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drawings/drawing1.xml" ContentType="application/vnd.openxmlformats-officedocument.drawing+xml"/>
  <Override PartName="/xl/activeX/activeX1.xml" ContentType="application/vnd.ms-office.activeX+xml"/>
  <Override PartName="/xl/activeX/activeX1.bin" ContentType="application/vnd.ms-office.activeX"/>
  <Override PartName="/xl/tables/table2.xml" ContentType="application/vnd.openxmlformats-officedocument.spreadsheetml.table+xml"/>
  <Override PartName="/xl/drawings/drawing2.xml" ContentType="application/vnd.openxmlformats-officedocument.drawing+xml"/>
  <Override PartName="/xl/activeX/activeX2.xml" ContentType="application/vnd.ms-office.activeX+xml"/>
  <Override PartName="/xl/activeX/activeX2.bin" ContentType="application/vnd.ms-office.activeX"/>
  <Override PartName="/xl/tables/table3.xml" ContentType="application/vnd.openxmlformats-officedocument.spreadsheetml.table+xml"/>
  <Override PartName="/xl/drawings/drawing3.xml" ContentType="application/vnd.openxmlformats-officedocument.drawing+xml"/>
  <Override PartName="/xl/activeX/activeX3.xml" ContentType="application/vnd.ms-office.activeX+xml"/>
  <Override PartName="/xl/activeX/activeX3.bin" ContentType="application/vnd.ms-office.activeX"/>
  <Override PartName="/xl/tables/table4.xml" ContentType="application/vnd.openxmlformats-officedocument.spreadsheetml.table+xml"/>
  <Override PartName="/xl/drawings/drawing4.xml" ContentType="application/vnd.openxmlformats-officedocument.drawing+xml"/>
  <Override PartName="/xl/activeX/activeX4.xml" ContentType="application/vnd.ms-office.activeX+xml"/>
  <Override PartName="/xl/activeX/activeX4.bin" ContentType="application/vnd.ms-office.activeX"/>
  <Override PartName="/xl/tables/table5.xml" ContentType="application/vnd.openxmlformats-officedocument.spreadsheetml.table+xml"/>
  <Override PartName="/xl/drawings/drawing5.xml" ContentType="application/vnd.openxmlformats-officedocument.drawing+xml"/>
  <Override PartName="/xl/activeX/activeX5.xml" ContentType="application/vnd.ms-office.activeX+xml"/>
  <Override PartName="/xl/activeX/activeX5.bin" ContentType="application/vnd.ms-office.activeX"/>
  <Override PartName="/xl/tables/table6.xml" ContentType="application/vnd.openxmlformats-officedocument.spreadsheetml.table+xml"/>
  <Override PartName="/xl/drawings/drawing6.xml" ContentType="application/vnd.openxmlformats-officedocument.drawing+xml"/>
  <Override PartName="/xl/activeX/activeX6.xml" ContentType="application/vnd.ms-office.activeX+xml"/>
  <Override PartName="/xl/activeX/activeX6.bin" ContentType="application/vnd.ms-office.activeX"/>
  <Override PartName="/xl/tables/table7.xml" ContentType="application/vnd.openxmlformats-officedocument.spreadsheetml.table+xml"/>
  <Override PartName="/xl/drawings/drawing7.xml" ContentType="application/vnd.openxmlformats-officedocument.drawing+xml"/>
  <Override PartName="/xl/activeX/activeX7.xml" ContentType="application/vnd.ms-office.activeX+xml"/>
  <Override PartName="/xl/activeX/activeX7.bin" ContentType="application/vnd.ms-office.activeX"/>
  <Override PartName="/xl/tables/table8.xml" ContentType="application/vnd.openxmlformats-officedocument.spreadsheetml.table+xml"/>
  <Override PartName="/xl/drawings/drawing8.xml" ContentType="application/vnd.openxmlformats-officedocument.drawing+xml"/>
  <Override PartName="/xl/activeX/activeX8.xml" ContentType="application/vnd.ms-office.activeX+xml"/>
  <Override PartName="/xl/activeX/activeX8.bin" ContentType="application/vnd.ms-office.activeX"/>
  <Override PartName="/xl/tables/table9.xml" ContentType="application/vnd.openxmlformats-officedocument.spreadsheetml.table+xml"/>
  <Override PartName="/xl/drawings/drawing9.xml" ContentType="application/vnd.openxmlformats-officedocument.drawing+xml"/>
  <Override PartName="/xl/activeX/activeX9.xml" ContentType="application/vnd.ms-office.activeX+xml"/>
  <Override PartName="/xl/activeX/activeX9.bin" ContentType="application/vnd.ms-office.activeX"/>
  <Override PartName="/xl/tables/table10.xml" ContentType="application/vnd.openxmlformats-officedocument.spreadsheetml.table+xml"/>
  <Override PartName="/xl/drawings/drawing10.xml" ContentType="application/vnd.openxmlformats-officedocument.drawing+xml"/>
  <Override PartName="/xl/activeX/activeX10.xml" ContentType="application/vnd.ms-office.activeX+xml"/>
  <Override PartName="/xl/activeX/activeX10.bin" ContentType="application/vnd.ms-office.activeX"/>
  <Override PartName="/xl/tables/table11.xml" ContentType="application/vnd.openxmlformats-officedocument.spreadsheetml.table+xml"/>
  <Override PartName="/xl/drawings/drawing11.xml" ContentType="application/vnd.openxmlformats-officedocument.drawing+xml"/>
  <Override PartName="/xl/activeX/activeX11.xml" ContentType="application/vnd.ms-office.activeX+xml"/>
  <Override PartName="/xl/activeX/activeX11.bin" ContentType="application/vnd.ms-office.activeX"/>
  <Override PartName="/xl/tables/table12.xml" ContentType="application/vnd.openxmlformats-officedocument.spreadsheetml.table+xml"/>
  <Override PartName="/xl/drawings/drawing12.xml" ContentType="application/vnd.openxmlformats-officedocument.drawing+xml"/>
  <Override PartName="/xl/activeX/activeX12.xml" ContentType="application/vnd.ms-office.activeX+xml"/>
  <Override PartName="/xl/activeX/activeX12.bin" ContentType="application/vnd.ms-office.activeX"/>
  <Override PartName="/xl/tables/table13.xml" ContentType="application/vnd.openxmlformats-officedocument.spreadsheetml.table+xml"/>
  <Override PartName="/xl/drawings/drawing13.xml" ContentType="application/vnd.openxmlformats-officedocument.drawing+xml"/>
  <Override PartName="/xl/activeX/activeX13.xml" ContentType="application/vnd.ms-office.activeX+xml"/>
  <Override PartName="/xl/activeX/activeX13.bin" ContentType="application/vnd.ms-office.activeX"/>
  <Override PartName="/xl/tables/table14.xml" ContentType="application/vnd.openxmlformats-officedocument.spreadsheetml.table+xml"/>
  <Override PartName="/xl/drawings/drawing14.xml" ContentType="application/vnd.openxmlformats-officedocument.drawing+xml"/>
  <Override PartName="/xl/activeX/activeX14.xml" ContentType="application/vnd.ms-office.activeX+xml"/>
  <Override PartName="/xl/activeX/activeX14.bin" ContentType="application/vnd.ms-office.activeX"/>
  <Override PartName="/xl/tables/table15.xml" ContentType="application/vnd.openxmlformats-officedocument.spreadsheetml.table+xml"/>
  <Override PartName="/xl/drawings/drawing15.xml" ContentType="application/vnd.openxmlformats-officedocument.drawing+xml"/>
  <Override PartName="/xl/activeX/activeX15.xml" ContentType="application/vnd.ms-office.activeX+xml"/>
  <Override PartName="/xl/activeX/activeX15.bin" ContentType="application/vnd.ms-office.activeX"/>
  <Override PartName="/xl/tables/table16.xml" ContentType="application/vnd.openxmlformats-officedocument.spreadsheetml.table+xml"/>
  <Override PartName="/xl/drawings/drawing16.xml" ContentType="application/vnd.openxmlformats-officedocument.drawing+xml"/>
  <Override PartName="/xl/activeX/activeX16.xml" ContentType="application/vnd.ms-office.activeX+xml"/>
  <Override PartName="/xl/activeX/activeX16.bin" ContentType="application/vnd.ms-office.activeX"/>
  <Override PartName="/xl/tables/table17.xml" ContentType="application/vnd.openxmlformats-officedocument.spreadsheetml.table+xml"/>
  <Override PartName="/xl/drawings/drawing17.xml" ContentType="application/vnd.openxmlformats-officedocument.drawing+xml"/>
  <Override PartName="/xl/activeX/activeX17.xml" ContentType="application/vnd.ms-office.activeX+xml"/>
  <Override PartName="/xl/activeX/activeX17.bin" ContentType="application/vnd.ms-office.activeX"/>
  <Override PartName="/xl/tables/table18.xml" ContentType="application/vnd.openxmlformats-officedocument.spreadsheetml.table+xml"/>
  <Override PartName="/xl/drawings/drawing18.xml" ContentType="application/vnd.openxmlformats-officedocument.drawing+xml"/>
  <Override PartName="/xl/activeX/activeX18.xml" ContentType="application/vnd.ms-office.activeX+xml"/>
  <Override PartName="/xl/activeX/activeX18.bin" ContentType="application/vnd.ms-office.activeX"/>
  <Override PartName="/xl/tables/table19.xml" ContentType="application/vnd.openxmlformats-officedocument.spreadsheetml.table+xml"/>
  <Override PartName="/xl/drawings/drawing19.xml" ContentType="application/vnd.openxmlformats-officedocument.drawing+xml"/>
  <Override PartName="/xl/activeX/activeX19.xml" ContentType="application/vnd.ms-office.activeX+xml"/>
  <Override PartName="/xl/activeX/activeX19.bin" ContentType="application/vnd.ms-office.activeX"/>
  <Override PartName="/xl/tables/table20.xml" ContentType="application/vnd.openxmlformats-officedocument.spreadsheetml.table+xml"/>
  <Override PartName="/xl/drawings/drawing20.xml" ContentType="application/vnd.openxmlformats-officedocument.drawing+xml"/>
  <Override PartName="/xl/activeX/activeX20.xml" ContentType="application/vnd.ms-office.activeX+xml"/>
  <Override PartName="/xl/activeX/activeX20.bin" ContentType="application/vnd.ms-office.activeX"/>
  <Override PartName="/xl/tables/table21.xml" ContentType="application/vnd.openxmlformats-officedocument.spreadsheetml.table+xml"/>
  <Override PartName="/xl/drawings/drawing21.xml" ContentType="application/vnd.openxmlformats-officedocument.drawing+xml"/>
  <Override PartName="/xl/activeX/activeX21.xml" ContentType="application/vnd.ms-office.activeX+xml"/>
  <Override PartName="/xl/activeX/activeX21.bin" ContentType="application/vnd.ms-office.activeX"/>
  <Override PartName="/xl/tables/table22.xml" ContentType="application/vnd.openxmlformats-officedocument.spreadsheetml.table+xml"/>
  <Override PartName="/xl/drawings/drawing22.xml" ContentType="application/vnd.openxmlformats-officedocument.drawing+xml"/>
  <Override PartName="/xl/activeX/activeX22.xml" ContentType="application/vnd.ms-office.activeX+xml"/>
  <Override PartName="/xl/activeX/activeX22.bin" ContentType="application/vnd.ms-office.activeX"/>
  <Override PartName="/xl/tables/table23.xml" ContentType="application/vnd.openxmlformats-officedocument.spreadsheetml.table+xml"/>
  <Override PartName="/xl/drawings/drawing23.xml" ContentType="application/vnd.openxmlformats-officedocument.drawing+xml"/>
  <Override PartName="/xl/activeX/activeX23.xml" ContentType="application/vnd.ms-office.activeX+xml"/>
  <Override PartName="/xl/activeX/activeX23.bin" ContentType="application/vnd.ms-office.activeX"/>
  <Override PartName="/xl/tables/table24.xml" ContentType="application/vnd.openxmlformats-officedocument.spreadsheetml.table+xml"/>
  <Override PartName="/xl/drawings/drawing24.xml" ContentType="application/vnd.openxmlformats-officedocument.drawing+xml"/>
  <Override PartName="/xl/activeX/activeX24.xml" ContentType="application/vnd.ms-office.activeX+xml"/>
  <Override PartName="/xl/activeX/activeX24.bin" ContentType="application/vnd.ms-office.activeX"/>
  <Override PartName="/xl/tables/table25.xml" ContentType="application/vnd.openxmlformats-officedocument.spreadsheetml.table+xml"/>
  <Override PartName="/xl/drawings/drawing25.xml" ContentType="application/vnd.openxmlformats-officedocument.drawing+xml"/>
  <Override PartName="/xl/activeX/activeX25.xml" ContentType="application/vnd.ms-office.activeX+xml"/>
  <Override PartName="/xl/activeX/activeX25.bin" ContentType="application/vnd.ms-office.activeX"/>
  <Override PartName="/xl/tables/table26.xml" ContentType="application/vnd.openxmlformats-officedocument.spreadsheetml.table+xml"/>
  <Override PartName="/xl/drawings/drawing26.xml" ContentType="application/vnd.openxmlformats-officedocument.drawing+xml"/>
  <Override PartName="/xl/activeX/activeX26.xml" ContentType="application/vnd.ms-office.activeX+xml"/>
  <Override PartName="/xl/activeX/activeX26.bin" ContentType="application/vnd.ms-office.activeX"/>
  <Override PartName="/xl/tables/table27.xml" ContentType="application/vnd.openxmlformats-officedocument.spreadsheetml.table+xml"/>
  <Override PartName="/xl/drawings/drawing27.xml" ContentType="application/vnd.openxmlformats-officedocument.drawing+xml"/>
  <Override PartName="/xl/activeX/activeX27.xml" ContentType="application/vnd.ms-office.activeX+xml"/>
  <Override PartName="/xl/activeX/activeX27.bin" ContentType="application/vnd.ms-office.activeX"/>
  <Override PartName="/xl/tables/table28.xml" ContentType="application/vnd.openxmlformats-officedocument.spreadsheetml.table+xml"/>
  <Override PartName="/xl/drawings/drawing28.xml" ContentType="application/vnd.openxmlformats-officedocument.drawing+xml"/>
  <Override PartName="/xl/activeX/activeX28.xml" ContentType="application/vnd.ms-office.activeX+xml"/>
  <Override PartName="/xl/activeX/activeX28.bin" ContentType="application/vnd.ms-office.activeX"/>
  <Override PartName="/xl/tables/table29.xml" ContentType="application/vnd.openxmlformats-officedocument.spreadsheetml.table+xml"/>
  <Override PartName="/xl/drawings/drawing29.xml" ContentType="application/vnd.openxmlformats-officedocument.drawing+xml"/>
  <Override PartName="/xl/activeX/activeX29.xml" ContentType="application/vnd.ms-office.activeX+xml"/>
  <Override PartName="/xl/activeX/activeX29.bin" ContentType="application/vnd.ms-office.activeX"/>
  <Override PartName="/xl/tables/table30.xml" ContentType="application/vnd.openxmlformats-officedocument.spreadsheetml.table+xml"/>
  <Override PartName="/xl/drawings/drawing30.xml" ContentType="application/vnd.openxmlformats-officedocument.drawing+xml"/>
  <Override PartName="/xl/activeX/activeX30.xml" ContentType="application/vnd.ms-office.activeX+xml"/>
  <Override PartName="/xl/activeX/activeX30.bin" ContentType="application/vnd.ms-office.activeX"/>
  <Override PartName="/xl/tables/table31.xml" ContentType="application/vnd.openxmlformats-officedocument.spreadsheetml.table+xml"/>
  <Override PartName="/xl/drawings/drawing31.xml" ContentType="application/vnd.openxmlformats-officedocument.drawing+xml"/>
  <Override PartName="/xl/activeX/activeX31.xml" ContentType="application/vnd.ms-office.activeX+xml"/>
  <Override PartName="/xl/activeX/activeX31.bin" ContentType="application/vnd.ms-office.activeX"/>
  <Override PartName="/xl/tables/table32.xml" ContentType="application/vnd.openxmlformats-officedocument.spreadsheetml.table+xml"/>
  <Override PartName="/xl/drawings/drawing32.xml" ContentType="application/vnd.openxmlformats-officedocument.drawing+xml"/>
  <Override PartName="/xl/activeX/activeX32.xml" ContentType="application/vnd.ms-office.activeX+xml"/>
  <Override PartName="/xl/activeX/activeX32.bin" ContentType="application/vnd.ms-office.activeX"/>
  <Override PartName="/xl/tables/table33.xml" ContentType="application/vnd.openxmlformats-officedocument.spreadsheetml.table+xml"/>
  <Override PartName="/xl/drawings/drawing33.xml" ContentType="application/vnd.openxmlformats-officedocument.drawing+xml"/>
  <Override PartName="/xl/activeX/activeX33.xml" ContentType="application/vnd.ms-office.activeX+xml"/>
  <Override PartName="/xl/activeX/activeX33.bin" ContentType="application/vnd.ms-office.activeX"/>
  <Override PartName="/xl/tables/table34.xml" ContentType="application/vnd.openxmlformats-officedocument.spreadsheetml.table+xml"/>
  <Override PartName="/xl/drawings/drawing34.xml" ContentType="application/vnd.openxmlformats-officedocument.drawing+xml"/>
  <Override PartName="/xl/activeX/activeX34.xml" ContentType="application/vnd.ms-office.activeX+xml"/>
  <Override PartName="/xl/activeX/activeX34.bin" ContentType="application/vnd.ms-office.activeX"/>
  <Override PartName="/xl/tables/table35.xml" ContentType="application/vnd.openxmlformats-officedocument.spreadsheetml.table+xml"/>
  <Override PartName="/xl/drawings/drawing35.xml" ContentType="application/vnd.openxmlformats-officedocument.drawing+xml"/>
  <Override PartName="/xl/activeX/activeX35.xml" ContentType="application/vnd.ms-office.activeX+xml"/>
  <Override PartName="/xl/activeX/activeX35.bin" ContentType="application/vnd.ms-office.activeX"/>
  <Override PartName="/xl/tables/table36.xml" ContentType="application/vnd.openxmlformats-officedocument.spreadsheetml.table+xml"/>
  <Override PartName="/xl/comments1.xml" ContentType="application/vnd.openxmlformats-officedocument.spreadsheetml.comments+xml"/>
  <Override PartName="/xl/drawings/drawing36.xml" ContentType="application/vnd.openxmlformats-officedocument.drawing+xml"/>
  <Override PartName="/xl/activeX/activeX36.xml" ContentType="application/vnd.ms-office.activeX+xml"/>
  <Override PartName="/xl/activeX/activeX36.bin" ContentType="application/vnd.ms-office.activeX"/>
  <Override PartName="/xl/tables/table37.xml" ContentType="application/vnd.openxmlformats-officedocument.spreadsheetml.table+xml"/>
  <Override PartName="/xl/drawings/drawing37.xml" ContentType="application/vnd.openxmlformats-officedocument.drawing+xml"/>
  <Override PartName="/xl/activeX/activeX37.xml" ContentType="application/vnd.ms-office.activeX+xml"/>
  <Override PartName="/xl/activeX/activeX37.bin" ContentType="application/vnd.ms-office.activeX"/>
  <Override PartName="/xl/tables/table38.xml" ContentType="application/vnd.openxmlformats-officedocument.spreadsheetml.table+xml"/>
  <Override PartName="/xl/drawings/drawing38.xml" ContentType="application/vnd.openxmlformats-officedocument.drawing+xml"/>
  <Override PartName="/xl/activeX/activeX38.xml" ContentType="application/vnd.ms-office.activeX+xml"/>
  <Override PartName="/xl/activeX/activeX38.bin" ContentType="application/vnd.ms-office.activeX"/>
  <Override PartName="/xl/tables/table39.xml" ContentType="application/vnd.openxmlformats-officedocument.spreadsheetml.table+xml"/>
  <Override PartName="/xl/drawings/drawing39.xml" ContentType="application/vnd.openxmlformats-officedocument.drawing+xml"/>
  <Override PartName="/xl/activeX/activeX39.xml" ContentType="application/vnd.ms-office.activeX+xml"/>
  <Override PartName="/xl/activeX/activeX39.bin" ContentType="application/vnd.ms-office.activeX"/>
  <Override PartName="/xl/tables/table40.xml" ContentType="application/vnd.openxmlformats-officedocument.spreadsheetml.table+xml"/>
  <Override PartName="/xl/drawings/drawing40.xml" ContentType="application/vnd.openxmlformats-officedocument.drawing+xml"/>
  <Override PartName="/xl/activeX/activeX40.xml" ContentType="application/vnd.ms-office.activeX+xml"/>
  <Override PartName="/xl/activeX/activeX40.bin" ContentType="application/vnd.ms-office.activeX"/>
  <Override PartName="/xl/tables/table41.xml" ContentType="application/vnd.openxmlformats-officedocument.spreadsheetml.table+xml"/>
  <Override PartName="/xl/drawings/drawing41.xml" ContentType="application/vnd.openxmlformats-officedocument.drawing+xml"/>
  <Override PartName="/xl/activeX/activeX41.xml" ContentType="application/vnd.ms-office.activeX+xml"/>
  <Override PartName="/xl/activeX/activeX41.bin" ContentType="application/vnd.ms-office.activeX"/>
  <Override PartName="/xl/tables/table42.xml" ContentType="application/vnd.openxmlformats-officedocument.spreadsheetml.table+xml"/>
  <Override PartName="/xl/comments2.xml" ContentType="application/vnd.openxmlformats-officedocument.spreadsheetml.comments+xml"/>
  <Override PartName="/xl/drawings/drawing42.xml" ContentType="application/vnd.openxmlformats-officedocument.drawing+xml"/>
  <Override PartName="/xl/activeX/activeX42.xml" ContentType="application/vnd.ms-office.activeX+xml"/>
  <Override PartName="/xl/activeX/activeX42.bin" ContentType="application/vnd.ms-office.activeX"/>
  <Override PartName="/xl/tables/table43.xml" ContentType="application/vnd.openxmlformats-officedocument.spreadsheetml.table+xml"/>
  <Override PartName="/xl/comments3.xml" ContentType="application/vnd.openxmlformats-officedocument.spreadsheetml.comments+xml"/>
  <Override PartName="/xl/drawings/drawing43.xml" ContentType="application/vnd.openxmlformats-officedocument.drawing+xml"/>
  <Override PartName="/xl/activeX/activeX43.xml" ContentType="application/vnd.ms-office.activeX+xml"/>
  <Override PartName="/xl/activeX/activeX43.bin" ContentType="application/vnd.ms-office.activeX"/>
  <Override PartName="/xl/tables/table44.xml" ContentType="application/vnd.openxmlformats-officedocument.spreadsheetml.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customXml/itemProps20.xml" ContentType="application/vnd.openxmlformats-officedocument.customXmlProperties+xml"/>
  <Override PartName="/customXml/itemProps21.xml" ContentType="application/vnd.openxmlformats-officedocument.customXmlProperties+xml"/>
  <Override PartName="/customXml/itemProps22.xml" ContentType="application/vnd.openxmlformats-officedocument.customXmlProperties+xml"/>
  <Override PartName="/customXml/itemProps23.xml" ContentType="application/vnd.openxmlformats-officedocument.customXmlProperties+xml"/>
  <Override PartName="/customXml/itemProps24.xml" ContentType="application/vnd.openxmlformats-officedocument.customXmlProperties+xml"/>
  <Override PartName="/customXml/itemProps25.xml" ContentType="application/vnd.openxmlformats-officedocument.customXmlProperties+xml"/>
  <Override PartName="/customXml/itemProps26.xml" ContentType="application/vnd.openxmlformats-officedocument.customXmlProperties+xml"/>
  <Override PartName="/customXml/itemProps27.xml" ContentType="application/vnd.openxmlformats-officedocument.customXmlProperties+xml"/>
  <Override PartName="/customXml/itemProps28.xml" ContentType="application/vnd.openxmlformats-officedocument.customXmlProperties+xml"/>
  <Override PartName="/customXml/itemProps29.xml" ContentType="application/vnd.openxmlformats-officedocument.customXmlProperties+xml"/>
  <Override PartName="/customXml/itemProps30.xml" ContentType="application/vnd.openxmlformats-officedocument.customXmlProperties+xml"/>
  <Override PartName="/customXml/itemProps31.xml" ContentType="application/vnd.openxmlformats-officedocument.customXmlProperties+xml"/>
  <Override PartName="/customXml/itemProps32.xml" ContentType="application/vnd.openxmlformats-officedocument.customXmlProperties+xml"/>
  <Override PartName="/customXml/itemProps33.xml" ContentType="application/vnd.openxmlformats-officedocument.customXmlProperties+xml"/>
  <Override PartName="/customXml/itemProps34.xml" ContentType="application/vnd.openxmlformats-officedocument.customXmlProperties+xml"/>
  <Override PartName="/customXml/itemProps35.xml" ContentType="application/vnd.openxmlformats-officedocument.customXmlProperties+xml"/>
  <Override PartName="/customXml/itemProps36.xml" ContentType="application/vnd.openxmlformats-officedocument.customXmlProperties+xml"/>
  <Override PartName="/customXml/itemProps37.xml" ContentType="application/vnd.openxmlformats-officedocument.customXmlProperties+xml"/>
  <Override PartName="/customXml/itemProps38.xml" ContentType="application/vnd.openxmlformats-officedocument.customXmlProperties+xml"/>
  <Override PartName="/customXml/itemProps39.xml" ContentType="application/vnd.openxmlformats-officedocument.customXmlProperties+xml"/>
  <Override PartName="/customXml/itemProps40.xml" ContentType="application/vnd.openxmlformats-officedocument.customXmlProperties+xml"/>
  <Override PartName="/customXml/itemProps41.xml" ContentType="application/vnd.openxmlformats-officedocument.customXmlProperties+xml"/>
  <Override PartName="/customXml/itemProps42.xml" ContentType="application/vnd.openxmlformats-officedocument.customXmlProperties+xml"/>
  <Override PartName="/customXml/itemProps43.xml" ContentType="application/vnd.openxmlformats-officedocument.customXmlProperties+xml"/>
  <Override PartName="/customXml/itemProps4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FDM\Documents\CD\"/>
    </mc:Choice>
  </mc:AlternateContent>
  <xr:revisionPtr revIDLastSave="0" documentId="13_ncr:1_{DB2CF46F-CD1E-4491-86E9-2DD110D6B667}" xr6:coauthVersionLast="47" xr6:coauthVersionMax="47" xr10:uidLastSave="{00000000-0000-0000-0000-000000000000}"/>
  <bookViews>
    <workbookView xWindow="-120" yWindow="-120" windowWidth="29040" windowHeight="15840" firstSheet="25" activeTab="25" xr2:uid="{DDFE2C89-758B-405D-B9D5-81726DBF0FF5}"/>
  </bookViews>
  <sheets>
    <sheet name="Sheet2" sheetId="2" state="veryHidden" r:id="rId1"/>
    <sheet name="FDM_YesNo" sheetId="3" r:id="rId2"/>
    <sheet name="FDM_ATR_YOA" sheetId="4" r:id="rId3"/>
    <sheet name="FDM_ATR_Currency" sheetId="5" r:id="rId4"/>
    <sheet name="FDM_Syndicate Group" sheetId="6" r:id="rId5"/>
    <sheet name="FDM_SourceSystem" sheetId="8" r:id="rId6"/>
    <sheet name="FDM_ScheduleFrequency" sheetId="9" r:id="rId7"/>
    <sheet name="FDM_FXRateScenarioGroup" sheetId="10" r:id="rId8"/>
    <sheet name="FDM_LloydsClassOfBusiness" sheetId="12" r:id="rId9"/>
    <sheet name="FDM_FDMTrifocus" sheetId="13" r:id="rId10"/>
    <sheet name="FDM_BILoadConfig" sheetId="14" r:id="rId11"/>
    <sheet name="FDM_BinderAnalysis" sheetId="17" r:id="rId12"/>
    <sheet name="FDM_COBPercentages" sheetId="18" r:id="rId13"/>
    <sheet name="FDM_CubeToDBMDX" sheetId="19" r:id="rId14"/>
    <sheet name="FDM_DCRFXScenarios" sheetId="20" r:id="rId15"/>
    <sheet name="FDM_DCRNotes" sheetId="21" r:id="rId16"/>
    <sheet name="FDM_DCRPeriods" sheetId="22" r:id="rId17"/>
    <sheet name="FDM_DCRPlanningScenarios" sheetId="23" r:id="rId18"/>
    <sheet name="FDM_DCRUsers" sheetId="24" r:id="rId19"/>
    <sheet name="FDM_EurobaseSideCar" sheetId="25" r:id="rId20"/>
    <sheet name="FDM_EurobaseUSPolicyExclusion" sheetId="26" r:id="rId21"/>
    <sheet name="FDM_FXRateEditors" sheetId="27" r:id="rId22"/>
    <sheet name="FDM_FXRateScenarios" sheetId="28" r:id="rId23"/>
    <sheet name="FDM_GAAPEntities" sheetId="29" r:id="rId24"/>
    <sheet name="FDM_PFTBeazleyOffice" sheetId="31" r:id="rId25"/>
    <sheet name="FDM_PFTEntity" sheetId="32" r:id="rId26"/>
    <sheet name="FDM_PFTHost" sheetId="33" r:id="rId27"/>
    <sheet name="FDM_PFTLloydsDistChannel" sheetId="34" r:id="rId28"/>
    <sheet name="FDM_PFTPlatform" sheetId="35" r:id="rId29"/>
    <sheet name="FDM_PFTPolicyType" sheetId="38" r:id="rId30"/>
    <sheet name="FDM_PFTReviewCycle" sheetId="39" r:id="rId31"/>
    <sheet name="FDM_PFTRIProgramme" sheetId="40" r:id="rId32"/>
    <sheet name="FDM_PFTUserPermissions" sheetId="41" r:id="rId33"/>
    <sheet name="FDM_PFTVersion" sheetId="42" r:id="rId34"/>
    <sheet name="FDM_PostingEngine" sheetId="44" r:id="rId35"/>
    <sheet name="FDM_RI Spend Munich Cede Percen" sheetId="46" r:id="rId36"/>
    <sheet name="FDM_SCR" sheetId="47" r:id="rId37"/>
    <sheet name="FDM_Sidecar Setup" sheetId="48" r:id="rId38"/>
    <sheet name="FDM_Syndicate" sheetId="49" r:id="rId39"/>
    <sheet name="FDM_TDMTrifocus LOB Mapping" sheetId="50" r:id="rId40"/>
    <sheet name="FDM_TrifocusGroups" sheetId="51" r:id="rId41"/>
    <sheet name="FDM_TrifocusMappings" sheetId="52" r:id="rId42"/>
    <sheet name="FDM_USPremiumTaxRates" sheetId="54" r:id="rId43"/>
    <sheet name="FDM_ActuarialTreatyReinstatemen" sheetId="55" r:id="rId44"/>
  </sheets>
  <definedNames>
    <definedName name="DomainEntity1ae51274311448299935fbb0ae805908">Sheet2!$G$2:$G$5</definedName>
    <definedName name="DomainEntity24fc6e8389514a3b9ccd78c1236db7d0">Sheet2!$J$2:$J$25</definedName>
    <definedName name="DomainEntity30f80e186c5448f2919914146c501362">Sheet2!$F$2:$F$616</definedName>
    <definedName name="DomainEntity3601a192f2de47888468e378e1282dc4">Sheet2!$C$2:$C$3</definedName>
    <definedName name="DomainEntity48328fb1a9524c6693444de4b2d566ee">Sheet2!$B$2:$B$6</definedName>
    <definedName name="DomainEntity56766b9c2e7b431eacf99c5935635c24">Sheet2!$H$2:$H$5</definedName>
    <definedName name="DomainEntity66cc8274c27f4224a5b299924c3b7c9f">Sheet2!$I$2</definedName>
    <definedName name="DomainEntity72ddb3bbd0fc405ebfdcae3ebf55ccd2">Sheet2!$E$2:$E$41</definedName>
    <definedName name="DomainEntityb38f4c8de9c24906ac05d2b0d211c94e">Sheet2!$K$2:$K$6772</definedName>
    <definedName name="DomainEntityf63322921d3747ed9831628319d9b978">Sheet2!$D$2:$D$3</definedName>
    <definedName name="MDSBanner">FDM_PFTVersion!$N$1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Srinivasa Tummala</author>
  </authors>
  <commentList>
    <comment ref="B782" authorId="0" shapeId="0" xr:uid="{B4A671E4-EDCA-46E3-AB8F-98068C0DB16D}">
      <text>
        <r>
          <rPr>
            <b/>
            <sz val="9"/>
            <color indexed="81"/>
            <rFont val="Tahoma"/>
            <charset val="1"/>
          </rPr>
          <t xml:space="preserve">BR Required: Name is required_x000D_
BR Required: YOA is required_x000D_
BR Required: TrifocusCode is required_x000D_
BR Required: TrifocusName is required_x000D_
BR Length Validation: CedePercentages must be between 0.01 and 1_x000D_
BR Length Validation: ORC% must be between 0.001 and 1_x000D_
BR Percent: CedePercentages is required_x000D_
BR Percent: ORC% is required_x000D_
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Srinivasa Tummala</author>
  </authors>
  <commentList>
    <comment ref="B6478" authorId="0" shapeId="0" xr:uid="{0C1A72E5-18F1-4140-9119-43B1648F9A00}">
      <text>
        <r>
          <rPr>
            <b/>
            <sz val="9"/>
            <color indexed="81"/>
            <rFont val="Tahoma"/>
            <charset val="1"/>
          </rPr>
          <t xml:space="preserve">BR_SourceTrifocus: Name is required_x000D_
</t>
        </r>
      </text>
    </comment>
    <comment ref="B6479" authorId="0" shapeId="0" xr:uid="{1110E66B-0CBF-4A85-902E-BB0AD7D58024}">
      <text>
        <r>
          <rPr>
            <b/>
            <sz val="9"/>
            <color indexed="81"/>
            <rFont val="Tahoma"/>
            <charset val="1"/>
          </rPr>
          <t xml:space="preserve">BR_SourceTrifocus: Name is required_x000D_
</t>
        </r>
      </text>
    </comment>
    <comment ref="B6499" authorId="0" shapeId="0" xr:uid="{9966097E-EFEA-4B07-98C9-4E7AAF785F2E}">
      <text>
        <r>
          <rPr>
            <b/>
            <sz val="9"/>
            <color indexed="81"/>
            <rFont val="Tahoma"/>
            <charset val="1"/>
          </rPr>
          <t xml:space="preserve">BR_SourceTrifocus: Name is required_x000D_
</t>
        </r>
      </text>
    </comment>
    <comment ref="B6500" authorId="0" shapeId="0" xr:uid="{2CF0CAC2-5C08-4449-9E73-3E7A12CA1743}">
      <text>
        <r>
          <rPr>
            <b/>
            <sz val="9"/>
            <color indexed="81"/>
            <rFont val="Tahoma"/>
            <charset val="1"/>
          </rPr>
          <t xml:space="preserve">BR_SourceTrifocus: Name is required_x000D_
</t>
        </r>
      </text>
    </comment>
    <comment ref="B6501" authorId="0" shapeId="0" xr:uid="{C96F29EB-9CD9-461C-B736-42D8D21B369F}">
      <text>
        <r>
          <rPr>
            <b/>
            <sz val="9"/>
            <color indexed="81"/>
            <rFont val="Tahoma"/>
            <charset val="1"/>
          </rPr>
          <t xml:space="preserve">BR_SourceTrifocus: Name is required_x000D_
</t>
        </r>
      </text>
    </comment>
    <comment ref="B6503" authorId="0" shapeId="0" xr:uid="{DE4ACCB1-F8A8-47CD-9DDC-0C7396F28289}">
      <text>
        <r>
          <rPr>
            <b/>
            <sz val="9"/>
            <color indexed="81"/>
            <rFont val="Tahoma"/>
            <charset val="1"/>
          </rPr>
          <t xml:space="preserve">BR_SourceTrifocus: Name is required_x000D_
</t>
        </r>
      </text>
    </comment>
    <comment ref="B6509" authorId="0" shapeId="0" xr:uid="{F069F8DD-FDEB-447E-BD3D-87BD166D6FC7}">
      <text>
        <r>
          <rPr>
            <b/>
            <sz val="9"/>
            <color indexed="81"/>
            <rFont val="Tahoma"/>
            <charset val="1"/>
          </rPr>
          <t xml:space="preserve">BR_SourceTrifocus: Name is required_x000D_
</t>
        </r>
      </text>
    </comment>
    <comment ref="B6510" authorId="0" shapeId="0" xr:uid="{C34998A4-6AA5-46E7-9189-E59C09851B8E}">
      <text>
        <r>
          <rPr>
            <b/>
            <sz val="9"/>
            <color indexed="81"/>
            <rFont val="Tahoma"/>
            <charset val="1"/>
          </rPr>
          <t xml:space="preserve">BR_SourceTrifocus: Name is required_x000D_
</t>
        </r>
      </text>
    </comment>
    <comment ref="B6511" authorId="0" shapeId="0" xr:uid="{B8F20F94-1CEE-4A6E-A3FF-0A4BF55FCFF3}">
      <text>
        <r>
          <rPr>
            <b/>
            <sz val="9"/>
            <color indexed="81"/>
            <rFont val="Tahoma"/>
            <charset val="1"/>
          </rPr>
          <t xml:space="preserve">BR_SourceTrifocus: Name is required_x000D_
</t>
        </r>
      </text>
    </comment>
    <comment ref="B6512" authorId="0" shapeId="0" xr:uid="{74011EA2-5C8D-4142-9C5B-7D8F42CCA6D0}">
      <text>
        <r>
          <rPr>
            <b/>
            <sz val="9"/>
            <color indexed="81"/>
            <rFont val="Tahoma"/>
            <charset val="1"/>
          </rPr>
          <t xml:space="preserve">BR_SourceTrifocus: Name is required_x000D_
</t>
        </r>
      </text>
    </comment>
    <comment ref="B6513" authorId="0" shapeId="0" xr:uid="{4AF8F9FE-E3C4-4562-AD4C-6EFA4815D877}">
      <text>
        <r>
          <rPr>
            <b/>
            <sz val="9"/>
            <color indexed="81"/>
            <rFont val="Tahoma"/>
            <charset val="1"/>
          </rPr>
          <t xml:space="preserve">BR_SourceTrifocus: Name is required_x000D_
</t>
        </r>
      </text>
    </comment>
    <comment ref="B6514" authorId="0" shapeId="0" xr:uid="{9E1759EA-86BF-484A-8608-93D134B0EDA7}">
      <text>
        <r>
          <rPr>
            <b/>
            <sz val="9"/>
            <color indexed="81"/>
            <rFont val="Tahoma"/>
            <charset val="1"/>
          </rPr>
          <t xml:space="preserve">BR_SourceTrifocus: Name is required_x000D_
</t>
        </r>
      </text>
    </comment>
    <comment ref="B6515" authorId="0" shapeId="0" xr:uid="{E2CECD79-0151-43CB-B2BC-65DEA7B086FD}">
      <text>
        <r>
          <rPr>
            <b/>
            <sz val="9"/>
            <color indexed="81"/>
            <rFont val="Tahoma"/>
            <charset val="1"/>
          </rPr>
          <t xml:space="preserve">BR_SourceTrifocus: Name is required_x000D_
</t>
        </r>
      </text>
    </comment>
    <comment ref="B6516" authorId="0" shapeId="0" xr:uid="{9376D6F9-D4AA-46FF-8DE1-AD04AA3C419D}">
      <text>
        <r>
          <rPr>
            <b/>
            <sz val="9"/>
            <color indexed="81"/>
            <rFont val="Tahoma"/>
            <charset val="1"/>
          </rPr>
          <t xml:space="preserve">BR_SourceTrifocus: Name is required_x000D_
</t>
        </r>
      </text>
    </comment>
    <comment ref="B6517" authorId="0" shapeId="0" xr:uid="{5398F75B-0116-474B-89B7-889ED3B77272}">
      <text>
        <r>
          <rPr>
            <b/>
            <sz val="9"/>
            <color indexed="81"/>
            <rFont val="Tahoma"/>
            <charset val="1"/>
          </rPr>
          <t xml:space="preserve">BR_SourceTrifocus: Name is required_x000D_
</t>
        </r>
      </text>
    </comment>
    <comment ref="B6518" authorId="0" shapeId="0" xr:uid="{F5BCE5FD-1DB1-454D-9281-6A276B64B955}">
      <text>
        <r>
          <rPr>
            <b/>
            <sz val="9"/>
            <color indexed="81"/>
            <rFont val="Tahoma"/>
            <charset val="1"/>
          </rPr>
          <t xml:space="preserve">BR_SourceTrifocus: Name is required_x000D_
</t>
        </r>
      </text>
    </comment>
    <comment ref="B6519" authorId="0" shapeId="0" xr:uid="{9DDA2402-981F-4ED1-90A1-3F6EBCB238D6}">
      <text>
        <r>
          <rPr>
            <b/>
            <sz val="9"/>
            <color indexed="81"/>
            <rFont val="Tahoma"/>
            <charset val="1"/>
          </rPr>
          <t xml:space="preserve">BR_SourceTrifocus: Name is required_x000D_
</t>
        </r>
      </text>
    </comment>
    <comment ref="B6521" authorId="0" shapeId="0" xr:uid="{40159F11-C5B2-4D30-AF17-6DBCFF7F9E20}">
      <text>
        <r>
          <rPr>
            <b/>
            <sz val="9"/>
            <color indexed="81"/>
            <rFont val="Tahoma"/>
            <charset val="1"/>
          </rPr>
          <t xml:space="preserve">BR_SourceTrifocus: Name is required_x000D_
</t>
        </r>
      </text>
    </comment>
    <comment ref="B6522" authorId="0" shapeId="0" xr:uid="{052265C7-CD91-4CB2-9017-A8B574455808}">
      <text>
        <r>
          <rPr>
            <b/>
            <sz val="9"/>
            <color indexed="81"/>
            <rFont val="Tahoma"/>
            <charset val="1"/>
          </rPr>
          <t xml:space="preserve">BR_SourceTrifocus: Name is required_x000D_
</t>
        </r>
      </text>
    </comment>
    <comment ref="B6523" authorId="0" shapeId="0" xr:uid="{837521B8-BB78-4C75-8317-E7A65065DC08}">
      <text>
        <r>
          <rPr>
            <b/>
            <sz val="9"/>
            <color indexed="81"/>
            <rFont val="Tahoma"/>
            <charset val="1"/>
          </rPr>
          <t xml:space="preserve">BR_SourceTrifocus: Name is required_x000D_
</t>
        </r>
      </text>
    </comment>
    <comment ref="B6604" authorId="0" shapeId="0" xr:uid="{8231991F-9E82-4818-8C79-0B3444866C4A}">
      <text>
        <r>
          <rPr>
            <b/>
            <sz val="9"/>
            <color indexed="81"/>
            <rFont val="Tahoma"/>
            <charset val="1"/>
          </rPr>
          <t xml:space="preserve">BR_SourceTrifocus: Name is required_x000D_
</t>
        </r>
      </text>
    </comment>
    <comment ref="B6605" authorId="0" shapeId="0" xr:uid="{DD7D17E0-A7B5-4C88-A287-2C7278D1BE46}">
      <text>
        <r>
          <rPr>
            <b/>
            <sz val="9"/>
            <color indexed="81"/>
            <rFont val="Tahoma"/>
            <charset val="1"/>
          </rPr>
          <t xml:space="preserve">BR_SourceTrifocus: Name is required_x000D_
</t>
        </r>
      </text>
    </comment>
    <comment ref="B6615" authorId="0" shapeId="0" xr:uid="{FF684575-1DB2-423A-AD78-815F613CFFCE}">
      <text>
        <r>
          <rPr>
            <b/>
            <sz val="9"/>
            <color indexed="81"/>
            <rFont val="Tahoma"/>
            <charset val="1"/>
          </rPr>
          <t xml:space="preserve">BR_SourceTrifocus: Name is required_x000D_
</t>
        </r>
      </text>
    </comment>
    <comment ref="B6712" authorId="0" shapeId="0" xr:uid="{222710A7-333A-4EFE-9A9E-38C6C0FF63F7}">
      <text>
        <r>
          <rPr>
            <b/>
            <sz val="9"/>
            <color indexed="81"/>
            <rFont val="Tahoma"/>
            <charset val="1"/>
          </rPr>
          <t xml:space="preserve">BR_SourceTrifocus: Name is required_x000D_
</t>
        </r>
      </text>
    </comment>
    <comment ref="B6714" authorId="0" shapeId="0" xr:uid="{88465E0A-1751-453F-B106-D3A5ACF347F2}">
      <text>
        <r>
          <rPr>
            <b/>
            <sz val="9"/>
            <color indexed="81"/>
            <rFont val="Tahoma"/>
            <charset val="1"/>
          </rPr>
          <t xml:space="preserve">BR_SourceTrifocus: Name is required_x000D_
</t>
        </r>
      </text>
    </comment>
    <comment ref="B6715" authorId="0" shapeId="0" xr:uid="{26C8F5AC-FC0D-4022-A5A4-E937768C8A9B}">
      <text>
        <r>
          <rPr>
            <b/>
            <sz val="9"/>
            <color indexed="81"/>
            <rFont val="Tahoma"/>
            <charset val="1"/>
          </rPr>
          <t xml:space="preserve">BR_SourceTrifocus: Name is required_x000D_
</t>
        </r>
      </text>
    </comment>
    <comment ref="B6716" authorId="0" shapeId="0" xr:uid="{3DF71C07-0A37-4C4D-A619-8E4D67132AFF}">
      <text>
        <r>
          <rPr>
            <b/>
            <sz val="9"/>
            <color indexed="81"/>
            <rFont val="Tahoma"/>
            <charset val="1"/>
          </rPr>
          <t xml:space="preserve">BR_SourceTrifocus: Name is required_x000D_
</t>
        </r>
      </text>
    </comment>
    <comment ref="B6717" authorId="0" shapeId="0" xr:uid="{66A41627-A502-4182-9B18-509F31471182}">
      <text>
        <r>
          <rPr>
            <b/>
            <sz val="9"/>
            <color indexed="81"/>
            <rFont val="Tahoma"/>
            <charset val="1"/>
          </rPr>
          <t xml:space="preserve">BR_SourceTrifocus: Name is required_x000D_
</t>
        </r>
      </text>
    </comment>
    <comment ref="B6718" authorId="0" shapeId="0" xr:uid="{200B5785-37BD-4A8A-834B-801EFA372FCA}">
      <text>
        <r>
          <rPr>
            <b/>
            <sz val="9"/>
            <color indexed="81"/>
            <rFont val="Tahoma"/>
            <charset val="1"/>
          </rPr>
          <t xml:space="preserve">BR_SourceTrifocus: Name is required_x000D_
</t>
        </r>
      </text>
    </comment>
    <comment ref="B6719" authorId="0" shapeId="0" xr:uid="{DC27FAE1-6904-42F3-974A-FE0E6700FCD1}">
      <text>
        <r>
          <rPr>
            <b/>
            <sz val="9"/>
            <color indexed="81"/>
            <rFont val="Tahoma"/>
            <charset val="1"/>
          </rPr>
          <t xml:space="preserve">BR_SourceTrifocus: Name is required_x000D_
</t>
        </r>
      </text>
    </comment>
    <comment ref="B6729" authorId="0" shapeId="0" xr:uid="{906A3707-2CE8-4B2E-AC9F-4AF556842892}">
      <text>
        <r>
          <rPr>
            <b/>
            <sz val="9"/>
            <color indexed="81"/>
            <rFont val="Tahoma"/>
            <charset val="1"/>
          </rPr>
          <t xml:space="preserve">BR_SourceTrifocus: Name is required_x000D_
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Srinivasa Tummala</author>
  </authors>
  <commentList>
    <comment ref="B31" authorId="0" shapeId="0" xr:uid="{29B36171-469A-4F6F-B3F1-DABFFA785744}">
      <text>
        <r>
          <rPr>
            <b/>
            <sz val="9"/>
            <color indexed="81"/>
            <rFont val="Tahoma"/>
            <charset val="1"/>
          </rPr>
          <t xml:space="preserve">BR Rate: Rate must be between 0.001 and 1_x000D_
</t>
        </r>
      </text>
    </comment>
    <comment ref="B32" authorId="0" shapeId="0" xr:uid="{629E0290-B0D1-46A7-81C0-7C4705F534F4}">
      <text>
        <r>
          <rPr>
            <b/>
            <sz val="9"/>
            <color indexed="81"/>
            <rFont val="Tahoma"/>
            <charset val="1"/>
          </rPr>
          <t xml:space="preserve">BR Rate: Rate must be between 0.001 and 1_x000D_
</t>
        </r>
      </text>
    </comment>
  </commentList>
</comments>
</file>

<file path=xl/sharedStrings.xml><?xml version="1.0" encoding="utf-8"?>
<sst xmlns="http://schemas.openxmlformats.org/spreadsheetml/2006/main" count="187638" uniqueCount="38827">
  <si>
    <t>Column1</t>
  </si>
  <si>
    <t>$MemberMuid$</t>
  </si>
  <si>
    <t>$ValidationStatus$</t>
  </si>
  <si>
    <t>$InputStatus$</t>
  </si>
  <si>
    <t>$Permission$</t>
  </si>
  <si>
    <t>$RevisionId$</t>
  </si>
  <si>
    <t>Created By</t>
  </si>
  <si>
    <t>Created On</t>
  </si>
  <si>
    <t>Updated By</t>
  </si>
  <si>
    <t>Updated On</t>
  </si>
  <si>
    <t>CLUSTER_ID</t>
  </si>
  <si>
    <t>RECORD_ID</t>
  </si>
  <si>
    <t>PIVOT_MARK</t>
  </si>
  <si>
    <t>SCORE</t>
  </si>
  <si>
    <t>Name</t>
  </si>
  <si>
    <t>Code</t>
  </si>
  <si>
    <r>
      <t xml:space="preserve">MDS Connection: </t>
    </r>
    <r>
      <rPr>
        <sz val="12"/>
        <color rgb="FF00008B"/>
        <rFont val="Calibri"/>
        <family val="2"/>
        <scheme val="minor"/>
      </rPr>
      <t xml:space="preserve">FDM MDS PRD(http://masterdata)	</t>
    </r>
    <r>
      <rPr>
        <b/>
        <sz val="12"/>
        <color rgb="FF00008B"/>
        <rFont val="Calibri"/>
        <family val="2"/>
        <scheme val="minor"/>
      </rPr>
      <t xml:space="preserve">Model: </t>
    </r>
    <r>
      <rPr>
        <sz val="12"/>
        <color rgb="FF00008B"/>
        <rFont val="Calibri"/>
        <family val="2"/>
        <scheme val="minor"/>
      </rPr>
      <t xml:space="preserve">FinancialDataMart	</t>
    </r>
    <r>
      <rPr>
        <b/>
        <sz val="12"/>
        <color rgb="FF00008B"/>
        <rFont val="Calibri"/>
        <family val="2"/>
        <scheme val="minor"/>
      </rPr>
      <t xml:space="preserve">Version: </t>
    </r>
    <r>
      <rPr>
        <sz val="12"/>
        <color rgb="FF00008B"/>
        <rFont val="Calibri"/>
        <family val="2"/>
        <scheme val="minor"/>
      </rPr>
      <t xml:space="preserve">VERSION_1	</t>
    </r>
    <r>
      <rPr>
        <b/>
        <sz val="12"/>
        <color rgb="FF00008B"/>
        <rFont val="Calibri"/>
        <family val="2"/>
        <scheme val="minor"/>
      </rPr>
      <t xml:space="preserve">Entity: </t>
    </r>
    <r>
      <rPr>
        <sz val="12"/>
        <color rgb="FF00008B"/>
        <rFont val="Calibri"/>
        <family val="2"/>
        <scheme val="minor"/>
      </rPr>
      <t xml:space="preserve">FDM_YesNo	</t>
    </r>
    <r>
      <rPr>
        <b/>
        <sz val="12"/>
        <color rgb="FF00008B"/>
        <rFont val="Calibri"/>
        <family val="2"/>
        <scheme val="minor"/>
      </rPr>
      <t xml:space="preserve">Retrieved: </t>
    </r>
    <r>
      <rPr>
        <sz val="12"/>
        <color rgb="FF00008B"/>
        <rFont val="Calibri"/>
        <family val="2"/>
        <scheme val="minor"/>
      </rPr>
      <t>10/17/2022 11:50:58</t>
    </r>
  </si>
  <si>
    <t>No</t>
  </si>
  <si>
    <t>0bf3dd82-3bbc-48e8-92f4-a83a409b181e</t>
  </si>
  <si>
    <t>0</t>
  </si>
  <si>
    <t>Yes</t>
  </si>
  <si>
    <t>97a791d4-e45b-4845-b599-2473ad1c6c6a</t>
  </si>
  <si>
    <t>1</t>
  </si>
  <si>
    <t>Validation succeeded</t>
  </si>
  <si>
    <t>Unchanged</t>
  </si>
  <si>
    <t/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</si>
  <si>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</si>
  <si>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</si>
  <si>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</si>
  <si>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</si>
  <si>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</si>
  <si>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</si>
  <si>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</si>
  <si>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</si>
  <si>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</si>
  <si>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</si>
  <si>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</si>
  <si>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</si>
  <si>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</si>
  <si>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</si>
  <si>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</si>
  <si>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</si>
  <si>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</si>
  <si>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</si>
  <si>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</si>
  <si>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</si>
  <si>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</si>
  <si>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</si>
  <si>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</si>
  <si>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</si>
  <si>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YOA</t>
  </si>
  <si>
    <r>
      <t xml:space="preserve">MDS Connection: </t>
    </r>
    <r>
      <rPr>
        <sz val="12"/>
        <color rgb="FF00008B"/>
        <rFont val="Calibri"/>
        <family val="2"/>
        <scheme val="minor"/>
      </rPr>
      <t xml:space="preserve">FDM MDS PRD(http://masterdata)	</t>
    </r>
    <r>
      <rPr>
        <b/>
        <sz val="12"/>
        <color rgb="FF00008B"/>
        <rFont val="Calibri"/>
        <family val="2"/>
        <scheme val="minor"/>
      </rPr>
      <t xml:space="preserve">Model: </t>
    </r>
    <r>
      <rPr>
        <sz val="12"/>
        <color rgb="FF00008B"/>
        <rFont val="Calibri"/>
        <family val="2"/>
        <scheme val="minor"/>
      </rPr>
      <t xml:space="preserve">FinancialDataMart	</t>
    </r>
    <r>
      <rPr>
        <b/>
        <sz val="12"/>
        <color rgb="FF00008B"/>
        <rFont val="Calibri"/>
        <family val="2"/>
        <scheme val="minor"/>
      </rPr>
      <t xml:space="preserve">Version: </t>
    </r>
    <r>
      <rPr>
        <sz val="12"/>
        <color rgb="FF00008B"/>
        <rFont val="Calibri"/>
        <family val="2"/>
        <scheme val="minor"/>
      </rPr>
      <t xml:space="preserve">VERSION_1	</t>
    </r>
    <r>
      <rPr>
        <b/>
        <sz val="12"/>
        <color rgb="FF00008B"/>
        <rFont val="Calibri"/>
        <family val="2"/>
        <scheme val="minor"/>
      </rPr>
      <t xml:space="preserve">Entity: </t>
    </r>
    <r>
      <rPr>
        <sz val="12"/>
        <color rgb="FF00008B"/>
        <rFont val="Calibri"/>
        <family val="2"/>
        <scheme val="minor"/>
      </rPr>
      <t xml:space="preserve">FDM_ATR_YOA	</t>
    </r>
    <r>
      <rPr>
        <b/>
        <sz val="12"/>
        <color rgb="FF00008B"/>
        <rFont val="Calibri"/>
        <family val="2"/>
        <scheme val="minor"/>
      </rPr>
      <t xml:space="preserve">Retrieved: </t>
    </r>
    <r>
      <rPr>
        <sz val="12"/>
        <color rgb="FF00008B"/>
        <rFont val="Calibri"/>
        <family val="2"/>
        <scheme val="minor"/>
      </rPr>
      <t>10/17/2022 12:11:18</t>
    </r>
  </si>
  <si>
    <t>68a1916f-f16b-4e7e-b0b7-fd7379bccdbd</t>
  </si>
  <si>
    <t>20e866ff-2ae1-4773-b1bd-d1c6c5e377e5</t>
  </si>
  <si>
    <t>14f1f332-37bd-4ca7-aaba-8f45ccf3a305</t>
  </si>
  <si>
    <t>f6c7977f-9aa3-4c0d-a7a7-37ac89147ab1</t>
  </si>
  <si>
    <t>795dd930-61c1-432b-a2df-9f3138ba9fb3</t>
  </si>
  <si>
    <t>eef7e58f-d173-47a8-a450-5fc67c0e12b0</t>
  </si>
  <si>
    <t>b74ef8c1-1ba2-43fa-9bfa-6b5b98668f14</t>
  </si>
  <si>
    <t>e439c6ed-8fd9-4128-acfb-d8827997236f</t>
  </si>
  <si>
    <t>98e7875e-d745-49c2-b25d-913dbc215471</t>
  </si>
  <si>
    <t>56d1073e-fa73-4360-b62f-b5d54c6398c3</t>
  </si>
  <si>
    <t>2d5f4a3e-5c57-4c20-825f-3b3879687be7</t>
  </si>
  <si>
    <t>0ac09375-6a24-4d8a-9d69-c3f93db2e6ac</t>
  </si>
  <si>
    <t>0776b060-e464-4a91-adfb-fe7fd2261e9a</t>
  </si>
  <si>
    <t>e9e67607-37b1-4232-a5e3-676b8e938998</t>
  </si>
  <si>
    <t>3f961e6e-e4dc-4185-a674-447f4fde646c</t>
  </si>
  <si>
    <t>ea8855af-7f02-4d5c-8201-519301fb0256</t>
  </si>
  <si>
    <t>5fef5fc4-e9cd-4d56-a5f3-880b2f25d504</t>
  </si>
  <si>
    <t>2157e714-a0e2-4587-b97e-660413ff6ce9</t>
  </si>
  <si>
    <t>14fb64aa-a9e0-47cf-add1-64a477f4222a</t>
  </si>
  <si>
    <t>07986b3c-4b74-4273-bb95-661cdbd24cd8</t>
  </si>
  <si>
    <t>5c6bdf5a-e7d8-4f64-90b5-378c1ebc2ddd</t>
  </si>
  <si>
    <t>1fa5b029-ec6e-4b07-9427-379eea8fb95e</t>
  </si>
  <si>
    <t>350229b2-4475-4242-9afc-7a0265f951cf</t>
  </si>
  <si>
    <t>7e8ec6c0-1359-4c1e-a190-b8871a5a9142</t>
  </si>
  <si>
    <t>Currency</t>
  </si>
  <si>
    <t>Currency Code</t>
  </si>
  <si>
    <r>
      <t xml:space="preserve">MDS Connection: </t>
    </r>
    <r>
      <rPr>
        <sz val="12"/>
        <color rgb="FF00008B"/>
        <rFont val="Calibri"/>
        <family val="2"/>
        <scheme val="minor"/>
      </rPr>
      <t xml:space="preserve">FDM MDS PRD(http://masterdata)	</t>
    </r>
    <r>
      <rPr>
        <b/>
        <sz val="12"/>
        <color rgb="FF00008B"/>
        <rFont val="Calibri"/>
        <family val="2"/>
        <scheme val="minor"/>
      </rPr>
      <t xml:space="preserve">Model: </t>
    </r>
    <r>
      <rPr>
        <sz val="12"/>
        <color rgb="FF00008B"/>
        <rFont val="Calibri"/>
        <family val="2"/>
        <scheme val="minor"/>
      </rPr>
      <t xml:space="preserve">FinancialDataMart	</t>
    </r>
    <r>
      <rPr>
        <b/>
        <sz val="12"/>
        <color rgb="FF00008B"/>
        <rFont val="Calibri"/>
        <family val="2"/>
        <scheme val="minor"/>
      </rPr>
      <t xml:space="preserve">Version: </t>
    </r>
    <r>
      <rPr>
        <sz val="12"/>
        <color rgb="FF00008B"/>
        <rFont val="Calibri"/>
        <family val="2"/>
        <scheme val="minor"/>
      </rPr>
      <t xml:space="preserve">VERSION_1	</t>
    </r>
    <r>
      <rPr>
        <b/>
        <sz val="12"/>
        <color rgb="FF00008B"/>
        <rFont val="Calibri"/>
        <family val="2"/>
        <scheme val="minor"/>
      </rPr>
      <t xml:space="preserve">Entity: </t>
    </r>
    <r>
      <rPr>
        <sz val="12"/>
        <color rgb="FF00008B"/>
        <rFont val="Calibri"/>
        <family val="2"/>
        <scheme val="minor"/>
      </rPr>
      <t xml:space="preserve">FDM_ATR_Currency	</t>
    </r>
    <r>
      <rPr>
        <b/>
        <sz val="12"/>
        <color rgb="FF00008B"/>
        <rFont val="Calibri"/>
        <family val="2"/>
        <scheme val="minor"/>
      </rPr>
      <t xml:space="preserve">Retrieved: </t>
    </r>
    <r>
      <rPr>
        <sz val="12"/>
        <color rgb="FF00008B"/>
        <rFont val="Calibri"/>
        <family val="2"/>
        <scheme val="minor"/>
      </rPr>
      <t>10/17/2022 12:23:47</t>
    </r>
  </si>
  <si>
    <t>USD</t>
  </si>
  <si>
    <t>f77a2eb0-7877-45b7-a9d1-9751d1840bb6</t>
  </si>
  <si>
    <t>Title</t>
  </si>
  <si>
    <r>
      <t xml:space="preserve">MDS Connection: </t>
    </r>
    <r>
      <rPr>
        <sz val="12"/>
        <color rgb="FF00008B"/>
        <rFont val="Calibri"/>
        <family val="2"/>
        <scheme val="minor"/>
      </rPr>
      <t xml:space="preserve">FDM MDS PRD(http://masterdata)	</t>
    </r>
    <r>
      <rPr>
        <b/>
        <sz val="12"/>
        <color rgb="FF00008B"/>
        <rFont val="Calibri"/>
        <family val="2"/>
        <scheme val="minor"/>
      </rPr>
      <t xml:space="preserve">Model: </t>
    </r>
    <r>
      <rPr>
        <sz val="12"/>
        <color rgb="FF00008B"/>
        <rFont val="Calibri"/>
        <family val="2"/>
        <scheme val="minor"/>
      </rPr>
      <t xml:space="preserve">FinancialDataMart	</t>
    </r>
    <r>
      <rPr>
        <b/>
        <sz val="12"/>
        <color rgb="FF00008B"/>
        <rFont val="Calibri"/>
        <family val="2"/>
        <scheme val="minor"/>
      </rPr>
      <t xml:space="preserve">Version: </t>
    </r>
    <r>
      <rPr>
        <sz val="12"/>
        <color rgb="FF00008B"/>
        <rFont val="Calibri"/>
        <family val="2"/>
        <scheme val="minor"/>
      </rPr>
      <t xml:space="preserve">VERSION_1	</t>
    </r>
    <r>
      <rPr>
        <b/>
        <sz val="12"/>
        <color rgb="FF00008B"/>
        <rFont val="Calibri"/>
        <family val="2"/>
        <scheme val="minor"/>
      </rPr>
      <t xml:space="preserve">Entity: </t>
    </r>
    <r>
      <rPr>
        <sz val="12"/>
        <color rgb="FF00008B"/>
        <rFont val="Calibri"/>
        <family val="2"/>
        <scheme val="minor"/>
      </rPr>
      <t xml:space="preserve">FDM_Syndicate Group	</t>
    </r>
    <r>
      <rPr>
        <b/>
        <sz val="12"/>
        <color rgb="FF00008B"/>
        <rFont val="Calibri"/>
        <family val="2"/>
        <scheme val="minor"/>
      </rPr>
      <t xml:space="preserve">Retrieved: </t>
    </r>
    <r>
      <rPr>
        <sz val="12"/>
        <color rgb="FF00008B"/>
        <rFont val="Calibri"/>
        <family val="2"/>
        <scheme val="minor"/>
      </rPr>
      <t>10/17/2022 12:26:23</t>
    </r>
  </si>
  <si>
    <t>623_2623</t>
  </si>
  <si>
    <t>3622</t>
  </si>
  <si>
    <t>2</t>
  </si>
  <si>
    <t>3623</t>
  </si>
  <si>
    <t>3</t>
  </si>
  <si>
    <t>6107</t>
  </si>
  <si>
    <t>4</t>
  </si>
  <si>
    <t>6050</t>
  </si>
  <si>
    <t>5</t>
  </si>
  <si>
    <t>2eab8efb-07f5-496d-b22c-83c504b35e53</t>
  </si>
  <si>
    <t>6a32b0dc-c2ec-4651-a5cc-20f5b865eeca</t>
  </si>
  <si>
    <t>34f1c6e2-a3ef-4312-8f49-7148e673f119</t>
  </si>
  <si>
    <t>616f74df-8063-48c7-8cca-245b2d044bdf</t>
  </si>
  <si>
    <t>3528df87-396f-4fb5-bbee-f9c4a85bbc40</t>
  </si>
  <si>
    <t>Source System Name</t>
  </si>
  <si>
    <t>Source System Code</t>
  </si>
  <si>
    <r>
      <t xml:space="preserve">MDS Connection: </t>
    </r>
    <r>
      <rPr>
        <sz val="12"/>
        <color rgb="FF00008B"/>
        <rFont val="Calibri"/>
        <family val="2"/>
        <scheme val="minor"/>
      </rPr>
      <t xml:space="preserve">FDM MDS PRD(http://masterdata)	</t>
    </r>
    <r>
      <rPr>
        <b/>
        <sz val="12"/>
        <color rgb="FF00008B"/>
        <rFont val="Calibri"/>
        <family val="2"/>
        <scheme val="minor"/>
      </rPr>
      <t xml:space="preserve">Model: </t>
    </r>
    <r>
      <rPr>
        <sz val="12"/>
        <color rgb="FF00008B"/>
        <rFont val="Calibri"/>
        <family val="2"/>
        <scheme val="minor"/>
      </rPr>
      <t xml:space="preserve">FinancialDataMart	</t>
    </r>
    <r>
      <rPr>
        <b/>
        <sz val="12"/>
        <color rgb="FF00008B"/>
        <rFont val="Calibri"/>
        <family val="2"/>
        <scheme val="minor"/>
      </rPr>
      <t xml:space="preserve">Version: </t>
    </r>
    <r>
      <rPr>
        <sz val="12"/>
        <color rgb="FF00008B"/>
        <rFont val="Calibri"/>
        <family val="2"/>
        <scheme val="minor"/>
      </rPr>
      <t xml:space="preserve">VERSION_1	</t>
    </r>
    <r>
      <rPr>
        <b/>
        <sz val="12"/>
        <color rgb="FF00008B"/>
        <rFont val="Calibri"/>
        <family val="2"/>
        <scheme val="minor"/>
      </rPr>
      <t xml:space="preserve">Entity: </t>
    </r>
    <r>
      <rPr>
        <sz val="12"/>
        <color rgb="FF00008B"/>
        <rFont val="Calibri"/>
        <family val="2"/>
        <scheme val="minor"/>
      </rPr>
      <t xml:space="preserve">FDM_SourceSystem	</t>
    </r>
    <r>
      <rPr>
        <b/>
        <sz val="12"/>
        <color rgb="FF00008B"/>
        <rFont val="Calibri"/>
        <family val="2"/>
        <scheme val="minor"/>
      </rPr>
      <t xml:space="preserve">Retrieved: </t>
    </r>
    <r>
      <rPr>
        <sz val="12"/>
        <color rgb="FF00008B"/>
        <rFont val="Calibri"/>
        <family val="2"/>
        <scheme val="minor"/>
      </rPr>
      <t>10/17/2022 12:28:20</t>
    </r>
  </si>
  <si>
    <t>Eurobase</t>
  </si>
  <si>
    <t>Premium Forecast</t>
  </si>
  <si>
    <t>RI Spend</t>
  </si>
  <si>
    <t>Wizi</t>
  </si>
  <si>
    <t>31b6b57c-885d-4f51-8276-8b397334ea60</t>
  </si>
  <si>
    <t>2fe1e1b7-fe74-43b6-9f1b-9a4b15a864df</t>
  </si>
  <si>
    <t>a3084ec9-45ce-4229-857d-df168da0a69b</t>
  </si>
  <si>
    <t>15210f8b-a8d8-455b-bd24-464f073e2ae5</t>
  </si>
  <si>
    <t>FrequencyName</t>
  </si>
  <si>
    <t>Frequency Code</t>
  </si>
  <si>
    <r>
      <t xml:space="preserve">MDS Connection: </t>
    </r>
    <r>
      <rPr>
        <sz val="12"/>
        <color rgb="FF00008B"/>
        <rFont val="Calibri"/>
        <family val="2"/>
        <scheme val="minor"/>
      </rPr>
      <t xml:space="preserve">FDM MDS PRD(http://masterdata)	</t>
    </r>
    <r>
      <rPr>
        <b/>
        <sz val="12"/>
        <color rgb="FF00008B"/>
        <rFont val="Calibri"/>
        <family val="2"/>
        <scheme val="minor"/>
      </rPr>
      <t xml:space="preserve">Model: </t>
    </r>
    <r>
      <rPr>
        <sz val="12"/>
        <color rgb="FF00008B"/>
        <rFont val="Calibri"/>
        <family val="2"/>
        <scheme val="minor"/>
      </rPr>
      <t xml:space="preserve">FinancialDataMart	</t>
    </r>
    <r>
      <rPr>
        <b/>
        <sz val="12"/>
        <color rgb="FF00008B"/>
        <rFont val="Calibri"/>
        <family val="2"/>
        <scheme val="minor"/>
      </rPr>
      <t xml:space="preserve">Version: </t>
    </r>
    <r>
      <rPr>
        <sz val="12"/>
        <color rgb="FF00008B"/>
        <rFont val="Calibri"/>
        <family val="2"/>
        <scheme val="minor"/>
      </rPr>
      <t xml:space="preserve">VERSION_1	</t>
    </r>
    <r>
      <rPr>
        <b/>
        <sz val="12"/>
        <color rgb="FF00008B"/>
        <rFont val="Calibri"/>
        <family val="2"/>
        <scheme val="minor"/>
      </rPr>
      <t xml:space="preserve">Entity: </t>
    </r>
    <r>
      <rPr>
        <sz val="12"/>
        <color rgb="FF00008B"/>
        <rFont val="Calibri"/>
        <family val="2"/>
        <scheme val="minor"/>
      </rPr>
      <t xml:space="preserve">FDM_ScheduleFrequency	</t>
    </r>
    <r>
      <rPr>
        <b/>
        <sz val="12"/>
        <color rgb="FF00008B"/>
        <rFont val="Calibri"/>
        <family val="2"/>
        <scheme val="minor"/>
      </rPr>
      <t xml:space="preserve">Retrieved: </t>
    </r>
    <r>
      <rPr>
        <sz val="12"/>
        <color rgb="FF00008B"/>
        <rFont val="Calibri"/>
        <family val="2"/>
        <scheme val="minor"/>
      </rPr>
      <t>10/17/2022 12:46:41</t>
    </r>
  </si>
  <si>
    <t>Monthly</t>
  </si>
  <si>
    <t>Quarterly</t>
  </si>
  <si>
    <t>47702301-d32c-4f87-b7a3-b0e7a6e34a6f</t>
  </si>
  <si>
    <t>3cc2f867-df66-438b-aee8-05cf5e8a1abb</t>
  </si>
  <si>
    <t>FXRateScenarioGroup_Name</t>
  </si>
  <si>
    <t>FXRateScenarioGroup_Code</t>
  </si>
  <si>
    <r>
      <t xml:space="preserve">MDS Connection: </t>
    </r>
    <r>
      <rPr>
        <sz val="12"/>
        <color rgb="FF00008B"/>
        <rFont val="Calibri"/>
        <family val="2"/>
        <scheme val="minor"/>
      </rPr>
      <t xml:space="preserve">FDM MDS PRD(http://masterdata)	</t>
    </r>
    <r>
      <rPr>
        <b/>
        <sz val="12"/>
        <color rgb="FF00008B"/>
        <rFont val="Calibri"/>
        <family val="2"/>
        <scheme val="minor"/>
      </rPr>
      <t xml:space="preserve">Model: </t>
    </r>
    <r>
      <rPr>
        <sz val="12"/>
        <color rgb="FF00008B"/>
        <rFont val="Calibri"/>
        <family val="2"/>
        <scheme val="minor"/>
      </rPr>
      <t xml:space="preserve">FinancialDataMart	</t>
    </r>
    <r>
      <rPr>
        <b/>
        <sz val="12"/>
        <color rgb="FF00008B"/>
        <rFont val="Calibri"/>
        <family val="2"/>
        <scheme val="minor"/>
      </rPr>
      <t xml:space="preserve">Version: </t>
    </r>
    <r>
      <rPr>
        <sz val="12"/>
        <color rgb="FF00008B"/>
        <rFont val="Calibri"/>
        <family val="2"/>
        <scheme val="minor"/>
      </rPr>
      <t xml:space="preserve">VERSION_1	</t>
    </r>
    <r>
      <rPr>
        <b/>
        <sz val="12"/>
        <color rgb="FF00008B"/>
        <rFont val="Calibri"/>
        <family val="2"/>
        <scheme val="minor"/>
      </rPr>
      <t xml:space="preserve">Entity: </t>
    </r>
    <r>
      <rPr>
        <sz val="12"/>
        <color rgb="FF00008B"/>
        <rFont val="Calibri"/>
        <family val="2"/>
        <scheme val="minor"/>
      </rPr>
      <t xml:space="preserve">FDM_FXRateScenarioGroup	</t>
    </r>
    <r>
      <rPr>
        <b/>
        <sz val="12"/>
        <color rgb="FF00008B"/>
        <rFont val="Calibri"/>
        <family val="2"/>
        <scheme val="minor"/>
      </rPr>
      <t xml:space="preserve">Retrieved: </t>
    </r>
    <r>
      <rPr>
        <sz val="12"/>
        <color rgb="FF00008B"/>
        <rFont val="Calibri"/>
        <family val="2"/>
        <scheme val="minor"/>
      </rPr>
      <t>10/17/2022 12:49:30</t>
    </r>
  </si>
  <si>
    <t>Agresso</t>
  </si>
  <si>
    <t>Budget</t>
  </si>
  <si>
    <t>Forecast</t>
  </si>
  <si>
    <t>Lloyds</t>
  </si>
  <si>
    <t>019f1ea6-f5dc-4266-b98e-f1ab8eac8381</t>
  </si>
  <si>
    <t>92f8618f-e21e-4097-8c63-972dd8e89cc0</t>
  </si>
  <si>
    <t>89cc6b67-f766-4350-a200-5323a6929f15</t>
  </si>
  <si>
    <t>9e30479f-df40-4ea5-b9a0-4bb0a4b4ee8b</t>
  </si>
  <si>
    <t>COBName</t>
  </si>
  <si>
    <t>COBCode</t>
  </si>
  <si>
    <t>Marine Libs</t>
  </si>
  <si>
    <t>100</t>
  </si>
  <si>
    <t>Satellite</t>
  </si>
  <si>
    <t>112</t>
  </si>
  <si>
    <t>Political</t>
  </si>
  <si>
    <t>170</t>
  </si>
  <si>
    <t>Stand Alone Terrorism</t>
  </si>
  <si>
    <t>180</t>
  </si>
  <si>
    <t>Contingency</t>
  </si>
  <si>
    <t>200</t>
  </si>
  <si>
    <t>Cat</t>
  </si>
  <si>
    <t>260</t>
  </si>
  <si>
    <t>Ex Cat</t>
  </si>
  <si>
    <t>280</t>
  </si>
  <si>
    <t>Engineering</t>
  </si>
  <si>
    <t>310</t>
  </si>
  <si>
    <t>Life Reinsurance</t>
  </si>
  <si>
    <t>402</t>
  </si>
  <si>
    <t>Life Direct</t>
  </si>
  <si>
    <t>404</t>
  </si>
  <si>
    <t>Accident</t>
  </si>
  <si>
    <t>450</t>
  </si>
  <si>
    <t>Global PE</t>
  </si>
  <si>
    <t>460</t>
  </si>
  <si>
    <t>Healthcare</t>
  </si>
  <si>
    <t>461</t>
  </si>
  <si>
    <t>Management Liability - D&amp;O</t>
  </si>
  <si>
    <t>462</t>
  </si>
  <si>
    <t>Management Liability - EPL</t>
  </si>
  <si>
    <t>463</t>
  </si>
  <si>
    <t>Other Treaty</t>
  </si>
  <si>
    <t>464</t>
  </si>
  <si>
    <t>Professions - A&amp;E</t>
  </si>
  <si>
    <t>465</t>
  </si>
  <si>
    <t>Professions - Lawyers</t>
  </si>
  <si>
    <t>466</t>
  </si>
  <si>
    <t>TMB (and Crime)</t>
  </si>
  <si>
    <t>467</t>
  </si>
  <si>
    <t>Treaty (Specialty)</t>
  </si>
  <si>
    <t>468</t>
  </si>
  <si>
    <t>Environmental</t>
  </si>
  <si>
    <t>469</t>
  </si>
  <si>
    <t>Hull</t>
  </si>
  <si>
    <t>470</t>
  </si>
  <si>
    <t>War</t>
  </si>
  <si>
    <t>471</t>
  </si>
  <si>
    <t>Cargo</t>
  </si>
  <si>
    <t>472</t>
  </si>
  <si>
    <t>Airlines</t>
  </si>
  <si>
    <t>475</t>
  </si>
  <si>
    <t>General Aviation</t>
  </si>
  <si>
    <t>476</t>
  </si>
  <si>
    <t>Small Business Unit</t>
  </si>
  <si>
    <t>480</t>
  </si>
  <si>
    <t>US E&amp;S Property</t>
  </si>
  <si>
    <t>481</t>
  </si>
  <si>
    <t>Commercial Property</t>
  </si>
  <si>
    <t>482</t>
  </si>
  <si>
    <t>Global PE E&amp;O</t>
  </si>
  <si>
    <t>491</t>
  </si>
  <si>
    <t>Global PE BBR</t>
  </si>
  <si>
    <t>492</t>
  </si>
  <si>
    <t>TMB E&amp;O</t>
  </si>
  <si>
    <t>493</t>
  </si>
  <si>
    <t>TMB Cyber</t>
  </si>
  <si>
    <t>494</t>
  </si>
  <si>
    <t>TMB Large Risk Cyber</t>
  </si>
  <si>
    <t>495</t>
  </si>
  <si>
    <t>Financial Institutions</t>
  </si>
  <si>
    <t>496</t>
  </si>
  <si>
    <t>Life</t>
  </si>
  <si>
    <t>497</t>
  </si>
  <si>
    <t>Financial Lines</t>
  </si>
  <si>
    <t>498</t>
  </si>
  <si>
    <t>Market Facilities</t>
  </si>
  <si>
    <t>499</t>
  </si>
  <si>
    <t>Offshore Energy GOM Wind</t>
  </si>
  <si>
    <t>OEGW</t>
  </si>
  <si>
    <t>Offshore Energy excluding GOM wind</t>
  </si>
  <si>
    <t>OEXGW</t>
  </si>
  <si>
    <r>
      <t xml:space="preserve">MDS Connection: </t>
    </r>
    <r>
      <rPr>
        <sz val="12"/>
        <color rgb="FF00008B"/>
        <rFont val="Calibri"/>
        <family val="2"/>
        <scheme val="minor"/>
      </rPr>
      <t xml:space="preserve">FDM MDS PRD(http://masterdata)	</t>
    </r>
    <r>
      <rPr>
        <b/>
        <sz val="12"/>
        <color rgb="FF00008B"/>
        <rFont val="Calibri"/>
        <family val="2"/>
        <scheme val="minor"/>
      </rPr>
      <t xml:space="preserve">Model: </t>
    </r>
    <r>
      <rPr>
        <sz val="12"/>
        <color rgb="FF00008B"/>
        <rFont val="Calibri"/>
        <family val="2"/>
        <scheme val="minor"/>
      </rPr>
      <t xml:space="preserve">FinancialDataMart	</t>
    </r>
    <r>
      <rPr>
        <b/>
        <sz val="12"/>
        <color rgb="FF00008B"/>
        <rFont val="Calibri"/>
        <family val="2"/>
        <scheme val="minor"/>
      </rPr>
      <t xml:space="preserve">Version: </t>
    </r>
    <r>
      <rPr>
        <sz val="12"/>
        <color rgb="FF00008B"/>
        <rFont val="Calibri"/>
        <family val="2"/>
        <scheme val="minor"/>
      </rPr>
      <t xml:space="preserve">VERSION_1	</t>
    </r>
    <r>
      <rPr>
        <b/>
        <sz val="12"/>
        <color rgb="FF00008B"/>
        <rFont val="Calibri"/>
        <family val="2"/>
        <scheme val="minor"/>
      </rPr>
      <t xml:space="preserve">Entity: </t>
    </r>
    <r>
      <rPr>
        <sz val="12"/>
        <color rgb="FF00008B"/>
        <rFont val="Calibri"/>
        <family val="2"/>
        <scheme val="minor"/>
      </rPr>
      <t xml:space="preserve">FDM_LloydsClassOfBusiness	</t>
    </r>
    <r>
      <rPr>
        <b/>
        <sz val="12"/>
        <color rgb="FF00008B"/>
        <rFont val="Calibri"/>
        <family val="2"/>
        <scheme val="minor"/>
      </rPr>
      <t xml:space="preserve">Retrieved: </t>
    </r>
    <r>
      <rPr>
        <sz val="12"/>
        <color rgb="FF00008B"/>
        <rFont val="Calibri"/>
        <family val="2"/>
        <scheme val="minor"/>
      </rPr>
      <t>10/17/2022 12:51:20</t>
    </r>
  </si>
  <si>
    <t>29f23b5e-d767-4ee1-a2cf-d7c5ca59dfc2</t>
  </si>
  <si>
    <t>7b6aec32-8ca8-4d4e-ba7f-c9a8013fc511</t>
  </si>
  <si>
    <t>58f3517b-271f-46cf-8103-de57d862246a</t>
  </si>
  <si>
    <t>ad6ce6d3-9a62-4c1b-8602-5186f93a5357</t>
  </si>
  <si>
    <t>f2c2007a-1609-4d05-adfd-802d585369aa</t>
  </si>
  <si>
    <t>1430bbd2-7b41-4562-b2bf-15d28e8c3e5a</t>
  </si>
  <si>
    <t>68b7b3c3-1c61-44b3-8edd-3335e0290ce1</t>
  </si>
  <si>
    <t>e74b2ec8-fe7b-4b1d-a33c-f645879b2475</t>
  </si>
  <si>
    <t>d86ad246-afa3-49db-96a5-6bc0a3330ceb</t>
  </si>
  <si>
    <t>58862ee7-c879-450f-a96c-05f38848c83b</t>
  </si>
  <si>
    <t>1d3f1695-69f8-4f74-9958-bc41727ff28a</t>
  </si>
  <si>
    <t>d11c213b-614d-4382-b56d-ed15ba554918</t>
  </si>
  <si>
    <t>c19ca153-57af-4f82-9302-a1ffbec76860</t>
  </si>
  <si>
    <t>6d8227fb-0a8a-4ac6-9b5f-e8c5f336b069</t>
  </si>
  <si>
    <t>67d5a201-4bf2-4a74-b9b3-0ef3c50df87b</t>
  </si>
  <si>
    <t>cc474d60-9407-4cf9-b847-e68558376968</t>
  </si>
  <si>
    <t>af3d4f2d-6935-4598-b8bf-e2f7353e7631</t>
  </si>
  <si>
    <t>ab22d0a7-0d76-468b-924e-45f957d2747f</t>
  </si>
  <si>
    <t>cbcbdcff-e740-4ce8-8eaf-a1e212c2e46b</t>
  </si>
  <si>
    <t>bc90b315-4ba2-4883-ac63-a68e98520185</t>
  </si>
  <si>
    <t>3f57cce2-f2fa-4585-9c41-dc5db5b3351a</t>
  </si>
  <si>
    <t>a7aa336a-fa6e-4b61-8cb5-bb798fad9e80</t>
  </si>
  <si>
    <t>940af92a-cf69-499d-9832-319d86963cdc</t>
  </si>
  <si>
    <t>331a7140-3940-432f-9fc6-16b1ae323f0f</t>
  </si>
  <si>
    <t>a2e408c3-2ebe-44e0-9a8b-b3c3d9a8ec9e</t>
  </si>
  <si>
    <t>fb7e7a89-9b9f-4905-a3fd-272221e3e0d0</t>
  </si>
  <si>
    <t>89912613-d0a8-46e3-be55-f527ef0b8d5c</t>
  </si>
  <si>
    <t>28547a79-ac2f-4382-87e3-7918ea8da4d5</t>
  </si>
  <si>
    <t>df9a6533-1e3e-4023-a0d5-972e71ea225f</t>
  </si>
  <si>
    <t>a7709e8f-1572-49e1-b997-5a235f1874a7</t>
  </si>
  <si>
    <t>5e50b911-5cd9-462a-a3ed-aa297da8bd69</t>
  </si>
  <si>
    <t>e257317b-b62e-44ab-86a0-cdc6ffdc8b4b</t>
  </si>
  <si>
    <t>66fe04be-7af0-48de-83ed-45874828f13a</t>
  </si>
  <si>
    <t>c2b67aa8-2e7f-4fda-b5a5-8ca3a8d07b4c</t>
  </si>
  <si>
    <t>b3ebdc87-1e53-4906-ac62-9929f62ee058</t>
  </si>
  <si>
    <t>ba9e17da-da41-45c3-bdc3-5d7d73692880</t>
  </si>
  <si>
    <t>8de2f23f-4576-4a0a-b1ac-bac4a7117e00</t>
  </si>
  <si>
    <t>09c3485f-678d-4cc9-9c5f-34df39161510</t>
  </si>
  <si>
    <t>8b474a62-1601-4d52-8f68-99e7070bf38e</t>
  </si>
  <si>
    <t>6ec1b2ad-deb2-4190-a294-2c319adfb4dd</t>
  </si>
  <si>
    <t>Trifocus Group</t>
  </si>
  <si>
    <t>FDMTrifocusCode</t>
  </si>
  <si>
    <t>Is US Trifocus</t>
  </si>
  <si>
    <t>Syndicate Group</t>
  </si>
  <si>
    <t>Is Korean Re Trifocus</t>
  </si>
  <si>
    <t>USSYND Trifocus</t>
  </si>
  <si>
    <t>Is SL International</t>
  </si>
  <si>
    <t>RID</t>
  </si>
  <si>
    <r>
      <t xml:space="preserve">MDS Connection: </t>
    </r>
    <r>
      <rPr>
        <sz val="12"/>
        <color rgb="FF00008B"/>
        <rFont val="Calibri"/>
        <family val="2"/>
        <scheme val="minor"/>
      </rPr>
      <t xml:space="preserve">FDM MDS PRD(http://masterdata)	</t>
    </r>
    <r>
      <rPr>
        <b/>
        <sz val="12"/>
        <color rgb="FF00008B"/>
        <rFont val="Calibri"/>
        <family val="2"/>
        <scheme val="minor"/>
      </rPr>
      <t xml:space="preserve">Model: </t>
    </r>
    <r>
      <rPr>
        <sz val="12"/>
        <color rgb="FF00008B"/>
        <rFont val="Calibri"/>
        <family val="2"/>
        <scheme val="minor"/>
      </rPr>
      <t xml:space="preserve">FinancialDataMart	</t>
    </r>
    <r>
      <rPr>
        <b/>
        <sz val="12"/>
        <color rgb="FF00008B"/>
        <rFont val="Calibri"/>
        <family val="2"/>
        <scheme val="minor"/>
      </rPr>
      <t xml:space="preserve">Version: </t>
    </r>
    <r>
      <rPr>
        <sz val="12"/>
        <color rgb="FF00008B"/>
        <rFont val="Calibri"/>
        <family val="2"/>
        <scheme val="minor"/>
      </rPr>
      <t xml:space="preserve">VERSION_1	</t>
    </r>
    <r>
      <rPr>
        <b/>
        <sz val="12"/>
        <color rgb="FF00008B"/>
        <rFont val="Calibri"/>
        <family val="2"/>
        <scheme val="minor"/>
      </rPr>
      <t xml:space="preserve">Entity: </t>
    </r>
    <r>
      <rPr>
        <sz val="12"/>
        <color rgb="FF00008B"/>
        <rFont val="Calibri"/>
        <family val="2"/>
        <scheme val="minor"/>
      </rPr>
      <t xml:space="preserve">FDM_FDMTrifocus	</t>
    </r>
    <r>
      <rPr>
        <b/>
        <sz val="12"/>
        <color rgb="FF00008B"/>
        <rFont val="Calibri"/>
        <family val="2"/>
        <scheme val="minor"/>
      </rPr>
      <t xml:space="preserve">Retrieved: </t>
    </r>
    <r>
      <rPr>
        <sz val="12"/>
        <color rgb="FF00008B"/>
        <rFont val="Calibri"/>
        <family val="2"/>
        <scheme val="minor"/>
      </rPr>
      <t>10/17/2022 12:52:26</t>
    </r>
  </si>
  <si>
    <t>DomainEntity48328fb1a9524c6693444de4b2d566ee</t>
  </si>
  <si>
    <t>1 {623_2623}</t>
  </si>
  <si>
    <t>2 {3622}</t>
  </si>
  <si>
    <t>3 {3623}</t>
  </si>
  <si>
    <t>4 {6107}</t>
  </si>
  <si>
    <t>5 {6050}</t>
  </si>
  <si>
    <t>DomainEntity3601a192f2de47888468e378e1282dc4</t>
  </si>
  <si>
    <t>0 {No}</t>
  </si>
  <si>
    <t>1 {Yes}</t>
  </si>
  <si>
    <t>International</t>
  </si>
  <si>
    <t>10</t>
  </si>
  <si>
    <t>10A</t>
  </si>
  <si>
    <t>11</t>
  </si>
  <si>
    <t>12</t>
  </si>
  <si>
    <t>A&amp;E (PE&amp;MM)</t>
  </si>
  <si>
    <t>13</t>
  </si>
  <si>
    <t>13A</t>
  </si>
  <si>
    <t>13B</t>
  </si>
  <si>
    <t>14</t>
  </si>
  <si>
    <t>Lawyers</t>
  </si>
  <si>
    <t>15</t>
  </si>
  <si>
    <t>15A</t>
  </si>
  <si>
    <t>16</t>
  </si>
  <si>
    <t>TMB - MM</t>
  </si>
  <si>
    <t>17</t>
  </si>
  <si>
    <t>18</t>
  </si>
  <si>
    <t>19</t>
  </si>
  <si>
    <t>20</t>
  </si>
  <si>
    <t>21</t>
  </si>
  <si>
    <t>22</t>
  </si>
  <si>
    <t>Terrorism</t>
  </si>
  <si>
    <t>23</t>
  </si>
  <si>
    <t>UK</t>
  </si>
  <si>
    <t>24</t>
  </si>
  <si>
    <t>240</t>
  </si>
  <si>
    <t>PE (EPL&amp;TMB)</t>
  </si>
  <si>
    <t>25</t>
  </si>
  <si>
    <t>25A</t>
  </si>
  <si>
    <t>26</t>
  </si>
  <si>
    <t>Surety</t>
  </si>
  <si>
    <t>27</t>
  </si>
  <si>
    <t>28</t>
  </si>
  <si>
    <t>ENVIRONMENTAL</t>
  </si>
  <si>
    <t>29</t>
  </si>
  <si>
    <t>30</t>
  </si>
  <si>
    <t>31</t>
  </si>
  <si>
    <t>Mgmt Liab- MM</t>
  </si>
  <si>
    <t>6</t>
  </si>
  <si>
    <t>661</t>
  </si>
  <si>
    <t>662</t>
  </si>
  <si>
    <t>663</t>
  </si>
  <si>
    <t>664</t>
  </si>
  <si>
    <t>665</t>
  </si>
  <si>
    <t>666</t>
  </si>
  <si>
    <t>668</t>
  </si>
  <si>
    <t>669</t>
  </si>
  <si>
    <t>LTC</t>
  </si>
  <si>
    <t>670</t>
  </si>
  <si>
    <t>671</t>
  </si>
  <si>
    <t>672</t>
  </si>
  <si>
    <t>673</t>
  </si>
  <si>
    <t>HC Misc</t>
  </si>
  <si>
    <t>674</t>
  </si>
  <si>
    <t>675</t>
  </si>
  <si>
    <t>676</t>
  </si>
  <si>
    <t>677</t>
  </si>
  <si>
    <t>678</t>
  </si>
  <si>
    <t>679</t>
  </si>
  <si>
    <t>680</t>
  </si>
  <si>
    <t>681</t>
  </si>
  <si>
    <t>682</t>
  </si>
  <si>
    <t>683</t>
  </si>
  <si>
    <t>684</t>
  </si>
  <si>
    <t>685</t>
  </si>
  <si>
    <t>686</t>
  </si>
  <si>
    <t>687</t>
  </si>
  <si>
    <t>Programme</t>
  </si>
  <si>
    <t>688</t>
  </si>
  <si>
    <t>689</t>
  </si>
  <si>
    <t>690</t>
  </si>
  <si>
    <t>691</t>
  </si>
  <si>
    <t>693</t>
  </si>
  <si>
    <t>694</t>
  </si>
  <si>
    <t>Transactional Liability</t>
  </si>
  <si>
    <t>695</t>
  </si>
  <si>
    <t>696</t>
  </si>
  <si>
    <t>697</t>
  </si>
  <si>
    <t>Crime</t>
  </si>
  <si>
    <t>698</t>
  </si>
  <si>
    <t>699</t>
  </si>
  <si>
    <t>6A</t>
  </si>
  <si>
    <t>6NP</t>
  </si>
  <si>
    <t>7</t>
  </si>
  <si>
    <t>700</t>
  </si>
  <si>
    <t>701</t>
  </si>
  <si>
    <t>702</t>
  </si>
  <si>
    <t>703</t>
  </si>
  <si>
    <t>704</t>
  </si>
  <si>
    <t>705</t>
  </si>
  <si>
    <t>706</t>
  </si>
  <si>
    <t>707</t>
  </si>
  <si>
    <t>708</t>
  </si>
  <si>
    <t>Specialty Treaty</t>
  </si>
  <si>
    <t>709</t>
  </si>
  <si>
    <t>D&amp;O Lge Risk Int</t>
  </si>
  <si>
    <t>710</t>
  </si>
  <si>
    <t>HC Lge Risk Int</t>
  </si>
  <si>
    <t>711</t>
  </si>
  <si>
    <t>712</t>
  </si>
  <si>
    <t>713</t>
  </si>
  <si>
    <t>714</t>
  </si>
  <si>
    <t>715</t>
  </si>
  <si>
    <t>716</t>
  </si>
  <si>
    <t>718</t>
  </si>
  <si>
    <t>719</t>
  </si>
  <si>
    <t>720</t>
  </si>
  <si>
    <t>721</t>
  </si>
  <si>
    <t>722</t>
  </si>
  <si>
    <t>723</t>
  </si>
  <si>
    <t>724</t>
  </si>
  <si>
    <t>725</t>
  </si>
  <si>
    <t>726</t>
  </si>
  <si>
    <t>727</t>
  </si>
  <si>
    <t>728</t>
  </si>
  <si>
    <t>729</t>
  </si>
  <si>
    <t>730</t>
  </si>
  <si>
    <t>731</t>
  </si>
  <si>
    <t>732</t>
  </si>
  <si>
    <t>733</t>
  </si>
  <si>
    <t>734</t>
  </si>
  <si>
    <t>735</t>
  </si>
  <si>
    <t>736</t>
  </si>
  <si>
    <t>737</t>
  </si>
  <si>
    <t>738</t>
  </si>
  <si>
    <t>739</t>
  </si>
  <si>
    <t>740</t>
  </si>
  <si>
    <t>741</t>
  </si>
  <si>
    <t>742</t>
  </si>
  <si>
    <t>743</t>
  </si>
  <si>
    <t>744</t>
  </si>
  <si>
    <t>745</t>
  </si>
  <si>
    <t>746</t>
  </si>
  <si>
    <t>747</t>
  </si>
  <si>
    <t>748</t>
  </si>
  <si>
    <t>749</t>
  </si>
  <si>
    <t>750</t>
  </si>
  <si>
    <t>751</t>
  </si>
  <si>
    <t>753</t>
  </si>
  <si>
    <t>754</t>
  </si>
  <si>
    <t>Korean RE</t>
  </si>
  <si>
    <t>780</t>
  </si>
  <si>
    <t>8</t>
  </si>
  <si>
    <t>8A</t>
  </si>
  <si>
    <t>9</t>
  </si>
  <si>
    <t>9A</t>
  </si>
  <si>
    <t>9L</t>
  </si>
  <si>
    <t>BUSASL</t>
  </si>
  <si>
    <t>BICI CP</t>
  </si>
  <si>
    <t>CPCC</t>
  </si>
  <si>
    <t>CPCE</t>
  </si>
  <si>
    <t>CPEA</t>
  </si>
  <si>
    <t>CPSCE</t>
  </si>
  <si>
    <t>CPSEA</t>
  </si>
  <si>
    <t>CPSWE</t>
  </si>
  <si>
    <t>CPWE</t>
  </si>
  <si>
    <t>First State</t>
  </si>
  <si>
    <t>FSAR</t>
  </si>
  <si>
    <t>FSBR</t>
  </si>
  <si>
    <t>FSCORE</t>
  </si>
  <si>
    <t>FSCR</t>
  </si>
  <si>
    <t>FSHR</t>
  </si>
  <si>
    <t>FSLR</t>
  </si>
  <si>
    <t>FSMAR</t>
  </si>
  <si>
    <t>FSMBR</t>
  </si>
  <si>
    <t>FSMCR</t>
  </si>
  <si>
    <t>FSMHR</t>
  </si>
  <si>
    <t>FSMLR</t>
  </si>
  <si>
    <t>FSMNR</t>
  </si>
  <si>
    <t>FSMSR</t>
  </si>
  <si>
    <t>FSNR</t>
  </si>
  <si>
    <t>FSOB</t>
  </si>
  <si>
    <t>FSOBBH</t>
  </si>
  <si>
    <t>FSROAR</t>
  </si>
  <si>
    <t>FSROBH</t>
  </si>
  <si>
    <t>FSROBR</t>
  </si>
  <si>
    <t>FSROCORE</t>
  </si>
  <si>
    <t>FSROCR</t>
  </si>
  <si>
    <t>FSROHR</t>
  </si>
  <si>
    <t>FSROLR</t>
  </si>
  <si>
    <t>FSROMGA</t>
  </si>
  <si>
    <t>FSRONR</t>
  </si>
  <si>
    <t>FSROSR</t>
  </si>
  <si>
    <t>FSSR</t>
  </si>
  <si>
    <t>HOM</t>
  </si>
  <si>
    <t>HOMREG</t>
  </si>
  <si>
    <t>I100</t>
  </si>
  <si>
    <t>IT Infrastructure</t>
  </si>
  <si>
    <t>ITI10</t>
  </si>
  <si>
    <t>FS IT Infrastructure</t>
  </si>
  <si>
    <t>ITI11</t>
  </si>
  <si>
    <t>IT Service Management</t>
  </si>
  <si>
    <t>ITI12</t>
  </si>
  <si>
    <t>IT Management</t>
  </si>
  <si>
    <t>ITI20</t>
  </si>
  <si>
    <t>IT Resources</t>
  </si>
  <si>
    <t>ITI30</t>
  </si>
  <si>
    <t>ITI31</t>
  </si>
  <si>
    <t>ITI32</t>
  </si>
  <si>
    <t>IT Appl Dev</t>
  </si>
  <si>
    <t>ITI40</t>
  </si>
  <si>
    <t>FS Appl Dev</t>
  </si>
  <si>
    <t>ITI41</t>
  </si>
  <si>
    <t>Business Desktop Refresh</t>
  </si>
  <si>
    <t>ITI50</t>
  </si>
  <si>
    <t>ITI60</t>
  </si>
  <si>
    <t>ITP10</t>
  </si>
  <si>
    <t>Corp Comm Projects</t>
  </si>
  <si>
    <t>ITP100</t>
  </si>
  <si>
    <t>PPM Projects</t>
  </si>
  <si>
    <t>ITP11</t>
  </si>
  <si>
    <t>Underwriting Support Projects &amp; Maintenance</t>
  </si>
  <si>
    <t>ITP12</t>
  </si>
  <si>
    <t>ITP13</t>
  </si>
  <si>
    <t>Mgmt Projects &amp; Maint</t>
  </si>
  <si>
    <t>ITP14</t>
  </si>
  <si>
    <t>ITP15</t>
  </si>
  <si>
    <t>ITP16</t>
  </si>
  <si>
    <t>ITP17</t>
  </si>
  <si>
    <t>Broker Relations Projects &amp; Maintenance</t>
  </si>
  <si>
    <t>ITP18</t>
  </si>
  <si>
    <t>UK SL Projects</t>
  </si>
  <si>
    <t>ITP20</t>
  </si>
  <si>
    <t>ITP25</t>
  </si>
  <si>
    <t>Rating Projects</t>
  </si>
  <si>
    <t>ITP26</t>
  </si>
  <si>
    <t>Marine Projects</t>
  </si>
  <si>
    <t>ITP30</t>
  </si>
  <si>
    <t>Property Projects</t>
  </si>
  <si>
    <t>ITP40</t>
  </si>
  <si>
    <t>ITP45</t>
  </si>
  <si>
    <t>ITP50</t>
  </si>
  <si>
    <t>Accident &amp; Life Projects</t>
  </si>
  <si>
    <t>ITP55</t>
  </si>
  <si>
    <t>Reinsurance Projects</t>
  </si>
  <si>
    <t>ITP60</t>
  </si>
  <si>
    <t>UK Finance Projects</t>
  </si>
  <si>
    <t>ITP70</t>
  </si>
  <si>
    <t>ITP71</t>
  </si>
  <si>
    <t>ITP72</t>
  </si>
  <si>
    <t>Audit/Compliance Projects</t>
  </si>
  <si>
    <t>ITP73</t>
  </si>
  <si>
    <t>ITP74</t>
  </si>
  <si>
    <t>ITP75</t>
  </si>
  <si>
    <t>ITP76</t>
  </si>
  <si>
    <t>ITP77</t>
  </si>
  <si>
    <t>ITP78</t>
  </si>
  <si>
    <t>Talent Mgmt Projects</t>
  </si>
  <si>
    <t>ITP80</t>
  </si>
  <si>
    <t>SL Projects</t>
  </si>
  <si>
    <t>ITP90</t>
  </si>
  <si>
    <t>Accident &amp; Health</t>
  </si>
  <si>
    <t>L100</t>
  </si>
  <si>
    <t>L101</t>
  </si>
  <si>
    <t>L102</t>
  </si>
  <si>
    <t>L200</t>
  </si>
  <si>
    <t>Marine</t>
  </si>
  <si>
    <t>M100</t>
  </si>
  <si>
    <t>M110</t>
  </si>
  <si>
    <t>NOTRIFOC</t>
  </si>
  <si>
    <t>NULL</t>
  </si>
  <si>
    <t>OPSMAN</t>
  </si>
  <si>
    <t>P100</t>
  </si>
  <si>
    <t>Retail</t>
  </si>
  <si>
    <t>P110</t>
  </si>
  <si>
    <t>PROP Claims</t>
  </si>
  <si>
    <t>P120</t>
  </si>
  <si>
    <t>Property UWMGMT</t>
  </si>
  <si>
    <t>P130</t>
  </si>
  <si>
    <t>RI00001</t>
  </si>
  <si>
    <t>RI00002</t>
  </si>
  <si>
    <t>RI00003</t>
  </si>
  <si>
    <t>RI00004</t>
  </si>
  <si>
    <t>RI00005</t>
  </si>
  <si>
    <t>RI00006</t>
  </si>
  <si>
    <t>PCG Mgmt</t>
  </si>
  <si>
    <t>S100</t>
  </si>
  <si>
    <t>S110</t>
  </si>
  <si>
    <t>S115</t>
  </si>
  <si>
    <t>S120</t>
  </si>
  <si>
    <t>S130</t>
  </si>
  <si>
    <t>S131</t>
  </si>
  <si>
    <t>S132</t>
  </si>
  <si>
    <t>SL UWMGMT</t>
  </si>
  <si>
    <t>S140</t>
  </si>
  <si>
    <t>SL Claims</t>
  </si>
  <si>
    <t>S150</t>
  </si>
  <si>
    <t>S160</t>
  </si>
  <si>
    <t>S170</t>
  </si>
  <si>
    <t>Treaty</t>
  </si>
  <si>
    <t>T100</t>
  </si>
  <si>
    <t>TRI00001</t>
  </si>
  <si>
    <t>HVH</t>
  </si>
  <si>
    <t>TRI00002</t>
  </si>
  <si>
    <t>TRI00003</t>
  </si>
  <si>
    <t>TRI00004</t>
  </si>
  <si>
    <t>TRI00005</t>
  </si>
  <si>
    <t>Covers</t>
  </si>
  <si>
    <t>TRI00007</t>
  </si>
  <si>
    <t>TRI00008</t>
  </si>
  <si>
    <t>TRI00009</t>
  </si>
  <si>
    <t>TRI00010</t>
  </si>
  <si>
    <t>BUILDERS RISK</t>
  </si>
  <si>
    <t>TRI00011</t>
  </si>
  <si>
    <t>TRI00012</t>
  </si>
  <si>
    <t>TRI00014</t>
  </si>
  <si>
    <t>TRI00015</t>
  </si>
  <si>
    <t>TRI00016</t>
  </si>
  <si>
    <t>TRI00017</t>
  </si>
  <si>
    <t>TRI00018</t>
  </si>
  <si>
    <t>TRI00019</t>
  </si>
  <si>
    <t>TRI00020</t>
  </si>
  <si>
    <t>TRI00021</t>
  </si>
  <si>
    <t>TRI00022</t>
  </si>
  <si>
    <t>Open Market</t>
  </si>
  <si>
    <t>TRI00023</t>
  </si>
  <si>
    <t>TRI00024</t>
  </si>
  <si>
    <t>TRI00025</t>
  </si>
  <si>
    <t>TRI00026</t>
  </si>
  <si>
    <t>TRI00028</t>
  </si>
  <si>
    <t>TRI00030</t>
  </si>
  <si>
    <t>TRI00033</t>
  </si>
  <si>
    <t>TRI00038</t>
  </si>
  <si>
    <t>TRI00039</t>
  </si>
  <si>
    <t>TRI00040</t>
  </si>
  <si>
    <t>TRI00042</t>
  </si>
  <si>
    <t>TRI00043</t>
  </si>
  <si>
    <t>TRI00044</t>
  </si>
  <si>
    <t>TRI00045</t>
  </si>
  <si>
    <t>TRI00046</t>
  </si>
  <si>
    <t>TRI00047</t>
  </si>
  <si>
    <t>TRI00048</t>
  </si>
  <si>
    <t>TRI00049</t>
  </si>
  <si>
    <t>TRI00050</t>
  </si>
  <si>
    <t>TRI00051</t>
  </si>
  <si>
    <t>TRI00052</t>
  </si>
  <si>
    <t>TRI00054</t>
  </si>
  <si>
    <t>TRI00055</t>
  </si>
  <si>
    <t>TRI00056</t>
  </si>
  <si>
    <t>TRI00057</t>
  </si>
  <si>
    <t>TRI00059</t>
  </si>
  <si>
    <t>TRI00060</t>
  </si>
  <si>
    <t>TRI00063</t>
  </si>
  <si>
    <t>TRI00064</t>
  </si>
  <si>
    <t>TRI00065</t>
  </si>
  <si>
    <t>TRI00066</t>
  </si>
  <si>
    <t>TRI00067</t>
  </si>
  <si>
    <t>TRI00068</t>
  </si>
  <si>
    <t>TRI00069</t>
  </si>
  <si>
    <t>TRI0007</t>
  </si>
  <si>
    <t>TRI00070</t>
  </si>
  <si>
    <t>TRI00071</t>
  </si>
  <si>
    <t>TRI00072</t>
  </si>
  <si>
    <t>TRI00073</t>
  </si>
  <si>
    <t>TRI00074</t>
  </si>
  <si>
    <t>TRI00075</t>
  </si>
  <si>
    <t>TRI00076</t>
  </si>
  <si>
    <t>TRI00077</t>
  </si>
  <si>
    <t>TRI00078</t>
  </si>
  <si>
    <t>TRI00079</t>
  </si>
  <si>
    <t>TRI00080</t>
  </si>
  <si>
    <t>TRI00081</t>
  </si>
  <si>
    <t>TRI00082</t>
  </si>
  <si>
    <t>TRI00088</t>
  </si>
  <si>
    <t>TRI00089</t>
  </si>
  <si>
    <t>TRI00090</t>
  </si>
  <si>
    <t>TRI00091</t>
  </si>
  <si>
    <t>TRI00092</t>
  </si>
  <si>
    <t>TRI00093</t>
  </si>
  <si>
    <t>TRI00094</t>
  </si>
  <si>
    <t>Unknown</t>
  </si>
  <si>
    <t>Facilities</t>
  </si>
  <si>
    <t>Z100</t>
  </si>
  <si>
    <t>Z105</t>
  </si>
  <si>
    <t>Financial Control</t>
  </si>
  <si>
    <t>Z110</t>
  </si>
  <si>
    <t>Actuarial</t>
  </si>
  <si>
    <t>Z111</t>
  </si>
  <si>
    <t>General Management-Finance</t>
  </si>
  <si>
    <t>Z112</t>
  </si>
  <si>
    <t>Audit</t>
  </si>
  <si>
    <t>Z113</t>
  </si>
  <si>
    <t>Compliance</t>
  </si>
  <si>
    <t>Z114</t>
  </si>
  <si>
    <t>Error</t>
  </si>
  <si>
    <t>Z115</t>
  </si>
  <si>
    <t>Risk and Capital Management</t>
  </si>
  <si>
    <t>Z116</t>
  </si>
  <si>
    <t>Z117</t>
  </si>
  <si>
    <t>Reinsurance</t>
  </si>
  <si>
    <t>Z120</t>
  </si>
  <si>
    <t>Talent Management</t>
  </si>
  <si>
    <t>Z130</t>
  </si>
  <si>
    <t>Z131</t>
  </si>
  <si>
    <t>Talent Managment - Group</t>
  </si>
  <si>
    <t>Z135</t>
  </si>
  <si>
    <t>General Management - Corporate Costs</t>
  </si>
  <si>
    <t>Z139</t>
  </si>
  <si>
    <t>General Management</t>
  </si>
  <si>
    <t>Z140</t>
  </si>
  <si>
    <t>Gen Mgmt - Incentive Pools</t>
  </si>
  <si>
    <t>Z141</t>
  </si>
  <si>
    <t>Z142</t>
  </si>
  <si>
    <t>Gen'l Mgmt Projects</t>
  </si>
  <si>
    <t>Z143</t>
  </si>
  <si>
    <t>Z144</t>
  </si>
  <si>
    <t>Broker Relationships</t>
  </si>
  <si>
    <t>Z145</t>
  </si>
  <si>
    <t>Z146</t>
  </si>
  <si>
    <t>Z147</t>
  </si>
  <si>
    <t>Aggregate Management</t>
  </si>
  <si>
    <t>Z148</t>
  </si>
  <si>
    <t>Z149</t>
  </si>
  <si>
    <t>Information and Data</t>
  </si>
  <si>
    <t>Z150</t>
  </si>
  <si>
    <t>General Management – US Incentive Pools</t>
  </si>
  <si>
    <t>Z151</t>
  </si>
  <si>
    <t>Project Management</t>
  </si>
  <si>
    <t>Z155</t>
  </si>
  <si>
    <t>Brand &amp; Comm</t>
  </si>
  <si>
    <t>Z160</t>
  </si>
  <si>
    <t>Internal Communications</t>
  </si>
  <si>
    <t>Z161</t>
  </si>
  <si>
    <t>UW Claims Ops</t>
  </si>
  <si>
    <t>Z164</t>
  </si>
  <si>
    <t>Z165</t>
  </si>
  <si>
    <t>Z166</t>
  </si>
  <si>
    <t>Insurance Costs</t>
  </si>
  <si>
    <t>Z170</t>
  </si>
  <si>
    <t>Z171</t>
  </si>
  <si>
    <t>Z173</t>
  </si>
  <si>
    <t>Z174</t>
  </si>
  <si>
    <t>Z175</t>
  </si>
  <si>
    <t>Z176</t>
  </si>
  <si>
    <t>PCG Claims</t>
  </si>
  <si>
    <t>Z177</t>
  </si>
  <si>
    <t>Z178</t>
  </si>
  <si>
    <t>Z179</t>
  </si>
  <si>
    <t>UK Recharges-Claims</t>
  </si>
  <si>
    <t>Z180</t>
  </si>
  <si>
    <t>UK Recharges- Non Claims</t>
  </si>
  <si>
    <t>Z185</t>
  </si>
  <si>
    <t>Z190</t>
  </si>
  <si>
    <t>Z200</t>
  </si>
  <si>
    <t>Z210</t>
  </si>
  <si>
    <t>Z220</t>
  </si>
  <si>
    <t>Z230</t>
  </si>
  <si>
    <t>Z240</t>
  </si>
  <si>
    <t>Z250</t>
  </si>
  <si>
    <t>Z999</t>
  </si>
  <si>
    <t>No Trifocus</t>
  </si>
  <si>
    <t>Z162</t>
  </si>
  <si>
    <t>UCO-Claims Assistants</t>
  </si>
  <si>
    <t>Z163</t>
  </si>
  <si>
    <t>TRI0004A</t>
  </si>
  <si>
    <t>ITP05</t>
  </si>
  <si>
    <t>EPL</t>
  </si>
  <si>
    <t>752</t>
  </si>
  <si>
    <t>755</t>
  </si>
  <si>
    <t>TRI00095</t>
  </si>
  <si>
    <t>TRI00096</t>
  </si>
  <si>
    <t>TRI00097</t>
  </si>
  <si>
    <t>TRI00098</t>
  </si>
  <si>
    <t>ITI25</t>
  </si>
  <si>
    <t>756</t>
  </si>
  <si>
    <t>757</t>
  </si>
  <si>
    <t>759</t>
  </si>
  <si>
    <t>760</t>
  </si>
  <si>
    <t>761</t>
  </si>
  <si>
    <t>762</t>
  </si>
  <si>
    <t>ITP21</t>
  </si>
  <si>
    <t>S180</t>
  </si>
  <si>
    <t>763</t>
  </si>
  <si>
    <t>764</t>
  </si>
  <si>
    <t>766</t>
  </si>
  <si>
    <t>768</t>
  </si>
  <si>
    <t>769</t>
  </si>
  <si>
    <t>770</t>
  </si>
  <si>
    <t>765</t>
  </si>
  <si>
    <t>767</t>
  </si>
  <si>
    <t>Z152</t>
  </si>
  <si>
    <t>Z153</t>
  </si>
  <si>
    <t>Z154</t>
  </si>
  <si>
    <t>771</t>
  </si>
  <si>
    <t>772</t>
  </si>
  <si>
    <t>773</t>
  </si>
  <si>
    <t>774</t>
  </si>
  <si>
    <t>775</t>
  </si>
  <si>
    <t>776</t>
  </si>
  <si>
    <t>777</t>
  </si>
  <si>
    <t>778</t>
  </si>
  <si>
    <t>779</t>
  </si>
  <si>
    <t>781</t>
  </si>
  <si>
    <t>782</t>
  </si>
  <si>
    <t>783</t>
  </si>
  <si>
    <t>784</t>
  </si>
  <si>
    <t>785</t>
  </si>
  <si>
    <t>ITI35</t>
  </si>
  <si>
    <t>758</t>
  </si>
  <si>
    <t>786</t>
  </si>
  <si>
    <t>787</t>
  </si>
  <si>
    <t>ITP22</t>
  </si>
  <si>
    <t>Z260</t>
  </si>
  <si>
    <t>Z270</t>
  </si>
  <si>
    <t>794</t>
  </si>
  <si>
    <t>788</t>
  </si>
  <si>
    <t>789</t>
  </si>
  <si>
    <t>790</t>
  </si>
  <si>
    <t>791</t>
  </si>
  <si>
    <t>792</t>
  </si>
  <si>
    <t>793</t>
  </si>
  <si>
    <t>798</t>
  </si>
  <si>
    <t>795</t>
  </si>
  <si>
    <t>796</t>
  </si>
  <si>
    <t>BUSA CP</t>
  </si>
  <si>
    <t>797</t>
  </si>
  <si>
    <t>Y0</t>
  </si>
  <si>
    <t>808</t>
  </si>
  <si>
    <t>809</t>
  </si>
  <si>
    <t>900</t>
  </si>
  <si>
    <t>901</t>
  </si>
  <si>
    <t>806</t>
  </si>
  <si>
    <t>807</t>
  </si>
  <si>
    <t>805</t>
  </si>
  <si>
    <t>PACKAGE</t>
  </si>
  <si>
    <t>902</t>
  </si>
  <si>
    <t>799</t>
  </si>
  <si>
    <t>800</t>
  </si>
  <si>
    <t>801</t>
  </si>
  <si>
    <t>802</t>
  </si>
  <si>
    <t>803</t>
  </si>
  <si>
    <t>804</t>
  </si>
  <si>
    <t>TRI00083</t>
  </si>
  <si>
    <t>TRI00084</t>
  </si>
  <si>
    <t>TRI00085</t>
  </si>
  <si>
    <t>IT01</t>
  </si>
  <si>
    <t>IT02</t>
  </si>
  <si>
    <t>IT03</t>
  </si>
  <si>
    <t>IT10</t>
  </si>
  <si>
    <t>IT20</t>
  </si>
  <si>
    <t>IT30</t>
  </si>
  <si>
    <t>IT40</t>
  </si>
  <si>
    <t>IT50</t>
  </si>
  <si>
    <t>IT60</t>
  </si>
  <si>
    <t>IT70</t>
  </si>
  <si>
    <t>IT80</t>
  </si>
  <si>
    <t>IT90</t>
  </si>
  <si>
    <t>IT04</t>
  </si>
  <si>
    <t>903</t>
  </si>
  <si>
    <t>PE Media Intl</t>
  </si>
  <si>
    <t>905</t>
  </si>
  <si>
    <t>906</t>
  </si>
  <si>
    <t>904</t>
  </si>
  <si>
    <t>910</t>
  </si>
  <si>
    <t>907</t>
  </si>
  <si>
    <t>908</t>
  </si>
  <si>
    <t>909</t>
  </si>
  <si>
    <t>911</t>
  </si>
  <si>
    <t>810</t>
  </si>
  <si>
    <t>Z156</t>
  </si>
  <si>
    <t>SI01</t>
  </si>
  <si>
    <t>SI02</t>
  </si>
  <si>
    <t>914</t>
  </si>
  <si>
    <t>S190</t>
  </si>
  <si>
    <t>915</t>
  </si>
  <si>
    <t>Z167</t>
  </si>
  <si>
    <t>Z168</t>
  </si>
  <si>
    <t>916</t>
  </si>
  <si>
    <t>917</t>
  </si>
  <si>
    <t>918</t>
  </si>
  <si>
    <t>Z172</t>
  </si>
  <si>
    <t>919</t>
  </si>
  <si>
    <t>Z157</t>
  </si>
  <si>
    <t>811</t>
  </si>
  <si>
    <t>812</t>
  </si>
  <si>
    <t>920</t>
  </si>
  <si>
    <t>922</t>
  </si>
  <si>
    <t>923</t>
  </si>
  <si>
    <t>D100</t>
  </si>
  <si>
    <t>Z118</t>
  </si>
  <si>
    <t>Z158</t>
  </si>
  <si>
    <t>924</t>
  </si>
  <si>
    <t>D110</t>
  </si>
  <si>
    <t>D120</t>
  </si>
  <si>
    <t>D130</t>
  </si>
  <si>
    <t>925</t>
  </si>
  <si>
    <t>926</t>
  </si>
  <si>
    <t>927</t>
  </si>
  <si>
    <t>928</t>
  </si>
  <si>
    <t>Z280</t>
  </si>
  <si>
    <t>Z281</t>
  </si>
  <si>
    <t>944</t>
  </si>
  <si>
    <t>945</t>
  </si>
  <si>
    <t>946</t>
  </si>
  <si>
    <t>947</t>
  </si>
  <si>
    <t>948</t>
  </si>
  <si>
    <t>949</t>
  </si>
  <si>
    <t>950</t>
  </si>
  <si>
    <t>951</t>
  </si>
  <si>
    <t>952</t>
  </si>
  <si>
    <t>953</t>
  </si>
  <si>
    <t>954</t>
  </si>
  <si>
    <t>955</t>
  </si>
  <si>
    <t>Z119</t>
  </si>
  <si>
    <t>Z121</t>
  </si>
  <si>
    <t>Z122</t>
  </si>
  <si>
    <t>956</t>
  </si>
  <si>
    <t>957</t>
  </si>
  <si>
    <t>958</t>
  </si>
  <si>
    <t>959</t>
  </si>
  <si>
    <t>960</t>
  </si>
  <si>
    <t>6e962390-294f-40dc-8cd3-74ea1ca4213f</t>
  </si>
  <si>
    <t>a027b9e5-489e-4aa6-b8ba-8779091b8b8e</t>
  </si>
  <si>
    <t>e6bbe347-3ea7-4e0f-9454-7ba609dd212d</t>
  </si>
  <si>
    <t>56e0504a-43b4-45b5-9962-8120e6a412cd</t>
  </si>
  <si>
    <t>4595347b-2491-4e10-80b9-8f1c44c804e2</t>
  </si>
  <si>
    <t>ce6563cf-6d3c-43e6-98ec-daee0181bc5a</t>
  </si>
  <si>
    <t>2f4bca80-b545-40da-a38e-8da442a0e2dd</t>
  </si>
  <si>
    <t>e7f5e7ea-f37d-46ff-9990-4e413388a534</t>
  </si>
  <si>
    <t>d50d455d-df4c-4516-8c24-4205384b35d4</t>
  </si>
  <si>
    <t>2411a86a-2199-4590-a16c-8cd732903989</t>
  </si>
  <si>
    <t>e75b2f09-a27d-4bc0-86a9-9346ed22ed95</t>
  </si>
  <si>
    <t>addb5828-ae2c-4c2a-95d1-9f207cee8620</t>
  </si>
  <si>
    <t>942504f0-7b40-4c57-acb7-9369b759cf35</t>
  </si>
  <si>
    <t>16fc06d4-0487-4f83-ac01-189227d3ec6d</t>
  </si>
  <si>
    <t>32d8ea60-9dd1-4ac7-8443-cbdfd198dd81</t>
  </si>
  <si>
    <t>0aa087b8-d993-4c5b-8b1f-135536a44c91</t>
  </si>
  <si>
    <t>f5cc80bd-4ca4-4fc8-9864-6add9e0ef622</t>
  </si>
  <si>
    <t>73b90e7d-20ba-4587-943b-b0c38a604a45</t>
  </si>
  <si>
    <t>15aacb6a-3e1e-4f64-ab70-176aff0a87c5</t>
  </si>
  <si>
    <t>a3cf7ee6-fe69-4909-8133-da66639be56e</t>
  </si>
  <si>
    <t>5a6f667b-7640-4b03-bac3-248107dd6a45</t>
  </si>
  <si>
    <t>71f9f3a1-bcc2-4016-8272-718a530951ae</t>
  </si>
  <si>
    <t>adf0b2a3-d738-443f-991c-7e9cc9b7800b</t>
  </si>
  <si>
    <t>0737ad13-0468-48b5-85c3-f1370047aa16</t>
  </si>
  <si>
    <t>c23a69b2-42f2-4a47-bbe3-3c5ab1a41f2f</t>
  </si>
  <si>
    <t>1d19488f-7e24-4055-aa71-20fc1a1fd750</t>
  </si>
  <si>
    <t>5d587994-aec1-4a5e-a7e8-4906bfc59b6a</t>
  </si>
  <si>
    <t>eed58182-bc5b-42df-9993-36258e533dc8</t>
  </si>
  <si>
    <t>b213911e-c307-4973-ab51-444e0ee90709</t>
  </si>
  <si>
    <t>b28cd9d5-b1c7-476b-a56f-eeec91b8a3db</t>
  </si>
  <si>
    <t>447c1147-0dc4-4e26-8408-1875e5080d23</t>
  </si>
  <si>
    <t>f92fc4ad-1f50-4f26-8e30-d1331b281d5c</t>
  </si>
  <si>
    <t>3070f4e5-3a59-48c0-8cfb-7d2a2aef5a2f</t>
  </si>
  <si>
    <t>bbb95170-12c9-4ad5-8ee4-13784c496c99</t>
  </si>
  <si>
    <t>23b42157-ddda-4d83-b47c-75091d2153d7</t>
  </si>
  <si>
    <t>7f0f475e-b17c-4f3e-8e85-76110fa290b6</t>
  </si>
  <si>
    <t>7c65fd3d-9847-44e6-81a5-8f601b7ef35f</t>
  </si>
  <si>
    <t>0e16ad79-b91a-4fae-b09b-df4452ef9640</t>
  </si>
  <si>
    <t>d739d865-fd42-460f-9c0b-08f0a007ee64</t>
  </si>
  <si>
    <t>f3867041-0d5d-4693-a3e9-b8fa43214c20</t>
  </si>
  <si>
    <t>20ce0a13-a28e-44b4-a005-eb3ed547797a</t>
  </si>
  <si>
    <t>d37cc57e-bee0-4570-9f4c-b60f0bcdac27</t>
  </si>
  <si>
    <t>48aaf5f4-c9c7-4c7e-b10d-7b2e266eb843</t>
  </si>
  <si>
    <t>0445516b-53e5-4452-88f9-48831d2296dc</t>
  </si>
  <si>
    <t>76d4555d-b183-4aeb-88ed-874ee26ca8e4</t>
  </si>
  <si>
    <t>ab3e76e7-7ccb-40c7-80a1-9139c0fc3707</t>
  </si>
  <si>
    <t>80abba7e-4ef1-4a5b-8ebf-c74fa94efba8</t>
  </si>
  <si>
    <t>29bea22d-205b-4df7-9398-df5fd25ac136</t>
  </si>
  <si>
    <t>67ee6884-5586-447a-8dfd-8d87404e1b01</t>
  </si>
  <si>
    <t>02a1859d-a302-4301-bbda-4bf387f7d184</t>
  </si>
  <si>
    <t>6f00cb43-e0b8-4385-8b80-de00399efa87</t>
  </si>
  <si>
    <t>6b005b54-7cb3-4be3-aa1f-7b3bd7baf08c</t>
  </si>
  <si>
    <t>5014eb69-ba99-41ce-af37-c5973468a2f9</t>
  </si>
  <si>
    <t>578114ee-f1bf-48d0-832d-bd4a5444b312</t>
  </si>
  <si>
    <t>27e082b0-144d-4352-8193-a479204cd335</t>
  </si>
  <si>
    <t>ba8d7ec4-4f3c-45a5-9a01-5c6f04c5f84a</t>
  </si>
  <si>
    <t>6386a379-fd46-4402-b6e1-8763b58178c4</t>
  </si>
  <si>
    <t>f18739d1-e973-4512-8daf-b27b449224b4</t>
  </si>
  <si>
    <t>2aecc57e-1c4e-4bfe-9ee4-37f6bb76ddcb</t>
  </si>
  <si>
    <t>a33fd1f7-a93e-4b2b-a749-51f892e9c21a</t>
  </si>
  <si>
    <t>f57237a0-08d7-47f5-b6e5-9391e2b4d0a0</t>
  </si>
  <si>
    <t>6e18d85e-49ce-4f00-bebc-44154b73a36c</t>
  </si>
  <si>
    <t>6687e727-0eea-423b-8ba6-240d8485626a</t>
  </si>
  <si>
    <t>304cefee-d061-4ee5-8770-32c0c37e5664</t>
  </si>
  <si>
    <t>30dab4fa-37aa-4c9b-be99-a24b1eb0a6d3</t>
  </si>
  <si>
    <t>53d4b6a4-1f45-4824-a793-3452bd2f18f1</t>
  </si>
  <si>
    <t>741a330a-4acc-4e95-b13e-853a0b6dadb9</t>
  </si>
  <si>
    <t>e5326cad-c39a-44df-9a90-cd24915221f2</t>
  </si>
  <si>
    <t>c2541327-d5a1-43fe-adae-d6e45009301f</t>
  </si>
  <si>
    <t>c1c3bea3-21b7-4d8d-831c-c9152ccdd3ca</t>
  </si>
  <si>
    <t>5e6f7c74-be4b-4ad7-95cd-de9a0bc06409</t>
  </si>
  <si>
    <t>388e536e-050f-437f-ad5d-03faffe4f84f</t>
  </si>
  <si>
    <t>31ba57e3-ece8-4af5-89c8-449c35426100</t>
  </si>
  <si>
    <t>72ced543-dd39-4624-bd8c-df8202bdf986</t>
  </si>
  <si>
    <t>c60d53dc-0470-46b5-bd28-1c1e87a6dd84</t>
  </si>
  <si>
    <t>949bf834-9f8a-4cdf-8afa-2c2d9e366509</t>
  </si>
  <si>
    <t>e4d94bad-7488-43dc-8708-3a36289fab5b</t>
  </si>
  <si>
    <t>682125ec-35e7-4c1e-aa9d-58dd65519cdd</t>
  </si>
  <si>
    <t>18b09805-d0c6-40af-86f3-dcd07f3fe0a4</t>
  </si>
  <si>
    <t>959fbf76-f6f7-4dc3-90b9-cc58c8c63a86</t>
  </si>
  <si>
    <t>0506e255-cd07-4cf2-8dc9-7d36e2af4ccc</t>
  </si>
  <si>
    <t>53cdb7aa-754c-4b39-88a4-efcc8c5a30b0</t>
  </si>
  <si>
    <t>823c4bb3-34af-411f-8c8d-493fb08e43b0</t>
  </si>
  <si>
    <t>dd3cd391-9636-4597-bbae-cf14cc0f854e</t>
  </si>
  <si>
    <t>154f2916-5bdd-4a9d-b3e5-1f7f58826025</t>
  </si>
  <si>
    <t>b892c81c-6061-436b-ac45-780bcae96681</t>
  </si>
  <si>
    <t>ff2fac77-c66d-42fc-8c31-a73bb2bef421</t>
  </si>
  <si>
    <t>1584920d-c844-4e28-b0cf-6468c596999b</t>
  </si>
  <si>
    <t>59dda345-d69e-4588-b5a7-a4e9db776bf4</t>
  </si>
  <si>
    <t>6324fb90-8f39-4414-a314-749b5468b995</t>
  </si>
  <si>
    <t>d080bea5-5e18-4d46-9192-9b2040b1cd3c</t>
  </si>
  <si>
    <t>25874b21-10e9-4c74-a64f-e6443b6767b5</t>
  </si>
  <si>
    <t>18771e49-2847-4c35-a0a2-910e000a080b</t>
  </si>
  <si>
    <t>a5af54af-8da0-4686-a812-689ac913ecde</t>
  </si>
  <si>
    <t>003d8579-48c0-497e-9465-1f8574a151b4</t>
  </si>
  <si>
    <t>59351f15-c51d-4231-96cc-c803890ee618</t>
  </si>
  <si>
    <t>2668cb54-1507-4eda-91b8-a330bc9ff208</t>
  </si>
  <si>
    <t>9da07909-c63b-4268-acbe-1eb73261be3e</t>
  </si>
  <si>
    <t>68d8f447-955e-4fb7-8fb4-0a5d8c2f0561</t>
  </si>
  <si>
    <t>c32e1ad8-65ec-4e9b-a27b-d939ea9a1aa2</t>
  </si>
  <si>
    <t>51040b2b-827d-43fc-a0ed-a79de29b0c5f</t>
  </si>
  <si>
    <t>7bce29ec-970c-4d91-b1eb-05f65fe486fa</t>
  </si>
  <si>
    <t>2203191a-38b9-4caa-8f23-f98496e95eb6</t>
  </si>
  <si>
    <t>f837d245-4eca-4012-95c6-797c0734b21c</t>
  </si>
  <si>
    <t>3d7e5320-7382-4e68-893c-ee5694f747bc</t>
  </si>
  <si>
    <t>2c0238a5-86c5-4f24-9907-798f78e3c72b</t>
  </si>
  <si>
    <t>83b77090-189c-4d8e-846b-b858648d6792</t>
  </si>
  <si>
    <t>7d795ea1-438f-4709-94b5-5a6124e325ab</t>
  </si>
  <si>
    <t>0e530070-d8e9-49e4-bc3f-1b38e5c58fc4</t>
  </si>
  <si>
    <t>786d3a87-d718-4e56-a898-de308b8488ae</t>
  </si>
  <si>
    <t>7adc9371-574d-40f4-8056-559602136893</t>
  </si>
  <si>
    <t>35578983-fa56-4b16-b579-22ca2064dd31</t>
  </si>
  <si>
    <t>d968b413-289c-4bc4-8d27-f5cc738b0577</t>
  </si>
  <si>
    <t>518c7a88-6a7e-410b-b060-3c63f59d1e22</t>
  </si>
  <si>
    <t>8107e128-d4ad-4287-a018-c54d75c36beb</t>
  </si>
  <si>
    <t>e9fa7ec1-97ef-4dce-b6c9-5ffc4cd71b31</t>
  </si>
  <si>
    <t>45e06856-aa4e-44a9-8868-8de456cc1858</t>
  </si>
  <si>
    <t>4667cb7c-37e5-42e0-8bb5-165be76ef1ac</t>
  </si>
  <si>
    <t>df562c81-8b6c-4ae7-bac7-23bb17f55ef8</t>
  </si>
  <si>
    <t>172118d2-d97c-460e-a096-7debc09c506c</t>
  </si>
  <si>
    <t>a83fbd95-45aa-4c3f-bd5e-75cd1bd14f65</t>
  </si>
  <si>
    <t>3c094d36-1e8f-4460-80c7-2579bdc06dae</t>
  </si>
  <si>
    <t>944ce3bf-5a7d-4fa9-8594-d6e5efc34a3c</t>
  </si>
  <si>
    <t>5d6834de-d4b5-4ea0-9c0b-dc2008dc3314</t>
  </si>
  <si>
    <t>a12ef413-4a7a-4f18-98d8-120cbca657ee</t>
  </si>
  <si>
    <t>24668198-7872-45fc-9c05-7f7138a507c0</t>
  </si>
  <si>
    <t>ed287b80-907f-4cca-8c12-453ae56ca0d5</t>
  </si>
  <si>
    <t>c7ea771e-ef5d-4efb-802e-7381021bf4c1</t>
  </si>
  <si>
    <t>ed068bda-0bbf-4ec2-90db-6fd7a95652c1</t>
  </si>
  <si>
    <t>1336f8ca-b169-4a28-af5c-c52d1f49e2ec</t>
  </si>
  <si>
    <t>b62b6be2-0586-4c82-a643-6aeeb5a14ed9</t>
  </si>
  <si>
    <t>85e00d74-a207-437d-b94e-1928c0e26828</t>
  </si>
  <si>
    <t>b3a1b4cf-d32c-4b7f-8e71-ce08b60dede9</t>
  </si>
  <si>
    <t>bea77952-4f5c-4fee-bf04-78ac14431cfc</t>
  </si>
  <si>
    <t>bdcf60da-d5c2-4fe7-aae2-3de107ba6a8d</t>
  </si>
  <si>
    <t>c01ed4f7-2f27-4539-acc6-538361302eab</t>
  </si>
  <si>
    <t>50d1d79a-2fbe-46a4-85c4-32d69423c117</t>
  </si>
  <si>
    <t>ba922a33-c882-4dce-88ad-8eb5c39f2b16</t>
  </si>
  <si>
    <t>246dda91-4788-43cc-b0fc-07b1455f80e0</t>
  </si>
  <si>
    <t>601f4037-1518-41cf-a724-19faab6658e5</t>
  </si>
  <si>
    <t>ed6ba132-0fcc-471a-a91e-657dcc7dc0ae</t>
  </si>
  <si>
    <t>e3ff4925-b3d8-474f-adf2-d954ad3e4eed</t>
  </si>
  <si>
    <t>cb8a621f-18ed-4784-b7ad-7d93058422b6</t>
  </si>
  <si>
    <t>7111f4ad-58a0-43c6-b559-b41609c3d451</t>
  </si>
  <si>
    <t>13869189-3635-42ca-ad6a-0559d7ef21c4</t>
  </si>
  <si>
    <t>484f3623-bde7-4cb8-b424-85e7eea3966c</t>
  </si>
  <si>
    <t>dbd0e0e7-83b4-483e-830e-b5e3a8ae1d6b</t>
  </si>
  <si>
    <t>6d0d8fc8-4ad5-45be-834c-17fe32693370</t>
  </si>
  <si>
    <t>bf247177-f097-4400-94e0-afc1e898a7d2</t>
  </si>
  <si>
    <t>6baed847-1dea-4621-8ab9-236e78842146</t>
  </si>
  <si>
    <t>2ec514ac-3928-4e84-a043-3af5da035a1c</t>
  </si>
  <si>
    <t>dd3e506a-11df-4342-a0e8-e77b22f6e96a</t>
  </si>
  <si>
    <t>e7478f5c-61d8-47d6-b580-90af126152ec</t>
  </si>
  <si>
    <t>b8463627-d4dc-41b9-8813-735c4752434e</t>
  </si>
  <si>
    <t>f782652c-a945-4e6a-833f-c7c20ac23147</t>
  </si>
  <si>
    <t>8e2bc801-b8a7-48d0-89be-6b9e572c3d99</t>
  </si>
  <si>
    <t>bc646780-bb80-41b8-b7df-4f92a14c30b5</t>
  </si>
  <si>
    <t>b949dbb5-7e44-480f-baf8-286c88c8b9e4</t>
  </si>
  <si>
    <t>0ef6a405-cb31-4e9c-a26a-02db6f40d788</t>
  </si>
  <si>
    <t>3f9d6b46-b110-4b64-b80e-5849df0b17df</t>
  </si>
  <si>
    <t>7670648b-55c0-42d5-9ea5-84dcc16d7699</t>
  </si>
  <si>
    <t>cdeb1832-3f03-48f0-a2ed-56719c169240</t>
  </si>
  <si>
    <t>581350b9-3bb2-4ebf-ade8-4061134cb7bd</t>
  </si>
  <si>
    <t>4128e3b9-e072-4bb8-820e-a2731074c632</t>
  </si>
  <si>
    <t>54b5fc1e-7043-4112-aed5-81cc2e7ce190</t>
  </si>
  <si>
    <t>b799a147-4fc1-4b23-866d-c1d49c955895</t>
  </si>
  <si>
    <t>6db547bc-d4d7-40cf-aed1-502d68466bd2</t>
  </si>
  <si>
    <t>0436b280-88a0-439a-ac48-aacf72c6496e</t>
  </si>
  <si>
    <t>9e31d00e-0730-423e-a1e8-cf92d28c7867</t>
  </si>
  <si>
    <t>432f68dc-d8bc-4637-987c-58898d420b9a</t>
  </si>
  <si>
    <t>81337c25-63a0-47fc-88b4-cd43b39cf2f4</t>
  </si>
  <si>
    <t>0530fa40-670b-4cc1-b4bd-9e1e1d0b6246</t>
  </si>
  <si>
    <t>f5f51a55-ad52-4275-ab0e-fa1a3e788ed2</t>
  </si>
  <si>
    <t>f8fdab92-1270-4e75-9158-f1a17da9ba16</t>
  </si>
  <si>
    <t>62950e8c-c146-41d2-90ce-3d1a8174b2bc</t>
  </si>
  <si>
    <t>b1c3fbbc-fd08-473a-9aa0-92647c63c1b8</t>
  </si>
  <si>
    <t>ed6fb935-bcbe-4556-b4be-66256759b8ac</t>
  </si>
  <si>
    <t>8fb3fa59-8047-4233-8f3c-999379f487dc</t>
  </si>
  <si>
    <t>39d10680-8489-4c3c-9634-391e0da3a06e</t>
  </si>
  <si>
    <t>0cac5c46-0be9-409d-95b4-8e6ba5d2a6ea</t>
  </si>
  <si>
    <t>9719fd02-67ea-4aca-80a7-0617c4448de4</t>
  </si>
  <si>
    <t>b6de86a0-b327-48b0-8f06-32592a671124</t>
  </si>
  <si>
    <t>e44ae747-c3eb-44b6-82f5-8c380d443747</t>
  </si>
  <si>
    <t>78bf9887-8f03-4227-92e5-91d08cce97e9</t>
  </si>
  <si>
    <t>b3d1953a-c535-45f0-a175-f2c331d79c14</t>
  </si>
  <si>
    <t>dceb7f71-d2b2-4c46-929f-1162133813c3</t>
  </si>
  <si>
    <t>33b2ff4b-6dc5-4a1c-bad6-2a250b51ac67</t>
  </si>
  <si>
    <t>48f44346-377a-499c-b303-82c0be2115e9</t>
  </si>
  <si>
    <t>4a8bfe2c-9a29-451f-8f8b-e48e9bfea14b</t>
  </si>
  <si>
    <t>4cddd0af-8960-48d2-bc7d-456e1ff16016</t>
  </si>
  <si>
    <t>6c0b1b41-e9db-44e4-ba3a-052c356643c4</t>
  </si>
  <si>
    <t>2ce12879-2704-4046-b9ea-2e696d33f4ac</t>
  </si>
  <si>
    <t>9f731fe0-37ad-425f-b7a4-3b1e0f771033</t>
  </si>
  <si>
    <t>377155ab-8203-42a4-83ec-96d0165681dc</t>
  </si>
  <si>
    <t>0a7d2f7f-99a4-477e-924e-b9fac6be8bf1</t>
  </si>
  <si>
    <t>4717f626-6032-4764-818a-3e6020fdd80f</t>
  </si>
  <si>
    <t>6b849026-ab6c-4704-bef3-94ee1d531324</t>
  </si>
  <si>
    <t>5cb1e107-af92-41c7-8d2a-4f14402663ba</t>
  </si>
  <si>
    <t>c7ddc9b5-f6f4-49ae-84ce-213ac48cc013</t>
  </si>
  <si>
    <t>aa3466db-3de7-48c0-ba28-25ad419f4816</t>
  </si>
  <si>
    <t>2cca2e7f-33b9-44f6-8cc5-fc7b5053dd3d</t>
  </si>
  <si>
    <t>0ac339ae-d489-4a8f-90a5-e0c1470d589b</t>
  </si>
  <si>
    <t>a2c47b81-3764-41d8-89e2-359599859ff9</t>
  </si>
  <si>
    <t>28cdef98-6de1-4ec6-a842-836b58b831e3</t>
  </si>
  <si>
    <t>99095e08-2260-4bcc-afd2-f4105dff2a18</t>
  </si>
  <si>
    <t>0f4c922c-0520-498e-9140-77d24cb5c8e6</t>
  </si>
  <si>
    <t>38df963d-560d-4fdd-a89b-5239a018692f</t>
  </si>
  <si>
    <t>b0f50ac7-642a-434f-b1c9-4aa92c868b55</t>
  </si>
  <si>
    <t>4f731341-8e2d-4313-bee0-1a35d3c09f96</t>
  </si>
  <si>
    <t>423585e5-5c19-4f40-a4a9-60a090659b6c</t>
  </si>
  <si>
    <t>1c4aeb08-9609-45db-b47b-24cf7b368bbc</t>
  </si>
  <si>
    <t>bc68556b-2ddf-488b-a75b-be4ceb79126e</t>
  </si>
  <si>
    <t>b6d50c3d-230c-4216-992b-a81c2f717827</t>
  </si>
  <si>
    <t>e0069961-6322-4339-ab67-87e252cb6dba</t>
  </si>
  <si>
    <t>da963b4c-14e0-4c51-9fa4-f8af3fc402b8</t>
  </si>
  <si>
    <t>326147a3-f331-40a2-a45b-50f43d4d74e2</t>
  </si>
  <si>
    <t>01a6e6c7-503a-4bb4-837b-9d801fed095d</t>
  </si>
  <si>
    <t>8bbfa869-4c7f-4ced-b825-4e2cc7e8509b</t>
  </si>
  <si>
    <t>119b965b-1933-4b0f-a5d5-debc1b8959ca</t>
  </si>
  <si>
    <t>cd5ce890-ad78-403b-a7af-5b52dbf7efa8</t>
  </si>
  <si>
    <t>aaf39d03-7455-4ba2-8479-1a51c1513fab</t>
  </si>
  <si>
    <t>55adca3c-9f13-404f-a60d-fa6096bb378a</t>
  </si>
  <si>
    <t>046dd04d-8ece-49f9-a96d-009b179abf7a</t>
  </si>
  <si>
    <t>cf41b3dc-e987-4952-bac8-548146406b06</t>
  </si>
  <si>
    <t>a48121d9-c136-43d4-9105-e2fa98be8bf2</t>
  </si>
  <si>
    <t>98b92fee-c55b-4c6a-988c-8cb988ad4e18</t>
  </si>
  <si>
    <t>eef0e650-4972-4901-8378-020da38a4b69</t>
  </si>
  <si>
    <t>a6728b70-26df-4390-843e-952d233c0da1</t>
  </si>
  <si>
    <t>13d1165d-100e-46dc-9030-8b321ee0ba8f</t>
  </si>
  <si>
    <t>b61826f0-96f2-4745-a14b-701a3f47eea9</t>
  </si>
  <si>
    <t>144e9f7e-d5e3-4b6c-92fc-3bca7f3b4d1d</t>
  </si>
  <si>
    <t>49fe6b10-3459-45d4-b2cc-f5c837ea1c0b</t>
  </si>
  <si>
    <t>8d0f0a2c-c080-4473-b274-7626a303b700</t>
  </si>
  <si>
    <t>b5d7e7a0-a8e7-43f7-976b-7c593ae0ee29</t>
  </si>
  <si>
    <t>b4edef81-db52-449b-9061-e91bba045250</t>
  </si>
  <si>
    <t>1f9441ea-8f92-405c-b620-6d696647066a</t>
  </si>
  <si>
    <t>03a8bf16-0382-46e1-9a3a-764f955c9b9a</t>
  </si>
  <si>
    <t>c08d9754-2523-4577-91e5-68658c511ca1</t>
  </si>
  <si>
    <t>a32983fb-9b5a-4834-88c0-f5fd267fd1f0</t>
  </si>
  <si>
    <t>3820e8c6-8fa9-426c-91ee-6aa162f24b08</t>
  </si>
  <si>
    <t>5059ee02-f334-4186-bc02-0db5f04a81b1</t>
  </si>
  <si>
    <t>eac2b91f-4f33-4263-8537-a5ab9c1a28a9</t>
  </si>
  <si>
    <t>558cb71a-02de-437c-ab98-0a5c7540506f</t>
  </si>
  <si>
    <t>7cc0a124-a7ef-4c56-ae86-b57a1f7ff9b7</t>
  </si>
  <si>
    <t>83a36346-c4e0-40b1-b76f-bff8d701a943</t>
  </si>
  <si>
    <t>9c40fb51-b5a8-4a51-b50c-dc6cfccb47d4</t>
  </si>
  <si>
    <t>9aeb55d2-ba40-49f8-84fa-462775eac955</t>
  </si>
  <si>
    <t>3619e397-c09b-4374-93dd-1ed6c1d78c7c</t>
  </si>
  <si>
    <t>fd08b657-88f4-4caa-9b56-655d05290301</t>
  </si>
  <si>
    <t>b478d228-d4f0-408d-8f43-7f3cc5325991</t>
  </si>
  <si>
    <t>556bb1f6-816b-403f-b7f3-3910e1df84eb</t>
  </si>
  <si>
    <t>7f6ced24-547b-4f3b-9859-19dc00e7eb4e</t>
  </si>
  <si>
    <t>ea8a1b26-c2e6-4983-9fb1-d9536a3e9e66</t>
  </si>
  <si>
    <t>5998da8e-56fd-4e68-83ff-27beb44055db</t>
  </si>
  <si>
    <t>9ac182b8-5139-4345-9c68-f210b0b1a4ee</t>
  </si>
  <si>
    <t>57d2a520-b15b-4993-81d9-2a7ceaf4736f</t>
  </si>
  <si>
    <t>6844309c-c6d7-4710-8c33-a3aa6a6bb935</t>
  </si>
  <si>
    <t>dee1b1a4-9581-4142-9396-86e3dc52de36</t>
  </si>
  <si>
    <t>ca2b05b0-4b12-4e87-835d-012c99284bc2</t>
  </si>
  <si>
    <t>af1e3dd7-41fd-4b97-a214-135eaa490d8d</t>
  </si>
  <si>
    <t>e1e969a9-75ff-43a1-8544-acc11ad5b8bc</t>
  </si>
  <si>
    <t>b1262366-41f7-4098-8c44-befe3cf150bd</t>
  </si>
  <si>
    <t>384fd87d-d8e9-4e3e-bda5-42102fc7a3cc</t>
  </si>
  <si>
    <t>2409d304-5689-4584-8448-f8b7f96430b7</t>
  </si>
  <si>
    <t>06c53f28-d097-4aad-84c3-f703024ef360</t>
  </si>
  <si>
    <t>e0b2beb6-6115-417c-bc06-6901b9dfcf54</t>
  </si>
  <si>
    <t>36977cf2-f696-4342-a82a-dcbcd8a36971</t>
  </si>
  <si>
    <t>18205307-2495-4bc2-88d2-6530f09ee482</t>
  </si>
  <si>
    <t>641e1540-72dc-480d-9552-10b8d50e711c</t>
  </si>
  <si>
    <t>671a9e4d-786b-4a8e-a383-74a6c23bbd5d</t>
  </si>
  <si>
    <t>e77e036e-4cdc-487b-bd2b-d68b81428b06</t>
  </si>
  <si>
    <t>dc0c43c4-c924-4715-af0c-f6e87f968d68</t>
  </si>
  <si>
    <t>467301f2-20fe-4231-9462-fcc3a25cdfee</t>
  </si>
  <si>
    <t>a9398e3c-1aab-4dfa-94df-ec497356039e</t>
  </si>
  <si>
    <t>aba955ed-94db-425b-87c0-7c6b4d9b1e9f</t>
  </si>
  <si>
    <t>e0a2d531-1c08-43d5-af0e-4390c70ba2f7</t>
  </si>
  <si>
    <t>893ca6b0-6ef4-4b6b-99e4-74be7469a024</t>
  </si>
  <si>
    <t>19dc9f16-4a8e-4e85-b513-ff525c18ff6c</t>
  </si>
  <si>
    <t>ffcb96fc-e5a2-468a-a735-98226898bc28</t>
  </si>
  <si>
    <t>9722734a-4e7c-4296-bc68-9dbf22596a32</t>
  </si>
  <si>
    <t>a0fcbab6-7c14-47e3-8a70-2b55ad087ce1</t>
  </si>
  <si>
    <t>deb861b3-6801-417d-9f6a-17d8d2cfb87b</t>
  </si>
  <si>
    <t>6a734038-a94d-4c77-a373-a0751b754ea7</t>
  </si>
  <si>
    <t>d9f94126-6e42-4e06-8c86-9b60f9eb454f</t>
  </si>
  <si>
    <t>739cdc23-faf8-49fd-9b17-cd1d7fdffd77</t>
  </si>
  <si>
    <t>18d6f4e2-e60b-4b96-b6bd-c9e46456ee0f</t>
  </si>
  <si>
    <t>c2110ce7-546c-4030-8d93-0f667b92de22</t>
  </si>
  <si>
    <t>aa08669c-3763-4d50-9488-d6f8b01d33f4</t>
  </si>
  <si>
    <t>e824aeb0-be4b-43ae-b987-985d4afff1c6</t>
  </si>
  <si>
    <t>4bd5546d-bbd9-42c0-91fd-59260d4b5850</t>
  </si>
  <si>
    <t>5eedaf05-1f73-4f4d-be51-29dc86ec58bb</t>
  </si>
  <si>
    <t>a652c533-634c-4f81-a0cd-5413832c70e0</t>
  </si>
  <si>
    <t>529be3c4-1252-4a82-bfd3-0a8e473bcbbb</t>
  </si>
  <si>
    <t>719361d2-397a-4043-afa1-282f7cf850a1</t>
  </si>
  <si>
    <t>d05a8503-b160-4b80-b614-11393a70e201</t>
  </si>
  <si>
    <t>7cbc1b46-d33d-4eb6-913e-b4a1a55f510c</t>
  </si>
  <si>
    <t>be8455a9-9a9f-45ea-8345-32eeb684efc1</t>
  </si>
  <si>
    <t>e2a5a223-f53e-46bb-8847-c5e76eb93fb3</t>
  </si>
  <si>
    <t>139cd46a-9c58-4156-a638-a2d284945267</t>
  </si>
  <si>
    <t>527be173-1ee5-4f68-871d-6846944f2080</t>
  </si>
  <si>
    <t>a9915675-0dc7-4e4e-8bcb-a2b2a028baf5</t>
  </si>
  <si>
    <t>d137cfb7-ffa0-450b-96e8-852d35bfde1f</t>
  </si>
  <si>
    <t>c807b36e-5c4f-496a-998e-3bac71496512</t>
  </si>
  <si>
    <t>de86fec7-975b-43da-810d-e8fac61bcd4e</t>
  </si>
  <si>
    <t>c79ee6fb-e9c6-4878-88cb-ec42f15652a8</t>
  </si>
  <si>
    <t>d90606a8-5274-4332-bc16-7b490ba91bc5</t>
  </si>
  <si>
    <t>75e972d7-8968-44a5-8ffc-be2c14551ac1</t>
  </si>
  <si>
    <t>e4648655-e5bd-4dd4-9b0a-25af1ebe7bf7</t>
  </si>
  <si>
    <t>8b2ba515-7707-4960-8044-3d57c78dd9f7</t>
  </si>
  <si>
    <t>ea6d6fb5-955c-4f8c-956a-c36833f3bcc6</t>
  </si>
  <si>
    <t>1d16fd60-6150-4ab9-8953-071fabb4f9c4</t>
  </si>
  <si>
    <t>918ef8f2-00ee-4eb8-a90f-84b3b0d453c7</t>
  </si>
  <si>
    <t>f0e683b6-1dcd-4640-89a7-ba274845da3b</t>
  </si>
  <si>
    <t>83d8632b-c893-48c4-b5fe-b07edbdcaa68</t>
  </si>
  <si>
    <t>69117397-0cee-436e-a5f8-03e1b36b212e</t>
  </si>
  <si>
    <t>bc5c27ed-8eaf-4044-bffa-dc819a782e93</t>
  </si>
  <si>
    <t>a6bff674-f497-46af-99af-75ac830e68ae</t>
  </si>
  <si>
    <t>9a0222f3-8171-4973-a830-984e753c71bf</t>
  </si>
  <si>
    <t>78de4088-e2f9-4035-aad7-fac4dfb72df1</t>
  </si>
  <si>
    <t>50d2bddd-ec7f-4e53-912c-54f4dde4710b</t>
  </si>
  <si>
    <t>cbe1cbd3-7128-4b34-80e5-ac25dbea1351</t>
  </si>
  <si>
    <t>bd655451-9549-4027-8429-1d3a01aa6819</t>
  </si>
  <si>
    <t>d2b9a3e6-487b-487c-8ee4-b1bc991b794e</t>
  </si>
  <si>
    <t>28321014-9d08-4545-a4bd-0aff60545721</t>
  </si>
  <si>
    <t>89b88d86-ed5c-4013-93bc-8a21aa30992f</t>
  </si>
  <si>
    <t>67439196-fa0f-4bb5-8088-5f303844c63e</t>
  </si>
  <si>
    <t>88ba3012-5678-4e39-b271-ff2480c10cc0</t>
  </si>
  <si>
    <t>90733020-af27-40f4-927e-115b64cb3be2</t>
  </si>
  <si>
    <t>0018a455-5615-499c-9c4a-6d996543df07</t>
  </si>
  <si>
    <t>de8ac33c-fe0d-47a1-bf10-3dbe88681470</t>
  </si>
  <si>
    <t>b10bea62-3ec9-4bd5-bf97-e2aac9620f42</t>
  </si>
  <si>
    <t>5d335a0a-b519-4044-a5e2-cfaf6617e975</t>
  </si>
  <si>
    <t>636e1d05-b359-4ebe-8a6c-cdb8fdbfbc2a</t>
  </si>
  <si>
    <t>a58d27bd-9f11-4021-a999-84d9195a7b26</t>
  </si>
  <si>
    <t>dcef311c-9c50-4fee-8595-f6f7deccf488</t>
  </si>
  <si>
    <t>0bd861a6-7c4d-4280-a8d1-1cd826ddba35</t>
  </si>
  <si>
    <t>1df8685e-0604-4905-801b-e5d72bf48d21</t>
  </si>
  <si>
    <t>63712509-7d9c-4b32-a355-da5854cdef56</t>
  </si>
  <si>
    <t>64f9c96b-95c0-4231-ad07-0406638d7142</t>
  </si>
  <si>
    <t>41b69ccd-e815-4f08-911c-3b4ba31c03ce</t>
  </si>
  <si>
    <t>caa2a947-f64e-479d-8414-617c66cef2b7</t>
  </si>
  <si>
    <t>036b4d03-d2f3-4399-b456-bdbb7647ec46</t>
  </si>
  <si>
    <t>5634dbad-de7e-4a8b-b623-3f0888ba7600</t>
  </si>
  <si>
    <t>3bd2c40a-b5f6-488d-8431-88794a46b1d5</t>
  </si>
  <si>
    <t>1ff157a5-70fd-4781-969c-4037113b0942</t>
  </si>
  <si>
    <t>13944c73-d296-4e7f-bf61-206a0201eeb4</t>
  </si>
  <si>
    <t>b4f9ef63-2cf1-4389-8931-5e1ee9277552</t>
  </si>
  <si>
    <t>22f18ea8-ff48-4f45-8bef-cce69f7d70e8</t>
  </si>
  <si>
    <t>68a61604-27e3-4341-9ad4-72fca1c10897</t>
  </si>
  <si>
    <t>daeaed37-ae2f-440b-91ac-d524fa5e17db</t>
  </si>
  <si>
    <t>4b7e79cd-b409-4823-88cd-f9d10f809989</t>
  </si>
  <si>
    <t>87834b82-565a-40f1-881c-1fecd39dbddb</t>
  </si>
  <si>
    <t>56ca8cf8-f6a3-42cb-8769-ca5b012d0373</t>
  </si>
  <si>
    <t>2ac79db5-a0ce-4c56-a032-db368645336f</t>
  </si>
  <si>
    <t>6005198b-5079-4905-9016-a98be0b15f24</t>
  </si>
  <si>
    <t>47393aa5-960a-4b2c-acbb-a014a444e266</t>
  </si>
  <si>
    <t>dcfd3a4e-4617-4164-bdc4-48922fdc3052</t>
  </si>
  <si>
    <t>805e1720-0a8d-42e4-b81d-93d2db31a2ec</t>
  </si>
  <si>
    <t>d9a9d5c0-7452-47b0-b7fa-45f7b8016b03</t>
  </si>
  <si>
    <t>7af7379b-324d-433d-a42d-79080ce480cc</t>
  </si>
  <si>
    <t>05ab7bff-0a45-40c7-a342-7fc0f0229aef</t>
  </si>
  <si>
    <t>fad15acd-244a-4290-8a94-5b5d1d3712be</t>
  </si>
  <si>
    <t>f7a32dbf-02c2-48b9-a0b7-e2b795a4483e</t>
  </si>
  <si>
    <t>b0a053ce-320f-4532-828c-613cbfe59cfb</t>
  </si>
  <si>
    <t>6c9d7320-5e20-46dc-b85b-f7f7caf329d3</t>
  </si>
  <si>
    <t>0111abb6-307f-4306-8ec0-fee71d7744eb</t>
  </si>
  <si>
    <t>862faf6e-a48a-429c-89e3-474a9285f5d5</t>
  </si>
  <si>
    <t>dafbec83-2b1d-41a7-8fad-d67e73439d9b</t>
  </si>
  <si>
    <t>05884e52-c769-43b9-9170-a090132bc138</t>
  </si>
  <si>
    <t>9da49464-bbbc-401a-970e-2c801f600cf5</t>
  </si>
  <si>
    <t>1465278b-7e50-43a9-aa51-6803b83aeb6f</t>
  </si>
  <si>
    <t>a7d1fc85-6ee6-460b-901a-22254c1d3ecc</t>
  </si>
  <si>
    <t>09ed1bcf-eab0-4452-9ff9-a29054f53725</t>
  </si>
  <si>
    <t>9b57ed72-8f8c-4ed6-8711-25b2f8820f29</t>
  </si>
  <si>
    <t>907b2503-d27b-4da4-a576-fffb87a32b2d</t>
  </si>
  <si>
    <t>2f5063fe-d745-45c9-a0fb-bf845ae877c9</t>
  </si>
  <si>
    <t>677ceaff-d6a4-4b7a-9037-473f835e3a32</t>
  </si>
  <si>
    <t>6eadadb8-1f36-4236-84e5-9a0cdebfabdd</t>
  </si>
  <si>
    <t>72ca99f5-d7fa-4f1f-bea1-99d31083383a</t>
  </si>
  <si>
    <t>dafd6e0c-f530-4768-8ee6-e409cc874d8f</t>
  </si>
  <si>
    <t>10d47daa-0641-4ff4-bb41-adf35ea05f29</t>
  </si>
  <si>
    <t>60a5538c-1713-4b82-b561-2cfa6a149ba0</t>
  </si>
  <si>
    <t>80c03d6b-ae20-4b56-9b61-b9281da16300</t>
  </si>
  <si>
    <t>7bb77e1c-3e0c-49ea-94a0-61cf5f8a367e</t>
  </si>
  <si>
    <t>3a32b230-2f50-4f97-9a02-1489f29b2e21</t>
  </si>
  <si>
    <t>c6ec6530-bcef-4158-ab55-650dca143b48</t>
  </si>
  <si>
    <t>61119d73-cc67-4d75-ada1-d0afcaa736d6</t>
  </si>
  <si>
    <t>827cabfc-93d8-45a3-9d18-09258dc7331a</t>
  </si>
  <si>
    <t>a24ac66a-ba59-45c9-95be-0ef9ab47d4fe</t>
  </si>
  <si>
    <t>c8975eaa-b5e5-4bf2-92cc-73b2cce0d42f</t>
  </si>
  <si>
    <t>0438bb4e-0a41-4039-af16-920355860f45</t>
  </si>
  <si>
    <t>b7e1e44e-20c1-4b21-839b-1487b1cd7912</t>
  </si>
  <si>
    <t>e51523bd-4394-4ce5-81e7-8f05e94d1699</t>
  </si>
  <si>
    <t>aa9487d8-1444-4cd9-a739-5c5fe0c2826b</t>
  </si>
  <si>
    <t>5c9fdead-1132-482d-8872-1f7e3cc6b102</t>
  </si>
  <si>
    <t>443810d6-e9cb-4d4f-88c1-8562bad10e73</t>
  </si>
  <si>
    <t>9ca4274e-b978-4558-88c9-e3cd79b2d1c7</t>
  </si>
  <si>
    <t>167fca63-f6c2-4fb4-ad47-2af1abb85256</t>
  </si>
  <si>
    <t>d6a26375-7add-4b4d-83c0-69dd5d02873e</t>
  </si>
  <si>
    <t>7bde6e4b-18c2-422a-a0fb-3d7a4efcf88a</t>
  </si>
  <si>
    <t>21987963-82c6-4031-af03-0ddbcebb4112</t>
  </si>
  <si>
    <t>d6952b5b-c03b-4e7e-bf9f-14983695d06e</t>
  </si>
  <si>
    <t>9535837b-901f-4c6f-82af-92e459671790</t>
  </si>
  <si>
    <t>f8784726-be6c-437f-a7f5-3895c6c757fe</t>
  </si>
  <si>
    <t>ec35c009-bb3a-4ef0-b797-987e7434f474</t>
  </si>
  <si>
    <t>267d6076-2d67-4a06-8bf6-e99f006cbb42</t>
  </si>
  <si>
    <t>17bab813-38e3-40b8-a262-a31fd16ed65f</t>
  </si>
  <si>
    <t>094ad5c9-3d17-44be-92a6-320f7394378c</t>
  </si>
  <si>
    <t>4571e448-978d-46d8-8844-0f30a3176979</t>
  </si>
  <si>
    <t>6ca8d398-f94a-48bd-a591-9cb39be58de3</t>
  </si>
  <si>
    <t>56131a6e-d415-4a73-afd4-f6c63ee6210e</t>
  </si>
  <si>
    <t>48aaa6fa-2740-4613-8b5b-7aa27bf4f4be</t>
  </si>
  <si>
    <t>46ec0abe-9645-4c93-bee9-3424cdf38938</t>
  </si>
  <si>
    <t>1baa174f-c0f0-4d5a-a890-96aa11853351</t>
  </si>
  <si>
    <t>68121a8c-ac67-4e7d-9de3-67875f6fe8b0</t>
  </si>
  <si>
    <t>ee4fb4af-6ee6-4c2c-8736-1c2a90ec7c00</t>
  </si>
  <si>
    <t>ea07fa14-bfd0-445f-86e5-fb896cdefbbf</t>
  </si>
  <si>
    <t>59266329-b032-4e77-882d-e479f4ea6e45</t>
  </si>
  <si>
    <t>e47d1118-be04-4ee2-8e15-a4de10566e61</t>
  </si>
  <si>
    <t>3f2f315d-2467-4bfb-a2c4-2bcdd3746e08</t>
  </si>
  <si>
    <t>e0cdfd3d-36fc-4d78-8302-a2b17f9c4035</t>
  </si>
  <si>
    <t>ff686a47-2134-4f2e-afb5-6701daab7123</t>
  </si>
  <si>
    <t>b3ca30dc-3e01-4333-8ab9-171ba558d41e</t>
  </si>
  <si>
    <t>722d2cdd-4ae8-4e19-bd48-7f6ed825c383</t>
  </si>
  <si>
    <t>2affb5f7-da39-411b-aa9c-d6481b293c01</t>
  </si>
  <si>
    <t>f1c44e5f-729e-4690-aaa8-47cb9d17cebd</t>
  </si>
  <si>
    <t>07bf2d82-759b-4c75-9de4-a7b5e1ac11fd</t>
  </si>
  <si>
    <t>517fb787-3b4d-490c-930e-5075d5d11821</t>
  </si>
  <si>
    <t>60b06804-d656-4b6c-9245-afdde7fafe26</t>
  </si>
  <si>
    <t>2238908d-b249-4a54-bdf0-7c23403d49f6</t>
  </si>
  <si>
    <t>c903a136-1e46-4b1a-b057-7268ac8a0736</t>
  </si>
  <si>
    <t>f1131a72-30f1-4d59-ae76-1839846ba94b</t>
  </si>
  <si>
    <t>5355d274-1dac-4c4f-9024-a343a98c4161</t>
  </si>
  <si>
    <t>f811e88c-d4d9-4a35-ae41-bb5eeccc75b3</t>
  </si>
  <si>
    <t>2fc1f216-b38e-454b-bf6c-1e44b3f0f8eb</t>
  </si>
  <si>
    <t>0359d73d-ff86-4ddf-8647-8355cb6723ac</t>
  </si>
  <si>
    <t>19872c9b-55c8-485c-b2b7-a6164546960e</t>
  </si>
  <si>
    <t>82b237a1-e70b-438b-8ddc-bb5c6df53f76</t>
  </si>
  <si>
    <t>7ee0d185-6523-4a64-8fae-fc3e7bcfbe93</t>
  </si>
  <si>
    <t>3487cdda-3e75-4c3d-8b93-4e6d7276dba1</t>
  </si>
  <si>
    <t>12bbc042-92be-491e-880a-87e7d1fb6438</t>
  </si>
  <si>
    <t>dfebcae2-ed89-4617-9fc0-b09adc39ab3b</t>
  </si>
  <si>
    <t>a7319f14-3d45-483f-8360-fb0dcba70fc6</t>
  </si>
  <si>
    <t>976276ca-59b9-4338-a0b2-59d6409fb72d</t>
  </si>
  <si>
    <t>9874e0bf-5393-4bbf-b05c-23769f8c8c3e</t>
  </si>
  <si>
    <t>36c1dca6-1f32-4bba-87ec-9a9d753acfdd</t>
  </si>
  <si>
    <t>eedcf63f-7144-4d97-8d9a-95ad2668c747</t>
  </si>
  <si>
    <t>c77ce1f4-a66c-4955-b532-068707efeba1</t>
  </si>
  <si>
    <t>b6b54f08-6105-41d5-973e-80a5f95a2349</t>
  </si>
  <si>
    <t>db865126-b008-49ed-beeb-07579efa23c9</t>
  </si>
  <si>
    <t>1be7e2a4-5176-4b39-9e19-27c30218bb05</t>
  </si>
  <si>
    <t>93e60d08-4872-4bc0-9141-3f6b4453aeb1</t>
  </si>
  <si>
    <t>de904a14-a2dc-4095-bf2f-6ef5a7afd905</t>
  </si>
  <si>
    <t>103efc86-4903-474a-8b42-253eacc3f4bc</t>
  </si>
  <si>
    <t>3feb0c57-a040-445b-af0d-f7c3d355f9bc</t>
  </si>
  <si>
    <t>13ed6235-32a6-443a-8e21-22d8aaaa785d</t>
  </si>
  <si>
    <t>dd00edd0-cb43-4f0f-9312-0f54e7443600</t>
  </si>
  <si>
    <t>b1072d49-150e-4622-a974-2169a431bfd1</t>
  </si>
  <si>
    <t>7e975cd8-8270-420b-bcd7-953387261952</t>
  </si>
  <si>
    <t>7fbb46c1-5fb3-4844-82e9-31144d8fc55d</t>
  </si>
  <si>
    <t>838042fc-3dff-4585-ad7f-12dd35ae08ed</t>
  </si>
  <si>
    <t>f63e5b3c-2224-416e-b946-44a89ce21ae2</t>
  </si>
  <si>
    <t>24a4661d-43a7-4fca-a7b7-e7d3b74a0d18</t>
  </si>
  <si>
    <t>457b2658-b371-4f00-8fef-0b37e75070d1</t>
  </si>
  <si>
    <t>e1f9de3e-7e6d-432d-b419-737f5c984c86</t>
  </si>
  <si>
    <t>0d9b4ea3-0ada-4c0e-a6f3-d8948922518a</t>
  </si>
  <si>
    <t>c3865d1c-964b-4984-827c-13a8a57751b2</t>
  </si>
  <si>
    <t>7d43f38a-c86c-4d9b-8fcd-d3b707f2da11</t>
  </si>
  <si>
    <t>33110166-763f-4184-834d-bf41f54a659a</t>
  </si>
  <si>
    <t>64f77471-2840-48a8-afec-53c701c988f2</t>
  </si>
  <si>
    <t>c9556059-9e12-47b2-bfe2-82e4c78149f8</t>
  </si>
  <si>
    <t>3ab29cf2-d4f1-4d8d-ade7-229a7e291f74</t>
  </si>
  <si>
    <t>85fdb632-4b37-4c87-ba44-f0f758804df4</t>
  </si>
  <si>
    <t>71c6729c-1892-4390-9ee3-09f736eccf42</t>
  </si>
  <si>
    <t>cd68a787-faa3-4b29-87db-caee73c5c8ae</t>
  </si>
  <si>
    <t>8adfa53e-7249-4f79-a8bd-a94dda2a2772</t>
  </si>
  <si>
    <t>ed3e80d2-0707-45da-900d-ae3c18f141a1</t>
  </si>
  <si>
    <t>9c2d5e48-f66b-4aac-9ba1-4d73e5ed3fac</t>
  </si>
  <si>
    <t>036c0b12-cfed-4dc9-85ac-24d88aa83873</t>
  </si>
  <si>
    <t>eed2a767-8ec8-4e93-bd62-83ac48162958</t>
  </si>
  <si>
    <t>ec1cbb76-ba0b-4e89-b269-6ad9a3836b1b</t>
  </si>
  <si>
    <t>707b7401-1d02-4b9d-8e3a-61ad1c192c2f</t>
  </si>
  <si>
    <t>826fb9bd-3e0f-406b-9d02-fb35ecb3e44a</t>
  </si>
  <si>
    <t>771c53aa-a408-4fc4-829a-8bb94c943ed2</t>
  </si>
  <si>
    <t>fc277c31-45a9-447b-9e64-848236ea2d63</t>
  </si>
  <si>
    <t>7b83d9f1-2bdc-4f55-8a44-614a054f4106</t>
  </si>
  <si>
    <t>af5035ee-779b-4ff3-94bc-b0f627cdc1ae</t>
  </si>
  <si>
    <t>a480f99d-f0d7-4209-80fb-aaa8b4bb504c</t>
  </si>
  <si>
    <t>48e46d27-3df0-4fe1-94ed-b4d39f5e8d24</t>
  </si>
  <si>
    <t>f6c33080-3737-4045-bda3-c04b7666b376</t>
  </si>
  <si>
    <t>3ba4aac3-d735-4be8-8eaf-e9d6ae84600c</t>
  </si>
  <si>
    <t>b2413983-aba0-483b-92f2-dcfd43e3dbc4</t>
  </si>
  <si>
    <t>51669dd9-4ba0-426b-bc1a-0eef7c12bfea</t>
  </si>
  <si>
    <t>fb7ee16d-7ad8-4dac-ac5e-0738f31d756a</t>
  </si>
  <si>
    <t>a7fdcb95-db51-4ce7-8c22-1f1d540c492a</t>
  </si>
  <si>
    <t>276bdd2d-ac90-47d2-9a09-d4a58fa7f633</t>
  </si>
  <si>
    <t>600badc3-1072-41f2-9c7f-9889a7ca4d17</t>
  </si>
  <si>
    <t>46a675a3-2284-4f92-959a-0f4e407fb98c</t>
  </si>
  <si>
    <t>d9cff2ac-ca96-4de7-bc81-dedf653082fe</t>
  </si>
  <si>
    <t>8d661bd3-5e39-451c-b7cf-57e112528de9</t>
  </si>
  <si>
    <t>487ec59a-17b5-4734-b3a1-3134f990dbe5</t>
  </si>
  <si>
    <t>546365dc-5582-4258-82e1-9ab14cfc9bbf</t>
  </si>
  <si>
    <t>03d64394-2fdb-43b4-8575-7ae4e3540134</t>
  </si>
  <si>
    <t>b8c2299b-6ebf-48ee-b844-d672e8bcec94</t>
  </si>
  <si>
    <t>9051fb8d-24ed-4980-8d8b-0ce3cecc418a</t>
  </si>
  <si>
    <t>4e0f618e-2262-4d14-9e45-be51a9b403a9</t>
  </si>
  <si>
    <t>2a99a738-47fe-4624-aad4-88f76e4bc128</t>
  </si>
  <si>
    <t>ea2502ee-1df4-45dc-b5c7-b95af7f86e09</t>
  </si>
  <si>
    <t>87e87211-d323-4e00-9259-cec1e5dc295d</t>
  </si>
  <si>
    <t>5203756d-8506-492f-a333-8756eeaa1cf7</t>
  </si>
  <si>
    <t>9e4dd480-17c8-466b-a754-64203205648c</t>
  </si>
  <si>
    <t>db437516-3607-4c50-b90e-7be862c55658</t>
  </si>
  <si>
    <t>cc363f30-446d-4405-bd4e-ed26dddd6916</t>
  </si>
  <si>
    <t>b15580ac-ea31-4d8c-b3dc-3c71194cedd1</t>
  </si>
  <si>
    <t>4eef4b86-e4a1-4f28-8835-87a65e426c7d</t>
  </si>
  <si>
    <t>b0da347c-afcb-4443-a47a-0959f5748022</t>
  </si>
  <si>
    <t>2da375e4-d217-43d2-b891-a8ec435361b4</t>
  </si>
  <si>
    <t>e261f344-5bb7-4fbf-a013-0fc147a48e58</t>
  </si>
  <si>
    <t>969a183f-4f9e-4a9e-b933-770860b8baf1</t>
  </si>
  <si>
    <t>4d7b29b3-ac7b-4276-98b1-a670133be96b</t>
  </si>
  <si>
    <t>098a4cc8-70b2-45c2-af1b-05ff7b7101ce</t>
  </si>
  <si>
    <t>8dffd977-79fc-4749-9d86-4f15ed487f2c</t>
  </si>
  <si>
    <t>f201bcae-7f12-4937-9e2e-c9a2454a3819</t>
  </si>
  <si>
    <t>cd6f6656-99c8-4697-9f40-8aad09f2e2e9</t>
  </si>
  <si>
    <t>33cf7fee-8595-42ad-854f-cfb92fe1ffa1</t>
  </si>
  <si>
    <t>5074393b-fa89-40ca-b5ce-4938bc49be05</t>
  </si>
  <si>
    <t>55c3d8a8-4c63-4a6c-b9b7-28df4ef845f0</t>
  </si>
  <si>
    <t>a0fa1688-fdc9-4271-b430-5d9b92895a58</t>
  </si>
  <si>
    <t>e8628dcb-8075-4fe1-97fe-32c9f2dc6a32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</si>
  <si>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</si>
  <si>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</si>
  <si>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</si>
  <si>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</si>
  <si>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</si>
  <si>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</si>
  <si>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</si>
  <si>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</si>
  <si>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</si>
  <si>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</si>
  <si>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</si>
  <si>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</si>
  <si>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</si>
  <si>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</si>
  <si>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</si>
  <si>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</si>
  <si>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</si>
  <si>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</si>
  <si>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</si>
  <si>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</si>
  <si>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</si>
  <si>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</si>
  <si>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</si>
  <si>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</si>
  <si>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</si>
  <si>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</si>
  <si>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</si>
  <si>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</si>
  <si>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</si>
  <si>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</si>
  <si>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</si>
  <si>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</si>
  <si>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</si>
  <si>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</si>
  <si>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</si>
  <si>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</si>
  <si>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</si>
  <si>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</si>
  <si>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</si>
  <si>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</si>
  <si>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</si>
  <si>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</si>
  <si>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</si>
  <si>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</si>
  <si>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</si>
  <si>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</si>
  <si>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</si>
  <si>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</si>
  <si>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</si>
  <si>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</si>
  <si>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</si>
  <si>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</si>
  <si>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</si>
  <si>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</si>
  <si>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</si>
  <si>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</si>
  <si>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</si>
  <si>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</si>
  <si>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</si>
  <si>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</si>
  <si>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</si>
  <si>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</si>
  <si>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</si>
  <si>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</si>
  <si>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</si>
  <si>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</si>
  <si>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</si>
  <si>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</si>
  <si>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</si>
  <si>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</si>
  <si>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</si>
  <si>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</si>
  <si>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</si>
  <si>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</si>
  <si>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</si>
  <si>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</si>
  <si>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</si>
  <si>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</si>
  <si>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</si>
  <si>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</si>
  <si>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</si>
  <si>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</si>
  <si>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</si>
  <si>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</si>
  <si>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</si>
  <si>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</si>
  <si>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</si>
  <si>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</si>
  <si>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</si>
  <si>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</si>
  <si>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</si>
  <si>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</si>
  <si>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</si>
  <si>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</si>
  <si>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</si>
  <si>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</si>
  <si>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</si>
  <si>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</si>
  <si>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</si>
  <si>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</si>
  <si>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</si>
  <si>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</si>
  <si>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</si>
  <si>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</si>
  <si>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</si>
  <si>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</si>
  <si>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</si>
  <si>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</si>
  <si>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</si>
  <si>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</si>
  <si>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</si>
  <si>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</si>
  <si>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</si>
  <si>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</si>
  <si>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</si>
  <si>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</si>
  <si>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</si>
  <si>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</si>
  <si>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</si>
  <si>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</si>
  <si>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</si>
  <si>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</si>
  <si>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</si>
  <si>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</si>
  <si>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</si>
  <si>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</si>
  <si>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</si>
  <si>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</si>
  <si>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</si>
  <si>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</si>
  <si>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</si>
  <si>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</si>
  <si>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</si>
  <si>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</si>
  <si>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</si>
  <si>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</si>
  <si>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</si>
  <si>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</si>
  <si>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</si>
  <si>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</si>
  <si>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</si>
  <si>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</si>
  <si>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</si>
  <si>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</si>
  <si>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</si>
  <si>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</si>
  <si>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</si>
  <si>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</si>
  <si>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</si>
  <si>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</si>
  <si>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</si>
  <si>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</si>
  <si>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</si>
  <si>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</si>
  <si>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</si>
  <si>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</si>
  <si>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</si>
  <si>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</si>
  <si>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</si>
  <si>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</si>
  <si>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</si>
  <si>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</si>
  <si>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</si>
  <si>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</si>
  <si>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</si>
  <si>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</si>
  <si>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</si>
  <si>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</si>
  <si>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</si>
  <si>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</si>
  <si>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</si>
  <si>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</si>
  <si>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</si>
  <si>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</si>
  <si>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</si>
  <si>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</si>
  <si>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</si>
  <si>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</si>
  <si>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</si>
  <si>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</si>
  <si>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</si>
  <si>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</si>
  <si>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</si>
  <si>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</si>
  <si>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</si>
  <si>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</si>
  <si>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</si>
  <si>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</si>
  <si>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</si>
  <si>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</si>
  <si>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</si>
  <si>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</si>
  <si>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</si>
  <si>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</si>
  <si>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</si>
  <si>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</si>
  <si>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</si>
  <si>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</si>
  <si>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</si>
  <si>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</si>
  <si>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</si>
  <si>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</si>
  <si>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</si>
  <si>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</si>
  <si>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</si>
  <si>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</si>
  <si>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</si>
  <si>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</si>
  <si>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</si>
  <si>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</si>
  <si>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</si>
  <si>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</si>
  <si>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</si>
  <si>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</si>
  <si>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</si>
  <si>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</si>
  <si>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</si>
  <si>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</si>
  <si>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</si>
  <si>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</si>
  <si>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</si>
  <si>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</si>
  <si>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</si>
  <si>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</si>
  <si>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</si>
  <si>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</si>
  <si>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</si>
  <si>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</si>
  <si>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</si>
  <si>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</si>
  <si>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</si>
  <si>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</si>
  <si>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</si>
  <si>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</si>
  <si>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</si>
  <si>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</si>
  <si>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</si>
  <si>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</si>
  <si>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</si>
  <si>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</si>
  <si>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</si>
  <si>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</si>
  <si>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</si>
  <si>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</si>
  <si>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</si>
  <si>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</si>
  <si>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</si>
  <si>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</si>
  <si>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</si>
  <si>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</si>
  <si>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</si>
  <si>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</si>
  <si>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</si>
  <si>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</si>
  <si>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</si>
  <si>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</si>
  <si>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</si>
  <si>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</si>
  <si>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</si>
  <si>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</si>
  <si>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</si>
  <si>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</si>
  <si>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</si>
  <si>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</si>
  <si>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</si>
  <si>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</si>
  <si>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</si>
  <si>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</si>
  <si>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</si>
  <si>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</si>
  <si>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</si>
  <si>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</si>
  <si>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</si>
  <si>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</si>
  <si>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</si>
  <si>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</si>
  <si>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</si>
  <si>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</si>
  <si>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</si>
  <si>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</si>
  <si>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</si>
  <si>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</si>
  <si>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</si>
  <si>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</si>
  <si>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</si>
  <si>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</si>
  <si>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</si>
  <si>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</si>
  <si>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</si>
  <si>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</si>
  <si>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</si>
  <si>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</si>
  <si>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</si>
  <si>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</si>
  <si>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</si>
  <si>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</si>
  <si>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</si>
  <si>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</si>
  <si>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</si>
  <si>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</si>
  <si>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</si>
  <si>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</si>
  <si>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</si>
  <si>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</si>
  <si>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</si>
  <si>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</si>
  <si>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</si>
  <si>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</si>
  <si>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</si>
  <si>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</si>
  <si>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</si>
  <si>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</si>
  <si>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</si>
  <si>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</si>
  <si>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</si>
  <si>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</si>
  <si>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</si>
  <si>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</si>
  <si>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</si>
  <si>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</si>
  <si>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</si>
  <si>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</si>
  <si>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</si>
  <si>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</si>
  <si>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</si>
  <si>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</si>
  <si>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</si>
  <si>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</si>
  <si>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</si>
  <si>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</si>
  <si>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</si>
  <si>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</si>
  <si>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</si>
  <si>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</si>
  <si>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</si>
  <si>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</si>
  <si>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</si>
  <si>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</si>
  <si>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</si>
  <si>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</si>
  <si>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</si>
  <si>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</si>
  <si>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</si>
  <si>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</si>
  <si>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</si>
  <si>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</si>
  <si>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</si>
  <si>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</si>
  <si>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</si>
  <si>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</si>
  <si>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</si>
  <si>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</si>
  <si>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</si>
  <si>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</si>
  <si>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</si>
  <si>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</si>
  <si>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</si>
  <si>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</si>
  <si>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</si>
  <si>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</si>
  <si>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401</t>
  </si>
  <si>
    <t>403</t>
  </si>
  <si>
    <t>405</t>
  </si>
  <si>
    <t>406</t>
  </si>
  <si>
    <t>407</t>
  </si>
  <si>
    <t>408</t>
  </si>
  <si>
    <t>409</t>
  </si>
  <si>
    <t>410</t>
  </si>
  <si>
    <t>411</t>
  </si>
  <si>
    <t>412</t>
  </si>
  <si>
    <t>413</t>
  </si>
  <si>
    <t>414</t>
  </si>
  <si>
    <t>415</t>
  </si>
  <si>
    <t>416</t>
  </si>
  <si>
    <t>417</t>
  </si>
  <si>
    <t>418</t>
  </si>
  <si>
    <t>419</t>
  </si>
  <si>
    <t>420</t>
  </si>
  <si>
    <t>421</t>
  </si>
  <si>
    <t>422</t>
  </si>
  <si>
    <t>423</t>
  </si>
  <si>
    <t>424</t>
  </si>
  <si>
    <t>425</t>
  </si>
  <si>
    <t>426</t>
  </si>
  <si>
    <t>427</t>
  </si>
  <si>
    <t>428</t>
  </si>
  <si>
    <t>429</t>
  </si>
  <si>
    <t>430</t>
  </si>
  <si>
    <t>431</t>
  </si>
  <si>
    <t>432</t>
  </si>
  <si>
    <t>433</t>
  </si>
  <si>
    <t>434</t>
  </si>
  <si>
    <t>435</t>
  </si>
  <si>
    <t>436</t>
  </si>
  <si>
    <t>437</t>
  </si>
  <si>
    <t>438</t>
  </si>
  <si>
    <t>439</t>
  </si>
  <si>
    <t>440</t>
  </si>
  <si>
    <t>441</t>
  </si>
  <si>
    <t>442</t>
  </si>
  <si>
    <t>443</t>
  </si>
  <si>
    <t>444</t>
  </si>
  <si>
    <t>445</t>
  </si>
  <si>
    <t>446</t>
  </si>
  <si>
    <t>447</t>
  </si>
  <si>
    <t>448</t>
  </si>
  <si>
    <t>449</t>
  </si>
  <si>
    <t>451</t>
  </si>
  <si>
    <t>452</t>
  </si>
  <si>
    <t>453</t>
  </si>
  <si>
    <t>454</t>
  </si>
  <si>
    <t>455</t>
  </si>
  <si>
    <t>456</t>
  </si>
  <si>
    <t>457</t>
  </si>
  <si>
    <t>458</t>
  </si>
  <si>
    <t>459</t>
  </si>
  <si>
    <t>473</t>
  </si>
  <si>
    <t>474</t>
  </si>
  <si>
    <t>477</t>
  </si>
  <si>
    <t>478</t>
  </si>
  <si>
    <t>479</t>
  </si>
  <si>
    <t>483</t>
  </si>
  <si>
    <t>484</t>
  </si>
  <si>
    <t>485</t>
  </si>
  <si>
    <t>486</t>
  </si>
  <si>
    <t>487</t>
  </si>
  <si>
    <t>488</t>
  </si>
  <si>
    <t>489</t>
  </si>
  <si>
    <t>490</t>
  </si>
  <si>
    <t>500</t>
  </si>
  <si>
    <t>501</t>
  </si>
  <si>
    <t>502</t>
  </si>
  <si>
    <t>503</t>
  </si>
  <si>
    <t>504</t>
  </si>
  <si>
    <t>505</t>
  </si>
  <si>
    <t>506</t>
  </si>
  <si>
    <t>507</t>
  </si>
  <si>
    <t>508</t>
  </si>
  <si>
    <t>509</t>
  </si>
  <si>
    <t>510</t>
  </si>
  <si>
    <t>511</t>
  </si>
  <si>
    <t>512</t>
  </si>
  <si>
    <t>513</t>
  </si>
  <si>
    <t>514</t>
  </si>
  <si>
    <t>515</t>
  </si>
  <si>
    <t>516</t>
  </si>
  <si>
    <t>517</t>
  </si>
  <si>
    <t>518</t>
  </si>
  <si>
    <t>519</t>
  </si>
  <si>
    <t>520</t>
  </si>
  <si>
    <t>521</t>
  </si>
  <si>
    <t>522</t>
  </si>
  <si>
    <t>523</t>
  </si>
  <si>
    <t>524</t>
  </si>
  <si>
    <t>525</t>
  </si>
  <si>
    <t>526</t>
  </si>
  <si>
    <t>527</t>
  </si>
  <si>
    <t>528</t>
  </si>
  <si>
    <t>529</t>
  </si>
  <si>
    <t>Feed Name</t>
  </si>
  <si>
    <t>AdhocLoadDate</t>
  </si>
  <si>
    <t>ScheduledLoadDate</t>
  </si>
  <si>
    <t>ScheduleEnabled</t>
  </si>
  <si>
    <t>ScheduleFrequency</t>
  </si>
  <si>
    <t>DomainEntityf63322921d3747ed9831628319d9b978</t>
  </si>
  <si>
    <t>Monthly {Monthly}</t>
  </si>
  <si>
    <t>Quarterly {Quarterly}</t>
  </si>
  <si>
    <t>BI Data</t>
  </si>
  <si>
    <t>MDS Connection: FDM MDS PRD(http://masterdata)	Model: FinancialDataMart	Version: VERSION_1	Entity: FDM_BILoadConfig	Retrieved: 10/18/2022 11:53:52</t>
  </si>
  <si>
    <t>64d8efa1-4303-4d01-9a79-d246e1cad518</t>
  </si>
  <si>
    <t>BinderReference</t>
  </si>
  <si>
    <t>CurrentView</t>
  </si>
  <si>
    <t>Scenario1</t>
  </si>
  <si>
    <t>Scenario2</t>
  </si>
  <si>
    <t>Scenario3</t>
  </si>
  <si>
    <t>Scenario4</t>
  </si>
  <si>
    <t>Scenario5</t>
  </si>
  <si>
    <r>
      <t xml:space="preserve">MDS Connection: </t>
    </r>
    <r>
      <rPr>
        <sz val="12"/>
        <color rgb="FF00008B"/>
        <rFont val="Calibri"/>
        <family val="2"/>
        <scheme val="minor"/>
      </rPr>
      <t xml:space="preserve">FDM MDS PRD(http://masterdata)	</t>
    </r>
    <r>
      <rPr>
        <b/>
        <sz val="12"/>
        <color rgb="FF00008B"/>
        <rFont val="Calibri"/>
        <family val="2"/>
        <scheme val="minor"/>
      </rPr>
      <t xml:space="preserve">Model: </t>
    </r>
    <r>
      <rPr>
        <sz val="12"/>
        <color rgb="FF00008B"/>
        <rFont val="Calibri"/>
        <family val="2"/>
        <scheme val="minor"/>
      </rPr>
      <t xml:space="preserve">FinancialDataMart	</t>
    </r>
    <r>
      <rPr>
        <b/>
        <sz val="12"/>
        <color rgb="FF00008B"/>
        <rFont val="Calibri"/>
        <family val="2"/>
        <scheme val="minor"/>
      </rPr>
      <t xml:space="preserve">Version: </t>
    </r>
    <r>
      <rPr>
        <sz val="12"/>
        <color rgb="FF00008B"/>
        <rFont val="Calibri"/>
        <family val="2"/>
        <scheme val="minor"/>
      </rPr>
      <t xml:space="preserve">VERSION_1	</t>
    </r>
    <r>
      <rPr>
        <b/>
        <sz val="12"/>
        <color rgb="FF00008B"/>
        <rFont val="Calibri"/>
        <family val="2"/>
        <scheme val="minor"/>
      </rPr>
      <t xml:space="preserve">Entity: </t>
    </r>
    <r>
      <rPr>
        <sz val="12"/>
        <color rgb="FF00008B"/>
        <rFont val="Calibri"/>
        <family val="2"/>
        <scheme val="minor"/>
      </rPr>
      <t xml:space="preserve">FDM_BinderAnalysis	</t>
    </r>
    <r>
      <rPr>
        <b/>
        <sz val="12"/>
        <color rgb="FF00008B"/>
        <rFont val="Calibri"/>
        <family val="2"/>
        <scheme val="minor"/>
      </rPr>
      <t xml:space="preserve">Retrieved: </t>
    </r>
    <r>
      <rPr>
        <sz val="12"/>
        <color rgb="FF00008B"/>
        <rFont val="Calibri"/>
        <family val="2"/>
        <scheme val="minor"/>
      </rPr>
      <t>10/18/2022 11:55:01</t>
    </r>
  </si>
  <si>
    <t>B6941E13BPSK</t>
  </si>
  <si>
    <t>B6171Z06LNUL</t>
  </si>
  <si>
    <t>B7000S10BPSU</t>
  </si>
  <si>
    <t>L3160D06ANWJ</t>
  </si>
  <si>
    <t>1000</t>
  </si>
  <si>
    <t>B6633V06AXEF</t>
  </si>
  <si>
    <t>1001</t>
  </si>
  <si>
    <t>L3985A09ANLS</t>
  </si>
  <si>
    <t>1002</t>
  </si>
  <si>
    <t>L1349Q03ANPM</t>
  </si>
  <si>
    <t>1003</t>
  </si>
  <si>
    <t>B6942N15ANSC</t>
  </si>
  <si>
    <t>1004</t>
  </si>
  <si>
    <t>B9999A12HNDY</t>
  </si>
  <si>
    <t>1005</t>
  </si>
  <si>
    <t>B2026C11LPDH</t>
  </si>
  <si>
    <t>1006</t>
  </si>
  <si>
    <t>L3177G03ANWA</t>
  </si>
  <si>
    <t>1007</t>
  </si>
  <si>
    <t>L3072N15ANWA</t>
  </si>
  <si>
    <t>1008</t>
  </si>
  <si>
    <t>B7029B12GPSV</t>
  </si>
  <si>
    <t>1009</t>
  </si>
  <si>
    <t>L0828A14ANPM</t>
  </si>
  <si>
    <t>L4521Z15CNVL</t>
  </si>
  <si>
    <t>1010</t>
  </si>
  <si>
    <t>B6615B16ANTE</t>
  </si>
  <si>
    <t>1011</t>
  </si>
  <si>
    <t>B6315C12ANPM</t>
  </si>
  <si>
    <t>1012</t>
  </si>
  <si>
    <t>L2525Q99AISR</t>
  </si>
  <si>
    <t>1013</t>
  </si>
  <si>
    <t>B6171Z15MNPY</t>
  </si>
  <si>
    <t>1014</t>
  </si>
  <si>
    <t>B7088H15TPSH</t>
  </si>
  <si>
    <t>1015</t>
  </si>
  <si>
    <t>B2285S13ANPA</t>
  </si>
  <si>
    <t>1016</t>
  </si>
  <si>
    <t>L4153B12BPSU</t>
  </si>
  <si>
    <t>1017</t>
  </si>
  <si>
    <t>B6530Z06BPUL</t>
  </si>
  <si>
    <t>1018</t>
  </si>
  <si>
    <t>B6979H13HPBW</t>
  </si>
  <si>
    <t>1019</t>
  </si>
  <si>
    <t>L0828A12ANPM</t>
  </si>
  <si>
    <t>M0125H11ANTE</t>
  </si>
  <si>
    <t>1020</t>
  </si>
  <si>
    <t>B9999A15BNPT</t>
  </si>
  <si>
    <t>1021</t>
  </si>
  <si>
    <t>L3824D14BNWW</t>
  </si>
  <si>
    <t>1022</t>
  </si>
  <si>
    <t>L3430E05APUL</t>
  </si>
  <si>
    <t>1023</t>
  </si>
  <si>
    <t>L3470H06ANWA</t>
  </si>
  <si>
    <t>1024</t>
  </si>
  <si>
    <t>L4187L11APEP</t>
  </si>
  <si>
    <t>1025</t>
  </si>
  <si>
    <t>L4110N16GNSN</t>
  </si>
  <si>
    <t>1026</t>
  </si>
  <si>
    <t>L1363V98AEBB</t>
  </si>
  <si>
    <t>1027</t>
  </si>
  <si>
    <t>L3471V10ANWA</t>
  </si>
  <si>
    <t>1028</t>
  </si>
  <si>
    <t>L3744C07CPSU</t>
  </si>
  <si>
    <t>1029</t>
  </si>
  <si>
    <t>L4454H15ANUM</t>
  </si>
  <si>
    <t>B6703L12ANFF</t>
  </si>
  <si>
    <t>1030</t>
  </si>
  <si>
    <t>L2173S08ANPM</t>
  </si>
  <si>
    <t>1031</t>
  </si>
  <si>
    <t>L4521Z16ANVQ</t>
  </si>
  <si>
    <t>1032</t>
  </si>
  <si>
    <t>L4206J15BNSV</t>
  </si>
  <si>
    <t>1033</t>
  </si>
  <si>
    <t>L3864G15CNWG</t>
  </si>
  <si>
    <t>1034</t>
  </si>
  <si>
    <t>B7335N16CPSP</t>
  </si>
  <si>
    <t>1035</t>
  </si>
  <si>
    <t>B6528Z12BPUL</t>
  </si>
  <si>
    <t>1036</t>
  </si>
  <si>
    <t>B9999A15FNHP</t>
  </si>
  <si>
    <t>1037</t>
  </si>
  <si>
    <t>L2905Q14ENWW</t>
  </si>
  <si>
    <t>1038</t>
  </si>
  <si>
    <t>L0500D97AJOT</t>
  </si>
  <si>
    <t>1039</t>
  </si>
  <si>
    <t>B6530Z09BPSA</t>
  </si>
  <si>
    <t>B6615B10CNDY</t>
  </si>
  <si>
    <t>1040</t>
  </si>
  <si>
    <t>B6859D09ANUD</t>
  </si>
  <si>
    <t>1041</t>
  </si>
  <si>
    <t>L3093N09ANFF</t>
  </si>
  <si>
    <t>1042</t>
  </si>
  <si>
    <t>B7029B14ANUL</t>
  </si>
  <si>
    <t>1043</t>
  </si>
  <si>
    <t>L4277Z12AAEL</t>
  </si>
  <si>
    <t>1044</t>
  </si>
  <si>
    <t>L2812C11ANUL</t>
  </si>
  <si>
    <t>1045</t>
  </si>
  <si>
    <t>L3995F09ANLS</t>
  </si>
  <si>
    <t>1046</t>
  </si>
  <si>
    <t>L4323J13ANPL</t>
  </si>
  <si>
    <t>1047</t>
  </si>
  <si>
    <t>L3121H07ANWJ</t>
  </si>
  <si>
    <t>1048</t>
  </si>
  <si>
    <t>B7298A16JNTM</t>
  </si>
  <si>
    <t>1049</t>
  </si>
  <si>
    <t>L3143V06ANSP</t>
  </si>
  <si>
    <t>B6527K12BNTW</t>
  </si>
  <si>
    <t>1050</t>
  </si>
  <si>
    <t>B6615B06CNDY</t>
  </si>
  <si>
    <t>1051</t>
  </si>
  <si>
    <t>L2173S07ANPM</t>
  </si>
  <si>
    <t>1052</t>
  </si>
  <si>
    <t>B6633V11APEF</t>
  </si>
  <si>
    <t>1053</t>
  </si>
  <si>
    <t>B6633V11AFFF</t>
  </si>
  <si>
    <t>1054</t>
  </si>
  <si>
    <t>B7139A14DPSB</t>
  </si>
  <si>
    <t>1055</t>
  </si>
  <si>
    <t>B2026C03INSV</t>
  </si>
  <si>
    <t>1056</t>
  </si>
  <si>
    <t>B6800A11ANPA</t>
  </si>
  <si>
    <t>1057</t>
  </si>
  <si>
    <t>L4395G14ANSV</t>
  </si>
  <si>
    <t>1058</t>
  </si>
  <si>
    <t>J7891H04APSE</t>
  </si>
  <si>
    <t>1059</t>
  </si>
  <si>
    <t>L3864G08JFWA</t>
  </si>
  <si>
    <t>B5988G10CNTW</t>
  </si>
  <si>
    <t>1060</t>
  </si>
  <si>
    <t>L1349Q03BNPD</t>
  </si>
  <si>
    <t>1061</t>
  </si>
  <si>
    <t>B6315C04ANPM</t>
  </si>
  <si>
    <t>1062</t>
  </si>
  <si>
    <t>B6926Q10ANYB</t>
  </si>
  <si>
    <t>1063</t>
  </si>
  <si>
    <t>B6567Q16BNTG</t>
  </si>
  <si>
    <t>1064</t>
  </si>
  <si>
    <t>B6122X08BNTE</t>
  </si>
  <si>
    <t>1065</t>
  </si>
  <si>
    <t>L2858S16ANWW</t>
  </si>
  <si>
    <t>1066</t>
  </si>
  <si>
    <t>L3679H13APSC</t>
  </si>
  <si>
    <t>1067</t>
  </si>
  <si>
    <t>L3857F07ANSV</t>
  </si>
  <si>
    <t>1068</t>
  </si>
  <si>
    <t>L3814X07ANSV</t>
  </si>
  <si>
    <t>1069</t>
  </si>
  <si>
    <t>B6527K07BNUL</t>
  </si>
  <si>
    <t>L3671C06ANWH</t>
  </si>
  <si>
    <t>1070</t>
  </si>
  <si>
    <t>L3016K03APSV</t>
  </si>
  <si>
    <t>1071</t>
  </si>
  <si>
    <t>B6942N10DASA</t>
  </si>
  <si>
    <t>1072</t>
  </si>
  <si>
    <t>L4349K14ANEH</t>
  </si>
  <si>
    <t>1073</t>
  </si>
  <si>
    <t>B7063S12ANFF</t>
  </si>
  <si>
    <t>1074</t>
  </si>
  <si>
    <t>L4114F12ANUL</t>
  </si>
  <si>
    <t>1075</t>
  </si>
  <si>
    <t>B5988G10ANTE</t>
  </si>
  <si>
    <t>1076</t>
  </si>
  <si>
    <t>L3036C09APWA</t>
  </si>
  <si>
    <t>1077</t>
  </si>
  <si>
    <t>L3023L11ANHL</t>
  </si>
  <si>
    <t>1078</t>
  </si>
  <si>
    <t>L4358H13BNSV</t>
  </si>
  <si>
    <t>1079</t>
  </si>
  <si>
    <t>L3093N11ANFF</t>
  </si>
  <si>
    <t>B6859D12AFYA</t>
  </si>
  <si>
    <t>1080</t>
  </si>
  <si>
    <t>B6989Q12ANFF</t>
  </si>
  <si>
    <t>1081</t>
  </si>
  <si>
    <t>B7140L14ANVH</t>
  </si>
  <si>
    <t>1082</t>
  </si>
  <si>
    <t>B5596E04KNPT</t>
  </si>
  <si>
    <t>1083</t>
  </si>
  <si>
    <t>L3023L07INHH</t>
  </si>
  <si>
    <t>1084</t>
  </si>
  <si>
    <t>B6550K15ANWU</t>
  </si>
  <si>
    <t>1085</t>
  </si>
  <si>
    <t>L4542Z16ANSV</t>
  </si>
  <si>
    <t>1086</t>
  </si>
  <si>
    <t>B6617X07CPSA</t>
  </si>
  <si>
    <t>1087</t>
  </si>
  <si>
    <t>L3851V07BNSV</t>
  </si>
  <si>
    <t>1088</t>
  </si>
  <si>
    <t>L1340A96ENBM</t>
  </si>
  <si>
    <t>1089</t>
  </si>
  <si>
    <t>L3035Q04ANFF</t>
  </si>
  <si>
    <t>L4318E13BPSU</t>
  </si>
  <si>
    <t>1090</t>
  </si>
  <si>
    <t>B7232S15APBR</t>
  </si>
  <si>
    <t>1091</t>
  </si>
  <si>
    <t>L0816X99ARPS</t>
  </si>
  <si>
    <t>1092</t>
  </si>
  <si>
    <t>L1360L04APUL</t>
  </si>
  <si>
    <t>1093</t>
  </si>
  <si>
    <t>B6150Z15CNPA</t>
  </si>
  <si>
    <t>1094</t>
  </si>
  <si>
    <t>L1392F97AWPM</t>
  </si>
  <si>
    <t>1095</t>
  </si>
  <si>
    <t>L3514Z08CNBM</t>
  </si>
  <si>
    <t>1096</t>
  </si>
  <si>
    <t>B6171Z16HNDM</t>
  </si>
  <si>
    <t>1097</t>
  </si>
  <si>
    <t>B6171Z04DNUL</t>
  </si>
  <si>
    <t>1098</t>
  </si>
  <si>
    <t>B7006E12BNTE</t>
  </si>
  <si>
    <t>1099</t>
  </si>
  <si>
    <t>J5968D05BNWJ</t>
  </si>
  <si>
    <t>B6978A15ANWA</t>
  </si>
  <si>
    <t>B7282E16CNSV</t>
  </si>
  <si>
    <t>1100</t>
  </si>
  <si>
    <t>L4312S15ANWA</t>
  </si>
  <si>
    <t>1101</t>
  </si>
  <si>
    <t>B6734X08ANHC</t>
  </si>
  <si>
    <t>1102</t>
  </si>
  <si>
    <t>L4120Z13BPPQ</t>
  </si>
  <si>
    <t>1103</t>
  </si>
  <si>
    <t>B6171Z16WNBC</t>
  </si>
  <si>
    <t>1104</t>
  </si>
  <si>
    <t>B6924X09ANYB</t>
  </si>
  <si>
    <t>1105</t>
  </si>
  <si>
    <t>B6556A13BNTE</t>
  </si>
  <si>
    <t>1106</t>
  </si>
  <si>
    <t>B2285S06ANPA</t>
  </si>
  <si>
    <t>1107</t>
  </si>
  <si>
    <t>B6959V12GPSC</t>
  </si>
  <si>
    <t>1108</t>
  </si>
  <si>
    <t>B6617X13CPSA</t>
  </si>
  <si>
    <t>1109</t>
  </si>
  <si>
    <t>B6510G07AFWV</t>
  </si>
  <si>
    <t>B6670S09BPSN</t>
  </si>
  <si>
    <t>1110</t>
  </si>
  <si>
    <t>B6941E13APSJ</t>
  </si>
  <si>
    <t>1111</t>
  </si>
  <si>
    <t>L4550H15APSA</t>
  </si>
  <si>
    <t>1112</t>
  </si>
  <si>
    <t>B6171Z13VPBH</t>
  </si>
  <si>
    <t>1113</t>
  </si>
  <si>
    <t>L1422X00ARPS</t>
  </si>
  <si>
    <t>1114</t>
  </si>
  <si>
    <t>L3697D05BPDM</t>
  </si>
  <si>
    <t>1115</t>
  </si>
  <si>
    <t>B6680B15BNTW</t>
  </si>
  <si>
    <t>1116</t>
  </si>
  <si>
    <t>B7034F13ANPA</t>
  </si>
  <si>
    <t>1117</t>
  </si>
  <si>
    <t>L3036C03ANUL</t>
  </si>
  <si>
    <t>1118</t>
  </si>
  <si>
    <t>L3514Z07ANPM</t>
  </si>
  <si>
    <t>1119</t>
  </si>
  <si>
    <t>L3023L11ANHE</t>
  </si>
  <si>
    <t>B6171Z15DPBX</t>
  </si>
  <si>
    <t>1120</t>
  </si>
  <si>
    <t>B6554D13ANPM</t>
  </si>
  <si>
    <t>1121</t>
  </si>
  <si>
    <t>L1394C00ARBC</t>
  </si>
  <si>
    <t>1122</t>
  </si>
  <si>
    <t>B5988G07BNTE</t>
  </si>
  <si>
    <t>1123</t>
  </si>
  <si>
    <t>B6550K05AFWU</t>
  </si>
  <si>
    <t>1124</t>
  </si>
  <si>
    <t>L3462Z04CPUL</t>
  </si>
  <si>
    <t>1125</t>
  </si>
  <si>
    <t>L2512D00BEPB</t>
  </si>
  <si>
    <t>1126</t>
  </si>
  <si>
    <t>L0828A11DNTF</t>
  </si>
  <si>
    <t>1127</t>
  </si>
  <si>
    <t>B5596E07MNPW</t>
  </si>
  <si>
    <t>1128</t>
  </si>
  <si>
    <t>P6738Q13ANWA</t>
  </si>
  <si>
    <t>1129</t>
  </si>
  <si>
    <t>L1394C03ARBC</t>
  </si>
  <si>
    <t>L3452N06ANTE</t>
  </si>
  <si>
    <t>1130</t>
  </si>
  <si>
    <t>B5988G09ANTE</t>
  </si>
  <si>
    <t>1131</t>
  </si>
  <si>
    <t>B6610A12BNTE</t>
  </si>
  <si>
    <t>1132</t>
  </si>
  <si>
    <t>L3659V07ANPS</t>
  </si>
  <si>
    <t>1133</t>
  </si>
  <si>
    <t>B6315C11ANPM</t>
  </si>
  <si>
    <t>1134</t>
  </si>
  <si>
    <t>L3750S09ANWA</t>
  </si>
  <si>
    <t>1135</t>
  </si>
  <si>
    <t>B6563B09ICSA</t>
  </si>
  <si>
    <t>1136</t>
  </si>
  <si>
    <t>L4112J12BPSA</t>
  </si>
  <si>
    <t>1137</t>
  </si>
  <si>
    <t>B2116J15ANPI</t>
  </si>
  <si>
    <t>1138</t>
  </si>
  <si>
    <t>B6159N08ANFB</t>
  </si>
  <si>
    <t>1139</t>
  </si>
  <si>
    <t>B6188C08CNYG</t>
  </si>
  <si>
    <t>B6670S09APSC</t>
  </si>
  <si>
    <t>1140</t>
  </si>
  <si>
    <t>B6171Z09PNBG</t>
  </si>
  <si>
    <t>1141</t>
  </si>
  <si>
    <t>L4236G13ANWA</t>
  </si>
  <si>
    <t>1142</t>
  </si>
  <si>
    <t>L2905Q15BNWW</t>
  </si>
  <si>
    <t>1143</t>
  </si>
  <si>
    <t>L0828A01BWPM</t>
  </si>
  <si>
    <t>1144</t>
  </si>
  <si>
    <t>B5500C13ANUC</t>
  </si>
  <si>
    <t>1145</t>
  </si>
  <si>
    <t>L1233F96ANBV</t>
  </si>
  <si>
    <t>1146</t>
  </si>
  <si>
    <t>B6534L07APSC</t>
  </si>
  <si>
    <t>1147</t>
  </si>
  <si>
    <t>L1340A99CEBM</t>
  </si>
  <si>
    <t>1148</t>
  </si>
  <si>
    <t>L1391X03AFSR</t>
  </si>
  <si>
    <t>1149</t>
  </si>
  <si>
    <t>L3672K10BPUL</t>
  </si>
  <si>
    <t>L4112J15BPSA</t>
  </si>
  <si>
    <t>1150</t>
  </si>
  <si>
    <t>B7029B16HNSP</t>
  </si>
  <si>
    <t>1151</t>
  </si>
  <si>
    <t>B6171Z05LNPA</t>
  </si>
  <si>
    <t>1152</t>
  </si>
  <si>
    <t>L0828A13BNPM</t>
  </si>
  <si>
    <t>1153</t>
  </si>
  <si>
    <t>B6171Z12GNPK</t>
  </si>
  <si>
    <t>1154</t>
  </si>
  <si>
    <t>B7151F16ANSV</t>
  </si>
  <si>
    <t>1155</t>
  </si>
  <si>
    <t>B7029B16NNSF</t>
  </si>
  <si>
    <t>1156</t>
  </si>
  <si>
    <t>B7227K13ENVJ</t>
  </si>
  <si>
    <t>1157</t>
  </si>
  <si>
    <t>Z0047J93ANPI</t>
  </si>
  <si>
    <t>1158</t>
  </si>
  <si>
    <t>B6171Z15FNPK</t>
  </si>
  <si>
    <t>1159</t>
  </si>
  <si>
    <t>B6636B09ANFQ</t>
  </si>
  <si>
    <t>B6171Z14VPBH</t>
  </si>
  <si>
    <t>1160</t>
  </si>
  <si>
    <t>TD224N16BNTQ</t>
  </si>
  <si>
    <t>1161</t>
  </si>
  <si>
    <t>B6606D07AAFC</t>
  </si>
  <si>
    <t>1162</t>
  </si>
  <si>
    <t>B6550K06BNWO</t>
  </si>
  <si>
    <t>1163</t>
  </si>
  <si>
    <t>B7029B11INSM</t>
  </si>
  <si>
    <t>1164</t>
  </si>
  <si>
    <t>B7185V13ANFF</t>
  </si>
  <si>
    <t>1165</t>
  </si>
  <si>
    <t>B6859D10ANYA</t>
  </si>
  <si>
    <t>1166</t>
  </si>
  <si>
    <t>B7029B14NNSF</t>
  </si>
  <si>
    <t>1167</t>
  </si>
  <si>
    <t>B5988G14ANTW</t>
  </si>
  <si>
    <t>1168</t>
  </si>
  <si>
    <t>L2581V02ALSP</t>
  </si>
  <si>
    <t>1169</t>
  </si>
  <si>
    <t>B6171Z16PPBA</t>
  </si>
  <si>
    <t>L4120Z11BNPQ</t>
  </si>
  <si>
    <t>1170</t>
  </si>
  <si>
    <t>B7088H13KNSP</t>
  </si>
  <si>
    <t>1171</t>
  </si>
  <si>
    <t>L3479C04APFX</t>
  </si>
  <si>
    <t>1172</t>
  </si>
  <si>
    <t>B6546Q08APSC</t>
  </si>
  <si>
    <t>1173</t>
  </si>
  <si>
    <t>L2858S14ANWW</t>
  </si>
  <si>
    <t>1174</t>
  </si>
  <si>
    <t>L1240G97CNPB</t>
  </si>
  <si>
    <t>1175</t>
  </si>
  <si>
    <t>B6057D04CNPM</t>
  </si>
  <si>
    <t>1176</t>
  </si>
  <si>
    <t>B6680B12ANTE</t>
  </si>
  <si>
    <t>1177</t>
  </si>
  <si>
    <t>B7335N15FPSE</t>
  </si>
  <si>
    <t>1178</t>
  </si>
  <si>
    <t>L3149F06ANFF</t>
  </si>
  <si>
    <t>1179</t>
  </si>
  <si>
    <t>B6528Z11BPUL</t>
  </si>
  <si>
    <t>L3458C05AAFC</t>
  </si>
  <si>
    <t>1180</t>
  </si>
  <si>
    <t>M0125H15ANTE</t>
  </si>
  <si>
    <t>1181</t>
  </si>
  <si>
    <t>M0109J14BNTE</t>
  </si>
  <si>
    <t>1182</t>
  </si>
  <si>
    <t>B6741Z08ANHO</t>
  </si>
  <si>
    <t>1183</t>
  </si>
  <si>
    <t>B7139A16INSH</t>
  </si>
  <si>
    <t>1184</t>
  </si>
  <si>
    <t>B6171Z08LNPA</t>
  </si>
  <si>
    <t>1185</t>
  </si>
  <si>
    <t>JGC06L15ANWH</t>
  </si>
  <si>
    <t>1186</t>
  </si>
  <si>
    <t>L1239S01AEBB</t>
  </si>
  <si>
    <t>1187</t>
  </si>
  <si>
    <t>B6615B12BNTE</t>
  </si>
  <si>
    <t>1188</t>
  </si>
  <si>
    <t>B6171Z13YNHA</t>
  </si>
  <si>
    <t>1189</t>
  </si>
  <si>
    <t>L0485Z95BNPA</t>
  </si>
  <si>
    <t>B6188C15FPUR</t>
  </si>
  <si>
    <t>1190</t>
  </si>
  <si>
    <t>B7139A16FNSC</t>
  </si>
  <si>
    <t>1191</t>
  </si>
  <si>
    <t>B6171Z09LNPS</t>
  </si>
  <si>
    <t>1192</t>
  </si>
  <si>
    <t>B6733J09ANHB</t>
  </si>
  <si>
    <t>1193</t>
  </si>
  <si>
    <t>B6922B10ANUE</t>
  </si>
  <si>
    <t>1194</t>
  </si>
  <si>
    <t>B2026C08JNSU</t>
  </si>
  <si>
    <t>1195</t>
  </si>
  <si>
    <t>B6959V15JPSJ</t>
  </si>
  <si>
    <t>1196</t>
  </si>
  <si>
    <t>L3922A10ANSV</t>
  </si>
  <si>
    <t>1197</t>
  </si>
  <si>
    <t>B9999A14FNHP</t>
  </si>
  <si>
    <t>1198</t>
  </si>
  <si>
    <t>L3672K08BPSA</t>
  </si>
  <si>
    <t>1199</t>
  </si>
  <si>
    <t>B7118A12CNTW</t>
  </si>
  <si>
    <t>B7088H13QNSV</t>
  </si>
  <si>
    <t>L4105H11ANLS</t>
  </si>
  <si>
    <t>1200</t>
  </si>
  <si>
    <t>B7323K15NPTO</t>
  </si>
  <si>
    <t>1201</t>
  </si>
  <si>
    <t>B6942N10BNSN</t>
  </si>
  <si>
    <t>1202</t>
  </si>
  <si>
    <t>B4507V15CNUL</t>
  </si>
  <si>
    <t>1203</t>
  </si>
  <si>
    <t>J5968D04ANWJ</t>
  </si>
  <si>
    <t>1204</t>
  </si>
  <si>
    <t>L4505A14ANWA</t>
  </si>
  <si>
    <t>1205</t>
  </si>
  <si>
    <t>B6725A12CNPI</t>
  </si>
  <si>
    <t>1206</t>
  </si>
  <si>
    <t>B5967G07BNTE</t>
  </si>
  <si>
    <t>1207</t>
  </si>
  <si>
    <t>L4335L14ANUL</t>
  </si>
  <si>
    <t>1208</t>
  </si>
  <si>
    <t>B7029B13NNSF</t>
  </si>
  <si>
    <t>1209</t>
  </si>
  <si>
    <t>B6171Z10ANPA</t>
  </si>
  <si>
    <t>L0828A13DNTK</t>
  </si>
  <si>
    <t>1210</t>
  </si>
  <si>
    <t>L1237Z97ANPS</t>
  </si>
  <si>
    <t>1211</t>
  </si>
  <si>
    <t>B5988G11CNTW</t>
  </si>
  <si>
    <t>1212</t>
  </si>
  <si>
    <t>B5596E06DPPM</t>
  </si>
  <si>
    <t>1213</t>
  </si>
  <si>
    <t>B6913D10ANUE</t>
  </si>
  <si>
    <t>1214</t>
  </si>
  <si>
    <t>L3938S09ANTE</t>
  </si>
  <si>
    <t>1215</t>
  </si>
  <si>
    <t>B5982X06BFWA</t>
  </si>
  <si>
    <t>1216</t>
  </si>
  <si>
    <t>JN464V14ANTS</t>
  </si>
  <si>
    <t>1217</t>
  </si>
  <si>
    <t>B6171Z13PPBA</t>
  </si>
  <si>
    <t>1218</t>
  </si>
  <si>
    <t>L3819Z08ANSV</t>
  </si>
  <si>
    <t>1219</t>
  </si>
  <si>
    <t>B6981H13ANTE</t>
  </si>
  <si>
    <t>L1391X00AISR</t>
  </si>
  <si>
    <t>1220</t>
  </si>
  <si>
    <t>L3452N07ANTE</t>
  </si>
  <si>
    <t>1221</t>
  </si>
  <si>
    <t>L3864G11CNWG</t>
  </si>
  <si>
    <t>1222</t>
  </si>
  <si>
    <t>B6150Z13CNPA</t>
  </si>
  <si>
    <t>1223</t>
  </si>
  <si>
    <t>B1429A97ALPD</t>
  </si>
  <si>
    <t>1224</t>
  </si>
  <si>
    <t>JX765Q09ANSV</t>
  </si>
  <si>
    <t>1225</t>
  </si>
  <si>
    <t>B7114G15ANFF</t>
  </si>
  <si>
    <t>1226</t>
  </si>
  <si>
    <t>L7317B14ANSV</t>
  </si>
  <si>
    <t>1227</t>
  </si>
  <si>
    <t>L1234Q98BRPD</t>
  </si>
  <si>
    <t>1228</t>
  </si>
  <si>
    <t>L4329Z14APSU</t>
  </si>
  <si>
    <t>1229</t>
  </si>
  <si>
    <t>B6171Z08HNUL</t>
  </si>
  <si>
    <t>B6568C06BNUL</t>
  </si>
  <si>
    <t>1230</t>
  </si>
  <si>
    <t>L1349Q00BEPD</t>
  </si>
  <si>
    <t>1231</t>
  </si>
  <si>
    <t>L4454H15ANWA</t>
  </si>
  <si>
    <t>1232</t>
  </si>
  <si>
    <t>B7335N15MPSC</t>
  </si>
  <si>
    <t>1233</t>
  </si>
  <si>
    <t>L4069D10ANUL</t>
  </si>
  <si>
    <t>1234</t>
  </si>
  <si>
    <t>L0828A12ENPA</t>
  </si>
  <si>
    <t>1235</t>
  </si>
  <si>
    <t>L4589A15APSC</t>
  </si>
  <si>
    <t>1236</t>
  </si>
  <si>
    <t>B6171Z06DNDM</t>
  </si>
  <si>
    <t>1237</t>
  </si>
  <si>
    <t>L3452N04ANTE</t>
  </si>
  <si>
    <t>1238</t>
  </si>
  <si>
    <t>B6910Z13ANFF</t>
  </si>
  <si>
    <t>1239</t>
  </si>
  <si>
    <t>B6979H15HNBW</t>
  </si>
  <si>
    <t>B9999A12BNPT</t>
  </si>
  <si>
    <t>1240</t>
  </si>
  <si>
    <t>B6528Z08CPSJ</t>
  </si>
  <si>
    <t>1241</t>
  </si>
  <si>
    <t>L4153B13BPSU</t>
  </si>
  <si>
    <t>1242</t>
  </si>
  <si>
    <t>B5969D06ANUL</t>
  </si>
  <si>
    <t>1243</t>
  </si>
  <si>
    <t>B6171Z08CNBF</t>
  </si>
  <si>
    <t>1244</t>
  </si>
  <si>
    <t>B2026C02BDPM</t>
  </si>
  <si>
    <t>1245</t>
  </si>
  <si>
    <t>B6528Z15ECSA</t>
  </si>
  <si>
    <t>1246</t>
  </si>
  <si>
    <t>B6527K15ANTW</t>
  </si>
  <si>
    <t>1247</t>
  </si>
  <si>
    <t>B6859D13ANUD</t>
  </si>
  <si>
    <t>1248</t>
  </si>
  <si>
    <t>B6922B09BNYD</t>
  </si>
  <si>
    <t>1249</t>
  </si>
  <si>
    <t>L4137C13APEP</t>
  </si>
  <si>
    <t>L3013F15ANWH</t>
  </si>
  <si>
    <t>1250</t>
  </si>
  <si>
    <t>B7029B15NNSF</t>
  </si>
  <si>
    <t>1251</t>
  </si>
  <si>
    <t>JU680S09APSV</t>
  </si>
  <si>
    <t>1252</t>
  </si>
  <si>
    <t>B6692D11BNDM</t>
  </si>
  <si>
    <t>1253</t>
  </si>
  <si>
    <t>B6866E14AFLB</t>
  </si>
  <si>
    <t>1254</t>
  </si>
  <si>
    <t>L2913D07ANWH</t>
  </si>
  <si>
    <t>1255</t>
  </si>
  <si>
    <t>B6931Z11DPSC</t>
  </si>
  <si>
    <t>1256</t>
  </si>
  <si>
    <t>B6171Z08FNPT</t>
  </si>
  <si>
    <t>1257</t>
  </si>
  <si>
    <t>L1419J99CVPD</t>
  </si>
  <si>
    <t>1258</t>
  </si>
  <si>
    <t>B6675V07APSU</t>
  </si>
  <si>
    <t>1259</t>
  </si>
  <si>
    <t>L3121H06APWJ</t>
  </si>
  <si>
    <t>L1366B01BEPD</t>
  </si>
  <si>
    <t>1260</t>
  </si>
  <si>
    <t>L0828A16ANPM</t>
  </si>
  <si>
    <t>1261</t>
  </si>
  <si>
    <t>B7147J15HNBU</t>
  </si>
  <si>
    <t>1262</t>
  </si>
  <si>
    <t>B6171Z07INTY</t>
  </si>
  <si>
    <t>1263</t>
  </si>
  <si>
    <t>B6188C11AFYH</t>
  </si>
  <si>
    <t>1264</t>
  </si>
  <si>
    <t>B6171Z14INPT</t>
  </si>
  <si>
    <t>1265</t>
  </si>
  <si>
    <t>B6928K10ANYB</t>
  </si>
  <si>
    <t>1266</t>
  </si>
  <si>
    <t>B6171Z13DNTE</t>
  </si>
  <si>
    <t>1267</t>
  </si>
  <si>
    <t>B6610A06ANTE</t>
  </si>
  <si>
    <t>1268</t>
  </si>
  <si>
    <t>B6617X08CPUL</t>
  </si>
  <si>
    <t>1269</t>
  </si>
  <si>
    <t>L4309G14ANER</t>
  </si>
  <si>
    <t>L4486C15APSC</t>
  </si>
  <si>
    <t>1270</t>
  </si>
  <si>
    <t>B7088H14PNSV</t>
  </si>
  <si>
    <t>1271</t>
  </si>
  <si>
    <t>L3778N06BNPM</t>
  </si>
  <si>
    <t>1272</t>
  </si>
  <si>
    <t>B7029B15ANUL</t>
  </si>
  <si>
    <t>1273</t>
  </si>
  <si>
    <t>B6806J08ANSV</t>
  </si>
  <si>
    <t>1274</t>
  </si>
  <si>
    <t>L3149F05ANFF</t>
  </si>
  <si>
    <t>1275</t>
  </si>
  <si>
    <t>B6959V13BPSN</t>
  </si>
  <si>
    <t>1276</t>
  </si>
  <si>
    <t>B6928K09ANYB</t>
  </si>
  <si>
    <t>1277</t>
  </si>
  <si>
    <t>B6662F07ANFF</t>
  </si>
  <si>
    <t>1278</t>
  </si>
  <si>
    <t>B6633V15CNSV</t>
  </si>
  <si>
    <t>1279</t>
  </si>
  <si>
    <t>B6981H12BNTE</t>
  </si>
  <si>
    <t>L4144D11ANLS</t>
  </si>
  <si>
    <t>1280</t>
  </si>
  <si>
    <t>L3809N16ANWA</t>
  </si>
  <si>
    <t>1281</t>
  </si>
  <si>
    <t>L4273F15ANVQ</t>
  </si>
  <si>
    <t>1282</t>
  </si>
  <si>
    <t>L3023L07ANHL</t>
  </si>
  <si>
    <t>1283</t>
  </si>
  <si>
    <t>L4335L13ANUL</t>
  </si>
  <si>
    <t>1284</t>
  </si>
  <si>
    <t>B6610A08BNTE</t>
  </si>
  <si>
    <t>1285</t>
  </si>
  <si>
    <t>L4036B11ANWA</t>
  </si>
  <si>
    <t>1286</t>
  </si>
  <si>
    <t>L3751D06APEF</t>
  </si>
  <si>
    <t>1287</t>
  </si>
  <si>
    <t>L2905Q15FNWL</t>
  </si>
  <si>
    <t>1288</t>
  </si>
  <si>
    <t>J8780A04APEL</t>
  </si>
  <si>
    <t>1289</t>
  </si>
  <si>
    <t>B6159N05ANFB</t>
  </si>
  <si>
    <t>B6709B07CPSN</t>
  </si>
  <si>
    <t>1290</t>
  </si>
  <si>
    <t>B5988G14ANTE</t>
  </si>
  <si>
    <t>1291</t>
  </si>
  <si>
    <t>L3531F05ANXF</t>
  </si>
  <si>
    <t>1292</t>
  </si>
  <si>
    <t>L1246V96AJOT</t>
  </si>
  <si>
    <t>1293</t>
  </si>
  <si>
    <t>B7327D15ANTQ</t>
  </si>
  <si>
    <t>1294</t>
  </si>
  <si>
    <t>B6692D10ANPM</t>
  </si>
  <si>
    <t>1295</t>
  </si>
  <si>
    <t>L3554C04AAFC</t>
  </si>
  <si>
    <t>1296</t>
  </si>
  <si>
    <t>B6528Z16BNSA</t>
  </si>
  <si>
    <t>1297</t>
  </si>
  <si>
    <t>L4264H13ANVD</t>
  </si>
  <si>
    <t>1298</t>
  </si>
  <si>
    <t>B7088H16TNSH</t>
  </si>
  <si>
    <t>1299</t>
  </si>
  <si>
    <t>B6171Z13IPBD</t>
  </si>
  <si>
    <t>B6610A14BNTE</t>
  </si>
  <si>
    <t>B6060L07ANFX</t>
  </si>
  <si>
    <t>1300</t>
  </si>
  <si>
    <t>B6510G13ANWV</t>
  </si>
  <si>
    <t>1301</t>
  </si>
  <si>
    <t>B2026C15BNPM</t>
  </si>
  <si>
    <t>1302</t>
  </si>
  <si>
    <t>B7282E16ANUL</t>
  </si>
  <si>
    <t>1303</t>
  </si>
  <si>
    <t>L3511Q05APSV</t>
  </si>
  <si>
    <t>1304</t>
  </si>
  <si>
    <t>B7025H13ANTE</t>
  </si>
  <si>
    <t>1305</t>
  </si>
  <si>
    <t>L3809N13ANWA</t>
  </si>
  <si>
    <t>1306</t>
  </si>
  <si>
    <t>B1212K13ANDM</t>
  </si>
  <si>
    <t>1307</t>
  </si>
  <si>
    <t>B6680B13ANTE</t>
  </si>
  <si>
    <t>1308</t>
  </si>
  <si>
    <t>L3136S15ANWH</t>
  </si>
  <si>
    <t>1309</t>
  </si>
  <si>
    <t>L0810H03ANPS</t>
  </si>
  <si>
    <t>B6979H11BPBW</t>
  </si>
  <si>
    <t>1310</t>
  </si>
  <si>
    <t>B7029B13LNSV</t>
  </si>
  <si>
    <t>1311</t>
  </si>
  <si>
    <t>L1392F98AWPM</t>
  </si>
  <si>
    <t>1312</t>
  </si>
  <si>
    <t>L2904F02AGFF</t>
  </si>
  <si>
    <t>1313</t>
  </si>
  <si>
    <t>L1425G99ARTM</t>
  </si>
  <si>
    <t>1314</t>
  </si>
  <si>
    <t>B5596E13INPI</t>
  </si>
  <si>
    <t>1315</t>
  </si>
  <si>
    <t>L2525Q00BISR</t>
  </si>
  <si>
    <t>1316</t>
  </si>
  <si>
    <t>L3470H08ANWA</t>
  </si>
  <si>
    <t>1317</t>
  </si>
  <si>
    <t>L1347X97ANPF</t>
  </si>
  <si>
    <t>1318</t>
  </si>
  <si>
    <t>B6649L08AAFV</t>
  </si>
  <si>
    <t>1319</t>
  </si>
  <si>
    <t>B6171Z11BNPA</t>
  </si>
  <si>
    <t>L3412J08ANTE</t>
  </si>
  <si>
    <t>1320</t>
  </si>
  <si>
    <t>B6568C07BPSA</t>
  </si>
  <si>
    <t>1321</t>
  </si>
  <si>
    <t>B6615B10ENTW</t>
  </si>
  <si>
    <t>1322</t>
  </si>
  <si>
    <t>B7298A15DPTL</t>
  </si>
  <si>
    <t>1323</t>
  </si>
  <si>
    <t>B5988G08BNTE</t>
  </si>
  <si>
    <t>1324</t>
  </si>
  <si>
    <t>B6610A09CNDY</t>
  </si>
  <si>
    <t>1325</t>
  </si>
  <si>
    <t>L3922A13ANSV</t>
  </si>
  <si>
    <t>1326</t>
  </si>
  <si>
    <t>B6171Z15APBU</t>
  </si>
  <si>
    <t>1327</t>
  </si>
  <si>
    <t>L2581V03APUL</t>
  </si>
  <si>
    <t>1328</t>
  </si>
  <si>
    <t>B6615B06ANUL</t>
  </si>
  <si>
    <t>1329</t>
  </si>
  <si>
    <t>L4036B10ANWA</t>
  </si>
  <si>
    <t>B6527K14ANTW</t>
  </si>
  <si>
    <t>1330</t>
  </si>
  <si>
    <t>B6534L05ANSC</t>
  </si>
  <si>
    <t>1331</t>
  </si>
  <si>
    <t>L3072N09ANWA</t>
  </si>
  <si>
    <t>1332</t>
  </si>
  <si>
    <t>L4060J10BNPM</t>
  </si>
  <si>
    <t>1333</t>
  </si>
  <si>
    <t>L0837X96ANPS</t>
  </si>
  <si>
    <t>1334</t>
  </si>
  <si>
    <t>L4149E14BNSV</t>
  </si>
  <si>
    <t>1335</t>
  </si>
  <si>
    <t>B6979H14JPBX</t>
  </si>
  <si>
    <t>1336</t>
  </si>
  <si>
    <t>L3760B07APSU</t>
  </si>
  <si>
    <t>1337</t>
  </si>
  <si>
    <t>L1233F99AEBV</t>
  </si>
  <si>
    <t>1338</t>
  </si>
  <si>
    <t>B6709B08APSC</t>
  </si>
  <si>
    <t>1339</t>
  </si>
  <si>
    <t>JB609B12ANWA</t>
  </si>
  <si>
    <t>B7085D12ANFF</t>
  </si>
  <si>
    <t>1340</t>
  </si>
  <si>
    <t>B2026C12LPDH</t>
  </si>
  <si>
    <t>1341</t>
  </si>
  <si>
    <t>B5988G11BNTE</t>
  </si>
  <si>
    <t>1342</t>
  </si>
  <si>
    <t>B7029B16LNSV</t>
  </si>
  <si>
    <t>1343</t>
  </si>
  <si>
    <t>B6527K09BNTE</t>
  </si>
  <si>
    <t>1344</t>
  </si>
  <si>
    <t>B5596E13PNPF</t>
  </si>
  <si>
    <t>1345</t>
  </si>
  <si>
    <t>L3961S11ANLS</t>
  </si>
  <si>
    <t>1346</t>
  </si>
  <si>
    <t>B6171Z08XNHO</t>
  </si>
  <si>
    <t>1347</t>
  </si>
  <si>
    <t>B5596E13GNPE</t>
  </si>
  <si>
    <t>1348</t>
  </si>
  <si>
    <t>B6831F08ANUL</t>
  </si>
  <si>
    <t>1349</t>
  </si>
  <si>
    <t>L4052A15ANWA</t>
  </si>
  <si>
    <t>B7029B14HNSP</t>
  </si>
  <si>
    <t>1350</t>
  </si>
  <si>
    <t>B6171Z12LNPS</t>
  </si>
  <si>
    <t>1351</t>
  </si>
  <si>
    <t>B7346G16ANSC</t>
  </si>
  <si>
    <t>1352</t>
  </si>
  <si>
    <t>L0826D96ANPA</t>
  </si>
  <si>
    <t>1353</t>
  </si>
  <si>
    <t>B6171Z15YNHA</t>
  </si>
  <si>
    <t>1354</t>
  </si>
  <si>
    <t>L4140K13ANUL</t>
  </si>
  <si>
    <t>1355</t>
  </si>
  <si>
    <t>B7029B14JNSD</t>
  </si>
  <si>
    <t>1356</t>
  </si>
  <si>
    <t>L4217D12ANWA</t>
  </si>
  <si>
    <t>1357</t>
  </si>
  <si>
    <t>B7029B15JNSD</t>
  </si>
  <si>
    <t>1358</t>
  </si>
  <si>
    <t>L4264H14ANWW</t>
  </si>
  <si>
    <t>1359</t>
  </si>
  <si>
    <t>B9997A12ANGJ</t>
  </si>
  <si>
    <t>L4112J14BPSA</t>
  </si>
  <si>
    <t>1360</t>
  </si>
  <si>
    <t>B6060L09ANFT</t>
  </si>
  <si>
    <t>1361</t>
  </si>
  <si>
    <t>B7063S14ANFF</t>
  </si>
  <si>
    <t>1362</t>
  </si>
  <si>
    <t>B6171Z16INPT</t>
  </si>
  <si>
    <t>1363</t>
  </si>
  <si>
    <t>L4110N15BPSA</t>
  </si>
  <si>
    <t>1364</t>
  </si>
  <si>
    <t>B6550K09ANWU</t>
  </si>
  <si>
    <t>1365</t>
  </si>
  <si>
    <t>L4206J13ANSV</t>
  </si>
  <si>
    <t>1366</t>
  </si>
  <si>
    <t>L4112J11APSC</t>
  </si>
  <si>
    <t>1367</t>
  </si>
  <si>
    <t>B6510G10ANWV</t>
  </si>
  <si>
    <t>1368</t>
  </si>
  <si>
    <t>B5596E05GNPE</t>
  </si>
  <si>
    <t>1369</t>
  </si>
  <si>
    <t>B7006E13CNTE</t>
  </si>
  <si>
    <t>L3112K07ANWJ</t>
  </si>
  <si>
    <t>1370</t>
  </si>
  <si>
    <t>B6188C08CNUG</t>
  </si>
  <si>
    <t>1371</t>
  </si>
  <si>
    <t>B5596E10INPI</t>
  </si>
  <si>
    <t>1372</t>
  </si>
  <si>
    <t>B6959V15LPSA</t>
  </si>
  <si>
    <t>1373</t>
  </si>
  <si>
    <t>L2158E00CWPD</t>
  </si>
  <si>
    <t>1374</t>
  </si>
  <si>
    <t>B6959V12BPSN</t>
  </si>
  <si>
    <t>1375</t>
  </si>
  <si>
    <t>L3454J04ANWA</t>
  </si>
  <si>
    <t>1376</t>
  </si>
  <si>
    <t>B7323K14EPBR</t>
  </si>
  <si>
    <t>1377</t>
  </si>
  <si>
    <t>B7323K15CPDM</t>
  </si>
  <si>
    <t>1378</t>
  </si>
  <si>
    <t>B7139A16ENUL</t>
  </si>
  <si>
    <t>1379</t>
  </si>
  <si>
    <t>L4317V13ANWA</t>
  </si>
  <si>
    <t>L3883K12BNDO</t>
  </si>
  <si>
    <t>1380</t>
  </si>
  <si>
    <t>B6536H05ANSB</t>
  </si>
  <si>
    <t>1381</t>
  </si>
  <si>
    <t>B7036C15CNPA</t>
  </si>
  <si>
    <t>1382</t>
  </si>
  <si>
    <t>B6171Z11MNPY</t>
  </si>
  <si>
    <t>1383</t>
  </si>
  <si>
    <t>L4041F14APUL</t>
  </si>
  <si>
    <t>1384</t>
  </si>
  <si>
    <t>L3891A09ATSL</t>
  </si>
  <si>
    <t>1385</t>
  </si>
  <si>
    <t>B7139A14KPSU</t>
  </si>
  <si>
    <t>1386</t>
  </si>
  <si>
    <t>B6687Z14ANTE</t>
  </si>
  <si>
    <t>1387</t>
  </si>
  <si>
    <t>B7088H15PNSV</t>
  </si>
  <si>
    <t>1388</t>
  </si>
  <si>
    <t>L3903V09ANSV</t>
  </si>
  <si>
    <t>1389</t>
  </si>
  <si>
    <t>L0810H96ANPS</t>
  </si>
  <si>
    <t>B2026C11BNPM</t>
  </si>
  <si>
    <t>1390</t>
  </si>
  <si>
    <t>B7088H14PNUL</t>
  </si>
  <si>
    <t>1391</t>
  </si>
  <si>
    <t>B6171Z04ENUL</t>
  </si>
  <si>
    <t>1392</t>
  </si>
  <si>
    <t>B6831F12ANSV</t>
  </si>
  <si>
    <t>1393</t>
  </si>
  <si>
    <t>B6912S09ANUE</t>
  </si>
  <si>
    <t>1394</t>
  </si>
  <si>
    <t>L3850H08BNPA</t>
  </si>
  <si>
    <t>1395</t>
  </si>
  <si>
    <t>B5596E06ENPA</t>
  </si>
  <si>
    <t>1396</t>
  </si>
  <si>
    <t>B6859D12ANUD</t>
  </si>
  <si>
    <t>1397</t>
  </si>
  <si>
    <t>L3023L07ANUL</t>
  </si>
  <si>
    <t>1398</t>
  </si>
  <si>
    <t>L3864G11ANWA</t>
  </si>
  <si>
    <t>1399</t>
  </si>
  <si>
    <t>L3750S10ANUM</t>
  </si>
  <si>
    <t>M0109J11BNTE</t>
  </si>
  <si>
    <t>L4046G10CPSU</t>
  </si>
  <si>
    <t>1400</t>
  </si>
  <si>
    <t>M0146H13ANTE</t>
  </si>
  <si>
    <t>1401</t>
  </si>
  <si>
    <t>L4301B15CNWI</t>
  </si>
  <si>
    <t>1402</t>
  </si>
  <si>
    <t>B3985A13ANLS</t>
  </si>
  <si>
    <t>1403</t>
  </si>
  <si>
    <t>L4110N13CCSA</t>
  </si>
  <si>
    <t>1404</t>
  </si>
  <si>
    <t>L0810H05ANPS</t>
  </si>
  <si>
    <t>1405</t>
  </si>
  <si>
    <t>B6942N15ENXL</t>
  </si>
  <si>
    <t>1406</t>
  </si>
  <si>
    <t>L4465C14ENWH</t>
  </si>
  <si>
    <t>1407</t>
  </si>
  <si>
    <t>B6617X10DPSU</t>
  </si>
  <si>
    <t>1408</t>
  </si>
  <si>
    <t>L3784F08BNTG</t>
  </si>
  <si>
    <t>1409</t>
  </si>
  <si>
    <t>B6510G15ANWV</t>
  </si>
  <si>
    <t>B6188C13FXEU</t>
  </si>
  <si>
    <t>1410</t>
  </si>
  <si>
    <t>B7088H14EPSP</t>
  </si>
  <si>
    <t>1411</t>
  </si>
  <si>
    <t>L4348C14APEP</t>
  </si>
  <si>
    <t>1412</t>
  </si>
  <si>
    <t>L3750S11ANUM</t>
  </si>
  <si>
    <t>1413</t>
  </si>
  <si>
    <t>B6942N14CNSA</t>
  </si>
  <si>
    <t>1414</t>
  </si>
  <si>
    <t>B6171Z07KNPM</t>
  </si>
  <si>
    <t>1415</t>
  </si>
  <si>
    <t>L4175J11ANLS</t>
  </si>
  <si>
    <t>1416</t>
  </si>
  <si>
    <t>B6057D03ASPM</t>
  </si>
  <si>
    <t>1417</t>
  </si>
  <si>
    <t>B6171Z06ENPM</t>
  </si>
  <si>
    <t>1418</t>
  </si>
  <si>
    <t>B6800A14ANPA</t>
  </si>
  <si>
    <t>1419</t>
  </si>
  <si>
    <t>L0016Q95AYPI</t>
  </si>
  <si>
    <t>B6959V10APSC</t>
  </si>
  <si>
    <t>1420</t>
  </si>
  <si>
    <t>B7001D10CPSA</t>
  </si>
  <si>
    <t>1421</t>
  </si>
  <si>
    <t>L2934D04ANFF</t>
  </si>
  <si>
    <t>1422</t>
  </si>
  <si>
    <t>B6821A11ANFF</t>
  </si>
  <si>
    <t>1423</t>
  </si>
  <si>
    <t>L3514Z11BNDM</t>
  </si>
  <si>
    <t>1424</t>
  </si>
  <si>
    <t>L2525Q00AISR</t>
  </si>
  <si>
    <t>1425</t>
  </si>
  <si>
    <t>L3683E05APSV</t>
  </si>
  <si>
    <t>1426</t>
  </si>
  <si>
    <t>B6539N11ANUL</t>
  </si>
  <si>
    <t>1427</t>
  </si>
  <si>
    <t>B6604G06ANSW</t>
  </si>
  <si>
    <t>1428</t>
  </si>
  <si>
    <t>L1362H96ANTG</t>
  </si>
  <si>
    <t>1429</t>
  </si>
  <si>
    <t>B6188C09CNUG</t>
  </si>
  <si>
    <t>B6925F09ANYD</t>
  </si>
  <si>
    <t>1430</t>
  </si>
  <si>
    <t>B6188C13BNYH</t>
  </si>
  <si>
    <t>1431</t>
  </si>
  <si>
    <t>L3024L07ANUL</t>
  </si>
  <si>
    <t>1432</t>
  </si>
  <si>
    <t>L4486C14APSC</t>
  </si>
  <si>
    <t>1433</t>
  </si>
  <si>
    <t>B6568C06ANSW</t>
  </si>
  <si>
    <t>1434</t>
  </si>
  <si>
    <t>B6171Z12VPBH</t>
  </si>
  <si>
    <t>1435</t>
  </si>
  <si>
    <t>B6941E12BPSK</t>
  </si>
  <si>
    <t>1436</t>
  </si>
  <si>
    <t>B2026C01BDPM</t>
  </si>
  <si>
    <t>1437</t>
  </si>
  <si>
    <t>L3004H03ACTE</t>
  </si>
  <si>
    <t>1438</t>
  </si>
  <si>
    <t>B7025H15ANTE</t>
  </si>
  <si>
    <t>1439</t>
  </si>
  <si>
    <t>B6915A10ANUE</t>
  </si>
  <si>
    <t>L3036C13ANUM</t>
  </si>
  <si>
    <t>1440</t>
  </si>
  <si>
    <t>B5596E13KNPT</t>
  </si>
  <si>
    <t>1441</t>
  </si>
  <si>
    <t>B9999A13FNHP</t>
  </si>
  <si>
    <t>1442</t>
  </si>
  <si>
    <t>L3471V11ANWA</t>
  </si>
  <si>
    <t>1443</t>
  </si>
  <si>
    <t>L4534J15ANWA</t>
  </si>
  <si>
    <t>1444</t>
  </si>
  <si>
    <t>L4151E12ANLS</t>
  </si>
  <si>
    <t>1445</t>
  </si>
  <si>
    <t>B6171Z06CNBF</t>
  </si>
  <si>
    <t>1446</t>
  </si>
  <si>
    <t>B1212K07HPSC</t>
  </si>
  <si>
    <t>1447</t>
  </si>
  <si>
    <t>L1389X99ARPM</t>
  </si>
  <si>
    <t>1448</t>
  </si>
  <si>
    <t>B6528Z12BPSA</t>
  </si>
  <si>
    <t>1449</t>
  </si>
  <si>
    <t>M0145A11ANTE</t>
  </si>
  <si>
    <t>B7107F12ANTG</t>
  </si>
  <si>
    <t>1450</t>
  </si>
  <si>
    <t>L0828A99AWPM</t>
  </si>
  <si>
    <t>1451</t>
  </si>
  <si>
    <t>B7029B11EPSD</t>
  </si>
  <si>
    <t>1452</t>
  </si>
  <si>
    <t>B6610A11BNTE</t>
  </si>
  <si>
    <t>1453</t>
  </si>
  <si>
    <t>B9999A16ENTE</t>
  </si>
  <si>
    <t>1454</t>
  </si>
  <si>
    <t>L3458C08AAFV</t>
  </si>
  <si>
    <t>1455</t>
  </si>
  <si>
    <t>B6528Z06ANSW</t>
  </si>
  <si>
    <t>1456</t>
  </si>
  <si>
    <t>L3481C04ANFF</t>
  </si>
  <si>
    <t>1457</t>
  </si>
  <si>
    <t>L3004H04BNTE</t>
  </si>
  <si>
    <t>1458</t>
  </si>
  <si>
    <t>L3922A09ANSV</t>
  </si>
  <si>
    <t>1459</t>
  </si>
  <si>
    <t>JB609B09JNWA</t>
  </si>
  <si>
    <t>B2285S07ANPA</t>
  </si>
  <si>
    <t>1460</t>
  </si>
  <si>
    <t>B5596E06ANPM</t>
  </si>
  <si>
    <t>1461</t>
  </si>
  <si>
    <t>B6918E09ANYB</t>
  </si>
  <si>
    <t>1462</t>
  </si>
  <si>
    <t>B2116J12ANPI</t>
  </si>
  <si>
    <t>1463</t>
  </si>
  <si>
    <t>B5500C09ANFT</t>
  </si>
  <si>
    <t>1464</t>
  </si>
  <si>
    <t>L0274Z97CNPI</t>
  </si>
  <si>
    <t>1465</t>
  </si>
  <si>
    <t>B6615B13BNTY</t>
  </si>
  <si>
    <t>1466</t>
  </si>
  <si>
    <t>L4468G14ANLS</t>
  </si>
  <si>
    <t>1467</t>
  </si>
  <si>
    <t>L4293X13BNVM</t>
  </si>
  <si>
    <t>1468</t>
  </si>
  <si>
    <t>L2511S01BKSC</t>
  </si>
  <si>
    <t>1469</t>
  </si>
  <si>
    <t>B7323K16DPTL</t>
  </si>
  <si>
    <t>L3912Q12ANPM</t>
  </si>
  <si>
    <t>1470</t>
  </si>
  <si>
    <t>B6188C10AFYH</t>
  </si>
  <si>
    <t>1471</t>
  </si>
  <si>
    <t>L4429L15ANUL</t>
  </si>
  <si>
    <t>1472</t>
  </si>
  <si>
    <t>L3454J05ANWA</t>
  </si>
  <si>
    <t>1473</t>
  </si>
  <si>
    <t>B6859D16ANUD</t>
  </si>
  <si>
    <t>1474</t>
  </si>
  <si>
    <t>L3733H10ANSV</t>
  </si>
  <si>
    <t>1475</t>
  </si>
  <si>
    <t>B7296D14ANWH</t>
  </si>
  <si>
    <t>1476</t>
  </si>
  <si>
    <t>B7088H14BPSD</t>
  </si>
  <si>
    <t>1477</t>
  </si>
  <si>
    <t>B6981H11BNDB</t>
  </si>
  <si>
    <t>1478</t>
  </si>
  <si>
    <t>B6800A10ANPA</t>
  </si>
  <si>
    <t>1479</t>
  </si>
  <si>
    <t>L4355D13ANWA</t>
  </si>
  <si>
    <t>L3778N06CNDM</t>
  </si>
  <si>
    <t>1480</t>
  </si>
  <si>
    <t>B6952Z13ANVE</t>
  </si>
  <si>
    <t>1481</t>
  </si>
  <si>
    <t>L3471V04ANWA</t>
  </si>
  <si>
    <t>1482</t>
  </si>
  <si>
    <t>L3064D03AAFC</t>
  </si>
  <si>
    <t>1483</t>
  </si>
  <si>
    <t>B6315C16ANPM</t>
  </si>
  <si>
    <t>1484</t>
  </si>
  <si>
    <t>B6528Z08APSC</t>
  </si>
  <si>
    <t>1485</t>
  </si>
  <si>
    <t>B7122V15ANWW</t>
  </si>
  <si>
    <t>1486</t>
  </si>
  <si>
    <t>B6171Z11VPBH</t>
  </si>
  <si>
    <t>1487</t>
  </si>
  <si>
    <t>B7077Q15DCSA</t>
  </si>
  <si>
    <t>1488</t>
  </si>
  <si>
    <t>ZAV07K15BNSV</t>
  </si>
  <si>
    <t>1489</t>
  </si>
  <si>
    <t>L3036C08ANUM</t>
  </si>
  <si>
    <t>B5596E05ENPA</t>
  </si>
  <si>
    <t>1490</t>
  </si>
  <si>
    <t>B6171Z07DNDM</t>
  </si>
  <si>
    <t>1491</t>
  </si>
  <si>
    <t>B2026C03BPPM</t>
  </si>
  <si>
    <t>1492</t>
  </si>
  <si>
    <t>L3447H16CNWW</t>
  </si>
  <si>
    <t>1493</t>
  </si>
  <si>
    <t>B7139A16ENSA</t>
  </si>
  <si>
    <t>1494</t>
  </si>
  <si>
    <t>L3914K09ANWA</t>
  </si>
  <si>
    <t>1495</t>
  </si>
  <si>
    <t>B6930K12ANWJ</t>
  </si>
  <si>
    <t>1496</t>
  </si>
  <si>
    <t>B6171Z14KPBN</t>
  </si>
  <si>
    <t>1497</t>
  </si>
  <si>
    <t>B7077Q16GPSC</t>
  </si>
  <si>
    <t>1498</t>
  </si>
  <si>
    <t>B7029B15EPSD</t>
  </si>
  <si>
    <t>1499</t>
  </si>
  <si>
    <t>B6961V11ANUC</t>
  </si>
  <si>
    <t>B6617X14APSC</t>
  </si>
  <si>
    <t>L3883K09ANDM</t>
  </si>
  <si>
    <t>1500</t>
  </si>
  <si>
    <t>L4539K16ANWL</t>
  </si>
  <si>
    <t>1501</t>
  </si>
  <si>
    <t>L1414H99AEPM</t>
  </si>
  <si>
    <t>1502</t>
  </si>
  <si>
    <t>B6930K16ANWJ</t>
  </si>
  <si>
    <t>1503</t>
  </si>
  <si>
    <t>B6171Z15CNPJ</t>
  </si>
  <si>
    <t>1504</t>
  </si>
  <si>
    <t>B6981H10CNTY</t>
  </si>
  <si>
    <t>1505</t>
  </si>
  <si>
    <t>L3885G08APSU</t>
  </si>
  <si>
    <t>1506</t>
  </si>
  <si>
    <t>L4041F14FPSJ</t>
  </si>
  <si>
    <t>1507</t>
  </si>
  <si>
    <t>L2812C12ANUL</t>
  </si>
  <si>
    <t>1508</t>
  </si>
  <si>
    <t>B6171Z09KNHL</t>
  </si>
  <si>
    <t>1509</t>
  </si>
  <si>
    <t>L2146C01BEPM</t>
  </si>
  <si>
    <t>L2856Z13CNVD</t>
  </si>
  <si>
    <t>1510</t>
  </si>
  <si>
    <t>B6534L08APSC</t>
  </si>
  <si>
    <t>1511</t>
  </si>
  <si>
    <t>L4110N16EPSJ</t>
  </si>
  <si>
    <t>1512</t>
  </si>
  <si>
    <t>B6171Z06FNPT</t>
  </si>
  <si>
    <t>1513</t>
  </si>
  <si>
    <t>B6171Z04GNBF</t>
  </si>
  <si>
    <t>1514</t>
  </si>
  <si>
    <t>B6633V08DPSP</t>
  </si>
  <si>
    <t>1515</t>
  </si>
  <si>
    <t>B6859D15AFYA</t>
  </si>
  <si>
    <t>1516</t>
  </si>
  <si>
    <t>B6188C13FFUR</t>
  </si>
  <si>
    <t>1517</t>
  </si>
  <si>
    <t>B6967F14ANLA</t>
  </si>
  <si>
    <t>1518</t>
  </si>
  <si>
    <t>L3883K10BNDO</t>
  </si>
  <si>
    <t>1519</t>
  </si>
  <si>
    <t>B6546Q06ANSW</t>
  </si>
  <si>
    <t>L3746Z06BNSZ</t>
  </si>
  <si>
    <t>1520</t>
  </si>
  <si>
    <t>L4250J15ANWI</t>
  </si>
  <si>
    <t>1521</t>
  </si>
  <si>
    <t>L4312S13ANWA</t>
  </si>
  <si>
    <t>1522</t>
  </si>
  <si>
    <t>B5596E05HPPE</t>
  </si>
  <si>
    <t>1523</t>
  </si>
  <si>
    <t>L0816X98ARPS</t>
  </si>
  <si>
    <t>1524</t>
  </si>
  <si>
    <t>L3013F14CNWW</t>
  </si>
  <si>
    <t>1525</t>
  </si>
  <si>
    <t>B6931Z11BPSA</t>
  </si>
  <si>
    <t>1526</t>
  </si>
  <si>
    <t>B6057D04BNPM</t>
  </si>
  <si>
    <t>1527</t>
  </si>
  <si>
    <t>L0828A15ANPM</t>
  </si>
  <si>
    <t>1528</t>
  </si>
  <si>
    <t>B6942N14ANUL</t>
  </si>
  <si>
    <t>1529</t>
  </si>
  <si>
    <t>JX765Q11BNSV</t>
  </si>
  <si>
    <t>T7317B09ANSV</t>
  </si>
  <si>
    <t>1530</t>
  </si>
  <si>
    <t>L3470H15ANWA</t>
  </si>
  <si>
    <t>1531</t>
  </si>
  <si>
    <t>B6171Z10FNPK</t>
  </si>
  <si>
    <t>1532</t>
  </si>
  <si>
    <t>L3854B09ANWJ</t>
  </si>
  <si>
    <t>1533</t>
  </si>
  <si>
    <t>L3903V10ANSV</t>
  </si>
  <si>
    <t>1534</t>
  </si>
  <si>
    <t>B6742G09ANHP</t>
  </si>
  <si>
    <t>1535</t>
  </si>
  <si>
    <t>L3470H16ANUM</t>
  </si>
  <si>
    <t>1536</t>
  </si>
  <si>
    <t>B6617X09CPSA</t>
  </si>
  <si>
    <t>1537</t>
  </si>
  <si>
    <t>B2026C14ANDM</t>
  </si>
  <si>
    <t>1538</t>
  </si>
  <si>
    <t>B6918E10ANYB</t>
  </si>
  <si>
    <t>1539</t>
  </si>
  <si>
    <t>L0828A13ANPM</t>
  </si>
  <si>
    <t>B6171Z13KPBN</t>
  </si>
  <si>
    <t>1540</t>
  </si>
  <si>
    <t>L3155Z03ANWJ</t>
  </si>
  <si>
    <t>1541</t>
  </si>
  <si>
    <t>L4153B11APSU</t>
  </si>
  <si>
    <t>1542</t>
  </si>
  <si>
    <t>L3093N04ANUF</t>
  </si>
  <si>
    <t>1543</t>
  </si>
  <si>
    <t>L1337L97BEPD</t>
  </si>
  <si>
    <t>1544</t>
  </si>
  <si>
    <t>B6833C09BPSN</t>
  </si>
  <si>
    <t>1545</t>
  </si>
  <si>
    <t>L3957Z09APSU</t>
  </si>
  <si>
    <t>1546</t>
  </si>
  <si>
    <t>B6959V12FPSJ</t>
  </si>
  <si>
    <t>1547</t>
  </si>
  <si>
    <t>B6707E09CPSC</t>
  </si>
  <si>
    <t>1548</t>
  </si>
  <si>
    <t>L0609K94AJTG</t>
  </si>
  <si>
    <t>1549</t>
  </si>
  <si>
    <t>B6159N06ANFB</t>
  </si>
  <si>
    <t>B6931Z09APSC</t>
  </si>
  <si>
    <t>1550</t>
  </si>
  <si>
    <t>B7029B14ANSV</t>
  </si>
  <si>
    <t>1551</t>
  </si>
  <si>
    <t>B7025H11ANTE</t>
  </si>
  <si>
    <t>1552</t>
  </si>
  <si>
    <t>L4110N12APSB</t>
  </si>
  <si>
    <t>1553</t>
  </si>
  <si>
    <t>L4245E12APEP</t>
  </si>
  <si>
    <t>1554</t>
  </si>
  <si>
    <t>L3118A14CNWW</t>
  </si>
  <si>
    <t>1555</t>
  </si>
  <si>
    <t>L4335L15ANSV</t>
  </si>
  <si>
    <t>1556</t>
  </si>
  <si>
    <t>B6633V15ANFF</t>
  </si>
  <si>
    <t>1557</t>
  </si>
  <si>
    <t>L3072N11ANWA</t>
  </si>
  <si>
    <t>1558</t>
  </si>
  <si>
    <t>B5596E06HPPE</t>
  </si>
  <si>
    <t>1559</t>
  </si>
  <si>
    <t>B6188C14BNYH</t>
  </si>
  <si>
    <t>B7323K16APPM</t>
  </si>
  <si>
    <t>1560</t>
  </si>
  <si>
    <t>B7401S16BNVP</t>
  </si>
  <si>
    <t>1561</t>
  </si>
  <si>
    <t>B2116J13CNTG</t>
  </si>
  <si>
    <t>1562</t>
  </si>
  <si>
    <t>B6969C12ANFF</t>
  </si>
  <si>
    <t>1563</t>
  </si>
  <si>
    <t>L1414H00AWPM</t>
  </si>
  <si>
    <t>1564</t>
  </si>
  <si>
    <t>B7093N13ANFF</t>
  </si>
  <si>
    <t>1565</t>
  </si>
  <si>
    <t>L2913D05ANWH</t>
  </si>
  <si>
    <t>1566</t>
  </si>
  <si>
    <t>L3851V07ANSV</t>
  </si>
  <si>
    <t>1567</t>
  </si>
  <si>
    <t>L4065K10ANSV</t>
  </si>
  <si>
    <t>1568</t>
  </si>
  <si>
    <t>L0056X00JEBB</t>
  </si>
  <si>
    <t>1569</t>
  </si>
  <si>
    <t>L3004H04ANUL</t>
  </si>
  <si>
    <t>B5596E12MNPW</t>
  </si>
  <si>
    <t>1570</t>
  </si>
  <si>
    <t>L3072N10ANWA</t>
  </si>
  <si>
    <t>1571</t>
  </si>
  <si>
    <t>B6563B09FPSA</t>
  </si>
  <si>
    <t>1572</t>
  </si>
  <si>
    <t>B6527K13ANTE</t>
  </si>
  <si>
    <t>1573</t>
  </si>
  <si>
    <t>B6682X09BNTE</t>
  </si>
  <si>
    <t>1574</t>
  </si>
  <si>
    <t>L1414H02BEPD</t>
  </si>
  <si>
    <t>1575</t>
  </si>
  <si>
    <t>L3995F13ANLS</t>
  </si>
  <si>
    <t>1576</t>
  </si>
  <si>
    <t>B6859D14AFYA</t>
  </si>
  <si>
    <t>1577</t>
  </si>
  <si>
    <t>P0083E13ANPJ</t>
  </si>
  <si>
    <t>1578</t>
  </si>
  <si>
    <t>L4041F10CPSU</t>
  </si>
  <si>
    <t>1579</t>
  </si>
  <si>
    <t>L0828A05ANUL</t>
  </si>
  <si>
    <t>B4507V14BNUL</t>
  </si>
  <si>
    <t>1580</t>
  </si>
  <si>
    <t>B7139A14HNUL</t>
  </si>
  <si>
    <t>1581</t>
  </si>
  <si>
    <t>B7139A15EPUL</t>
  </si>
  <si>
    <t>1582</t>
  </si>
  <si>
    <t>L3744C10CPSU</t>
  </si>
  <si>
    <t>1583</t>
  </si>
  <si>
    <t>L4437B14APEP</t>
  </si>
  <si>
    <t>1584</t>
  </si>
  <si>
    <t>L3452N07ANUL</t>
  </si>
  <si>
    <t>1585</t>
  </si>
  <si>
    <t>B6530Z08BPSA</t>
  </si>
  <si>
    <t>1586</t>
  </si>
  <si>
    <t>B6550K14ANWU</t>
  </si>
  <si>
    <t>1587</t>
  </si>
  <si>
    <t>L3112K07ANUM</t>
  </si>
  <si>
    <t>1588</t>
  </si>
  <si>
    <t>B6952Z15ANVE</t>
  </si>
  <si>
    <t>1589</t>
  </si>
  <si>
    <t>L1234Q01DRPM</t>
  </si>
  <si>
    <t>B7243J13GPBC</t>
  </si>
  <si>
    <t>1590</t>
  </si>
  <si>
    <t>B6171Z08ENPM</t>
  </si>
  <si>
    <t>1591</t>
  </si>
  <si>
    <t>L1414H02AEPM</t>
  </si>
  <si>
    <t>1592</t>
  </si>
  <si>
    <t>L3452N04ANUL</t>
  </si>
  <si>
    <t>1593</t>
  </si>
  <si>
    <t>B7346G14FPSC</t>
  </si>
  <si>
    <t>1594</t>
  </si>
  <si>
    <t>B6188C09BNYH</t>
  </si>
  <si>
    <t>1595</t>
  </si>
  <si>
    <t>B7291C16CNVK</t>
  </si>
  <si>
    <t>1596</t>
  </si>
  <si>
    <t>B6541N07APSU</t>
  </si>
  <si>
    <t>1597</t>
  </si>
  <si>
    <t>L1366B01JEPM</t>
  </si>
  <si>
    <t>1598</t>
  </si>
  <si>
    <t>L4041F14APSC</t>
  </si>
  <si>
    <t>1599</t>
  </si>
  <si>
    <t>L4490Z14ANLA</t>
  </si>
  <si>
    <t>B6859D09ANYA</t>
  </si>
  <si>
    <t>B6567Q15BNTG</t>
  </si>
  <si>
    <t>1600</t>
  </si>
  <si>
    <t>L1332K96ATPM</t>
  </si>
  <si>
    <t>1601</t>
  </si>
  <si>
    <t>L4628J15ANWH</t>
  </si>
  <si>
    <t>1602</t>
  </si>
  <si>
    <t>B9998A14ANWJ</t>
  </si>
  <si>
    <t>1603</t>
  </si>
  <si>
    <t>L3883K12CNPM</t>
  </si>
  <si>
    <t>1604</t>
  </si>
  <si>
    <t>B6171Z15WNBC</t>
  </si>
  <si>
    <t>1605</t>
  </si>
  <si>
    <t>B5919Q01ACTE</t>
  </si>
  <si>
    <t>1606</t>
  </si>
  <si>
    <t>B6171Z10JNHA</t>
  </si>
  <si>
    <t>1607</t>
  </si>
  <si>
    <t>B6680B15BNTE</t>
  </si>
  <si>
    <t>1608</t>
  </si>
  <si>
    <t>L2173S02ARPM</t>
  </si>
  <si>
    <t>1609</t>
  </si>
  <si>
    <t>L2812C01JISV</t>
  </si>
  <si>
    <t>M0109J12ANTE</t>
  </si>
  <si>
    <t>1610</t>
  </si>
  <si>
    <t>L4398L13ANKK</t>
  </si>
  <si>
    <t>1611</t>
  </si>
  <si>
    <t>B6859D11AFYA</t>
  </si>
  <si>
    <t>1612</t>
  </si>
  <si>
    <t>L1391X01AISR</t>
  </si>
  <si>
    <t>1613</t>
  </si>
  <si>
    <t>L4120Z12ANPQ</t>
  </si>
  <si>
    <t>1614</t>
  </si>
  <si>
    <t>B5596E15KNPT</t>
  </si>
  <si>
    <t>1615</t>
  </si>
  <si>
    <t>B7122V16BNKK</t>
  </si>
  <si>
    <t>1616</t>
  </si>
  <si>
    <t>L3747G14ANWW</t>
  </si>
  <si>
    <t>1617</t>
  </si>
  <si>
    <t>J1030H03AGFC</t>
  </si>
  <si>
    <t>1618</t>
  </si>
  <si>
    <t>B6650D07ANFC</t>
  </si>
  <si>
    <t>1619</t>
  </si>
  <si>
    <t>L4041F12EPSA</t>
  </si>
  <si>
    <t>B6188C08AFYH</t>
  </si>
  <si>
    <t>1620</t>
  </si>
  <si>
    <t>L3139A06APWJ</t>
  </si>
  <si>
    <t>1621</t>
  </si>
  <si>
    <t>B5988G15ANTE</t>
  </si>
  <si>
    <t>1622</t>
  </si>
  <si>
    <t>B6752N08ANSR</t>
  </si>
  <si>
    <t>1623</t>
  </si>
  <si>
    <t>B6943B09ANUU</t>
  </si>
  <si>
    <t>1624</t>
  </si>
  <si>
    <t>B5596E12GNPE</t>
  </si>
  <si>
    <t>1625</t>
  </si>
  <si>
    <t>B6610A07ANTE</t>
  </si>
  <si>
    <t>1626</t>
  </si>
  <si>
    <t>B6981H10CNDY</t>
  </si>
  <si>
    <t>1627</t>
  </si>
  <si>
    <t>B7088H12PNUL</t>
  </si>
  <si>
    <t>1628</t>
  </si>
  <si>
    <t>B6878G10ANLS</t>
  </si>
  <si>
    <t>1629</t>
  </si>
  <si>
    <t>B7326S16ANTQ</t>
  </si>
  <si>
    <t>L3750S11ANWA</t>
  </si>
  <si>
    <t>1630</t>
  </si>
  <si>
    <t>B6918E10ANUE</t>
  </si>
  <si>
    <t>1631</t>
  </si>
  <si>
    <t>B2026C11INSV</t>
  </si>
  <si>
    <t>1632</t>
  </si>
  <si>
    <t>B7088H15APSE</t>
  </si>
  <si>
    <t>1633</t>
  </si>
  <si>
    <t>B7077Q14APSC</t>
  </si>
  <si>
    <t>1634</t>
  </si>
  <si>
    <t>B6085E12CNPA</t>
  </si>
  <si>
    <t>1635</t>
  </si>
  <si>
    <t>L1399D97ANPS</t>
  </si>
  <si>
    <t>1636</t>
  </si>
  <si>
    <t>B7085D13ANFF</t>
  </si>
  <si>
    <t>1637</t>
  </si>
  <si>
    <t>B6633V10DPSP</t>
  </si>
  <si>
    <t>1638</t>
  </si>
  <si>
    <t>B6915A10BNYD</t>
  </si>
  <si>
    <t>1639</t>
  </si>
  <si>
    <t>B6633V16APEF</t>
  </si>
  <si>
    <t>L3514Z06BNDM</t>
  </si>
  <si>
    <t>1640</t>
  </si>
  <si>
    <t>B6959V13HPSU</t>
  </si>
  <si>
    <t>1641</t>
  </si>
  <si>
    <t>B6171Z07FNPT</t>
  </si>
  <si>
    <t>1642</t>
  </si>
  <si>
    <t>B5596E07INPI</t>
  </si>
  <si>
    <t>1643</t>
  </si>
  <si>
    <t>B6276N16ANTG</t>
  </si>
  <si>
    <t>1644</t>
  </si>
  <si>
    <t>L1252J98ANPI</t>
  </si>
  <si>
    <t>1645</t>
  </si>
  <si>
    <t>B6528Z09BPSA</t>
  </si>
  <si>
    <t>1646</t>
  </si>
  <si>
    <t>L4428D14ANET</t>
  </si>
  <si>
    <t>1647</t>
  </si>
  <si>
    <t>L3514Z08BNDM</t>
  </si>
  <si>
    <t>1648</t>
  </si>
  <si>
    <t>J5968D05ANWJ</t>
  </si>
  <si>
    <t>1649</t>
  </si>
  <si>
    <t>B7323K16EPBR</t>
  </si>
  <si>
    <t>L4519Z15ANUL</t>
  </si>
  <si>
    <t>1650</t>
  </si>
  <si>
    <t>L4099B14ENWW</t>
  </si>
  <si>
    <t>1651</t>
  </si>
  <si>
    <t>B6633V14IPSA</t>
  </si>
  <si>
    <t>1652</t>
  </si>
  <si>
    <t>L3744C08BPSA</t>
  </si>
  <si>
    <t>1653</t>
  </si>
  <si>
    <t>L4300N13APEL</t>
  </si>
  <si>
    <t>1654</t>
  </si>
  <si>
    <t>L4253Q12APEP</t>
  </si>
  <si>
    <t>1655</t>
  </si>
  <si>
    <t>B6528Z10CPSJ</t>
  </si>
  <si>
    <t>1656</t>
  </si>
  <si>
    <t>B6567Q14BNTG</t>
  </si>
  <si>
    <t>1657</t>
  </si>
  <si>
    <t>B6171Z04BNTE</t>
  </si>
  <si>
    <t>1658</t>
  </si>
  <si>
    <t>B6171Z10ENTE</t>
  </si>
  <si>
    <t>1659</t>
  </si>
  <si>
    <t>B6858S09ANLR</t>
  </si>
  <si>
    <t>L3854B16ANWJ</t>
  </si>
  <si>
    <t>1660</t>
  </si>
  <si>
    <t>B7036C13CNPA</t>
  </si>
  <si>
    <t>1661</t>
  </si>
  <si>
    <t>B6687Z12ANTE</t>
  </si>
  <si>
    <t>1662</t>
  </si>
  <si>
    <t>M0105V11ANTE</t>
  </si>
  <si>
    <t>1663</t>
  </si>
  <si>
    <t>B2116J13BNPM</t>
  </si>
  <si>
    <t>1664</t>
  </si>
  <si>
    <t>L3788Z15FNWW</t>
  </si>
  <si>
    <t>1665</t>
  </si>
  <si>
    <t>B4507V15CNSV</t>
  </si>
  <si>
    <t>1666</t>
  </si>
  <si>
    <t>L2582E01AWPM</t>
  </si>
  <si>
    <t>1667</t>
  </si>
  <si>
    <t>B7139A13HNUL</t>
  </si>
  <si>
    <t>1668</t>
  </si>
  <si>
    <t>B9999A16CPBD</t>
  </si>
  <si>
    <t>1669</t>
  </si>
  <si>
    <t>B5988G13ANTE</t>
  </si>
  <si>
    <t>LJG10X15ANWS</t>
  </si>
  <si>
    <t>1670</t>
  </si>
  <si>
    <t>B7327D16ANTQ</t>
  </si>
  <si>
    <t>1671</t>
  </si>
  <si>
    <t>L4348C13ANXE</t>
  </si>
  <si>
    <t>1672</t>
  </si>
  <si>
    <t>L3144E13ANWW</t>
  </si>
  <si>
    <t>1673</t>
  </si>
  <si>
    <t>L4435E14APEP</t>
  </si>
  <si>
    <t>1674</t>
  </si>
  <si>
    <t>B6171Z04CNBF</t>
  </si>
  <si>
    <t>1675</t>
  </si>
  <si>
    <t>L4099B15ANWW</t>
  </si>
  <si>
    <t>1676</t>
  </si>
  <si>
    <t>B6633V16BNSV</t>
  </si>
  <si>
    <t>1677</t>
  </si>
  <si>
    <t>B6171Z13HPDM</t>
  </si>
  <si>
    <t>1678</t>
  </si>
  <si>
    <t>B7088H13MPSC</t>
  </si>
  <si>
    <t>1679</t>
  </si>
  <si>
    <t>L4361V13APEP</t>
  </si>
  <si>
    <t>L3672K10BPSA</t>
  </si>
  <si>
    <t>1680</t>
  </si>
  <si>
    <t>L4149E14ANSV</t>
  </si>
  <si>
    <t>1681</t>
  </si>
  <si>
    <t>L4454H14ANWA</t>
  </si>
  <si>
    <t>1682</t>
  </si>
  <si>
    <t>L3624X14ANWI</t>
  </si>
  <si>
    <t>1683</t>
  </si>
  <si>
    <t>L1379L98ABBB</t>
  </si>
  <si>
    <t>1684</t>
  </si>
  <si>
    <t>L4540C14ANWA</t>
  </si>
  <si>
    <t>1685</t>
  </si>
  <si>
    <t>B5596E04ANPM</t>
  </si>
  <si>
    <t>1686</t>
  </si>
  <si>
    <t>L3412J03ANTE</t>
  </si>
  <si>
    <t>1687</t>
  </si>
  <si>
    <t>L4069D11ANUL</t>
  </si>
  <si>
    <t>1688</t>
  </si>
  <si>
    <t>L0056X00KEPB</t>
  </si>
  <si>
    <t>1689</t>
  </si>
  <si>
    <t>L1392F02AWPM</t>
  </si>
  <si>
    <t>L1394C02ARBC</t>
  </si>
  <si>
    <t>1690</t>
  </si>
  <si>
    <t>L3744C07BPSN</t>
  </si>
  <si>
    <t>1691</t>
  </si>
  <si>
    <t>B6979H15OPBU</t>
  </si>
  <si>
    <t>1692</t>
  </si>
  <si>
    <t>L3552F04ANWJ</t>
  </si>
  <si>
    <t>1693</t>
  </si>
  <si>
    <t>L3538D04ANWJ</t>
  </si>
  <si>
    <t>1694</t>
  </si>
  <si>
    <t>L3729L06ANSY</t>
  </si>
  <si>
    <t>1695</t>
  </si>
  <si>
    <t>B6959V13APSC</t>
  </si>
  <si>
    <t>1696</t>
  </si>
  <si>
    <t>B6528Z06BPUL</t>
  </si>
  <si>
    <t>1697</t>
  </si>
  <si>
    <t>B6910Z12ANFF</t>
  </si>
  <si>
    <t>1698</t>
  </si>
  <si>
    <t>B7298A15EPBR</t>
  </si>
  <si>
    <t>1699</t>
  </si>
  <si>
    <t>L1306F01AEPV</t>
  </si>
  <si>
    <t>L3004H04ANPM</t>
  </si>
  <si>
    <t>B7296D14BNWW</t>
  </si>
  <si>
    <t>1700</t>
  </si>
  <si>
    <t>B6171Z13ANPA</t>
  </si>
  <si>
    <t>1701</t>
  </si>
  <si>
    <t>B6921N09ANYB</t>
  </si>
  <si>
    <t>1702</t>
  </si>
  <si>
    <t>B5988G11BNDB</t>
  </si>
  <si>
    <t>1703</t>
  </si>
  <si>
    <t>B6703L08ANFQ</t>
  </si>
  <si>
    <t>1704</t>
  </si>
  <si>
    <t>B6171Z05HNUL</t>
  </si>
  <si>
    <t>1705</t>
  </si>
  <si>
    <t>B6527K11BNTY</t>
  </si>
  <si>
    <t>1706</t>
  </si>
  <si>
    <t>L3913C08AXEJ</t>
  </si>
  <si>
    <t>1707</t>
  </si>
  <si>
    <t>L4342N15ANSV</t>
  </si>
  <si>
    <t>1708</t>
  </si>
  <si>
    <t>B7077Q16ANSC</t>
  </si>
  <si>
    <t>1709</t>
  </si>
  <si>
    <t>L3788Z15DNWL</t>
  </si>
  <si>
    <t>L2509S00ARPS</t>
  </si>
  <si>
    <t>1710</t>
  </si>
  <si>
    <t>L3013F14DNWL</t>
  </si>
  <si>
    <t>1711</t>
  </si>
  <si>
    <t>B6171Z06HNUL</t>
  </si>
  <si>
    <t>1712</t>
  </si>
  <si>
    <t>B6682X10BNTE</t>
  </si>
  <si>
    <t>1713</t>
  </si>
  <si>
    <t>L4073A10ANSV</t>
  </si>
  <si>
    <t>1714</t>
  </si>
  <si>
    <t>B6595S12BNPA</t>
  </si>
  <si>
    <t>1715</t>
  </si>
  <si>
    <t>L1316L98ANTM</t>
  </si>
  <si>
    <t>1716</t>
  </si>
  <si>
    <t>L1414H99BEPD</t>
  </si>
  <si>
    <t>1717</t>
  </si>
  <si>
    <t>L3912Q11ANPM</t>
  </si>
  <si>
    <t>1718</t>
  </si>
  <si>
    <t>L1366B00AEPM</t>
  </si>
  <si>
    <t>1719</t>
  </si>
  <si>
    <t>L1400J99AEBM</t>
  </si>
  <si>
    <t>L4135F11BPSA</t>
  </si>
  <si>
    <t>1720</t>
  </si>
  <si>
    <t>L0828A06BNPM</t>
  </si>
  <si>
    <t>1721</t>
  </si>
  <si>
    <t>L3430E07ANUL</t>
  </si>
  <si>
    <t>1722</t>
  </si>
  <si>
    <t>L0456J01ARUL</t>
  </si>
  <si>
    <t>1723</t>
  </si>
  <si>
    <t>L2139B98AWPM</t>
  </si>
  <si>
    <t>1724</t>
  </si>
  <si>
    <t>B7077Q16DASA</t>
  </si>
  <si>
    <t>1725</t>
  </si>
  <si>
    <t>B2026C05BPPM</t>
  </si>
  <si>
    <t>1726</t>
  </si>
  <si>
    <t>L3958G09ENPM</t>
  </si>
  <si>
    <t>1727</t>
  </si>
  <si>
    <t>B6781C11ANTE</t>
  </si>
  <si>
    <t>1728</t>
  </si>
  <si>
    <t>L3912Q10ANPM</t>
  </si>
  <si>
    <t>1729</t>
  </si>
  <si>
    <t>B7282E15ANSV</t>
  </si>
  <si>
    <t>B6550K16CNVS</t>
  </si>
  <si>
    <t>1730</t>
  </si>
  <si>
    <t>L4190A14ANWA</t>
  </si>
  <si>
    <t>1731</t>
  </si>
  <si>
    <t>B6610A08BNUL</t>
  </si>
  <si>
    <t>1732</t>
  </si>
  <si>
    <t>L3470H05ANWA</t>
  </si>
  <si>
    <t>1733</t>
  </si>
  <si>
    <t>L4137C13ANXE</t>
  </si>
  <si>
    <t>1734</t>
  </si>
  <si>
    <t>B6610A11BNTY</t>
  </si>
  <si>
    <t>1735</t>
  </si>
  <si>
    <t>B7029B13HNSP</t>
  </si>
  <si>
    <t>1736</t>
  </si>
  <si>
    <t>L2560V99ARPA</t>
  </si>
  <si>
    <t>1737</t>
  </si>
  <si>
    <t>L3505B04ANFX</t>
  </si>
  <si>
    <t>1738</t>
  </si>
  <si>
    <t>B6171Z09MNPY</t>
  </si>
  <si>
    <t>1739</t>
  </si>
  <si>
    <t>L3514Z15BNDM</t>
  </si>
  <si>
    <t>L1349Q01AEPM</t>
  </si>
  <si>
    <t>1740</t>
  </si>
  <si>
    <t>L0810H02ARPS</t>
  </si>
  <si>
    <t>1741</t>
  </si>
  <si>
    <t>B6949K09APSC</t>
  </si>
  <si>
    <t>1742</t>
  </si>
  <si>
    <t>B6528Z13BPSA</t>
  </si>
  <si>
    <t>1743</t>
  </si>
  <si>
    <t>L0828A08BNPM</t>
  </si>
  <si>
    <t>1744</t>
  </si>
  <si>
    <t>B6171Z16NPBG</t>
  </si>
  <si>
    <t>1745</t>
  </si>
  <si>
    <t>B6610A13ANTE</t>
  </si>
  <si>
    <t>1746</t>
  </si>
  <si>
    <t>B6556A10CNDY</t>
  </si>
  <si>
    <t>1747</t>
  </si>
  <si>
    <t>B6981H11CNDY</t>
  </si>
  <si>
    <t>1748</t>
  </si>
  <si>
    <t>B6171Z15GNBY</t>
  </si>
  <si>
    <t>1749</t>
  </si>
  <si>
    <t>B2147S11ANPF</t>
  </si>
  <si>
    <t>L4342N13ANSV</t>
  </si>
  <si>
    <t>1750</t>
  </si>
  <si>
    <t>L4226B12ANSV</t>
  </si>
  <si>
    <t>1751</t>
  </si>
  <si>
    <t>L3013F15CNWW</t>
  </si>
  <si>
    <t>1752</t>
  </si>
  <si>
    <t>B6615B09DNDB</t>
  </si>
  <si>
    <t>1753</t>
  </si>
  <si>
    <t>L4116C13APEL</t>
  </si>
  <si>
    <t>1754</t>
  </si>
  <si>
    <t>L4361V13AAEP</t>
  </si>
  <si>
    <t>1755</t>
  </si>
  <si>
    <t>L0828A11BNPM</t>
  </si>
  <si>
    <t>1756</t>
  </si>
  <si>
    <t>L2369E04ANWL</t>
  </si>
  <si>
    <t>1757</t>
  </si>
  <si>
    <t>L4519Z15ANTG</t>
  </si>
  <si>
    <t>1758</t>
  </si>
  <si>
    <t>L4041F13APUL</t>
  </si>
  <si>
    <t>1759</t>
  </si>
  <si>
    <t>L4299G14ANSV</t>
  </si>
  <si>
    <t>L4188A11ANWA</t>
  </si>
  <si>
    <t>1760</t>
  </si>
  <si>
    <t>L3948B09ANPM</t>
  </si>
  <si>
    <t>1761</t>
  </si>
  <si>
    <t>L1391X04ANSR</t>
  </si>
  <si>
    <t>1762</t>
  </si>
  <si>
    <t>B6171Z07BNUL</t>
  </si>
  <si>
    <t>1763</t>
  </si>
  <si>
    <t>L3671C05ANWH</t>
  </si>
  <si>
    <t>1764</t>
  </si>
  <si>
    <t>B7029B14INSM</t>
  </si>
  <si>
    <t>1765</t>
  </si>
  <si>
    <t>B6703L14ANFF</t>
  </si>
  <si>
    <t>1766</t>
  </si>
  <si>
    <t>L3452N06ANUL</t>
  </si>
  <si>
    <t>1767</t>
  </si>
  <si>
    <t>L2146C02BEPM</t>
  </si>
  <si>
    <t>1768</t>
  </si>
  <si>
    <t>B7298A15KNTV</t>
  </si>
  <si>
    <t>1769</t>
  </si>
  <si>
    <t>B6188C10FFUR</t>
  </si>
  <si>
    <t>L3854B14ANWJ</t>
  </si>
  <si>
    <t>1770</t>
  </si>
  <si>
    <t>B7029B11GPSV</t>
  </si>
  <si>
    <t>1771</t>
  </si>
  <si>
    <t>B6633V12CNSV</t>
  </si>
  <si>
    <t>1772</t>
  </si>
  <si>
    <t>L3746Z08APSU</t>
  </si>
  <si>
    <t>1773</t>
  </si>
  <si>
    <t>L4542Z15BNSV</t>
  </si>
  <si>
    <t>1774</t>
  </si>
  <si>
    <t>B6738K09ANHG</t>
  </si>
  <si>
    <t>1775</t>
  </si>
  <si>
    <t>L4112J11CCSA</t>
  </si>
  <si>
    <t>1776</t>
  </si>
  <si>
    <t>L4120Z14BNPQ</t>
  </si>
  <si>
    <t>1777</t>
  </si>
  <si>
    <t>L4276K12BNVK</t>
  </si>
  <si>
    <t>1778</t>
  </si>
  <si>
    <t>L4191H12ANWA</t>
  </si>
  <si>
    <t>1779</t>
  </si>
  <si>
    <t>B6171Z08QNHC</t>
  </si>
  <si>
    <t>L3735E06ANWA</t>
  </si>
  <si>
    <t>1780</t>
  </si>
  <si>
    <t>B7029B15BNSV</t>
  </si>
  <si>
    <t>1781</t>
  </si>
  <si>
    <t>B9999A15JNHJ</t>
  </si>
  <si>
    <t>1782</t>
  </si>
  <si>
    <t>M0146H12BNTE</t>
  </si>
  <si>
    <t>1783</t>
  </si>
  <si>
    <t>B5596E15ANPM</t>
  </si>
  <si>
    <t>1784</t>
  </si>
  <si>
    <t>B6844V09ANPM</t>
  </si>
  <si>
    <t>1785</t>
  </si>
  <si>
    <t>L4041F10GPSK</t>
  </si>
  <si>
    <t>1786</t>
  </si>
  <si>
    <t>B2116J14ENPT</t>
  </si>
  <si>
    <t>1787</t>
  </si>
  <si>
    <t>B7122V16ANWW</t>
  </si>
  <si>
    <t>1788</t>
  </si>
  <si>
    <t>L3922A12ANSV</t>
  </si>
  <si>
    <t>1789</t>
  </si>
  <si>
    <t>B6952Z14ANVE</t>
  </si>
  <si>
    <t>L2158E99ERSC</t>
  </si>
  <si>
    <t>1790</t>
  </si>
  <si>
    <t>L1240G98BEPB</t>
  </si>
  <si>
    <t>1791</t>
  </si>
  <si>
    <t>L1234Q95ATPM</t>
  </si>
  <si>
    <t>1792</t>
  </si>
  <si>
    <t>B6556A05BNTE</t>
  </si>
  <si>
    <t>1793</t>
  </si>
  <si>
    <t>L4486C14CCSA</t>
  </si>
  <si>
    <t>1794</t>
  </si>
  <si>
    <t>B7029B14GPSV</t>
  </si>
  <si>
    <t>1795</t>
  </si>
  <si>
    <t>L2512D00AEBB</t>
  </si>
  <si>
    <t>1796</t>
  </si>
  <si>
    <t>L4046G11APXL</t>
  </si>
  <si>
    <t>1797</t>
  </si>
  <si>
    <t>B9999A15FNDX</t>
  </si>
  <si>
    <t>1798</t>
  </si>
  <si>
    <t>B7323K15BPPT</t>
  </si>
  <si>
    <t>1799</t>
  </si>
  <si>
    <t>B6610A06BNTE</t>
  </si>
  <si>
    <t>B6171Z16QNBR</t>
  </si>
  <si>
    <t>B7000S10EPSJ</t>
  </si>
  <si>
    <t>1800</t>
  </si>
  <si>
    <t>B6171Z13WNBC</t>
  </si>
  <si>
    <t>1801</t>
  </si>
  <si>
    <t>B6981H11BNTW</t>
  </si>
  <si>
    <t>1802</t>
  </si>
  <si>
    <t>L4245E14APEP</t>
  </si>
  <si>
    <t>1803</t>
  </si>
  <si>
    <t>L0828A16DNTK</t>
  </si>
  <si>
    <t>1804</t>
  </si>
  <si>
    <t>B5596E06PNPF</t>
  </si>
  <si>
    <t>1805</t>
  </si>
  <si>
    <t>B6530Z07APSC</t>
  </si>
  <si>
    <t>1806</t>
  </si>
  <si>
    <t>B7323K16NPTO</t>
  </si>
  <si>
    <t>1807</t>
  </si>
  <si>
    <t>B6171Z08NNHL</t>
  </si>
  <si>
    <t>1808</t>
  </si>
  <si>
    <t>B7117L12APSU</t>
  </si>
  <si>
    <t>1809</t>
  </si>
  <si>
    <t>B5596E08MNPW</t>
  </si>
  <si>
    <t>B6610A16ANTW</t>
  </si>
  <si>
    <t>1810</t>
  </si>
  <si>
    <t>L2158E99BRTM</t>
  </si>
  <si>
    <t>1811</t>
  </si>
  <si>
    <t>B7088H15HNSD</t>
  </si>
  <si>
    <t>1812</t>
  </si>
  <si>
    <t>B6979H13FPBW</t>
  </si>
  <si>
    <t>1813</t>
  </si>
  <si>
    <t>L2581V04APSP</t>
  </si>
  <si>
    <t>1814</t>
  </si>
  <si>
    <t>B6678B13ANSC</t>
  </si>
  <si>
    <t>1815</t>
  </si>
  <si>
    <t>L4273F14FNVL</t>
  </si>
  <si>
    <t>1816</t>
  </si>
  <si>
    <t>L3770G12ANSV</t>
  </si>
  <si>
    <t>1817</t>
  </si>
  <si>
    <t>LQR03F14ANWA</t>
  </si>
  <si>
    <t>1818</t>
  </si>
  <si>
    <t>B7152Q14ANUL</t>
  </si>
  <si>
    <t>1819</t>
  </si>
  <si>
    <t>B6680B15ANTW</t>
  </si>
  <si>
    <t>L0816X97ARPS</t>
  </si>
  <si>
    <t>1820</t>
  </si>
  <si>
    <t>L4228X14ANWW</t>
  </si>
  <si>
    <t>1821</t>
  </si>
  <si>
    <t>L4103L11APSU</t>
  </si>
  <si>
    <t>1822</t>
  </si>
  <si>
    <t>B6171Z08SNHH</t>
  </si>
  <si>
    <t>1823</t>
  </si>
  <si>
    <t>L3744C06ANSW</t>
  </si>
  <si>
    <t>1824</t>
  </si>
  <si>
    <t>B6171Z08WNHM</t>
  </si>
  <si>
    <t>1825</t>
  </si>
  <si>
    <t>L1341H96ANPS</t>
  </si>
  <si>
    <t>1826</t>
  </si>
  <si>
    <t>B7291C15INWW</t>
  </si>
  <si>
    <t>1827</t>
  </si>
  <si>
    <t>L2581V03APSP</t>
  </si>
  <si>
    <t>1828</t>
  </si>
  <si>
    <t>L3528X05ANFC</t>
  </si>
  <si>
    <t>1829</t>
  </si>
  <si>
    <t>B6920E10ANYB</t>
  </si>
  <si>
    <t>B6617X10APSC</t>
  </si>
  <si>
    <t>1830</t>
  </si>
  <si>
    <t>L1332K97ETBM</t>
  </si>
  <si>
    <t>1831</t>
  </si>
  <si>
    <t>B6633V13EPSM</t>
  </si>
  <si>
    <t>1832</t>
  </si>
  <si>
    <t>B2026C05IPSV</t>
  </si>
  <si>
    <t>1833</t>
  </si>
  <si>
    <t>B6912S09ANYB</t>
  </si>
  <si>
    <t>1834</t>
  </si>
  <si>
    <t>L1247E95ANPS</t>
  </si>
  <si>
    <t>1835</t>
  </si>
  <si>
    <t>B6188C08BNYH</t>
  </si>
  <si>
    <t>1836</t>
  </si>
  <si>
    <t>B6315C09ANPM</t>
  </si>
  <si>
    <t>1837</t>
  </si>
  <si>
    <t>B6171Z06HNDM</t>
  </si>
  <si>
    <t>1838</t>
  </si>
  <si>
    <t>B6188C16FXEU</t>
  </si>
  <si>
    <t>1839</t>
  </si>
  <si>
    <t>L0488D97ANPS</t>
  </si>
  <si>
    <t>B7088H13FPSV</t>
  </si>
  <si>
    <t>1840</t>
  </si>
  <si>
    <t>B7088H15QNSV</t>
  </si>
  <si>
    <t>1841</t>
  </si>
  <si>
    <t>B7298A14GPTL</t>
  </si>
  <si>
    <t>1842</t>
  </si>
  <si>
    <t>B6636B09BNFQ</t>
  </si>
  <si>
    <t>1843</t>
  </si>
  <si>
    <t>L3152Q05AAFC</t>
  </si>
  <si>
    <t>1844</t>
  </si>
  <si>
    <t>B6550K10BNWO</t>
  </si>
  <si>
    <t>1845</t>
  </si>
  <si>
    <t>L4221A12ANWA</t>
  </si>
  <si>
    <t>1846</t>
  </si>
  <si>
    <t>J9198N09ENWA</t>
  </si>
  <si>
    <t>1847</t>
  </si>
  <si>
    <t>B6528Z12DPSK</t>
  </si>
  <si>
    <t>1848</t>
  </si>
  <si>
    <t>L1052D03ANFK</t>
  </si>
  <si>
    <t>1849</t>
  </si>
  <si>
    <t>B6610A10ANTE</t>
  </si>
  <si>
    <t>L0828A10BNPM</t>
  </si>
  <si>
    <t>1850</t>
  </si>
  <si>
    <t>B6967F13ANLA</t>
  </si>
  <si>
    <t>1851</t>
  </si>
  <si>
    <t>L4137C11APEP</t>
  </si>
  <si>
    <t>1852</t>
  </si>
  <si>
    <t>B7077Q15FPSK</t>
  </si>
  <si>
    <t>1853</t>
  </si>
  <si>
    <t>B6929Z10ANYB</t>
  </si>
  <si>
    <t>1854</t>
  </si>
  <si>
    <t>B6568C08BPUL</t>
  </si>
  <si>
    <t>1855</t>
  </si>
  <si>
    <t>L3788Z15ANWH</t>
  </si>
  <si>
    <t>1856</t>
  </si>
  <si>
    <t>B1212K13CNBM</t>
  </si>
  <si>
    <t>1857</t>
  </si>
  <si>
    <t>L3788Z15CNWW</t>
  </si>
  <si>
    <t>1858</t>
  </si>
  <si>
    <t>L2164X02AWPM</t>
  </si>
  <si>
    <t>1859</t>
  </si>
  <si>
    <t>L3851V10ANUL</t>
  </si>
  <si>
    <t>L4486C14BPSA</t>
  </si>
  <si>
    <t>1860</t>
  </si>
  <si>
    <t>L3102E03ANFF</t>
  </si>
  <si>
    <t>1861</t>
  </si>
  <si>
    <t>L1228B97ANPM</t>
  </si>
  <si>
    <t>1862</t>
  </si>
  <si>
    <t>L4309G13ANER</t>
  </si>
  <si>
    <t>1863</t>
  </si>
  <si>
    <t>L3471V12ANWA</t>
  </si>
  <si>
    <t>1864</t>
  </si>
  <si>
    <t>B7077Q15CPSA</t>
  </si>
  <si>
    <t>1865</t>
  </si>
  <si>
    <t>B6942N15CNSA</t>
  </si>
  <si>
    <t>1866</t>
  </si>
  <si>
    <t>B6979H15DPBX</t>
  </si>
  <si>
    <t>1867</t>
  </si>
  <si>
    <t>L2184J00ARPF</t>
  </si>
  <si>
    <t>1868</t>
  </si>
  <si>
    <t>L3744C08BPUL</t>
  </si>
  <si>
    <t>1869</t>
  </si>
  <si>
    <t>L4041F13HPSH</t>
  </si>
  <si>
    <t>L1394C02BRPT</t>
  </si>
  <si>
    <t>1870</t>
  </si>
  <si>
    <t>B7323K15DPTL</t>
  </si>
  <si>
    <t>1871</t>
  </si>
  <si>
    <t>L1234Q01ARPM</t>
  </si>
  <si>
    <t>1872</t>
  </si>
  <si>
    <t>B7256A14APSC</t>
  </si>
  <si>
    <t>1873</t>
  </si>
  <si>
    <t>B2116J14ANPI</t>
  </si>
  <si>
    <t>1874</t>
  </si>
  <si>
    <t>B7139A14FNSC</t>
  </si>
  <si>
    <t>1875</t>
  </si>
  <si>
    <t>L4117K13JNPM</t>
  </si>
  <si>
    <t>1876</t>
  </si>
  <si>
    <t>L4192V13ANUL</t>
  </si>
  <si>
    <t>1877</t>
  </si>
  <si>
    <t>B6539N10ANUL</t>
  </si>
  <si>
    <t>1878</t>
  </si>
  <si>
    <t>B7326S15ANTQ</t>
  </si>
  <si>
    <t>1879</t>
  </si>
  <si>
    <t>L3023L07GNHF</t>
  </si>
  <si>
    <t>L3023L07MNHS</t>
  </si>
  <si>
    <t>1880</t>
  </si>
  <si>
    <t>L3788Z16FNWW</t>
  </si>
  <si>
    <t>1881</t>
  </si>
  <si>
    <t>L3159L15ANWW</t>
  </si>
  <si>
    <t>1882</t>
  </si>
  <si>
    <t>B7335N15OPSH</t>
  </si>
  <si>
    <t>1883</t>
  </si>
  <si>
    <t>L3470H13ANUM</t>
  </si>
  <si>
    <t>1884</t>
  </si>
  <si>
    <t>L4454H14ANUM</t>
  </si>
  <si>
    <t>1885</t>
  </si>
  <si>
    <t>B1212K08HPSC</t>
  </si>
  <si>
    <t>1886</t>
  </si>
  <si>
    <t>B6959V13KNSA</t>
  </si>
  <si>
    <t>1887</t>
  </si>
  <si>
    <t>B6633V13CNSV</t>
  </si>
  <si>
    <t>1888</t>
  </si>
  <si>
    <t>L3471V09ANWA</t>
  </si>
  <si>
    <t>1889</t>
  </si>
  <si>
    <t>P0083E12BNPJ</t>
  </si>
  <si>
    <t>B6831F13ANUL</t>
  </si>
  <si>
    <t>1890</t>
  </si>
  <si>
    <t>B6171Z05JNUL</t>
  </si>
  <si>
    <t>1891</t>
  </si>
  <si>
    <t>B6633V08AXEF</t>
  </si>
  <si>
    <t>1892</t>
  </si>
  <si>
    <t>L3770G08ANSV</t>
  </si>
  <si>
    <t>1893</t>
  </si>
  <si>
    <t>L1341H97ANPS</t>
  </si>
  <si>
    <t>1894</t>
  </si>
  <si>
    <t>L4206J12ANSV</t>
  </si>
  <si>
    <t>1895</t>
  </si>
  <si>
    <t>B6833C09EPSA</t>
  </si>
  <si>
    <t>1896</t>
  </si>
  <si>
    <t>L0488D98ARPS</t>
  </si>
  <si>
    <t>1897</t>
  </si>
  <si>
    <t>B6171Z10CNPZ</t>
  </si>
  <si>
    <t>1898</t>
  </si>
  <si>
    <t>B6550K10ANWU</t>
  </si>
  <si>
    <t>1899</t>
  </si>
  <si>
    <t>B6959V14INSC</t>
  </si>
  <si>
    <t>L3049N04AAFC</t>
  </si>
  <si>
    <t>B6857G11ANLN</t>
  </si>
  <si>
    <t>1900</t>
  </si>
  <si>
    <t>B5596E04FPPA</t>
  </si>
  <si>
    <t>1901</t>
  </si>
  <si>
    <t>L0258A96ANOT</t>
  </si>
  <si>
    <t>1902</t>
  </si>
  <si>
    <t>L4151E11ANLS</t>
  </si>
  <si>
    <t>1903</t>
  </si>
  <si>
    <t>L2152S98AKSP</t>
  </si>
  <si>
    <t>1904</t>
  </si>
  <si>
    <t>L1252J96ANPI</t>
  </si>
  <si>
    <t>1905</t>
  </si>
  <si>
    <t>L3825L14ANWW</t>
  </si>
  <si>
    <t>1906</t>
  </si>
  <si>
    <t>L4206J12BNSV</t>
  </si>
  <si>
    <t>1907</t>
  </si>
  <si>
    <t>L2164X99AWPM</t>
  </si>
  <si>
    <t>1908</t>
  </si>
  <si>
    <t>B6550K16DNVR</t>
  </si>
  <si>
    <t>1909</t>
  </si>
  <si>
    <t>L4045Z13ANSV</t>
  </si>
  <si>
    <t>B6588Q07JPSC</t>
  </si>
  <si>
    <t>1910</t>
  </si>
  <si>
    <t>B7298A14OPTO</t>
  </si>
  <si>
    <t>1911</t>
  </si>
  <si>
    <t>B2147S13ANPF</t>
  </si>
  <si>
    <t>1912</t>
  </si>
  <si>
    <t>L4335L14ANSV</t>
  </si>
  <si>
    <t>1913</t>
  </si>
  <si>
    <t>T7317B10ANSV</t>
  </si>
  <si>
    <t>1914</t>
  </si>
  <si>
    <t>L2812C01AISV</t>
  </si>
  <si>
    <t>1915</t>
  </si>
  <si>
    <t>L2564J00ARPH</t>
  </si>
  <si>
    <t>1916</t>
  </si>
  <si>
    <t>B6633V13GPSE</t>
  </si>
  <si>
    <t>1917</t>
  </si>
  <si>
    <t>B7139A13HNSA</t>
  </si>
  <si>
    <t>1918</t>
  </si>
  <si>
    <t>B7160D15APPA</t>
  </si>
  <si>
    <t>1919</t>
  </si>
  <si>
    <t>B7139A13JPSC</t>
  </si>
  <si>
    <t>B5982X04BFWA</t>
  </si>
  <si>
    <t>1920</t>
  </si>
  <si>
    <t>L4322B14ANWA</t>
  </si>
  <si>
    <t>1921</t>
  </si>
  <si>
    <t>B6539N08ANSV</t>
  </si>
  <si>
    <t>1922</t>
  </si>
  <si>
    <t>M0106E16ANTE</t>
  </si>
  <si>
    <t>1923</t>
  </si>
  <si>
    <t>B6692D11CNHO</t>
  </si>
  <si>
    <t>1924</t>
  </si>
  <si>
    <t>B6171Z05HNDM</t>
  </si>
  <si>
    <t>1925</t>
  </si>
  <si>
    <t>B7151F14ANUL</t>
  </si>
  <si>
    <t>1926</t>
  </si>
  <si>
    <t>B7147J15GNBM</t>
  </si>
  <si>
    <t>1927</t>
  </si>
  <si>
    <t>B5500C06ANFT</t>
  </si>
  <si>
    <t>1928</t>
  </si>
  <si>
    <t>L3946E12BNWW</t>
  </si>
  <si>
    <t>1929</t>
  </si>
  <si>
    <t>L3672K07BPUL</t>
  </si>
  <si>
    <t>L3023L07LNHP</t>
  </si>
  <si>
    <t>1930</t>
  </si>
  <si>
    <t>L2639F04CNWL</t>
  </si>
  <si>
    <t>1931</t>
  </si>
  <si>
    <t>B6615B14ANTE</t>
  </si>
  <si>
    <t>1932</t>
  </si>
  <si>
    <t>L3679H05BNST</t>
  </si>
  <si>
    <t>1933</t>
  </si>
  <si>
    <t>L1349Q97BEPD</t>
  </si>
  <si>
    <t>1934</t>
  </si>
  <si>
    <t>L0828A98AWPM</t>
  </si>
  <si>
    <t>1935</t>
  </si>
  <si>
    <t>L0979K96ANFJ</t>
  </si>
  <si>
    <t>1936</t>
  </si>
  <si>
    <t>L3537S04ANFF</t>
  </si>
  <si>
    <t>1937</t>
  </si>
  <si>
    <t>B7095J13ANLS</t>
  </si>
  <si>
    <t>1938</t>
  </si>
  <si>
    <t>B6171Z04FNUL</t>
  </si>
  <si>
    <t>1939</t>
  </si>
  <si>
    <t>L4046G10APXL</t>
  </si>
  <si>
    <t>B4507V14CNSV</t>
  </si>
  <si>
    <t>1940</t>
  </si>
  <si>
    <t>L3912Q09ANPM</t>
  </si>
  <si>
    <t>1941</t>
  </si>
  <si>
    <t>B6159N07ANFB</t>
  </si>
  <si>
    <t>1942</t>
  </si>
  <si>
    <t>B6171Z05INUL</t>
  </si>
  <si>
    <t>1943</t>
  </si>
  <si>
    <t>B6144F04ANPS</t>
  </si>
  <si>
    <t>1944</t>
  </si>
  <si>
    <t>L4120Z12BNPQ</t>
  </si>
  <si>
    <t>1945</t>
  </si>
  <si>
    <t>L3024L07ANHL</t>
  </si>
  <si>
    <t>1946</t>
  </si>
  <si>
    <t>B7335N15CPSP</t>
  </si>
  <si>
    <t>1947</t>
  </si>
  <si>
    <t>B5596E06INPI</t>
  </si>
  <si>
    <t>1948</t>
  </si>
  <si>
    <t>B6171Z09CNPZ</t>
  </si>
  <si>
    <t>1949</t>
  </si>
  <si>
    <t>B5969D06BNTE</t>
  </si>
  <si>
    <t>L0828A14FNPT</t>
  </si>
  <si>
    <t>1950</t>
  </si>
  <si>
    <t>L4041F10BPSN</t>
  </si>
  <si>
    <t>1951</t>
  </si>
  <si>
    <t>B7139A13LPSA</t>
  </si>
  <si>
    <t>1952</t>
  </si>
  <si>
    <t>B6982V13APSC</t>
  </si>
  <si>
    <t>1953</t>
  </si>
  <si>
    <t>B7139A15HNUL</t>
  </si>
  <si>
    <t>1954</t>
  </si>
  <si>
    <t>L3958G11BNDO</t>
  </si>
  <si>
    <t>1955</t>
  </si>
  <si>
    <t>B6981H14ANTE</t>
  </si>
  <si>
    <t>1956</t>
  </si>
  <si>
    <t>B6617X06CPUL</t>
  </si>
  <si>
    <t>1957</t>
  </si>
  <si>
    <t>L0828A95ANPA</t>
  </si>
  <si>
    <t>1958</t>
  </si>
  <si>
    <t>L3851V09ANSV</t>
  </si>
  <si>
    <t>1959</t>
  </si>
  <si>
    <t>L4432A14ANFJ</t>
  </si>
  <si>
    <t>L4180Q12BNTG</t>
  </si>
  <si>
    <t>1960</t>
  </si>
  <si>
    <t>L3447H12CNWW</t>
  </si>
  <si>
    <t>1961</t>
  </si>
  <si>
    <t>L0816X95ANPS</t>
  </si>
  <si>
    <t>1962</t>
  </si>
  <si>
    <t>B7282E14ANUL</t>
  </si>
  <si>
    <t>1963</t>
  </si>
  <si>
    <t>L3470H07APWA</t>
  </si>
  <si>
    <t>1964</t>
  </si>
  <si>
    <t>B7077Q14FPSK</t>
  </si>
  <si>
    <t>1965</t>
  </si>
  <si>
    <t>B6615B07ENTW</t>
  </si>
  <si>
    <t>1966</t>
  </si>
  <si>
    <t>L4337H14ANWA</t>
  </si>
  <si>
    <t>1967</t>
  </si>
  <si>
    <t>P0083E11BNPJ</t>
  </si>
  <si>
    <t>1968</t>
  </si>
  <si>
    <t>L0826D97AWPA</t>
  </si>
  <si>
    <t>1969</t>
  </si>
  <si>
    <t>B6959V10CPSU</t>
  </si>
  <si>
    <t>L1425G98ARTM</t>
  </si>
  <si>
    <t>1970</t>
  </si>
  <si>
    <t>L0609K95AJTG</t>
  </si>
  <si>
    <t>1971</t>
  </si>
  <si>
    <t>L1240G97ANBB</t>
  </si>
  <si>
    <t>1972</t>
  </si>
  <si>
    <t>L1306F01CEBM</t>
  </si>
  <si>
    <t>1973</t>
  </si>
  <si>
    <t>L2173S12ANPM</t>
  </si>
  <si>
    <t>1974</t>
  </si>
  <si>
    <t>L3718X08AXEJ</t>
  </si>
  <si>
    <t>1975</t>
  </si>
  <si>
    <t>B6740K08ANHM</t>
  </si>
  <si>
    <t>1976</t>
  </si>
  <si>
    <t>B6171Z08PNHB</t>
  </si>
  <si>
    <t>1977</t>
  </si>
  <si>
    <t>B6171Z15DNTE</t>
  </si>
  <si>
    <t>1978</t>
  </si>
  <si>
    <t>L3988E09ANSV</t>
  </si>
  <si>
    <t>1979</t>
  </si>
  <si>
    <t>B6942N16FPSK</t>
  </si>
  <si>
    <t>B7114G12ANFF</t>
  </si>
  <si>
    <t>1980</t>
  </si>
  <si>
    <t>B6610A13BNTE</t>
  </si>
  <si>
    <t>1981</t>
  </si>
  <si>
    <t>B7139A16HNSA</t>
  </si>
  <si>
    <t>1982</t>
  </si>
  <si>
    <t>L3431N07ANWJ</t>
  </si>
  <si>
    <t>1983</t>
  </si>
  <si>
    <t>B6615B07DNDB</t>
  </si>
  <si>
    <t>1984</t>
  </si>
  <si>
    <t>B6171Z07LNPZ</t>
  </si>
  <si>
    <t>1985</t>
  </si>
  <si>
    <t>B6981H10BNTW</t>
  </si>
  <si>
    <t>1986</t>
  </si>
  <si>
    <t>B7000S11APSC</t>
  </si>
  <si>
    <t>1987</t>
  </si>
  <si>
    <t>L4073A12ANSV</t>
  </si>
  <si>
    <t>1988</t>
  </si>
  <si>
    <t>B7139A14EPSA</t>
  </si>
  <si>
    <t>1989</t>
  </si>
  <si>
    <t>L3966V09ANWA</t>
  </si>
  <si>
    <t>L0795D98ALPD</t>
  </si>
  <si>
    <t>1990</t>
  </si>
  <si>
    <t>L2812C09ANSV</t>
  </si>
  <si>
    <t>1991</t>
  </si>
  <si>
    <t>B6122X11BNTW</t>
  </si>
  <si>
    <t>1992</t>
  </si>
  <si>
    <t>L4052A16ANWA</t>
  </si>
  <si>
    <t>1993</t>
  </si>
  <si>
    <t>B6959V10BPSN</t>
  </si>
  <si>
    <t>1994</t>
  </si>
  <si>
    <t>L3851V08ANSV</t>
  </si>
  <si>
    <t>1995</t>
  </si>
  <si>
    <t>B6866E15AFLB</t>
  </si>
  <si>
    <t>1996</t>
  </si>
  <si>
    <t>L3868A09ANSV</t>
  </si>
  <si>
    <t>1997</t>
  </si>
  <si>
    <t>B9998A16ANWJ</t>
  </si>
  <si>
    <t>1998</t>
  </si>
  <si>
    <t>L1391X02ANUL</t>
  </si>
  <si>
    <t>1999</t>
  </si>
  <si>
    <t>B6915A09ANYB</t>
  </si>
  <si>
    <t>B6171Z15NPBG</t>
  </si>
  <si>
    <t>L1239S97DTPB</t>
  </si>
  <si>
    <t>L1330Q98BEPD</t>
  </si>
  <si>
    <t>B6959V15HPSU</t>
  </si>
  <si>
    <t>L3741X06ANFF</t>
  </si>
  <si>
    <t>B6171Z16JNHA</t>
  </si>
  <si>
    <t>L1048G03ANFK</t>
  </si>
  <si>
    <t>B6554D14CNPA</t>
  </si>
  <si>
    <t>M0146H11ANTE</t>
  </si>
  <si>
    <t>L1411D98AISP</t>
  </si>
  <si>
    <t>L3431N06APWJ</t>
  </si>
  <si>
    <t>L4110N14EPSJ</t>
  </si>
  <si>
    <t>L4110N12EPSJ</t>
  </si>
  <si>
    <t>L0015F02IRPI</t>
  </si>
  <si>
    <t>L0828A15ENPA</t>
  </si>
  <si>
    <t>L0828A04BNPM</t>
  </si>
  <si>
    <t>B7147J16BNDM</t>
  </si>
  <si>
    <t>L2546Q02ARPH</t>
  </si>
  <si>
    <t>B6725A11ANPM</t>
  </si>
  <si>
    <t>L3672K08BPUL</t>
  </si>
  <si>
    <t>B6922B09ANYB</t>
  </si>
  <si>
    <t>L1366B00CEBM</t>
  </si>
  <si>
    <t>L4300N14APEL</t>
  </si>
  <si>
    <t>L4069D10ANSV</t>
  </si>
  <si>
    <t>L0015F03ARPI</t>
  </si>
  <si>
    <t>B6740K09ANHM</t>
  </si>
  <si>
    <t>L3744C11APSC</t>
  </si>
  <si>
    <t>L0828A12DNTK</t>
  </si>
  <si>
    <t>L0838F95ANPA</t>
  </si>
  <si>
    <t>2024</t>
  </si>
  <si>
    <t>BPK05F15ANUC</t>
  </si>
  <si>
    <t>2025</t>
  </si>
  <si>
    <t>B6171Z12WNBC</t>
  </si>
  <si>
    <t>2026</t>
  </si>
  <si>
    <t>B6908Z15ANVC</t>
  </si>
  <si>
    <t>2027</t>
  </si>
  <si>
    <t>B7088H15PNUL</t>
  </si>
  <si>
    <t>2028</t>
  </si>
  <si>
    <t>B7282E16ANSV</t>
  </si>
  <si>
    <t>2029</t>
  </si>
  <si>
    <t>B6171Z13NPBG</t>
  </si>
  <si>
    <t>B6171Z04DNDM</t>
  </si>
  <si>
    <t>2030</t>
  </si>
  <si>
    <t>B6527K08BNUL</t>
  </si>
  <si>
    <t>2031</t>
  </si>
  <si>
    <t>L1414H03ANUL</t>
  </si>
  <si>
    <t>2032</t>
  </si>
  <si>
    <t>B4507V14BNSV</t>
  </si>
  <si>
    <t>2033</t>
  </si>
  <si>
    <t>L4361V14AAEP</t>
  </si>
  <si>
    <t>2034</t>
  </si>
  <si>
    <t>L4141Z11ANPL</t>
  </si>
  <si>
    <t>2035</t>
  </si>
  <si>
    <t>L3121H04ANWJ</t>
  </si>
  <si>
    <t>2036</t>
  </si>
  <si>
    <t>L1234Q97CRTM</t>
  </si>
  <si>
    <t>2037</t>
  </si>
  <si>
    <t>L0795D99ABPD</t>
  </si>
  <si>
    <t>2038</t>
  </si>
  <si>
    <t>B6550K11BNWO</t>
  </si>
  <si>
    <t>2039</t>
  </si>
  <si>
    <t>L3139A04ANWJ</t>
  </si>
  <si>
    <t>B6929Z09ANUE</t>
  </si>
  <si>
    <t>2040</t>
  </si>
  <si>
    <t>B6188C15AFYH</t>
  </si>
  <si>
    <t>2041</t>
  </si>
  <si>
    <t>B7095J14ANLS</t>
  </si>
  <si>
    <t>2042</t>
  </si>
  <si>
    <t>B6917V09ANYB</t>
  </si>
  <si>
    <t>2043</t>
  </si>
  <si>
    <t>B6556A15ANTW</t>
  </si>
  <si>
    <t>2044</t>
  </si>
  <si>
    <t>B6942N13CNSA</t>
  </si>
  <si>
    <t>2045</t>
  </si>
  <si>
    <t>L0456J03ANUL</t>
  </si>
  <si>
    <t>2046</t>
  </si>
  <si>
    <t>L4110N12DPSH</t>
  </si>
  <si>
    <t>2047</t>
  </si>
  <si>
    <t>B7237V16ANCC</t>
  </si>
  <si>
    <t>2048</t>
  </si>
  <si>
    <t>L3535Z15ANWW</t>
  </si>
  <si>
    <t>2049</t>
  </si>
  <si>
    <t>M0107N12BNTE</t>
  </si>
  <si>
    <t>B7029B14FPSE</t>
  </si>
  <si>
    <t>2050</t>
  </si>
  <si>
    <t>B6615B11ENTW</t>
  </si>
  <si>
    <t>2051</t>
  </si>
  <si>
    <t>L4336A14ANWL</t>
  </si>
  <si>
    <t>2052</t>
  </si>
  <si>
    <t>L1340A00AEPV</t>
  </si>
  <si>
    <t>2053</t>
  </si>
  <si>
    <t>L4287E13ANWA</t>
  </si>
  <si>
    <t>2054</t>
  </si>
  <si>
    <t>L4099B12ENWW</t>
  </si>
  <si>
    <t>2055</t>
  </si>
  <si>
    <t>B6682X11BNTE</t>
  </si>
  <si>
    <t>2056</t>
  </si>
  <si>
    <t>L4521Z16BNVP</t>
  </si>
  <si>
    <t>2057</t>
  </si>
  <si>
    <t>B7088H12CPSF</t>
  </si>
  <si>
    <t>2058</t>
  </si>
  <si>
    <t>L3819Z09ANSV</t>
  </si>
  <si>
    <t>2059</t>
  </si>
  <si>
    <t>L2158E98CRPD</t>
  </si>
  <si>
    <t>B6633V08FPSD</t>
  </si>
  <si>
    <t>2060</t>
  </si>
  <si>
    <t>L3811N08ANPM</t>
  </si>
  <si>
    <t>2061</t>
  </si>
  <si>
    <t>B6550K15DNVR</t>
  </si>
  <si>
    <t>2062</t>
  </si>
  <si>
    <t>L4283L15ANWA</t>
  </si>
  <si>
    <t>2063</t>
  </si>
  <si>
    <t>L0837X97ANPS</t>
  </si>
  <si>
    <t>2064</t>
  </si>
  <si>
    <t>B7139A15CPSU</t>
  </si>
  <si>
    <t>2065</t>
  </si>
  <si>
    <t>B7256A14BPSC</t>
  </si>
  <si>
    <t>2066</t>
  </si>
  <si>
    <t>L3513K03ANUL</t>
  </si>
  <si>
    <t>2067</t>
  </si>
  <si>
    <t>L4132B11CCSA</t>
  </si>
  <si>
    <t>2068</t>
  </si>
  <si>
    <t>L4149E11BNSV</t>
  </si>
  <si>
    <t>2069</t>
  </si>
  <si>
    <t>L4306C13ANLA</t>
  </si>
  <si>
    <t>B6931Z10APSC</t>
  </si>
  <si>
    <t>2070</t>
  </si>
  <si>
    <t>B7025H12ANTE</t>
  </si>
  <si>
    <t>2071</t>
  </si>
  <si>
    <t>B7291C16ANWS</t>
  </si>
  <si>
    <t>2072</t>
  </si>
  <si>
    <t>B7139A13EPSA</t>
  </si>
  <si>
    <t>2073</t>
  </si>
  <si>
    <t>B7160D13DNPM</t>
  </si>
  <si>
    <t>2074</t>
  </si>
  <si>
    <t>B6633V11GPSE</t>
  </si>
  <si>
    <t>2075</t>
  </si>
  <si>
    <t>B6610A06ANUL</t>
  </si>
  <si>
    <t>2076</t>
  </si>
  <si>
    <t>B7029B12EPSD</t>
  </si>
  <si>
    <t>2077</t>
  </si>
  <si>
    <t>L3859C07APSN</t>
  </si>
  <si>
    <t>2078</t>
  </si>
  <si>
    <t>B6692D07ANPM</t>
  </si>
  <si>
    <t>2079</t>
  </si>
  <si>
    <t>B6546Q05ANSW</t>
  </si>
  <si>
    <t>B7139A13APSC</t>
  </si>
  <si>
    <t>2080</t>
  </si>
  <si>
    <t>L3809N10ANWA</t>
  </si>
  <si>
    <t>2081</t>
  </si>
  <si>
    <t>B7298A15LNKO</t>
  </si>
  <si>
    <t>2082</t>
  </si>
  <si>
    <t>L1366B97BNPD</t>
  </si>
  <si>
    <t>2083</t>
  </si>
  <si>
    <t>JB609B11ANWA</t>
  </si>
  <si>
    <t>2084</t>
  </si>
  <si>
    <t>L4041F10FPSJ</t>
  </si>
  <si>
    <t>2085</t>
  </si>
  <si>
    <t>B6633V11HPSC</t>
  </si>
  <si>
    <t>2086</t>
  </si>
  <si>
    <t>B5596E06MNPW</t>
  </si>
  <si>
    <t>2087</t>
  </si>
  <si>
    <t>L4542Z15ANUL</t>
  </si>
  <si>
    <t>2088</t>
  </si>
  <si>
    <t>L1366B01AEPM</t>
  </si>
  <si>
    <t>2089</t>
  </si>
  <si>
    <t>B6171Z09ANPA</t>
  </si>
  <si>
    <t>L4343B14CNUL</t>
  </si>
  <si>
    <t>2090</t>
  </si>
  <si>
    <t>L3412J05ANTE</t>
  </si>
  <si>
    <t>2091</t>
  </si>
  <si>
    <t>L4331Z13BNSV</t>
  </si>
  <si>
    <t>2092</t>
  </si>
  <si>
    <t>B5596E05MNPW</t>
  </si>
  <si>
    <t>2093</t>
  </si>
  <si>
    <t>B7025H14BNTE</t>
  </si>
  <si>
    <t>2094</t>
  </si>
  <si>
    <t>B7139A14GNSN</t>
  </si>
  <si>
    <t>2095</t>
  </si>
  <si>
    <t>B6942N16CNSA</t>
  </si>
  <si>
    <t>2096</t>
  </si>
  <si>
    <t>B6633V16GPSE</t>
  </si>
  <si>
    <t>2097</t>
  </si>
  <si>
    <t>L4117K11ANPM</t>
  </si>
  <si>
    <t>2098</t>
  </si>
  <si>
    <t>B9999A12ENTE</t>
  </si>
  <si>
    <t>2099</t>
  </si>
  <si>
    <t>L0816X00ARPS</t>
  </si>
  <si>
    <t>B6171Z10QPBG</t>
  </si>
  <si>
    <t>L3752L07AXEL</t>
  </si>
  <si>
    <t>2100</t>
  </si>
  <si>
    <t>B6618F07ANHL</t>
  </si>
  <si>
    <t>2101</t>
  </si>
  <si>
    <t>L4278G15ANET</t>
  </si>
  <si>
    <t>2102</t>
  </si>
  <si>
    <t>L4287E14ANWA</t>
  </si>
  <si>
    <t>2103</t>
  </si>
  <si>
    <t>P2986D12ANTD</t>
  </si>
  <si>
    <t>2104</t>
  </si>
  <si>
    <t>L1234Q98CRTM</t>
  </si>
  <si>
    <t>2105</t>
  </si>
  <si>
    <t>L1244A98ARPI</t>
  </si>
  <si>
    <t>2106</t>
  </si>
  <si>
    <t>L3712H09APSB</t>
  </si>
  <si>
    <t>2107</t>
  </si>
  <si>
    <t>B6615B08ENTW</t>
  </si>
  <si>
    <t>2108</t>
  </si>
  <si>
    <t>JT646C09ANWA</t>
  </si>
  <si>
    <t>2109</t>
  </si>
  <si>
    <t>B5596E12ANPM</t>
  </si>
  <si>
    <t>L3514Z12DNHO</t>
  </si>
  <si>
    <t>2110</t>
  </si>
  <si>
    <t>B6615B06BNUL</t>
  </si>
  <si>
    <t>2111</t>
  </si>
  <si>
    <t>B6556A13ANTE</t>
  </si>
  <si>
    <t>2112</t>
  </si>
  <si>
    <t>L1306F00BEPD</t>
  </si>
  <si>
    <t>2113</t>
  </si>
  <si>
    <t>B7088H15EPSP</t>
  </si>
  <si>
    <t>2114</t>
  </si>
  <si>
    <t>B6550K14BNWO</t>
  </si>
  <si>
    <t>2115</t>
  </si>
  <si>
    <t>L0828A02AWUL</t>
  </si>
  <si>
    <t>2116</t>
  </si>
  <si>
    <t>B6615B07CNTY</t>
  </si>
  <si>
    <t>2117</t>
  </si>
  <si>
    <t>L1389X01ARPM</t>
  </si>
  <si>
    <t>2118</t>
  </si>
  <si>
    <t>L4041F10APUL</t>
  </si>
  <si>
    <t>2119</t>
  </si>
  <si>
    <t>B6171Z11JNHA</t>
  </si>
  <si>
    <t>L3093N04ANFF</t>
  </si>
  <si>
    <t>2120</t>
  </si>
  <si>
    <t>L4360H14ANUL</t>
  </si>
  <si>
    <t>2121</t>
  </si>
  <si>
    <t>B6610A16ANTE</t>
  </si>
  <si>
    <t>2122</t>
  </si>
  <si>
    <t>B7296D16ANWH</t>
  </si>
  <si>
    <t>2123</t>
  </si>
  <si>
    <t>L3143V03CNSV</t>
  </si>
  <si>
    <t>2124</t>
  </si>
  <si>
    <t>L4269J13ANLS</t>
  </si>
  <si>
    <t>2125</t>
  </si>
  <si>
    <t>B6617X06ANSW</t>
  </si>
  <si>
    <t>2126</t>
  </si>
  <si>
    <t>L4358H13ANSV</t>
  </si>
  <si>
    <t>2127</t>
  </si>
  <si>
    <t>L3426H05APWJ</t>
  </si>
  <si>
    <t>2128</t>
  </si>
  <si>
    <t>L4191H14ANWA</t>
  </si>
  <si>
    <t>2129</t>
  </si>
  <si>
    <t>B6171Z11GNPK</t>
  </si>
  <si>
    <t>B6678B11AFSC</t>
  </si>
  <si>
    <t>2130</t>
  </si>
  <si>
    <t>B7256A15IPSA</t>
  </si>
  <si>
    <t>2131</t>
  </si>
  <si>
    <t>B6171Z12ENTE</t>
  </si>
  <si>
    <t>2132</t>
  </si>
  <si>
    <t>B6978A11AFWA</t>
  </si>
  <si>
    <t>2133</t>
  </si>
  <si>
    <t>L0816X96ANPS</t>
  </si>
  <si>
    <t>2134</t>
  </si>
  <si>
    <t>L3911F08ANFQ</t>
  </si>
  <si>
    <t>2135</t>
  </si>
  <si>
    <t>B6981H13BNTE</t>
  </si>
  <si>
    <t>2136</t>
  </si>
  <si>
    <t>L3035Q03ANFF</t>
  </si>
  <si>
    <t>2137</t>
  </si>
  <si>
    <t>L4273F14ANVQ</t>
  </si>
  <si>
    <t>2138</t>
  </si>
  <si>
    <t>B6930K13ANWJ</t>
  </si>
  <si>
    <t>2139</t>
  </si>
  <si>
    <t>L3036C11ANUM</t>
  </si>
  <si>
    <t>L4273F15HNVL</t>
  </si>
  <si>
    <t>2140</t>
  </si>
  <si>
    <t>B6171Z16YNHA</t>
  </si>
  <si>
    <t>2141</t>
  </si>
  <si>
    <t>M0145A10BNTE</t>
  </si>
  <si>
    <t>2142</t>
  </si>
  <si>
    <t>L2579V01AKPC</t>
  </si>
  <si>
    <t>2143</t>
  </si>
  <si>
    <t>L4140K13ANSV</t>
  </si>
  <si>
    <t>2144</t>
  </si>
  <si>
    <t>B6617X07APSC</t>
  </si>
  <si>
    <t>2145</t>
  </si>
  <si>
    <t>L3491H08ANFF</t>
  </si>
  <si>
    <t>2146</t>
  </si>
  <si>
    <t>B7139A13GNSN</t>
  </si>
  <si>
    <t>2147</t>
  </si>
  <si>
    <t>B7029B13INSM</t>
  </si>
  <si>
    <t>2148</t>
  </si>
  <si>
    <t>B3985A15ANLS</t>
  </si>
  <si>
    <t>2149</t>
  </si>
  <si>
    <t>L4129N15CNWW</t>
  </si>
  <si>
    <t>L4110N12GPSN</t>
  </si>
  <si>
    <t>2150</t>
  </si>
  <si>
    <t>L1428G00AEBS</t>
  </si>
  <si>
    <t>2151</t>
  </si>
  <si>
    <t>L2812C05APSV</t>
  </si>
  <si>
    <t>2152</t>
  </si>
  <si>
    <t>P3010S15APBR</t>
  </si>
  <si>
    <t>2153</t>
  </si>
  <si>
    <t>B6171Z07MNPS</t>
  </si>
  <si>
    <t>2154</t>
  </si>
  <si>
    <t>B6942N12CNSA</t>
  </si>
  <si>
    <t>2155</t>
  </si>
  <si>
    <t>B6527K13BNTE</t>
  </si>
  <si>
    <t>2156</t>
  </si>
  <si>
    <t>B6615B09BNTE</t>
  </si>
  <si>
    <t>2157</t>
  </si>
  <si>
    <t>L4221A13ANWA</t>
  </si>
  <si>
    <t>2158</t>
  </si>
  <si>
    <t>L1349Q00CEBM</t>
  </si>
  <si>
    <t>2159</t>
  </si>
  <si>
    <t>L1379L99AEBB</t>
  </si>
  <si>
    <t>B6859D11ANYA</t>
  </si>
  <si>
    <t>2160</t>
  </si>
  <si>
    <t>M0105V13ANTE</t>
  </si>
  <si>
    <t>2161</t>
  </si>
  <si>
    <t>L3854B15ANWJ</t>
  </si>
  <si>
    <t>2162</t>
  </si>
  <si>
    <t>B7077Q14BPSU</t>
  </si>
  <si>
    <t>2163</t>
  </si>
  <si>
    <t>L4233C15ANWA</t>
  </si>
  <si>
    <t>2164</t>
  </si>
  <si>
    <t>L4260S13CNVL</t>
  </si>
  <si>
    <t>2165</t>
  </si>
  <si>
    <t>L2525Q99BISR</t>
  </si>
  <si>
    <t>2166</t>
  </si>
  <si>
    <t>L4111B11APUL</t>
  </si>
  <si>
    <t>2167</t>
  </si>
  <si>
    <t>L4133J13BPSU</t>
  </si>
  <si>
    <t>2168</t>
  </si>
  <si>
    <t>L4317V14ANWA</t>
  </si>
  <si>
    <t>2169</t>
  </si>
  <si>
    <t>B7029B15MPSF</t>
  </si>
  <si>
    <t>L1402F97ARPM</t>
  </si>
  <si>
    <t>2170</t>
  </si>
  <si>
    <t>B5969D05ANUL</t>
  </si>
  <si>
    <t>2171</t>
  </si>
  <si>
    <t>L3831E15ANSV</t>
  </si>
  <si>
    <t>2172</t>
  </si>
  <si>
    <t>L4233C12ANWA</t>
  </si>
  <si>
    <t>2173</t>
  </si>
  <si>
    <t>B6952Z16ANVE</t>
  </si>
  <si>
    <t>2174</t>
  </si>
  <si>
    <t>L3833B08ANFF</t>
  </si>
  <si>
    <t>2175</t>
  </si>
  <si>
    <t>L4189H12APSU</t>
  </si>
  <si>
    <t>2176</t>
  </si>
  <si>
    <t>B6528Z11BPSA</t>
  </si>
  <si>
    <t>2177</t>
  </si>
  <si>
    <t>L1360L09ANUL</t>
  </si>
  <si>
    <t>2178</t>
  </si>
  <si>
    <t>JBE09H14ANPA</t>
  </si>
  <si>
    <t>2179</t>
  </si>
  <si>
    <t>L3535Z14ANWW</t>
  </si>
  <si>
    <t>B2026C14NNBU</t>
  </si>
  <si>
    <t>2180</t>
  </si>
  <si>
    <t>B6619Q06ANFX</t>
  </si>
  <si>
    <t>2181</t>
  </si>
  <si>
    <t>L3514Z07BNDM</t>
  </si>
  <si>
    <t>2182</t>
  </si>
  <si>
    <t>P0083E10BNPJ</t>
  </si>
  <si>
    <t>2183</t>
  </si>
  <si>
    <t>B7346G14CPSU</t>
  </si>
  <si>
    <t>2184</t>
  </si>
  <si>
    <t>B6713X07ANTE</t>
  </si>
  <si>
    <t>2185</t>
  </si>
  <si>
    <t>B6859D11ANUD</t>
  </si>
  <si>
    <t>2186</t>
  </si>
  <si>
    <t>L4149E13BNSV</t>
  </si>
  <si>
    <t>2187</t>
  </si>
  <si>
    <t>B2026C14INSV</t>
  </si>
  <si>
    <t>2188</t>
  </si>
  <si>
    <t>L3868A13ANUL</t>
  </si>
  <si>
    <t>2189</t>
  </si>
  <si>
    <t>B7088H16BPSD</t>
  </si>
  <si>
    <t>JPK05F14ANFF</t>
  </si>
  <si>
    <t>2190</t>
  </si>
  <si>
    <t>L3903V11ANSV</t>
  </si>
  <si>
    <t>2191</t>
  </si>
  <si>
    <t>L0843K05ANPM</t>
  </si>
  <si>
    <t>2192</t>
  </si>
  <si>
    <t>L4027D10ANPM</t>
  </si>
  <si>
    <t>2193</t>
  </si>
  <si>
    <t>B6617X11CPUL</t>
  </si>
  <si>
    <t>2194</t>
  </si>
  <si>
    <t>B7029B13KNSE</t>
  </si>
  <si>
    <t>2195</t>
  </si>
  <si>
    <t>L1366B99BEPD</t>
  </si>
  <si>
    <t>2196</t>
  </si>
  <si>
    <t>L4291B13ANPM</t>
  </si>
  <si>
    <t>2197</t>
  </si>
  <si>
    <t>L3761J15BNWL</t>
  </si>
  <si>
    <t>2198</t>
  </si>
  <si>
    <t>B6171Z13JNUL</t>
  </si>
  <si>
    <t>2199</t>
  </si>
  <si>
    <t>L3966V10ANWA</t>
  </si>
  <si>
    <t>B6921N09ANUE</t>
  </si>
  <si>
    <t>B6636B08BNFQ</t>
  </si>
  <si>
    <t>2200</t>
  </si>
  <si>
    <t>B9999A15CPBL</t>
  </si>
  <si>
    <t>2201</t>
  </si>
  <si>
    <t>L3679H12APSC</t>
  </si>
  <si>
    <t>2202</t>
  </si>
  <si>
    <t>B6554D15ANPM</t>
  </si>
  <si>
    <t>2203</t>
  </si>
  <si>
    <t>L0828A97AWPA</t>
  </si>
  <si>
    <t>2204</t>
  </si>
  <si>
    <t>B6546Q09BPSA</t>
  </si>
  <si>
    <t>2205</t>
  </si>
  <si>
    <t>B6781C10BNTW</t>
  </si>
  <si>
    <t>2206</t>
  </si>
  <si>
    <t>L3958G10ANDM</t>
  </si>
  <si>
    <t>2207</t>
  </si>
  <si>
    <t>L3831E12ANSV</t>
  </si>
  <si>
    <t>2208</t>
  </si>
  <si>
    <t>B6171Z05INTY</t>
  </si>
  <si>
    <t>2209</t>
  </si>
  <si>
    <t>L1428G99AEBS</t>
  </si>
  <si>
    <t>B7029B13DPSM</t>
  </si>
  <si>
    <t>2210</t>
  </si>
  <si>
    <t>L3679H07BPSA</t>
  </si>
  <si>
    <t>2211</t>
  </si>
  <si>
    <t>L4360H13ANUL</t>
  </si>
  <si>
    <t>2212</t>
  </si>
  <si>
    <t>B6749E09APSC</t>
  </si>
  <si>
    <t>2213</t>
  </si>
  <si>
    <t>L3922A11ANSV</t>
  </si>
  <si>
    <t>2214</t>
  </si>
  <si>
    <t>L4289B14BNSV</t>
  </si>
  <si>
    <t>2215</t>
  </si>
  <si>
    <t>L4091S12BNSV</t>
  </si>
  <si>
    <t>2216</t>
  </si>
  <si>
    <t>B6959V13DPSJ</t>
  </si>
  <si>
    <t>2217</t>
  </si>
  <si>
    <t>L3878F09APSU</t>
  </si>
  <si>
    <t>2218</t>
  </si>
  <si>
    <t>B7063S15ANFF</t>
  </si>
  <si>
    <t>2219</t>
  </si>
  <si>
    <t>B6687Z15ANTE</t>
  </si>
  <si>
    <t>L4409A14ANWA</t>
  </si>
  <si>
    <t>2220</t>
  </si>
  <si>
    <t>B6554D12CNPA</t>
  </si>
  <si>
    <t>2221</t>
  </si>
  <si>
    <t>L3819Z11ANUL</t>
  </si>
  <si>
    <t>2222</t>
  </si>
  <si>
    <t>L4283L14ANWA</t>
  </si>
  <si>
    <t>2223</t>
  </si>
  <si>
    <t>P6739C15ANWA</t>
  </si>
  <si>
    <t>2224</t>
  </si>
  <si>
    <t>L3638V15ANWW</t>
  </si>
  <si>
    <t>2225</t>
  </si>
  <si>
    <t>L1428G01CEPD</t>
  </si>
  <si>
    <t>2226</t>
  </si>
  <si>
    <t>L3679H11CCSA</t>
  </si>
  <si>
    <t>2227</t>
  </si>
  <si>
    <t>B7323K16HNTM</t>
  </si>
  <si>
    <t>2228</t>
  </si>
  <si>
    <t>L1306F99CEBM</t>
  </si>
  <si>
    <t>2229</t>
  </si>
  <si>
    <t>L2812C07ANSV</t>
  </si>
  <si>
    <t>B6636B08ANFQ</t>
  </si>
  <si>
    <t>2230</t>
  </si>
  <si>
    <t>B6610A12ANTE</t>
  </si>
  <si>
    <t>2231</t>
  </si>
  <si>
    <t>M0106E15ANTE</t>
  </si>
  <si>
    <t>2232</t>
  </si>
  <si>
    <t>L3915Z12ANSV</t>
  </si>
  <si>
    <t>2233</t>
  </si>
  <si>
    <t>L2639F04ANUM</t>
  </si>
  <si>
    <t>2234</t>
  </si>
  <si>
    <t>L4279S13ANET</t>
  </si>
  <si>
    <t>2235</t>
  </si>
  <si>
    <t>L4360H14ANSV</t>
  </si>
  <si>
    <t>2236</t>
  </si>
  <si>
    <t>L3412J07ANUL</t>
  </si>
  <si>
    <t>2237</t>
  </si>
  <si>
    <t>B6171Z05CNUL</t>
  </si>
  <si>
    <t>2238</t>
  </si>
  <si>
    <t>B5596E05JPPI</t>
  </si>
  <si>
    <t>2239</t>
  </si>
  <si>
    <t>JV836A11BNWA</t>
  </si>
  <si>
    <t>L0838F96ANPA</t>
  </si>
  <si>
    <t>2240</t>
  </si>
  <si>
    <t>B7090H16ANPJ</t>
  </si>
  <si>
    <t>2241</t>
  </si>
  <si>
    <t>L4318E14BPSU</t>
  </si>
  <si>
    <t>2242</t>
  </si>
  <si>
    <t>L1329C98ALPD</t>
  </si>
  <si>
    <t>2243</t>
  </si>
  <si>
    <t>B6611H06ANUL</t>
  </si>
  <si>
    <t>2244</t>
  </si>
  <si>
    <t>B6171Z12INPT</t>
  </si>
  <si>
    <t>2245</t>
  </si>
  <si>
    <t>B5596E07PNPF</t>
  </si>
  <si>
    <t>2246</t>
  </si>
  <si>
    <t>L2812C03AKUL</t>
  </si>
  <si>
    <t>2247</t>
  </si>
  <si>
    <t>B6556A10CNTY</t>
  </si>
  <si>
    <t>2248</t>
  </si>
  <si>
    <t>B7077Q13EPSJ</t>
  </si>
  <si>
    <t>2249</t>
  </si>
  <si>
    <t>L3744C07APSC</t>
  </si>
  <si>
    <t>B2026C15LNDM</t>
  </si>
  <si>
    <t>2250</t>
  </si>
  <si>
    <t>B7139A15GNSN</t>
  </si>
  <si>
    <t>2251</t>
  </si>
  <si>
    <t>L4260S12ANVQ</t>
  </si>
  <si>
    <t>2252</t>
  </si>
  <si>
    <t>B7335N15ANSV</t>
  </si>
  <si>
    <t>2253</t>
  </si>
  <si>
    <t>B6988F10ANFT</t>
  </si>
  <si>
    <t>2254</t>
  </si>
  <si>
    <t>B6633V08GPSE</t>
  </si>
  <si>
    <t>2255</t>
  </si>
  <si>
    <t>B6806J08ANUL</t>
  </si>
  <si>
    <t>2256</t>
  </si>
  <si>
    <t>L4129N14ANWW</t>
  </si>
  <si>
    <t>2257</t>
  </si>
  <si>
    <t>L1340A97ANPM</t>
  </si>
  <si>
    <t>2258</t>
  </si>
  <si>
    <t>L4260S13FNVK</t>
  </si>
  <si>
    <t>2259</t>
  </si>
  <si>
    <t>LKX02H14ANWA</t>
  </si>
  <si>
    <t>B6617X07BPSN</t>
  </si>
  <si>
    <t>2260</t>
  </si>
  <si>
    <t>L3517D03ANWA</t>
  </si>
  <si>
    <t>2261</t>
  </si>
  <si>
    <t>B6171Z14CNPJ</t>
  </si>
  <si>
    <t>2262</t>
  </si>
  <si>
    <t>M0106E13BNTE</t>
  </si>
  <si>
    <t>2263</t>
  </si>
  <si>
    <t>B6670S08APSC</t>
  </si>
  <si>
    <t>2264</t>
  </si>
  <si>
    <t>B6713X12ANTE</t>
  </si>
  <si>
    <t>2265</t>
  </si>
  <si>
    <t>B6315C08ANPM</t>
  </si>
  <si>
    <t>2266</t>
  </si>
  <si>
    <t>B6611H06DNDB</t>
  </si>
  <si>
    <t>2267</t>
  </si>
  <si>
    <t>B6735F08ANHD</t>
  </si>
  <si>
    <t>2268</t>
  </si>
  <si>
    <t>B6610A08ANTE</t>
  </si>
  <si>
    <t>2269</t>
  </si>
  <si>
    <t>B7139A16GNSN</t>
  </si>
  <si>
    <t>B6615B12ANUL</t>
  </si>
  <si>
    <t>2270</t>
  </si>
  <si>
    <t>L4405G16ANWA</t>
  </si>
  <si>
    <t>2271</t>
  </si>
  <si>
    <t>L3770G09ANSV</t>
  </si>
  <si>
    <t>2272</t>
  </si>
  <si>
    <t>L4331Z13ANSV</t>
  </si>
  <si>
    <t>2273</t>
  </si>
  <si>
    <t>L1234Q98ARPM</t>
  </si>
  <si>
    <t>2274</t>
  </si>
  <si>
    <t>B6527K05ANUL</t>
  </si>
  <si>
    <t>2275</t>
  </si>
  <si>
    <t>B6171Z14GNPK</t>
  </si>
  <si>
    <t>2276</t>
  </si>
  <si>
    <t>B7029B16EPSD</t>
  </si>
  <si>
    <t>2277</t>
  </si>
  <si>
    <t>B6171Z16HNBX</t>
  </si>
  <si>
    <t>2278</t>
  </si>
  <si>
    <t>L3471V09ANUM</t>
  </si>
  <si>
    <t>2279</t>
  </si>
  <si>
    <t>B2026C10INSV</t>
  </si>
  <si>
    <t>L3784F08ANPM</t>
  </si>
  <si>
    <t>2280</t>
  </si>
  <si>
    <t>B6171Z16GNBY</t>
  </si>
  <si>
    <t>2281</t>
  </si>
  <si>
    <t>L3036C05ANUM</t>
  </si>
  <si>
    <t>2282</t>
  </si>
  <si>
    <t>B6528Z12APSC</t>
  </si>
  <si>
    <t>2283</t>
  </si>
  <si>
    <t>B7029B15GPSV</t>
  </si>
  <si>
    <t>2284</t>
  </si>
  <si>
    <t>L1414H00BWPD</t>
  </si>
  <si>
    <t>2285</t>
  </si>
  <si>
    <t>L1332K00CEBM</t>
  </si>
  <si>
    <t>2286</t>
  </si>
  <si>
    <t>B6909G09BNSV</t>
  </si>
  <si>
    <t>2287</t>
  </si>
  <si>
    <t>B7211S13ANWL</t>
  </si>
  <si>
    <t>2288</t>
  </si>
  <si>
    <t>B2116J15BNPM</t>
  </si>
  <si>
    <t>2289</t>
  </si>
  <si>
    <t>B6915A09ANUE</t>
  </si>
  <si>
    <t>B9999A12GNDM</t>
  </si>
  <si>
    <t>2290</t>
  </si>
  <si>
    <t>L2173S16ANPM</t>
  </si>
  <si>
    <t>2291</t>
  </si>
  <si>
    <t>L4137C12APEP</t>
  </si>
  <si>
    <t>2292</t>
  </si>
  <si>
    <t>B6171Z14WNBC</t>
  </si>
  <si>
    <t>2293</t>
  </si>
  <si>
    <t>B6981H12BNTY</t>
  </si>
  <si>
    <t>2294</t>
  </si>
  <si>
    <t>L4139Z14ANWH</t>
  </si>
  <si>
    <t>2295</t>
  </si>
  <si>
    <t>B7256A14EPSU</t>
  </si>
  <si>
    <t>2296</t>
  </si>
  <si>
    <t>B6979H12EPBU</t>
  </si>
  <si>
    <t>2297</t>
  </si>
  <si>
    <t>B6171Z06DNUL</t>
  </si>
  <si>
    <t>2298</t>
  </si>
  <si>
    <t>B6943B09ANFQ</t>
  </si>
  <si>
    <t>2299</t>
  </si>
  <si>
    <t>B6959V14EPSA</t>
  </si>
  <si>
    <t>B6979H10APBU</t>
  </si>
  <si>
    <t>B6736Q09ANHE</t>
  </si>
  <si>
    <t>2300</t>
  </si>
  <si>
    <t>B6633V15HPXL</t>
  </si>
  <si>
    <t>2301</t>
  </si>
  <si>
    <t>B6556A11ANTE</t>
  </si>
  <si>
    <t>2302</t>
  </si>
  <si>
    <t>B6678B09AFSC</t>
  </si>
  <si>
    <t>2303</t>
  </si>
  <si>
    <t>L3819Z11ANSV</t>
  </si>
  <si>
    <t>2304</t>
  </si>
  <si>
    <t>L4135F11APUL</t>
  </si>
  <si>
    <t>2305</t>
  </si>
  <si>
    <t>B6527K06ANUL</t>
  </si>
  <si>
    <t>2306</t>
  </si>
  <si>
    <t>B6699B11ANTG</t>
  </si>
  <si>
    <t>2307</t>
  </si>
  <si>
    <t>B6961V14ANFF</t>
  </si>
  <si>
    <t>2308</t>
  </si>
  <si>
    <t>B6914L09ANYB</t>
  </si>
  <si>
    <t>2309</t>
  </si>
  <si>
    <t>B6060L05APFX</t>
  </si>
  <si>
    <t>B6942N11DASA</t>
  </si>
  <si>
    <t>2310</t>
  </si>
  <si>
    <t>L2524F99ARPD</t>
  </si>
  <si>
    <t>2311</t>
  </si>
  <si>
    <t>L3514Z05BNDM</t>
  </si>
  <si>
    <t>2312</t>
  </si>
  <si>
    <t>B6633V10IPSV</t>
  </si>
  <si>
    <t>2313</t>
  </si>
  <si>
    <t>L2173S99ARPM</t>
  </si>
  <si>
    <t>2314</t>
  </si>
  <si>
    <t>B9999A14ENTE</t>
  </si>
  <si>
    <t>2315</t>
  </si>
  <si>
    <t>B6171Z14MNPY</t>
  </si>
  <si>
    <t>2316</t>
  </si>
  <si>
    <t>L3864G14ANWA</t>
  </si>
  <si>
    <t>2317</t>
  </si>
  <si>
    <t>L3915Z09ANSV</t>
  </si>
  <si>
    <t>2318</t>
  </si>
  <si>
    <t>L2812C10ANSV</t>
  </si>
  <si>
    <t>2319</t>
  </si>
  <si>
    <t>B6918E09ANUE</t>
  </si>
  <si>
    <t>B6859D09BNYB</t>
  </si>
  <si>
    <t>2320</t>
  </si>
  <si>
    <t>B7335N15EPSD</t>
  </si>
  <si>
    <t>2321</t>
  </si>
  <si>
    <t>L2812C04APSV</t>
  </si>
  <si>
    <t>2322</t>
  </si>
  <si>
    <t>B7029B15HNSP</t>
  </si>
  <si>
    <t>2323</t>
  </si>
  <si>
    <t>L4343B14BNTG</t>
  </si>
  <si>
    <t>2324</t>
  </si>
  <si>
    <t>B7088H13HNSD</t>
  </si>
  <si>
    <t>2325</t>
  </si>
  <si>
    <t>B6633V15FPSD</t>
  </si>
  <si>
    <t>2326</t>
  </si>
  <si>
    <t>L4112J14APSC</t>
  </si>
  <si>
    <t>2327</t>
  </si>
  <si>
    <t>B6171Z08UNHG</t>
  </si>
  <si>
    <t>2328</t>
  </si>
  <si>
    <t>B6534L07BPSA</t>
  </si>
  <si>
    <t>2329</t>
  </si>
  <si>
    <t>B6633V09BNSV</t>
  </si>
  <si>
    <t>B6171Z12ANPA</t>
  </si>
  <si>
    <t>2330</t>
  </si>
  <si>
    <t>L4110N15GPSN</t>
  </si>
  <si>
    <t>2331</t>
  </si>
  <si>
    <t>L1414H03BNPD</t>
  </si>
  <si>
    <t>2332</t>
  </si>
  <si>
    <t>B7025H14ANTE</t>
  </si>
  <si>
    <t>2333</t>
  </si>
  <si>
    <t>B7230Z15ANTE</t>
  </si>
  <si>
    <t>2334</t>
  </si>
  <si>
    <t>B6952Z16ANUM</t>
  </si>
  <si>
    <t>2335</t>
  </si>
  <si>
    <t>L1340A96CNPD</t>
  </si>
  <si>
    <t>2336</t>
  </si>
  <si>
    <t>M0122D11ANTE</t>
  </si>
  <si>
    <t>2337</t>
  </si>
  <si>
    <t>L3750S12ANWA</t>
  </si>
  <si>
    <t>2338</t>
  </si>
  <si>
    <t>B7291C15CNVK</t>
  </si>
  <si>
    <t>2339</t>
  </si>
  <si>
    <t>B6680B14BNTE</t>
  </si>
  <si>
    <t>B7256A15APSC</t>
  </si>
  <si>
    <t>2340</t>
  </si>
  <si>
    <t>L3741X07ANFF</t>
  </si>
  <si>
    <t>2341</t>
  </si>
  <si>
    <t>B6171Z08JNUL</t>
  </si>
  <si>
    <t>2342</t>
  </si>
  <si>
    <t>B6550K13BNWO</t>
  </si>
  <si>
    <t>2343</t>
  </si>
  <si>
    <t>L3679H08CCSA</t>
  </si>
  <si>
    <t>2344</t>
  </si>
  <si>
    <t>B1212K12BNPM</t>
  </si>
  <si>
    <t>2345</t>
  </si>
  <si>
    <t>B5596E05PNPF</t>
  </si>
  <si>
    <t>2346</t>
  </si>
  <si>
    <t>L4103L12APSU</t>
  </si>
  <si>
    <t>2347</t>
  </si>
  <si>
    <t>L0493H93ATPA</t>
  </si>
  <si>
    <t>2348</t>
  </si>
  <si>
    <t>L3878F12APSU</t>
  </si>
  <si>
    <t>2349</t>
  </si>
  <si>
    <t>L4331Z14BNSV</t>
  </si>
  <si>
    <t>B7211S14ANWL</t>
  </si>
  <si>
    <t>2350</t>
  </si>
  <si>
    <t>B6550K11ANWU</t>
  </si>
  <si>
    <t>2351</t>
  </si>
  <si>
    <t>B6188C14ANYH</t>
  </si>
  <si>
    <t>2352</t>
  </si>
  <si>
    <t>L2158E98ERSC</t>
  </si>
  <si>
    <t>2353</t>
  </si>
  <si>
    <t>B7088H16PNUL</t>
  </si>
  <si>
    <t>2354</t>
  </si>
  <si>
    <t>B7152Q13ANUL</t>
  </si>
  <si>
    <t>2355</t>
  </si>
  <si>
    <t>B7014Q10APSN</t>
  </si>
  <si>
    <t>2356</t>
  </si>
  <si>
    <t>B6981H11BNTE</t>
  </si>
  <si>
    <t>2357</t>
  </si>
  <si>
    <t>L3023L07NNHT</t>
  </si>
  <si>
    <t>2358</t>
  </si>
  <si>
    <t>L4250J14ANWI</t>
  </si>
  <si>
    <t>2359</t>
  </si>
  <si>
    <t>B6528Z09BPUL</t>
  </si>
  <si>
    <t>B7029B15FPSE</t>
  </si>
  <si>
    <t>2360</t>
  </si>
  <si>
    <t>B6171Z08VNHH</t>
  </si>
  <si>
    <t>2361</t>
  </si>
  <si>
    <t>B6942N13ANUL</t>
  </si>
  <si>
    <t>2362</t>
  </si>
  <si>
    <t>B5596E11GNPE</t>
  </si>
  <si>
    <t>2363</t>
  </si>
  <si>
    <t>L3744C08CPSU</t>
  </si>
  <si>
    <t>2364</t>
  </si>
  <si>
    <t>L3721F06ANSZ</t>
  </si>
  <si>
    <t>2365</t>
  </si>
  <si>
    <t>L0828A15BNPM</t>
  </si>
  <si>
    <t>2366</t>
  </si>
  <si>
    <t>L4153B14BPSU</t>
  </si>
  <si>
    <t>2367</t>
  </si>
  <si>
    <t>B6188C12AFYH</t>
  </si>
  <si>
    <t>2368</t>
  </si>
  <si>
    <t>L4626N15ANEH</t>
  </si>
  <si>
    <t>2369</t>
  </si>
  <si>
    <t>L3837Q07APEL</t>
  </si>
  <si>
    <t>L0815J94ANPM</t>
  </si>
  <si>
    <t>2370</t>
  </si>
  <si>
    <t>L3679H06ANSW</t>
  </si>
  <si>
    <t>2371</t>
  </si>
  <si>
    <t>B6926Q09ANUE</t>
  </si>
  <si>
    <t>2372</t>
  </si>
  <si>
    <t>L3471V07APWA</t>
  </si>
  <si>
    <t>2373</t>
  </si>
  <si>
    <t>L4308Z14ANEH</t>
  </si>
  <si>
    <t>2374</t>
  </si>
  <si>
    <t>B6171Z08MNPS</t>
  </si>
  <si>
    <t>2375</t>
  </si>
  <si>
    <t>L3637H05APSP</t>
  </si>
  <si>
    <t>2376</t>
  </si>
  <si>
    <t>L4181C11ANWA</t>
  </si>
  <si>
    <t>2377</t>
  </si>
  <si>
    <t>L0828A04BNUL</t>
  </si>
  <si>
    <t>2378</t>
  </si>
  <si>
    <t>L3143V07ANSP</t>
  </si>
  <si>
    <t>2379</t>
  </si>
  <si>
    <t>B6737C08ANHF</t>
  </si>
  <si>
    <t>L3435F04AAFC</t>
  </si>
  <si>
    <t>2380</t>
  </si>
  <si>
    <t>L4329Z15APSU</t>
  </si>
  <si>
    <t>2381</t>
  </si>
  <si>
    <t>B6979H15JFBX</t>
  </si>
  <si>
    <t>2382</t>
  </si>
  <si>
    <t>M0105V14ANTE</t>
  </si>
  <si>
    <t>2383</t>
  </si>
  <si>
    <t>L3152Q03AAFC</t>
  </si>
  <si>
    <t>2384</t>
  </si>
  <si>
    <t>L3958G10BNDO</t>
  </si>
  <si>
    <t>2385</t>
  </si>
  <si>
    <t>L3697D05ANDM</t>
  </si>
  <si>
    <t>2386</t>
  </si>
  <si>
    <t>B6550K12ANWU</t>
  </si>
  <si>
    <t>2387</t>
  </si>
  <si>
    <t>L4222H13ANWA</t>
  </si>
  <si>
    <t>2388</t>
  </si>
  <si>
    <t>L2174D00AEBB</t>
  </si>
  <si>
    <t>2389</t>
  </si>
  <si>
    <t>B6959V15FPSB</t>
  </si>
  <si>
    <t>L1363V97ANBB</t>
  </si>
  <si>
    <t>2390</t>
  </si>
  <si>
    <t>L4532N16APBR</t>
  </si>
  <si>
    <t>2391</t>
  </si>
  <si>
    <t>L0017C97BCPI</t>
  </si>
  <si>
    <t>2392</t>
  </si>
  <si>
    <t>L3412J07ANTE</t>
  </si>
  <si>
    <t>2393</t>
  </si>
  <si>
    <t>B6965J10ANTE</t>
  </si>
  <si>
    <t>2394</t>
  </si>
  <si>
    <t>L2185X00DRPM</t>
  </si>
  <si>
    <t>2395</t>
  </si>
  <si>
    <t>L3672K10APSC</t>
  </si>
  <si>
    <t>2396</t>
  </si>
  <si>
    <t>L4071D10ANWA</t>
  </si>
  <si>
    <t>2397</t>
  </si>
  <si>
    <t>B6171Z14ENTE</t>
  </si>
  <si>
    <t>2398</t>
  </si>
  <si>
    <t>B2116J13ANPI</t>
  </si>
  <si>
    <t>2399</t>
  </si>
  <si>
    <t>B7323K15HNTM</t>
  </si>
  <si>
    <t>L2664C16BNWH</t>
  </si>
  <si>
    <t>L4003Z10ANWA</t>
  </si>
  <si>
    <t>2400</t>
  </si>
  <si>
    <t>L3809N14ANWA</t>
  </si>
  <si>
    <t>2401</t>
  </si>
  <si>
    <t>L4112J11BPUL</t>
  </si>
  <si>
    <t>2402</t>
  </si>
  <si>
    <t>L3427V04BNSE</t>
  </si>
  <si>
    <t>2403</t>
  </si>
  <si>
    <t>B6171Z14UPBE</t>
  </si>
  <si>
    <t>2404</t>
  </si>
  <si>
    <t>B6829F10ANPM</t>
  </si>
  <si>
    <t>2405</t>
  </si>
  <si>
    <t>B6704A08APSB</t>
  </si>
  <si>
    <t>2406</t>
  </si>
  <si>
    <t>L1341H00AWPS</t>
  </si>
  <si>
    <t>2407</t>
  </si>
  <si>
    <t>B7088H15OPSA</t>
  </si>
  <si>
    <t>2408</t>
  </si>
  <si>
    <t>B6922B09ANUE</t>
  </si>
  <si>
    <t>2409</t>
  </si>
  <si>
    <t>L4662D16ANSC</t>
  </si>
  <si>
    <t>B6692D10BNDM</t>
  </si>
  <si>
    <t>2410</t>
  </si>
  <si>
    <t>L3883K10ANDM</t>
  </si>
  <si>
    <t>2411</t>
  </si>
  <si>
    <t>L3944H08APSN</t>
  </si>
  <si>
    <t>2412</t>
  </si>
  <si>
    <t>L4322B15ANWA</t>
  </si>
  <si>
    <t>2413</t>
  </si>
  <si>
    <t>MA002X13ANTE</t>
  </si>
  <si>
    <t>2414</t>
  </si>
  <si>
    <t>B6959V12CPSU</t>
  </si>
  <si>
    <t>2415</t>
  </si>
  <si>
    <t>L3470H14ANWA</t>
  </si>
  <si>
    <t>2416</t>
  </si>
  <si>
    <t>L3561D04ANSV</t>
  </si>
  <si>
    <t>2417</t>
  </si>
  <si>
    <t>L4273F16FNVL</t>
  </si>
  <si>
    <t>2418</t>
  </si>
  <si>
    <t>B7088H16ONSA</t>
  </si>
  <si>
    <t>2419</t>
  </si>
  <si>
    <t>B6942N12ANUL</t>
  </si>
  <si>
    <t>B1212K13BNPM</t>
  </si>
  <si>
    <t>2420</t>
  </si>
  <si>
    <t>B6171Z15UPBE</t>
  </si>
  <si>
    <t>2421</t>
  </si>
  <si>
    <t>L3804L10ANSV</t>
  </si>
  <si>
    <t>2422</t>
  </si>
  <si>
    <t>B6615B08ANTE</t>
  </si>
  <si>
    <t>2423</t>
  </si>
  <si>
    <t>B6568C09BPUL</t>
  </si>
  <si>
    <t>2424</t>
  </si>
  <si>
    <t>B6171Z06KNUL</t>
  </si>
  <si>
    <t>2425</t>
  </si>
  <si>
    <t>B6604G08APSC</t>
  </si>
  <si>
    <t>2426</t>
  </si>
  <si>
    <t>B7122V13ANVD</t>
  </si>
  <si>
    <t>2427</t>
  </si>
  <si>
    <t>L4521Z15DNVM</t>
  </si>
  <si>
    <t>2428</t>
  </si>
  <si>
    <t>B6633V09ANFF</t>
  </si>
  <si>
    <t>2429</t>
  </si>
  <si>
    <t>L4206J13BNSV</t>
  </si>
  <si>
    <t>B6010C08AFPM</t>
  </si>
  <si>
    <t>2430</t>
  </si>
  <si>
    <t>L4149E14ANUL</t>
  </si>
  <si>
    <t>2431</t>
  </si>
  <si>
    <t>M0105V15ANTE</t>
  </si>
  <si>
    <t>2432</t>
  </si>
  <si>
    <t>L3679H09CCSA</t>
  </si>
  <si>
    <t>2433</t>
  </si>
  <si>
    <t>L4337H15ANWA</t>
  </si>
  <si>
    <t>2434</t>
  </si>
  <si>
    <t>B7151F14ANSV</t>
  </si>
  <si>
    <t>2435</t>
  </si>
  <si>
    <t>B6633V10KNSM</t>
  </si>
  <si>
    <t>2436</t>
  </si>
  <si>
    <t>B6528Z08BPUL</t>
  </si>
  <si>
    <t>2437</t>
  </si>
  <si>
    <t>B6588Q07JPSU</t>
  </si>
  <si>
    <t>2438</t>
  </si>
  <si>
    <t>L3804L08ANSV</t>
  </si>
  <si>
    <t>2439</t>
  </si>
  <si>
    <t>L3543H04ANSV</t>
  </si>
  <si>
    <t>B6171Z09HNDM</t>
  </si>
  <si>
    <t>2440</t>
  </si>
  <si>
    <t>B6171Z11KNHL</t>
  </si>
  <si>
    <t>2441</t>
  </si>
  <si>
    <t>B7097F15ANLS</t>
  </si>
  <si>
    <t>2442</t>
  </si>
  <si>
    <t>L4232Q12ANWW</t>
  </si>
  <si>
    <t>2443</t>
  </si>
  <si>
    <t>B6914L09ANUE</t>
  </si>
  <si>
    <t>2444</t>
  </si>
  <si>
    <t>L3659V06ANPS</t>
  </si>
  <si>
    <t>2445</t>
  </si>
  <si>
    <t>L1340A98CEBM</t>
  </si>
  <si>
    <t>2446</t>
  </si>
  <si>
    <t>B6941E14BPSK</t>
  </si>
  <si>
    <t>2447</t>
  </si>
  <si>
    <t>L1349Q98CEBM</t>
  </si>
  <si>
    <t>2448</t>
  </si>
  <si>
    <t>L0017C98ARPI</t>
  </si>
  <si>
    <t>2449</t>
  </si>
  <si>
    <t>L1391X97ANSR</t>
  </si>
  <si>
    <t>B6923J09ANYB</t>
  </si>
  <si>
    <t>2450</t>
  </si>
  <si>
    <t>B6171Z13TNHJ</t>
  </si>
  <si>
    <t>2451</t>
  </si>
  <si>
    <t>B7088H14RPSC</t>
  </si>
  <si>
    <t>2452</t>
  </si>
  <si>
    <t>B5596E10KNPT</t>
  </si>
  <si>
    <t>2453</t>
  </si>
  <si>
    <t>L3804L09ANSV</t>
  </si>
  <si>
    <t>2454</t>
  </si>
  <si>
    <t>L3471V08ANUM</t>
  </si>
  <si>
    <t>2455</t>
  </si>
  <si>
    <t>L1360L11ANTG</t>
  </si>
  <si>
    <t>2456</t>
  </si>
  <si>
    <t>B6709B07BPUL</t>
  </si>
  <si>
    <t>2457</t>
  </si>
  <si>
    <t>B6949K09APUL</t>
  </si>
  <si>
    <t>2458</t>
  </si>
  <si>
    <t>L1052D05ANFK</t>
  </si>
  <si>
    <t>2459</t>
  </si>
  <si>
    <t>B6959V15APSC</t>
  </si>
  <si>
    <t>L3127X03APSD</t>
  </si>
  <si>
    <t>2460</t>
  </si>
  <si>
    <t>L3809N14ANUM</t>
  </si>
  <si>
    <t>2461</t>
  </si>
  <si>
    <t>B6171Z09ENTE</t>
  </si>
  <si>
    <t>2462</t>
  </si>
  <si>
    <t>B2116J11ANPI</t>
  </si>
  <si>
    <t>2463</t>
  </si>
  <si>
    <t>L4104A12APSU</t>
  </si>
  <si>
    <t>2464</t>
  </si>
  <si>
    <t>B6171Z05ENPM</t>
  </si>
  <si>
    <t>2465</t>
  </si>
  <si>
    <t>B6171Z11UPBE</t>
  </si>
  <si>
    <t>2466</t>
  </si>
  <si>
    <t>LL365Q13ANTS</t>
  </si>
  <si>
    <t>2467</t>
  </si>
  <si>
    <t>B3985A14ANLS</t>
  </si>
  <si>
    <t>2468</t>
  </si>
  <si>
    <t>L4551V16ANSC</t>
  </si>
  <si>
    <t>2469</t>
  </si>
  <si>
    <t>B6188C12FFUR</t>
  </si>
  <si>
    <t>L1366B99CEBM</t>
  </si>
  <si>
    <t>2470</t>
  </si>
  <si>
    <t>L2664C15BNWH</t>
  </si>
  <si>
    <t>2471</t>
  </si>
  <si>
    <t>L4099B13ENVD</t>
  </si>
  <si>
    <t>2472</t>
  </si>
  <si>
    <t>B6915A10ANYB</t>
  </si>
  <si>
    <t>2473</t>
  </si>
  <si>
    <t>L3462Z04APSP</t>
  </si>
  <si>
    <t>2474</t>
  </si>
  <si>
    <t>B5988G16CNTE</t>
  </si>
  <si>
    <t>2475</t>
  </si>
  <si>
    <t>B6658J07APSA</t>
  </si>
  <si>
    <t>2476</t>
  </si>
  <si>
    <t>L4041F11FPSJ</t>
  </si>
  <si>
    <t>2477</t>
  </si>
  <si>
    <t>L3112K06ANWJ</t>
  </si>
  <si>
    <t>2478</t>
  </si>
  <si>
    <t>JK940A13ANTE</t>
  </si>
  <si>
    <t>2479</t>
  </si>
  <si>
    <t>B6946F09APSC</t>
  </si>
  <si>
    <t>L3679H05ANSW</t>
  </si>
  <si>
    <t>2480</t>
  </si>
  <si>
    <t>B6915A09BNYD</t>
  </si>
  <si>
    <t>2481</t>
  </si>
  <si>
    <t>B6171Z13BNPA</t>
  </si>
  <si>
    <t>2482</t>
  </si>
  <si>
    <t>B6188C07DNYC</t>
  </si>
  <si>
    <t>2483</t>
  </si>
  <si>
    <t>B7077Q13APSC</t>
  </si>
  <si>
    <t>2484</t>
  </si>
  <si>
    <t>L4114F12ANSV</t>
  </si>
  <si>
    <t>2485</t>
  </si>
  <si>
    <t>L2639F03DNWW</t>
  </si>
  <si>
    <t>2486</t>
  </si>
  <si>
    <t>L3809N07APWA</t>
  </si>
  <si>
    <t>2487</t>
  </si>
  <si>
    <t>B6188C11CNUG</t>
  </si>
  <si>
    <t>2488</t>
  </si>
  <si>
    <t>B7256A14MPSJ</t>
  </si>
  <si>
    <t>2489</t>
  </si>
  <si>
    <t>B5596E05NPPW</t>
  </si>
  <si>
    <t>L2173S13ANPM</t>
  </si>
  <si>
    <t>2490</t>
  </si>
  <si>
    <t>L0015F97ABPI</t>
  </si>
  <si>
    <t>2491</t>
  </si>
  <si>
    <t>B6946F10BPSN</t>
  </si>
  <si>
    <t>2492</t>
  </si>
  <si>
    <t>B6959V15INSC</t>
  </si>
  <si>
    <t>2493</t>
  </si>
  <si>
    <t>B6833C09APSC</t>
  </si>
  <si>
    <t>2494</t>
  </si>
  <si>
    <t>B6961V10BNFF</t>
  </si>
  <si>
    <t>2495</t>
  </si>
  <si>
    <t>L3712H07APSB</t>
  </si>
  <si>
    <t>2496</t>
  </si>
  <si>
    <t>B7401S16ANVQ</t>
  </si>
  <si>
    <t>2497</t>
  </si>
  <si>
    <t>L3679H12BPSA</t>
  </si>
  <si>
    <t>2498</t>
  </si>
  <si>
    <t>B6930K09ANWJ</t>
  </si>
  <si>
    <t>2499</t>
  </si>
  <si>
    <t>B6556A11BNTY</t>
  </si>
  <si>
    <t>L2825N01ALSP</t>
  </si>
  <si>
    <t>B7407E16ANCC</t>
  </si>
  <si>
    <t>2500</t>
  </si>
  <si>
    <t>B6931Z09CPUL</t>
  </si>
  <si>
    <t>2501</t>
  </si>
  <si>
    <t>L2146C01AEPD</t>
  </si>
  <si>
    <t>2502</t>
  </si>
  <si>
    <t>L1366B00BEPD</t>
  </si>
  <si>
    <t>2503</t>
  </si>
  <si>
    <t>B6913D09BNYD</t>
  </si>
  <si>
    <t>2504</t>
  </si>
  <si>
    <t>L3938S10ANTE</t>
  </si>
  <si>
    <t>2505</t>
  </si>
  <si>
    <t>L4307K13ANWH</t>
  </si>
  <si>
    <t>2506</t>
  </si>
  <si>
    <t>B6556A06BNUL</t>
  </si>
  <si>
    <t>2507</t>
  </si>
  <si>
    <t>B6530Z09BPUL</t>
  </si>
  <si>
    <t>2508</t>
  </si>
  <si>
    <t>B6615B09CNDY</t>
  </si>
  <si>
    <t>2509</t>
  </si>
  <si>
    <t>B6171Z10RPEU</t>
  </si>
  <si>
    <t>B6633V16EPSM</t>
  </si>
  <si>
    <t>2510</t>
  </si>
  <si>
    <t>B6610A11CNTY</t>
  </si>
  <si>
    <t>2511</t>
  </si>
  <si>
    <t>B6931Z10ECSA</t>
  </si>
  <si>
    <t>2512</t>
  </si>
  <si>
    <t>L3435F05ANFC</t>
  </si>
  <si>
    <t>2513</t>
  </si>
  <si>
    <t>B2026C05FFFK</t>
  </si>
  <si>
    <t>2514</t>
  </si>
  <si>
    <t>B6020H06AFPM</t>
  </si>
  <si>
    <t>2515</t>
  </si>
  <si>
    <t>L4273F14GNVM</t>
  </si>
  <si>
    <t>2516</t>
  </si>
  <si>
    <t>L3513K03ANPM</t>
  </si>
  <si>
    <t>2517</t>
  </si>
  <si>
    <t>L3885G11APSU</t>
  </si>
  <si>
    <t>2518</t>
  </si>
  <si>
    <t>B6171Z14INBD</t>
  </si>
  <si>
    <t>2519</t>
  </si>
  <si>
    <t>B2026C04INSV</t>
  </si>
  <si>
    <t>B7097F14ANLS</t>
  </si>
  <si>
    <t>2520</t>
  </si>
  <si>
    <t>B7160D15BPPS</t>
  </si>
  <si>
    <t>2521</t>
  </si>
  <si>
    <t>M0146H11BNTE</t>
  </si>
  <si>
    <t>2522</t>
  </si>
  <si>
    <t>B7088H16APSE</t>
  </si>
  <si>
    <t>2523</t>
  </si>
  <si>
    <t>B6617X12CPSA</t>
  </si>
  <si>
    <t>2524</t>
  </si>
  <si>
    <t>L2184J99ARPF</t>
  </si>
  <si>
    <t>2525</t>
  </si>
  <si>
    <t>B6010C10ANPM</t>
  </si>
  <si>
    <t>2526</t>
  </si>
  <si>
    <t>B6527K10BNDB</t>
  </si>
  <si>
    <t>2527</t>
  </si>
  <si>
    <t>B6171Z06ENUL</t>
  </si>
  <si>
    <t>2528</t>
  </si>
  <si>
    <t>L1367J97ANPC</t>
  </si>
  <si>
    <t>2529</t>
  </si>
  <si>
    <t>B7095J15ANLS</t>
  </si>
  <si>
    <t>B6687Z10ANTE</t>
  </si>
  <si>
    <t>2530</t>
  </si>
  <si>
    <t>L4112J12BPUL</t>
  </si>
  <si>
    <t>2531</t>
  </si>
  <si>
    <t>B7323K15EPBR</t>
  </si>
  <si>
    <t>2532</t>
  </si>
  <si>
    <t>B5596E04LPPT</t>
  </si>
  <si>
    <t>2533</t>
  </si>
  <si>
    <t>B6510G14ANWV</t>
  </si>
  <si>
    <t>2534</t>
  </si>
  <si>
    <t>B6959V13LPSA</t>
  </si>
  <si>
    <t>2535</t>
  </si>
  <si>
    <t>L3750S13ANWA</t>
  </si>
  <si>
    <t>2536</t>
  </si>
  <si>
    <t>B7090H15ANPJ</t>
  </si>
  <si>
    <t>2537</t>
  </si>
  <si>
    <t>B7291C14BNWS</t>
  </si>
  <si>
    <t>2538</t>
  </si>
  <si>
    <t>B6969C10ANFF</t>
  </si>
  <si>
    <t>2539</t>
  </si>
  <si>
    <t>B6781C08BNTE</t>
  </si>
  <si>
    <t>B6171Z08BNDZ</t>
  </si>
  <si>
    <t>2540</t>
  </si>
  <si>
    <t>B7036C12CNPA</t>
  </si>
  <si>
    <t>2541</t>
  </si>
  <si>
    <t>L4233C14ANWA</t>
  </si>
  <si>
    <t>2542</t>
  </si>
  <si>
    <t>B7029B16GPSV</t>
  </si>
  <si>
    <t>2543</t>
  </si>
  <si>
    <t>B6979H10BPBW</t>
  </si>
  <si>
    <t>2544</t>
  </si>
  <si>
    <t>B7029B13BNSV</t>
  </si>
  <si>
    <t>2545</t>
  </si>
  <si>
    <t>B7029B14MPSF</t>
  </si>
  <si>
    <t>2546</t>
  </si>
  <si>
    <t>L3072N08ANWA</t>
  </si>
  <si>
    <t>2547</t>
  </si>
  <si>
    <t>L4066Z10ANFX</t>
  </si>
  <si>
    <t>2548</t>
  </si>
  <si>
    <t>B7316J14APBR</t>
  </si>
  <si>
    <t>2549</t>
  </si>
  <si>
    <t>B5596E08INPI</t>
  </si>
  <si>
    <t>B5596E10PNPF</t>
  </si>
  <si>
    <t>2550</t>
  </si>
  <si>
    <t>L4502S14ANET</t>
  </si>
  <si>
    <t>2551</t>
  </si>
  <si>
    <t>L3514Z07CNBM</t>
  </si>
  <si>
    <t>2552</t>
  </si>
  <si>
    <t>L3819Z07ANSV</t>
  </si>
  <si>
    <t>2553</t>
  </si>
  <si>
    <t>B6171Z09FNPK</t>
  </si>
  <si>
    <t>2554</t>
  </si>
  <si>
    <t>B7006E14ANTE</t>
  </si>
  <si>
    <t>2555</t>
  </si>
  <si>
    <t>L3726G06ANTM</t>
  </si>
  <si>
    <t>2556</t>
  </si>
  <si>
    <t>B6994Z14ANDM</t>
  </si>
  <si>
    <t>2557</t>
  </si>
  <si>
    <t>L4335L13ANSV</t>
  </si>
  <si>
    <t>2558</t>
  </si>
  <si>
    <t>B6800A12ANPA</t>
  </si>
  <si>
    <t>2559</t>
  </si>
  <si>
    <t>B6829F08BNDM</t>
  </si>
  <si>
    <t>B6171Z09GNPK</t>
  </si>
  <si>
    <t>2560</t>
  </si>
  <si>
    <t>B6539N11ANSV</t>
  </si>
  <si>
    <t>2561</t>
  </si>
  <si>
    <t>B7152Q16ANUL</t>
  </si>
  <si>
    <t>2562</t>
  </si>
  <si>
    <t>L3447H15CNWW</t>
  </si>
  <si>
    <t>2563</t>
  </si>
  <si>
    <t>B7151F13ANUL</t>
  </si>
  <si>
    <t>2564</t>
  </si>
  <si>
    <t>B6941E11BPSK</t>
  </si>
  <si>
    <t>2565</t>
  </si>
  <si>
    <t>L3746Z06ANSZ</t>
  </si>
  <si>
    <t>2566</t>
  </si>
  <si>
    <t>B6831F10ANSV</t>
  </si>
  <si>
    <t>2567</t>
  </si>
  <si>
    <t>L1360L03APTG</t>
  </si>
  <si>
    <t>2568</t>
  </si>
  <si>
    <t>L4073A13ANSV</t>
  </si>
  <si>
    <t>2569</t>
  </si>
  <si>
    <t>L3430E06APUL</t>
  </si>
  <si>
    <t>B6556A08CNTW</t>
  </si>
  <si>
    <t>2570</t>
  </si>
  <si>
    <t>B6942N11ANUL</t>
  </si>
  <si>
    <t>2571</t>
  </si>
  <si>
    <t>L4046G11APSC</t>
  </si>
  <si>
    <t>2572</t>
  </si>
  <si>
    <t>L0819C98ALPD</t>
  </si>
  <si>
    <t>2573</t>
  </si>
  <si>
    <t>B4507V15BNSV</t>
  </si>
  <si>
    <t>2574</t>
  </si>
  <si>
    <t>L3108Q07ANPS</t>
  </si>
  <si>
    <t>2575</t>
  </si>
  <si>
    <t>L3412J04ANTE</t>
  </si>
  <si>
    <t>2576</t>
  </si>
  <si>
    <t>B6617X12CPUL</t>
  </si>
  <si>
    <t>2577</t>
  </si>
  <si>
    <t>B7029B16JNSD</t>
  </si>
  <si>
    <t>2578</t>
  </si>
  <si>
    <t>L2639F03ANWH</t>
  </si>
  <si>
    <t>2579</t>
  </si>
  <si>
    <t>B6315C07ANPM</t>
  </si>
  <si>
    <t>B7029B11ANUL</t>
  </si>
  <si>
    <t>2580</t>
  </si>
  <si>
    <t>L1428G99BEPF</t>
  </si>
  <si>
    <t>2581</t>
  </si>
  <si>
    <t>JE465Q12DNWA</t>
  </si>
  <si>
    <t>2582</t>
  </si>
  <si>
    <t>B6188C10CNYG</t>
  </si>
  <si>
    <t>2583</t>
  </si>
  <si>
    <t>L3903V15ANSV</t>
  </si>
  <si>
    <t>2584</t>
  </si>
  <si>
    <t>M0150E12ANTE</t>
  </si>
  <si>
    <t>2585</t>
  </si>
  <si>
    <t>B6171Z12UPBE</t>
  </si>
  <si>
    <t>2586</t>
  </si>
  <si>
    <t>M0107N13ANTE</t>
  </si>
  <si>
    <t>2587</t>
  </si>
  <si>
    <t>B6020H05AFPM</t>
  </si>
  <si>
    <t>2588</t>
  </si>
  <si>
    <t>L1391X04ANUL</t>
  </si>
  <si>
    <t>2589</t>
  </si>
  <si>
    <t>B7029B16FPSE</t>
  </si>
  <si>
    <t>L3770G11ANSV</t>
  </si>
  <si>
    <t>2590</t>
  </si>
  <si>
    <t>B6669D07BNTE</t>
  </si>
  <si>
    <t>2591</t>
  </si>
  <si>
    <t>B6188C09ANYH</t>
  </si>
  <si>
    <t>2592</t>
  </si>
  <si>
    <t>L3023L07DNHC</t>
  </si>
  <si>
    <t>2593</t>
  </si>
  <si>
    <t>B7139A13DPSB</t>
  </si>
  <si>
    <t>2594</t>
  </si>
  <si>
    <t>L4069D11ANSV</t>
  </si>
  <si>
    <t>2595</t>
  </si>
  <si>
    <t>P0083E14ANPL</t>
  </si>
  <si>
    <t>2596</t>
  </si>
  <si>
    <t>B2116J14CNTG</t>
  </si>
  <si>
    <t>2597</t>
  </si>
  <si>
    <t>B6171Z11LNPS</t>
  </si>
  <si>
    <t>2598</t>
  </si>
  <si>
    <t>L1360L01AETG</t>
  </si>
  <si>
    <t>2599</t>
  </si>
  <si>
    <t>B6967F10ANLA</t>
  </si>
  <si>
    <t>L2639F04DNWW</t>
  </si>
  <si>
    <t>L3864G13CNWG</t>
  </si>
  <si>
    <t>2600</t>
  </si>
  <si>
    <t>L0500D96AJOT</t>
  </si>
  <si>
    <t>2601</t>
  </si>
  <si>
    <t>B6959V13EPSA</t>
  </si>
  <si>
    <t>2602</t>
  </si>
  <si>
    <t>L3679H14APSC</t>
  </si>
  <si>
    <t>2603</t>
  </si>
  <si>
    <t>L3809N09ANWA</t>
  </si>
  <si>
    <t>2604</t>
  </si>
  <si>
    <t>L3746Z10APSU</t>
  </si>
  <si>
    <t>2605</t>
  </si>
  <si>
    <t>L4006D11ANSV</t>
  </si>
  <si>
    <t>2606</t>
  </si>
  <si>
    <t>B6941E15BPSK</t>
  </si>
  <si>
    <t>2607</t>
  </si>
  <si>
    <t>L3108Q10ANPS</t>
  </si>
  <si>
    <t>2608</t>
  </si>
  <si>
    <t>L0610C94BTPM</t>
  </si>
  <si>
    <t>2609</t>
  </si>
  <si>
    <t>L3143V03ANSP</t>
  </si>
  <si>
    <t>B6171Z06JNUL</t>
  </si>
  <si>
    <t>2610</t>
  </si>
  <si>
    <t>L4052A14ANWA</t>
  </si>
  <si>
    <t>2611</t>
  </si>
  <si>
    <t>L3903V08ANSV</t>
  </si>
  <si>
    <t>2612</t>
  </si>
  <si>
    <t>L1332K96ETBM</t>
  </si>
  <si>
    <t>2613</t>
  </si>
  <si>
    <t>B6527K10BNTE</t>
  </si>
  <si>
    <t>2614</t>
  </si>
  <si>
    <t>JX765Q11ANSV</t>
  </si>
  <si>
    <t>2615</t>
  </si>
  <si>
    <t>B9999A13ANPM</t>
  </si>
  <si>
    <t>2616</t>
  </si>
  <si>
    <t>L0176C93ANPM</t>
  </si>
  <si>
    <t>2617</t>
  </si>
  <si>
    <t>B7029B16MPSF</t>
  </si>
  <si>
    <t>2618</t>
  </si>
  <si>
    <t>L4351K13ANWA</t>
  </si>
  <si>
    <t>2619</t>
  </si>
  <si>
    <t>B6188C11BNYH</t>
  </si>
  <si>
    <t>L0843K03AJPM</t>
  </si>
  <si>
    <t>2620</t>
  </si>
  <si>
    <t>L0828A11ANPM</t>
  </si>
  <si>
    <t>2621</t>
  </si>
  <si>
    <t>L3744C09CPSU</t>
  </si>
  <si>
    <t>2622</t>
  </si>
  <si>
    <t>B7090H16BPBR</t>
  </si>
  <si>
    <t>2623</t>
  </si>
  <si>
    <t>B6546Q09CCSA</t>
  </si>
  <si>
    <t>2624</t>
  </si>
  <si>
    <t>B6709B07APSC</t>
  </si>
  <si>
    <t>2625</t>
  </si>
  <si>
    <t>M0106E11BNTE</t>
  </si>
  <si>
    <t>2626</t>
  </si>
  <si>
    <t>B6979H14KPBU</t>
  </si>
  <si>
    <t>2627</t>
  </si>
  <si>
    <t>L3760B06ANSZ</t>
  </si>
  <si>
    <t>2628</t>
  </si>
  <si>
    <t>B6171Z11DNTE</t>
  </si>
  <si>
    <t>2629</t>
  </si>
  <si>
    <t>B6859D13AFYA</t>
  </si>
  <si>
    <t>B6530Z06ANSW</t>
  </si>
  <si>
    <t>2630</t>
  </si>
  <si>
    <t>L4228X13ANVD</t>
  </si>
  <si>
    <t>2631</t>
  </si>
  <si>
    <t>B6831F13ANSV</t>
  </si>
  <si>
    <t>2632</t>
  </si>
  <si>
    <t>L3051N05AAFC</t>
  </si>
  <si>
    <t>2633</t>
  </si>
  <si>
    <t>B6959V10APXL</t>
  </si>
  <si>
    <t>2634</t>
  </si>
  <si>
    <t>L4465C15DNWL</t>
  </si>
  <si>
    <t>2635</t>
  </si>
  <si>
    <t>B7151F16ANUL</t>
  </si>
  <si>
    <t>2636</t>
  </si>
  <si>
    <t>L1234Q00ARPM</t>
  </si>
  <si>
    <t>2637</t>
  </si>
  <si>
    <t>B6188C10BNYH</t>
  </si>
  <si>
    <t>2638</t>
  </si>
  <si>
    <t>L3659V13ANPS</t>
  </si>
  <si>
    <t>2639</t>
  </si>
  <si>
    <t>B6979H13KPBU</t>
  </si>
  <si>
    <t>B6556A14ANTE</t>
  </si>
  <si>
    <t>2640</t>
  </si>
  <si>
    <t>L0815J98ABPM</t>
  </si>
  <si>
    <t>2641</t>
  </si>
  <si>
    <t>L3036C04ANWA</t>
  </si>
  <si>
    <t>2642</t>
  </si>
  <si>
    <t>B7029B15DPSM</t>
  </si>
  <si>
    <t>2643</t>
  </si>
  <si>
    <t>L4199Q12ANSV</t>
  </si>
  <si>
    <t>2644</t>
  </si>
  <si>
    <t>T7317B11ANSV</t>
  </si>
  <si>
    <t>2645</t>
  </si>
  <si>
    <t>M0121S07ANTE</t>
  </si>
  <si>
    <t>2646</t>
  </si>
  <si>
    <t>L1360L05APUL</t>
  </si>
  <si>
    <t>2647</t>
  </si>
  <si>
    <t>M0146H13BNTE</t>
  </si>
  <si>
    <t>2648</t>
  </si>
  <si>
    <t>B6633V08BNSV</t>
  </si>
  <si>
    <t>2649</t>
  </si>
  <si>
    <t>L1360L08ANUL</t>
  </si>
  <si>
    <t>L3690F05ANSW</t>
  </si>
  <si>
    <t>2650</t>
  </si>
  <si>
    <t>L0815J97ANPM</t>
  </si>
  <si>
    <t>2651</t>
  </si>
  <si>
    <t>L3958G09DNPM</t>
  </si>
  <si>
    <t>2652</t>
  </si>
  <si>
    <t>B6979H12GPBU</t>
  </si>
  <si>
    <t>2653</t>
  </si>
  <si>
    <t>B7353H16ANFF</t>
  </si>
  <si>
    <t>2654</t>
  </si>
  <si>
    <t>B6527K08BNTE</t>
  </si>
  <si>
    <t>2655</t>
  </si>
  <si>
    <t>L4563Z15ANWA</t>
  </si>
  <si>
    <t>2656</t>
  </si>
  <si>
    <t>B6611H07CNDY</t>
  </si>
  <si>
    <t>2657</t>
  </si>
  <si>
    <t>L3023L07BNHA</t>
  </si>
  <si>
    <t>2658</t>
  </si>
  <si>
    <t>B6171Z08LNPZ</t>
  </si>
  <si>
    <t>2659</t>
  </si>
  <si>
    <t>L2664C15ANWL</t>
  </si>
  <si>
    <t>B6942N11BNSN</t>
  </si>
  <si>
    <t>2660</t>
  </si>
  <si>
    <t>L3659V08ANPS</t>
  </si>
  <si>
    <t>2661</t>
  </si>
  <si>
    <t>B6188C16AFYH</t>
  </si>
  <si>
    <t>2662</t>
  </si>
  <si>
    <t>B6615B09CNTY</t>
  </si>
  <si>
    <t>2663</t>
  </si>
  <si>
    <t>B6633V12ANFF</t>
  </si>
  <si>
    <t>2664</t>
  </si>
  <si>
    <t>B6633V11DPSP</t>
  </si>
  <si>
    <t>2665</t>
  </si>
  <si>
    <t>L1358L97ANPA</t>
  </si>
  <si>
    <t>2666</t>
  </si>
  <si>
    <t>B6171Z16CNPJ</t>
  </si>
  <si>
    <t>2667</t>
  </si>
  <si>
    <t>L1234Q00BRPD</t>
  </si>
  <si>
    <t>2668</t>
  </si>
  <si>
    <t>B6563B07APSB</t>
  </si>
  <si>
    <t>2669</t>
  </si>
  <si>
    <t>L4041F10EPSA</t>
  </si>
  <si>
    <t>L3903V12ANSV</t>
  </si>
  <si>
    <t>2670</t>
  </si>
  <si>
    <t>B6588Q06ANSW</t>
  </si>
  <si>
    <t>2671</t>
  </si>
  <si>
    <t>B7152Q13ANSV</t>
  </si>
  <si>
    <t>2672</t>
  </si>
  <si>
    <t>L3004H03ASPM</t>
  </si>
  <si>
    <t>2673</t>
  </si>
  <si>
    <t>L4287E16ANWA</t>
  </si>
  <si>
    <t>2674</t>
  </si>
  <si>
    <t>B5988G10BNTE</t>
  </si>
  <si>
    <t>2675</t>
  </si>
  <si>
    <t>L0828A04ANUL</t>
  </si>
  <si>
    <t>2676</t>
  </si>
  <si>
    <t>B5596E06LPPT</t>
  </si>
  <si>
    <t>2677</t>
  </si>
  <si>
    <t>B7256A14CPSN</t>
  </si>
  <si>
    <t>2678</t>
  </si>
  <si>
    <t>B7181D13ANLS</t>
  </si>
  <si>
    <t>2679</t>
  </si>
  <si>
    <t>B6171Z15PPBA</t>
  </si>
  <si>
    <t>B2026C07JFSU</t>
  </si>
  <si>
    <t>2680</t>
  </si>
  <si>
    <t>B6959V16DPSJ</t>
  </si>
  <si>
    <t>2681</t>
  </si>
  <si>
    <t>L1349Q98AEPM</t>
  </si>
  <si>
    <t>2682</t>
  </si>
  <si>
    <t>L1337L98BEPD</t>
  </si>
  <si>
    <t>2683</t>
  </si>
  <si>
    <t>L4133J13CPXL</t>
  </si>
  <si>
    <t>2684</t>
  </si>
  <si>
    <t>B7323K14CPDM</t>
  </si>
  <si>
    <t>2685</t>
  </si>
  <si>
    <t>L4041F13APSC</t>
  </si>
  <si>
    <t>2686</t>
  </si>
  <si>
    <t>L3022D03ANFF</t>
  </si>
  <si>
    <t>2687</t>
  </si>
  <si>
    <t>B6550K06ANWU</t>
  </si>
  <si>
    <t>2688</t>
  </si>
  <si>
    <t>B6171Z08ONHA</t>
  </si>
  <si>
    <t>2689</t>
  </si>
  <si>
    <t>B6789H15ANPA</t>
  </si>
  <si>
    <t>B1212K15CNBM</t>
  </si>
  <si>
    <t>2690</t>
  </si>
  <si>
    <t>L3514Z14BNDM</t>
  </si>
  <si>
    <t>2691</t>
  </si>
  <si>
    <t>L0403S96ANPP</t>
  </si>
  <si>
    <t>2692</t>
  </si>
  <si>
    <t>B1212K14BNPM</t>
  </si>
  <si>
    <t>2693</t>
  </si>
  <si>
    <t>L2173S00ARPM</t>
  </si>
  <si>
    <t>2694</t>
  </si>
  <si>
    <t>B6530Z07BPSA</t>
  </si>
  <si>
    <t>2695</t>
  </si>
  <si>
    <t>B7089V14ANPT</t>
  </si>
  <si>
    <t>2696</t>
  </si>
  <si>
    <t>B6924X09ANUE</t>
  </si>
  <si>
    <t>2697</t>
  </si>
  <si>
    <t>L1379L99BEPB</t>
  </si>
  <si>
    <t>2698</t>
  </si>
  <si>
    <t>B2147S15ANBF</t>
  </si>
  <si>
    <t>2699</t>
  </si>
  <si>
    <t>B6171Z06INTY</t>
  </si>
  <si>
    <t>B6942N14DASA</t>
  </si>
  <si>
    <t>LKX02H15ANWA</t>
  </si>
  <si>
    <t>2700</t>
  </si>
  <si>
    <t>L3718X07AAEJ</t>
  </si>
  <si>
    <t>2701</t>
  </si>
  <si>
    <t>B7352A16ANTQ</t>
  </si>
  <si>
    <t>2702</t>
  </si>
  <si>
    <t>B6810F08APSC</t>
  </si>
  <si>
    <t>2703</t>
  </si>
  <si>
    <t>L3850H07ANPM</t>
  </si>
  <si>
    <t>2704</t>
  </si>
  <si>
    <t>B6942N14BNSN</t>
  </si>
  <si>
    <t>2705</t>
  </si>
  <si>
    <t>B7088H12QNSV</t>
  </si>
  <si>
    <t>2706</t>
  </si>
  <si>
    <t>L3004H04BNUL</t>
  </si>
  <si>
    <t>2707</t>
  </si>
  <si>
    <t>L2173S04ANPM</t>
  </si>
  <si>
    <t>2708</t>
  </si>
  <si>
    <t>B7139A15HNSA</t>
  </si>
  <si>
    <t>2709</t>
  </si>
  <si>
    <t>B6725A12ANPM</t>
  </si>
  <si>
    <t>L1228B96ANPM</t>
  </si>
  <si>
    <t>2710</t>
  </si>
  <si>
    <t>L4486C15APUL</t>
  </si>
  <si>
    <t>2711</t>
  </si>
  <si>
    <t>L1233F97AEBV</t>
  </si>
  <si>
    <t>2712</t>
  </si>
  <si>
    <t>L4141Z12ANPL</t>
  </si>
  <si>
    <t>2713</t>
  </si>
  <si>
    <t>L2173S01ARPM</t>
  </si>
  <si>
    <t>2714</t>
  </si>
  <si>
    <t>B5596E04HPPE</t>
  </si>
  <si>
    <t>2715</t>
  </si>
  <si>
    <t>L4348C16APEP</t>
  </si>
  <si>
    <t>2716</t>
  </si>
  <si>
    <t>L4120Z11ANPQ</t>
  </si>
  <si>
    <t>2717</t>
  </si>
  <si>
    <t>B6633V10EPSM</t>
  </si>
  <si>
    <t>2718</t>
  </si>
  <si>
    <t>B6527K14ANDY</t>
  </si>
  <si>
    <t>2719</t>
  </si>
  <si>
    <t>L1394C01BRPT</t>
  </si>
  <si>
    <t>B6959V12HPSU</t>
  </si>
  <si>
    <t>2720</t>
  </si>
  <si>
    <t>B6122X06BNTE</t>
  </si>
  <si>
    <t>2721</t>
  </si>
  <si>
    <t>M0107N13BNTE</t>
  </si>
  <si>
    <t>2722</t>
  </si>
  <si>
    <t>B6615B09ENTW</t>
  </si>
  <si>
    <t>2723</t>
  </si>
  <si>
    <t>L3514Z05ANPM</t>
  </si>
  <si>
    <t>2724</t>
  </si>
  <si>
    <t>B6952Z10ANVE</t>
  </si>
  <si>
    <t>2725</t>
  </si>
  <si>
    <t>B6664C07APSU</t>
  </si>
  <si>
    <t>2726</t>
  </si>
  <si>
    <t>B2116J14BNPM</t>
  </si>
  <si>
    <t>2727</t>
  </si>
  <si>
    <t>L1419J98AVBV</t>
  </si>
  <si>
    <t>2728</t>
  </si>
  <si>
    <t>B6527K13ANTY</t>
  </si>
  <si>
    <t>2729</t>
  </si>
  <si>
    <t>L1252J00AVPM</t>
  </si>
  <si>
    <t>B7029B15LNSV</t>
  </si>
  <si>
    <t>2730</t>
  </si>
  <si>
    <t>B6959V15EPSA</t>
  </si>
  <si>
    <t>2731</t>
  </si>
  <si>
    <t>L4312S14ANWA</t>
  </si>
  <si>
    <t>2732</t>
  </si>
  <si>
    <t>JU476N13ANWA</t>
  </si>
  <si>
    <t>2733</t>
  </si>
  <si>
    <t>B6615B14ANTW</t>
  </si>
  <si>
    <t>2734</t>
  </si>
  <si>
    <t>B6527K11BNTE</t>
  </si>
  <si>
    <t>2735</t>
  </si>
  <si>
    <t>L3531F04INXF</t>
  </si>
  <si>
    <t>2736</t>
  </si>
  <si>
    <t>B6171Z15ANPA</t>
  </si>
  <si>
    <t>2737</t>
  </si>
  <si>
    <t>L4180Q12ANTG</t>
  </si>
  <si>
    <t>2738</t>
  </si>
  <si>
    <t>L0828A14ENPA</t>
  </si>
  <si>
    <t>2739</t>
  </si>
  <si>
    <t>L3514Z13ANPM</t>
  </si>
  <si>
    <t>L4149E12BNSV</t>
  </si>
  <si>
    <t>2740</t>
  </si>
  <si>
    <t>B6978A13AFWA</t>
  </si>
  <si>
    <t>2741</t>
  </si>
  <si>
    <t>L0015F02ARPI</t>
  </si>
  <si>
    <t>2742</t>
  </si>
  <si>
    <t>L1360L05APTG</t>
  </si>
  <si>
    <t>2743</t>
  </si>
  <si>
    <t>L2856Z14CNWW</t>
  </si>
  <si>
    <t>2744</t>
  </si>
  <si>
    <t>L4141Z13ANPL</t>
  </si>
  <si>
    <t>2745</t>
  </si>
  <si>
    <t>B6528Z10DPSK</t>
  </si>
  <si>
    <t>2746</t>
  </si>
  <si>
    <t>L1306F02ARPV</t>
  </si>
  <si>
    <t>2747</t>
  </si>
  <si>
    <t>B9999A14FNDX</t>
  </si>
  <si>
    <t>2748</t>
  </si>
  <si>
    <t>B6959V15BPSN</t>
  </si>
  <si>
    <t>2749</t>
  </si>
  <si>
    <t>B7282E14BNSV</t>
  </si>
  <si>
    <t>L1414H05ANPM</t>
  </si>
  <si>
    <t>2750</t>
  </si>
  <si>
    <t>B6831F10ANUL</t>
  </si>
  <si>
    <t>2751</t>
  </si>
  <si>
    <t>B7298A15NPPT</t>
  </si>
  <si>
    <t>2752</t>
  </si>
  <si>
    <t>L4149E12ANSV</t>
  </si>
  <si>
    <t>2753</t>
  </si>
  <si>
    <t>L3004H03ANUL</t>
  </si>
  <si>
    <t>2754</t>
  </si>
  <si>
    <t>B5596E07KNPT</t>
  </si>
  <si>
    <t>2755</t>
  </si>
  <si>
    <t>L2856Z15CNWW</t>
  </si>
  <si>
    <t>2756</t>
  </si>
  <si>
    <t>L4129N15ANWW</t>
  </si>
  <si>
    <t>2757</t>
  </si>
  <si>
    <t>B7139A14BPSN</t>
  </si>
  <si>
    <t>2758</t>
  </si>
  <si>
    <t>L4660G16ANLN</t>
  </si>
  <si>
    <t>2759</t>
  </si>
  <si>
    <t>B6556A06ANUL</t>
  </si>
  <si>
    <t>B6556A12ANTE</t>
  </si>
  <si>
    <t>2760</t>
  </si>
  <si>
    <t>L3672K07BPSA</t>
  </si>
  <si>
    <t>2761</t>
  </si>
  <si>
    <t>B5596E04GNPE</t>
  </si>
  <si>
    <t>2762</t>
  </si>
  <si>
    <t>B6556A11BNTE</t>
  </si>
  <si>
    <t>2763</t>
  </si>
  <si>
    <t>B6171Z12JNUL</t>
  </si>
  <si>
    <t>2764</t>
  </si>
  <si>
    <t>L2186F01ARPM</t>
  </si>
  <si>
    <t>2765</t>
  </si>
  <si>
    <t>L4392C14ANCC</t>
  </si>
  <si>
    <t>2766</t>
  </si>
  <si>
    <t>L4200A14ANWW</t>
  </si>
  <si>
    <t>2767</t>
  </si>
  <si>
    <t>B6060L04ANUC</t>
  </si>
  <si>
    <t>2768</t>
  </si>
  <si>
    <t>L3004H03AWPM</t>
  </si>
  <si>
    <t>2769</t>
  </si>
  <si>
    <t>B5596E07ANPM</t>
  </si>
  <si>
    <t>L0828A09ANPM</t>
  </si>
  <si>
    <t>2770</t>
  </si>
  <si>
    <t>B7289C15ANDM</t>
  </si>
  <si>
    <t>2771</t>
  </si>
  <si>
    <t>L4335L15ANUL</t>
  </si>
  <si>
    <t>2772</t>
  </si>
  <si>
    <t>L4316H13ANUL</t>
  </si>
  <si>
    <t>2773</t>
  </si>
  <si>
    <t>B7139A14JPSC</t>
  </si>
  <si>
    <t>2774</t>
  </si>
  <si>
    <t>L4149E11ANUL</t>
  </si>
  <si>
    <t>2775</t>
  </si>
  <si>
    <t>B6831F16ANSV</t>
  </si>
  <si>
    <t>2776</t>
  </si>
  <si>
    <t>L3093N03ANUF</t>
  </si>
  <si>
    <t>2777</t>
  </si>
  <si>
    <t>B6171Z10MNPY</t>
  </si>
  <si>
    <t>2778</t>
  </si>
  <si>
    <t>B6931Z13BPUL</t>
  </si>
  <si>
    <t>2779</t>
  </si>
  <si>
    <t>L3528X07ANFC</t>
  </si>
  <si>
    <t>B6171Z16JNUL</t>
  </si>
  <si>
    <t>2780</t>
  </si>
  <si>
    <t>B7088H16SPSA</t>
  </si>
  <si>
    <t>2781</t>
  </si>
  <si>
    <t>B6528Z10ECSA</t>
  </si>
  <si>
    <t>2782</t>
  </si>
  <si>
    <t>L3877X09ANSV</t>
  </si>
  <si>
    <t>2783</t>
  </si>
  <si>
    <t>B5596E07GNPE</t>
  </si>
  <si>
    <t>2784</t>
  </si>
  <si>
    <t>B6617X14CPSA</t>
  </si>
  <si>
    <t>2785</t>
  </si>
  <si>
    <t>L4360H15ANSV</t>
  </si>
  <si>
    <t>2786</t>
  </si>
  <si>
    <t>L4149E15ANSV</t>
  </si>
  <si>
    <t>2787</t>
  </si>
  <si>
    <t>L4133J11APSC</t>
  </si>
  <si>
    <t>2788</t>
  </si>
  <si>
    <t>L3679H15BPSA</t>
  </si>
  <si>
    <t>2789</t>
  </si>
  <si>
    <t>L2818L01BRPT</t>
  </si>
  <si>
    <t>B6633V09EPSM</t>
  </si>
  <si>
    <t>2790</t>
  </si>
  <si>
    <t>B6927C09ANUE</t>
  </si>
  <si>
    <t>2791</t>
  </si>
  <si>
    <t>B7088H13PNSV</t>
  </si>
  <si>
    <t>2792</t>
  </si>
  <si>
    <t>B6633V10HPSC</t>
  </si>
  <si>
    <t>2793</t>
  </si>
  <si>
    <t>B2026C13NNBU</t>
  </si>
  <si>
    <t>2794</t>
  </si>
  <si>
    <t>B6171Z15ZNPK</t>
  </si>
  <si>
    <t>2795</t>
  </si>
  <si>
    <t>B6171Z15HNDM</t>
  </si>
  <si>
    <t>2796</t>
  </si>
  <si>
    <t>L4293X13ANVL</t>
  </si>
  <si>
    <t>2797</t>
  </si>
  <si>
    <t>B6929Z10ANUE</t>
  </si>
  <si>
    <t>2798</t>
  </si>
  <si>
    <t>L3883K11CNPM</t>
  </si>
  <si>
    <t>2799</t>
  </si>
  <si>
    <t>B6800A14BNPM</t>
  </si>
  <si>
    <t>L3447H13CNVD</t>
  </si>
  <si>
    <t>B5596E08GNPE</t>
  </si>
  <si>
    <t>2800</t>
  </si>
  <si>
    <t>B5596E16MNPW</t>
  </si>
  <si>
    <t>2801</t>
  </si>
  <si>
    <t>L4360H15ANUL</t>
  </si>
  <si>
    <t>2802</t>
  </si>
  <si>
    <t>L1337L96JNPM</t>
  </si>
  <si>
    <t>2803</t>
  </si>
  <si>
    <t>L1234Q00FRPM</t>
  </si>
  <si>
    <t>2804</t>
  </si>
  <si>
    <t>B6961V10ANUC</t>
  </si>
  <si>
    <t>2805</t>
  </si>
  <si>
    <t>L0826D95ANPA</t>
  </si>
  <si>
    <t>2806</t>
  </si>
  <si>
    <t>B6171Z15JNUL</t>
  </si>
  <si>
    <t>2807</t>
  </si>
  <si>
    <t>L4486C14APUL</t>
  </si>
  <si>
    <t>2808</t>
  </si>
  <si>
    <t>B7296D15BNWW</t>
  </si>
  <si>
    <t>2809</t>
  </si>
  <si>
    <t>B7335N16ANSV</t>
  </si>
  <si>
    <t>L3036C11ANWA</t>
  </si>
  <si>
    <t>2810</t>
  </si>
  <si>
    <t>B7139A15APSC</t>
  </si>
  <si>
    <t>2811</t>
  </si>
  <si>
    <t>L4554B15ANSV</t>
  </si>
  <si>
    <t>2812</t>
  </si>
  <si>
    <t>B5596E12ENPA</t>
  </si>
  <si>
    <t>2813</t>
  </si>
  <si>
    <t>B7353H15ANFF</t>
  </si>
  <si>
    <t>2814</t>
  </si>
  <si>
    <t>L4135F11APSU</t>
  </si>
  <si>
    <t>2815</t>
  </si>
  <si>
    <t>B6669D07ANTY</t>
  </si>
  <si>
    <t>2816</t>
  </si>
  <si>
    <t>L3672K09BPUL</t>
  </si>
  <si>
    <t>2817</t>
  </si>
  <si>
    <t>B7029B15KNSE</t>
  </si>
  <si>
    <t>2818</t>
  </si>
  <si>
    <t>L4143S12ANLS</t>
  </si>
  <si>
    <t>2819</t>
  </si>
  <si>
    <t>L3023L08ANUL</t>
  </si>
  <si>
    <t>B6556A15ANTE</t>
  </si>
  <si>
    <t>2820</t>
  </si>
  <si>
    <t>L3659V09ANPS</t>
  </si>
  <si>
    <t>2821</t>
  </si>
  <si>
    <t>B6188C04BNYH</t>
  </si>
  <si>
    <t>2822</t>
  </si>
  <si>
    <t>B6610A12BNTW</t>
  </si>
  <si>
    <t>2823</t>
  </si>
  <si>
    <t>B6528Z05BNUL</t>
  </si>
  <si>
    <t>2824</t>
  </si>
  <si>
    <t>B7139A14IPSH</t>
  </si>
  <si>
    <t>2825</t>
  </si>
  <si>
    <t>B6580H08APSB</t>
  </si>
  <si>
    <t>2826</t>
  </si>
  <si>
    <t>B2116J11BNPM</t>
  </si>
  <si>
    <t>2827</t>
  </si>
  <si>
    <t>B7006E12ANTE</t>
  </si>
  <si>
    <t>2828</t>
  </si>
  <si>
    <t>B6973Z11GPDM</t>
  </si>
  <si>
    <t>2829</t>
  </si>
  <si>
    <t>B7093N12ANFF</t>
  </si>
  <si>
    <t>B6942N13DASA</t>
  </si>
  <si>
    <t>2830</t>
  </si>
  <si>
    <t>B2147S12ANPF</t>
  </si>
  <si>
    <t>2831</t>
  </si>
  <si>
    <t>L3733H09ANSV</t>
  </si>
  <si>
    <t>2832</t>
  </si>
  <si>
    <t>B7316J15APBR</t>
  </si>
  <si>
    <t>2833</t>
  </si>
  <si>
    <t>B6527K05ANTE</t>
  </si>
  <si>
    <t>2834</t>
  </si>
  <si>
    <t>B6959V14CPSU</t>
  </si>
  <si>
    <t>2835</t>
  </si>
  <si>
    <t>B6959V16ANXL</t>
  </si>
  <si>
    <t>2836</t>
  </si>
  <si>
    <t>L0979K97ANFJ</t>
  </si>
  <si>
    <t>2837</t>
  </si>
  <si>
    <t>L4143S13ANLS</t>
  </si>
  <si>
    <t>2838</t>
  </si>
  <si>
    <t>B6928K10ANUE</t>
  </si>
  <si>
    <t>2839</t>
  </si>
  <si>
    <t>B6556A12BNTW</t>
  </si>
  <si>
    <t>L3778N06DNDM</t>
  </si>
  <si>
    <t>2840</t>
  </si>
  <si>
    <t>B6781C09BNTE</t>
  </si>
  <si>
    <t>2841</t>
  </si>
  <si>
    <t>B5500C08ANFT</t>
  </si>
  <si>
    <t>2842</t>
  </si>
  <si>
    <t>L4181C15ANWA</t>
  </si>
  <si>
    <t>2843</t>
  </si>
  <si>
    <t>B6188C07AFYH</t>
  </si>
  <si>
    <t>2844</t>
  </si>
  <si>
    <t>L4157Q11ANWA</t>
  </si>
  <si>
    <t>2845</t>
  </si>
  <si>
    <t>L4099B15BNWI</t>
  </si>
  <si>
    <t>2846</t>
  </si>
  <si>
    <t>B6528Z11ECSA</t>
  </si>
  <si>
    <t>2847</t>
  </si>
  <si>
    <t>L0800C97ARPS</t>
  </si>
  <si>
    <t>2848</t>
  </si>
  <si>
    <t>L3831E11ANSV</t>
  </si>
  <si>
    <t>2849</t>
  </si>
  <si>
    <t>L4550H16BNSH</t>
  </si>
  <si>
    <t>B6530Z09APSC</t>
  </si>
  <si>
    <t>2850</t>
  </si>
  <si>
    <t>L4049L10APSC</t>
  </si>
  <si>
    <t>2851</t>
  </si>
  <si>
    <t>L4133J13CPSA</t>
  </si>
  <si>
    <t>2852</t>
  </si>
  <si>
    <t>B7029B11BNSV</t>
  </si>
  <si>
    <t>2853</t>
  </si>
  <si>
    <t>B6926Q09ANYB</t>
  </si>
  <si>
    <t>2854</t>
  </si>
  <si>
    <t>B6994Z13ANDM</t>
  </si>
  <si>
    <t>2855</t>
  </si>
  <si>
    <t>L4228X12ANWW</t>
  </si>
  <si>
    <t>2856</t>
  </si>
  <si>
    <t>B7323K16BPPT</t>
  </si>
  <si>
    <t>2857</t>
  </si>
  <si>
    <t>B5988G15BNTW</t>
  </si>
  <si>
    <t>2858</t>
  </si>
  <si>
    <t>L0810H01AWPS</t>
  </si>
  <si>
    <t>2859</t>
  </si>
  <si>
    <t>B6171Z14YNHA</t>
  </si>
  <si>
    <t>B9998A13ANWJ</t>
  </si>
  <si>
    <t>2860</t>
  </si>
  <si>
    <t>L1360L10ANTG</t>
  </si>
  <si>
    <t>2861</t>
  </si>
  <si>
    <t>L3458C04AAFC</t>
  </si>
  <si>
    <t>2862</t>
  </si>
  <si>
    <t>L2575D01AWPS</t>
  </si>
  <si>
    <t>2863</t>
  </si>
  <si>
    <t>B6610A15BNTE</t>
  </si>
  <si>
    <t>2864</t>
  </si>
  <si>
    <t>B6171Z14TNHJ</t>
  </si>
  <si>
    <t>2865</t>
  </si>
  <si>
    <t>L1052D08ANFQ</t>
  </si>
  <si>
    <t>2866</t>
  </si>
  <si>
    <t>L4179C12ANWA</t>
  </si>
  <si>
    <t>2867</t>
  </si>
  <si>
    <t>L4149E15ANUL</t>
  </si>
  <si>
    <t>2868</t>
  </si>
  <si>
    <t>B7029B15CPSP</t>
  </si>
  <si>
    <t>2869</t>
  </si>
  <si>
    <t>L1394C03BRPT</t>
  </si>
  <si>
    <t>B7151F15ANUL</t>
  </si>
  <si>
    <t>2870</t>
  </si>
  <si>
    <t>B6122X10BNTW</t>
  </si>
  <si>
    <t>2871</t>
  </si>
  <si>
    <t>B5988G06BNTE</t>
  </si>
  <si>
    <t>2872</t>
  </si>
  <si>
    <t>L1244A96ANPI</t>
  </si>
  <si>
    <t>2873</t>
  </si>
  <si>
    <t>L4278G13CNES</t>
  </si>
  <si>
    <t>2874</t>
  </si>
  <si>
    <t>B6941E11APSJ</t>
  </si>
  <si>
    <t>2875</t>
  </si>
  <si>
    <t>B6703L13ANFF</t>
  </si>
  <si>
    <t>2876</t>
  </si>
  <si>
    <t>L0828A96ANPA</t>
  </si>
  <si>
    <t>2877</t>
  </si>
  <si>
    <t>L3159L15CNWW</t>
  </si>
  <si>
    <t>2878</t>
  </si>
  <si>
    <t>L4041F10DCSA</t>
  </si>
  <si>
    <t>2879</t>
  </si>
  <si>
    <t>L2810F01ALSD</t>
  </si>
  <si>
    <t>L3470H11ANUM</t>
  </si>
  <si>
    <t>2880</t>
  </si>
  <si>
    <t>B6633V12HPSC</t>
  </si>
  <si>
    <t>2881</t>
  </si>
  <si>
    <t>B6928K09ANUE</t>
  </si>
  <si>
    <t>2882</t>
  </si>
  <si>
    <t>L1366B98BEPD</t>
  </si>
  <si>
    <t>2883</t>
  </si>
  <si>
    <t>B6188C15BFYH</t>
  </si>
  <si>
    <t>2884</t>
  </si>
  <si>
    <t>L0828A10ANPM</t>
  </si>
  <si>
    <t>2885</t>
  </si>
  <si>
    <t>B6979H15APBU</t>
  </si>
  <si>
    <t>2886</t>
  </si>
  <si>
    <t>L3809N08ANWA</t>
  </si>
  <si>
    <t>2887</t>
  </si>
  <si>
    <t>L0610C94ATPI</t>
  </si>
  <si>
    <t>2888</t>
  </si>
  <si>
    <t>L4343B15GNTG</t>
  </si>
  <si>
    <t>2889</t>
  </si>
  <si>
    <t>L3023L10ANHE</t>
  </si>
  <si>
    <t>B6633V13DPSP</t>
  </si>
  <si>
    <t>2890</t>
  </si>
  <si>
    <t>L3093N05ANUF</t>
  </si>
  <si>
    <t>2891</t>
  </si>
  <si>
    <t>B6171Z14QNBR</t>
  </si>
  <si>
    <t>2892</t>
  </si>
  <si>
    <t>L3750S10ANWA</t>
  </si>
  <si>
    <t>2893</t>
  </si>
  <si>
    <t>L4110N13GPSN</t>
  </si>
  <si>
    <t>2894</t>
  </si>
  <si>
    <t>L3407E04ANWJ</t>
  </si>
  <si>
    <t>2895</t>
  </si>
  <si>
    <t>B6959V14HPSU</t>
  </si>
  <si>
    <t>2896</t>
  </si>
  <si>
    <t>B0856F97ABPI</t>
  </si>
  <si>
    <t>2897</t>
  </si>
  <si>
    <t>B5988G09BNTE</t>
  </si>
  <si>
    <t>2898</t>
  </si>
  <si>
    <t>B9999A15ENTE</t>
  </si>
  <si>
    <t>2899</t>
  </si>
  <si>
    <t>B6781C11BNTY</t>
  </si>
  <si>
    <t>B6930K11ANWJ</t>
  </si>
  <si>
    <t>L3430E05APSV</t>
  </si>
  <si>
    <t>2900</t>
  </si>
  <si>
    <t>B6633V11CNSV</t>
  </si>
  <si>
    <t>2901</t>
  </si>
  <si>
    <t>L3051N04AAFC</t>
  </si>
  <si>
    <t>2902</t>
  </si>
  <si>
    <t>B6171Z05ENUL</t>
  </si>
  <si>
    <t>2903</t>
  </si>
  <si>
    <t>B6171Z15TNHJ</t>
  </si>
  <si>
    <t>2904</t>
  </si>
  <si>
    <t>L3553Q04ANWJ</t>
  </si>
  <si>
    <t>2905</t>
  </si>
  <si>
    <t>L0812E94ATPS</t>
  </si>
  <si>
    <t>2906</t>
  </si>
  <si>
    <t>B6556A06BNTE</t>
  </si>
  <si>
    <t>2907</t>
  </si>
  <si>
    <t>B6171Z07BNTE</t>
  </si>
  <si>
    <t>2908</t>
  </si>
  <si>
    <t>L3659V14ANPS</t>
  </si>
  <si>
    <t>2909</t>
  </si>
  <si>
    <t>L3057C04AAFC</t>
  </si>
  <si>
    <t>B6528Z13CPSJ</t>
  </si>
  <si>
    <t>2910</t>
  </si>
  <si>
    <t>B6979H12JPBY</t>
  </si>
  <si>
    <t>2911</t>
  </si>
  <si>
    <t>B6831F08ANSV</t>
  </si>
  <si>
    <t>2912</t>
  </si>
  <si>
    <t>L3744C09APSC</t>
  </si>
  <si>
    <t>2913</t>
  </si>
  <si>
    <t>BPK05F15ANFF</t>
  </si>
  <si>
    <t>2914</t>
  </si>
  <si>
    <t>L0828A03BNUL</t>
  </si>
  <si>
    <t>2915</t>
  </si>
  <si>
    <t>B7029B12ANUL</t>
  </si>
  <si>
    <t>2916</t>
  </si>
  <si>
    <t>B6633V13HPSV</t>
  </si>
  <si>
    <t>2917</t>
  </si>
  <si>
    <t>B7256A14IPUL</t>
  </si>
  <si>
    <t>2918</t>
  </si>
  <si>
    <t>B6913D10BNYD</t>
  </si>
  <si>
    <t>2919</t>
  </si>
  <si>
    <t>B6742G08ANHP</t>
  </si>
  <si>
    <t>L2158E99ARPM</t>
  </si>
  <si>
    <t>2920</t>
  </si>
  <si>
    <t>B1429A96ANPD</t>
  </si>
  <si>
    <t>2921</t>
  </si>
  <si>
    <t>B6981H14BNTE</t>
  </si>
  <si>
    <t>2922</t>
  </si>
  <si>
    <t>L3907J08ANSV</t>
  </si>
  <si>
    <t>2923</t>
  </si>
  <si>
    <t>B5988G11BNTW</t>
  </si>
  <si>
    <t>2924</t>
  </si>
  <si>
    <t>B6615B12ANTW</t>
  </si>
  <si>
    <t>2925</t>
  </si>
  <si>
    <t>B6550K13ANWU</t>
  </si>
  <si>
    <t>2926</t>
  </si>
  <si>
    <t>B7077Q13BPSU</t>
  </si>
  <si>
    <t>2927</t>
  </si>
  <si>
    <t>B6942N16DASA</t>
  </si>
  <si>
    <t>2928</t>
  </si>
  <si>
    <t>B6171Z06KNPM</t>
  </si>
  <si>
    <t>2929</t>
  </si>
  <si>
    <t>B6530Z05APSC</t>
  </si>
  <si>
    <t>L3877X10ANSV</t>
  </si>
  <si>
    <t>2930</t>
  </si>
  <si>
    <t>L1237Z96ANPS</t>
  </si>
  <si>
    <t>2931</t>
  </si>
  <si>
    <t>L3877X11BNSV</t>
  </si>
  <si>
    <t>2932</t>
  </si>
  <si>
    <t>B6942N12ENXL</t>
  </si>
  <si>
    <t>2933</t>
  </si>
  <si>
    <t>B6800A15ANPA</t>
  </si>
  <si>
    <t>2934</t>
  </si>
  <si>
    <t>L4289B13BNSV</t>
  </si>
  <si>
    <t>2935</t>
  </si>
  <si>
    <t>L7164V15ANET</t>
  </si>
  <si>
    <t>2936</t>
  </si>
  <si>
    <t>B6188C09DNYC</t>
  </si>
  <si>
    <t>2937</t>
  </si>
  <si>
    <t>L1340A99AEPV</t>
  </si>
  <si>
    <t>2938</t>
  </si>
  <si>
    <t>L4192V12ANTE</t>
  </si>
  <si>
    <t>2939</t>
  </si>
  <si>
    <t>B6528Z05ANSC</t>
  </si>
  <si>
    <t>L4343B15BNTG</t>
  </si>
  <si>
    <t>2940</t>
  </si>
  <si>
    <t>B7282E15BNSV</t>
  </si>
  <si>
    <t>2941</t>
  </si>
  <si>
    <t>B6633V12DPSP</t>
  </si>
  <si>
    <t>2942</t>
  </si>
  <si>
    <t>B7256A15MPSJ</t>
  </si>
  <si>
    <t>2943</t>
  </si>
  <si>
    <t>B6680B11ANTE</t>
  </si>
  <si>
    <t>2944</t>
  </si>
  <si>
    <t>B7256A14KCSA</t>
  </si>
  <si>
    <t>2945</t>
  </si>
  <si>
    <t>B6670S07DPSA</t>
  </si>
  <si>
    <t>2946</t>
  </si>
  <si>
    <t>L4310Z13ANWH</t>
  </si>
  <si>
    <t>2947</t>
  </si>
  <si>
    <t>B6171Z05KNPM</t>
  </si>
  <si>
    <t>2948</t>
  </si>
  <si>
    <t>B6510G11ANWV</t>
  </si>
  <si>
    <t>2949</t>
  </si>
  <si>
    <t>B7282E16DNSV</t>
  </si>
  <si>
    <t>L4133J11BPSU</t>
  </si>
  <si>
    <t>2950</t>
  </si>
  <si>
    <t>B6959V13JPSJ</t>
  </si>
  <si>
    <t>2951</t>
  </si>
  <si>
    <t>B6188C08DNYC</t>
  </si>
  <si>
    <t>2952</t>
  </si>
  <si>
    <t>B6563B08APSB</t>
  </si>
  <si>
    <t>2953</t>
  </si>
  <si>
    <t>B7094B14APBR</t>
  </si>
  <si>
    <t>2954</t>
  </si>
  <si>
    <t>L0843K06ANPM</t>
  </si>
  <si>
    <t>2955</t>
  </si>
  <si>
    <t>B6171Z14HNDM</t>
  </si>
  <si>
    <t>2956</t>
  </si>
  <si>
    <t>L1397G97ARPM</t>
  </si>
  <si>
    <t>2957</t>
  </si>
  <si>
    <t>L3462Z04CPSV</t>
  </si>
  <si>
    <t>2958</t>
  </si>
  <si>
    <t>L4429L14ANSV</t>
  </si>
  <si>
    <t>2959</t>
  </si>
  <si>
    <t>L3460C05ANFF</t>
  </si>
  <si>
    <t>L3036C10ANUM</t>
  </si>
  <si>
    <t>2960</t>
  </si>
  <si>
    <t>B6610A11BNTW</t>
  </si>
  <si>
    <t>2961</t>
  </si>
  <si>
    <t>L4143S11ANLS</t>
  </si>
  <si>
    <t>2962</t>
  </si>
  <si>
    <t>B6930K14ANWJ</t>
  </si>
  <si>
    <t>2963</t>
  </si>
  <si>
    <t>B6610A10CNDY</t>
  </si>
  <si>
    <t>2964</t>
  </si>
  <si>
    <t>L1234Q99FRPM</t>
  </si>
  <si>
    <t>2965</t>
  </si>
  <si>
    <t>B6810F08APXL</t>
  </si>
  <si>
    <t>2966</t>
  </si>
  <si>
    <t>B6979H13LPBW</t>
  </si>
  <si>
    <t>2967</t>
  </si>
  <si>
    <t>L3731L06APEL</t>
  </si>
  <si>
    <t>2968</t>
  </si>
  <si>
    <t>L3036C08ANWA</t>
  </si>
  <si>
    <t>2969</t>
  </si>
  <si>
    <t>L3948B11ANPM</t>
  </si>
  <si>
    <t>B6994Z15ANDM</t>
  </si>
  <si>
    <t>2970</t>
  </si>
  <si>
    <t>B6615B15BNTE</t>
  </si>
  <si>
    <t>2971</t>
  </si>
  <si>
    <t>L1428G98AEBS</t>
  </si>
  <si>
    <t>2972</t>
  </si>
  <si>
    <t>L3420Z07ANUL</t>
  </si>
  <si>
    <t>2973</t>
  </si>
  <si>
    <t>B2116J15CNTG</t>
  </si>
  <si>
    <t>2974</t>
  </si>
  <si>
    <t>L4273F15INVM</t>
  </si>
  <si>
    <t>2975</t>
  </si>
  <si>
    <t>L1202A95APKT</t>
  </si>
  <si>
    <t>2976</t>
  </si>
  <si>
    <t>B5093S99AKPH</t>
  </si>
  <si>
    <t>2977</t>
  </si>
  <si>
    <t>B6942N10CNSA</t>
  </si>
  <si>
    <t>2978</t>
  </si>
  <si>
    <t>B9999A14BNPT</t>
  </si>
  <si>
    <t>2979</t>
  </si>
  <si>
    <t>L3169X07ANWH</t>
  </si>
  <si>
    <t>L3491H05ANFF</t>
  </si>
  <si>
    <t>2980</t>
  </si>
  <si>
    <t>B7139A13IPSH</t>
  </si>
  <si>
    <t>2981</t>
  </si>
  <si>
    <t>B6959V15GPSC</t>
  </si>
  <si>
    <t>2982</t>
  </si>
  <si>
    <t>L4163G14ANSV</t>
  </si>
  <si>
    <t>2983</t>
  </si>
  <si>
    <t>B7090H14ANPJ</t>
  </si>
  <si>
    <t>2984</t>
  </si>
  <si>
    <t>B6633V10FPSD</t>
  </si>
  <si>
    <t>2985</t>
  </si>
  <si>
    <t>B6171Z16ANPA</t>
  </si>
  <si>
    <t>2986</t>
  </si>
  <si>
    <t>L0795D96INPD</t>
  </si>
  <si>
    <t>2987</t>
  </si>
  <si>
    <t>L3481C05ANUF</t>
  </si>
  <si>
    <t>2988</t>
  </si>
  <si>
    <t>B6617X08BPSN</t>
  </si>
  <si>
    <t>2989</t>
  </si>
  <si>
    <t>L0456J95ATPA</t>
  </si>
  <si>
    <t>L4589A15GPUL</t>
  </si>
  <si>
    <t>2990</t>
  </si>
  <si>
    <t>L1422X98ARPS</t>
  </si>
  <si>
    <t>2991</t>
  </si>
  <si>
    <t>B6959V13INSC</t>
  </si>
  <si>
    <t>2992</t>
  </si>
  <si>
    <t>B6979H11AXBU</t>
  </si>
  <si>
    <t>2993</t>
  </si>
  <si>
    <t>L1234Q99CRTM</t>
  </si>
  <si>
    <t>2994</t>
  </si>
  <si>
    <t>L4455V15ANWA</t>
  </si>
  <si>
    <t>2995</t>
  </si>
  <si>
    <t>B6588Q07APSC</t>
  </si>
  <si>
    <t>2996</t>
  </si>
  <si>
    <t>L4542Z16ANUL</t>
  </si>
  <si>
    <t>2997</t>
  </si>
  <si>
    <t>B7233D15ANSV</t>
  </si>
  <si>
    <t>2998</t>
  </si>
  <si>
    <t>B6682X09ANTE</t>
  </si>
  <si>
    <t>2999</t>
  </si>
  <si>
    <t>B6610A09CNTY</t>
  </si>
  <si>
    <t>L1436V99ARPM</t>
  </si>
  <si>
    <t>L2812C08ANUL</t>
  </si>
  <si>
    <t>B6942N12BNSN</t>
  </si>
  <si>
    <t>3000</t>
  </si>
  <si>
    <t>L3765C07APSU</t>
  </si>
  <si>
    <t>3001</t>
  </si>
  <si>
    <t>L0805D94ANPS</t>
  </si>
  <si>
    <t>3002</t>
  </si>
  <si>
    <t>B6959V10DPSJ</t>
  </si>
  <si>
    <t>3003</t>
  </si>
  <si>
    <t>M0137K10ANTE</t>
  </si>
  <si>
    <t>3004</t>
  </si>
  <si>
    <t>B6707E07APSC</t>
  </si>
  <si>
    <t>3005</t>
  </si>
  <si>
    <t>B7029B13GPSV</t>
  </si>
  <si>
    <t>3006</t>
  </si>
  <si>
    <t>B6188C09FNEU</t>
  </si>
  <si>
    <t>3007</t>
  </si>
  <si>
    <t>L3430E07ANSV</t>
  </si>
  <si>
    <t>3008</t>
  </si>
  <si>
    <t>B6546Q07APSC</t>
  </si>
  <si>
    <t>3009</t>
  </si>
  <si>
    <t>B7118A12ANBD</t>
  </si>
  <si>
    <t>B6171Z11TNHJ</t>
  </si>
  <si>
    <t>3010</t>
  </si>
  <si>
    <t>B7029B14DPSM</t>
  </si>
  <si>
    <t>3011</t>
  </si>
  <si>
    <t>L4191H15ANWA</t>
  </si>
  <si>
    <t>3012</t>
  </si>
  <si>
    <t>B6534L08BPSA</t>
  </si>
  <si>
    <t>3013</t>
  </si>
  <si>
    <t>B6743S08ANHS</t>
  </si>
  <si>
    <t>3014</t>
  </si>
  <si>
    <t>B6969C11ANFF</t>
  </si>
  <si>
    <t>3015</t>
  </si>
  <si>
    <t>B6789H14ANPA</t>
  </si>
  <si>
    <t>3016</t>
  </si>
  <si>
    <t>B6615B12ANTE</t>
  </si>
  <si>
    <t>3017</t>
  </si>
  <si>
    <t>B6920E09ANYB</t>
  </si>
  <si>
    <t>3018</t>
  </si>
  <si>
    <t>L3638V14ANWW</t>
  </si>
  <si>
    <t>3019</t>
  </si>
  <si>
    <t>B6617X11CPSA</t>
  </si>
  <si>
    <t>B6633V13FPSD</t>
  </si>
  <si>
    <t>3020</t>
  </si>
  <si>
    <t>L3023L10ANUL</t>
  </si>
  <si>
    <t>3021</t>
  </si>
  <si>
    <t>LL365Q12ANTS</t>
  </si>
  <si>
    <t>3022</t>
  </si>
  <si>
    <t>B2026C06JFSC</t>
  </si>
  <si>
    <t>3023</t>
  </si>
  <si>
    <t>B6563B08FPSA</t>
  </si>
  <si>
    <t>3024</t>
  </si>
  <si>
    <t>B6171Z14LNPS</t>
  </si>
  <si>
    <t>3025</t>
  </si>
  <si>
    <t>B6670S08EPSJ</t>
  </si>
  <si>
    <t>3026</t>
  </si>
  <si>
    <t>L3854B10ANWJ</t>
  </si>
  <si>
    <t>3027</t>
  </si>
  <si>
    <t>B5988G07BNUL</t>
  </si>
  <si>
    <t>3028</t>
  </si>
  <si>
    <t>B6171Z16GNPK</t>
  </si>
  <si>
    <t>3029</t>
  </si>
  <si>
    <t>L1389X98ARPA</t>
  </si>
  <si>
    <t>L3850H08ANPM</t>
  </si>
  <si>
    <t>3030</t>
  </si>
  <si>
    <t>L2639F04ANWH</t>
  </si>
  <si>
    <t>3031</t>
  </si>
  <si>
    <t>B5988G11ANTE</t>
  </si>
  <si>
    <t>3032</t>
  </si>
  <si>
    <t>J9198N06ANWA</t>
  </si>
  <si>
    <t>3033</t>
  </si>
  <si>
    <t>L4322B13ANWA</t>
  </si>
  <si>
    <t>3034</t>
  </si>
  <si>
    <t>B6617X09BPSN</t>
  </si>
  <si>
    <t>3035</t>
  </si>
  <si>
    <t>B6699B12ANTG</t>
  </si>
  <si>
    <t>3036</t>
  </si>
  <si>
    <t>B6633V11EPSM</t>
  </si>
  <si>
    <t>3037</t>
  </si>
  <si>
    <t>L3837Q08APEL</t>
  </si>
  <si>
    <t>3038</t>
  </si>
  <si>
    <t>B7043D11DPSA</t>
  </si>
  <si>
    <t>3039</t>
  </si>
  <si>
    <t>B7029B13ANUL</t>
  </si>
  <si>
    <t>L1414H04BNPD</t>
  </si>
  <si>
    <t>3040</t>
  </si>
  <si>
    <t>B6980A10ANTS</t>
  </si>
  <si>
    <t>3041</t>
  </si>
  <si>
    <t>B5982X05BFWA</t>
  </si>
  <si>
    <t>3042</t>
  </si>
  <si>
    <t>B5596E14PNPF</t>
  </si>
  <si>
    <t>3043</t>
  </si>
  <si>
    <t>B7139A16CNSU</t>
  </si>
  <si>
    <t>3044</t>
  </si>
  <si>
    <t>B7147J15INBW</t>
  </si>
  <si>
    <t>3045</t>
  </si>
  <si>
    <t>L3431N05APWJ</t>
  </si>
  <si>
    <t>3046</t>
  </si>
  <si>
    <t>L4120Z14ANPQ</t>
  </si>
  <si>
    <t>3047</t>
  </si>
  <si>
    <t>L3927B09ANWA</t>
  </si>
  <si>
    <t>3048</t>
  </si>
  <si>
    <t>B7298A16DPTL</t>
  </si>
  <si>
    <t>3049</t>
  </si>
  <si>
    <t>B6060L04ANFX</t>
  </si>
  <si>
    <t>L1341H98ABPS</t>
  </si>
  <si>
    <t>3050</t>
  </si>
  <si>
    <t>L0456J02ARPM</t>
  </si>
  <si>
    <t>3051</t>
  </si>
  <si>
    <t>B7139A15BPSN</t>
  </si>
  <si>
    <t>3052</t>
  </si>
  <si>
    <t>B7088H16RPSC</t>
  </si>
  <si>
    <t>3053</t>
  </si>
  <si>
    <t>B6600Q07AAFC</t>
  </si>
  <si>
    <t>3054</t>
  </si>
  <si>
    <t>L1239S98BEPB</t>
  </si>
  <si>
    <t>3055</t>
  </si>
  <si>
    <t>B6633V10GPSE</t>
  </si>
  <si>
    <t>3056</t>
  </si>
  <si>
    <t>L1360L06APUL</t>
  </si>
  <si>
    <t>3057</t>
  </si>
  <si>
    <t>L3831E13ANSV</t>
  </si>
  <si>
    <t>3058</t>
  </si>
  <si>
    <t>B6942N10ANUL</t>
  </si>
  <si>
    <t>3059</t>
  </si>
  <si>
    <t>B6952Z11ANVE</t>
  </si>
  <si>
    <t>L3712H08APSB</t>
  </si>
  <si>
    <t>3060</t>
  </si>
  <si>
    <t>L4035N10ANPI</t>
  </si>
  <si>
    <t>3061</t>
  </si>
  <si>
    <t>B5596E06KNPT</t>
  </si>
  <si>
    <t>3062</t>
  </si>
  <si>
    <t>B6979H15FPBW</t>
  </si>
  <si>
    <t>3063</t>
  </si>
  <si>
    <t>L3914K08ANWA</t>
  </si>
  <si>
    <t>3064</t>
  </si>
  <si>
    <t>B7090H13ANPJ</t>
  </si>
  <si>
    <t>3065</t>
  </si>
  <si>
    <t>L4110N14CCSA</t>
  </si>
  <si>
    <t>3066</t>
  </si>
  <si>
    <t>B9999A12ANPM</t>
  </si>
  <si>
    <t>3067</t>
  </si>
  <si>
    <t>B5596E11ANPM</t>
  </si>
  <si>
    <t>3068</t>
  </si>
  <si>
    <t>B6633V15EPSM</t>
  </si>
  <si>
    <t>3069</t>
  </si>
  <si>
    <t>L3995F12ANLS</t>
  </si>
  <si>
    <t>B6171Z15KPBN</t>
  </si>
  <si>
    <t>3070</t>
  </si>
  <si>
    <t>B6846N09ANLS</t>
  </si>
  <si>
    <t>3071</t>
  </si>
  <si>
    <t>L4127V11ANFF</t>
  </si>
  <si>
    <t>3072</t>
  </si>
  <si>
    <t>L2959V15ANWI</t>
  </si>
  <si>
    <t>3073</t>
  </si>
  <si>
    <t>L1202A96APKT</t>
  </si>
  <si>
    <t>3074</t>
  </si>
  <si>
    <t>B6913D10ANYB</t>
  </si>
  <si>
    <t>3075</t>
  </si>
  <si>
    <t>B6959V16INSC</t>
  </si>
  <si>
    <t>3076</t>
  </si>
  <si>
    <t>B7090H12ANPJ</t>
  </si>
  <si>
    <t>3077</t>
  </si>
  <si>
    <t>B7139A14APSC</t>
  </si>
  <si>
    <t>3078</t>
  </si>
  <si>
    <t>B6528Z08ECSA</t>
  </si>
  <si>
    <t>3079</t>
  </si>
  <si>
    <t>B6678B11BNSA</t>
  </si>
  <si>
    <t>L3152Q06AAFC</t>
  </si>
  <si>
    <t>3080</t>
  </si>
  <si>
    <t>B6741Z09ANHO</t>
  </si>
  <si>
    <t>3081</t>
  </si>
  <si>
    <t>B6527K11ANTE</t>
  </si>
  <si>
    <t>3082</t>
  </si>
  <si>
    <t>JR256X14ANLN</t>
  </si>
  <si>
    <t>3083</t>
  </si>
  <si>
    <t>B6510G10BNWV</t>
  </si>
  <si>
    <t>3084</t>
  </si>
  <si>
    <t>L3072N14ANWA</t>
  </si>
  <si>
    <t>3085</t>
  </si>
  <si>
    <t>B5596E06GNPE</t>
  </si>
  <si>
    <t>3086</t>
  </si>
  <si>
    <t>L4003Z10JNWA</t>
  </si>
  <si>
    <t>3087</t>
  </si>
  <si>
    <t>JB609B09ANWA</t>
  </si>
  <si>
    <t>3088</t>
  </si>
  <si>
    <t>L1234Q99ARPM</t>
  </si>
  <si>
    <t>3089</t>
  </si>
  <si>
    <t>L3883K11ANDM</t>
  </si>
  <si>
    <t>L4444C14ANLS</t>
  </si>
  <si>
    <t>3090</t>
  </si>
  <si>
    <t>L3878F10APSU</t>
  </si>
  <si>
    <t>3091</t>
  </si>
  <si>
    <t>B7152Q15ANUL</t>
  </si>
  <si>
    <t>3092</t>
  </si>
  <si>
    <t>L4429L15ANSV</t>
  </si>
  <si>
    <t>3093</t>
  </si>
  <si>
    <t>L4110N13APSB</t>
  </si>
  <si>
    <t>3094</t>
  </si>
  <si>
    <t>L3036C12BNUM</t>
  </si>
  <si>
    <t>3095</t>
  </si>
  <si>
    <t>B6517E07AAFC</t>
  </si>
  <si>
    <t>3096</t>
  </si>
  <si>
    <t>L4052A13ANWA</t>
  </si>
  <si>
    <t>3097</t>
  </si>
  <si>
    <t>L4027D09ANPM</t>
  </si>
  <si>
    <t>3098</t>
  </si>
  <si>
    <t>L3149F07ANFF</t>
  </si>
  <si>
    <t>3099</t>
  </si>
  <si>
    <t>B6171Z16TNHJ</t>
  </si>
  <si>
    <t>B6933S09APSC</t>
  </si>
  <si>
    <t>B2026C11HFFJ</t>
  </si>
  <si>
    <t>3100</t>
  </si>
  <si>
    <t>L4581Q15ANET</t>
  </si>
  <si>
    <t>3101</t>
  </si>
  <si>
    <t>L4135F11APXL</t>
  </si>
  <si>
    <t>3102</t>
  </si>
  <si>
    <t>L2186F99ARPM</t>
  </si>
  <si>
    <t>3103</t>
  </si>
  <si>
    <t>B6979H14MPBU</t>
  </si>
  <si>
    <t>3104</t>
  </si>
  <si>
    <t>B6122X04BNTE</t>
  </si>
  <si>
    <t>3105</t>
  </si>
  <si>
    <t>L4468G15ANLS</t>
  </si>
  <si>
    <t>3106</t>
  </si>
  <si>
    <t>B6959V11CPSU</t>
  </si>
  <si>
    <t>3107</t>
  </si>
  <si>
    <t>B6959V11EPSA</t>
  </si>
  <si>
    <t>3108</t>
  </si>
  <si>
    <t>B6528Z14ECSA</t>
  </si>
  <si>
    <t>3109</t>
  </si>
  <si>
    <t>B6171Z10BFPA</t>
  </si>
  <si>
    <t>B6610A11BNBC</t>
  </si>
  <si>
    <t>3110</t>
  </si>
  <si>
    <t>B7298A15JNTM</t>
  </si>
  <si>
    <t>3111</t>
  </si>
  <si>
    <t>JA679D14ANPT</t>
  </si>
  <si>
    <t>3112</t>
  </si>
  <si>
    <t>B7298A15QPPL</t>
  </si>
  <si>
    <t>3113</t>
  </si>
  <si>
    <t>L4679G16ANSV</t>
  </si>
  <si>
    <t>3114</t>
  </si>
  <si>
    <t>B6680B14ANTE</t>
  </si>
  <si>
    <t>3115</t>
  </si>
  <si>
    <t>B6171Z14ANPA</t>
  </si>
  <si>
    <t>3116</t>
  </si>
  <si>
    <t>L1306F01BEPD</t>
  </si>
  <si>
    <t>3117</t>
  </si>
  <si>
    <t>B7092E12ANFF</t>
  </si>
  <si>
    <t>3118</t>
  </si>
  <si>
    <t>B6057D03DEPM</t>
  </si>
  <si>
    <t>3119</t>
  </si>
  <si>
    <t>B6961V10ANFF</t>
  </si>
  <si>
    <t>B5596E16ANPM</t>
  </si>
  <si>
    <t>3120</t>
  </si>
  <si>
    <t>L4041F12APUL</t>
  </si>
  <si>
    <t>3121</t>
  </si>
  <si>
    <t>B6171Z12CNPJ</t>
  </si>
  <si>
    <t>3122</t>
  </si>
  <si>
    <t>B6670S08GCSA</t>
  </si>
  <si>
    <t>3123</t>
  </si>
  <si>
    <t>B6563B05ANSB</t>
  </si>
  <si>
    <t>3124</t>
  </si>
  <si>
    <t>L4423C14AFWS</t>
  </si>
  <si>
    <t>3125</t>
  </si>
  <si>
    <t>B6171Z08ANUL</t>
  </si>
  <si>
    <t>3126</t>
  </si>
  <si>
    <t>B5596E08ENPA</t>
  </si>
  <si>
    <t>3127</t>
  </si>
  <si>
    <t>L3959S09ANPM</t>
  </si>
  <si>
    <t>3128</t>
  </si>
  <si>
    <t>B7233D13ANSV</t>
  </si>
  <si>
    <t>3129</t>
  </si>
  <si>
    <t>L3435F06ANFC</t>
  </si>
  <si>
    <t>B6527K12ANTE</t>
  </si>
  <si>
    <t>3130</t>
  </si>
  <si>
    <t>B6633V14APEF</t>
  </si>
  <si>
    <t>3131</t>
  </si>
  <si>
    <t>L4206J15ANSV</t>
  </si>
  <si>
    <t>3132</t>
  </si>
  <si>
    <t>L3883K11BNDO</t>
  </si>
  <si>
    <t>3133</t>
  </si>
  <si>
    <t>B6550K16ANWU</t>
  </si>
  <si>
    <t>3134</t>
  </si>
  <si>
    <t>B6528Z11FPSA</t>
  </si>
  <si>
    <t>3135</t>
  </si>
  <si>
    <t>L2512D00CEPD</t>
  </si>
  <si>
    <t>3136</t>
  </si>
  <si>
    <t>L3470H13ANWA</t>
  </si>
  <si>
    <t>3137</t>
  </si>
  <si>
    <t>B6633V13APEF</t>
  </si>
  <si>
    <t>3138</t>
  </si>
  <si>
    <t>L4111B11CPSH</t>
  </si>
  <si>
    <t>3139</t>
  </si>
  <si>
    <t>B2285S10ANPA</t>
  </si>
  <si>
    <t>B6171Z14JNUL</t>
  </si>
  <si>
    <t>3140</t>
  </si>
  <si>
    <t>L2146C99DVBM</t>
  </si>
  <si>
    <t>3141</t>
  </si>
  <si>
    <t>L2581V01BLSP</t>
  </si>
  <si>
    <t>3142</t>
  </si>
  <si>
    <t>B7029B15ANSV</t>
  </si>
  <si>
    <t>3143</t>
  </si>
  <si>
    <t>L3790Z13ANWL</t>
  </si>
  <si>
    <t>3144</t>
  </si>
  <si>
    <t>B6678B08BNSA</t>
  </si>
  <si>
    <t>3145</t>
  </si>
  <si>
    <t>B6171Z07GNUL</t>
  </si>
  <si>
    <t>3146</t>
  </si>
  <si>
    <t>B6171Z08ANDM</t>
  </si>
  <si>
    <t>3147</t>
  </si>
  <si>
    <t>L2858S13ANWW</t>
  </si>
  <si>
    <t>3148</t>
  </si>
  <si>
    <t>B7298A15BPPT</t>
  </si>
  <si>
    <t>3149</t>
  </si>
  <si>
    <t>B5500C11ANFT</t>
  </si>
  <si>
    <t>L4346F13APEP</t>
  </si>
  <si>
    <t>3150</t>
  </si>
  <si>
    <t>B6568C08BPSA</t>
  </si>
  <si>
    <t>3151</t>
  </si>
  <si>
    <t>L3750S06ANWA</t>
  </si>
  <si>
    <t>3152</t>
  </si>
  <si>
    <t>B6171Z10DNTE</t>
  </si>
  <si>
    <t>3153</t>
  </si>
  <si>
    <t>L4180Q11ANTG</t>
  </si>
  <si>
    <t>3154</t>
  </si>
  <si>
    <t>L3864G12ANWA</t>
  </si>
  <si>
    <t>3155</t>
  </si>
  <si>
    <t>B6781C11BNTE</t>
  </si>
  <si>
    <t>3156</t>
  </si>
  <si>
    <t>L3514Z05DNPM</t>
  </si>
  <si>
    <t>3157</t>
  </si>
  <si>
    <t>B7298A14JNTM</t>
  </si>
  <si>
    <t>3158</t>
  </si>
  <si>
    <t>L3915Z11ANSV</t>
  </si>
  <si>
    <t>3159</t>
  </si>
  <si>
    <t>P3010S14APBR</t>
  </si>
  <si>
    <t>B6276N15ANTG</t>
  </si>
  <si>
    <t>3160</t>
  </si>
  <si>
    <t>L0456J02ARUL</t>
  </si>
  <si>
    <t>3161</t>
  </si>
  <si>
    <t>L3720Z06ANSZ</t>
  </si>
  <si>
    <t>3162</t>
  </si>
  <si>
    <t>L0828A15CNPM</t>
  </si>
  <si>
    <t>3163</t>
  </si>
  <si>
    <t>L4216S12ANFJ</t>
  </si>
  <si>
    <t>3164</t>
  </si>
  <si>
    <t>B7029B12BNSV</t>
  </si>
  <si>
    <t>3165</t>
  </si>
  <si>
    <t>B6942N13ANSC</t>
  </si>
  <si>
    <t>3166</t>
  </si>
  <si>
    <t>L4110N12BPSA</t>
  </si>
  <si>
    <t>3167</t>
  </si>
  <si>
    <t>B6171Z05KNUL</t>
  </si>
  <si>
    <t>3168</t>
  </si>
  <si>
    <t>B6959V13GPSC</t>
  </si>
  <si>
    <t>3169</t>
  </si>
  <si>
    <t>B7107F13ANTG</t>
  </si>
  <si>
    <t>B7029B13MPSF</t>
  </si>
  <si>
    <t>3170</t>
  </si>
  <si>
    <t>M0137K13ANTE</t>
  </si>
  <si>
    <t>3171</t>
  </si>
  <si>
    <t>L4046G11CPSU</t>
  </si>
  <si>
    <t>3172</t>
  </si>
  <si>
    <t>B5596E08PNPF</t>
  </si>
  <si>
    <t>3173</t>
  </si>
  <si>
    <t>B6979H16ANBU</t>
  </si>
  <si>
    <t>3174</t>
  </si>
  <si>
    <t>B6633V15APEF</t>
  </si>
  <si>
    <t>3175</t>
  </si>
  <si>
    <t>L4414E14ANWL</t>
  </si>
  <si>
    <t>3176</t>
  </si>
  <si>
    <t>L3672K09BPSA</t>
  </si>
  <si>
    <t>3177</t>
  </si>
  <si>
    <t>L2812C03AKSV</t>
  </si>
  <si>
    <t>3178</t>
  </si>
  <si>
    <t>B7088H16QNSV</t>
  </si>
  <si>
    <t>3179</t>
  </si>
  <si>
    <t>B6528Z15BPSA</t>
  </si>
  <si>
    <t>L4132B11BPSA</t>
  </si>
  <si>
    <t>3180</t>
  </si>
  <si>
    <t>B6633V12IPSA</t>
  </si>
  <si>
    <t>3181</t>
  </si>
  <si>
    <t>L3883K09BNDO</t>
  </si>
  <si>
    <t>3182</t>
  </si>
  <si>
    <t>L4343B15ANPM</t>
  </si>
  <si>
    <t>3183</t>
  </si>
  <si>
    <t>L1367J98ANPC</t>
  </si>
  <si>
    <t>3184</t>
  </si>
  <si>
    <t>P2957Q14ANTD</t>
  </si>
  <si>
    <t>3185</t>
  </si>
  <si>
    <t>L2581V04APUL</t>
  </si>
  <si>
    <t>3186</t>
  </si>
  <si>
    <t>B6979H14DPBX</t>
  </si>
  <si>
    <t>3187</t>
  </si>
  <si>
    <t>L2812C02AISV</t>
  </si>
  <si>
    <t>3188</t>
  </si>
  <si>
    <t>L3982S09ANSV</t>
  </si>
  <si>
    <t>3189</t>
  </si>
  <si>
    <t>L0795D97ILPD</t>
  </si>
  <si>
    <t>B6171Z15XPBE</t>
  </si>
  <si>
    <t>3190</t>
  </si>
  <si>
    <t>L0828A99BWPM</t>
  </si>
  <si>
    <t>3191</t>
  </si>
  <si>
    <t>B6859D16AFYA</t>
  </si>
  <si>
    <t>3192</t>
  </si>
  <si>
    <t>L4339E14ENWW</t>
  </si>
  <si>
    <t>3193</t>
  </si>
  <si>
    <t>L3036C12ANWA</t>
  </si>
  <si>
    <t>3194</t>
  </si>
  <si>
    <t>L3083G03ANFF</t>
  </si>
  <si>
    <t>3195</t>
  </si>
  <si>
    <t>L4542Z15CNSV</t>
  </si>
  <si>
    <t>3196</t>
  </si>
  <si>
    <t>B7090H15BPBR</t>
  </si>
  <si>
    <t>3197</t>
  </si>
  <si>
    <t>L4331Z14ANSV</t>
  </si>
  <si>
    <t>3198</t>
  </si>
  <si>
    <t>B7077Q14GPSC</t>
  </si>
  <si>
    <t>3199</t>
  </si>
  <si>
    <t>B6917V09ANUE</t>
  </si>
  <si>
    <t>B6188C09FPEU</t>
  </si>
  <si>
    <t>B7029B16ANSV</t>
  </si>
  <si>
    <t>3200</t>
  </si>
  <si>
    <t>L0500D98AISR</t>
  </si>
  <si>
    <t>3201</t>
  </si>
  <si>
    <t>L1340A97ENBM</t>
  </si>
  <si>
    <t>3202</t>
  </si>
  <si>
    <t>JGV04C14ANTE</t>
  </si>
  <si>
    <t>3203</t>
  </si>
  <si>
    <t>B6171Z10KNHL</t>
  </si>
  <si>
    <t>3204</t>
  </si>
  <si>
    <t>B6171Z12TNHJ</t>
  </si>
  <si>
    <t>3205</t>
  </si>
  <si>
    <t>B6171Z15OPBG</t>
  </si>
  <si>
    <t>3206</t>
  </si>
  <si>
    <t>B6530Z07BPUL</t>
  </si>
  <si>
    <t>3207</t>
  </si>
  <si>
    <t>B6615B07CNUL</t>
  </si>
  <si>
    <t>3208</t>
  </si>
  <si>
    <t>JW517V13ANSV</t>
  </si>
  <si>
    <t>3209</t>
  </si>
  <si>
    <t>L4153B14APSU</t>
  </si>
  <si>
    <t>B6556A09BNTE</t>
  </si>
  <si>
    <t>3210</t>
  </si>
  <si>
    <t>L2858S09BNWW</t>
  </si>
  <si>
    <t>3211</t>
  </si>
  <si>
    <t>L0816X94ANPS</t>
  </si>
  <si>
    <t>3212</t>
  </si>
  <si>
    <t>J9198N07ANWA</t>
  </si>
  <si>
    <t>3213</t>
  </si>
  <si>
    <t>B6678B12AFSC</t>
  </si>
  <si>
    <t>3214</t>
  </si>
  <si>
    <t>B6633V14BNSV</t>
  </si>
  <si>
    <t>3215</t>
  </si>
  <si>
    <t>B6546Q10APSC</t>
  </si>
  <si>
    <t>3216</t>
  </si>
  <si>
    <t>L0488D96ANPS</t>
  </si>
  <si>
    <t>3217</t>
  </si>
  <si>
    <t>L2185X99DRPM</t>
  </si>
  <si>
    <t>3218</t>
  </si>
  <si>
    <t>L4260S12ENVJ</t>
  </si>
  <si>
    <t>3219</t>
  </si>
  <si>
    <t>B5500C10ANFT</t>
  </si>
  <si>
    <t>B7029B16ANUL</t>
  </si>
  <si>
    <t>3220</t>
  </si>
  <si>
    <t>B7001D11BPSU</t>
  </si>
  <si>
    <t>3221</t>
  </si>
  <si>
    <t>L0017C97AYPI</t>
  </si>
  <si>
    <t>3222</t>
  </si>
  <si>
    <t>B6615B11DNDB</t>
  </si>
  <si>
    <t>3223</t>
  </si>
  <si>
    <t>L4041F11GPSK</t>
  </si>
  <si>
    <t>3224</t>
  </si>
  <si>
    <t>L3514Z12CNBM</t>
  </si>
  <si>
    <t>3225</t>
  </si>
  <si>
    <t>B6910Z09ANFQ</t>
  </si>
  <si>
    <t>3226</t>
  </si>
  <si>
    <t>L3720Z07APSU</t>
  </si>
  <si>
    <t>3227</t>
  </si>
  <si>
    <t>B6781C10CNDY</t>
  </si>
  <si>
    <t>3228</t>
  </si>
  <si>
    <t>L3531F04INFF</t>
  </si>
  <si>
    <t>3229</t>
  </si>
  <si>
    <t>B6563B05CNSB</t>
  </si>
  <si>
    <t>B6600Q08AAFV</t>
  </si>
  <si>
    <t>3230</t>
  </si>
  <si>
    <t>L4069D14ANSV</t>
  </si>
  <si>
    <t>3231</t>
  </si>
  <si>
    <t>B6527K11BNTW</t>
  </si>
  <si>
    <t>3232</t>
  </si>
  <si>
    <t>B6550K09BNWO</t>
  </si>
  <si>
    <t>3233</t>
  </si>
  <si>
    <t>L3848H07ANPM</t>
  </si>
  <si>
    <t>3234</t>
  </si>
  <si>
    <t>L0810H99ANPS</t>
  </si>
  <si>
    <t>3235</t>
  </si>
  <si>
    <t>L4348C16ANXE</t>
  </si>
  <si>
    <t>3236</t>
  </si>
  <si>
    <t>B7088H16PNSV</t>
  </si>
  <si>
    <t>3237</t>
  </si>
  <si>
    <t>B6929Z09ANYB</t>
  </si>
  <si>
    <t>3238</t>
  </si>
  <si>
    <t>B7043D11APSC</t>
  </si>
  <si>
    <t>3239</t>
  </si>
  <si>
    <t>B6633V14CNSV</t>
  </si>
  <si>
    <t>B9999A15ENHO</t>
  </si>
  <si>
    <t>3240</t>
  </si>
  <si>
    <t>L2812C11ANSV</t>
  </si>
  <si>
    <t>3241</t>
  </si>
  <si>
    <t>B6556A11CNTY</t>
  </si>
  <si>
    <t>3242</t>
  </si>
  <si>
    <t>L3788Z16ANWH</t>
  </si>
  <si>
    <t>3243</t>
  </si>
  <si>
    <t>B5982X06AFWA</t>
  </si>
  <si>
    <t>3244</t>
  </si>
  <si>
    <t>B6615B12BNTY</t>
  </si>
  <si>
    <t>3245</t>
  </si>
  <si>
    <t>B6539N10ANSV</t>
  </si>
  <si>
    <t>3246</t>
  </si>
  <si>
    <t>L1340A98AEPM</t>
  </si>
  <si>
    <t>3247</t>
  </si>
  <si>
    <t>B7256A15JPSA</t>
  </si>
  <si>
    <t>3248</t>
  </si>
  <si>
    <t>L4110N15APSB</t>
  </si>
  <si>
    <t>3249</t>
  </si>
  <si>
    <t>B7029B12NNSF</t>
  </si>
  <si>
    <t>B6615B11CNDY</t>
  </si>
  <si>
    <t>3250</t>
  </si>
  <si>
    <t>L1308C00AWPM</t>
  </si>
  <si>
    <t>3251</t>
  </si>
  <si>
    <t>B6010C09AFPM</t>
  </si>
  <si>
    <t>3252</t>
  </si>
  <si>
    <t>L3535Z13ANWW</t>
  </si>
  <si>
    <t>3253</t>
  </si>
  <si>
    <t>L2151G98AVPM</t>
  </si>
  <si>
    <t>3254</t>
  </si>
  <si>
    <t>B6978A16ANWA</t>
  </si>
  <si>
    <t>3255</t>
  </si>
  <si>
    <t>L0815J96ANPM</t>
  </si>
  <si>
    <t>3256</t>
  </si>
  <si>
    <t>B6979H15EPBU</t>
  </si>
  <si>
    <t>3257</t>
  </si>
  <si>
    <t>B6980A13BNTE</t>
  </si>
  <si>
    <t>3258</t>
  </si>
  <si>
    <t>L3023L07FNHE</t>
  </si>
  <si>
    <t>3259</t>
  </si>
  <si>
    <t>B6171Z07ENPM</t>
  </si>
  <si>
    <t>L4326Q14ANWA</t>
  </si>
  <si>
    <t>3260</t>
  </si>
  <si>
    <t>L4129N13CNVD</t>
  </si>
  <si>
    <t>3261</t>
  </si>
  <si>
    <t>B7029B12DPSM</t>
  </si>
  <si>
    <t>3262</t>
  </si>
  <si>
    <t>B6923J09ANUE</t>
  </si>
  <si>
    <t>3263</t>
  </si>
  <si>
    <t>B6171Z08GNBF</t>
  </si>
  <si>
    <t>3264</t>
  </si>
  <si>
    <t>L2800A00BVBM</t>
  </si>
  <si>
    <t>3265</t>
  </si>
  <si>
    <t>B6510G16ANWV</t>
  </si>
  <si>
    <t>3266</t>
  </si>
  <si>
    <t>B7122V13CNVF</t>
  </si>
  <si>
    <t>3267</t>
  </si>
  <si>
    <t>B6994Z10APDM</t>
  </si>
  <si>
    <t>3268</t>
  </si>
  <si>
    <t>B6171Z15INBD</t>
  </si>
  <si>
    <t>3269</t>
  </si>
  <si>
    <t>L2858S15ANWW</t>
  </si>
  <si>
    <t>B5596E05KNPT</t>
  </si>
  <si>
    <t>3270</t>
  </si>
  <si>
    <t>L4117K11JNPM</t>
  </si>
  <si>
    <t>3271</t>
  </si>
  <si>
    <t>L1391X99AISR</t>
  </si>
  <si>
    <t>3272</t>
  </si>
  <si>
    <t>L1360L12ANTG</t>
  </si>
  <si>
    <t>3273</t>
  </si>
  <si>
    <t>B6931Z10BPUL</t>
  </si>
  <si>
    <t>3274</t>
  </si>
  <si>
    <t>L4326Q15ANWA</t>
  </si>
  <si>
    <t>3275</t>
  </si>
  <si>
    <t>B6188C12FXEU</t>
  </si>
  <si>
    <t>3276</t>
  </si>
  <si>
    <t>B6171Z05GNBF</t>
  </si>
  <si>
    <t>3277</t>
  </si>
  <si>
    <t>L3036C14ANWA</t>
  </si>
  <si>
    <t>3278</t>
  </si>
  <si>
    <t>B5596E15PNPF</t>
  </si>
  <si>
    <t>3279</t>
  </si>
  <si>
    <t>B6615B07CNDY</t>
  </si>
  <si>
    <t>L0485Z01ARPA</t>
  </si>
  <si>
    <t>3280</t>
  </si>
  <si>
    <t>L3948B10ANPM</t>
  </si>
  <si>
    <t>3281</t>
  </si>
  <si>
    <t>L0456J01ARPM</t>
  </si>
  <si>
    <t>3282</t>
  </si>
  <si>
    <t>L4342N14ANUL</t>
  </si>
  <si>
    <t>3283</t>
  </si>
  <si>
    <t>B6650D06ANFC</t>
  </si>
  <si>
    <t>3284</t>
  </si>
  <si>
    <t>B7077Q15APSC</t>
  </si>
  <si>
    <t>3285</t>
  </si>
  <si>
    <t>L0488D99ARPS</t>
  </si>
  <si>
    <t>3286</t>
  </si>
  <si>
    <t>L1308C99AWPM</t>
  </si>
  <si>
    <t>3287</t>
  </si>
  <si>
    <t>L3784F06BPPM</t>
  </si>
  <si>
    <t>3288</t>
  </si>
  <si>
    <t>B7298A15CPDM</t>
  </si>
  <si>
    <t>3289</t>
  </si>
  <si>
    <t>L1420B99AEBB</t>
  </si>
  <si>
    <t>B7043D11CPSC</t>
  </si>
  <si>
    <t>3290</t>
  </si>
  <si>
    <t>B7088H12APSE</t>
  </si>
  <si>
    <t>3291</t>
  </si>
  <si>
    <t>L4273F15BNVP</t>
  </si>
  <si>
    <t>3292</t>
  </si>
  <si>
    <t>L1349Q02BEPD</t>
  </si>
  <si>
    <t>3293</t>
  </si>
  <si>
    <t>B7296D15ANWH</t>
  </si>
  <si>
    <t>3294</t>
  </si>
  <si>
    <t>L3883K08ANDM</t>
  </si>
  <si>
    <t>3295</t>
  </si>
  <si>
    <t>B2026C04JFSC</t>
  </si>
  <si>
    <t>3296</t>
  </si>
  <si>
    <t>L3450V04ANFC</t>
  </si>
  <si>
    <t>3297</t>
  </si>
  <si>
    <t>L1361A00AETG</t>
  </si>
  <si>
    <t>3298</t>
  </si>
  <si>
    <t>B7323K15KNTM</t>
  </si>
  <si>
    <t>3299</t>
  </si>
  <si>
    <t>L4471S14ANWA</t>
  </si>
  <si>
    <t>L4149E13ANUL</t>
  </si>
  <si>
    <t>L1409D97AISP</t>
  </si>
  <si>
    <t>3300</t>
  </si>
  <si>
    <t>L1414H98BEPD</t>
  </si>
  <si>
    <t>3301</t>
  </si>
  <si>
    <t>L1306F02CRBM</t>
  </si>
  <si>
    <t>3302</t>
  </si>
  <si>
    <t>B6527K07ANUL</t>
  </si>
  <si>
    <t>3303</t>
  </si>
  <si>
    <t>M0106E14ANTE</t>
  </si>
  <si>
    <t>3304</t>
  </si>
  <si>
    <t>B6617X08APSC</t>
  </si>
  <si>
    <t>3305</t>
  </si>
  <si>
    <t>B6528Z09ECSA</t>
  </si>
  <si>
    <t>3306</t>
  </si>
  <si>
    <t>B7139A14CPSU</t>
  </si>
  <si>
    <t>3307</t>
  </si>
  <si>
    <t>B6171Z13CNPJ</t>
  </si>
  <si>
    <t>3308</t>
  </si>
  <si>
    <t>L3677L05ANSC</t>
  </si>
  <si>
    <t>3309</t>
  </si>
  <si>
    <t>L3149F09ANFQ</t>
  </si>
  <si>
    <t>L4528V15APEP</t>
  </si>
  <si>
    <t>3310</t>
  </si>
  <si>
    <t>B6633V13HPSC</t>
  </si>
  <si>
    <t>3311</t>
  </si>
  <si>
    <t>B7147J15ANPM</t>
  </si>
  <si>
    <t>3312</t>
  </si>
  <si>
    <t>L3013F15ENWW</t>
  </si>
  <si>
    <t>3313</t>
  </si>
  <si>
    <t>B6633V09HPSC</t>
  </si>
  <si>
    <t>3314</t>
  </si>
  <si>
    <t>B6588Q09BPSU</t>
  </si>
  <si>
    <t>3315</t>
  </si>
  <si>
    <t>B6617X13APSC</t>
  </si>
  <si>
    <t>3316</t>
  </si>
  <si>
    <t>L4230X12ANWW</t>
  </si>
  <si>
    <t>3317</t>
  </si>
  <si>
    <t>L7164V14ANET</t>
  </si>
  <si>
    <t>3318</t>
  </si>
  <si>
    <t>L3744C06BNSY</t>
  </si>
  <si>
    <t>3319</t>
  </si>
  <si>
    <t>B6942N16BNSN</t>
  </si>
  <si>
    <t>L4046G10DPSU</t>
  </si>
  <si>
    <t>3320</t>
  </si>
  <si>
    <t>B7089V16ANPT</t>
  </si>
  <si>
    <t>3321</t>
  </si>
  <si>
    <t>B6171Z07HNDM</t>
  </si>
  <si>
    <t>3322</t>
  </si>
  <si>
    <t>B7000S10APSC</t>
  </si>
  <si>
    <t>3323</t>
  </si>
  <si>
    <t>B7139A16BNSN</t>
  </si>
  <si>
    <t>3324</t>
  </si>
  <si>
    <t>B5988G16ANTE</t>
  </si>
  <si>
    <t>3325</t>
  </si>
  <si>
    <t>L3848H07BNDM</t>
  </si>
  <si>
    <t>3326</t>
  </si>
  <si>
    <t>L4069D12ANUL</t>
  </si>
  <si>
    <t>3327</t>
  </si>
  <si>
    <t>B7034F14ANPA</t>
  </si>
  <si>
    <t>3328</t>
  </si>
  <si>
    <t>B6678B10AFSC</t>
  </si>
  <si>
    <t>3329</t>
  </si>
  <si>
    <t>L3868A11ANSV</t>
  </si>
  <si>
    <t>B6122X08BNTW</t>
  </si>
  <si>
    <t>3330</t>
  </si>
  <si>
    <t>L2173S05ANPM</t>
  </si>
  <si>
    <t>3331</t>
  </si>
  <si>
    <t>B6981H11BNTY</t>
  </si>
  <si>
    <t>3332</t>
  </si>
  <si>
    <t>B6171Z04CNUL</t>
  </si>
  <si>
    <t>3333</t>
  </si>
  <si>
    <t>L1322E97ABPS</t>
  </si>
  <si>
    <t>3334</t>
  </si>
  <si>
    <t>L4273F14BNVP</t>
  </si>
  <si>
    <t>3335</t>
  </si>
  <si>
    <t>B6959V11APXL</t>
  </si>
  <si>
    <t>3336</t>
  </si>
  <si>
    <t>L3160D04ANWJ</t>
  </si>
  <si>
    <t>3337</t>
  </si>
  <si>
    <t>B4507V15ANUL</t>
  </si>
  <si>
    <t>3338</t>
  </si>
  <si>
    <t>L3877X13ANSV</t>
  </si>
  <si>
    <t>3339</t>
  </si>
  <si>
    <t>B6910Z10ANFF</t>
  </si>
  <si>
    <t>B5988G12BNTE</t>
  </si>
  <si>
    <t>3340</t>
  </si>
  <si>
    <t>L3868A10ANSV</t>
  </si>
  <si>
    <t>3341</t>
  </si>
  <si>
    <t>L4221A14ANWA</t>
  </si>
  <si>
    <t>3342</t>
  </si>
  <si>
    <t>B7029B12HNSP</t>
  </si>
  <si>
    <t>3343</t>
  </si>
  <si>
    <t>B6687Z11ANTE</t>
  </si>
  <si>
    <t>3344</t>
  </si>
  <si>
    <t>P2965D12ANTD</t>
  </si>
  <si>
    <t>3345</t>
  </si>
  <si>
    <t>B6664C07BPSU</t>
  </si>
  <si>
    <t>3346</t>
  </si>
  <si>
    <t>B7298A14BPPT</t>
  </si>
  <si>
    <t>3347</t>
  </si>
  <si>
    <t>L3901A09ANSV</t>
  </si>
  <si>
    <t>3348</t>
  </si>
  <si>
    <t>JV836A12BNWA</t>
  </si>
  <si>
    <t>3349</t>
  </si>
  <si>
    <t>JX765Q10BNSV</t>
  </si>
  <si>
    <t>B6171Z14XPBE</t>
  </si>
  <si>
    <t>3350</t>
  </si>
  <si>
    <t>B7298A15APPM</t>
  </si>
  <si>
    <t>3351</t>
  </si>
  <si>
    <t>B5969D05BNTE</t>
  </si>
  <si>
    <t>3352</t>
  </si>
  <si>
    <t>L2936A02ARPS</t>
  </si>
  <si>
    <t>3353</t>
  </si>
  <si>
    <t>L0456J98ARPA</t>
  </si>
  <si>
    <t>3354</t>
  </si>
  <si>
    <t>B7151F15BNSV</t>
  </si>
  <si>
    <t>3355</t>
  </si>
  <si>
    <t>B4507V14ANUL</t>
  </si>
  <si>
    <t>3356</t>
  </si>
  <si>
    <t>B6633V14FPSD</t>
  </si>
  <si>
    <t>3357</t>
  </si>
  <si>
    <t>L1366B98AEPM</t>
  </si>
  <si>
    <t>3358</t>
  </si>
  <si>
    <t>B6770H08ANFQ</t>
  </si>
  <si>
    <t>3359</t>
  </si>
  <si>
    <t>B2116J13ENPT</t>
  </si>
  <si>
    <t>B6528Z05BNSA</t>
  </si>
  <si>
    <t>3360</t>
  </si>
  <si>
    <t>L4035N10BNPM</t>
  </si>
  <si>
    <t>3361</t>
  </si>
  <si>
    <t>B6703L10ANFF</t>
  </si>
  <si>
    <t>3362</t>
  </si>
  <si>
    <t>L3659V10ANPS</t>
  </si>
  <si>
    <t>3363</t>
  </si>
  <si>
    <t>L1337L96ITPM</t>
  </si>
  <si>
    <t>3364</t>
  </si>
  <si>
    <t>B6633V10APEF</t>
  </si>
  <si>
    <t>3365</t>
  </si>
  <si>
    <t>B6941E15APSJ</t>
  </si>
  <si>
    <t>3366</t>
  </si>
  <si>
    <t>L4149E12ANUL</t>
  </si>
  <si>
    <t>3367</t>
  </si>
  <si>
    <t>B6534L06ANSW</t>
  </si>
  <si>
    <t>3368</t>
  </si>
  <si>
    <t>B5596E06NPPW</t>
  </si>
  <si>
    <t>3369</t>
  </si>
  <si>
    <t>B6615B14BNTW</t>
  </si>
  <si>
    <t>B7077Q14EPSJ</t>
  </si>
  <si>
    <t>3370</t>
  </si>
  <si>
    <t>B6171Z09DNTE</t>
  </si>
  <si>
    <t>3371</t>
  </si>
  <si>
    <t>L4041F10APSC</t>
  </si>
  <si>
    <t>3372</t>
  </si>
  <si>
    <t>B7029B12CPSP</t>
  </si>
  <si>
    <t>3373</t>
  </si>
  <si>
    <t>L1428G98BEPF</t>
  </si>
  <si>
    <t>3374</t>
  </si>
  <si>
    <t>L0795D00ABPD</t>
  </si>
  <si>
    <t>3375</t>
  </si>
  <si>
    <t>B6725A12BNPA</t>
  </si>
  <si>
    <t>3376</t>
  </si>
  <si>
    <t>B6633V15HPSC</t>
  </si>
  <si>
    <t>3377</t>
  </si>
  <si>
    <t>L1202A97APKT</t>
  </si>
  <si>
    <t>3378</t>
  </si>
  <si>
    <t>B7088H12BPSD</t>
  </si>
  <si>
    <t>3379</t>
  </si>
  <si>
    <t>B6171Z11DNUL</t>
  </si>
  <si>
    <t>B6735F09ANHD</t>
  </si>
  <si>
    <t>3380</t>
  </si>
  <si>
    <t>B6528Z10FPSA</t>
  </si>
  <si>
    <t>3381</t>
  </si>
  <si>
    <t>B9998A15ANWJ</t>
  </si>
  <si>
    <t>3382</t>
  </si>
  <si>
    <t>B6979H12HPBW</t>
  </si>
  <si>
    <t>3383</t>
  </si>
  <si>
    <t>J1146V03AXFX</t>
  </si>
  <si>
    <t>3384</t>
  </si>
  <si>
    <t>B7000S12APSC</t>
  </si>
  <si>
    <t>3385</t>
  </si>
  <si>
    <t>B6171Z07ANDM</t>
  </si>
  <si>
    <t>3386</t>
  </si>
  <si>
    <t>JW489B13ANFF</t>
  </si>
  <si>
    <t>3387</t>
  </si>
  <si>
    <t>B2026C08BNPM</t>
  </si>
  <si>
    <t>3388</t>
  </si>
  <si>
    <t>L4110N12CCSA</t>
  </si>
  <si>
    <t>3389</t>
  </si>
  <si>
    <t>B6556A10BNTW</t>
  </si>
  <si>
    <t>B6527K09BNTW</t>
  </si>
  <si>
    <t>3390</t>
  </si>
  <si>
    <t>L1414H01BWPD</t>
  </si>
  <si>
    <t>3391</t>
  </si>
  <si>
    <t>B6171Z16ZNPK</t>
  </si>
  <si>
    <t>3392</t>
  </si>
  <si>
    <t>L3672K05BNSA</t>
  </si>
  <si>
    <t>3393</t>
  </si>
  <si>
    <t>L1340A00CEBM</t>
  </si>
  <si>
    <t>3394</t>
  </si>
  <si>
    <t>L1428G00BEPF</t>
  </si>
  <si>
    <t>3395</t>
  </si>
  <si>
    <t>L3993J09ANLS</t>
  </si>
  <si>
    <t>3396</t>
  </si>
  <si>
    <t>L4133J11CPXL</t>
  </si>
  <si>
    <t>3397</t>
  </si>
  <si>
    <t>B7006E12CNTE</t>
  </si>
  <si>
    <t>3398</t>
  </si>
  <si>
    <t>B6122X12BNTE</t>
  </si>
  <si>
    <t>3399</t>
  </si>
  <si>
    <t>L3885G09APSU</t>
  </si>
  <si>
    <t>L1349Q00AEPM</t>
  </si>
  <si>
    <t>L3907J09ANSV</t>
  </si>
  <si>
    <t>3400</t>
  </si>
  <si>
    <t>L4091S10ANSV</t>
  </si>
  <si>
    <t>3401</t>
  </si>
  <si>
    <t>B6122X11BNTE</t>
  </si>
  <si>
    <t>3402</t>
  </si>
  <si>
    <t>B7006E10ANTE</t>
  </si>
  <si>
    <t>3403</t>
  </si>
  <si>
    <t>L4112J11BPSA</t>
  </si>
  <si>
    <t>3404</t>
  </si>
  <si>
    <t>L4110N16CASA</t>
  </si>
  <si>
    <t>3405</t>
  </si>
  <si>
    <t>B6171Z13LPPS</t>
  </si>
  <si>
    <t>3406</t>
  </si>
  <si>
    <t>B7029B14KNSE</t>
  </si>
  <si>
    <t>3407</t>
  </si>
  <si>
    <t>B6188C10FPEU</t>
  </si>
  <si>
    <t>3408</t>
  </si>
  <si>
    <t>L4458B14ANWA</t>
  </si>
  <si>
    <t>3409</t>
  </si>
  <si>
    <t>L3941D09ANWA</t>
  </si>
  <si>
    <t>B5596E10ANPM</t>
  </si>
  <si>
    <t>3410</t>
  </si>
  <si>
    <t>B2285S05ANPA</t>
  </si>
  <si>
    <t>3411</t>
  </si>
  <si>
    <t>B6528Z14APSC</t>
  </si>
  <si>
    <t>3412</t>
  </si>
  <si>
    <t>B6188C06AFYH</t>
  </si>
  <si>
    <t>3413</t>
  </si>
  <si>
    <t>B6171Z16INBD</t>
  </si>
  <si>
    <t>3414</t>
  </si>
  <si>
    <t>B7029B11KNSE</t>
  </si>
  <si>
    <t>3415</t>
  </si>
  <si>
    <t>L3961S10ANLS</t>
  </si>
  <si>
    <t>3416</t>
  </si>
  <si>
    <t>B7029B14EPSD</t>
  </si>
  <si>
    <t>3417</t>
  </si>
  <si>
    <t>L1394C99ANBC</t>
  </si>
  <si>
    <t>3418</t>
  </si>
  <si>
    <t>B2026C08INSV</t>
  </si>
  <si>
    <t>3419</t>
  </si>
  <si>
    <t>B6942N11ANSC</t>
  </si>
  <si>
    <t>B2026C04BNPM</t>
  </si>
  <si>
    <t>3420</t>
  </si>
  <si>
    <t>L0456J99ARPA</t>
  </si>
  <si>
    <t>3421</t>
  </si>
  <si>
    <t>L4180Q11BNTG</t>
  </si>
  <si>
    <t>3422</t>
  </si>
  <si>
    <t>B6615B13ANTE</t>
  </si>
  <si>
    <t>3423</t>
  </si>
  <si>
    <t>B6633V09DPSP</t>
  </si>
  <si>
    <t>3424</t>
  </si>
  <si>
    <t>L3809N15ANUM</t>
  </si>
  <si>
    <t>3425</t>
  </si>
  <si>
    <t>L4226B12BNSV</t>
  </si>
  <si>
    <t>3426</t>
  </si>
  <si>
    <t>B6961V13ANUC</t>
  </si>
  <si>
    <t>3427</t>
  </si>
  <si>
    <t>B7140L15ANVH</t>
  </si>
  <si>
    <t>3428</t>
  </si>
  <si>
    <t>L3677L05BNUL</t>
  </si>
  <si>
    <t>3429</t>
  </si>
  <si>
    <t>L3456F04ANWG</t>
  </si>
  <si>
    <t>B6931Z10BPSA</t>
  </si>
  <si>
    <t>3430</t>
  </si>
  <si>
    <t>B6610A15BNTW</t>
  </si>
  <si>
    <t>3431</t>
  </si>
  <si>
    <t>B6528Z08DPSK</t>
  </si>
  <si>
    <t>3432</t>
  </si>
  <si>
    <t>B6617X12BPSN</t>
  </si>
  <si>
    <t>3433</t>
  </si>
  <si>
    <t>L1241S00AEPD</t>
  </si>
  <si>
    <t>3434</t>
  </si>
  <si>
    <t>L2812C08ANSV</t>
  </si>
  <si>
    <t>3435</t>
  </si>
  <si>
    <t>B6941E12APSJ</t>
  </si>
  <si>
    <t>3436</t>
  </si>
  <si>
    <t>L3765C08APSU</t>
  </si>
  <si>
    <t>3437</t>
  </si>
  <si>
    <t>B6931Z11ECSA</t>
  </si>
  <si>
    <t>3438</t>
  </si>
  <si>
    <t>L3659V12ANPS</t>
  </si>
  <si>
    <t>3439</t>
  </si>
  <si>
    <t>B6171Z05BNUL</t>
  </si>
  <si>
    <t>L3940S09ANSV</t>
  </si>
  <si>
    <t>3440</t>
  </si>
  <si>
    <t>B4507V15ANSV</t>
  </si>
  <si>
    <t>3441</t>
  </si>
  <si>
    <t>L0828A08BNUL</t>
  </si>
  <si>
    <t>3442</t>
  </si>
  <si>
    <t>B6941E10APSJ</t>
  </si>
  <si>
    <t>3443</t>
  </si>
  <si>
    <t>B7213L13ANWL</t>
  </si>
  <si>
    <t>3444</t>
  </si>
  <si>
    <t>L4117K11BNDM</t>
  </si>
  <si>
    <t>3445</t>
  </si>
  <si>
    <t>L3761J14ANWH</t>
  </si>
  <si>
    <t>3446</t>
  </si>
  <si>
    <t>L3679H13BPSA</t>
  </si>
  <si>
    <t>3447</t>
  </si>
  <si>
    <t>B7139A16ANSC</t>
  </si>
  <si>
    <t>3448</t>
  </si>
  <si>
    <t>B6188C10CNUG</t>
  </si>
  <si>
    <t>3449</t>
  </si>
  <si>
    <t>B5596E14MNPW</t>
  </si>
  <si>
    <t>L4329Z13APSU</t>
  </si>
  <si>
    <t>3450</t>
  </si>
  <si>
    <t>B9999A16INDZ</t>
  </si>
  <si>
    <t>3451</t>
  </si>
  <si>
    <t>B6171Z04GNUL</t>
  </si>
  <si>
    <t>3452</t>
  </si>
  <si>
    <t>Z0018A93ANPI</t>
  </si>
  <si>
    <t>3453</t>
  </si>
  <si>
    <t>B7227K14FNVK</t>
  </si>
  <si>
    <t>3454</t>
  </si>
  <si>
    <t>B6144F05ANPS</t>
  </si>
  <si>
    <t>3455</t>
  </si>
  <si>
    <t>L3854B12ANWJ</t>
  </si>
  <si>
    <t>3456</t>
  </si>
  <si>
    <t>L4326Q13ANWA</t>
  </si>
  <si>
    <t>3457</t>
  </si>
  <si>
    <t>L4110N13DPSH</t>
  </si>
  <si>
    <t>3458</t>
  </si>
  <si>
    <t>B5596E10MNPW</t>
  </si>
  <si>
    <t>3459</t>
  </si>
  <si>
    <t>B6546Q10CCSA</t>
  </si>
  <si>
    <t>L4346F14APEP</t>
  </si>
  <si>
    <t>3460</t>
  </si>
  <si>
    <t>L3514Z14DNHO</t>
  </si>
  <si>
    <t>3461</t>
  </si>
  <si>
    <t>B6739Z09ANHH</t>
  </si>
  <si>
    <t>3462</t>
  </si>
  <si>
    <t>L3093N08ANUU</t>
  </si>
  <si>
    <t>3463</t>
  </si>
  <si>
    <t>L1308C98AWPM</t>
  </si>
  <si>
    <t>3464</t>
  </si>
  <si>
    <t>B6527K09CNDY</t>
  </si>
  <si>
    <t>3465</t>
  </si>
  <si>
    <t>B7089V13ANPT</t>
  </si>
  <si>
    <t>3466</t>
  </si>
  <si>
    <t>L3093N08ANFF</t>
  </si>
  <si>
    <t>3467</t>
  </si>
  <si>
    <t>B6188C16BFYH</t>
  </si>
  <si>
    <t>3468</t>
  </si>
  <si>
    <t>B5596E10GNPE</t>
  </si>
  <si>
    <t>3469</t>
  </si>
  <si>
    <t>B6610A14BNTW</t>
  </si>
  <si>
    <t>B6959V14APSC</t>
  </si>
  <si>
    <t>3470</t>
  </si>
  <si>
    <t>L2812C06APUL</t>
  </si>
  <si>
    <t>3471</t>
  </si>
  <si>
    <t>L1239S97CNPB</t>
  </si>
  <si>
    <t>3472</t>
  </si>
  <si>
    <t>L1428G01BEPF</t>
  </si>
  <si>
    <t>3473</t>
  </si>
  <si>
    <t>L3023L11ANUL</t>
  </si>
  <si>
    <t>3474</t>
  </si>
  <si>
    <t>L4392C16ANCC</t>
  </si>
  <si>
    <t>3475</t>
  </si>
  <si>
    <t>L3452N05ANUL</t>
  </si>
  <si>
    <t>3476</t>
  </si>
  <si>
    <t>L4110N16FPSK</t>
  </si>
  <si>
    <t>3477</t>
  </si>
  <si>
    <t>L3470H05ANUM</t>
  </si>
  <si>
    <t>3478</t>
  </si>
  <si>
    <t>B9999A14CPBD</t>
  </si>
  <si>
    <t>3479</t>
  </si>
  <si>
    <t>B6913D09ANYB</t>
  </si>
  <si>
    <t>B7352A15ANTQ</t>
  </si>
  <si>
    <t>3480</t>
  </si>
  <si>
    <t>L3864G13ANWA</t>
  </si>
  <si>
    <t>3481</t>
  </si>
  <si>
    <t>L0828A01CWPM</t>
  </si>
  <si>
    <t>3482</t>
  </si>
  <si>
    <t>B6633V15HPSV</t>
  </si>
  <si>
    <t>3483</t>
  </si>
  <si>
    <t>L4286V12APEL</t>
  </si>
  <si>
    <t>3484</t>
  </si>
  <si>
    <t>B6909G09ANSV</t>
  </si>
  <si>
    <t>3485</t>
  </si>
  <si>
    <t>B6171Z10DNUL</t>
  </si>
  <si>
    <t>3486</t>
  </si>
  <si>
    <t>B7147J16GNBM</t>
  </si>
  <si>
    <t>3487</t>
  </si>
  <si>
    <t>B6171Z07CNBF</t>
  </si>
  <si>
    <t>3488</t>
  </si>
  <si>
    <t>B5988G11CNDY</t>
  </si>
  <si>
    <t>3489</t>
  </si>
  <si>
    <t>L3051N03AAFC</t>
  </si>
  <si>
    <t>L1400J98AEBM</t>
  </si>
  <si>
    <t>3490</t>
  </si>
  <si>
    <t>B7229G16ANSV</t>
  </si>
  <si>
    <t>3491</t>
  </si>
  <si>
    <t>B6528Z09CPSJ</t>
  </si>
  <si>
    <t>3492</t>
  </si>
  <si>
    <t>B9999A15ANPM</t>
  </si>
  <si>
    <t>3493</t>
  </si>
  <si>
    <t>B7001D10BPSU</t>
  </si>
  <si>
    <t>3494</t>
  </si>
  <si>
    <t>B7139A13EPUL</t>
  </si>
  <si>
    <t>3495</t>
  </si>
  <si>
    <t>B7077Q13GPSC</t>
  </si>
  <si>
    <t>3496</t>
  </si>
  <si>
    <t>B6171Z11FNPK</t>
  </si>
  <si>
    <t>3497</t>
  </si>
  <si>
    <t>B6171Z08KNPM</t>
  </si>
  <si>
    <t>3498</t>
  </si>
  <si>
    <t>L3868A15ANSV</t>
  </si>
  <si>
    <t>3499</t>
  </si>
  <si>
    <t>L4278G13BNEH</t>
  </si>
  <si>
    <t>B7077Q15BPSU</t>
  </si>
  <si>
    <t>L4006D10ANSV</t>
  </si>
  <si>
    <t>3500</t>
  </si>
  <si>
    <t>B1212K12CNBM</t>
  </si>
  <si>
    <t>3501</t>
  </si>
  <si>
    <t>B6143X04ANPS</t>
  </si>
  <si>
    <t>3502</t>
  </si>
  <si>
    <t>B6732B08ANHA</t>
  </si>
  <si>
    <t>3503</t>
  </si>
  <si>
    <t>B6617X06CPST</t>
  </si>
  <si>
    <t>3504</t>
  </si>
  <si>
    <t>L1202A98APKT</t>
  </si>
  <si>
    <t>3505</t>
  </si>
  <si>
    <t>B6615B07BNTE</t>
  </si>
  <si>
    <t>3506</t>
  </si>
  <si>
    <t>L3811N07ANPM</t>
  </si>
  <si>
    <t>3507</t>
  </si>
  <si>
    <t>L3532Q04ANWJ</t>
  </si>
  <si>
    <t>3508</t>
  </si>
  <si>
    <t>L2818L02ARPT</t>
  </si>
  <si>
    <t>3509</t>
  </si>
  <si>
    <t>B7230Z13ANTE</t>
  </si>
  <si>
    <t>L2169Z99AISP</t>
  </si>
  <si>
    <t>3510</t>
  </si>
  <si>
    <t>B6171Z15FNBW</t>
  </si>
  <si>
    <t>3511</t>
  </si>
  <si>
    <t>B6981H11ANTE</t>
  </si>
  <si>
    <t>3512</t>
  </si>
  <si>
    <t>L2146C99BVPM</t>
  </si>
  <si>
    <t>3513</t>
  </si>
  <si>
    <t>B7006E14CNTE</t>
  </si>
  <si>
    <t>3514</t>
  </si>
  <si>
    <t>L2513L00BEPB</t>
  </si>
  <si>
    <t>3515</t>
  </si>
  <si>
    <t>L3679H10CCSA</t>
  </si>
  <si>
    <t>3516</t>
  </si>
  <si>
    <t>B6922B10BNYD</t>
  </si>
  <si>
    <t>3517</t>
  </si>
  <si>
    <t>B7077Q13DCSA</t>
  </si>
  <si>
    <t>3518</t>
  </si>
  <si>
    <t>B6171Z13ENTE</t>
  </si>
  <si>
    <t>3519</t>
  </si>
  <si>
    <t>B6633V11BNSV</t>
  </si>
  <si>
    <t>B2026C10LPDH</t>
  </si>
  <si>
    <t>3520</t>
  </si>
  <si>
    <t>L1329C99ARPD</t>
  </si>
  <si>
    <t>3521</t>
  </si>
  <si>
    <t>L3471V06ANWA</t>
  </si>
  <si>
    <t>3522</t>
  </si>
  <si>
    <t>B6188C07CNYG</t>
  </si>
  <si>
    <t>3523</t>
  </si>
  <si>
    <t>L2858S11ANWW</t>
  </si>
  <si>
    <t>3524</t>
  </si>
  <si>
    <t>B6563B10CPSB</t>
  </si>
  <si>
    <t>3525</t>
  </si>
  <si>
    <t>B5596E10HNPW</t>
  </si>
  <si>
    <t>3526</t>
  </si>
  <si>
    <t>B6858S10ANLR</t>
  </si>
  <si>
    <t>3527</t>
  </si>
  <si>
    <t>L1420B99BEPB</t>
  </si>
  <si>
    <t>3528</t>
  </si>
  <si>
    <t>L3809N15ANWA</t>
  </si>
  <si>
    <t>3529</t>
  </si>
  <si>
    <t>B6979H13EPBU</t>
  </si>
  <si>
    <t>B6171Z08TNHF</t>
  </si>
  <si>
    <t>3530</t>
  </si>
  <si>
    <t>B7237V14ANCC</t>
  </si>
  <si>
    <t>3531</t>
  </si>
  <si>
    <t>B7000S11APXL</t>
  </si>
  <si>
    <t>3532</t>
  </si>
  <si>
    <t>B6981H15BNTE</t>
  </si>
  <si>
    <t>3533</t>
  </si>
  <si>
    <t>B6615B10DNDB</t>
  </si>
  <si>
    <t>3534</t>
  </si>
  <si>
    <t>B2285S09ANPA</t>
  </si>
  <si>
    <t>3535</t>
  </si>
  <si>
    <t>L4091S10BNSV</t>
  </si>
  <si>
    <t>3536</t>
  </si>
  <si>
    <t>B6633V11HPSV</t>
  </si>
  <si>
    <t>3537</t>
  </si>
  <si>
    <t>B7077Q13CPSA</t>
  </si>
  <si>
    <t>3538</t>
  </si>
  <si>
    <t>L3023L08ANHL</t>
  </si>
  <si>
    <t>3539</t>
  </si>
  <si>
    <t>B7298A16CPDM</t>
  </si>
  <si>
    <t>B7088H15BPSD</t>
  </si>
  <si>
    <t>3540</t>
  </si>
  <si>
    <t>L3036C06ANWA</t>
  </si>
  <si>
    <t>3541</t>
  </si>
  <si>
    <t>B6615B11ANTE</t>
  </si>
  <si>
    <t>3542</t>
  </si>
  <si>
    <t>B9999A15INDZ</t>
  </si>
  <si>
    <t>3543</t>
  </si>
  <si>
    <t>L3878F08APSU</t>
  </si>
  <si>
    <t>3544</t>
  </si>
  <si>
    <t>B5596E11KNPT</t>
  </si>
  <si>
    <t>3545</t>
  </si>
  <si>
    <t>B6610A10BNTW</t>
  </si>
  <si>
    <t>3546</t>
  </si>
  <si>
    <t>B6673A09APSU</t>
  </si>
  <si>
    <t>3547</t>
  </si>
  <si>
    <t>B6556A12BNTY</t>
  </si>
  <si>
    <t>3548</t>
  </si>
  <si>
    <t>L3023L07HNHG</t>
  </si>
  <si>
    <t>3549</t>
  </si>
  <si>
    <t>L2858S15CNWW</t>
  </si>
  <si>
    <t>L4110N15DPSH</t>
  </si>
  <si>
    <t>3550</t>
  </si>
  <si>
    <t>B7298A14LNKO</t>
  </si>
  <si>
    <t>3551</t>
  </si>
  <si>
    <t>B6678B14DPSJ</t>
  </si>
  <si>
    <t>3552</t>
  </si>
  <si>
    <t>B6942N11ENXL</t>
  </si>
  <si>
    <t>3553</t>
  </si>
  <si>
    <t>L4153B13APSU</t>
  </si>
  <si>
    <t>3554</t>
  </si>
  <si>
    <t>L3023L07ENHD</t>
  </si>
  <si>
    <t>3555</t>
  </si>
  <si>
    <t>L4260S13ENVJ</t>
  </si>
  <si>
    <t>3556</t>
  </si>
  <si>
    <t>L3765C06ANSZ</t>
  </si>
  <si>
    <t>3557</t>
  </si>
  <si>
    <t>B6530Z08BPUL</t>
  </si>
  <si>
    <t>3558</t>
  </si>
  <si>
    <t>B6979H14HPBW</t>
  </si>
  <si>
    <t>3559</t>
  </si>
  <si>
    <t>B7122V14BNKK</t>
  </si>
  <si>
    <t>B6831F09ANSV</t>
  </si>
  <si>
    <t>3560</t>
  </si>
  <si>
    <t>B6615B08CNDY</t>
  </si>
  <si>
    <t>3561</t>
  </si>
  <si>
    <t>L7317B15ANSV</t>
  </si>
  <si>
    <t>3562</t>
  </si>
  <si>
    <t>L3883K09CNPM</t>
  </si>
  <si>
    <t>3563</t>
  </si>
  <si>
    <t>L3868A12ANSV</t>
  </si>
  <si>
    <t>3564</t>
  </si>
  <si>
    <t>B6122X12ANTE</t>
  </si>
  <si>
    <t>3565</t>
  </si>
  <si>
    <t>B1212K15BNPM</t>
  </si>
  <si>
    <t>3566</t>
  </si>
  <si>
    <t>L4260S12CNVL</t>
  </si>
  <si>
    <t>3567</t>
  </si>
  <si>
    <t>L3831E14ANSV</t>
  </si>
  <si>
    <t>3568</t>
  </si>
  <si>
    <t>B6171Z07JNUL</t>
  </si>
  <si>
    <t>3569</t>
  </si>
  <si>
    <t>L4273F16BNVP</t>
  </si>
  <si>
    <t>B6568C09BPSA</t>
  </si>
  <si>
    <t>3570</t>
  </si>
  <si>
    <t>B6188C11CNYG</t>
  </si>
  <si>
    <t>3571</t>
  </si>
  <si>
    <t>L3503E04ANFC</t>
  </si>
  <si>
    <t>3572</t>
  </si>
  <si>
    <t>B7077Q15EPSJ</t>
  </si>
  <si>
    <t>3573</t>
  </si>
  <si>
    <t>L4224E12APSU</t>
  </si>
  <si>
    <t>3574</t>
  </si>
  <si>
    <t>B6122X05BNTE</t>
  </si>
  <si>
    <t>3575</t>
  </si>
  <si>
    <t>B6709B08BPUL</t>
  </si>
  <si>
    <t>3576</t>
  </si>
  <si>
    <t>M0145A11BNTE</t>
  </si>
  <si>
    <t>3577</t>
  </si>
  <si>
    <t>L3809N12ANWA</t>
  </si>
  <si>
    <t>3578</t>
  </si>
  <si>
    <t>B6633V14HPSV</t>
  </si>
  <si>
    <t>3579</t>
  </si>
  <si>
    <t>L3473N04ANFF</t>
  </si>
  <si>
    <t>B7029B12INSM</t>
  </si>
  <si>
    <t>3580</t>
  </si>
  <si>
    <t>L2883L15ANWW</t>
  </si>
  <si>
    <t>3581</t>
  </si>
  <si>
    <t>L3514Z10CNBM</t>
  </si>
  <si>
    <t>3582</t>
  </si>
  <si>
    <t>B6967F15ANLA</t>
  </si>
  <si>
    <t>3583</t>
  </si>
  <si>
    <t>L1391X98AISR</t>
  </si>
  <si>
    <t>3584</t>
  </si>
  <si>
    <t>B6919N10ANUE</t>
  </si>
  <si>
    <t>3585</t>
  </si>
  <si>
    <t>B6527K06ANTE</t>
  </si>
  <si>
    <t>3586</t>
  </si>
  <si>
    <t>L4110N12FPSK</t>
  </si>
  <si>
    <t>3587</t>
  </si>
  <si>
    <t>L3514Z09BNDM</t>
  </si>
  <si>
    <t>3588</t>
  </si>
  <si>
    <t>L4537Q14ANWA</t>
  </si>
  <si>
    <t>3589</t>
  </si>
  <si>
    <t>B6568C05BNUL</t>
  </si>
  <si>
    <t>B6931Z13APSC</t>
  </si>
  <si>
    <t>3590</t>
  </si>
  <si>
    <t>B5982X08AFWA</t>
  </si>
  <si>
    <t>3591</t>
  </si>
  <si>
    <t>B7298A16KNTV</t>
  </si>
  <si>
    <t>3592</t>
  </si>
  <si>
    <t>L3514Z05FNBM</t>
  </si>
  <si>
    <t>3593</t>
  </si>
  <si>
    <t>B7034F12ANPA</t>
  </si>
  <si>
    <t>3594</t>
  </si>
  <si>
    <t>B7093N14ANFF</t>
  </si>
  <si>
    <t>3595</t>
  </si>
  <si>
    <t>B7139A13FNSC</t>
  </si>
  <si>
    <t>3596</t>
  </si>
  <si>
    <t>B6556A14ANTW</t>
  </si>
  <si>
    <t>3597</t>
  </si>
  <si>
    <t>L3672K08APSC</t>
  </si>
  <si>
    <t>3598</t>
  </si>
  <si>
    <t>L4392C15ANCC</t>
  </si>
  <si>
    <t>3599</t>
  </si>
  <si>
    <t>B6615B12BNTW</t>
  </si>
  <si>
    <t>L1337L98AEPM</t>
  </si>
  <si>
    <t>B6931Z13GPSA</t>
  </si>
  <si>
    <t>3600</t>
  </si>
  <si>
    <t>B7291C14ANWS</t>
  </si>
  <si>
    <t>3601</t>
  </si>
  <si>
    <t>B6171Z15LNPS</t>
  </si>
  <si>
    <t>3602</t>
  </si>
  <si>
    <t>L4140K11ANSV</t>
  </si>
  <si>
    <t>3603</t>
  </si>
  <si>
    <t>L1441B98CKSP</t>
  </si>
  <si>
    <t>3604</t>
  </si>
  <si>
    <t>B6946F09BPSN</t>
  </si>
  <si>
    <t>3605</t>
  </si>
  <si>
    <t>L1329C97ANPD</t>
  </si>
  <si>
    <t>3606</t>
  </si>
  <si>
    <t>L2158E98BRTM</t>
  </si>
  <si>
    <t>3607</t>
  </si>
  <si>
    <t>L4308Z13ANEH</t>
  </si>
  <si>
    <t>3608</t>
  </si>
  <si>
    <t>L4113X12ANWA</t>
  </si>
  <si>
    <t>3609</t>
  </si>
  <si>
    <t>B7298A16APPM</t>
  </si>
  <si>
    <t>L0828A14BNPM</t>
  </si>
  <si>
    <t>3610</t>
  </si>
  <si>
    <t>L3883K12ANDM</t>
  </si>
  <si>
    <t>3611</t>
  </si>
  <si>
    <t>L3134Z03ANWJ</t>
  </si>
  <si>
    <t>3612</t>
  </si>
  <si>
    <t>L4069D12ANSV</t>
  </si>
  <si>
    <t>3613</t>
  </si>
  <si>
    <t>B5596E15ENPA</t>
  </si>
  <si>
    <t>3614</t>
  </si>
  <si>
    <t>L3822G08APSU</t>
  </si>
  <si>
    <t>3615</t>
  </si>
  <si>
    <t>L0485Z97ARPA</t>
  </si>
  <si>
    <t>3616</t>
  </si>
  <si>
    <t>B6831F15ANUL</t>
  </si>
  <si>
    <t>3617</t>
  </si>
  <si>
    <t>B7323K14FPTL</t>
  </si>
  <si>
    <t>3618</t>
  </si>
  <si>
    <t>L3528X04ANFC</t>
  </si>
  <si>
    <t>3619</t>
  </si>
  <si>
    <t>B7323K14APPM</t>
  </si>
  <si>
    <t>L3868A08ANSV</t>
  </si>
  <si>
    <t>3620</t>
  </si>
  <si>
    <t>B6188C09CNYG</t>
  </si>
  <si>
    <t>3621</t>
  </si>
  <si>
    <t>L3868A16ANSV</t>
  </si>
  <si>
    <t>L4052A12ANWA</t>
  </si>
  <si>
    <t>L3641E08ANWA</t>
  </si>
  <si>
    <t>3624</t>
  </si>
  <si>
    <t>L3456F05ANWG</t>
  </si>
  <si>
    <t>3625</t>
  </si>
  <si>
    <t>B6549Z05ANFF</t>
  </si>
  <si>
    <t>3626</t>
  </si>
  <si>
    <t>B6530Z05ANUL</t>
  </si>
  <si>
    <t>3627</t>
  </si>
  <si>
    <t>B6633V14GPSE</t>
  </si>
  <si>
    <t>3628</t>
  </si>
  <si>
    <t>B6171Z08RNHD</t>
  </si>
  <si>
    <t>3629</t>
  </si>
  <si>
    <t>B6713X08ANTE</t>
  </si>
  <si>
    <t>L0828A06ANPM</t>
  </si>
  <si>
    <t>3630</t>
  </si>
  <si>
    <t>L0843K02BEPM</t>
  </si>
  <si>
    <t>3631</t>
  </si>
  <si>
    <t>B6610A14ANTE</t>
  </si>
  <si>
    <t>3632</t>
  </si>
  <si>
    <t>L1360L07ANTG</t>
  </si>
  <si>
    <t>3633</t>
  </si>
  <si>
    <t>B7298A15FPTL</t>
  </si>
  <si>
    <t>3634</t>
  </si>
  <si>
    <t>L1347X97BNBS</t>
  </si>
  <si>
    <t>3635</t>
  </si>
  <si>
    <t>L0015F04ANPI</t>
  </si>
  <si>
    <t>3636</t>
  </si>
  <si>
    <t>B6633V14HPSC</t>
  </si>
  <si>
    <t>3637</t>
  </si>
  <si>
    <t>L4596B15APBR</t>
  </si>
  <si>
    <t>3638</t>
  </si>
  <si>
    <t>B7098Q14ANLS</t>
  </si>
  <si>
    <t>3639</t>
  </si>
  <si>
    <t>L3853N07ANPM</t>
  </si>
  <si>
    <t>B6171Z15HNBX</t>
  </si>
  <si>
    <t>3640</t>
  </si>
  <si>
    <t>L2183B99ARTG</t>
  </si>
  <si>
    <t>3641</t>
  </si>
  <si>
    <t>L3864G08AFWA</t>
  </si>
  <si>
    <t>3642</t>
  </si>
  <si>
    <t>JK940A14ANTE</t>
  </si>
  <si>
    <t>3643</t>
  </si>
  <si>
    <t>L1329C98JLPD</t>
  </si>
  <si>
    <t>3644</t>
  </si>
  <si>
    <t>B6617X10CPUL</t>
  </si>
  <si>
    <t>3645</t>
  </si>
  <si>
    <t>B6692D08ANPM</t>
  </si>
  <si>
    <t>3646</t>
  </si>
  <si>
    <t>L4278G15BNEH</t>
  </si>
  <si>
    <t>3647</t>
  </si>
  <si>
    <t>B6713X10ANTE</t>
  </si>
  <si>
    <t>3648</t>
  </si>
  <si>
    <t>L4026S10ANSV</t>
  </si>
  <si>
    <t>3649</t>
  </si>
  <si>
    <t>B6821A09ANFQ</t>
  </si>
  <si>
    <t>L3049N05AAFC</t>
  </si>
  <si>
    <t>3650</t>
  </si>
  <si>
    <t>B7323K16INTV</t>
  </si>
  <si>
    <t>3651</t>
  </si>
  <si>
    <t>L0828A11CNPM</t>
  </si>
  <si>
    <t>3652</t>
  </si>
  <si>
    <t>L3057C05AAFC</t>
  </si>
  <si>
    <t>3653</t>
  </si>
  <si>
    <t>B7291C15BNVJ</t>
  </si>
  <si>
    <t>3654</t>
  </si>
  <si>
    <t>B6846N10ANLS</t>
  </si>
  <si>
    <t>3655</t>
  </si>
  <si>
    <t>B6171Z16ENTE</t>
  </si>
  <si>
    <t>3656</t>
  </si>
  <si>
    <t>L3679H09BPSA</t>
  </si>
  <si>
    <t>3657</t>
  </si>
  <si>
    <t>L4457N14APEP</t>
  </si>
  <si>
    <t>3658</t>
  </si>
  <si>
    <t>L1306F98AEPM</t>
  </si>
  <si>
    <t>3659</t>
  </si>
  <si>
    <t>L3761J15ANWH</t>
  </si>
  <si>
    <t>L4260S13ANVQ</t>
  </si>
  <si>
    <t>3660</t>
  </si>
  <si>
    <t>L3814X08ANSV</t>
  </si>
  <si>
    <t>3661</t>
  </si>
  <si>
    <t>B7195C13ANTE</t>
  </si>
  <si>
    <t>3662</t>
  </si>
  <si>
    <t>B7256A14JPUL</t>
  </si>
  <si>
    <t>3663</t>
  </si>
  <si>
    <t>B6527K15BNTW</t>
  </si>
  <si>
    <t>3664</t>
  </si>
  <si>
    <t>M0125H14ANTE</t>
  </si>
  <si>
    <t>3665</t>
  </si>
  <si>
    <t>B6633V16CNSV</t>
  </si>
  <si>
    <t>3666</t>
  </si>
  <si>
    <t>B5596E04INPI</t>
  </si>
  <si>
    <t>3667</t>
  </si>
  <si>
    <t>B1212K15ANDM</t>
  </si>
  <si>
    <t>3668</t>
  </si>
  <si>
    <t>B7298A16OPTO</t>
  </si>
  <si>
    <t>3669</t>
  </si>
  <si>
    <t>B7139A16DNSB</t>
  </si>
  <si>
    <t>B6615B08BNUL</t>
  </si>
  <si>
    <t>3670</t>
  </si>
  <si>
    <t>L3679H08APSC</t>
  </si>
  <si>
    <t>3671</t>
  </si>
  <si>
    <t>L4260S12FNVK</t>
  </si>
  <si>
    <t>3672</t>
  </si>
  <si>
    <t>B1212K14ANDM</t>
  </si>
  <si>
    <t>3673</t>
  </si>
  <si>
    <t>B6527K05BNUL</t>
  </si>
  <si>
    <t>3674</t>
  </si>
  <si>
    <t>L2812C10ANUL</t>
  </si>
  <si>
    <t>3675</t>
  </si>
  <si>
    <t>L3752L06ANXE</t>
  </si>
  <si>
    <t>3676</t>
  </si>
  <si>
    <t>B7122V14ANWW</t>
  </si>
  <si>
    <t>3677</t>
  </si>
  <si>
    <t>B7139A16HNUL</t>
  </si>
  <si>
    <t>3678</t>
  </si>
  <si>
    <t>B7298A14APPM</t>
  </si>
  <si>
    <t>3679</t>
  </si>
  <si>
    <t>L0404D93ANPA</t>
  </si>
  <si>
    <t>L1414H03ANPM</t>
  </si>
  <si>
    <t>3680</t>
  </si>
  <si>
    <t>L3514Z14ANPM</t>
  </si>
  <si>
    <t>3681</t>
  </si>
  <si>
    <t>B6959V15CPSU</t>
  </si>
  <si>
    <t>3682</t>
  </si>
  <si>
    <t>L0828A09BNPM</t>
  </si>
  <si>
    <t>3683</t>
  </si>
  <si>
    <t>B6150Z14CNPA</t>
  </si>
  <si>
    <t>3684</t>
  </si>
  <si>
    <t>B6567Q14ANUL</t>
  </si>
  <si>
    <t>3685</t>
  </si>
  <si>
    <t>P2965D14ANTD</t>
  </si>
  <si>
    <t>3686</t>
  </si>
  <si>
    <t>B6171Z10PPBG</t>
  </si>
  <si>
    <t>3687</t>
  </si>
  <si>
    <t>B6878G09ANLS</t>
  </si>
  <si>
    <t>3688</t>
  </si>
  <si>
    <t>L3511Q04ANSV</t>
  </si>
  <si>
    <t>3689</t>
  </si>
  <si>
    <t>B5988G12BNTW</t>
  </si>
  <si>
    <t>L1414H98AEPM</t>
  </si>
  <si>
    <t>3690</t>
  </si>
  <si>
    <t>L3093N07ANFF</t>
  </si>
  <si>
    <t>3691</t>
  </si>
  <si>
    <t>B6550K07ANWU</t>
  </si>
  <si>
    <t>3692</t>
  </si>
  <si>
    <t>L3704Z14ANWW</t>
  </si>
  <si>
    <t>3693</t>
  </si>
  <si>
    <t>B6530Z05BPSA</t>
  </si>
  <si>
    <t>3694</t>
  </si>
  <si>
    <t>B6615B10CNTY</t>
  </si>
  <si>
    <t>3695</t>
  </si>
  <si>
    <t>M0107N11BNTE</t>
  </si>
  <si>
    <t>3696</t>
  </si>
  <si>
    <t>L3049N06AAFC</t>
  </si>
  <si>
    <t>3697</t>
  </si>
  <si>
    <t>B7089V12ANPT</t>
  </si>
  <si>
    <t>3698</t>
  </si>
  <si>
    <t>L4041F13FPSJ</t>
  </si>
  <si>
    <t>3699</t>
  </si>
  <si>
    <t>L3452N05ANTE</t>
  </si>
  <si>
    <t>L0843K02AEPM</t>
  </si>
  <si>
    <t>B6171Z15ENBU</t>
  </si>
  <si>
    <t>3700</t>
  </si>
  <si>
    <t>L3915Z10ANSV</t>
  </si>
  <si>
    <t>3701</t>
  </si>
  <si>
    <t>B6171Z12SNBZ</t>
  </si>
  <si>
    <t>3702</t>
  </si>
  <si>
    <t>L2581V01ALSP</t>
  </si>
  <si>
    <t>3703</t>
  </si>
  <si>
    <t>B2026C14BNPM</t>
  </si>
  <si>
    <t>3704</t>
  </si>
  <si>
    <t>L4046G10APSC</t>
  </si>
  <si>
    <t>3705</t>
  </si>
  <si>
    <t>L2913D08ANWH</t>
  </si>
  <si>
    <t>3706</t>
  </si>
  <si>
    <t>L3531F04ANFF</t>
  </si>
  <si>
    <t>3707</t>
  </si>
  <si>
    <t>L3659V05ANPS</t>
  </si>
  <si>
    <t>3708</t>
  </si>
  <si>
    <t>L0828A03BNPM</t>
  </si>
  <si>
    <t>3709</t>
  </si>
  <si>
    <t>B7256A14IPSA</t>
  </si>
  <si>
    <t>B6913D09ANUE</t>
  </si>
  <si>
    <t>3710</t>
  </si>
  <si>
    <t>B6959V11BPSN</t>
  </si>
  <si>
    <t>3711</t>
  </si>
  <si>
    <t>B5596E04ENPA</t>
  </si>
  <si>
    <t>3712</t>
  </si>
  <si>
    <t>L1349Q04BNPD</t>
  </si>
  <si>
    <t>3713</t>
  </si>
  <si>
    <t>L3149F03ANFF</t>
  </si>
  <si>
    <t>3714</t>
  </si>
  <si>
    <t>B7237V15ANCC</t>
  </si>
  <si>
    <t>3715</t>
  </si>
  <si>
    <t>L3672K09APSC</t>
  </si>
  <si>
    <t>3716</t>
  </si>
  <si>
    <t>B6680B15ANTE</t>
  </si>
  <si>
    <t>3717</t>
  </si>
  <si>
    <t>B6610A09BNTE</t>
  </si>
  <si>
    <t>3718</t>
  </si>
  <si>
    <t>L3958G10DNPM</t>
  </si>
  <si>
    <t>3719</t>
  </si>
  <si>
    <t>B7001D11APSC</t>
  </si>
  <si>
    <t>L3108Q04ANPS</t>
  </si>
  <si>
    <t>3720</t>
  </si>
  <si>
    <t>L3985A10ANLS</t>
  </si>
  <si>
    <t>3721</t>
  </si>
  <si>
    <t>B6171Z12DNTE</t>
  </si>
  <si>
    <t>3722</t>
  </si>
  <si>
    <t>B6877Z10ANLS</t>
  </si>
  <si>
    <t>3723</t>
  </si>
  <si>
    <t>B2026C05JFSC</t>
  </si>
  <si>
    <t>3724</t>
  </si>
  <si>
    <t>B6171Z07ANUL</t>
  </si>
  <si>
    <t>3725</t>
  </si>
  <si>
    <t>B6942N11CNSA</t>
  </si>
  <si>
    <t>3726</t>
  </si>
  <si>
    <t>B6171Z05LNUL</t>
  </si>
  <si>
    <t>3727</t>
  </si>
  <si>
    <t>B6633V13IPSA</t>
  </si>
  <si>
    <t>3728</t>
  </si>
  <si>
    <t>B7227K13FNVK</t>
  </si>
  <si>
    <t>3729</t>
  </si>
  <si>
    <t>B6884A09ANLS</t>
  </si>
  <si>
    <t>B6670S07APSC</t>
  </si>
  <si>
    <t>3730</t>
  </si>
  <si>
    <t>B6633V12APEF</t>
  </si>
  <si>
    <t>3731</t>
  </si>
  <si>
    <t>B6920E09ANUE</t>
  </si>
  <si>
    <t>3732</t>
  </si>
  <si>
    <t>B7383F15ANSV</t>
  </si>
  <si>
    <t>3733</t>
  </si>
  <si>
    <t>L3145N04ANWJ</t>
  </si>
  <si>
    <t>3734</t>
  </si>
  <si>
    <t>B7227K14ENVJ</t>
  </si>
  <si>
    <t>3735</t>
  </si>
  <si>
    <t>L4133J12BPSU</t>
  </si>
  <si>
    <t>3736</t>
  </si>
  <si>
    <t>L4139Z15BNWW</t>
  </si>
  <si>
    <t>3737</t>
  </si>
  <si>
    <t>B5988G11BNTY</t>
  </si>
  <si>
    <t>3738</t>
  </si>
  <si>
    <t>L3702C05ANFF</t>
  </si>
  <si>
    <t>3739</t>
  </si>
  <si>
    <t>L4192V12BNTW</t>
  </si>
  <si>
    <t>L1208J97ANOT</t>
  </si>
  <si>
    <t>3740</t>
  </si>
  <si>
    <t>B6942N16ANSC</t>
  </si>
  <si>
    <t>3741</t>
  </si>
  <si>
    <t>B6615B08CNTY</t>
  </si>
  <si>
    <t>3742</t>
  </si>
  <si>
    <t>L1306F99BEPD</t>
  </si>
  <si>
    <t>3743</t>
  </si>
  <si>
    <t>L3750S07ANWA</t>
  </si>
  <si>
    <t>3744</t>
  </si>
  <si>
    <t>B6979H12BPBW</t>
  </si>
  <si>
    <t>3745</t>
  </si>
  <si>
    <t>B6921N10ANYB</t>
  </si>
  <si>
    <t>3746</t>
  </si>
  <si>
    <t>L1330Q98AEPM</t>
  </si>
  <si>
    <t>3747</t>
  </si>
  <si>
    <t>L1341H99AWPS</t>
  </si>
  <si>
    <t>3748</t>
  </si>
  <si>
    <t>B7029B16DPSM</t>
  </si>
  <si>
    <t>3749</t>
  </si>
  <si>
    <t>B6556A07BNTE</t>
  </si>
  <si>
    <t>L3460C04ANFF</t>
  </si>
  <si>
    <t>3750</t>
  </si>
  <si>
    <t>B6917V10ANYB</t>
  </si>
  <si>
    <t>3751</t>
  </si>
  <si>
    <t>L2173S15ANPM</t>
  </si>
  <si>
    <t>3752</t>
  </si>
  <si>
    <t>B7291C16BNVJ</t>
  </si>
  <si>
    <t>3753</t>
  </si>
  <si>
    <t>B6171Z06LNPA</t>
  </si>
  <si>
    <t>3754</t>
  </si>
  <si>
    <t>L4163G14BNSV</t>
  </si>
  <si>
    <t>3755</t>
  </si>
  <si>
    <t>L3778N06ANPM</t>
  </si>
  <si>
    <t>3756</t>
  </si>
  <si>
    <t>B6670S08DPXL</t>
  </si>
  <si>
    <t>3757</t>
  </si>
  <si>
    <t>B7077Q12APSC</t>
  </si>
  <si>
    <t>3758</t>
  </si>
  <si>
    <t>B6713X11ANTE</t>
  </si>
  <si>
    <t>3759</t>
  </si>
  <si>
    <t>L2858S10ANWW</t>
  </si>
  <si>
    <t>B5596E11MNPW</t>
  </si>
  <si>
    <t>3760</t>
  </si>
  <si>
    <t>L3514Z10BNDM</t>
  </si>
  <si>
    <t>3761</t>
  </si>
  <si>
    <t>B6930K10ANWJ</t>
  </si>
  <si>
    <t>3762</t>
  </si>
  <si>
    <t>B6942N15DASA</t>
  </si>
  <si>
    <t>3763</t>
  </si>
  <si>
    <t>L3851V07ANUL</t>
  </si>
  <si>
    <t>3764</t>
  </si>
  <si>
    <t>B7118A14BNTE</t>
  </si>
  <si>
    <t>3765</t>
  </si>
  <si>
    <t>B7233D13ANUL</t>
  </si>
  <si>
    <t>3766</t>
  </si>
  <si>
    <t>B6559E12ANTE</t>
  </si>
  <si>
    <t>3767</t>
  </si>
  <si>
    <t>L4003Z09APWA</t>
  </si>
  <si>
    <t>3768</t>
  </si>
  <si>
    <t>B5988G10BNTW</t>
  </si>
  <si>
    <t>3769</t>
  </si>
  <si>
    <t>L3679H15CCSA</t>
  </si>
  <si>
    <t>L3023L07CNHB</t>
  </si>
  <si>
    <t>3770</t>
  </si>
  <si>
    <t>L3108Q05ANPS</t>
  </si>
  <si>
    <t>3771</t>
  </si>
  <si>
    <t>L3679H14CCSA</t>
  </si>
  <si>
    <t>3772</t>
  </si>
  <si>
    <t>L0456J03ANPM</t>
  </si>
  <si>
    <t>3773</t>
  </si>
  <si>
    <t>L0828A14CNPM</t>
  </si>
  <si>
    <t>3774</t>
  </si>
  <si>
    <t>B6662F08ANFQ</t>
  </si>
  <si>
    <t>3775</t>
  </si>
  <si>
    <t>L1423F98ARPA</t>
  </si>
  <si>
    <t>3776</t>
  </si>
  <si>
    <t>B6670S09DPSA</t>
  </si>
  <si>
    <t>3777</t>
  </si>
  <si>
    <t>B6171Z04ANUL</t>
  </si>
  <si>
    <t>3778</t>
  </si>
  <si>
    <t>L1414H01AWPM</t>
  </si>
  <si>
    <t>3779</t>
  </si>
  <si>
    <t>B7139A14EPUL</t>
  </si>
  <si>
    <t>L1422X99ARPS</t>
  </si>
  <si>
    <t>3780</t>
  </si>
  <si>
    <t>B7077Q14DCSA</t>
  </si>
  <si>
    <t>3781</t>
  </si>
  <si>
    <t>L3470H09ANWA</t>
  </si>
  <si>
    <t>3782</t>
  </si>
  <si>
    <t>B6959V15KNSA</t>
  </si>
  <si>
    <t>3783</t>
  </si>
  <si>
    <t>B2026C13LPDH</t>
  </si>
  <si>
    <t>3784</t>
  </si>
  <si>
    <t>B7227K14BNVP</t>
  </si>
  <si>
    <t>3785</t>
  </si>
  <si>
    <t>L1383H98AWPM</t>
  </si>
  <si>
    <t>3786</t>
  </si>
  <si>
    <t>L4346F15APEP</t>
  </si>
  <si>
    <t>3787</t>
  </si>
  <si>
    <t>B6617X09APSC</t>
  </si>
  <si>
    <t>3788</t>
  </si>
  <si>
    <t>B5967G08BNTE</t>
  </si>
  <si>
    <t>3789</t>
  </si>
  <si>
    <t>L4151E13ANLS</t>
  </si>
  <si>
    <t>L3995F10ANLS</t>
  </si>
  <si>
    <t>3790</t>
  </si>
  <si>
    <t>L3036C13ANWA</t>
  </si>
  <si>
    <t>3791</t>
  </si>
  <si>
    <t>B6617X06BNSY</t>
  </si>
  <si>
    <t>3792</t>
  </si>
  <si>
    <t>L1366B01CEBM</t>
  </si>
  <si>
    <t>3793</t>
  </si>
  <si>
    <t>L1360L03APUL</t>
  </si>
  <si>
    <t>3794</t>
  </si>
  <si>
    <t>B6171Z07JNDY</t>
  </si>
  <si>
    <t>3795</t>
  </si>
  <si>
    <t>L0176C96ANPM</t>
  </si>
  <si>
    <t>3796</t>
  </si>
  <si>
    <t>B6171Z07HNUL</t>
  </si>
  <si>
    <t>3797</t>
  </si>
  <si>
    <t>B7256A15IPUL</t>
  </si>
  <si>
    <t>3798</t>
  </si>
  <si>
    <t>B5596E12PNPF</t>
  </si>
  <si>
    <t>3799</t>
  </si>
  <si>
    <t>B6744D08ANHT</t>
  </si>
  <si>
    <t>B6563B09CPSB</t>
  </si>
  <si>
    <t>B6615B15BNTW</t>
  </si>
  <si>
    <t>3800</t>
  </si>
  <si>
    <t>L1360L06APTG</t>
  </si>
  <si>
    <t>3801</t>
  </si>
  <si>
    <t>L3733H08ANSV</t>
  </si>
  <si>
    <t>3802</t>
  </si>
  <si>
    <t>L4550H16ANSA</t>
  </si>
  <si>
    <t>3803</t>
  </si>
  <si>
    <t>B6171Z16VPBH</t>
  </si>
  <si>
    <t>3804</t>
  </si>
  <si>
    <t>B6528Z13APSC</t>
  </si>
  <si>
    <t>3805</t>
  </si>
  <si>
    <t>L2905Q15ANWH</t>
  </si>
  <si>
    <t>3806</t>
  </si>
  <si>
    <t>P6738Q15ANWA</t>
  </si>
  <si>
    <t>3807</t>
  </si>
  <si>
    <t>L3064D05AAFC</t>
  </si>
  <si>
    <t>3808</t>
  </si>
  <si>
    <t>L2511S99BKSC</t>
  </si>
  <si>
    <t>3809</t>
  </si>
  <si>
    <t>B6171Z06CNUL</t>
  </si>
  <si>
    <t>B5596E06JPPI</t>
  </si>
  <si>
    <t>3810</t>
  </si>
  <si>
    <t>B6633V13ANFF</t>
  </si>
  <si>
    <t>3811</t>
  </si>
  <si>
    <t>L4050D10ANFO</t>
  </si>
  <si>
    <t>3812</t>
  </si>
  <si>
    <t>B7088H14OPSA</t>
  </si>
  <si>
    <t>3813</t>
  </si>
  <si>
    <t>L4339E13ENVD</t>
  </si>
  <si>
    <t>3814</t>
  </si>
  <si>
    <t>B6610A11BNDB</t>
  </si>
  <si>
    <t>3815</t>
  </si>
  <si>
    <t>L1350F97AEPM</t>
  </si>
  <si>
    <t>3816</t>
  </si>
  <si>
    <t>B2026C13BNPM</t>
  </si>
  <si>
    <t>3817</t>
  </si>
  <si>
    <t>L3770G10ANSV</t>
  </si>
  <si>
    <t>3818</t>
  </si>
  <si>
    <t>JW361K15ANWW</t>
  </si>
  <si>
    <t>3819</t>
  </si>
  <si>
    <t>B6517E06AAFC</t>
  </si>
  <si>
    <t>B7298A16LNKO</t>
  </si>
  <si>
    <t>3820</t>
  </si>
  <si>
    <t>B7088H14NPSU</t>
  </si>
  <si>
    <t>3821</t>
  </si>
  <si>
    <t>L1425G00ARTM</t>
  </si>
  <si>
    <t>3822</t>
  </si>
  <si>
    <t>L4045Z10ANSV</t>
  </si>
  <si>
    <t>3823</t>
  </si>
  <si>
    <t>L3093N06ANFF</t>
  </si>
  <si>
    <t>3824</t>
  </si>
  <si>
    <t>L1252J97ANPI</t>
  </si>
  <si>
    <t>3825</t>
  </si>
  <si>
    <t>B6862L10APSN</t>
  </si>
  <si>
    <t>3826</t>
  </si>
  <si>
    <t>B7088H14FPSV</t>
  </si>
  <si>
    <t>3827</t>
  </si>
  <si>
    <t>B7296D16BNWW</t>
  </si>
  <si>
    <t>3828</t>
  </si>
  <si>
    <t>L3093N06ANUF</t>
  </si>
  <si>
    <t>3829</t>
  </si>
  <si>
    <t>B5988G09ENTW</t>
  </si>
  <si>
    <t>B6615B07ANUL</t>
  </si>
  <si>
    <t>3830</t>
  </si>
  <si>
    <t>JW361K14ANWW</t>
  </si>
  <si>
    <t>3831</t>
  </si>
  <si>
    <t>L1360L09ANTG</t>
  </si>
  <si>
    <t>3832</t>
  </si>
  <si>
    <t>L2173S09ANPM</t>
  </si>
  <si>
    <t>3833</t>
  </si>
  <si>
    <t>L1394C01ARBC</t>
  </si>
  <si>
    <t>3834</t>
  </si>
  <si>
    <t>L3072N06ANWA</t>
  </si>
  <si>
    <t>3835</t>
  </si>
  <si>
    <t>L4052A10ANWA</t>
  </si>
  <si>
    <t>3836</t>
  </si>
  <si>
    <t>L1332K99AEPV</t>
  </si>
  <si>
    <t>3837</t>
  </si>
  <si>
    <t>L3878F11APSU</t>
  </si>
  <si>
    <t>3838</t>
  </si>
  <si>
    <t>L3474B06ANWA</t>
  </si>
  <si>
    <t>3839</t>
  </si>
  <si>
    <t>L3023L09ANHL</t>
  </si>
  <si>
    <t>J0474X02AGFF</t>
  </si>
  <si>
    <t>3840</t>
  </si>
  <si>
    <t>B6527K10BNTW</t>
  </si>
  <si>
    <t>3841</t>
  </si>
  <si>
    <t>L3818K08ANSV</t>
  </si>
  <si>
    <t>3842</t>
  </si>
  <si>
    <t>B6919N10ANYB</t>
  </si>
  <si>
    <t>3843</t>
  </si>
  <si>
    <t>L3136S15BNWL</t>
  </si>
  <si>
    <t>3844</t>
  </si>
  <si>
    <t>B6528Z09DPSK</t>
  </si>
  <si>
    <t>3845</t>
  </si>
  <si>
    <t>B7098Q13ANLS</t>
  </si>
  <si>
    <t>3846</t>
  </si>
  <si>
    <t>L3697D06BPDM</t>
  </si>
  <si>
    <t>3847</t>
  </si>
  <si>
    <t>B6171Z09QNBG</t>
  </si>
  <si>
    <t>3848</t>
  </si>
  <si>
    <t>L2146C99CVPH</t>
  </si>
  <si>
    <t>3849</t>
  </si>
  <si>
    <t>B6981H15ANTE</t>
  </si>
  <si>
    <t>B5988G12ANTE</t>
  </si>
  <si>
    <t>3850</t>
  </si>
  <si>
    <t>L4110N11APSB</t>
  </si>
  <si>
    <t>3851</t>
  </si>
  <si>
    <t>B2285S12ANPA</t>
  </si>
  <si>
    <t>3852</t>
  </si>
  <si>
    <t>L3854B11ANWJ</t>
  </si>
  <si>
    <t>3853</t>
  </si>
  <si>
    <t>B5968S05BNUL</t>
  </si>
  <si>
    <t>3854</t>
  </si>
  <si>
    <t>B5596E14KNPT</t>
  </si>
  <si>
    <t>3855</t>
  </si>
  <si>
    <t>L4361V15AAEP</t>
  </si>
  <si>
    <t>3856</t>
  </si>
  <si>
    <t>L3958G11DNPM</t>
  </si>
  <si>
    <t>3857</t>
  </si>
  <si>
    <t>L0828A13CNPM</t>
  </si>
  <si>
    <t>3858</t>
  </si>
  <si>
    <t>B7029B12MPSF</t>
  </si>
  <si>
    <t>3859</t>
  </si>
  <si>
    <t>B5596E10ENPA</t>
  </si>
  <si>
    <t>L4129N16ANWW</t>
  </si>
  <si>
    <t>3860</t>
  </si>
  <si>
    <t>L3093N03ANFF</t>
  </si>
  <si>
    <t>3861</t>
  </si>
  <si>
    <t>L4041F11EPSA</t>
  </si>
  <si>
    <t>3862</t>
  </si>
  <si>
    <t>L3470H10ANWA</t>
  </si>
  <si>
    <t>3863</t>
  </si>
  <si>
    <t>B7335N15BNSV</t>
  </si>
  <si>
    <t>3864</t>
  </si>
  <si>
    <t>B6636B06ANFF</t>
  </si>
  <si>
    <t>3865</t>
  </si>
  <si>
    <t>L3718X06AAEJ</t>
  </si>
  <si>
    <t>3866</t>
  </si>
  <si>
    <t>L1349Q96ATPM</t>
  </si>
  <si>
    <t>3867</t>
  </si>
  <si>
    <t>B5596E11PNPF</t>
  </si>
  <si>
    <t>3868</t>
  </si>
  <si>
    <t>B7323K14HNTM</t>
  </si>
  <si>
    <t>3869</t>
  </si>
  <si>
    <t>L3707D07ANPM</t>
  </si>
  <si>
    <t>L3470H14ANUM</t>
  </si>
  <si>
    <t>3870</t>
  </si>
  <si>
    <t>B6633V15IPSA</t>
  </si>
  <si>
    <t>3871</t>
  </si>
  <si>
    <t>B6567Q16ANPM</t>
  </si>
  <si>
    <t>3872</t>
  </si>
  <si>
    <t>L3470H12ANWA</t>
  </si>
  <si>
    <t>3873</t>
  </si>
  <si>
    <t>L0819C99ABPD</t>
  </si>
  <si>
    <t>3874</t>
  </si>
  <si>
    <t>B6781C10CNTY</t>
  </si>
  <si>
    <t>3875</t>
  </si>
  <si>
    <t>B6800A14ENHO</t>
  </si>
  <si>
    <t>3876</t>
  </si>
  <si>
    <t>JU476N14ANWA</t>
  </si>
  <si>
    <t>3877</t>
  </si>
  <si>
    <t>L3036C07APWA</t>
  </si>
  <si>
    <t>3878</t>
  </si>
  <si>
    <t>L1247E97ANPS</t>
  </si>
  <si>
    <t>3879</t>
  </si>
  <si>
    <t>L0837X98ARPS</t>
  </si>
  <si>
    <t>L4521Z15BNVP</t>
  </si>
  <si>
    <t>3880</t>
  </si>
  <si>
    <t>L2664C16ANWL</t>
  </si>
  <si>
    <t>3881</t>
  </si>
  <si>
    <t>L3995F11ANLS</t>
  </si>
  <si>
    <t>3882</t>
  </si>
  <si>
    <t>L3013F14ANWH</t>
  </si>
  <si>
    <t>3883</t>
  </si>
  <si>
    <t>L4278G13ANET</t>
  </si>
  <si>
    <t>3884</t>
  </si>
  <si>
    <t>B9999A16CPBL</t>
  </si>
  <si>
    <t>3885</t>
  </si>
  <si>
    <t>L4110N14DPSH</t>
  </si>
  <si>
    <t>3886</t>
  </si>
  <si>
    <t>L3752L06AXEL</t>
  </si>
  <si>
    <t>3887</t>
  </si>
  <si>
    <t>B6171Z11SNBZ</t>
  </si>
  <si>
    <t>3888</t>
  </si>
  <si>
    <t>B6534L06BPST</t>
  </si>
  <si>
    <t>3889</t>
  </si>
  <si>
    <t>B6738K08ANHG</t>
  </si>
  <si>
    <t>B6171Z09BNPA</t>
  </si>
  <si>
    <t>3890</t>
  </si>
  <si>
    <t>L0837X95ANPS</t>
  </si>
  <si>
    <t>3891</t>
  </si>
  <si>
    <t>B7093N15ANFF</t>
  </si>
  <si>
    <t>3892</t>
  </si>
  <si>
    <t>B6171Z08HNDX</t>
  </si>
  <si>
    <t>3893</t>
  </si>
  <si>
    <t>L2856Z13ANWW</t>
  </si>
  <si>
    <t>3894</t>
  </si>
  <si>
    <t>L4190A14KNWA</t>
  </si>
  <si>
    <t>3895</t>
  </si>
  <si>
    <t>B7029B16INSM</t>
  </si>
  <si>
    <t>3896</t>
  </si>
  <si>
    <t>L4221A15ANWA</t>
  </si>
  <si>
    <t>3897</t>
  </si>
  <si>
    <t>B6675V07CPSC</t>
  </si>
  <si>
    <t>3898</t>
  </si>
  <si>
    <t>L3121H05APWJ</t>
  </si>
  <si>
    <t>3899</t>
  </si>
  <si>
    <t>L3458C06AAFC</t>
  </si>
  <si>
    <t>B6942N10ANSC</t>
  </si>
  <si>
    <t>B6171Z04FNPT</t>
  </si>
  <si>
    <t>3900</t>
  </si>
  <si>
    <t>L4589A15BCSA</t>
  </si>
  <si>
    <t>3901</t>
  </si>
  <si>
    <t>L3784F07ANUL</t>
  </si>
  <si>
    <t>3902</t>
  </si>
  <si>
    <t>L3938S09ANUL</t>
  </si>
  <si>
    <t>3903</t>
  </si>
  <si>
    <t>B6556A14BNTE</t>
  </si>
  <si>
    <t>3904</t>
  </si>
  <si>
    <t>B6633V09KNSM</t>
  </si>
  <si>
    <t>3905</t>
  </si>
  <si>
    <t>L4289B14ANSV</t>
  </si>
  <si>
    <t>3906</t>
  </si>
  <si>
    <t>B6600Q06AAFC</t>
  </si>
  <si>
    <t>3907</t>
  </si>
  <si>
    <t>L3169X10ANWH</t>
  </si>
  <si>
    <t>3908</t>
  </si>
  <si>
    <t>M0106E12BNTE</t>
  </si>
  <si>
    <t>3909</t>
  </si>
  <si>
    <t>L4411A14ANKK</t>
  </si>
  <si>
    <t>B5596E16ENPA</t>
  </si>
  <si>
    <t>3910</t>
  </si>
  <si>
    <t>B6831F11ANUL</t>
  </si>
  <si>
    <t>3911</t>
  </si>
  <si>
    <t>L3072N12ANWA</t>
  </si>
  <si>
    <t>3912</t>
  </si>
  <si>
    <t>B5969D07BNTE</t>
  </si>
  <si>
    <t>3913</t>
  </si>
  <si>
    <t>B6057D03CWUL</t>
  </si>
  <si>
    <t>3914</t>
  </si>
  <si>
    <t>B6171Z07GNBF</t>
  </si>
  <si>
    <t>3915</t>
  </si>
  <si>
    <t>L3036C15ANUM</t>
  </si>
  <si>
    <t>3916</t>
  </si>
  <si>
    <t>L0795D94ANPD</t>
  </si>
  <si>
    <t>3917</t>
  </si>
  <si>
    <t>B6615B11BNTE</t>
  </si>
  <si>
    <t>3918</t>
  </si>
  <si>
    <t>B6859D10ANUD</t>
  </si>
  <si>
    <t>3919</t>
  </si>
  <si>
    <t>L2812C04APUL</t>
  </si>
  <si>
    <t>L1389X00ARPM</t>
  </si>
  <si>
    <t>3920</t>
  </si>
  <si>
    <t>B7095J12ANLS</t>
  </si>
  <si>
    <t>3921</t>
  </si>
  <si>
    <t>B6188C14FXEU</t>
  </si>
  <si>
    <t>3922</t>
  </si>
  <si>
    <t>L0828A98BWPM</t>
  </si>
  <si>
    <t>3923</t>
  </si>
  <si>
    <t>L3877X13BNSV</t>
  </si>
  <si>
    <t>3924</t>
  </si>
  <si>
    <t>B5596E05FPPA</t>
  </si>
  <si>
    <t>3925</t>
  </si>
  <si>
    <t>B6556A09ANTE</t>
  </si>
  <si>
    <t>3926</t>
  </si>
  <si>
    <t>L1241S98AEPD</t>
  </si>
  <si>
    <t>3927</t>
  </si>
  <si>
    <t>B6171Z12NPBG</t>
  </si>
  <si>
    <t>3928</t>
  </si>
  <si>
    <t>L3514Z13BNDM</t>
  </si>
  <si>
    <t>3929</t>
  </si>
  <si>
    <t>L1247E96ANPS</t>
  </si>
  <si>
    <t>L4163G11ANSV</t>
  </si>
  <si>
    <t>3930</t>
  </si>
  <si>
    <t>B6678B08AFSC</t>
  </si>
  <si>
    <t>3931</t>
  </si>
  <si>
    <t>L3139A03ANWJ</t>
  </si>
  <si>
    <t>3932</t>
  </si>
  <si>
    <t>B6967F16ANLA</t>
  </si>
  <si>
    <t>3933</t>
  </si>
  <si>
    <t>L1330Q97DNPD</t>
  </si>
  <si>
    <t>3934</t>
  </si>
  <si>
    <t>B7088H12FPSV</t>
  </si>
  <si>
    <t>3935</t>
  </si>
  <si>
    <t>B6916H10ANYB</t>
  </si>
  <si>
    <t>3936</t>
  </si>
  <si>
    <t>B7233D15ANUL</t>
  </si>
  <si>
    <t>3937</t>
  </si>
  <si>
    <t>L4657Z16APEP</t>
  </si>
  <si>
    <t>3938</t>
  </si>
  <si>
    <t>L4154J11APSC</t>
  </si>
  <si>
    <t>3939</t>
  </si>
  <si>
    <t>B2285S04ANPA</t>
  </si>
  <si>
    <t>L4285H12ANWA</t>
  </si>
  <si>
    <t>3940</t>
  </si>
  <si>
    <t>L0843K04ANPM</t>
  </si>
  <si>
    <t>3941</t>
  </si>
  <si>
    <t>B6528Z14CPSJ</t>
  </si>
  <si>
    <t>3942</t>
  </si>
  <si>
    <t>L2173S06ANPM</t>
  </si>
  <si>
    <t>3943</t>
  </si>
  <si>
    <t>B9999A14ENHO</t>
  </si>
  <si>
    <t>3944</t>
  </si>
  <si>
    <t>L3679H13CCSA</t>
  </si>
  <si>
    <t>3945</t>
  </si>
  <si>
    <t>L4273F15GNVM</t>
  </si>
  <si>
    <t>3946</t>
  </si>
  <si>
    <t>L3903V14ANSV</t>
  </si>
  <si>
    <t>3947</t>
  </si>
  <si>
    <t>B7029B14CPSP</t>
  </si>
  <si>
    <t>3948</t>
  </si>
  <si>
    <t>L1360L02AETG</t>
  </si>
  <si>
    <t>3949</t>
  </si>
  <si>
    <t>L2146C02AEPD</t>
  </si>
  <si>
    <t>B6171Z05BNTE</t>
  </si>
  <si>
    <t>3950</t>
  </si>
  <si>
    <t>JE523G13ANTE</t>
  </si>
  <si>
    <t>3951</t>
  </si>
  <si>
    <t>B5596E08ANPM</t>
  </si>
  <si>
    <t>3952</t>
  </si>
  <si>
    <t>L1325J00AWPS</t>
  </si>
  <si>
    <t>3953</t>
  </si>
  <si>
    <t>B6942N15ANUL</t>
  </si>
  <si>
    <t>3954</t>
  </si>
  <si>
    <t>L3922A08ANSV</t>
  </si>
  <si>
    <t>3955</t>
  </si>
  <si>
    <t>L3470H04ANUM</t>
  </si>
  <si>
    <t>3956</t>
  </si>
  <si>
    <t>B7335N16GPSV</t>
  </si>
  <si>
    <t>3957</t>
  </si>
  <si>
    <t>B9999A13BNPT</t>
  </si>
  <si>
    <t>3958</t>
  </si>
  <si>
    <t>B6781C09BNTW</t>
  </si>
  <si>
    <t>3959</t>
  </si>
  <si>
    <t>L4216S13ANFJ</t>
  </si>
  <si>
    <t>L1239S97ANBB</t>
  </si>
  <si>
    <t>3960</t>
  </si>
  <si>
    <t>B7139A13CPSU</t>
  </si>
  <si>
    <t>3961</t>
  </si>
  <si>
    <t>L3679H14BPSA</t>
  </si>
  <si>
    <t>3962</t>
  </si>
  <si>
    <t>L0828A12BNPM</t>
  </si>
  <si>
    <t>3963</t>
  </si>
  <si>
    <t>L3036C15ANWA</t>
  </si>
  <si>
    <t>3964</t>
  </si>
  <si>
    <t>L1233F98AVBV</t>
  </si>
  <si>
    <t>3965</t>
  </si>
  <si>
    <t>LL365Q15ANTS</t>
  </si>
  <si>
    <t>3966</t>
  </si>
  <si>
    <t>L3746Z07APSU</t>
  </si>
  <si>
    <t>3967</t>
  </si>
  <si>
    <t>L3481C04ANUF</t>
  </si>
  <si>
    <t>3968</t>
  </si>
  <si>
    <t>B2285S14ANPA</t>
  </si>
  <si>
    <t>3969</t>
  </si>
  <si>
    <t>B6171Z12HPDM</t>
  </si>
  <si>
    <t>L3452N08ANUL</t>
  </si>
  <si>
    <t>3970</t>
  </si>
  <si>
    <t>L3514Z09CNBM</t>
  </si>
  <si>
    <t>3971</t>
  </si>
  <si>
    <t>L3659V11ANPS</t>
  </si>
  <si>
    <t>3972</t>
  </si>
  <si>
    <t>L4277Z12APEL</t>
  </si>
  <si>
    <t>3973</t>
  </si>
  <si>
    <t>B6171Z08ANHT</t>
  </si>
  <si>
    <t>3974</t>
  </si>
  <si>
    <t>B9998A12ANWJ</t>
  </si>
  <si>
    <t>3975</t>
  </si>
  <si>
    <t>B6831F15ANSV</t>
  </si>
  <si>
    <t>3976</t>
  </si>
  <si>
    <t>B6171Z06BNTE</t>
  </si>
  <si>
    <t>3977</t>
  </si>
  <si>
    <t>B7122V12ANWW</t>
  </si>
  <si>
    <t>3978</t>
  </si>
  <si>
    <t>B6171Z11NPBG</t>
  </si>
  <si>
    <t>3979</t>
  </si>
  <si>
    <t>L4192V13ANTE</t>
  </si>
  <si>
    <t>L3877X12ANSV</t>
  </si>
  <si>
    <t>3980</t>
  </si>
  <si>
    <t>B4507V14ANSV</t>
  </si>
  <si>
    <t>3981</t>
  </si>
  <si>
    <t>B6916H10ANUE</t>
  </si>
  <si>
    <t>3982</t>
  </si>
  <si>
    <t>L1388J98ANPS</t>
  </si>
  <si>
    <t>3983</t>
  </si>
  <si>
    <t>L4465C15ANWH</t>
  </si>
  <si>
    <t>3984</t>
  </si>
  <si>
    <t>L2543J01AWPM</t>
  </si>
  <si>
    <t>3985</t>
  </si>
  <si>
    <t>B6171Z12INBD</t>
  </si>
  <si>
    <t>3986</t>
  </si>
  <si>
    <t>B6959V12EPSA</t>
  </si>
  <si>
    <t>3987</t>
  </si>
  <si>
    <t>L3471V05ANWA</t>
  </si>
  <si>
    <t>3988</t>
  </si>
  <si>
    <t>B6617X10CPSA</t>
  </si>
  <si>
    <t>3989</t>
  </si>
  <si>
    <t>B7063S11ANFF</t>
  </si>
  <si>
    <t>L4539K15ANWL</t>
  </si>
  <si>
    <t>3990</t>
  </si>
  <si>
    <t>L3885G10APSU</t>
  </si>
  <si>
    <t>3991</t>
  </si>
  <si>
    <t>B2026C10BNPM</t>
  </si>
  <si>
    <t>3992</t>
  </si>
  <si>
    <t>B6171Z04ANDM</t>
  </si>
  <si>
    <t>3993</t>
  </si>
  <si>
    <t>B6171Z06GNUL</t>
  </si>
  <si>
    <t>3994</t>
  </si>
  <si>
    <t>B6527K05BNTE</t>
  </si>
  <si>
    <t>3995</t>
  </si>
  <si>
    <t>B6527K11CNTY</t>
  </si>
  <si>
    <t>3996</t>
  </si>
  <si>
    <t>L1420B00AEBB</t>
  </si>
  <si>
    <t>3997</t>
  </si>
  <si>
    <t>L3765C10APSU</t>
  </si>
  <si>
    <t>3998</t>
  </si>
  <si>
    <t>B7043D11BPSA</t>
  </si>
  <si>
    <t>3999</t>
  </si>
  <si>
    <t>L2173S03AWPM</t>
  </si>
  <si>
    <t>L4465C15BNWI</t>
  </si>
  <si>
    <t>B7282E16CNUL</t>
  </si>
  <si>
    <t>B6171Z05ANDM</t>
  </si>
  <si>
    <t>4000</t>
  </si>
  <si>
    <t>L1306F00CEBM</t>
  </si>
  <si>
    <t>4001</t>
  </si>
  <si>
    <t>M0109J14ANTE</t>
  </si>
  <si>
    <t>4002</t>
  </si>
  <si>
    <t>L4110N16DNSH</t>
  </si>
  <si>
    <t>4003</t>
  </si>
  <si>
    <t>B6909G09ANUL</t>
  </si>
  <si>
    <t>4004</t>
  </si>
  <si>
    <t>L0815J95ANPM</t>
  </si>
  <si>
    <t>4005</t>
  </si>
  <si>
    <t>L0826D99AWPA</t>
  </si>
  <si>
    <t>4006</t>
  </si>
  <si>
    <t>B5969D05ANTE</t>
  </si>
  <si>
    <t>4007</t>
  </si>
  <si>
    <t>L3854B07ANWJ</t>
  </si>
  <si>
    <t>4008</t>
  </si>
  <si>
    <t>L3514Z11CNBM</t>
  </si>
  <si>
    <t>4009</t>
  </si>
  <si>
    <t>B6942N16EPSJ</t>
  </si>
  <si>
    <t>M0106E13ANTE</t>
  </si>
  <si>
    <t>4010</t>
  </si>
  <si>
    <t>L0828A02AWPM</t>
  </si>
  <si>
    <t>4011</t>
  </si>
  <si>
    <t>B6556A07ANTE</t>
  </si>
  <si>
    <t>4012</t>
  </si>
  <si>
    <t>B6510G12ANWV</t>
  </si>
  <si>
    <t>4013</t>
  </si>
  <si>
    <t>B6171Z07INUL</t>
  </si>
  <si>
    <t>4014</t>
  </si>
  <si>
    <t>L0828A02BWPM</t>
  </si>
  <si>
    <t>4015</t>
  </si>
  <si>
    <t>L1308C97AWPM</t>
  </si>
  <si>
    <t>4016</t>
  </si>
  <si>
    <t>B6188C12BNYH</t>
  </si>
  <si>
    <t>4017</t>
  </si>
  <si>
    <t>B6805B08ANSV</t>
  </si>
  <si>
    <t>4018</t>
  </si>
  <si>
    <t>B7077Q16BNSU</t>
  </si>
  <si>
    <t>4019</t>
  </si>
  <si>
    <t>L4199Q14ANSV</t>
  </si>
  <si>
    <t>B6633V11IPSA</t>
  </si>
  <si>
    <t>4020</t>
  </si>
  <si>
    <t>L4190A14JNWA</t>
  </si>
  <si>
    <t>4021</t>
  </si>
  <si>
    <t>B6171Z11BFPA</t>
  </si>
  <si>
    <t>4022</t>
  </si>
  <si>
    <t>L2173S10ANPM</t>
  </si>
  <si>
    <t>4023</t>
  </si>
  <si>
    <t>B6610A11CNDY</t>
  </si>
  <si>
    <t>4024</t>
  </si>
  <si>
    <t>B6539N09ANSV</t>
  </si>
  <si>
    <t>4025</t>
  </si>
  <si>
    <t>B6528Z06BPST</t>
  </si>
  <si>
    <t>4026</t>
  </si>
  <si>
    <t>L3430E06APSV</t>
  </si>
  <si>
    <t>4027</t>
  </si>
  <si>
    <t>B6122X10BNTE</t>
  </si>
  <si>
    <t>4028</t>
  </si>
  <si>
    <t>L3057C03AAFC</t>
  </si>
  <si>
    <t>4029</t>
  </si>
  <si>
    <t>B6528Z12CPSJ</t>
  </si>
  <si>
    <t>L4135F12APSU</t>
  </si>
  <si>
    <t>4030</t>
  </si>
  <si>
    <t>B6615B14BNTE</t>
  </si>
  <si>
    <t>4031</t>
  </si>
  <si>
    <t>B6315C06ANPM</t>
  </si>
  <si>
    <t>4032</t>
  </si>
  <si>
    <t>B6545F06BPST</t>
  </si>
  <si>
    <t>4033</t>
  </si>
  <si>
    <t>L3901A08ANSV</t>
  </si>
  <si>
    <t>4034</t>
  </si>
  <si>
    <t>B6171Z16FNBW</t>
  </si>
  <si>
    <t>4035</t>
  </si>
  <si>
    <t>B7088H12OPSA</t>
  </si>
  <si>
    <t>4036</t>
  </si>
  <si>
    <t>B6171Z15BNPA</t>
  </si>
  <si>
    <t>4037</t>
  </si>
  <si>
    <t>B6615B08DNDB</t>
  </si>
  <si>
    <t>4038</t>
  </si>
  <si>
    <t>L2174D99AEBB</t>
  </si>
  <si>
    <t>4039</t>
  </si>
  <si>
    <t>B7090H14BPBR</t>
  </si>
  <si>
    <t>L3514Z06ANPM</t>
  </si>
  <si>
    <t>4040</t>
  </si>
  <si>
    <t>B2116J12BNPM</t>
  </si>
  <si>
    <t>4041</t>
  </si>
  <si>
    <t>L3679H11APSC</t>
  </si>
  <si>
    <t>4042</t>
  </si>
  <si>
    <t>B6610A07BNUL</t>
  </si>
  <si>
    <t>4043</t>
  </si>
  <si>
    <t>L1363V97CNPD</t>
  </si>
  <si>
    <t>4044</t>
  </si>
  <si>
    <t>B6527K06BNUL</t>
  </si>
  <si>
    <t>4045</t>
  </si>
  <si>
    <t>B6171Z04HNDM</t>
  </si>
  <si>
    <t>4046</t>
  </si>
  <si>
    <t>B5596E15GNPE</t>
  </si>
  <si>
    <t>4047</t>
  </si>
  <si>
    <t>B6085E11CNPA</t>
  </si>
  <si>
    <t>4048</t>
  </si>
  <si>
    <t>L3528X06ANFC</t>
  </si>
  <si>
    <t>4049</t>
  </si>
  <si>
    <t>L4104A11APSU</t>
  </si>
  <si>
    <t>B6554D16CNPA</t>
  </si>
  <si>
    <t>4050</t>
  </si>
  <si>
    <t>B7001D11CPXL</t>
  </si>
  <si>
    <t>4051</t>
  </si>
  <si>
    <t>B6610A11ANTW</t>
  </si>
  <si>
    <t>4052</t>
  </si>
  <si>
    <t>B6171Z16FNPK</t>
  </si>
  <si>
    <t>4053</t>
  </si>
  <si>
    <t>B7298A16EPBR</t>
  </si>
  <si>
    <t>4054</t>
  </si>
  <si>
    <t>B5596E05LPPT</t>
  </si>
  <si>
    <t>4055</t>
  </si>
  <si>
    <t>L3760B08APSU</t>
  </si>
  <si>
    <t>4056</t>
  </si>
  <si>
    <t>B6980A14BNTE</t>
  </si>
  <si>
    <t>4057</t>
  </si>
  <si>
    <t>L2555L99ARPD</t>
  </si>
  <si>
    <t>4058</t>
  </si>
  <si>
    <t>L3036C14ANUM</t>
  </si>
  <si>
    <t>4059</t>
  </si>
  <si>
    <t>L3972J10ANPT</t>
  </si>
  <si>
    <t>B5969D06BNUL</t>
  </si>
  <si>
    <t>4060</t>
  </si>
  <si>
    <t>B6171Z04BNUL</t>
  </si>
  <si>
    <t>4061</t>
  </si>
  <si>
    <t>L4260S12BNVP</t>
  </si>
  <si>
    <t>4062</t>
  </si>
  <si>
    <t>JV836A12ANWA</t>
  </si>
  <si>
    <t>4063</t>
  </si>
  <si>
    <t>B2026C12INSV</t>
  </si>
  <si>
    <t>4064</t>
  </si>
  <si>
    <t>B7139A13LPUL</t>
  </si>
  <si>
    <t>4065</t>
  </si>
  <si>
    <t>B7298A14DPTL</t>
  </si>
  <si>
    <t>4066</t>
  </si>
  <si>
    <t>B6859D14ANUD</t>
  </si>
  <si>
    <t>4067</t>
  </si>
  <si>
    <t>L1349Q04ANPM</t>
  </si>
  <si>
    <t>4068</t>
  </si>
  <si>
    <t>B7029B14BNSV</t>
  </si>
  <si>
    <t>4069</t>
  </si>
  <si>
    <t>B6615B06BNTE</t>
  </si>
  <si>
    <t>B6527K07BNTE</t>
  </si>
  <si>
    <t>4070</t>
  </si>
  <si>
    <t>L4342N14ANSV</t>
  </si>
  <si>
    <t>4071</t>
  </si>
  <si>
    <t>L4110N13BPSA</t>
  </si>
  <si>
    <t>4072</t>
  </si>
  <si>
    <t>B6768H08ANFQ</t>
  </si>
  <si>
    <t>4073</t>
  </si>
  <si>
    <t>B6829F08ANPM</t>
  </si>
  <si>
    <t>4074</t>
  </si>
  <si>
    <t>B7029B12LNSV</t>
  </si>
  <si>
    <t>4075</t>
  </si>
  <si>
    <t>L3118A13CNVD</t>
  </si>
  <si>
    <t>4076</t>
  </si>
  <si>
    <t>L3624X16ANWI</t>
  </si>
  <si>
    <t>4077</t>
  </si>
  <si>
    <t>L3514Z12ANPM</t>
  </si>
  <si>
    <t>4078</t>
  </si>
  <si>
    <t>L4508E14APEP</t>
  </si>
  <si>
    <t>4079</t>
  </si>
  <si>
    <t>L1349Q97AEPM</t>
  </si>
  <si>
    <t>B5500C07ANFT</t>
  </si>
  <si>
    <t>4080</t>
  </si>
  <si>
    <t>B7088H12PNSV</t>
  </si>
  <si>
    <t>4081</t>
  </si>
  <si>
    <t>B6057D03BSPM</t>
  </si>
  <si>
    <t>4082</t>
  </si>
  <si>
    <t>L4111B11BCSA</t>
  </si>
  <si>
    <t>4083</t>
  </si>
  <si>
    <t>L4046G10FPSJ</t>
  </si>
  <si>
    <t>4084</t>
  </si>
  <si>
    <t>L4181C14ANWA</t>
  </si>
  <si>
    <t>4085</t>
  </si>
  <si>
    <t>B6568C07BPUL</t>
  </si>
  <si>
    <t>4086</t>
  </si>
  <si>
    <t>B2285S11ANPA</t>
  </si>
  <si>
    <t>4087</t>
  </si>
  <si>
    <t>L0828A07ANPM</t>
  </si>
  <si>
    <t>4088</t>
  </si>
  <si>
    <t>B6884A10ANLS</t>
  </si>
  <si>
    <t>4089</t>
  </si>
  <si>
    <t>L1379L97ANBB</t>
  </si>
  <si>
    <t>B5596E15MNPW</t>
  </si>
  <si>
    <t>4090</t>
  </si>
  <si>
    <t>B6908Z10ANVC</t>
  </si>
  <si>
    <t>4091</t>
  </si>
  <si>
    <t>B7029B16CPSP</t>
  </si>
  <si>
    <t>4092</t>
  </si>
  <si>
    <t>B6510G05ANWV</t>
  </si>
  <si>
    <t>4093</t>
  </si>
  <si>
    <t>M0138Z11ANTE</t>
  </si>
  <si>
    <t>4094</t>
  </si>
  <si>
    <t>L2146C98CVBM</t>
  </si>
  <si>
    <t>4095</t>
  </si>
  <si>
    <t>L4356L14ANWA</t>
  </si>
  <si>
    <t>4096</t>
  </si>
  <si>
    <t>L3108Q09APPS</t>
  </si>
  <si>
    <t>4097</t>
  </si>
  <si>
    <t>L3961S09ANLS</t>
  </si>
  <si>
    <t>4098</t>
  </si>
  <si>
    <t>L1156J15CNKW</t>
  </si>
  <si>
    <t>4099</t>
  </si>
  <si>
    <t>B6617X14CPUL</t>
  </si>
  <si>
    <t>L4190A15JNWA</t>
  </si>
  <si>
    <t>B7316J16APBR</t>
  </si>
  <si>
    <t>4100</t>
  </si>
  <si>
    <t>B7097F12ANLS</t>
  </si>
  <si>
    <t>4101</t>
  </si>
  <si>
    <t>B6615B06CNTY</t>
  </si>
  <si>
    <t>4102</t>
  </si>
  <si>
    <t>L0826D94ANPA</t>
  </si>
  <si>
    <t>4103</t>
  </si>
  <si>
    <t>L4560Q15ANFF</t>
  </si>
  <si>
    <t>4104</t>
  </si>
  <si>
    <t>L1350F96ATPM</t>
  </si>
  <si>
    <t>4105</t>
  </si>
  <si>
    <t>B6930K15ANWJ</t>
  </si>
  <si>
    <t>4106</t>
  </si>
  <si>
    <t>L4316H13ANSV</t>
  </si>
  <si>
    <t>4107</t>
  </si>
  <si>
    <t>L3995F14ANLS</t>
  </si>
  <si>
    <t>4108</t>
  </si>
  <si>
    <t>B6610A15ANTE</t>
  </si>
  <si>
    <t>4109</t>
  </si>
  <si>
    <t>B7034F15ANPA</t>
  </si>
  <si>
    <t>B6703L09ANFQ</t>
  </si>
  <si>
    <t>4110</t>
  </si>
  <si>
    <t>L4112J13APSC</t>
  </si>
  <si>
    <t>4111</t>
  </si>
  <si>
    <t>B6020H04AFPM</t>
  </si>
  <si>
    <t>4112</t>
  </si>
  <si>
    <t>B7147J16ANPM</t>
  </si>
  <si>
    <t>4113</t>
  </si>
  <si>
    <t>L3144E14ANWW</t>
  </si>
  <si>
    <t>4114</t>
  </si>
  <si>
    <t>B6989Q11ANFF</t>
  </si>
  <si>
    <t>4115</t>
  </si>
  <si>
    <t>L4206J12KNSV</t>
  </si>
  <si>
    <t>4116</t>
  </si>
  <si>
    <t>L3049N03AAFC</t>
  </si>
  <si>
    <t>4117</t>
  </si>
  <si>
    <t>L3870A10ANSV</t>
  </si>
  <si>
    <t>4118</t>
  </si>
  <si>
    <t>B9999A13ENHO</t>
  </si>
  <si>
    <t>4119</t>
  </si>
  <si>
    <t>L1337L98EEBM</t>
  </si>
  <si>
    <t>L3013F14ENWW</t>
  </si>
  <si>
    <t>4120</t>
  </si>
  <si>
    <t>L1389X97ARPA</t>
  </si>
  <si>
    <t>4121</t>
  </si>
  <si>
    <t>L3063S04AAFC</t>
  </si>
  <si>
    <t>4122</t>
  </si>
  <si>
    <t>B7147J14ANPM</t>
  </si>
  <si>
    <t>4123</t>
  </si>
  <si>
    <t>B7298A16QPPL</t>
  </si>
  <si>
    <t>4124</t>
  </si>
  <si>
    <t>L4163G12ANSV</t>
  </si>
  <si>
    <t>4125</t>
  </si>
  <si>
    <t>B5988G09CNDY</t>
  </si>
  <si>
    <t>4126</t>
  </si>
  <si>
    <t>B6556A11BNTW</t>
  </si>
  <si>
    <t>4127</t>
  </si>
  <si>
    <t>L3036C09APUM</t>
  </si>
  <si>
    <t>4128</t>
  </si>
  <si>
    <t>B6171Z10GNPK</t>
  </si>
  <si>
    <t>4129</t>
  </si>
  <si>
    <t>B6789H12ANPA</t>
  </si>
  <si>
    <t>B7212D14ANWL</t>
  </si>
  <si>
    <t>4130</t>
  </si>
  <si>
    <t>L3532Q05APWJ</t>
  </si>
  <si>
    <t>4131</t>
  </si>
  <si>
    <t>L1156J14BNKW</t>
  </si>
  <si>
    <t>4132</t>
  </si>
  <si>
    <t>L3853N07BNDM</t>
  </si>
  <si>
    <t>4133</t>
  </si>
  <si>
    <t>B4507V14CNUL</t>
  </si>
  <si>
    <t>4134</t>
  </si>
  <si>
    <t>B6619Q07ANFX</t>
  </si>
  <si>
    <t>4135</t>
  </si>
  <si>
    <t>L2818L01ARPT</t>
  </si>
  <si>
    <t>4136</t>
  </si>
  <si>
    <t>L4408L15APEP</t>
  </si>
  <si>
    <t>4137</t>
  </si>
  <si>
    <t>B5969D07BNUL</t>
  </si>
  <si>
    <t>4138</t>
  </si>
  <si>
    <t>L0828A14DNTK</t>
  </si>
  <si>
    <t>4139</t>
  </si>
  <si>
    <t>L4041F12FPSJ</t>
  </si>
  <si>
    <t>L3036C06ANUM</t>
  </si>
  <si>
    <t>4140</t>
  </si>
  <si>
    <t>L0828A08ANPM</t>
  </si>
  <si>
    <t>4141</t>
  </si>
  <si>
    <t>L3837Q09APEL</t>
  </si>
  <si>
    <t>4142</t>
  </si>
  <si>
    <t>B6670S08BPSN</t>
  </si>
  <si>
    <t>4143</t>
  </si>
  <si>
    <t>B7029B13JNSD</t>
  </si>
  <si>
    <t>4144</t>
  </si>
  <si>
    <t>B6981H12ANTE</t>
  </si>
  <si>
    <t>4145</t>
  </si>
  <si>
    <t>B7045A11ANHL</t>
  </si>
  <si>
    <t>4146</t>
  </si>
  <si>
    <t>B6919N09ANUE</t>
  </si>
  <si>
    <t>4147</t>
  </si>
  <si>
    <t>L4110N14BPSA</t>
  </si>
  <si>
    <t>4148</t>
  </si>
  <si>
    <t>B6617X09CPUL</t>
  </si>
  <si>
    <t>4149</t>
  </si>
  <si>
    <t>L2186F00ARPM</t>
  </si>
  <si>
    <t>B6615B13BNTE</t>
  </si>
  <si>
    <t>4150</t>
  </si>
  <si>
    <t>JV836A12CNWG</t>
  </si>
  <si>
    <t>4151</t>
  </si>
  <si>
    <t>JX765Q13ANSV</t>
  </si>
  <si>
    <t>4152</t>
  </si>
  <si>
    <t>B6979H13JPBX</t>
  </si>
  <si>
    <t>4153</t>
  </si>
  <si>
    <t>B7139A15DPSB</t>
  </si>
  <si>
    <t>4154</t>
  </si>
  <si>
    <t>L4536F14ANWA</t>
  </si>
  <si>
    <t>4155</t>
  </si>
  <si>
    <t>B7298A14CPDM</t>
  </si>
  <si>
    <t>4156</t>
  </si>
  <si>
    <t>B9999A16HNDY</t>
  </si>
  <si>
    <t>4157</t>
  </si>
  <si>
    <t>B6678B14ANSC</t>
  </si>
  <si>
    <t>4158</t>
  </si>
  <si>
    <t>B6959V13CPSU</t>
  </si>
  <si>
    <t>4159</t>
  </si>
  <si>
    <t>L1391X06ANSR</t>
  </si>
  <si>
    <t>B7332H15ANSV</t>
  </si>
  <si>
    <t>4160</t>
  </si>
  <si>
    <t>L4075V10ANLS</t>
  </si>
  <si>
    <t>4161</t>
  </si>
  <si>
    <t>B9997A15ANGJ</t>
  </si>
  <si>
    <t>4162</t>
  </si>
  <si>
    <t>L2146C00BEPM</t>
  </si>
  <si>
    <t>4163</t>
  </si>
  <si>
    <t>B6171Z09NNBG</t>
  </si>
  <si>
    <t>4164</t>
  </si>
  <si>
    <t>M0106E15BNTE</t>
  </si>
  <si>
    <t>4165</t>
  </si>
  <si>
    <t>B6725A09ANPM</t>
  </si>
  <si>
    <t>4166</t>
  </si>
  <si>
    <t>L3851V10BNSV</t>
  </si>
  <si>
    <t>4167</t>
  </si>
  <si>
    <t>L4349K13ANEH</t>
  </si>
  <si>
    <t>4168</t>
  </si>
  <si>
    <t>L4145L11ANLS</t>
  </si>
  <si>
    <t>4169</t>
  </si>
  <si>
    <t>L3430E04APSV</t>
  </si>
  <si>
    <t>L4112J12APSC</t>
  </si>
  <si>
    <t>4170</t>
  </si>
  <si>
    <t>B6921N10ANUE</t>
  </si>
  <si>
    <t>4171</t>
  </si>
  <si>
    <t>L2812C05APUL</t>
  </si>
  <si>
    <t>4172</t>
  </si>
  <si>
    <t>L3514Z09ANPM</t>
  </si>
  <si>
    <t>4173</t>
  </si>
  <si>
    <t>L3641E05ANWA</t>
  </si>
  <si>
    <t>4174</t>
  </si>
  <si>
    <t>L4140K12ANSV</t>
  </si>
  <si>
    <t>4175</t>
  </si>
  <si>
    <t>B6673A07APSU</t>
  </si>
  <si>
    <t>4176</t>
  </si>
  <si>
    <t>L3160D03ANWJ</t>
  </si>
  <si>
    <t>4177</t>
  </si>
  <si>
    <t>L4110N15CCSA</t>
  </si>
  <si>
    <t>4178</t>
  </si>
  <si>
    <t>L4206J12JNSV</t>
  </si>
  <si>
    <t>4179</t>
  </si>
  <si>
    <t>B6617X11APSC</t>
  </si>
  <si>
    <t>L1392F00AWPM</t>
  </si>
  <si>
    <t>4180</t>
  </si>
  <si>
    <t>B6171Z12MNPY</t>
  </si>
  <si>
    <t>4181</t>
  </si>
  <si>
    <t>B6979H15GNBU</t>
  </si>
  <si>
    <t>4182</t>
  </si>
  <si>
    <t>B6633V15GPSE</t>
  </si>
  <si>
    <t>4183</t>
  </si>
  <si>
    <t>B9999A15CPBD</t>
  </si>
  <si>
    <t>4184</t>
  </si>
  <si>
    <t>L0828A11ENPA</t>
  </si>
  <si>
    <t>4185</t>
  </si>
  <si>
    <t>L4129N14BNWW</t>
  </si>
  <si>
    <t>4186</t>
  </si>
  <si>
    <t>B7051N13ANTE</t>
  </si>
  <si>
    <t>4187</t>
  </si>
  <si>
    <t>L4287E15ANWA</t>
  </si>
  <si>
    <t>4188</t>
  </si>
  <si>
    <t>B6188C15FXEU</t>
  </si>
  <si>
    <t>4189</t>
  </si>
  <si>
    <t>B9999A16FNHP</t>
  </si>
  <si>
    <t>B6171Z09DNUL</t>
  </si>
  <si>
    <t>4190</t>
  </si>
  <si>
    <t>L2905Q16ENWW</t>
  </si>
  <si>
    <t>4191</t>
  </si>
  <si>
    <t>L4265V12ANWA</t>
  </si>
  <si>
    <t>4192</t>
  </si>
  <si>
    <t>L0810H95ANPS</t>
  </si>
  <si>
    <t>4193</t>
  </si>
  <si>
    <t>B7275D14APSU</t>
  </si>
  <si>
    <t>4194</t>
  </si>
  <si>
    <t>B7147J13ANPM</t>
  </si>
  <si>
    <t>4195</t>
  </si>
  <si>
    <t>B5596E05ANPM</t>
  </si>
  <si>
    <t>4196</t>
  </si>
  <si>
    <t>B6633V16ANFF</t>
  </si>
  <si>
    <t>4197</t>
  </si>
  <si>
    <t>L3621N06ANFF</t>
  </si>
  <si>
    <t>4198</t>
  </si>
  <si>
    <t>B6959V16JPSJ</t>
  </si>
  <si>
    <t>4199</t>
  </si>
  <si>
    <t>B6171Z05ANUL</t>
  </si>
  <si>
    <t>L4260S13BNVP</t>
  </si>
  <si>
    <t>P2965D13ANTD</t>
  </si>
  <si>
    <t>4200</t>
  </si>
  <si>
    <t>L2812C09ANUL</t>
  </si>
  <si>
    <t>4201</t>
  </si>
  <si>
    <t>M0150E12BNTE</t>
  </si>
  <si>
    <t>4202</t>
  </si>
  <si>
    <t>L3143V04ANSP</t>
  </si>
  <si>
    <t>4203</t>
  </si>
  <si>
    <t>L3718X07AXEJ</t>
  </si>
  <si>
    <t>4204</t>
  </si>
  <si>
    <t>L4321N13ANSV</t>
  </si>
  <si>
    <t>4205</t>
  </si>
  <si>
    <t>B6527K08ANUL</t>
  </si>
  <si>
    <t>4206</t>
  </si>
  <si>
    <t>L4536F15ANWA</t>
  </si>
  <si>
    <t>4207</t>
  </si>
  <si>
    <t>B6670S07BPSN</t>
  </si>
  <si>
    <t>4208</t>
  </si>
  <si>
    <t>L0016Q97ABPI</t>
  </si>
  <si>
    <t>4209</t>
  </si>
  <si>
    <t>B6188C11FPEU</t>
  </si>
  <si>
    <t>L3471V15ANWA</t>
  </si>
  <si>
    <t>4210</t>
  </si>
  <si>
    <t>B6188C07BNYH</t>
  </si>
  <si>
    <t>4211</t>
  </si>
  <si>
    <t>B6171Z06BNUL</t>
  </si>
  <si>
    <t>4212</t>
  </si>
  <si>
    <t>B7098Q12ANLS</t>
  </si>
  <si>
    <t>4213</t>
  </si>
  <si>
    <t>L1239S00AEBB</t>
  </si>
  <si>
    <t>4214</t>
  </si>
  <si>
    <t>B6732B09BNPD</t>
  </si>
  <si>
    <t>4215</t>
  </si>
  <si>
    <t>B6188C14FFUR</t>
  </si>
  <si>
    <t>4216</t>
  </si>
  <si>
    <t>B9999A14INDZ</t>
  </si>
  <si>
    <t>4217</t>
  </si>
  <si>
    <t>B2147S14ANBF</t>
  </si>
  <si>
    <t>4218</t>
  </si>
  <si>
    <t>L1428G01AEBS</t>
  </si>
  <si>
    <t>4219</t>
  </si>
  <si>
    <t>L3471V13ANWA</t>
  </si>
  <si>
    <t>L4343B13ANPM</t>
  </si>
  <si>
    <t>4220</t>
  </si>
  <si>
    <t>L4494L14ANWA</t>
  </si>
  <si>
    <t>4221</t>
  </si>
  <si>
    <t>B6171Z13MNPY</t>
  </si>
  <si>
    <t>4222</t>
  </si>
  <si>
    <t>L4091S12ANSV</t>
  </si>
  <si>
    <t>4223</t>
  </si>
  <si>
    <t>B6941E14APSJ</t>
  </si>
  <si>
    <t>4224</t>
  </si>
  <si>
    <t>B7139A15FNSC</t>
  </si>
  <si>
    <t>4225</t>
  </si>
  <si>
    <t>L4037J10ANWA</t>
  </si>
  <si>
    <t>4226</t>
  </si>
  <si>
    <t>L3514Z15ANPM</t>
  </si>
  <si>
    <t>4227</t>
  </si>
  <si>
    <t>B6942N13ENXL</t>
  </si>
  <si>
    <t>4228</t>
  </si>
  <si>
    <t>B6919N09ANYB</t>
  </si>
  <si>
    <t>4229</t>
  </si>
  <si>
    <t>B6633V10BNSV</t>
  </si>
  <si>
    <t>B7401S15ANVT</t>
  </si>
  <si>
    <t>4230</t>
  </si>
  <si>
    <t>B6554D15FNPM</t>
  </si>
  <si>
    <t>4231</t>
  </si>
  <si>
    <t>L3112K04ANWJ</t>
  </si>
  <si>
    <t>4232</t>
  </si>
  <si>
    <t>L0485Z96ATPA</t>
  </si>
  <si>
    <t>4233</t>
  </si>
  <si>
    <t>L3915Z08ANSV</t>
  </si>
  <si>
    <t>4234</t>
  </si>
  <si>
    <t>L3752L07ANXE</t>
  </si>
  <si>
    <t>4235</t>
  </si>
  <si>
    <t>B6633V14DPSP</t>
  </si>
  <si>
    <t>4236</t>
  </si>
  <si>
    <t>L2930K02ARPM</t>
  </si>
  <si>
    <t>4237</t>
  </si>
  <si>
    <t>L3523V04ANFF</t>
  </si>
  <si>
    <t>4238</t>
  </si>
  <si>
    <t>L0828A13ANUL</t>
  </si>
  <si>
    <t>4239</t>
  </si>
  <si>
    <t>B6615B11CNTY</t>
  </si>
  <si>
    <t>B6988F10BNFT</t>
  </si>
  <si>
    <t>4240</t>
  </si>
  <si>
    <t>B6530Z08APSC</t>
  </si>
  <si>
    <t>4241</t>
  </si>
  <si>
    <t>L3514Z12BNDM</t>
  </si>
  <si>
    <t>4242</t>
  </si>
  <si>
    <t>L4133J12APSC</t>
  </si>
  <si>
    <t>4243</t>
  </si>
  <si>
    <t>L1394C00BRPT</t>
  </si>
  <si>
    <t>4244</t>
  </si>
  <si>
    <t>L3511Q06APSV</t>
  </si>
  <si>
    <t>4245</t>
  </si>
  <si>
    <t>B5988G13ANTW</t>
  </si>
  <si>
    <t>4246</t>
  </si>
  <si>
    <t>L1428G99CEPD</t>
  </si>
  <si>
    <t>4247</t>
  </si>
  <si>
    <t>B6633V12EPSM</t>
  </si>
  <si>
    <t>4248</t>
  </si>
  <si>
    <t>B7282E14ANSV</t>
  </si>
  <si>
    <t>4249</t>
  </si>
  <si>
    <t>B6617X08CPSA</t>
  </si>
  <si>
    <t>B7114G13ANFF</t>
  </si>
  <si>
    <t>4250</t>
  </si>
  <si>
    <t>L4069D14ANUL</t>
  </si>
  <si>
    <t>4251</t>
  </si>
  <si>
    <t>B6633V15DPSP</t>
  </si>
  <si>
    <t>4252</t>
  </si>
  <si>
    <t>B7025H15BNTE</t>
  </si>
  <si>
    <t>4253</t>
  </si>
  <si>
    <t>B7088H12EPSP</t>
  </si>
  <si>
    <t>4254</t>
  </si>
  <si>
    <t>L1385E97ANOT</t>
  </si>
  <si>
    <t>4255</t>
  </si>
  <si>
    <t>B6171Z05CNBF</t>
  </si>
  <si>
    <t>4256</t>
  </si>
  <si>
    <t>L4112J15CCSA</t>
  </si>
  <si>
    <t>4257</t>
  </si>
  <si>
    <t>L4552E15APEP</t>
  </si>
  <si>
    <t>4258</t>
  </si>
  <si>
    <t>B6908Z11ANVC</t>
  </si>
  <si>
    <t>4259</t>
  </si>
  <si>
    <t>B6171Z11HNDM</t>
  </si>
  <si>
    <t>L1306F97ENBM</t>
  </si>
  <si>
    <t>4260</t>
  </si>
  <si>
    <t>B6171Z13SNBZ</t>
  </si>
  <si>
    <t>4261</t>
  </si>
  <si>
    <t>B6171Z07LNPA</t>
  </si>
  <si>
    <t>4262</t>
  </si>
  <si>
    <t>L2934D03ANFF</t>
  </si>
  <si>
    <t>4263</t>
  </si>
  <si>
    <t>B6530Z05BPUL</t>
  </si>
  <si>
    <t>4264</t>
  </si>
  <si>
    <t>B9999A14GNDM</t>
  </si>
  <si>
    <t>4265</t>
  </si>
  <si>
    <t>B6020H07AFPM</t>
  </si>
  <si>
    <t>4266</t>
  </si>
  <si>
    <t>B6910Z15ANFF</t>
  </si>
  <si>
    <t>4267</t>
  </si>
  <si>
    <t>B7088H14SPSA</t>
  </si>
  <si>
    <t>4268</t>
  </si>
  <si>
    <t>B7088H15SPSA</t>
  </si>
  <si>
    <t>4269</t>
  </si>
  <si>
    <t>B5596E13ENPA</t>
  </si>
  <si>
    <t>B5596E11ENPA</t>
  </si>
  <si>
    <t>4270</t>
  </si>
  <si>
    <t>L2511S99AKPP</t>
  </si>
  <si>
    <t>4271</t>
  </si>
  <si>
    <t>L1349Q01BEPD</t>
  </si>
  <si>
    <t>4272</t>
  </si>
  <si>
    <t>L2581V01CLSP</t>
  </si>
  <si>
    <t>4273</t>
  </si>
  <si>
    <t>B7029B13CPSP</t>
  </si>
  <si>
    <t>4274</t>
  </si>
  <si>
    <t>B7011J10ANFF</t>
  </si>
  <si>
    <t>4275</t>
  </si>
  <si>
    <t>M0150E11ANTE</t>
  </si>
  <si>
    <t>4276</t>
  </si>
  <si>
    <t>JB014H12ANTE</t>
  </si>
  <si>
    <t>4277</t>
  </si>
  <si>
    <t>L3621N05ANFF</t>
  </si>
  <si>
    <t>4278</t>
  </si>
  <si>
    <t>L2173S14ANPM</t>
  </si>
  <si>
    <t>4279</t>
  </si>
  <si>
    <t>L0485Z00ARPA</t>
  </si>
  <si>
    <t>L3864G09AFWA</t>
  </si>
  <si>
    <t>4280</t>
  </si>
  <si>
    <t>L4315A16ANWH</t>
  </si>
  <si>
    <t>4281</t>
  </si>
  <si>
    <t>B6942N16ANUL</t>
  </si>
  <si>
    <t>4282</t>
  </si>
  <si>
    <t>B7152Q15ANSV</t>
  </si>
  <si>
    <t>4283</t>
  </si>
  <si>
    <t>L3834J07ANFF</t>
  </si>
  <si>
    <t>4284</t>
  </si>
  <si>
    <t>B6615B08CNUL</t>
  </si>
  <si>
    <t>4285</t>
  </si>
  <si>
    <t>B6171Z14SNBZ</t>
  </si>
  <si>
    <t>4286</t>
  </si>
  <si>
    <t>L4405G14ANWA</t>
  </si>
  <si>
    <t>4287</t>
  </si>
  <si>
    <t>B7025H13BNTE</t>
  </si>
  <si>
    <t>4288</t>
  </si>
  <si>
    <t>L1349Q98BEPD</t>
  </si>
  <si>
    <t>4289</t>
  </si>
  <si>
    <t>L1391X06ANUL</t>
  </si>
  <si>
    <t>L4112J15APSC</t>
  </si>
  <si>
    <t>4290</t>
  </si>
  <si>
    <t>B2026C13INSV</t>
  </si>
  <si>
    <t>4291</t>
  </si>
  <si>
    <t>L1234Q97ARPM</t>
  </si>
  <si>
    <t>4292</t>
  </si>
  <si>
    <t>B6550K08BNWO</t>
  </si>
  <si>
    <t>4293</t>
  </si>
  <si>
    <t>B5988G10CNTY</t>
  </si>
  <si>
    <t>4294</t>
  </si>
  <si>
    <t>B6530Z06BPST</t>
  </si>
  <si>
    <t>4295</t>
  </si>
  <si>
    <t>B2116J15ENPT</t>
  </si>
  <si>
    <t>4296</t>
  </si>
  <si>
    <t>L4024Z09ANWA</t>
  </si>
  <si>
    <t>4297</t>
  </si>
  <si>
    <t>L3721F07APSU</t>
  </si>
  <si>
    <t>4298</t>
  </si>
  <si>
    <t>L3641E06ANWA</t>
  </si>
  <si>
    <t>4299</t>
  </si>
  <si>
    <t>L4192V12BNTY</t>
  </si>
  <si>
    <t>B6171Z11ANPA</t>
  </si>
  <si>
    <t>L4149E13ANSV</t>
  </si>
  <si>
    <t>4300</t>
  </si>
  <si>
    <t>L3877X08ANSV</t>
  </si>
  <si>
    <t>4301</t>
  </si>
  <si>
    <t>B6961V13ANFF</t>
  </si>
  <si>
    <t>4302</t>
  </si>
  <si>
    <t>B6979H12FPBW</t>
  </si>
  <si>
    <t>4303</t>
  </si>
  <si>
    <t>B6171Z15QNBR</t>
  </si>
  <si>
    <t>4304</t>
  </si>
  <si>
    <t>B6604G06CPST</t>
  </si>
  <si>
    <t>4305</t>
  </si>
  <si>
    <t>L3528X08ANFV</t>
  </si>
  <si>
    <t>4306</t>
  </si>
  <si>
    <t>B6611H07BNTE</t>
  </si>
  <si>
    <t>4307</t>
  </si>
  <si>
    <t>B6528Z15CPSJ</t>
  </si>
  <si>
    <t>4308</t>
  </si>
  <si>
    <t>L0828A94ANPA</t>
  </si>
  <si>
    <t>4309</t>
  </si>
  <si>
    <t>B7323K15INTV</t>
  </si>
  <si>
    <t>L3036C10ANWA</t>
  </si>
  <si>
    <t>4310</t>
  </si>
  <si>
    <t>B6678B07ANSC</t>
  </si>
  <si>
    <t>4311</t>
  </si>
  <si>
    <t>B6967F12ANLA</t>
  </si>
  <si>
    <t>4312</t>
  </si>
  <si>
    <t>B6150Z12CNPA</t>
  </si>
  <si>
    <t>4313</t>
  </si>
  <si>
    <t>B6527K14ANTE</t>
  </si>
  <si>
    <t>4314</t>
  </si>
  <si>
    <t>L1332K00AEPV</t>
  </si>
  <si>
    <t>4315</t>
  </si>
  <si>
    <t>L3107F03ANFF</t>
  </si>
  <si>
    <t>4316</t>
  </si>
  <si>
    <t>B6171Z06INUL</t>
  </si>
  <si>
    <t>4317</t>
  </si>
  <si>
    <t>B6171Z14PPBA</t>
  </si>
  <si>
    <t>4318</t>
  </si>
  <si>
    <t>B6556A16ANTE</t>
  </si>
  <si>
    <t>4319</t>
  </si>
  <si>
    <t>B6129S05ANFO</t>
  </si>
  <si>
    <t>B7229G14ANSV</t>
  </si>
  <si>
    <t>4320</t>
  </si>
  <si>
    <t>B6703L11ANFF</t>
  </si>
  <si>
    <t>4321</t>
  </si>
  <si>
    <t>B6171Z05FNUL</t>
  </si>
  <si>
    <t>4322</t>
  </si>
  <si>
    <t>B7202X13APSC</t>
  </si>
  <si>
    <t>4323</t>
  </si>
  <si>
    <t>L3850H07BNPA</t>
  </si>
  <si>
    <t>4324</t>
  </si>
  <si>
    <t>L4120Z13APPQ</t>
  </si>
  <si>
    <t>4325</t>
  </si>
  <si>
    <t>B5988G13BNTE</t>
  </si>
  <si>
    <t>4326</t>
  </si>
  <si>
    <t>L3819Z10ANUL</t>
  </si>
  <si>
    <t>4327</t>
  </si>
  <si>
    <t>L3093N05ANFF</t>
  </si>
  <si>
    <t>4328</t>
  </si>
  <si>
    <t>B6615B09ANTE</t>
  </si>
  <si>
    <t>4329</t>
  </si>
  <si>
    <t>B5982X08BFWA</t>
  </si>
  <si>
    <t>B6171Z13JNHA</t>
  </si>
  <si>
    <t>4330</t>
  </si>
  <si>
    <t>L3679H15APSC</t>
  </si>
  <si>
    <t>4331</t>
  </si>
  <si>
    <t>L1234Q00CRTM</t>
  </si>
  <si>
    <t>4332</t>
  </si>
  <si>
    <t>L0825S95ANPM</t>
  </si>
  <si>
    <t>4333</t>
  </si>
  <si>
    <t>B6171Z06JNDY</t>
  </si>
  <si>
    <t>4334</t>
  </si>
  <si>
    <t>B6981H15ANTW</t>
  </si>
  <si>
    <t>4335</t>
  </si>
  <si>
    <t>L1306F00AEPV</t>
  </si>
  <si>
    <t>4336</t>
  </si>
  <si>
    <t>B7298A15OPTO</t>
  </si>
  <si>
    <t>4337</t>
  </si>
  <si>
    <t>B6946F10CPUL</t>
  </si>
  <si>
    <t>4338</t>
  </si>
  <si>
    <t>B6633V16FPSD</t>
  </si>
  <si>
    <t>4339</t>
  </si>
  <si>
    <t>B6171Z16ENBU</t>
  </si>
  <si>
    <t>B6736Q08ANHE</t>
  </si>
  <si>
    <t>4340</t>
  </si>
  <si>
    <t>L3958G12DNPM</t>
  </si>
  <si>
    <t>4341</t>
  </si>
  <si>
    <t>B6171Z04ENPM</t>
  </si>
  <si>
    <t>4342</t>
  </si>
  <si>
    <t>L3682V05APEF</t>
  </si>
  <si>
    <t>4343</t>
  </si>
  <si>
    <t>L3624X15ANWI</t>
  </si>
  <si>
    <t>4344</t>
  </si>
  <si>
    <t>L4339E15ENWW</t>
  </si>
  <si>
    <t>4345</t>
  </si>
  <si>
    <t>B7152Q14ANSV</t>
  </si>
  <si>
    <t>4346</t>
  </si>
  <si>
    <t>L3750S08ANWA</t>
  </si>
  <si>
    <t>4347</t>
  </si>
  <si>
    <t>B6527K10CNDY</t>
  </si>
  <si>
    <t>4348</t>
  </si>
  <si>
    <t>B6171Z05DNDM</t>
  </si>
  <si>
    <t>4349</t>
  </si>
  <si>
    <t>L2905Q16BNWW</t>
  </si>
  <si>
    <t>B7088H14MPSC</t>
  </si>
  <si>
    <t>4350</t>
  </si>
  <si>
    <t>B2026C12BNPM</t>
  </si>
  <si>
    <t>4351</t>
  </si>
  <si>
    <t>B9999A16JNHJ</t>
  </si>
  <si>
    <t>4352</t>
  </si>
  <si>
    <t>B1212K14CNBM</t>
  </si>
  <si>
    <t>4353</t>
  </si>
  <si>
    <t>M0106E14BNTE</t>
  </si>
  <si>
    <t>4354</t>
  </si>
  <si>
    <t>B6611H06BNTE</t>
  </si>
  <si>
    <t>4355</t>
  </si>
  <si>
    <t>L0828A04ANPM</t>
  </si>
  <si>
    <t>4356</t>
  </si>
  <si>
    <t>B7335N16BNSV</t>
  </si>
  <si>
    <t>4357</t>
  </si>
  <si>
    <t>L3784F07ANPM</t>
  </si>
  <si>
    <t>4358</t>
  </si>
  <si>
    <t>L3864G15ANWA</t>
  </si>
  <si>
    <t>4359</t>
  </si>
  <si>
    <t>B2116J14HPBR</t>
  </si>
  <si>
    <t>L1394C03BRUL</t>
  </si>
  <si>
    <t>4360</t>
  </si>
  <si>
    <t>B5967G08BNUL</t>
  </si>
  <si>
    <t>4361</t>
  </si>
  <si>
    <t>B6060L03AXFX</t>
  </si>
  <si>
    <t>4362</t>
  </si>
  <si>
    <t>P3010S13APBR</t>
  </si>
  <si>
    <t>4363</t>
  </si>
  <si>
    <t>B2026C09BNPM</t>
  </si>
  <si>
    <t>4364</t>
  </si>
  <si>
    <t>L4132B11APSC</t>
  </si>
  <si>
    <t>4365</t>
  </si>
  <si>
    <t>L4552E15AAEP</t>
  </si>
  <si>
    <t>4366</t>
  </si>
  <si>
    <t>L0828A05BNUL</t>
  </si>
  <si>
    <t>4367</t>
  </si>
  <si>
    <t>L4139Z15ANWH</t>
  </si>
  <si>
    <t>4368</t>
  </si>
  <si>
    <t>L2905Q15CNWI</t>
  </si>
  <si>
    <t>4369</t>
  </si>
  <si>
    <t>B6633V13BNSV</t>
  </si>
  <si>
    <t>B6610A09BNTW</t>
  </si>
  <si>
    <t>4370</t>
  </si>
  <si>
    <t>B6615B08BNTE</t>
  </si>
  <si>
    <t>4371</t>
  </si>
  <si>
    <t>L3471V14ANWA</t>
  </si>
  <si>
    <t>4372</t>
  </si>
  <si>
    <t>L1052D05ANUC</t>
  </si>
  <si>
    <t>4373</t>
  </si>
  <si>
    <t>L3903V13ANSV</t>
  </si>
  <si>
    <t>4374</t>
  </si>
  <si>
    <t>L4110N14APSB</t>
  </si>
  <si>
    <t>4375</t>
  </si>
  <si>
    <t>B7212D13ANWL</t>
  </si>
  <si>
    <t>4376</t>
  </si>
  <si>
    <t>L3514Z13CNBM</t>
  </si>
  <si>
    <t>4377</t>
  </si>
  <si>
    <t>B6931Z13ECSA</t>
  </si>
  <si>
    <t>4378</t>
  </si>
  <si>
    <t>B6171Z10BNPA</t>
  </si>
  <si>
    <t>4379</t>
  </si>
  <si>
    <t>B6808F08ANFT</t>
  </si>
  <si>
    <t>B6171Z09JNHA</t>
  </si>
  <si>
    <t>4380</t>
  </si>
  <si>
    <t>B7232S13APBR</t>
  </si>
  <si>
    <t>4381</t>
  </si>
  <si>
    <t>B6550K15BNWO</t>
  </si>
  <si>
    <t>4382</t>
  </si>
  <si>
    <t>L3110Q03ANFF</t>
  </si>
  <si>
    <t>4383</t>
  </si>
  <si>
    <t>L4271J12BNWW</t>
  </si>
  <si>
    <t>4384</t>
  </si>
  <si>
    <t>L0795D93ANPD</t>
  </si>
  <si>
    <t>4385</t>
  </si>
  <si>
    <t>B6617X10BPSN</t>
  </si>
  <si>
    <t>4386</t>
  </si>
  <si>
    <t>B7025H12BNTE</t>
  </si>
  <si>
    <t>4387</t>
  </si>
  <si>
    <t>L4277Z14APEL</t>
  </si>
  <si>
    <t>4388</t>
  </si>
  <si>
    <t>L3016K03APUL</t>
  </si>
  <si>
    <t>4389</t>
  </si>
  <si>
    <t>B7029B13FPSE</t>
  </si>
  <si>
    <t>L3948B12ANPM</t>
  </si>
  <si>
    <t>4390</t>
  </si>
  <si>
    <t>L4589A15CPSA</t>
  </si>
  <si>
    <t>4391</t>
  </si>
  <si>
    <t>L1387B97ARPA</t>
  </si>
  <si>
    <t>4392</t>
  </si>
  <si>
    <t>L0828A05ANPM</t>
  </si>
  <si>
    <t>4393</t>
  </si>
  <si>
    <t>B6171Z06ANDM</t>
  </si>
  <si>
    <t>4394</t>
  </si>
  <si>
    <t>B9999A12FNDX</t>
  </si>
  <si>
    <t>4395</t>
  </si>
  <si>
    <t>L4343B14ANPM</t>
  </si>
  <si>
    <t>4396</t>
  </si>
  <si>
    <t>L3888L08APSD</t>
  </si>
  <si>
    <t>4397</t>
  </si>
  <si>
    <t>L0828A13ENPA</t>
  </si>
  <si>
    <t>4398</t>
  </si>
  <si>
    <t>B6908Z13ANVC</t>
  </si>
  <si>
    <t>4399</t>
  </si>
  <si>
    <t>B6610A08ANUL</t>
  </si>
  <si>
    <t>L4010A09ANSV</t>
  </si>
  <si>
    <t>B5968S05ANTE</t>
  </si>
  <si>
    <t>4400</t>
  </si>
  <si>
    <t>B6528Z11APSC</t>
  </si>
  <si>
    <t>4401</t>
  </si>
  <si>
    <t>L3514Z08ANPM</t>
  </si>
  <si>
    <t>4402</t>
  </si>
  <si>
    <t>L0828A03ANPM</t>
  </si>
  <si>
    <t>4403</t>
  </si>
  <si>
    <t>L3060K04APFF</t>
  </si>
  <si>
    <t>4404</t>
  </si>
  <si>
    <t>B7335N15DPSM</t>
  </si>
  <si>
    <t>4405</t>
  </si>
  <si>
    <t>B6615B15ANTW</t>
  </si>
  <si>
    <t>4406</t>
  </si>
  <si>
    <t>B6615B07ANTE</t>
  </si>
  <si>
    <t>4407</t>
  </si>
  <si>
    <t>B7107F15ANTG</t>
  </si>
  <si>
    <t>4408</t>
  </si>
  <si>
    <t>L3712H06ANSX</t>
  </si>
  <si>
    <t>4409</t>
  </si>
  <si>
    <t>B7160D14ANPA</t>
  </si>
  <si>
    <t>B6171Z15VPBH</t>
  </si>
  <si>
    <t>4410</t>
  </si>
  <si>
    <t>B6171Z11WNBC</t>
  </si>
  <si>
    <t>4411</t>
  </si>
  <si>
    <t>B7152Q16ANSV</t>
  </si>
  <si>
    <t>4412</t>
  </si>
  <si>
    <t>B6927C09ANYB</t>
  </si>
  <si>
    <t>4413</t>
  </si>
  <si>
    <t>L1244A97ARPI</t>
  </si>
  <si>
    <t>4414</t>
  </si>
  <si>
    <t>L3783X08APSU</t>
  </si>
  <si>
    <t>4415</t>
  </si>
  <si>
    <t>B6650D08AAFV</t>
  </si>
  <si>
    <t>4416</t>
  </si>
  <si>
    <t>B6916H09ANYB</t>
  </si>
  <si>
    <t>4417</t>
  </si>
  <si>
    <t>L2149G00ARPD</t>
  </si>
  <si>
    <t>4418</t>
  </si>
  <si>
    <t>B7291C16INWW</t>
  </si>
  <si>
    <t>4419</t>
  </si>
  <si>
    <t>L4288N12ANWA</t>
  </si>
  <si>
    <t>L4140K12ANUL</t>
  </si>
  <si>
    <t>4420</t>
  </si>
  <si>
    <t>L1421J98AEPD</t>
  </si>
  <si>
    <t>4421</t>
  </si>
  <si>
    <t>L2158E98ARPM</t>
  </si>
  <si>
    <t>4422</t>
  </si>
  <si>
    <t>B7088H15MPSC</t>
  </si>
  <si>
    <t>4423</t>
  </si>
  <si>
    <t>B7063S13ANFF</t>
  </si>
  <si>
    <t>4424</t>
  </si>
  <si>
    <t>B6978A14AFWA</t>
  </si>
  <si>
    <t>4425</t>
  </si>
  <si>
    <t>L3036C05ANWA</t>
  </si>
  <si>
    <t>4426</t>
  </si>
  <si>
    <t>L0828A02CWPM</t>
  </si>
  <si>
    <t>4427</t>
  </si>
  <si>
    <t>B6171Z14OPBG</t>
  </si>
  <si>
    <t>4428</t>
  </si>
  <si>
    <t>L3023L10ANHL</t>
  </si>
  <si>
    <t>4429</t>
  </si>
  <si>
    <t>L2146C00AEPD</t>
  </si>
  <si>
    <t>B7323K14NPTO</t>
  </si>
  <si>
    <t>4430</t>
  </si>
  <si>
    <t>B7029B16KNSE</t>
  </si>
  <si>
    <t>4431</t>
  </si>
  <si>
    <t>L3108Q06ANPS</t>
  </si>
  <si>
    <t>4432</t>
  </si>
  <si>
    <t>M0109J12BNTE</t>
  </si>
  <si>
    <t>4433</t>
  </si>
  <si>
    <t>B6556A08BNTE</t>
  </si>
  <si>
    <t>4434</t>
  </si>
  <si>
    <t>L4513J14APEP</t>
  </si>
  <si>
    <t>4435</t>
  </si>
  <si>
    <t>JW361K14CNWH</t>
  </si>
  <si>
    <t>4436</t>
  </si>
  <si>
    <t>L3679H08BPSA</t>
  </si>
  <si>
    <t>4437</t>
  </si>
  <si>
    <t>L3470H16ANWA</t>
  </si>
  <si>
    <t>4438</t>
  </si>
  <si>
    <t>L0826D98AWPA</t>
  </si>
  <si>
    <t>4439</t>
  </si>
  <si>
    <t>B5500C13ANFT</t>
  </si>
  <si>
    <t>L1237Z95ANPS</t>
  </si>
  <si>
    <t>4440</t>
  </si>
  <si>
    <t>B6595S13BNPA</t>
  </si>
  <si>
    <t>4441</t>
  </si>
  <si>
    <t>B6633V09APEF</t>
  </si>
  <si>
    <t>4442</t>
  </si>
  <si>
    <t>B6171Z06GNBF</t>
  </si>
  <si>
    <t>4443</t>
  </si>
  <si>
    <t>B6781C10BNTE</t>
  </si>
  <si>
    <t>4444</t>
  </si>
  <si>
    <t>B6615B08ANUL</t>
  </si>
  <si>
    <t>4445</t>
  </si>
  <si>
    <t>L4562K15APEL</t>
  </si>
  <si>
    <t>4446</t>
  </si>
  <si>
    <t>B6171Z06FNUL</t>
  </si>
  <si>
    <t>4447</t>
  </si>
  <si>
    <t>B6556A08BNUL</t>
  </si>
  <si>
    <t>4448</t>
  </si>
  <si>
    <t>J9198N08ENWA</t>
  </si>
  <si>
    <t>4449</t>
  </si>
  <si>
    <t>JE906L11ANTE</t>
  </si>
  <si>
    <t>B6617X11BPSN</t>
  </si>
  <si>
    <t>4450</t>
  </si>
  <si>
    <t>B6545F05ANSA</t>
  </si>
  <si>
    <t>4451</t>
  </si>
  <si>
    <t>L4110N16ANSB</t>
  </si>
  <si>
    <t>4452</t>
  </si>
  <si>
    <t>B7122V13BNVG</t>
  </si>
  <si>
    <t>4453</t>
  </si>
  <si>
    <t>B6556A15BNTE</t>
  </si>
  <si>
    <t>4454</t>
  </si>
  <si>
    <t>L3672K05ANSC</t>
  </si>
  <si>
    <t>4455</t>
  </si>
  <si>
    <t>B6546Q08BPSA</t>
  </si>
  <si>
    <t>4456</t>
  </si>
  <si>
    <t>LL365Q16ANTS</t>
  </si>
  <si>
    <t>4457</t>
  </si>
  <si>
    <t>B9999A16GNDM</t>
  </si>
  <si>
    <t>4458</t>
  </si>
  <si>
    <t>L4278G14BNEH</t>
  </si>
  <si>
    <t>4459</t>
  </si>
  <si>
    <t>B6725A07ANPM</t>
  </si>
  <si>
    <t>B9999A14CPBL</t>
  </si>
  <si>
    <t>4460</t>
  </si>
  <si>
    <t>L1366B98CEBM</t>
  </si>
  <si>
    <t>4461</t>
  </si>
  <si>
    <t>B6959V14DPSJ</t>
  </si>
  <si>
    <t>4462</t>
  </si>
  <si>
    <t>B7147J15BNDM</t>
  </si>
  <si>
    <t>4463</t>
  </si>
  <si>
    <t>B5968S05BNTE</t>
  </si>
  <si>
    <t>4464</t>
  </si>
  <si>
    <t>B6528Z11DPSK</t>
  </si>
  <si>
    <t>4465</t>
  </si>
  <si>
    <t>B6171Z13INPT</t>
  </si>
  <si>
    <t>4466</t>
  </si>
  <si>
    <t>B9999A14ANPM</t>
  </si>
  <si>
    <t>4467</t>
  </si>
  <si>
    <t>B6546Q09APSC</t>
  </si>
  <si>
    <t>4468</t>
  </si>
  <si>
    <t>B6528Z15APSC</t>
  </si>
  <si>
    <t>4469</t>
  </si>
  <si>
    <t>B6732B09ANHA</t>
  </si>
  <si>
    <t>B6979H13APBU</t>
  </si>
  <si>
    <t>4470</t>
  </si>
  <si>
    <t>L4153B12APSU</t>
  </si>
  <si>
    <t>4471</t>
  </si>
  <si>
    <t>L4190A12ANWA</t>
  </si>
  <si>
    <t>4472</t>
  </si>
  <si>
    <t>B6610A08CNTW</t>
  </si>
  <si>
    <t>4473</t>
  </si>
  <si>
    <t>L1383H97ANPM</t>
  </si>
  <si>
    <t>4474</t>
  </si>
  <si>
    <t>B6528Z09APSC</t>
  </si>
  <si>
    <t>4475</t>
  </si>
  <si>
    <t>L3118A14ANWW</t>
  </si>
  <si>
    <t>4476</t>
  </si>
  <si>
    <t>L3749D06ANSZ</t>
  </si>
  <si>
    <t>4477</t>
  </si>
  <si>
    <t>L3936Z09ANWA</t>
  </si>
  <si>
    <t>4478</t>
  </si>
  <si>
    <t>B6633V10IPSA</t>
  </si>
  <si>
    <t>4479</t>
  </si>
  <si>
    <t>B6959V16KNSA</t>
  </si>
  <si>
    <t>L3538D05ANWJ</t>
  </si>
  <si>
    <t>4480</t>
  </si>
  <si>
    <t>L0828A03ANUL</t>
  </si>
  <si>
    <t>4481</t>
  </si>
  <si>
    <t>L3470H04ANWA</t>
  </si>
  <si>
    <t>4482</t>
  </si>
  <si>
    <t>B6527K15ANTE</t>
  </si>
  <si>
    <t>4483</t>
  </si>
  <si>
    <t>M0109J11ANTE</t>
  </si>
  <si>
    <t>4484</t>
  </si>
  <si>
    <t>L4542Z16BNSV</t>
  </si>
  <si>
    <t>4485</t>
  </si>
  <si>
    <t>B7282E15ANUL</t>
  </si>
  <si>
    <t>4486</t>
  </si>
  <si>
    <t>B6739Z08ANHH</t>
  </si>
  <si>
    <t>4487</t>
  </si>
  <si>
    <t>B6568C05ANSW</t>
  </si>
  <si>
    <t>4488</t>
  </si>
  <si>
    <t>B6821A10ANFF</t>
  </si>
  <si>
    <t>4489</t>
  </si>
  <si>
    <t>L4110N15FPSK</t>
  </si>
  <si>
    <t>L4041F12DCSA</t>
  </si>
  <si>
    <t>4490</t>
  </si>
  <si>
    <t>B6757Q08APSC</t>
  </si>
  <si>
    <t>4491</t>
  </si>
  <si>
    <t>L0456J97ARPA</t>
  </si>
  <si>
    <t>4492</t>
  </si>
  <si>
    <t>B6877Z09ANLS</t>
  </si>
  <si>
    <t>4493</t>
  </si>
  <si>
    <t>L1398S97AEBS</t>
  </si>
  <si>
    <t>4494</t>
  </si>
  <si>
    <t>L1337L97AEPM</t>
  </si>
  <si>
    <t>4495</t>
  </si>
  <si>
    <t>B6757Q09APSC</t>
  </si>
  <si>
    <t>4496</t>
  </si>
  <si>
    <t>B6959V14JPSJ</t>
  </si>
  <si>
    <t>4497</t>
  </si>
  <si>
    <t>L2567Q00ARPT</t>
  </si>
  <si>
    <t>4498</t>
  </si>
  <si>
    <t>L3744C08APSC</t>
  </si>
  <si>
    <t>4499</t>
  </si>
  <si>
    <t>L1330Q97ANPM</t>
  </si>
  <si>
    <t>L4111B11APSA</t>
  </si>
  <si>
    <t>L4041F14DCSA</t>
  </si>
  <si>
    <t>4500</t>
  </si>
  <si>
    <t>L4480N14APEL</t>
  </si>
  <si>
    <t>4501</t>
  </si>
  <si>
    <t>B6554D15CNPA</t>
  </si>
  <si>
    <t>4502</t>
  </si>
  <si>
    <t>L0056X00LEPD</t>
  </si>
  <si>
    <t>4503</t>
  </si>
  <si>
    <t>L4110N13EPSJ</t>
  </si>
  <si>
    <t>4504</t>
  </si>
  <si>
    <t>B6171Z08BNUL</t>
  </si>
  <si>
    <t>4505</t>
  </si>
  <si>
    <t>L2812C12ANSV</t>
  </si>
  <si>
    <t>4506</t>
  </si>
  <si>
    <t>L3036C07APUM</t>
  </si>
  <si>
    <t>4507</t>
  </si>
  <si>
    <t>L3060K03APFF</t>
  </si>
  <si>
    <t>4508</t>
  </si>
  <si>
    <t>B6610A09ANTE</t>
  </si>
  <si>
    <t>4509</t>
  </si>
  <si>
    <t>L4360H13ANSV</t>
  </si>
  <si>
    <t>L4073A11ANSV</t>
  </si>
  <si>
    <t>4510</t>
  </si>
  <si>
    <t>B6315C13ANPM</t>
  </si>
  <si>
    <t>4511</t>
  </si>
  <si>
    <t>L3985A11ANLS</t>
  </si>
  <si>
    <t>4512</t>
  </si>
  <si>
    <t>B6545F05ANUL</t>
  </si>
  <si>
    <t>4513</t>
  </si>
  <si>
    <t>B6171Z08JNDY</t>
  </si>
  <si>
    <t>4514</t>
  </si>
  <si>
    <t>B6171Z08GNUL</t>
  </si>
  <si>
    <t>4515</t>
  </si>
  <si>
    <t>L3491H04ANFF</t>
  </si>
  <si>
    <t>4516</t>
  </si>
  <si>
    <t>L4045Z11ANSV</t>
  </si>
  <si>
    <t>4517</t>
  </si>
  <si>
    <t>B6732B09CNTE</t>
  </si>
  <si>
    <t>4518</t>
  </si>
  <si>
    <t>L3877X12BNSV</t>
  </si>
  <si>
    <t>4519</t>
  </si>
  <si>
    <t>L4337H13ANWA</t>
  </si>
  <si>
    <t>L4347Q13ANWL</t>
  </si>
  <si>
    <t>4520</t>
  </si>
  <si>
    <t>B6961V16ANFF</t>
  </si>
  <si>
    <t>4521</t>
  </si>
  <si>
    <t>L3851V10ANSV</t>
  </si>
  <si>
    <t>4522</t>
  </si>
  <si>
    <t>L3995F15ANLS</t>
  </si>
  <si>
    <t>4523</t>
  </si>
  <si>
    <t>B6171Z14DNTE</t>
  </si>
  <si>
    <t>4524</t>
  </si>
  <si>
    <t>P2429H08ANSV</t>
  </si>
  <si>
    <t>4525</t>
  </si>
  <si>
    <t>LJG10X15BNWS</t>
  </si>
  <si>
    <t>4526</t>
  </si>
  <si>
    <t>B6633V12HPSV</t>
  </si>
  <si>
    <t>4527</t>
  </si>
  <si>
    <t>B7051N11ANTE</t>
  </si>
  <si>
    <t>4528</t>
  </si>
  <si>
    <t>B7323K14INTV</t>
  </si>
  <si>
    <t>4529</t>
  </si>
  <si>
    <t>B7090H13BPBR</t>
  </si>
  <si>
    <t>B6610A12BNTY</t>
  </si>
  <si>
    <t>4530</t>
  </si>
  <si>
    <t>B7029B13EPSD</t>
  </si>
  <si>
    <t>4531</t>
  </si>
  <si>
    <t>B7202X13BPSA</t>
  </si>
  <si>
    <t>4532</t>
  </si>
  <si>
    <t>L4237S12ANFJ</t>
  </si>
  <si>
    <t>4533</t>
  </si>
  <si>
    <t>B6829F09BNDM</t>
  </si>
  <si>
    <t>4534</t>
  </si>
  <si>
    <t>L2812C07ANUL</t>
  </si>
  <si>
    <t>4535</t>
  </si>
  <si>
    <t>L3819Z10ANSV</t>
  </si>
  <si>
    <t>4536</t>
  </si>
  <si>
    <t>L3672K07APSC</t>
  </si>
  <si>
    <t>4537</t>
  </si>
  <si>
    <t>B6615B10BNTE</t>
  </si>
  <si>
    <t>4538</t>
  </si>
  <si>
    <t>B7029B16BNSV</t>
  </si>
  <si>
    <t>4539</t>
  </si>
  <si>
    <t>B6550K07BNWO</t>
  </si>
  <si>
    <t>B7139A13KPSU</t>
  </si>
  <si>
    <t>4540</t>
  </si>
  <si>
    <t>B6539N06APSV</t>
  </si>
  <si>
    <t>4541</t>
  </si>
  <si>
    <t>B7099C14ANLA</t>
  </si>
  <si>
    <t>4542</t>
  </si>
  <si>
    <t>L7164V13ANET</t>
  </si>
  <si>
    <t>4543</t>
  </si>
  <si>
    <t>L2639F04BNWI</t>
  </si>
  <si>
    <t>4544</t>
  </si>
  <si>
    <t>L4110N16BNSA</t>
  </si>
  <si>
    <t>4545</t>
  </si>
  <si>
    <t>L4023K14ANWH</t>
  </si>
  <si>
    <t>4546</t>
  </si>
  <si>
    <t>L1306F97CNPD</t>
  </si>
  <si>
    <t>4547</t>
  </si>
  <si>
    <t>L3873E07ANWA</t>
  </si>
  <si>
    <t>4548</t>
  </si>
  <si>
    <t>L3023L07KNHO</t>
  </si>
  <si>
    <t>4549</t>
  </si>
  <si>
    <t>B7335N15NPSA</t>
  </si>
  <si>
    <t>B7323K14BPPT</t>
  </si>
  <si>
    <t>4550</t>
  </si>
  <si>
    <t>B6942N12DASA</t>
  </si>
  <si>
    <t>4551</t>
  </si>
  <si>
    <t>B6171Z15CPBY</t>
  </si>
  <si>
    <t>4552</t>
  </si>
  <si>
    <t>B6276N14ANTG</t>
  </si>
  <si>
    <t>4553</t>
  </si>
  <si>
    <t>B6188C09FNUR</t>
  </si>
  <si>
    <t>4554</t>
  </si>
  <si>
    <t>B6884A11ANLS</t>
  </si>
  <si>
    <t>4555</t>
  </si>
  <si>
    <t>B7006E14BNTE</t>
  </si>
  <si>
    <t>4556</t>
  </si>
  <si>
    <t>B6831F11ANSV</t>
  </si>
  <si>
    <t>4557</t>
  </si>
  <si>
    <t>L3679H07APSC</t>
  </si>
  <si>
    <t>4558</t>
  </si>
  <si>
    <t>L3891A08ATSL</t>
  </si>
  <si>
    <t>4559</t>
  </si>
  <si>
    <t>L3651K15ANWW</t>
  </si>
  <si>
    <t>B7139A15EPSA</t>
  </si>
  <si>
    <t>4560</t>
  </si>
  <si>
    <t>L1239S98AEBB</t>
  </si>
  <si>
    <t>4561</t>
  </si>
  <si>
    <t>L4199Q13ANSV</t>
  </si>
  <si>
    <t>4562</t>
  </si>
  <si>
    <t>L1366B99AEPM</t>
  </si>
  <si>
    <t>4563</t>
  </si>
  <si>
    <t>JM146D08ANWH</t>
  </si>
  <si>
    <t>4564</t>
  </si>
  <si>
    <t>B6961V15ANFF</t>
  </si>
  <si>
    <t>4565</t>
  </si>
  <si>
    <t>M0150E11BNTE</t>
  </si>
  <si>
    <t>4566</t>
  </si>
  <si>
    <t>JF337Z13ANSV</t>
  </si>
  <si>
    <t>4567</t>
  </si>
  <si>
    <t>B6315C14ANPM</t>
  </si>
  <si>
    <t>4568</t>
  </si>
  <si>
    <t>L2934D04ANUC</t>
  </si>
  <si>
    <t>4569</t>
  </si>
  <si>
    <t>L3946E12ANWW</t>
  </si>
  <si>
    <t>B6942N13BNSN</t>
  </si>
  <si>
    <t>4570</t>
  </si>
  <si>
    <t>L4009H09ANLS</t>
  </si>
  <si>
    <t>4571</t>
  </si>
  <si>
    <t>B7139A14LPUL</t>
  </si>
  <si>
    <t>4572</t>
  </si>
  <si>
    <t>L0015F98ARPI</t>
  </si>
  <si>
    <t>4573</t>
  </si>
  <si>
    <t>L0810H94ATPS</t>
  </si>
  <si>
    <t>4574</t>
  </si>
  <si>
    <t>L4188A13ANWA</t>
  </si>
  <si>
    <t>4575</t>
  </si>
  <si>
    <t>L2512D01AEBB</t>
  </si>
  <si>
    <t>4576</t>
  </si>
  <si>
    <t>L4283L12ANWA</t>
  </si>
  <si>
    <t>4577</t>
  </si>
  <si>
    <t>L1252J99AVPI</t>
  </si>
  <si>
    <t>4578</t>
  </si>
  <si>
    <t>P2426D14ANTD</t>
  </si>
  <si>
    <t>4579</t>
  </si>
  <si>
    <t>B6615B12BNUL</t>
  </si>
  <si>
    <t>B6829F09ANPM</t>
  </si>
  <si>
    <t>4580</t>
  </si>
  <si>
    <t>L4343B15CNUL</t>
  </si>
  <si>
    <t>4581</t>
  </si>
  <si>
    <t>L3118A15ANWW</t>
  </si>
  <si>
    <t>4582</t>
  </si>
  <si>
    <t>B7195C14ANTE</t>
  </si>
  <si>
    <t>4583</t>
  </si>
  <si>
    <t>B7122V15BNKK</t>
  </si>
  <si>
    <t>4584</t>
  </si>
  <si>
    <t>B6171Z10LNPS</t>
  </si>
  <si>
    <t>4585</t>
  </si>
  <si>
    <t>L4343B13CNUL</t>
  </si>
  <si>
    <t>4586</t>
  </si>
  <si>
    <t>B7088H13EPSP</t>
  </si>
  <si>
    <t>4587</t>
  </si>
  <si>
    <t>L1306F99AEPM</t>
  </si>
  <si>
    <t>4588</t>
  </si>
  <si>
    <t>B6633V12BNSV</t>
  </si>
  <si>
    <t>L1414H04ANPM</t>
  </si>
  <si>
    <t>B7232S14APBR</t>
  </si>
  <si>
    <t>L1234Q99DRPM</t>
  </si>
  <si>
    <t>B7298A15MPPM</t>
  </si>
  <si>
    <t>L4199Q15ANSV</t>
  </si>
  <si>
    <t>B2285S08ANPA</t>
  </si>
  <si>
    <t>B7089V15ANPT</t>
  </si>
  <si>
    <t>B7140L13ANVH</t>
  </si>
  <si>
    <t>B6171Z08DNDM</t>
  </si>
  <si>
    <t>B7025H16ANTE</t>
  </si>
  <si>
    <t>B6617X12APSC</t>
  </si>
  <si>
    <t>B7139A15IPSH</t>
  </si>
  <si>
    <t>L3483Z04APSV</t>
  </si>
  <si>
    <t>L2158E00AWPM</t>
  </si>
  <si>
    <t>L4264H12ANWW</t>
  </si>
  <si>
    <t>B6781C11BNTW</t>
  </si>
  <si>
    <t>L0845G01AKPC</t>
  </si>
  <si>
    <t>L4677K16ANWA</t>
  </si>
  <si>
    <t>L1332K97ATPM</t>
  </si>
  <si>
    <t>L3864G12CNWG</t>
  </si>
  <si>
    <t>B6670S08DPSA</t>
  </si>
  <si>
    <t>L4309G15ANER</t>
  </si>
  <si>
    <t>B7001D10EPSJ</t>
  </si>
  <si>
    <t>L0810H97ANPS</t>
  </si>
  <si>
    <t>L4114F11ANUL</t>
  </si>
  <si>
    <t>B6831F12ANUL</t>
  </si>
  <si>
    <t>B5596E04MNPW</t>
  </si>
  <si>
    <t>B6188C06CNYG</t>
  </si>
  <si>
    <t>L0828A12CNPM</t>
  </si>
  <si>
    <t>B6171Z15ENTE</t>
  </si>
  <si>
    <t>L4110N13FPSK</t>
  </si>
  <si>
    <t>B9999A15HNDY</t>
  </si>
  <si>
    <t>L1332K99CEBM</t>
  </si>
  <si>
    <t>L1316L97ANTM</t>
  </si>
  <si>
    <t>L3471V05ANUM</t>
  </si>
  <si>
    <t>L2216X10ANWW</t>
  </si>
  <si>
    <t>B7282E16BNSV</t>
  </si>
  <si>
    <t>B6171Z16SNBZ</t>
  </si>
  <si>
    <t>B5596E14ANPM</t>
  </si>
  <si>
    <t>B7077Q12CPSA</t>
  </si>
  <si>
    <t>B2026C06BPPM</t>
  </si>
  <si>
    <t>L1360L99AETG</t>
  </si>
  <si>
    <t>B6193G05ANFC</t>
  </si>
  <si>
    <t>B7323K15APPM</t>
  </si>
  <si>
    <t>B7088H12MPSC</t>
  </si>
  <si>
    <t>L3877X11ANSV</t>
  </si>
  <si>
    <t>B6528Z10BPUL</t>
  </si>
  <si>
    <t>B6171Z16KPBN</t>
  </si>
  <si>
    <t>B6615B15ANTE</t>
  </si>
  <si>
    <t>B6546Q08CCSA</t>
  </si>
  <si>
    <t>L3679H09APSC</t>
  </si>
  <si>
    <t>B6556A10BNTE</t>
  </si>
  <si>
    <t>B7323K16CPDM</t>
  </si>
  <si>
    <t>B7025H11BNTE</t>
  </si>
  <si>
    <t>B7000S10APXL</t>
  </si>
  <si>
    <t>B6673A10APSU</t>
  </si>
  <si>
    <t>L4052A11ANWA</t>
  </si>
  <si>
    <t>B6550K08ANWU</t>
  </si>
  <si>
    <t>B6556A07ANUL</t>
  </si>
  <si>
    <t>L1391X02AISR</t>
  </si>
  <si>
    <t>B6821A08ANFQ</t>
  </si>
  <si>
    <t>B7256A15KCSA</t>
  </si>
  <si>
    <t>B7029B11CPSP</t>
  </si>
  <si>
    <t>B5988G09CNTY</t>
  </si>
  <si>
    <t>L1360L00AETG</t>
  </si>
  <si>
    <t>B6931Z11APSC</t>
  </si>
  <si>
    <t>B7151F15ANSV</t>
  </si>
  <si>
    <t>L3985A12ANLS</t>
  </si>
  <si>
    <t>B5596E07ENPA</t>
  </si>
  <si>
    <t>B7151F13ANSV</t>
  </si>
  <si>
    <t>L3060K03APUF</t>
  </si>
  <si>
    <t>L3868A13ANSV</t>
  </si>
  <si>
    <t>M0150E13BNTE</t>
  </si>
  <si>
    <t>B6588Q08BPSU</t>
  </si>
  <si>
    <t>B6967F11ANLA</t>
  </si>
  <si>
    <t>B6568C07APSC</t>
  </si>
  <si>
    <t>B7323K14KNTM</t>
  </si>
  <si>
    <t>B5237Z14ANWH</t>
  </si>
  <si>
    <t>B6916H09ANUE</t>
  </si>
  <si>
    <t>B6020H03AFPM</t>
  </si>
  <si>
    <t>530</t>
  </si>
  <si>
    <t>L4041F14EPSA</t>
  </si>
  <si>
    <t>531</t>
  </si>
  <si>
    <t>L4348C14ANXE</t>
  </si>
  <si>
    <t>532</t>
  </si>
  <si>
    <t>B5596E05INPI</t>
  </si>
  <si>
    <t>533</t>
  </si>
  <si>
    <t>L3822G07APSU</t>
  </si>
  <si>
    <t>534</t>
  </si>
  <si>
    <t>B6085E10CNPA</t>
  </si>
  <si>
    <t>535</t>
  </si>
  <si>
    <t>L3471V07APUM</t>
  </si>
  <si>
    <t>536</t>
  </si>
  <si>
    <t>B6171Z06ANUL</t>
  </si>
  <si>
    <t>537</t>
  </si>
  <si>
    <t>B6171Z05DNUL</t>
  </si>
  <si>
    <t>538</t>
  </si>
  <si>
    <t>L0403S95ANPP</t>
  </si>
  <si>
    <t>539</t>
  </si>
  <si>
    <t>B5596E12KNPT</t>
  </si>
  <si>
    <t>L0485Z98ARPA</t>
  </si>
  <si>
    <t>540</t>
  </si>
  <si>
    <t>L2934D05ANFF</t>
  </si>
  <si>
    <t>541</t>
  </si>
  <si>
    <t>B6559E11ANTE</t>
  </si>
  <si>
    <t>542</t>
  </si>
  <si>
    <t>B7077Q14CPSA</t>
  </si>
  <si>
    <t>543</t>
  </si>
  <si>
    <t>B6994Z12ANDM</t>
  </si>
  <si>
    <t>544</t>
  </si>
  <si>
    <t>L3983D09AFLR</t>
  </si>
  <si>
    <t>545</t>
  </si>
  <si>
    <t>L3481C05ANFF</t>
  </si>
  <si>
    <t>546</t>
  </si>
  <si>
    <t>B6610A07BNTE</t>
  </si>
  <si>
    <t>547</t>
  </si>
  <si>
    <t>B6539N07ANSV</t>
  </si>
  <si>
    <t>548</t>
  </si>
  <si>
    <t>T7317B12ANSV</t>
  </si>
  <si>
    <t>549</t>
  </si>
  <si>
    <t>L3452N03ANTE</t>
  </si>
  <si>
    <t>L2173S03AWUL</t>
  </si>
  <si>
    <t>550</t>
  </si>
  <si>
    <t>L3854B13ANWJ</t>
  </si>
  <si>
    <t>551</t>
  </si>
  <si>
    <t>B2026C09INSV</t>
  </si>
  <si>
    <t>552</t>
  </si>
  <si>
    <t>L2913D06ANWH</t>
  </si>
  <si>
    <t>553</t>
  </si>
  <si>
    <t>B6925F10ANYD</t>
  </si>
  <si>
    <t>554</t>
  </si>
  <si>
    <t>L4099B16ENWW</t>
  </si>
  <si>
    <t>555</t>
  </si>
  <si>
    <t>L3744C10APSC</t>
  </si>
  <si>
    <t>556</t>
  </si>
  <si>
    <t>B6980A14ANTS</t>
  </si>
  <si>
    <t>557</t>
  </si>
  <si>
    <t>B6528Z16ANSC</t>
  </si>
  <si>
    <t>558</t>
  </si>
  <si>
    <t>B6188C13ANYH</t>
  </si>
  <si>
    <t>559</t>
  </si>
  <si>
    <t>L4550H15BPSH</t>
  </si>
  <si>
    <t>B6959V12DPSJ</t>
  </si>
  <si>
    <t>560</t>
  </si>
  <si>
    <t>L3471V08ANWA</t>
  </si>
  <si>
    <t>561</t>
  </si>
  <si>
    <t>L4153B15APSU</t>
  </si>
  <si>
    <t>562</t>
  </si>
  <si>
    <t>L4343B13BNTG</t>
  </si>
  <si>
    <t>563</t>
  </si>
  <si>
    <t>B6789H13ANPA</t>
  </si>
  <si>
    <t>564</t>
  </si>
  <si>
    <t>L4114F11ANSV</t>
  </si>
  <si>
    <t>565</t>
  </si>
  <si>
    <t>B2026C14LNDH</t>
  </si>
  <si>
    <t>566</t>
  </si>
  <si>
    <t>L1234Q96ATPM</t>
  </si>
  <si>
    <t>567</t>
  </si>
  <si>
    <t>L3958G09ANDM</t>
  </si>
  <si>
    <t>568</t>
  </si>
  <si>
    <t>L3023L09ANUL</t>
  </si>
  <si>
    <t>569</t>
  </si>
  <si>
    <t>B6171Z05GNUL</t>
  </si>
  <si>
    <t>B7088H14APSE</t>
  </si>
  <si>
    <t>570</t>
  </si>
  <si>
    <t>L4339E14ANWW</t>
  </si>
  <si>
    <t>571</t>
  </si>
  <si>
    <t>B7118A12BNTE</t>
  </si>
  <si>
    <t>572</t>
  </si>
  <si>
    <t>B6057D04CNUL</t>
  </si>
  <si>
    <t>573</t>
  </si>
  <si>
    <t>B6527K08CNTW</t>
  </si>
  <si>
    <t>574</t>
  </si>
  <si>
    <t>L1391X03ANUL</t>
  </si>
  <si>
    <t>575</t>
  </si>
  <si>
    <t>L4149E11ANSV</t>
  </si>
  <si>
    <t>576</t>
  </si>
  <si>
    <t>L0812E95ATPS</t>
  </si>
  <si>
    <t>577</t>
  </si>
  <si>
    <t>B6910Z14ANFF</t>
  </si>
  <si>
    <t>578</t>
  </si>
  <si>
    <t>B6707E07BPUL</t>
  </si>
  <si>
    <t>579</t>
  </si>
  <si>
    <t>L4315A15ANWH</t>
  </si>
  <si>
    <t>L3471V10ANUM</t>
  </si>
  <si>
    <t>580</t>
  </si>
  <si>
    <t>L2149G99ARPD</t>
  </si>
  <si>
    <t>581</t>
  </si>
  <si>
    <t>B6959V14KNSA</t>
  </si>
  <si>
    <t>582</t>
  </si>
  <si>
    <t>L4540C16ANWA</t>
  </si>
  <si>
    <t>583</t>
  </si>
  <si>
    <t>L4110N14GPSN</t>
  </si>
  <si>
    <t>584</t>
  </si>
  <si>
    <t>B6633V14EPSM</t>
  </si>
  <si>
    <t>585</t>
  </si>
  <si>
    <t>JV836A11CNWG</t>
  </si>
  <si>
    <t>586</t>
  </si>
  <si>
    <t>B6888N09ANFQ</t>
  </si>
  <si>
    <t>587</t>
  </si>
  <si>
    <t>L4452L14APEP</t>
  </si>
  <si>
    <t>588</t>
  </si>
  <si>
    <t>B7029B14LNSV</t>
  </si>
  <si>
    <t>589</t>
  </si>
  <si>
    <t>B7298A14KNTV</t>
  </si>
  <si>
    <t>L3761J14BNWL</t>
  </si>
  <si>
    <t>590</t>
  </si>
  <si>
    <t>B6567Q14ANPM</t>
  </si>
  <si>
    <t>591</t>
  </si>
  <si>
    <t>B6550K15CNVS</t>
  </si>
  <si>
    <t>592</t>
  </si>
  <si>
    <t>L1306F02BRPD</t>
  </si>
  <si>
    <t>593</t>
  </si>
  <si>
    <t>L3718X09AXEJ</t>
  </si>
  <si>
    <t>594</t>
  </si>
  <si>
    <t>L3514Z06CNBM</t>
  </si>
  <si>
    <t>595</t>
  </si>
  <si>
    <t>L3718X06AXEJ</t>
  </si>
  <si>
    <t>596</t>
  </si>
  <si>
    <t>L7317B13ANSV</t>
  </si>
  <si>
    <t>597</t>
  </si>
  <si>
    <t>L4067G11APEJ</t>
  </si>
  <si>
    <t>598</t>
  </si>
  <si>
    <t>B7029B11LNSV</t>
  </si>
  <si>
    <t>599</t>
  </si>
  <si>
    <t>L3063S03AAFC</t>
  </si>
  <si>
    <t>B6060L05BPFX</t>
  </si>
  <si>
    <t>L0819C97ALPD</t>
  </si>
  <si>
    <t>600</t>
  </si>
  <si>
    <t>B7006E13ANTE</t>
  </si>
  <si>
    <t>601</t>
  </si>
  <si>
    <t>B6610A11ANTE</t>
  </si>
  <si>
    <t>602</t>
  </si>
  <si>
    <t>B5596E11INPI</t>
  </si>
  <si>
    <t>603</t>
  </si>
  <si>
    <t>B6546Q07BPSA</t>
  </si>
  <si>
    <t>604</t>
  </si>
  <si>
    <t>B7085D14ANFF</t>
  </si>
  <si>
    <t>605</t>
  </si>
  <si>
    <t>L1428G00CEPD</t>
  </si>
  <si>
    <t>606</t>
  </si>
  <si>
    <t>B6611H07FNTW</t>
  </si>
  <si>
    <t>607</t>
  </si>
  <si>
    <t>L2158E99CRPD</t>
  </si>
  <si>
    <t>608</t>
  </si>
  <si>
    <t>L3431N04ANWJ</t>
  </si>
  <si>
    <t>609</t>
  </si>
  <si>
    <t>B6941E10BPSK</t>
  </si>
  <si>
    <t>B6961V11ANFF</t>
  </si>
  <si>
    <t>610</t>
  </si>
  <si>
    <t>B7298A14EPBR</t>
  </si>
  <si>
    <t>611</t>
  </si>
  <si>
    <t>B7088H15FPSV</t>
  </si>
  <si>
    <t>612</t>
  </si>
  <si>
    <t>B6527K11CNDY</t>
  </si>
  <si>
    <t>613</t>
  </si>
  <si>
    <t>B5596E06FPPA</t>
  </si>
  <si>
    <t>614</t>
  </si>
  <si>
    <t>B6556A06ANTE</t>
  </si>
  <si>
    <t>615</t>
  </si>
  <si>
    <t>B6805B10ANSV</t>
  </si>
  <si>
    <t>616</t>
  </si>
  <si>
    <t>L2800A00AVBM</t>
  </si>
  <si>
    <t>617</t>
  </si>
  <si>
    <t>L4041F12APSC</t>
  </si>
  <si>
    <t>618</t>
  </si>
  <si>
    <t>B7335N16FPSE</t>
  </si>
  <si>
    <t>619</t>
  </si>
  <si>
    <t>B6554D13CNPA</t>
  </si>
  <si>
    <t>L3958G09BNDO</t>
  </si>
  <si>
    <t>620</t>
  </si>
  <si>
    <t>B6989Q13ANFF</t>
  </si>
  <si>
    <t>621</t>
  </si>
  <si>
    <t>B6510G09AFWV</t>
  </si>
  <si>
    <t>622</t>
  </si>
  <si>
    <t>B6959V11APSC</t>
  </si>
  <si>
    <t>623</t>
  </si>
  <si>
    <t>B6188C11FFUR</t>
  </si>
  <si>
    <t>624</t>
  </si>
  <si>
    <t>L0795D95ANPD</t>
  </si>
  <si>
    <t>625</t>
  </si>
  <si>
    <t>B6510G06ANWV</t>
  </si>
  <si>
    <t>626</t>
  </si>
  <si>
    <t>L3679H11BPSA</t>
  </si>
  <si>
    <t>627</t>
  </si>
  <si>
    <t>L3868A14ANSV</t>
  </si>
  <si>
    <t>628</t>
  </si>
  <si>
    <t>B6527K16ANTW</t>
  </si>
  <si>
    <t>629</t>
  </si>
  <si>
    <t>L1332K96CTPD</t>
  </si>
  <si>
    <t>B6610A10BNDB</t>
  </si>
  <si>
    <t>630</t>
  </si>
  <si>
    <t>L3177G04ANWA</t>
  </si>
  <si>
    <t>631</t>
  </si>
  <si>
    <t>B6981H15BNTW</t>
  </si>
  <si>
    <t>632</t>
  </si>
  <si>
    <t>L3032J03APSV</t>
  </si>
  <si>
    <t>633</t>
  </si>
  <si>
    <t>B6188C06BNYH</t>
  </si>
  <si>
    <t>634</t>
  </si>
  <si>
    <t>L4133J12CPXL</t>
  </si>
  <si>
    <t>635</t>
  </si>
  <si>
    <t>JX765Q10ANSV</t>
  </si>
  <si>
    <t>636</t>
  </si>
  <si>
    <t>L3072N07ANWA</t>
  </si>
  <si>
    <t>637</t>
  </si>
  <si>
    <t>L2173S11ANPM</t>
  </si>
  <si>
    <t>638</t>
  </si>
  <si>
    <t>L3744C09BPSA</t>
  </si>
  <si>
    <t>639</t>
  </si>
  <si>
    <t>L4551V15APSC</t>
  </si>
  <si>
    <t>B6528Z11CPSJ</t>
  </si>
  <si>
    <t>640</t>
  </si>
  <si>
    <t>B7139A13BPSN</t>
  </si>
  <si>
    <t>641</t>
  </si>
  <si>
    <t>B6171Z12FNPK</t>
  </si>
  <si>
    <t>642</t>
  </si>
  <si>
    <t>L4292J13BNVP</t>
  </si>
  <si>
    <t>643</t>
  </si>
  <si>
    <t>L3991N09ANLD</t>
  </si>
  <si>
    <t>644</t>
  </si>
  <si>
    <t>L3819Z11BNSV</t>
  </si>
  <si>
    <t>645</t>
  </si>
  <si>
    <t>M0125H12ANTE</t>
  </si>
  <si>
    <t>646</t>
  </si>
  <si>
    <t>B6527K07ANTE</t>
  </si>
  <si>
    <t>647</t>
  </si>
  <si>
    <t>L4140K11ANUL</t>
  </si>
  <si>
    <t>648</t>
  </si>
  <si>
    <t>B6617X11ECSA</t>
  </si>
  <si>
    <t>649</t>
  </si>
  <si>
    <t>B6829F10BNDM</t>
  </si>
  <si>
    <t>B7029B12JNSD</t>
  </si>
  <si>
    <t>650</t>
  </si>
  <si>
    <t>B6979H12APBU</t>
  </si>
  <si>
    <t>651</t>
  </si>
  <si>
    <t>L3770G13ANSV</t>
  </si>
  <si>
    <t>652</t>
  </si>
  <si>
    <t>B7088H13BPSD</t>
  </si>
  <si>
    <t>653</t>
  </si>
  <si>
    <t>B6615B09BNUL</t>
  </si>
  <si>
    <t>654</t>
  </si>
  <si>
    <t>B7107F14ANTG</t>
  </si>
  <si>
    <t>655</t>
  </si>
  <si>
    <t>B6633V09FPSD</t>
  </si>
  <si>
    <t>656</t>
  </si>
  <si>
    <t>B5969D07ANUL</t>
  </si>
  <si>
    <t>657</t>
  </si>
  <si>
    <t>B7029B12KNSE</t>
  </si>
  <si>
    <t>658</t>
  </si>
  <si>
    <t>L4486C14DPSH</t>
  </si>
  <si>
    <t>659</t>
  </si>
  <si>
    <t>B6171Z12BNPA</t>
  </si>
  <si>
    <t>L4283L16ANWA</t>
  </si>
  <si>
    <t>660</t>
  </si>
  <si>
    <t>L4190A13ANWA</t>
  </si>
  <si>
    <t>M0109J13BNTE</t>
  </si>
  <si>
    <t>L0828A15DNTK</t>
  </si>
  <si>
    <t>L3520L04APSV</t>
  </si>
  <si>
    <t>L2512D01BEPB</t>
  </si>
  <si>
    <t>B6926Q10ANUE</t>
  </si>
  <si>
    <t>L0819C00ABPD</t>
  </si>
  <si>
    <t>667</t>
  </si>
  <si>
    <t>L4423C15ANWS</t>
  </si>
  <si>
    <t>L3641E07ANWA</t>
  </si>
  <si>
    <t>B7139A14HNSA</t>
  </si>
  <si>
    <t>B6725A10ANPM</t>
  </si>
  <si>
    <t>B7291C15ANWS</t>
  </si>
  <si>
    <t>L3788Z15BNWI</t>
  </si>
  <si>
    <t>L2858S12ANWW</t>
  </si>
  <si>
    <t>B6908Z14ANVC</t>
  </si>
  <si>
    <t>B7298A16BPPT</t>
  </si>
  <si>
    <t>B6315C15ANPM</t>
  </si>
  <si>
    <t>L3679H07CCSA</t>
  </si>
  <si>
    <t>B6979H14GPBU</t>
  </si>
  <si>
    <t>B6528Z10BPSA</t>
  </si>
  <si>
    <t>B6682X12BNTE</t>
  </si>
  <si>
    <t>B6610A14BNDY</t>
  </si>
  <si>
    <t>B6734X09ANHC</t>
  </si>
  <si>
    <t>B6678B15ANSC</t>
  </si>
  <si>
    <t>B5500C12ANFT</t>
  </si>
  <si>
    <t>B6959V11DPSJ</t>
  </si>
  <si>
    <t>L3672K06ANSW</t>
  </si>
  <si>
    <t>L4260S13DNVM</t>
  </si>
  <si>
    <t>B6692D07BNDM</t>
  </si>
  <si>
    <t>B6994Z11ANDM</t>
  </si>
  <si>
    <t>B6942N12ANSC</t>
  </si>
  <si>
    <t>B5988G10CNDY</t>
  </si>
  <si>
    <t>B6611H07DNDB</t>
  </si>
  <si>
    <t>L1340A96ANPM</t>
  </si>
  <si>
    <t>L4177F15ANWA</t>
  </si>
  <si>
    <t>692</t>
  </si>
  <si>
    <t>B6171Z16LLHA</t>
  </si>
  <si>
    <t>L0056X01AEBB</t>
  </si>
  <si>
    <t>L4206J14BNSV</t>
  </si>
  <si>
    <t>L3998K09ANLS</t>
  </si>
  <si>
    <t>B6979H10CPBX</t>
  </si>
  <si>
    <t>L3452N03ANUL</t>
  </si>
  <si>
    <t>B7029B15INSM</t>
  </si>
  <si>
    <t>B6171Z15SNBZ</t>
  </si>
  <si>
    <t>B9999A14HNDY</t>
  </si>
  <si>
    <t>L4110N15EPSJ</t>
  </si>
  <si>
    <t>B6550K16BNWO</t>
  </si>
  <si>
    <t>L4285H12BNWG</t>
  </si>
  <si>
    <t>B6556A11CNDY</t>
  </si>
  <si>
    <t>L0845G98ANPC</t>
  </si>
  <si>
    <t>L1363V98BEPD</t>
  </si>
  <si>
    <t>L1391X05ANUL</t>
  </si>
  <si>
    <t>B6733J08ANHB</t>
  </si>
  <si>
    <t>B7029B12ANSV</t>
  </si>
  <si>
    <t>L3420Z07ANHL</t>
  </si>
  <si>
    <t>B5988G14BNTE</t>
  </si>
  <si>
    <t>B6171Z14JNHA</t>
  </si>
  <si>
    <t>B6315C05ANPM</t>
  </si>
  <si>
    <t>B6744D09ANHT</t>
  </si>
  <si>
    <t>B6171Z05JNDY</t>
  </si>
  <si>
    <t>L0456J00ARPA</t>
  </si>
  <si>
    <t>B5596E16KNPT</t>
  </si>
  <si>
    <t>L2905Q15DNWW</t>
  </si>
  <si>
    <t>L3013F15BNWI</t>
  </si>
  <si>
    <t>717</t>
  </si>
  <si>
    <t>B6617X07CPUL</t>
  </si>
  <si>
    <t>L1234Q99BRPD</t>
  </si>
  <si>
    <t>L0810H00AWPS</t>
  </si>
  <si>
    <t>L4318E15BPSU</t>
  </si>
  <si>
    <t>L3036C04ANUM</t>
  </si>
  <si>
    <t>B6737C09ANHF</t>
  </si>
  <si>
    <t>B6606D06AAFC</t>
  </si>
  <si>
    <t>B6615B10ANTE</t>
  </si>
  <si>
    <t>B7256A14JPSA</t>
  </si>
  <si>
    <t>B6528Z10APSC</t>
  </si>
  <si>
    <t>B5596E14GNPE</t>
  </si>
  <si>
    <t>L3532Q06ANWJ</t>
  </si>
  <si>
    <t>L1332K98CEBM</t>
  </si>
  <si>
    <t>L4110N14FPSK</t>
  </si>
  <si>
    <t>B6978A10ANWA</t>
  </si>
  <si>
    <t>B6633V14ANFF</t>
  </si>
  <si>
    <t>L3004H03AEPM</t>
  </si>
  <si>
    <t>L4276K12ANVJ</t>
  </si>
  <si>
    <t>L3831E10ANSV</t>
  </si>
  <si>
    <t>B6510G08AFWV</t>
  </si>
  <si>
    <t>L3491H05ANXF</t>
  </si>
  <si>
    <t>L3036C03ANWA</t>
  </si>
  <si>
    <t>L0810H98ANPS</t>
  </si>
  <si>
    <t>B9999A12INDZ</t>
  </si>
  <si>
    <t>L1052D06ANFK</t>
  </si>
  <si>
    <t>L3127X04APSD</t>
  </si>
  <si>
    <t>L4117K11KNDM</t>
  </si>
  <si>
    <t>L2575D02AWPS</t>
  </si>
  <si>
    <t>L4067G10APEJ</t>
  </si>
  <si>
    <t>B6171Z15JNHA</t>
  </si>
  <si>
    <t>B9999A16ANPM</t>
  </si>
  <si>
    <t>L3458C07AAFC</t>
  </si>
  <si>
    <t>L0828A07BNPM</t>
  </si>
  <si>
    <t>B6959V14BPSN</t>
  </si>
  <si>
    <t>B6171Z10HNDM</t>
  </si>
  <si>
    <t>B7323K14DPTL</t>
  </si>
  <si>
    <t>B7122V14CNKK</t>
  </si>
  <si>
    <t>L1414H05BNDM</t>
  </si>
  <si>
    <t>L2820L15ANWW</t>
  </si>
  <si>
    <t>B6122X07BNTE</t>
  </si>
  <si>
    <t>B2116J15GNHO</t>
  </si>
  <si>
    <t>B7229G15ANSV</t>
  </si>
  <si>
    <t>B7114G14ANFF</t>
  </si>
  <si>
    <t>B6959V12APSC</t>
  </si>
  <si>
    <t>B6692D11ANPM</t>
  </si>
  <si>
    <t>B6959V14GPSC</t>
  </si>
  <si>
    <t>B5988G06ANUL</t>
  </si>
  <si>
    <t>B6942N15BNSN</t>
  </si>
  <si>
    <t>B6188C16FPUR</t>
  </si>
  <si>
    <t>B6981H12BNTW</t>
  </si>
  <si>
    <t>L4045Z12ANSV</t>
  </si>
  <si>
    <t>B6527K14BNTE</t>
  </si>
  <si>
    <t>L3022D04AAFC</t>
  </si>
  <si>
    <t>M0137K12ANTE</t>
  </si>
  <si>
    <t>L3679H06BPST</t>
  </si>
  <si>
    <t>L4133J13DPSJ</t>
  </si>
  <si>
    <t>B6171Z14NPBG</t>
  </si>
  <si>
    <t>L1306F98CEBM</t>
  </si>
  <si>
    <t>B6618F07ANUL</t>
  </si>
  <si>
    <t>B6171Z13FNPK</t>
  </si>
  <si>
    <t>L3470H11ANWA</t>
  </si>
  <si>
    <t>B6527K16ANTE</t>
  </si>
  <si>
    <t>L3514Z11ANPM</t>
  </si>
  <si>
    <t>L3697D06ANDM</t>
  </si>
  <si>
    <t>L0828A16CNPM</t>
  </si>
  <si>
    <t>B6670S09DPUL</t>
  </si>
  <si>
    <t>L4437B14ANUF</t>
  </si>
  <si>
    <t>B6952Z12ANVE</t>
  </si>
  <si>
    <t>L3679H12CCSA</t>
  </si>
  <si>
    <t>L2146C98BVPM</t>
  </si>
  <si>
    <t>L4308Z15ANEH</t>
  </si>
  <si>
    <t>B6527K06BNTE</t>
  </si>
  <si>
    <t>L1371F97ANPM</t>
  </si>
  <si>
    <t>B6910Z09ANUU</t>
  </si>
  <si>
    <t>L4168H11ANWA</t>
  </si>
  <si>
    <t>JV836A11ANWA</t>
  </si>
  <si>
    <t>L4163G13ANSV</t>
  </si>
  <si>
    <t>B6188C04ANYH</t>
  </si>
  <si>
    <t>L1239S00BEPB</t>
  </si>
  <si>
    <t>B7077Q12BPSU</t>
  </si>
  <si>
    <t>L3491H04ANXF</t>
  </si>
  <si>
    <t>B6979H13BPBW</t>
  </si>
  <si>
    <t>B6649L07AAFC</t>
  </si>
  <si>
    <t>B6633V08CNSV</t>
  </si>
  <si>
    <t>L2146C98AVPD</t>
  </si>
  <si>
    <t>B6057D03CWPM</t>
  </si>
  <si>
    <t>L4542Z15ANSV</t>
  </si>
  <si>
    <t>B6979H13GPBU</t>
  </si>
  <si>
    <t>B6567Q15ANPM</t>
  </si>
  <si>
    <t>B6831F16ANUL</t>
  </si>
  <si>
    <t>L3803D07APSU</t>
  </si>
  <si>
    <t>B2026C00BRPM</t>
  </si>
  <si>
    <t>B5967G05BNTE</t>
  </si>
  <si>
    <t>B6979H11DPBY</t>
  </si>
  <si>
    <t>B7401S15BNVU</t>
  </si>
  <si>
    <t>L1332K98AEPM</t>
  </si>
  <si>
    <t>B6981H16ANTE</t>
  </si>
  <si>
    <t>B6563B06CNSX</t>
  </si>
  <si>
    <t>L3744C08DPSC</t>
  </si>
  <si>
    <t>L3412J06ANTE</t>
  </si>
  <si>
    <t>B6633V08EPSM</t>
  </si>
  <si>
    <t>L0357E95ANPM</t>
  </si>
  <si>
    <t>B7045A11ANUL</t>
  </si>
  <si>
    <t>L3412J08ANUL</t>
  </si>
  <si>
    <t>L3160D05ANWJ</t>
  </si>
  <si>
    <t>B7029B11ANSV</t>
  </si>
  <si>
    <t>L3972J09ANPT</t>
  </si>
  <si>
    <t>813</t>
  </si>
  <si>
    <t>L3149F08ANFQ</t>
  </si>
  <si>
    <t>814</t>
  </si>
  <si>
    <t>B7122V15CNKK</t>
  </si>
  <si>
    <t>815</t>
  </si>
  <si>
    <t>L4041F13EPSA</t>
  </si>
  <si>
    <t>816</t>
  </si>
  <si>
    <t>L1306F98BEPD</t>
  </si>
  <si>
    <t>817</t>
  </si>
  <si>
    <t>B6979H11CPBX</t>
  </si>
  <si>
    <t>818</t>
  </si>
  <si>
    <t>B6171Z08BNTE</t>
  </si>
  <si>
    <t>819</t>
  </si>
  <si>
    <t>L1371F98ALPM</t>
  </si>
  <si>
    <t>L1420B00BEPB</t>
  </si>
  <si>
    <t>820</t>
  </si>
  <si>
    <t>M0125H10ANTE</t>
  </si>
  <si>
    <t>821</t>
  </si>
  <si>
    <t>B6959V12APXL</t>
  </si>
  <si>
    <t>822</t>
  </si>
  <si>
    <t>L4041F11DCSA</t>
  </si>
  <si>
    <t>823</t>
  </si>
  <si>
    <t>L1052D07ANFK</t>
  </si>
  <si>
    <t>824</t>
  </si>
  <si>
    <t>L4149E15BNSV</t>
  </si>
  <si>
    <t>825</t>
  </si>
  <si>
    <t>L4264H16ANWW</t>
  </si>
  <si>
    <t>826</t>
  </si>
  <si>
    <t>L4342N14BNSV</t>
  </si>
  <si>
    <t>827</t>
  </si>
  <si>
    <t>B6556A07BNUL</t>
  </si>
  <si>
    <t>828</t>
  </si>
  <si>
    <t>L3679H10BPSA</t>
  </si>
  <si>
    <t>829</t>
  </si>
  <si>
    <t>B7029B11DPSM</t>
  </si>
  <si>
    <t>B7011J11ANFF</t>
  </si>
  <si>
    <t>830</t>
  </si>
  <si>
    <t>B7227K14ANVQ</t>
  </si>
  <si>
    <t>831</t>
  </si>
  <si>
    <t>L4521Z15ANVQ</t>
  </si>
  <si>
    <t>832</t>
  </si>
  <si>
    <t>B6917V10ANUE</t>
  </si>
  <si>
    <t>833</t>
  </si>
  <si>
    <t>L4120Z15APPS</t>
  </si>
  <si>
    <t>834</t>
  </si>
  <si>
    <t>B6610A10BNTE</t>
  </si>
  <si>
    <t>835</t>
  </si>
  <si>
    <t>L4277Z14AAEL</t>
  </si>
  <si>
    <t>836</t>
  </si>
  <si>
    <t>B6171Z12YNHA</t>
  </si>
  <si>
    <t>837</t>
  </si>
  <si>
    <t>JB609B10ANWA</t>
  </si>
  <si>
    <t>838</t>
  </si>
  <si>
    <t>L0810H04ANPS</t>
  </si>
  <si>
    <t>839</t>
  </si>
  <si>
    <t>B7077Q15GPSC</t>
  </si>
  <si>
    <t>B9997A13ANGJ</t>
  </si>
  <si>
    <t>840</t>
  </si>
  <si>
    <t>L3111C03ANFF</t>
  </si>
  <si>
    <t>841</t>
  </si>
  <si>
    <t>B6703L15ANFF</t>
  </si>
  <si>
    <t>842</t>
  </si>
  <si>
    <t>L2905Q13ENVD</t>
  </si>
  <si>
    <t>843</t>
  </si>
  <si>
    <t>L3145N03ANWJ</t>
  </si>
  <si>
    <t>844</t>
  </si>
  <si>
    <t>B6171Z08ZNHS</t>
  </si>
  <si>
    <t>845</t>
  </si>
  <si>
    <t>B6122X12BNTW</t>
  </si>
  <si>
    <t>846</t>
  </si>
  <si>
    <t>L1379L98BBPB</t>
  </si>
  <si>
    <t>847</t>
  </si>
  <si>
    <t>B6908Z09ANVC</t>
  </si>
  <si>
    <t>848</t>
  </si>
  <si>
    <t>L0485Z99ARPA</t>
  </si>
  <si>
    <t>849</t>
  </si>
  <si>
    <t>L3863Z09ANSV</t>
  </si>
  <si>
    <t>B5596E08KNPT</t>
  </si>
  <si>
    <t>850</t>
  </si>
  <si>
    <t>B6910Z11ANFF</t>
  </si>
  <si>
    <t>851</t>
  </si>
  <si>
    <t>B6981H10BNTE</t>
  </si>
  <si>
    <t>852</t>
  </si>
  <si>
    <t>B7088H13APSE</t>
  </si>
  <si>
    <t>853</t>
  </si>
  <si>
    <t>B6171Z08YNHP</t>
  </si>
  <si>
    <t>854</t>
  </si>
  <si>
    <t>L3747G13ANWW</t>
  </si>
  <si>
    <t>855</t>
  </si>
  <si>
    <t>L3108Q08ANPS</t>
  </si>
  <si>
    <t>856</t>
  </si>
  <si>
    <t>L4278G15CNES</t>
  </si>
  <si>
    <t>857</t>
  </si>
  <si>
    <t>LL365Q14ANTS</t>
  </si>
  <si>
    <t>858</t>
  </si>
  <si>
    <t>B7029B13ANSV</t>
  </si>
  <si>
    <t>859</t>
  </si>
  <si>
    <t>L1360L98ABTL</t>
  </si>
  <si>
    <t>L3679H10APSC</t>
  </si>
  <si>
    <t>860</t>
  </si>
  <si>
    <t>L3091V03AAFC</t>
  </si>
  <si>
    <t>861</t>
  </si>
  <si>
    <t>L3824D14DNWW</t>
  </si>
  <si>
    <t>862</t>
  </si>
  <si>
    <t>L3871H08APSU</t>
  </si>
  <si>
    <t>863</t>
  </si>
  <si>
    <t>B2116J15HPBR</t>
  </si>
  <si>
    <t>864</t>
  </si>
  <si>
    <t>B6680B13BNTE</t>
  </si>
  <si>
    <t>865</t>
  </si>
  <si>
    <t>L1306F97ANPM</t>
  </si>
  <si>
    <t>866</t>
  </si>
  <si>
    <t>L4191H13ANWA</t>
  </si>
  <si>
    <t>867</t>
  </si>
  <si>
    <t>B2026C09HFFJ</t>
  </si>
  <si>
    <t>868</t>
  </si>
  <si>
    <t>B6534L09APSC</t>
  </si>
  <si>
    <t>869</t>
  </si>
  <si>
    <t>B6610A15ANTW</t>
  </si>
  <si>
    <t>L4112J13BPSA</t>
  </si>
  <si>
    <t>870</t>
  </si>
  <si>
    <t>L4405G15ANWA</t>
  </si>
  <si>
    <t>871</t>
  </si>
  <si>
    <t>L1332K97BNPM</t>
  </si>
  <si>
    <t>872</t>
  </si>
  <si>
    <t>L2146C99AVPD</t>
  </si>
  <si>
    <t>873</t>
  </si>
  <si>
    <t>B7029B11JNSD</t>
  </si>
  <si>
    <t>874</t>
  </si>
  <si>
    <t>B5596E14ENPA</t>
  </si>
  <si>
    <t>875</t>
  </si>
  <si>
    <t>L4289B13ANSV</t>
  </si>
  <si>
    <t>876</t>
  </si>
  <si>
    <t>L1382A97AJTG</t>
  </si>
  <si>
    <t>877</t>
  </si>
  <si>
    <t>B9998A11ANWJ</t>
  </si>
  <si>
    <t>878</t>
  </si>
  <si>
    <t>B6859D15ANUD</t>
  </si>
  <si>
    <t>879</t>
  </si>
  <si>
    <t>B7346G14APSC</t>
  </si>
  <si>
    <t>L1354Z96ANTM</t>
  </si>
  <si>
    <t>880</t>
  </si>
  <si>
    <t>L2581V03BPSV</t>
  </si>
  <si>
    <t>881</t>
  </si>
  <si>
    <t>B6527K15BNTE</t>
  </si>
  <si>
    <t>882</t>
  </si>
  <si>
    <t>B7088H14QNSV</t>
  </si>
  <si>
    <t>883</t>
  </si>
  <si>
    <t>L4041F11APSC</t>
  </si>
  <si>
    <t>884</t>
  </si>
  <si>
    <t>B7029B12FPSE</t>
  </si>
  <si>
    <t>885</t>
  </si>
  <si>
    <t>B6171Z13UPBE</t>
  </si>
  <si>
    <t>886</t>
  </si>
  <si>
    <t>B9999A15GNDM</t>
  </si>
  <si>
    <t>887</t>
  </si>
  <si>
    <t>B7029B11FPSE</t>
  </si>
  <si>
    <t>888</t>
  </si>
  <si>
    <t>L3941D09ANUM</t>
  </si>
  <si>
    <t>889</t>
  </si>
  <si>
    <t>B6171Z04HNUL</t>
  </si>
  <si>
    <t>B6171Z11ENTE</t>
  </si>
  <si>
    <t>890</t>
  </si>
  <si>
    <t>L3552F05ANWJ</t>
  </si>
  <si>
    <t>891</t>
  </si>
  <si>
    <t>B5237Z16ANWH</t>
  </si>
  <si>
    <t>892</t>
  </si>
  <si>
    <t>B7029B11HNSP</t>
  </si>
  <si>
    <t>893</t>
  </si>
  <si>
    <t>L0828A01AWPM</t>
  </si>
  <si>
    <t>894</t>
  </si>
  <si>
    <t>L3023L07JNHM</t>
  </si>
  <si>
    <t>895</t>
  </si>
  <si>
    <t>B6563B07EPSU</t>
  </si>
  <si>
    <t>896</t>
  </si>
  <si>
    <t>L3809N07APUM</t>
  </si>
  <si>
    <t>897</t>
  </si>
  <si>
    <t>B7001D10DPXL</t>
  </si>
  <si>
    <t>898</t>
  </si>
  <si>
    <t>B6528Z08BPSA</t>
  </si>
  <si>
    <t>899</t>
  </si>
  <si>
    <t>B7088H16MNSC</t>
  </si>
  <si>
    <t>L4129N14CNWW</t>
  </si>
  <si>
    <t>B6800A13ANPA</t>
  </si>
  <si>
    <t>B6610A10CNTY</t>
  </si>
  <si>
    <t>L4532N15APBR</t>
  </si>
  <si>
    <t>B6978A12ANWA</t>
  </si>
  <si>
    <t>B7097F13ANLS</t>
  </si>
  <si>
    <t>B9999A16ENHO</t>
  </si>
  <si>
    <t>B6171Z05FNPT</t>
  </si>
  <si>
    <t>B6556A08ANUL</t>
  </si>
  <si>
    <t>L2812C06APSV</t>
  </si>
  <si>
    <t>L4216S14ANFJ</t>
  </si>
  <si>
    <t>L3877X11ANUL</t>
  </si>
  <si>
    <t>L3149F05ANUF</t>
  </si>
  <si>
    <t>B7036C14CNPA</t>
  </si>
  <si>
    <t>B6060L06APFX</t>
  </si>
  <si>
    <t>912</t>
  </si>
  <si>
    <t>B6743S09ANHS</t>
  </si>
  <si>
    <t>913</t>
  </si>
  <si>
    <t>B6171Z14FNPK</t>
  </si>
  <si>
    <t>L1349Q02AEPM</t>
  </si>
  <si>
    <t>B6961V12ANFF</t>
  </si>
  <si>
    <t>L3108Q03ANPS</t>
  </si>
  <si>
    <t>L1391X05ANSR</t>
  </si>
  <si>
    <t>B6171Z15GNPK</t>
  </si>
  <si>
    <t>L2185X01ARPM</t>
  </si>
  <si>
    <t>B6122X04ANTE</t>
  </si>
  <si>
    <t>B7291C15HNVN</t>
  </si>
  <si>
    <t>921</t>
  </si>
  <si>
    <t>B5399D01ARPT</t>
  </si>
  <si>
    <t>B6844V09BNTG</t>
  </si>
  <si>
    <t>B6171Z12JNHA</t>
  </si>
  <si>
    <t>B5982X07BXWA</t>
  </si>
  <si>
    <t>B6171Z13GNPK</t>
  </si>
  <si>
    <t>L3064D04AAFC</t>
  </si>
  <si>
    <t>B6615B07BNUL</t>
  </si>
  <si>
    <t>L3112K05ANWJ</t>
  </si>
  <si>
    <t>929</t>
  </si>
  <si>
    <t>B5596E13ANPM</t>
  </si>
  <si>
    <t>L1156J15BNKW</t>
  </si>
  <si>
    <t>930</t>
  </si>
  <si>
    <t>JML02V14APTE</t>
  </si>
  <si>
    <t>931</t>
  </si>
  <si>
    <t>B6959V15MPSH</t>
  </si>
  <si>
    <t>932</t>
  </si>
  <si>
    <t>B6942N14ANSC</t>
  </si>
  <si>
    <t>933</t>
  </si>
  <si>
    <t>L3784F06ANPM</t>
  </si>
  <si>
    <t>934</t>
  </si>
  <si>
    <t>B6922B10ANYB</t>
  </si>
  <si>
    <t>935</t>
  </si>
  <si>
    <t>B6908Z12ANVC</t>
  </si>
  <si>
    <t>936</t>
  </si>
  <si>
    <t>B6946F10APSC</t>
  </si>
  <si>
    <t>937</t>
  </si>
  <si>
    <t>L4455V14ANWA</t>
  </si>
  <si>
    <t>938</t>
  </si>
  <si>
    <t>B6556A12BNTE</t>
  </si>
  <si>
    <t>939</t>
  </si>
  <si>
    <t>B6171Z07CNUL</t>
  </si>
  <si>
    <t>B6959V15DPSJ</t>
  </si>
  <si>
    <t>940</t>
  </si>
  <si>
    <t>B6670S09EPSJ</t>
  </si>
  <si>
    <t>941</t>
  </si>
  <si>
    <t>B6171Z15BPBW</t>
  </si>
  <si>
    <t>942</t>
  </si>
  <si>
    <t>L3452N08ANTE</t>
  </si>
  <si>
    <t>943</t>
  </si>
  <si>
    <t>L4260S12DNVM</t>
  </si>
  <si>
    <t>B7001D10APSC</t>
  </si>
  <si>
    <t>L1360L04APTG</t>
  </si>
  <si>
    <t>L0488D00ARPS</t>
  </si>
  <si>
    <t>B6171Z16UPBE</t>
  </si>
  <si>
    <t>L4554B15ANUL</t>
  </si>
  <si>
    <t>B7122V12CNWW</t>
  </si>
  <si>
    <t>B6920E10ANUE</t>
  </si>
  <si>
    <t>L3118A11CNWW</t>
  </si>
  <si>
    <t>B6171Z14BNPA</t>
  </si>
  <si>
    <t>L2185X99BRPF</t>
  </si>
  <si>
    <t>B7139A14LPSA</t>
  </si>
  <si>
    <t>B6568C08APSC</t>
  </si>
  <si>
    <t>B6527K12BNTE</t>
  </si>
  <si>
    <t>B6862L09APSN</t>
  </si>
  <si>
    <t>L4133J13APSC</t>
  </si>
  <si>
    <t>B5596E13MNPW</t>
  </si>
  <si>
    <t>L4271J12ANWW</t>
  </si>
  <si>
    <t>L0828A05BNPM</t>
  </si>
  <si>
    <t>L1241S01AEPD</t>
  </si>
  <si>
    <t>961</t>
  </si>
  <si>
    <t>L3958G11ENPM</t>
  </si>
  <si>
    <t>962</t>
  </si>
  <si>
    <t>L4240D12ANWW</t>
  </si>
  <si>
    <t>963</t>
  </si>
  <si>
    <t>B6527K12BNTY</t>
  </si>
  <si>
    <t>964</t>
  </si>
  <si>
    <t>L3063S05AAFC</t>
  </si>
  <si>
    <t>965</t>
  </si>
  <si>
    <t>L4206J14ANSV</t>
  </si>
  <si>
    <t>966</t>
  </si>
  <si>
    <t>B6682X08BNTE</t>
  </si>
  <si>
    <t>967</t>
  </si>
  <si>
    <t>L1234Q00DRPM</t>
  </si>
  <si>
    <t>968</t>
  </si>
  <si>
    <t>B9999A16FNDX</t>
  </si>
  <si>
    <t>969</t>
  </si>
  <si>
    <t>L3912Q08ANPM</t>
  </si>
  <si>
    <t>B6171Z15INPT</t>
  </si>
  <si>
    <t>970</t>
  </si>
  <si>
    <t>L3072N13ANWA</t>
  </si>
  <si>
    <t>971</t>
  </si>
  <si>
    <t>L3514Z10ANPM</t>
  </si>
  <si>
    <t>972</t>
  </si>
  <si>
    <t>B5596E12INPI</t>
  </si>
  <si>
    <t>973</t>
  </si>
  <si>
    <t>M0150E13ANTE</t>
  </si>
  <si>
    <t>974</t>
  </si>
  <si>
    <t>B6611H07ANTE</t>
  </si>
  <si>
    <t>975</t>
  </si>
  <si>
    <t>L4465C15ENWH</t>
  </si>
  <si>
    <t>976</t>
  </si>
  <si>
    <t>M0105V11BNTE</t>
  </si>
  <si>
    <t>977</t>
  </si>
  <si>
    <t>L3868A15ANUL</t>
  </si>
  <si>
    <t>978</t>
  </si>
  <si>
    <t>B5988G15BNTE</t>
  </si>
  <si>
    <t>979</t>
  </si>
  <si>
    <t>B9999A16BNPT</t>
  </si>
  <si>
    <t>B7195C15ANTE</t>
  </si>
  <si>
    <t>980</t>
  </si>
  <si>
    <t>L4444C15ANLS</t>
  </si>
  <si>
    <t>981</t>
  </si>
  <si>
    <t>B7140L16ANVH</t>
  </si>
  <si>
    <t>982</t>
  </si>
  <si>
    <t>B6057D04ANPM</t>
  </si>
  <si>
    <t>983</t>
  </si>
  <si>
    <t>B6568C09APSC</t>
  </si>
  <si>
    <t>984</t>
  </si>
  <si>
    <t>L3874N09ANSV</t>
  </si>
  <si>
    <t>985</t>
  </si>
  <si>
    <t>B6171Z08CNUL</t>
  </si>
  <si>
    <t>986</t>
  </si>
  <si>
    <t>B6633V10AFFF</t>
  </si>
  <si>
    <t>987</t>
  </si>
  <si>
    <t>L3809N11ANWA</t>
  </si>
  <si>
    <t>988</t>
  </si>
  <si>
    <t>L3718X08AAEJ</t>
  </si>
  <si>
    <t>989</t>
  </si>
  <si>
    <t>L4348C13APEP</t>
  </si>
  <si>
    <t>L3741X08ANFF</t>
  </si>
  <si>
    <t>990</t>
  </si>
  <si>
    <t>B6859D09BNUE</t>
  </si>
  <si>
    <t>991</t>
  </si>
  <si>
    <t>B7077Q12DCSA</t>
  </si>
  <si>
    <t>992</t>
  </si>
  <si>
    <t>L0488D01ARPS</t>
  </si>
  <si>
    <t>993</t>
  </si>
  <si>
    <t>L0831H96ANMC</t>
  </si>
  <si>
    <t>994</t>
  </si>
  <si>
    <t>B6633V09GPSE</t>
  </si>
  <si>
    <t>995</t>
  </si>
  <si>
    <t>B6633V15BNSV</t>
  </si>
  <si>
    <t>996</t>
  </si>
  <si>
    <t>B6171Z10NPBG</t>
  </si>
  <si>
    <t>997</t>
  </si>
  <si>
    <t>L1360L08ANTG</t>
  </si>
  <si>
    <t>998</t>
  </si>
  <si>
    <t>L4292J13ANVQ</t>
  </si>
  <si>
    <t>999</t>
  </si>
  <si>
    <t>c4664a75-9e4e-4191-a3be-267a172643ed</t>
  </si>
  <si>
    <t>b004e899-fa8a-420b-9316-f75190ed0fae</t>
  </si>
  <si>
    <t>1fc97103-0e6f-4027-bf7b-f95253ca12b9</t>
  </si>
  <si>
    <t>cec1c0ff-b652-4f5d-aea8-48a854a8893e</t>
  </si>
  <si>
    <t>b05ce3e4-3cfc-42a0-9551-3015aa019dde</t>
  </si>
  <si>
    <t>8ed8d656-6e77-4308-a0e7-e46c222d0cd5</t>
  </si>
  <si>
    <t>dc11bfd8-5779-4eca-883c-7208563f85b8</t>
  </si>
  <si>
    <t>d3b8d6ed-1c4e-4987-9b59-9a8d90f03072</t>
  </si>
  <si>
    <t>274caaa4-a1b0-473f-ae6e-4f8c5e6ce162</t>
  </si>
  <si>
    <t>2ebc01fb-cda2-4890-8a7f-67acb8311181</t>
  </si>
  <si>
    <t>8c1484b4-6720-4c19-9dd6-05bc4c0f7b75</t>
  </si>
  <si>
    <t>183a52f5-eef8-4548-9a14-369aeaaddbb7</t>
  </si>
  <si>
    <t>af7399e8-7ef4-4498-b4eb-380114d54bb3</t>
  </si>
  <si>
    <t>3e875939-a3c1-48ff-be1f-caf5ce6e8071</t>
  </si>
  <si>
    <t>ebc4f9d5-f06b-4253-85e8-25180b6ef830</t>
  </si>
  <si>
    <t>9172de88-37a8-41d2-ac02-548fb63f4c17</t>
  </si>
  <si>
    <t>7951509d-01bc-4ca1-9fdc-65ce1dee68df</t>
  </si>
  <si>
    <t>bd4fc554-3f62-4e4f-843c-656803a7ccf1</t>
  </si>
  <si>
    <t>ee9c49bb-9324-47cd-b5cd-094b9b0606c6</t>
  </si>
  <si>
    <t>f98c84e3-02a1-4678-80ff-9693233ded77</t>
  </si>
  <si>
    <t>a8369e88-1e8f-4efd-a2fb-35c9f320438c</t>
  </si>
  <si>
    <t>b3d58ed4-a058-410e-a2a5-d07060ce268d</t>
  </si>
  <si>
    <t>cee45dca-57d9-4669-975f-d35e0ee5c5f8</t>
  </si>
  <si>
    <t>85868599-4f4a-415c-a670-4a6e9b159eb6</t>
  </si>
  <si>
    <t>9dd2cbc9-0636-4c35-91ba-2e045018cb86</t>
  </si>
  <si>
    <t>5448dbee-20c6-4667-ba79-43c5c5ab37a6</t>
  </si>
  <si>
    <t>e77b3963-b622-42a7-9b03-6583a745af77</t>
  </si>
  <si>
    <t>207443db-2c1b-4b66-b415-ac3d83e401ee</t>
  </si>
  <si>
    <t>4bff2b71-2663-4d6a-a1cf-93f927ad41fa</t>
  </si>
  <si>
    <t>e3a3d3c2-f745-4876-86aa-25e3ccb2e53e</t>
  </si>
  <si>
    <t>65cc33ea-c568-46fa-bece-d20ebaa232ee</t>
  </si>
  <si>
    <t>b897a814-f490-4384-9fbe-6f3d97596a79</t>
  </si>
  <si>
    <t>0441bbb0-d1f8-4d5a-a722-60ef36c38d40</t>
  </si>
  <si>
    <t>41a6a704-30ae-43e2-8223-2ef6c601568e</t>
  </si>
  <si>
    <t>cb91f147-4f0f-416f-a0fd-7020e3e9355c</t>
  </si>
  <si>
    <t>20e78f7e-6921-4de2-ad82-15c9bc4755fb</t>
  </si>
  <si>
    <t>5285d67f-5aee-424d-ae7d-22f2ce6706a4</t>
  </si>
  <si>
    <t>400f6686-9d69-44d2-92d9-40f328c4c1b6</t>
  </si>
  <si>
    <t>26598071-e4d3-4792-990b-e8606ef00bb5</t>
  </si>
  <si>
    <t>c8385ac0-fb4c-4e2a-a8f9-39828ca85000</t>
  </si>
  <si>
    <t>43954717-7af0-4b75-9298-7cca351fba88</t>
  </si>
  <si>
    <t>373e79d8-1644-4348-9105-65c4e7ec465f</t>
  </si>
  <si>
    <t>c494c4fa-ae24-40d2-aab0-baa4db6c79e5</t>
  </si>
  <si>
    <t>3dbc55bc-7b52-476b-b3ea-06b08bdcc68b</t>
  </si>
  <si>
    <t>940531f1-010a-4843-b673-6fbf7e51db87</t>
  </si>
  <si>
    <t>5d335c66-a33a-404e-b6ca-fc4a56cceb49</t>
  </si>
  <si>
    <t>3f7bd7d5-8c78-4e0e-b325-889eab83acdf</t>
  </si>
  <si>
    <t>9669943d-de58-4ce4-9c3f-89505dfd4150</t>
  </si>
  <si>
    <t>9c16d9c9-f819-45e5-8faa-510c569e856a</t>
  </si>
  <si>
    <t>2a781099-8af2-4cc0-88cf-88bc04f91fc5</t>
  </si>
  <si>
    <t>085304a6-32d1-4f81-bdf2-0a0805e081c1</t>
  </si>
  <si>
    <t>77e6b130-0dad-4a33-b6a5-d0eaaeb3c45b</t>
  </si>
  <si>
    <t>6beff499-30e1-46eb-a7b2-a0d4fb47d3cf</t>
  </si>
  <si>
    <t>28bd61fa-242a-42ff-857f-1c9f73bb2ef2</t>
  </si>
  <si>
    <t>cf8e4feb-4063-4365-98a1-eaf8b9a4fd3d</t>
  </si>
  <si>
    <t>8104389f-aa7e-45de-9be5-08fb23954d78</t>
  </si>
  <si>
    <t>f4dad9ac-5265-4839-8c8d-b03c7089a72c</t>
  </si>
  <si>
    <t>2d4718eb-f4a1-4760-ace0-41ceb36a4ad5</t>
  </si>
  <si>
    <t>c4e85554-2cb3-49e2-b17b-b51e9ed7dcd7</t>
  </si>
  <si>
    <t>71629938-30e1-4880-96b6-ab099fa1ef6a</t>
  </si>
  <si>
    <t>d430130e-f1b8-4beb-b491-0c575ec94306</t>
  </si>
  <si>
    <t>8e5889b9-162e-4d11-9120-7b1e33fe9aa1</t>
  </si>
  <si>
    <t>d7ecbbd7-38c5-441f-9b51-c168ffa5e19a</t>
  </si>
  <si>
    <t>5fcedea0-cf1a-4922-ba62-3d8720a51e37</t>
  </si>
  <si>
    <t>795dd250-5c92-4920-9248-7dbee55002ab</t>
  </si>
  <si>
    <t>aee0f308-7626-449c-9906-62fa60cc1703</t>
  </si>
  <si>
    <t>5e032dcf-6127-4169-b7bf-3ed0bf0061a5</t>
  </si>
  <si>
    <t>4113a0d7-415b-4bf6-9c6a-18c55f37c571</t>
  </si>
  <si>
    <t>acfd8926-3d7e-4d53-baeb-e8c2372015d1</t>
  </si>
  <si>
    <t>d0402abe-f55f-47f3-bc2d-32175a920b22</t>
  </si>
  <si>
    <t>e1eccc23-5304-4c89-9476-dd9bfb611e2c</t>
  </si>
  <si>
    <t>c09666fe-b93f-4141-8afb-304ec8aee6bb</t>
  </si>
  <si>
    <t>9f9a4309-741e-4aa3-974e-ecb6b55b9eac</t>
  </si>
  <si>
    <t>9b9eae0b-b5be-404f-ac06-06cf035cc998</t>
  </si>
  <si>
    <t>c37802d2-a809-4569-9400-9132c3dc7b5a</t>
  </si>
  <si>
    <t>d31699b0-1baa-4a17-97df-b5f24c8feb7d</t>
  </si>
  <si>
    <t>07bab4b3-e367-48b8-9cc8-5f5eca98c628</t>
  </si>
  <si>
    <t>409e6583-6002-4b2c-93ac-d55e7fa1f02d</t>
  </si>
  <si>
    <t>e23a89c7-a17c-4d50-8fac-c2b910436144</t>
  </si>
  <si>
    <t>d56d01a9-371a-40af-a4bd-3fd4b87687ae</t>
  </si>
  <si>
    <t>f4785fc1-a49a-4beb-842a-e5e6787cafbc</t>
  </si>
  <si>
    <t>b3b84bbe-f5a7-4194-bfca-fb2455ecd237</t>
  </si>
  <si>
    <t>744b77b5-092b-4082-ad0b-8b34d6a7409f</t>
  </si>
  <si>
    <t>5dff02a5-8c95-491a-89c4-7f37a5c9a668</t>
  </si>
  <si>
    <t>f2bc1882-dcc5-4d62-8025-c81486f9a94c</t>
  </si>
  <si>
    <t>c89ff085-a37c-48ba-bc8a-832fdd0ebdc9</t>
  </si>
  <si>
    <t>f7bc1ac4-d7d0-4a27-aa7c-154113a72b6a</t>
  </si>
  <si>
    <t>16199225-d1dd-4d50-ae47-d92e332fd8aa</t>
  </si>
  <si>
    <t>0d4f32a9-f08e-429b-bfdd-acb8d3615323</t>
  </si>
  <si>
    <t>74c898f5-c07d-418a-84df-95f41be9a94e</t>
  </si>
  <si>
    <t>76b7feeb-4cc2-4478-89c0-45930e1dceaa</t>
  </si>
  <si>
    <t>cab72c89-e850-498a-a6de-7cf098b41a90</t>
  </si>
  <si>
    <t>b0e3596f-6290-42d0-967c-1a83d9c8d5e9</t>
  </si>
  <si>
    <t>e730a343-3bc9-46dd-bff6-adb111770722</t>
  </si>
  <si>
    <t>8524cedd-54bd-4d31-9a44-efd24b5f277c</t>
  </si>
  <si>
    <t>dcfad625-fe3e-48b9-b2d2-4bb47eb8afa7</t>
  </si>
  <si>
    <t>bd0d6ce7-adf8-4de8-9cd8-83138040bbbb</t>
  </si>
  <si>
    <t>2834f0ce-22db-4665-b4e2-f5244d17b4de</t>
  </si>
  <si>
    <t>5b46afb0-64a3-4fbd-ab33-75dba0b1741c</t>
  </si>
  <si>
    <t>1d10691c-c8a0-433d-9e70-1d4a7c8a7eae</t>
  </si>
  <si>
    <t>2d19b637-375b-4c22-b391-14ff0ca2fe25</t>
  </si>
  <si>
    <t>c61c590e-a549-441c-88fe-157279238d70</t>
  </si>
  <si>
    <t>bd40e190-0bb5-45ce-916a-ce1838b1f67e</t>
  </si>
  <si>
    <t>6278874f-3215-485a-aac1-fb4251c962bc</t>
  </si>
  <si>
    <t>6a4ae2cf-fe80-439a-9c9e-934ac73fae3b</t>
  </si>
  <si>
    <t>abe30257-d5a6-436b-af2c-3bfdb1b18d88</t>
  </si>
  <si>
    <t>a0ae6b3b-6bf2-4987-b958-467362d91095</t>
  </si>
  <si>
    <t>70cd7faa-1c00-4568-9d31-b4a2c68af12d</t>
  </si>
  <si>
    <t>2d5a6ee5-bfa8-43f8-a99f-b2c0cb1ab8a3</t>
  </si>
  <si>
    <t>8f290518-01b0-4194-9977-5cc93972aa0e</t>
  </si>
  <si>
    <t>fb3c4daf-5ec7-44a1-ba55-4803ac99abf4</t>
  </si>
  <si>
    <t>21419c3e-9f09-497f-a8b7-10c47f1b848d</t>
  </si>
  <si>
    <t>64927c20-08c0-4ceb-ae21-3c401f22a40e</t>
  </si>
  <si>
    <t>e00c1032-38bc-4f76-ace6-86e7fca66aa1</t>
  </si>
  <si>
    <t>3a03399d-4c55-4e12-b652-96cbacfd70cf</t>
  </si>
  <si>
    <t>04d26211-98c0-478a-83c6-3d0bc4d8752d</t>
  </si>
  <si>
    <t>b9d482ad-1fe7-461f-934a-6fa16797c303</t>
  </si>
  <si>
    <t>b919ff46-151b-42fd-bb02-51cee0020e4f</t>
  </si>
  <si>
    <t>7bc61b9f-bd74-4bf1-b5b5-70e869ef9a76</t>
  </si>
  <si>
    <t>8901572d-c090-41d5-b922-89f7c51333e1</t>
  </si>
  <si>
    <t>fb736b00-5ea8-4c2b-a311-ddf038d0f14e</t>
  </si>
  <si>
    <t>17f2c350-6fff-48f2-a2dc-eb40c89687a8</t>
  </si>
  <si>
    <t>f5ec1cfc-1476-4fdd-9fc0-cec09e72f9dc</t>
  </si>
  <si>
    <t>c11af942-626a-48f6-9baf-1d0805543b83</t>
  </si>
  <si>
    <t>cbb7bde6-c540-4bc3-b451-1bf902001d10</t>
  </si>
  <si>
    <t>f073d4b4-a453-43b1-bf41-60bd2a991024</t>
  </si>
  <si>
    <t>a8991bbe-6602-4797-9884-f2b9524490b6</t>
  </si>
  <si>
    <t>6111b9a8-1ac6-4e68-9a1d-b482ea60563d</t>
  </si>
  <si>
    <t>35da1ab8-7807-47ab-bd77-13357d0c543d</t>
  </si>
  <si>
    <t>2b3ae3ff-08ac-4f65-8e33-70a86276fb1b</t>
  </si>
  <si>
    <t>b2966074-c5fa-4894-8a86-9c2048f65163</t>
  </si>
  <si>
    <t>7b4af81d-6bf8-4994-a051-555834309210</t>
  </si>
  <si>
    <t>1e2aa3a8-4630-4d1e-b76f-7d9ae3f8149d</t>
  </si>
  <si>
    <t>2872c6a2-f98b-4350-89d0-7e57f284761f</t>
  </si>
  <si>
    <t>4baa66a6-89e0-4a1b-9dc4-e7f695f99334</t>
  </si>
  <si>
    <t>00997168-be55-4583-b73a-5e535ed35761</t>
  </si>
  <si>
    <t>8f461b98-7f6a-49b1-9004-ca908fde2f5b</t>
  </si>
  <si>
    <t>c9f9d9ea-cde1-482b-b791-2e8bbbac322d</t>
  </si>
  <si>
    <t>fe4b0c1e-e083-4257-b519-cd20f55223da</t>
  </si>
  <si>
    <t>e240bfe3-045a-495b-9e51-1c707c2205e8</t>
  </si>
  <si>
    <t>3b0cec84-ffac-453c-968e-257acac84605</t>
  </si>
  <si>
    <t>23736522-010e-40e1-b0d9-c71e9a56c40c</t>
  </si>
  <si>
    <t>c9e31e1a-c485-4fa9-ba7e-3dda53366f8a</t>
  </si>
  <si>
    <t>640eb2a0-25d0-464b-8d7c-517f24d4b2fe</t>
  </si>
  <si>
    <t>cbe5f778-ccc1-4cc3-a0d6-9aa77c470dae</t>
  </si>
  <si>
    <t>03630b96-c5e3-462d-80d2-6ecfb01196a3</t>
  </si>
  <si>
    <t>5910536a-d9e9-4166-891c-059744ca3387</t>
  </si>
  <si>
    <t>24fed41c-c0e2-46ae-a486-13bc58232795</t>
  </si>
  <si>
    <t>107126f9-043e-4d69-8215-f07152c65a90</t>
  </si>
  <si>
    <t>1cd348b1-5f81-403e-85f7-f6b562a33fdb</t>
  </si>
  <si>
    <t>d48265f0-2a9a-4863-803a-4babdea9b48d</t>
  </si>
  <si>
    <t>822f6ad9-ca5e-4eae-b181-d10b2a8df0f3</t>
  </si>
  <si>
    <t>dc8ec5f1-684c-4147-8437-ec431a991cc6</t>
  </si>
  <si>
    <t>223ae555-fd95-445f-9959-ec36000d5b6d</t>
  </si>
  <si>
    <t>b7bf09bd-ba76-44ab-baf4-0b71a86e1452</t>
  </si>
  <si>
    <t>dbdc417d-2aea-48fd-89c7-4256d185a691</t>
  </si>
  <si>
    <t>c9da75d6-4461-4a1e-a4e0-c2854387bce8</t>
  </si>
  <si>
    <t>76d0d195-69ef-4afc-b81e-35717cdc573a</t>
  </si>
  <si>
    <t>8ea30a0e-e699-4105-81d4-c2d85648a42c</t>
  </si>
  <si>
    <t>89e4cf8c-6bf4-4c44-9a4a-a6521be00dfd</t>
  </si>
  <si>
    <t>fa7e4197-f393-4b12-86a5-10fb7695c0b6</t>
  </si>
  <si>
    <t>788a900c-be72-4ea5-9c91-f3e62982c2bf</t>
  </si>
  <si>
    <t>a68ef0e9-0c2c-407c-a1a2-30742f766d5e</t>
  </si>
  <si>
    <t>cf0c8c14-aec1-4d24-8bec-9c8b852259f0</t>
  </si>
  <si>
    <t>c1663e9c-c5b9-4138-86eb-cb187a9c949a</t>
  </si>
  <si>
    <t>5ecf8f49-37e3-49bf-906d-84a8996f738a</t>
  </si>
  <si>
    <t>40ec1d08-7f38-4b3f-99b8-91fdf17acdc0</t>
  </si>
  <si>
    <t>3d9a9d63-3806-48b2-8943-da82b9f42b19</t>
  </si>
  <si>
    <t>d8e31d9f-d303-49cd-a336-577b25407adc</t>
  </si>
  <si>
    <t>f7fa8d8b-c109-430a-8498-084cf0e2fa40</t>
  </si>
  <si>
    <t>80d5fa92-1ce3-4508-b953-9614a53ebfe4</t>
  </si>
  <si>
    <t>2d4f6271-8cb7-48a0-912c-de5eafe81887</t>
  </si>
  <si>
    <t>6330d7ff-0aa9-443a-89ae-3f11e678c807</t>
  </si>
  <si>
    <t>1da5518c-a5fb-44e8-923d-87f23af6470a</t>
  </si>
  <si>
    <t>64646672-05dd-4241-bd72-f740255ff56c</t>
  </si>
  <si>
    <t>766c7a69-91e3-4106-bec5-53a0bef76176</t>
  </si>
  <si>
    <t>0cd0dcd6-8a0b-437a-9bd0-bc6f9d56dcc2</t>
  </si>
  <si>
    <t>43cc3fa7-ad69-4c12-8c95-8b977202f631</t>
  </si>
  <si>
    <t>a9586b97-9ca1-4615-bfa2-9abc823b0798</t>
  </si>
  <si>
    <t>669ac957-83e9-4dc8-a414-6f37d2c6ce0d</t>
  </si>
  <si>
    <t>b057299f-c4ce-4159-8d91-23db9ff9bb15</t>
  </si>
  <si>
    <t>a2174226-febe-4979-b715-e9101b63f183</t>
  </si>
  <si>
    <t>857b6434-252f-47df-96ba-0989d7af2765</t>
  </si>
  <si>
    <t>bb7390a1-e7fd-4f19-a1b6-ba2a59ec9f11</t>
  </si>
  <si>
    <t>cc45265e-c422-4dc9-83d6-10fcc8840f72</t>
  </si>
  <si>
    <t>6469a324-ba1d-4d56-bdc4-bfd7d848ef41</t>
  </si>
  <si>
    <t>a2d12417-99a2-41fd-b9ca-e307758c2514</t>
  </si>
  <si>
    <t>cda7b4f0-c63e-4078-8b14-7b9fb1cb6727</t>
  </si>
  <si>
    <t>2f853d26-80b2-45f2-86d7-c83fb6df161b</t>
  </si>
  <si>
    <t>d8f658b3-68e3-4508-971d-d898517ac4a1</t>
  </si>
  <si>
    <t>cd7ff778-cc19-4726-b99f-4ce1840f30f5</t>
  </si>
  <si>
    <t>d6d149da-d4e7-4424-82c2-1f23845de4ef</t>
  </si>
  <si>
    <t>00d6d93a-0313-412f-876b-086e7994b9ce</t>
  </si>
  <si>
    <t>a5c4b98f-47d0-4fe6-9f8f-0f9628b7480f</t>
  </si>
  <si>
    <t>8efecbfb-c80f-4673-8086-4b8cc040013f</t>
  </si>
  <si>
    <t>ee786746-02f3-4a65-b6f7-02737f38602d</t>
  </si>
  <si>
    <t>c45fe31a-6870-411f-ac51-63e3e4663168</t>
  </si>
  <si>
    <t>afff63c4-fbea-47ae-8880-7f3694a64438</t>
  </si>
  <si>
    <t>4fd2c3af-af27-41af-9e22-6846994ce81c</t>
  </si>
  <si>
    <t>1702b03d-ab14-4075-8a4e-a4a99a42addb</t>
  </si>
  <si>
    <t>30146b34-0bfc-4c7c-b87a-db60e54e5a60</t>
  </si>
  <si>
    <t>a31b8b3a-4347-48b6-a8e2-e1570bb0d1ad</t>
  </si>
  <si>
    <t>6163570f-6b3c-4beb-ae35-cac96b1235b4</t>
  </si>
  <si>
    <t>c9f10494-513d-4cac-8e77-7945724d26a5</t>
  </si>
  <si>
    <t>f9c20b42-5af1-4b07-9d73-1d1e521e0073</t>
  </si>
  <si>
    <t>81bde9a2-b455-4b40-9c85-372d4fdf9847</t>
  </si>
  <si>
    <t>2251bd26-af99-4b5a-90d8-563835294796</t>
  </si>
  <si>
    <t>17b1c84c-4f2d-49be-89f6-739ad3382606</t>
  </si>
  <si>
    <t>4fc8c424-7eeb-439c-a4d6-33fdd84e7796</t>
  </si>
  <si>
    <t>0e10fc40-33b7-4ad1-b163-7d1d1df62c00</t>
  </si>
  <si>
    <t>8e98a252-36d9-4b25-b6fd-2762ec458936</t>
  </si>
  <si>
    <t>73283e9f-537e-4e09-a2dd-5e12f0c91c21</t>
  </si>
  <si>
    <t>786f502c-5313-4bf3-9c66-a0bc6efc347d</t>
  </si>
  <si>
    <t>9057533a-1920-4b38-b307-0f6d6e883b05</t>
  </si>
  <si>
    <t>2091688b-6c32-4047-b613-dadc5c0e6b17</t>
  </si>
  <si>
    <t>b2cbb64a-5fe9-45f3-8aa0-e8bd484ed9f3</t>
  </si>
  <si>
    <t>52f355d1-3d37-4dce-b43a-2ad1d2431537</t>
  </si>
  <si>
    <t>78d1a9e0-093b-4b67-99ee-d6a1c908d69e</t>
  </si>
  <si>
    <t>b346f94c-c744-4633-b86a-51106c287d8c</t>
  </si>
  <si>
    <t>5531d761-edee-4340-986c-a13361ea689f</t>
  </si>
  <si>
    <t>725fe7ad-78e8-4d23-b9d9-815973b63f08</t>
  </si>
  <si>
    <t>7a95276d-466f-4ad6-bdc2-ecfb3d62c2ba</t>
  </si>
  <si>
    <t>74212c48-9cf7-41d1-819a-e2409b975d89</t>
  </si>
  <si>
    <t>17fbba66-c257-4428-bf65-3a9488829dee</t>
  </si>
  <si>
    <t>bf7748cf-02f7-4933-a682-a7c0b89088b0</t>
  </si>
  <si>
    <t>0f0768d8-75ba-4034-b946-7fdb5d3cc27a</t>
  </si>
  <si>
    <t>1a9beda8-68e8-4ed6-8a86-efd985daafd9</t>
  </si>
  <si>
    <t>db0982c3-051c-4477-a0c5-0c7cd8217726</t>
  </si>
  <si>
    <t>02160fe7-9160-4804-9352-9ac20661b3a1</t>
  </si>
  <si>
    <t>03dd3870-29e7-49c7-a071-8d1cb5c7f510</t>
  </si>
  <si>
    <t>85e09c86-9b2b-49b9-8eb2-ad6049810355</t>
  </si>
  <si>
    <t>d3a2b93e-dfed-4d4c-b703-d4a2a5b8b4ac</t>
  </si>
  <si>
    <t>b47f94e6-edd2-4ae6-a06c-be4b64e09ba0</t>
  </si>
  <si>
    <t>1229df23-8212-4ae5-8b10-0bf442327c39</t>
  </si>
  <si>
    <t>21a0c70d-b5e1-4836-a9fb-6f76453d8450</t>
  </si>
  <si>
    <t>23a3837a-0704-4dbd-906c-d322504fd0da</t>
  </si>
  <si>
    <t>641a267e-c8a2-46d3-bb1b-2a2a37110ac2</t>
  </si>
  <si>
    <t>0b379485-6b60-4542-b778-c46dcfee8ad4</t>
  </si>
  <si>
    <t>60f72b16-6566-417f-ace2-1dbe02b32134</t>
  </si>
  <si>
    <t>d1ed537a-97e0-4599-bcfd-85baa6b518ea</t>
  </si>
  <si>
    <t>a0a8bb21-5cef-4f2a-8d92-401594449d60</t>
  </si>
  <si>
    <t>74dbdacf-b410-4386-86a9-fb304c94178c</t>
  </si>
  <si>
    <t>d08a2e42-3936-4455-bfc0-a8b143174a44</t>
  </si>
  <si>
    <t>6f51a299-b3a8-4b46-b1ca-5df4b9a636f3</t>
  </si>
  <si>
    <t>6022c7d5-b429-4fbb-88cb-1222a1038204</t>
  </si>
  <si>
    <t>c1e1ce57-bc87-429f-ba8d-da7a4bd9f431</t>
  </si>
  <si>
    <t>64269544-7f20-43b1-b359-5628a93be7ad</t>
  </si>
  <si>
    <t>9aa9b7e0-a4b8-46c1-a580-2b8493ae0174</t>
  </si>
  <si>
    <t>22ec9489-6cd8-4fca-a90d-0a6ec0d64d89</t>
  </si>
  <si>
    <t>b0c98c6e-cee4-4507-91b0-85adcbd1ce7e</t>
  </si>
  <si>
    <t>90eb9f7a-701e-4254-ba3d-676fafb27a30</t>
  </si>
  <si>
    <t>0cf93f0c-4d29-400c-bcc0-1eac4940817b</t>
  </si>
  <si>
    <t>c5a493e3-6195-4ae3-b2a0-e9db5eb0cc63</t>
  </si>
  <si>
    <t>8022edc6-acd5-4638-a279-fb061ba38797</t>
  </si>
  <si>
    <t>b24c7a8c-750e-4afe-be0c-791db81ead78</t>
  </si>
  <si>
    <t>2b123a95-b65c-48f6-91b3-a67732312812</t>
  </si>
  <si>
    <t>28902729-318c-4bb4-b7f5-8b51319d9aa3</t>
  </si>
  <si>
    <t>07e2c7a0-762e-4b77-af35-e00c8a691be6</t>
  </si>
  <si>
    <t>a0ce7d5c-6fce-482e-b01a-cb6f25109e22</t>
  </si>
  <si>
    <t>a37d587e-dc60-4f5c-86de-871caddfd695</t>
  </si>
  <si>
    <t>4803c7fb-6497-4e0c-b715-9b7bcc138d70</t>
  </si>
  <si>
    <t>e3dd2116-8f6b-40a5-8a43-caa20900c253</t>
  </si>
  <si>
    <t>89f25aeb-5247-47f6-b1ef-31951a253298</t>
  </si>
  <si>
    <t>b2b81967-0af7-4841-88bd-f46a2777d4d7</t>
  </si>
  <si>
    <t>c7b8a675-b12c-4d68-a8f9-f33942d08be7</t>
  </si>
  <si>
    <t>1be7d115-7c31-49c6-a528-8ecdaae6f677</t>
  </si>
  <si>
    <t>b73c4dac-fba6-4ba5-ae18-2bcfb41851bb</t>
  </si>
  <si>
    <t>57f489b0-2d01-47b7-88a7-5a58c642ae94</t>
  </si>
  <si>
    <t>5e760c9f-6eb3-46ed-a913-3e51b0e1c7f7</t>
  </si>
  <si>
    <t>609fb8d9-3843-4774-afb6-8934b9392d90</t>
  </si>
  <si>
    <t>febda5ea-b374-4a2f-a2d7-5c6729f68797</t>
  </si>
  <si>
    <t>673960b8-cd76-42e1-bc3f-1779d5009e7a</t>
  </si>
  <si>
    <t>5c8bb51f-4cf2-43f4-bd7b-3df139663f01</t>
  </si>
  <si>
    <t>91afe274-60eb-4a01-9008-cfff0292b15e</t>
  </si>
  <si>
    <t>46006706-9c59-4d2a-9777-146e4fa43ecc</t>
  </si>
  <si>
    <t>62c8d76c-0f93-469a-a6cc-8706824e052e</t>
  </si>
  <si>
    <t>9289aa82-fb6c-4294-b706-02a7f68bdb37</t>
  </si>
  <si>
    <t>9370175c-c488-4304-b6ff-34207bb73ed1</t>
  </si>
  <si>
    <t>67656b5d-e10f-4c30-b450-438f9668ba20</t>
  </si>
  <si>
    <t>9e8fa5a6-deb8-4613-a09c-4a943e3fc917</t>
  </si>
  <si>
    <t>e88981a1-e36e-42d0-9a22-fdb4b19bbe97</t>
  </si>
  <si>
    <t>a4b1c91f-b903-45e4-a87d-f3030922cf9e</t>
  </si>
  <si>
    <t>a93f446c-fb2f-48d8-9c5c-4d6b52f24662</t>
  </si>
  <si>
    <t>d56aec06-7841-413f-ac85-e57d5bbd57d5</t>
  </si>
  <si>
    <t>d40ee3b5-3bc3-47d5-bc3d-55bd95cd4c1c</t>
  </si>
  <si>
    <t>25e58e55-221a-4ad2-9b28-6987d4af65e1</t>
  </si>
  <si>
    <t>93faec1d-0bfd-4384-9231-ef98bb7244e1</t>
  </si>
  <si>
    <t>9b18f85e-59de-47dd-a70c-4e378a368059</t>
  </si>
  <si>
    <t>1e404280-de86-417a-a11f-201c4785c9cd</t>
  </si>
  <si>
    <t>0a54ecc7-0512-44a5-a0e6-44c14357e31f</t>
  </si>
  <si>
    <t>6d4a39a6-5500-46a2-a3cc-04f7e85c9eab</t>
  </si>
  <si>
    <t>a9088d13-de71-4a5d-954d-bc6b04646762</t>
  </si>
  <si>
    <t>65687fab-654c-41d9-948c-dec9e803a048</t>
  </si>
  <si>
    <t>c2f2e8f0-0e3b-4ca5-abd6-a22cb89d49a5</t>
  </si>
  <si>
    <t>bd02d447-07c0-4910-8552-a569a486976d</t>
  </si>
  <si>
    <t>26728931-d468-41f9-ab07-0a853a1354e0</t>
  </si>
  <si>
    <t>991792d4-95da-4027-af71-53ed2596fab4</t>
  </si>
  <si>
    <t>0ae2fe84-3a91-42f7-ac70-c5e6c7e59275</t>
  </si>
  <si>
    <t>07f260be-a533-403f-ae9d-f5dd207306d3</t>
  </si>
  <si>
    <t>876822f3-c4d1-418d-a7ec-23b4e35c0e6a</t>
  </si>
  <si>
    <t>a7c0d1d1-af31-4e12-9cdb-92869fdd0515</t>
  </si>
  <si>
    <t>7328eaae-c7c1-4a48-9558-4177dfc8b3c4</t>
  </si>
  <si>
    <t>6ac02d56-e479-4990-b7a0-1748819af252</t>
  </si>
  <si>
    <t>fb39005e-c86e-4e50-8d57-2ec3fed60028</t>
  </si>
  <si>
    <t>6743f1a3-cfdc-4cd9-9f37-c9c9b4572c2c</t>
  </si>
  <si>
    <t>06e48ff3-7998-4915-9515-9e6e2c6cba32</t>
  </si>
  <si>
    <t>9c647786-2d68-473d-98ca-cce9e3659616</t>
  </si>
  <si>
    <t>005eb164-6a68-4fc2-9956-41860596c6be</t>
  </si>
  <si>
    <t>cdf4e223-3b6d-46c5-a788-facc9fe30038</t>
  </si>
  <si>
    <t>050b8a71-b5ed-4df5-a91e-8a3750027147</t>
  </si>
  <si>
    <t>44a45e61-4ccf-402b-acaa-18af7884819a</t>
  </si>
  <si>
    <t>ccffc38c-b983-4e16-a124-e5ad4491faff</t>
  </si>
  <si>
    <t>4f341261-314a-4ddb-9adf-738427ff96c6</t>
  </si>
  <si>
    <t>37e34713-8879-4194-8715-a20c085d6886</t>
  </si>
  <si>
    <t>ae662e4a-fd6a-40d8-b58f-0bf0248a271a</t>
  </si>
  <si>
    <t>de4bd059-72b6-43eb-9b2c-032c1d6048d1</t>
  </si>
  <si>
    <t>51413ce5-38d1-4255-992b-efa819ecd42e</t>
  </si>
  <si>
    <t>600e055b-7c01-4c4b-afed-c0c7d58a40a4</t>
  </si>
  <si>
    <t>303e2555-6f53-4424-a183-7a7a9f98dee1</t>
  </si>
  <si>
    <t>08b59df8-a74b-4b8b-b60d-06a1b27d4166</t>
  </si>
  <si>
    <t>24264cbc-8ba8-46b6-95c4-87f8e38c212f</t>
  </si>
  <si>
    <t>808b1b30-37e3-4beb-8251-f01ed731b99c</t>
  </si>
  <si>
    <t>9f170c04-79c9-498a-8281-636b99ad0a9d</t>
  </si>
  <si>
    <t>a03a5a1b-e197-45d1-9ec2-3d4bae6840ca</t>
  </si>
  <si>
    <t>ba2cc974-14e0-49fd-a834-40364d88ef7b</t>
  </si>
  <si>
    <t>ff3ea5c6-deb7-4295-a5a8-c795cf284f34</t>
  </si>
  <si>
    <t>e31439b4-df89-4d91-ad3d-51cc67f90c17</t>
  </si>
  <si>
    <t>c27094cc-299c-45d6-8236-3ad8803e0948</t>
  </si>
  <si>
    <t>c8f77d44-efdd-4d92-8c8e-cb9c95f54dde</t>
  </si>
  <si>
    <t>76bd8ea3-db28-4dc5-8b68-67b131d6acfb</t>
  </si>
  <si>
    <t>c8a9dc6e-720c-4d00-ae43-864068d2b186</t>
  </si>
  <si>
    <t>6f8475bd-1d36-4f46-96cb-b8919f0a623f</t>
  </si>
  <si>
    <t>29fbca73-d949-4e72-85b3-8b658e647804</t>
  </si>
  <si>
    <t>7b79981d-10e9-4fd0-8bb8-5e6b67db4509</t>
  </si>
  <si>
    <t>65254591-ca3e-4a9d-aeb3-8e0bf742ff62</t>
  </si>
  <si>
    <t>5cd3b387-3b8d-43e3-95ec-38823b17b5d7</t>
  </si>
  <si>
    <t>b8567add-a36a-441a-8caf-1441f8805dc2</t>
  </si>
  <si>
    <t>3bd10009-4a3c-4d2f-a986-9bd1a731b586</t>
  </si>
  <si>
    <t>a6c6c415-5c4a-44e2-8b9c-d96cbf70f785</t>
  </si>
  <si>
    <t>85da7b64-3729-4dc4-9a04-04d41aca1ecb</t>
  </si>
  <si>
    <t>20cfe473-d841-483a-a939-1ba26938e4b8</t>
  </si>
  <si>
    <t>7b5017a7-2b11-42de-95af-952488a4dd4f</t>
  </si>
  <si>
    <t>1ee73542-8899-49f6-8d1b-4a7d3dd37ca6</t>
  </si>
  <si>
    <t>a350b730-ebeb-42af-b456-6b0aeea782ac</t>
  </si>
  <si>
    <t>0dd15301-802c-4164-9dc8-57ff356cf8b3</t>
  </si>
  <si>
    <t>7331a204-60e5-4958-9dbf-bf8ee455da7e</t>
  </si>
  <si>
    <t>d6c9b42a-5476-4827-a780-9c296257aac7</t>
  </si>
  <si>
    <t>c00557b7-855f-41aa-bb69-63118a416dfe</t>
  </si>
  <si>
    <t>a0fee747-bbf4-40af-aefb-ff8b7d721ab5</t>
  </si>
  <si>
    <t>6b6e5138-b09a-431c-ae48-22509f5f226f</t>
  </si>
  <si>
    <t>24a9b194-c25f-43ee-887c-cd34221045ee</t>
  </si>
  <si>
    <t>f3c275b1-6723-4251-83d4-cdff962421b6</t>
  </si>
  <si>
    <t>37d0e062-708d-40d2-8245-0de8a0077411</t>
  </si>
  <si>
    <t>8af1529d-94e1-482f-b534-a182dbf8f551</t>
  </si>
  <si>
    <t>f5756801-7dbd-4d82-8369-84f504491a0d</t>
  </si>
  <si>
    <t>c168f9ca-cef9-4b13-8896-15f9520fe7a5</t>
  </si>
  <si>
    <t>8f1fb2c5-7e36-478f-bdac-bdb0d54a5943</t>
  </si>
  <si>
    <t>d71e27a7-53af-4e3d-941d-d9bb144e6a63</t>
  </si>
  <si>
    <t>734accce-7dee-4f53-9443-2912820a1b56</t>
  </si>
  <si>
    <t>f6f46d4b-dff8-46ae-a316-a6b64ef7ccf9</t>
  </si>
  <si>
    <t>ae153dc5-ffa8-4d4d-a3a9-863106e109ab</t>
  </si>
  <si>
    <t>1db6ef1c-84fa-4edc-9f6e-77503b1ef7b5</t>
  </si>
  <si>
    <t>7741df0b-146b-4917-a2e5-dfd3b8401659</t>
  </si>
  <si>
    <t>395d4101-cebe-4e21-9458-44caf0f9447e</t>
  </si>
  <si>
    <t>2c1a8663-159c-4a0c-9c9e-522fe55117ab</t>
  </si>
  <si>
    <t>c5f3128c-7967-4410-9392-f50f7ac20e8c</t>
  </si>
  <si>
    <t>da3fb76d-ade9-4e88-b2f9-4d8df236228c</t>
  </si>
  <si>
    <t>89d67000-3faf-413e-8967-3f6b0c2d2ae3</t>
  </si>
  <si>
    <t>db289e93-529b-4f0f-8b95-d8fd576e6ed7</t>
  </si>
  <si>
    <t>9b15bace-358d-40fa-a10f-45f57650b5b9</t>
  </si>
  <si>
    <t>86031f69-8560-4174-b772-b0c10fc3783f</t>
  </si>
  <si>
    <t>36186666-0218-475e-8fe1-c96a17474a99</t>
  </si>
  <si>
    <t>a234d8d6-de50-4499-b38f-bc7170093785</t>
  </si>
  <si>
    <t>8fe5139b-ffa7-4388-ac79-e862c982a8bd</t>
  </si>
  <si>
    <t>bd29503a-bfd6-422c-98cf-f4cc7465df52</t>
  </si>
  <si>
    <t>5cd3a71d-0fc2-4d74-8c26-bb3edb70685b</t>
  </si>
  <si>
    <t>3905849d-6397-4082-8586-5a7e79e6e7a6</t>
  </si>
  <si>
    <t>d8b5e502-715d-4db9-b87d-1ee66b7fc0e1</t>
  </si>
  <si>
    <t>555ec35a-56cf-4dd9-963a-8e85fbb1b354</t>
  </si>
  <si>
    <t>474971b6-26e9-4fc3-9b57-c9187efe23ee</t>
  </si>
  <si>
    <t>b563092c-617d-464e-9b0b-ec865caf5e5b</t>
  </si>
  <si>
    <t>2467f540-d7ca-4579-9e3e-51a681a0bb86</t>
  </si>
  <si>
    <t>01b79bf8-28dd-4975-9a9c-7bf23493acfb</t>
  </si>
  <si>
    <t>5e5bae74-6195-4cc4-9991-eb7796804039</t>
  </si>
  <si>
    <t>a2dcab0c-4f1a-43e0-acad-9e1461b7f584</t>
  </si>
  <si>
    <t>40feb2c8-040d-4fe5-91e9-cd72857191d4</t>
  </si>
  <si>
    <t>09695c24-7fcd-4f4f-8dfe-a67e41c193c8</t>
  </si>
  <si>
    <t>ff7016d5-01eb-418d-a6e8-cc3225158aac</t>
  </si>
  <si>
    <t>56411a54-e0c9-4234-9641-c3c3365a633d</t>
  </si>
  <si>
    <t>919c57a1-4f64-480e-9700-383ba84d0bf0</t>
  </si>
  <si>
    <t>5213ed7c-dcb5-4ec2-9d8a-42de5aee7e6c</t>
  </si>
  <si>
    <t>802da36e-7b48-4739-9612-a5dc19993584</t>
  </si>
  <si>
    <t>6b1cbc0c-a036-4c83-82e5-16e21c805dbb</t>
  </si>
  <si>
    <t>791db6a6-1fbb-460e-8425-c54c129357ff</t>
  </si>
  <si>
    <t>0459ae07-0b11-4aae-ae03-3a85a7303510</t>
  </si>
  <si>
    <t>99ade1b0-9f06-428f-9546-06ccc1dc922b</t>
  </si>
  <si>
    <t>235ecfb3-051a-402f-8aa5-8c4e7d2c7587</t>
  </si>
  <si>
    <t>7773e88a-3d3e-44f1-bdd1-c94ab6bedfdd</t>
  </si>
  <si>
    <t>6a0014ba-0909-4d7a-83de-a78b09a268c6</t>
  </si>
  <si>
    <t>fd994a33-59be-43a4-a20d-d262b17ed654</t>
  </si>
  <si>
    <t>59cce123-66d4-41e5-99e3-227a0f4606a4</t>
  </si>
  <si>
    <t>f87164ce-c752-4a10-81a4-630a7379b10f</t>
  </si>
  <si>
    <t>68c2af5d-0452-46eb-8f4b-aadf49fa7592</t>
  </si>
  <si>
    <t>8f0f822a-8617-45c3-9f88-e6f96f5c594d</t>
  </si>
  <si>
    <t>a95183b2-a8f1-48b7-9160-6e409f537ffd</t>
  </si>
  <si>
    <t>0c8790c8-f6cf-4852-a590-560ba2461b63</t>
  </si>
  <si>
    <t>58a4671a-aa62-404e-a34d-238e687965d9</t>
  </si>
  <si>
    <t>8531ea64-80f1-48d4-888b-4bd6916947ad</t>
  </si>
  <si>
    <t>5ae945d4-6f21-4def-9357-fff0409e071b</t>
  </si>
  <si>
    <t>0e272197-6a7f-4f52-9b04-ec761d917741</t>
  </si>
  <si>
    <t>fee0e295-388d-45df-a784-2d48c0e354f8</t>
  </si>
  <si>
    <t>92881c23-8b99-4e43-82b1-11f4b841bf9d</t>
  </si>
  <si>
    <t>29157d5f-c60e-4fa8-a86f-85aecc801e7e</t>
  </si>
  <si>
    <t>b883a0c4-3413-472c-8a3f-80a623143e57</t>
  </si>
  <si>
    <t>4c3cdb3c-6a51-4a8a-9959-f15c88b55c7c</t>
  </si>
  <si>
    <t>56bb0515-de1a-425a-aad3-db9f2bf0151e</t>
  </si>
  <si>
    <t>3b47235a-8d4f-49e4-9c5d-123f1b7e196b</t>
  </si>
  <si>
    <t>683fff02-950a-4d12-9ec7-f9736a44562b</t>
  </si>
  <si>
    <t>ed4e3368-5083-427a-b19f-16c4473a0e1f</t>
  </si>
  <si>
    <t>7e0e299e-90f7-4556-8a2f-321a0f8d53af</t>
  </si>
  <si>
    <t>51b9fa27-60a5-40ec-9dc3-3bdb460871a8</t>
  </si>
  <si>
    <t>e1df2b31-6f9c-4f69-8ecb-9bb7bae4c83d</t>
  </si>
  <si>
    <t>87c746a1-731e-47bd-bde3-a9cf628dd54d</t>
  </si>
  <si>
    <t>f94b9a0e-bf94-4507-9709-024057998413</t>
  </si>
  <si>
    <t>c6e61076-33f3-4b35-9c1a-cdf94ea3a5d4</t>
  </si>
  <si>
    <t>4e438324-f61f-40b4-b967-f9a549cfa470</t>
  </si>
  <si>
    <t>b320a2b1-18f5-4920-8bd9-5109cca000cd</t>
  </si>
  <si>
    <t>bdd41af4-6cd9-4610-b900-9ecdc925f7f1</t>
  </si>
  <si>
    <t>41e059e9-6cb5-4fc8-ac6a-ed63c54ef75e</t>
  </si>
  <si>
    <t>0cac01da-b823-42ff-95bb-0d887ef2c592</t>
  </si>
  <si>
    <t>7ced3f2c-ad8b-4fab-a544-2783d4838c04</t>
  </si>
  <si>
    <t>4caa4546-8570-4093-9c6a-9952735412e6</t>
  </si>
  <si>
    <t>6e3a8b5c-bbad-4b22-a2ba-4abfa4a1af4e</t>
  </si>
  <si>
    <t>5289076f-f253-4815-be2f-6e21dd65f47f</t>
  </si>
  <si>
    <t>36c6604b-5bc5-4f3c-849f-dc212c43b081</t>
  </si>
  <si>
    <t>4d156c70-df6d-4194-b270-d7beb0cd29bb</t>
  </si>
  <si>
    <t>25e1196b-4e2d-487e-86fd-1044a43bd415</t>
  </si>
  <si>
    <t>1313ff9d-3a28-4a02-ba1e-7ef7f97865d7</t>
  </si>
  <si>
    <t>3af60940-5240-4a8d-84e3-53597b6905fa</t>
  </si>
  <si>
    <t>6b4d0d67-a122-461b-9be7-96ff27fb3ce1</t>
  </si>
  <si>
    <t>262e0f2b-0907-4ed7-87c7-eb4ddbaeeac4</t>
  </si>
  <si>
    <t>57123c63-f5ad-4f85-9fd3-016a3501d658</t>
  </si>
  <si>
    <t>50bda44c-4b3f-4a24-a365-332368b59a77</t>
  </si>
  <si>
    <t>9a399dd1-2bcf-4367-9515-7150b3d3532f</t>
  </si>
  <si>
    <t>a93d7601-71c5-4165-8aec-e819bd056e42</t>
  </si>
  <si>
    <t>c7832df4-6206-4936-8529-4d2ebe3a1b74</t>
  </si>
  <si>
    <t>adb6cc6d-edcd-4d3c-add9-99a5b07dd963</t>
  </si>
  <si>
    <t>711dc38b-14ea-4b48-b052-c14d6bf64593</t>
  </si>
  <si>
    <t>92a4184b-47e4-4ed1-a322-a6d54387b128</t>
  </si>
  <si>
    <t>33e364b3-317e-4fca-84fd-66631559eb7e</t>
  </si>
  <si>
    <t>e6972445-8d36-44b8-8665-57698fa001cf</t>
  </si>
  <si>
    <t>a31199ed-5949-4e1e-9e02-5f55e4f6270e</t>
  </si>
  <si>
    <t>efec3bd5-97e8-4138-a5a0-2a2b175727b8</t>
  </si>
  <si>
    <t>f9a5a42f-d680-4585-a1c5-fe3e91c1b8ca</t>
  </si>
  <si>
    <t>4970d81e-2232-45c2-aaf6-ba07043f2223</t>
  </si>
  <si>
    <t>fd2231b0-0c6f-43c8-b675-c43c67a09521</t>
  </si>
  <si>
    <t>86323e08-7ebf-4413-81e7-6b61df59f190</t>
  </si>
  <si>
    <t>cf1fdfe5-6fe7-464a-903d-a76b8d175ede</t>
  </si>
  <si>
    <t>90e7589e-2de4-4cc7-9a70-0ed1c2203003</t>
  </si>
  <si>
    <t>054c6631-319c-480a-99c0-68ff2709f6a1</t>
  </si>
  <si>
    <t>9bbbb48d-5b28-4493-a55f-47504bc0bbc6</t>
  </si>
  <si>
    <t>3ec16203-3cba-46ed-a135-1e6b3491298e</t>
  </si>
  <si>
    <t>25dd9247-538c-4943-9bb9-dce3a7a61eb6</t>
  </si>
  <si>
    <t>9dd3cfba-56d2-4463-873f-4c98ac61dcbb</t>
  </si>
  <si>
    <t>bc5557cd-34c1-4136-a993-e589b29e3577</t>
  </si>
  <si>
    <t>eee4006a-302d-479f-999f-cb12fcf46608</t>
  </si>
  <si>
    <t>77c51daf-5583-4b85-85d2-7f7dc66e4199</t>
  </si>
  <si>
    <t>677184b6-6e3b-4947-8487-a4203607c2e1</t>
  </si>
  <si>
    <t>3cd3ce71-a4a9-4004-b771-adb5642ee5ed</t>
  </si>
  <si>
    <t>6e612e3f-6cd8-4f54-8e3d-90563d1b9737</t>
  </si>
  <si>
    <t>607a394e-4129-4a9a-b9b8-38f26d56cc5d</t>
  </si>
  <si>
    <t>715a854b-383d-4468-b52b-22fe35aac755</t>
  </si>
  <si>
    <t>1dd3c7c0-fef2-4d20-a600-683110af8f76</t>
  </si>
  <si>
    <t>363b7288-584a-4f2c-81ba-68cf2b4ca7c1</t>
  </si>
  <si>
    <t>0491960c-b636-4111-aa6d-b1870799f383</t>
  </si>
  <si>
    <t>0a86988f-1b5d-475f-b405-28bfa3e3699f</t>
  </si>
  <si>
    <t>c6d2c926-09e7-49b1-abd1-98ef8555e8b3</t>
  </si>
  <si>
    <t>ba4de7c2-b398-429f-8e6c-63e1604cbd20</t>
  </si>
  <si>
    <t>f02d2df8-bb9e-4c1d-ab0b-46b4a70f713e</t>
  </si>
  <si>
    <t>73d71e36-ef83-4081-9a22-04182e3891cf</t>
  </si>
  <si>
    <t>65939390-4f0c-451d-923a-2bedcafb9938</t>
  </si>
  <si>
    <t>807a2d85-2574-498b-a8fb-9d8a1929525f</t>
  </si>
  <si>
    <t>5a78da6e-526f-4e52-8aac-cb4d85fd2b27</t>
  </si>
  <si>
    <t>c2afc94e-807e-4b02-bce0-c230b922e59c</t>
  </si>
  <si>
    <t>4f76574e-3a6a-497e-bfbd-bbaf757d9355</t>
  </si>
  <si>
    <t>d8c25c9f-6497-4d07-9b0c-755b27bbb8ec</t>
  </si>
  <si>
    <t>c946df4a-4b33-4eeb-b4c0-c78f58dc8399</t>
  </si>
  <si>
    <t>ce60e016-ae43-4bc1-9c80-6616950bb7f6</t>
  </si>
  <si>
    <t>fc7272ba-c7b1-4b56-a263-db1aec944796</t>
  </si>
  <si>
    <t>6da363bc-3978-41d8-a6e8-0ad9f996e42b</t>
  </si>
  <si>
    <t>5d069d9e-ac4b-4099-a488-b42cfe36b3b4</t>
  </si>
  <si>
    <t>b21b8a45-5d1d-4e55-930b-584ed031ff23</t>
  </si>
  <si>
    <t>8f18a4f6-4e09-49bc-8c85-2a1723af1012</t>
  </si>
  <si>
    <t>0f8dc54c-4692-47be-85d9-7143c71f8bd8</t>
  </si>
  <si>
    <t>c44b20c9-e926-4e0b-afaf-6cbb320fc3b9</t>
  </si>
  <si>
    <t>7d161f25-4e73-432a-980d-bb57a2afa787</t>
  </si>
  <si>
    <t>8b4ea1d4-0f16-4982-bd8f-a33b78807aa5</t>
  </si>
  <si>
    <t>8faedf12-d5fd-4cdf-a6b7-9a03d1a93c68</t>
  </si>
  <si>
    <t>b26cf7cf-af53-4848-8833-8d9ee877eef8</t>
  </si>
  <si>
    <t>e9a490e8-5c1a-4f0f-b8b3-d780b9d3c07b</t>
  </si>
  <si>
    <t>6b73656a-6b89-4cc0-ba39-14a515efacc0</t>
  </si>
  <si>
    <t>ee3831f1-5b8c-4600-8e3f-e97d085af8a3</t>
  </si>
  <si>
    <t>aa704cea-a501-4bc4-9b8f-6b84037c2ac5</t>
  </si>
  <si>
    <t>45fd4f73-9b48-47c7-8747-33a518f4c000</t>
  </si>
  <si>
    <t>0c007fdc-b078-4c40-a773-79f10dee5d61</t>
  </si>
  <si>
    <t>fb98251a-e9f1-4270-ab46-ca21b1f469ac</t>
  </si>
  <si>
    <t>99ab3e3f-983f-4a64-ae94-e74d92bfeac8</t>
  </si>
  <si>
    <t>ff1971ba-6de7-4168-a637-867fb2c01ca4</t>
  </si>
  <si>
    <t>179f1481-d01a-48d3-97c9-86b6c42f38c5</t>
  </si>
  <si>
    <t>bec4e597-6e9c-4dbf-974d-06e77baf6f82</t>
  </si>
  <si>
    <t>0755cd88-bf1f-4984-a0b0-734ef56e6b68</t>
  </si>
  <si>
    <t>fafa0b94-575a-4a02-a0aa-98cd6d62421e</t>
  </si>
  <si>
    <t>33ff10c5-511b-4824-b555-031796cb0d3a</t>
  </si>
  <si>
    <t>b5b09b02-52c5-42af-98d2-90a2fa4b08bd</t>
  </si>
  <si>
    <t>d9e674b0-f6ca-412c-9536-12cbd2880128</t>
  </si>
  <si>
    <t>da9af42b-bb85-499e-8a8d-4244460a6281</t>
  </si>
  <si>
    <t>7734950d-fda2-429e-8fd5-857c9716fde5</t>
  </si>
  <si>
    <t>bb4d8b44-bd89-47b7-b99c-182962669090</t>
  </si>
  <si>
    <t>f3b049d8-c5a1-4332-a91a-34d686f01f38</t>
  </si>
  <si>
    <t>ea8b9410-196c-438b-916b-4446e6a47487</t>
  </si>
  <si>
    <t>173d42ff-329b-4771-887a-9b5265c93893</t>
  </si>
  <si>
    <t>5495989f-361c-4738-a6fa-11c310777e4e</t>
  </si>
  <si>
    <t>97279756-eb2d-45fa-8e07-f858eca76594</t>
  </si>
  <si>
    <t>1a7df392-f6ad-49e1-a4e3-318599dea5dc</t>
  </si>
  <si>
    <t>7e0617c6-cae2-4bf4-8c58-dcc419e4b565</t>
  </si>
  <si>
    <t>5fbb81e1-8e8b-4a1c-93b0-1e639b30d269</t>
  </si>
  <si>
    <t>cb5366d7-81a2-4676-917b-f06fe56e1563</t>
  </si>
  <si>
    <t>b9257b50-20a8-4dc9-861f-63a587af5d7f</t>
  </si>
  <si>
    <t>5d471b8a-f42c-4872-b280-64a1fc90ad49</t>
  </si>
  <si>
    <t>38047941-7dc1-4f50-b9ef-f8dc3aac0eee</t>
  </si>
  <si>
    <t>e41300a4-f911-4c99-bf0d-dede2e46e8af</t>
  </si>
  <si>
    <t>d6dfa6a7-5284-48ed-aaef-d22b5e9a9cbc</t>
  </si>
  <si>
    <t>2eaa573b-66f7-4596-a028-2858d8ae3c1a</t>
  </si>
  <si>
    <t>259c12eb-9338-4e87-ae43-c83b983944b5</t>
  </si>
  <si>
    <t>d0057ca8-617d-4ff6-adcd-c687d6ca03e0</t>
  </si>
  <si>
    <t>3e22c89c-cd95-4845-a07b-70d6b3c0844a</t>
  </si>
  <si>
    <t>4f4d8eda-5b24-4545-8fa5-296e8b51d3c5</t>
  </si>
  <si>
    <t>20ace764-c578-429a-a816-8964793c1f9e</t>
  </si>
  <si>
    <t>a409f504-2c09-400d-8b14-e20a5d93c60b</t>
  </si>
  <si>
    <t>e246e929-6e51-4f3f-9e4f-7bc14144bab1</t>
  </si>
  <si>
    <t>12a8e8db-aca1-49f3-b7f4-f3e147237bf5</t>
  </si>
  <si>
    <t>da248081-8633-4025-b59e-8735902fad9f</t>
  </si>
  <si>
    <t>7208dcae-c9c5-4dad-8e1f-1ec009545bb3</t>
  </si>
  <si>
    <t>49130f11-0f67-4b2d-9f58-010d4d05d3b6</t>
  </si>
  <si>
    <t>a5f5a196-7f09-478c-9c9f-23768debd615</t>
  </si>
  <si>
    <t>f0f28093-1ef5-4617-916d-97b7a03620f8</t>
  </si>
  <si>
    <t>82b6e444-530e-4c33-a70f-6efb80a4c9b8</t>
  </si>
  <si>
    <t>98c717bb-a56b-440f-baef-c907e133e589</t>
  </si>
  <si>
    <t>c4f5af37-9404-408f-ba6d-9f1e6b0cce83</t>
  </si>
  <si>
    <t>6be860fa-7b31-48a5-97bd-005a2936282b</t>
  </si>
  <si>
    <t>53dc6be4-5c7b-4f89-aac6-c80ea2de3905</t>
  </si>
  <si>
    <t>d764049b-103b-4ce1-8a4c-2715664ab905</t>
  </si>
  <si>
    <t>fcd69a1e-813d-4f6e-9920-cb40460e8332</t>
  </si>
  <si>
    <t>3fc1dfb2-a319-4605-a8aa-0775c40cbc13</t>
  </si>
  <si>
    <t>b1509ffd-1ff2-43c5-a532-ca08ba7c1dd9</t>
  </si>
  <si>
    <t>11cc7b4e-2bab-4637-ad9b-6faf22ab1130</t>
  </si>
  <si>
    <t>d7b37370-62d8-40b4-8c14-2fd6a7559e1b</t>
  </si>
  <si>
    <t>a49384d3-1cec-49f5-b02a-1c7aec60f679</t>
  </si>
  <si>
    <t>74dcd4c9-aa93-40af-a114-82d0433fad96</t>
  </si>
  <si>
    <t>e5a0d06b-13df-428b-858c-7fe3d0ce5ff7</t>
  </si>
  <si>
    <t>0e8fc1cc-c5f1-4da2-8137-fe4e988df672</t>
  </si>
  <si>
    <t>d7cebf75-7797-4dc6-b1d9-302190c217a0</t>
  </si>
  <si>
    <t>c6912907-1790-44ce-a664-9745afc687a0</t>
  </si>
  <si>
    <t>8d20aabf-fbf5-42f7-90c4-569c883c1556</t>
  </si>
  <si>
    <t>71b04797-cb98-4ae4-bcd3-0932e27f76fe</t>
  </si>
  <si>
    <t>1cecea83-075e-4db0-8d57-238e8b3c4a4e</t>
  </si>
  <si>
    <t>fee5c766-0d94-417e-b4f2-d8770103de5b</t>
  </si>
  <si>
    <t>6ead1492-1665-44c0-a3f3-632ad2590068</t>
  </si>
  <si>
    <t>5bb19f06-8c21-46a6-978f-81bfd43390ac</t>
  </si>
  <si>
    <t>6d8c2a74-7304-469e-a13a-67cdeb69a10c</t>
  </si>
  <si>
    <t>97882f41-70e8-4225-a9c0-3e280a5f21d0</t>
  </si>
  <si>
    <t>3231d5c2-d352-49a8-ba4e-243e302520c7</t>
  </si>
  <si>
    <t>6ecca38d-cffa-4c60-abf9-d4e3ce7c2f10</t>
  </si>
  <si>
    <t>3157d4d0-30fa-4ee7-b9e6-1d2febd47ac5</t>
  </si>
  <si>
    <t>4c87792c-4f3c-4581-b274-6242116b35fc</t>
  </si>
  <si>
    <t>28acd82d-d870-4452-a49e-8908107e59b7</t>
  </si>
  <si>
    <t>9779b423-f311-4f7e-88e7-4558e23d86d0</t>
  </si>
  <si>
    <t>f651c398-283f-4f47-a455-df50ec0c8bad</t>
  </si>
  <si>
    <t>bca891b0-0426-4cc0-8ebd-1a661316f6c2</t>
  </si>
  <si>
    <t>21ec07af-4d63-4a70-a779-b70d10a79ffb</t>
  </si>
  <si>
    <t>6176c75a-2bfc-4f50-9228-c87526918e26</t>
  </si>
  <si>
    <t>f8f4a4b6-b5dc-4540-880d-5ee3212e1474</t>
  </si>
  <si>
    <t>5aec8caf-33b7-4e1e-9573-61593caed6d5</t>
  </si>
  <si>
    <t>1f20d241-6ed5-4b65-8690-b6da98587641</t>
  </si>
  <si>
    <t>cc737e8d-3363-4d99-a6e0-5a11e153a69f</t>
  </si>
  <si>
    <t>9de40ee8-254a-469c-acbc-2f0cbf57da2e</t>
  </si>
  <si>
    <t>3f1c47e8-3648-476e-9a98-0ba1d23681b5</t>
  </si>
  <si>
    <t>77dd8ad1-bdf5-43bb-987b-dee95184224a</t>
  </si>
  <si>
    <t>dc8a55b5-6bb8-4932-bf09-80919dce22ad</t>
  </si>
  <si>
    <t>851c9e53-eeef-4a57-8359-02f1e4cc5f03</t>
  </si>
  <si>
    <t>ee5233e9-7f35-445f-a2a6-b17e18172076</t>
  </si>
  <si>
    <t>ca6d14a5-e249-403f-a230-e7063377697c</t>
  </si>
  <si>
    <t>79a9c7cf-2a21-4311-ba6a-d961524dbde7</t>
  </si>
  <si>
    <t>90033771-829e-41c4-ae5b-4936577190f4</t>
  </si>
  <si>
    <t>b2c2baee-e79f-4748-a7bc-ea4713a2026e</t>
  </si>
  <si>
    <t>b1fb2d45-c9e7-4793-8a50-597c8bf53693</t>
  </si>
  <si>
    <t>06948502-1e77-43e6-a3f4-f8fae6a263d0</t>
  </si>
  <si>
    <t>c9af5db7-56c3-4d89-8671-b54774a718d9</t>
  </si>
  <si>
    <t>26c00cfa-8be1-4911-8219-e9fa65d4e92a</t>
  </si>
  <si>
    <t>ff431345-835a-42df-b092-1e5c4da46abb</t>
  </si>
  <si>
    <t>f13e9b7a-ad9e-4a27-8c63-c7c82f07e0ba</t>
  </si>
  <si>
    <t>d91d3957-38c6-4f88-a1a5-4eece14e6d63</t>
  </si>
  <si>
    <t>71d2baef-4ba8-4d07-a726-157030fe6883</t>
  </si>
  <si>
    <t>c152c7ca-d176-4d06-9c02-c779b1d54a4c</t>
  </si>
  <si>
    <t>8a5e28f3-6004-45ca-9568-7f915b56e7cd</t>
  </si>
  <si>
    <t>95565f50-03b6-42fb-9ef0-a4a8ed7c3320</t>
  </si>
  <si>
    <t>516cbedc-54c4-425b-8c68-f6e7cb607d1c</t>
  </si>
  <si>
    <t>64986bb2-d53e-46b8-8cbe-eda2d5a0300b</t>
  </si>
  <si>
    <t>8724e337-d84b-4e72-bb57-f34c7be16600</t>
  </si>
  <si>
    <t>0e82ab16-6317-4c6f-b328-083b04d1b1e8</t>
  </si>
  <si>
    <t>8b8fc4e8-5e73-474d-b297-70964497fe1f</t>
  </si>
  <si>
    <t>8c7c61d4-4b75-4b31-b7ea-3b4b2af3af93</t>
  </si>
  <si>
    <t>c8188486-0069-4a4f-8e5c-ba51f25b4bd3</t>
  </si>
  <si>
    <t>c1b12b49-5b3a-4f39-ab25-236b033879c1</t>
  </si>
  <si>
    <t>6a640d01-b62b-4620-99f2-a32d722db8c4</t>
  </si>
  <si>
    <t>1c6bfd3f-a0a1-471b-b9c1-2ebca9a230bb</t>
  </si>
  <si>
    <t>01fe7d1a-6e33-44fc-98a2-e965e6f3e75a</t>
  </si>
  <si>
    <t>de8cf710-2989-41a8-ac93-919e319c0d66</t>
  </si>
  <si>
    <t>eb9f7289-e2da-419b-bb59-e05ef34f1510</t>
  </si>
  <si>
    <t>060cf548-43a4-42b8-883c-388d8f257462</t>
  </si>
  <si>
    <t>21014aa3-2d27-48be-beba-75a8a91df098</t>
  </si>
  <si>
    <t>465e2083-3384-4c96-954b-b83087bb7b16</t>
  </si>
  <si>
    <t>b1772334-4966-412e-91c6-f62492e42f66</t>
  </si>
  <si>
    <t>c4f5493e-244c-4829-8f7c-661952dd23cf</t>
  </si>
  <si>
    <t>8962de24-4263-4384-9f15-36d5a419b7af</t>
  </si>
  <si>
    <t>2fcd4967-2c27-4d29-a980-5243bd81726b</t>
  </si>
  <si>
    <t>0261912d-835f-4ac3-9c7e-3bdb9158c11e</t>
  </si>
  <si>
    <t>f7a15c24-8599-4830-9e64-9c3d8c7c3076</t>
  </si>
  <si>
    <t>ee3ffe33-460f-40ed-adf3-3fd68c5b14ff</t>
  </si>
  <si>
    <t>fed9680a-46c2-40bc-85cb-bab4c3310d6b</t>
  </si>
  <si>
    <t>0db225af-3f70-49f2-afb1-7e9e28c7d674</t>
  </si>
  <si>
    <t>3c682a9e-60fd-41a6-af52-b823419898cb</t>
  </si>
  <si>
    <t>8f06d696-865e-4bdd-a3ff-d2d654b5dffe</t>
  </si>
  <si>
    <t>803fbab7-711a-48a8-bfd2-646c04a16261</t>
  </si>
  <si>
    <t>4dc0977e-a3da-4784-abda-d64fe1696ce0</t>
  </si>
  <si>
    <t>0f0d38e7-d457-40c2-8dd4-2854bb02526c</t>
  </si>
  <si>
    <t>385ca4ed-47b8-424e-965a-105079240353</t>
  </si>
  <si>
    <t>45b74360-726e-44a4-9256-99205f510efb</t>
  </si>
  <si>
    <t>4060311f-78e3-45c9-a8f1-c01b31fd5d11</t>
  </si>
  <si>
    <t>0f5dd311-6e06-4d21-b785-3f997891eac5</t>
  </si>
  <si>
    <t>725c1990-8440-4c84-ada4-e5b3b11d246d</t>
  </si>
  <si>
    <t>49074d8c-7f58-455b-a829-ab9c395f8b53</t>
  </si>
  <si>
    <t>3acef3da-e6af-4d2a-83a9-6accc0ac71c1</t>
  </si>
  <si>
    <t>f986b3dc-854e-4091-bc9f-02caad1d0e49</t>
  </si>
  <si>
    <t>12807baf-e68c-4eae-8b30-7441b3febd01</t>
  </si>
  <si>
    <t>5a4054dd-f98b-4d6c-a9f9-57bf8af99140</t>
  </si>
  <si>
    <t>2590bd4d-8bb9-4f15-b8d2-4bac378a6239</t>
  </si>
  <si>
    <t>af1db973-97e0-4b34-95b6-c6edfe2e8c1a</t>
  </si>
  <si>
    <t>3ef9be8d-dec9-40ea-982b-35e827cb15e0</t>
  </si>
  <si>
    <t>270d9f07-4f4e-47f9-81bc-2eb79c30f1c8</t>
  </si>
  <si>
    <t>e166e19e-2517-410f-ae3d-8a6b5a3da94e</t>
  </si>
  <si>
    <t>22bc5fec-f1ce-4719-80c9-1f6308dc1513</t>
  </si>
  <si>
    <t>bb12164f-7eaa-45ab-ba88-7e91b09fbc0b</t>
  </si>
  <si>
    <t>c0686ebf-b8c4-4a6d-b741-95418b2e50de</t>
  </si>
  <si>
    <t>156b81a3-d1aa-4c75-b026-41557dc5ae8f</t>
  </si>
  <si>
    <t>05626b0d-770d-4f12-aa31-c49a32ae910d</t>
  </si>
  <si>
    <t>064b6a0c-8b63-4f23-bdaf-a92d3baf79a0</t>
  </si>
  <si>
    <t>ccbebbc6-0d43-4fee-899a-163938f2f858</t>
  </si>
  <si>
    <t>b998dc7f-8413-48d2-a295-c8631e5dab48</t>
  </si>
  <si>
    <t>e1041fe3-88b5-4fa0-9fa0-5b6b56c5079c</t>
  </si>
  <si>
    <t>2ea40ddd-8785-4aba-96f4-aef8aadad006</t>
  </si>
  <si>
    <t>8ba62a42-809b-4dc9-8ec5-396d63f5c627</t>
  </si>
  <si>
    <t>24f2cdf5-5fbb-45de-b187-62545d054be5</t>
  </si>
  <si>
    <t>b17fb511-c539-4a34-ac90-24a8e6279b33</t>
  </si>
  <si>
    <t>6541c2c1-4acd-4dfc-957c-fe45885a3b59</t>
  </si>
  <si>
    <t>94386f7a-56ec-4102-ad71-005978924be1</t>
  </si>
  <si>
    <t>47562fa3-f8a9-4a7d-ab07-df0d153b00d0</t>
  </si>
  <si>
    <t>1bdb4f89-2bb4-4089-8826-e91ed93f2db1</t>
  </si>
  <si>
    <t>a0f2934e-99cf-48fa-a126-7c32d98beeae</t>
  </si>
  <si>
    <t>be52b100-eccc-4760-90dc-b50cc4a3b516</t>
  </si>
  <si>
    <t>542d1b95-5e6a-4d98-8d94-481d131c06f7</t>
  </si>
  <si>
    <t>82e589f0-c7f9-471e-8f5f-a88cd18f7621</t>
  </si>
  <si>
    <t>3f90afbc-a86b-4ea7-975a-ea819efa9b4a</t>
  </si>
  <si>
    <t>5942506d-f636-4632-9cdc-b36a59a916f6</t>
  </si>
  <si>
    <t>994cb08b-4a43-46ed-8433-9aac39f27c10</t>
  </si>
  <si>
    <t>b6c64f36-3541-4bde-b3e3-e695f2e3eec9</t>
  </si>
  <si>
    <t>c90afcae-9256-409b-ac07-378f3271b0b7</t>
  </si>
  <si>
    <t>258f9cef-b27e-4ac2-95de-7dcaf8d8e5e5</t>
  </si>
  <si>
    <t>ed94c473-04eb-44ff-bae6-a9f583ff6222</t>
  </si>
  <si>
    <t>7bc9061b-d69a-4a46-b633-500de6b1cdfa</t>
  </si>
  <si>
    <t>21e48e10-2cb2-44e2-944b-a7ec13125667</t>
  </si>
  <si>
    <t>61dc1eee-d548-40c2-825a-8c2c77b71dd2</t>
  </si>
  <si>
    <t>6138aecb-db80-43b1-8223-210f0ff2444e</t>
  </si>
  <si>
    <t>6fd08291-c381-4c3d-82d6-168075253b18</t>
  </si>
  <si>
    <t>8f31331b-8562-432c-932a-0ad84cb7d822</t>
  </si>
  <si>
    <t>86fc42e5-ef93-49ab-a111-7eda99a4f821</t>
  </si>
  <si>
    <t>321fc62f-6aa0-414c-8fc3-f4d613dfe6e5</t>
  </si>
  <si>
    <t>5e87e8c0-3123-4b42-9401-1ff84eae4dba</t>
  </si>
  <si>
    <t>50d0b9f3-d00a-4ad0-96c2-4a2aac93c38f</t>
  </si>
  <si>
    <t>2d082ab5-7d5d-4f0b-b6e8-dcd0633d47fb</t>
  </si>
  <si>
    <t>9a6002db-c5f6-4250-a1d4-d041b49654e4</t>
  </si>
  <si>
    <t>007e9d43-b7e7-427c-93ad-8110858e6a57</t>
  </si>
  <si>
    <t>74739c74-3da4-41d4-9793-bc60eac44e14</t>
  </si>
  <si>
    <t>70bdce23-f798-40f5-a2d7-f64c8fc41d46</t>
  </si>
  <si>
    <t>12c505f5-40cb-4ad4-ace6-54e4445aa13e</t>
  </si>
  <si>
    <t>0c09eb2c-fd12-4f83-89eb-35420d1312df</t>
  </si>
  <si>
    <t>733afcd3-dd79-4483-a4bb-9bd7563e287f</t>
  </si>
  <si>
    <t>f8d96c20-482d-478e-bb24-1902c525a2ed</t>
  </si>
  <si>
    <t>01c4ac56-402b-4485-bdcd-8d20d5ce7b06</t>
  </si>
  <si>
    <t>1845444e-d33e-4ca3-96d4-1c4e5471232c</t>
  </si>
  <si>
    <t>60d91225-9bc6-41ff-ad83-266cfc1d567e</t>
  </si>
  <si>
    <t>3c523535-daf8-4b73-9228-a60cf0d4978b</t>
  </si>
  <si>
    <t>7f8a146a-6c78-414f-9d10-23e54f15e885</t>
  </si>
  <si>
    <t>078f7d4f-95be-43db-85d1-e7bd44f06b37</t>
  </si>
  <si>
    <t>0c8e1e70-89fe-4548-81cd-bca71a04a6fc</t>
  </si>
  <si>
    <t>c9dbbd7b-016a-4ce7-8210-21cab7a947ae</t>
  </si>
  <si>
    <t>fc457d70-4d1f-4cef-bfab-2b9e5a457581</t>
  </si>
  <si>
    <t>64e5ee91-f187-4109-9a37-8e5c150fd98b</t>
  </si>
  <si>
    <t>15653a42-1582-4c8c-866e-ff0e9cc21141</t>
  </si>
  <si>
    <t>e83421ec-2b10-4d2e-aacd-0dc5f1479a74</t>
  </si>
  <si>
    <t>78f8d926-4612-404b-8147-c85543dad1c1</t>
  </si>
  <si>
    <t>f18b5b0c-409f-4c2c-8806-381d34f1b45c</t>
  </si>
  <si>
    <t>0f87103a-60f5-4bef-82ce-096f0d9cf05c</t>
  </si>
  <si>
    <t>2ac40fd6-72f7-4046-9474-efe7f04da9f7</t>
  </si>
  <si>
    <t>0c7382bb-7753-44d1-83f4-5243d1542d39</t>
  </si>
  <si>
    <t>175e69e3-c140-435f-88ca-00a521078152</t>
  </si>
  <si>
    <t>5870bc01-46d8-41f7-94ac-624be6029cce</t>
  </si>
  <si>
    <t>b7ee8d67-1f9b-447c-a153-0d5982182577</t>
  </si>
  <si>
    <t>d1bbbf06-5d20-4e19-a54c-689b2c2cde78</t>
  </si>
  <si>
    <t>5b78f939-253a-46ba-bb91-bbd389516de8</t>
  </si>
  <si>
    <t>42f0a9a6-03f1-487f-a47a-8eb925bb0ad1</t>
  </si>
  <si>
    <t>6abb9cb6-1465-46d1-bc2c-8190a442d813</t>
  </si>
  <si>
    <t>7d7b4733-b437-481d-8228-5715b3c44a13</t>
  </si>
  <si>
    <t>ee0443a8-8d72-4dfa-aca3-e274a4fd469e</t>
  </si>
  <si>
    <t>2bfee029-fd7d-40f5-a963-bd71a6498ffe</t>
  </si>
  <si>
    <t>a34ec410-0479-4c64-8eb6-5e2c02635378</t>
  </si>
  <si>
    <t>668e5dc0-a031-41c4-b816-dff59a67095c</t>
  </si>
  <si>
    <t>3ada6b4f-b4e9-4275-990c-33b030480759</t>
  </si>
  <si>
    <t>b66f150d-3587-4645-bdbd-10a17d1f3034</t>
  </si>
  <si>
    <t>f689bc17-ec74-4235-afd4-6cfe6357bb29</t>
  </si>
  <si>
    <t>6a1da881-6b93-4ce0-bbeb-2313d3a89e69</t>
  </si>
  <si>
    <t>c55ff436-e27b-479e-83f7-6b224f98caad</t>
  </si>
  <si>
    <t>01a84c66-8b33-4768-bf9c-7a0b2edbf819</t>
  </si>
  <si>
    <t>2d71806d-d920-4861-97c6-93383f28fcc5</t>
  </si>
  <si>
    <t>5055c5ec-dd02-4223-8f7f-741510568a86</t>
  </si>
  <si>
    <t>9a58c54c-73f6-45b8-876e-861a8c428aaa</t>
  </si>
  <si>
    <t>3b7edcdc-0945-465e-a4a2-49f64e231872</t>
  </si>
  <si>
    <t>3df1c2ae-61d6-4ab9-8027-3fb721c12a65</t>
  </si>
  <si>
    <t>a8bf8611-7805-413f-a23a-8eb4e8943e66</t>
  </si>
  <si>
    <t>d3f06432-a4dc-4084-b273-4065f0c2a7be</t>
  </si>
  <si>
    <t>8940033d-95f4-4c89-85c2-9a1c16d2fa54</t>
  </si>
  <si>
    <t>04ca4c40-5283-4557-a9bd-d80f6857a7e8</t>
  </si>
  <si>
    <t>c2931611-ed9a-448c-94d9-66221f828a7a</t>
  </si>
  <si>
    <t>4ac21376-558e-447e-a998-d96272539cb2</t>
  </si>
  <si>
    <t>1777d339-9ae5-4e65-91e3-f0249f913053</t>
  </si>
  <si>
    <t>a63a15e5-f44a-40f2-a932-27694add9c4e</t>
  </si>
  <si>
    <t>575177c9-2555-456f-9682-1bb5fd5e354a</t>
  </si>
  <si>
    <t>49267373-f5bb-4776-b85f-d7035a169a74</t>
  </si>
  <si>
    <t>1d6ed5fe-5f8e-428c-93e1-1f99d801f1cf</t>
  </si>
  <si>
    <t>198d929a-dbc7-4066-99ec-9da50adc5d4d</t>
  </si>
  <si>
    <t>30e5f61e-3e98-4bfb-8e4d-d143c032b4b8</t>
  </si>
  <si>
    <t>1fa0adfb-b93e-429b-80a6-ae22a7a14140</t>
  </si>
  <si>
    <t>bd60642f-4129-461c-b718-0c41e148a963</t>
  </si>
  <si>
    <t>fc8daed9-8fed-4465-a0f9-6d96c4f77d05</t>
  </si>
  <si>
    <t>7a36246a-63a4-40c4-a2ab-5f6c9e080ab5</t>
  </si>
  <si>
    <t>5c1a0ab9-5ecb-4c0b-bad6-812bc299b5d8</t>
  </si>
  <si>
    <t>bb5e2b93-f613-440c-b166-9115df71b28e</t>
  </si>
  <si>
    <t>0c75b400-a76e-4898-baf4-83db0d8b45e2</t>
  </si>
  <si>
    <t>6d4bf5f5-d160-439a-be39-51631ce89667</t>
  </si>
  <si>
    <t>d0e52211-96fc-4be2-b2d0-8e6cc38dccce</t>
  </si>
  <si>
    <t>f689cc2b-df89-4bdd-93b5-6540c1f0facf</t>
  </si>
  <si>
    <t>2d5a8d3f-d6c9-4081-adba-d0e614ec2ce5</t>
  </si>
  <si>
    <t>133bc43e-048b-4ed9-9738-aab67760cae8</t>
  </si>
  <si>
    <t>8d7b2707-2877-442b-acd1-1b539f5dd170</t>
  </si>
  <si>
    <t>799ad967-d293-4163-ba66-ea9d3450feea</t>
  </si>
  <si>
    <t>fa4bd638-1bc6-4fbe-9559-df936c89a932</t>
  </si>
  <si>
    <t>6634901b-0f25-4573-9d4e-178bf10a4d5b</t>
  </si>
  <si>
    <t>80b1d829-afef-468e-8b1f-7aaa45b31298</t>
  </si>
  <si>
    <t>ea667ac4-21bb-4f90-bf0b-1b67bad40004</t>
  </si>
  <si>
    <t>0d2fd23d-5b82-4fec-9ee2-59b5ae571b5b</t>
  </si>
  <si>
    <t>a46c119f-b3d8-4cf8-ba1d-757a7b67572a</t>
  </si>
  <si>
    <t>b16a78f3-7513-4a86-973f-72b02e1602cb</t>
  </si>
  <si>
    <t>97d4caa6-c8a6-4a39-8825-980bf00aae7e</t>
  </si>
  <si>
    <t>20e48573-2298-4484-b595-ef31ef270b76</t>
  </si>
  <si>
    <t>d42812e6-458b-419f-ba90-ed1fbebedacb</t>
  </si>
  <si>
    <t>1ea6271b-754c-4dd3-8bc8-acf920165402</t>
  </si>
  <si>
    <t>a599179d-49df-4003-ac22-400a04171896</t>
  </si>
  <si>
    <t>ae229728-ad0a-462a-9bc6-d6d3d92da050</t>
  </si>
  <si>
    <t>4aa98a42-9a39-47e4-92de-13121fbb50bd</t>
  </si>
  <si>
    <t>d2dd6427-65fd-4091-805c-de82d54489af</t>
  </si>
  <si>
    <t>b9f31ad1-7a0a-437b-9a14-52e0ea3f747e</t>
  </si>
  <si>
    <t>dada3178-3b16-4ce7-b1f3-e8c292a53cdb</t>
  </si>
  <si>
    <t>e3d59457-3fe8-44cc-874d-ed208fcf126f</t>
  </si>
  <si>
    <t>fb20b43b-f559-49d3-9d5c-63c9c7566e5b</t>
  </si>
  <si>
    <t>738e5010-2e34-41fa-81ab-331ec4aa46f9</t>
  </si>
  <si>
    <t>1cabdbbc-b364-496a-9a05-aa50bb126acd</t>
  </si>
  <si>
    <t>84c42c7a-1f97-4d7a-8256-8361e49d48eb</t>
  </si>
  <si>
    <t>a4d6931a-4431-4fe3-bac4-2231bb62e59c</t>
  </si>
  <si>
    <t>8221a528-4cf3-4134-a16e-cc15ee22bd0c</t>
  </si>
  <si>
    <t>35966e6d-86dd-4c31-a8da-7a0c8dce817c</t>
  </si>
  <si>
    <t>0ec7b04e-8e62-4bb8-b133-32c61be10380</t>
  </si>
  <si>
    <t>6136c4e1-1f8c-45ed-ab75-610992b18492</t>
  </si>
  <si>
    <t>a8d143f3-6ecf-4b75-bc15-74f91fc81b5d</t>
  </si>
  <si>
    <t>93ca46b6-0493-4e31-8716-2727c98211c2</t>
  </si>
  <si>
    <t>d2b332e8-6672-4b9b-9ee0-50b85d4fc9ba</t>
  </si>
  <si>
    <t>c3a3fffc-6aaf-45b0-a346-8f5317d093d6</t>
  </si>
  <si>
    <t>48de9660-e425-4a18-b437-da41d9844b08</t>
  </si>
  <si>
    <t>da922acb-ae4d-4dbd-bf50-b6330b105b35</t>
  </si>
  <si>
    <t>429be3b5-5fbf-407d-aa4b-db515c8b837b</t>
  </si>
  <si>
    <t>7e5c76c0-3869-4a42-a0f2-4af66f2d6be8</t>
  </si>
  <si>
    <t>d49c3d8f-6018-43b5-9b1c-7383c2612dff</t>
  </si>
  <si>
    <t>630711ea-a83a-419e-a4d3-ba59ff994cc2</t>
  </si>
  <si>
    <t>cee7120a-d20c-40f8-b5b5-a6222c752787</t>
  </si>
  <si>
    <t>8d1b8032-33b8-4778-a1dc-576a71605fe6</t>
  </si>
  <si>
    <t>3592f308-31ba-4172-9db8-b9e9a666e17b</t>
  </si>
  <si>
    <t>0ebd45ae-6c16-42b9-b655-f1dc0af04646</t>
  </si>
  <si>
    <t>80b0ff71-2724-4e18-b099-380921a68041</t>
  </si>
  <si>
    <t>4a830558-da5f-4582-9b74-a84f7ff5b43e</t>
  </si>
  <si>
    <t>eb19f289-9f16-4722-a7f1-7869f0b69240</t>
  </si>
  <si>
    <t>33302407-b83d-418b-9919-deb37cb34d1a</t>
  </si>
  <si>
    <t>3e4a47b1-cfff-4a97-998c-bda6563e483a</t>
  </si>
  <si>
    <t>650a4d1b-41fe-4838-a998-c43d8965353d</t>
  </si>
  <si>
    <t>c3c631f4-b8f0-4c12-a180-b44820b60340</t>
  </si>
  <si>
    <t>2278ead8-55f8-406b-8ce1-62681f634997</t>
  </si>
  <si>
    <t>f4c852ad-d081-4e5c-8a73-fe7a39b0fdb6</t>
  </si>
  <si>
    <t>078cb44b-c148-4fe8-b030-b966180df6f7</t>
  </si>
  <si>
    <t>717e3250-e312-4e10-986b-3c70f5059d2e</t>
  </si>
  <si>
    <t>fafb4dfb-ec63-47b2-885f-cbc40837688e</t>
  </si>
  <si>
    <t>bd6c95d4-da93-485a-a1d8-adbaec7c3422</t>
  </si>
  <si>
    <t>37e2508c-a9cc-4a20-93e2-3498f979d519</t>
  </si>
  <si>
    <t>2b5764f8-59f4-4859-a109-db47a27828e8</t>
  </si>
  <si>
    <t>ce68853b-a9ae-4a4c-9258-faff098d54ad</t>
  </si>
  <si>
    <t>550b1a2b-0345-469e-8a3b-568ad9b667fc</t>
  </si>
  <si>
    <t>eb004762-e9d5-4416-9fb2-1c64bbfa3a4d</t>
  </si>
  <si>
    <t>7c900658-8f5d-4b44-b63c-261e9c0ab4dd</t>
  </si>
  <si>
    <t>906ce621-4996-4574-87b4-99842422a6b0</t>
  </si>
  <si>
    <t>957233bf-e6ec-41b8-b829-d3ab6a624af3</t>
  </si>
  <si>
    <t>ec80d5b1-2d81-4211-b26a-e5b74fd97a6d</t>
  </si>
  <si>
    <t>eaa1f31b-8138-4285-83d6-71efa96714e1</t>
  </si>
  <si>
    <t>2f42dc6f-b805-4ad4-b01c-ad30ece80c5f</t>
  </si>
  <si>
    <t>a68b62d0-b7f6-4541-b66d-68ba8f86f89c</t>
  </si>
  <si>
    <t>59b5ed41-2c40-4fd5-81ad-6106478e3579</t>
  </si>
  <si>
    <t>7cd49a62-7454-4c08-9d48-95f41f522964</t>
  </si>
  <si>
    <t>61cd696f-5b16-430d-b6ee-46b5a26ea7a8</t>
  </si>
  <si>
    <t>d6e5531e-5b91-4fec-96d5-7d189b3e93b9</t>
  </si>
  <si>
    <t>d7a87af6-2641-4a5c-9f6a-0e3309a9ca83</t>
  </si>
  <si>
    <t>f25d9626-7023-41e8-a19c-ad00b5b389c3</t>
  </si>
  <si>
    <t>330c8a7f-71dc-4ee3-9643-fd3d52f36d77</t>
  </si>
  <si>
    <t>cf80c3c9-e390-46e0-9730-9724602ad226</t>
  </si>
  <si>
    <t>d755768c-e770-4114-a397-f3761861efc9</t>
  </si>
  <si>
    <t>ed3ead33-9004-4a83-b80a-7a639b198592</t>
  </si>
  <si>
    <t>4efc8414-cb36-4f3a-b459-ef38ea81c798</t>
  </si>
  <si>
    <t>0d2ae646-7698-4959-8fff-3cf7c55aa411</t>
  </si>
  <si>
    <t>066e80aa-1b9a-4b27-8698-93fa22eb6888</t>
  </si>
  <si>
    <t>cfc20a74-6fd7-4195-b30a-5022a7987391</t>
  </si>
  <si>
    <t>bb958132-4a05-4167-9823-ccbe22408029</t>
  </si>
  <si>
    <t>8ba6de44-1673-498d-a8d6-ed894b73982e</t>
  </si>
  <si>
    <t>d0f44116-23cb-461f-a951-37aebc5afc7b</t>
  </si>
  <si>
    <t>af156d2c-7ada-4642-9508-01ba64577b17</t>
  </si>
  <si>
    <t>36ab9c7d-d338-47fc-8cd3-6900eee853e8</t>
  </si>
  <si>
    <t>d868135a-2c1a-4231-9bce-83289def6176</t>
  </si>
  <si>
    <t>bb1025b9-9e05-4c11-b4a3-65eab8d1aba4</t>
  </si>
  <si>
    <t>42a0d435-5700-47fb-b25d-051ae7de62c3</t>
  </si>
  <si>
    <t>923cb3d7-b2d9-4202-96c3-a22363b11548</t>
  </si>
  <si>
    <t>2a139050-a697-444e-83e7-ea160dd8a4ff</t>
  </si>
  <si>
    <t>328beb48-28fb-4277-b19d-13d9601473e8</t>
  </si>
  <si>
    <t>021e3a1a-f013-45d6-975f-1372bc81ea50</t>
  </si>
  <si>
    <t>e9507e90-5e95-4755-88a2-0ffdb8921885</t>
  </si>
  <si>
    <t>5997c3c0-13fc-4ed7-afb3-edfb528a3bb7</t>
  </si>
  <si>
    <t>4487e83f-2e87-4830-b080-af34ddf913a2</t>
  </si>
  <si>
    <t>6059c79a-9dbd-4bac-92d8-c6836cd1c10c</t>
  </si>
  <si>
    <t>16e29a54-928a-400d-9d7d-9ac93a183933</t>
  </si>
  <si>
    <t>709681fd-3012-41eb-b2d1-b457ad4450f5</t>
  </si>
  <si>
    <t>8070ebc0-9469-40c7-8ca5-5dce85bf63fd</t>
  </si>
  <si>
    <t>0ac51b6d-a7f3-495b-9e08-52802f3709b0</t>
  </si>
  <si>
    <t>95af5b47-4ba8-4bac-b551-bf1113d9c055</t>
  </si>
  <si>
    <t>9433ba8c-5661-464b-8a99-35991a4f5e4d</t>
  </si>
  <si>
    <t>8bf0cb30-c11d-4c1d-9ea1-141ee04efb2a</t>
  </si>
  <si>
    <t>95c7e023-5a68-4b41-9b45-8c91282e7d7f</t>
  </si>
  <si>
    <t>19529c9a-62f4-484a-a743-84b3d3f97153</t>
  </si>
  <si>
    <t>c99c9bd9-fdc9-45fd-8b08-6df8231a29ee</t>
  </si>
  <si>
    <t>e263772b-29ee-422c-8f56-23152aacf8df</t>
  </si>
  <si>
    <t>043b5b80-9e6a-4eac-bf13-bef8dad1eb0d</t>
  </si>
  <si>
    <t>2d2df26c-355b-4f6c-ad5d-ffe7706db320</t>
  </si>
  <si>
    <t>52de6ec6-8950-4ec3-918c-fd66fc55d9f4</t>
  </si>
  <si>
    <t>bb65bf39-c948-4704-ba78-57f46d08303f</t>
  </si>
  <si>
    <t>14b87454-4871-463b-95ac-1d125a9d76f4</t>
  </si>
  <si>
    <t>479a1435-c718-4463-8773-432ed7e3fcd1</t>
  </si>
  <si>
    <t>aab78356-8f67-4b52-a756-eb1ed2fd6e6d</t>
  </si>
  <si>
    <t>7540673b-624d-489e-8a5d-5cbcdf2a1300</t>
  </si>
  <si>
    <t>2f402ff5-4afa-45a3-8a33-d331443f49fc</t>
  </si>
  <si>
    <t>4f970c6c-fe8d-4160-bcde-2bf70d76bbe2</t>
  </si>
  <si>
    <t>e1b28616-4c94-4a51-9bd5-80da6b2584cd</t>
  </si>
  <si>
    <t>08232357-4f43-4fc1-a818-0d39c070c57e</t>
  </si>
  <si>
    <t>0bbb0473-e6f3-4f5b-9db0-539ead28fee8</t>
  </si>
  <si>
    <t>fcf34d39-eea7-452c-9247-0822e6142f2b</t>
  </si>
  <si>
    <t>d32a9a70-80a5-4321-a971-613bb14a0438</t>
  </si>
  <si>
    <t>7f6ae010-14b5-484d-83d9-d7ecdc15c757</t>
  </si>
  <si>
    <t>f4070572-4107-4731-b174-3c14f293d08c</t>
  </si>
  <si>
    <t>ea81f7da-c017-40a4-adde-6900bfee22d7</t>
  </si>
  <si>
    <t>5e365f66-4659-412f-bb35-653c08851482</t>
  </si>
  <si>
    <t>d0b9548f-e5ab-4249-9fd1-9e6d0f4eaf36</t>
  </si>
  <si>
    <t>bdb5ed07-b94f-4e5d-a0fc-8a25c7e2b3d8</t>
  </si>
  <si>
    <t>5ba62e38-2299-4431-b9cb-d16f949dab48</t>
  </si>
  <si>
    <t>4ae573f2-3494-426f-b5fd-6bc989f67abb</t>
  </si>
  <si>
    <t>9f74a104-d8f1-4503-ae8b-18981959b232</t>
  </si>
  <si>
    <t>366cade2-dbcf-43b4-a264-54cf15d7d927</t>
  </si>
  <si>
    <t>a96e7bf5-8072-4d11-b04b-971cf29dc34c</t>
  </si>
  <si>
    <t>33afadf9-f58b-46a6-ad33-ef98c6dfadd2</t>
  </si>
  <si>
    <t>7ecc49a9-0768-4582-b8fd-a6abf2d0f5a4</t>
  </si>
  <si>
    <t>955d9ebb-078f-4ebc-99d3-94949024d6bb</t>
  </si>
  <si>
    <t>925a5c4d-71cb-4282-9d7e-e74842c873d1</t>
  </si>
  <si>
    <t>13a1db97-d3f8-4406-99ce-4e913e6d6750</t>
  </si>
  <si>
    <t>4b8d38de-535d-4d29-b627-adf33fe8e063</t>
  </si>
  <si>
    <t>b62a9f12-01eb-47a8-8bbc-ffffa7150a06</t>
  </si>
  <si>
    <t>3333a4d2-2bd2-472d-bc16-fbeac4ae0f81</t>
  </si>
  <si>
    <t>283c90b3-d4cc-4ec3-8819-0b65e11b7de0</t>
  </si>
  <si>
    <t>589819a8-3f76-4a53-b165-13d469f768f4</t>
  </si>
  <si>
    <t>35ee9d46-5592-4b19-8e2d-2f09bce78925</t>
  </si>
  <si>
    <t>556578dc-d20c-4a28-8fb8-364070e30984</t>
  </si>
  <si>
    <t>883573b6-8b8f-4a88-9591-d3471e026230</t>
  </si>
  <si>
    <t>497bc8ad-4f0b-4104-9870-a0a0a6dfcfb9</t>
  </si>
  <si>
    <t>f06f2367-7dc6-43fe-9eca-2ab15e08498d</t>
  </si>
  <si>
    <t>9272df32-7cb7-40da-add3-30165fbcdf8c</t>
  </si>
  <si>
    <t>a50ef966-b8de-4874-b296-c9719fb89cbc</t>
  </si>
  <si>
    <t>abafb2a1-0155-4ace-ba69-0d58aafaeb62</t>
  </si>
  <si>
    <t>821943b2-85bf-48ca-93f5-6e9fa53e42bf</t>
  </si>
  <si>
    <t>ea87df45-386d-43b8-8a86-73a3bedcdbc8</t>
  </si>
  <si>
    <t>65dbddae-f666-4314-9a52-6430391ce57a</t>
  </si>
  <si>
    <t>68c846ac-e1ea-40f0-bc00-58632077cd93</t>
  </si>
  <si>
    <t>e1f58c7c-cdaa-404a-829b-e0e9cb89fdd4</t>
  </si>
  <si>
    <t>6fb0bdbe-265d-4171-ab6b-4809f166c310</t>
  </si>
  <si>
    <t>30de8534-6687-4343-b1a7-b9b8026f54f6</t>
  </si>
  <si>
    <t>aa6f4f78-9b6f-4295-ba5a-4fad8b3cd769</t>
  </si>
  <si>
    <t>879ac1d2-c5f3-4824-bc3e-7cf75387df3b</t>
  </si>
  <si>
    <t>8749be7c-ef54-4c90-8478-60e4e69e11cc</t>
  </si>
  <si>
    <t>a7085350-0d8b-4af8-a1a7-f1c4508795af</t>
  </si>
  <si>
    <t>8444f0e7-b879-403c-a517-98261cb4f423</t>
  </si>
  <si>
    <t>96d7f3ea-f20c-48cf-8e12-a5634c67e799</t>
  </si>
  <si>
    <t>d6873fc1-bd9e-4789-9085-ae9536093d92</t>
  </si>
  <si>
    <t>3bd8faf6-bae4-49f1-87e8-e71603f342f3</t>
  </si>
  <si>
    <t>2197229b-b08d-4cc4-b85d-6d82d0cf1010</t>
  </si>
  <si>
    <t>905b366d-e222-4a95-9700-dd9c56b0c1ed</t>
  </si>
  <si>
    <t>aa433246-b1a0-4f83-b119-c03ad63aeb75</t>
  </si>
  <si>
    <t>2c47984e-644a-450d-aba4-7306456901bd</t>
  </si>
  <si>
    <t>7250415f-0ecd-4c0f-8fc9-0930ec3cca29</t>
  </si>
  <si>
    <t>7898c75a-4dc0-4eb3-8842-ce0c8790fab8</t>
  </si>
  <si>
    <t>5a9a5bc6-0ae6-4a6e-8044-e3b521cf764d</t>
  </si>
  <si>
    <t>16e12b02-63ad-4c4d-8f9b-b0603c4f4328</t>
  </si>
  <si>
    <t>beeed653-5bbc-492c-b746-4075f493b886</t>
  </si>
  <si>
    <t>7ee4c8c1-cf5b-44c7-8446-0a7accbf8343</t>
  </si>
  <si>
    <t>ad5e80fd-d82e-4e49-9585-52dbb0d78596</t>
  </si>
  <si>
    <t>6cf9d22c-d1e9-4bf7-b347-0530d5272cbc</t>
  </si>
  <si>
    <t>d385d09a-d8ab-478b-aa50-29dfc47ac860</t>
  </si>
  <si>
    <t>d24aa0b0-c19c-41be-b43b-40f5b390bfdc</t>
  </si>
  <si>
    <t>3bc7b8fd-3b8f-44bf-884d-b2a2ab135c28</t>
  </si>
  <si>
    <t>8247bee0-478b-421a-890c-a86b27c0e903</t>
  </si>
  <si>
    <t>f8fcd56b-6019-42a1-a932-afc68acd27f6</t>
  </si>
  <si>
    <t>d94bc70e-5967-4e17-8db1-dfdb40813c0d</t>
  </si>
  <si>
    <t>68a88661-6327-41aa-b0d7-cc4816376f66</t>
  </si>
  <si>
    <t>6bb9c658-e205-439b-a9e2-441ea6e44452</t>
  </si>
  <si>
    <t>73da9362-d709-4ff3-84cd-4dccd274384b</t>
  </si>
  <si>
    <t>3414dd37-e808-479c-9061-bcdb571fbb34</t>
  </si>
  <si>
    <t>97c4c2fd-4669-4111-847d-379b55d61d31</t>
  </si>
  <si>
    <t>83c0fefc-1a29-4cb0-bcde-fcee4d079ba5</t>
  </si>
  <si>
    <t>401855c4-faf7-4fb2-a331-cc1fd75423f6</t>
  </si>
  <si>
    <t>64bb4a19-2cc7-4081-ac43-b38cf8a0bb8a</t>
  </si>
  <si>
    <t>a72652ae-520b-4547-9141-b6b4458d3155</t>
  </si>
  <si>
    <t>35470608-227f-4c3a-8465-7a227ae2e4ec</t>
  </si>
  <si>
    <t>a92aaa96-6291-43dd-a4f5-eb3b792db4bd</t>
  </si>
  <si>
    <t>4058c868-cf9c-4f77-af85-5cc14f8106e1</t>
  </si>
  <si>
    <t>a05f3da7-49b4-4151-bc86-583c1cf97f98</t>
  </si>
  <si>
    <t>0403ccbf-6602-4d97-8131-f4f0e4dd037a</t>
  </si>
  <si>
    <t>c1ebc9d2-fd21-48d6-88e2-45cc47df6c59</t>
  </si>
  <si>
    <t>3a116bc5-7885-44da-bf6f-cb44210858fc</t>
  </si>
  <si>
    <t>ed22ddcf-0e32-4cbf-9236-ab5c090fd367</t>
  </si>
  <si>
    <t>f015a4fe-4cf7-41f8-aae1-99cfed20d84d</t>
  </si>
  <si>
    <t>e5b84bc5-c71d-4c82-b4b2-691519870f9b</t>
  </si>
  <si>
    <t>c0f5055e-0e6e-4823-a64f-20d62b4ef93b</t>
  </si>
  <si>
    <t>2d4466a9-8466-49ab-8d07-8e855c5cf689</t>
  </si>
  <si>
    <t>79907959-29a9-450c-b55a-b4d8400c15ba</t>
  </si>
  <si>
    <t>1a5ea20a-6960-4e48-bb20-de8261c36743</t>
  </si>
  <si>
    <t>f323fb88-4f1f-41dd-931a-1cbb67eac481</t>
  </si>
  <si>
    <t>31045e4f-1be8-428d-8c27-24015fb64b39</t>
  </si>
  <si>
    <t>f178aa24-b662-4c1d-aee3-404496f042cc</t>
  </si>
  <si>
    <t>12429bf6-628e-4f9a-9b31-449c5a9b4749</t>
  </si>
  <si>
    <t>05150f81-c0a1-464d-8af1-da0e2e33028b</t>
  </si>
  <si>
    <t>32b83a54-7ed9-4939-ab17-bdb35e2343b4</t>
  </si>
  <si>
    <t>3d3160ca-27c1-4306-986f-fbf47097fd5a</t>
  </si>
  <si>
    <t>6c8226a2-41b1-418a-9f7c-81215a1eaaee</t>
  </si>
  <si>
    <t>ed6d9356-8fb9-45f9-a3af-45b1cbb28bd1</t>
  </si>
  <si>
    <t>74281bd8-55e5-4f88-bdbd-d47be88dfe46</t>
  </si>
  <si>
    <t>f59ddd4a-e73e-4a8d-9639-bfa54ac933c9</t>
  </si>
  <si>
    <t>d0d0e60d-8c7a-44bb-b4ed-a51ca991bd3a</t>
  </si>
  <si>
    <t>c5650e64-e86e-48f0-8509-e3735c894f86</t>
  </si>
  <si>
    <t>272abcc6-8f89-43a4-89a7-abf87dd9f095</t>
  </si>
  <si>
    <t>5a1d869d-c407-46f1-ac8c-e7ecef5cb4f8</t>
  </si>
  <si>
    <t>c5aa7c66-c845-43f7-b84c-657f8635561b</t>
  </si>
  <si>
    <t>677a10d1-4d31-4010-b01b-293c77b95403</t>
  </si>
  <si>
    <t>d5f072ba-4e64-4b6d-9985-7fa56b92e9cc</t>
  </si>
  <si>
    <t>e0fc095f-2b20-4500-9cd9-aa8f80009240</t>
  </si>
  <si>
    <t>7a84b727-2e65-4039-93b7-2f5e5bf5ad22</t>
  </si>
  <si>
    <t>969223f7-5b85-4699-a772-e29b4b1b5437</t>
  </si>
  <si>
    <t>4d34a06e-b6eb-4c1c-b5b1-118d4faaf4a9</t>
  </si>
  <si>
    <t>85369c40-1252-45c7-9ae1-334bad813564</t>
  </si>
  <si>
    <t>ead1dead-f655-48b8-ac83-293a7718b3cc</t>
  </si>
  <si>
    <t>75ac9a6e-a7b3-4c4a-b546-5211a588e34f</t>
  </si>
  <si>
    <t>b90026a8-d8b1-4b37-aea6-6111540fe611</t>
  </si>
  <si>
    <t>1577e7bc-3378-4db2-80e1-52ce7d71a532</t>
  </si>
  <si>
    <t>7723e5be-27d3-4c3d-aff9-1cb141b535b2</t>
  </si>
  <si>
    <t>46573e4c-d9c0-41dd-ada6-d00a4a163ace</t>
  </si>
  <si>
    <t>c0a167d6-5f61-4bad-9dd2-e57d68ea0fdd</t>
  </si>
  <si>
    <t>fe1a4822-ac2b-413f-842d-d47c65a82405</t>
  </si>
  <si>
    <t>413c4ad6-e154-49dc-8cdb-925815fe5047</t>
  </si>
  <si>
    <t>36567d0a-6d42-4f1c-bfbe-955715f763ea</t>
  </si>
  <si>
    <t>157d1e43-e875-4798-a888-23392deac064</t>
  </si>
  <si>
    <t>25871fde-76d9-47fb-9936-358b05565140</t>
  </si>
  <si>
    <t>acd4563a-a1a2-4454-8507-48a0682da904</t>
  </si>
  <si>
    <t>0dcba9f5-ccb0-488e-81c1-45e1a6442238</t>
  </si>
  <si>
    <t>47a555c7-1866-4751-b7a2-e4eac9f6ae27</t>
  </si>
  <si>
    <t>f5d61478-b25f-4528-98f3-c80bc8d71e9e</t>
  </si>
  <si>
    <t>d98c6553-fb5f-482d-b8d2-79e3251aebd0</t>
  </si>
  <si>
    <t>4890c5a5-00c5-443c-8241-3739121efe5f</t>
  </si>
  <si>
    <t>86915ebb-d1dd-4749-9a3c-fb27dc118a00</t>
  </si>
  <si>
    <t>30b01281-1f4f-4750-b67a-531ff383d739</t>
  </si>
  <si>
    <t>aaf99da2-d9ee-4147-9fca-281f616fd8bc</t>
  </si>
  <si>
    <t>005b44be-3406-42f6-b262-b3593dfa3055</t>
  </si>
  <si>
    <t>bff99363-565f-4ebc-abcd-1431b3b94312</t>
  </si>
  <si>
    <t>ddf90d25-2286-4011-a09b-3f0f00d33367</t>
  </si>
  <si>
    <t>84320862-2dcc-4140-b16f-598e6deda920</t>
  </si>
  <si>
    <t>6e611868-9bd5-467c-ad20-19b869b85e89</t>
  </si>
  <si>
    <t>e27226b1-8169-4b14-b1f4-ef8e4ad212d1</t>
  </si>
  <si>
    <t>1f191d15-a784-4e45-97bf-6f34d8930a09</t>
  </si>
  <si>
    <t>368ee509-1267-4f2c-820c-144c7d75d6b4</t>
  </si>
  <si>
    <t>180d0f7e-96e1-49ed-bae7-68952944e079</t>
  </si>
  <si>
    <t>104fdb50-b6d9-458a-b3bd-936cea8713b2</t>
  </si>
  <si>
    <t>a7e5941e-4e76-4abc-8013-a61f9c2c9e6e</t>
  </si>
  <si>
    <t>0df9f7ac-eb12-40a3-92d3-81bdd8ece974</t>
  </si>
  <si>
    <t>a4b3678f-46f1-4089-beb4-05c97512eb63</t>
  </si>
  <si>
    <t>3056c06a-cf07-4c33-8354-da775a04e51c</t>
  </si>
  <si>
    <t>4df95850-a932-48b8-acde-216652950e1d</t>
  </si>
  <si>
    <t>26a029ee-c7d9-40d8-9b96-089cf9929226</t>
  </si>
  <si>
    <t>c23d79bc-4920-4032-b82f-6d86494f47c1</t>
  </si>
  <si>
    <t>5b5cf698-335d-49d9-9e90-79e9c84417d0</t>
  </si>
  <si>
    <t>094459ca-b799-46b2-9e3f-bcd8bcebe05a</t>
  </si>
  <si>
    <t>0f1d1c37-e54c-460c-a9c0-e055eb5a7032</t>
  </si>
  <si>
    <t>621b3ea5-8161-4fc8-8970-10582336396a</t>
  </si>
  <si>
    <t>ec208a1a-c411-4a1c-9071-c207e891135a</t>
  </si>
  <si>
    <t>9c6cd758-55b9-4cda-9726-7604194343a5</t>
  </si>
  <si>
    <t>19a1e63d-69fc-40e8-9a76-412db063e479</t>
  </si>
  <si>
    <t>3ab25db0-d3bb-4397-8ae5-d4a51f16bfed</t>
  </si>
  <si>
    <t>076c96fb-cf78-4d03-a562-4a8c2ea9576e</t>
  </si>
  <si>
    <t>5dc49547-1793-4047-b18c-aa5c1616e124</t>
  </si>
  <si>
    <t>877a1ab3-7dda-4244-93e6-1704ae3542c5</t>
  </si>
  <si>
    <t>91de9282-e501-4c22-9f9b-f6532790e6a0</t>
  </si>
  <si>
    <t>e323ce04-a626-4849-9e8d-356b5e0c7a5d</t>
  </si>
  <si>
    <t>b092a4a3-28ce-45ff-9913-663edebd0322</t>
  </si>
  <si>
    <t>fdf9a436-d411-4a25-81eb-d9c5aa35d6c7</t>
  </si>
  <si>
    <t>8e95e178-bc22-4a1a-9af4-6239ccd3dc71</t>
  </si>
  <si>
    <t>0f6c9857-2e5d-477c-8b50-d87156e3b72b</t>
  </si>
  <si>
    <t>134d9b0f-f976-4bc6-aac9-3027bc70fd83</t>
  </si>
  <si>
    <t>2f4af382-607d-41c4-ac31-4788dad42bff</t>
  </si>
  <si>
    <t>43ae33d2-148a-47a0-ae0d-b8bd00535c1e</t>
  </si>
  <si>
    <t>0eb41796-2048-448b-a798-16a75f1704f1</t>
  </si>
  <si>
    <t>6f17ce75-9417-479d-8c56-23393a901bc7</t>
  </si>
  <si>
    <t>b493bedd-0ad8-498f-90f3-687dc1ad3367</t>
  </si>
  <si>
    <t>3a2148cc-2245-417c-ad3b-10748323b5bf</t>
  </si>
  <si>
    <t>a7032565-6d61-41c8-a6b9-0bc56a7f063f</t>
  </si>
  <si>
    <t>4ccc947c-8777-4b3e-a786-7d6cbe2efe0a</t>
  </si>
  <si>
    <t>14c5b432-050c-4cec-8893-aa6132ee8b24</t>
  </si>
  <si>
    <t>af0c312b-3849-4108-827b-4563f0697a13</t>
  </si>
  <si>
    <t>18a64eb8-d327-48da-8576-a444fb94ffac</t>
  </si>
  <si>
    <t>2bf85a44-aa2f-4119-a8e6-e86afc62eadd</t>
  </si>
  <si>
    <t>03b9d322-4197-4360-ad4e-3e3ca5dbfebc</t>
  </si>
  <si>
    <t>76050b0c-71fb-45be-be74-1dca66fc5d79</t>
  </si>
  <si>
    <t>6a4df87e-13d7-4914-8a73-95883ea008b5</t>
  </si>
  <si>
    <t>2b72a973-8e36-4b30-8bd6-f8dd9a0c3a4a</t>
  </si>
  <si>
    <t>54839284-99bf-402e-9ce5-71f4477f2ad7</t>
  </si>
  <si>
    <t>2639deb0-cb09-4368-b2ea-5e6478463cc4</t>
  </si>
  <si>
    <t>400336d7-1adb-41b6-a8ea-298c0f682637</t>
  </si>
  <si>
    <t>654898f0-a617-41b4-9310-4c4c56d9ea8a</t>
  </si>
  <si>
    <t>84054531-5630-4fac-88b1-ec647f885382</t>
  </si>
  <si>
    <t>d26274dc-7a83-4aa7-b7a3-089a1b0dc450</t>
  </si>
  <si>
    <t>5714411e-b039-44db-9887-41f1aa487fdf</t>
  </si>
  <si>
    <t>6aea1829-7ef7-4fc7-8d23-b162fa704690</t>
  </si>
  <si>
    <t>dc6ba371-553f-495d-a1a8-ef6eeec39c5e</t>
  </si>
  <si>
    <t>10acae3f-17c4-41fe-b518-b8d5bd8c2ac1</t>
  </si>
  <si>
    <t>c9e71375-03fe-4a22-9695-323ca9525038</t>
  </si>
  <si>
    <t>89de7b79-80fc-4cb3-a6dc-89679dbc7df5</t>
  </si>
  <si>
    <t>390bfebb-6b3e-4caa-821c-aed4c061716a</t>
  </si>
  <si>
    <t>9da23b72-a85d-4664-829e-4e3f18fa0008</t>
  </si>
  <si>
    <t>f62dd382-e83b-4133-b338-e3afa851c9d2</t>
  </si>
  <si>
    <t>10b31398-f161-4227-bfaa-0681c131b674</t>
  </si>
  <si>
    <t>24c23ce1-df8a-4eee-8309-851c28b4830a</t>
  </si>
  <si>
    <t>4fb42f82-075a-429b-b62a-a1719af4b43e</t>
  </si>
  <si>
    <t>e5434248-7818-4406-bcb6-73effe77521c</t>
  </si>
  <si>
    <t>e46ddef0-41cc-414b-aedf-103eb48491db</t>
  </si>
  <si>
    <t>10c8ef44-8900-4378-83db-f4a8c1630a91</t>
  </si>
  <si>
    <t>ba91c1a2-5caf-453a-bd49-cff4267371d5</t>
  </si>
  <si>
    <t>7a9eb948-aeac-4991-8129-e8603af4cdb9</t>
  </si>
  <si>
    <t>4bf39d0c-89e1-4aa1-a410-b63a5bf1a470</t>
  </si>
  <si>
    <t>785142db-5405-4322-a7ba-6cf42c9102e1</t>
  </si>
  <si>
    <t>0496b15c-6d85-40f1-9914-74cec9108387</t>
  </si>
  <si>
    <t>f1acb580-818d-4723-88a0-43fe25d1a9b0</t>
  </si>
  <si>
    <t>4b5581ab-39fa-44a6-a079-9a70c8ae6711</t>
  </si>
  <si>
    <t>e9c59e1f-0cab-4904-9713-65113af653aa</t>
  </si>
  <si>
    <t>42c278a6-75f3-4c57-bfc5-df6e292a9d52</t>
  </si>
  <si>
    <t>86a02451-5e24-480a-8529-d8e65a1ed640</t>
  </si>
  <si>
    <t>fd984f4c-cff1-4a96-b82a-71f2e1a5ec95</t>
  </si>
  <si>
    <t>bec984e9-ec0a-4ccd-8743-a00edacdcd7e</t>
  </si>
  <si>
    <t>edd893fd-3326-42ca-92b5-7d5399d86a38</t>
  </si>
  <si>
    <t>7b9f33db-1f6c-4c86-acec-2411b3d1246d</t>
  </si>
  <si>
    <t>a3c43168-a4cc-4b13-85ae-31266a140909</t>
  </si>
  <si>
    <t>7e2f04eb-4bfa-440e-a92e-5c0b2a36b79d</t>
  </si>
  <si>
    <t>50bc3525-d98a-45ea-a86c-abbd7d34fb9e</t>
  </si>
  <si>
    <t>1c621466-be6d-405b-b5ba-a1368221a9c0</t>
  </si>
  <si>
    <t>ad4fb323-fe1b-4dfb-ad7d-2afb70689658</t>
  </si>
  <si>
    <t>6da4e3dd-fa5e-48bc-9dea-647020f23809</t>
  </si>
  <si>
    <t>a99e3440-2db2-4a1c-8b62-8501f245d811</t>
  </si>
  <si>
    <t>6a844fa8-d81d-4923-b63c-74a02497c3a2</t>
  </si>
  <si>
    <t>881472c3-73ce-4d60-bc0d-f7e0ca1db08b</t>
  </si>
  <si>
    <t>bbec7b74-9175-44ca-8b1f-a11fe0fd4055</t>
  </si>
  <si>
    <t>c20ab134-1dc8-49a5-b422-260d77092b2d</t>
  </si>
  <si>
    <t>7f94ffb3-4b3d-49db-8995-1df406370833</t>
  </si>
  <si>
    <t>05978e69-2f83-408f-b068-b9015a139ce5</t>
  </si>
  <si>
    <t>4c800d17-f7b4-4d6e-9afa-b26ddbe629df</t>
  </si>
  <si>
    <t>45ebb686-79b0-4d30-a8ca-05e06a974fef</t>
  </si>
  <si>
    <t>c79d30a5-56f6-4509-ae66-50d36abc8712</t>
  </si>
  <si>
    <t>f850863b-de3e-4604-a146-7ecb4287357d</t>
  </si>
  <si>
    <t>f73c58a5-7417-4a23-9ccf-efa7cc611275</t>
  </si>
  <si>
    <t>db79bdd1-908b-4bd7-9d38-6738d98a4a56</t>
  </si>
  <si>
    <t>b2aa8ffc-a6d1-4873-95fd-0ee034867e05</t>
  </si>
  <si>
    <t>8722a0eb-f37a-4dce-874f-7c30260ccca2</t>
  </si>
  <si>
    <t>6a42ded0-2f66-443f-b620-da12cbd47e49</t>
  </si>
  <si>
    <t>cfd671e6-6904-4f78-bbc1-aa9cf4200338</t>
  </si>
  <si>
    <t>6c9892ba-d17f-4170-ac8d-ddf84f6d7a68</t>
  </si>
  <si>
    <t>73576e8a-a010-429d-b7a7-40be725f218d</t>
  </si>
  <si>
    <t>ea193c45-1593-4299-a2ae-f4ee0e9f00e4</t>
  </si>
  <si>
    <t>e3896fe5-e779-4f0f-ad3f-3b04eb46a256</t>
  </si>
  <si>
    <t>f8692681-0b0e-4774-bc6f-4d69452f92e9</t>
  </si>
  <si>
    <t>dbd8bdcb-6ba8-4507-b83c-a8d7780e5ace</t>
  </si>
  <si>
    <t>052cea63-593d-4ef4-be5e-c3627e19ce8c</t>
  </si>
  <si>
    <t>94f72b08-449c-4ca7-b2a5-fbcce238563f</t>
  </si>
  <si>
    <t>d79e6d98-a0f5-4307-b864-ce2be32e8b3a</t>
  </si>
  <si>
    <t>b9ecdb41-42bb-4cf1-befc-ec82e193c1c0</t>
  </si>
  <si>
    <t>5b814157-e8a6-4db3-8926-6a08dbc8852f</t>
  </si>
  <si>
    <t>a053685c-4d9d-42f7-b4a2-a997da61910b</t>
  </si>
  <si>
    <t>ab3035bb-8c14-4a99-a30a-efd7549c52d0</t>
  </si>
  <si>
    <t>30caaa98-377f-4311-9cdd-c1605e684e0d</t>
  </si>
  <si>
    <t>407bb358-2ec8-46c5-b900-4736ec3e64eb</t>
  </si>
  <si>
    <t>84996d78-c83a-43a5-9bc7-b52e14662964</t>
  </si>
  <si>
    <t>99d0132c-6998-474d-ab8a-a3c00080aa7b</t>
  </si>
  <si>
    <t>7cf96ba5-d7af-4a16-9ca0-e1fa06008389</t>
  </si>
  <si>
    <t>9a59a384-27d8-451a-9901-c1c2dcf42415</t>
  </si>
  <si>
    <t>36bc8d85-8454-4b2c-ade8-d0f875c5feff</t>
  </si>
  <si>
    <t>4bec6b58-361d-4c30-bf46-1dd087b6e6e0</t>
  </si>
  <si>
    <t>0c3981ac-ce9a-4352-adc7-2f252699bbeb</t>
  </si>
  <si>
    <t>8668db14-7ef5-47df-9e77-931d8059930b</t>
  </si>
  <si>
    <t>6d2f92c1-d020-44fd-ab2b-47c578c33485</t>
  </si>
  <si>
    <t>2d086a5a-41e3-4802-ac8d-9c2670fbb710</t>
  </si>
  <si>
    <t>951493f0-dc6c-4889-8d88-00dd0187d053</t>
  </si>
  <si>
    <t>a46eed0e-083e-45e6-8d24-39bfb74a3e02</t>
  </si>
  <si>
    <t>44884326-ec94-49a5-a16f-cdbd8feec0dc</t>
  </si>
  <si>
    <t>fa98541c-9727-48ed-b251-339762d357a5</t>
  </si>
  <si>
    <t>49848522-5de2-4e51-9f2d-0712e881b8cf</t>
  </si>
  <si>
    <t>2cb4d98b-4915-4434-8d70-d3c230d9d4c7</t>
  </si>
  <si>
    <t>7eb849b2-8a3e-4170-ae64-0c2a481c4e9b</t>
  </si>
  <si>
    <t>c1431771-02b7-4457-b402-ac0ed3706e75</t>
  </si>
  <si>
    <t>0e26fe46-2808-4b3a-955b-8eeb64072f3d</t>
  </si>
  <si>
    <t>3604105b-5520-4e5e-8255-a8bd8712ff05</t>
  </si>
  <si>
    <t>e72d3da7-146f-4ed8-ad70-6574cfbff40e</t>
  </si>
  <si>
    <t>c45bf3ae-918b-4d7a-9029-5fd11fc970bd</t>
  </si>
  <si>
    <t>6d3b0161-7613-4caf-b236-f5fe2c50df76</t>
  </si>
  <si>
    <t>f81a0e74-2326-41f9-8a03-514102116a49</t>
  </si>
  <si>
    <t>1711cf0b-925c-449c-b01a-f286a3a1f7a3</t>
  </si>
  <si>
    <t>09f73323-2ce8-473d-8a70-f2f9344b76ba</t>
  </si>
  <si>
    <t>09fc1aea-7f89-4b5e-ac4f-664e402ccde2</t>
  </si>
  <si>
    <t>0fafb350-b2d7-4db4-a8ee-3e9638b16221</t>
  </si>
  <si>
    <t>d38772ff-1ba0-4260-9b68-ce9639129ce0</t>
  </si>
  <si>
    <t>0c8046a3-b132-4fb3-ad4d-e6621f43c575</t>
  </si>
  <si>
    <t>7b2dede1-dbf2-4cd0-8042-0a7c451fdb74</t>
  </si>
  <si>
    <t>62c083ba-e63d-4ce7-91bf-0ef33af3cf2b</t>
  </si>
  <si>
    <t>4a3835ef-1680-4917-92c8-1ec0df378b74</t>
  </si>
  <si>
    <t>af444794-f40c-4f85-ac81-44ce763576d1</t>
  </si>
  <si>
    <t>d69b060d-9915-4227-8e68-79bcdec5da03</t>
  </si>
  <si>
    <t>e9960290-0021-412f-9b1f-74b415cb293f</t>
  </si>
  <si>
    <t>bd49f953-2a83-473f-95ae-1f651c1212a2</t>
  </si>
  <si>
    <t>9a836ff1-e53d-4acc-83f1-fb5d09c74581</t>
  </si>
  <si>
    <t>217af720-fcb5-4bfe-993d-159ce7270f4e</t>
  </si>
  <si>
    <t>615b53f0-8b1e-49c1-b9e2-8235685f071b</t>
  </si>
  <si>
    <t>b521f606-d9ec-49d3-ae59-8db4a61a207e</t>
  </si>
  <si>
    <t>249a4317-8eae-48c3-8a3e-d03e2bd54488</t>
  </si>
  <si>
    <t>642778a9-dcee-45e0-8983-83a4746264f1</t>
  </si>
  <si>
    <t>813e276e-8161-4033-aec6-e27e4994536c</t>
  </si>
  <si>
    <t>ee3f8b36-d3bd-4c8b-a46f-3818fb3a330f</t>
  </si>
  <si>
    <t>ad4a929e-6c28-4f92-99bf-132f975cdacd</t>
  </si>
  <si>
    <t>6dbeb214-7281-4ba9-8e81-12b2c2bc01c3</t>
  </si>
  <si>
    <t>eeac06b1-b593-4541-8fd4-1a0430cebb7b</t>
  </si>
  <si>
    <t>9d8fa4c2-8067-4194-8df6-51a2f9b2e1c1</t>
  </si>
  <si>
    <t>7a48f4f3-7170-4145-8340-e3b18ee7ca8a</t>
  </si>
  <si>
    <t>df941229-ef15-41a3-b13e-71255b64435d</t>
  </si>
  <si>
    <t>5f6e859a-58df-4d75-8b8c-7d9911d34768</t>
  </si>
  <si>
    <t>04890aca-6fba-426b-a3dc-902cafb8782a</t>
  </si>
  <si>
    <t>d2f0697b-81ce-4863-9d01-ac063ffcf8b8</t>
  </si>
  <si>
    <t>76e8673f-4b7e-47f5-b54d-4f38516d6f1f</t>
  </si>
  <si>
    <t>6a8107ba-064f-4296-86a1-88a50a958e32</t>
  </si>
  <si>
    <t>a4d9b52f-0041-4409-b55e-c3148478e1fb</t>
  </si>
  <si>
    <t>4e533d3a-3fd0-4035-98c4-15960f55fa8f</t>
  </si>
  <si>
    <t>88237a3b-5581-43ae-a880-71982e2b3f5a</t>
  </si>
  <si>
    <t>3dd9f823-5562-47e6-a0ab-1f23377c90f3</t>
  </si>
  <si>
    <t>2107f256-c66f-42b4-a291-2c187478cf76</t>
  </si>
  <si>
    <t>d9441e28-c4e4-4674-a8f1-dc4f93825d36</t>
  </si>
  <si>
    <t>3ff2f0bd-4b7f-4b1f-ba97-1d2486dbac13</t>
  </si>
  <si>
    <t>8427617b-ec96-47e8-bb38-e36d9aafa3cc</t>
  </si>
  <si>
    <t>05341a7e-596a-4dc5-994e-6e60369575b4</t>
  </si>
  <si>
    <t>bbb2394f-ddeb-4bc8-aecd-e10f9d19dd22</t>
  </si>
  <si>
    <t>73d4ff67-92a8-417d-9b2a-b1bfb36f5188</t>
  </si>
  <si>
    <t>5358a744-71e2-48f9-91c8-772080315cfc</t>
  </si>
  <si>
    <t>9f62d2ea-4133-4bf3-b068-1396d8c331ae</t>
  </si>
  <si>
    <t>2bf2e650-a8fa-48f8-8f50-8b6c95702e5a</t>
  </si>
  <si>
    <t>8b6301da-a03c-4d63-9a03-2563b89900d4</t>
  </si>
  <si>
    <t>76639605-611b-414c-9bbe-1bc3a85faba5</t>
  </si>
  <si>
    <t>749db283-54b4-41d9-a18e-112dec447b21</t>
  </si>
  <si>
    <t>ec102a19-5ff8-4ac9-aa5a-e4d26d43ba93</t>
  </si>
  <si>
    <t>5c045450-6497-46ba-a7e0-ede2e850a20d</t>
  </si>
  <si>
    <t>974c675a-01a9-466f-ae74-881905aa32ff</t>
  </si>
  <si>
    <t>52fad530-c2eb-4953-8f8a-6e1325e10b23</t>
  </si>
  <si>
    <t>5b5b99c7-dd23-4648-8080-41bcc908d151</t>
  </si>
  <si>
    <t>3d8f30a4-8e31-4390-8713-e31416456cb0</t>
  </si>
  <si>
    <t>2985f3ef-d055-40cb-b0a9-3911545b05d6</t>
  </si>
  <si>
    <t>64284feb-b888-4bd5-ba3b-35c88fb35561</t>
  </si>
  <si>
    <t>1ae020f0-51e7-42ac-ac0c-96f879f67f72</t>
  </si>
  <si>
    <t>00e43c84-cda9-40f9-be60-a4df534e52c7</t>
  </si>
  <si>
    <t>1c5de327-7ad0-4362-86f9-249a123164f5</t>
  </si>
  <si>
    <t>6a5d881b-863e-4327-b8dd-3d0b6a438a72</t>
  </si>
  <si>
    <t>49a87b87-65db-463d-ae5f-b89cc0b558db</t>
  </si>
  <si>
    <t>84043874-ffc1-475c-a336-d62d1f579646</t>
  </si>
  <si>
    <t>9db49b55-a97c-4abf-bd33-d58cd6b9f036</t>
  </si>
  <si>
    <t>90162ef7-39c1-4af4-90c6-c6fb305a027c</t>
  </si>
  <si>
    <t>40fd09e5-6a47-4af2-af43-e1a690cede0a</t>
  </si>
  <si>
    <t>60f4412f-f27f-4698-a194-4875e752a665</t>
  </si>
  <si>
    <t>2a19d58d-f60d-4ef4-b74b-7158d8882a22</t>
  </si>
  <si>
    <t>ddfc123f-2cc0-416e-bbbd-11a153e91acc</t>
  </si>
  <si>
    <t>236d9137-39ae-49d0-bd87-13d56242c5bc</t>
  </si>
  <si>
    <t>3aa6217e-8029-4dde-a034-047737ff0e40</t>
  </si>
  <si>
    <t>3e46c5c4-e9d6-4362-8957-97c9945cb7b1</t>
  </si>
  <si>
    <t>c8356a6b-1ef9-4332-80a4-343d3e6e4016</t>
  </si>
  <si>
    <t>026f6564-6405-4600-bebb-bee7bd3c71fa</t>
  </si>
  <si>
    <t>c53bbc24-4fb8-4649-8812-c329890bf5db</t>
  </si>
  <si>
    <t>552445b5-8b53-45b5-8f42-feee0715ea6e</t>
  </si>
  <si>
    <t>b6777962-b7d6-4916-9756-5abb610a2ff0</t>
  </si>
  <si>
    <t>eb1d073c-b7ef-4d78-9c09-26e67d72667b</t>
  </si>
  <si>
    <t>d75ea161-6f37-463c-8d4e-ab594a93eb29</t>
  </si>
  <si>
    <t>70a89761-e156-432f-ab70-76b279584399</t>
  </si>
  <si>
    <t>1232ecd7-9c26-4224-862b-2644b7876cbb</t>
  </si>
  <si>
    <t>db23127c-e0af-4ccc-a2d0-762ce3e55aef</t>
  </si>
  <si>
    <t>6bef0a01-8364-48da-b4aa-6975e25f8343</t>
  </si>
  <si>
    <t>f63a2c86-70da-4215-9923-ea7ea0ee00eb</t>
  </si>
  <si>
    <t>c2b139fd-6c5b-4708-b62d-a3388c94c356</t>
  </si>
  <si>
    <t>5ccd1f85-9e05-4e85-86c6-99b3b337358f</t>
  </si>
  <si>
    <t>f6823025-2081-490c-9d31-4cfd9cf8c10f</t>
  </si>
  <si>
    <t>a899567a-88f4-48e4-bfe3-a30b2d445710</t>
  </si>
  <si>
    <t>9f642eea-b13d-48c9-af5b-354102962c42</t>
  </si>
  <si>
    <t>1e6ec90e-634c-49fc-944f-ff83a4c6002e</t>
  </si>
  <si>
    <t>a875111a-02c9-42f0-af11-056ee85a77de</t>
  </si>
  <si>
    <t>327fc9b8-523e-4e9b-908d-bce89550f6c8</t>
  </si>
  <si>
    <t>fdcf55ba-5122-42b1-a986-7ea28fb27c88</t>
  </si>
  <si>
    <t>11fe6ff3-4627-4a1c-acba-66bbe977867e</t>
  </si>
  <si>
    <t>d0d75ab9-55b4-4ca2-9817-7ee7e557e5b9</t>
  </si>
  <si>
    <t>b5cc9c37-c3ce-417f-9419-75fc4f3ca665</t>
  </si>
  <si>
    <t>18426020-b7bb-4be2-aa3a-c8de50f7090b</t>
  </si>
  <si>
    <t>d9d695db-9877-4714-881e-a032d25c8385</t>
  </si>
  <si>
    <t>7b830f6b-48cb-4a6e-a32c-62506764b478</t>
  </si>
  <si>
    <t>c3c37c20-3aea-4add-aa15-1b03778b021f</t>
  </si>
  <si>
    <t>4a864910-cb3c-4898-99d6-62af71f8e1a4</t>
  </si>
  <si>
    <t>188f6f59-3fa2-40a4-8193-1b4a23f6e5ec</t>
  </si>
  <si>
    <t>d98f6d0c-2d22-4b79-a2ff-0ef0193a5bfe</t>
  </si>
  <si>
    <t>a825e13f-ad67-45fa-8a74-f884c3444de0</t>
  </si>
  <si>
    <t>f0b2c31b-d0ba-496e-9d09-260be30a26c6</t>
  </si>
  <si>
    <t>0f2b6a00-c4e8-4df6-acea-1a34cc4a950e</t>
  </si>
  <si>
    <t>4b8fe27e-9055-45c7-82e5-8e9749934c27</t>
  </si>
  <si>
    <t>8fa818b6-7563-4994-b903-c8382a5a2134</t>
  </si>
  <si>
    <t>1c5cefa0-022a-4cc4-bdbf-2bcd2722bb07</t>
  </si>
  <si>
    <t>aeb2048b-db3c-42b7-ac56-72a4c407d959</t>
  </si>
  <si>
    <t>e7212e23-fe8e-452f-b2dd-a12627699ce3</t>
  </si>
  <si>
    <t>16c0e53a-4da4-4547-89cd-33bd1694f9e1</t>
  </si>
  <si>
    <t>bd7482c3-4d3f-4d3d-8c5c-45f92d1f2aeb</t>
  </si>
  <si>
    <t>72f0d6d3-6802-4686-8c64-52cbee76b06e</t>
  </si>
  <si>
    <t>6b1a7505-eb6c-46b2-9ad4-33e6d75bd658</t>
  </si>
  <si>
    <t>0fb780ca-ccf7-419b-89ef-6119791e92bd</t>
  </si>
  <si>
    <t>f2a9b49a-adfc-41ab-8c54-21de9bdc7639</t>
  </si>
  <si>
    <t>2a136975-c8d8-4f4a-956d-eea8f35f3bbc</t>
  </si>
  <si>
    <t>3f5b3d78-a3e6-41dc-99e3-0984856c065d</t>
  </si>
  <si>
    <t>66c3649f-6ac8-449c-b381-98991daf3d53</t>
  </si>
  <si>
    <t>179ee773-275a-402b-acfc-d1c95c59adcb</t>
  </si>
  <si>
    <t>114f8b4e-ac59-4509-8e4d-1904bf47e7df</t>
  </si>
  <si>
    <t>6be5272f-ca54-4a3e-bb76-cf5d75abcaeb</t>
  </si>
  <si>
    <t>2e3f1b76-4b96-4807-85e4-660bb8ad4313</t>
  </si>
  <si>
    <t>61118ea4-38f2-43bc-bf21-da792f15a14e</t>
  </si>
  <si>
    <t>a1d34531-672e-4b94-b2e7-281411d65d9d</t>
  </si>
  <si>
    <t>507fb139-bc77-4552-be1d-8897814c8088</t>
  </si>
  <si>
    <t>f0b987a5-52c5-4d76-8be0-151b05de1012</t>
  </si>
  <si>
    <t>c3a7d982-89c7-45cf-8955-c76257c350de</t>
  </si>
  <si>
    <t>6e8395d5-0beb-41b8-9b85-34edc15816b5</t>
  </si>
  <si>
    <t>781a88cd-1c05-48ac-b3ed-b64d9d10839d</t>
  </si>
  <si>
    <t>de4c1458-df5e-47e8-b316-dd51076279ce</t>
  </si>
  <si>
    <t>abcda7fc-ae22-4d46-a29d-8c34a071f21b</t>
  </si>
  <si>
    <t>bcdadd70-3083-493c-bb29-9a50305973a6</t>
  </si>
  <si>
    <t>f3c297db-a78e-4f51-a6b7-03b865733e69</t>
  </si>
  <si>
    <t>b8d2a5bd-038b-4569-8e4e-10b2882c9196</t>
  </si>
  <si>
    <t>248d0eb8-4263-4f47-ba13-4a4622af00f8</t>
  </si>
  <si>
    <t>f8a446da-00ae-43e7-9d77-114a07c13e78</t>
  </si>
  <si>
    <t>d1db1750-23aa-467a-be72-e1f7f986fea7</t>
  </si>
  <si>
    <t>9e3492bd-b57e-4b17-af17-48aec86b9a58</t>
  </si>
  <si>
    <t>1935414a-3788-48f1-9b58-8c828674ca0a</t>
  </si>
  <si>
    <t>bfe8c566-ae47-416d-add3-4fb97a98f2ba</t>
  </si>
  <si>
    <t>67e109ae-cd1d-4f60-9ef6-10c3a1129426</t>
  </si>
  <si>
    <t>d55ddd6a-5d30-4519-8fa4-45fe1916d922</t>
  </si>
  <si>
    <t>7fc8b1c0-6c41-4d30-9c80-52215e4aef76</t>
  </si>
  <si>
    <t>0a55fb06-20ab-4dc2-b860-e23e72b860c9</t>
  </si>
  <si>
    <t>23852c72-b7cb-40e4-bb06-b6db0abe6b23</t>
  </si>
  <si>
    <t>30b5b7af-e69a-44d5-afe8-82279f774469</t>
  </si>
  <si>
    <t>ee9745e1-b5bb-4eeb-8bf2-60307b473807</t>
  </si>
  <si>
    <t>c700cbee-8080-4cb6-96b8-4627e1b80347</t>
  </si>
  <si>
    <t>a7a47efd-85a5-4f03-aa63-0b447f304b44</t>
  </si>
  <si>
    <t>49338120-d632-4176-b44a-91e6a7b8ce07</t>
  </si>
  <si>
    <t>aadd75e5-66a2-4fb1-b183-9978b2c2b02f</t>
  </si>
  <si>
    <t>c91a5369-b2a1-4c9f-a2d7-33c844bcceeb</t>
  </si>
  <si>
    <t>0ce236ab-81a9-44f3-b9a3-fb9698bea1ca</t>
  </si>
  <si>
    <t>c71a964d-6dfd-4371-9921-8259e467c91b</t>
  </si>
  <si>
    <t>fa3a3402-1e81-4136-9e19-bca806bef2f2</t>
  </si>
  <si>
    <t>51c26b1b-c9ba-4c46-a0a6-1a2b3f4c5a1c</t>
  </si>
  <si>
    <t>9534350c-5514-4b7c-88a3-a48c1d8959a6</t>
  </si>
  <si>
    <t>07011330-dc8c-4794-8c59-73965820e24e</t>
  </si>
  <si>
    <t>c04e7808-6038-470f-8c44-6717b580a619</t>
  </si>
  <si>
    <t>dbbccb38-c822-460c-b25a-5a326ee1c70e</t>
  </si>
  <si>
    <t>48635a24-0a2f-4655-b3b9-cc434a85fb79</t>
  </si>
  <si>
    <t>81f928b8-0917-4352-948b-41c1dd2a145f</t>
  </si>
  <si>
    <t>8dfff1d4-2f38-40c6-b45c-651dbdfdb636</t>
  </si>
  <si>
    <t>890fe932-7102-48b6-a7a5-9b305e85ea1a</t>
  </si>
  <si>
    <t>ff2b9814-e4f1-4e02-9bfb-25477de45aef</t>
  </si>
  <si>
    <t>5449a066-6b75-4b54-ba53-bfaa57500e1e</t>
  </si>
  <si>
    <t>6d4087c8-436a-4dcb-9d2a-af97c9d5b151</t>
  </si>
  <si>
    <t>0a783ac5-d3fc-4b61-9d27-42fb7ad982f3</t>
  </si>
  <si>
    <t>7aad5783-c403-4831-8dc9-66260b14aa0f</t>
  </si>
  <si>
    <t>18a43c5f-69df-437c-a19e-b0c2532ce866</t>
  </si>
  <si>
    <t>c704bea6-2c2b-4955-8672-4dec0bafc693</t>
  </si>
  <si>
    <t>6304ccca-aa42-4136-8ac8-92ab449b46a0</t>
  </si>
  <si>
    <t>e36b387f-f837-479f-a160-5136bd20b964</t>
  </si>
  <si>
    <t>e976fe62-ed67-41e3-8039-f9582b2920a3</t>
  </si>
  <si>
    <t>c87ec7f5-e7a5-489b-956e-6d10b943ef14</t>
  </si>
  <si>
    <t>d8855093-f160-4ef5-9cab-b150c6143ca5</t>
  </si>
  <si>
    <t>fa1b0da3-eca1-4b92-b9d2-f42a214d415c</t>
  </si>
  <si>
    <t>527b3dc3-a03b-4431-8970-ec884574c99d</t>
  </si>
  <si>
    <t>6b50c201-13db-4f62-897e-4375ac5ffc84</t>
  </si>
  <si>
    <t>6ca7dca9-4b54-45e7-9cc4-8a3ee2bf473e</t>
  </si>
  <si>
    <t>705dbec2-a829-45c4-a2f4-088743884fad</t>
  </si>
  <si>
    <t>8e2f94a6-584e-411b-9211-063e0c8a53cd</t>
  </si>
  <si>
    <t>d227f3bd-454e-4616-9d90-3a8366764bd4</t>
  </si>
  <si>
    <t>bca40880-5259-4b29-ae33-43a3ba4e8125</t>
  </si>
  <si>
    <t>1f0fd037-0ec6-459b-8cb0-c2993ffd39d1</t>
  </si>
  <si>
    <t>92c4e675-65a4-401b-ac83-15382bcd1318</t>
  </si>
  <si>
    <t>c712ff61-1db9-424d-afdd-8e0f6827a89c</t>
  </si>
  <si>
    <t>c164517a-96c1-41d9-b7a0-a3902f786f74</t>
  </si>
  <si>
    <t>e1c4bb71-93c7-4c11-8e4b-bb52b389fa2d</t>
  </si>
  <si>
    <t>7519c239-3ad3-41d5-9657-83b912d0dbea</t>
  </si>
  <si>
    <t>ab2aae69-d946-4846-9415-09acde6d1c88</t>
  </si>
  <si>
    <t>14133f43-a9e8-4be4-a58d-2544bc57e44a</t>
  </si>
  <si>
    <t>5dc4c114-c168-4c35-96aa-2ffe6fd08c2f</t>
  </si>
  <si>
    <t>36d1a4b6-c33c-4bdb-bce3-a85ba600176d</t>
  </si>
  <si>
    <t>72a5f538-0a37-4796-880b-e9d6e9706ce6</t>
  </si>
  <si>
    <t>5bcd45de-7c99-47c8-abe6-9131006636b5</t>
  </si>
  <si>
    <t>66b4a74d-28c5-490b-9fd6-135909eba3ef</t>
  </si>
  <si>
    <t>ceac4bd4-d5eb-43d8-b161-7133022bd0cb</t>
  </si>
  <si>
    <t>279aab2f-53b5-4126-a950-684a350db9bd</t>
  </si>
  <si>
    <t>f6eee0e7-6eda-4af4-9f2a-551b078162a1</t>
  </si>
  <si>
    <t>b27e2d5f-0751-4968-b529-207b13355590</t>
  </si>
  <si>
    <t>7a1ff15d-67c2-42b6-a687-29928076a9a0</t>
  </si>
  <si>
    <t>1bf806fb-ef9d-4587-ae02-fa2c9ee88b23</t>
  </si>
  <si>
    <t>fb6050ac-033f-45a8-aa44-4fe372bf0bb4</t>
  </si>
  <si>
    <t>807f9b37-8aeb-4b98-a256-30be40bb03f7</t>
  </si>
  <si>
    <t>2ec72c46-4339-407c-bac9-3056e881363f</t>
  </si>
  <si>
    <t>856de953-33e1-40e6-a4d7-c4ea3139a4fe</t>
  </si>
  <si>
    <t>666c5284-afee-4e05-a48b-6295ad90d4fa</t>
  </si>
  <si>
    <t>516a7541-19c8-4179-a363-c3fcd979ffa4</t>
  </si>
  <si>
    <t>92dac952-fa28-4c5f-aef7-2f2c4e90ed26</t>
  </si>
  <si>
    <t>8b3a17af-5ab4-47a8-a608-476c91227007</t>
  </si>
  <si>
    <t>0cc5095e-cfbe-421b-94a9-9a5259e7ea71</t>
  </si>
  <si>
    <t>6d9e7d61-d601-4d1a-a1ef-d0a47f48d678</t>
  </si>
  <si>
    <t>e31f8d9f-1bca-433c-8117-4f54410ac029</t>
  </si>
  <si>
    <t>1781a3a8-2053-4de8-bde3-1aad23fc030e</t>
  </si>
  <si>
    <t>c1122356-9f45-4d9e-9000-b6c3013a915e</t>
  </si>
  <si>
    <t>73b53b77-3f81-42ef-8d1a-5c90bf32c045</t>
  </si>
  <si>
    <t>bfe7c315-3fd1-496f-bb58-3f041479b1ec</t>
  </si>
  <si>
    <t>5bbe4433-75df-4e29-82aa-3b03e94a46fc</t>
  </si>
  <si>
    <t>8567c949-8f4a-4cee-976b-e01727225867</t>
  </si>
  <si>
    <t>00354bcb-813c-44f8-98b2-761cac1ef20f</t>
  </si>
  <si>
    <t>4747df47-0e50-4062-ac0f-82786678b992</t>
  </si>
  <si>
    <t>d0f4e712-d1ee-4675-8e0d-52befc1220b3</t>
  </si>
  <si>
    <t>130e5ae3-3a05-45ad-8f29-17f13834c620</t>
  </si>
  <si>
    <t>419c8dce-b07f-47aa-9255-d6ee4f638c90</t>
  </si>
  <si>
    <t>a2abc781-8abb-47c6-9ab1-a027959ff0cb</t>
  </si>
  <si>
    <t>829f7b0b-f8ad-4f86-b78c-0277e4c8fc85</t>
  </si>
  <si>
    <t>2d555ba2-5348-45bb-af88-c6666934e45c</t>
  </si>
  <si>
    <t>02fd579f-572a-4073-b271-18dc17f033a9</t>
  </si>
  <si>
    <t>0c8c6a70-4bbd-4d51-b907-21a7105efc26</t>
  </si>
  <si>
    <t>2ac87c4a-26ab-4db7-af95-4ea4f4faa4ce</t>
  </si>
  <si>
    <t>ba8887f9-20bb-45f1-a326-b20d81565d06</t>
  </si>
  <si>
    <t>c6c849db-d68c-4b04-84f9-a226034c7c5f</t>
  </si>
  <si>
    <t>4c56a84e-300d-44a5-bbd9-634aa6a08d0a</t>
  </si>
  <si>
    <t>5e699dc8-da73-4567-a2c4-a67781167c44</t>
  </si>
  <si>
    <t>53493608-131f-4654-a3a0-856dae38ef58</t>
  </si>
  <si>
    <t>528ca6d4-8fc4-49f5-8380-5eca347f9eba</t>
  </si>
  <si>
    <t>355d371d-ab95-41a6-9a50-40a8d93d8755</t>
  </si>
  <si>
    <t>9c3493c6-a108-4dae-ae07-64922cd8e86b</t>
  </si>
  <si>
    <t>00f69e41-6edb-4881-b1a6-e574edab3386</t>
  </si>
  <si>
    <t>8862d166-aac2-40c0-9e1b-a31665dc0adb</t>
  </si>
  <si>
    <t>46376051-65e1-49ec-a117-791a3efee537</t>
  </si>
  <si>
    <t>73e17269-bcb4-4345-868a-772b9b536d98</t>
  </si>
  <si>
    <t>48e33e65-aa06-4340-8717-88592fb87ce3</t>
  </si>
  <si>
    <t>f9b8e8c0-82a1-426e-8c42-6cd3614070a9</t>
  </si>
  <si>
    <t>6b38b4c7-316f-4129-8d5e-89ba24809a6f</t>
  </si>
  <si>
    <t>25dd2e0f-cd8c-48a3-8ef4-8cd1ef3cf6b4</t>
  </si>
  <si>
    <t>2bded523-9a8d-4dc3-b632-95d97f02a2e1</t>
  </si>
  <si>
    <t>2ede5220-b6bc-4be7-a7d0-27ee9f84ed03</t>
  </si>
  <si>
    <t>59b94c6b-a04b-4007-9098-d78b91b35fe6</t>
  </si>
  <si>
    <t>cbd7609e-a9ec-4278-8566-4031d49e0227</t>
  </si>
  <si>
    <t>39be87fe-769f-4807-b430-9179a90152f3</t>
  </si>
  <si>
    <t>0db9ff72-a60b-464f-8711-2dce8af24438</t>
  </si>
  <si>
    <t>1374263c-7094-4791-83b2-856dde9990c2</t>
  </si>
  <si>
    <t>236ca550-2015-47e4-8200-65053cf3e653</t>
  </si>
  <si>
    <t>172c9ad7-4866-477f-a392-59498f9680ea</t>
  </si>
  <si>
    <t>597e7a34-5a0c-4a4d-bf61-192a1bdafffa</t>
  </si>
  <si>
    <t>bcc596b5-d4c4-41c0-baf9-4f750326995c</t>
  </si>
  <si>
    <t>f09ab054-7f66-476b-9537-3b4a1b0c8099</t>
  </si>
  <si>
    <t>5183c3ce-cc26-4798-9c19-9530dee8739a</t>
  </si>
  <si>
    <t>97ae1618-2f4e-426b-84e7-78b6fd757d5f</t>
  </si>
  <si>
    <t>ff744e37-7e4c-4264-8d24-e8b4b679debb</t>
  </si>
  <si>
    <t>099316f3-3dee-4272-bd3b-856d2fbe4c6f</t>
  </si>
  <si>
    <t>753a95c3-4199-4b84-bd1e-5121722d51e0</t>
  </si>
  <si>
    <t>566b456c-2fcb-46c3-954b-65be55ff1865</t>
  </si>
  <si>
    <t>4ba3ed4c-75c6-4ad9-8248-2ce900cdc55a</t>
  </si>
  <si>
    <t>600e728a-09bc-4431-8103-87348f085fe2</t>
  </si>
  <si>
    <t>69c6b42c-e4a5-453a-a335-febe4e0971fe</t>
  </si>
  <si>
    <t>713dabb9-2197-42dc-ae61-7ad449cdd955</t>
  </si>
  <si>
    <t>6f752489-e019-451d-b92f-fa5a5adb7efc</t>
  </si>
  <si>
    <t>a053a215-576b-443d-a983-0f9cd1d4d519</t>
  </si>
  <si>
    <t>e6d9ee78-80eb-4534-9fbe-cdd080896b26</t>
  </si>
  <si>
    <t>5518464c-1fd6-4840-b67f-55181a027862</t>
  </si>
  <si>
    <t>99203290-6e6a-4a62-b831-9622ad09b4a0</t>
  </si>
  <si>
    <t>608ab06e-dfb1-4834-836a-2cd949ee20ad</t>
  </si>
  <si>
    <t>591cb892-8931-44fa-a51f-adc98a7b1caf</t>
  </si>
  <si>
    <t>a18854cb-5b01-4f69-a1ac-4f6ca576a60a</t>
  </si>
  <si>
    <t>33b2b10a-e07b-4932-a561-94b1d991e3bf</t>
  </si>
  <si>
    <t>7b6bbc9a-cacd-46a7-a0a4-177d9297d836</t>
  </si>
  <si>
    <t>c9bacf80-3de6-411f-a115-b668fe4f46aa</t>
  </si>
  <si>
    <t>3654aae4-f44b-4694-b54d-a2432f47569b</t>
  </si>
  <si>
    <t>b801ad27-10b5-40ab-87a5-3d3836138b08</t>
  </si>
  <si>
    <t>606282b2-b048-4edd-a5db-8a37fc372d6f</t>
  </si>
  <si>
    <t>7498eb5d-e56e-4fa7-a905-e8c7c980564c</t>
  </si>
  <si>
    <t>c5fb439e-efc4-4f42-878d-ce0060c7ccd4</t>
  </si>
  <si>
    <t>77e97be3-7e19-4092-a82b-8030c462da32</t>
  </si>
  <si>
    <t>26c9d209-d45c-46d1-85fd-4df62a7aa427</t>
  </si>
  <si>
    <t>3dfda95b-5082-48fd-8277-42e0c966c9ba</t>
  </si>
  <si>
    <t>b4ae09b9-73bf-4e85-baa5-684f66a2848b</t>
  </si>
  <si>
    <t>c67508af-8f47-4d7c-b6b8-07842c75e943</t>
  </si>
  <si>
    <t>079238e5-0d8e-41d4-be04-a4c039d73c8b</t>
  </si>
  <si>
    <t>951812e2-b6af-491a-b17b-54fdb27f55bd</t>
  </si>
  <si>
    <t>b70fcbc8-5c75-414e-9756-34edb7d2e5d0</t>
  </si>
  <si>
    <t>be461c51-4c70-4595-b312-2dbc505b5d2e</t>
  </si>
  <si>
    <t>a1493079-f5e9-4d2a-a3dc-abee5ccfa63e</t>
  </si>
  <si>
    <t>1fe209d8-38c8-4614-b355-e87e28b7fde4</t>
  </si>
  <si>
    <t>f4ca8389-4545-4afb-9a02-3acdcea1e00d</t>
  </si>
  <si>
    <t>0c505746-5dd5-4dc2-b7f3-32a9d8769559</t>
  </si>
  <si>
    <t>02c0eebd-fe63-411d-81de-c3e33b16e29f</t>
  </si>
  <si>
    <t>641a9cca-15a9-454f-a730-e11d1d6fe02d</t>
  </si>
  <si>
    <t>65ebe9a0-7042-49fe-8b14-a059a6c312fa</t>
  </si>
  <si>
    <t>3bf3fba4-b45b-4189-8da3-db062d78a023</t>
  </si>
  <si>
    <t>1232906a-e742-4bac-bec5-bba5f5bb674a</t>
  </si>
  <si>
    <t>b066c4c3-d42c-4a6c-9fd0-e8e0c8dd6c47</t>
  </si>
  <si>
    <t>252b8d9f-b1c3-4062-8a25-109a9dad629f</t>
  </si>
  <si>
    <t>45dc5fda-eca7-40db-837f-50d0fafde096</t>
  </si>
  <si>
    <t>a2ba8a81-2b6f-4a41-be82-10ec1ad9a9c9</t>
  </si>
  <si>
    <t>0f50eb1d-1bc4-42c3-8a53-fbbf389d908f</t>
  </si>
  <si>
    <t>c402bf4c-c755-446a-977a-bc409e160747</t>
  </si>
  <si>
    <t>32965c57-61c3-40bb-81ca-c6aa579e2df4</t>
  </si>
  <si>
    <t>1a735326-4ce2-4256-bc4c-d01ef5fa2068</t>
  </si>
  <si>
    <t>2add0dda-0867-4002-8b5c-bdb048125b44</t>
  </si>
  <si>
    <t>ec83d51f-5a48-4477-a3a6-b07ce8eaf9f1</t>
  </si>
  <si>
    <t>84d37f85-96e6-447f-b46a-2391493f8619</t>
  </si>
  <si>
    <t>f8683f21-f0ce-4578-86c2-134c882ef972</t>
  </si>
  <si>
    <t>5f25a854-1d0c-43e2-a19e-4839f8affa56</t>
  </si>
  <si>
    <t>bea5b35d-98b7-4144-b90e-e5b9e97acd0a</t>
  </si>
  <si>
    <t>a20cd892-93cb-432e-b234-cf7ee4417808</t>
  </si>
  <si>
    <t>c59f6fee-2739-41f9-9dc9-297849c53aa1</t>
  </si>
  <si>
    <t>5e590114-3e01-4905-a402-205f961a62c5</t>
  </si>
  <si>
    <t>f5bb9af4-8ced-4d53-bb57-410af51f2656</t>
  </si>
  <si>
    <t>a5d0f367-a68a-45ea-a832-96197a4111d5</t>
  </si>
  <si>
    <t>29527a63-9f86-44d9-9976-cfcf80ab2516</t>
  </si>
  <si>
    <t>9618e0c7-dbfe-4c35-9ead-3718502d31e4</t>
  </si>
  <si>
    <t>067c0aee-b66c-4fe4-97bb-94dcbd61256a</t>
  </si>
  <si>
    <t>1025aeb0-7200-44f4-8739-09abc603fa93</t>
  </si>
  <si>
    <t>79dbb465-372f-48f2-be28-00c91ec96338</t>
  </si>
  <si>
    <t>ab6d4fbb-9654-4818-a5af-e3705615ead2</t>
  </si>
  <si>
    <t>09f6c3de-b7ab-48c6-a813-907959a0baf1</t>
  </si>
  <si>
    <t>3353871a-9759-4d6d-85dd-8a4a470470c5</t>
  </si>
  <si>
    <t>e8907ac6-cd0e-4cde-8b89-31fd7be50235</t>
  </si>
  <si>
    <t>3b031d80-80d8-47b8-a17f-ad9e89d406d9</t>
  </si>
  <si>
    <t>a147968b-8194-4166-956f-15256d4acf18</t>
  </si>
  <si>
    <t>4f3af3c8-50ac-42d9-8eed-7db91420b8ce</t>
  </si>
  <si>
    <t>e47ac698-590c-4396-98f2-daa52c1550d6</t>
  </si>
  <si>
    <t>20f2a851-4d18-40cc-8c5b-f50ba48b710c</t>
  </si>
  <si>
    <t>8d9e226a-67e5-4721-9387-81ed69038f28</t>
  </si>
  <si>
    <t>03c46895-3849-4846-a4be-586eb468e933</t>
  </si>
  <si>
    <t>a4c8cf13-338a-4afe-8487-550be5cbf96a</t>
  </si>
  <si>
    <t>93bbee29-aa43-4253-9252-1707bef3bf98</t>
  </si>
  <si>
    <t>84058c49-08d8-4b2c-ad5d-9097d0316879</t>
  </si>
  <si>
    <t>291c810e-5643-4819-b603-9a3a9015e808</t>
  </si>
  <si>
    <t>2235807a-800a-413e-ac73-11cf9789201a</t>
  </si>
  <si>
    <t>db80bdfe-f295-426c-8b3b-c70d83684d0f</t>
  </si>
  <si>
    <t>c2a27783-98e6-4b51-abc8-c826fee3e776</t>
  </si>
  <si>
    <t>dfae2735-1b5b-4af6-9c90-638e74f3d5de</t>
  </si>
  <si>
    <t>801dfdbe-5155-4c66-8582-6e387b810ed5</t>
  </si>
  <si>
    <t>a6a21995-6847-43db-b3a0-dad748a57590</t>
  </si>
  <si>
    <t>32f4f74c-daa4-4f6c-a122-57888f564c7a</t>
  </si>
  <si>
    <t>f6427696-89a3-4d77-989f-eb9d9cf4d512</t>
  </si>
  <si>
    <t>ce0252ad-68ce-4361-ad01-c78887966512</t>
  </si>
  <si>
    <t>83c194cf-73b3-4249-bd0b-70d87bd2dc2a</t>
  </si>
  <si>
    <t>ac23a1a1-4bcd-47bf-8cde-77ffd5174374</t>
  </si>
  <si>
    <t>68fd8d54-7bcf-4e92-b693-67d0e0e6d305</t>
  </si>
  <si>
    <t>6c45ec7b-efc0-4139-9d63-187a045fc52e</t>
  </si>
  <si>
    <t>7440bbed-9377-413d-a273-f0dbe9d472d9</t>
  </si>
  <si>
    <t>4a6bc833-9fb4-446c-9993-c150cb678bc4</t>
  </si>
  <si>
    <t>1d2762ba-98a2-4d85-bbef-e05dc7d1a2f6</t>
  </si>
  <si>
    <t>44088cf8-844e-40a1-a115-b8c876ca6a15</t>
  </si>
  <si>
    <t>cac83654-3783-4307-b0f8-4b75219346bb</t>
  </si>
  <si>
    <t>709bbe18-4254-44cd-a83a-a29a8639f811</t>
  </si>
  <si>
    <t>8b666b68-b003-4d6c-908b-2fefa4ac7d7d</t>
  </si>
  <si>
    <t>1965eaed-5507-4693-a2a4-bc848193258b</t>
  </si>
  <si>
    <t>d5e00160-a1e9-4af2-9663-c04d2c6f038b</t>
  </si>
  <si>
    <t>9a85780b-422f-47cc-af31-ef25e54eddd5</t>
  </si>
  <si>
    <t>b637ad74-c8e7-4ef0-8580-b9ca500ed07a</t>
  </si>
  <si>
    <t>4d96072a-74b6-4b2f-b536-89caf52491f4</t>
  </si>
  <si>
    <t>c0600ef6-3938-49cf-b52d-9f4e14080b28</t>
  </si>
  <si>
    <t>b69f34d9-3545-4762-b274-38f37abb872d</t>
  </si>
  <si>
    <t>a4c06635-c2c3-4c05-a956-0d793176bbc6</t>
  </si>
  <si>
    <t>5ee05043-77e2-4632-bd4d-6999ca9ec12b</t>
  </si>
  <si>
    <t>81dcccd6-3df6-44c0-9e08-4e4bf359f48b</t>
  </si>
  <si>
    <t>b5551181-c53a-4cf6-97e2-852167a9742c</t>
  </si>
  <si>
    <t>5f8f68cc-d388-4e0a-a83d-46fad61c7a5e</t>
  </si>
  <si>
    <t>cb6c89b2-6d8c-43a7-94e2-1397206b3df3</t>
  </si>
  <si>
    <t>3ac2abd4-2f38-4610-9682-76f04e205991</t>
  </si>
  <si>
    <t>d1cbbf0a-1110-4b91-bf18-fb2b2566c9c4</t>
  </si>
  <si>
    <t>1d69ab7d-b5db-4c0e-a721-58f24d3eec86</t>
  </si>
  <si>
    <t>a08e9865-fc9d-476d-bdb9-b352267c1f73</t>
  </si>
  <si>
    <t>09005513-79e1-4921-883e-f5b8ae15ae09</t>
  </si>
  <si>
    <t>21c443ce-9eef-42c2-854e-23fc15a897c9</t>
  </si>
  <si>
    <t>a8cbaebd-291c-4063-97e7-fa8c67dc8fb2</t>
  </si>
  <si>
    <t>b49d21c7-f763-4f04-9675-1268075f0fa0</t>
  </si>
  <si>
    <t>316a38d0-446e-4d1f-af0d-ccc66f7975bf</t>
  </si>
  <si>
    <t>cdcf1262-de53-42e1-b45f-58f2ce6bae56</t>
  </si>
  <si>
    <t>e53ff375-14da-4f02-98a3-86bc9ae7a60f</t>
  </si>
  <si>
    <t>61622a4f-4d95-4692-b5c0-e2ecde770651</t>
  </si>
  <si>
    <t>511aaa97-21e1-4e30-b779-58718d9c9087</t>
  </si>
  <si>
    <t>3ce15b71-8d08-4924-a1fe-2d41aed78645</t>
  </si>
  <si>
    <t>1a0d8f3e-3312-4f91-a064-d4fe273ad3cc</t>
  </si>
  <si>
    <t>8bd8cc4b-0af8-4976-b982-1124000c80af</t>
  </si>
  <si>
    <t>8cf96b8d-0cfa-4ae5-a33c-c9a2a9064090</t>
  </si>
  <si>
    <t>301fa3ae-5d75-4ade-91dd-d377a9bea69f</t>
  </si>
  <si>
    <t>b9be4ce4-4465-4428-9faa-72ef95f02950</t>
  </si>
  <si>
    <t>5fa5f2d5-6bcf-4d72-b7a1-5f042dc2d0c6</t>
  </si>
  <si>
    <t>95e998ba-66e5-427d-8521-1882f18e1178</t>
  </si>
  <si>
    <t>5be212a3-a3b7-4bb8-8b4a-99fbffa2056a</t>
  </si>
  <si>
    <t>a3944ccd-6b9b-4342-a5f5-9fd08e1747e7</t>
  </si>
  <si>
    <t>60279101-b141-439f-8e95-f2c99cb0aec2</t>
  </si>
  <si>
    <t>71384bb1-b263-4190-99a1-f457bd5f7037</t>
  </si>
  <si>
    <t>076796a7-e946-411d-9a23-3e8d62367f5e</t>
  </si>
  <si>
    <t>b86a7d86-1409-44dd-8615-d40cd7727f18</t>
  </si>
  <si>
    <t>0a205c1f-5ee0-49c0-b2e2-153cb6bcdce2</t>
  </si>
  <si>
    <t>f9674d10-386f-458b-802a-5150127c4da5</t>
  </si>
  <si>
    <t>fe3e1608-07b2-4612-87fb-f2a9a3117bca</t>
  </si>
  <si>
    <t>3427b6f9-04c9-4fc7-95f4-39c68e52f86f</t>
  </si>
  <si>
    <t>f8183823-139d-4ab3-a891-149a6b36b7be</t>
  </si>
  <si>
    <t>ab1d92eb-67db-41a1-abcb-d03745adbc1c</t>
  </si>
  <si>
    <t>23c0eb8f-a4b5-48dd-befc-335353bfbb5b</t>
  </si>
  <si>
    <t>3dbaf214-0d46-4c49-96b2-a135c2261ea5</t>
  </si>
  <si>
    <t>744f6bdd-292a-4071-9b18-3647a99882d8</t>
  </si>
  <si>
    <t>0b26b073-0ef2-4e7a-b843-7f75c5b9adb2</t>
  </si>
  <si>
    <t>7321b1ca-78d4-43fd-9773-1546da420aca</t>
  </si>
  <si>
    <t>fc01cb3c-8db5-46db-b2c1-cb83c6ccfd5f</t>
  </si>
  <si>
    <t>690f330d-65a5-4e73-8e1e-fb8f58091eee</t>
  </si>
  <si>
    <t>22fb758e-b30e-478f-8287-52347573fa3c</t>
  </si>
  <si>
    <t>40a20ab5-eed1-4f15-b35b-f35e2631df45</t>
  </si>
  <si>
    <t>145e219a-b3d4-4c13-80b3-6629d1b0379e</t>
  </si>
  <si>
    <t>c9e08665-e5e2-43cc-b276-d80a9e70cc32</t>
  </si>
  <si>
    <t>c3572ce8-5d0d-4e82-b825-bc5810b35115</t>
  </si>
  <si>
    <t>914a9915-a4cc-45f4-a334-5fa7320f9e8e</t>
  </si>
  <si>
    <t>adef2e65-5ab4-4b5e-8fdd-98cdb0b6fa58</t>
  </si>
  <si>
    <t>dcd6c404-fc86-4e13-8eee-254d79b3f9dd</t>
  </si>
  <si>
    <t>8fac0b49-cf6f-4f0d-8df1-131fb17f890c</t>
  </si>
  <si>
    <t>762e2c63-fa30-45f8-a2fc-9f07e8656280</t>
  </si>
  <si>
    <t>a168e7ef-95ff-4db8-b314-85e6f3bb0eac</t>
  </si>
  <si>
    <t>a487505d-87dc-43c8-8d62-39e394a10f6c</t>
  </si>
  <si>
    <t>b856eebb-ce07-45c0-a0de-7168ed3cba51</t>
  </si>
  <si>
    <t>02c8461d-1bbe-42ef-9dd1-379927e4390e</t>
  </si>
  <si>
    <t>ae884175-0a57-479b-a571-594379f1f77b</t>
  </si>
  <si>
    <t>0530d999-4f1f-4cde-9eea-0c9d8eff4f05</t>
  </si>
  <si>
    <t>c19ed3c1-e93c-4213-b72f-e1c96fc58a4c</t>
  </si>
  <si>
    <t>60233645-7fae-4ad0-aa0b-46236f03f307</t>
  </si>
  <si>
    <t>acf7e264-7cee-4540-85cd-846da9259452</t>
  </si>
  <si>
    <t>c8e02a65-86f1-4610-b891-63d0aab57b39</t>
  </si>
  <si>
    <t>e3082d24-fedc-49fe-ba4a-f6cce9411b78</t>
  </si>
  <si>
    <t>71c61e0b-f2e4-4681-bec0-e0c28619dbca</t>
  </si>
  <si>
    <t>8bfacd29-eb7e-4e59-aa01-94b41ad36176</t>
  </si>
  <si>
    <t>642eec7b-f247-4fb9-aecd-05a08e8a60d4</t>
  </si>
  <si>
    <t>4d61030c-3886-4888-9414-fa0f57a12ecc</t>
  </si>
  <si>
    <t>eb8fdd2f-9c41-4b35-a1b4-b5809cf178a9</t>
  </si>
  <si>
    <t>726652b6-7308-4b84-9248-e62a098192e9</t>
  </si>
  <si>
    <t>3c7f4f88-b2d5-49c2-be31-c9dd4a0b2824</t>
  </si>
  <si>
    <t>55101ca4-5296-4178-9b09-465932bba3ec</t>
  </si>
  <si>
    <t>f611f21c-5ab1-48e8-b72e-6ad78e989e1d</t>
  </si>
  <si>
    <t>69a984cb-bb6f-42d4-8b84-eeec4bab1611</t>
  </si>
  <si>
    <t>8a5bd037-75fd-47f0-bc8c-0b321f8414b8</t>
  </si>
  <si>
    <t>c92fb626-1a6a-4ebf-a71c-89e77e55e1a3</t>
  </si>
  <si>
    <t>07ad5e6c-acff-4b6e-a730-58ce9f0a4c23</t>
  </si>
  <si>
    <t>21688aa4-381d-460e-84a6-b762a63595a0</t>
  </si>
  <si>
    <t>1ee17203-ba85-4ea2-844a-afb667bc0bd8</t>
  </si>
  <si>
    <t>d279cf01-2697-4ccd-ac46-4406a5f45b51</t>
  </si>
  <si>
    <t>78c4ca45-d763-4917-bae1-ec3ed76f0a7a</t>
  </si>
  <si>
    <t>ac20795a-d3aa-40c9-ad2b-5e3f7ca97e8c</t>
  </si>
  <si>
    <t>504485c3-c7a8-4123-9983-93183ec00e7a</t>
  </si>
  <si>
    <t>3be99ac6-7c08-4b66-8b9a-5ebdab464879</t>
  </si>
  <si>
    <t>2f21185f-4945-4ea4-b510-863bef85f920</t>
  </si>
  <si>
    <t>8c3a1b4f-cf5b-4c91-a0fb-9017a2862900</t>
  </si>
  <si>
    <t>dbb786bc-dd7a-49f7-9741-e9c91293c640</t>
  </si>
  <si>
    <t>27cbd3a4-e8a0-4126-a40a-06295d787136</t>
  </si>
  <si>
    <t>3debddce-d4db-41f7-87a7-f0e05d8cc1a0</t>
  </si>
  <si>
    <t>d3433820-eb13-42e0-8396-73004a68c2ef</t>
  </si>
  <si>
    <t>d5a1b2f6-7d97-4165-8c49-71fe07638b21</t>
  </si>
  <si>
    <t>548db62e-5816-4aed-89c0-cf9173b7b886</t>
  </si>
  <si>
    <t>479a2a8c-9508-47a1-85ab-3469d1d9055b</t>
  </si>
  <si>
    <t>ed4c796c-6f33-4132-912e-bbb180efae5f</t>
  </si>
  <si>
    <t>aefe81af-89c3-4de7-ad88-cfdf145aa981</t>
  </si>
  <si>
    <t>57f6cd6d-e51f-4270-b770-a4d63eddd355</t>
  </si>
  <si>
    <t>63163120-cc9e-423f-a054-7a3be071e7fc</t>
  </si>
  <si>
    <t>094dfdab-8cda-4db2-bbd6-7c32a39e2545</t>
  </si>
  <si>
    <t>249d4a54-1789-43c4-a4d9-3f74897f2ebf</t>
  </si>
  <si>
    <t>e8f5f041-a02f-47ac-a33e-5bf5e31508a4</t>
  </si>
  <si>
    <t>60c070f6-2433-4cba-ad96-18ec23755e7c</t>
  </si>
  <si>
    <t>150174cc-2975-4e7c-9b32-5e93c4425cd2</t>
  </si>
  <si>
    <t>c7c911f5-1a85-46e0-9cc8-cb25c0a322c9</t>
  </si>
  <si>
    <t>641fd5ee-7c79-4007-9fb5-a1ba2eb7c533</t>
  </si>
  <si>
    <t>42129478-8895-4796-8c23-411c19137894</t>
  </si>
  <si>
    <t>77206508-f8c7-4c50-97b3-a11c8d213f3e</t>
  </si>
  <si>
    <t>bac6f83b-3703-4624-b463-d336d28e6ae9</t>
  </si>
  <si>
    <t>57672ac4-a9e1-4961-a6d0-8eb3d5ef2c5a</t>
  </si>
  <si>
    <t>d9bef7cb-f7d6-4de3-9354-fb493c176290</t>
  </si>
  <si>
    <t>40b293c1-8ea1-458f-9e1c-4cd7a608e01d</t>
  </si>
  <si>
    <t>d6764748-7db0-4be1-bb3c-1793efeb4964</t>
  </si>
  <si>
    <t>d26d10e8-aec3-4e0f-bc7d-22390e52d0ce</t>
  </si>
  <si>
    <t>1ff83a10-cfc6-4090-8947-f29661b40899</t>
  </si>
  <si>
    <t>dc9ea0d7-7c24-4c9c-a182-befebc494a2c</t>
  </si>
  <si>
    <t>f6692842-f3eb-408f-a8b7-031532105955</t>
  </si>
  <si>
    <t>366925b1-e8ab-43fa-917e-62390f13a30a</t>
  </si>
  <si>
    <t>5706036f-297e-43fb-be00-372b0e332348</t>
  </si>
  <si>
    <t>41075fa1-b660-4cb3-b7cf-e03fe71bf47f</t>
  </si>
  <si>
    <t>3fc9fee9-5ee6-4a46-9b2a-628c2d9f20e6</t>
  </si>
  <si>
    <t>376bf923-6ff4-40f8-90b9-9be6eccd8954</t>
  </si>
  <si>
    <t>5623e1a0-0e74-4390-9d8b-d3dd3470b14b</t>
  </si>
  <si>
    <t>bd30910d-dc2b-4470-b003-793fa3fadc4a</t>
  </si>
  <si>
    <t>9aca1bd3-2b34-4a54-a6ce-e5173070892a</t>
  </si>
  <si>
    <t>39d55333-f98a-47be-a1e7-6457a92cc9b8</t>
  </si>
  <si>
    <t>7522d88c-34bc-4cdf-8b81-04bc8bdf7cda</t>
  </si>
  <si>
    <t>6a96e796-c7a3-4e03-b6ae-cd08ac24851a</t>
  </si>
  <si>
    <t>08f36c43-8b99-47d8-9c5e-93b345155e42</t>
  </si>
  <si>
    <t>7f7308b8-7346-4990-8491-d853e5970aa9</t>
  </si>
  <si>
    <t>069aae42-642e-459c-be1d-e2f6f9391a81</t>
  </si>
  <si>
    <t>47648968-962c-488f-a4cc-151da17d00d7</t>
  </si>
  <si>
    <t>161b1036-54d5-43fc-b467-b4194e7258dd</t>
  </si>
  <si>
    <t>5ad51906-0565-4cbd-b5eb-93bc202a8a21</t>
  </si>
  <si>
    <t>007c92cc-6009-4ef5-9bf0-81915ab3f465</t>
  </si>
  <si>
    <t>1e8c8661-95f8-4e79-a013-46d34ecce33c</t>
  </si>
  <si>
    <t>cbb35349-c03d-407c-aac0-ec7ccf1f9055</t>
  </si>
  <si>
    <t>541a87b0-b839-4bc5-9b6c-a962f4775f33</t>
  </si>
  <si>
    <t>ef74fe8d-f980-45ff-a904-b629992ade24</t>
  </si>
  <si>
    <t>968abad8-f5ab-4a31-ba98-6dccf9b22b21</t>
  </si>
  <si>
    <t>73239dd8-c0b9-485f-938a-0bdf0e500ac1</t>
  </si>
  <si>
    <t>3114273d-411c-408e-a9ff-125a1bb610ec</t>
  </si>
  <si>
    <t>ab38a7a6-89cc-480a-ab15-a5b15d859507</t>
  </si>
  <si>
    <t>afbcb69a-ca61-4b3d-a0ef-b77a4594ea41</t>
  </si>
  <si>
    <t>f5f23d5d-ef27-4ab3-acc7-724a47a07f90</t>
  </si>
  <si>
    <t>683f473d-585d-4329-be78-1094b2f97646</t>
  </si>
  <si>
    <t>a4ac0524-7086-498d-ae5e-94e7ac911167</t>
  </si>
  <si>
    <t>db74f2d6-a144-42f3-824b-e97e391cfc1a</t>
  </si>
  <si>
    <t>c3d4f148-7dc8-467c-8af3-e11d1c1d04e4</t>
  </si>
  <si>
    <t>dd47323e-e287-4d89-9753-589b3371633f</t>
  </si>
  <si>
    <t>2817d1a8-57ec-4607-98a6-34a3e3a90d49</t>
  </si>
  <si>
    <t>5cccd05b-a4a4-4d8a-8bd4-506b68db2f74</t>
  </si>
  <si>
    <t>02fca7e0-f2e9-4702-897a-f982981fac12</t>
  </si>
  <si>
    <t>fb64877b-06ca-4a6c-9214-76632e3e5d72</t>
  </si>
  <si>
    <t>55c6096b-36b8-4e58-bf1e-01ea877ed2a2</t>
  </si>
  <si>
    <t>efa2eca9-eee9-434d-99f3-6e5696cec160</t>
  </si>
  <si>
    <t>c56e8ac9-28f1-4402-bc9a-e501d03b2040</t>
  </si>
  <si>
    <t>387b5ca1-9dab-4a6b-80c0-e803a81ccf71</t>
  </si>
  <si>
    <t>52e44003-7e4e-4376-8329-0aa8ba3fdca0</t>
  </si>
  <si>
    <t>7e2b1981-0c61-4f38-b26b-fdfdb486c059</t>
  </si>
  <si>
    <t>3ba03fde-7e86-495b-aa58-595aa803a64b</t>
  </si>
  <si>
    <t>7ef768ef-1712-4990-b3ee-d9182661f455</t>
  </si>
  <si>
    <t>27affe58-4dd9-427d-9dc5-019936504fd0</t>
  </si>
  <si>
    <t>3f8bd8e4-df24-45a6-a2c5-8f9bcbe27ded</t>
  </si>
  <si>
    <t>1db7f79e-18ad-442d-bc18-45911bbc7bfa</t>
  </si>
  <si>
    <t>eba8fdc4-e067-463b-98f3-eee12920c673</t>
  </si>
  <si>
    <t>5c89959c-1f3d-40cb-af46-0c973918fe30</t>
  </si>
  <si>
    <t>68a84900-aa28-46d3-ba14-9b1da10b7799</t>
  </si>
  <si>
    <t>9ef9ecb2-c78c-4b70-b5cf-7e880dbe815c</t>
  </si>
  <si>
    <t>982ae22b-a80c-49bb-8287-cc67e4f567d7</t>
  </si>
  <si>
    <t>de4a2c06-0014-4fcd-98a0-ca13fac8dfcb</t>
  </si>
  <si>
    <t>e682b11a-d69a-4119-9f49-3ea2d7dfd432</t>
  </si>
  <si>
    <t>98a8395c-fafa-413b-848e-a85dae06c953</t>
  </si>
  <si>
    <t>a476766b-cfbc-41f6-a0d4-eda4caa4b4bc</t>
  </si>
  <si>
    <t>0bd51e2a-5ba7-43b6-8093-b6011cfadf5a</t>
  </si>
  <si>
    <t>221cd74f-9788-4324-9848-f0ad94be5794</t>
  </si>
  <si>
    <t>9dda527b-d441-40d4-8c5f-2a1e75c457f0</t>
  </si>
  <si>
    <t>6b774de8-0aba-41d6-970a-097f836f4e2a</t>
  </si>
  <si>
    <t>5dcb42c3-1019-4095-bb87-66b7182019ea</t>
  </si>
  <si>
    <t>b133bd4f-a0bd-4254-a99f-75133ae469ff</t>
  </si>
  <si>
    <t>000007b0-c1f2-4a68-b7c7-3d4c083a8fda</t>
  </si>
  <si>
    <t>f45bea59-efe3-43b0-945e-3994b5f53643</t>
  </si>
  <si>
    <t>3c0dc493-b822-47af-8da6-c72c8aea3558</t>
  </si>
  <si>
    <t>d0f6fb2d-58fc-4e0a-9bed-bbfdde54480e</t>
  </si>
  <si>
    <t>d6cbb8fd-ca44-4014-b22a-5ee2ce19c87f</t>
  </si>
  <si>
    <t>c1b79da6-5940-4bb9-958f-03ff3f3bd1be</t>
  </si>
  <si>
    <t>0ee8e0a6-00cf-4853-a53f-7cfe23d98e94</t>
  </si>
  <si>
    <t>f45fb9c4-7120-42d5-b8aa-3718d1bc8c6d</t>
  </si>
  <si>
    <t>f4ed6c9f-6dd6-4364-9fa9-f9a0816c01c3</t>
  </si>
  <si>
    <t>3c86b91b-8586-412b-8ef4-d1bbda3023b9</t>
  </si>
  <si>
    <t>017ec7b7-a5e0-4430-be18-d1863081352e</t>
  </si>
  <si>
    <t>3c7b3a19-6569-4ef9-a96a-772e4e5683c2</t>
  </si>
  <si>
    <t>b8688d5d-b3bb-432c-8d2d-deb17516f18a</t>
  </si>
  <si>
    <t>61900285-2458-4ba0-9e35-0db18fe77227</t>
  </si>
  <si>
    <t>cd3fa407-f10c-4835-810d-f83856916ed3</t>
  </si>
  <si>
    <t>da7d29e5-64fa-4278-b347-fccae2c564ce</t>
  </si>
  <si>
    <t>9ce62643-671b-4aeb-82f4-641ba3319810</t>
  </si>
  <si>
    <t>ddaebe51-a97b-4337-882a-57b54f14d28e</t>
  </si>
  <si>
    <t>06b319bb-0d77-4431-b310-c476d5060c57</t>
  </si>
  <si>
    <t>5085b858-d3db-41ae-b528-afab2a88b1c6</t>
  </si>
  <si>
    <t>249acc81-209a-4bc5-ab85-4c5d718f12c9</t>
  </si>
  <si>
    <t>116165c1-b026-4d9b-b6e5-70842791c3ef</t>
  </si>
  <si>
    <t>b1628ede-4e26-42fc-aaa2-b6f9a7487936</t>
  </si>
  <si>
    <t>375ddcab-d1e5-4981-b31f-d673c3043305</t>
  </si>
  <si>
    <t>5083cfeb-0d76-4e08-81ca-8299bd8ae79b</t>
  </si>
  <si>
    <t>44a4dc10-af42-41ac-a361-318b35615068</t>
  </si>
  <si>
    <t>106884e3-85c3-474f-86df-b176546c0118</t>
  </si>
  <si>
    <t>dd01a7c3-203a-4f8f-868b-e34e14055763</t>
  </si>
  <si>
    <t>12a338da-bcfc-49d3-9c88-e6a7f83772fc</t>
  </si>
  <si>
    <t>68f1dab4-63d1-4042-b8da-a2fd3ab1b5b7</t>
  </si>
  <si>
    <t>2477df76-4ddf-4399-9919-dbf5747c30bf</t>
  </si>
  <si>
    <t>968df94f-431f-4935-91b9-7ff07894d0dd</t>
  </si>
  <si>
    <t>a8e2d05c-5751-4bd3-bea6-c1bf38f3a3ff</t>
  </si>
  <si>
    <t>e54a44e9-5112-4b45-8b0d-788a1aea4695</t>
  </si>
  <si>
    <t>693682ea-e27e-4af6-a009-d344f2d4ac57</t>
  </si>
  <si>
    <t>ad0b508c-514c-4192-856e-3b77549ff9f3</t>
  </si>
  <si>
    <t>ede4a81b-9674-436b-b045-92700a3b3436</t>
  </si>
  <si>
    <t>643f26ca-8f25-4557-8a13-a4da1b662d99</t>
  </si>
  <si>
    <t>3852d5ab-97a3-4711-89bc-d1188aff0a87</t>
  </si>
  <si>
    <t>4ed03770-f65c-4f13-aefb-3ecb66a2bb1b</t>
  </si>
  <si>
    <t>36f48a89-42c1-4e4b-b4b3-a7458856e90b</t>
  </si>
  <si>
    <t>c7bce5ec-5bcc-4b0e-b634-1a1d71c4977b</t>
  </si>
  <si>
    <t>25e789de-914e-4dad-8d20-b2c8b77a1877</t>
  </si>
  <si>
    <t>c8a92a15-e579-4b1b-b73b-6726a3400e68</t>
  </si>
  <si>
    <t>e0e7ecda-f055-49ba-a366-1a068cbfc4c3</t>
  </si>
  <si>
    <t>6bcb5790-e5e9-4c8a-9de9-e329949263ac</t>
  </si>
  <si>
    <t>0379ae4c-e792-4ed1-b052-e694b42532e1</t>
  </si>
  <si>
    <t>6bc92911-e986-47c4-9cbe-fc7762170722</t>
  </si>
  <si>
    <t>5b889cb5-1ddb-4915-97d5-16ff7f7e9f28</t>
  </si>
  <si>
    <t>3aa8f9e2-f4b1-4925-a5ba-7e0b3527e378</t>
  </si>
  <si>
    <t>788e5ff6-53b6-4615-90b8-c8bd0339dcde</t>
  </si>
  <si>
    <t>ac12d7ed-94fe-4aa2-9530-1acc6025f42a</t>
  </si>
  <si>
    <t>82d03eec-17b5-4a0f-b0bd-c43ad79d6d96</t>
  </si>
  <si>
    <t>a21f7f8b-0990-4af3-baff-0f568637a7a4</t>
  </si>
  <si>
    <t>ab47560f-aa5a-4eb4-b8db-7c5c7f134b75</t>
  </si>
  <si>
    <t>13d4d8b8-d7d4-41ee-adef-fc80fa3b7bb7</t>
  </si>
  <si>
    <t>212c2c84-9628-4f1d-9308-dd82a1ec86e8</t>
  </si>
  <si>
    <t>0697fb29-27fe-4792-8b25-2796f8ecb8c4</t>
  </si>
  <si>
    <t>47552544-5f03-4b65-84ee-db7757ef0eea</t>
  </si>
  <si>
    <t>93ba91de-77ac-4b0a-816c-4a371d8f2d23</t>
  </si>
  <si>
    <t>c1e63325-3248-4b5a-8cbd-02964948209f</t>
  </si>
  <si>
    <t>36eaaaa6-43c5-41a5-b05a-6da5bb9767ea</t>
  </si>
  <si>
    <t>d50a8204-f50f-4164-903d-0d5e0d355b44</t>
  </si>
  <si>
    <t>824f27af-9874-4e6b-abd7-077c3cddb46f</t>
  </si>
  <si>
    <t>818e382c-079a-43b4-acca-926d1b1cebd1</t>
  </si>
  <si>
    <t>4a83ddc4-b94f-47f0-85fb-f1a71d9dd535</t>
  </si>
  <si>
    <t>eb88a943-44bd-4ed0-8d08-07ad91a66fcf</t>
  </si>
  <si>
    <t>03f9b1ae-1d45-4e08-8b5f-9a77370e4eee</t>
  </si>
  <si>
    <t>88f8b3c7-d387-4b53-906d-2eec31ad8c26</t>
  </si>
  <si>
    <t>5c1c1daa-a6b6-48e3-a50f-371bd4174458</t>
  </si>
  <si>
    <t>f30d0602-ee3d-403d-8229-bda0d7bc0248</t>
  </si>
  <si>
    <t>fa519215-bce0-44da-964a-c2e65a23af4e</t>
  </si>
  <si>
    <t>efc8b857-df4e-4be5-afcf-ac810f883833</t>
  </si>
  <si>
    <t>834c4730-73aa-4c47-b584-973f81e28220</t>
  </si>
  <si>
    <t>2b157c15-4fbb-48e4-ab1e-976acabe723f</t>
  </si>
  <si>
    <t>d652cedd-cf37-4a86-9696-60d015b409d2</t>
  </si>
  <si>
    <t>ed9db55f-968c-4974-88e9-485bdbdf3be8</t>
  </si>
  <si>
    <t>adc08d77-32a5-408b-8b21-f185ffac76bb</t>
  </si>
  <si>
    <t>67ce973d-34d2-425d-b8e7-87d405321387</t>
  </si>
  <si>
    <t>c2b926a2-c8c2-4352-a6cb-a7005de05c13</t>
  </si>
  <si>
    <t>14c06b42-34bd-4997-bfee-aa0423e23e0a</t>
  </si>
  <si>
    <t>e9fa9280-5e32-44b4-b6d5-138a48311881</t>
  </si>
  <si>
    <t>2f376fb7-ed5a-48f5-9538-651b2f8357d0</t>
  </si>
  <si>
    <t>2025e278-e541-4644-94be-4f5c1f4158a6</t>
  </si>
  <si>
    <t>4569c41f-15f9-4f61-b821-59bc583b1694</t>
  </si>
  <si>
    <t>0698097f-bb49-403e-a6c4-d4c082ff632a</t>
  </si>
  <si>
    <t>e800d06c-e9ce-4a8b-a2f1-3aca15315621</t>
  </si>
  <si>
    <t>7c16441f-7cf8-4cb6-bdbc-88125e0aebd0</t>
  </si>
  <si>
    <t>c216a3d9-04b5-4c46-a519-3b0f1e8a8f2a</t>
  </si>
  <si>
    <t>d0951b52-1a82-4d54-bf8a-a8d0b70bf4ca</t>
  </si>
  <si>
    <t>336883cb-fa21-48f3-849c-4061fb08f10c</t>
  </si>
  <si>
    <t>ca13f81b-925d-4464-bc2b-426693cee0bc</t>
  </si>
  <si>
    <t>b72ff6cf-b44b-4809-bf56-a7373b80b971</t>
  </si>
  <si>
    <t>09fd33c0-b020-4711-b84b-b2eb0f873f1b</t>
  </si>
  <si>
    <t>162a99cc-1e4b-4e40-8d50-dc2aecff53d2</t>
  </si>
  <si>
    <t>1cd07a5f-2f84-4c4a-b2cb-656a75b79174</t>
  </si>
  <si>
    <t>2e959d2b-7bd4-4079-bf2f-8ee1b8e6aea8</t>
  </si>
  <si>
    <t>43eb53df-ca0f-40e6-84c2-b16f515eda09</t>
  </si>
  <si>
    <t>02c70e65-026d-4741-9dc2-d4635fe757cd</t>
  </si>
  <si>
    <t>b02d340b-4fbc-41c7-99c8-8f5854500fc2</t>
  </si>
  <si>
    <t>e84fd17c-89d6-4eab-8bdd-961b6548ad3e</t>
  </si>
  <si>
    <t>696e7098-8d27-41a6-bd2e-a1d52ca01b1d</t>
  </si>
  <si>
    <t>cb668a2e-95fa-462a-8de3-033fa8fd428b</t>
  </si>
  <si>
    <t>e2eb0e37-c9b4-4511-8c32-ce2874a7ee59</t>
  </si>
  <si>
    <t>8baf708e-5bd7-4ae5-a3bb-43b6e670bb53</t>
  </si>
  <si>
    <t>bf223229-94cf-4256-a80a-f8a901aee5e0</t>
  </si>
  <si>
    <t>78a144ca-8eeb-477e-8c7f-1dcae32ad6be</t>
  </si>
  <si>
    <t>9ef55821-0f5e-447a-b6bc-39bceaae8f05</t>
  </si>
  <si>
    <t>99b3c3d3-dd3e-4907-9c52-8c312e0ad4c6</t>
  </si>
  <si>
    <t>cea3f779-95b2-4a0c-bde3-c5d4eff19a9f</t>
  </si>
  <si>
    <t>321eb11c-56c2-4e98-8e5c-149cad77aeb3</t>
  </si>
  <si>
    <t>f72852e1-3488-4b7f-9320-3bbd179f110c</t>
  </si>
  <si>
    <t>99ee6dab-f9f3-4e81-b2b7-3e3204eab54c</t>
  </si>
  <si>
    <t>a773996b-7f31-43f1-9263-56ab24f4b524</t>
  </si>
  <si>
    <t>6a61e97e-12ad-4936-8608-5cece653e501</t>
  </si>
  <si>
    <t>db575e21-fd0e-4b32-a049-feadbc082253</t>
  </si>
  <si>
    <t>ac794e01-7d41-46ae-8cc2-837734441d9f</t>
  </si>
  <si>
    <t>19cc3d27-5820-4d6b-b99a-409e16859eb0</t>
  </si>
  <si>
    <t>89e53998-c52a-4e63-8c25-66ad0891e34b</t>
  </si>
  <si>
    <t>78192535-86cc-4f2d-815f-e014eefb4125</t>
  </si>
  <si>
    <t>03ae76af-0865-4fb0-b76b-50d00c07d6f5</t>
  </si>
  <si>
    <t>13e52f26-bce9-4fed-b027-83dc29979f9f</t>
  </si>
  <si>
    <t>cf3476d9-c4e4-415b-bff9-3265917de9b1</t>
  </si>
  <si>
    <t>fdfdb863-bf1f-4e7b-9415-e8615ee5e457</t>
  </si>
  <si>
    <t>aefec0d7-9479-458b-9e07-3f9607c061df</t>
  </si>
  <si>
    <t>2c17babd-dc63-4ff6-8ab8-9b69b45e07c2</t>
  </si>
  <si>
    <t>59305043-ff55-4783-ab42-654c44ca0f55</t>
  </si>
  <si>
    <t>18bc1b41-6942-4db0-8211-46bf02fd09cb</t>
  </si>
  <si>
    <t>e7a99e1c-5e2b-45de-bc04-ad3564a4d755</t>
  </si>
  <si>
    <t>07269119-89cb-4821-8249-a3636fe1dc50</t>
  </si>
  <si>
    <t>ec60f495-839c-4357-912c-4ac02ca94d11</t>
  </si>
  <si>
    <t>dd9524f5-6d1b-4ef8-b35b-e4f05b70d6db</t>
  </si>
  <si>
    <t>7bc53a51-a6db-475f-8fae-3a6954e8d77a</t>
  </si>
  <si>
    <t>f565ea71-d7ab-4e44-b746-49e2174a4dd6</t>
  </si>
  <si>
    <t>9b1fa314-05c0-4f22-ac74-0a37be8f9481</t>
  </si>
  <si>
    <t>77681046-feae-4ce1-8257-373f6b3e7c66</t>
  </si>
  <si>
    <t>423445be-0a32-4cc7-8676-4cda7292ecd4</t>
  </si>
  <si>
    <t>d8dd4245-fd4c-40ed-95a6-eae26332505a</t>
  </si>
  <si>
    <t>b23883ac-c004-4df5-9554-daa35e3755e1</t>
  </si>
  <si>
    <t>4560dd2e-4d36-4032-b2e8-d2b37435fa85</t>
  </si>
  <si>
    <t>cde33077-baae-4c22-8bd3-cee3d0afcae7</t>
  </si>
  <si>
    <t>308a7506-bae6-4533-95b2-f2ad5816e5cd</t>
  </si>
  <si>
    <t>22c29bd1-d512-49cf-bd05-2795fbdadf6e</t>
  </si>
  <si>
    <t>15c14b07-449b-4132-b49e-1c0ed9647c6a</t>
  </si>
  <si>
    <t>a868a520-b4d4-4a8d-ac7f-bb1416ad588d</t>
  </si>
  <si>
    <t>7323623a-b816-46fd-87ce-78b3527d49a6</t>
  </si>
  <si>
    <t>b9ce8c36-2c77-4b08-a4ca-a0b209aab0d1</t>
  </si>
  <si>
    <t>18b96617-0a8e-4b90-91e1-0b4dda92b0ee</t>
  </si>
  <si>
    <t>8cacd7e7-446b-4853-babb-abd9158907cc</t>
  </si>
  <si>
    <t>7c180e43-8e99-45f4-aef3-f6baa1eace7d</t>
  </si>
  <si>
    <t>cec91d9d-b7a3-4280-a3ac-9c0183e69b2b</t>
  </si>
  <si>
    <t>f2da9a0f-267d-4472-b890-9142fe21f10f</t>
  </si>
  <si>
    <t>526557b9-9566-4910-9156-7edd9e62b707</t>
  </si>
  <si>
    <t>4e88de36-4b6c-440e-b32c-ecb0329972b5</t>
  </si>
  <si>
    <t>d1eb5fd2-cdc0-4b4e-97ff-737bc2648459</t>
  </si>
  <si>
    <t>6b00c8ba-6ea3-43d7-a0a1-05df2905013c</t>
  </si>
  <si>
    <t>13af3f4e-63d0-48df-aba0-c55119f60a92</t>
  </si>
  <si>
    <t>5e97cba7-2f52-4013-b833-25a16671c4ea</t>
  </si>
  <si>
    <t>8e87fc1b-4bbd-4ae9-8780-d5d6effb13a2</t>
  </si>
  <si>
    <t>a20d5d43-853e-4399-8397-ae5fe88e8610</t>
  </si>
  <si>
    <t>0f9b756d-2af0-4d1a-8a3f-6e1058d6800a</t>
  </si>
  <si>
    <t>ea58f9b2-0d35-4659-84a9-09e06512a401</t>
  </si>
  <si>
    <t>9f3ed9d1-f91f-4ee1-88e1-650615192961</t>
  </si>
  <si>
    <t>951d2b5c-a6dd-40ce-b6c0-8c82ee9e7b69</t>
  </si>
  <si>
    <t>61df6e9c-800a-4ded-be60-fe87ef32cb38</t>
  </si>
  <si>
    <t>6da2580b-d385-4996-a7d1-ea0789d9f102</t>
  </si>
  <si>
    <t>cceb6702-cbe0-4ccd-aae2-c4f3212a7ce9</t>
  </si>
  <si>
    <t>7f1058b1-73da-46da-991c-66f110505751</t>
  </si>
  <si>
    <t>8e748a6a-851f-4a0b-9312-1354735cd2a1</t>
  </si>
  <si>
    <t>34931542-9125-461a-a40c-31cc8935ee41</t>
  </si>
  <si>
    <t>173f504f-0864-4c76-8f07-9d9e67bf6b12</t>
  </si>
  <si>
    <t>166bb95f-bf1e-465a-9d46-731cd215da24</t>
  </si>
  <si>
    <t>15989c1f-e276-4703-a868-c279cb2a9129</t>
  </si>
  <si>
    <t>838de204-ac12-49c8-b4f6-53341b77dbf5</t>
  </si>
  <si>
    <t>1f03e9f0-f9b9-49f9-842b-a4c16e2a9020</t>
  </si>
  <si>
    <t>447ac28b-aef9-4a69-b566-9e8765f610e5</t>
  </si>
  <si>
    <t>6a939661-bffa-4195-8a92-9ed4425a0137</t>
  </si>
  <si>
    <t>ee34be14-f8c1-4199-b059-34c6d1f2c150</t>
  </si>
  <si>
    <t>762e6f6b-b491-4584-958e-5602bd34d46a</t>
  </si>
  <si>
    <t>165827b6-f78f-4906-8c42-e67994efb87e</t>
  </si>
  <si>
    <t>0b324a6c-74c2-4a93-95b4-4eb11bc8323d</t>
  </si>
  <si>
    <t>874ffacf-83d3-4518-9e81-d595a7b1568e</t>
  </si>
  <si>
    <t>684f7278-a03e-462b-bf1d-76bb830ba1f0</t>
  </si>
  <si>
    <t>0dc68798-d09c-475e-a31f-f365172d24bd</t>
  </si>
  <si>
    <t>ed00e8d3-7028-44b0-98e3-de3bfd7a0d7e</t>
  </si>
  <si>
    <t>bfa81c01-c20f-4edc-bc80-38dd753daebc</t>
  </si>
  <si>
    <t>6a972929-a765-4db0-b739-9fda7e613728</t>
  </si>
  <si>
    <t>45bc3c03-9127-47cc-8a0b-df15e087b7ab</t>
  </si>
  <si>
    <t>c20170dd-db7b-4b29-bf3f-bf42bf391b87</t>
  </si>
  <si>
    <t>45febefd-0028-420a-9497-14c133587e51</t>
  </si>
  <si>
    <t>58507c36-709a-446d-82da-fe14de52578e</t>
  </si>
  <si>
    <t>04cef14b-7753-4142-a9c9-9dba0bb93870</t>
  </si>
  <si>
    <t>899b0091-44d3-49c3-9200-673935a26fec</t>
  </si>
  <si>
    <t>89e7eaae-3e97-4bee-9197-225048aa75f6</t>
  </si>
  <si>
    <t>d4d0aa67-0f43-4865-b1e5-0a9beacab59e</t>
  </si>
  <si>
    <t>a189507c-343b-4b3b-b751-c66b61bf2d0e</t>
  </si>
  <si>
    <t>ea17e5db-5151-43c1-b2e5-6a2530a3a476</t>
  </si>
  <si>
    <t>a7941b7f-283e-47bd-bd6c-a4e5b5124890</t>
  </si>
  <si>
    <t>74a49511-925c-40ed-8f29-4d2db8f2a386</t>
  </si>
  <si>
    <t>abab6415-e4a3-481c-b153-464d12f69997</t>
  </si>
  <si>
    <t>f408c037-a694-495e-ae71-200ac5c5a3ea</t>
  </si>
  <si>
    <t>ef4d75b4-5ecb-4032-bc0f-e5e6802bc679</t>
  </si>
  <si>
    <t>d63c4406-2363-48c6-805e-b8fddb7ddd29</t>
  </si>
  <si>
    <t>cdbb81e5-8d6d-44c2-a91d-01ed9829d8c9</t>
  </si>
  <si>
    <t>a955c39b-169c-4875-ba26-6e64b340cf55</t>
  </si>
  <si>
    <t>a9669087-e8a5-4f85-9e6c-c7fc1240f87d</t>
  </si>
  <si>
    <t>af0717d6-d4ac-4109-bf2d-0a2c7a5ca375</t>
  </si>
  <si>
    <t>84ec3583-16e8-4885-8248-c4cbe8b84fd3</t>
  </si>
  <si>
    <t>2a40f9f9-c066-49f9-8e59-3bf3a1a50408</t>
  </si>
  <si>
    <t>edf885f2-2eef-4a20-9965-145a4649de30</t>
  </si>
  <si>
    <t>5b8f2c8c-de12-4518-af8c-d2151040ccee</t>
  </si>
  <si>
    <t>eb90ed46-f276-4cb3-a07c-f82f5e68d574</t>
  </si>
  <si>
    <t>bce6aebe-a0aa-4b14-b553-8edd7e2c4ef4</t>
  </si>
  <si>
    <t>029c9154-660e-428d-b1ce-51516f87134f</t>
  </si>
  <si>
    <t>dcd2e690-559f-4ab9-a6ea-60e363ed2f04</t>
  </si>
  <si>
    <t>72cc56f8-e423-4a90-b509-f7d2ab841a0b</t>
  </si>
  <si>
    <t>2fa0b4f7-4bca-4be0-a692-3aa2f80ee0f0</t>
  </si>
  <si>
    <t>23bdeffb-0a03-4318-9e2f-ee9813ca76ed</t>
  </si>
  <si>
    <t>5f35c0ca-8c0f-48d6-a980-8046424d8d2c</t>
  </si>
  <si>
    <t>0907e0ed-d045-4868-9b56-84c63104f2b8</t>
  </si>
  <si>
    <t>763753ad-f2f1-4fe8-bfeb-3fc07fda3417</t>
  </si>
  <si>
    <t>8ffbcf90-75ae-408c-ae42-9835c18c5043</t>
  </si>
  <si>
    <t>eaa71a2a-2be1-4529-b4d5-10ae21fed6e3</t>
  </si>
  <si>
    <t>ba5013fb-d360-4840-a258-81041083ec0c</t>
  </si>
  <si>
    <t>c61c487f-08a5-4bff-8fde-a4761395876c</t>
  </si>
  <si>
    <t>ab61ec2f-ecfe-4327-ad8e-0e17a3d7da42</t>
  </si>
  <si>
    <t>fad2e477-75a3-4c20-ae9f-f46744317f40</t>
  </si>
  <si>
    <t>3e11fb62-7f32-4cfe-81d5-feb959818103</t>
  </si>
  <si>
    <t>fea2480f-0bd4-4bea-8198-e94cd998ba75</t>
  </si>
  <si>
    <t>7cbb8d12-c810-4075-8587-9cb1a35daf31</t>
  </si>
  <si>
    <t>09403665-360c-44ca-8253-62b270e0a140</t>
  </si>
  <si>
    <t>fc586069-3842-4601-88cb-953909d19a30</t>
  </si>
  <si>
    <t>c9b11e67-0d66-494c-bd73-e63a4898d863</t>
  </si>
  <si>
    <t>70cce093-15cc-4538-992a-b9c25e8a090a</t>
  </si>
  <si>
    <t>d6715dce-55dc-4c8f-881c-55814242f7ae</t>
  </si>
  <si>
    <t>ce8ce394-0518-4f27-8ba3-78f236c367b2</t>
  </si>
  <si>
    <t>98d98c58-ccf8-4149-a8a3-8cc1ef8c5df6</t>
  </si>
  <si>
    <t>6267629d-307d-487a-987e-ae5d5a4314a0</t>
  </si>
  <si>
    <t>324e9cad-3613-49a6-aee5-15f6038fc583</t>
  </si>
  <si>
    <t>625f86fd-d0ec-4963-8e06-e5a5b3b25145</t>
  </si>
  <si>
    <t>24f72fe0-c512-44a5-a361-cfcfa6521744</t>
  </si>
  <si>
    <t>de3101ad-21b6-4365-a59d-ba1ec9b1d78c</t>
  </si>
  <si>
    <t>a493fad8-d1e0-44aa-bc48-861d8d9ee967</t>
  </si>
  <si>
    <t>66129d93-f59b-4884-9985-60bec799fdf7</t>
  </si>
  <si>
    <t>fc979310-49c1-4de8-aca9-3bd6f1971f29</t>
  </si>
  <si>
    <t>75c38283-5fdd-46a1-868a-13a920205e2c</t>
  </si>
  <si>
    <t>91bdd816-20a6-48f8-9610-70428ea7ea74</t>
  </si>
  <si>
    <t>2177b475-d387-493d-be9b-b238905535f4</t>
  </si>
  <si>
    <t>d189d18c-1569-4a58-87d0-9d5a1d57b10f</t>
  </si>
  <si>
    <t>429ad407-76fc-4bf3-901c-bae098117bce</t>
  </si>
  <si>
    <t>2c56725a-ee63-4eb6-ab14-280681e5c65f</t>
  </si>
  <si>
    <t>00ce7e0f-1c00-4854-939b-b766ec0b05f4</t>
  </si>
  <si>
    <t>6792ff9d-b1e7-4615-8408-4bdc89f50991</t>
  </si>
  <si>
    <t>347ee13e-9388-4baa-a87a-71b47c44220f</t>
  </si>
  <si>
    <t>25346d67-1223-4303-ab23-1ab742ac6038</t>
  </si>
  <si>
    <t>31963fc1-4e3c-4698-ad83-6d9e34f8ec82</t>
  </si>
  <si>
    <t>2a26078f-9e54-412e-a4f9-387b6de2c6c5</t>
  </si>
  <si>
    <t>c9a08287-b061-4868-930c-2d9f4d8f2ed4</t>
  </si>
  <si>
    <t>01f4d39d-0469-4329-9d54-79894ee03aa3</t>
  </si>
  <si>
    <t>cf31cc4d-413f-4733-823a-8cacdbc5ff0c</t>
  </si>
  <si>
    <t>29436813-c604-4890-9c09-5c2b79e66b16</t>
  </si>
  <si>
    <t>07a80ea0-2e10-4429-ac54-d04027b5ca64</t>
  </si>
  <si>
    <t>52d91dd9-9cd7-4866-acea-e06054d60205</t>
  </si>
  <si>
    <t>c594ab52-2f4d-45b0-9d25-e2762c120a57</t>
  </si>
  <si>
    <t>9918b633-c9df-4aec-b289-da9ed7c9abe2</t>
  </si>
  <si>
    <t>1ee9130c-cc9e-493d-8725-4a829796c8ba</t>
  </si>
  <si>
    <t>d1c68770-9d08-402a-a826-66c5a4632cbc</t>
  </si>
  <si>
    <t>b0e329d4-cc89-4a98-a884-eb6b191479a1</t>
  </si>
  <si>
    <t>fd92ac63-fe20-47a9-832c-604cf867bbf1</t>
  </si>
  <si>
    <t>3ab92624-dd1d-456f-b628-e592026787b1</t>
  </si>
  <si>
    <t>d1af6dc7-a1be-4185-ae05-64d5dd714292</t>
  </si>
  <si>
    <t>6bb4214c-3a1f-4f1d-b3f2-973644ac4985</t>
  </si>
  <si>
    <t>e8a5419f-4831-4350-a80b-121d0e29b023</t>
  </si>
  <si>
    <t>a921153c-d0d5-4258-af4f-4abaac163ca4</t>
  </si>
  <si>
    <t>a4c10a80-34aa-481a-ad9f-da6732f11ad0</t>
  </si>
  <si>
    <t>d8fdf49e-962d-44ae-ba03-19c6389dd9af</t>
  </si>
  <si>
    <t>0fac1941-85d1-4287-8227-b9664e4005a0</t>
  </si>
  <si>
    <t>67dbeb4a-a024-4c6b-bc7a-b3f0c4eae280</t>
  </si>
  <si>
    <t>2c89d484-978d-4dd1-b2c7-4e759ba7622d</t>
  </si>
  <si>
    <t>9aa1736e-c55f-40ac-8f86-79b4af4a8113</t>
  </si>
  <si>
    <t>c6d51ea7-2487-46bc-acc4-17f2bdddfe00</t>
  </si>
  <si>
    <t>5be5c369-2317-409c-9160-1a97fd0a73db</t>
  </si>
  <si>
    <t>0b125cad-f98f-48c4-8547-0ec673b8b098</t>
  </si>
  <si>
    <t>5683fa83-6fa6-48f6-a0b5-7b67be3fc019</t>
  </si>
  <si>
    <t>bf5ecff4-a626-46bd-b7ca-60a72b450469</t>
  </si>
  <si>
    <t>3e5d0fac-d600-4264-8d84-121703a9e158</t>
  </si>
  <si>
    <t>38d87c4b-87a2-4122-8521-c74e7efe8259</t>
  </si>
  <si>
    <t>e5f41d17-10be-4107-b103-5cdcb5d06d88</t>
  </si>
  <si>
    <t>510d3725-3dc0-46df-8adf-e094c646f89b</t>
  </si>
  <si>
    <t>2217f615-2590-4c87-9ab9-af057a2390dc</t>
  </si>
  <si>
    <t>558ce993-a7d8-4c73-aee5-f12e320cfa89</t>
  </si>
  <si>
    <t>6bdaca06-90b9-4f8b-86d4-262ebf0b5d3f</t>
  </si>
  <si>
    <t>6a600d6e-bfd7-4fa7-9f31-5521fdd9e118</t>
  </si>
  <si>
    <t>04f4938c-f7c9-44a5-9df3-a781ac22efcd</t>
  </si>
  <si>
    <t>70d48f01-b9f6-4d1a-ad24-b3b66a41f1b8</t>
  </si>
  <si>
    <t>2da3486c-c541-44e4-828c-15a5c57689f3</t>
  </si>
  <si>
    <t>5a202f7f-12c0-491c-8a79-92d41e2ba6d6</t>
  </si>
  <si>
    <t>17bb0646-67b2-44c1-a424-f16edd1f3071</t>
  </si>
  <si>
    <t>e8841809-f719-465a-bb9d-3fb98ebed8da</t>
  </si>
  <si>
    <t>23349e67-bb4b-4fc7-93c1-3dc84c3c93d0</t>
  </si>
  <si>
    <t>a2ad5db8-2a80-4ecd-a940-e8969d426591</t>
  </si>
  <si>
    <t>47f773ac-ef4b-4148-89ee-434eb9b96ca9</t>
  </si>
  <si>
    <t>dea21f8e-d737-48bb-8668-dc625012456d</t>
  </si>
  <si>
    <t>27c0056f-ce73-44df-a942-7132e77007a6</t>
  </si>
  <si>
    <t>ac30933b-a491-41cd-babe-65d3093930c2</t>
  </si>
  <si>
    <t>5dc221f9-21ca-48fc-aaf0-175a64d9ef4c</t>
  </si>
  <si>
    <t>64737db2-7ecd-45a3-9a48-6c4708dccf07</t>
  </si>
  <si>
    <t>76ea9fd1-254f-4abf-82dd-831892f35a3c</t>
  </si>
  <si>
    <t>692aa929-46d1-427c-a9b7-5975a3d97dc6</t>
  </si>
  <si>
    <t>1cb12c3a-a88a-4aa4-88a0-bb5613a2e15a</t>
  </si>
  <si>
    <t>0f8570bb-abc7-4cf9-a0c5-19cb497671d1</t>
  </si>
  <si>
    <t>5ed8bf27-2e7d-49e6-aef4-fecd2f0c5a14</t>
  </si>
  <si>
    <t>a4069a23-0af7-4109-a180-8ff3c3453bf4</t>
  </si>
  <si>
    <t>45ecc737-0115-4236-bdf7-3a1c29b9f4c7</t>
  </si>
  <si>
    <t>7de05152-e314-48f0-9227-79c62f400022</t>
  </si>
  <si>
    <t>bd59097b-33ef-413d-8ab6-419e0651e42a</t>
  </si>
  <si>
    <t>1ab86a5a-f3da-4baa-8209-ab1b20b0d85e</t>
  </si>
  <si>
    <t>108f2ca4-efe3-4234-ab58-5a10c9de2022</t>
  </si>
  <si>
    <t>aac2ef7c-bece-4417-83d6-a667b01b0c68</t>
  </si>
  <si>
    <t>1072ffd0-9dbd-40f6-ac46-1d2c092a87f1</t>
  </si>
  <si>
    <t>dbdb120c-4a65-4825-b699-5481fb4bbef6</t>
  </si>
  <si>
    <t>051aad7c-c981-4661-81d4-46f8b4371b17</t>
  </si>
  <si>
    <t>5c4ccc7a-e357-4e79-83be-d0ae855a656f</t>
  </si>
  <si>
    <t>51243c73-7400-412a-b523-647aa0f66962</t>
  </si>
  <si>
    <t>b4359e57-19c1-4b65-b027-91279c499f50</t>
  </si>
  <si>
    <t>b64b3b7d-47c5-471f-acc3-327fafc3e682</t>
  </si>
  <si>
    <t>7b28539e-8d90-471f-b692-a5b408bf7f02</t>
  </si>
  <si>
    <t>48440ad7-d82a-447b-8185-9c4381fc7ea1</t>
  </si>
  <si>
    <t>6f24d7c0-b2bb-4174-9a81-4ca3d11a08c9</t>
  </si>
  <si>
    <t>3a3f0327-ba18-43e5-95ad-25a14285e897</t>
  </si>
  <si>
    <t>b733fe3c-5441-43db-b07d-168cb775bfbf</t>
  </si>
  <si>
    <t>e5d71c92-2f2f-4763-95ce-a41ce4a95dbe</t>
  </si>
  <si>
    <t>f2ec9a70-0dc3-48e0-a58c-1e187d08c6fa</t>
  </si>
  <si>
    <t>64260c09-5992-4932-85bb-23f505df4c21</t>
  </si>
  <si>
    <t>f5396f2f-8cca-4a07-b32e-f7be8bba349c</t>
  </si>
  <si>
    <t>45db218c-bec9-47fc-9c61-949b28e13608</t>
  </si>
  <si>
    <t>a31512e7-b137-4347-bdf8-4df27f280322</t>
  </si>
  <si>
    <t>1e8e0f58-390f-470f-858a-976ce8dcfe10</t>
  </si>
  <si>
    <t>581fbf0b-7a1a-46bf-8092-caa90ca14544</t>
  </si>
  <si>
    <t>96a15c8c-510d-44c7-ac90-1626905179b4</t>
  </si>
  <si>
    <t>46129703-61f7-4c79-9aef-561ee91c6b3a</t>
  </si>
  <si>
    <t>0ae083ba-263a-4960-b45d-0191b90b9c97</t>
  </si>
  <si>
    <t>dbee84f0-c285-4835-89d3-9f9b73474001</t>
  </si>
  <si>
    <t>aba76a92-7bb1-4ef4-8d84-363dbb56fccf</t>
  </si>
  <si>
    <t>510151e4-e4cd-4559-8c15-7b6a50b45a8c</t>
  </si>
  <si>
    <t>393c1d21-9f4e-4812-afe2-8dd8399d0e73</t>
  </si>
  <si>
    <t>ef801e28-65ea-456f-9640-a5edec54458b</t>
  </si>
  <si>
    <t>ea8b5859-6d66-45e7-a39d-4672755327c5</t>
  </si>
  <si>
    <t>88c44c6d-cf46-473f-9580-79512d6c8f15</t>
  </si>
  <si>
    <t>449b33b9-eac5-4351-9f97-6b641c592703</t>
  </si>
  <si>
    <t>e88f673a-42d3-4c80-9876-e447a769023e</t>
  </si>
  <si>
    <t>7bf8c8e5-85b5-456a-a705-0f196a069893</t>
  </si>
  <si>
    <t>57388370-f955-4b21-aedd-a796f07c95ae</t>
  </si>
  <si>
    <t>216fee73-112a-457a-9046-ef5c1d38e06c</t>
  </si>
  <si>
    <t>f915ce7d-3aad-4107-9414-f3b4857b57ae</t>
  </si>
  <si>
    <t>08025d6b-5551-4d10-af93-33cea0da3a8d</t>
  </si>
  <si>
    <t>d49f559f-a5bb-4f36-9288-a0f68fafd55b</t>
  </si>
  <si>
    <t>8e4b6912-ad3b-4ca9-91af-8e84c93e94c2</t>
  </si>
  <si>
    <t>e061435a-bcd6-4386-9088-d78d4acf9f8c</t>
  </si>
  <si>
    <t>151d67f1-be15-4615-b25e-ee8b359cdd6b</t>
  </si>
  <si>
    <t>eccf98e5-f1a3-48cc-84ba-9e6257c999a1</t>
  </si>
  <si>
    <t>cbde3b13-734d-481f-8221-06e18f349a13</t>
  </si>
  <si>
    <t>76aa6815-4b16-4978-b5e0-0c30216b5ce8</t>
  </si>
  <si>
    <t>53d86196-c0ce-4e9b-ab32-ddc2a5917251</t>
  </si>
  <si>
    <t>42270cc0-5d04-48ee-ac2b-9bab21298812</t>
  </si>
  <si>
    <t>45692b96-3eca-4682-9fef-bf1cbc55fa8b</t>
  </si>
  <si>
    <t>447662e4-ad8b-4861-975c-a152a1f4acdc</t>
  </si>
  <si>
    <t>24d745ea-7d27-4ddd-ba2c-d9af642cf99b</t>
  </si>
  <si>
    <t>c08da1ab-82be-42ee-ab1b-a6c33de7fbad</t>
  </si>
  <si>
    <t>1c8ee537-ef5c-43a8-a75f-657b128d247b</t>
  </si>
  <si>
    <t>59501b6e-406e-407f-837b-0b541a554678</t>
  </si>
  <si>
    <t>7cf3ad57-10b5-4877-a23a-b1a5bb46bf48</t>
  </si>
  <si>
    <t>d5a5f406-de83-416b-adb8-a9fe89b67d8b</t>
  </si>
  <si>
    <t>edf359c0-55a9-4cef-b651-ee057bb22d79</t>
  </si>
  <si>
    <t>4908b7e8-cae9-4566-ab22-77de9330dc8b</t>
  </si>
  <si>
    <t>d5b07b20-8548-45e6-9c7f-9380809f73af</t>
  </si>
  <si>
    <t>a6e495d5-19cf-47bc-bfe2-430d079a1432</t>
  </si>
  <si>
    <t>ee1095ee-ebe1-445b-a79c-abbda484f64f</t>
  </si>
  <si>
    <t>fdfea456-c4f3-454a-bdd3-2aaec5899416</t>
  </si>
  <si>
    <t>5a841f2f-cf2d-4d03-890d-ce4e907987f6</t>
  </si>
  <si>
    <t>c2ad3211-ab59-48ba-83c3-4183311a76c1</t>
  </si>
  <si>
    <t>25fed644-777f-44ed-bc75-82932e03271a</t>
  </si>
  <si>
    <t>8aee09fc-aae0-4844-9f01-7e35ea1f35df</t>
  </si>
  <si>
    <t>61759dd3-8244-4fbe-b96a-f8a62bedb2c6</t>
  </si>
  <si>
    <t>0a93f5f0-2741-4f3a-96c8-6dd66cec0450</t>
  </si>
  <si>
    <t>5b39482d-1e15-4ce8-a14e-fa8e6d3226fe</t>
  </si>
  <si>
    <t>258d4004-33df-4069-8c01-3a759f3a1e70</t>
  </si>
  <si>
    <t>c590a018-cf51-4bf6-84f2-f426fd27a520</t>
  </si>
  <si>
    <t>8f9b9990-11ba-490c-82f3-07b9e9d2e6c6</t>
  </si>
  <si>
    <t>1ded1e0c-f05c-479d-964a-a46fceb5c4a4</t>
  </si>
  <si>
    <t>ebdd4415-d5eb-4745-bc9c-e834e12e6e76</t>
  </si>
  <si>
    <t>924e06dd-f948-47ca-bdaf-7c2a9269d9d1</t>
  </si>
  <si>
    <t>8d16b9a0-d602-4b13-9f90-1f80d2bbfcf2</t>
  </si>
  <si>
    <t>7acefb74-a28d-4531-9b3f-2d557c8d2f92</t>
  </si>
  <si>
    <t>4d7cc2c5-dc8a-48cd-96dd-8349b217211c</t>
  </si>
  <si>
    <t>27c26222-ff99-4d95-95b1-1865a11d6571</t>
  </si>
  <si>
    <t>0085611b-342e-4309-9eb4-ce687f4f0d7a</t>
  </si>
  <si>
    <t>ddb86177-8788-4659-b42a-e114120b19f7</t>
  </si>
  <si>
    <t>63e0b190-f92a-4107-bc26-71c2ae2ecc83</t>
  </si>
  <si>
    <t>b39fdbb7-611d-4e27-8a79-0eb6804f9b34</t>
  </si>
  <si>
    <t>75c1478c-4bfc-4ad4-bff6-bde534658d8d</t>
  </si>
  <si>
    <t>7ee384dc-be31-400a-a1d1-b039a34bb11d</t>
  </si>
  <si>
    <t>c4225e73-cd14-43ce-bb93-5997869cc987</t>
  </si>
  <si>
    <t>06131b95-51ba-403d-a84d-9d362e444fa6</t>
  </si>
  <si>
    <t>1a22d575-32ae-4c58-a893-4eb2b3558113</t>
  </si>
  <si>
    <t>0594e4ba-7914-4d2a-bf88-aaf51c2b3c5c</t>
  </si>
  <si>
    <t>3436a905-3cf8-4635-ba76-c753f947985c</t>
  </si>
  <si>
    <t>91b3b1e2-95bf-413a-b840-58fc301570d0</t>
  </si>
  <si>
    <t>b32b289e-72cf-4d82-81fc-5159c1e6b283</t>
  </si>
  <si>
    <t>0ff30b06-16da-4d57-b5a9-e9df1a8de9ef</t>
  </si>
  <si>
    <t>e8183c5b-79fd-43cd-845e-37e79b529837</t>
  </si>
  <si>
    <t>2fc02715-9dcb-428c-9611-64717a6d2856</t>
  </si>
  <si>
    <t>4cf17791-0e1b-40e9-835e-2b399c3220f3</t>
  </si>
  <si>
    <t>b8d060f2-942c-4d5d-a487-2aeb4997a4a8</t>
  </si>
  <si>
    <t>6015eeb9-10bb-466d-85e2-2241f4444614</t>
  </si>
  <si>
    <t>3aac6983-1f12-4381-a073-a3b84f150613</t>
  </si>
  <si>
    <t>b5cb6431-e248-43e3-94e5-b0bd4d643061</t>
  </si>
  <si>
    <t>42608840-8cbb-4c13-9f07-5bc1430a27ad</t>
  </si>
  <si>
    <t>2039893e-1ba6-4d41-9657-6b19ad16eac2</t>
  </si>
  <si>
    <t>2f3d159c-6300-49ae-9c97-32f08a425fde</t>
  </si>
  <si>
    <t>a0b701c1-c118-4848-8c72-4d55096553e9</t>
  </si>
  <si>
    <t>94adbed6-31f6-412f-93d2-85aaddc5e5f7</t>
  </si>
  <si>
    <t>fdd6b5d3-6a74-47c1-8aba-aaa9a030d047</t>
  </si>
  <si>
    <t>ddfa4008-9e32-4223-817b-a169997e2930</t>
  </si>
  <si>
    <t>18420b26-b8b5-4f08-a166-2e100beb0715</t>
  </si>
  <si>
    <t>24c79dc4-2492-4562-947a-cd758127375b</t>
  </si>
  <si>
    <t>151ce218-5fa8-42ab-a10a-2f7f7419061f</t>
  </si>
  <si>
    <t>b2e6e8ef-cdba-4970-ad3e-a13dc0ad477a</t>
  </si>
  <si>
    <t>09433366-a0d9-4e6c-81ae-ca415c840422</t>
  </si>
  <si>
    <t>9383a69f-30c4-4422-8bcf-f4d1b8e4763c</t>
  </si>
  <si>
    <t>18d88c5e-1c4c-4a09-831e-20e86976d4f6</t>
  </si>
  <si>
    <t>6e95be9a-870c-4c80-83ef-647cecd0d38a</t>
  </si>
  <si>
    <t>0d8507dd-1b1c-4ac8-b993-aa659eab4aba</t>
  </si>
  <si>
    <t>5e669377-6468-4039-8ec5-949c24d0129f</t>
  </si>
  <si>
    <t>cd6d3186-7fd4-4a6b-9dd7-e51cde83c7e4</t>
  </si>
  <si>
    <t>3b8ba600-7640-4166-817f-c7a420393e99</t>
  </si>
  <si>
    <t>8ea0f6c9-bc4e-42fc-8820-884334722db1</t>
  </si>
  <si>
    <t>8d8d37b4-126f-4b4f-bd41-aaadfc937d2f</t>
  </si>
  <si>
    <t>3fdd0e29-5a97-466c-9aaa-6e04062e831a</t>
  </si>
  <si>
    <t>8a055443-a81e-49de-a47f-a8a1a9e09d5f</t>
  </si>
  <si>
    <t>df82adaf-a49d-4b6d-bc0f-1386913cf65e</t>
  </si>
  <si>
    <t>a20f5092-9758-4ef8-9efd-185c5a3c3b74</t>
  </si>
  <si>
    <t>c282572d-9fdd-41cd-8961-bf53d622553e</t>
  </si>
  <si>
    <t>285010eb-4d34-4c7b-b1d9-43f11df6d32a</t>
  </si>
  <si>
    <t>2b8332cb-be85-4175-a5cf-99d2e9dfcec2</t>
  </si>
  <si>
    <t>9baac5f8-a5cc-4452-8cb5-99b2db18481b</t>
  </si>
  <si>
    <t>b65f4c0e-cca8-4734-b085-4c939c7da1f3</t>
  </si>
  <si>
    <t>76f62d78-24e8-455f-8f3f-c0f374ca2ec2</t>
  </si>
  <si>
    <t>1a8d24aa-a951-4e50-838f-3e28466a581f</t>
  </si>
  <si>
    <t>81a03bfd-47db-4c10-ba4a-5b58002c7cdc</t>
  </si>
  <si>
    <t>ecc9c9ef-3b2d-4de8-88d0-41c338677943</t>
  </si>
  <si>
    <t>32e9e427-4170-44e5-910a-24897e780b35</t>
  </si>
  <si>
    <t>4f0fed8a-69ea-475a-9b40-35ca6b40c6a5</t>
  </si>
  <si>
    <t>3eb0fec1-4a5c-4b06-86d9-90831754ee7a</t>
  </si>
  <si>
    <t>f979485c-975a-4e25-bd2f-8f59738b09dd</t>
  </si>
  <si>
    <t>6009a9bc-c98a-40e9-b8dd-b4733f354bc2</t>
  </si>
  <si>
    <t>8a7660b2-4c00-443d-898e-bc1d257ee294</t>
  </si>
  <si>
    <t>b5cf47cc-0671-4991-8592-39d204fefaa9</t>
  </si>
  <si>
    <t>d25affe1-a6ca-488a-b087-98415b4ce6a6</t>
  </si>
  <si>
    <t>712ea942-6e9b-4c26-820d-c2dbfe605e04</t>
  </si>
  <si>
    <t>2d6fd3a2-bce6-47f3-a120-94a0e73d0c89</t>
  </si>
  <si>
    <t>123bbe79-ad99-4ab7-8af7-a92fec5d1403</t>
  </si>
  <si>
    <t>0efc4493-913c-4e18-b331-a982c52e84a0</t>
  </si>
  <si>
    <t>bccb9b0d-4eb0-4f87-871a-660e41b03a09</t>
  </si>
  <si>
    <t>3680c48d-de19-4d0b-adc9-7b1a0f372440</t>
  </si>
  <si>
    <t>2fb956be-ef01-4b50-9f9e-047319b8f78a</t>
  </si>
  <si>
    <t>895ebc52-bd18-422b-b423-6ba5f1ea12c4</t>
  </si>
  <si>
    <t>1101ca5d-7c60-41cd-a1c7-5768bf111338</t>
  </si>
  <si>
    <t>b16f6c25-aa1d-45b6-9c16-847a35cdc3ec</t>
  </si>
  <si>
    <t>dec5670b-456a-4127-ad4a-ad86f21df1e5</t>
  </si>
  <si>
    <t>98621d97-8435-4198-9dae-82796a499da9</t>
  </si>
  <si>
    <t>eeedc343-07b0-410c-a095-a4f1ba195706</t>
  </si>
  <si>
    <t>c5177c98-6fe6-48e5-abd8-8462aab1d9aa</t>
  </si>
  <si>
    <t>8cc712ae-d26d-422b-b187-08097821f011</t>
  </si>
  <si>
    <t>d58e15ea-6ee6-4e83-9742-ef8a7162041f</t>
  </si>
  <si>
    <t>ee6ae3b9-c41a-4613-850f-0ea5cba83b5f</t>
  </si>
  <si>
    <t>b42665b7-2e86-4cd0-8aba-4d3fdab30f79</t>
  </si>
  <si>
    <t>67046804-6c82-4ab4-ae03-f0291f417a93</t>
  </si>
  <si>
    <t>3b9f2568-ab9d-4aa6-8436-4809ab5dba6d</t>
  </si>
  <si>
    <t>7c8d3fec-0531-42ea-b5e5-e3be880dfd33</t>
  </si>
  <si>
    <t>608c75e2-c514-4d46-a875-7bbacfaf918e</t>
  </si>
  <si>
    <t>eb463ce7-6026-4260-a2b1-d37ee892eb67</t>
  </si>
  <si>
    <t>2997c2ab-7009-450b-a5c7-26e553c4d41c</t>
  </si>
  <si>
    <t>22cff9d0-a146-4862-a315-427502c7c86a</t>
  </si>
  <si>
    <t>b2c56a0e-e9ec-4ca8-bf3d-c452233a9610</t>
  </si>
  <si>
    <t>ec282bdf-bb31-4021-a2e9-8f58c2ae9eb4</t>
  </si>
  <si>
    <t>bae34bf2-321c-48f3-bf0d-2afadc53ed71</t>
  </si>
  <si>
    <t>f6867b25-e4c5-4041-b162-2f2867845524</t>
  </si>
  <si>
    <t>318c5c79-9fc1-4fcc-ab24-99b942a4548e</t>
  </si>
  <si>
    <t>391792d9-5667-4dcc-b306-cc96e80217a7</t>
  </si>
  <si>
    <t>5a0d0f80-731b-4d42-bc0b-310ef71dc083</t>
  </si>
  <si>
    <t>a219c8a6-137a-40bb-8095-97a7933fb9da</t>
  </si>
  <si>
    <t>b255e20a-b029-491e-949d-faff08d4eaed</t>
  </si>
  <si>
    <t>1c5e72dd-6fa0-4259-90b2-daf0117fa3ab</t>
  </si>
  <si>
    <t>ae3528eb-a646-499d-8a54-ccf8ec33cb54</t>
  </si>
  <si>
    <t>7ef6554a-85c7-453f-958e-75b3898f328d</t>
  </si>
  <si>
    <t>3e866c38-bc60-45fd-923f-f6d8c4c10bbe</t>
  </si>
  <si>
    <t>39c578b8-c20c-4e83-9291-77fb5be1994e</t>
  </si>
  <si>
    <t>430ff333-70e2-4ffe-a29c-e351172a0b36</t>
  </si>
  <si>
    <t>38bea361-24a9-4f3a-9b0d-d79be5525033</t>
  </si>
  <si>
    <t>7fda8537-2d30-48ca-91ee-c7fea8c595c9</t>
  </si>
  <si>
    <t>8edae679-94a9-493b-8b4a-99a8bb334610</t>
  </si>
  <si>
    <t>9aa98433-8b89-4c51-bd71-56096f7fce78</t>
  </si>
  <si>
    <t>7839e6b1-8c34-48bc-8823-1bc431cc3db7</t>
  </si>
  <si>
    <t>4c5e7f1c-bf1c-45b5-b882-895f40643f59</t>
  </si>
  <si>
    <t>f560db1c-b1d4-4892-91f2-c49725d1b098</t>
  </si>
  <si>
    <t>5d7ab8a2-630c-4aba-936b-3c121a5ee892</t>
  </si>
  <si>
    <t>ef10a46b-7e7e-46ee-bdb5-d416c29124e0</t>
  </si>
  <si>
    <t>e9b318ca-8bd9-407e-9662-2150e5022f0e</t>
  </si>
  <si>
    <t>52d9168a-4551-4f95-a6ad-2e7f27776a4a</t>
  </si>
  <si>
    <t>5d5d4924-9701-45d9-8173-7b00767ce9e1</t>
  </si>
  <si>
    <t>eeb27457-c9ec-421f-89f0-48de626bf40d</t>
  </si>
  <si>
    <t>8836b9b0-c08d-498d-9651-9599ced3db6c</t>
  </si>
  <si>
    <t>8c8f494b-130d-40b3-9bec-afd9876aa561</t>
  </si>
  <si>
    <t>2e3cde65-43f4-4088-8f9e-bc126bba2882</t>
  </si>
  <si>
    <t>ee024a8b-8296-49c6-9aa4-5549d405fbe6</t>
  </si>
  <si>
    <t>8d9cacd4-acb2-4953-be35-b7e2f4aa1940</t>
  </si>
  <si>
    <t>ffa1e79c-fdc5-4376-a669-5fb154bd5c81</t>
  </si>
  <si>
    <t>d3e5c561-1d82-47a9-be72-8cb1e9402974</t>
  </si>
  <si>
    <t>932a7780-fae0-4bdd-a1bc-44866b5943e1</t>
  </si>
  <si>
    <t>a5fc5482-abcc-485a-9027-565d0fcd8184</t>
  </si>
  <si>
    <t>8535025b-0420-4a9f-8341-a7e76166ca7c</t>
  </si>
  <si>
    <t>52fbb841-2fe4-4def-ba73-7c6d476e8903</t>
  </si>
  <si>
    <t>2ae5d6c9-9b9b-4215-be4c-048f083dde5b</t>
  </si>
  <si>
    <t>b60ee0d8-5ba3-48bc-a9d4-a8b326a30ff1</t>
  </si>
  <si>
    <t>6e61e1bb-a76e-4d3f-bea9-013f566b74a6</t>
  </si>
  <si>
    <t>54b0f52e-a18e-4c41-87b6-0bb916fae9b0</t>
  </si>
  <si>
    <t>ae9a8b94-e030-4862-b99e-d57dfd4e5615</t>
  </si>
  <si>
    <t>093493ed-a568-4a6c-9db3-0f587167df85</t>
  </si>
  <si>
    <t>5c617572-e0b3-4356-8ac6-e0cdbcc8132f</t>
  </si>
  <si>
    <t>c2a1bc54-876c-454f-bf54-eb888e214533</t>
  </si>
  <si>
    <t>389ff5f2-6cca-4519-b78c-9c1a649b1081</t>
  </si>
  <si>
    <t>46b9bb0f-eb58-411d-9076-8e63ad36b31d</t>
  </si>
  <si>
    <t>ce4f2aa6-4fae-4db1-a905-de33f1b61fbc</t>
  </si>
  <si>
    <t>6ef596f2-36b8-431f-980a-8d2b1391dd7b</t>
  </si>
  <si>
    <t>81f8d344-eb21-4053-b76f-81ac6fe88edc</t>
  </si>
  <si>
    <t>50c888dc-3fe9-4922-b5d7-6d126c40f628</t>
  </si>
  <si>
    <t>bbba2b78-41c1-49fb-a1bf-af563ee3a1f2</t>
  </si>
  <si>
    <t>f7de4c1d-c123-4498-b602-36e88fb890c7</t>
  </si>
  <si>
    <t>5622a1a5-96ef-47fd-ba34-121d939b726b</t>
  </si>
  <si>
    <t>153a7a24-3e35-4c73-8430-803fb4976772</t>
  </si>
  <si>
    <t>9ab9eef1-c8ad-4c1d-9f7d-f67df63cf84f</t>
  </si>
  <si>
    <t>b914ee2b-e695-491a-9e12-405ec6cf9f5b</t>
  </si>
  <si>
    <t>fde91824-9647-4261-a303-abfa979b53b2</t>
  </si>
  <si>
    <t>9bb56e34-f16f-4ee5-b473-0f151c7cba3e</t>
  </si>
  <si>
    <t>a72277f4-0e66-407a-aeb8-f78d9e884730</t>
  </si>
  <si>
    <t>93186a08-1feb-4e9a-ae78-37d6856a352b</t>
  </si>
  <si>
    <t>fd67a23b-fee0-4009-8db9-fe0466c48035</t>
  </si>
  <si>
    <t>9a2fb0ba-29f6-42f3-9bc4-62914ede0b73</t>
  </si>
  <si>
    <t>eb695fea-1229-4f11-b4fd-6169bd45ca62</t>
  </si>
  <si>
    <t>88699714-9657-4e5a-8d69-69978cdcd701</t>
  </si>
  <si>
    <t>806fd1f9-c003-4f76-bac3-d677c9e77bdb</t>
  </si>
  <si>
    <t>f03144c0-448c-498a-99f8-7a6691ef05d3</t>
  </si>
  <si>
    <t>c1f8f722-07f9-4333-b63d-ce4da71773ca</t>
  </si>
  <si>
    <t>ae7586d1-41dc-4202-b872-b58310b734cd</t>
  </si>
  <si>
    <t>9ba9d415-1005-432a-920b-4b0dbb16848f</t>
  </si>
  <si>
    <t>a8a19f08-9d9f-4b96-8b76-32d4faeeb9ae</t>
  </si>
  <si>
    <t>3f448bba-978a-4c49-9c87-b11c31fedc12</t>
  </si>
  <si>
    <t>c6ff13e2-e885-41c9-be1e-3b058111d548</t>
  </si>
  <si>
    <t>3332f0ff-1b0e-40c8-a31f-d241f4f5f4ef</t>
  </si>
  <si>
    <t>41dda3bc-4335-4817-a646-eeb568144dde</t>
  </si>
  <si>
    <t>7c7934c8-49ac-41cd-9c69-34fe374ac485</t>
  </si>
  <si>
    <t>d6740090-cbc1-4fb1-9ce4-e6874585b320</t>
  </si>
  <si>
    <t>73a0374b-824d-4d4f-96d3-d5b1af549e5f</t>
  </si>
  <si>
    <t>516cd66c-defe-465c-bcec-52973c4fd8f7</t>
  </si>
  <si>
    <t>3f6e7d68-31f5-4569-ae73-f98facdf1f96</t>
  </si>
  <si>
    <t>0d33d254-78d7-4081-9b25-79b51050c003</t>
  </si>
  <si>
    <t>0ff0569c-359d-4e99-b884-b35ef4a3919f</t>
  </si>
  <si>
    <t>09ec4b20-e7f3-4c55-ac5a-000e893f7eb9</t>
  </si>
  <si>
    <t>20a48a40-119c-4151-ab2a-090cb8610add</t>
  </si>
  <si>
    <t>f73380ec-fc8b-49cc-849d-19ca8d1e7209</t>
  </si>
  <si>
    <t>f741cc89-6282-40df-8586-74abf8db664b</t>
  </si>
  <si>
    <t>08a2996d-4dc7-4e43-8a70-672bca09c77a</t>
  </si>
  <si>
    <t>273e9770-7aa9-4e3c-9ea7-a23cd80a5b51</t>
  </si>
  <si>
    <t>089224eb-ae12-448b-846e-f83fa6166e32</t>
  </si>
  <si>
    <t>66c9107f-98f0-4afa-aa90-bfd6cfadb109</t>
  </si>
  <si>
    <t>659c2b80-d019-4472-8b5d-6328896a96bc</t>
  </si>
  <si>
    <t>3ac2ad07-472e-49f5-b667-daedb23fd168</t>
  </si>
  <si>
    <t>4ed860d4-6da4-4c1d-b681-978f0b484b08</t>
  </si>
  <si>
    <t>b78ca15e-0bea-485f-8644-3ab5bfb86496</t>
  </si>
  <si>
    <t>c64e2388-5e66-4231-b5df-f77445af2e79</t>
  </si>
  <si>
    <t>6814b64a-d6e9-4962-b306-ada8c130b038</t>
  </si>
  <si>
    <t>743e25a4-c7ea-4570-be87-2a186a6cd9dc</t>
  </si>
  <si>
    <t>9a626d28-32e2-47e9-80b0-f63b664095fe</t>
  </si>
  <si>
    <t>77ef3506-328a-48c9-be30-1abf988d36d9</t>
  </si>
  <si>
    <t>7d25d75b-391d-45ac-840a-7a278e830622</t>
  </si>
  <si>
    <t>8172175f-8272-44a7-8be9-f05a91d8bf49</t>
  </si>
  <si>
    <t>8f86bc4c-c2e9-4463-8278-dd520c24d079</t>
  </si>
  <si>
    <t>b199eb54-e7e7-4299-8e05-76d191a130b4</t>
  </si>
  <si>
    <t>44ef067a-59f5-4853-bed5-a3b9c8066dc6</t>
  </si>
  <si>
    <t>c8007cc6-711d-484a-8823-3b63c4fd83d9</t>
  </si>
  <si>
    <t>ce6c8430-8ed8-47e7-8499-244fe70423c1</t>
  </si>
  <si>
    <t>f2e77e3d-ce56-497b-89a9-352f4af54ed8</t>
  </si>
  <si>
    <t>8dc278af-0115-4633-a8a0-71bef355476f</t>
  </si>
  <si>
    <t>906dd8ac-8224-47d2-9ba2-be4ccbe790f3</t>
  </si>
  <si>
    <t>e75575b4-72f9-4930-8957-70398fde8d19</t>
  </si>
  <si>
    <t>4f8fdef1-0d48-4088-bd15-1f88a4a79139</t>
  </si>
  <si>
    <t>b18c4c41-61aa-4f5e-8080-88e49237573f</t>
  </si>
  <si>
    <t>2255a882-9619-4ffb-afd8-4c733266bbf1</t>
  </si>
  <si>
    <t>baecd6fa-9689-48c9-acf8-42c5a7b028fb</t>
  </si>
  <si>
    <t>d81b3bf8-2810-47eb-962c-72050c736627</t>
  </si>
  <si>
    <t>b3f87336-f97e-4b34-865b-dfe299c777e1</t>
  </si>
  <si>
    <t>42f00d0b-0ede-4641-9c33-6a4713293009</t>
  </si>
  <si>
    <t>6d126762-9f63-477e-8818-71cafa1b99f3</t>
  </si>
  <si>
    <t>de490283-250b-4ac6-8b1b-f0ff94672605</t>
  </si>
  <si>
    <t>631c6014-50f1-4e47-80b2-c5d5441b810a</t>
  </si>
  <si>
    <t>5345530d-8996-42fc-a815-feca7ef298a3</t>
  </si>
  <si>
    <t>0ce4a279-a472-4265-b5c1-e1d7aa0356af</t>
  </si>
  <si>
    <t>c8683e32-52f1-438a-940b-63d80eaa2b83</t>
  </si>
  <si>
    <t>dc12463c-bdfc-4ce1-8727-1dca77e7b043</t>
  </si>
  <si>
    <t>285312e5-432a-4ac3-8696-e6988639d32f</t>
  </si>
  <si>
    <t>84985420-d3ea-4ecd-b225-b5309a58ff66</t>
  </si>
  <si>
    <t>8955a3ba-d80c-428e-9b23-89d1c5aa17f5</t>
  </si>
  <si>
    <t>ad2c8e24-865c-4218-a1ce-5bdf7866ba9f</t>
  </si>
  <si>
    <t>b6071481-bda0-4aec-958f-5791b1112a9e</t>
  </si>
  <si>
    <t>20098ee6-5c5b-4e6b-9f51-255e0ec0bb4c</t>
  </si>
  <si>
    <t>6e7bac8f-45d7-4c38-8373-25b9adfe6fcf</t>
  </si>
  <si>
    <t>c122456d-f8a2-4d7e-955f-a0dfde1c2644</t>
  </si>
  <si>
    <t>9c52efee-9593-4c00-8139-8c4d5d0e4d04</t>
  </si>
  <si>
    <t>ec5cd045-40e5-42f5-a8b5-1c9fbc4f0503</t>
  </si>
  <si>
    <t>36cb8080-ba00-4520-8072-1e3dfe662e01</t>
  </si>
  <si>
    <t>9a52bbe6-3537-495a-9dc3-1f0d4d2a7dd6</t>
  </si>
  <si>
    <t>f3ce0d67-0411-4f49-893d-b98c9113758f</t>
  </si>
  <si>
    <t>b0b5b814-39ed-4989-927b-46d9b9baf17a</t>
  </si>
  <si>
    <t>03cf28c8-d500-414b-a478-dcdb7965d338</t>
  </si>
  <si>
    <t>eb49dd7c-7b1d-43e4-8d69-8045ed466674</t>
  </si>
  <si>
    <t>ef42ba79-26fe-40a2-989d-b342d073b487</t>
  </si>
  <si>
    <t>fdab4a89-c093-4a11-8663-672051df5a72</t>
  </si>
  <si>
    <t>862a0eae-4655-46bf-9131-2354f636b290</t>
  </si>
  <si>
    <t>c3a02028-90a4-4eeb-bb42-15e50536ef86</t>
  </si>
  <si>
    <t>b40470a1-a9d9-4e51-9469-9b2b219cf307</t>
  </si>
  <si>
    <t>8bf0b8e4-f2b5-4ef1-b07f-815d9997ddca</t>
  </si>
  <si>
    <t>a387f65a-f5ab-4969-8f29-9d8f296aa6c2</t>
  </si>
  <si>
    <t>51c0ba2f-ce9a-4b6c-a59a-1cf798766f33</t>
  </si>
  <si>
    <t>c9bfb48a-6c09-4100-8acf-c624d174b99c</t>
  </si>
  <si>
    <t>3def42c0-16ed-417d-8a9b-5ab2d38756c4</t>
  </si>
  <si>
    <t>76baae61-91f0-49bd-8da7-5b175194f1ea</t>
  </si>
  <si>
    <t>d5e7e3aa-9531-4e0c-96c7-9e7475dc5a24</t>
  </si>
  <si>
    <t>7078f272-c9ad-49bb-900a-9f362ad879e9</t>
  </si>
  <si>
    <t>22785c80-31d8-4757-bf66-c07159d60cc2</t>
  </si>
  <si>
    <t>55ea6020-6476-4be0-b868-0c6f42edb919</t>
  </si>
  <si>
    <t>1039268b-ed11-4829-8afa-25ea3a5e77cb</t>
  </si>
  <si>
    <t>dacdfeb2-80cf-4964-808b-943121d4ec4d</t>
  </si>
  <si>
    <t>e76286cd-c31b-46ec-b843-59be40fdef94</t>
  </si>
  <si>
    <t>de332340-6517-4140-97ab-8a44e1d673bc</t>
  </si>
  <si>
    <t>f617d3bf-2ae0-4221-92d8-95b74fdd7a0f</t>
  </si>
  <si>
    <t>d971de70-95b0-45bd-8d09-163745c8c53f</t>
  </si>
  <si>
    <t>1e1d85ea-4663-40e6-8651-d9fbe4af9700</t>
  </si>
  <si>
    <t>4a47e18a-e817-419a-a419-9a8649281352</t>
  </si>
  <si>
    <t>065875d7-a653-4393-a172-650370c9070c</t>
  </si>
  <si>
    <t>0d8baf14-53fd-426c-8e67-47b234e740e9</t>
  </si>
  <si>
    <t>057169d9-d8ff-4f14-bb50-4e986d3647de</t>
  </si>
  <si>
    <t>bb32787e-2ce4-4d79-81fc-cc6c2f5d6c4d</t>
  </si>
  <si>
    <t>3a5e2841-69e4-4e0b-bf09-94bdc088fefd</t>
  </si>
  <si>
    <t>11c48f86-feba-48c3-83f4-e615be453033</t>
  </si>
  <si>
    <t>7f5e2bbb-3099-4a0e-adb7-d4c3029d5a84</t>
  </si>
  <si>
    <t>f0609fd4-8107-47d3-ad35-9bbdcc240014</t>
  </si>
  <si>
    <t>69d8f4a9-b2f9-4910-ad7c-140dccb4b5a4</t>
  </si>
  <si>
    <t>da8cd923-94de-4dd2-9c1c-116425fd30d4</t>
  </si>
  <si>
    <t>fb0e89ce-95bc-4b1b-a8b2-808397f9d6cc</t>
  </si>
  <si>
    <t>e955bf69-8f4f-4c53-8d6d-f9b8b3e626e7</t>
  </si>
  <si>
    <t>911f37a2-355b-4378-aad1-5c67c4014c8f</t>
  </si>
  <si>
    <t>2345dd89-474d-467f-8507-984d7199707c</t>
  </si>
  <si>
    <t>f7f4fa53-29dc-47fe-b640-4d705ffdd5dc</t>
  </si>
  <si>
    <t>b70fc12c-2588-4cc1-8c9a-4333d82f794c</t>
  </si>
  <si>
    <t>458e44d1-4764-4b3a-b0f1-099276e0f4d9</t>
  </si>
  <si>
    <t>8437b9ee-758d-4d90-8882-483c6688b989</t>
  </si>
  <si>
    <t>ced112b4-53b3-47f2-9fa5-6dc457d4a071</t>
  </si>
  <si>
    <t>410fafcd-a1f0-40b4-9488-c4a4d1307729</t>
  </si>
  <si>
    <t>46a41236-edf2-4800-b526-e1c0e4e176b0</t>
  </si>
  <si>
    <t>f6676efd-e3f4-4187-aedf-572de2f1a78c</t>
  </si>
  <si>
    <t>84c7d52a-c136-4c3a-add7-7183d2dd06f1</t>
  </si>
  <si>
    <t>661d2c89-a8fc-4e14-b261-4955feb09f46</t>
  </si>
  <si>
    <t>501d841e-cd03-409e-907b-1d84bb4767b8</t>
  </si>
  <si>
    <t>79904560-6b9e-436a-a37a-b66903946080</t>
  </si>
  <si>
    <t>d8747933-af34-4505-889e-dceccdcbb4f3</t>
  </si>
  <si>
    <t>80aa531b-8bce-4703-916b-9be0d1641d20</t>
  </si>
  <si>
    <t>8acd4c41-d866-4989-9003-02f67a945ceb</t>
  </si>
  <si>
    <t>c33f3572-8abd-41c8-a874-691492d4d96e</t>
  </si>
  <si>
    <t>b3f507e0-7a65-4b7b-b36f-d061c677f2c3</t>
  </si>
  <si>
    <t>e40c87e2-a8b5-4478-8fed-b115c62c4c2f</t>
  </si>
  <si>
    <t>c95e0d69-4359-4e13-b105-1d784d75a480</t>
  </si>
  <si>
    <t>4ecafe00-0032-471a-b775-2774fd83df9f</t>
  </si>
  <si>
    <t>af076de0-8db3-42f4-bb77-a05d0f2bcc33</t>
  </si>
  <si>
    <t>4831c0fe-696a-4c95-b736-9fbaf39410eb</t>
  </si>
  <si>
    <t>1dd4dbaa-1809-4033-af82-fa4ad9810d96</t>
  </si>
  <si>
    <t>4e3b2a25-3eec-42a6-9c96-b19a4e70e804</t>
  </si>
  <si>
    <t>d67a0abf-caad-46f4-aef2-54b3c17f8901</t>
  </si>
  <si>
    <t>93d4575c-fde7-414b-954d-2762db52043a</t>
  </si>
  <si>
    <t>5783d325-10a3-4f96-a7f3-ffaed4559b36</t>
  </si>
  <si>
    <t>51bb9774-ff84-487c-b500-82e072d9561b</t>
  </si>
  <si>
    <t>d70c03e1-f28f-49e0-b3ef-c60cd975462e</t>
  </si>
  <si>
    <t>258fa5b2-b24c-417f-bc50-6a67cc1a7403</t>
  </si>
  <si>
    <t>3d1c944d-9fe3-474d-97ad-54008986be59</t>
  </si>
  <si>
    <t>73def730-76b3-430d-b0b7-c02d878e4f63</t>
  </si>
  <si>
    <t>fbf93a5a-eb48-4642-833d-0029a709b870</t>
  </si>
  <si>
    <t>3fc63651-c91e-45aa-adf3-9eb6376647f3</t>
  </si>
  <si>
    <t>f1b81fa6-f8b3-499a-830c-c805243c41ce</t>
  </si>
  <si>
    <t>7ba39e1c-5b04-4b09-9bb2-e9c5f30c12a9</t>
  </si>
  <si>
    <t>a7b22a4c-34c1-4c23-a8a8-fcb247ebb23b</t>
  </si>
  <si>
    <t>4b04c12e-2a1e-484c-af47-606abd5d8b79</t>
  </si>
  <si>
    <t>f1597bba-fe2b-44db-a186-1650c4df7de3</t>
  </si>
  <si>
    <t>8d6c4f38-fe1a-477e-852d-32c02f4653c3</t>
  </si>
  <si>
    <t>42469b42-86b6-4864-98af-df59a870b85f</t>
  </si>
  <si>
    <t>0b2d60b6-c31e-45ee-a632-12419eb5d92d</t>
  </si>
  <si>
    <t>7636eb5f-e54a-4b2f-8546-79d52734ec24</t>
  </si>
  <si>
    <t>274cc6fb-b8ce-4074-98ea-7f8977685afb</t>
  </si>
  <si>
    <t>534f4f5c-8025-4954-bdc2-14e941de2c92</t>
  </si>
  <si>
    <t>543ee3ee-6c2f-4e8a-9e86-ac2cbb11f6c3</t>
  </si>
  <si>
    <t>484e5630-d3c7-443c-bac7-2758ab333944</t>
  </si>
  <si>
    <t>0b78f1ad-6460-4f62-a989-7587f4ae74b0</t>
  </si>
  <si>
    <t>14869622-4852-4742-9d32-ab09d5a32be6</t>
  </si>
  <si>
    <t>7c920cc5-d64a-42eb-aef7-e1b36ea86cb1</t>
  </si>
  <si>
    <t>7eac7e37-b3dc-4a57-990f-c09055f37d75</t>
  </si>
  <si>
    <t>dc5ab42c-9015-428a-8248-5671f0ef5e4a</t>
  </si>
  <si>
    <t>5710db5f-ba5a-4cc4-9a41-46a2dd835b0c</t>
  </si>
  <si>
    <t>3f109ef8-4174-4edd-ba2c-9d115a00e3d8</t>
  </si>
  <si>
    <t>e939919a-5454-4599-9e16-82ce679047e4</t>
  </si>
  <si>
    <t>c2b36942-6c1a-4ced-ae74-df4d297fbb2a</t>
  </si>
  <si>
    <t>b5417e37-84fa-4ad4-aae1-e5fe947dc1a0</t>
  </si>
  <si>
    <t>02cf7d67-f3b1-4543-bdbc-beae5b340c30</t>
  </si>
  <si>
    <t>85ce0ee0-301c-4102-aebc-13a60f66b5c0</t>
  </si>
  <si>
    <t>9716e434-fba4-4d03-9fcc-144fd0e81ffe</t>
  </si>
  <si>
    <t>d57ec7f0-9f37-4a3b-bf89-d751f5da2cd7</t>
  </si>
  <si>
    <t>6398bab3-03ed-414c-acad-940a33daf47a</t>
  </si>
  <si>
    <t>f8e35ed1-9ecc-460e-a40a-5d73e832780d</t>
  </si>
  <si>
    <t>17921fd7-2087-4c11-83e9-40c836b93e53</t>
  </si>
  <si>
    <t>156fc824-f77d-46e8-9b62-7ddfe5a5279e</t>
  </si>
  <si>
    <t>c7db323f-71a4-47e1-b56f-6482dc35b41b</t>
  </si>
  <si>
    <t>4fede026-698a-4b3b-b226-dfb420fb47fb</t>
  </si>
  <si>
    <t>509ed267-174a-4304-bc12-1695ea243ed2</t>
  </si>
  <si>
    <t>a2f70efa-8047-420a-9b36-4f45fb9be548</t>
  </si>
  <si>
    <t>d1095541-fba7-4e8c-ae51-0ae75dd01753</t>
  </si>
  <si>
    <t>246c51ae-1669-45d0-bb5b-820fe728c7ef</t>
  </si>
  <si>
    <t>0b788634-0b7d-45c7-a982-cb101fb4e43b</t>
  </si>
  <si>
    <t>f3048686-651c-4293-8cb2-bc8554a99ec7</t>
  </si>
  <si>
    <t>76005985-51c0-471b-b04e-9376b20ddc8c</t>
  </si>
  <si>
    <t>15e152e2-283e-42f9-9e23-5066204b0b8a</t>
  </si>
  <si>
    <t>b3a3ded7-1c27-4650-951a-f1aa1da8bcfa</t>
  </si>
  <si>
    <t>13c9761d-1555-4d3b-9da6-807e2c35f966</t>
  </si>
  <si>
    <t>dbeab723-5303-4f1a-98ea-3dbf28f0d6fb</t>
  </si>
  <si>
    <t>21fe3ebc-db86-403f-a37f-4cce16f5f0b2</t>
  </si>
  <si>
    <t>6ef6acb6-8861-4429-853e-81fe05bea98e</t>
  </si>
  <si>
    <t>8095f403-16e3-42bf-9947-42311de0a837</t>
  </si>
  <si>
    <t>1e388be0-172b-4305-aa96-4700741972d1</t>
  </si>
  <si>
    <t>c4ad958a-af28-44c1-a979-72506e0b273e</t>
  </si>
  <si>
    <t>4a348a4a-1afe-4321-8a33-dfaa7c1494e1</t>
  </si>
  <si>
    <t>64691eb6-19fd-4bfc-8fd4-1c476d1cfed5</t>
  </si>
  <si>
    <t>b275c309-616e-4439-8bdb-6abab85cfcea</t>
  </si>
  <si>
    <t>55584920-4d0f-4b73-9c61-8cf1c9e54c7f</t>
  </si>
  <si>
    <t>b4459079-ddae-45cb-9309-6533106c5439</t>
  </si>
  <si>
    <t>4b7cfd25-6a42-4d89-9894-58289756e54f</t>
  </si>
  <si>
    <t>612daeed-ff8f-426a-877d-d26de4cbf587</t>
  </si>
  <si>
    <t>f07b4a88-96da-44b2-99eb-7d88068fdd39</t>
  </si>
  <si>
    <t>7006dd53-1fd4-488a-98ef-2ae18a603085</t>
  </si>
  <si>
    <t>169a6ebc-a9f6-4b37-a2a7-d35d7e4fc6e4</t>
  </si>
  <si>
    <t>f0a0b2b9-ff11-4273-b704-136c3b417f08</t>
  </si>
  <si>
    <t>e6f9e408-4d2a-4722-a7d9-9c045a05419d</t>
  </si>
  <si>
    <t>852f48f0-db1a-4f0b-a76b-554fb8101b46</t>
  </si>
  <si>
    <t>d5fabb6d-2c72-4909-babb-8eb768081d6b</t>
  </si>
  <si>
    <t>ef6d9370-09d4-4a45-8a16-3023b886399d</t>
  </si>
  <si>
    <t>d2564bc7-a1c6-42fb-bcf1-edf6694987e7</t>
  </si>
  <si>
    <t>b24b3318-32a3-45a6-a971-28b7c22c829a</t>
  </si>
  <si>
    <t>aeb06a09-6f3f-4b80-8052-223161a6f92f</t>
  </si>
  <si>
    <t>c05d7ca7-f2cb-44e8-8134-96773e078572</t>
  </si>
  <si>
    <t>a0efa337-29fb-485e-99d4-bc9c278964cc</t>
  </si>
  <si>
    <t>8eac9b0c-0261-4a26-9dc5-28c7520c7838</t>
  </si>
  <si>
    <t>33f50d6e-0d15-4a9f-99f5-88c45f19a8bd</t>
  </si>
  <si>
    <t>36bc432a-2368-4392-8dc0-7e598b68db63</t>
  </si>
  <si>
    <t>9fdba062-3097-4fbd-99c1-edd95aae7df0</t>
  </si>
  <si>
    <t>0f5d27e1-c6bc-47b6-b3f8-aad2316cacc0</t>
  </si>
  <si>
    <t>33c731bc-8f7c-40b5-803f-20eec790ed2a</t>
  </si>
  <si>
    <t>b9e58fa0-cb78-4c33-8090-904281c7bff5</t>
  </si>
  <si>
    <t>bd00cd6a-f845-46a0-b022-84830ec34566</t>
  </si>
  <si>
    <t>4a7095be-9f10-45e9-bde6-3e5cabb7573a</t>
  </si>
  <si>
    <t>8616d6dc-04c3-41d9-a160-04638deba97a</t>
  </si>
  <si>
    <t>91788c10-4b81-4009-9f16-bc1d99e352f9</t>
  </si>
  <si>
    <t>832b882c-fc2e-4d7c-bb1c-1dc717bdd666</t>
  </si>
  <si>
    <t>bae9fd5a-e833-43b0-b6de-c1d73dafde53</t>
  </si>
  <si>
    <t>21aa1027-b368-4021-b14e-31347d3bee14</t>
  </si>
  <si>
    <t>a2bef6b0-3879-4365-b0db-4a752ee5d545</t>
  </si>
  <si>
    <t>73686caa-57e9-494b-be73-0ffead53a5c8</t>
  </si>
  <si>
    <t>54c89f56-62af-4fe1-b910-8e39bd270d7d</t>
  </si>
  <si>
    <t>00b08bad-5351-46f1-a092-2251f2decea8</t>
  </si>
  <si>
    <t>601faa35-e0bc-482b-97f3-9a6bfe30ead2</t>
  </si>
  <si>
    <t>1b7d307e-b3b1-4911-8595-163e9fe2fcc4</t>
  </si>
  <si>
    <t>96db034c-b401-4bc4-a38c-981d3e9e3b69</t>
  </si>
  <si>
    <t>aa631ff5-edbf-49b1-89f5-d797b77b3226</t>
  </si>
  <si>
    <t>0ac0e89c-6e34-412d-9c9e-4b0f3a9a93c5</t>
  </si>
  <si>
    <t>56e6f010-fda7-4983-a781-f517003bf00d</t>
  </si>
  <si>
    <t>6cfef61c-3a54-476f-a429-d5be32683746</t>
  </si>
  <si>
    <t>965203b6-7f83-4674-889d-74cfbbf09980</t>
  </si>
  <si>
    <t>0303f815-9333-4716-98b9-968fdfa8870c</t>
  </si>
  <si>
    <t>dbfe7546-cf09-48e6-99b6-c5b599adaa07</t>
  </si>
  <si>
    <t>a2e938bc-9848-4faf-af95-cb2cb6bada4e</t>
  </si>
  <si>
    <t>a5722109-c830-461f-86e1-188547aeef82</t>
  </si>
  <si>
    <t>95130b30-a1df-4f98-bd01-13e26f1e24c8</t>
  </si>
  <si>
    <t>fb4543da-25b9-4a97-95e2-8a49c525a932</t>
  </si>
  <si>
    <t>5cd74ce5-9993-4b26-9c92-fa88e0d90e56</t>
  </si>
  <si>
    <t>fba065bc-3311-4535-b6b6-ac591f48fd40</t>
  </si>
  <si>
    <t>67046726-6551-4786-9d2b-f15d399f4122</t>
  </si>
  <si>
    <t>eb26227a-9abc-41e5-b573-e8cac96cfbec</t>
  </si>
  <si>
    <t>18149e31-4cc0-4ee5-84b4-29b55f2efefa</t>
  </si>
  <si>
    <t>0892e102-ee54-462c-a42a-4af8791bd5ca</t>
  </si>
  <si>
    <t>896b54a2-6e5f-4233-962d-3dfc44257c6e</t>
  </si>
  <si>
    <t>41583e48-bb3d-447a-9640-04f8c8262f39</t>
  </si>
  <si>
    <t>a871acc8-70f3-40cd-b8da-55178d227ecc</t>
  </si>
  <si>
    <t>ff316ec0-7246-4971-8754-8f7349c0b9b7</t>
  </si>
  <si>
    <t>32478031-7dbc-4736-8dfa-ff3eb3dde9c8</t>
  </si>
  <si>
    <t>bb6ddcce-6a27-42be-b81d-c3310bcc8aee</t>
  </si>
  <si>
    <t>d9ce5885-2507-40ef-b9cd-1af8d62b8d03</t>
  </si>
  <si>
    <t>af335f03-8be4-44c1-9778-3258bb5f5c06</t>
  </si>
  <si>
    <t>fbebd0cf-f1a5-4668-ab60-6fc273614009</t>
  </si>
  <si>
    <t>27f1597d-489d-4b73-9e6a-987d713aa17b</t>
  </si>
  <si>
    <t>6877ab49-d945-468f-b8ab-ade6c6c06e4d</t>
  </si>
  <si>
    <t>4c9e6721-c3d6-4a91-87bf-5d7d581d54a4</t>
  </si>
  <si>
    <t>2be2a808-d61f-4a25-baff-44704e76d6b1</t>
  </si>
  <si>
    <t>bc396825-f225-4e56-8bd6-5214d0e563e0</t>
  </si>
  <si>
    <t>b804c0f0-8821-435c-addd-6b5cfb9da161</t>
  </si>
  <si>
    <t>16205746-d560-4c9f-b43a-0f768fa0fa4b</t>
  </si>
  <si>
    <t>caf1c982-a804-4951-a000-4e4466635c1a</t>
  </si>
  <si>
    <t>b6210504-38ae-467d-b08b-487decc2c4ad</t>
  </si>
  <si>
    <t>44f0406a-92c6-4064-910e-fad2a79f0697</t>
  </si>
  <si>
    <t>3e57331b-64b2-43f4-8444-3d2361a9aa98</t>
  </si>
  <si>
    <t>95d05cf8-e68f-4052-9ccb-ba7fe3e2b3dc</t>
  </si>
  <si>
    <t>a88afbf6-3b36-42cb-a7f3-7b5a4e17a649</t>
  </si>
  <si>
    <t>0086c8ca-b322-4ff0-9a8a-914b749ebfc1</t>
  </si>
  <si>
    <t>3c34d94b-68c8-4564-ad4b-13f01a333cc9</t>
  </si>
  <si>
    <t>857c6053-af2f-4dad-bc39-27f18d5ee7fa</t>
  </si>
  <si>
    <t>5c5942b4-0007-4088-9e60-06df5634e5ad</t>
  </si>
  <si>
    <t>4aee62ad-8302-4f4f-9195-24b7bfbaea77</t>
  </si>
  <si>
    <t>db3a01f6-8222-4759-8d33-4b744d84574b</t>
  </si>
  <si>
    <t>3f79878f-0b34-4496-bc1f-d3b793b2b4ca</t>
  </si>
  <si>
    <t>4091a390-4cc1-4b5f-967d-d7a51b4f5083</t>
  </si>
  <si>
    <t>978c4124-788a-4cd8-a168-cd61f2fc2016</t>
  </si>
  <si>
    <t>cc6483d5-4b6f-43b8-982b-2fad064a58c3</t>
  </si>
  <si>
    <t>00272808-d8ef-494d-9171-23e1a8b0bdda</t>
  </si>
  <si>
    <t>662ebbcf-bfcd-4a6d-a82e-12653299e51c</t>
  </si>
  <si>
    <t>7451a92f-1793-4d1a-9d66-c82917bd281e</t>
  </si>
  <si>
    <t>6997f479-b5a7-4bb9-9d8b-6bf6605be3ae</t>
  </si>
  <si>
    <t>3f9e92e7-3e28-4f40-a2f3-d29cd4d0db9d</t>
  </si>
  <si>
    <t>9d8eeeb4-01ad-4a8a-9a3d-20c64fcd340e</t>
  </si>
  <si>
    <t>b270a103-fc5c-48ac-a1b5-9c3f56a3f7c4</t>
  </si>
  <si>
    <t>ffa03613-b322-4419-a727-2d30281b529f</t>
  </si>
  <si>
    <t>ca4a09fc-08cd-4298-90cd-43327761eb81</t>
  </si>
  <si>
    <t>b720e201-2a9a-4bd2-93c9-b6729bf16b5a</t>
  </si>
  <si>
    <t>9e0064bf-c865-4345-a963-60c8c650f6ab</t>
  </si>
  <si>
    <t>90e09fea-dd4a-4ffb-956f-15de40c13489</t>
  </si>
  <si>
    <t>4fe54630-abe8-434c-a0b2-051e66d706c1</t>
  </si>
  <si>
    <t>2db51b3a-a286-4333-925f-6e05bfc0214b</t>
  </si>
  <si>
    <t>5ff31eda-57cf-484c-ab61-5ab43713794a</t>
  </si>
  <si>
    <t>73b894e3-6f30-4c56-8e57-6f8c954ae813</t>
  </si>
  <si>
    <t>f621551d-7d84-4b69-8028-1ba8bf62fc96</t>
  </si>
  <si>
    <t>b86f1756-27e6-48b3-9d41-34e409b2d721</t>
  </si>
  <si>
    <t>71cdbb21-3da1-483a-842c-d30a1d92ec6e</t>
  </si>
  <si>
    <t>4ecd311c-418e-4ea7-8161-db7e8dd7ca3e</t>
  </si>
  <si>
    <t>ccf705a6-2489-4637-a021-e0532330c23d</t>
  </si>
  <si>
    <t>8140a428-a162-4b1b-be5c-61c6c4f1399b</t>
  </si>
  <si>
    <t>c4367757-bb9e-4907-ac9e-d668f47b1b17</t>
  </si>
  <si>
    <t>57d37933-7e03-4a33-91ba-315291f1fb06</t>
  </si>
  <si>
    <t>117fee79-cbd8-4e28-9abf-0a77b3c09947</t>
  </si>
  <si>
    <t>68c7ed85-061d-4ab0-a9d8-5de28fa9c630</t>
  </si>
  <si>
    <t>964aadd9-ef06-4089-9db8-2521741e8c4d</t>
  </si>
  <si>
    <t>400909fd-b1bc-4594-95e6-826058184f84</t>
  </si>
  <si>
    <t>871a8043-a0a2-40ab-a1cd-9a7b285df011</t>
  </si>
  <si>
    <t>7712b257-3052-4c74-8781-9e8a26c33847</t>
  </si>
  <si>
    <t>50216631-7c8f-494d-846c-e743dc56858a</t>
  </si>
  <si>
    <t>d7110ac7-597a-43cf-8c8a-d5a3e192b418</t>
  </si>
  <si>
    <t>20f8d95a-6347-46ff-9cdc-64aa8591a341</t>
  </si>
  <si>
    <t>71176aee-4f2c-4d37-8b2a-c86cb7acbea2</t>
  </si>
  <si>
    <t>403f6e11-220a-4d21-af51-c32f52784f6e</t>
  </si>
  <si>
    <t>cf559550-ccbd-40ec-8ed4-6b5fe95cc801</t>
  </si>
  <si>
    <t>c4efcd11-f5e4-46af-9ec3-331dd23f0ccc</t>
  </si>
  <si>
    <t>9122900a-437f-4960-b0b7-b3155ab0eb9c</t>
  </si>
  <si>
    <t>70a925fe-f068-4c02-a5d1-5e66af3ea644</t>
  </si>
  <si>
    <t>5ae0b42c-3221-425e-8a28-baf45004c765</t>
  </si>
  <si>
    <t>36d6e12a-a201-4d57-93be-7cae6196a9e4</t>
  </si>
  <si>
    <t>9787689c-d2d5-45a2-8fe4-7a2adaf2e6f1</t>
  </si>
  <si>
    <t>96543217-10b0-49e9-b084-fbf019ceede5</t>
  </si>
  <si>
    <t>9139ca2a-1750-4814-a8a2-6ac5139ff234</t>
  </si>
  <si>
    <t>355d3543-18ac-444a-a51e-4a117730a4d7</t>
  </si>
  <si>
    <t>8f261e94-b868-423c-98c6-319884aa48d9</t>
  </si>
  <si>
    <t>b0bf82b7-97f6-459b-8d37-7dd2f77c754c</t>
  </si>
  <si>
    <t>e4baf3b2-50d3-48af-b490-1bf03f41fbfc</t>
  </si>
  <si>
    <t>89a2441c-c0f5-49c7-8ad0-c19c73b3cb94</t>
  </si>
  <si>
    <t>240bf3eb-387b-4ba9-96db-f553b65037bb</t>
  </si>
  <si>
    <t>039df0be-6023-4ccf-898a-2d4dbd09d485</t>
  </si>
  <si>
    <t>bcc848d0-49aa-4b96-8e79-8df57f0ed2e0</t>
  </si>
  <si>
    <t>6024bc87-fa43-4c7f-9634-b6730179c2a5</t>
  </si>
  <si>
    <t>5f945d03-30d1-4722-92ef-95e373eff745</t>
  </si>
  <si>
    <t>72f70d7a-9b13-4401-9058-1cd1a5d0d147</t>
  </si>
  <si>
    <t>88fe6ade-1bd7-4fe7-b140-0d33c6afbe6d</t>
  </si>
  <si>
    <t>a08641b6-a2a1-4d7c-80a0-3d3074e90b6d</t>
  </si>
  <si>
    <t>fb9e4a4d-463c-477f-a008-bbac72473424</t>
  </si>
  <si>
    <t>9aa4aff2-a9c9-4d17-91cf-606e55736995</t>
  </si>
  <si>
    <t>d9ba71a4-61bc-4053-8dc2-e57451ecab53</t>
  </si>
  <si>
    <t>aa166b5a-ff6a-4dd0-aeb1-7093ea774576</t>
  </si>
  <si>
    <t>154797d6-4bc7-4583-9380-4794fc868a75</t>
  </si>
  <si>
    <t>3cf350e9-008c-45d0-9eb6-8fd10ea23e58</t>
  </si>
  <si>
    <t>dcabf96f-f26f-4551-8a0e-68c4fbd1b0e5</t>
  </si>
  <si>
    <t>a52e9d84-b2c0-4b76-a10d-80b7c9a3ee6e</t>
  </si>
  <si>
    <t>f8719d3f-2d88-4ca4-91b9-e21c353f294d</t>
  </si>
  <si>
    <t>cb0a7d17-de35-45ea-9c41-72713804417b</t>
  </si>
  <si>
    <t>3501bd25-441c-4f11-ba9f-720b42dfb249</t>
  </si>
  <si>
    <t>a0e3dad6-053b-4ec4-8b18-940b3186ed0d</t>
  </si>
  <si>
    <t>735849ed-2bcd-4300-bec4-d995afb2b63e</t>
  </si>
  <si>
    <t>16e91ed8-c369-4ed7-b5fb-8a1f748eb5f2</t>
  </si>
  <si>
    <t>a893d550-1231-49ed-a9e0-3a068ec7ed01</t>
  </si>
  <si>
    <t>cbf7c587-cec8-437c-8e95-b03f8589095e</t>
  </si>
  <si>
    <t>76118ca5-8f18-4071-9852-dc855b71f729</t>
  </si>
  <si>
    <t>2e136c00-4ff6-4671-abe2-459888e7fec2</t>
  </si>
  <si>
    <t>845506bb-e893-427b-8e10-9f915b2e484d</t>
  </si>
  <si>
    <t>0772c8cc-fe5d-4177-a144-b59bf88ce487</t>
  </si>
  <si>
    <t>c712d706-79df-48ba-b078-528ac5431e11</t>
  </si>
  <si>
    <t>48a7f952-827c-41be-8060-f2bb64407572</t>
  </si>
  <si>
    <t>eadedce2-eb4b-4422-a102-6cb8e43e474e</t>
  </si>
  <si>
    <t>ee36782e-e16d-4e68-a4a7-f2a1c5ef00b8</t>
  </si>
  <si>
    <t>ff0409fb-22b0-48b5-8467-b6a4bacfb9b6</t>
  </si>
  <si>
    <t>4c7347c1-6d27-406f-8133-17f029eee27f</t>
  </si>
  <si>
    <t>3ee81a71-f979-4418-9c5c-7710872051f4</t>
  </si>
  <si>
    <t>48a50934-09b5-4e59-8cb0-81691d19ab86</t>
  </si>
  <si>
    <t>a46012f7-11c9-423f-9a2f-63fbdaca3644</t>
  </si>
  <si>
    <t>dc54df8b-897a-44ec-a946-f73dd051aacc</t>
  </si>
  <si>
    <t>e4f0e149-b7e2-4dcf-bfd5-90ab83766b92</t>
  </si>
  <si>
    <t>c0ad880f-2098-4738-b2de-f9fe1c20083e</t>
  </si>
  <si>
    <t>f9dffe4d-5bb1-4ee1-9214-a674a22fa440</t>
  </si>
  <si>
    <t>d9cef7bb-d404-432f-814c-40d1aef34f60</t>
  </si>
  <si>
    <t>85cdcdee-dffd-4c8e-b956-3f244d78f269</t>
  </si>
  <si>
    <t>a9d03613-8295-4c5d-b966-c35cb497590b</t>
  </si>
  <si>
    <t>f46dfa4d-8806-4d70-88d4-502d49e9ce9d</t>
  </si>
  <si>
    <t>7cee30f9-da1e-472b-ae56-27edbec3a87e</t>
  </si>
  <si>
    <t>d82397b8-db43-4a56-9d65-94cb63619d59</t>
  </si>
  <si>
    <t>55e412f0-0426-4bc5-95e2-7e1982fa160b</t>
  </si>
  <si>
    <t>cfa28ca6-7683-4567-976b-a8170172da45</t>
  </si>
  <si>
    <t>3096244e-1fb1-42ad-a9ae-c4d2c6b68576</t>
  </si>
  <si>
    <t>1560afe0-1024-4a9f-830a-72093e9a4b40</t>
  </si>
  <si>
    <t>5c2f42aa-106a-4109-ac85-96af48e68f70</t>
  </si>
  <si>
    <t>a80153ba-193f-458a-a453-49952b573992</t>
  </si>
  <si>
    <t>4d9668a2-8808-4650-adbb-7ff33576fa5f</t>
  </si>
  <si>
    <t>134c201e-66c3-43de-952d-07e0e6a0cf19</t>
  </si>
  <si>
    <t>4b7825e8-34ab-48e8-a611-bda8e07a63f3</t>
  </si>
  <si>
    <t>0e2612de-9e54-4984-a006-654b4c46d63f</t>
  </si>
  <si>
    <t>4a09993f-6f93-436e-9b0d-52e402f9bc26</t>
  </si>
  <si>
    <t>a0d9bf1e-dfd1-4ae7-ac0b-0954c5336020</t>
  </si>
  <si>
    <t>d24ffa59-c000-47ab-a980-3a215270ba2a</t>
  </si>
  <si>
    <t>1335eb9b-890c-458a-8290-04e566326ee0</t>
  </si>
  <si>
    <t>67f389f6-7041-44e9-954f-df7c815928c5</t>
  </si>
  <si>
    <t>212b22e8-e343-4b80-9eb8-612e9cc79e8c</t>
  </si>
  <si>
    <t>b21d980b-a784-4b8d-9ce0-3744a32da960</t>
  </si>
  <si>
    <t>00afa496-a8e6-4aed-a2fe-a95210394ac1</t>
  </si>
  <si>
    <t>1e190801-0287-4b0c-ae7c-19c8643bfcc7</t>
  </si>
  <si>
    <t>3791ad0e-321b-4505-89ca-cd8a4eef4a39</t>
  </si>
  <si>
    <t>00661cae-850f-40c4-b583-53de1b5d4d46</t>
  </si>
  <si>
    <t>d1f81eab-b480-4388-80c4-6aaabf11a7f9</t>
  </si>
  <si>
    <t>dc6ed889-0f1a-40b7-9eb9-8d5107bac84b</t>
  </si>
  <si>
    <t>c17a5fe7-6fcc-4efb-9aca-fac9c4ca68e5</t>
  </si>
  <si>
    <t>bf806fbc-295a-4977-8b50-573d728929d3</t>
  </si>
  <si>
    <t>b3529dfb-a6be-464b-8110-58e2978ab373</t>
  </si>
  <si>
    <t>d4da5801-34e7-4208-bf82-ebcc368dd14c</t>
  </si>
  <si>
    <t>dc4817c8-5a1a-4feb-9f4d-afce1dceb6e6</t>
  </si>
  <si>
    <t>02ab8b5b-833f-48c0-85c2-b30beaf97cdd</t>
  </si>
  <si>
    <t>8651d08d-3318-42ee-bc16-89126dc0c20f</t>
  </si>
  <si>
    <t>17f5e5c7-4768-43d3-95fd-5e316a334382</t>
  </si>
  <si>
    <t>6c92296a-b506-43f2-a9e0-aabd7713a04b</t>
  </si>
  <si>
    <t>7bffe873-0813-4450-88b9-9baa52ccdc5a</t>
  </si>
  <si>
    <t>24b2e074-85f4-49a9-9b6c-d83d745d0b36</t>
  </si>
  <si>
    <t>0b9408ec-0170-4992-adba-f52f9c029448</t>
  </si>
  <si>
    <t>d3352cb2-b347-4ddc-8d07-3e6781bbc953</t>
  </si>
  <si>
    <t>4a1af13c-e8af-4d6e-8f65-001c576795f1</t>
  </si>
  <si>
    <t>aa714613-f53f-4ecf-af85-072dc084f988</t>
  </si>
  <si>
    <t>e2b9bc64-af41-48dc-9280-dc33864d0d77</t>
  </si>
  <si>
    <t>bd74f826-cb3c-4dd0-bd50-7b912ce51976</t>
  </si>
  <si>
    <t>9d1a83ab-730c-4ea3-bd25-e143efb02cbd</t>
  </si>
  <si>
    <t>b96de17c-237f-40e0-9c97-364b1d8a0b35</t>
  </si>
  <si>
    <t>c243e2cd-b85f-4415-9031-5e2ac2720d3a</t>
  </si>
  <si>
    <t>f187c9f4-6137-456e-8090-d143dffcc8da</t>
  </si>
  <si>
    <t>c69feea5-3194-4df1-8f2c-4e89a59d86b8</t>
  </si>
  <si>
    <t>75a681eb-dda5-4acc-8ac1-03be09d32cc9</t>
  </si>
  <si>
    <t>3efe8199-1cf1-4616-8675-8733ab2339ea</t>
  </si>
  <si>
    <t>138ce35f-aee1-4243-ab68-643dbd813143</t>
  </si>
  <si>
    <t>255317b4-c8cd-488b-8514-2f7d3e89d75b</t>
  </si>
  <si>
    <t>73a06be2-ee4e-4f14-8cc4-364942307442</t>
  </si>
  <si>
    <t>e04f3363-c6b5-4b93-ada5-dc97120d1eac</t>
  </si>
  <si>
    <t>7a73ea66-63aa-4d73-9c3d-5c5fe528b7f8</t>
  </si>
  <si>
    <t>1be5916d-1eac-4368-b4a8-a126506691dc</t>
  </si>
  <si>
    <t>61b36cf1-cbfd-4daa-94b8-4b7a0bcb9fd2</t>
  </si>
  <si>
    <t>4807a89e-66ad-409b-97c9-76f01ce5f88e</t>
  </si>
  <si>
    <t>39c8b0b8-6241-4805-b952-f40a05ae1209</t>
  </si>
  <si>
    <t>f706bdc6-97b0-4d67-a08a-040d4166f66e</t>
  </si>
  <si>
    <t>aed3d2e5-8614-4898-9d56-1716f684e7e4</t>
  </si>
  <si>
    <t>a8dce788-b368-47c7-8191-de7c91cb4230</t>
  </si>
  <si>
    <t>2e114e0a-e30b-4592-9a11-2eeee6094cc6</t>
  </si>
  <si>
    <t>f6dcda52-6cf2-4be7-8e1f-4afe5e9f05c9</t>
  </si>
  <si>
    <t>24c632e4-9697-4b6a-8f2e-3103f8856e39</t>
  </si>
  <si>
    <t>905bd6ba-eb2d-4ee7-bc32-3d484d277b96</t>
  </si>
  <si>
    <t>41794e67-4168-4ed6-9f50-4eb27fb5e09f</t>
  </si>
  <si>
    <t>dd1117cc-55da-4b6d-925b-947913245f65</t>
  </si>
  <si>
    <t>5d841a97-be40-47b9-879c-a59cb664153c</t>
  </si>
  <si>
    <t>3b2a8e6c-1637-4436-ad66-f1599eb2ebe5</t>
  </si>
  <si>
    <t>235b3021-c353-4fda-8127-aa2c1b4823f4</t>
  </si>
  <si>
    <t>bf2941d0-ac53-4957-8e87-dcef38053d04</t>
  </si>
  <si>
    <t>cac97576-9253-4acd-9df4-2c540eabd2e8</t>
  </si>
  <si>
    <t>5c303fea-2d4b-418a-8275-8908de424008</t>
  </si>
  <si>
    <t>325d491e-b0fe-49dd-af4e-78ec031af0b0</t>
  </si>
  <si>
    <t>8c148c2e-497d-4683-975b-5056d516e257</t>
  </si>
  <si>
    <t>98412e1c-db01-44df-9b36-0253241900c3</t>
  </si>
  <si>
    <t>ce372823-1ba0-405a-be5e-bbb4441622cc</t>
  </si>
  <si>
    <t>9f8d7cb7-486d-459d-8569-5ae6b16902e4</t>
  </si>
  <si>
    <t>2a0a1d42-d279-4291-84d0-de879690d242</t>
  </si>
  <si>
    <t>02b42705-09f3-4199-9996-c4d08f01a910</t>
  </si>
  <si>
    <t>fccf9fb5-dc00-47f7-9ebb-4e1742873e35</t>
  </si>
  <si>
    <t>52f43cfd-862c-43a9-b2d1-c76dd8b8d686</t>
  </si>
  <si>
    <t>89f9acd3-e777-497d-82ca-78fdd6af36b4</t>
  </si>
  <si>
    <t>004c70de-375d-42d5-8b82-cab0354d1eab</t>
  </si>
  <si>
    <t>ac559c2e-f4fe-4a7d-9b12-de2000fe9f51</t>
  </si>
  <si>
    <t>0e76da9e-35b1-4b2b-950d-4a269836a9d1</t>
  </si>
  <si>
    <t>dfc308ca-5a7d-4c60-8de3-67acc8b00e9b</t>
  </si>
  <si>
    <t>31ebbe89-6aa7-4a63-83ca-93a0698fc77a</t>
  </si>
  <si>
    <t>d32688d2-80d2-433b-a59f-760e26745f18</t>
  </si>
  <si>
    <t>26860ad8-657f-4929-86d5-7efcd5bccfde</t>
  </si>
  <si>
    <t>27395a33-f449-42a3-bf19-53fd92bbf0c5</t>
  </si>
  <si>
    <t>28dc26fe-2c00-4708-bbd8-99707f241440</t>
  </si>
  <si>
    <t>79ba73dc-6f65-402e-b49a-9cdc1498f9a6</t>
  </si>
  <si>
    <t>42446b39-326a-4922-9839-292c97d5f15a</t>
  </si>
  <si>
    <t>8789ab99-7c6a-43b8-bed4-d8365949e823</t>
  </si>
  <si>
    <t>8ebb1957-94c8-4b18-931c-e4791ba3f521</t>
  </si>
  <si>
    <t>0beaefab-f5f0-4422-9cce-d57faaa2f540</t>
  </si>
  <si>
    <t>9ef856d3-9b87-4b4e-9f11-0a1ea4116c0f</t>
  </si>
  <si>
    <t>8dd84699-b528-4fbd-b2af-65b8b7bda83b</t>
  </si>
  <si>
    <t>e177c1ba-78f6-40f4-8cfd-95356e8ab9eb</t>
  </si>
  <si>
    <t>2813cbee-b3d5-46de-bc91-e4680998b39c</t>
  </si>
  <si>
    <t>7b3df407-c6a3-4629-8a50-72eee7e7dc6d</t>
  </si>
  <si>
    <t>dbc83f12-4e09-46a0-bdfc-1d2cdf7aa39b</t>
  </si>
  <si>
    <t>c72616a6-8e3d-4617-99aa-b59ba8c7422d</t>
  </si>
  <si>
    <t>425a425c-1ecd-4966-b7d7-c7cd8de9f54d</t>
  </si>
  <si>
    <t>c1178c3d-3553-4da1-aa59-518633200f5e</t>
  </si>
  <si>
    <t>d2810d3a-eee1-47ae-a497-c93fe9c93745</t>
  </si>
  <si>
    <t>2c69ef6e-3a1c-4668-8060-7c6ad46cf67c</t>
  </si>
  <si>
    <t>f67e35ee-2e41-4b6a-a920-5db129e0f4b3</t>
  </si>
  <si>
    <t>627cd3a5-478d-450a-8b57-1a8e0e44c795</t>
  </si>
  <si>
    <t>f070c7c9-a7b4-4025-980c-0f6af50d5730</t>
  </si>
  <si>
    <t>e9e99cec-9581-4f74-8403-de052fbd3ddf</t>
  </si>
  <si>
    <t>97f594df-233e-4487-b63f-099eb3da0b0c</t>
  </si>
  <si>
    <t>d592a4d2-729e-4412-9b70-77bd8af5639f</t>
  </si>
  <si>
    <t>2b3ea310-d0b6-4ea1-9966-9caef75229d4</t>
  </si>
  <si>
    <t>51225010-c9e8-45ef-aa99-8b8a96b36525</t>
  </si>
  <si>
    <t>a96296fb-c55b-4b38-b00b-5b386fc74fd2</t>
  </si>
  <si>
    <t>3975fadb-7ee8-48e0-8739-fcb343e3d880</t>
  </si>
  <si>
    <t>8c079278-ad40-489e-b85e-beeb41a22095</t>
  </si>
  <si>
    <t>a974c404-9958-4517-b0c2-42270b8b983b</t>
  </si>
  <si>
    <t>8008ec8c-065e-48b4-8ec8-5e39cd8028ab</t>
  </si>
  <si>
    <t>6315fda2-11b7-47ab-a5e7-1d41387a51b2</t>
  </si>
  <si>
    <t>aa8237c6-3469-47db-9021-660abdab3ba9</t>
  </si>
  <si>
    <t>021ede05-40ef-4b97-9db5-2536fa14b1c1</t>
  </si>
  <si>
    <t>f36b7ee5-3d05-464e-b1ba-996a60e2f090</t>
  </si>
  <si>
    <t>adc9ade4-5936-40da-9bbf-0e933582ae4f</t>
  </si>
  <si>
    <t>b63148eb-6b9f-41f9-99ba-364383c442b2</t>
  </si>
  <si>
    <t>c77c250e-7078-41c5-88b0-5838a2d8da36</t>
  </si>
  <si>
    <t>bc94f8be-5f85-45a6-8d27-dffe27ac543d</t>
  </si>
  <si>
    <t>62c3cb6e-9c07-4e71-889a-ef91b504f9c4</t>
  </si>
  <si>
    <t>5d80aa51-8994-4a13-9eb7-19a267cc2f47</t>
  </si>
  <si>
    <t>2c8acead-014c-444c-8ea7-faad192606f1</t>
  </si>
  <si>
    <t>81d8af72-fae4-401c-89ef-2efe02e4bcd2</t>
  </si>
  <si>
    <t>81006ab7-a039-496f-90a0-a6cbf44d3461</t>
  </si>
  <si>
    <t>2e954c69-7def-4782-bc6a-161c002b6f31</t>
  </si>
  <si>
    <t>8f52f7b1-02da-4e6a-a566-bc09e56dd835</t>
  </si>
  <si>
    <t>2fc5006a-cd71-49d7-810a-c136a07838d1</t>
  </si>
  <si>
    <t>510c10cb-d6c8-42d6-a832-d63ed580efcf</t>
  </si>
  <si>
    <t>b58f7603-dcb4-4ed5-bae5-01193971b1b7</t>
  </si>
  <si>
    <t>b06371b5-ae2c-4b6e-b369-435c37e4f2dd</t>
  </si>
  <si>
    <t>e3c03db2-ac92-420a-a035-21d6ad9555bc</t>
  </si>
  <si>
    <t>1157ab62-f802-4e3c-bf5d-9dbe4a1b8c77</t>
  </si>
  <si>
    <t>5486fbfd-d2d8-4a05-b4fb-6c943baa69ea</t>
  </si>
  <si>
    <t>89d2e191-91c8-495e-9197-ea4e58f5d24d</t>
  </si>
  <si>
    <t>9a55c0b3-8aea-46ed-8a3e-ab778c399309</t>
  </si>
  <si>
    <t>06f40bef-12ed-4c16-8230-982dc57bfb68</t>
  </si>
  <si>
    <t>ac8cbb64-9bbd-4f8d-b979-c0b54587e0ef</t>
  </si>
  <si>
    <t>ddd836df-277d-4695-9f0e-c033e3794b1b</t>
  </si>
  <si>
    <t>d911b7dd-1784-4b0b-948a-055826c9e3f3</t>
  </si>
  <si>
    <t>bd1d54e9-e068-46bb-9ba4-b48f103ebc26</t>
  </si>
  <si>
    <t>422c9195-89b3-4131-87a5-8bc633b7b235</t>
  </si>
  <si>
    <t>f66aaf49-4b79-405f-a486-b77aa706fead</t>
  </si>
  <si>
    <t>c5a74b95-95ef-4cff-89b3-246095ea1108</t>
  </si>
  <si>
    <t>33ec7ec8-0264-477e-b83e-22fee45e441d</t>
  </si>
  <si>
    <t>93e11394-37fd-478d-ab32-0b00f17536ca</t>
  </si>
  <si>
    <t>a8e9e91e-ed33-4665-91b9-0f94d4a57a51</t>
  </si>
  <si>
    <t>cdf1c4c4-9669-4050-8b61-4279fc191b03</t>
  </si>
  <si>
    <t>0e22fec7-8788-4617-af1b-4e9db7c14b32</t>
  </si>
  <si>
    <t>dd9fa850-e413-4ca5-adf9-1f8ae84c6fab</t>
  </si>
  <si>
    <t>55928035-a7dd-4b04-90b2-d50727ade09f</t>
  </si>
  <si>
    <t>40601596-5cce-4515-9d76-2a473eff3270</t>
  </si>
  <si>
    <t>e8b9385c-ae0f-4ae1-bde1-bbe367aabf0e</t>
  </si>
  <si>
    <t>17705bb9-a1e3-479a-8bb1-56f72f2f9616</t>
  </si>
  <si>
    <t>568b02eb-f7e1-47b2-989b-0588dcfb0e54</t>
  </si>
  <si>
    <t>cc40bff3-84d4-4afb-9273-eb0dcf371949</t>
  </si>
  <si>
    <t>6060139a-1565-4137-a423-e661185e9de7</t>
  </si>
  <si>
    <t>c4b23288-569d-4a73-b016-cf709c3b1f7b</t>
  </si>
  <si>
    <t>f5edbfc1-a9a3-4626-907c-e14eb7040bb4</t>
  </si>
  <si>
    <t>1649afae-71ed-4e13-9e4a-ddbf397e05fd</t>
  </si>
  <si>
    <t>d8fc7cd0-c5c8-4b9c-9f09-e2303cc5140d</t>
  </si>
  <si>
    <t>18acc3e8-d257-4abf-9695-25daef0c0520</t>
  </si>
  <si>
    <t>bb142024-d7b2-4c2b-aa53-7e3d37a87f1d</t>
  </si>
  <si>
    <t>f7132caf-5194-46b5-9093-13934239870e</t>
  </si>
  <si>
    <t>20ecb024-70cc-44d1-abbe-f91b16397c94</t>
  </si>
  <si>
    <t>ded16709-9f38-4187-b9e9-07c220828f84</t>
  </si>
  <si>
    <t>63aceade-fcf6-4ea7-810c-ecfae5693e4c</t>
  </si>
  <si>
    <t>e8ffe057-8025-4136-bcc1-ba3933b5ac8f</t>
  </si>
  <si>
    <t>a102a42f-adf8-451f-8c5d-a03f82084910</t>
  </si>
  <si>
    <t>67b9d0f6-cf95-46ec-a55e-41cb69b494fd</t>
  </si>
  <si>
    <t>e7ea25be-4501-4988-92a2-77bfd13f7579</t>
  </si>
  <si>
    <t>50628285-0a5f-47e5-b475-9900f49b3161</t>
  </si>
  <si>
    <t>bb43bd7c-17e9-4314-b32f-52bcbdacc2cd</t>
  </si>
  <si>
    <t>c6b3dc3d-053c-4d2d-9bed-b3393c329544</t>
  </si>
  <si>
    <t>d13a07dd-332c-45cb-b37f-335445fdc78a</t>
  </si>
  <si>
    <t>999a8f84-263f-48a9-8508-47b8d69031b1</t>
  </si>
  <si>
    <t>09170238-88be-4f36-8c68-dca23ef541b0</t>
  </si>
  <si>
    <t>b799bd15-1d92-45c1-857e-2b867ff307c7</t>
  </si>
  <si>
    <t>036cb925-297c-4e11-8101-d9ba55d0e0e0</t>
  </si>
  <si>
    <t>41ffa9f5-c7e4-417b-b0a3-63980e21426d</t>
  </si>
  <si>
    <t>86038e59-8161-4b50-b068-de8239cdf56b</t>
  </si>
  <si>
    <t>1f3b2186-4ee6-474f-a8ae-922d183b79d2</t>
  </si>
  <si>
    <t>ea9aa012-b1de-47bd-9013-ea18cb27624b</t>
  </si>
  <si>
    <t>a87ad38e-52d1-414f-b87c-62e0422552e5</t>
  </si>
  <si>
    <t>cad7f517-6642-45fa-aec9-6813f1d9c63b</t>
  </si>
  <si>
    <t>c5fa2452-111b-4674-89e9-907b1f638aa9</t>
  </si>
  <si>
    <t>1071ed42-cd29-49f9-a7f0-46c1ae7d80a3</t>
  </si>
  <si>
    <t>d2bcfe84-4b16-480d-850d-87ec0fcc9378</t>
  </si>
  <si>
    <t>9c2a5708-df7d-4425-b1cb-72690bb71d92</t>
  </si>
  <si>
    <t>34c49796-72cd-4a20-adfd-a26771f4fe83</t>
  </si>
  <si>
    <t>2e4026c7-cd1d-4021-94be-f653ed6af5ab</t>
  </si>
  <si>
    <t>35215e9e-2975-47c0-bd6b-c8e3ede5e4ad</t>
  </si>
  <si>
    <t>03442570-490b-4dbb-91d2-1b8afd3baf34</t>
  </si>
  <si>
    <t>af4ed6c9-0e19-4a52-8157-2011ef118280</t>
  </si>
  <si>
    <t>cd06a5cf-d3b0-48b5-9e75-dbd6ca19a533</t>
  </si>
  <si>
    <t>a9fdee6a-3874-4200-a8b8-d667ce15537b</t>
  </si>
  <si>
    <t>babc8a78-e179-462c-a925-b8d0840a97ca</t>
  </si>
  <si>
    <t>dacd4e51-f381-4576-b221-b9269f70fdf6</t>
  </si>
  <si>
    <t>c1e764c8-7cd0-46e2-bfb5-94c2571851e0</t>
  </si>
  <si>
    <t>81778f7c-2e85-4588-96d7-0efbbc9385ad</t>
  </si>
  <si>
    <t>7ce6d0d9-3936-498d-8853-01ce152aef7c</t>
  </si>
  <si>
    <t>87c2702d-101c-42be-bff5-32ae5af084be</t>
  </si>
  <si>
    <t>be494157-eafa-46b4-bde9-c61277c65fb8</t>
  </si>
  <si>
    <t>928a8a98-96b0-407c-8f92-112124c02860</t>
  </si>
  <si>
    <t>86ee5d88-740d-41d8-874c-8bdc7e4bd868</t>
  </si>
  <si>
    <t>fbace642-726e-4bb9-802f-5aedd57e6c64</t>
  </si>
  <si>
    <t>20630985-533c-44db-9a0b-248ae8be59c8</t>
  </si>
  <si>
    <t>a3d52b8a-d1ae-440f-bf62-8101bd44899d</t>
  </si>
  <si>
    <t>13d34331-2dc0-4eac-b0a3-02362cdbe687</t>
  </si>
  <si>
    <t>b9ea81dd-83b9-4092-ad61-c5790f3d5b5a</t>
  </si>
  <si>
    <t>cf1df559-0c05-46d8-ac14-e2b18ab1b1cc</t>
  </si>
  <si>
    <t>4aecfe4d-e9b0-4aae-aebf-805d59379414</t>
  </si>
  <si>
    <t>e09b1b37-2f47-4fb5-a1ac-eab36fb56250</t>
  </si>
  <si>
    <t>b4653660-2411-4e4e-abd8-3d0a0aed61af</t>
  </si>
  <si>
    <t>50521cdb-0b96-48c5-84a9-fc4afc54635b</t>
  </si>
  <si>
    <t>e421bdf2-83bd-4707-a11b-656364407089</t>
  </si>
  <si>
    <t>f893cbb7-3584-44fd-af05-6300ce8bb462</t>
  </si>
  <si>
    <t>3d0198c9-0b86-4a5c-af0f-613dab1033d5</t>
  </si>
  <si>
    <t>117f79e3-1ce4-417e-8174-8925471e84d1</t>
  </si>
  <si>
    <t>2d63104c-1359-45ed-aed5-26ecbcdfa92b</t>
  </si>
  <si>
    <t>4240fe1e-a7f7-4074-8a6f-4e687a4d3222</t>
  </si>
  <si>
    <t>9aa988f4-ba29-447e-a8f8-b6f0056aade8</t>
  </si>
  <si>
    <t>2f9152fa-f179-47c8-a14d-21c2bd5da86e</t>
  </si>
  <si>
    <t>61fc90a7-a39c-4fa1-a1e2-0abcb3d6a6e9</t>
  </si>
  <si>
    <t>72ed1e1d-8c84-4def-9c43-9bd6f2f8e8f4</t>
  </si>
  <si>
    <t>1bfe0585-5288-414c-b8e3-987d040251a6</t>
  </si>
  <si>
    <t>b0c65208-1e0c-4f22-9e97-d7a1061cc349</t>
  </si>
  <si>
    <t>89e8dd16-50b0-486f-8229-a1f5ceac34dc</t>
  </si>
  <si>
    <t>01c63369-9665-474d-9ea5-b8a375555603</t>
  </si>
  <si>
    <t>ff59d4a6-e0ec-4936-9132-dbc10e9a9a34</t>
  </si>
  <si>
    <t>ba8acb51-ac0f-4736-8b5c-708382de12c2</t>
  </si>
  <si>
    <t>881fe52a-57e9-463a-a5a0-c4175b2184c7</t>
  </si>
  <si>
    <t>1908ce9a-9e5d-476e-961c-d4fa7fc53b4b</t>
  </si>
  <si>
    <t>fa8db466-e644-4b94-8dbc-a40199458c4b</t>
  </si>
  <si>
    <t>4a9fb6a4-beb0-49a8-93aa-b8702b3b1948</t>
  </si>
  <si>
    <t>fad27520-577d-424f-8d02-02e1cb51a35e</t>
  </si>
  <si>
    <t>ef2b387d-e0cd-4ba1-8a9a-9c1dee044591</t>
  </si>
  <si>
    <t>e567934e-3309-4e3d-ac1e-d90cb6e50187</t>
  </si>
  <si>
    <t>e3ade550-7248-4705-a0d3-467c0eef4c0e</t>
  </si>
  <si>
    <t>9a674df0-69ed-4bfc-9d13-28b9cbbe44f2</t>
  </si>
  <si>
    <t>384d16b8-76d0-4e68-a0ac-f8e2fa3e8cfd</t>
  </si>
  <si>
    <t>352eb8f5-5bc1-462a-a19b-42095f6764b6</t>
  </si>
  <si>
    <t>4de366e4-c5fb-4e2a-ab99-28d42a996349</t>
  </si>
  <si>
    <t>a5c0477b-38e4-4cc6-824f-2f964277cc10</t>
  </si>
  <si>
    <t>03286fc3-7a8d-4909-ab44-f3d45b8b8ac2</t>
  </si>
  <si>
    <t>2a122db7-2e75-4b64-9328-d4119eb706d5</t>
  </si>
  <si>
    <t>a2356519-b8b8-421d-bfaf-24d3064d3b6f</t>
  </si>
  <si>
    <t>97637726-787d-4793-a0db-04a80725a6af</t>
  </si>
  <si>
    <t>11eb73ff-0081-420b-8e39-d3b5d6a0d32a</t>
  </si>
  <si>
    <t>5aa64eaa-9b08-4e82-bbf2-7098a6097924</t>
  </si>
  <si>
    <t>59add879-37d8-48aa-bb17-255ca9b321a7</t>
  </si>
  <si>
    <t>a9994db5-db0b-4aa2-892b-4f866e3d64d3</t>
  </si>
  <si>
    <t>fc16ee5a-70fb-4fd5-82a9-2abedf194f43</t>
  </si>
  <si>
    <t>9db87da7-8c1a-46da-bdee-cfb3f14e1e8b</t>
  </si>
  <si>
    <t>b36677df-546e-4a73-9641-79c02c6fb798</t>
  </si>
  <si>
    <t>580542cb-589d-47b6-9c61-ffcca9cab470</t>
  </si>
  <si>
    <t>dae8ff9e-4dd2-41c7-83e0-a85aa5583864</t>
  </si>
  <si>
    <t>17f098ab-6ef9-4385-8438-9795204618ba</t>
  </si>
  <si>
    <t>bdaabe90-f36e-48c0-ab47-d3ccb6edc151</t>
  </si>
  <si>
    <t>a670a74d-d4f3-4221-b24f-75bd8ba56b62</t>
  </si>
  <si>
    <t>8ccc9be8-9f2b-4ab3-b518-667876162554</t>
  </si>
  <si>
    <t>fe0ecbed-3dc0-416f-ac5d-64bbf57a7b50</t>
  </si>
  <si>
    <t>6cc54eab-97cc-48a7-ae0b-31015bf3d323</t>
  </si>
  <si>
    <t>8d86eb03-49d4-46e0-a2c4-005fdd11a33a</t>
  </si>
  <si>
    <t>d9e9a986-d3fa-4c04-87f3-6ac6f739b82a</t>
  </si>
  <si>
    <t>202edb1e-a4ca-45fe-852f-a5c3f31c522a</t>
  </si>
  <si>
    <t>63a2b50f-1ca9-4c7f-bfd0-8ff7b0f49046</t>
  </si>
  <si>
    <t>23b07c6e-6fb4-4dab-bc13-505cecfe77a4</t>
  </si>
  <si>
    <t>bcc4eccb-3909-49ac-8d2c-a461fb464f4c</t>
  </si>
  <si>
    <t>c0def8cd-a334-4943-a0db-a0dcd966ce38</t>
  </si>
  <si>
    <t>f7336edc-0b4f-4dca-8116-c4d21d0baadb</t>
  </si>
  <si>
    <t>0f3bdf50-1c63-4084-9a18-48c71ea42523</t>
  </si>
  <si>
    <t>00787e57-0b63-4cd4-a045-5351ced09b0f</t>
  </si>
  <si>
    <t>a9bedb48-b2cf-4613-bcf8-b2de9ba8e35f</t>
  </si>
  <si>
    <t>3075dc34-e532-4239-b256-7b880edefaf1</t>
  </si>
  <si>
    <t>36314b33-bbce-4dc6-b4e4-8bd6ebaf3b3f</t>
  </si>
  <si>
    <t>57c918d5-df48-4087-b710-2fb65f868da5</t>
  </si>
  <si>
    <t>90625c72-08a2-42fc-90da-023debfe8864</t>
  </si>
  <si>
    <t>230c5822-3f77-4a3d-b822-8118c7f99cb2</t>
  </si>
  <si>
    <t>c9092765-841a-4d07-a412-d94288e41a90</t>
  </si>
  <si>
    <t>8cd50a56-89d1-4c5f-8a3e-73461dc21725</t>
  </si>
  <si>
    <t>1a44df64-c79a-4141-9e0a-b48551836e63</t>
  </si>
  <si>
    <t>789049b8-dc50-4c63-bb93-439f2949e14c</t>
  </si>
  <si>
    <t>cf87177e-3b84-4f73-897b-23d2abf0a118</t>
  </si>
  <si>
    <t>9d4a5f71-d2dc-46d1-9927-d6c871862a99</t>
  </si>
  <si>
    <t>7af6d039-4ee3-45df-9338-d7954a519504</t>
  </si>
  <si>
    <t>e4f90964-c077-4cc2-8872-a7e192739cc2</t>
  </si>
  <si>
    <t>0a4a6271-6f80-4237-89a1-7ad78a2447b9</t>
  </si>
  <si>
    <t>3975e05c-a2e6-440d-8194-a2da3ad4dad6</t>
  </si>
  <si>
    <t>d44a4a4c-f6fe-4644-9af3-c93daaa258d9</t>
  </si>
  <si>
    <t>1c0d559d-0628-4abf-a30b-804163a733fc</t>
  </si>
  <si>
    <t>99fd4e64-269f-4931-a7e9-2b7305f7d89f</t>
  </si>
  <si>
    <t>3d4759df-fc89-4206-9acc-f396f54d7c90</t>
  </si>
  <si>
    <t>30cef6e9-a5f9-4ef6-9b5a-ee13684d7db0</t>
  </si>
  <si>
    <t>76837e00-4a9d-461b-b464-9cf44ea64884</t>
  </si>
  <si>
    <t>3001a221-ab0e-4706-8988-cdd228c1b114</t>
  </si>
  <si>
    <t>d580ec06-6a6c-4435-af69-48edaa52d229</t>
  </si>
  <si>
    <t>55b1e0dc-1d4b-4f9c-95e2-a330a277af51</t>
  </si>
  <si>
    <t>53c1ca44-15f7-487b-892a-26a559dddb8b</t>
  </si>
  <si>
    <t>96db3c31-6ce5-4c81-a617-4c4f9bc6860b</t>
  </si>
  <si>
    <t>dbb7017e-fa65-4d56-a421-c48fade5087b</t>
  </si>
  <si>
    <t>5347abb5-6137-49e4-9c24-ca0cee696698</t>
  </si>
  <si>
    <t>b0460bc2-8bca-41d1-9ea0-4eaa888ee6bd</t>
  </si>
  <si>
    <t>fcab4767-3cba-4c39-a4ca-4c317e1e4929</t>
  </si>
  <si>
    <t>e530a606-d3fb-4d96-9d8a-350bad02eae7</t>
  </si>
  <si>
    <t>f31fc971-c6b6-4466-9a0e-46a757b47f82</t>
  </si>
  <si>
    <t>0e7237ae-f02e-4037-aaca-a19ea875fe5d</t>
  </si>
  <si>
    <t>c68c177b-5048-46c0-bb5b-7be9ad119751</t>
  </si>
  <si>
    <t>3801d841-d50e-4645-9876-cb37838d3b8f</t>
  </si>
  <si>
    <t>2024eae6-4e22-458b-a6aa-59b188fe6086</t>
  </si>
  <si>
    <t>169e70ba-5c94-4add-9044-e1d5551abf38</t>
  </si>
  <si>
    <t>bbaaa07b-4a65-43b1-9d15-4373556563b1</t>
  </si>
  <si>
    <t>ced899cd-c207-44b3-8eff-f7e8490b7552</t>
  </si>
  <si>
    <t>10a80046-8845-4254-ad3a-cbc79ed3fad9</t>
  </si>
  <si>
    <t>5ac0b96c-95a6-4a3e-b513-988786252fac</t>
  </si>
  <si>
    <t>df8039fd-20e7-4d84-8c23-042c289ce601</t>
  </si>
  <si>
    <t>384e0a69-853e-4318-83f7-883304b4665e</t>
  </si>
  <si>
    <t>ff4091ab-01a1-4693-aca8-e6f82d9678a1</t>
  </si>
  <si>
    <t>bff364da-374f-496b-9007-878ae025e598</t>
  </si>
  <si>
    <t>3870308d-804a-4ad2-b38f-add7ed217d36</t>
  </si>
  <si>
    <t>34540e0f-6674-4fe3-909b-176b6eb27a78</t>
  </si>
  <si>
    <t>5f424c7c-25ee-45ad-99e0-1d5fba4770cd</t>
  </si>
  <si>
    <t>c854eeb5-5ee3-4faf-9f8f-a53866e12d31</t>
  </si>
  <si>
    <t>7ec476a9-f283-44dc-8123-5d306765e8e8</t>
  </si>
  <si>
    <t>b8a97210-277b-46a2-8366-11dd28637514</t>
  </si>
  <si>
    <t>7d7f0440-adb5-4237-995e-243eeb8d7d49</t>
  </si>
  <si>
    <t>83a3abc4-796a-4de8-9245-57a896912df9</t>
  </si>
  <si>
    <t>62c69cee-73d8-48a1-9585-530db9ca65b3</t>
  </si>
  <si>
    <t>3451c079-c799-4bdd-8e66-7d1d8af09b9d</t>
  </si>
  <si>
    <t>bfb6a21c-33e4-4f84-9506-e22febe954b1</t>
  </si>
  <si>
    <t>54aca5c3-5203-468f-9254-2ecd9726f0dc</t>
  </si>
  <si>
    <t>8f4d8557-02d2-4818-a66c-ae6b990a2744</t>
  </si>
  <si>
    <t>435e041d-9b90-4002-ade8-90f579de53c6</t>
  </si>
  <si>
    <t>78d6ef3f-3b1b-4241-a86f-315e53e9d9ed</t>
  </si>
  <si>
    <t>2f60e015-064a-4025-8be2-adb044e2a843</t>
  </si>
  <si>
    <t>86aaa415-5489-4754-b367-500655b6fbe1</t>
  </si>
  <si>
    <t>9baa24f6-2916-4a71-bd54-48e9e931a344</t>
  </si>
  <si>
    <t>75623505-784c-442f-addd-a8b4fd69a89f</t>
  </si>
  <si>
    <t>e2680485-450c-492b-82b2-747750f04c3c</t>
  </si>
  <si>
    <t>c43ca858-b72d-4b28-8b14-f938a8506b56</t>
  </si>
  <si>
    <t>a140a8c6-7667-4533-91f1-2b827c3d0bab</t>
  </si>
  <si>
    <t>f950ea93-38f3-4b04-9e40-4026136e635a</t>
  </si>
  <si>
    <t>98c8761d-bf94-469e-810d-2fa31af485f0</t>
  </si>
  <si>
    <t>d8238314-7ce6-47f9-8d68-31cc4f9a5b60</t>
  </si>
  <si>
    <t>969efb82-4ce3-4764-8f04-3701dc66e54c</t>
  </si>
  <si>
    <t>88e7dce5-44ff-47f8-b976-1bd91dc3d3a3</t>
  </si>
  <si>
    <t>54a677b2-56bc-405f-9957-435ee80abd3e</t>
  </si>
  <si>
    <t>70acbe8c-4606-4c2c-825e-96f8a68b659e</t>
  </si>
  <si>
    <t>0acd16bf-22b9-40d0-a1ab-7c60e6434519</t>
  </si>
  <si>
    <t>e283f9df-187e-4a09-ad9a-ea4b286eaab2</t>
  </si>
  <si>
    <t>43a5b3bb-0568-42ea-9b5f-919280386544</t>
  </si>
  <si>
    <t>5d87c86e-b91f-4616-883f-df6614660c48</t>
  </si>
  <si>
    <t>ce682cbe-67cd-4a04-bca0-5ccfc22165e6</t>
  </si>
  <si>
    <t>eb6016ac-06c2-429f-9fea-30410eaac364</t>
  </si>
  <si>
    <t>658585ab-178b-48ac-8f52-1245a5264ac0</t>
  </si>
  <si>
    <t>605cf83e-a013-4b09-8d84-858986d1dc05</t>
  </si>
  <si>
    <t>932835e5-a8b6-4764-a218-08e16394d899</t>
  </si>
  <si>
    <t>339a8f41-ad5e-4d12-b2aa-631f8b5d780d</t>
  </si>
  <si>
    <t>9f063762-7af0-42d2-88bf-caf04b856e4c</t>
  </si>
  <si>
    <t>b21f3988-138b-4fec-9c34-aa58c084f916</t>
  </si>
  <si>
    <t>41b13289-537b-4434-b3a5-78710c05e326</t>
  </si>
  <si>
    <t>90e9a16b-e13c-44e7-8272-a6a5cc52b1ae</t>
  </si>
  <si>
    <t>8a6d48de-9b97-4cdf-a4a7-5a81ce829c7e</t>
  </si>
  <si>
    <t>4855f30d-97fb-432b-ba5b-2462291eb808</t>
  </si>
  <si>
    <t>a7b28955-5997-48ac-9598-33fd5841e3b0</t>
  </si>
  <si>
    <t>c34a26d3-58c1-4396-8229-2960b3d488f4</t>
  </si>
  <si>
    <t>dd9e640b-39a4-4412-9625-40e986f59d5a</t>
  </si>
  <si>
    <t>50b38369-ad32-4e4a-bf00-3fb1a82754dd</t>
  </si>
  <si>
    <t>d627961f-a1a3-4942-a30f-d739e601b309</t>
  </si>
  <si>
    <t>4b641247-40fb-43a9-a0dd-9c2e1ed48893</t>
  </si>
  <si>
    <t>2d975a37-6559-4128-b2be-753818794c31</t>
  </si>
  <si>
    <t>ded67fe3-7f51-4b1a-a85f-e076e146897b</t>
  </si>
  <si>
    <t>f65174b9-e03d-4ac3-8a99-c32a7ad8d039</t>
  </si>
  <si>
    <t>3663a3b9-91fd-4c56-a231-73ca5ea706bf</t>
  </si>
  <si>
    <t>17b4a530-f6b4-4be1-9e45-55f37f2a1fd3</t>
  </si>
  <si>
    <t>568c1138-81b6-4711-97ab-8f9cdf3fbd37</t>
  </si>
  <si>
    <t>adb2cdc0-594d-414b-a860-c96a6649a6ae</t>
  </si>
  <si>
    <t>73f5cfaf-2541-4df0-ac7a-d62ba717d16b</t>
  </si>
  <si>
    <t>ea8168a9-21f0-4c15-b5b9-2098130411d6</t>
  </si>
  <si>
    <t>1afa69ca-4ee5-4448-ab4b-21bcee945ebd</t>
  </si>
  <si>
    <t>10af895e-fa93-4c15-b341-4e8f5309239a</t>
  </si>
  <si>
    <t>d90f653f-33c1-4c62-81ac-d002fb40416e</t>
  </si>
  <si>
    <t>d3ae87a1-7579-4009-91b9-46df6216ff63</t>
  </si>
  <si>
    <t>358ab1ef-bf5a-4489-b50d-d359da175dca</t>
  </si>
  <si>
    <t>5262de87-17a6-4f01-af37-22818b3eab57</t>
  </si>
  <si>
    <t>1c262b13-cf1f-4a4f-bb80-54b935f92950</t>
  </si>
  <si>
    <t>7a618866-ebfb-4c32-ba2e-1f63babb89b1</t>
  </si>
  <si>
    <t>a7e6831d-70e9-4a1d-9bea-a82b733a26b2</t>
  </si>
  <si>
    <t>44688873-2938-4362-a1e3-59509ef9afa3</t>
  </si>
  <si>
    <t>5d6f9a61-9d89-4b32-8d21-47910bfc4d7c</t>
  </si>
  <si>
    <t>284629d9-cb60-4b0f-9178-8c9e63e45b62</t>
  </si>
  <si>
    <t>ab1e9128-e519-4a8c-b5bd-460e25698375</t>
  </si>
  <si>
    <t>be678adc-1934-423a-9afb-4396e9e70d1d</t>
  </si>
  <si>
    <t>b2ebf01b-d529-45d2-a1af-0c64a4e9c39d</t>
  </si>
  <si>
    <t>1deb71cc-be02-45b0-b552-31d00ce5c708</t>
  </si>
  <si>
    <t>3eac1add-a95c-4981-bfa0-9819fac12937</t>
  </si>
  <si>
    <t>05a9b0df-d29f-47ac-b368-83c40ad57a38</t>
  </si>
  <si>
    <t>8b7da3aa-8625-4807-bebe-43c47ddf13b8</t>
  </si>
  <si>
    <t>3965ef73-0fc3-4963-a982-339ea93ed580</t>
  </si>
  <si>
    <t>eec0ca5c-2d2f-455f-a3ae-d239f0b016d1</t>
  </si>
  <si>
    <t>4e51082c-edcb-4571-bd2c-4bcde42536d1</t>
  </si>
  <si>
    <t>647ce89f-43a5-4e0c-8860-ce5c2aa63507</t>
  </si>
  <si>
    <t>11640736-d29e-4b54-a928-d2f04bbb781c</t>
  </si>
  <si>
    <t>246f02cd-aed3-4ddb-9482-d75e21ed3622</t>
  </si>
  <si>
    <t>e36ed1cb-ac43-4932-aa6e-d85a5eadb30d</t>
  </si>
  <si>
    <t>47bfcb2e-57a3-43c3-af33-fb32a3576f5e</t>
  </si>
  <si>
    <t>869c826b-de01-4809-a853-0d269a90b7e4</t>
  </si>
  <si>
    <t>e95442bd-8217-4870-98d6-5a9f7e227536</t>
  </si>
  <si>
    <t>648fa199-74d5-4181-bb81-0f524671c3b1</t>
  </si>
  <si>
    <t>09094b0a-0f44-4b32-aeaf-94259d2927ca</t>
  </si>
  <si>
    <t>ef27fa92-5eba-4737-86a8-6d3a2e589d09</t>
  </si>
  <si>
    <t>adfe8ec8-8746-4484-a48c-6db15dff08c1</t>
  </si>
  <si>
    <t>8538274c-51fb-4410-8a5a-d9114513e82d</t>
  </si>
  <si>
    <t>d7232e36-a2a6-4707-92b5-cc9739fcd22c</t>
  </si>
  <si>
    <t>815577b1-d432-4a3f-8341-8076284ba62c</t>
  </si>
  <si>
    <t>9b8b3f9d-5d6c-4f78-9c5c-6caecbf4bd8a</t>
  </si>
  <si>
    <t>d901da75-a9e5-4a94-a5a6-c7b208d375ab</t>
  </si>
  <si>
    <t>6e571afb-d2d1-45b1-b2e8-ec253512b051</t>
  </si>
  <si>
    <t>1f53fea8-3ef0-4f14-b5c3-4135f05aff75</t>
  </si>
  <si>
    <t>05009bf6-09f7-45b0-8046-4f9b90487dc1</t>
  </si>
  <si>
    <t>f1f28f1b-7a25-43f0-ae9d-0e7ac3b4fa06</t>
  </si>
  <si>
    <t>630962a6-20df-4448-94a0-7d287550623a</t>
  </si>
  <si>
    <t>89a35336-d545-4497-83d0-33dae599747b</t>
  </si>
  <si>
    <t>7b0ab50a-dd5b-4e00-8166-a5e7a8b72224</t>
  </si>
  <si>
    <t>4cefcfe8-b616-41a0-8744-98445ac1cd3f</t>
  </si>
  <si>
    <t>0a326da8-7626-40fd-8c91-3b1f5ad9a2cc</t>
  </si>
  <si>
    <t>dbca0520-5955-480e-a190-6276cf5326a6</t>
  </si>
  <si>
    <t>0fcf1737-9643-4509-949b-c36f48155e3a</t>
  </si>
  <si>
    <t>cf776968-6d65-4971-9136-773f1ec3c8e5</t>
  </si>
  <si>
    <t>ff83b747-0cd3-4e35-acd0-d126d022aa13</t>
  </si>
  <si>
    <t>fc86bc03-6499-4f8e-90e4-4a6bb94fa4ac</t>
  </si>
  <si>
    <t>fdf0daa3-abe5-45bc-a5ab-4ef0e67eec78</t>
  </si>
  <si>
    <t>d3980974-7791-44eb-8ec3-10dcf1c983d7</t>
  </si>
  <si>
    <t>521603d4-9769-4a75-827e-ecbe2d020104</t>
  </si>
  <si>
    <t>d4fa7515-1b1f-404f-892c-939754c202ab</t>
  </si>
  <si>
    <t>7d6fcd34-8fab-45b5-9876-7072f864db6e</t>
  </si>
  <si>
    <t>d6ce9faf-6b05-4756-83ef-5690ac3b0231</t>
  </si>
  <si>
    <t>4c4a9cde-d1ca-4415-b759-9d6f3a1018d7</t>
  </si>
  <si>
    <t>4afec69c-05b9-4492-be9d-4fd6e1ca9ba7</t>
  </si>
  <si>
    <t>a9aeb2c9-ad31-491c-af4d-08eed663f600</t>
  </si>
  <si>
    <t>a3bf4508-3570-46dd-836e-e7cec970c94e</t>
  </si>
  <si>
    <t>c6a15688-db6a-49a7-a197-3d993b0a6bf7</t>
  </si>
  <si>
    <t>d9fe7de5-e440-4d8e-a524-d8e496942d7f</t>
  </si>
  <si>
    <t>6b0e5c3a-7939-48cd-9c34-a4ac87b92971</t>
  </si>
  <si>
    <t>6a403f25-7214-428e-8152-a480588b4b84</t>
  </si>
  <si>
    <t>d6d3259d-3c1a-433e-89b4-e581cb05c70c</t>
  </si>
  <si>
    <t>e378680a-8881-43fd-a062-ad1a53b00498</t>
  </si>
  <si>
    <t>793028a1-7a72-433b-a9e0-0bf9b7e1efd8</t>
  </si>
  <si>
    <t>4d0374d2-a178-4b8a-b72c-e4964f0023d7</t>
  </si>
  <si>
    <t>b98d41e5-e391-47ae-bcfd-0648f3721d74</t>
  </si>
  <si>
    <t>e6e28043-701d-4e42-b06e-f3c25a447579</t>
  </si>
  <si>
    <t>19b1a8d9-22a6-43c2-951b-9068eeb10196</t>
  </si>
  <si>
    <t>9f46623d-e92b-4de8-940f-c08a0a01f4ad</t>
  </si>
  <si>
    <t>d7d496e8-1ab4-4753-a526-3bcd35b955bf</t>
  </si>
  <si>
    <t>ec22341b-7c2c-4553-bb3d-7026d18c5463</t>
  </si>
  <si>
    <t>c46a6670-c61a-48dc-ab27-89a864bad94a</t>
  </si>
  <si>
    <t>39dfd663-b083-45b2-9c29-cfbde725927c</t>
  </si>
  <si>
    <t>4183ed77-3b0a-41d7-91f4-abeb3b3ee29a</t>
  </si>
  <si>
    <t>1cbca1fb-2090-4c32-9d70-f0a54927219c</t>
  </si>
  <si>
    <t>217b39c9-5004-4e63-bac0-2a3dfd890df0</t>
  </si>
  <si>
    <t>7769a3e8-bfda-4bf1-b341-2a48711a98bc</t>
  </si>
  <si>
    <t>4d65de9f-9f07-4f9a-a8fd-0a88d261413c</t>
  </si>
  <si>
    <t>9ab25dc0-c36c-4a1d-b224-cac735d14e19</t>
  </si>
  <si>
    <t>d809625b-4932-435d-bc2a-a3bda90b1244</t>
  </si>
  <si>
    <t>c5b4c24c-a1a7-4acb-858f-e6ada6425490</t>
  </si>
  <si>
    <t>2c2e1f91-043f-4f73-b274-7c10c710f12c</t>
  </si>
  <si>
    <t>d273280e-bf80-4db5-87ed-bbe4f431e3dd</t>
  </si>
  <si>
    <t>4459e36d-1fff-4253-80b8-53ebdaf7eb46</t>
  </si>
  <si>
    <t>4bca7e86-c9d8-43b5-99e2-f69cf0f6637c</t>
  </si>
  <si>
    <t>4a487e7b-1ad6-48b5-acb7-d7c53ccb59f2</t>
  </si>
  <si>
    <t>37dcd38c-b5d7-4dec-80b4-218689d89c72</t>
  </si>
  <si>
    <t>598fd0bb-61c5-440f-a932-d62f01b5dc7e</t>
  </si>
  <si>
    <t>f40a4551-d4fe-4959-ba5e-58d6f7bfea77</t>
  </si>
  <si>
    <t>8cf580e1-fb0d-48d8-8fd7-da9f787cea23</t>
  </si>
  <si>
    <t>d6edd7ca-d199-4530-8a8b-f0fe6e5b25a6</t>
  </si>
  <si>
    <t>2193d2b3-0c39-47e4-adc7-8a3ea2a6b19e</t>
  </si>
  <si>
    <t>ae316ab7-7605-4133-9a6c-18c06f4fcf73</t>
  </si>
  <si>
    <t>f2ae2596-a64e-4630-a116-0e0d53493dc1</t>
  </si>
  <si>
    <t>9d2330b0-6375-432b-9cee-e6df83edcda2</t>
  </si>
  <si>
    <t>707898c1-3ab1-4755-a060-d6e136050a9f</t>
  </si>
  <si>
    <t>3093723d-ca0c-486c-b869-4cbfd145eb41</t>
  </si>
  <si>
    <t>d09aa331-2477-4fb6-adc0-d0cccce7b2c0</t>
  </si>
  <si>
    <t>21f1d633-ed99-406f-85ff-88c47c9b2269</t>
  </si>
  <si>
    <t>00d26b25-fcf5-454a-8c88-f7aea9ccf741</t>
  </si>
  <si>
    <t>9c1790d9-77ad-4d99-ab87-af0772e8d9d6</t>
  </si>
  <si>
    <t>95f07709-2c05-418f-b97d-b9956e8d6345</t>
  </si>
  <si>
    <t>e776324d-edaa-4126-a770-3c5fae8b7fb9</t>
  </si>
  <si>
    <t>c4ede8cd-e1ae-4fcc-a2d4-dfeb62edbfda</t>
  </si>
  <si>
    <t>c6a93cf5-8b7e-4df0-bcc4-7941233281dc</t>
  </si>
  <si>
    <t>6afa6e0a-f74a-4219-871d-c2d0b9e067e7</t>
  </si>
  <si>
    <t>82a01606-4acf-4aba-a9c0-47f9f0b90d18</t>
  </si>
  <si>
    <t>08152276-d24d-434b-91c7-5a133d8bce34</t>
  </si>
  <si>
    <t>08b4844a-5210-45b9-bafe-c737871faf73</t>
  </si>
  <si>
    <t>5f643852-8b8c-4ff7-84d7-461af6ea8743</t>
  </si>
  <si>
    <t>760cf0e0-8a7e-4270-ac7f-2f6dd8889da6</t>
  </si>
  <si>
    <t>2d87d263-b47d-434b-a155-02750b79a55e</t>
  </si>
  <si>
    <t>dbbb5a18-1b48-432c-a8f4-9440e38d73f2</t>
  </si>
  <si>
    <t>db1ae0a8-77fd-491d-ac58-89b3008c9790</t>
  </si>
  <si>
    <t>54e22461-f272-4fc1-8c98-90476d3a75fc</t>
  </si>
  <si>
    <t>3d65050a-0fab-45d2-9682-6217a5c81c06</t>
  </si>
  <si>
    <t>a84ceae4-f456-4023-96e3-f0f4e8261683</t>
  </si>
  <si>
    <t>5bcf881a-2ca8-48e4-ae64-eefd635bd2c2</t>
  </si>
  <si>
    <t>676afbf8-7f50-43c4-a052-309f9fe57d56</t>
  </si>
  <si>
    <t>dad96021-c8bd-4631-9437-6fbc874f8354</t>
  </si>
  <si>
    <t>13082b54-fd54-4552-9be6-1ce1df01e248</t>
  </si>
  <si>
    <t>bd047f4f-57ed-4980-b1f7-22d468ef622f</t>
  </si>
  <si>
    <t>63a526a7-94ab-424f-8b20-7836952b2ad1</t>
  </si>
  <si>
    <t>5e60bd10-fd28-4902-88a1-066c75dda497</t>
  </si>
  <si>
    <t>bf318de7-4859-4452-84a6-013685ea5114</t>
  </si>
  <si>
    <t>06f84b12-7d1a-48d7-b97a-a46be2daebaa</t>
  </si>
  <si>
    <t>8c0d934f-3e9a-4afb-979f-2aa33b5a98da</t>
  </si>
  <si>
    <t>f322886e-6b99-4fe6-ae73-89ea203083c4</t>
  </si>
  <si>
    <t>83472bba-9779-4fe2-9045-935945cfa145</t>
  </si>
  <si>
    <t>5dfd4920-e233-4ce5-a126-9260bb08b6d8</t>
  </si>
  <si>
    <t>8e236d89-f6e7-4540-83ff-03729db90d5c</t>
  </si>
  <si>
    <t>6a9183ea-9322-4eeb-be8a-52d28d32d129</t>
  </si>
  <si>
    <t>cbdaec57-8aa4-4bf4-a907-724249a3e2aa</t>
  </si>
  <si>
    <t>f8051a1c-4596-4320-9d0a-a1ddf95141fc</t>
  </si>
  <si>
    <t>b06c3a2a-6885-4255-b4ef-60f6a2b75c5f</t>
  </si>
  <si>
    <t>eaf67ca4-4929-4c82-a709-322ee6ac2f46</t>
  </si>
  <si>
    <t>b5918662-1dd7-4822-86c9-1c929b5aa8c6</t>
  </si>
  <si>
    <t>1d6555ac-d896-4709-b0c4-4682126af40d</t>
  </si>
  <si>
    <t>09da759d-ec5d-4a3b-88bf-4a9a26354358</t>
  </si>
  <si>
    <t>5f78c7f3-b4e6-49f1-aa42-b0a0e780b98e</t>
  </si>
  <si>
    <t>01be26b2-09f7-4a05-90e6-91ee9066289f</t>
  </si>
  <si>
    <t>69607567-e25b-4d1c-8a29-9b3e1580f1a4</t>
  </si>
  <si>
    <t>b3d65eaa-8624-431a-9845-48827f9c1a83</t>
  </si>
  <si>
    <t>f72214ae-8eee-45bb-8f15-7809fe9fad47</t>
  </si>
  <si>
    <t>4ed24641-8561-4ea1-a007-a46ceb180e16</t>
  </si>
  <si>
    <t>dec52080-706c-4598-89dc-f54706cc7f1a</t>
  </si>
  <si>
    <t>548f6271-602f-4016-a3ef-90dbe444fe48</t>
  </si>
  <si>
    <t>b312cb10-40bf-4a0c-9fd9-6fe098263a40</t>
  </si>
  <si>
    <t>894417c1-2bde-4846-adf6-835ff33df856</t>
  </si>
  <si>
    <t>8fe120f2-7389-4d4f-8bdb-cc079a2846c8</t>
  </si>
  <si>
    <t>f664a1e4-d070-4afc-be2c-113343e7f892</t>
  </si>
  <si>
    <t>0fb71d16-efbd-432f-b362-9817a598b1e8</t>
  </si>
  <si>
    <t>88767c33-ae6c-4ad5-8152-26e2787ec704</t>
  </si>
  <si>
    <t>681a861f-74f9-47a2-ae91-7d8ccb6926e6</t>
  </si>
  <si>
    <t>3ea704f5-798f-4a8c-8947-fa5a68bcee17</t>
  </si>
  <si>
    <t>60e3b2e3-1500-44b6-8dd2-1b028b546a02</t>
  </si>
  <si>
    <t>1bd61cf0-d8a4-4ae9-ad32-2c5e511b7113</t>
  </si>
  <si>
    <t>4ce74c3a-c2e3-40dd-97ad-3ebb05457d19</t>
  </si>
  <si>
    <t>4bcefce4-0ade-473a-afcc-e1698c98931a</t>
  </si>
  <si>
    <t>550ece2b-c573-4083-a51b-361561fc500b</t>
  </si>
  <si>
    <t>c55a9215-0210-4cbc-a68f-616eeff10862</t>
  </si>
  <si>
    <t>cb784923-9d2a-43dd-b2b9-50990ca88197</t>
  </si>
  <si>
    <t>f52b8784-044e-4904-a04b-72a6ac9a23d3</t>
  </si>
  <si>
    <t>c9bd613f-e92c-4dfb-a064-56508c403ecc</t>
  </si>
  <si>
    <t>76aa56a7-a128-47a2-9f0f-9cf9840837c4</t>
  </si>
  <si>
    <t>d83acf39-87e9-48c2-a059-5e9633675397</t>
  </si>
  <si>
    <t>eb4b888f-2bb1-40c7-856d-b12a7b628aca</t>
  </si>
  <si>
    <t>91d2db0a-6e53-4808-8c5c-a4533a651fc8</t>
  </si>
  <si>
    <t>ea6916d3-6947-487a-a2d4-5c7494dd900b</t>
  </si>
  <si>
    <t>fb1cd910-0b76-4714-a5ea-035ca61d418a</t>
  </si>
  <si>
    <t>11270137-1b6b-4182-9544-b3fa1a3b5b39</t>
  </si>
  <si>
    <t>c257bbb4-95f9-4d53-b0df-7588f835e94f</t>
  </si>
  <si>
    <t>a9d9bfe7-231e-46ad-a6a7-840976a608c5</t>
  </si>
  <si>
    <t>39df5e3c-91c0-4e51-b9f0-3be579fe1eda</t>
  </si>
  <si>
    <t>6f6f66ae-ea12-476e-9f69-6e23e169d25f</t>
  </si>
  <si>
    <t>4e062ed1-9a89-42e4-a199-aa45a6081596</t>
  </si>
  <si>
    <t>b850fd70-bf26-4602-a6a0-f7266c27f594</t>
  </si>
  <si>
    <t>7a966f0d-892f-45ae-8a63-a01d142f67cb</t>
  </si>
  <si>
    <t>7f5d89f3-5b24-4be8-8c5d-a2bb90753a95</t>
  </si>
  <si>
    <t>ca9edf09-3431-47af-928f-c4e7dda22e3c</t>
  </si>
  <si>
    <t>98afb313-8ed9-45f5-a5f0-882801fb2db8</t>
  </si>
  <si>
    <t>1df7edf8-c00b-42be-8aa0-bdf3348c9791</t>
  </si>
  <si>
    <t>f92739f9-cdec-4b10-8d2e-b9519b0fc589</t>
  </si>
  <si>
    <t>bb26335b-5797-4450-a745-ed148f875e57</t>
  </si>
  <si>
    <t>66236bda-a3a9-4621-b913-cdf9109e933f</t>
  </si>
  <si>
    <t>e0bf8562-b47e-4aef-a810-c3c33db672d4</t>
  </si>
  <si>
    <t>108b15c9-0783-40fe-827e-3b157675649e</t>
  </si>
  <si>
    <t>f900ee5f-1d1b-4286-a2a0-bd72b321d38d</t>
  </si>
  <si>
    <t>baf0edc9-8e2c-4bd1-b361-6d6c3f73dddb</t>
  </si>
  <si>
    <t>f53188e0-7b85-460b-839e-2da823381e43</t>
  </si>
  <si>
    <t>ab167ec8-8da8-49a1-b788-5f101fc06dff</t>
  </si>
  <si>
    <t>04e97894-4f74-442c-992f-385db2bc5cd7</t>
  </si>
  <si>
    <t>a9579263-d654-4f8b-90f3-732953e478a5</t>
  </si>
  <si>
    <t>0bb02465-a294-46bd-ba1e-88321871a699</t>
  </si>
  <si>
    <t>52b848c7-edd8-4ff8-86af-bee95eacb914</t>
  </si>
  <si>
    <t>014ab9a8-86ea-4a31-91fd-bf0baaf8018d</t>
  </si>
  <si>
    <t>b56bbd56-5b8b-4eb8-a9ad-c30d9cffc617</t>
  </si>
  <si>
    <t>9a7b4f40-abb6-4ca6-8c29-2556474d9d14</t>
  </si>
  <si>
    <t>8ae6be39-1e8a-4ac3-8d10-2f3570180e15</t>
  </si>
  <si>
    <t>54de4072-c1c5-4bc7-a788-234066919e79</t>
  </si>
  <si>
    <t>60becb4d-e290-413b-ade0-03658ffa67db</t>
  </si>
  <si>
    <t>996e1173-6856-4b54-b59a-49f0e2822e99</t>
  </si>
  <si>
    <t>3ad1e8fa-0828-43f5-a5d3-963560f579ad</t>
  </si>
  <si>
    <t>d504deee-ad84-4743-bf29-4d091ed289cc</t>
  </si>
  <si>
    <t>cbdb02cd-3491-4d02-9985-92473ca238fa</t>
  </si>
  <si>
    <t>065baf55-c3d3-4344-ac30-8b68ff525dbd</t>
  </si>
  <si>
    <t>59d74419-8716-407b-bd1f-065a6e19eb35</t>
  </si>
  <si>
    <t>6a5d4278-d762-4201-8409-617defdd33e7</t>
  </si>
  <si>
    <t>1d547312-6cd1-424c-9c14-e24d6fee1986</t>
  </si>
  <si>
    <t>7f6bb02e-f98c-47d4-a03e-cae6a0e466a9</t>
  </si>
  <si>
    <t>0505d6dc-831a-4c79-83ac-fb1dcd6e9dae</t>
  </si>
  <si>
    <t>bd63ae31-73a7-411f-9091-7f3e53193ea7</t>
  </si>
  <si>
    <t>1d94cef1-f9fd-47fe-b9f0-f898ed23563d</t>
  </si>
  <si>
    <t>50e846c2-a434-4b6c-b93b-4543c5955ef1</t>
  </si>
  <si>
    <t>931184b0-e965-49f6-825f-628ed88e5c7b</t>
  </si>
  <si>
    <t>1d505627-ce79-4c65-85fc-930339906d98</t>
  </si>
  <si>
    <t>9836b6fd-964c-48d4-a01e-92ac875dc9e0</t>
  </si>
  <si>
    <t>e50d9120-bec0-4279-8768-e45fe72ff109</t>
  </si>
  <si>
    <t>41471f57-602f-40bf-8fd4-d8dadac37a8a</t>
  </si>
  <si>
    <t>6cb64a21-7b64-4825-bc8c-74ea11e33009</t>
  </si>
  <si>
    <t>ad6809f3-cf11-4afc-bfb6-ca4ae97d834b</t>
  </si>
  <si>
    <t>4e26e859-569e-4fbc-bbae-fce6e208d6ba</t>
  </si>
  <si>
    <t>c1474ea9-f717-4427-9eb9-d8d9c0324055</t>
  </si>
  <si>
    <t>6ad3bb60-e754-4cea-9359-327de812fe46</t>
  </si>
  <si>
    <t>6b77bb7c-bdfa-453a-ae82-2dc2e3db33ba</t>
  </si>
  <si>
    <t>caa3cd60-10d7-4ec9-bf2a-1b64c7feee64</t>
  </si>
  <si>
    <t>477f85c2-47e5-4bc9-8abd-3692d585a982</t>
  </si>
  <si>
    <t>2a30308a-7bd1-4552-bffb-6eebaed984d1</t>
  </si>
  <si>
    <t>cb7f1b8f-0198-44b1-9a35-b569c8e2ce8a</t>
  </si>
  <si>
    <t>3a077a2a-3384-440e-9e7e-f3fa4eebe8ee</t>
  </si>
  <si>
    <t>6027a6e0-c1da-4812-8411-043675280c80</t>
  </si>
  <si>
    <t>8043a920-e9c7-4023-a8c4-1b942e6f2cf4</t>
  </si>
  <si>
    <t>7e42e4a1-8f6f-4da5-add5-6a3a88df2161</t>
  </si>
  <si>
    <t>f5292df6-7883-4dca-88e2-8ebe402ed313</t>
  </si>
  <si>
    <t>cadfd082-39bc-4912-adf1-bbde5adec2e1</t>
  </si>
  <si>
    <t>e30df73c-d0d2-44ab-8ea3-fae3c322b116</t>
  </si>
  <si>
    <t>0be7cf19-2007-4024-9a4a-777423c4a923</t>
  </si>
  <si>
    <t>d1b0b2b1-2834-436f-bd9d-c79ca767b422</t>
  </si>
  <si>
    <t>9c8e36ee-e9a9-4c0b-b160-caa06617ee55</t>
  </si>
  <si>
    <t>deecd14b-8fa7-4252-9392-e2c676997796</t>
  </si>
  <si>
    <t>3ab17c00-ec1d-4b66-bd8c-e089adef167a</t>
  </si>
  <si>
    <t>f2d28dbe-fd2b-4d41-90a8-7da72aedceb4</t>
  </si>
  <si>
    <t>6fc4b576-07b6-4986-8c1e-b888d213acc6</t>
  </si>
  <si>
    <t>574ee06d-d367-4f0a-a514-d95b13674935</t>
  </si>
  <si>
    <t>3dbcbd32-6ea4-4041-badf-4c0f9c394d45</t>
  </si>
  <si>
    <t>31b00400-2516-4278-bee5-1d71cbc7c307</t>
  </si>
  <si>
    <t>7b472358-03b8-4a1e-b8d8-ed5c55d2df25</t>
  </si>
  <si>
    <t>f41059a6-d238-49c2-90e9-5f5aa303d13f</t>
  </si>
  <si>
    <t>5078ffdd-3daf-441e-8b4a-1c1dba6eb2ef</t>
  </si>
  <si>
    <t>6e06dba2-972b-46ae-b91e-63bdef86e68b</t>
  </si>
  <si>
    <t>ac30e16f-8aa8-4c83-8fb5-050a8d52b15f</t>
  </si>
  <si>
    <t>36cfcc38-8990-4cc1-bb6b-5540fd2eaf82</t>
  </si>
  <si>
    <t>f9972085-ade0-4539-93f5-fc0c5db438dc</t>
  </si>
  <si>
    <t>f8750ebd-9f71-4d76-bac9-976878dd730e</t>
  </si>
  <si>
    <t>e10e12bf-3afe-4cee-b39d-9c540697894f</t>
  </si>
  <si>
    <t>cc992f71-65e6-4fa7-85b8-7a83bbab955f</t>
  </si>
  <si>
    <t>19a4ba79-7e1a-47a6-ae1b-223eca36db3b</t>
  </si>
  <si>
    <t>3288027d-0b3d-4a85-a78a-64cc12718c2b</t>
  </si>
  <si>
    <t>b00a0e6f-8d61-490a-8a4e-4cef3ba26088</t>
  </si>
  <si>
    <t>b5f6287d-3be7-4bdd-8355-bb270625950b</t>
  </si>
  <si>
    <t>583796bf-43ad-44ea-86de-a0e27629b43e</t>
  </si>
  <si>
    <t>ea308fd2-2ba6-49ef-8aeb-ce8b94abe2e2</t>
  </si>
  <si>
    <t>651cc20b-6386-4754-bf98-0575c45cdd87</t>
  </si>
  <si>
    <t>f056d107-1b0e-48c1-adc5-7e69f3892516</t>
  </si>
  <si>
    <t>35dc72e6-eb14-44d1-99ab-1879054f3e8c</t>
  </si>
  <si>
    <t>12eb0dcc-96f7-4a9b-a4d9-8bf64924f3e6</t>
  </si>
  <si>
    <t>da17a0cc-1247-49f0-96f9-c2a52165faff</t>
  </si>
  <si>
    <t>0d6a0403-9db7-406b-922f-97c7e9507591</t>
  </si>
  <si>
    <t>d1d90f73-8a65-46df-915b-f8fe6a20ddd0</t>
  </si>
  <si>
    <t>56c4b7bd-4190-4c86-8526-0798170a1aa6</t>
  </si>
  <si>
    <t>0ea20cab-5a87-4b3b-a914-3a3af754f65c</t>
  </si>
  <si>
    <t>b9b56cb1-e2e0-4f25-91d8-bd23788e9cae</t>
  </si>
  <si>
    <t>2f48f5cb-973f-4cd4-9442-09a1e5853437</t>
  </si>
  <si>
    <t>4e9368d1-e6ff-4585-a83d-75e875f60462</t>
  </si>
  <si>
    <t>1c40fc52-aaef-40d5-8bc3-fd23e35fb7a9</t>
  </si>
  <si>
    <t>87757924-4926-4ead-9261-400d3bc7b4e6</t>
  </si>
  <si>
    <t>2cc953bc-b1ad-45db-9a48-9e8f4cb5d888</t>
  </si>
  <si>
    <t>fcdc962b-0f0c-4925-97ad-eb45fbad646a</t>
  </si>
  <si>
    <t>d3e87a45-3621-434d-bf5f-ec412a49bcba</t>
  </si>
  <si>
    <t>631021ba-1687-4c4d-9bb3-f2d26f100647</t>
  </si>
  <si>
    <t>c41045a0-bc1f-44e0-b4b3-6ca86207639f</t>
  </si>
  <si>
    <t>00bebc21-f659-469f-9259-a87dd0cd0fe1</t>
  </si>
  <si>
    <t>ee624e1a-b757-4925-b6e7-7095bcc13d2b</t>
  </si>
  <si>
    <t>1e500a54-e788-4f15-a85e-9cda01039438</t>
  </si>
  <si>
    <t>3ed84a8a-6d69-4168-a5da-13467430d9be</t>
  </si>
  <si>
    <t>1bb7e0e1-c124-4feb-a86f-a5f71a229e48</t>
  </si>
  <si>
    <t>0eb2b58b-9c78-4dbe-bd36-0720c1f24fc8</t>
  </si>
  <si>
    <t>8f488714-9845-4642-9519-fb7d05e915e2</t>
  </si>
  <si>
    <t>ddaacbc9-3cfd-4996-9d44-e8060deeb3bc</t>
  </si>
  <si>
    <t>51e3bc6a-5ac3-48d1-9d98-814bcfb9eae8</t>
  </si>
  <si>
    <t>80ff9001-043e-44b5-beff-5fe3afd3db9c</t>
  </si>
  <si>
    <t>8c17746e-aa54-4c00-ae03-ac3bcb880e7c</t>
  </si>
  <si>
    <t>67319488-af6c-4aab-8246-471edd528c36</t>
  </si>
  <si>
    <t>64ebc3bf-b56a-4e3c-af24-987ce226dfbf</t>
  </si>
  <si>
    <t>296f120f-5ea5-49b1-8833-93777b48ef8e</t>
  </si>
  <si>
    <t>37f04228-255e-4df8-836f-2cbe927b63c6</t>
  </si>
  <si>
    <t>e1ab8c7b-665c-4501-8976-f39cb8cdc122</t>
  </si>
  <si>
    <t>09166153-b969-471a-a31d-ddb09e3e25c7</t>
  </si>
  <si>
    <t>9b35c074-c45a-452a-a734-1cbd35c40498</t>
  </si>
  <si>
    <t>4739c8be-0657-4d6f-8390-d71e2e8e0be7</t>
  </si>
  <si>
    <t>f8dba323-cf8d-4efa-94cf-e25254c35255</t>
  </si>
  <si>
    <t>d28c9360-400d-42a1-903f-b90e39e3a8c4</t>
  </si>
  <si>
    <t>a377a9a7-a29a-45c5-b979-9dff57c2a1a3</t>
  </si>
  <si>
    <t>65a2f11d-a0c8-4095-abec-4c10b0fe1ae0</t>
  </si>
  <si>
    <t>132a78f6-bb1d-4b49-9370-4163852d1438</t>
  </si>
  <si>
    <t>7709a212-13e9-4265-82ea-e332e5de5495</t>
  </si>
  <si>
    <t>29bdcf3e-8573-42f6-a0ef-f68c0de199fc</t>
  </si>
  <si>
    <t>dce57e25-9935-4b7b-b6f4-cc03ce50d7f5</t>
  </si>
  <si>
    <t>8d42d233-eca8-443a-a937-a87294faab35</t>
  </si>
  <si>
    <t>be489c54-2a24-4e39-986f-07cf84826650</t>
  </si>
  <si>
    <t>874959e1-32b2-4b31-b7ac-759d05d645e9</t>
  </si>
  <si>
    <t>107c32dc-4b16-49c5-8c49-2c3e76137620</t>
  </si>
  <si>
    <t>21a0b29e-5e5d-49af-a05f-1113a90a15bf</t>
  </si>
  <si>
    <t>ea1250ab-1f08-4b6c-80a8-ed61fd3d1607</t>
  </si>
  <si>
    <t>59837fa0-120e-4216-b7c1-5ae8b86489dc</t>
  </si>
  <si>
    <t>45b6c0e8-9ce7-4952-b71d-3685879e7f76</t>
  </si>
  <si>
    <t>ccf1a572-57d1-4167-84f2-dd894d456660</t>
  </si>
  <si>
    <t>a5b6e2a1-41bd-4582-b817-def461a285f0</t>
  </si>
  <si>
    <t>3000726c-c3f1-42be-bba7-a00f6f13f34d</t>
  </si>
  <si>
    <t>90a3cd03-ebe4-4ca4-82a9-47b0ec5ea8a4</t>
  </si>
  <si>
    <t>5e479c11-5b1e-40ac-9c54-cb425d209a9a</t>
  </si>
  <si>
    <t>f364f699-98db-46bc-b27c-f7725d9f3636</t>
  </si>
  <si>
    <t>30cabbdd-a47b-47b0-a404-a243a86b175d</t>
  </si>
  <si>
    <t>d91e0001-0ad7-42ad-a8ef-29de054bc56f</t>
  </si>
  <si>
    <t>1adc55e0-c0ac-4dd5-af60-eac3af55bc9e</t>
  </si>
  <si>
    <t>42fca02d-2a59-4122-8860-e6d3278d2e25</t>
  </si>
  <si>
    <t>2afd0fd6-efc5-423e-a89a-a576b3b49a72</t>
  </si>
  <si>
    <t>b450e887-01bc-437b-bf58-4d24e232441f</t>
  </si>
  <si>
    <t>35eebdfb-8f0b-4349-90f4-b2be294d9fda</t>
  </si>
  <si>
    <t>bdc93414-1edb-49ac-8bbc-f57932f21c82</t>
  </si>
  <si>
    <t>5ae7c49a-5443-4674-8b0c-4d28a9de7dd9</t>
  </si>
  <si>
    <t>0bcddd86-f834-4620-8ce4-b91ef0180645</t>
  </si>
  <si>
    <t>1661159a-c16c-48c9-9a7b-b0c560920a08</t>
  </si>
  <si>
    <t>7ddaf746-e8e7-4e97-963f-b2036590df2a</t>
  </si>
  <si>
    <t>c2f3c7e9-760e-4d72-aeb3-d07da7299e33</t>
  </si>
  <si>
    <t>f73bebf8-2241-451e-9437-06cc3a362c46</t>
  </si>
  <si>
    <t>feafe514-f8ba-4f3e-aa5d-a31e0323c3a4</t>
  </si>
  <si>
    <t>6ba5031e-e00a-4945-b7b4-b053fc57b1be</t>
  </si>
  <si>
    <t>87a5312c-c247-4ad9-bdea-95a2638a429b</t>
  </si>
  <si>
    <t>498950b9-4432-4a3e-88c4-419b73cb97ca</t>
  </si>
  <si>
    <t>e601e4a1-a49d-452c-96dc-a5ca50a825b2</t>
  </si>
  <si>
    <t>a8751428-5b1f-4d73-baae-1c77886d7dd4</t>
  </si>
  <si>
    <t>5d9b974c-6484-4c64-958d-85fca2af0f64</t>
  </si>
  <si>
    <t>f4157746-d1d2-43ff-952b-443bbdc531ae</t>
  </si>
  <si>
    <t>eebe2b99-96a4-4fae-988a-10ac45611fe0</t>
  </si>
  <si>
    <t>edfd8767-66ad-451c-a4d3-8d07f76a01db</t>
  </si>
  <si>
    <t>4d1d2ca4-0555-4b39-a1e2-01353bd00348</t>
  </si>
  <si>
    <t>8e6a5872-ed2b-4996-8996-18359b6f3b03</t>
  </si>
  <si>
    <t>6d55e915-3f51-4aae-8c02-584969373041</t>
  </si>
  <si>
    <t>8b313285-79c0-4981-9c84-c47039be3769</t>
  </si>
  <si>
    <t>6139e2df-af66-451f-9447-e13bb2778f55</t>
  </si>
  <si>
    <t>bc321484-c579-4761-8d3b-9935d947aa80</t>
  </si>
  <si>
    <t>b899005b-cb82-4383-901d-4af198b15345</t>
  </si>
  <si>
    <t>dd0032d5-e462-42e7-9294-e5adfbba91fc</t>
  </si>
  <si>
    <t>33b7c20e-554e-4334-88b4-5d21308fed55</t>
  </si>
  <si>
    <t>17c919cd-af38-4d8a-ae55-fa0472b1ce0c</t>
  </si>
  <si>
    <t>53b17031-51b5-40b8-be54-25cb24fb798f</t>
  </si>
  <si>
    <t>67024b6d-3e1d-482e-a3b3-688f3c362918</t>
  </si>
  <si>
    <t>5152c186-be87-4ec2-a569-4b74484555bf</t>
  </si>
  <si>
    <t>d458f911-6be9-4f54-aa01-ab54d6749eb1</t>
  </si>
  <si>
    <t>393058c9-ae9a-418d-baf1-005e4558f737</t>
  </si>
  <si>
    <t>3fae1f92-2aa7-400c-8d8d-f812a85314a6</t>
  </si>
  <si>
    <t>c12b57d7-2a59-4f16-8918-6127dde85d53</t>
  </si>
  <si>
    <t>94b1af86-71a2-4cb1-858c-1b37cc92a5c0</t>
  </si>
  <si>
    <t>0014c4d4-fe36-42a0-bbd1-537a02ad7aa0</t>
  </si>
  <si>
    <t>da87901c-7eda-4057-a644-9ab2b0591f0b</t>
  </si>
  <si>
    <t>1a925262-5b1b-43c3-a840-ff92036ba466</t>
  </si>
  <si>
    <t>a6ab9309-0fca-4a58-b59c-a76a50fbd502</t>
  </si>
  <si>
    <t>54dc5f53-bed9-48fd-98b2-70dc7ca0732f</t>
  </si>
  <si>
    <t>59d4a6df-3b04-41d0-bd2c-861aa7c49692</t>
  </si>
  <si>
    <t>474e0b30-77bd-47ec-a483-1c799bd65b82</t>
  </si>
  <si>
    <t>a22ded3e-e076-476d-8789-5fbf47609220</t>
  </si>
  <si>
    <t>fd98338f-9a6d-434a-87cf-625470b4d050</t>
  </si>
  <si>
    <t>6332c78b-d34c-4a70-b500-d6fefff2a512</t>
  </si>
  <si>
    <t>2930e5e1-3b9b-483e-9b0b-ef15f6cbcc97</t>
  </si>
  <si>
    <t>1d7957ff-edfa-47fb-8b01-8008b21f0ebf</t>
  </si>
  <si>
    <t>99537955-e04b-462c-b61c-ff0f4bdb9184</t>
  </si>
  <si>
    <t>bd36f66f-fd78-4ea9-954b-0477dcfb0239</t>
  </si>
  <si>
    <t>9f54f0ba-a7e0-41ce-a32d-479f82c339b4</t>
  </si>
  <si>
    <t>ba3b9815-d75b-4de7-a90f-0f8c6f57fde9</t>
  </si>
  <si>
    <t>ffde2a8e-6b1a-4c50-97cc-b5c8ddec519b</t>
  </si>
  <si>
    <t>8ed6103a-fd29-428f-9f1e-8bb0254168e8</t>
  </si>
  <si>
    <t>03165c7f-e237-4cc6-84a4-422a35871c4d</t>
  </si>
  <si>
    <t>11c38dbf-7276-41c5-bbad-50be58f60d03</t>
  </si>
  <si>
    <t>e05d8f95-9997-4dbe-a271-b04015af6587</t>
  </si>
  <si>
    <t>7f2e61eb-caba-48a8-889b-07863fd6b2ed</t>
  </si>
  <si>
    <t>98b57bec-e3c5-4304-94ef-4b3e38307647</t>
  </si>
  <si>
    <t>fe2fda83-27aa-4354-9147-75afd70581d5</t>
  </si>
  <si>
    <t>5876adaa-34a8-4dab-a7b9-8c06e8e78157</t>
  </si>
  <si>
    <t>9b93f76c-a38e-4147-aae6-d4049ead07c8</t>
  </si>
  <si>
    <t>6935b4ca-324e-4c83-93a9-7ef04158787c</t>
  </si>
  <si>
    <t>b82b1955-21f9-4660-84ca-13cb8088e2a6</t>
  </si>
  <si>
    <t>52b9387c-341b-4107-867d-8ce068dcaa0c</t>
  </si>
  <si>
    <t>0eb4ce83-f868-4a7f-9f50-1bffdd6a1465</t>
  </si>
  <si>
    <t>3ee755e8-c566-47df-b781-0164b6419694</t>
  </si>
  <si>
    <t>6343efcc-35c0-440c-aa39-649b20abb44c</t>
  </si>
  <si>
    <t>1a2ce77f-99e6-4038-9be4-8a74f5e70b41</t>
  </si>
  <si>
    <t>50920547-2b91-45e4-9c97-655ac9b5ea35</t>
  </si>
  <si>
    <t>75c9d58b-038c-4d9c-8292-55daa4882d28</t>
  </si>
  <si>
    <t>ad132662-20b9-4ed0-9937-92ffe62d8075</t>
  </si>
  <si>
    <t>9feb6a6d-0108-4bf8-b7ec-1ef5855ff220</t>
  </si>
  <si>
    <t>a3cc25e9-bf1f-4259-a6aa-7574b714b9f5</t>
  </si>
  <si>
    <t>e3551fe1-4491-42fa-b548-034bf1bc47f9</t>
  </si>
  <si>
    <t>2eb05061-0bb9-4813-9e16-a707ec751786</t>
  </si>
  <si>
    <t>c7e528bc-5d9d-4ca4-9a7b-316f931c9657</t>
  </si>
  <si>
    <t>8882196d-0a65-4a79-a183-9b8499edb447</t>
  </si>
  <si>
    <t>ba60786e-41f2-4a48-9df8-c0f9722851f0</t>
  </si>
  <si>
    <t>4290b203-f0c9-4203-846d-9fb478568610</t>
  </si>
  <si>
    <t>9f951996-893b-48cc-a31d-316bf8969e82</t>
  </si>
  <si>
    <t>43076320-054f-42df-991c-692118860961</t>
  </si>
  <si>
    <t>229de55f-a454-4b6e-8ea8-72810a377035</t>
  </si>
  <si>
    <t>b3ce6716-1172-455c-b1da-4616f5533f46</t>
  </si>
  <si>
    <t>5b07a638-8434-4f53-97f8-c4d85832a1d8</t>
  </si>
  <si>
    <t>7cb7e296-92f6-4dce-9957-cbd08ee8c783</t>
  </si>
  <si>
    <t>aa76c87e-7511-4ee7-973f-11d2c1eb75b8</t>
  </si>
  <si>
    <t>7f54fc5a-738b-4f31-b86f-3cec995edeec</t>
  </si>
  <si>
    <t>2c9218f7-de19-4641-81d8-54edde9c67d6</t>
  </si>
  <si>
    <t>672dd5d7-50a6-479e-9dba-53bf4887b55c</t>
  </si>
  <si>
    <t>ff5e4bb7-5b96-4137-8b17-8bca9a4ca473</t>
  </si>
  <si>
    <t>67c674dd-989f-45a9-a087-2f767a8c0066</t>
  </si>
  <si>
    <t>edb18e38-f434-44da-8dec-d226a46a3db0</t>
  </si>
  <si>
    <t>a49a2eb1-c415-4da0-9de5-0cdc9903a104</t>
  </si>
  <si>
    <t>11c5ce96-64d1-4b38-b847-65fdfd82d6a9</t>
  </si>
  <si>
    <t>b351d20f-31d1-41fa-abad-8c9895f766ac</t>
  </si>
  <si>
    <t>25f74a29-04bf-48f3-a12d-d0092c6efd46</t>
  </si>
  <si>
    <t>8648f796-e3f4-49a3-a483-dac9d07b3331</t>
  </si>
  <si>
    <t>a7d91c93-e766-454f-a673-c8d50aab6221</t>
  </si>
  <si>
    <t>53f2602b-01eb-4cca-a354-815e73739bc2</t>
  </si>
  <si>
    <t>032d0eca-ce20-4396-b7d5-a385a84b1b82</t>
  </si>
  <si>
    <t>78d54a46-a249-4334-bb02-bf34cd77228f</t>
  </si>
  <si>
    <t>6c4489b8-2bf3-46f9-914a-b22c7b29e6ad</t>
  </si>
  <si>
    <t>1f6963bc-f43a-45c0-b789-ee3f757627ba</t>
  </si>
  <si>
    <t>3bb46b36-ac3b-4dab-96bf-4df8f6e7998c</t>
  </si>
  <si>
    <t>f0adbea2-3296-427c-ad03-6496354bde39</t>
  </si>
  <si>
    <t>f9b5da55-0d03-4d65-a50d-3b0f0aba82ec</t>
  </si>
  <si>
    <t>51399542-d5d6-474c-97cb-5e09ad9afb6e</t>
  </si>
  <si>
    <t>ebc80fc5-7c52-4adc-bac1-b9e419bed02a</t>
  </si>
  <si>
    <t>4a38a0bb-bbae-4f8a-9aae-bc7c10beb338</t>
  </si>
  <si>
    <t>a409526c-e396-4353-a660-a0ef5e72005d</t>
  </si>
  <si>
    <t>45418b97-f7bc-4558-a88e-5ac592d61fea</t>
  </si>
  <si>
    <t>2984bc60-e373-411e-a46f-a8e9ec667d6a</t>
  </si>
  <si>
    <t>d7f7aab8-4086-4e3f-8819-8e4c5317831a</t>
  </si>
  <si>
    <t>f38e5997-be4f-4625-8cfc-a4c30001ea1e</t>
  </si>
  <si>
    <t>39f4fb57-9a01-45a1-8162-8f6c293f3e5c</t>
  </si>
  <si>
    <t>e1d14cc8-952f-4aa8-a50e-aec037333af2</t>
  </si>
  <si>
    <t>79863f90-06c1-489d-930c-ac7b06428e81</t>
  </si>
  <si>
    <t>7df491cc-299d-4bd9-8245-ee1bf7a5fac7</t>
  </si>
  <si>
    <t>c01c5146-e571-450b-8cee-3a70af56c9e0</t>
  </si>
  <si>
    <t>a4f9a8d9-8bde-44aa-a641-a3f43d9b5ceb</t>
  </si>
  <si>
    <t>7a1ddf1f-dd06-4fea-a9b5-15c574c627fe</t>
  </si>
  <si>
    <t>38759f45-1d9a-4968-a296-4e72ebf892b6</t>
  </si>
  <si>
    <t>dd73ab0e-65bf-40cc-b636-ad2553097f96</t>
  </si>
  <si>
    <t>9ff838d0-0027-4bd3-9424-911e020c0862</t>
  </si>
  <si>
    <t>7f8c6a89-dacb-46a6-8f03-7da8c71be65c</t>
  </si>
  <si>
    <t>1876118e-fbe3-406c-95dc-e8f2c74252e0</t>
  </si>
  <si>
    <t>3396eb15-00f3-473b-abdd-8cb3651361e9</t>
  </si>
  <si>
    <t>e8c71554-da3f-4a72-99d9-b639e15bec9a</t>
  </si>
  <si>
    <t>8b0fede2-c3db-449d-ab67-2c6299879288</t>
  </si>
  <si>
    <t>c5a33ef0-3f8e-44d8-83e3-790faed6583d</t>
  </si>
  <si>
    <t>4f13882c-45d5-470a-a365-0b20af9a11c6</t>
  </si>
  <si>
    <t>ba025cb4-00d9-46fb-88da-072670fccfa8</t>
  </si>
  <si>
    <t>59383d60-8274-4e9e-b289-9d772c65bf07</t>
  </si>
  <si>
    <t>2d6ba563-4e37-46b5-8387-620030ccfa8d</t>
  </si>
  <si>
    <t>f069f93d-844c-47f1-bf65-95e055e06c95</t>
  </si>
  <si>
    <t>8c902a39-3018-4c46-8df2-a9bd7d00bdf5</t>
  </si>
  <si>
    <t>766b22ce-03de-4341-bdf2-2a23b0d81c9b</t>
  </si>
  <si>
    <t>ecd6abc3-5aa1-477d-9a46-3dccaa7c3a20</t>
  </si>
  <si>
    <t>c588d782-448e-4ad5-947a-4eab07bf67db</t>
  </si>
  <si>
    <t>c0bd5180-028d-40e2-a2f2-b76da77bd85d</t>
  </si>
  <si>
    <t>e06e9365-f07f-4bd5-9ecb-9823af494eab</t>
  </si>
  <si>
    <t>bd49b8fd-4e6c-4aaa-b295-3a7a98e4d8cc</t>
  </si>
  <si>
    <t>6b3225b7-f542-4e5a-9dbe-a0d4d4ff3eef</t>
  </si>
  <si>
    <t>098a52ee-80f2-4ebb-aefa-aab42de93708</t>
  </si>
  <si>
    <t>896044ce-b011-4858-8a00-b45b0e7f8db8</t>
  </si>
  <si>
    <t>bf3c390f-a403-4b6f-9e7e-28eba4cb185f</t>
  </si>
  <si>
    <t>35540a9f-5fba-400b-bf13-2da0f3471878</t>
  </si>
  <si>
    <t>ff595a21-8fb9-48bb-8a9c-79e7d688addd</t>
  </si>
  <si>
    <t>acc7b024-4b94-46b4-90c1-85170917e8ac</t>
  </si>
  <si>
    <t>8ce6a873-4b4c-4955-a468-ebec0002d851</t>
  </si>
  <si>
    <t>c7eac05d-ffad-44e8-bca8-cddae1daaedf</t>
  </si>
  <si>
    <t>b9814a5d-16de-4a88-8995-4524ba16e402</t>
  </si>
  <si>
    <t>d7cfeb11-6f7f-4bd2-9113-4c318144aabb</t>
  </si>
  <si>
    <t>e6d9771f-e5ea-44bb-bfd3-37f052b2a10e</t>
  </si>
  <si>
    <t>738ceb90-caf1-4ad9-bcd1-0fb3f237c14a</t>
  </si>
  <si>
    <t>ed17bcbe-6189-428c-bc5e-df6b644e7733</t>
  </si>
  <si>
    <t>78595a36-b4d5-4b59-840a-1b22cb7ce9f2</t>
  </si>
  <si>
    <t>84cbc571-302a-4045-b6c0-01a81de17368</t>
  </si>
  <si>
    <t>1aa1e80a-b5ec-4eed-8ef9-df834c9b1903</t>
  </si>
  <si>
    <t>fa212e47-b91a-46ae-9527-6839bc6aaa55</t>
  </si>
  <si>
    <t>334ea5d1-e71a-4fed-8e3a-7d12254d2836</t>
  </si>
  <si>
    <t>adea739f-c621-4bad-a846-cac78ae099bc</t>
  </si>
  <si>
    <t>671bb7e5-ebc7-4d8f-ae51-10a581bd0fb6</t>
  </si>
  <si>
    <t>82a5b8ea-d620-437c-b424-7bd73396fdd4</t>
  </si>
  <si>
    <t>ad49a99b-5536-4dda-91bc-0e609a0fb6d0</t>
  </si>
  <si>
    <t>92c17515-29da-4335-af7f-ef8bee5d5d6d</t>
  </si>
  <si>
    <t>919ea3ec-3a27-440b-9f1d-b80b9df44444</t>
  </si>
  <si>
    <t>cb6e0c7d-55f8-40a1-95a6-5641d73735f4</t>
  </si>
  <si>
    <t>9a95e542-a3a2-4f4f-8e26-00c819517cec</t>
  </si>
  <si>
    <t>db6ad43d-82d3-409f-90e3-e41b1fb728fc</t>
  </si>
  <si>
    <t>d62113bd-0a64-4929-a058-7ba39f6428eb</t>
  </si>
  <si>
    <t>f78aefab-1e12-41c6-b3c2-9903f4bf6977</t>
  </si>
  <si>
    <t>401f3737-d495-424b-ba23-37a7d14e77b2</t>
  </si>
  <si>
    <t>cebbc639-46ce-4243-8ee2-3a069bef51ef</t>
  </si>
  <si>
    <t>0154c92f-2f90-477e-a4ef-1d07076780ac</t>
  </si>
  <si>
    <t>3c601f31-c456-4b5b-ab19-ac206604ecb9</t>
  </si>
  <si>
    <t>e6d0ee91-a438-43f0-9d22-9ad6104466a0</t>
  </si>
  <si>
    <t>612274df-6676-4c73-b8e4-53bb30100349</t>
  </si>
  <si>
    <t>3532fc79-3b57-4b31-a652-80d735feb317</t>
  </si>
  <si>
    <t>aba65d9e-e6c0-4dc9-a2a1-ce9f12eca6ea</t>
  </si>
  <si>
    <t>d67cc5d5-3343-4b61-b77c-1ecdb49bba6b</t>
  </si>
  <si>
    <t>f51f6b4f-87f5-4fce-8731-15e52ff86176</t>
  </si>
  <si>
    <t>1e5418b1-84ad-411e-9443-c0fd9a6538bf</t>
  </si>
  <si>
    <t>d8fde34e-1e8a-4167-880f-d25469ed2a9f</t>
  </si>
  <si>
    <t>418764ab-37ff-45e8-a58d-9c27ea2319b4</t>
  </si>
  <si>
    <t>2528ed4f-e1a8-4869-9885-d06351fb1589</t>
  </si>
  <si>
    <t>d820cccd-2bf5-408b-8540-bf77fc28cb3c</t>
  </si>
  <si>
    <t>7155ff15-c87c-450e-bdf1-1070824b30e1</t>
  </si>
  <si>
    <t>d288391e-e466-40ea-be96-7ed4a6d0c001</t>
  </si>
  <si>
    <t>b31f1c9d-a649-40bb-a0c4-a3e2681ed158</t>
  </si>
  <si>
    <t>69686898-3cb7-448d-9b9e-26c43fd1f12e</t>
  </si>
  <si>
    <t>9d20ad0a-4b78-440c-9139-8b235d683847</t>
  </si>
  <si>
    <t>bf498440-73d2-47f9-a149-707abad09219</t>
  </si>
  <si>
    <t>c7768ee9-f032-4cc0-b2b9-53dfdff3738c</t>
  </si>
  <si>
    <t>75f3c444-f0ce-4735-b52f-1a4d98a097e3</t>
  </si>
  <si>
    <t>1c6ad6e4-34af-4f45-8e93-a4cd6e5c8aea</t>
  </si>
  <si>
    <t>2d50c5e0-bae2-49d4-b025-3ca6e15ccfd8</t>
  </si>
  <si>
    <t>f604cd62-3f60-4d94-841f-f64c3007c562</t>
  </si>
  <si>
    <t>311c4db7-a222-4595-80e2-45aa0a16cd9c</t>
  </si>
  <si>
    <t>efe0fa4f-815e-461a-aa7e-050f6d0bdd77</t>
  </si>
  <si>
    <t>400c9f1e-6b07-4147-85c2-8b8e76e97dea</t>
  </si>
  <si>
    <t>e707f6c7-1bd0-4b3f-a455-cc204d83cc42</t>
  </si>
  <si>
    <t>8927f702-937c-4783-9410-771000b4d46b</t>
  </si>
  <si>
    <t>c0e32b0a-c540-4cdf-8cc9-ca2f3730c4b6</t>
  </si>
  <si>
    <t>6fe3bae2-141c-4cdc-a8ae-f8c4ad601c00</t>
  </si>
  <si>
    <t>83e96a61-d460-44b9-b3f6-1bb7f6bdabca</t>
  </si>
  <si>
    <t>0ef2239c-08f6-4ffe-a0a1-72cded8388d6</t>
  </si>
  <si>
    <t>9c163858-cfbe-4f42-afbf-d8ee17621b75</t>
  </si>
  <si>
    <t>06bb6dea-cbf1-424a-b7b9-c32bc3f7f5a7</t>
  </si>
  <si>
    <t>c2a2f0c6-aa26-484a-946c-32f486f63dd8</t>
  </si>
  <si>
    <t>3fce8155-41df-4dbd-8760-05cecbdaecad</t>
  </si>
  <si>
    <t>9ee71fe0-e883-4444-a96c-557707466896</t>
  </si>
  <si>
    <t>bc030cec-e620-4f77-8c38-3d704384465e</t>
  </si>
  <si>
    <t>2d64d82b-0056-42d6-9147-7046dc2b893f</t>
  </si>
  <si>
    <t>ef30f1fb-f882-4735-a74d-532cfbb5f34d</t>
  </si>
  <si>
    <t>019c44fd-03c2-4bc5-a06c-336ec27b8efd</t>
  </si>
  <si>
    <t>c3e90beb-b87c-46a6-adba-8b22aaed7f21</t>
  </si>
  <si>
    <t>2b2b46aa-c46d-47d4-9568-45efcc02b177</t>
  </si>
  <si>
    <t>db616a49-8488-4a42-a194-237ca466c9f0</t>
  </si>
  <si>
    <t>f51a8183-2213-41b8-a39d-b37511cdfeba</t>
  </si>
  <si>
    <t>b91a45f2-d153-4e94-a682-2a0db0a9a191</t>
  </si>
  <si>
    <t>c9c7854f-daae-4a15-9779-47ce922fa8d6</t>
  </si>
  <si>
    <t>fc4096ee-d6f3-49a4-868e-bd460a907f7b</t>
  </si>
  <si>
    <t>8c830e2c-496c-4ba6-ad03-b8469ae1fcf9</t>
  </si>
  <si>
    <t>2808f276-9783-4a08-ae89-eebdcf92bcfd</t>
  </si>
  <si>
    <t>ac9b0de1-7f3d-47d6-a03a-76fa8242a98d</t>
  </si>
  <si>
    <t>5bb69de7-36e2-4a2d-9dbe-0e23063eb299</t>
  </si>
  <si>
    <t>362c3117-cea7-43d3-b4b5-c234290fca85</t>
  </si>
  <si>
    <t>ca06e95f-f56e-42bf-9530-5732121ab3b9</t>
  </si>
  <si>
    <t>e4c38e0a-36ec-4c25-a1d8-8c63c0103386</t>
  </si>
  <si>
    <t>c6827c86-8c93-4a33-8d15-74cf8e0eee76</t>
  </si>
  <si>
    <t>0761cca9-26df-4f8f-80ff-fa1f582095f1</t>
  </si>
  <si>
    <t>7f44bf5b-ac5b-47d1-8f1e-71ef9d6e2802</t>
  </si>
  <si>
    <t>ef76edb7-a818-486d-8d20-c77deb4a097f</t>
  </si>
  <si>
    <t>da5d067f-eeb2-4605-af77-63aa06868ded</t>
  </si>
  <si>
    <t>1cc794de-5d39-4005-a662-99de73dad2f4</t>
  </si>
  <si>
    <t>f157ffa0-0d81-448d-b971-016e98fc1c8c</t>
  </si>
  <si>
    <t>c31da090-ff29-406c-9994-bea3ff035fcf</t>
  </si>
  <si>
    <t>f133aa1a-4c9d-4661-917b-016dcfb8ccd9</t>
  </si>
  <si>
    <t>38f7313e-cc6c-4e89-bd81-1313bd472ce9</t>
  </si>
  <si>
    <t>604edbec-c885-4eb9-9707-afe48e718bf9</t>
  </si>
  <si>
    <t>8da19911-9c59-4d4b-9763-00f4fb141043</t>
  </si>
  <si>
    <t>712d4f86-35b2-4436-9bf7-f0574cd2dc25</t>
  </si>
  <si>
    <t>f33df1ba-b87b-49ac-8791-71fc88b4b453</t>
  </si>
  <si>
    <t>ea294d11-c0bc-44a7-ae4d-702f52a75197</t>
  </si>
  <si>
    <t>56de7822-65ca-4304-874e-6dceef7ad061</t>
  </si>
  <si>
    <t>bf3ecb77-a96c-407a-ae54-7b33dd9ac90b</t>
  </si>
  <si>
    <t>c6966ccd-7fb1-46f7-8e06-0980806344b9</t>
  </si>
  <si>
    <t>4e913da9-20d6-40be-8201-00d02316c64c</t>
  </si>
  <si>
    <t>d6aa1289-affb-411b-9c8f-2dd34414fa1a</t>
  </si>
  <si>
    <t>0b2cd465-8ff4-4eb2-9d58-dd9201a65075</t>
  </si>
  <si>
    <t>973b6d3c-7abc-4adc-b8d1-01fad36ce3ce</t>
  </si>
  <si>
    <t>cfd67bd2-a4b6-4e95-93c3-8aac835a4931</t>
  </si>
  <si>
    <t>c88a4514-48bd-4e61-87ad-e471d58abc6d</t>
  </si>
  <si>
    <t>70d09ae6-26a1-4073-9fa4-214bfe123ba6</t>
  </si>
  <si>
    <t>57d17120-3138-4db3-bc4a-55b28f74d9ed</t>
  </si>
  <si>
    <t>2ba1cf55-f7d1-40ad-ae60-ed8624148e1f</t>
  </si>
  <si>
    <t>52072364-5185-4e8c-a104-78960973282a</t>
  </si>
  <si>
    <t>1ac92fa3-80e9-44bc-a80e-3fd1e0840d99</t>
  </si>
  <si>
    <t>d698c4c8-bfea-4a7a-a2d2-e6dc72d23e6b</t>
  </si>
  <si>
    <t>6a969779-9c41-46c8-a9e5-ac2d6d05759b</t>
  </si>
  <si>
    <t>88c81efd-4b42-4a0c-b808-eb4a018e2698</t>
  </si>
  <si>
    <t>b59a9c72-1ad4-4bd5-b6a2-daabd2dc9292</t>
  </si>
  <si>
    <t>30287248-d346-42d3-b48d-936dc59696e0</t>
  </si>
  <si>
    <t>12ecc6fc-216d-4db9-92d3-109edf2530f8</t>
  </si>
  <si>
    <t>d153883c-b401-41c1-a7c6-7760f912b7c3</t>
  </si>
  <si>
    <t>123acc0e-da3b-4c7f-8ceb-7323ce8b0cda</t>
  </si>
  <si>
    <t>f87ab214-0c5d-404c-8029-5b776f29b8f5</t>
  </si>
  <si>
    <t>99115df6-5e55-4e48-8419-b5d7a6ddd40f</t>
  </si>
  <si>
    <t>d6f48aca-7fa7-4dc5-ac0d-a3080a83de85</t>
  </si>
  <si>
    <t>4ef5c695-2400-4e36-95bb-57a3b2a5fc5b</t>
  </si>
  <si>
    <t>0eaa6962-8bdf-486e-a510-3edfe47fb879</t>
  </si>
  <si>
    <t>c26feff9-3e17-4a0d-b8d1-793cc37b6bba</t>
  </si>
  <si>
    <t>eb777d37-4258-4906-abd1-7a14757f4b05</t>
  </si>
  <si>
    <t>b658f274-76dd-4a5c-96a8-178f3a2f17a6</t>
  </si>
  <si>
    <t>3e5eeb2b-3211-406d-bd30-df982bf18a97</t>
  </si>
  <si>
    <t>d0ce65e2-d251-4e55-b202-a684ab2af89c</t>
  </si>
  <si>
    <t>fba7f386-43cb-4c17-86fd-3648550a3c88</t>
  </si>
  <si>
    <t>bdd641a2-6b98-4042-ba8b-3375dccaaa63</t>
  </si>
  <si>
    <t>4ebd6272-f560-473a-aaf4-c771a64c20ba</t>
  </si>
  <si>
    <t>d2f5a382-20e0-4de5-b90d-723ea89c998a</t>
  </si>
  <si>
    <t>b64fb278-251c-417c-8089-5673512e7d35</t>
  </si>
  <si>
    <t>834910b1-3835-4623-b6f7-dc98e13c2ae5</t>
  </si>
  <si>
    <t>b8350a08-dfc5-46cc-9cd8-5ff469d5bbd3</t>
  </si>
  <si>
    <t>e0101364-15a0-48fc-98ce-cbe371f14496</t>
  </si>
  <si>
    <t>c8d22f51-daa2-4224-9211-c27f92885585</t>
  </si>
  <si>
    <t>7e533ea5-1ae6-4b0f-8149-e176605bb899</t>
  </si>
  <si>
    <t>fc825413-a837-4532-8a9c-5943158a05a8</t>
  </si>
  <si>
    <t>3e609ea0-4704-42bc-b1a6-aacda23444be</t>
  </si>
  <si>
    <t>c940f016-62f0-49d2-b673-d3761e961d75</t>
  </si>
  <si>
    <t>c4f5733a-1740-45d3-a07a-c32bfd0235e5</t>
  </si>
  <si>
    <t>ac9adfd4-7914-49a5-9fb3-f24fee31bc0d</t>
  </si>
  <si>
    <t>ff8d2437-f036-4fe0-8f98-8a294fc412ba</t>
  </si>
  <si>
    <t>498edb69-7e4b-4c14-9685-ad57761f828b</t>
  </si>
  <si>
    <t>07f4e023-0982-4f3a-b065-0a2a6b205159</t>
  </si>
  <si>
    <t>d61882bc-0c1e-4725-8535-7f58149622f2</t>
  </si>
  <si>
    <t>ec69b8b9-4cd3-4c0d-980a-dc9a28e917c4</t>
  </si>
  <si>
    <t>e5788aa2-5c7b-4451-8d99-c4ae4fcb8b4d</t>
  </si>
  <si>
    <t>c6318757-484f-4d07-a173-505bbfa50471</t>
  </si>
  <si>
    <t>8e3fc1f0-dd54-4089-8ddc-9653b7a76851</t>
  </si>
  <si>
    <t>e513ef57-6d75-49ba-95c5-46275eecf4c8</t>
  </si>
  <si>
    <t>59c72531-82ab-4947-b896-4c3429dc991c</t>
  </si>
  <si>
    <t>322036b5-535c-4bf9-9060-c709e4a09551</t>
  </si>
  <si>
    <t>08cd8c95-fa57-49b1-a197-4ac5fc853003</t>
  </si>
  <si>
    <t>38acd842-131c-4e3c-944e-523246949826</t>
  </si>
  <si>
    <t>7f0a7b71-ac25-4135-af03-d5b885bf7c19</t>
  </si>
  <si>
    <t>ba1af1af-4f4f-4829-8238-a9f7f8f589d0</t>
  </si>
  <si>
    <t>9e03849a-c948-4a2a-9b1d-9229c88a3127</t>
  </si>
  <si>
    <t>8bdd9815-5fe4-4d93-9986-7ffe421b599f</t>
  </si>
  <si>
    <t>6362a322-cc28-423d-8481-7cc53cb65c49</t>
  </si>
  <si>
    <t>a7e4f3ab-fd3b-47f3-aa01-e1e5f0df8377</t>
  </si>
  <si>
    <t>5dc96d2a-88b8-4730-953f-ffdc469e2ff5</t>
  </si>
  <si>
    <t>96fc21b9-0fa6-4d3a-8d42-e318ebfc198d</t>
  </si>
  <si>
    <t>82eb89e0-090e-4dea-b149-aec5b04eba8c</t>
  </si>
  <si>
    <t>27d70813-22a9-46c0-b095-1231d07d339d</t>
  </si>
  <si>
    <t>e8caa90f-3469-4bf8-b60d-f795bb2c59f7</t>
  </si>
  <si>
    <t>94cdd6b1-f643-4619-ade3-ef98d6b6ace1</t>
  </si>
  <si>
    <t>288eb595-fb12-43ab-810d-b7b2db5c1eee</t>
  </si>
  <si>
    <t>6cedef47-cc72-4371-912f-a08472e3db9f</t>
  </si>
  <si>
    <t>6489d215-6652-44cd-9fca-c07dc9cde7b3</t>
  </si>
  <si>
    <t>af537b98-9e25-4056-bdd4-69d886099496</t>
  </si>
  <si>
    <t>b48e1f91-c52a-453b-a5b7-0269094e423c</t>
  </si>
  <si>
    <t>55739ad9-7947-457f-8162-d849044bdcbe</t>
  </si>
  <si>
    <t>94687352-9942-4a28-b365-549bdcaea5e3</t>
  </si>
  <si>
    <t>99e0949e-7021-4b85-b327-9daa6b21feec</t>
  </si>
  <si>
    <t>31eb6791-1dbe-4ff9-8aec-3cc0a0ab0075</t>
  </si>
  <si>
    <t>e0a2b034-908e-4087-a78e-1bd934caf3b6</t>
  </si>
  <si>
    <t>f08897de-77be-476a-96d7-94df339626dc</t>
  </si>
  <si>
    <t>9d551ff2-e257-4712-8f0c-668088ed7782</t>
  </si>
  <si>
    <t>2ae10e90-fa80-48eb-84ae-9e8a2efeeb2b</t>
  </si>
  <si>
    <t>d1d7eefc-7300-4432-ab4f-3e0237764de2</t>
  </si>
  <si>
    <t>437caf49-6a46-4ee6-bee2-4b5e4cd518c1</t>
  </si>
  <si>
    <t>3e597ffe-c721-4837-a478-c8fb2bdf35cb</t>
  </si>
  <si>
    <t>20d78fa2-f84a-41c2-b9f5-1d65e548a28a</t>
  </si>
  <si>
    <t>15eb018d-192e-4d35-853f-3fccb0329e4f</t>
  </si>
  <si>
    <t>34455caa-fce5-42cd-8ca0-7ca6ec255ce5</t>
  </si>
  <si>
    <t>41fb3a64-dec4-4f62-bdd4-4fc0ac2b9e5c</t>
  </si>
  <si>
    <t>3ac1a1cc-6efa-4ba1-8d35-177c5558105d</t>
  </si>
  <si>
    <t>41c89a69-1fc4-4f0f-9f7e-13f819d00538</t>
  </si>
  <si>
    <t>061e3fef-3788-4e85-9d54-e6f721d6cb14</t>
  </si>
  <si>
    <t>3c9ada13-2a26-4c6a-aa2f-349edbc51612</t>
  </si>
  <si>
    <t>4d499fe9-18c5-41ba-962b-547f1f7852a1</t>
  </si>
  <si>
    <t>c76dc035-df38-48c5-90b5-da7723c088ad</t>
  </si>
  <si>
    <t>b2950db9-c466-4400-bb67-e01e647544e5</t>
  </si>
  <si>
    <t>963c2d00-7c4e-406e-a2c5-ddea7b902db3</t>
  </si>
  <si>
    <t>f05a6f51-ecfd-473e-97f8-ad5f52ede818</t>
  </si>
  <si>
    <t>08fe2abf-4f5b-4c2c-95df-d073a2c85d91</t>
  </si>
  <si>
    <t>f0ddd9e6-47b3-400a-8586-ee9931817764</t>
  </si>
  <si>
    <t>023643a6-27e5-4b2f-87bc-6af64d080e61</t>
  </si>
  <si>
    <t>14dfd1fc-4b2f-4ab3-85b8-b982dd4a862d</t>
  </si>
  <si>
    <t>f04b85c7-3d7c-4de6-8adb-e37139ef90be</t>
  </si>
  <si>
    <t>9ca88cf4-7186-4196-8a71-8157b5ca0100</t>
  </si>
  <si>
    <t>f91fed98-38a9-400f-8b85-1fb042137258</t>
  </si>
  <si>
    <t>1be3cf18-bee2-497d-95fd-141d0a482184</t>
  </si>
  <si>
    <t>548fd590-7187-4d2a-8848-f70081f40413</t>
  </si>
  <si>
    <t>7643bdab-eb0b-4345-bd3d-7af86d8fa9c2</t>
  </si>
  <si>
    <t>369ad344-69c2-404c-ac1f-62faa45b618a</t>
  </si>
  <si>
    <t>a94ca079-8e4a-453b-b5f1-224c4144d3fb</t>
  </si>
  <si>
    <t>e1a5dd86-c655-412e-8f43-b2a3ddb31769</t>
  </si>
  <si>
    <t>91655dd3-d71f-4578-b44d-068c3ea6e3b2</t>
  </si>
  <si>
    <t>31b43997-f715-4850-be29-62f2978e53c6</t>
  </si>
  <si>
    <t>e4c4c76f-565a-413d-974c-e9c22a58c70d</t>
  </si>
  <si>
    <t>e32928b9-a7ec-4278-b876-ea96e22aaace</t>
  </si>
  <si>
    <t>edeab1b4-1ff3-4e1d-9298-5a5bf508e35a</t>
  </si>
  <si>
    <t>7af94c49-0db5-476a-a799-12a80e6aa148</t>
  </si>
  <si>
    <t>3d7a3c52-4ff4-46cc-8ef8-f0c1d8326b90</t>
  </si>
  <si>
    <t>ff741d44-6832-4d39-9590-88d439004037</t>
  </si>
  <si>
    <t>b3223fad-766a-4f1a-910e-69516c8b6e75</t>
  </si>
  <si>
    <t>7e5335a0-b587-49bb-bc59-28f2a5233fc5</t>
  </si>
  <si>
    <t>3d528cb0-1cc6-44b3-aacc-0c35bfa03b1a</t>
  </si>
  <si>
    <t>4fba2fb7-910f-412a-932c-bd9ca9dde45a</t>
  </si>
  <si>
    <t>587c98ab-b669-476e-ad95-ea45f7d70e9a</t>
  </si>
  <si>
    <t>61a80b9c-6d12-46bd-87ef-8516627f0fe0</t>
  </si>
  <si>
    <t>080e093e-3cf0-4e06-9437-1e21f105e6ab</t>
  </si>
  <si>
    <t>067494d6-0b76-4f54-99c0-85a4992daf33</t>
  </si>
  <si>
    <t>3ae7ff95-77d9-4f94-ba4b-5f8e32efdcde</t>
  </si>
  <si>
    <t>ae0be35c-6a4a-4dfa-9ddd-c82ddcfd9bda</t>
  </si>
  <si>
    <t>97c7fb00-1a28-48dd-a160-aaf8344c723f</t>
  </si>
  <si>
    <t>485040c1-fa2a-4948-9730-cef0815ec645</t>
  </si>
  <si>
    <t>22c0a224-b2a5-4be3-bc95-815d00e655e5</t>
  </si>
  <si>
    <t>9d897975-b56b-4f15-a1b8-ee57b678de10</t>
  </si>
  <si>
    <t>5a4dd3f5-c2b5-42ec-8abb-0d9b151b2556</t>
  </si>
  <si>
    <t>73423b56-b52a-485f-84a0-0a6b0f30de4d</t>
  </si>
  <si>
    <t>2ead7fdb-53cf-421f-ac6f-6b5f7b094972</t>
  </si>
  <si>
    <t>0ae3cc4a-0322-4700-81c2-25bf05a499ff</t>
  </si>
  <si>
    <t>bb749328-927e-49b1-9575-2cf3c72506d2</t>
  </si>
  <si>
    <t>71365bcd-1dc5-48ba-8925-6b7817148ea7</t>
  </si>
  <si>
    <t>8d6d2bb1-772d-4097-a47a-f930dff61613</t>
  </si>
  <si>
    <t>c96a0ffb-9f82-4f5e-9ecd-7a0ca9662ddc</t>
  </si>
  <si>
    <t>07e7aaf8-7165-4e60-ae33-ba349dd0a459</t>
  </si>
  <si>
    <t>d07f0df2-58c3-40ac-b6f1-5c2bf4a25264</t>
  </si>
  <si>
    <t>5c7db733-bb1e-4aec-9aa4-83f64a139f2d</t>
  </si>
  <si>
    <t>bc12a2ea-c7df-4132-a800-056a8f9e06c3</t>
  </si>
  <si>
    <t>b3c0a1fa-2858-4731-9a2e-fabbb12a2799</t>
  </si>
  <si>
    <t>8fc43927-65ce-4a27-b8e0-75d8b38bb6ad</t>
  </si>
  <si>
    <t>3cc9c7a4-a9ef-4d2c-b7bd-46aaf55e6612</t>
  </si>
  <si>
    <t>e5aa55c7-67fc-4628-a0e3-9a32aae5e7ba</t>
  </si>
  <si>
    <t>25875eec-d6fc-4e8b-ae22-49a0d0e0a237</t>
  </si>
  <si>
    <t>453caffe-750e-4077-a3de-f2120a59a5c7</t>
  </si>
  <si>
    <t>b8316aef-6285-4607-b234-55c0878b9574</t>
  </si>
  <si>
    <t>73249549-3517-4050-a549-cd08387b841b</t>
  </si>
  <si>
    <t>9cd00128-7dc0-4878-9667-2df259ff12cb</t>
  </si>
  <si>
    <t>3966439f-ac99-4424-8a30-e711dde554f4</t>
  </si>
  <si>
    <t>ff7e2969-b0ab-4b87-9198-fea05d716e27</t>
  </si>
  <si>
    <t>cef2fe25-f077-48a8-9f15-0ab30cae4321</t>
  </si>
  <si>
    <t>398d8bae-9711-4dd9-9263-5326d2d2bc35</t>
  </si>
  <si>
    <t>009e5e80-9e94-4335-829c-ab354e282ebb</t>
  </si>
  <si>
    <t>2d5a12d7-b527-4dea-9613-17be038b5a23</t>
  </si>
  <si>
    <t>f7250cf2-ef54-419d-84c3-25dadd697aaa</t>
  </si>
  <si>
    <t>f319c89a-ed51-4fee-9c63-65facd3dfbab</t>
  </si>
  <si>
    <t>fa055a7c-b1c2-4246-a914-5a28bd4f6ba7</t>
  </si>
  <si>
    <t>5bfc20a5-7e66-4dfb-a616-9ceb6b478894</t>
  </si>
  <si>
    <t>712c9f20-29f6-46bc-8193-0487566800a5</t>
  </si>
  <si>
    <t>4b968d8c-1457-4b3e-bf91-76e07b38bdc8</t>
  </si>
  <si>
    <t>25e4d3b5-7b9d-4ca9-9cc6-88ef5bf47ab4</t>
  </si>
  <si>
    <t>2e955640-3172-4797-9b38-5bfeae8aeb18</t>
  </si>
  <si>
    <t>48ba8618-d340-4e2e-9aeb-f88d08526fbf</t>
  </si>
  <si>
    <t>ee95fd23-1101-4297-8929-58130970e204</t>
  </si>
  <si>
    <t>4119a7fc-a110-41a2-98fc-00936df3f545</t>
  </si>
  <si>
    <t>f5014398-25d0-42ee-a2a1-2529c77c3682</t>
  </si>
  <si>
    <t>0dcae0b3-d554-4a8d-aedc-16a8c682e7de</t>
  </si>
  <si>
    <t>bda84ffe-c8e1-4491-863d-d3e38f0c2aa3</t>
  </si>
  <si>
    <t>dc660ecf-e681-4ef9-8a8f-574db4b0d8a2</t>
  </si>
  <si>
    <t>034200fd-a410-4780-9e40-beca31989bea</t>
  </si>
  <si>
    <t>6e76d31b-b961-4206-ae6f-2f5bb77768a1</t>
  </si>
  <si>
    <t>980cb731-4162-4a85-abfd-cec60d05b813</t>
  </si>
  <si>
    <t>ece7e7c7-00a2-480c-8791-62e69d9f2ded</t>
  </si>
  <si>
    <t>f8ee8471-4361-438d-98ef-74f84e229d1a</t>
  </si>
  <si>
    <t>a06d20f7-98c7-4bab-99ae-2889ad5304d3</t>
  </si>
  <si>
    <t>4132d082-285b-4d0c-ae98-49d24784d272</t>
  </si>
  <si>
    <t>1b4c1191-89c0-4910-8663-953fc8922ada</t>
  </si>
  <si>
    <t>c9a62665-e58e-4207-a70a-4aaad94e2a25</t>
  </si>
  <si>
    <t>c4e574dd-84cd-44bb-9820-379878e1ed84</t>
  </si>
  <si>
    <t>43244a55-08ec-493c-b196-41fd5ff440f3</t>
  </si>
  <si>
    <t>af694756-86e1-4032-8519-373c1419a5e8</t>
  </si>
  <si>
    <t>69cac9d6-6c4b-4dd4-a69d-74a975710ab6</t>
  </si>
  <si>
    <t>c1681248-d5a7-4206-a959-2209b758294f</t>
  </si>
  <si>
    <t>e0d1001a-b14a-43a0-bcba-fb362d699015</t>
  </si>
  <si>
    <t>087e3ee5-3aaf-4149-a3b0-f308781e6752</t>
  </si>
  <si>
    <t>efa2c4c5-18f2-45e7-b53c-0572abe42236</t>
  </si>
  <si>
    <t>ea0a47d9-0c97-4480-ac6f-4a8826ff632b</t>
  </si>
  <si>
    <t>772eeaab-372b-4858-9c68-3527b80c9a20</t>
  </si>
  <si>
    <t>a36d9032-b8a0-4606-88e0-5ef642de4b68</t>
  </si>
  <si>
    <t>3fb485de-bcd6-4b4a-a232-f6bef30e2074</t>
  </si>
  <si>
    <t>d61b3383-3187-4fc0-949c-746c1286ea43</t>
  </si>
  <si>
    <t>d3b486be-f38c-4dac-af20-fedd3c6b0a6d</t>
  </si>
  <si>
    <t>0870350e-7dd5-4c8e-814a-07062f414ab5</t>
  </si>
  <si>
    <t>dd59d610-a4e2-4c7d-a364-536aa1b18c86</t>
  </si>
  <si>
    <t>bdd9ec6d-1946-4864-bf92-cea672882e13</t>
  </si>
  <si>
    <t>962bd086-e286-4d12-af36-74d1da754d7f</t>
  </si>
  <si>
    <t>cf009b4d-62c3-4f69-a419-c027ef0d3e29</t>
  </si>
  <si>
    <t>68b6018f-1dab-4b51-af69-4d73a1bb0d23</t>
  </si>
  <si>
    <t>a4d9e5d3-e8fd-418d-af4e-ebba0a4c09bf</t>
  </si>
  <si>
    <t>9fbf9226-f576-4735-a947-7ce9232c7ec9</t>
  </si>
  <si>
    <t>aa135a56-10c2-4e2e-90c1-d0b52ff738ba</t>
  </si>
  <si>
    <t>178e65fd-b799-4601-b426-8c760742aa1e</t>
  </si>
  <si>
    <t>70911719-b91e-4b35-90f5-bc93db0bd867</t>
  </si>
  <si>
    <t>3ca4a015-4a35-44a9-a254-92809d1df311</t>
  </si>
  <si>
    <t>d28ee520-224e-49ac-9287-ce869ffd7065</t>
  </si>
  <si>
    <t>c3cebcf3-c07e-454b-a779-1d76a76af965</t>
  </si>
  <si>
    <t>3fcfc43e-1325-4a72-81da-b36419586e15</t>
  </si>
  <si>
    <t>94a7cab7-33ae-45d4-90aa-b2d78b1d308e</t>
  </si>
  <si>
    <t>27bd6377-e840-469d-83e6-1c6b3b4134be</t>
  </si>
  <si>
    <t>3cd03705-169f-4371-a6af-a47f5c6b98a9</t>
  </si>
  <si>
    <t>3fceb9cb-b079-48bb-9a2b-527b2a3de75f</t>
  </si>
  <si>
    <t>55db5048-5556-4dc4-b4cf-c495b7662e0e</t>
  </si>
  <si>
    <t>1f7d10e2-bb8b-4595-abf0-1bc1e7792b18</t>
  </si>
  <si>
    <t>e0e7196d-a54b-491f-92d7-9e891e621c5e</t>
  </si>
  <si>
    <t>cc81ba66-ea01-4b8e-bf48-d948bdd440ad</t>
  </si>
  <si>
    <t>cd15004a-2643-486e-a6f5-7488369a538f</t>
  </si>
  <si>
    <t>c7d66599-15f6-4de8-8ce2-19eb4a3b7750</t>
  </si>
  <si>
    <t>ddabcd7f-a0e3-40a7-8173-5bfae97c38fc</t>
  </si>
  <si>
    <t>a8b5f037-f7a4-43d9-967e-7e875def5d91</t>
  </si>
  <si>
    <t>e2f13e17-b387-4155-ac66-f1ffdeb72403</t>
  </si>
  <si>
    <t>0a1f4310-0c91-4aac-b0b7-ed4a087e8526</t>
  </si>
  <si>
    <t>b0e2f9d8-73e7-40d0-85df-02c52b5e0ba9</t>
  </si>
  <si>
    <t>e032196d-fb05-430e-ae49-c9d469f5c976</t>
  </si>
  <si>
    <t>13d3ca62-1f4c-4dd8-99c3-d33cc2c844f8</t>
  </si>
  <si>
    <t>d3caef27-67e0-46dc-8a36-9f3ea0cf2c30</t>
  </si>
  <si>
    <t>e252659a-eec9-4b05-9237-efff174e21cc</t>
  </si>
  <si>
    <t>bd40349a-fafe-4b86-b68d-29979d3bf532</t>
  </si>
  <si>
    <t>35cd9857-bace-4bdd-b7e8-a35b0d3d526f</t>
  </si>
  <si>
    <t>2badd3d6-6d5e-486a-a9f1-91464687e41d</t>
  </si>
  <si>
    <t>3b305ba8-d8c8-4fab-ac2d-31a3a114460c</t>
  </si>
  <si>
    <t>58fe32f2-72d1-4fc3-b19b-88b5dd8dd8a7</t>
  </si>
  <si>
    <t>1f7779bc-7092-4adb-9b04-bab616b1a54e</t>
  </si>
  <si>
    <t>27a91146-b5f1-46db-860f-21a409da630e</t>
  </si>
  <si>
    <t>018e0fa0-a270-4d7f-9131-6ae507a82b15</t>
  </si>
  <si>
    <t>8b01211d-5b0a-4615-9546-eed804d0ac72</t>
  </si>
  <si>
    <t>c39493a0-7a80-4324-b433-149fbea66752</t>
  </si>
  <si>
    <t>5b554666-468b-4b76-a7b9-8af0398e5fa4</t>
  </si>
  <si>
    <t>9cc2fe9d-f0c0-4973-ad0f-3d7a55eb812a</t>
  </si>
  <si>
    <t>cb24a1b9-b998-4afa-8dd2-7c30782ac4cb</t>
  </si>
  <si>
    <t>a49cfa17-7c60-4098-87b7-a1b97ca2afd8</t>
  </si>
  <si>
    <t>c9660ce3-588c-419a-87fb-24b67270ebc6</t>
  </si>
  <si>
    <t>1a200223-3abf-4d94-b17f-7f6cb6c418df</t>
  </si>
  <si>
    <t>65ec144f-7d05-48a2-95c6-ac758c7f824a</t>
  </si>
  <si>
    <t>40a4b86c-0f5c-42e9-937d-fad5c76abeac</t>
  </si>
  <si>
    <t>b6558564-1168-4400-8edb-f54d20f40ab3</t>
  </si>
  <si>
    <t>a57584ea-39d9-4417-9036-024537c01474</t>
  </si>
  <si>
    <t>9554fea2-13fd-43ec-a751-991ac19e42fe</t>
  </si>
  <si>
    <t>2fbc27bb-adab-4b71-b549-3b6e5ca02e2d</t>
  </si>
  <si>
    <t>ede7e327-4411-4873-9dc0-7a66dd17fe40</t>
  </si>
  <si>
    <t>21c255fc-39ef-4072-aba9-856b5aef0486</t>
  </si>
  <si>
    <t>6b3313d8-2600-4782-99f5-175075090b90</t>
  </si>
  <si>
    <t>2d2dcd71-590e-46b9-82d4-f77f1cc82e04</t>
  </si>
  <si>
    <t>a518288a-715e-482b-9cff-81b8912f505a</t>
  </si>
  <si>
    <t>8bc93842-b10b-4304-a646-23c726e22980</t>
  </si>
  <si>
    <t>069bdc81-287b-4c6c-987f-075fe7c1eeed</t>
  </si>
  <si>
    <t>0cc616f6-05bd-42d2-87e2-c14b00747b58</t>
  </si>
  <si>
    <t>ff3783f1-0ae8-41db-b86c-a9a85f280717</t>
  </si>
  <si>
    <t>0c073b29-6b41-477a-adce-679127e55abd</t>
  </si>
  <si>
    <t>566919a1-fa87-4ff0-abfe-3fd0f8a45e39</t>
  </si>
  <si>
    <t>de159646-e647-4c8c-8b8b-a85d4eabf79a</t>
  </si>
  <si>
    <t>b81155d7-d637-4c52-aaf0-fd2fa30ed07c</t>
  </si>
  <si>
    <t>03056986-14e2-401e-a521-92ffadd20fab</t>
  </si>
  <si>
    <t>58b164c5-8373-4904-92f6-4554904e4cd1</t>
  </si>
  <si>
    <t>be2ea9f1-5758-4b0b-b1e3-3933cd141d51</t>
  </si>
  <si>
    <t>88caf14a-9a1d-4a77-8333-365913aafcaf</t>
  </si>
  <si>
    <t>24da06e4-2c18-468a-a608-e4dfe96e5dc3</t>
  </si>
  <si>
    <t>3770b7ed-8643-4d1f-9808-609448d12757</t>
  </si>
  <si>
    <t>c99f195c-b85f-478e-b3b0-ec900d0fdfb5</t>
  </si>
  <si>
    <t>2dbfbf6f-285d-4f9c-acd5-c3ede47453b5</t>
  </si>
  <si>
    <t>059c4cf6-15eb-443c-a007-799e6a3c5a56</t>
  </si>
  <si>
    <t>b07cde3e-4128-40da-a3d7-ea551b3bef5a</t>
  </si>
  <si>
    <t>59fbc01a-5b25-4279-91c5-5c0f5bb18657</t>
  </si>
  <si>
    <t>08da3bce-bb82-4694-91b7-47d42645be4a</t>
  </si>
  <si>
    <t>0f1f2f07-88d8-4971-9894-e859c59d3a2e</t>
  </si>
  <si>
    <t>a2c1aca5-d0a3-40be-97d7-62d253ef5107</t>
  </si>
  <si>
    <t>4fdb46a0-5a9e-4179-9bb1-0ec99c4e0af5</t>
  </si>
  <si>
    <t>c216885d-2d1d-4fdd-8a89-2207f08185a1</t>
  </si>
  <si>
    <t>15efda51-1aad-48df-add3-75a351b6e1bf</t>
  </si>
  <si>
    <t>f13d13b9-beea-4ca2-aa72-d52234cda110</t>
  </si>
  <si>
    <t>b65bd77d-b07e-4ca1-aa56-38b465a1c634</t>
  </si>
  <si>
    <t>54aa96dd-7ffc-4ebd-afb4-8439e6d38280</t>
  </si>
  <si>
    <t>210c3a4a-c9a5-4df2-8d7b-e566d5ff5641</t>
  </si>
  <si>
    <t>f3361d4d-0acd-4f5e-a95e-924cdb63f3f3</t>
  </si>
  <si>
    <t>72f2f66d-f7c9-4f67-97a9-f36c7095e5b9</t>
  </si>
  <si>
    <t>f3d70f01-2b43-46ba-a7e4-68d8f7d8ef36</t>
  </si>
  <si>
    <t>3a100670-2b1f-460f-911f-33cbd8fa63ac</t>
  </si>
  <si>
    <t>98d1a5d7-ddf3-4c32-b3b9-310a2ffaa5c9</t>
  </si>
  <si>
    <t>2aceaf8b-97c9-420d-ae00-c053310caa99</t>
  </si>
  <si>
    <t>05ba6d75-f5a5-46a2-8fd2-7fd39d40dbaf</t>
  </si>
  <si>
    <t>0208c376-9ee3-4071-8dd2-73f7d89c6f5a</t>
  </si>
  <si>
    <t>7c432501-61fe-44c8-a935-a894a6dfb865</t>
  </si>
  <si>
    <t>5146f1ce-2951-4260-979a-4b513566a26d</t>
  </si>
  <si>
    <t>f96ddd1c-7dc3-44a6-8edc-a3c85ed224e2</t>
  </si>
  <si>
    <t>35b47cb1-c511-4c1b-a5e3-ed0303e53f26</t>
  </si>
  <si>
    <t>b613b054-6dda-497d-b585-7a18937bd50c</t>
  </si>
  <si>
    <t>08f2afb1-2ead-416a-9ca0-b6ba1ba7934b</t>
  </si>
  <si>
    <t>5fc9085b-b9fe-40f6-8682-674559d37f70</t>
  </si>
  <si>
    <t>615e7466-e9a1-4405-81dd-c4c66d950ff3</t>
  </si>
  <si>
    <t>a904b696-6ec5-4cf8-9ef5-dc6b087e2d27</t>
  </si>
  <si>
    <t>acc6ea6b-6a81-4fa8-804f-600364241e7f</t>
  </si>
  <si>
    <t>e3fd40b4-60d4-4a00-950d-6a693dc965b4</t>
  </si>
  <si>
    <t>0edd52d0-1b7d-4b20-bb2a-4bec16a3abec</t>
  </si>
  <si>
    <t>e3edfe07-5a05-4c65-83cc-6a542d3f908f</t>
  </si>
  <si>
    <t>e34f917f-7972-40e3-8163-0554e4f1ed78</t>
  </si>
  <si>
    <t>24b673bd-b6b0-4ff5-a096-8b8ae6fb4e44</t>
  </si>
  <si>
    <t>89878f47-9fb4-41cd-9cd7-f1cf56215f06</t>
  </si>
  <si>
    <t>f770acba-71cb-4aad-b8fc-36e2f2231e31</t>
  </si>
  <si>
    <t>0c2ddfcd-7e22-4622-8d70-6df2e41f66c4</t>
  </si>
  <si>
    <t>11f64c00-cf3a-4fc1-a214-035bf795ba47</t>
  </si>
  <si>
    <t>c437ffac-8e7c-4246-ad31-4f74ed456154</t>
  </si>
  <si>
    <t>5a545fe9-1e02-4cb7-8add-e5fb80ebb966</t>
  </si>
  <si>
    <t>0276da23-ccd6-4591-985a-96cc6c05707d</t>
  </si>
  <si>
    <t>d086bd9c-df36-4a10-8dc0-7a0f731a1b41</t>
  </si>
  <si>
    <t>501e5f4d-2fad-4746-8fd8-f2e833e1cb7d</t>
  </si>
  <si>
    <t>73c0ca16-6480-45ae-a583-b408be465141</t>
  </si>
  <si>
    <t>35329e15-c0c8-44cf-ac72-f1095ee67503</t>
  </si>
  <si>
    <t>51a447e9-a3c1-4cb8-aa23-860ee9f39019</t>
  </si>
  <si>
    <t>f94c49a4-e81d-4597-9049-8a8a40b5576f</t>
  </si>
  <si>
    <t>f388ef9c-955d-462f-aa61-13fc1b0e110c</t>
  </si>
  <si>
    <t>8275d995-8284-4010-91f0-284a9f6b1841</t>
  </si>
  <si>
    <t>a7e5dc9c-3851-42cf-9bdf-eab9baa57b54</t>
  </si>
  <si>
    <t>a87fa1cb-72f4-4ce7-af45-468ea2191537</t>
  </si>
  <si>
    <t>893c74f4-e773-4bba-be0b-3096c8620b64</t>
  </si>
  <si>
    <t>af4323c7-6269-4491-8c88-081b9639a37a</t>
  </si>
  <si>
    <t>af39ebac-8419-48ca-89e6-fba0dcc93472</t>
  </si>
  <si>
    <t>5be3cdac-30f3-4dbd-924b-556b15693ecf</t>
  </si>
  <si>
    <t>b5e08f9f-937b-46d5-b203-b98387444a42</t>
  </si>
  <si>
    <t>585190af-a19b-497b-af95-6f2dc4e2ed91</t>
  </si>
  <si>
    <t>fa1a9c25-3214-403a-b45b-1c3421847b80</t>
  </si>
  <si>
    <t>baa93bde-66a3-4afe-8590-8ad7584b615a</t>
  </si>
  <si>
    <t>11b8ee46-23ca-4f28-a2f1-ca14e12f9d91</t>
  </si>
  <si>
    <t>4a5d23f7-6c8e-414b-afe6-88eff8ce932e</t>
  </si>
  <si>
    <t>08f8a3d2-04e4-43ac-8425-6168626c717f</t>
  </si>
  <si>
    <t>c1b396a8-95c2-41b3-b943-3e7a34e7ff3a</t>
  </si>
  <si>
    <t>e5a97a21-6a5e-48aa-8bae-a296fb9fbed3</t>
  </si>
  <si>
    <t>b1232be0-b9ee-4c62-b80c-d912104180f9</t>
  </si>
  <si>
    <t>7ec09aca-e218-4726-92f0-dd2469b8c836</t>
  </si>
  <si>
    <t>f793f0e1-0ff4-46f2-b906-8c1b22bac401</t>
  </si>
  <si>
    <t>88c9c22f-a4ae-427c-a199-1e450fd5cf3f</t>
  </si>
  <si>
    <t>ba9a9ef6-9a8d-4b2e-9438-608f40ff90b0</t>
  </si>
  <si>
    <t>30cf260c-a297-4bcc-9038-37513157f7b9</t>
  </si>
  <si>
    <t>bc5bdca7-d115-4628-9c55-4afa1e3bd351</t>
  </si>
  <si>
    <t>acb3882f-1c9b-42fd-87a3-661ceb9138a2</t>
  </si>
  <si>
    <t>bb20c4a8-cc53-4608-bbff-f18b7e0e44fe</t>
  </si>
  <si>
    <t>7d183a93-6a35-4d04-aeac-777cbba75cc2</t>
  </si>
  <si>
    <t>70362efc-e8d8-42c2-a3e1-e443301707c6</t>
  </si>
  <si>
    <t>a9cf1c1f-c9c6-4440-99e0-c4f5f5ceee6a</t>
  </si>
  <si>
    <t>1c3583ba-4aa6-4e50-b3a0-5aa8a3f05dcf</t>
  </si>
  <si>
    <t>0789a6c3-6a55-429d-98cf-bff9aaa13761</t>
  </si>
  <si>
    <t>bae13916-9f0b-465d-94ef-099cf49e5628</t>
  </si>
  <si>
    <t>c3c53f92-dbf2-487b-b8ed-0faf80903100</t>
  </si>
  <si>
    <t>2ff0ee1b-ede4-4c48-b29f-08a11cdb81b1</t>
  </si>
  <si>
    <t>d4f0b68c-ac26-400e-aef0-91229af1567c</t>
  </si>
  <si>
    <t>5551661a-f2ce-4ae4-81ad-77aa6cd63129</t>
  </si>
  <si>
    <t>acb3b8dc-42d6-4d43-83de-3e771d5de0fc</t>
  </si>
  <si>
    <t>fddf5263-206f-44d7-9200-e573624a7116</t>
  </si>
  <si>
    <t>cf088f33-f3a5-430d-91db-5c613ca3865c</t>
  </si>
  <si>
    <t>6cfa07d9-3dfb-43ce-8347-06d0df60e2d7</t>
  </si>
  <si>
    <t>2d871954-5f73-411f-bc44-ed01a145bc29</t>
  </si>
  <si>
    <t>7f81b961-5435-46b2-92b8-21e162ad387b</t>
  </si>
  <si>
    <t>81b56ce5-dd23-42ac-b4c0-f53eaf6d24c8</t>
  </si>
  <si>
    <t>27641bb6-5cad-4658-88dc-92a3f7716531</t>
  </si>
  <si>
    <t>5be12bb6-5483-4537-b57f-0eb67bf207ed</t>
  </si>
  <si>
    <t>7f4a6d4f-cf66-4cab-9175-b2d2da48386a</t>
  </si>
  <si>
    <t>d2e55f50-1cc4-48b9-813f-e2c749a09337</t>
  </si>
  <si>
    <t>d5c28d50-21cd-4627-9a00-07fcdeb048f2</t>
  </si>
  <si>
    <t>55108a87-ef56-4c37-86a8-d35b3cfd0287</t>
  </si>
  <si>
    <t>71426220-6544-480f-8039-58d9ed0e6aa5</t>
  </si>
  <si>
    <t>e686a41d-0983-4479-b5e1-4abd0941fa3e</t>
  </si>
  <si>
    <t>178a14b4-87ad-4d2f-b5d2-226922cf07ef</t>
  </si>
  <si>
    <t>0e648617-0f45-4ec5-be25-af9696e24977</t>
  </si>
  <si>
    <t>d60475f0-281a-467b-ab24-b5e4b804e119</t>
  </si>
  <si>
    <t>2237bf43-c622-4a9a-93ae-9b9f16849d76</t>
  </si>
  <si>
    <t>789ba87e-f531-44e7-8690-d76e7dfb29e2</t>
  </si>
  <si>
    <t>94a95444-2446-44b3-ab86-165eaf88f7c8</t>
  </si>
  <si>
    <t>963a1822-1caf-40e7-9ece-05a177be6f7f</t>
  </si>
  <si>
    <t>910cc634-1919-4fca-9611-f6e6aace4785</t>
  </si>
  <si>
    <t>aef6b539-1316-4c80-8ac9-b690dac78a67</t>
  </si>
  <si>
    <t>fd36e29d-8d0b-484b-b778-b4cb4395af5c</t>
  </si>
  <si>
    <t>6d81537e-0ade-430a-9fbe-a969c9e978b4</t>
  </si>
  <si>
    <t>90dece7b-452f-4212-867a-28a361be4088</t>
  </si>
  <si>
    <t>d7951da7-e224-43ed-8252-41c05eda9b1f</t>
  </si>
  <si>
    <t>c2e48ca1-54d0-442c-867b-bcec9e830bec</t>
  </si>
  <si>
    <t>5e0cc1fc-e028-4bcb-9a62-9ac939e55d3d</t>
  </si>
  <si>
    <t>6ee76dbe-5e4f-4805-a90e-d19b25f3ef27</t>
  </si>
  <si>
    <t>9ffa87a2-5aa7-4577-ac3d-f1d90dd1d6d3</t>
  </si>
  <si>
    <t>1ffa0767-0db1-4a98-8579-7708d5b2fb3c</t>
  </si>
  <si>
    <t>01529fba-86c6-444a-bcd6-c18fcced33f3</t>
  </si>
  <si>
    <t>4f30543a-303e-447e-9f98-5d08ec982f4e</t>
  </si>
  <si>
    <t>4a8432a4-b287-4c4b-a5f9-56bf675289ed</t>
  </si>
  <si>
    <t>a1f21f2e-c649-42d8-be62-921e0ce76140</t>
  </si>
  <si>
    <t>c5c6ffea-66c2-4151-827b-42b4f7302409</t>
  </si>
  <si>
    <t>e9391277-0508-4869-b09b-89bad2d3545f</t>
  </si>
  <si>
    <t>e09cb12f-c795-4a27-8f4f-0f0de86c6b8c</t>
  </si>
  <si>
    <t>c5d2c795-ce50-4db7-8649-21b75250d956</t>
  </si>
  <si>
    <t>251896f0-f18d-4403-b43b-20f25637085f</t>
  </si>
  <si>
    <t>2918f4b2-39b6-406f-92b7-98be46968952</t>
  </si>
  <si>
    <t>b0771de3-8a6c-4cf7-ba69-cebd0eecebe0</t>
  </si>
  <si>
    <t>3bef769c-8f5c-4a24-b12e-c25eb2fd8b8d</t>
  </si>
  <si>
    <t>554cd4d1-0700-4845-bcf1-45d7c0e10348</t>
  </si>
  <si>
    <t>75250893-908a-429a-b65a-3531e685151b</t>
  </si>
  <si>
    <t>25b34353-1c0c-4867-8789-a6a8a4226414</t>
  </si>
  <si>
    <t>ff5198e6-bbaa-4084-b353-b44163b7f9cb</t>
  </si>
  <si>
    <t>d00fcd95-e7cf-467a-88dc-8554e9810f16</t>
  </si>
  <si>
    <t>34f65f73-de3e-40a8-903a-cf76ea58c813</t>
  </si>
  <si>
    <t>a3bee207-41f3-4c82-9f48-fca990092b16</t>
  </si>
  <si>
    <t>4fd6452a-60c8-419f-9d7e-3301e30b82d6</t>
  </si>
  <si>
    <t>64febf23-a5ce-4d54-a26b-edfabd41a38c</t>
  </si>
  <si>
    <t>1d06cacf-9d92-4052-afde-6bae96d73ea8</t>
  </si>
  <si>
    <t>eb24f989-b038-40c9-9cf5-0ac42305c1a0</t>
  </si>
  <si>
    <t>0b765fd7-81ab-4163-90ce-8646d1159180</t>
  </si>
  <si>
    <t>f6015ab9-7bf5-4eda-bda4-386348de1b66</t>
  </si>
  <si>
    <t>831dd083-0255-4517-858d-0483a93192a1</t>
  </si>
  <si>
    <t>989c6615-f3da-4c73-8e26-3bce7e3ad5b1</t>
  </si>
  <si>
    <t>2d73b2b6-5f33-431f-aa29-f0018ebf5f8f</t>
  </si>
  <si>
    <t>2b2f22ff-8556-404d-8068-da2270b8f67c</t>
  </si>
  <si>
    <t>5b1c3321-0ca5-4cc9-816f-9c7c235e4f4a</t>
  </si>
  <si>
    <t>b232453c-c76c-43d9-942c-423d4243d54a</t>
  </si>
  <si>
    <t>5afa1142-3977-499b-b5e2-b4967d56703f</t>
  </si>
  <si>
    <t>bf1cc307-6107-4b7c-a1c1-aa012cec5a93</t>
  </si>
  <si>
    <t>78f00b67-bad3-4685-8889-6892ac3a1c85</t>
  </si>
  <si>
    <t>b4ca70d9-cd3b-40a1-8348-4f2aa3982a38</t>
  </si>
  <si>
    <t>d3fad0cb-eedc-4442-b886-b8be5af4a0f1</t>
  </si>
  <si>
    <t>d08284f9-df0a-48dc-9c57-5e82500d9237</t>
  </si>
  <si>
    <t>30fff8dc-a3db-40e9-881c-4da1fcd6f0f1</t>
  </si>
  <si>
    <t>2c043b75-ea94-4578-9856-b9a85b8346fc</t>
  </si>
  <si>
    <t>d188c565-08e5-46c6-8b37-924ca7a3633c</t>
  </si>
  <si>
    <t>aa793c1c-b8e2-4794-8f32-6c70e9779f81</t>
  </si>
  <si>
    <t>dcb11b52-6e42-43e5-8838-eba54ac42263</t>
  </si>
  <si>
    <t>35c397c0-8628-410c-9413-320d58368e41</t>
  </si>
  <si>
    <t>5507dc30-75b3-4092-ad97-aef3263b51c7</t>
  </si>
  <si>
    <t>666d295c-c0ac-43ac-ab42-ea96833c82a5</t>
  </si>
  <si>
    <t>fb776fe8-b377-406f-ba84-94439f64e3b8</t>
  </si>
  <si>
    <t>9ce07d20-0eb8-4e99-b0c0-21655ffd7b21</t>
  </si>
  <si>
    <t>84adec48-66fc-4cd5-899a-3aec9be6bcd8</t>
  </si>
  <si>
    <t>ec6ec426-4363-4198-bbf4-2cdfa1512228</t>
  </si>
  <si>
    <t>33fce6f3-28cc-4867-a3b8-b9df4d115911</t>
  </si>
  <si>
    <t>42bcc98c-610e-455c-a194-cfa868463038</t>
  </si>
  <si>
    <t>287b41ac-8764-4d97-908e-deb4d6e569d1</t>
  </si>
  <si>
    <t>219ea1aa-29bc-4cd3-a552-299ab6e81ce3</t>
  </si>
  <si>
    <t>0868abc2-4e26-4ffd-a51e-2389672e5f17</t>
  </si>
  <si>
    <t>3b88d7c4-f6b1-48e8-bfff-afe8bb0947ba</t>
  </si>
  <si>
    <t>0593cdc8-d0bc-41b6-a0a8-5c4cf4e194ed</t>
  </si>
  <si>
    <t>c21144e7-7471-47c9-b8d1-8fd7928d0540</t>
  </si>
  <si>
    <t>08e0a896-8e7d-4555-a835-c2db9203b849</t>
  </si>
  <si>
    <t>ed4208df-172c-4db7-a2e4-5b40dfe1565d</t>
  </si>
  <si>
    <t>d70a01b0-4d86-4f91-8a49-65659096e685</t>
  </si>
  <si>
    <t>6c59e0f4-87ba-4fbc-bafe-848b9e696c82</t>
  </si>
  <si>
    <t>d821deaf-fdf4-4656-a1d1-179284527d3b</t>
  </si>
  <si>
    <t>cb85f139-90b0-4a77-a621-4711139fd93d</t>
  </si>
  <si>
    <t>aa60db6e-fb9c-4865-bbc3-692d99ed14cf</t>
  </si>
  <si>
    <t>074a35fd-ad59-4303-8a5e-e2f214ebe236</t>
  </si>
  <si>
    <t>ab99779e-85da-4654-96fa-5f6870e73ece</t>
  </si>
  <si>
    <t>e922ecb1-1aff-4dbd-ba4c-5cf6cab4b1d6</t>
  </si>
  <si>
    <t>7009e70e-7519-4ad8-9aa2-b29396dd2b66</t>
  </si>
  <si>
    <t>39a0ad13-a19b-4d74-8e63-a318e94059f1</t>
  </si>
  <si>
    <t>8fec0f2b-f306-47ae-837f-3b19cc34a194</t>
  </si>
  <si>
    <t>bdc2ea9f-fc48-4997-a005-0da492b9bd39</t>
  </si>
  <si>
    <t>fd65ca44-a466-4af8-a26c-d00be08fb890</t>
  </si>
  <si>
    <t>0b5ba677-67ac-45ad-b192-26f9367296b6</t>
  </si>
  <si>
    <t>5f31d08b-a941-4d62-92d1-25688db7c646</t>
  </si>
  <si>
    <t>fc292c15-3771-4a0c-a026-73912e364946</t>
  </si>
  <si>
    <t>2fa7506b-42fe-4782-abe2-6c1c63795e67</t>
  </si>
  <si>
    <t>f0b98d5a-e1f0-4bb5-889b-fb7f3380d1c4</t>
  </si>
  <si>
    <t>0ebbf120-dbe9-4fca-8422-34b2d8daeb61</t>
  </si>
  <si>
    <t>66410661-0b26-41b7-90f7-c5b003f5b07d</t>
  </si>
  <si>
    <t>b44ed967-91f0-458e-9bb7-02eef93b0356</t>
  </si>
  <si>
    <t>77db3323-c146-428a-90f6-00dfd8a1e00a</t>
  </si>
  <si>
    <t>34be16e4-5587-4db2-9af7-371117f1de8c</t>
  </si>
  <si>
    <t>0694184b-082b-4b99-b0c4-c688bb5f84a3</t>
  </si>
  <si>
    <t>29789276-40cc-4349-8e8f-957ad66dbc9d</t>
  </si>
  <si>
    <t>4fdb31fd-3851-43a0-b3f1-c38486e47fd4</t>
  </si>
  <si>
    <t>98669677-98c3-4bea-9e90-f4f05cd92150</t>
  </si>
  <si>
    <t>584309e8-7c2c-4d8d-81c5-f2deec5aa766</t>
  </si>
  <si>
    <t>2229841e-6186-4b48-a9a1-c2ce05c8fc73</t>
  </si>
  <si>
    <t>22a07166-adc8-4d65-bd32-0f00ed713502</t>
  </si>
  <si>
    <t>fdc7a955-d059-470c-a66c-6da87730fde1</t>
  </si>
  <si>
    <t>7c3a0ce4-d67a-494c-8ecb-7ed838ec5cbb</t>
  </si>
  <si>
    <t>86d834c7-5adc-4383-9b29-979d7e8f903c</t>
  </si>
  <si>
    <t>1ff5cdc6-1cd4-41d0-8fed-dbbec6d64656</t>
  </si>
  <si>
    <t>03697c51-776d-407c-830f-8fae0755d541</t>
  </si>
  <si>
    <t>a6ff8ee5-4eda-4236-8d0d-fbb1770b6a11</t>
  </si>
  <si>
    <t>ee8c8fb6-0e55-4aa4-beca-e5579eb659ae</t>
  </si>
  <si>
    <t>4ddcfc19-26f1-49f4-a469-90385156bc64</t>
  </si>
  <si>
    <t>f230ae10-d11d-4248-8414-f7cba3797cf4</t>
  </si>
  <si>
    <t>4a058f8f-74eb-4659-a9d6-3e500c4f37ac</t>
  </si>
  <si>
    <t>9a97605b-8854-4d3a-8663-18b7740aa750</t>
  </si>
  <si>
    <t>b5f1f6cb-144c-40b2-9ca1-d7a57e7ed6a6</t>
  </si>
  <si>
    <t>5f2158dd-55d1-4456-99ed-7a825bc4ce80</t>
  </si>
  <si>
    <t>d86f533c-b780-4bc1-9253-cd0a2df6bae0</t>
  </si>
  <si>
    <t>b57fa5e5-f815-4806-8235-20bf740c9ea5</t>
  </si>
  <si>
    <t>6cddcf37-2bcf-408c-a2e8-70c45f6f8a51</t>
  </si>
  <si>
    <t>f6627222-faf4-4721-82d4-f6c7ee67bc19</t>
  </si>
  <si>
    <t>ee54ec51-f59c-4273-b13f-11d3bb478372</t>
  </si>
  <si>
    <t>90ca5373-ed9b-46aa-a2cd-d4e4ce9233d8</t>
  </si>
  <si>
    <t>99244bd1-650b-4d97-b9f8-6c7777437de5</t>
  </si>
  <si>
    <t>5788463f-a658-42bf-8925-e1db328fcc5c</t>
  </si>
  <si>
    <t>57e33521-10b2-419c-bd26-480a1bc05a89</t>
  </si>
  <si>
    <t>3dbbb942-c39c-4f50-8e6b-3f50c9bac772</t>
  </si>
  <si>
    <t>e4071c00-735f-457a-bc8f-5215868522bd</t>
  </si>
  <si>
    <t>5a101254-79f3-4a45-b233-d64739ca5f67</t>
  </si>
  <si>
    <t>2deda824-9832-49db-ae9d-e562b59bc7ac</t>
  </si>
  <si>
    <t>587fb32c-4a21-42d9-a575-6d74c08b9a36</t>
  </si>
  <si>
    <t>2954f9c4-0fff-4233-b6c4-bd3bbb3d3875</t>
  </si>
  <si>
    <t>c62156e3-a8b9-4488-bda2-3faf07442ed3</t>
  </si>
  <si>
    <t>6c8e8559-4b13-4127-ba32-5152e1468a15</t>
  </si>
  <si>
    <t>65f1b9d3-42ae-45dd-8cda-1bb1f45954d3</t>
  </si>
  <si>
    <t>05c145c0-a906-4435-9b86-6fd92e81eae5</t>
  </si>
  <si>
    <t>9dcef686-f8d4-4897-9665-f74a6a53527c</t>
  </si>
  <si>
    <t>af6a120a-2124-4f50-91d9-a8131d0c5f19</t>
  </si>
  <si>
    <t>543d8d61-0353-4cff-bfdf-50c6eaa9c89c</t>
  </si>
  <si>
    <t>06eb4e61-2f39-4cfa-a080-5b1bd874a6c5</t>
  </si>
  <si>
    <t>b55a34d6-57ae-4f70-bd00-ebfd1d6beac2</t>
  </si>
  <si>
    <t>40aaf9bf-f9c2-42a4-b8bf-8029b60b3ca2</t>
  </si>
  <si>
    <t>fd79b78d-a3fd-48d9-9802-7775bc3858eb</t>
  </si>
  <si>
    <t>141c250f-8690-4f71-be10-cc1bb8ed1959</t>
  </si>
  <si>
    <t>12befd14-1019-4205-9717-b5760d199f98</t>
  </si>
  <si>
    <t>5f69d7ad-c885-4dbb-b103-419a256e57a4</t>
  </si>
  <si>
    <t>55aeba52-3424-4a76-bd26-c79d3bf28efa</t>
  </si>
  <si>
    <t>4dc34f88-5dc3-4f2e-a6b7-336c7de220fb</t>
  </si>
  <si>
    <t>9a233ab3-ea3c-4449-8933-60c6c5b2f936</t>
  </si>
  <si>
    <t>0a895471-25d4-4fbc-8905-8cfff64249c1</t>
  </si>
  <si>
    <t>accf1945-b1b7-47a8-b81d-83cffc20e443</t>
  </si>
  <si>
    <t>77794abc-d7c3-4a1e-9d8c-e11a3b0b7a6e</t>
  </si>
  <si>
    <t>d15750cd-bd8c-4bc3-b5d5-45817d8da684</t>
  </si>
  <si>
    <t>14591fb1-6697-45e8-98d6-e8146188acc6</t>
  </si>
  <si>
    <t>f99e6737-d8db-4a78-b8a3-5a98d8193fc7</t>
  </si>
  <si>
    <t>be4370c4-e194-43d1-9d06-2e8eef4c912d</t>
  </si>
  <si>
    <t>983088cc-d14b-40a2-bbfc-4bdabefbaec8</t>
  </si>
  <si>
    <t>70f4a07f-c061-4eda-8c09-3ff9efebcd40</t>
  </si>
  <si>
    <t>38df8314-8de1-4a22-a807-cd1c2b60faa7</t>
  </si>
  <si>
    <t>3c3b9db8-02d1-40dc-b17a-9961eea311eb</t>
  </si>
  <si>
    <t>1533c7ef-c3cb-4775-964a-5549955c30cd</t>
  </si>
  <si>
    <t>f765260c-444a-49e3-aaef-18959ed86331</t>
  </si>
  <si>
    <t>b82188f4-9ed5-403f-9016-7992ff519109</t>
  </si>
  <si>
    <t>2293b5ec-1a16-4b8e-b635-ba7e686164a1</t>
  </si>
  <si>
    <t>5078ed22-2262-41ba-aa67-d69d0bcf0988</t>
  </si>
  <si>
    <t>2b49c8ba-e15f-44eb-be77-02384d168f15</t>
  </si>
  <si>
    <t>24d3f074-8cfb-4e00-9941-ef4bc01f8ac7</t>
  </si>
  <si>
    <t>7f51b381-43e4-44b8-9436-20363b11f8f7</t>
  </si>
  <si>
    <t>d12ee005-ccd1-42e7-ad2c-f44430a11795</t>
  </si>
  <si>
    <t>3d4a26f9-bddc-4033-aa65-846e4ed2ddfd</t>
  </si>
  <si>
    <t>44d43ffc-b949-4206-968e-4a9c91eb48d7</t>
  </si>
  <si>
    <t>feff8157-9262-4c63-81d9-c4b484db52b0</t>
  </si>
  <si>
    <t>be1db24e-5495-4784-acad-83f3336c5f97</t>
  </si>
  <si>
    <t>879079d8-f644-4d41-afbc-7bf15e19c337</t>
  </si>
  <si>
    <t>ffd9432f-bf7a-4e1d-a491-5707c4438706</t>
  </si>
  <si>
    <t>01491382-20df-4099-8f25-9afc58a6755c</t>
  </si>
  <si>
    <t>872dffc2-4193-4e34-9366-ad211e58cee3</t>
  </si>
  <si>
    <t>8c781b49-a45b-4dec-a725-653494cd2423</t>
  </si>
  <si>
    <t>f8214c6d-b6eb-4b5c-a3fe-fa09e39d5717</t>
  </si>
  <si>
    <t>39267063-3825-4f87-aa58-858b8ba95a3f</t>
  </si>
  <si>
    <t>77039206-05b0-4437-8ad4-9ba264f7f1ec</t>
  </si>
  <si>
    <t>1680af81-2dec-4eb8-aec3-94793f6cbc90</t>
  </si>
  <si>
    <t>ed763f0c-63ef-41dd-8489-f8621fa2efbd</t>
  </si>
  <si>
    <t>460615e7-3ad7-4115-8940-baf5e5548f3b</t>
  </si>
  <si>
    <t>da93774f-7cb0-463c-b31e-18e01918d813</t>
  </si>
  <si>
    <t>fe44fe03-da22-475b-9d5b-b97236d365ca</t>
  </si>
  <si>
    <t>14000192-a3c0-4a44-a759-4f2377f0c626</t>
  </si>
  <si>
    <t>a584d180-e997-4473-bd97-0a0f418e5bbf</t>
  </si>
  <si>
    <t>25629412-9196-4f4b-bc15-248c0e3894a4</t>
  </si>
  <si>
    <t>e6be9690-278f-4a22-8a47-de7a42b8060a</t>
  </si>
  <si>
    <t>9909a4e0-9f42-4800-be51-741eb54f2695</t>
  </si>
  <si>
    <t>07c9ec47-4942-42ac-9bb3-8a93eb642163</t>
  </si>
  <si>
    <t>ac1be0fe-c202-4f65-8d91-b970b4ecc9d0</t>
  </si>
  <si>
    <t>9e714cf4-57b5-4136-acdc-e39480f935a5</t>
  </si>
  <si>
    <t>bb0bbd6f-857b-4a87-9501-c28a1d835b3b</t>
  </si>
  <si>
    <t>96279110-a082-452b-9d7f-636e6990b25c</t>
  </si>
  <si>
    <t>cfc3d7fc-a395-4b30-9269-9d67ac784125</t>
  </si>
  <si>
    <t>94c16d28-d5d0-411f-9ba9-caab16006e93</t>
  </si>
  <si>
    <t>09eec76e-1740-494c-a513-6d3a94ead1d7</t>
  </si>
  <si>
    <t>2446be51-c1fe-45ca-93ea-e7071f043842</t>
  </si>
  <si>
    <t>962d8d9e-49f8-44c2-9ae6-2349da231193</t>
  </si>
  <si>
    <t>ecc791ff-3f9f-4a84-b06b-6b613122b276</t>
  </si>
  <si>
    <t>ae1bde4b-9619-4905-9f88-94415d505dc6</t>
  </si>
  <si>
    <t>7cd5fb1a-0f4b-40d2-b720-2199d922d5fe</t>
  </si>
  <si>
    <t>aecf96ae-1b84-45af-9ae1-6c8c47a473e2</t>
  </si>
  <si>
    <t>e02218a2-ea2b-4391-a096-45474f923aa6</t>
  </si>
  <si>
    <t>5e169af6-be7a-4546-ac18-e5df101e8196</t>
  </si>
  <si>
    <t>f36e8757-709c-42c9-bd65-6455e1bcbfee</t>
  </si>
  <si>
    <t>1abd8ac1-a578-4732-a04f-7b174b084a85</t>
  </si>
  <si>
    <t>24e51c66-efce-4f0f-805d-9f4722ddab54</t>
  </si>
  <si>
    <t>e4ead214-d6b1-4b6c-99c1-56a2e539949c</t>
  </si>
  <si>
    <t>87360604-b125-4bbf-833d-c2c3f26950a0</t>
  </si>
  <si>
    <t>abff159f-e628-4d0d-a347-901535a20b19</t>
  </si>
  <si>
    <t>0852628c-d27d-42d2-b974-b6d156732e72</t>
  </si>
  <si>
    <t>b3dca9fc-29e2-4d89-9886-dfc846a4c5e6</t>
  </si>
  <si>
    <t>b4524b55-9390-42b7-8efb-d8bbf7af24c3</t>
  </si>
  <si>
    <t>39f23304-1291-4952-9884-b621d63c7bad</t>
  </si>
  <si>
    <t>3d5144d5-827a-4549-b1aa-c9c57db3f640</t>
  </si>
  <si>
    <t>b19fd2a2-1f87-4673-8038-81e11612f978</t>
  </si>
  <si>
    <t>f78d835c-03aa-4962-a59e-f04d08155978</t>
  </si>
  <si>
    <t>c09710b1-4a9a-48f0-b355-6333932c1698</t>
  </si>
  <si>
    <t>e86244a9-d502-4bc3-bf7b-9b0ff9c97c24</t>
  </si>
  <si>
    <t>4957bba9-7a67-47e3-b2bf-d93c29613d8c</t>
  </si>
  <si>
    <t>3458ef91-9ded-4985-8b18-7100c7e5b336</t>
  </si>
  <si>
    <t>a76aa9cd-f3dd-4606-bb35-0abfb81278da</t>
  </si>
  <si>
    <t>daecbed0-3104-42c2-a8ea-a0bc19c64a0d</t>
  </si>
  <si>
    <t>9bdf55b9-6fe7-49df-ba0a-6a8d02b298db</t>
  </si>
  <si>
    <t>aad4ed15-7f09-40a1-bdb1-d2fa104354c1</t>
  </si>
  <si>
    <t>b6101b80-5d9a-4c02-aa56-3bec05511668</t>
  </si>
  <si>
    <t>2be93f12-5aab-4069-a251-25bc23014a2d</t>
  </si>
  <si>
    <t>4e227809-321d-4784-a1ee-e2fcd6e99525</t>
  </si>
  <si>
    <t>fe6913de-f935-4f8d-ad4d-2fa1491284c2</t>
  </si>
  <si>
    <t>aca5e50c-719e-4812-890d-fb861344d1c4</t>
  </si>
  <si>
    <t>e64ff840-6b99-4cdf-b829-3bd7726280ea</t>
  </si>
  <si>
    <t>0f419ec2-385d-4e58-909a-523341c1e7fa</t>
  </si>
  <si>
    <t>bfd3d4fb-915e-49af-baf1-39eafc3a8bdf</t>
  </si>
  <si>
    <t>36beb0f5-2e51-4d57-9a54-dca8b8eb8889</t>
  </si>
  <si>
    <t>8e30255d-4207-4d7f-b435-56866b8ce002</t>
  </si>
  <si>
    <t>fd69f7e2-c902-4237-b813-fb966bc4bc21</t>
  </si>
  <si>
    <t>67e3cea2-e644-4687-a487-f7e65b2f7fef</t>
  </si>
  <si>
    <t>9a8d2edd-705e-4b0f-ac04-050a96641022</t>
  </si>
  <si>
    <t>4c7c4429-7918-4684-81ba-65402b1ede9e</t>
  </si>
  <si>
    <t>6cb050cd-bb11-442a-b849-1a7d897953fa</t>
  </si>
  <si>
    <t>833410c6-acd5-462f-bd61-b32f44ed7625</t>
  </si>
  <si>
    <t>541e1269-b034-4e88-b79e-35083d138471</t>
  </si>
  <si>
    <t>826c6f54-c9be-46de-a870-4f7e315909e1</t>
  </si>
  <si>
    <t>e5453b1a-06d9-4afa-acff-465ae2d18ed6</t>
  </si>
  <si>
    <t>6fadb3c6-2868-4e94-acd2-5fa664128f1c</t>
  </si>
  <si>
    <t>937da1ff-3768-4c7b-922a-a1c9be9334eb</t>
  </si>
  <si>
    <t>c1bdcee8-2148-45c7-9948-ef23159fd57a</t>
  </si>
  <si>
    <t>a1551a77-2a6e-4fae-b9d8-819778f80d2c</t>
  </si>
  <si>
    <t>57269f2e-4cdf-46b4-9842-f7e19740f6cd</t>
  </si>
  <si>
    <t>d9a1be8d-8ee1-4564-8570-45bfb0f41b4f</t>
  </si>
  <si>
    <t>276c7502-6272-43bf-8b36-05dac92c0614</t>
  </si>
  <si>
    <t>b8e5e297-999d-461f-b3f9-f060cd41305c</t>
  </si>
  <si>
    <t>ad2a1619-f5f6-43bc-8636-ec9f978da6d1</t>
  </si>
  <si>
    <t>460f7a45-c033-4a15-92ec-aad89345598d</t>
  </si>
  <si>
    <t>fd3c5757-c561-44c9-89bc-05b5dc3992dd</t>
  </si>
  <si>
    <t>a15d4f49-335b-4243-879e-c8efe1294c31</t>
  </si>
  <si>
    <t>bef84137-12d9-485b-abd4-d83cbdbc4b4b</t>
  </si>
  <si>
    <t>d9ebf6ab-9668-478a-b272-cdf139b606f2</t>
  </si>
  <si>
    <t>ed77adb7-a806-4567-aed7-225c8a76f026</t>
  </si>
  <si>
    <t>fc9b0aeb-a1aa-460e-aeef-2153da2104f6</t>
  </si>
  <si>
    <t>c55b21f6-84eb-49b4-b5b7-5b24aeadff1a</t>
  </si>
  <si>
    <t>b4fe9a28-17ff-4351-8a20-b448fe843c60</t>
  </si>
  <si>
    <t>18a44751-e50c-4c83-9a72-d65f4627cca1</t>
  </si>
  <si>
    <t>5a17780c-ff6a-4e39-9f88-a984f224d6e9</t>
  </si>
  <si>
    <t>5e129647-a4d8-48f6-bd08-527965d89808</t>
  </si>
  <si>
    <t>d0a13350-64dd-4bcf-a106-12e148a551ae</t>
  </si>
  <si>
    <t>a9793983-003d-49c0-b907-a77b438bb242</t>
  </si>
  <si>
    <t>4b972a38-a359-435b-8fce-efb390a68319</t>
  </si>
  <si>
    <t>73f6c376-07a2-44d4-a066-a1619cdcdf77</t>
  </si>
  <si>
    <t>8caa2e29-0b6e-4030-9db4-42a784c5ec5a</t>
  </si>
  <si>
    <t>27168b62-031c-4f2b-b382-40962a61a6e0</t>
  </si>
  <si>
    <t>734155f3-fa5f-4997-85e8-7a7557f234bf</t>
  </si>
  <si>
    <t>ffa0172f-5f1d-471b-953d-270c399a801a</t>
  </si>
  <si>
    <t>5df4c991-dc59-444e-8a5c-691ff5e9724c</t>
  </si>
  <si>
    <t>01329a7d-64ee-4716-84e9-60d25c5e54a8</t>
  </si>
  <si>
    <t>c54153a0-be9e-42e9-b7e1-b4da26ada8d0</t>
  </si>
  <si>
    <t>76a0b462-47af-4b8d-9c4d-a2a2c8aa07b4</t>
  </si>
  <si>
    <t>80963ca8-d9cf-4962-b0a3-8bf7e9f49283</t>
  </si>
  <si>
    <t>31d446f9-4008-47e7-92a8-e0d7f243fd77</t>
  </si>
  <si>
    <t>dbd80f20-8487-4258-a187-6594bbf87609</t>
  </si>
  <si>
    <t>986ae116-a3d8-42ca-a2f4-8abf3dc88ce1</t>
  </si>
  <si>
    <t>a27f2ecd-8147-435e-b86c-132e55e0e1af</t>
  </si>
  <si>
    <t>a400f92c-2a01-4c30-bcf7-524aa4ce77ec</t>
  </si>
  <si>
    <t>8d96ab0a-dd68-4f0b-a392-deb2e7ab1ae5</t>
  </si>
  <si>
    <t>82873e43-f051-40c5-add5-9eefb25809f2</t>
  </si>
  <si>
    <t>91cf75ac-0d9b-4af6-a642-fb343a3fe926</t>
  </si>
  <si>
    <t>2a6232b0-b90a-4f57-9a7c-e0a7a8d0736c</t>
  </si>
  <si>
    <t>29d57281-cf72-4a51-937f-9cf458ddf820</t>
  </si>
  <si>
    <t>b9cdb4d6-13f4-4da3-b3c8-077b76809534</t>
  </si>
  <si>
    <t>e9786ba3-4515-4729-9142-67db5bec291d</t>
  </si>
  <si>
    <t>e829571b-c4c5-4141-acee-251251e34c6f</t>
  </si>
  <si>
    <t>599338b9-b61d-43e9-a06d-acc722403686</t>
  </si>
  <si>
    <t>dc963393-0e58-45f3-a87a-a498173f3181</t>
  </si>
  <si>
    <t>8d375760-f75f-4eba-9b9c-7b129dfcefdd</t>
  </si>
  <si>
    <t>7d684f2f-836d-4d3f-a3f4-58885bb00af7</t>
  </si>
  <si>
    <t>3a6c7ab1-1f9e-429a-8ea7-24223e51b029</t>
  </si>
  <si>
    <t>58b29ee8-ea3b-4486-a0a9-708a1e5202c9</t>
  </si>
  <si>
    <t>40e2e428-1c75-4de5-8e52-0386bd7678f2</t>
  </si>
  <si>
    <t>ea1bfc56-c14d-43ab-83fb-fd6e77bf6efd</t>
  </si>
  <si>
    <t>463b9df1-b53c-4882-9d71-1d7ecce32d99</t>
  </si>
  <si>
    <t>14509f42-5da0-4062-aca0-15f1a1205b5f</t>
  </si>
  <si>
    <t>7f6219b6-d560-47bf-a6bb-9060bd77e3de</t>
  </si>
  <si>
    <t>6e4008a5-a110-47ab-9d04-3244d160e38c</t>
  </si>
  <si>
    <t>96f25a91-31c9-4092-b500-7c8a57b2347c</t>
  </si>
  <si>
    <t>cd02bb2b-ac3d-4f74-ba1f-a6826beaef22</t>
  </si>
  <si>
    <t>15974041-395a-41bb-9584-88876a330f1a</t>
  </si>
  <si>
    <t>f80200b6-7272-43f4-bc16-6be8029a6e89</t>
  </si>
  <si>
    <t>ed552ada-cc69-4936-8af9-70f5435b09bd</t>
  </si>
  <si>
    <t>7a77f789-e372-43fe-8f43-8619c605ba27</t>
  </si>
  <si>
    <t>bf144386-7ec5-42e4-91ab-0fa840863ba3</t>
  </si>
  <si>
    <t>cdf28c3f-bdbb-4b2a-a798-f1373c570503</t>
  </si>
  <si>
    <t>21a27f54-c844-46a8-8cf4-7447ff5e7ffb</t>
  </si>
  <si>
    <t>7c1563ac-4874-4d60-a46e-5f479b564687</t>
  </si>
  <si>
    <t>fa95984e-a8d2-4bc0-8601-bcc0d57eea12</t>
  </si>
  <si>
    <t>15742ccd-b1f6-40fb-acb4-a9f0479de6f7</t>
  </si>
  <si>
    <t>6bf5153b-a122-446b-a722-5d3aecbd1629</t>
  </si>
  <si>
    <t>41c31348-c333-479c-ae26-19e37e284f83</t>
  </si>
  <si>
    <t>c50e366c-334f-4050-9891-0d2ecaf25187</t>
  </si>
  <si>
    <t>57680d2f-dc40-4a80-ab85-5ffef4645261</t>
  </si>
  <si>
    <t>9f85afe6-81c0-419f-94e8-b77b208616b0</t>
  </si>
  <si>
    <t>d4c34406-b80e-4e65-892d-83e1c1aa5f33</t>
  </si>
  <si>
    <t>53e95d88-8a17-482c-b3f6-a9776d3dee55</t>
  </si>
  <si>
    <t>2c021c06-24f9-45cb-9dc5-ab44f9d260d2</t>
  </si>
  <si>
    <t>bdfbc9a8-5e58-4c35-8c78-b9c174d1ce32</t>
  </si>
  <si>
    <t>f5fc3d86-0432-4504-9e5c-25a36719ec22</t>
  </si>
  <si>
    <t>e0364865-096d-49d7-99a7-372e4b4bb9ed</t>
  </si>
  <si>
    <t>96792a06-6920-49fd-8045-db2bc2f1cce4</t>
  </si>
  <si>
    <t>3333c792-a3d9-4693-9600-508f2cc01f89</t>
  </si>
  <si>
    <t>f5028c9c-a447-403f-a826-54ed6645df9a</t>
  </si>
  <si>
    <t>a55d6cbb-f429-44f4-bf1b-42e778d87a9d</t>
  </si>
  <si>
    <t>ce399f88-b9c4-400e-a8da-a3313828adad</t>
  </si>
  <si>
    <t>2807b5ce-6ebc-4af1-bb42-dae8d4074697</t>
  </si>
  <si>
    <t>a05cd56f-23d7-4d73-a029-eea28493ffc5</t>
  </si>
  <si>
    <t>17c318f6-7e8a-4398-b46f-d2d4d14feec8</t>
  </si>
  <si>
    <t>933db0ed-75c2-4326-a511-a5926493796c</t>
  </si>
  <si>
    <t>b80dc39d-d9d1-49e7-9c1c-fc667107e1c7</t>
  </si>
  <si>
    <t>01d3033c-06b8-48d6-97bb-fbbe70e801a8</t>
  </si>
  <si>
    <t>ed6bcc84-f338-4999-8b5a-332b3e7038ac</t>
  </si>
  <si>
    <t>b0fc1a1e-3a41-40eb-80af-b679bb629cd4</t>
  </si>
  <si>
    <t>ec11c9ab-e87b-416e-88a8-4b94203c3dd0</t>
  </si>
  <si>
    <t>54b32dda-79a4-41d6-b6f8-6350404b0c98</t>
  </si>
  <si>
    <t>6948d7e7-8740-4e54-ad13-111278a14d84</t>
  </si>
  <si>
    <t>2a96221a-817e-4b77-9e88-8a9a8a65f003</t>
  </si>
  <si>
    <t>91ad2464-a1b6-4bb9-9d53-1c7eb6b6da11</t>
  </si>
  <si>
    <t>cf4fdf45-d644-45d9-abd7-acdd695c178c</t>
  </si>
  <si>
    <t>2ff2957f-eaaf-445a-9b34-2e2e5529b5d4</t>
  </si>
  <si>
    <t>52e473e8-b0fa-4504-8843-e0da27c3d45f</t>
  </si>
  <si>
    <t>c971dda0-dab1-4ecc-90fb-dcd8390dddb8</t>
  </si>
  <si>
    <t>af07a991-fbff-44cc-9545-276954160dd7</t>
  </si>
  <si>
    <t>4db6bb8f-64f8-4b84-aafc-6eca711129e7</t>
  </si>
  <si>
    <t>66539a36-6cdc-44a7-a6f6-4baea924c0b4</t>
  </si>
  <si>
    <t>52dfb0f0-3d97-4914-8390-b066aa5fcd15</t>
  </si>
  <si>
    <t>916abd38-5aa8-4a57-ba8c-f43bee94b665</t>
  </si>
  <si>
    <t>b06eaf8c-eb6b-4177-8dce-8a16225baffc</t>
  </si>
  <si>
    <t>60f35101-9522-4e74-b421-9cefbb42f5cd</t>
  </si>
  <si>
    <t>57493a33-02f2-4642-b4e2-ae6b57fc696d</t>
  </si>
  <si>
    <t>f751a703-e990-48ed-ad10-4b1c3d0a3efc</t>
  </si>
  <si>
    <t>868e3550-10f4-45f5-8a20-c6f7df3ab963</t>
  </si>
  <si>
    <t>9a8774e7-a8c2-479a-b24f-531f96a9a619</t>
  </si>
  <si>
    <t>05d87089-8f41-4380-9651-e6d4cfb6ae36</t>
  </si>
  <si>
    <t>a692e9c3-1197-432f-be5a-b61dea61db38</t>
  </si>
  <si>
    <t>738aab78-d2f7-44cc-83a3-73dda355b074</t>
  </si>
  <si>
    <t>f4fada0d-0b36-4d38-ab32-6c09a509af99</t>
  </si>
  <si>
    <t>8bf3ef75-b90b-4c36-8473-f9354a7a1903</t>
  </si>
  <si>
    <t>938f2b38-f16f-4033-8b30-699c75319302</t>
  </si>
  <si>
    <t>54945c37-f20d-4025-8e05-47fc50b95e3d</t>
  </si>
  <si>
    <t>7012851f-744d-469e-af7d-397ddef85a34</t>
  </si>
  <si>
    <t>4476fb6b-d1d5-45ce-84db-f5380718687e</t>
  </si>
  <si>
    <t>c8cae320-d03b-4da9-9c47-35895e0ef2f5</t>
  </si>
  <si>
    <t>64f0ad64-7781-414f-9446-87cb581f8195</t>
  </si>
  <si>
    <t>d2c521d2-2889-41ac-b0c2-8fcfcec00aaf</t>
  </si>
  <si>
    <t>fdfb87ab-71e3-4e93-a14e-2d556a1f7c72</t>
  </si>
  <si>
    <t>cf211121-515c-43b2-87dc-25cc1e1c27a9</t>
  </si>
  <si>
    <t>706feb4e-8982-40b4-a20f-d7d7ce0f64ff</t>
  </si>
  <si>
    <t>363d22d9-d70d-4e5e-bda1-c87e4e22067c</t>
  </si>
  <si>
    <t>2238174b-70a3-413f-9a73-8ac2aaf9fd42</t>
  </si>
  <si>
    <t>ce857b35-6611-4ca3-9e78-df8c5d219fa7</t>
  </si>
  <si>
    <t>7ab3b105-686b-481f-a8f2-24fc8a948952</t>
  </si>
  <si>
    <t>8a5593c2-8401-45d2-8efd-23e6c0cad281</t>
  </si>
  <si>
    <t>0e1a1e28-b23f-4ab2-b90b-419bc8a61c0b</t>
  </si>
  <si>
    <t>77697b03-0cf5-4c77-a054-d5ad6ea30395</t>
  </si>
  <si>
    <t>95550e75-795b-4846-af61-690e25f6e720</t>
  </si>
  <si>
    <t>bcbe01b7-26d4-4d5d-a580-930616cd9ba1</t>
  </si>
  <si>
    <t>cde4080d-898c-4457-9ed4-2a4f80fa9aa8</t>
  </si>
  <si>
    <t>347e0ec6-f014-4778-b4db-3f36b1e4f301</t>
  </si>
  <si>
    <t>4eb6415f-a44a-4f87-aac3-e04087e5a49d</t>
  </si>
  <si>
    <t>5b60cea5-d013-4378-a6e7-053b2f831ea6</t>
  </si>
  <si>
    <t>3649801d-a8b9-4969-b863-ff956ada5bb7</t>
  </si>
  <si>
    <t>3a824a44-5857-42c7-aeaa-dad60f9f3475</t>
  </si>
  <si>
    <t>700dab42-dc32-4bac-aa74-331db6ea2376</t>
  </si>
  <si>
    <t>a0da9af3-75b8-4a6e-a32a-1bd25e8db5d8</t>
  </si>
  <si>
    <t>a65398f6-20c8-4281-9ff9-3b67d26b3c2a</t>
  </si>
  <si>
    <t>116b58ac-4f4e-4f4a-837e-ebeafb4fe435</t>
  </si>
  <si>
    <t>eda4e441-de53-4f0c-8437-5a89aead77dd</t>
  </si>
  <si>
    <t>050703b0-2fb2-41fb-b406-0e1860f86583</t>
  </si>
  <si>
    <t>252f9ef9-4e26-4c43-8fcb-1ccea88cb016</t>
  </si>
  <si>
    <t>71a929e5-7eda-4b79-baa1-18eb01bcaa44</t>
  </si>
  <si>
    <t>39b98a03-269a-4a1d-8f89-be565ca4b549</t>
  </si>
  <si>
    <t>b20866d2-f232-4c82-afd8-b6fd7574bab7</t>
  </si>
  <si>
    <t>4e87d7ff-aaad-4860-88cf-4886748b71e5</t>
  </si>
  <si>
    <t>702bb196-8e59-4b22-a17e-7ffe410ef4db</t>
  </si>
  <si>
    <t>747eff8c-396e-4038-8731-8da61f6cc24b</t>
  </si>
  <si>
    <t>5db42db5-d6be-4ba8-bb50-918a2571ae91</t>
  </si>
  <si>
    <t>2a3ea283-17ea-49c5-9fce-5f64b38c26cf</t>
  </si>
  <si>
    <t>02bd8f4e-02cf-4cbd-ad3c-3157cf575950</t>
  </si>
  <si>
    <t>a2d6e438-b312-48fa-8732-dc983340d2de</t>
  </si>
  <si>
    <t>bf90b82c-7d1d-4411-a1b8-703556b604a4</t>
  </si>
  <si>
    <t>e3bc544b-041f-4b10-a6e2-a1a1e6d9047a</t>
  </si>
  <si>
    <t>f5e4332e-fa7c-457e-a910-620832b961a0</t>
  </si>
  <si>
    <t>e7eabd98-d00e-4e85-a722-190052120b93</t>
  </si>
  <si>
    <t>c891fcf4-02cc-4adf-961e-225412ac4f7a</t>
  </si>
  <si>
    <t>030dee68-74e5-4e13-8df7-b958944bb791</t>
  </si>
  <si>
    <t>8624edce-827e-43e6-8a97-83f035022673</t>
  </si>
  <si>
    <t>5de1f619-85e7-4e95-b37e-3ad93802cc12</t>
  </si>
  <si>
    <t>2720d9d4-b915-44c1-abcd-ebc5b9bdbdef</t>
  </si>
  <si>
    <t>fe9a3f3c-9273-4cf1-bb9c-514d54546d01</t>
  </si>
  <si>
    <t>45a42431-c895-43c8-a976-baea72062493</t>
  </si>
  <si>
    <t>138cbed7-b35c-4057-aac9-a399d653b29b</t>
  </si>
  <si>
    <t>c8009841-3158-478d-a52f-c7f2d8cce5c7</t>
  </si>
  <si>
    <t>587d9fdc-5e4b-4946-a2de-1e6bae1c0597</t>
  </si>
  <si>
    <t>e755c5d4-e3b6-4590-9b00-5ca0b3c0bf53</t>
  </si>
  <si>
    <t>ec0d9af7-da49-4d3b-872d-66dcf14e8c2b</t>
  </si>
  <si>
    <t>73f0fdf5-9294-4182-8316-5c6b417550f9</t>
  </si>
  <si>
    <t>988f2a1a-4d79-4685-98f2-f3681d08eb93</t>
  </si>
  <si>
    <t>1e124507-a9a0-4290-89b0-2f5b8ef5e0c7</t>
  </si>
  <si>
    <t>88a2ddf6-e0b0-4f0d-9cba-0624d5020f00</t>
  </si>
  <si>
    <t>de46c819-7324-41ed-b801-23dc5149b2e6</t>
  </si>
  <si>
    <t>ad3b6d47-a5a1-4e18-8ade-97781d6e738c</t>
  </si>
  <si>
    <t>ea8f8625-c480-486d-a572-3efb7400e6eb</t>
  </si>
  <si>
    <t>cbadc7c6-3a71-4fd5-b705-7b7b23345023</t>
  </si>
  <si>
    <t>694ae971-cfcb-4db0-a0a8-e60b7bd346e0</t>
  </si>
  <si>
    <t>30b6b2b2-bf20-4907-80e7-774e416a887a</t>
  </si>
  <si>
    <t>ee150e93-70de-4b39-8bc8-31b371c9ecd0</t>
  </si>
  <si>
    <t>49d187b1-e727-43ea-bc92-202cc4aa9378</t>
  </si>
  <si>
    <t>2ffc5db8-f37e-4f89-be4e-01beeda7d5ff</t>
  </si>
  <si>
    <t>2e876660-8ad0-49c1-b296-7025fb191e28</t>
  </si>
  <si>
    <t>90d1a982-e5a2-4c53-a1cd-39251e3d10a6</t>
  </si>
  <si>
    <t>361d473d-8f52-4f3e-bf40-680b7a15c7ef</t>
  </si>
  <si>
    <t>585537c8-8020-4576-9bc1-92ce01a0dde7</t>
  </si>
  <si>
    <t>bd5e2043-394d-494a-8d7e-7f30ad0807dd</t>
  </si>
  <si>
    <t>a5040188-b734-44ac-b19f-b543e32ae6b2</t>
  </si>
  <si>
    <t>24e961a5-a7e1-4151-b864-8713860da32c</t>
  </si>
  <si>
    <t>b45e345a-d854-4466-a403-85dacfa0f2a9</t>
  </si>
  <si>
    <t>67b7ad7a-183c-49e6-88e4-99cd846a1b3b</t>
  </si>
  <si>
    <t>a21c1f71-138e-4f3f-8234-3d68e2a67eca</t>
  </si>
  <si>
    <t>882245a9-6dca-4f63-8518-d0e17ce78371</t>
  </si>
  <si>
    <t>024fc23b-2f7e-47f0-ab9e-29cdbfe1b179</t>
  </si>
  <si>
    <t>ae83b858-415f-48dd-95e2-02e7f75a22d5</t>
  </si>
  <si>
    <t>e00683f8-d3b9-4ebf-aeae-c8672de3c2f3</t>
  </si>
  <si>
    <t>21eb53d6-054a-4337-877c-6e88b95545cc</t>
  </si>
  <si>
    <t>ab26ca35-98c6-45c8-8a36-c5a97cc3ccaf</t>
  </si>
  <si>
    <t>b4ded8c8-bc3c-4375-a755-5afdb1c13e54</t>
  </si>
  <si>
    <t>11dbf691-fd09-48e3-bde4-314afaaf28c1</t>
  </si>
  <si>
    <t>1def07f3-29cc-4cef-8547-6137e89db060</t>
  </si>
  <si>
    <t>cbc811d3-0e51-4b12-a804-1aea6f63ced1</t>
  </si>
  <si>
    <t>84c1f786-c583-4579-8719-dfa2b1bb3227</t>
  </si>
  <si>
    <t>ddd4fc18-de0c-4e53-a307-b26ee948deed</t>
  </si>
  <si>
    <t>f6f7fce9-5d7f-44aa-aa2e-0b57d2618ae1</t>
  </si>
  <si>
    <t>4183c569-b873-4487-b24e-060c6b646bf3</t>
  </si>
  <si>
    <t>2f9369b9-969f-465f-abaf-e29adb2493e6</t>
  </si>
  <si>
    <t>d6668bda-817a-47b6-a767-9b8f14894c6b</t>
  </si>
  <si>
    <t>8efebdef-4437-46f6-89b9-b661acfb91af</t>
  </si>
  <si>
    <t>263e3a7f-74cd-4074-983f-8c564faad082</t>
  </si>
  <si>
    <t>7eb76af2-28cc-42c3-9022-a4f22f6444aa</t>
  </si>
  <si>
    <t>16014180-ceaf-4268-a0b4-0074af92654a</t>
  </si>
  <si>
    <t>ec803955-1de4-4737-b2c1-c60b3a77bacf</t>
  </si>
  <si>
    <t>42179de9-f4ea-4e09-a515-31588e29e181</t>
  </si>
  <si>
    <t>d1c1be89-0095-4a4f-9f4e-7642dcee5eaf</t>
  </si>
  <si>
    <t>9de8c640-1a8e-4379-a817-d0bf2a4298fa</t>
  </si>
  <si>
    <t>be56d9d8-38ef-4c11-9b02-5e91c06ef436</t>
  </si>
  <si>
    <t>9552eeb7-9b46-4f33-bc28-191609d6b0aa</t>
  </si>
  <si>
    <t>cc416e80-802b-4b8e-871a-b924fb0814a7</t>
  </si>
  <si>
    <t>8cdf320b-18ea-4d81-b590-3743fa403f86</t>
  </si>
  <si>
    <t>446087fc-eca7-40bb-a5e0-f94b22038ae4</t>
  </si>
  <si>
    <t>734f76f9-51e1-4a19-9b16-267f6678d12b</t>
  </si>
  <si>
    <t>4de210a8-d2cd-47be-86a6-81468fb2a536</t>
  </si>
  <si>
    <t>badeafeb-648b-49c9-af2b-95a17f62e767</t>
  </si>
  <si>
    <t>f0680ece-7c7a-4c35-a9e6-6bc8a9d6f9e3</t>
  </si>
  <si>
    <t>fa55708e-6080-40d0-9d61-eab9673256b0</t>
  </si>
  <si>
    <t>383b495a-330f-45af-8b04-138963dbabf5</t>
  </si>
  <si>
    <t>0c4aaee3-e279-4c90-b20a-8056d1460286</t>
  </si>
  <si>
    <t>9ffbb1e4-c622-4e24-a84e-577dcfce26b9</t>
  </si>
  <si>
    <t>884b3b4d-70b8-4d21-8cf8-58be5a359600</t>
  </si>
  <si>
    <t>16fd0940-1d14-4ef0-bdc0-4a25d0306cf2</t>
  </si>
  <si>
    <t>6b3e8e6e-54f0-42c5-b051-ca3d0aa127d0</t>
  </si>
  <si>
    <t>fa6bdda8-5191-4e44-b329-64740b3bd846</t>
  </si>
  <si>
    <t>5cb0b3f9-92e3-43c2-8b41-fea6a20b0b1a</t>
  </si>
  <si>
    <t>3f4fcd9a-4c0a-4497-82e8-de3480949b1f</t>
  </si>
  <si>
    <t>fffea2ce-b85b-4048-a212-65456c7aded9</t>
  </si>
  <si>
    <t>63a935cf-e3bf-434e-921f-072c4ecd2530</t>
  </si>
  <si>
    <t>fb618319-c7c3-4496-b27f-b7e3c0599f63</t>
  </si>
  <si>
    <t>99f977ee-f829-47ab-92e1-aac1186a1f3c</t>
  </si>
  <si>
    <t>3663636a-f839-457e-b7d2-f26414399d82</t>
  </si>
  <si>
    <t>a8a36032-fb72-4a25-8150-59d0a82d37e4</t>
  </si>
  <si>
    <t>d9dfbdf5-d6bd-4ae6-8fe0-3f7b3fa077f8</t>
  </si>
  <si>
    <t>6b0a4f33-97ff-4289-a57e-3af415037cda</t>
  </si>
  <si>
    <t>ad40a154-2576-4ff3-a0ad-da7a0f60e18b</t>
  </si>
  <si>
    <t>e64ba9f1-5e5c-4eed-9b7c-dfac5fdb49e1</t>
  </si>
  <si>
    <t>f9005cf6-2974-4c98-a467-efb23698f807</t>
  </si>
  <si>
    <t>e3e9b491-5245-45cb-8e6d-7ed44e13c4d3</t>
  </si>
  <si>
    <t>7ed37cf3-c5d6-424d-8232-545bcf2221f9</t>
  </si>
  <si>
    <t>f1856c77-0ad0-40e1-8d38-e667b121f872</t>
  </si>
  <si>
    <t>4a2f96cb-7c29-4036-a7a8-af970eae5c63</t>
  </si>
  <si>
    <t>9184dac3-0f1f-4285-945c-cbb3d2a0a091</t>
  </si>
  <si>
    <t>a9cc61d0-c4ea-4d75-b37c-2fa0f3597c1f</t>
  </si>
  <si>
    <t>de128e5f-c04a-42ad-b1be-f5460c390914</t>
  </si>
  <si>
    <t>5d4556fb-9c93-4c86-b39d-75c47e65e450</t>
  </si>
  <si>
    <t>5fa6aa93-af9d-43a6-ae49-50eda0b77ddc</t>
  </si>
  <si>
    <t>997d611d-ab6f-4566-b3b0-9e27514d41c9</t>
  </si>
  <si>
    <t>d627d0f5-e75a-4cae-9cc7-56c71feadcf0</t>
  </si>
  <si>
    <t>fe2afea9-338e-4001-9d9b-8146bdb09ffc</t>
  </si>
  <si>
    <t>fa8eea12-714c-4c5e-93a1-1cd2c185d169</t>
  </si>
  <si>
    <t>2dfa0d1c-39db-4fc6-b554-e276dd56628f</t>
  </si>
  <si>
    <t>c7318810-5c11-41b7-97db-24e0099cbdaa</t>
  </si>
  <si>
    <t>76eebd9d-f6d4-4865-af57-a9b30eaccbbc</t>
  </si>
  <si>
    <t>ed59602d-7c93-43bd-a4d9-f85893d489d9</t>
  </si>
  <si>
    <t>e7fe012f-db42-4fba-9bf6-2d55e60d6a7a</t>
  </si>
  <si>
    <t>7136032d-a3c6-45b7-81bf-2b2341a29d52</t>
  </si>
  <si>
    <t>3923ba66-8f04-4df2-b680-933cd3e99946</t>
  </si>
  <si>
    <t>d5613dbc-6f62-404e-9cf9-c0bad145d032</t>
  </si>
  <si>
    <t>e8680e12-ce9c-4857-9cea-bbc4b519f42d</t>
  </si>
  <si>
    <t>1e7f2891-baaf-4410-ae5e-ba40614ebb45</t>
  </si>
  <si>
    <t>1896c8eb-84af-4715-b4e6-0a2ee8183273</t>
  </si>
  <si>
    <t>d32c232b-c18e-41d2-af1a-3603395ffe02</t>
  </si>
  <si>
    <t>ec05b8e8-eddb-4f13-990f-da6dd56799c8</t>
  </si>
  <si>
    <t>5557507f-ab30-4c20-9526-3a8b95034089</t>
  </si>
  <si>
    <t>aedee59f-89b8-4382-b118-3466ea085b37</t>
  </si>
  <si>
    <t>f0e5cda9-48e0-44c0-8f4f-c70b1b1b88d2</t>
  </si>
  <si>
    <t>dd13c575-2a61-49cf-b0b9-5e5696b115c3</t>
  </si>
  <si>
    <t>3b56c02f-ca15-48ec-bd14-bc90625d4ffe</t>
  </si>
  <si>
    <t>89f22495-714f-48e6-9c98-3e27b31e6e1b</t>
  </si>
  <si>
    <t>5622bde9-3596-46be-bff3-eb6e428f44e6</t>
  </si>
  <si>
    <t>0237e81c-b599-4c13-8e06-1f9f640c38a1</t>
  </si>
  <si>
    <t>37f50bba-6c82-4a14-b536-e70840da2cda</t>
  </si>
  <si>
    <t>8999ee1d-fd7c-4aab-8926-9de7e25d1938</t>
  </si>
  <si>
    <t>a5b3fb4b-8993-4228-9b9a-52e6d47e855a</t>
  </si>
  <si>
    <t>d14b8987-29cd-47c4-8839-5004e3e501e8</t>
  </si>
  <si>
    <t>775fa476-5a5c-49ab-b2a3-601144343564</t>
  </si>
  <si>
    <t>319d31ed-04ad-4a06-b9fc-8bc03d383159</t>
  </si>
  <si>
    <t>ff387dfc-ff53-4d68-bbc3-9e2578919f8d</t>
  </si>
  <si>
    <t>0834caa5-01d4-443d-9188-8bff89a0d86a</t>
  </si>
  <si>
    <t>edb94358-faca-471f-a3cd-92c7325ebe76</t>
  </si>
  <si>
    <t>39702dd3-0867-40e0-bcff-a32ccb889129</t>
  </si>
  <si>
    <t>6c71f3ab-6a02-4745-9e84-66cab73b91db</t>
  </si>
  <si>
    <t>ace1e11c-e472-4fd9-a121-5a322638e20a</t>
  </si>
  <si>
    <t>ac0113ce-f829-4c4e-b392-10d43df52351</t>
  </si>
  <si>
    <t>bb9dc2b5-0cb1-498d-9885-f1c06ea1fc53</t>
  </si>
  <si>
    <t>a99f75fb-3dce-4989-b46c-b1c6c82b55b7</t>
  </si>
  <si>
    <t>907fef49-26f5-4292-a628-1f134d512e60</t>
  </si>
  <si>
    <t>9e6f4f62-1435-4ac3-a453-7b0a1e1d2eb5</t>
  </si>
  <si>
    <t>365854d0-af68-4ebf-8915-164f1dd5f4d8</t>
  </si>
  <si>
    <t>adcdeb69-c0cc-4e6a-90f3-cb6dfa9d3151</t>
  </si>
  <si>
    <t>95241216-310b-411f-b5ef-5438a2569436</t>
  </si>
  <si>
    <t>51dd1852-bdd4-4e4f-859f-82451e4001f2</t>
  </si>
  <si>
    <t>7712dad0-5d5a-483a-a403-276fff3a1ba4</t>
  </si>
  <si>
    <t>dead188c-e0cb-499b-9030-47af6ba611c5</t>
  </si>
  <si>
    <t>9f8d9d7d-8e08-4122-8b7e-cc41515d38aa</t>
  </si>
  <si>
    <t>f67843cd-aa4d-41f4-96ce-776e314b89f7</t>
  </si>
  <si>
    <t>6af2ebb6-a4c8-4633-aeda-5b04f9f6dae9</t>
  </si>
  <si>
    <t>5a1b296d-9303-4d0d-b548-0504b45c0309</t>
  </si>
  <si>
    <t>0f09c74e-eb85-4fe0-b315-e995a04a2029</t>
  </si>
  <si>
    <t>ca20760c-aeea-43d8-bf5e-36ce3042da6a</t>
  </si>
  <si>
    <t>a6555748-a4ab-4c40-8c8b-56532bcacb17</t>
  </si>
  <si>
    <t>fcf74b93-99fb-4afb-bbad-89539ef9ffa2</t>
  </si>
  <si>
    <t>8e2e18ac-d02c-4008-b0c9-27f06bdc8566</t>
  </si>
  <si>
    <t>9e33405b-1195-4df2-8706-4ebee374dbf1</t>
  </si>
  <si>
    <t>b72e4f9c-0fdf-4240-9751-df799f42993e</t>
  </si>
  <si>
    <t>5699d9d2-17f3-4a64-aa30-9111ef382abb</t>
  </si>
  <si>
    <t>72e6b925-aced-490f-91fb-db9805a5c2a9</t>
  </si>
  <si>
    <t>5d5b12ba-98bd-4fe6-ba29-be3cce12f2db</t>
  </si>
  <si>
    <t>151190b8-cc14-416c-9cff-992fca2d6f93</t>
  </si>
  <si>
    <t>9d03a80d-3422-4ad4-a07c-806dcb228a87</t>
  </si>
  <si>
    <t>489f1f6b-3ec0-407d-9ed1-b3e6de3df9e0</t>
  </si>
  <si>
    <t>7be7aa56-85b2-43d4-9596-523da30e5359</t>
  </si>
  <si>
    <t>c5e1b354-2d15-478a-bc39-d719edf0523c</t>
  </si>
  <si>
    <t>4e591256-c831-4dbb-bc00-eb125f431f8d</t>
  </si>
  <si>
    <t>1a0611f1-0a33-4c58-a426-3cfb71cc5bd9</t>
  </si>
  <si>
    <t>317d9733-1916-402b-9fc8-f5716b4eb01c</t>
  </si>
  <si>
    <t>b7c528ca-a4ce-4a83-bfaf-b4e99e4c8637</t>
  </si>
  <si>
    <t>028c0a01-ed67-424b-bf6f-f3a5bd7d721f</t>
  </si>
  <si>
    <t>9fc8abfd-3e18-4085-9d05-14ed3b031de6</t>
  </si>
  <si>
    <t>e70368b2-c850-4ec1-b19c-2cc3c9611710</t>
  </si>
  <si>
    <t>aca8b974-0240-44e2-b5e2-3d29aa96994a</t>
  </si>
  <si>
    <t>20e40aaa-081c-4ae7-9b50-fa6e509d7cf5</t>
  </si>
  <si>
    <t>f17b239d-83cf-4d02-bfed-ec4c0ecf19b9</t>
  </si>
  <si>
    <t>81da728d-a339-4898-95b9-ce4d2e42bcfe</t>
  </si>
  <si>
    <t>338b0fbb-bb6a-4c68-9e9f-0c2fdc8ca50c</t>
  </si>
  <si>
    <t>2025c11c-3744-4512-9ef8-398d39ebf6c4</t>
  </si>
  <si>
    <t>59eedf82-cd9a-47ee-b523-82826ff9b95c</t>
  </si>
  <si>
    <t>33c019e7-7c41-4397-b930-fc4a76f2ebbd</t>
  </si>
  <si>
    <t>4985bc89-b3fd-4269-a0f2-3269cf40a8f9</t>
  </si>
  <si>
    <t>TrifocusCode</t>
  </si>
  <si>
    <t>AllocationPercent</t>
  </si>
  <si>
    <t>DomainEntity72ddb3bbd0fc405ebfdcae3ebf55ccd2</t>
  </si>
  <si>
    <t>100 {Marine Libs}</t>
  </si>
  <si>
    <t>112 {Satellite}</t>
  </si>
  <si>
    <t>170 {Political}</t>
  </si>
  <si>
    <t>180 {Stand Alone Terrorism}</t>
  </si>
  <si>
    <t>200 {Contingency}</t>
  </si>
  <si>
    <t>260 {Cat}</t>
  </si>
  <si>
    <t>280 {Ex Cat}</t>
  </si>
  <si>
    <t>310 {Engineering}</t>
  </si>
  <si>
    <t>402 {Life Reinsurance}</t>
  </si>
  <si>
    <t>404 {Life Direct}</t>
  </si>
  <si>
    <t>450 {Accident}</t>
  </si>
  <si>
    <t>460 {Global PE}</t>
  </si>
  <si>
    <t>461 {Healthcare}</t>
  </si>
  <si>
    <t>462 {Management Liability - D&amp;O}</t>
  </si>
  <si>
    <t>463 {Management Liability - EPL}</t>
  </si>
  <si>
    <t>464 {Other Treaty}</t>
  </si>
  <si>
    <t>465 {Professions - A&amp;E}</t>
  </si>
  <si>
    <t>466 {Professions - Lawyers}</t>
  </si>
  <si>
    <t>467 {TMB (and Crime)}</t>
  </si>
  <si>
    <t>468 {Treaty (Specialty)}</t>
  </si>
  <si>
    <t>469 {Environmental}</t>
  </si>
  <si>
    <t>470 {Hull}</t>
  </si>
  <si>
    <t>471 {War}</t>
  </si>
  <si>
    <t>472 {Cargo}</t>
  </si>
  <si>
    <t>475 {Airlines}</t>
  </si>
  <si>
    <t>476 {General Aviation}</t>
  </si>
  <si>
    <t>480 {Small Business Unit}</t>
  </si>
  <si>
    <t>481 {US E&amp;S Property}</t>
  </si>
  <si>
    <t>482 {Commercial Property}</t>
  </si>
  <si>
    <t>491 {Global PE E&amp;O}</t>
  </si>
  <si>
    <t>492 {Global PE BBR}</t>
  </si>
  <si>
    <t>493 {TMB E&amp;O}</t>
  </si>
  <si>
    <t>494 {TMB Cyber}</t>
  </si>
  <si>
    <t>495 {TMB Large Risk Cyber}</t>
  </si>
  <si>
    <t>496 {Financial Institutions}</t>
  </si>
  <si>
    <t>497 {Life}</t>
  </si>
  <si>
    <t>498 {Financial Lines}</t>
  </si>
  <si>
    <t>499 {Market Facilities}</t>
  </si>
  <si>
    <t>OEGW {Offshore Energy GOM Wind}</t>
  </si>
  <si>
    <t>OEXGW {Offshore Energy excluding GOM wind}</t>
  </si>
  <si>
    <t>DomainEntity30f80e186c5448f2919914146c501362</t>
  </si>
  <si>
    <t>1 {}</t>
  </si>
  <si>
    <t>10 {International}</t>
  </si>
  <si>
    <t>10A {}</t>
  </si>
  <si>
    <t>11 {}</t>
  </si>
  <si>
    <t>12 {}</t>
  </si>
  <si>
    <t>13 {A&amp;E (PE&amp;MM)}</t>
  </si>
  <si>
    <t>13A {A&amp;E (PE&amp;MM)}</t>
  </si>
  <si>
    <t>13B {A&amp;E (PE&amp;MM)}</t>
  </si>
  <si>
    <t>14 {}</t>
  </si>
  <si>
    <t>15 {Lawyers}</t>
  </si>
  <si>
    <t>15A {Lawyers}</t>
  </si>
  <si>
    <t>16 {}</t>
  </si>
  <si>
    <t>17 {TMB - MM}</t>
  </si>
  <si>
    <t>18 {}</t>
  </si>
  <si>
    <t>19 {TMB - MM}</t>
  </si>
  <si>
    <t>2 {}</t>
  </si>
  <si>
    <t>20 {Political}</t>
  </si>
  <si>
    <t>21 {}</t>
  </si>
  <si>
    <t>22 {}</t>
  </si>
  <si>
    <t>23 {Terrorism}</t>
  </si>
  <si>
    <t>24 {UK}</t>
  </si>
  <si>
    <t>240 {}</t>
  </si>
  <si>
    <t>25 {PE (EPL&amp;TMB)}</t>
  </si>
  <si>
    <t>25A {PE (EPL&amp;TMB)}</t>
  </si>
  <si>
    <t>26 {}</t>
  </si>
  <si>
    <t>27 {Surety}</t>
  </si>
  <si>
    <t>28 {}</t>
  </si>
  <si>
    <t>29 {ENVIRONMENTAL}</t>
  </si>
  <si>
    <t>3 {}</t>
  </si>
  <si>
    <t>30 {ENVIRONMENTAL}</t>
  </si>
  <si>
    <t>31 {ENVIRONMENTAL}</t>
  </si>
  <si>
    <t>4 {}</t>
  </si>
  <si>
    <t>5 {Contingency}</t>
  </si>
  <si>
    <t>6 {Mgmt Liab- MM}</t>
  </si>
  <si>
    <t>661 {}</t>
  </si>
  <si>
    <t>662 {}</t>
  </si>
  <si>
    <t>663 {}</t>
  </si>
  <si>
    <t>664 {}</t>
  </si>
  <si>
    <t>665 {TMB - MM}</t>
  </si>
  <si>
    <t>666 {PE (EPL&amp;TMB)}</t>
  </si>
  <si>
    <t>668 {A&amp;E (PE&amp;MM)}</t>
  </si>
  <si>
    <t>669 {A&amp;E (PE&amp;MM)}</t>
  </si>
  <si>
    <t>670 {LTC}</t>
  </si>
  <si>
    <t>671 {Mgmt Liab- MM}</t>
  </si>
  <si>
    <t>672 {Mgmt Liab- MM}</t>
  </si>
  <si>
    <t>673 {PE (EPL&amp;TMB)}</t>
  </si>
  <si>
    <t>674 {HC Misc}</t>
  </si>
  <si>
    <t>675 {Lawyers}</t>
  </si>
  <si>
    <t>676 {A&amp;E (PE&amp;MM)}</t>
  </si>
  <si>
    <t>677 {A&amp;E (PE&amp;MM)}</t>
  </si>
  <si>
    <t>678 {A&amp;E (PE&amp;MM)}</t>
  </si>
  <si>
    <t>679 {LTC}</t>
  </si>
  <si>
    <t>680 {Mgmt Liab- MM}</t>
  </si>
  <si>
    <t>681 {Mgmt Liab- MM}</t>
  </si>
  <si>
    <t>682 {PE (EPL&amp;TMB)}</t>
  </si>
  <si>
    <t>683 {HC Misc}</t>
  </si>
  <si>
    <t>684 {Lawyers}</t>
  </si>
  <si>
    <t>685 {A&amp;E (PE&amp;MM)}</t>
  </si>
  <si>
    <t>686 {TMB - MM}</t>
  </si>
  <si>
    <t>687 {PE (EPL&amp;TMB)}</t>
  </si>
  <si>
    <t>688 {Programme}</t>
  </si>
  <si>
    <t>689 {TMB - MM}</t>
  </si>
  <si>
    <t>690 {PE (EPL&amp;TMB)}</t>
  </si>
  <si>
    <t>691 {Programme}</t>
  </si>
  <si>
    <t>693 {ENVIRONMENTAL}</t>
  </si>
  <si>
    <t>694 {ENVIRONMENTAL}</t>
  </si>
  <si>
    <t>695 {Transactional Liability}</t>
  </si>
  <si>
    <t>696 {LTC}</t>
  </si>
  <si>
    <t>697 {LTC}</t>
  </si>
  <si>
    <t>698 {Crime}</t>
  </si>
  <si>
    <t>699 {Crime}</t>
  </si>
  <si>
    <t>6A {Mgmt Liab- MM}</t>
  </si>
  <si>
    <t>6NP {Mgmt Liab- MM}</t>
  </si>
  <si>
    <t>7 {Lawyers}</t>
  </si>
  <si>
    <t>700 {ENVIRONMENTAL}</t>
  </si>
  <si>
    <t>701 {ENVIRONMENTAL}</t>
  </si>
  <si>
    <t>702 {ENVIRONMENTAL}</t>
  </si>
  <si>
    <t>703 {ENVIRONMENTAL}</t>
  </si>
  <si>
    <t>704 {ENVIRONMENTAL}</t>
  </si>
  <si>
    <t>705 {ENVIRONMENTAL}</t>
  </si>
  <si>
    <t>706 {ENVIRONMENTAL}</t>
  </si>
  <si>
    <t>707 {ENVIRONMENTAL}</t>
  </si>
  <si>
    <t>708 {ENVIRONMENTAL}</t>
  </si>
  <si>
    <t>709 {Specialty Treaty}</t>
  </si>
  <si>
    <t>710 {D&amp;O Lge Risk Int}</t>
  </si>
  <si>
    <t>711 {HC Lge Risk Int}</t>
  </si>
  <si>
    <t>712 {TMB - MM}</t>
  </si>
  <si>
    <t>713 {TMB - MM}</t>
  </si>
  <si>
    <t>714 {TMB - MM}</t>
  </si>
  <si>
    <t>715 {PE (EPL&amp;TMB)}</t>
  </si>
  <si>
    <t>716 {PE (EPL&amp;TMB)}</t>
  </si>
  <si>
    <t>718 {TMB - MM}</t>
  </si>
  <si>
    <t>719 {Crime}</t>
  </si>
  <si>
    <t>720 {Crime}</t>
  </si>
  <si>
    <t>721 {}</t>
  </si>
  <si>
    <t>722 {PE (EPL&amp;TMB)}</t>
  </si>
  <si>
    <t>723 {PE (EPL&amp;TMB)}</t>
  </si>
  <si>
    <t>724 {Political}</t>
  </si>
  <si>
    <t>725 {Terrorism}</t>
  </si>
  <si>
    <t>726 {Contingency}</t>
  </si>
  <si>
    <t>727 {Political}</t>
  </si>
  <si>
    <t>728 {Terrorism}</t>
  </si>
  <si>
    <t>729 {Contingency}</t>
  </si>
  <si>
    <t>730 {}</t>
  </si>
  <si>
    <t>731 {PE (EPL&amp;TMB)}</t>
  </si>
  <si>
    <t>732 {TMB - MM}</t>
  </si>
  <si>
    <t>733 {}</t>
  </si>
  <si>
    <t>734 {}</t>
  </si>
  <si>
    <t>735 {PE (EPL&amp;TMB)}</t>
  </si>
  <si>
    <t>736 {TMB - MM}</t>
  </si>
  <si>
    <t>737 {TMB - MM}</t>
  </si>
  <si>
    <t>738 {TMB - MM}</t>
  </si>
  <si>
    <t>739 {Programme}</t>
  </si>
  <si>
    <t>740 {Specialty Treaty}</t>
  </si>
  <si>
    <t>741 {}</t>
  </si>
  <si>
    <t>742 {}</t>
  </si>
  <si>
    <t>743 {}</t>
  </si>
  <si>
    <t>744 {}</t>
  </si>
  <si>
    <t>745 {Surety}</t>
  </si>
  <si>
    <t>746 {Surety}</t>
  </si>
  <si>
    <t>747 {HC Misc}</t>
  </si>
  <si>
    <t>748 {HC Misc}</t>
  </si>
  <si>
    <t>749 {}</t>
  </si>
  <si>
    <t>750 {Transactional Liability}</t>
  </si>
  <si>
    <t>751 {PE (EPL&amp;TMB)}</t>
  </si>
  <si>
    <t>752 {PE (EPL&amp;TMB)}</t>
  </si>
  <si>
    <t>753 {TMB - MM}</t>
  </si>
  <si>
    <t>754 {TMB - MM}</t>
  </si>
  <si>
    <t>755 {}</t>
  </si>
  <si>
    <t>756 {}</t>
  </si>
  <si>
    <t>757 {}</t>
  </si>
  <si>
    <t>758 {}</t>
  </si>
  <si>
    <t>759 {}</t>
  </si>
  <si>
    <t>760 {}</t>
  </si>
  <si>
    <t>761 {}</t>
  </si>
  <si>
    <t>762 {}</t>
  </si>
  <si>
    <t>763 {TMB - MM}</t>
  </si>
  <si>
    <t>764 {TMB - MM}</t>
  </si>
  <si>
    <t>765 {}</t>
  </si>
  <si>
    <t>766 {TMB - MM}</t>
  </si>
  <si>
    <t>767 {TMB - MM}</t>
  </si>
  <si>
    <t>768 {}</t>
  </si>
  <si>
    <t>769 {}</t>
  </si>
  <si>
    <t>770 {}</t>
  </si>
  <si>
    <t>771 {}</t>
  </si>
  <si>
    <t>772 {}</t>
  </si>
  <si>
    <t>773 {}</t>
  </si>
  <si>
    <t>774 {}</t>
  </si>
  <si>
    <t>775 {}</t>
  </si>
  <si>
    <t>776 {}</t>
  </si>
  <si>
    <t>777 {}</t>
  </si>
  <si>
    <t>778 {}</t>
  </si>
  <si>
    <t>779 {}</t>
  </si>
  <si>
    <t>780 {Korean RE}</t>
  </si>
  <si>
    <t>781 {}</t>
  </si>
  <si>
    <t>782 {}</t>
  </si>
  <si>
    <t>783 {}</t>
  </si>
  <si>
    <t>784 {}</t>
  </si>
  <si>
    <t>785 {}</t>
  </si>
  <si>
    <t>786 {}</t>
  </si>
  <si>
    <t>787 {TMB - MM}</t>
  </si>
  <si>
    <t>788 {Marine}</t>
  </si>
  <si>
    <t>789 {Marine}</t>
  </si>
  <si>
    <t>790 {Marine}</t>
  </si>
  <si>
    <t>791 {Marine}</t>
  </si>
  <si>
    <t>792 {Marine}</t>
  </si>
  <si>
    <t>793 {Marine}</t>
  </si>
  <si>
    <t>794 {Marine}</t>
  </si>
  <si>
    <t>795 {First State}</t>
  </si>
  <si>
    <t>796 {First State}</t>
  </si>
  <si>
    <t>797 {BUSA CP}</t>
  </si>
  <si>
    <t>798 {Marine}</t>
  </si>
  <si>
    <t>799 {PACKAGE}</t>
  </si>
  <si>
    <t>8 {Mgmt Liab- MM}</t>
  </si>
  <si>
    <t>800 {PACKAGE}</t>
  </si>
  <si>
    <t>801 {}</t>
  </si>
  <si>
    <t>802 {}</t>
  </si>
  <si>
    <t>803 {}</t>
  </si>
  <si>
    <t>804 {}</t>
  </si>
  <si>
    <t>805 {}</t>
  </si>
  <si>
    <t>806 {Mgmt Liab- MM}</t>
  </si>
  <si>
    <t>807 {ENVIRONMENTAL}</t>
  </si>
  <si>
    <t>808 {}</t>
  </si>
  <si>
    <t>809 {}</t>
  </si>
  <si>
    <t>810 {}</t>
  </si>
  <si>
    <t>811 {}</t>
  </si>
  <si>
    <t>812 {}</t>
  </si>
  <si>
    <t>8A {Mgmt Liab- MM}</t>
  </si>
  <si>
    <t>9 {HC Misc}</t>
  </si>
  <si>
    <t>900 {}</t>
  </si>
  <si>
    <t>901 {}</t>
  </si>
  <si>
    <t>902 {PACKAGE}</t>
  </si>
  <si>
    <t>903 {}</t>
  </si>
  <si>
    <t>904 {}</t>
  </si>
  <si>
    <t>905 {}</t>
  </si>
  <si>
    <t>906 {}</t>
  </si>
  <si>
    <t>907 {LTC}</t>
  </si>
  <si>
    <t>908 {}</t>
  </si>
  <si>
    <t>909 {}</t>
  </si>
  <si>
    <t>910 {}</t>
  </si>
  <si>
    <t>911 {LTC}</t>
  </si>
  <si>
    <t>914 {}</t>
  </si>
  <si>
    <t>915 {}</t>
  </si>
  <si>
    <t>916 {}</t>
  </si>
  <si>
    <t>917 {}</t>
  </si>
  <si>
    <t>918 {}</t>
  </si>
  <si>
    <t>919 {}</t>
  </si>
  <si>
    <t>920 {}</t>
  </si>
  <si>
    <t>922 {}</t>
  </si>
  <si>
    <t>923 {}</t>
  </si>
  <si>
    <t>924 {}</t>
  </si>
  <si>
    <t>925 {}</t>
  </si>
  <si>
    <t>926 {}</t>
  </si>
  <si>
    <t>927 {}</t>
  </si>
  <si>
    <t>928 {}</t>
  </si>
  <si>
    <t>944 {}</t>
  </si>
  <si>
    <t>945 {}</t>
  </si>
  <si>
    <t>946 {}</t>
  </si>
  <si>
    <t>947 {}</t>
  </si>
  <si>
    <t>948 {}</t>
  </si>
  <si>
    <t>949 {}</t>
  </si>
  <si>
    <t>950 {}</t>
  </si>
  <si>
    <t>951 {}</t>
  </si>
  <si>
    <t>952 {}</t>
  </si>
  <si>
    <t>953 {}</t>
  </si>
  <si>
    <t>954 {}</t>
  </si>
  <si>
    <t>955 {}</t>
  </si>
  <si>
    <t>956 {}</t>
  </si>
  <si>
    <t>957 {}</t>
  </si>
  <si>
    <t>958 {}</t>
  </si>
  <si>
    <t>959 {}</t>
  </si>
  <si>
    <t>960 {}</t>
  </si>
  <si>
    <t>9A {Mgmt Liab- MM}</t>
  </si>
  <si>
    <t>9L {}</t>
  </si>
  <si>
    <t>BUSASL {}</t>
  </si>
  <si>
    <t>CPCC {BICI CP}</t>
  </si>
  <si>
    <t>CPCE {BICI CP}</t>
  </si>
  <si>
    <t>CPEA {BICI CP}</t>
  </si>
  <si>
    <t>CPSCE {BICI CP}</t>
  </si>
  <si>
    <t>CPSEA {BICI CP}</t>
  </si>
  <si>
    <t>CPSWE {BICI CP}</t>
  </si>
  <si>
    <t>CPWE {BICI CP}</t>
  </si>
  <si>
    <t>D100 {}</t>
  </si>
  <si>
    <t>D110 {}</t>
  </si>
  <si>
    <t>D120 {}</t>
  </si>
  <si>
    <t>D130 {}</t>
  </si>
  <si>
    <t>EPL {}</t>
  </si>
  <si>
    <t>FSAR {First State}</t>
  </si>
  <si>
    <t>FSBR {First State}</t>
  </si>
  <si>
    <t>FSCORE {First State}</t>
  </si>
  <si>
    <t>FSCR {First State}</t>
  </si>
  <si>
    <t>FSHR {First State}</t>
  </si>
  <si>
    <t>FSLR {First State}</t>
  </si>
  <si>
    <t>FSMAR {First State}</t>
  </si>
  <si>
    <t>FSMBR {First State}</t>
  </si>
  <si>
    <t>FSMCR {First State}</t>
  </si>
  <si>
    <t>FSMHR {First State}</t>
  </si>
  <si>
    <t>FSMLR {First State}</t>
  </si>
  <si>
    <t>FSMNR {First State}</t>
  </si>
  <si>
    <t>FSMSR {First State}</t>
  </si>
  <si>
    <t>FSNR {First State}</t>
  </si>
  <si>
    <t>FSOB {First State}</t>
  </si>
  <si>
    <t>FSOBBH {First State}</t>
  </si>
  <si>
    <t>FSROAR {First State}</t>
  </si>
  <si>
    <t>FSROBH {First State}</t>
  </si>
  <si>
    <t>FSROBR {First State}</t>
  </si>
  <si>
    <t>FSROCORE {First State}</t>
  </si>
  <si>
    <t>FSROCR {First State}</t>
  </si>
  <si>
    <t>FSROHR {First State}</t>
  </si>
  <si>
    <t>FSROLR {First State}</t>
  </si>
  <si>
    <t>FSROMGA {First State}</t>
  </si>
  <si>
    <t>FSRONR {First State}</t>
  </si>
  <si>
    <t>FSROSR {First State}</t>
  </si>
  <si>
    <t>FSSR {First State}</t>
  </si>
  <si>
    <t>HOM {}</t>
  </si>
  <si>
    <t>HOMREG {}</t>
  </si>
  <si>
    <t>I100 {}</t>
  </si>
  <si>
    <t>IT01 {}</t>
  </si>
  <si>
    <t>IT02 {}</t>
  </si>
  <si>
    <t>IT03 {}</t>
  </si>
  <si>
    <t>IT04 {}</t>
  </si>
  <si>
    <t>IT10 {}</t>
  </si>
  <si>
    <t>IT20 {}</t>
  </si>
  <si>
    <t>IT30 {}</t>
  </si>
  <si>
    <t>IT40 {}</t>
  </si>
  <si>
    <t>IT50 {}</t>
  </si>
  <si>
    <t>IT60 {}</t>
  </si>
  <si>
    <t>IT70 {}</t>
  </si>
  <si>
    <t>IT80 {}</t>
  </si>
  <si>
    <t>IT90 {}</t>
  </si>
  <si>
    <t>ITI10 {IT Infrastructure}</t>
  </si>
  <si>
    <t>ITI11 {FS IT Infrastructure}</t>
  </si>
  <si>
    <t>ITI12 {IT Service Management}</t>
  </si>
  <si>
    <t>ITI20 {IT Management}</t>
  </si>
  <si>
    <t>ITI25 {}</t>
  </si>
  <si>
    <t>ITI30 {IT Resources}</t>
  </si>
  <si>
    <t>ITI31 {}</t>
  </si>
  <si>
    <t>ITI32 {}</t>
  </si>
  <si>
    <t>ITI35 {}</t>
  </si>
  <si>
    <t>ITI40 {IT Appl Dev}</t>
  </si>
  <si>
    <t>ITI41 {FS Appl Dev}</t>
  </si>
  <si>
    <t>ITI50 {Business Desktop Refresh}</t>
  </si>
  <si>
    <t>ITI60 {}</t>
  </si>
  <si>
    <t>ITP05 {}</t>
  </si>
  <si>
    <t>ITP10 {}</t>
  </si>
  <si>
    <t>ITP100 {Corp Comm Projects}</t>
  </si>
  <si>
    <t>ITP11 {PPM Projects}</t>
  </si>
  <si>
    <t>ITP12 {Underwriting Support Projects &amp; Maintenance}</t>
  </si>
  <si>
    <t>ITP13 {}</t>
  </si>
  <si>
    <t>ITP14 {Mgmt Projects &amp; Maint}</t>
  </si>
  <si>
    <t>ITP15 {}</t>
  </si>
  <si>
    <t>ITP16 {}</t>
  </si>
  <si>
    <t>ITP17 {}</t>
  </si>
  <si>
    <t>ITP18 {Broker Relations Projects &amp; Maintenance}</t>
  </si>
  <si>
    <t>ITP20 {UK SL Projects}</t>
  </si>
  <si>
    <t>ITP21 {}</t>
  </si>
  <si>
    <t>ITP22 {}</t>
  </si>
  <si>
    <t>ITP25 {}</t>
  </si>
  <si>
    <t>ITP26 {Rating Projects}</t>
  </si>
  <si>
    <t>ITP30 {Marine Projects}</t>
  </si>
  <si>
    <t>ITP40 {Property Projects}</t>
  </si>
  <si>
    <t>ITP45 {}</t>
  </si>
  <si>
    <t>ITP50 {}</t>
  </si>
  <si>
    <t>ITP55 {Accident &amp; Life Projects}</t>
  </si>
  <si>
    <t>ITP60 {Reinsurance Projects}</t>
  </si>
  <si>
    <t>ITP70 {UK Finance Projects}</t>
  </si>
  <si>
    <t>ITP71 {}</t>
  </si>
  <si>
    <t>ITP72 {}</t>
  </si>
  <si>
    <t>ITP73 {Audit/Compliance Projects}</t>
  </si>
  <si>
    <t>ITP74 {}</t>
  </si>
  <si>
    <t>ITP75 {}</t>
  </si>
  <si>
    <t>ITP76 {}</t>
  </si>
  <si>
    <t>ITP77 {}</t>
  </si>
  <si>
    <t>ITP78 {}</t>
  </si>
  <si>
    <t>ITP80 {Talent Mgmt Projects}</t>
  </si>
  <si>
    <t>ITP90 {SL Projects}</t>
  </si>
  <si>
    <t>L100 {Accident &amp; Health}</t>
  </si>
  <si>
    <t>L101 {Accident &amp; Health}</t>
  </si>
  <si>
    <t>L102 {}</t>
  </si>
  <si>
    <t>L200 {}</t>
  </si>
  <si>
    <t>M100 {Marine}</t>
  </si>
  <si>
    <t>M110 {}</t>
  </si>
  <si>
    <t>No Trifocus {}</t>
  </si>
  <si>
    <t>NOTRIFOC {}</t>
  </si>
  <si>
    <t>NULL {}</t>
  </si>
  <si>
    <t>OPSMAN {}</t>
  </si>
  <si>
    <t>P100 {}</t>
  </si>
  <si>
    <t>P110 {Retail}</t>
  </si>
  <si>
    <t>P120 {PROP Claims}</t>
  </si>
  <si>
    <t>P130 {Property UWMGMT}</t>
  </si>
  <si>
    <t>PE Media Intl {}</t>
  </si>
  <si>
    <t>RI00001 {}</t>
  </si>
  <si>
    <t>RI00002 {}</t>
  </si>
  <si>
    <t>RI00003 {}</t>
  </si>
  <si>
    <t>RI00004 {}</t>
  </si>
  <si>
    <t>RI00005 {}</t>
  </si>
  <si>
    <t>RI00006 {}</t>
  </si>
  <si>
    <t>S100 {PCG Mgmt}</t>
  </si>
  <si>
    <t>S110 {}</t>
  </si>
  <si>
    <t>S115 {TMB - MM}</t>
  </si>
  <si>
    <t>S120 {}</t>
  </si>
  <si>
    <t>S130 {}</t>
  </si>
  <si>
    <t>S131 {}</t>
  </si>
  <si>
    <t>S132 {}</t>
  </si>
  <si>
    <t>S140 {SL UWMGMT}</t>
  </si>
  <si>
    <t>S150 {SL Claims}</t>
  </si>
  <si>
    <t>S160 {}</t>
  </si>
  <si>
    <t>S170 {}</t>
  </si>
  <si>
    <t>S180 {}</t>
  </si>
  <si>
    <t>S190 {}</t>
  </si>
  <si>
    <t>SI01 {}</t>
  </si>
  <si>
    <t>SI02 {}</t>
  </si>
  <si>
    <t>T100 {Treaty}</t>
  </si>
  <si>
    <t>TRI00001 {}</t>
  </si>
  <si>
    <t>TRI00002 {HVH}</t>
  </si>
  <si>
    <t>TRI00003 {Marine}</t>
  </si>
  <si>
    <t>TRI00004 {Treaty}</t>
  </si>
  <si>
    <t>TRI00005 {}</t>
  </si>
  <si>
    <t>TRI00007 {Covers}</t>
  </si>
  <si>
    <t>TRI00008 {Crime}</t>
  </si>
  <si>
    <t>TRI00009 {}</t>
  </si>
  <si>
    <t>TRI00010 {}</t>
  </si>
  <si>
    <t>TRI00011 {BUILDERS RISK}</t>
  </si>
  <si>
    <t>TRI00012 {Treaty}</t>
  </si>
  <si>
    <t>TRI00014 {HVH}</t>
  </si>
  <si>
    <t>TRI00015 {}</t>
  </si>
  <si>
    <t>TRI00016 {}</t>
  </si>
  <si>
    <t>TRI00017 {}</t>
  </si>
  <si>
    <t>TRI00018 {}</t>
  </si>
  <si>
    <t>TRI00019 {}</t>
  </si>
  <si>
    <t>TRI00020 {Marine}</t>
  </si>
  <si>
    <t>TRI00021 {}</t>
  </si>
  <si>
    <t>TRI00022 {}</t>
  </si>
  <si>
    <t>TRI00023 {Open Market}</t>
  </si>
  <si>
    <t>TRI00024 {}</t>
  </si>
  <si>
    <t>TRI00025 {}</t>
  </si>
  <si>
    <t>TRI00026 {}</t>
  </si>
  <si>
    <t>TRI00028 {Political}</t>
  </si>
  <si>
    <t>TRI00030 {}</t>
  </si>
  <si>
    <t>TRI00033 {Treaty}</t>
  </si>
  <si>
    <t>TRI00038 {}</t>
  </si>
  <si>
    <t>TRI00039 {}</t>
  </si>
  <si>
    <t>TRI00040 {}</t>
  </si>
  <si>
    <t>TRI00042 {}</t>
  </si>
  <si>
    <t>TRI00043 {}</t>
  </si>
  <si>
    <t>TRI00044 {}</t>
  </si>
  <si>
    <t>TRI00045 {BICI CP}</t>
  </si>
  <si>
    <t>TRI00046 {Marine}</t>
  </si>
  <si>
    <t>TRI00047 {}</t>
  </si>
  <si>
    <t>TRI00048 {}</t>
  </si>
  <si>
    <t>TRI00049 {}</t>
  </si>
  <si>
    <t>TRI0004A {}</t>
  </si>
  <si>
    <t>TRI00050 {}</t>
  </si>
  <si>
    <t>TRI00051 {}</t>
  </si>
  <si>
    <t>TRI00052 {}</t>
  </si>
  <si>
    <t>TRI00054 {}</t>
  </si>
  <si>
    <t>TRI00055 {}</t>
  </si>
  <si>
    <t>TRI00056 {}</t>
  </si>
  <si>
    <t>TRI00057 {}</t>
  </si>
  <si>
    <t>TRI00059 {}</t>
  </si>
  <si>
    <t>TRI00060 {}</t>
  </si>
  <si>
    <t>TRI00063 {}</t>
  </si>
  <si>
    <t>TRI00064 {}</t>
  </si>
  <si>
    <t>TRI00065 {}</t>
  </si>
  <si>
    <t>TRI00066 {}</t>
  </si>
  <si>
    <t>TRI00067 {}</t>
  </si>
  <si>
    <t>TRI00068 {BUILDERS RISK}</t>
  </si>
  <si>
    <t>TRI00069 {}</t>
  </si>
  <si>
    <t>TRI0007 {}</t>
  </si>
  <si>
    <t>TRI00070 {}</t>
  </si>
  <si>
    <t>TRI00071 {}</t>
  </si>
  <si>
    <t>TRI00072 {}</t>
  </si>
  <si>
    <t>TRI00073 {}</t>
  </si>
  <si>
    <t>TRI00074 {}</t>
  </si>
  <si>
    <t>TRI00075 {}</t>
  </si>
  <si>
    <t>TRI00076 {}</t>
  </si>
  <si>
    <t>TRI00077 {}</t>
  </si>
  <si>
    <t>TRI00078 {}</t>
  </si>
  <si>
    <t>TRI00079 {First State}</t>
  </si>
  <si>
    <t>TRI00080 {BUILDERS RISK}</t>
  </si>
  <si>
    <t>TRI00081 {Accident &amp; Health}</t>
  </si>
  <si>
    <t>TRI00082 {BUILDERS RISK}</t>
  </si>
  <si>
    <t>TRI00083 {First State}</t>
  </si>
  <si>
    <t>TRI00084 {First State}</t>
  </si>
  <si>
    <t>TRI00085 {First State}</t>
  </si>
  <si>
    <t>TRI00088 {}</t>
  </si>
  <si>
    <t>TRI00089 {}</t>
  </si>
  <si>
    <t>TRI00090 {}</t>
  </si>
  <si>
    <t>TRI00091 {}</t>
  </si>
  <si>
    <t>TRI00092 {}</t>
  </si>
  <si>
    <t>TRI00093 {}</t>
  </si>
  <si>
    <t>TRI00094 {}</t>
  </si>
  <si>
    <t>TRI00095 {}</t>
  </si>
  <si>
    <t>TRI00096 {}</t>
  </si>
  <si>
    <t>TRI00097 {}</t>
  </si>
  <si>
    <t>TRI00098 {}</t>
  </si>
  <si>
    <t>Unknown {}</t>
  </si>
  <si>
    <t>Y0 {}</t>
  </si>
  <si>
    <t>Z100 {Facilities}</t>
  </si>
  <si>
    <t>Z105 {}</t>
  </si>
  <si>
    <t>Z110 {Financial Control}</t>
  </si>
  <si>
    <t>Z111 {Actuarial}</t>
  </si>
  <si>
    <t>Z112 {General Management-Finance}</t>
  </si>
  <si>
    <t>Z113 {Audit}</t>
  </si>
  <si>
    <t>Z114 {Compliance}</t>
  </si>
  <si>
    <t>Z115 {Error}</t>
  </si>
  <si>
    <t>Z116 {Risk and Capital Management}</t>
  </si>
  <si>
    <t>Z117 {}</t>
  </si>
  <si>
    <t>Z118 {}</t>
  </si>
  <si>
    <t>Z119 {}</t>
  </si>
  <si>
    <t>Z120 {Reinsurance}</t>
  </si>
  <si>
    <t>Z121 {}</t>
  </si>
  <si>
    <t>Z122 {}</t>
  </si>
  <si>
    <t>Z130 {Talent Management}</t>
  </si>
  <si>
    <t>Z131 {}</t>
  </si>
  <si>
    <t>Z135 {Talent Managment - Group}</t>
  </si>
  <si>
    <t>Z139 {General Management - Corporate Costs}</t>
  </si>
  <si>
    <t>Z140 {General Management}</t>
  </si>
  <si>
    <t>Z141 {Gen Mgmt - Incentive Pools}</t>
  </si>
  <si>
    <t>Z142 {}</t>
  </si>
  <si>
    <t>Z143 {Gen'l Mgmt Projects}</t>
  </si>
  <si>
    <t>Z144 {}</t>
  </si>
  <si>
    <t>Z145 {Broker Relationships}</t>
  </si>
  <si>
    <t>Z146 {}</t>
  </si>
  <si>
    <t>Z147 {}</t>
  </si>
  <si>
    <t>Z148 {Aggregate Management}</t>
  </si>
  <si>
    <t>Z149 {}</t>
  </si>
  <si>
    <t>Z150 {Information and Data}</t>
  </si>
  <si>
    <t>Z151 {General Management – US Incentive Pools}</t>
  </si>
  <si>
    <t>Z152 {}</t>
  </si>
  <si>
    <t>Z153 {}</t>
  </si>
  <si>
    <t>Z154 {}</t>
  </si>
  <si>
    <t>Z155 {Project Management}</t>
  </si>
  <si>
    <t>Z156 {}</t>
  </si>
  <si>
    <t>Z157 {}</t>
  </si>
  <si>
    <t>Z158 {}</t>
  </si>
  <si>
    <t>Z160 {Brand &amp; Comm}</t>
  </si>
  <si>
    <t>Z161 {Internal Communications}</t>
  </si>
  <si>
    <t>Z162 {}</t>
  </si>
  <si>
    <t>Z163 {UCO-Claims Assistants}</t>
  </si>
  <si>
    <t>Z164 {UW Claims Ops}</t>
  </si>
  <si>
    <t>Z165 {UW Claims Ops}</t>
  </si>
  <si>
    <t>Z166 {}</t>
  </si>
  <si>
    <t>Z167 {}</t>
  </si>
  <si>
    <t>Z168 {}</t>
  </si>
  <si>
    <t>Z170 {Insurance Costs}</t>
  </si>
  <si>
    <t>Z171 {}</t>
  </si>
  <si>
    <t>Z172 {}</t>
  </si>
  <si>
    <t>Z173 {SL Claims}</t>
  </si>
  <si>
    <t>Z174 {PROP Claims}</t>
  </si>
  <si>
    <t>Z175 {}</t>
  </si>
  <si>
    <t>Z176 {}</t>
  </si>
  <si>
    <t>Z177 {PCG Claims}</t>
  </si>
  <si>
    <t>Z178 {}</t>
  </si>
  <si>
    <t>Z179 {}</t>
  </si>
  <si>
    <t>Z180 {UK Recharges-Claims}</t>
  </si>
  <si>
    <t>Z185 {UK Recharges- Non Claims}</t>
  </si>
  <si>
    <t>Z190 {}</t>
  </si>
  <si>
    <t>Z200 {}</t>
  </si>
  <si>
    <t>Z210 {}</t>
  </si>
  <si>
    <t>Z220 {}</t>
  </si>
  <si>
    <t>Z230 {}</t>
  </si>
  <si>
    <t>Z240 {}</t>
  </si>
  <si>
    <t>Z250 {}</t>
  </si>
  <si>
    <t>Z260 {}</t>
  </si>
  <si>
    <t>Z270 {}</t>
  </si>
  <si>
    <t>Z280 {}</t>
  </si>
  <si>
    <t>Z281 {}</t>
  </si>
  <si>
    <t>Z999 {}</t>
  </si>
  <si>
    <t>MDS Connection: FDM MDS PRD(http://masterdata)	Model: FinancialDataMart	Version: VERSION_1	Entity: FDM_COBPercentages	Retrieved: 10/18/2022 12:04:56</t>
  </si>
  <si>
    <t>5de60fa7-8fec-4db0-9188-4830699b7972</t>
  </si>
  <si>
    <t>e8d1a7be-2975-4fe3-ac89-7c25fd596a8a</t>
  </si>
  <si>
    <t>647ff678-5c65-4c0a-97db-a5627e844ea0</t>
  </si>
  <si>
    <t>0146b245-f45b-45ea-93de-2cf54687fcad</t>
  </si>
  <si>
    <t>1112cfcc-b6ae-4570-a8e8-1dc5b588001e</t>
  </si>
  <si>
    <t>0aab2886-6c3f-40b2-b15e-bc8889ebc8d1</t>
  </si>
  <si>
    <t>0cd9a0c9-cc60-405d-9967-d39484949e29</t>
  </si>
  <si>
    <t>fb7337b8-f35e-492e-8764-ca7eb62f2ee8</t>
  </si>
  <si>
    <t>578651fb-bf61-4b09-9905-7fcc393974e4</t>
  </si>
  <si>
    <t>2d908a4f-00eb-4f83-90a9-8c81d3456650</t>
  </si>
  <si>
    <t>62521c0a-5479-4ea1-9941-1ed4fff43ca2</t>
  </si>
  <si>
    <t>2d7a8830-97a7-479b-b96d-eb8dd62c42b1</t>
  </si>
  <si>
    <t>7d0eb599-b559-4e2b-8c8b-035da6974d9b</t>
  </si>
  <si>
    <t>68cdaff8-473c-49aa-ada9-41e08f3fa67b</t>
  </si>
  <si>
    <t>0dba9e6f-4f71-467d-95f4-cabd365f038b</t>
  </si>
  <si>
    <t>a3779907-2700-46c8-bb91-297a8a19ff2c</t>
  </si>
  <si>
    <t>25b07237-d3dd-4cba-910a-fbcfd9eb0897</t>
  </si>
  <si>
    <t>1dc51955-7edb-4bb3-941d-101fa49f9485</t>
  </si>
  <si>
    <t>39ed9972-c68f-4f6e-aa77-8cca7ab6ec79</t>
  </si>
  <si>
    <t>f219487c-63b5-4da2-81c8-d6e9da9f89a6</t>
  </si>
  <si>
    <t>d2888c3b-5aa7-4eb6-b3f1-1834033f449d</t>
  </si>
  <si>
    <t>d365dcbd-1e90-40c6-a313-d434977b1a11</t>
  </si>
  <si>
    <t>646510d4-8b46-4476-b78e-16bf4981c360</t>
  </si>
  <si>
    <t>3131108b-dcb9-4b32-88fe-35b3de8963be</t>
  </si>
  <si>
    <t>f2d68296-c6ff-411d-a732-0d664f79c2bf</t>
  </si>
  <si>
    <t>66f2660f-805d-4a3f-ae52-e530281fb600</t>
  </si>
  <si>
    <t>9041646a-b22b-4892-81d5-7c9a579b93ac</t>
  </si>
  <si>
    <t>4795f344-1fbb-46a2-a144-7724b71c9e7d</t>
  </si>
  <si>
    <t>91037daa-7d08-4ec8-8f69-fbb7e01d6851</t>
  </si>
  <si>
    <t>8e144b94-e475-4e46-aa2d-eb5bb490b192</t>
  </si>
  <si>
    <t>63e17109-a434-4b88-b05c-5601f9b26b04</t>
  </si>
  <si>
    <t>a78bb868-d1a4-4809-9d69-eea164c833a7</t>
  </si>
  <si>
    <t>a4a9fcb8-a4ac-4ead-b685-3868d024b058</t>
  </si>
  <si>
    <t>5dc6db2c-47fa-4272-8767-473a29dadf60</t>
  </si>
  <si>
    <t>8de7c6fc-2c59-4047-998c-49d205bd9758</t>
  </si>
  <si>
    <t>2983ddc8-b22f-4c7c-8f52-c61b70817373</t>
  </si>
  <si>
    <t>4300a850-feb6-4656-b874-1f7b4a4cdbb6</t>
  </si>
  <si>
    <t>847921de-19bd-4353-b423-424062f5e6f3</t>
  </si>
  <si>
    <t>4d10967f-b321-4221-bba1-8399af0ee14b</t>
  </si>
  <si>
    <t>087206b9-12c7-433b-ba08-527c5203053a</t>
  </si>
  <si>
    <t>00dcde90-a69b-45e2-82af-df5237fbc8b2</t>
  </si>
  <si>
    <t>dff53f40-8bb2-42e0-bfff-5385db80459d</t>
  </si>
  <si>
    <t>54a6a09a-1c86-462c-9a97-6aca7e28eaad</t>
  </si>
  <si>
    <t>c9cf395d-6aed-492b-a7b4-41fd3ff6239e</t>
  </si>
  <si>
    <t>ea4f50fd-096b-4fd6-87d2-8fd260cccd75</t>
  </si>
  <si>
    <t>425b71f8-2448-4478-a19b-dd120352fed8</t>
  </si>
  <si>
    <t>771db9a2-0a00-46f2-bece-0c57177dcd33</t>
  </si>
  <si>
    <t>1aef2c76-3584-4a6e-a2b6-318c86ac030b</t>
  </si>
  <si>
    <t>03cb6725-d25c-4c61-a427-32b73a57061f</t>
  </si>
  <si>
    <t>d8c75b47-0e02-4f5f-a7d0-9945840a5737</t>
  </si>
  <si>
    <t>801d25ab-c415-4587-8a11-5e02d0e33ef1</t>
  </si>
  <si>
    <t>3e83fbf9-a984-41a0-85f4-287bf6535020</t>
  </si>
  <si>
    <t>6b27b94b-0e54-4315-9545-4d5316f86a1e</t>
  </si>
  <si>
    <t>f4b340e0-bc4a-4562-90a9-e15dc0d3e672</t>
  </si>
  <si>
    <t>f334b0bb-9581-42e8-8adf-a0ba5f871720</t>
  </si>
  <si>
    <t>d38bdc20-6424-41ea-ad39-9fc51af97224</t>
  </si>
  <si>
    <t>9a8ca8a3-b9c5-4dc6-b7bb-63e686d3dd54</t>
  </si>
  <si>
    <t>4bea9773-f2f4-40af-a717-d861046e6701</t>
  </si>
  <si>
    <t>65e2e34e-275d-4e04-a286-aa8020024d3b</t>
  </si>
  <si>
    <t>3d883a26-1507-431c-9306-0ba3567b1168</t>
  </si>
  <si>
    <t>8001d2d8-b70e-4b49-a5c8-2a2edd8294d5</t>
  </si>
  <si>
    <t>3e563fee-86c5-4998-a824-84ddbc62962b</t>
  </si>
  <si>
    <t>a9463716-15d1-459e-9a32-b5b7f8c73502</t>
  </si>
  <si>
    <t>7ff28d8b-c311-4b7a-b236-9d16d265606a</t>
  </si>
  <si>
    <t>3e00a65a-50fa-4dd2-8aa7-688a1c8873ca</t>
  </si>
  <si>
    <t>5ae55a34-6989-4a04-9d90-747a40a60cbc</t>
  </si>
  <si>
    <t>62884407-55e3-4f09-b9d3-bcaae5f325cb</t>
  </si>
  <si>
    <t>c9221965-ab8d-4b31-a4f7-03c19d25c1d4</t>
  </si>
  <si>
    <t>dd91e86e-b237-4fd1-83a9-b22d3e0e97ed</t>
  </si>
  <si>
    <t>368e9124-103b-4a92-9d98-a152ce158a11</t>
  </si>
  <si>
    <t>3e3cfd7f-e467-4de3-959f-aabd7fdf8fe7</t>
  </si>
  <si>
    <t>421beeb4-8a09-4750-8110-ba0c0f15cf78</t>
  </si>
  <si>
    <t>dcc17216-1be2-4add-95cf-4fc8391bf4fd</t>
  </si>
  <si>
    <t>13169b11-b15b-4268-a9d3-0912e31d0a8a</t>
  </si>
  <si>
    <t>734aeed6-01f4-4b50-a1e3-4ab393e9e851</t>
  </si>
  <si>
    <t>9222d2be-4dfb-4b99-a682-de784bb6892f</t>
  </si>
  <si>
    <t>47449c01-7ae4-44a3-8269-38cf44f09583</t>
  </si>
  <si>
    <t>f0839b8c-cb49-4228-af05-91683d57d6e5</t>
  </si>
  <si>
    <t>c157d343-b088-4068-8866-893390b02066</t>
  </si>
  <si>
    <t>07f69522-039d-47d3-af22-9efd219473ea</t>
  </si>
  <si>
    <t>0ee6d9c3-49dc-471b-a75b-d6bc9bd75e69</t>
  </si>
  <si>
    <t>0b483c1a-a44d-4ce6-968c-8abd82457bf6</t>
  </si>
  <si>
    <t>a90c6a92-9148-4db0-a83a-91f84ef24196</t>
  </si>
  <si>
    <t>429f7706-2b1c-468b-baec-e88481226e97</t>
  </si>
  <si>
    <t>27ebb0dd-0ce4-45c1-bd7f-b8e3a0116039</t>
  </si>
  <si>
    <t>eef9fa18-347c-4b59-9e2b-ba3aab8d4cc5</t>
  </si>
  <si>
    <t>b5598a8f-1c96-4f19-b5df-fc99fccb6af1</t>
  </si>
  <si>
    <t>f6092493-387f-4047-8ccd-3f2045542aa6</t>
  </si>
  <si>
    <t>f1299c0d-3d2b-4542-a9e4-f8769d9cd540</t>
  </si>
  <si>
    <t>2adc7d7a-beb5-4096-8a49-be5bfe10ea83</t>
  </si>
  <si>
    <t>d5a8e328-0d71-46e4-9c55-cd339febfec4</t>
  </si>
  <si>
    <t>665d0d14-062e-4ea8-9ee1-2d3d1de83139</t>
  </si>
  <si>
    <t>cd0b3443-29d9-4a8e-9d8e-595cdc9b0ecd</t>
  </si>
  <si>
    <t>8b4285cd-c539-4f5d-a158-7b7da73934a4</t>
  </si>
  <si>
    <t>daffd868-75f7-4e3d-ad9e-717509ebbf98</t>
  </si>
  <si>
    <t>d82b561f-cbb6-4e9c-b906-1d96155bf52e</t>
  </si>
  <si>
    <t>208c6826-cac8-4103-981a-60b1f80b4391</t>
  </si>
  <si>
    <t>0985de15-7059-4329-bef1-8d10f7d16e09</t>
  </si>
  <si>
    <t>57172b11-15dc-448b-b0d5-af214d55048e</t>
  </si>
  <si>
    <t>cd400e90-2896-4480-bf34-832b9fa40464</t>
  </si>
  <si>
    <t>dd093101-c3aa-49ee-bfec-2adebcbb5e01</t>
  </si>
  <si>
    <t>f8409412-0b59-45d6-a705-0611891d1a20</t>
  </si>
  <si>
    <t>60db479b-3e20-47e2-9aed-c5be334eeaf2</t>
  </si>
  <si>
    <t>c9ffecd8-b57a-4f51-a38b-3469e9c65802</t>
  </si>
  <si>
    <t>166e348a-d7b0-4451-8b52-b9385c519be4</t>
  </si>
  <si>
    <t>4929034b-d888-4812-82ff-bf1e221b892c</t>
  </si>
  <si>
    <t>b55b270f-02f3-4015-bccd-916b834c07cd</t>
  </si>
  <si>
    <t>50ecf547-6e11-4290-b585-5afddc3b59d3</t>
  </si>
  <si>
    <t>f6281cff-65b7-4055-a3b9-e9d15c246b2b</t>
  </si>
  <si>
    <t>b7d087c5-b090-43c9-8b00-1e1b3d4615cb</t>
  </si>
  <si>
    <t>c299b98c-aae4-46c1-b543-c5c33f5b4c63</t>
  </si>
  <si>
    <t>05938d42-a52e-4ffd-a239-e5342d6eeb1e</t>
  </si>
  <si>
    <t>be150149-91b9-449f-8324-f792b263875a</t>
  </si>
  <si>
    <t>a5974b9e-0c96-4df5-b75f-856a92820153</t>
  </si>
  <si>
    <t>3d784957-3c19-41c6-9f6f-5180dd07b446</t>
  </si>
  <si>
    <t>80af3cd4-cedb-41ad-b555-a3d3d8969b72</t>
  </si>
  <si>
    <t>5684bff5-7675-4c53-a981-1eaaf8203221</t>
  </si>
  <si>
    <t>bc20d881-6c41-42c9-b9cd-ec57f9beca7f</t>
  </si>
  <si>
    <t>02754b83-a777-4b0d-8075-b88ba84ca648</t>
  </si>
  <si>
    <t>e80621b4-fc01-46d6-8078-5aebda6330bf</t>
  </si>
  <si>
    <t>4c974ea6-1bd2-40a3-8094-25d9ff99df83</t>
  </si>
  <si>
    <t>f0aa5bb3-9f76-43c0-8638-8bc71394c034</t>
  </si>
  <si>
    <t>983ec11d-c64e-4e0d-af61-009d06a9acc4</t>
  </si>
  <si>
    <t>b77ae6e8-56f5-4024-855e-5fc802100965</t>
  </si>
  <si>
    <t>941f0437-b95b-476c-813a-e8fd6c181ad6</t>
  </si>
  <si>
    <t>30d53612-fe09-4e3c-84e2-7f9f5bee5b05</t>
  </si>
  <si>
    <t>2b29c3cd-fa8d-4fcf-a67a-2ff61afaa46b</t>
  </si>
  <si>
    <t>ac5e1dcb-d651-44f8-a916-9e26a81c90f1</t>
  </si>
  <si>
    <t>4e3e2297-42b0-42cb-8f7f-e12dfc236a58</t>
  </si>
  <si>
    <t>ebfe0a42-206a-4a06-9d9c-3b4994c7f9b5</t>
  </si>
  <si>
    <t>d65b3113-764d-49a4-a315-1c470dd6d5e1</t>
  </si>
  <si>
    <t>025f095f-5805-4ee7-9218-3f8e5e469e8b</t>
  </si>
  <si>
    <t>c7f90627-b544-4164-b0b8-a0e17b242a20</t>
  </si>
  <si>
    <t>558db005-794f-4771-8153-0e8b77bfa425</t>
  </si>
  <si>
    <t>05c651bf-8477-4398-b931-b41649549209</t>
  </si>
  <si>
    <t>9e7ff9da-361b-4a37-9178-d2a95cf73ccd</t>
  </si>
  <si>
    <t>c4a70020-15f4-4f72-a179-b5e6f1993534</t>
  </si>
  <si>
    <t>0134b524-0984-4cdc-bf78-4e9b5214c0f2</t>
  </si>
  <si>
    <t>3032e63e-382f-45bc-afc2-3644b0d96f92</t>
  </si>
  <si>
    <t>06f27b62-a692-409f-b161-701fe183034f</t>
  </si>
  <si>
    <t>47379dd8-ab04-4c66-b9d3-bd53ec4f18ad</t>
  </si>
  <si>
    <t>d2d80ca9-f383-4975-a522-b59b57f24db5</t>
  </si>
  <si>
    <t>d2b49438-d8a8-4af0-a6c5-67f31c29c1ae</t>
  </si>
  <si>
    <t>cdbc1d22-cb1a-4d65-9ffb-10b5b80b19c6</t>
  </si>
  <si>
    <t>5fb89609-5e50-436b-93f7-185432c78dbf</t>
  </si>
  <si>
    <t>07baa1eb-1606-43a2-9ec4-cfe1178d1d33</t>
  </si>
  <si>
    <t>ab12f076-36b5-4c70-8f3c-ff17cf069ac4</t>
  </si>
  <si>
    <t>ea2ab491-4871-4d5f-b24f-553b6632884d</t>
  </si>
  <si>
    <t>8e7f7e2d-ad38-4140-b86e-ff19f0e240df</t>
  </si>
  <si>
    <t>72c944a8-01ea-411f-a9e6-e8349fa321cf</t>
  </si>
  <si>
    <t>59945422-6b87-4a43-a083-4dfab423ea51</t>
  </si>
  <si>
    <t>deb69193-2aa0-43c9-a5b6-7808f3ea5e55</t>
  </si>
  <si>
    <t>75082e4e-2d47-41ba-8348-bf7388fd03d8</t>
  </si>
  <si>
    <t>2dec3a9e-b702-463b-978b-0dd5e56d8390</t>
  </si>
  <si>
    <t>2872ba95-042d-42e0-9467-406c7415f10c</t>
  </si>
  <si>
    <t>66cecca5-22e0-4b84-ab98-d1d5c08218c8</t>
  </si>
  <si>
    <t>3f845b55-5c50-47ff-8bea-e53b99fbf80d</t>
  </si>
  <si>
    <t>c3f76883-13ef-4547-a16a-077da169fdcb</t>
  </si>
  <si>
    <t>ab90ecde-b5f0-4ed0-a05a-ef12656be44a</t>
  </si>
  <si>
    <t>877e2b46-c52c-4f70-b737-07fd21ca25e9</t>
  </si>
  <si>
    <t>0142f9cf-f371-4f87-8628-863156cf44b0</t>
  </si>
  <si>
    <t>48d940d5-c61b-4295-a004-674ff0da53e3</t>
  </si>
  <si>
    <t>07814175-f295-4e2f-bc09-a29ee65fcccb</t>
  </si>
  <si>
    <t>678c8d40-10f2-4b05-a892-a5805c8ed6e0</t>
  </si>
  <si>
    <t>72321243-966e-42e3-a4f4-f2343da83d57</t>
  </si>
  <si>
    <t>d0141a35-d2bf-43b7-b42a-e708684969b2</t>
  </si>
  <si>
    <t>91b28216-e093-4c86-af6d-830b2b8c63e0</t>
  </si>
  <si>
    <t>3f2e01b5-9cd5-47c2-9f6e-4c9591534797</t>
  </si>
  <si>
    <t>d2068442-7c1f-4d25-8013-34b3d5c94cec</t>
  </si>
  <si>
    <t>02322124-7afa-444b-a135-08630de7acc0</t>
  </si>
  <si>
    <t>f19a93ee-0f76-4dd1-9948-48ba0c105077</t>
  </si>
  <si>
    <t>8f3b8872-cf67-4559-ad41-9233841cf56c</t>
  </si>
  <si>
    <t>42f70c3e-03c2-44fc-b9e8-a24a8819d96e</t>
  </si>
  <si>
    <t>12826d14-e809-4424-93b9-0c844227a6be</t>
  </si>
  <si>
    <t>959a4e61-215a-4351-80e6-ec71392efd7a</t>
  </si>
  <si>
    <t>4a295085-3070-4ce7-bb1c-a002941f4f13</t>
  </si>
  <si>
    <t>31b25c33-b45a-4bf4-b87d-8dbe23814233</t>
  </si>
  <si>
    <t>b549dfd1-b9e2-4326-ae4d-b3d3a6e12e7f</t>
  </si>
  <si>
    <t>38ed1dcd-e730-49c3-9e2a-eda8b6b38062</t>
  </si>
  <si>
    <t>b609530e-e7bc-4e07-9efe-40632236d2be</t>
  </si>
  <si>
    <t>8882fded-cdd1-4e6e-8403-6434669d4787</t>
  </si>
  <si>
    <t>aca4a81c-cda1-4746-a028-68496a3a9c6b</t>
  </si>
  <si>
    <t>5f09ed37-6112-4230-a8f8-fd9173ec7c18</t>
  </si>
  <si>
    <t>af48ac8f-6e7e-453e-b5c5-ca858c3e1bf4</t>
  </si>
  <si>
    <t>c5655cba-7a8a-466f-9e00-2655ce0cd322</t>
  </si>
  <si>
    <t>91452a78-eddc-4c5d-9da9-314545b6c1ef</t>
  </si>
  <si>
    <t>e9a342e3-9437-4c75-ba67-002b88374a4e</t>
  </si>
  <si>
    <t>cc227c30-0cc1-46b3-a5ba-d63e62637a08</t>
  </si>
  <si>
    <t>06666562-7d6e-4da2-b4d9-34d7a43ebbfa</t>
  </si>
  <si>
    <t>13d37910-08a5-4e99-8cd4-18ef8b524de6</t>
  </si>
  <si>
    <t>643bcd65-19b8-45fd-b5f6-d1a68fb2b6af</t>
  </si>
  <si>
    <t>72bc7464-7d1e-47e2-8e0f-880d53ac1883</t>
  </si>
  <si>
    <t>66731a4f-4684-4ce3-b976-19e4c1a5211f</t>
  </si>
  <si>
    <t>563dd30f-06c7-41bb-accc-cf465c7c070f</t>
  </si>
  <si>
    <t>a2e93884-f3eb-43da-a272-d73b98eab125</t>
  </si>
  <si>
    <t>a40915c1-bcdf-4696-8a69-67b90cd5d3c5</t>
  </si>
  <si>
    <t>2baf9b99-c2c7-4dbf-a7da-87d5b9a4b579</t>
  </si>
  <si>
    <t>31cd2751-8873-4ea6-9ebc-526e58bc69bf</t>
  </si>
  <si>
    <t>03996154-5ca3-423c-97f2-17dfd7ca73b3</t>
  </si>
  <si>
    <t>d578bd9a-c6ab-4db0-a627-97f054a75704</t>
  </si>
  <si>
    <t>7908c6f3-ac5d-4b43-8483-ba86dba972dc</t>
  </si>
  <si>
    <t>88f27d52-c7e0-47b9-b682-970fee7b6ab1</t>
  </si>
  <si>
    <t>8e8f4487-6417-4e3b-8a7c-0bcab7a3fcb7</t>
  </si>
  <si>
    <t>ffe97f4d-cc89-4408-b87a-614537bf99ab</t>
  </si>
  <si>
    <t>8cf04b9a-a95f-4b58-b4c5-989083f1fa04</t>
  </si>
  <si>
    <t>9d478910-6591-41d8-8035-63b856cd28a4</t>
  </si>
  <si>
    <t>a214ebc8-844a-4445-b3b5-af758c8d53e9</t>
  </si>
  <si>
    <t>4467fc93-a3d8-47c3-94e3-85c98c8c2fe4</t>
  </si>
  <si>
    <t>c98b00cc-72c9-4e2f-bf5b-b7f9b787cc7c</t>
  </si>
  <si>
    <t>e9638727-2272-47d4-9e2d-e75422108986</t>
  </si>
  <si>
    <t>a381a972-46b6-42c6-ae61-1a47c1ba25cb</t>
  </si>
  <si>
    <t>030e6480-0d31-4639-8913-978f6c4f4fae</t>
  </si>
  <si>
    <t>4f052f86-94aa-4185-93d9-01abcd97d964</t>
  </si>
  <si>
    <t>e03aff76-2112-40e3-b280-7d90f6ac800e</t>
  </si>
  <si>
    <t>d515627b-1035-4c0b-bfff-a80a74dbeec3</t>
  </si>
  <si>
    <t>5b91f727-ee2a-4f04-82a9-d3b201231580</t>
  </si>
  <si>
    <t>cf53209b-2cec-4daf-897a-8ae0f49033c5</t>
  </si>
  <si>
    <t>41359d72-0577-4aed-8b69-8d4b4cf64cb7</t>
  </si>
  <si>
    <t>333753b3-ca95-4b3a-ab61-10c8c7e943ce</t>
  </si>
  <si>
    <t>c2ce2084-86d2-4a36-842a-5e59d46c9712</t>
  </si>
  <si>
    <t>74371557-b76b-4de1-9c30-884f1f604b0d</t>
  </si>
  <si>
    <t>a80604fd-4545-455a-9462-25ffe3aabcdc</t>
  </si>
  <si>
    <t>ef3f1db6-a398-42c6-96e5-a5457bd8efcf</t>
  </si>
  <si>
    <t>dfd85465-2b2f-44ff-aad0-ef9a07da2205</t>
  </si>
  <si>
    <t>9c6a7159-da46-4056-a5f9-3a3385fb2bdc</t>
  </si>
  <si>
    <t>aa619edb-3a99-453f-b26c-5e671844f285</t>
  </si>
  <si>
    <t>b33e877f-7843-4538-bbda-6b16f184f2f4</t>
  </si>
  <si>
    <t>22e95761-7560-4599-869c-a4460f0e9fe0</t>
  </si>
  <si>
    <t>0cb6fc9a-a92e-45c2-8bd5-c5ea880c5fa9</t>
  </si>
  <si>
    <t>ccd33346-e422-42cb-947d-3c4a3dd5a7e8</t>
  </si>
  <si>
    <t>6e2d7c25-68a5-4903-ba33-3e090144dfec</t>
  </si>
  <si>
    <t>d2228d8d-ec7b-45df-84d3-16f1f0a7b364</t>
  </si>
  <si>
    <t>6d14bcf1-29a1-4d38-a29e-24986ddf630a</t>
  </si>
  <si>
    <t>475f3b05-8d4d-4e4e-b0ff-8431543662c4</t>
  </si>
  <si>
    <t>94cb35fb-a169-47a1-8b47-da805a90147d</t>
  </si>
  <si>
    <t>598cd937-0331-46e9-9709-49f07dba8b3b</t>
  </si>
  <si>
    <t>f7cb31c9-dbe9-429e-b0b3-460a9973f0b8</t>
  </si>
  <si>
    <t>9267cb7f-6208-436e-ad67-7c1ef52c1fba</t>
  </si>
  <si>
    <t>9bcf85d3-5f2b-41ce-9482-2fb1678029c7</t>
  </si>
  <si>
    <t>ded2e945-f8e7-4d4f-958e-5f6f02144388</t>
  </si>
  <si>
    <t>8722024c-a2f2-456d-a3f4-e4d932a837b2</t>
  </si>
  <si>
    <t>16b47911-4ab0-4b03-8f43-d377e6136dc6</t>
  </si>
  <si>
    <t>7a5d63be-8707-4745-a20d-f8df2082bf68</t>
  </si>
  <si>
    <t>64a7bf63-66b3-4474-927e-2226ec68f7af</t>
  </si>
  <si>
    <t>8c9d2266-d760-4627-8cb5-2fb7f9f1bec5</t>
  </si>
  <si>
    <t>7d8115ec-95d4-4607-8ee4-7e85cbcfadeb</t>
  </si>
  <si>
    <t>e86216cf-be3b-4390-ac97-65e32e1354f6</t>
  </si>
  <si>
    <t>441f9ed6-f7ca-4c87-9ca9-9e7aaf732f6c</t>
  </si>
  <si>
    <t>f839498d-5a81-43bf-bce6-ca0c29f8ae30</t>
  </si>
  <si>
    <t>576547a9-9807-4112-8b83-ae53de8023ed</t>
  </si>
  <si>
    <t>31d15ce9-f7bb-411e-bc82-c7bbd02a9f09</t>
  </si>
  <si>
    <t>e9b0f87b-c594-467e-93d4-88e54d8a12ba</t>
  </si>
  <si>
    <t>5fdc6973-5fd9-4682-95ff-8f196c8c7a6e</t>
  </si>
  <si>
    <t>b020ff51-2149-4046-bd7e-802a36af66b3</t>
  </si>
  <si>
    <t>c08cf955-44f3-4544-9886-ef00f8d1d651</t>
  </si>
  <si>
    <t>0e18db41-adf5-4707-9b3a-18a389d70024</t>
  </si>
  <si>
    <t>38bc7ba8-2707-4c34-82af-c94990eb38b0</t>
  </si>
  <si>
    <t>5d5b4e66-7a47-42a6-aeef-1de0a1d8bbbe</t>
  </si>
  <si>
    <t>d5bbc6ac-1a55-4d0f-b61a-9e7050ce16cb</t>
  </si>
  <si>
    <t>abce08bd-84ea-47e2-b922-6697672781de</t>
  </si>
  <si>
    <t>a9cdcb39-00bc-4016-a948-a6f68ddec88c</t>
  </si>
  <si>
    <t>5d02f206-b253-407a-a73a-1cfbb7b197df</t>
  </si>
  <si>
    <t>c35529d3-bdc4-4076-a86c-180e7e6de14a</t>
  </si>
  <si>
    <t>0e727aaf-1434-4c18-8737-c9020bc8c1ed</t>
  </si>
  <si>
    <t>06a201c9-e656-4707-8a35-08d69c5b6692</t>
  </si>
  <si>
    <t>8760b546-5f2a-440f-9e15-e3162ccf9478</t>
  </si>
  <si>
    <t>d0326fd4-9af7-4e97-9a47-b75069190d95</t>
  </si>
  <si>
    <t>fad04701-28d7-43c3-a073-7665470cad46</t>
  </si>
  <si>
    <t>8609254c-9efb-4415-b334-e7acfe6c5a39</t>
  </si>
  <si>
    <t>04560f77-690f-4b47-8a3b-9f0f0aca2546</t>
  </si>
  <si>
    <t>0aac93ae-2b37-4d8f-b983-83b7bbadc46f</t>
  </si>
  <si>
    <t>15017777-f856-45b1-887d-b447b0cb2439</t>
  </si>
  <si>
    <t>0fc8299b-2df7-45e0-806f-d89472db9b63</t>
  </si>
  <si>
    <t>44bc80a2-9421-4e50-9930-c27d91d53ba6</t>
  </si>
  <si>
    <t>0b237ad8-5526-40f7-bbfd-1b4c733a821c</t>
  </si>
  <si>
    <t>07dcb9e8-bb9c-4768-9994-733f7a4e7123</t>
  </si>
  <si>
    <t>a631e43b-0b15-4880-9475-c4e1214cdf42</t>
  </si>
  <si>
    <t>7108a745-261a-4670-8135-a274d7249ceb</t>
  </si>
  <si>
    <t>d9a98193-8d04-4bb5-be04-b8a19490fa6f</t>
  </si>
  <si>
    <t>584e7aa5-9cb9-4cc2-9143-5725d219e8d9</t>
  </si>
  <si>
    <t>2e211d60-2442-4dcf-b875-3144c4d76713</t>
  </si>
  <si>
    <t>e73b8ff1-9b28-4982-8381-19ab45c48ace</t>
  </si>
  <si>
    <t>cf7a4551-2671-4d8d-9265-5754f0b20495</t>
  </si>
  <si>
    <t>60f6bb7e-ec12-4f6d-9203-80587acf741f</t>
  </si>
  <si>
    <t>c1ffea88-6938-4e43-b276-66bb81653ba3</t>
  </si>
  <si>
    <t>e4f03195-edfc-4da6-a262-9ebe7ea81169</t>
  </si>
  <si>
    <t>3ccd979d-b238-421d-9514-5849c30c78b5</t>
  </si>
  <si>
    <t>13df6e84-a0e0-44ab-b2a7-7d612afe546e</t>
  </si>
  <si>
    <t>952683e2-8df1-4580-b0af-37272545c404</t>
  </si>
  <si>
    <t>0789758b-ec73-4178-bb0e-e751c187d8cb</t>
  </si>
  <si>
    <t>ded6553e-b54e-4e16-b406-84bdfcadd5d2</t>
  </si>
  <si>
    <t>fc2794cd-ae5f-4037-afd0-e58f6813f568</t>
  </si>
  <si>
    <t>df39b4ba-5130-49b5-bd48-037695dcd6b7</t>
  </si>
  <si>
    <t>4c39656b-ee8f-46f8-b75b-c2ecf8ebafbd</t>
  </si>
  <si>
    <t>4747f889-66ca-4ae4-a420-c21d85329b6b</t>
  </si>
  <si>
    <t>13dc22af-a563-4b05-8744-9978c0f5ea58</t>
  </si>
  <si>
    <t>240538c9-ab85-4a5c-8f62-f66d14d2cea6</t>
  </si>
  <si>
    <t>5c13014a-3014-4d07-a23e-8b04638f675f</t>
  </si>
  <si>
    <t>d6a0b21a-7c28-4499-a334-8cf12ee9ff34</t>
  </si>
  <si>
    <t>e996de85-a55a-439a-91e5-8a495ee3f933</t>
  </si>
  <si>
    <t>f833fd60-fd78-4643-b45b-5aa86d50d75d</t>
  </si>
  <si>
    <t>5d524ee9-cfec-43b0-9ee4-db20404da43f</t>
  </si>
  <si>
    <t>de2d2754-9c43-4080-a803-bf704736c457</t>
  </si>
  <si>
    <t>5206ef34-f610-43c2-bc10-94c499abea87</t>
  </si>
  <si>
    <t>02db16ba-4fc2-4896-9972-e1dd0e9fa23e</t>
  </si>
  <si>
    <t>4c9a2aac-fec3-4454-b51a-bfc22bacd708</t>
  </si>
  <si>
    <t>ff4c75e7-3bfd-40c8-b4fb-92c3f26d53da</t>
  </si>
  <si>
    <t>557ef264-27e7-45dc-8402-3e67e459d0a1</t>
  </si>
  <si>
    <t>bcf09669-15c8-4ce9-acf1-979dd0f96f36</t>
  </si>
  <si>
    <t>238dbd14-5ffc-4054-92b2-7d174d7eebd9</t>
  </si>
  <si>
    <t>f0838612-ba3e-4c46-96a6-0aa96f56348a</t>
  </si>
  <si>
    <t>a5652d54-8a83-4122-a026-5a6c9a554417</t>
  </si>
  <si>
    <t>2bae967a-0888-478f-a948-743c6a38909f</t>
  </si>
  <si>
    <t>49fca76c-8904-45bc-80c7-26ec74028aed</t>
  </si>
  <si>
    <t>7891cf0a-8a21-47af-9402-ed5fa7cc4f5b</t>
  </si>
  <si>
    <t>0ccb78cf-9dad-4932-a48c-e4cf82e829e5</t>
  </si>
  <si>
    <t>20f2f1b0-0cf6-4aad-b088-45732e4444d0</t>
  </si>
  <si>
    <t>a70059fc-a1d7-40b2-820d-983e2f8b7498</t>
  </si>
  <si>
    <t>d1586392-7230-4562-8d29-35c247828e67</t>
  </si>
  <si>
    <t>6207935a-3975-469d-9045-7d9ffd066a09</t>
  </si>
  <si>
    <t>99fc1a50-c3fe-49ed-a1ab-c2073bd8b628</t>
  </si>
  <si>
    <t>baf358f5-f917-49c5-8734-2e71b232dd54</t>
  </si>
  <si>
    <t>66ae05c0-1ae6-4f6b-9c10-c5736594c5f3</t>
  </si>
  <si>
    <t>020d5a3e-ddde-4bef-824a-a2023327764c</t>
  </si>
  <si>
    <t>18eeb191-95e4-41de-a095-95c7bcad85c4</t>
  </si>
  <si>
    <t>e7ba8ca9-c0b9-4629-bb74-d412519781f5</t>
  </si>
  <si>
    <t>3fcc68c9-6f87-4b40-80e0-819a09aea2d2</t>
  </si>
  <si>
    <t>17669f6a-4ed7-4612-8e83-755b831904d3</t>
  </si>
  <si>
    <t>039ee7a9-a24d-4b3b-a9fd-e9258318a065</t>
  </si>
  <si>
    <t>7ad46396-6154-4978-84ac-7493edf82e51</t>
  </si>
  <si>
    <t>9871a62b-debc-455d-9353-66354c74ec06</t>
  </si>
  <si>
    <t>e8d6b708-5701-4381-b189-12cb09fbc026</t>
  </si>
  <si>
    <t>830db667-3e67-497a-8440-83167e3df9ea</t>
  </si>
  <si>
    <t>525fa497-6705-4e3b-a4a3-53bd6316e6a2</t>
  </si>
  <si>
    <t>0d8ff442-3333-491d-bd64-c77fe6ac0fd4</t>
  </si>
  <si>
    <t>90547dad-6357-4e94-a811-205862b8a9c8</t>
  </si>
  <si>
    <t>538b9100-1595-480d-a75b-689ce5e7b199</t>
  </si>
  <si>
    <t>5cab7ee1-5e3b-445f-865c-1193e684cdc5</t>
  </si>
  <si>
    <t>6ad09359-cf8c-4ab5-8928-8f4b7a2e2e2c</t>
  </si>
  <si>
    <t>3d34aab6-6cb6-4ea3-a4e8-9f772c082b38</t>
  </si>
  <si>
    <t>73948896-52bc-4d2b-98cd-7e79c6774f7f</t>
  </si>
  <si>
    <t>c1994fa1-1792-4d6d-b349-530f74e9153e</t>
  </si>
  <si>
    <t>031a9f9b-3fd3-496e-97ad-86ebb6504edb</t>
  </si>
  <si>
    <t>526aa9d4-8feb-4503-b3c4-3f5334c7c714</t>
  </si>
  <si>
    <t>6ce45c60-0131-4746-91f1-80d6be0d0f61</t>
  </si>
  <si>
    <t>f430aed7-43cb-42bb-8653-205a4f975b21</t>
  </si>
  <si>
    <t>089d150a-8a3d-4bfa-b9b1-1c6c6b5fd7c1</t>
  </si>
  <si>
    <t>f69ece41-7c0d-4368-8edf-f395f840fb15</t>
  </si>
  <si>
    <t>b5221050-f435-45bc-bb7a-5757efc29118</t>
  </si>
  <si>
    <t>ef730118-2b39-4ddd-8a04-c761457676a8</t>
  </si>
  <si>
    <t>879a2bf9-48d2-42aa-8da2-41bdc8ff12bb</t>
  </si>
  <si>
    <t>5ecf8120-2d6c-4af1-9372-add70bf9cf18</t>
  </si>
  <si>
    <t>0ce448ec-d6cf-4a17-9d69-e956a266b6a7</t>
  </si>
  <si>
    <t>08e32da9-9be8-4cdd-bdb3-59946dd8616e</t>
  </si>
  <si>
    <t>6ef99721-3841-4161-b5cc-7e0bdbc8da5f</t>
  </si>
  <si>
    <t>93c177a3-1b0b-49a6-9658-9f608d4de3f4</t>
  </si>
  <si>
    <t>49e59805-21f6-4b72-9dd2-835c645d4ae4</t>
  </si>
  <si>
    <t>17cbed6d-590d-4185-84e5-03b6b35f8221</t>
  </si>
  <si>
    <t>c61e8526-c36d-441d-a7e1-e651a475287e</t>
  </si>
  <si>
    <t>f9337be7-37e0-4453-955c-3fa970758092</t>
  </si>
  <si>
    <t>af6853a8-71bc-4ae9-b85e-a7c5e28efde2</t>
  </si>
  <si>
    <t>a1cac2e6-b659-419e-ad4b-c8e700a19eac</t>
  </si>
  <si>
    <t>47d56aa9-f072-4c15-a6c2-2b3c9b627f5b</t>
  </si>
  <si>
    <t>b7af175b-e5aa-4ee5-9992-8e0a171ce011</t>
  </si>
  <si>
    <t>8a53b564-dfea-412c-858e-925259a6d61e</t>
  </si>
  <si>
    <t>2eade54f-315b-46e5-920b-f47f72a80f4c</t>
  </si>
  <si>
    <t>6386ac6d-2b0f-45bb-9cb0-6b38f065c58b</t>
  </si>
  <si>
    <t>97b7cfe8-be90-4bc6-ae2d-9ac75ab89f04</t>
  </si>
  <si>
    <t>51a4b51a-f09d-43af-8967-0e2f029a0d6b</t>
  </si>
  <si>
    <t>155927e9-2748-4400-a00d-645f0939db0b</t>
  </si>
  <si>
    <t>a87d88d5-ab84-4132-b2b5-68f2f53cb8e0</t>
  </si>
  <si>
    <t>53590856-0e1d-48a3-812a-81410afa6a2b</t>
  </si>
  <si>
    <t>dae3dc87-73c2-4839-b59c-50e598e32678</t>
  </si>
  <si>
    <t>eb483d1a-c541-49f2-be36-d4d2a513d38a</t>
  </si>
  <si>
    <t>3204cc1b-01d6-4919-b876-32102aa6a628</t>
  </si>
  <si>
    <t>8101f797-2e0a-4cc2-bcba-92f264c806d8</t>
  </si>
  <si>
    <t>4584383b-16b9-448d-9445-64f1c2e7b9b0</t>
  </si>
  <si>
    <t>4e38ba8d-1a3f-4cc7-91da-d283e86da838</t>
  </si>
  <si>
    <t>0e88fe0d-c4d2-4c06-9b06-0eaf87b5eb2a</t>
  </si>
  <si>
    <t>b466049a-9611-48c6-99cd-5b8af13822e5</t>
  </si>
  <si>
    <t>96cfaef3-29db-49b6-af2c-5338b80768e1</t>
  </si>
  <si>
    <t>f995b279-ef75-4515-996c-3c61d709a59f</t>
  </si>
  <si>
    <t>b3ac28a3-7bdd-48d8-86e2-7c3575e092b2</t>
  </si>
  <si>
    <t>8d4e3c09-ea81-4ea3-8c38-82c3a0a345b8</t>
  </si>
  <si>
    <t>c3266661-9828-4d69-a092-c3e8c708d220</t>
  </si>
  <si>
    <t>63c10199-ce68-48ff-b05c-bc532cf0b333</t>
  </si>
  <si>
    <t>83e4323b-9d5a-466a-9d07-ada81c61f76b</t>
  </si>
  <si>
    <t>5cb8bddb-b17d-444b-a77b-d6081d70e2bb</t>
  </si>
  <si>
    <t>893a1150-8be0-44da-a5aa-a0fefc44c9ee</t>
  </si>
  <si>
    <t>f5bea501-72e5-4175-95fa-aa8b03e3cc95</t>
  </si>
  <si>
    <t>bf04cf95-db5a-4087-bac9-db528b7d48d2</t>
  </si>
  <si>
    <t>06475291-4602-451a-a44f-d00d78e1ce2c</t>
  </si>
  <si>
    <t>488a2960-3952-4172-a907-a37240b4a142</t>
  </si>
  <si>
    <t>3b7be7f4-0375-47d6-bfe3-3290eb8bd1b5</t>
  </si>
  <si>
    <t>015984cb-18fe-4c66-96da-067c48bd3944</t>
  </si>
  <si>
    <t>d4650abf-5995-437c-98d5-663157f4e63d</t>
  </si>
  <si>
    <t>479715e3-66c7-45cc-8416-fcfdcdb3c72c</t>
  </si>
  <si>
    <t>796586c8-b974-4a69-b475-818732c05ff9</t>
  </si>
  <si>
    <t>8961429d-3a9e-4b7d-9e26-5b9dfd727408</t>
  </si>
  <si>
    <t>9837155c-c68d-4f24-a996-18ac8fa837c6</t>
  </si>
  <si>
    <t>f9f0e8de-4084-4c3b-bc4d-478503de2bd6</t>
  </si>
  <si>
    <t>9394e35f-6c10-4ffd-9eb0-b7d331c66336</t>
  </si>
  <si>
    <t>262a856e-5cfe-4c99-a0fb-3da9a34491e7</t>
  </si>
  <si>
    <t>5259e84c-6124-4bc6-b5a5-e40ba424c889</t>
  </si>
  <si>
    <t>84a4a744-59b4-4b39-a95d-a6c928760651</t>
  </si>
  <si>
    <t>9039a1fe-b31a-4ff6-be74-7d419130c57d</t>
  </si>
  <si>
    <t>501ce59e-09eb-42b9-96fe-614dbcb85dfd</t>
  </si>
  <si>
    <t>debb24c3-2e7a-4c55-bf95-3fea11d3ce71</t>
  </si>
  <si>
    <t>fab1bd86-0be4-4039-aa65-367226b7c273</t>
  </si>
  <si>
    <t>c3f65bcd-03fd-4b93-990c-3b9e6b367f1f</t>
  </si>
  <si>
    <t>202abdf6-59c3-4952-b43c-7b8b23a8de15</t>
  </si>
  <si>
    <t>97b322e0-a708-4b76-97b2-ab75d661b95a</t>
  </si>
  <si>
    <t>2ee60318-f76d-4d76-af9a-3cc5b1bafd35</t>
  </si>
  <si>
    <t>4348f02b-41a5-471c-960c-fca246b699db</t>
  </si>
  <si>
    <t>2b33de46-2f79-4612-9282-ce0c16113314</t>
  </si>
  <si>
    <t>d198b6dc-c369-4942-9a51-7413a3be10af</t>
  </si>
  <si>
    <t>fec41d86-2288-4685-8e89-a9431e31a7ed</t>
  </si>
  <si>
    <t>66a69332-c851-4bec-bdc6-a2c2ec5233cd</t>
  </si>
  <si>
    <t>e6c48664-92d5-4464-a695-7af216f101ad</t>
  </si>
  <si>
    <t>b3146dac-f207-4dea-a5e7-f3a5445c536e</t>
  </si>
  <si>
    <t>1843021a-1a8d-4916-ae2a-9fa174d08d5c</t>
  </si>
  <si>
    <t>783c6621-bce9-44ed-ba06-9bcc6366cc4c</t>
  </si>
  <si>
    <t>c4a8230f-69f7-4e1f-99f3-a2343da37c9e</t>
  </si>
  <si>
    <t>a70d282b-36f8-4c5c-944e-f1c3e22b370e</t>
  </si>
  <si>
    <t>8a44b2a5-2ad2-4af5-ae91-ca8eda5c8590</t>
  </si>
  <si>
    <t>bcd2cb59-6cec-4606-9306-3211e4816294</t>
  </si>
  <si>
    <t>c1f13f50-f9bd-48c3-a502-e59e8c4f803e</t>
  </si>
  <si>
    <t>0a08c096-aa68-47ed-ba8f-16b746591d9f</t>
  </si>
  <si>
    <t>26624c51-b0d4-4be1-a3ee-3423d5b8a408</t>
  </si>
  <si>
    <t>029cddf1-45a2-4a6b-a7e2-923793dc5d0f</t>
  </si>
  <si>
    <t>85695234-b358-48e8-ac43-59032c2cc137</t>
  </si>
  <si>
    <t>6e66ab50-782b-48ad-b0aa-f146c5c6fc8d</t>
  </si>
  <si>
    <t>433ba201-dfc5-42f7-a54e-38c84f3f4236</t>
  </si>
  <si>
    <t>26246e99-8caf-4d12-9677-2402fc531049</t>
  </si>
  <si>
    <t>d16b6bb1-e268-4ce6-ad7e-453058630b11</t>
  </si>
  <si>
    <t>f7568b2b-182a-452e-9ca9-6fe5fbe28b45</t>
  </si>
  <si>
    <t>dfc999e0-a272-4c6c-99df-45aa36871b27</t>
  </si>
  <si>
    <t>3f0f4492-47c2-466d-860f-5b56450f5559</t>
  </si>
  <si>
    <t>8ed5ef0f-7b4d-4fbc-9838-b90e34f2fe67</t>
  </si>
  <si>
    <t>0d63cd48-4399-401a-adb6-8019e0bc7aba</t>
  </si>
  <si>
    <t>ef4a3e79-ab11-4696-9d23-5a338d4e3c39</t>
  </si>
  <si>
    <t>b3bb192e-ceda-4151-9f15-8d72a37bb3eb</t>
  </si>
  <si>
    <t>52cbd998-9875-4fe6-9ac3-83569e921a6a</t>
  </si>
  <si>
    <t>89418a63-886b-44c9-92a6-0e5ca3fa2ed6</t>
  </si>
  <si>
    <t>7b18fecb-ca50-4347-948e-b56aef03b3fa</t>
  </si>
  <si>
    <t>73638f3a-474b-49f6-a9c7-fcca7f79ec86</t>
  </si>
  <si>
    <t>996bf683-007e-446d-92fa-55d9c76df447</t>
  </si>
  <si>
    <t>2c26f1ac-421c-428d-8074-dc4d6222ac9c</t>
  </si>
  <si>
    <t>ca5b0aae-6771-4ab9-8c1b-f0665f364a32</t>
  </si>
  <si>
    <t>d4bf90ca-c949-4bcb-aa84-787531e77be7</t>
  </si>
  <si>
    <t>f6ab8d75-3109-4ea8-aac9-6d617d0a221e</t>
  </si>
  <si>
    <t>fbe0b36f-06fb-43f4-8bf1-e82e6ef60aa6</t>
  </si>
  <si>
    <t>706f0603-bb16-4be8-9d6a-64145daa4414</t>
  </si>
  <si>
    <t>45d5ba5b-b7e2-463e-b208-2398a3d1a837</t>
  </si>
  <si>
    <t>12a5a34e-6081-42a8-839b-21ab86bbd18f</t>
  </si>
  <si>
    <t>934157a0-c31b-4e9b-8d85-fa83341ff823</t>
  </si>
  <si>
    <t>723585aa-a1c8-40ed-b055-8e5e28589d45</t>
  </si>
  <si>
    <t>859b473e-580d-4ce9-b1e8-faa04b68a583</t>
  </si>
  <si>
    <t>ab59fab9-e58f-4b3e-9952-9201d5cca0af</t>
  </si>
  <si>
    <t>dde8b2e8-33e5-4bd5-9eca-2628c138c458</t>
  </si>
  <si>
    <t>3c1241a3-a94f-438e-98c6-de0ebd4d51ce</t>
  </si>
  <si>
    <t>220712a0-55ca-4687-8138-f3a1a0b62a37</t>
  </si>
  <si>
    <t>e4936aed-cc35-4161-9e25-646a29092520</t>
  </si>
  <si>
    <t>18d87b48-2b81-4115-a1d7-74d891848d74</t>
  </si>
  <si>
    <t>b68ac614-20d7-489b-9508-996722133656</t>
  </si>
  <si>
    <t>c96ce5ab-ef8f-4082-aed6-cd706a013ea5</t>
  </si>
  <si>
    <t>22c87a31-899f-4ff4-a093-e555dcab38d4</t>
  </si>
  <si>
    <t>f69606cd-90fd-47e8-a457-eadc409bb53b</t>
  </si>
  <si>
    <t>e4af4008-e48f-4e87-bc53-ea5839f04eb6</t>
  </si>
  <si>
    <t>2183d27c-4098-458c-86f8-c3454561ea35</t>
  </si>
  <si>
    <t>159b098c-3752-4226-a9af-bb132f99ee52</t>
  </si>
  <si>
    <t>cb9c04a1-2161-4c14-9bc2-5be235fb3257</t>
  </si>
  <si>
    <t>5c7b0e27-b6ec-462b-9b96-791f43219776</t>
  </si>
  <si>
    <t>a4fc03f4-3889-4c1a-b64f-364ea126614b</t>
  </si>
  <si>
    <t>c3421c1d-8f5a-4591-ad07-29a4a984ce6c</t>
  </si>
  <si>
    <t>15925c4a-b162-48b3-804f-b9d3985af408</t>
  </si>
  <si>
    <t>fa4c3103-7002-45e4-b9b4-9ac83f5f7025</t>
  </si>
  <si>
    <t>1afb0d58-da1d-4abf-a56e-536f134b8100</t>
  </si>
  <si>
    <t>3db58481-f83c-4a14-8b86-7f99dac67c32</t>
  </si>
  <si>
    <t>9385818e-6c82-421a-b7e7-d48200802c2a</t>
  </si>
  <si>
    <t>3d510455-b7bc-415f-9dab-3e5cdd1dcb1b</t>
  </si>
  <si>
    <t>7db928a6-7410-4ebb-9551-48872e4f0ea3</t>
  </si>
  <si>
    <t>97accb5a-8869-4442-b5ea-075f8dc4b86d</t>
  </si>
  <si>
    <t>3865a2f2-c3bf-4cd2-9c55-294d14bc5c4f</t>
  </si>
  <si>
    <t>d3832c14-5278-402e-9595-f3bd89be7c58</t>
  </si>
  <si>
    <t>1562265f-4ad3-4c23-a04c-e5a42e3b2625</t>
  </si>
  <si>
    <t>97ab620f-3a7f-4448-a16e-c71f87eb03f1</t>
  </si>
  <si>
    <t>ace01f8c-163c-4f6f-80a8-fa2a5b388e58</t>
  </si>
  <si>
    <t>efef1aa7-6cb6-475f-a8c8-3b8c815cc004</t>
  </si>
  <si>
    <t>1d3df039-5f1f-4038-b174-acc95f1b0ef4</t>
  </si>
  <si>
    <t>7ef8c7e5-ba0b-4874-8a66-ee8bf660052f</t>
  </si>
  <si>
    <t>cdfe07c0-450a-4975-a92e-f84b88f20b18</t>
  </si>
  <si>
    <t>bde1052d-f57d-4077-be20-6a61c5633fe6</t>
  </si>
  <si>
    <t>c25ee0d4-f2ba-4d93-8094-aa1121598500</t>
  </si>
  <si>
    <t>8d91dacc-b981-4dad-a754-68f449c3fa27</t>
  </si>
  <si>
    <t>d329c8d5-78d0-4d9b-a27e-23a19859c940</t>
  </si>
  <si>
    <t>4408b3c8-9f79-4ee8-af2b-e9e957ce55a0</t>
  </si>
  <si>
    <t>6038ab5e-03c0-4b33-ba76-9013f7414c4f</t>
  </si>
  <si>
    <t>2b4046cc-f41a-46f9-a29e-035beee1654c</t>
  </si>
  <si>
    <t>809efe2b-bf62-4670-a7d9-2f2889bbf96f</t>
  </si>
  <si>
    <t>007df0a6-67d7-4b3d-a980-103eec4c886b</t>
  </si>
  <si>
    <t>402f648e-0b3d-417e-8f0d-6b3f8611e1ae</t>
  </si>
  <si>
    <t>7cd1bc43-e87f-49d4-81cc-bd7511211998</t>
  </si>
  <si>
    <t>f819bed0-d913-4a80-bb8b-19a96c7870a6</t>
  </si>
  <si>
    <t>3a03a145-f287-4446-940b-671b1afbc31f</t>
  </si>
  <si>
    <t>d29fb072-30ca-4aea-84c9-62a15ad5ee45</t>
  </si>
  <si>
    <t>2c7baa35-f0d1-41d3-afc6-468f0b46be69</t>
  </si>
  <si>
    <t>df043388-f57d-4bcd-abc6-c703e4f8db3c</t>
  </si>
  <si>
    <t>56c47fd2-a90b-485a-8d1e-6c3f3b40f353</t>
  </si>
  <si>
    <t>2bf9a204-ceac-46de-b612-73af04e88bde</t>
  </si>
  <si>
    <t>89ba4041-69a8-4cc8-b93d-47e8b7f74faa</t>
  </si>
  <si>
    <t>b8c9346e-ded2-4522-8479-1962a3e0797f</t>
  </si>
  <si>
    <t>6060a5a9-d93d-416d-a076-bf34b2b6ec90</t>
  </si>
  <si>
    <t>7ff5f8f2-9ef0-49ba-93a9-299b5dbe6ba7</t>
  </si>
  <si>
    <t>c46f8094-c7e2-4b16-9da1-8593275bc1c2</t>
  </si>
  <si>
    <t>713a08f3-954f-4002-b9d6-4be94ad572d8</t>
  </si>
  <si>
    <t>3730315f-87fa-4f23-b58e-cbf31cf29908</t>
  </si>
  <si>
    <t>aeee45f8-0f38-4d88-a8b6-57ccfd9cdef0</t>
  </si>
  <si>
    <t>c3568807-9fc1-44af-98e7-8e49438f1997</t>
  </si>
  <si>
    <t>10987e49-092b-4e48-86b2-4de088903dbe</t>
  </si>
  <si>
    <t>6c24c1cb-0363-44c0-8d9d-ddd91d718620</t>
  </si>
  <si>
    <t>45f56d10-006d-49b6-91e3-1abaada5724f</t>
  </si>
  <si>
    <t>3356b92a-5375-41c7-89bd-d3b85c8e0dca</t>
  </si>
  <si>
    <t>06ff2e43-c531-4031-8321-2981b627219c</t>
  </si>
  <si>
    <t>91843c5b-230a-4cd1-89a7-88cd62606d9e</t>
  </si>
  <si>
    <t>f7290706-57ba-4a58-a583-30c0e7339373</t>
  </si>
  <si>
    <t>f85bb0ea-d497-4a94-98d4-973121b918fb</t>
  </si>
  <si>
    <t>3b7a52e3-2087-4e96-b651-9cf5ba0a89d8</t>
  </si>
  <si>
    <t>2314e41e-478d-4080-b767-2ce263bc383c</t>
  </si>
  <si>
    <t>3cf97e78-b0fe-413d-b7f2-9f26ffb1c2cf</t>
  </si>
  <si>
    <t>f4d7d7f6-e522-41dd-82af-564fc99a3a38</t>
  </si>
  <si>
    <t>cc871c57-f46b-47ff-b16b-697e2d6f3793</t>
  </si>
  <si>
    <t>a2d4706f-0225-4efb-a5bc-860b891b2129</t>
  </si>
  <si>
    <t>b58f4814-b09f-4a60-8b9d-6aff2944e61c</t>
  </si>
  <si>
    <t>bd0dbb8d-0fea-42dd-a665-3a82ddae7688</t>
  </si>
  <si>
    <t>bef79060-8d0f-4216-ac6f-de1668c9bf0c</t>
  </si>
  <si>
    <t>cdec6f4a-495e-4ad5-9067-6b271c27e7c6</t>
  </si>
  <si>
    <t>1bf81b0e-087a-407f-8eee-1b651e31dfd1</t>
  </si>
  <si>
    <t>0a86a8e2-4c62-4527-9b6f-292e71881cdc</t>
  </si>
  <si>
    <t>ac72b578-dc8b-4acb-9107-daf87153076e</t>
  </si>
  <si>
    <t>335e4989-a008-4361-b864-3a6eecf35bfd</t>
  </si>
  <si>
    <t>1b1ccbf8-f813-45b7-95a4-a92320cd012b</t>
  </si>
  <si>
    <t>1b874fb1-492b-4b6d-9cc8-add1dd8131c7</t>
  </si>
  <si>
    <t>43863921-a7b7-46e4-a942-38542a752992</t>
  </si>
  <si>
    <t>d5eb4296-db6f-4c18-896b-35398e9467da</t>
  </si>
  <si>
    <t>631fdae4-d4e0-452c-abb2-f2d9e17d0164</t>
  </si>
  <si>
    <t>9f1054fc-4212-4d8d-8ae9-bb9abb5199a7</t>
  </si>
  <si>
    <t>e761f7c5-b13e-4a66-b86f-1e6757a088f5</t>
  </si>
  <si>
    <t>94fd21c8-9abd-4298-ae5f-b6e9bbfe0d22</t>
  </si>
  <si>
    <t>c1277ac8-256e-406d-afc5-386f5932b0a6</t>
  </si>
  <si>
    <t>d23e9c4c-085b-4bc4-adda-b7d816082332</t>
  </si>
  <si>
    <t>d0b64c57-fb23-4037-a3cb-504b14d077b0</t>
  </si>
  <si>
    <t>29173331-c9ae-4466-93e4-fb314f4c17f6</t>
  </si>
  <si>
    <t>3f6b0a34-bf54-4307-aaff-98a7ade504a8</t>
  </si>
  <si>
    <t>4fbdde64-560a-4c95-9d95-6bb77fdf2f3f</t>
  </si>
  <si>
    <t>14c20a36-12b5-45f2-a47f-63d10e48450c</t>
  </si>
  <si>
    <t>4c554bc5-59cd-47c0-948b-1b126fa46dbb</t>
  </si>
  <si>
    <t>601151d1-0049-43e1-b472-134457d1ab38</t>
  </si>
  <si>
    <t>52fd901d-a018-49ab-8e99-848f98153de6</t>
  </si>
  <si>
    <t>7f09e0cb-a53a-4c8a-bfd0-a8eebc61b04a</t>
  </si>
  <si>
    <t>7b95fe77-2377-4123-891c-57ce4d5a8652</t>
  </si>
  <si>
    <t>f4a37b22-deae-49c6-a7ee-08241eae4d4c</t>
  </si>
  <si>
    <t>312d8500-b9b3-49bd-96bf-e84d492e7b94</t>
  </si>
  <si>
    <t>2695b9fb-93a6-41f8-bfa8-54f69cadf5e6</t>
  </si>
  <si>
    <t>70f5030d-1bf3-418f-9a71-639c21502077</t>
  </si>
  <si>
    <t>303910bf-c666-4e17-8ed0-1bbb32b66340</t>
  </si>
  <si>
    <t>1f010e74-421e-41d8-8154-f3eaff050efc</t>
  </si>
  <si>
    <t>306d3877-1dfe-4c74-bded-1813d5909110</t>
  </si>
  <si>
    <t>5943ff5b-0bcf-4617-b56c-808baae551ae</t>
  </si>
  <si>
    <t>f37c5258-3694-44c7-9820-8f8968ba50c9</t>
  </si>
  <si>
    <t>1d197711-866e-4288-b1bd-6f7e9dd598a6</t>
  </si>
  <si>
    <t>8980db3b-e65e-4da5-89ab-fc0dca17ae31</t>
  </si>
  <si>
    <t>d0559652-70bc-4cf9-9988-b6dd79fdb595</t>
  </si>
  <si>
    <t>981f3a95-5550-4495-a180-16344cc8e1eb</t>
  </si>
  <si>
    <t>360262c6-e21e-49d5-99d9-a4196a851a80</t>
  </si>
  <si>
    <t>9a46de49-46ba-4042-9caf-24b46c65a8aa</t>
  </si>
  <si>
    <t>e73ab9ab-b5e8-474c-843b-2ababee51127</t>
  </si>
  <si>
    <t>95becfbf-5f7e-4e3f-9e9b-f54f0370abe7</t>
  </si>
  <si>
    <t>5ba0b652-fab0-4750-a312-1f266355ee5a</t>
  </si>
  <si>
    <t>4266a1d9-61c7-45f7-97e4-960e2761f6a3</t>
  </si>
  <si>
    <t>2a24a734-e4b4-430e-916c-3e4a3aaed283</t>
  </si>
  <si>
    <t>f7c18d6d-59f9-40e7-ab72-6045a516aa19</t>
  </si>
  <si>
    <t>17a40821-d638-4989-8124-c0284785a921</t>
  </si>
  <si>
    <t>6b4f17a7-e3ca-4b77-b049-76ab6443e619</t>
  </si>
  <si>
    <t>13dd7e4f-4497-463f-a86c-bed4552a76f8</t>
  </si>
  <si>
    <t>724521b9-23ce-49e4-8d79-bf189d5e04d7</t>
  </si>
  <si>
    <t>cfa1d9db-2c27-475f-b2a9-9752142e9d6c</t>
  </si>
  <si>
    <t>130f30c0-11a2-48ff-acd8-51323a513d09</t>
  </si>
  <si>
    <t>4ab1f0a7-76af-49c4-862f-bfc8847ec054</t>
  </si>
  <si>
    <t>98d4f4a9-5444-453f-bf24-65870aec2d8a</t>
  </si>
  <si>
    <t>e84e7d83-5ce0-4ada-8c8a-2cd611559048</t>
  </si>
  <si>
    <t>cb644233-0270-4b5a-b1d4-038309abb563</t>
  </si>
  <si>
    <t>335a1fb2-da82-44df-a834-292613615af7</t>
  </si>
  <si>
    <t>cbdeea8f-5208-4ccf-818c-8e1f9af8ba00</t>
  </si>
  <si>
    <t>f81a4c9c-af3a-4844-8977-2701d19ae8f5</t>
  </si>
  <si>
    <t>68911234-e87e-482b-b906-df5c85251f54</t>
  </si>
  <si>
    <t>2310d17f-48fa-41e2-894b-ba452e27acfa</t>
  </si>
  <si>
    <t>d805d672-b054-4898-9a03-397fd6baba75</t>
  </si>
  <si>
    <t>98270e40-03a2-4253-b051-f8814f2f4778</t>
  </si>
  <si>
    <t>b7ca4c10-03a1-4e16-a6b6-e6d1111a91f9</t>
  </si>
  <si>
    <t>9aaa3581-fafc-4f7d-98ca-317cd1c754c5</t>
  </si>
  <si>
    <t>5238887a-1dbb-4c78-ae05-891fb86fea7c</t>
  </si>
  <si>
    <t>abd37f72-5081-4381-bf71-9fe5d899150e</t>
  </si>
  <si>
    <t>af4ccdc4-ac00-4849-b962-e48613cfe396</t>
  </si>
  <si>
    <t>e33ce1fb-3efb-494a-8c90-51ad4fd903bc</t>
  </si>
  <si>
    <t>02752207-b167-4ee5-9ea6-60e16513c3c5</t>
  </si>
  <si>
    <t>61d0a00c-9ad4-470d-b199-db8983dcf209</t>
  </si>
  <si>
    <t>0180e0b9-b86e-429b-89e0-814a6a3b26a1</t>
  </si>
  <si>
    <t>336ab05a-18ad-4780-83f1-aa360b37d661</t>
  </si>
  <si>
    <t>52cdd875-7f07-40bf-a733-e1725db7b6fa</t>
  </si>
  <si>
    <t>935d67e1-3eb1-42b0-b90d-0d61b01a807d</t>
  </si>
  <si>
    <t>baf890b6-2b80-4e8a-b9cd-a68aafbd333d</t>
  </si>
  <si>
    <t>6c09c65c-3ade-44ad-a10f-bd04a7408383</t>
  </si>
  <si>
    <t>4232f8b4-3d20-47a6-ba5b-c25828ebda5b</t>
  </si>
  <si>
    <t>a22ecf04-d845-4b94-916a-aa14bc1d5dbb</t>
  </si>
  <si>
    <t>510d2408-41e4-490e-b162-b60651c5bbbb</t>
  </si>
  <si>
    <t>f419064f-bd71-416c-ae9c-e548ab198857</t>
  </si>
  <si>
    <t>1627593e-f90e-47bd-adf5-20fcbb6777ae</t>
  </si>
  <si>
    <t>155ca6a2-0070-4388-8e73-bd8fc32b1ce3</t>
  </si>
  <si>
    <t>4580fb74-1fd8-4b59-afb5-9a33d8a1dc48</t>
  </si>
  <si>
    <t>e28d28d0-846d-4182-b36d-94752c95a4f9</t>
  </si>
  <si>
    <t>615a7cf5-2335-4535-8101-b56417fd75b8</t>
  </si>
  <si>
    <t>eab3ed73-8fc1-4c28-b7ee-ec4d792eec23</t>
  </si>
  <si>
    <t>afdd9c7c-a17e-4099-8e3a-531079f2ca81</t>
  </si>
  <si>
    <t>e7247ae8-5847-4227-bc35-86ecf03407ac</t>
  </si>
  <si>
    <t>73df76af-8508-41c6-bd92-4ff3ca2e7be9</t>
  </si>
  <si>
    <t>5a3be3ea-3396-4a6c-91a3-3ee7689dbaf7</t>
  </si>
  <si>
    <t>660b37cf-5f56-40a8-ac63-4c1076aad163</t>
  </si>
  <si>
    <t>bec72f56-fced-4eb9-af8b-576cc2f9ccda</t>
  </si>
  <si>
    <t>5a3a3a6c-e639-4ec3-8b48-0fe3e2cfdca3</t>
  </si>
  <si>
    <t>6e6e5823-ad6a-4050-bb04-802ea74588fd</t>
  </si>
  <si>
    <t>b183531a-5cca-4690-99c5-ba27e11aef36</t>
  </si>
  <si>
    <t>3a73450c-fdf6-4c23-abcc-92cf10757ec6</t>
  </si>
  <si>
    <t>0b6e8a9b-091c-4ee1-8050-eb3724af77ca</t>
  </si>
  <si>
    <t>5de998de-36c1-46b4-a2e5-9e0eed80afae</t>
  </si>
  <si>
    <t>2d62bd11-03e5-49a2-9911-3e731c87d3ab</t>
  </si>
  <si>
    <t>f955aa92-cf58-48c6-af14-fb5a5b7a0ae5</t>
  </si>
  <si>
    <t>b8a9c7d0-ceee-434f-85ba-4ce3d62f50ff</t>
  </si>
  <si>
    <t>90413ad3-f45e-4c7e-8f56-5af17486f23f</t>
  </si>
  <si>
    <t>5eb8792d-46f5-4bb8-b155-de5e265379cc</t>
  </si>
  <si>
    <t>ca1d88a9-d84f-4c66-ab9a-1e45c01d9ff6</t>
  </si>
  <si>
    <t>b829198b-5e16-4af3-b944-761d5ce166bb</t>
  </si>
  <si>
    <t>37341066-875e-4f55-86a8-27be6313e830</t>
  </si>
  <si>
    <t>7f2405f0-ce4c-4c42-8437-8b87b9c9dc61</t>
  </si>
  <si>
    <t>31907cd1-189f-4c79-a31e-eec21be1e23c</t>
  </si>
  <si>
    <t>f146d176-e9a6-437e-aeda-09758d20989d</t>
  </si>
  <si>
    <t>8a4532e6-3cb7-4af2-9a60-3c7269b88d1f</t>
  </si>
  <si>
    <t>75712d74-37bc-413d-87c9-379030dc418e</t>
  </si>
  <si>
    <t>fb3bf578-9baf-4a71-8ca9-6eeefa8a344a</t>
  </si>
  <si>
    <t>58c34cc4-dfab-4959-a9be-4f81435da96d</t>
  </si>
  <si>
    <t>4e5fffaa-5e7d-45ac-9108-f8f1b6dca090</t>
  </si>
  <si>
    <t>4fcc4f69-099b-46c1-8c50-7c5ae4ce6935</t>
  </si>
  <si>
    <t>da1ad959-92f5-431a-a965-a19afbd5d359</t>
  </si>
  <si>
    <t>06b23da1-253e-4d8d-bf4f-34fa9c3d713a</t>
  </si>
  <si>
    <t>e09d6592-0efa-44ac-981e-ce5019cfd7b1</t>
  </si>
  <si>
    <t>437d599b-ee1d-4a2f-b273-f47b64ec4eb8</t>
  </si>
  <si>
    <t>a76c5b59-5339-4a42-a2c5-84306fbe2629</t>
  </si>
  <si>
    <t>c58d5362-8818-404a-9dc6-a3cd85a9924a</t>
  </si>
  <si>
    <t>1be47054-3c63-435c-88e3-4b363bc6dd56</t>
  </si>
  <si>
    <t>cfc5f699-d826-40ac-9f02-57030712abcd</t>
  </si>
  <si>
    <t>bcc3906d-a991-4b67-b245-41cda6829ea3</t>
  </si>
  <si>
    <t>ce4c3177-499d-4e92-b251-96f65ca20765</t>
  </si>
  <si>
    <t>3b26f0e6-7249-461f-9dce-14bbae115030</t>
  </si>
  <si>
    <t>c748dfb9-7268-431a-af3f-89be76fecddf</t>
  </si>
  <si>
    <t>cfe62434-369a-4e10-9cab-78715f6a8fe0</t>
  </si>
  <si>
    <t>1a8ea055-eb2a-492c-b57f-c96d97d1f30d</t>
  </si>
  <si>
    <t>916de73b-8e2b-4a28-b42d-2bc9dcad0e3d</t>
  </si>
  <si>
    <t>e8f07870-6949-4386-8284-960ff5d7ac94</t>
  </si>
  <si>
    <t>500b70c1-9729-4367-804e-ef0b81419bc8</t>
  </si>
  <si>
    <t>6f59f0e5-ada4-424f-8097-7c44d28b7cc3</t>
  </si>
  <si>
    <t>7e495f3c-6b1c-450f-9546-7510d4e055ac</t>
  </si>
  <si>
    <t>8dba841b-c813-45cc-b92e-25c883754c53</t>
  </si>
  <si>
    <t>a3374fcf-897d-4d0f-bc32-37db50c3cd7a</t>
  </si>
  <si>
    <t>3fce9a65-caaf-4eb6-96d4-b779cfc3b232</t>
  </si>
  <si>
    <t>a8da9fd6-aae4-4539-88a2-cadc08678592</t>
  </si>
  <si>
    <t>e922a7c0-227a-4f5d-a01d-1fd73e421782</t>
  </si>
  <si>
    <t>22ed3d2f-1b37-46a6-b638-36a4ef10b180</t>
  </si>
  <si>
    <t>92735402-c234-4129-9685-95b7ea58714a</t>
  </si>
  <si>
    <t>bfa06761-6719-4339-9b47-b3ec5f6a38f9</t>
  </si>
  <si>
    <t>3c07ceab-b5bc-4945-afe6-ec6991c708e6</t>
  </si>
  <si>
    <t>05f40048-7f57-4131-a00b-9efd9379de72</t>
  </si>
  <si>
    <t>15d3fc1e-a72e-4113-9e9e-f238af130bc5</t>
  </si>
  <si>
    <t>ae85f36d-c2b8-4c42-afa6-ca411b4cd6a9</t>
  </si>
  <si>
    <t>64596ac3-5323-4391-b270-575195eee347</t>
  </si>
  <si>
    <t>dd024818-2630-48ba-8994-d4baccb1278e</t>
  </si>
  <si>
    <t>d8871821-264c-4a53-b9c2-ddc1041d5bfe</t>
  </si>
  <si>
    <t>a1c1f405-940a-4bba-b27e-cda072ce8488</t>
  </si>
  <si>
    <t>992fc642-a5da-4b1a-93d4-f0f5d6d29aae</t>
  </si>
  <si>
    <t>84c11b7e-ca5f-4311-9ea1-f811c58ede38</t>
  </si>
  <si>
    <t>708565e6-a1bf-4108-ac91-518072328ef0</t>
  </si>
  <si>
    <t>3029db3b-7c47-4175-b395-d0cbc527cab9</t>
  </si>
  <si>
    <t>3c9013f2-6c33-427a-baf9-726aef2e973d</t>
  </si>
  <si>
    <t>3dfbc60f-817a-46b8-b6a0-9b7e11f12425</t>
  </si>
  <si>
    <t>faf61288-b300-4ee8-a46c-76f6fd3403f0</t>
  </si>
  <si>
    <t>5676d227-0974-49fe-86e3-f71cae84fd42</t>
  </si>
  <si>
    <t>34032927-4190-46df-8067-2eee191da658</t>
  </si>
  <si>
    <t>1f00bab2-d162-4377-b38e-861604a4494a</t>
  </si>
  <si>
    <t>61da78f3-4232-4adf-b21f-24705b484b62</t>
  </si>
  <si>
    <t>4205a9ce-d8d9-493d-9d2e-c4fd994505dd</t>
  </si>
  <si>
    <t>9b150d76-9731-4e3a-b69c-c10a4465e575</t>
  </si>
  <si>
    <t>bc71dec4-e07d-4166-8c77-e9985db054e6</t>
  </si>
  <si>
    <t>371a7790-37ba-4447-bd0a-7083032ea9ba</t>
  </si>
  <si>
    <t>383bd05c-2fb2-4820-8b99-8312630e534f</t>
  </si>
  <si>
    <t>31872869-0c8b-47dc-a538-26234538be57</t>
  </si>
  <si>
    <t>c6799067-cdf6-41cc-a60b-6e3a4da19d18</t>
  </si>
  <si>
    <t>60f708b7-074b-47ec-a76d-ef812be35419</t>
  </si>
  <si>
    <t>06cdc391-0241-43cc-b79c-9323e9ae72be</t>
  </si>
  <si>
    <t>2c0e8b42-7f4e-48ec-9dc6-313dc9fca322</t>
  </si>
  <si>
    <t>6bf7c92d-b0e6-4e0d-a235-933b54f9cb73</t>
  </si>
  <si>
    <t>5a07b6fb-c099-4afc-ba17-fe8ca280a290</t>
  </si>
  <si>
    <t>a5708d2a-14c6-4a4a-a11d-7dbef8462b3f</t>
  </si>
  <si>
    <t>d4dd5c66-2e63-4c7b-9346-98a1e6cd50eb</t>
  </si>
  <si>
    <t>97b72dbb-eee1-40ed-ba88-d5492dbf2ad6</t>
  </si>
  <si>
    <t>3b36e4da-2207-4099-9af6-40e83f22c3a8</t>
  </si>
  <si>
    <t>93137712-3207-4444-88f2-daa0cd16355e</t>
  </si>
  <si>
    <t>dcd5e183-4c85-47b2-8b30-f9943c3c7986</t>
  </si>
  <si>
    <t>48b220aa-3f54-4da5-b2d7-b430b9bc3cc0</t>
  </si>
  <si>
    <t>236cdced-0426-4895-9d51-494bfad51a25</t>
  </si>
  <si>
    <t>5354dd15-dbab-4fd7-9e1c-2ae814afb79d</t>
  </si>
  <si>
    <t>abbf747e-e61e-4d06-86b8-8462e3326c4a</t>
  </si>
  <si>
    <t>04e3b0e4-425c-4287-859b-7dd2434cf22b</t>
  </si>
  <si>
    <t>fd538da7-0631-4bc5-a6cb-0beb68465881</t>
  </si>
  <si>
    <t>3c0c66cb-9f20-4760-aaac-80bcea7f7c2b</t>
  </si>
  <si>
    <t>2ef613df-11b4-428f-bc91-81acc2f1a90c</t>
  </si>
  <si>
    <t>aee03c24-fe79-4c47-9261-483f79738433</t>
  </si>
  <si>
    <t>550d7ad4-338c-4d1f-935c-6dfae14df181</t>
  </si>
  <si>
    <t>15e683f6-d0a6-4adb-83d8-4a9eac035109</t>
  </si>
  <si>
    <t>5183d22e-356b-4316-952d-1747021f5c77</t>
  </si>
  <si>
    <t>c2417ef3-ab1c-4c0b-88b5-8d3ebc701bb8</t>
  </si>
  <si>
    <t>0d58c354-e87d-49c3-a896-792ed669cd6c</t>
  </si>
  <si>
    <t>adbcff28-f5f6-496b-bb2d-31994d3fc7ad</t>
  </si>
  <si>
    <t>f20d273e-c3ae-495c-a46f-fd2249d3678a</t>
  </si>
  <si>
    <t>bb89372a-584d-408d-b369-0a3748a0df32</t>
  </si>
  <si>
    <t>5d8eec4f-1e0b-422e-9b48-42d8c10cdc48</t>
  </si>
  <si>
    <t>3fc729ec-93da-4a9c-abad-e2bb39ebe920</t>
  </si>
  <si>
    <t>6a5b40d3-d8d4-480c-90e0-c66b91923cad</t>
  </si>
  <si>
    <t>a9cdc64a-afbd-41ac-9e0b-883ae54f9c32</t>
  </si>
  <si>
    <t>a3eda122-31e6-4171-9880-95cce0a00250</t>
  </si>
  <si>
    <t>c26d924f-d1d8-42ff-bf4e-ce5da807aebc</t>
  </si>
  <si>
    <t>0b502063-9311-4d57-86a7-95e61ae33ef0</t>
  </si>
  <si>
    <t>cb09d97b-d4e1-4b18-b2bd-2264c2440856</t>
  </si>
  <si>
    <t>5fb07592-22ce-4d7f-923a-16bcbecd87cb</t>
  </si>
  <si>
    <t>f8c685b7-56cf-4fbf-8408-4628ebab8be3</t>
  </si>
  <si>
    <t>ac8a0b22-b72a-4ea3-9181-4cf4717cfe41</t>
  </si>
  <si>
    <t>4508bbb1-c929-45ef-a93e-0a3282caa551</t>
  </si>
  <si>
    <t>c375e8ca-e2c6-41a7-9ce6-916ce0ee3710</t>
  </si>
  <si>
    <t>c6005490-317d-413e-8b9b-450b1e416852</t>
  </si>
  <si>
    <t>7524e588-427a-4fcb-8a00-c0ae709e92c0</t>
  </si>
  <si>
    <t>457e75ec-14a5-401e-a02c-f75658a2afcb</t>
  </si>
  <si>
    <t>e1836b00-53be-4559-a142-fea83a68b59c</t>
  </si>
  <si>
    <t>b9079804-6131-487a-8f5d-4f5b9add8b49</t>
  </si>
  <si>
    <t>8ec3c6c6-ba79-4127-863d-a4926d4ee192</t>
  </si>
  <si>
    <t>80a3f42e-19c9-460c-b5d1-92f011cbb096</t>
  </si>
  <si>
    <t>bbd88620-a3ad-445a-8ac6-1b7dfbd5ce44</t>
  </si>
  <si>
    <t>41c0717d-c3dd-4d22-9551-f608baaa29ec</t>
  </si>
  <si>
    <t>83a3d57d-4e6d-4fc2-9f1b-980971352218</t>
  </si>
  <si>
    <t>47e8a870-b410-43d8-8d5e-7cc4ba8ea7f3</t>
  </si>
  <si>
    <t>fbfbcc73-6100-4795-af75-86ac8660ecc8</t>
  </si>
  <si>
    <t>f7ad6b75-051f-4a9a-af17-5da37e1eff89</t>
  </si>
  <si>
    <t>8288fbf9-c0eb-484c-90bd-39ab967c7dbe</t>
  </si>
  <si>
    <t>c5bd0ba4-3b2a-4794-b2cf-9fff611f0ab6</t>
  </si>
  <si>
    <t>a4dc9605-20b3-4f70-b507-7292b2d05edf</t>
  </si>
  <si>
    <t>1d53b321-37b4-4000-881b-e685367d8859</t>
  </si>
  <si>
    <t>5d16a3a8-6a9c-438b-8281-0ac85356bb4e</t>
  </si>
  <si>
    <t>e405ea9d-44e1-4d5f-abe9-8c53242ab8b6</t>
  </si>
  <si>
    <t>1c5b8a91-c89d-4060-80a5-3f2a19037550</t>
  </si>
  <si>
    <t>1b3ddc6c-1652-47b3-8533-2c9d4e2d94e8</t>
  </si>
  <si>
    <t>2d45719e-ba9e-4b81-8c43-f17d42f434a9</t>
  </si>
  <si>
    <t>Module</t>
  </si>
  <si>
    <t>OutputName</t>
  </si>
  <si>
    <t>MDXQuery</t>
  </si>
  <si>
    <r>
      <t xml:space="preserve">MDS Connection: </t>
    </r>
    <r>
      <rPr>
        <sz val="12"/>
        <color rgb="FF00008B"/>
        <rFont val="Calibri"/>
        <family val="2"/>
        <scheme val="minor"/>
      </rPr>
      <t xml:space="preserve">FDM MDS PRD(http://masterdata)	</t>
    </r>
    <r>
      <rPr>
        <b/>
        <sz val="12"/>
        <color rgb="FF00008B"/>
        <rFont val="Calibri"/>
        <family val="2"/>
        <scheme val="minor"/>
      </rPr>
      <t xml:space="preserve">Model: </t>
    </r>
    <r>
      <rPr>
        <sz val="12"/>
        <color rgb="FF00008B"/>
        <rFont val="Calibri"/>
        <family val="2"/>
        <scheme val="minor"/>
      </rPr>
      <t xml:space="preserve">FinancialDataMart	</t>
    </r>
    <r>
      <rPr>
        <b/>
        <sz val="12"/>
        <color rgb="FF00008B"/>
        <rFont val="Calibri"/>
        <family val="2"/>
        <scheme val="minor"/>
      </rPr>
      <t xml:space="preserve">Version: </t>
    </r>
    <r>
      <rPr>
        <sz val="12"/>
        <color rgb="FF00008B"/>
        <rFont val="Calibri"/>
        <family val="2"/>
        <scheme val="minor"/>
      </rPr>
      <t xml:space="preserve">VERSION_1	</t>
    </r>
    <r>
      <rPr>
        <b/>
        <sz val="12"/>
        <color rgb="FF00008B"/>
        <rFont val="Calibri"/>
        <family val="2"/>
        <scheme val="minor"/>
      </rPr>
      <t xml:space="preserve">Entity: </t>
    </r>
    <r>
      <rPr>
        <sz val="12"/>
        <color rgb="FF00008B"/>
        <rFont val="Calibri"/>
        <family val="2"/>
        <scheme val="minor"/>
      </rPr>
      <t xml:space="preserve">FDM_CubeToDBMDX	</t>
    </r>
    <r>
      <rPr>
        <b/>
        <sz val="12"/>
        <color rgb="FF00008B"/>
        <rFont val="Calibri"/>
        <family val="2"/>
        <scheme val="minor"/>
      </rPr>
      <t xml:space="preserve">Retrieved: </t>
    </r>
    <r>
      <rPr>
        <sz val="12"/>
        <color rgb="FF00008B"/>
        <rFont val="Calibri"/>
        <family val="2"/>
        <scheme val="minor"/>
      </rPr>
      <t>10/18/2022 12:11:00</t>
    </r>
  </si>
  <si>
    <t>EICInvestments</t>
  </si>
  <si>
    <t>InvestmentIncomeGains</t>
  </si>
  <si>
    <t xml:space="preserve">
 SELECT NON EMPTY 
{ [Measures].[Converted Amount]} 
ON COLUMNS, 
 NON EMPTY 
{ ( 
{[Entity].[Entity Code].&amp;[BIFR],[Entity].[Entity Code].&amp;[BISP],[Entity].[Entity Code].&amp;[BIUK],[Entity].[Entity Code].&amp;[BUWL],[Entity].[Entity Code].&amp;[BIGE],[Entity].[Entity Code].&amp;[2623]} *
{
[Account].[Account Code].&amp;[60100],
[Account].[Account Code].&amp;[60200], 
[Account].[Account Code].&amp;[60210], 
[Account].[Account Code].&amp;[60260], 
[Account].[Account Code].&amp;[60400], 
[Account].[Account Code].&amp;[60500], 
[Account].[Account Code].&amp;[60600], 
[Account].[Account Code].&amp;[60700], 
[Account].[Account Code].&amp;[60800], 
[Account].[Account Code].&amp;[60802], 
[Account].[Account Code].&amp;[60805], 
[Account].[Account Code].&amp;[60810], 
[Account].[Account Code].&amp;[60815], 
[Account].[Account Code].&amp;[60820], 
[Account].[Account Code].&amp;[60835], 
[Account].[Account Code].&amp;[60840], 
[Account].[Account Code].&amp;[60845]
}*
[Accounting Period].[Accounting Period].[Accounting Period]
) 
} 
ON ROWS 
FROM [FinanceDataMart] 
 WHERE 
([Time Series].[Time Series].&amp;[30], [Data Stage].[Data Stage].&amp;[4] ,
[Scenario].[Scenario].[##ReplaceScenario##] 
,[Accounting Period].[Y - H - Q - M].[Accounting Period].&amp;[##ReplacePeriod##]
)
</t>
  </si>
  <si>
    <t>BIDAC</t>
  </si>
  <si>
    <t>BRQS 60100 Investment Income</t>
  </si>
  <si>
    <t>SELECT NON EMPTY
(
{##ReplaceYOA##},
{##ReplaceAccountingPeriod##}
) 
ON ROWS,
NON EMPTY
(
[Measures].[Group Currency Amount]
) 
ON COLUMNS
FROM 
[FinanceDataMart]
WHERE 
(
[Account].[Account].&amp;[60100],
[Transaction Details].[Description].&amp;[Q1 2019 FAL Fee for Beazley Re],
[Time Series].[Time Series].[YTD]
,[Entity].[Entity].[BRQS]
)</t>
  </si>
  <si>
    <t>TDMBIDACInvestments</t>
  </si>
  <si>
    <t>TDMPaid_OSAndIBINR</t>
  </si>
  <si>
    <t>SELECT NON EMPTY([Measures].[Amount])ON COLUMNS,
 															NON EMPTY {([Entity].[Entity Code].[Entity Code].MEMBERS * 
	   																	[Account].[Account].[Account].MEMBERS *  
																		[Trifocus].[Trifocus Code].[Trifocus Code].MEMBERS * 
																		[YOA].[YOA].[YOA].MEMBERS * 
																		[FX Transaction Currency].[Transaction Currency].[Transaction Currency].MEMBERS )} ON ROWS 	
													FROM            [TDM] 
													WHERE          ([Entity].[Platform].&amp;[BIDAC],
 																	[Time Series].[Time Series].&amp;[2],
																	[Accounting Period].[Accounting Month].&amp;[##ReplacePeriod##])</t>
  </si>
  <si>
    <t>FDMBIDACInvestments</t>
  </si>
  <si>
    <t>OutstandingClaims</t>
  </si>
  <si>
    <t>SELECT NON EMPTY([Measures].[Amount])ON COLUMNS, 								
																	  NON EMPTY {({[Process].[Process Code].&amp;[244],					
																				   [Process].[Process Code].&amp;[245]}*	
																				    [Entity].[Entity Code].[Entity Code].MEMBERS * 						
		     																	   {[Account].[Account Code].&amp;[22100], 			
																					[Account].[Account Code].&amp;[23100],		
																					[Account].[Account Code].&amp;[80200],		
																					[Account].[Account Code].&amp;[73200]}*		
																					[Tri Focus].[Trifocus Code].[Trifocus Code].MEMBERS *		
																					[YOA].[YOA].[YOA].MEMBERS * 			
																					[Cur Transaction Currency].[Tran Curr].[Tran Curr].MEMBERS) } ON ROWS  		
																	FROM            [FinanceDataMart]  								
																	WHERE               ([Entity].[Platform].&amp;[BID],								
																						 [Time Series].[Time Series].&amp;[40],					
																	   [Accounting Period].[Accounting Period].&amp;[##ReplacePeriod##])</t>
  </si>
  <si>
    <t>PaidClaims</t>
  </si>
  <si>
    <t>SELECT NON EMPTY([Measures].[Amount])ON COLUMNS, 							
														NON EMPTY {({[Process].[Process Code].&amp;[236],					
																	 [Process].[Process Code].&amp;[237]}*
																	 [Entity].[Entity Code].[Entity Code].MEMBERS * 					
		     														{[Account].[Account Code].&amp;[20100],		
																	 [Account].[Account Code].&amp;[74452],	
																	 [Account].[Account Code].&amp;[74415], 	
																	 [Account].[Account Code].&amp;[21100]}*	
																	 [Tri Focus].[Trifocus Code].[Trifocus Code].MEMBERS *	
																	 [YOA].[YOA].[YOA].MEMBERS * 		
																	 [Cur Transaction Currency].[Tran Curr].[Tran Curr].MEMBERS) } ON ROWS  	
																	FROM            [FinanceDataMart]  							
															WHERE               ([Entity].[Platform].&amp;[BID],							
																				 [Time Series].[Time Series].&amp;[40],
																				 [Accounting Period].[Accounting Period].&amp;[##ReplacePeriod##]
																			)</t>
  </si>
  <si>
    <t>IBNRClaims</t>
  </si>
  <si>
    <t>SELECT     NON EMPTY([Measures].[Amount])ON COLUMNS, 								
																   NON EMPTY {({[Process].[Process Code].&amp;[248], 							
																				[Process].[Process Code].&amp;[249]},	
																				[Entity].[Entity Code].[Entity Code].MEMBERS * 						
		     																	{[Account].[Account Code].&amp;[22200],			
																				 [Account].[Account Code].&amp;[23400],	
  																				 [Account].[Account Code].&amp;[80300],		
																				 [Account].[Account Code].&amp;[73300]}*	
																				 [Tri Focus].[Trifocus Code].[Trifocus Code].MEMBERS *		
																				 [YOA].[YOA].[YOA].MEMBERS * 			
																				 [Cur Transaction Currency].[Tran Curr].[Tran Curr].MEMBERS) } ON ROWS  		
																 FROM            [FinanceDataMart]  								
																WHERE  ( [Entity].[Platform].&amp;[BID],								
																		 [Time Series].[Time Series].&amp;[40],					   
																		 [Accounting Period].[Accounting Period].&amp;[##ReplacePeriod##] 			
																		)</t>
  </si>
  <si>
    <t>GrossIBNR</t>
  </si>
  <si>
    <t>SELECT NON EMPTY {[Measures].[Amount] }ON Columns,
																NON EMPTY{({[Account].[Account Code].&amp;[10100],
																			[Account].[Account Code].&amp;[30100],
																			[Account].[Account Code].&amp;[30500],
																			[Account].[Account Code].&amp;[10355],
																			[Account].[Account Code].&amp;[10200],
																			[Account].[Account Code].&amp;[30200],
																			[Account].[Account Code].&amp;[15100],
																			[Account].[Account Code].&amp;[35100],
																			[Account].[Account Code].&amp;[35600]} ,
																		   {[Entity].[Entity Code].&amp;[BIUK],
																			[Entity].[Entity Code].&amp;[BIFR],
																			[Entity].[Entity Code].&amp;[BISP],
																			[Entity].[Entity Code].&amp;[BIGE]} ,
																			[YOA].[YOA].[YOA],
																			[Cur Transaction Currency].[Tran Curr].[Tran Curr], 
																			[Tri Focus].[Trifocus Code].[Trifocus Code]
																			)}ON Rows
																		FROM [FinanceDataMart]
																		WHERE              
																			([Entity].[Platform].&amp;[BID],
																			 [Time Series].[Time Series].&amp;[40],
																			[Accounting Period].[Accounting Period].&amp;[##ReplacePeriod##])</t>
  </si>
  <si>
    <t>RIIBNR</t>
  </si>
  <si>
    <t>SELECT NON EMPTY {[Measures].[Amount] }ON Columns,
															NON EMPTY{({[Account].[Account Code].&amp;[10100],
																		[Account].[Account Code].&amp;[30100],
																		[Account].[Account Code].&amp;[30500],
																		[Account].[Account Code].&amp;[10355],
																		[Account].[Account Code].&amp;[10200],
																		[Account].[Account Code].&amp;[30200],
																		[Account].[Account Code].&amp;[15100],
																		[Account].[Account Code].&amp;[35100],
																		[Account].[Account Code].&amp;[35600],
																		[Account].[Account Code].&amp;[11100],
																		[Account].[Account Code].&amp;[11101],
																		[Account].[Account Code].&amp;[11102],
																		[Account].[Account Code].&amp;[11103],
																		[Account].[Account Code].&amp;[16101],
																		[Account].[Account Code].&amp;[16102],
																		[Account].[Account Code].&amp;[16103],
																		[Account].[Account Code].&amp;[11250]} ,
																	   {[Entity].[Entity Code].&amp;[BIUK],
																		[Entity].[Entity Code].&amp;[BIFR],
																		[Entity].[Entity Code].&amp;[BISP],
																		[Entity].[Entity Code].&amp;[BIGE]},
																		[YOA].[YOA].[YOA],
																		[Cur Transaction Currency].[Tran Curr].[Tran Curr], 
																		[Tri Focus].[Trifocus Code].[Trifocus Code])}ON Rows
																FROM [FinanceDataMart]
																WHERE ([Entity].[Platform].&amp;[BID],
																       [Time Series].[Time Series].&amp;[40],
																	   [Accounting Period].[Accounting Period].&amp;[##ReplacePeriod##])</t>
  </si>
  <si>
    <t>RRProjFDMData30</t>
  </si>
  <si>
    <t>YTD</t>
  </si>
  <si>
    <t xml:space="preserve">SELECT  {[Measures].[Trans Currency Amount],
                [Measures].[Group Currency Amount],
                [Measures].[Functional Currency Amount]                                       
                } ON 0,
NON EMPTY([Entity].[Entity].[Entity].MEMBERS,
                  [Account].[Account Code].[Account Code].MEMBERS,
                  [Account].[Account Name].[Account Name].MEMBERS,
                  [Cur Transaction Currency].[Tran Curr].[Tran Curr].MEMBERS,
                  [Tri Focus].[Trifocus Code].[Trifocus Code].MEMBERS,                         
                  [Tri Focus].[Tri Focus Name].[Tri Focus Name].MEMBERS,
                  {MDXCombination}
          ) ON 1  
FROM [FinanceDataMart]  
WHERE  (
                [Entity].[Platform].&amp;[SYND],
                [Time Series].[Time Series].&amp;[30],
                [Trifocus Tree].[Trifocus Tree].&amp;[25_25]
                )
</t>
  </si>
  <si>
    <t>RRProjFDMData40</t>
  </si>
  <si>
    <t>LTD</t>
  </si>
  <si>
    <t xml:space="preserve">SELECT  
{                       
[Measures].[Trans Currency Amount],
[Measures].[Group Currency Amount],
[Measures].[Functional Currency Amount]} ON 0 ,
NON EMPTY([Entity].[Entity].[Entity].MEMBERS,
                  [Account].[Account Code].[Account Code].MEMBERS,
                  [Account].[Account Name].[Account Name].MEMBERS,
                  [Cur Transaction Currency].[Tran Curr].[Tran Curr].MEMBERS,
                  [Tri Focus].[Trifocus Code].[Trifocus Code].MEMBERS,
                  [Tri Focus].[Tri Focus Name].[Tri Focus Name].MEMBERS
                  ,{MDXCombination} ) ON 1  
FROM [FinanceDataMart]
WHERE ( [Entity].[Platform].&amp;[SYND],
                [Time Series].[Time Series].&amp;[40],
                [Trifocus Tree].[Trifocus Tree].&amp;[25_25])
</t>
  </si>
  <si>
    <t>SyndEarnings_PostCheckReports</t>
  </si>
  <si>
    <t>BaseAllocation_CurrentYOAPeriod</t>
  </si>
  <si>
    <t xml:space="preserve">
WITH	SET [YOASet]		AS 	{
									( [YOA].[YOA].&amp;[##YOA##],[Accounting Period].[Accounting Period].&amp;[##Period##])
								}
		SET [Currency]		AS	{
									[Cur Transaction Currency].[Tran Curr].&amp;[CAD],[Cur Transaction Currency].[Tran Curr].&amp;[EUR],
									[Cur Transaction Currency].[Tran Curr].&amp;[GBP],[Cur Transaction Currency].[Tran Curr].&amp;[USD]
								}
		SET [Account]		AS	{
									([Process].[Process Code].[UJ],[Account].[Account Code].&amp;[10200]),
									([Process].[Process Code].[UM],[Account].[Account Code].&amp;[15100]),
									([Process].[Process Code].[UN],[Account].[Account Code].&amp;[15100]),
									([Process].[Process Code].[UK],[Account].[Account Code].&amp;[30200]),
									([Process].[Process Code].[UP],[Account].[Account Code].&amp;[35100]),
									([Process].[Process Code].[UQ],[Account].[Account Code].&amp;[35100]),
									([Process].[Process Code].[UK],[Account].[Account Code].&amp;[30201]),
									([Process].[Process Code].[UK],[Account].[Account Code].&amp;[50432])
								}
SELECT	{[Measures].[Cur Amount]}	
ON COLUMNS, 
 NONEMPTY 
 ( 
{[Entity].[Entity Code].[##Entity##]} * 
{ [Tri Focus].[Trifocus Code].[Trifocus Code].ALLMEMBERS } *
[Currency] 
*[Account] 
*[YOASet]
*[Data Stage].[Data Stage].&amp;[2]
,[Measures].[Cur Amount]
)  ON ROWS 
FROM [FinanceDataMart] 
 WHERE 
 ([Calculation Mode].[Calculation Mode].[Full],[Time Series].[Time Series].[LTD],[Scenario].[Scenario].&amp;[1])</t>
  </si>
  <si>
    <t>AvgIntercomanyBalance</t>
  </si>
  <si>
    <t xml:space="preserve"> SELECT NON EMPTY 
{ [Measures].[Converted Amount]} 
ON COLUMNS, 
 NON EMPTY 
{ ( 
{[Entity].[Entity Code].&amp;[BIFR],[Entity].[Entity Code].&amp;[BUWL],[Entity].[Entity Code].&amp;[BISP],[Entity].[Entity Code].&amp;[BIUK],[Entity].[Entity Code].&amp;[BIGE],[Entity].[Entity Code].&amp;[2623]}*
[Accounting Period].[Accounting Period].[Accounting Period]*
{
[Account].[Account Code].&amp;[74530]
} 
) 
} 
ON ROWS 
FROM [FinanceDataMart] 
 WHERE 
([Time Series].[Time Series].&amp;[30], [Data Stage].[Data Stage].&amp;[4] 
,[Scenario].[Scenario].[##ReplaceScenario##] 
,[Accounting Period].[Accounting Year].&amp;[##RelpaceYear##]
)
</t>
  </si>
  <si>
    <t>LiveAgresso_CurrentYOAPeriod</t>
  </si>
  <si>
    <t xml:space="preserve">
WITH	SET [YOASet]		AS 	{
									( [YOA].[YOA].&amp;[##YOA##],[Accounting Period].[Accounting Period].&amp;[##Period##])
								}
		SET [Currency]		AS	{
									[Cur Transaction Currency].[Tran Curr].&amp;[CAD],[Cur Transaction Currency].[Tran Curr].&amp;[EUR],
									[Cur Transaction Currency].[Tran Curr].&amp;[GBP],[Cur Transaction Currency].[Tran Curr].&amp;[USD]
								}
		SET [Account]		AS	{
									([Process].[Process Code].[UJ],[Account].[Account Code].&amp;[1161005]),
									([Process].[Process Code].[UJ],[Account].[Account Code].&amp;[10200]),
									([Process].[Process Code].[UK],[Account].[Account Code].&amp;[1161011]),
									([Process].[Process Code].[UK],[Account].[Account Code].&amp;[10200]),
									([Process].[Process Code].[UM],[Account].[Account Code].&amp;[15100]),
									([Process].[Process Code].[UN],[Account].[Account Code].&amp;[15100]),
									([Process].[Process Code].[UK],[Account].[Account Code].&amp;[30200]),
									([Process].[Process Code].[UP],[Account].[Account Code].&amp;[35100]),
									([Process].[Process Code].[UQ],[Account].[Account Code].&amp;[35100]),
									([Process].[Process Code].[UK],[Account].[Account Code].&amp;[30201]),
									([Process].[Process Code].[UK],[Account].[Account Code].&amp;[50432]),
									([Process].[Process Code].[UA],[Account].[Account Code].&amp;[10100]),
									([Process].[Process Code].[1E],[Account].[Account Code].&amp;[10100]),
									([Process].[Process Code].[JV],[Account].[Account Code].&amp;[10100]),
									([Process].[Process Code].[US],[Account].[Account Code].&amp;[10100]),
									([Process].[Process Code].[UA],[Account].[Account Code].&amp;[50432]),
									([Process].[Process Code].[UA],[Account].[Account Code].&amp;[30100]),
									([Process].[Process Code].[1E],[Account].[Account Code].&amp;[30100]),
									([Process].[Process Code].[JV],[Account].[Account Code].&amp;[30100]),
									([Process].[Process Code].[US],[Account].[Account Code].&amp;[30100]),
									([Process].[Process Code].[UA],[Account].[Account Code].&amp;[30101]),
									([Process].[Process Code].[1E],[Account].[Account Code].&amp;[30101]),
									([Process].[Process Code].[JV],[Account].[Account Code].&amp;[30101]),
									([Process].[Process Code].[US],[Account].[Account Code].&amp;[30101])
								}
SELECT	{[Measures].[Cur Amount]}	
ON COLUMNS, 
 NONEMPTY 
 ( 
{[Entity].[Entity Code].[##Entity##]} * 
{ [Tri Focus].[Trifocus Code].[Trifocus Code].MEMBERS } *
[Currency] 
*[Account] 
*[YOASet]
*[Data Stage].[Data Stage].&amp;[4]
,[Measures].[Cur Amount]
)  ON ROWS 
FROM [FinanceDataMart] 
 WHERE 
 ([Calculation Mode].[Calculation Mode].[Full],[Time Series].[Time Series].[LTD],[Scenario].[Scenario].&amp;[1])</t>
  </si>
  <si>
    <t>LiveAgresso_PriorYOAPeriod</t>
  </si>
  <si>
    <t>WITH	SET [YOASet]		AS 	{
									( [YOA].[YOA].&amp;[##PriorYOA##],[Accounting Period].[Accounting Period].&amp;[##PriorPeriod##])
								}
		SET [Currency]		AS	{
									[Cur Transaction Currency].[Tran Curr].&amp;[CAD],[Cur Transaction Currency].[Tran Curr].&amp;[EUR],
									[Cur Transaction Currency].[Tran Curr].&amp;[GBP],[Cur Transaction Currency].[Tran Curr].&amp;[USD]
								}
		SET [Account]		AS	{
									([Process].[Process Code].[UJ],[Account].[Account Code].&amp;[1161005]),
									([Process].[Process Code].[UK],[Account].[Account Code].&amp;[1161011]),
									([Process].[Process Code].[ALL],[Account].[Account Code].&amp;[10100]),
									([Process].[Process Code].[ALL],[Account].[Account Code].&amp;[10200]),
									([Process].[Process Code].[ALL],[Account].[Account Code].&amp;[15100]),
									([Process].[Process Code].[ALL],[Account].[Account Code].&amp;[30100]),
									([Process].[Process Code].[ALL],[Account].[Account Code].&amp;[30200]),
									([Process].[Process Code].[ALL],[Account].[Account Code].&amp;[35100]),
									([Process].[Process Code].[ALL],[Account].[Account Code].&amp;[30201]),
									([Process].[Process Code].[ALL],[Account].[Account Code].&amp;[50432])
								}
SELECT	{[Measures].[Cur Amount]}
ON COLUMNS, 
NONEMPTY 
( 
{[Entity].[Entity Code].[##Entity##]} * 
{ [Tri Focus].[Trifocus Code].[Trifocus Code].ALLMEMBERS } *
[Currency] 
*[Account] 
*[YOASet]
*[Data Stage].[Data Stage].&amp;[4]
,[Measures].[Cur Amount]
)  ON ROWS 
FROM [FinanceDataMart] 
WHERE 
([Calculation Mode].[Calculation Mode].[Full],[Time Series].[Time Series].[LTD],[Scenario].[Scenario].&amp;[1])</t>
  </si>
  <si>
    <t>TrueUp_CurrentYOAPeriod</t>
  </si>
  <si>
    <t xml:space="preserve">
WITH	SET [YOASet]		AS 	{
									( [YOA].[YOA].&amp;[##YOA##],[Accounting Period].[Accounting Period].&amp;[##Period##])
								}
		SET [Currency]		AS	{
									[Cur Transaction Currency].[Tran Curr].&amp;[CAD],[Cur Transaction Currency].[Tran Curr].&amp;[EUR],
									[Cur Transaction Currency].[Tran Curr].&amp;[GBP],[Cur Transaction Currency].[Tran Curr].&amp;[USD]
								}
		SET [Account]		AS	{
									([Process].[Process Code].[UJ],[Account].[Account Code].&amp;[10200]),
									([Process].[Process Code].[UM],[Account].[Account Code].&amp;[15100]),
									([Process].[Process Code].[UN],[Account].[Account Code].&amp;[15100]),
									([Process].[Process Code].[UK],[Account].[Account Code].&amp;[30200]),
									([Process].[Process Code].[UP],[Account].[Account Code].&amp;[35100]),
									([Process].[Process Code].[UQ],[Account].[Account Code].&amp;[35100]),
									([Process].[Process Code].[UK],[Account].[Account Code].&amp;[30201]),
									([Process].[Process Code].[UK],[Account].[Account Code].&amp;[50432])									
								}
SELECT	{[Measures].[Cur Amount]}		
ON COLUMNS, 
 NONEMPTY 
 ( 
{[Entity].[Entity Code].[##Entity##]} * 
{ [Tri Focus].[Trifocus Code].[Trifocus Code].ALLMEMBERS } *
[Currency] 
*[Account] 
*[YOASet]
*[Data Stage].[Data Stage].&amp;[3]
,[Measures].[Cur Amount]
)  ON ROWS 
FROM [FinanceDataMart] 
 WHERE 
 ([Calculation Mode].[Calculation Mode].[Full],[Time Series].[Time Series].[LTD],[Scenario].[Scenario].&amp;[1])</t>
  </si>
  <si>
    <t>TDMBIDACLossRatiosClaims</t>
  </si>
  <si>
    <t>BIDACLRClaims</t>
  </si>
  <si>
    <t>SELECT NON EMPTY([Measures].[Amount])ON COLUMNS,  
NON EMPTY {(   
[Entity].[Office Location].[Office Location].MEMBERS *   
[Account].[Account].[Account].MEMBERS * 
[Trifocus].[Trifocus Code].[Trifocus Code].MEMBERS *
[YOA].[YOA].[YOA].MEMBERS *  
[FX Transaction Currency].[Transaction Currency].[Transaction Currency].MEMBERS )} ON ROWS  FROM   [TDM] 
WHERE ([Entity].[Platform].&amp;[BIDAC],    [Time Series].[Time Series].&amp;[2],   [Accounting Period].[Accounting Month].&amp;   [##ReplacePeriod##])</t>
  </si>
  <si>
    <t>OpeningRetaineEarnings</t>
  </si>
  <si>
    <t xml:space="preserve">
 SELECT NON EMPTY 
{ [Measures].[Converted Amount]} 
ON COLUMNS, 
 NON EMPTY 
{ ( 
{
[Account].[Account Code].&amp;[90400]
}*
{[Entity].[Entity Code].&amp;[BIFR],[Entity].[Entity Code].&amp;[BISP],[Entity].[Entity Code].&amp;[BIUK],[Entity].[Entity Code].&amp;[BIGE],[Entity].[Entity Code].&amp;[2623]}*
[Accounting Period].[Accounting Period].[Accounting Period]
) 
} 
ON ROWS 
FROM [FinanceDataMart] 
 WHERE 
( [Data Stage].[Data Stage].&amp;[4] 
, [Scenario].[Scenario].[##ReplaceScenario##] 
,[Accounting Period].[Accounting Year].&amp;[##RelpaceYear##]
)</t>
  </si>
  <si>
    <t>CashAndInvestmentAssests</t>
  </si>
  <si>
    <t xml:space="preserve"> SELECT NON EMPTY 
{ [Measures].[Converted Amount]} 
ON COLUMNS, 
 NON EMPTY 
{ ( 
{[Entity].[Entity Code].&amp;[BERE],[Entity].[Entity Code].&amp;[BUWL],[Entity].[Entity Code].&amp;[2623]} *
[Accounting Period].[Accounting Period].[Accounting Period]
) 
} 
ON ROWS 
FROM [FinanceDataMart] 
 WHERE 
([Time Series].[Time Series].&amp;[30], [Data Stage].[Data Stage].&amp;[4] ,
{
[Account Tree].[Account Tree].&amp;[16_70_700_7440],[Account Tree].[Account Tree].&amp;[16_70_700_7220],[Account Tree].[Account Tree].&amp;[16_70_700_7460]
} 
,[Scenario].[Scenario].[##ReplaceScenario##] 
,[Accounting Period].[Y - H - Q - M].[Accounting Period].&amp;[##ReplacePeriod##]
)</t>
  </si>
  <si>
    <t>InvestmentIncomeGainsBERE</t>
  </si>
  <si>
    <t xml:space="preserve">
 SELECT NON EMPTY 
{ [Measures].[Converted Amount]} 
ON COLUMNS, 
 NON EMPTY 
{ ( 
{[Entity].[Entity Code].&amp;[BERE]} *
{
[Account].[Account Code].&amp;[60100],
[Account].[Account Code].&amp;[60200], 
[Account].[Account Code].&amp;[60210], 
[Account].[Account Code].&amp;[60260], 
[Account].[Account Code].&amp;[60400], 
[Account].[Account Code].&amp;[60500], 
[Account].[Account Code].&amp;[60600], 
[Account].[Account Code].&amp;[60700], 
[Account].[Account Code].&amp;[60800], 
[Account].[Account Code].&amp;[60802], 
[Account].[Account Code].&amp;[60805], 
[Account].[Account Code].&amp;[60810], 
[Account].[Account Code].&amp;[60815], 
[Account].[Account Code].&amp;[60820], 
[Account].[Account Code].&amp;[60835], 
[Account].[Account Code].&amp;[60840], 
[Account].[Account Code].&amp;[60845]
}*
[Accounting Period].[Accounting Period].[Accounting Period]
) 
} 
ON ROWS 
FROM [FinanceDataMart] 
 WHERE 
([Time Series].[Time Series].&amp;[30], [Data Stage].[Data Stage].&amp;[4] ,
[Scenario].[Scenario].[##ReplaceScenario##] 
,[Accounting Period].[Y - H - Q - M].[Accounting Period].&amp;[##ReplacePeriod##]
)
</t>
  </si>
  <si>
    <t>ProfitBeforeTaxYTD</t>
  </si>
  <si>
    <t>SELECT non empty(
{##ReplaceYOA##},
{##ReplaceAccountingPeriod##}
) on rows,
[Measures].[Group Currency Amount] on columns
FROM [FinanceDataMart]
WHERE 
([Data Stage].[Data Stage].&amp;[4]
,[Time Series].[Time Series].&amp;[30]
 ,[Scenario].[Scenario].&amp;[1]
 ,[Account Tree].[Account Tree].&amp;[16_10_10_10_10_100]
,{[Entity].[Entity Code].&amp;[2623],[Entity].[Entity Code].&amp;[3623]}
)</t>
  </si>
  <si>
    <t>ProfitBeforeTaxLTD</t>
  </si>
  <si>
    <t>SELECT non empty(
{##ReplaceYOA##},
{##ReplaceAccountingPeriod##}
) on rows,
[Measures].[Group Currency Amount] on columns
FROM [FinanceDataMart]
WHERE 
([Data Stage].[Data Stage].&amp;[4]
,[Time Series].[Time Series].&amp;[40]
 ,[Scenario].[Scenario].&amp;[1]
 ,[Account Tree].[Account Tree].&amp;[16_10_10_10_10_100]
,{[Entity].[Entity Code].&amp;[2623],[Entity].[Entity Code].&amp;[3623]}
)</t>
  </si>
  <si>
    <t>BRQS Profit After Tax</t>
  </si>
  <si>
    <t>SELECT NON EMPTY
(  
{[YOA].[YOA].&amp;[9999],[YOA].[YOA].&amp;[-1],
[YOA].[YOA].&amp;[9998],[YOA].[YOA].&amp;[9997],
[YOA].[YOA].[All].[YOA1],[YOA].[YOA].[All].[YOA2],
[YOA].[YOA].[All].[YOA3ae]},
{##ReplaceAccountingPeriod##}
) ON ROWS,  
[Measures].[Group Currency Amount] 
ON COLUMNS  
FROM [FinanceDataMart]  
WHERE   
(
[Time Series].[Time Series].[YTD]   ,
[Scenario].[Scenario].[Actual]   ,
[Account Tree].[Account Tree].[Profit After Tax]  ,
[Account].[Account].[All],
[Entity].[Entity].[BRQS] 
)</t>
  </si>
  <si>
    <t>051ad9b5-fc40-48fd-a689-d99cda7ec547</t>
  </si>
  <si>
    <t>1db2614c-d169-46cd-bb18-6ff63d16ffaa</t>
  </si>
  <si>
    <t>85dafeac-7760-471f-a8e7-06ad81b80c90</t>
  </si>
  <si>
    <t>e350c101-be64-416b-9f9d-460065dc408f</t>
  </si>
  <si>
    <t>e14106fb-5018-4331-b321-1d1e5714b605</t>
  </si>
  <si>
    <t>6cb1ffbb-1093-4b8c-bea9-a0cefdd9c4f0</t>
  </si>
  <si>
    <t>15c756e0-29d1-4584-bb7f-bca3b8984a95</t>
  </si>
  <si>
    <t>fffd7d4e-433a-4a1b-8a44-6c96eef98bff</t>
  </si>
  <si>
    <t>bc0c6c4f-e2ca-4438-865b-b97826a9964a</t>
  </si>
  <si>
    <t>aead9bba-8af3-4223-95b5-5ff457ead928</t>
  </si>
  <si>
    <t>18e8c5fe-3d9a-4157-a320-e2c96634834a</t>
  </si>
  <si>
    <t>9c5bdf00-7056-4766-8abd-f92b34915e7d</t>
  </si>
  <si>
    <t>d4db3164-4021-406c-ae16-61d75dc37111</t>
  </si>
  <si>
    <t>c6e6d6c3-9ae3-4d44-ab92-e92a3b7e4e35</t>
  </si>
  <si>
    <t>a8de7f7a-56c6-4195-93a0-d68d4f30c347</t>
  </si>
  <si>
    <t>04ca67dd-3a2b-4435-9f4c-671d43e1f973</t>
  </si>
  <si>
    <t>d066d1af-1964-40bb-989f-13295105b6ad</t>
  </si>
  <si>
    <t>90965afb-1ebb-4b27-b0c3-c5f289d76f75</t>
  </si>
  <si>
    <t>834553c0-64be-4aff-b044-f809b741e1d5</t>
  </si>
  <si>
    <t>4320e1e0-9219-461d-941f-3d5fdac88574</t>
  </si>
  <si>
    <t>43f6fe4b-c5c3-4255-bd5c-30c7a69a8353</t>
  </si>
  <si>
    <t>5789024a-2da1-47f0-8653-bc2513984cf8</t>
  </si>
  <si>
    <r>
      <t xml:space="preserve">MDS Connection: </t>
    </r>
    <r>
      <rPr>
        <sz val="12"/>
        <color rgb="FF00008B"/>
        <rFont val="Calibri"/>
        <family val="2"/>
        <scheme val="minor"/>
      </rPr>
      <t xml:space="preserve">FDM MDS PRD(http://masterdata)	</t>
    </r>
    <r>
      <rPr>
        <b/>
        <sz val="12"/>
        <color rgb="FF00008B"/>
        <rFont val="Calibri"/>
        <family val="2"/>
        <scheme val="minor"/>
      </rPr>
      <t xml:space="preserve">Model: </t>
    </r>
    <r>
      <rPr>
        <sz val="12"/>
        <color rgb="FF00008B"/>
        <rFont val="Calibri"/>
        <family val="2"/>
        <scheme val="minor"/>
      </rPr>
      <t xml:space="preserve">FinancialDataMart	</t>
    </r>
    <r>
      <rPr>
        <b/>
        <sz val="12"/>
        <color rgb="FF00008B"/>
        <rFont val="Calibri"/>
        <family val="2"/>
        <scheme val="minor"/>
      </rPr>
      <t xml:space="preserve">Version: </t>
    </r>
    <r>
      <rPr>
        <sz val="12"/>
        <color rgb="FF00008B"/>
        <rFont val="Calibri"/>
        <family val="2"/>
        <scheme val="minor"/>
      </rPr>
      <t xml:space="preserve">VERSION_1	</t>
    </r>
    <r>
      <rPr>
        <b/>
        <sz val="12"/>
        <color rgb="FF00008B"/>
        <rFont val="Calibri"/>
        <family val="2"/>
        <scheme val="minor"/>
      </rPr>
      <t xml:space="preserve">Entity: </t>
    </r>
    <r>
      <rPr>
        <sz val="12"/>
        <color rgb="FF00008B"/>
        <rFont val="Calibri"/>
        <family val="2"/>
        <scheme val="minor"/>
      </rPr>
      <t xml:space="preserve">FDM_DCRFXScenarios	</t>
    </r>
    <r>
      <rPr>
        <b/>
        <sz val="12"/>
        <color rgb="FF00008B"/>
        <rFont val="Calibri"/>
        <family val="2"/>
        <scheme val="minor"/>
      </rPr>
      <t xml:space="preserve">Retrieved: </t>
    </r>
    <r>
      <rPr>
        <sz val="12"/>
        <color rgb="FF00008B"/>
        <rFont val="Calibri"/>
        <family val="2"/>
        <scheme val="minor"/>
      </rPr>
      <t>10/18/2022 12:13:43</t>
    </r>
  </si>
  <si>
    <t>Budget 2022 B2</t>
  </si>
  <si>
    <t>Lloyds PIM 2021</t>
  </si>
  <si>
    <t>Forecast 2022 Q2</t>
  </si>
  <si>
    <t>Lloyds PIM 2022</t>
  </si>
  <si>
    <t>Budget 2021 B3</t>
  </si>
  <si>
    <t>27670c39-9670-4c0d-aa21-c01e9fccee8e</t>
  </si>
  <si>
    <t>7c5295e1-3dcf-49b0-a5fa-a3435ee81f3e</t>
  </si>
  <si>
    <t>52e4c7e2-5bb5-4869-a9a7-45afd5090372</t>
  </si>
  <si>
    <t>1c395846-aa53-42c5-a98f-318de0fa9e7a</t>
  </si>
  <si>
    <t>b5b87990-9838-4b19-9cf3-84fb9830d9c5</t>
  </si>
  <si>
    <t>Department</t>
  </si>
  <si>
    <t>Period</t>
  </si>
  <si>
    <t>DCR Commentary</t>
  </si>
  <si>
    <t>Key Dates</t>
  </si>
  <si>
    <r>
      <t xml:space="preserve">MDS Connection: </t>
    </r>
    <r>
      <rPr>
        <sz val="12"/>
        <color rgb="FF00008B"/>
        <rFont val="Calibri"/>
        <family val="2"/>
        <scheme val="minor"/>
      </rPr>
      <t xml:space="preserve">FDM MDS PRD(http://masterdata)	</t>
    </r>
    <r>
      <rPr>
        <b/>
        <sz val="12"/>
        <color rgb="FF00008B"/>
        <rFont val="Calibri"/>
        <family val="2"/>
        <scheme val="minor"/>
      </rPr>
      <t xml:space="preserve">Model: </t>
    </r>
    <r>
      <rPr>
        <sz val="12"/>
        <color rgb="FF00008B"/>
        <rFont val="Calibri"/>
        <family val="2"/>
        <scheme val="minor"/>
      </rPr>
      <t xml:space="preserve">FinancialDataMart	</t>
    </r>
    <r>
      <rPr>
        <b/>
        <sz val="12"/>
        <color rgb="FF00008B"/>
        <rFont val="Calibri"/>
        <family val="2"/>
        <scheme val="minor"/>
      </rPr>
      <t xml:space="preserve">Version: </t>
    </r>
    <r>
      <rPr>
        <sz val="12"/>
        <color rgb="FF00008B"/>
        <rFont val="Calibri"/>
        <family val="2"/>
        <scheme val="minor"/>
      </rPr>
      <t xml:space="preserve">VERSION_1	</t>
    </r>
    <r>
      <rPr>
        <b/>
        <sz val="12"/>
        <color rgb="FF00008B"/>
        <rFont val="Calibri"/>
        <family val="2"/>
        <scheme val="minor"/>
      </rPr>
      <t xml:space="preserve">Entity: </t>
    </r>
    <r>
      <rPr>
        <sz val="12"/>
        <color rgb="FF00008B"/>
        <rFont val="Calibri"/>
        <family val="2"/>
        <scheme val="minor"/>
      </rPr>
      <t xml:space="preserve">FDM_DCRNotes	</t>
    </r>
    <r>
      <rPr>
        <b/>
        <sz val="12"/>
        <color rgb="FF00008B"/>
        <rFont val="Calibri"/>
        <family val="2"/>
        <scheme val="minor"/>
      </rPr>
      <t xml:space="preserve">Retrieved: </t>
    </r>
    <r>
      <rPr>
        <sz val="12"/>
        <color rgb="FF00008B"/>
        <rFont val="Calibri"/>
        <family val="2"/>
        <scheme val="minor"/>
      </rPr>
      <t>10/18/2022 12:15:59</t>
    </r>
  </si>
  <si>
    <t>Initial Period</t>
  </si>
  <si>
    <t>Final Period</t>
  </si>
  <si>
    <r>
      <t xml:space="preserve">MDS Connection: </t>
    </r>
    <r>
      <rPr>
        <sz val="12"/>
        <color rgb="FF00008B"/>
        <rFont val="Calibri"/>
        <family val="2"/>
        <scheme val="minor"/>
      </rPr>
      <t xml:space="preserve">FDM MDS PRD(http://masterdata)	</t>
    </r>
    <r>
      <rPr>
        <b/>
        <sz val="12"/>
        <color rgb="FF00008B"/>
        <rFont val="Calibri"/>
        <family val="2"/>
        <scheme val="minor"/>
      </rPr>
      <t xml:space="preserve">Model: </t>
    </r>
    <r>
      <rPr>
        <sz val="12"/>
        <color rgb="FF00008B"/>
        <rFont val="Calibri"/>
        <family val="2"/>
        <scheme val="minor"/>
      </rPr>
      <t xml:space="preserve">FinancialDataMart	</t>
    </r>
    <r>
      <rPr>
        <b/>
        <sz val="12"/>
        <color rgb="FF00008B"/>
        <rFont val="Calibri"/>
        <family val="2"/>
        <scheme val="minor"/>
      </rPr>
      <t xml:space="preserve">Version: </t>
    </r>
    <r>
      <rPr>
        <sz val="12"/>
        <color rgb="FF00008B"/>
        <rFont val="Calibri"/>
        <family val="2"/>
        <scheme val="minor"/>
      </rPr>
      <t xml:space="preserve">VERSION_1	</t>
    </r>
    <r>
      <rPr>
        <b/>
        <sz val="12"/>
        <color rgb="FF00008B"/>
        <rFont val="Calibri"/>
        <family val="2"/>
        <scheme val="minor"/>
      </rPr>
      <t xml:space="preserve">Entity: </t>
    </r>
    <r>
      <rPr>
        <sz val="12"/>
        <color rgb="FF00008B"/>
        <rFont val="Calibri"/>
        <family val="2"/>
        <scheme val="minor"/>
      </rPr>
      <t xml:space="preserve">FDM_DCRPeriods	</t>
    </r>
    <r>
      <rPr>
        <b/>
        <sz val="12"/>
        <color rgb="FF00008B"/>
        <rFont val="Calibri"/>
        <family val="2"/>
        <scheme val="minor"/>
      </rPr>
      <t xml:space="preserve">Retrieved: </t>
    </r>
    <r>
      <rPr>
        <sz val="12"/>
        <color rgb="FF00008B"/>
        <rFont val="Calibri"/>
        <family val="2"/>
        <scheme val="minor"/>
      </rPr>
      <t>10/18/2022 12:16:07</t>
    </r>
  </si>
  <si>
    <t>DCR Periods</t>
  </si>
  <si>
    <t>202101</t>
  </si>
  <si>
    <t>fb7d0fd7-456c-45e4-b7da-ee5d8da202f7</t>
  </si>
  <si>
    <t>202209</t>
  </si>
  <si>
    <r>
      <t xml:space="preserve">MDS Connection: </t>
    </r>
    <r>
      <rPr>
        <sz val="12"/>
        <color rgb="FF00008B"/>
        <rFont val="Calibri"/>
        <family val="2"/>
        <scheme val="minor"/>
      </rPr>
      <t xml:space="preserve">FDM MDS PRD(http://masterdata)	</t>
    </r>
    <r>
      <rPr>
        <b/>
        <sz val="12"/>
        <color rgb="FF00008B"/>
        <rFont val="Calibri"/>
        <family val="2"/>
        <scheme val="minor"/>
      </rPr>
      <t xml:space="preserve">Model: </t>
    </r>
    <r>
      <rPr>
        <sz val="12"/>
        <color rgb="FF00008B"/>
        <rFont val="Calibri"/>
        <family val="2"/>
        <scheme val="minor"/>
      </rPr>
      <t xml:space="preserve">FinancialDataMart	</t>
    </r>
    <r>
      <rPr>
        <b/>
        <sz val="12"/>
        <color rgb="FF00008B"/>
        <rFont val="Calibri"/>
        <family val="2"/>
        <scheme val="minor"/>
      </rPr>
      <t xml:space="preserve">Version: </t>
    </r>
    <r>
      <rPr>
        <sz val="12"/>
        <color rgb="FF00008B"/>
        <rFont val="Calibri"/>
        <family val="2"/>
        <scheme val="minor"/>
      </rPr>
      <t xml:space="preserve">VERSION_1	</t>
    </r>
    <r>
      <rPr>
        <b/>
        <sz val="12"/>
        <color rgb="FF00008B"/>
        <rFont val="Calibri"/>
        <family val="2"/>
        <scheme val="minor"/>
      </rPr>
      <t xml:space="preserve">Entity: </t>
    </r>
    <r>
      <rPr>
        <sz val="12"/>
        <color rgb="FF00008B"/>
        <rFont val="Calibri"/>
        <family val="2"/>
        <scheme val="minor"/>
      </rPr>
      <t xml:space="preserve">FDM_DCRPlanningScenarios	</t>
    </r>
    <r>
      <rPr>
        <b/>
        <sz val="12"/>
        <color rgb="FF00008B"/>
        <rFont val="Calibri"/>
        <family val="2"/>
        <scheme val="minor"/>
      </rPr>
      <t xml:space="preserve">Retrieved: </t>
    </r>
    <r>
      <rPr>
        <sz val="12"/>
        <color rgb="FF00008B"/>
        <rFont val="Calibri"/>
        <family val="2"/>
        <scheme val="minor"/>
      </rPr>
      <t>10/18/2022 12:17:27</t>
    </r>
  </si>
  <si>
    <t>DCR Planning Scenarios (Dummy name)</t>
  </si>
  <si>
    <t>Budget 2</t>
  </si>
  <si>
    <t>32b516bb-5e54-4f88-bde4-e04bb3773f6b</t>
  </si>
  <si>
    <t>Forecast 3</t>
  </si>
  <si>
    <t>Team</t>
  </si>
  <si>
    <t>User ID</t>
  </si>
  <si>
    <t>Location</t>
  </si>
  <si>
    <t>AllowFuturePeriods</t>
  </si>
  <si>
    <t>AccTree</t>
  </si>
  <si>
    <t>IncludePersonnelAccs</t>
  </si>
  <si>
    <r>
      <t xml:space="preserve">MDS Connection: </t>
    </r>
    <r>
      <rPr>
        <sz val="12"/>
        <color rgb="FF00008B"/>
        <rFont val="Calibri"/>
        <family val="2"/>
        <scheme val="minor"/>
      </rPr>
      <t xml:space="preserve">FDM MDS PRD(http://masterdata)	</t>
    </r>
    <r>
      <rPr>
        <b/>
        <sz val="12"/>
        <color rgb="FF00008B"/>
        <rFont val="Calibri"/>
        <family val="2"/>
        <scheme val="minor"/>
      </rPr>
      <t xml:space="preserve">Model: </t>
    </r>
    <r>
      <rPr>
        <sz val="12"/>
        <color rgb="FF00008B"/>
        <rFont val="Calibri"/>
        <family val="2"/>
        <scheme val="minor"/>
      </rPr>
      <t xml:space="preserve">FinancialDataMart	</t>
    </r>
    <r>
      <rPr>
        <b/>
        <sz val="12"/>
        <color rgb="FF00008B"/>
        <rFont val="Calibri"/>
        <family val="2"/>
        <scheme val="minor"/>
      </rPr>
      <t xml:space="preserve">Version: </t>
    </r>
    <r>
      <rPr>
        <sz val="12"/>
        <color rgb="FF00008B"/>
        <rFont val="Calibri"/>
        <family val="2"/>
        <scheme val="minor"/>
      </rPr>
      <t xml:space="preserve">VERSION_1	</t>
    </r>
    <r>
      <rPr>
        <b/>
        <sz val="12"/>
        <color rgb="FF00008B"/>
        <rFont val="Calibri"/>
        <family val="2"/>
        <scheme val="minor"/>
      </rPr>
      <t xml:space="preserve">Entity: </t>
    </r>
    <r>
      <rPr>
        <sz val="12"/>
        <color rgb="FF00008B"/>
        <rFont val="Calibri"/>
        <family val="2"/>
        <scheme val="minor"/>
      </rPr>
      <t xml:space="preserve">FDM_DCRUsers	</t>
    </r>
    <r>
      <rPr>
        <b/>
        <sz val="12"/>
        <color rgb="FF00008B"/>
        <rFont val="Calibri"/>
        <family val="2"/>
        <scheme val="minor"/>
      </rPr>
      <t xml:space="preserve">Retrieved: </t>
    </r>
    <r>
      <rPr>
        <sz val="12"/>
        <color rgb="FF00008B"/>
        <rFont val="Calibri"/>
        <family val="2"/>
        <scheme val="minor"/>
      </rPr>
      <t>10/18/2022 12:20:53</t>
    </r>
  </si>
  <si>
    <t>Trifocus Tree</t>
  </si>
  <si>
    <t>BFL\GRAND</t>
  </si>
  <si>
    <t>Entity Locations</t>
  </si>
  <si>
    <t>Direct Costs</t>
  </si>
  <si>
    <t>BFL\ALLAS</t>
  </si>
  <si>
    <t>TFD Specialty Lines,TFD CyEx</t>
  </si>
  <si>
    <t>BFL\SHERB</t>
  </si>
  <si>
    <t>TFD Cyber,TFD Specialty Risks,TFD Property Risks,TFD MAP Risks,TFD Digital</t>
  </si>
  <si>
    <t>BFL\PAKUN</t>
  </si>
  <si>
    <t>BFL\JOSTU</t>
  </si>
  <si>
    <t>BFL\MCCTO</t>
  </si>
  <si>
    <t>TFD Specialty Risks</t>
  </si>
  <si>
    <t>BFL\MOJAM</t>
  </si>
  <si>
    <t>BFL\HEATC</t>
  </si>
  <si>
    <t>TFS Claims Total</t>
  </si>
  <si>
    <t>BFL\MORGE</t>
  </si>
  <si>
    <t>BFL\RAYMS</t>
  </si>
  <si>
    <t>Z145 Broker Relationship Management</t>
  </si>
  <si>
    <t>BFL\TAYLI</t>
  </si>
  <si>
    <t>BFL\HOLMR</t>
  </si>
  <si>
    <t>BFL\WILSJ</t>
  </si>
  <si>
    <t>TFP Treaty,T100 Treaty</t>
  </si>
  <si>
    <t>BFL\ARNOJ</t>
  </si>
  <si>
    <t>Z100 Commercial Management</t>
  </si>
  <si>
    <t>BFL\ROBSR</t>
  </si>
  <si>
    <t>BFL\COURC</t>
  </si>
  <si>
    <t>TFS Investment Management</t>
  </si>
  <si>
    <t>BFL\SIMPS</t>
  </si>
  <si>
    <t>Z145 Broker Relationship Management,Z160 Marketing</t>
  </si>
  <si>
    <t>BFL\JONED</t>
  </si>
  <si>
    <t>BFL\WAGNW</t>
  </si>
  <si>
    <t>BFL\ROSCW</t>
  </si>
  <si>
    <t>Z160 Marketing</t>
  </si>
  <si>
    <t>BFL\PITTW</t>
  </si>
  <si>
    <t>BFL\HALPJ</t>
  </si>
  <si>
    <t>Z148 Exposure Management</t>
  </si>
  <si>
    <t>BFL\DONOR</t>
  </si>
  <si>
    <t>Z120 Ceded Reinsurance</t>
  </si>
  <si>
    <t>BFL\MILLW</t>
  </si>
  <si>
    <t>Z117 Company Secretarial</t>
  </si>
  <si>
    <t>BFL\OLDRC</t>
  </si>
  <si>
    <t>Z111 Actuarial,TFS Finance Department,Z141 General Management - Incentive Pools</t>
  </si>
  <si>
    <t>BFL\LAKES</t>
  </si>
  <si>
    <t>Z111 Actuarial</t>
  </si>
  <si>
    <t>BFL\GHUMG</t>
  </si>
  <si>
    <t>BFL\CASEM</t>
  </si>
  <si>
    <t>Z114 Compliance,Z116 Risk and Capital Management</t>
  </si>
  <si>
    <t>BFL\ANARR</t>
  </si>
  <si>
    <t>Z114 Compliance</t>
  </si>
  <si>
    <t>BFL\BACKJ</t>
  </si>
  <si>
    <t>Z110 Financial Control,Z112 General Management - Finance,Z115 Management Reporting,Z139 General Management - Corporate Costs</t>
  </si>
  <si>
    <t>BFL\PERJO</t>
  </si>
  <si>
    <t>TFS Finance Department,Z141 General Management - Incentive Pools</t>
  </si>
  <si>
    <t>BFL\BRIDM</t>
  </si>
  <si>
    <t>BFL\POTTW</t>
  </si>
  <si>
    <t>BFL\DICHS</t>
  </si>
  <si>
    <t>BFL\HOBKA</t>
  </si>
  <si>
    <t>BFL\MASSC</t>
  </si>
  <si>
    <t>Z116 Risk and Capital Management,TFS Korean Re,Z148 Exposure Management</t>
  </si>
  <si>
    <t>BFL\MOONC</t>
  </si>
  <si>
    <t>Z147 General Management - Dublin</t>
  </si>
  <si>
    <t>BFL\MCGIE</t>
  </si>
  <si>
    <t>Talent Management, Internal Comms</t>
  </si>
  <si>
    <t>BFL\VOWLP</t>
  </si>
  <si>
    <t>Z115 Management Reporting</t>
  </si>
  <si>
    <t>BFL\SZPIG</t>
  </si>
  <si>
    <t>Z150 Data Management</t>
  </si>
  <si>
    <t>BFL\BLUMO</t>
  </si>
  <si>
    <t>UCO USA,UCO (UK&amp; ROW) incl. PPM,IT</t>
  </si>
  <si>
    <t>BFL\COLOD</t>
  </si>
  <si>
    <t>UCO USA</t>
  </si>
  <si>
    <t>BFL\ANTTJ</t>
  </si>
  <si>
    <t>BFL\WILAD</t>
  </si>
  <si>
    <t>ITI31 IT Resources PM's</t>
  </si>
  <si>
    <t>BFL\OCONB</t>
  </si>
  <si>
    <t>ITI32 IT Resources BA's</t>
  </si>
  <si>
    <t>BFL\JOHAM</t>
  </si>
  <si>
    <t>ITI12 IT Service Management</t>
  </si>
  <si>
    <t>BFL\BLACK</t>
  </si>
  <si>
    <t>TFS IT Department</t>
  </si>
  <si>
    <t>BFL\JEFAD</t>
  </si>
  <si>
    <t>UK &amp; ROW</t>
  </si>
  <si>
    <t>IT Operations and Resources</t>
  </si>
  <si>
    <t>BFL\MOERM</t>
  </si>
  <si>
    <t>D120 Digital IT,IT60 Digital - Simple High Volume</t>
  </si>
  <si>
    <t>BFL\james.wright</t>
  </si>
  <si>
    <t>IT, Data Management</t>
  </si>
  <si>
    <t>BFL\SPENB</t>
  </si>
  <si>
    <t>BFL\HIRJM</t>
  </si>
  <si>
    <t>BFL\CASAN</t>
  </si>
  <si>
    <t>TFS PAC,S100 PAC Business Management,L100 Life, Accident &amp; Health,L101 Life, Accident &amp; Health Admitted</t>
  </si>
  <si>
    <t>BFL\TOLLC</t>
  </si>
  <si>
    <t>TFS PAC,TFP MAP Costs</t>
  </si>
  <si>
    <t>BFL\EDWAM</t>
  </si>
  <si>
    <t>BFL\HARTP</t>
  </si>
  <si>
    <t>TFD Marine</t>
  </si>
  <si>
    <t>BFL\WASHC</t>
  </si>
  <si>
    <t>TFD Property</t>
  </si>
  <si>
    <t>BFL\BERNM</t>
  </si>
  <si>
    <t>TFD Property Risks</t>
  </si>
  <si>
    <t>BFL\MARJO</t>
  </si>
  <si>
    <t>BFL\HENSC</t>
  </si>
  <si>
    <t>TFS Property</t>
  </si>
  <si>
    <t>BFL\PLUCD</t>
  </si>
  <si>
    <t>BFL\CAMIB</t>
  </si>
  <si>
    <t>TFD MAP Risks</t>
  </si>
  <si>
    <t>BFL\THOMA</t>
  </si>
  <si>
    <t>BFL\JACKV</t>
  </si>
  <si>
    <t>BFL\SMITD</t>
  </si>
  <si>
    <t>BFL\MONRS</t>
  </si>
  <si>
    <t>TFD Specialty Risks,TFD Cyber Risks,TFD Digital</t>
  </si>
  <si>
    <t>BFL\MALAA</t>
  </si>
  <si>
    <t>BFL\PECKK</t>
  </si>
  <si>
    <t>TFS Property,P130 Property Management &amp; Support</t>
  </si>
  <si>
    <t>BFL\WILLKI</t>
  </si>
  <si>
    <t>BFL\BASHV</t>
  </si>
  <si>
    <t>BFL\GIROD</t>
  </si>
  <si>
    <t>United States</t>
  </si>
  <si>
    <t>BFL\HOLLS</t>
  </si>
  <si>
    <t>BFL\LASEJ</t>
  </si>
  <si>
    <t>BFL\RUTLL</t>
  </si>
  <si>
    <t>BFL\FIXJO</t>
  </si>
  <si>
    <t>ITI25 IT Strategy, Architecture &amp; Innovation</t>
  </si>
  <si>
    <t>BFL\WILLP</t>
  </si>
  <si>
    <t>TRI00008 Crime</t>
  </si>
  <si>
    <t>BFL\JENNB</t>
  </si>
  <si>
    <t>S115 TMB US</t>
  </si>
  <si>
    <t>BFL\WICER</t>
  </si>
  <si>
    <t>7 DIN US Lawyers</t>
  </si>
  <si>
    <t>BFL\NICHD</t>
  </si>
  <si>
    <t>13B US A&amp;E</t>
  </si>
  <si>
    <t>BFL\SCHWJ</t>
  </si>
  <si>
    <t>693 BUSA Environmental</t>
  </si>
  <si>
    <t>BFL\CUNNJ</t>
  </si>
  <si>
    <t>TFP US Executive Risks</t>
  </si>
  <si>
    <t>BFL\SAADJ</t>
  </si>
  <si>
    <t>TFP Global Treaty</t>
  </si>
  <si>
    <t>BFL\MCCAJ</t>
  </si>
  <si>
    <t>Z172 BBR Claims</t>
  </si>
  <si>
    <t>BFL\KEEFK</t>
  </si>
  <si>
    <t>8 EPL</t>
  </si>
  <si>
    <t>BFL\NASHP</t>
  </si>
  <si>
    <t>TFP Global PEMA</t>
  </si>
  <si>
    <t>BFL\SULLJE</t>
  </si>
  <si>
    <t>TFD CyEx</t>
  </si>
  <si>
    <t>BFL\DONOM</t>
  </si>
  <si>
    <t>TFP Global Healthcare</t>
  </si>
  <si>
    <t>BFL\CROSN</t>
  </si>
  <si>
    <t>TFD Cyber Risks</t>
  </si>
  <si>
    <t>BFL\BANTP</t>
  </si>
  <si>
    <t>BFL\WILKN</t>
  </si>
  <si>
    <t>695 REPS &amp; WARRANTIES,750 BUSA Transaction Liab,777 Intl R&amp;W</t>
  </si>
  <si>
    <t>BFL\ALLTI</t>
  </si>
  <si>
    <t>Digital,IT60 Digital - Simple High Volume</t>
  </si>
  <si>
    <t>BFL\FANTI</t>
  </si>
  <si>
    <t>25 US PE London</t>
  </si>
  <si>
    <t>BFL\EVERR</t>
  </si>
  <si>
    <t xml:space="preserve">	13 PI-A&amp;E exBLPT,15 PI-Lawyers exBLPT,7 DIN US Lawyers</t>
  </si>
  <si>
    <t>BFL\WESTB</t>
  </si>
  <si>
    <t>BFL\SMITEV</t>
  </si>
  <si>
    <t>697 BUSA Healthcare ML</t>
  </si>
  <si>
    <t>BFL\WEBSK</t>
  </si>
  <si>
    <t>TFP London Market Wholesale Risks</t>
  </si>
  <si>
    <t>BFL\IMRIW</t>
  </si>
  <si>
    <t>London</t>
  </si>
  <si>
    <t>Z113 Internal Audit</t>
  </si>
  <si>
    <t>BFL\VASIM</t>
  </si>
  <si>
    <t>Z122 Finance Change</t>
  </si>
  <si>
    <t>BFL\HEWIJ</t>
  </si>
  <si>
    <t>UCO (UK&amp; ROW) incl. PPM</t>
  </si>
  <si>
    <t>BFL\BASJO</t>
  </si>
  <si>
    <t>BFL\BURKT</t>
  </si>
  <si>
    <t>BFL\KIDDL</t>
  </si>
  <si>
    <t>BFL\WELSE</t>
  </si>
  <si>
    <t>BFL\GREEDE</t>
  </si>
  <si>
    <t>BFL\ZUBEL</t>
  </si>
  <si>
    <t>TFP International Specialties,Z153 SL International UWs</t>
  </si>
  <si>
    <t>BFL\BLOOG</t>
  </si>
  <si>
    <t>TFS Culture &amp; People</t>
  </si>
  <si>
    <t>BFL\PERDA</t>
  </si>
  <si>
    <t>BFL\FORSD</t>
  </si>
  <si>
    <t>BFL\MCCOM</t>
  </si>
  <si>
    <t>761 Financial Institutions</t>
  </si>
  <si>
    <t>BFL\STEVN</t>
  </si>
  <si>
    <t>762 International ML</t>
  </si>
  <si>
    <t>BFL\MCCAC</t>
  </si>
  <si>
    <t>Internal Comms</t>
  </si>
  <si>
    <t>BFL\FERGL</t>
  </si>
  <si>
    <t>BFL\COLLJA</t>
  </si>
  <si>
    <t>Europe</t>
  </si>
  <si>
    <t>Digital,IT60 Digital - Simple High Volume,TFD Cyber Risks</t>
  </si>
  <si>
    <t>BFL\PURCD</t>
  </si>
  <si>
    <t>BFL\MISZD</t>
  </si>
  <si>
    <t>TFP BUSA E&amp;S CP</t>
  </si>
  <si>
    <t>BFL\MORRJ</t>
  </si>
  <si>
    <t>BFL\BOUSN</t>
  </si>
  <si>
    <t>BFL\TEYNI</t>
  </si>
  <si>
    <t>Singapore</t>
  </si>
  <si>
    <t>BFL\SEGOL</t>
  </si>
  <si>
    <t>BFL\EBBRR</t>
  </si>
  <si>
    <t>BFL\CHENR</t>
  </si>
  <si>
    <t>TFD Marine Risks</t>
  </si>
  <si>
    <t>BFL\TURNT</t>
  </si>
  <si>
    <t>TFS Marine,M100 Marine Costs</t>
  </si>
  <si>
    <t>BFL\HARPM</t>
  </si>
  <si>
    <t>BFL\JACKS</t>
  </si>
  <si>
    <t>BFL\BROMP</t>
  </si>
  <si>
    <t>BFL\ROSEC</t>
  </si>
  <si>
    <t>BFL\AITCS</t>
  </si>
  <si>
    <t>BFL\GOODA</t>
  </si>
  <si>
    <t>BFL\BODKM</t>
  </si>
  <si>
    <t>BFL\BEAUR</t>
  </si>
  <si>
    <t>BFL\COOPK</t>
  </si>
  <si>
    <t>BFL\GIDDK</t>
  </si>
  <si>
    <t>BFL\KENNE</t>
  </si>
  <si>
    <t>BFL\COOPM</t>
  </si>
  <si>
    <t>TRI00002 BUSA Homeowners,TFP E&amp;S Legacy Trifocus</t>
  </si>
  <si>
    <t>BFL\LAMOK</t>
  </si>
  <si>
    <t>BFL\MCCAT</t>
  </si>
  <si>
    <t>BFL\LINKS</t>
  </si>
  <si>
    <t>BFL\JAFFR</t>
  </si>
  <si>
    <t>Z153 SL International UWs</t>
  </si>
  <si>
    <t>BFL\FERNR</t>
  </si>
  <si>
    <t>TFD Marine,TFD Treaty,TFD Property</t>
  </si>
  <si>
    <t>BFL\LOBAE</t>
  </si>
  <si>
    <t>BFL\TANGA</t>
  </si>
  <si>
    <t>Canada</t>
  </si>
  <si>
    <t>BFL\LEADK</t>
  </si>
  <si>
    <t>BFL\BARCJ</t>
  </si>
  <si>
    <t>D110 Digital Underwriters</t>
  </si>
  <si>
    <t>BFL\JANOK</t>
  </si>
  <si>
    <t>BFL\JOHLO</t>
  </si>
  <si>
    <t>France</t>
  </si>
  <si>
    <t>BFL\REIDR</t>
  </si>
  <si>
    <t>General Claims,UCO USA,UCO (UK&amp; ROW) incl. PPM</t>
  </si>
  <si>
    <t>BFL\MARKS</t>
  </si>
  <si>
    <t>718 TMB PE Int</t>
  </si>
  <si>
    <t>BFL\MCGAN</t>
  </si>
  <si>
    <t>10 International,755 PE Intl Healthcare</t>
  </si>
  <si>
    <t>BFL\MURGM</t>
  </si>
  <si>
    <t>683 BUSA Healthcare MM</t>
  </si>
  <si>
    <t>BFL\LIVAJ</t>
  </si>
  <si>
    <t>904 PE Media Intl,905 PE Media US</t>
  </si>
  <si>
    <t>BFL\WEAVA</t>
  </si>
  <si>
    <t>TFD Map RIsks</t>
  </si>
  <si>
    <t>bfl\CARTE</t>
  </si>
  <si>
    <t>BFL\FLYNK</t>
  </si>
  <si>
    <t>BFL\ANZSJ</t>
  </si>
  <si>
    <t>Product Development</t>
  </si>
  <si>
    <t>BFL\WPATR</t>
  </si>
  <si>
    <t>BFl\FERGM</t>
  </si>
  <si>
    <t>BFL\RICCJ</t>
  </si>
  <si>
    <t>BFL\WILLK</t>
  </si>
  <si>
    <t>BFL\WARRCA</t>
  </si>
  <si>
    <t>BFL\SCHAU</t>
  </si>
  <si>
    <t>Germany</t>
  </si>
  <si>
    <t>BFL\putus</t>
  </si>
  <si>
    <t>BFL\MONTR</t>
  </si>
  <si>
    <t>TFS Small Business Unit</t>
  </si>
  <si>
    <t>BFL\BUCHA</t>
  </si>
  <si>
    <t>Travel &amp; Entertainment</t>
  </si>
  <si>
    <t>Z146 General Management - Community Committee</t>
  </si>
  <si>
    <t>BFL\ARNOM</t>
  </si>
  <si>
    <t>Z144 Responsible Business,Z146 General Management - Community Committee</t>
  </si>
  <si>
    <t>BFL\MENRE</t>
  </si>
  <si>
    <t>BFL\DRAKJ</t>
  </si>
  <si>
    <t>Trifocus tree</t>
  </si>
  <si>
    <t>BFL\HARAN</t>
  </si>
  <si>
    <t>BFL\BECKS</t>
  </si>
  <si>
    <t>BFL\JAMEE</t>
  </si>
  <si>
    <t>BFL\GREBE</t>
  </si>
  <si>
    <t>BFL\BEAUJ</t>
  </si>
  <si>
    <t>Z160 Marketing,Z145 Broker Relationship Management</t>
  </si>
  <si>
    <t>BFL\LAYTL</t>
  </si>
  <si>
    <t>TFD Property Risks,Z157 BHI Digital</t>
  </si>
  <si>
    <t>BFL\KENDO</t>
  </si>
  <si>
    <t>BFL\DOWDA</t>
  </si>
  <si>
    <t>BFL\WHITE</t>
  </si>
  <si>
    <t>BFL\DRAPJ</t>
  </si>
  <si>
    <t>BFL\ZACZS</t>
  </si>
  <si>
    <t>BFL\MCGKE</t>
  </si>
  <si>
    <t>BFL\SCHEN</t>
  </si>
  <si>
    <t>BFL\ATLAS</t>
  </si>
  <si>
    <t>BFL\WEBSI</t>
  </si>
  <si>
    <t>BFL\DRAYA</t>
  </si>
  <si>
    <t>BFL\BRADJ</t>
  </si>
  <si>
    <t>Z167 UCO - PMO</t>
  </si>
  <si>
    <t>BFL\CHARD</t>
  </si>
  <si>
    <t>BFL\PETEG</t>
  </si>
  <si>
    <t>BFL\BRUER</t>
  </si>
  <si>
    <t>General Claims,TFS Responsible Business,TFS Culture &amp; People</t>
  </si>
  <si>
    <t>BFL\PATEG</t>
  </si>
  <si>
    <t>Z140 General Management,Z147 General Management - Dublin,Z113 Internal Audit,Z114 Compliance,Z116 Risk and Capital Management</t>
  </si>
  <si>
    <t>BFL\PINCR</t>
  </si>
  <si>
    <t>BFL\JONEM</t>
  </si>
  <si>
    <t>BFL\BALDK</t>
  </si>
  <si>
    <t>BFL\JASSS</t>
  </si>
  <si>
    <t>BFL\HALLR</t>
  </si>
  <si>
    <t>TFD Map Risks</t>
  </si>
  <si>
    <t>BFL\SLGAV</t>
  </si>
  <si>
    <t>BFL\GOTTN</t>
  </si>
  <si>
    <t>BFL\LEWIE</t>
  </si>
  <si>
    <t>Z140 General Management</t>
  </si>
  <si>
    <t>BFL\TOWEL</t>
  </si>
  <si>
    <t>BFL\EVANC</t>
  </si>
  <si>
    <t>9 Healthcare</t>
  </si>
  <si>
    <t>BFL\MCCMA</t>
  </si>
  <si>
    <t>BFL\COLEL</t>
  </si>
  <si>
    <t>tri0008 crime</t>
  </si>
  <si>
    <t>kontm</t>
  </si>
  <si>
    <t>bfl\kontm</t>
  </si>
  <si>
    <t>bfl\wqua</t>
  </si>
  <si>
    <t>BFL\HOUAN</t>
  </si>
  <si>
    <t>BFL\MOORT</t>
  </si>
  <si>
    <t>BFL\WHITW</t>
  </si>
  <si>
    <t>BFL\BONIE</t>
  </si>
  <si>
    <t>BFL\MAGUA</t>
  </si>
  <si>
    <t>BFL\THIAM</t>
  </si>
  <si>
    <t>BFL\ROBDA</t>
  </si>
  <si>
    <t>BFL\DRURL</t>
  </si>
  <si>
    <t>BFL\KOCSP</t>
  </si>
  <si>
    <t>BFHL\ILLMC</t>
  </si>
  <si>
    <t>Z157 BHI Digital</t>
  </si>
  <si>
    <t>BFL\RICHS</t>
  </si>
  <si>
    <t>BFL\BEVEP</t>
  </si>
  <si>
    <t>BFL\FROSH</t>
  </si>
  <si>
    <t>BFL\AJADT</t>
  </si>
  <si>
    <t>Z116 Risk and Capital Management</t>
  </si>
  <si>
    <t>BFL\WHITO</t>
  </si>
  <si>
    <t>BFL\PENNA</t>
  </si>
  <si>
    <t>D130 Digital Operations</t>
  </si>
  <si>
    <t>BFL\halph</t>
  </si>
  <si>
    <t>BFL\GIURM</t>
  </si>
  <si>
    <t>BFL\TAILN</t>
  </si>
  <si>
    <t>BFL\TYLES</t>
  </si>
  <si>
    <t>BFL\HUSAS</t>
  </si>
  <si>
    <t>BFL\SELBN</t>
  </si>
  <si>
    <t>TFS Modernisation</t>
  </si>
  <si>
    <t>BFL\MARKB</t>
  </si>
  <si>
    <t>BFL\HAHAS</t>
  </si>
  <si>
    <t>BFL\ONOJM</t>
  </si>
  <si>
    <t>BFL\KENJA</t>
  </si>
  <si>
    <t>TFP Specialties &amp; US Programmes</t>
  </si>
  <si>
    <t>BFL\BEERF</t>
  </si>
  <si>
    <t>TFS Responsible Business</t>
  </si>
  <si>
    <t>BFL\KHASH</t>
  </si>
  <si>
    <t>BFL\WHEEO</t>
  </si>
  <si>
    <t>711 Healthcare Large Risk Int</t>
  </si>
  <si>
    <t>BFL\DOWDE</t>
  </si>
  <si>
    <t>BFL\STKEP</t>
  </si>
  <si>
    <t>TFS Claims Total,General Claims</t>
  </si>
  <si>
    <t>BFL\RASOZ</t>
  </si>
  <si>
    <t>Z121 Finance Operations</t>
  </si>
  <si>
    <t>BFL\djammeh</t>
  </si>
  <si>
    <t>Z110 Reporting &amp; Corporate Finance</t>
  </si>
  <si>
    <t>BFL\wongj</t>
  </si>
  <si>
    <t>BFL\batej</t>
  </si>
  <si>
    <t>BFL\GARNJ</t>
  </si>
  <si>
    <t>BFL\CALME</t>
  </si>
  <si>
    <t>BFL\CRUHA</t>
  </si>
  <si>
    <t>732 BUSA BBR Services MM</t>
  </si>
  <si>
    <t>BFL\SANRA</t>
  </si>
  <si>
    <t>TFS UCO - Controls,TFS UCO - PMO,TFS UCO - UW Development &amp; Training,TFS UCO (UK/ROW),TFS UCO (US)</t>
  </si>
  <si>
    <t>BFL\ORTEV</t>
  </si>
  <si>
    <t>BFL\taubc</t>
  </si>
  <si>
    <t>BFL\MORRN</t>
  </si>
  <si>
    <t>BFL\SHEEJ</t>
  </si>
  <si>
    <t>25A US PE</t>
  </si>
  <si>
    <t>BFL\GONZN</t>
  </si>
  <si>
    <t>917 BUSA Recall,918 Recall US,924 Recall Intl</t>
  </si>
  <si>
    <t>BFL\MARTA</t>
  </si>
  <si>
    <t>920 BUSA Safeguard</t>
  </si>
  <si>
    <t>BFL\HERAC</t>
  </si>
  <si>
    <t>e5bd17fe-e0b1-4a64-885c-8d8c3ce4f666</t>
  </si>
  <si>
    <t>b52eb5c5-195d-4c26-912c-be75a22a04fc</t>
  </si>
  <si>
    <t>bde04f54-c4de-42ae-a6b1-c394fba75c69</t>
  </si>
  <si>
    <t>35174f91-f5a3-4b25-99e2-0e18ccb7e0be</t>
  </si>
  <si>
    <t>df57680c-f4c0-49c3-9759-17e917a3d94c</t>
  </si>
  <si>
    <t>7e724511-3795-4f9f-9277-1448ffbac8d1</t>
  </si>
  <si>
    <t>12c285e5-5a3f-4fac-bbd0-c6654c0b735c</t>
  </si>
  <si>
    <t>3a617d2b-b0c3-4371-a9f8-e3357ef13fb0</t>
  </si>
  <si>
    <t>302f7c56-c456-4f5c-9187-3d43a6b1ccfd</t>
  </si>
  <si>
    <t>0c69a6ec-dda6-4386-9429-570ef1785228</t>
  </si>
  <si>
    <t>1fba756b-65c9-417d-8134-ae845a327beb</t>
  </si>
  <si>
    <t>9f3eef07-1a44-4b6c-85cb-1315e227cb88</t>
  </si>
  <si>
    <t>fb0b2c36-b8da-4bcc-9f91-e4979fb43865</t>
  </si>
  <si>
    <t>ff0600ac-fcf1-48f2-87b9-10bc541ecb4a</t>
  </si>
  <si>
    <t>78954bd3-6e73-4e15-9e27-667cb9b1e210</t>
  </si>
  <si>
    <t>b62eac01-ff13-4bd1-90cc-0a0dba0d9d5e</t>
  </si>
  <si>
    <t>719c8fef-4488-46aa-96b2-4d58750f11b7</t>
  </si>
  <si>
    <t>fa4eae77-30de-4752-8559-42641b368b75</t>
  </si>
  <si>
    <t>46b95611-eb6d-4aed-bc6c-d26052f31eed</t>
  </si>
  <si>
    <t>498c7e3d-f04c-492e-ae9d-d8b553c8f7f1</t>
  </si>
  <si>
    <t>e6bf0065-c3bb-4a8d-991c-c7f3c23d1788</t>
  </si>
  <si>
    <t>bb426187-dfa0-40d1-a7e3-579f667636ec</t>
  </si>
  <si>
    <t>6b56f0b2-f3ac-4acf-b618-d491d4fe024f</t>
  </si>
  <si>
    <t>b04a9435-6ced-4434-b00d-6ca9cbb666c9</t>
  </si>
  <si>
    <t>11a5d791-a45e-46b4-a861-7d7dddbf19e0</t>
  </si>
  <si>
    <t>1d594691-5332-48f1-ad89-3609c9ef92d6</t>
  </si>
  <si>
    <t>a8879f8c-a9b3-4db3-ab89-a84d94577d3d</t>
  </si>
  <si>
    <t>0860224a-9579-4907-967a-3076edf73055</t>
  </si>
  <si>
    <t>cd776736-0e58-4f29-b295-484bb1e33640</t>
  </si>
  <si>
    <t>28bd45f8-e915-4f98-ab06-be39431e5ed7</t>
  </si>
  <si>
    <t>3b5ecb47-10a6-49fb-b917-086c34497aac</t>
  </si>
  <si>
    <t>cd779a30-9cc2-4d59-b305-6f4c5836f825</t>
  </si>
  <si>
    <t>b1a39d7b-b156-40aa-bcc3-92f1d626f4c2</t>
  </si>
  <si>
    <t>12faa251-9b38-49ca-be99-db6df95e8b66</t>
  </si>
  <si>
    <t>ee6aa18f-13e9-4999-b627-38fd3a79bace</t>
  </si>
  <si>
    <t>0e467631-f727-4973-8679-6133f9d92cfc</t>
  </si>
  <si>
    <t>59eb00fd-aaa7-4dde-b9ee-87bf8798a36d</t>
  </si>
  <si>
    <t>f654e3af-6136-4a9a-bda5-c040fe68b5ef</t>
  </si>
  <si>
    <t>b7fe2775-0f83-46f3-b89e-87a395f509d3</t>
  </si>
  <si>
    <t>af78f330-a612-4aa2-98e0-c6f861a828e6</t>
  </si>
  <si>
    <t>9cd97a0c-87bf-4123-9ca7-b87ee20697fd</t>
  </si>
  <si>
    <t>5c28e808-80c6-438e-90e0-95e988e6fd34</t>
  </si>
  <si>
    <t>6005d5a3-db74-4d77-af39-6ce89fdf6c6f</t>
  </si>
  <si>
    <t>64fde88b-8e30-4042-b265-ad46085360d6</t>
  </si>
  <si>
    <t>e50b03a9-d4c5-49ea-9331-3cfab6f14f3f</t>
  </si>
  <si>
    <t>b0c89a93-dc23-4460-ada1-813f15807dfe</t>
  </si>
  <si>
    <t>1d47c01d-4976-433e-89ee-c55cea95ad8b</t>
  </si>
  <si>
    <t>d45f9bda-cdf4-4ee7-835e-e22d282430f2</t>
  </si>
  <si>
    <t>1fc6b197-df5a-4a6f-ae2d-e50c87fc43d7</t>
  </si>
  <si>
    <t>969c1845-691b-4691-8b02-b64570696d55</t>
  </si>
  <si>
    <t>2ba59f89-3478-4faf-85f4-08035e1aa201</t>
  </si>
  <si>
    <t>4ff942c5-ec99-47eb-a940-e9a1905eaca2</t>
  </si>
  <si>
    <t>c1090791-b881-46e2-9fea-1ba092ceaac6</t>
  </si>
  <si>
    <t>e0f754f4-f1eb-40ce-b66d-69a39f5129ea</t>
  </si>
  <si>
    <t>376a708f-d66a-462d-abbd-4a7e688dc3c4</t>
  </si>
  <si>
    <t>3791fc62-3f4d-4c73-9ac4-2dd1251b1c47</t>
  </si>
  <si>
    <t>cf469bf6-a10f-4d57-a191-f67aa9f7cf11</t>
  </si>
  <si>
    <t>f68bef5b-b646-4e5e-8f75-9501fd6d4ef8</t>
  </si>
  <si>
    <t>1fea3583-1cf4-40a2-a03e-5e249bf45d7d</t>
  </si>
  <si>
    <t>ad344c16-705c-4f72-8aad-e0bda102695f</t>
  </si>
  <si>
    <t>df69921a-7e2b-4609-8769-f4b38be3d57b</t>
  </si>
  <si>
    <t>f7009d4d-f34d-42ff-b514-744f05c8cb82</t>
  </si>
  <si>
    <t>dca430b0-ab6d-4bb9-8ef2-c5c8a934351e</t>
  </si>
  <si>
    <t>eba6a473-0fcf-4680-a2cc-deaf35a2d314</t>
  </si>
  <si>
    <t>4ce3a351-dbce-4ab9-b8cd-964fddf5bc18</t>
  </si>
  <si>
    <t>b465422d-56f7-4c95-aab5-a40762331329</t>
  </si>
  <si>
    <t>d145e9b3-bcdb-4ecd-a453-28e1d7a753e8</t>
  </si>
  <si>
    <t>2b834a26-1342-46a6-8be5-ac7315339da8</t>
  </si>
  <si>
    <t>31435cf7-1a37-417e-9926-bac3a90a4153</t>
  </si>
  <si>
    <t>463850cc-02fe-4ef9-8432-3571c4780481</t>
  </si>
  <si>
    <t>5d1db830-2fcd-43a0-a0cf-30d739933c38</t>
  </si>
  <si>
    <t>17bd4a0d-c59b-4dfc-8aad-3314315512ed</t>
  </si>
  <si>
    <t>bd7150d3-65ff-4449-98a1-5037b39e826e</t>
  </si>
  <si>
    <t>c2ac5c62-24ba-4cf9-83dc-fd582f61905d</t>
  </si>
  <si>
    <t>1a32567a-2240-4f59-b55c-a53e0f35e0e2</t>
  </si>
  <si>
    <t>dcf7f5d7-1f1f-47a3-96a0-94c72441a358</t>
  </si>
  <si>
    <t>271c4fa2-6575-4d15-875c-1ec13752ca61</t>
  </si>
  <si>
    <t>7a400917-b50e-4fe7-9cdc-412da3e4d17a</t>
  </si>
  <si>
    <t>4eacc5ee-a960-4b9b-aac8-6d7fb0abf34f</t>
  </si>
  <si>
    <t>6faeff13-8c16-42b3-b43b-2d421f712e03</t>
  </si>
  <si>
    <t>4430562b-4030-43ca-8575-458537a6a1c1</t>
  </si>
  <si>
    <t>bda98727-7a02-412a-9e3c-46ddf3a7f253</t>
  </si>
  <si>
    <t>6e74d9a3-9b59-4c25-b856-5a1c7103c6e5</t>
  </si>
  <si>
    <t>5c2e2a40-219a-44cc-b5e2-2e72950f2c83</t>
  </si>
  <si>
    <t>14311a5b-a2be-4201-bac3-67af21a1d9d0</t>
  </si>
  <si>
    <t>3b469eaf-cd34-4403-8ebc-7b58b156c2cd</t>
  </si>
  <si>
    <t>5b83b289-21da-4450-9e57-b94938019738</t>
  </si>
  <si>
    <t>920f26f8-a512-46dd-b13e-81dd7a99f4ca</t>
  </si>
  <si>
    <t>bc1b7e6d-1d95-430d-a9f8-6e57440ff7f6</t>
  </si>
  <si>
    <t>a4fb5b36-6087-473d-8be4-2814b36c1b4c</t>
  </si>
  <si>
    <t>67058a2c-56be-4d91-ae05-be16d9be7015</t>
  </si>
  <si>
    <t>d70535bf-5bc4-48f2-9a94-dd3eff205959</t>
  </si>
  <si>
    <t>3fec79ff-b3dc-4986-9dcd-5724aac94286</t>
  </si>
  <si>
    <t>1d9c1ba0-cf55-49e0-8f0c-d650c233f221</t>
  </si>
  <si>
    <t>a1432321-b79d-4282-9d0e-dbe8b8a1863f</t>
  </si>
  <si>
    <t>ebf36b8c-6d92-40d3-ab86-2229544d7707</t>
  </si>
  <si>
    <t>d0432cab-d43e-44b6-a0d2-7024fada8421</t>
  </si>
  <si>
    <t>9c1300aa-781d-46a7-af5b-8d86dfdc6002</t>
  </si>
  <si>
    <t>ebffab1f-4823-460d-81b2-cfe7f5b7fb36</t>
  </si>
  <si>
    <t>2f68161d-59c5-4271-b802-01b0aa1f6160</t>
  </si>
  <si>
    <t>67072b34-d621-46a4-82ca-00b5619113b3</t>
  </si>
  <si>
    <t>1cc7dac5-808f-4c2f-981d-d1b58cfe34d9</t>
  </si>
  <si>
    <t>8988386a-1585-4412-b04d-aad02b2a1fef</t>
  </si>
  <si>
    <t>a0074af8-955e-4722-99a7-5924a130ef9f</t>
  </si>
  <si>
    <t>a79cfcf6-65b9-451a-8643-e2b09523f460</t>
  </si>
  <si>
    <t>cdfca5ad-07c6-4c5f-978d-c6c67a350c9a</t>
  </si>
  <si>
    <t>9ab54feb-4f66-42b8-8482-0e26908a784a</t>
  </si>
  <si>
    <t>2ae6dae0-0a48-49aa-a921-834b64e6adaf</t>
  </si>
  <si>
    <t>57ce28db-3f92-45e0-a17c-04f5304968b1</t>
  </si>
  <si>
    <t>f496b52f-fe06-43bf-a4ec-31ce5ec87f83</t>
  </si>
  <si>
    <t>4186e7a7-b599-4a13-b2fb-a933f82040bf</t>
  </si>
  <si>
    <t>94059b1a-8750-4d79-98d9-7b4ba3ac2c4b</t>
  </si>
  <si>
    <t>47f725b1-13dc-47f8-bfd1-71a90076ec75</t>
  </si>
  <si>
    <t>16579cd7-8dbf-4042-bcb2-2bf3b6dac5e8</t>
  </si>
  <si>
    <t>b734c080-d920-468f-b795-f1f03b3ff881</t>
  </si>
  <si>
    <t>9975012d-7f46-47f3-830b-6cbafc6be71e</t>
  </si>
  <si>
    <t>eef51fd2-8ae1-4c1d-9c5a-ef703097f0ef</t>
  </si>
  <si>
    <t>20261507-d12c-4081-b10b-2c5051725c40</t>
  </si>
  <si>
    <t>9feb5066-70de-4999-873c-a0f50be30500</t>
  </si>
  <si>
    <t>802f7bec-ff10-460d-8669-ec2d9874bd46</t>
  </si>
  <si>
    <t>3c1c9c70-a5ae-4ef0-988d-0427dd418c1e</t>
  </si>
  <si>
    <t>e171c139-ca6e-417c-93aa-a3d2a06eb092</t>
  </si>
  <si>
    <t>7d3cac3d-910b-4cb0-9149-89709f609fc2</t>
  </si>
  <si>
    <t>6bb2b3d1-d47b-4271-8f9b-454875bd9ece</t>
  </si>
  <si>
    <t>5b1a81c2-097f-4c89-b6f5-3265192cb6e7</t>
  </si>
  <si>
    <t>c2757d17-ffd7-4a9e-8c62-3816ce4b1bca</t>
  </si>
  <si>
    <t>aed0da85-7fca-48f9-9b7c-d5f1d749845a</t>
  </si>
  <si>
    <t>a5489737-0546-4f40-bce6-e497ecdcd3fb</t>
  </si>
  <si>
    <t>c6d61385-fbe2-49bd-85a5-150f9e4ed0a0</t>
  </si>
  <si>
    <t>49db528f-8967-4e72-8f77-b762a226bfdf</t>
  </si>
  <si>
    <t>6c36ad64-fb27-4883-8c3f-3e58855fbdbc</t>
  </si>
  <si>
    <t>d1d369ff-92d5-4027-b4c6-a200ef55ca3e</t>
  </si>
  <si>
    <t>b369130d-3255-484f-96a8-0a090fa03c06</t>
  </si>
  <si>
    <t>692a2bd8-0569-488e-a80c-d8f7a7126aca</t>
  </si>
  <si>
    <t>105f59af-8187-4be2-b931-8ef1f606a70c</t>
  </si>
  <si>
    <t>0ea505bd-acea-4421-9c0a-be71038d3519</t>
  </si>
  <si>
    <t>5e649404-50f6-4720-a084-2ff8de806185</t>
  </si>
  <si>
    <t>5d70d359-ff9e-4604-8cc8-920d572213e4</t>
  </si>
  <si>
    <t>39c01448-1491-4687-b57b-571813a0f0d2</t>
  </si>
  <si>
    <t>48dab4b1-cefb-433d-bd6c-170010cb5936</t>
  </si>
  <si>
    <t>deaba8c4-b72a-4cbb-87d2-99e6ad370ec4</t>
  </si>
  <si>
    <t>a26d2f04-0654-4b63-af1e-1b18a2fdebf7</t>
  </si>
  <si>
    <t>7462ab52-82e8-4f98-b630-a42d9e2be595</t>
  </si>
  <si>
    <t>e30888e2-9c97-46ef-a6c6-64dd3152df27</t>
  </si>
  <si>
    <t>36bd4787-2a0c-48df-9505-e28b95e5eb01</t>
  </si>
  <si>
    <t>ff7bc5b7-03d8-4a6a-8898-dd55e36ff95d</t>
  </si>
  <si>
    <t>2f5faf5d-99d1-4b7d-ba76-9b37e47995f7</t>
  </si>
  <si>
    <t>405da2a5-ba7f-49ba-ac60-84260d7e74d9</t>
  </si>
  <si>
    <t>3899dae2-6c4d-49a2-a0e0-870a967b61db</t>
  </si>
  <si>
    <t>896b24c3-3b04-4317-b517-32caf79231be</t>
  </si>
  <si>
    <t>ef071b19-201a-4e01-9821-a5e959468173</t>
  </si>
  <si>
    <t>4cc55586-4594-46ca-ab30-4b5be6fc4a51</t>
  </si>
  <si>
    <t>96f10a6c-2148-4dca-9d88-c162b243bc0f</t>
  </si>
  <si>
    <t>19c6292d-cff9-42b7-aa35-9bf9a49edb51</t>
  </si>
  <si>
    <t>cfc957b8-e8ca-45c4-ba36-db3685ecf32f</t>
  </si>
  <si>
    <t>70a9565c-aaef-48ed-9d0a-531c8e60b9cf</t>
  </si>
  <si>
    <t>bfab3d33-dc23-407a-a3c5-a498e0b83223</t>
  </si>
  <si>
    <t>c4c55fea-cab8-4fc6-a7e0-6db57838baa8</t>
  </si>
  <si>
    <t>aa397da1-ee5a-4dbb-afc2-0d469368b5e9</t>
  </si>
  <si>
    <t>ec44a2c4-0b56-4611-aa42-3052349005dd</t>
  </si>
  <si>
    <t>b35e39db-8606-4804-9019-a245950f98ce</t>
  </si>
  <si>
    <t>6ee3149c-3511-43e7-92f4-be25b657fd1b</t>
  </si>
  <si>
    <t>76dca41b-8a42-48c1-a6c1-6d3bd707b65e</t>
  </si>
  <si>
    <t>1b342ce6-4f52-4971-ab30-a9cbe7d9ff6d</t>
  </si>
  <si>
    <t>2a141a10-4dbd-43e8-a560-78d7f41a0124</t>
  </si>
  <si>
    <t>44797351-3cd2-4eed-b143-df8e26a314bd</t>
  </si>
  <si>
    <t>2b8d07f5-8f64-468d-8590-1a3ea90ae44d</t>
  </si>
  <si>
    <t>a384e35c-6e9c-40a8-8641-cc6c7ba7bcdc</t>
  </si>
  <si>
    <t>554d1287-66b4-45a8-bc9f-e821f4117458</t>
  </si>
  <si>
    <t>7974a8bb-e407-4fe8-97b4-5c861c9a8066</t>
  </si>
  <si>
    <t>39b77d18-7d5c-46fa-af39-26e7c8f8ecb7</t>
  </si>
  <si>
    <t>fccb94c3-51b0-499c-ab21-177bb0208b02</t>
  </si>
  <si>
    <t>0ac8947e-37f3-44bb-9d21-7706bcad5818</t>
  </si>
  <si>
    <t>606f04fe-c8b3-48c3-ab43-78fa0cbe2244</t>
  </si>
  <si>
    <t>0a52ef1f-e7ab-4a62-8404-368bcc160473</t>
  </si>
  <si>
    <t>21bc49af-34d7-4380-a932-288020030944</t>
  </si>
  <si>
    <t>921aa0c0-0e73-4d19-b7ed-604e335b0f47</t>
  </si>
  <si>
    <t>7c2f172a-aa00-4b12-a6a0-b0247a000dd8</t>
  </si>
  <si>
    <t>7420f366-e327-4af8-a8f6-383122018cc0</t>
  </si>
  <si>
    <t>b78b8751-51b3-41de-a297-1ec9e8be9d85</t>
  </si>
  <si>
    <t>10ff58d2-c747-4e46-a0fe-9eaa3645659d</t>
  </si>
  <si>
    <t>8bc465b3-625c-4aef-853c-9ff5cbedb977</t>
  </si>
  <si>
    <t>c13e4459-08a4-4429-8a8f-fbf724b4913c</t>
  </si>
  <si>
    <t>ee2c9d5e-6ff9-4cde-b787-c9eda43354c6</t>
  </si>
  <si>
    <t>8e8163b2-077e-4b83-988f-6ca33d49f6f9</t>
  </si>
  <si>
    <t>26298ce2-6568-4514-86d4-2ee0e3fee868</t>
  </si>
  <si>
    <t>2854f365-e14e-4580-b1f5-023b4f5260f9</t>
  </si>
  <si>
    <t>f19d6b65-d453-4f44-b0d8-c34eed6fef5b</t>
  </si>
  <si>
    <t>693f6c0f-ee27-4d3b-8e47-868fa623ab72</t>
  </si>
  <si>
    <t>5f269d14-6574-49ad-bf5a-1946d81ea621</t>
  </si>
  <si>
    <t>9807ccc1-d192-421f-adcc-99441fce5393</t>
  </si>
  <si>
    <t>6da5f75e-f4c2-4dca-933c-331917f995fb</t>
  </si>
  <si>
    <t>400128e5-7050-476f-a3ca-d14cbcd832a7</t>
  </si>
  <si>
    <t>6684a746-c2ed-4d4a-898b-b89352c1f22a</t>
  </si>
  <si>
    <t>98452ad3-fb80-4549-a044-690a8ebdabfa</t>
  </si>
  <si>
    <t>16f0e773-acce-48f0-b377-5e099f2f6ceb</t>
  </si>
  <si>
    <t>bfe1840c-6ccd-4357-a986-23c32a2eb232</t>
  </si>
  <si>
    <t>061d28ac-15ce-4b6b-8012-4193db7d47ff</t>
  </si>
  <si>
    <t>f2a9c628-4d69-47e7-a274-fe823d615a87</t>
  </si>
  <si>
    <t>afb294d4-faed-4033-af2b-f973e3c3072b</t>
  </si>
  <si>
    <t>fb618f89-0c86-48d6-9b37-6e17fa579281</t>
  </si>
  <si>
    <t>2aacdbb6-907b-4613-a94f-c5943cd418ce</t>
  </si>
  <si>
    <t>095eff55-2603-414b-a470-68c31989bba4</t>
  </si>
  <si>
    <t>af594995-5287-43ab-b065-1db507916b49</t>
  </si>
  <si>
    <t>0abde2f7-f94f-4a1f-93d3-15c40537651c</t>
  </si>
  <si>
    <t>686d159f-56da-4453-b05b-ea6d8eaff7f9</t>
  </si>
  <si>
    <t>7e4ef6f3-f809-4dec-900c-b40b7fb5ba1f</t>
  </si>
  <si>
    <t>58ac0c42-63dc-4b8c-9bc4-8cd224f88406</t>
  </si>
  <si>
    <t>e994976a-9bd5-466e-b690-fcc29e0c413e</t>
  </si>
  <si>
    <t>7f30d6d8-f99d-4693-96c5-e4a9c681e7fe</t>
  </si>
  <si>
    <t>309e8114-cc64-488a-8887-6260fcc7ad20</t>
  </si>
  <si>
    <t>f0a87903-9db2-4998-872b-cb275c381933</t>
  </si>
  <si>
    <t>b71dcca1-559f-4765-bd53-8698f8d42ca6</t>
  </si>
  <si>
    <t>12d2fb64-21dc-4d59-b05a-aa6ff5f24520</t>
  </si>
  <si>
    <t>57f758c0-cd04-4b44-8b0b-550d13258915</t>
  </si>
  <si>
    <t>2c1c6e24-28ca-4001-93e6-45cdb9d4e4f4</t>
  </si>
  <si>
    <t>921976df-48d6-4734-a124-5b7d0d0159c9</t>
  </si>
  <si>
    <t>684b0721-a0bb-4c4a-abf4-9a45001cc073</t>
  </si>
  <si>
    <t>00a0cebe-76f1-4ef5-98f1-f273a27776d5</t>
  </si>
  <si>
    <t>030efd9a-f582-4d8a-a668-cfaa4db8f33e</t>
  </si>
  <si>
    <t>2a67020c-73c2-4b5f-8190-b181f222d997</t>
  </si>
  <si>
    <t>e99499e3-84b2-42bb-9b8f-a125af1db03f</t>
  </si>
  <si>
    <t>afb7dc4d-3e24-42c0-bfc6-b47ebaa9fe56</t>
  </si>
  <si>
    <t>3e08003a-0d2c-41ad-bb0e-2862cbbf9a98</t>
  </si>
  <si>
    <t>11afcbee-e384-4b34-be9b-955f3c210056</t>
  </si>
  <si>
    <t>a7cbbbf3-b135-46b2-8220-416f72a13a30</t>
  </si>
  <si>
    <t>cf594f25-fbb3-456f-afa6-d67978083fb4</t>
  </si>
  <si>
    <t>2a445ae8-d9ac-45d9-a3e2-45415020ba3c</t>
  </si>
  <si>
    <t>78c7457d-cd30-41d2-a391-0f5b56d07e24</t>
  </si>
  <si>
    <t>03401d7e-e4f5-4d94-a871-ba90b0206cb9</t>
  </si>
  <si>
    <t>bd0152da-87c0-4329-99b4-8634dcba4926</t>
  </si>
  <si>
    <t>12124f9c-2378-48d0-b894-d5e6b20c79df</t>
  </si>
  <si>
    <t>b1cb1561-be9e-4aa5-84b1-892beb338e39</t>
  </si>
  <si>
    <t>86a6c06f-679e-484c-a791-245851e699ed</t>
  </si>
  <si>
    <t>b7ef73bb-fd3b-4686-bdbe-b7738597cd60</t>
  </si>
  <si>
    <t>292e2a01-eafb-4151-a4bc-a8a5d9be9fbb</t>
  </si>
  <si>
    <t>00792657-e045-481e-b6ec-682e08efa966</t>
  </si>
  <si>
    <t>d6d17a35-280f-4de5-800a-136a8bb547c5</t>
  </si>
  <si>
    <t>518f1703-60b4-4c6d-9498-556c90e40341</t>
  </si>
  <si>
    <t>54242e69-42e2-44a1-b86c-3ad73c00b80a</t>
  </si>
  <si>
    <t>77031a80-db0d-4291-b027-36680c4fa317</t>
  </si>
  <si>
    <t>f3ecad9b-13bb-473f-80dd-d971748ed0fa</t>
  </si>
  <si>
    <t>342a343b-b207-4f8e-8d4b-eff9920afb86</t>
  </si>
  <si>
    <t>6cdee4e0-599a-4266-802e-b5e52e1cd6e9</t>
  </si>
  <si>
    <t>530543c0-7e79-459f-8c0b-eeec96c86bd9</t>
  </si>
  <si>
    <t>af054a6d-f3c5-459c-a80d-071ae9be3438</t>
  </si>
  <si>
    <t>5c99d0f9-b326-4c10-9849-821d23c6c7d7</t>
  </si>
  <si>
    <t>5bda8a13-0f1b-45c1-8977-41f4cf6dc473</t>
  </si>
  <si>
    <t>Stats Code</t>
  </si>
  <si>
    <t>Cede Percent</t>
  </si>
  <si>
    <r>
      <t xml:space="preserve">MDS Connection: </t>
    </r>
    <r>
      <rPr>
        <sz val="12"/>
        <color rgb="FF00008B"/>
        <rFont val="Calibri"/>
        <family val="2"/>
        <scheme val="minor"/>
      </rPr>
      <t xml:space="preserve">FDM MDS PRD(http://masterdata)	</t>
    </r>
    <r>
      <rPr>
        <b/>
        <sz val="12"/>
        <color rgb="FF00008B"/>
        <rFont val="Calibri"/>
        <family val="2"/>
        <scheme val="minor"/>
      </rPr>
      <t xml:space="preserve">Model: </t>
    </r>
    <r>
      <rPr>
        <sz val="12"/>
        <color rgb="FF00008B"/>
        <rFont val="Calibri"/>
        <family val="2"/>
        <scheme val="minor"/>
      </rPr>
      <t xml:space="preserve">FinancialDataMart	</t>
    </r>
    <r>
      <rPr>
        <b/>
        <sz val="12"/>
        <color rgb="FF00008B"/>
        <rFont val="Calibri"/>
        <family val="2"/>
        <scheme val="minor"/>
      </rPr>
      <t xml:space="preserve">Version: </t>
    </r>
    <r>
      <rPr>
        <sz val="12"/>
        <color rgb="FF00008B"/>
        <rFont val="Calibri"/>
        <family val="2"/>
        <scheme val="minor"/>
      </rPr>
      <t xml:space="preserve">VERSION_1	</t>
    </r>
    <r>
      <rPr>
        <b/>
        <sz val="12"/>
        <color rgb="FF00008B"/>
        <rFont val="Calibri"/>
        <family val="2"/>
        <scheme val="minor"/>
      </rPr>
      <t xml:space="preserve">Entity: </t>
    </r>
    <r>
      <rPr>
        <sz val="12"/>
        <color rgb="FF00008B"/>
        <rFont val="Calibri"/>
        <family val="2"/>
        <scheme val="minor"/>
      </rPr>
      <t xml:space="preserve">FDM_EurobaseSideCar	</t>
    </r>
    <r>
      <rPr>
        <b/>
        <sz val="12"/>
        <color rgb="FF00008B"/>
        <rFont val="Calibri"/>
        <family val="2"/>
        <scheme val="minor"/>
      </rPr>
      <t xml:space="preserve">Retrieved: </t>
    </r>
    <r>
      <rPr>
        <sz val="12"/>
        <color rgb="FF00008B"/>
        <rFont val="Calibri"/>
        <family val="2"/>
        <scheme val="minor"/>
      </rPr>
      <t>10/18/2022 15:19:15</t>
    </r>
  </si>
  <si>
    <t>SC</t>
  </si>
  <si>
    <t>c725c12b-6351-4e6a-ac7e-37a9039e4811</t>
  </si>
  <si>
    <t>bde47830-bcff-400e-8064-c751df4640a3</t>
  </si>
  <si>
    <t>6ebb5029-ae4d-4221-a1d7-7afc0abe01a6</t>
  </si>
  <si>
    <t>dfad58ac-efb5-4b02-b613-0cd09015378d</t>
  </si>
  <si>
    <t>3b89a0f1-90aa-4a98-8b87-360349770c32</t>
  </si>
  <si>
    <t>USPolicyRefCode</t>
  </si>
  <si>
    <r>
      <t xml:space="preserve">MDS Connection: </t>
    </r>
    <r>
      <rPr>
        <sz val="12"/>
        <color rgb="FF00008B"/>
        <rFont val="Calibri"/>
        <family val="2"/>
        <scheme val="minor"/>
      </rPr>
      <t xml:space="preserve">FDM MDS PRD(http://masterdata)	</t>
    </r>
    <r>
      <rPr>
        <b/>
        <sz val="12"/>
        <color rgb="FF00008B"/>
        <rFont val="Calibri"/>
        <family val="2"/>
        <scheme val="minor"/>
      </rPr>
      <t xml:space="preserve">Model: </t>
    </r>
    <r>
      <rPr>
        <sz val="12"/>
        <color rgb="FF00008B"/>
        <rFont val="Calibri"/>
        <family val="2"/>
        <scheme val="minor"/>
      </rPr>
      <t xml:space="preserve">FinancialDataMart	</t>
    </r>
    <r>
      <rPr>
        <b/>
        <sz val="12"/>
        <color rgb="FF00008B"/>
        <rFont val="Calibri"/>
        <family val="2"/>
        <scheme val="minor"/>
      </rPr>
      <t xml:space="preserve">Version: </t>
    </r>
    <r>
      <rPr>
        <sz val="12"/>
        <color rgb="FF00008B"/>
        <rFont val="Calibri"/>
        <family val="2"/>
        <scheme val="minor"/>
      </rPr>
      <t xml:space="preserve">VERSION_1	</t>
    </r>
    <r>
      <rPr>
        <b/>
        <sz val="12"/>
        <color rgb="FF00008B"/>
        <rFont val="Calibri"/>
        <family val="2"/>
        <scheme val="minor"/>
      </rPr>
      <t xml:space="preserve">Entity: </t>
    </r>
    <r>
      <rPr>
        <sz val="12"/>
        <color rgb="FF00008B"/>
        <rFont val="Calibri"/>
        <family val="2"/>
        <scheme val="minor"/>
      </rPr>
      <t xml:space="preserve">FDM_EurobaseUSPolicyExclusion	</t>
    </r>
    <r>
      <rPr>
        <b/>
        <sz val="12"/>
        <color rgb="FF00008B"/>
        <rFont val="Calibri"/>
        <family val="2"/>
        <scheme val="minor"/>
      </rPr>
      <t xml:space="preserve">Retrieved: </t>
    </r>
    <r>
      <rPr>
        <sz val="12"/>
        <color rgb="FF00008B"/>
        <rFont val="Calibri"/>
        <family val="2"/>
        <scheme val="minor"/>
      </rPr>
      <t>10/18/2022 15:24:18</t>
    </r>
  </si>
  <si>
    <t>B7029B</t>
  </si>
  <si>
    <t>B7139A</t>
  </si>
  <si>
    <t>B9997A</t>
  </si>
  <si>
    <t>B9998A</t>
  </si>
  <si>
    <t>B9999A</t>
  </si>
  <si>
    <t>P2926H</t>
  </si>
  <si>
    <t>P3015V</t>
  </si>
  <si>
    <t>B8114F</t>
  </si>
  <si>
    <t>96035c8a-b1b0-456d-9ed6-b6ea5ef7242f</t>
  </si>
  <si>
    <t>5fcd2fde-adad-4820-96a0-36c70506494b</t>
  </si>
  <si>
    <t>9dd1f1d8-4ff3-43ef-bd6e-8e512c51f2ac</t>
  </si>
  <si>
    <t>8fabc8cf-6273-4485-997a-ed65c2cd9a42</t>
  </si>
  <si>
    <t>796961c9-f97a-4aa1-abbe-cb5a566b23ef</t>
  </si>
  <si>
    <t>85ddbae0-8a64-4b4c-8b58-25baa182c7ec</t>
  </si>
  <si>
    <t>1ee8238a-04a7-4e32-92be-61ca596a34bb</t>
  </si>
  <si>
    <t>3030566a-c094-4db2-8774-430ad5424e50</t>
  </si>
  <si>
    <t>FX Rate Editor User ID</t>
  </si>
  <si>
    <t>Editor ID</t>
  </si>
  <si>
    <r>
      <t xml:space="preserve">MDS Connection: </t>
    </r>
    <r>
      <rPr>
        <sz val="12"/>
        <color rgb="FF00008B"/>
        <rFont val="Calibri"/>
        <family val="2"/>
        <scheme val="minor"/>
      </rPr>
      <t xml:space="preserve">FDM MDS PRD(http://masterdata)	</t>
    </r>
    <r>
      <rPr>
        <b/>
        <sz val="12"/>
        <color rgb="FF00008B"/>
        <rFont val="Calibri"/>
        <family val="2"/>
        <scheme val="minor"/>
      </rPr>
      <t xml:space="preserve">Model: </t>
    </r>
    <r>
      <rPr>
        <sz val="12"/>
        <color rgb="FF00008B"/>
        <rFont val="Calibri"/>
        <family val="2"/>
        <scheme val="minor"/>
      </rPr>
      <t xml:space="preserve">FinancialDataMart	</t>
    </r>
    <r>
      <rPr>
        <b/>
        <sz val="12"/>
        <color rgb="FF00008B"/>
        <rFont val="Calibri"/>
        <family val="2"/>
        <scheme val="minor"/>
      </rPr>
      <t xml:space="preserve">Version: </t>
    </r>
    <r>
      <rPr>
        <sz val="12"/>
        <color rgb="FF00008B"/>
        <rFont val="Calibri"/>
        <family val="2"/>
        <scheme val="minor"/>
      </rPr>
      <t xml:space="preserve">VERSION_1	</t>
    </r>
    <r>
      <rPr>
        <b/>
        <sz val="12"/>
        <color rgb="FF00008B"/>
        <rFont val="Calibri"/>
        <family val="2"/>
        <scheme val="minor"/>
      </rPr>
      <t xml:space="preserve">Entity: </t>
    </r>
    <r>
      <rPr>
        <sz val="12"/>
        <color rgb="FF00008B"/>
        <rFont val="Calibri"/>
        <family val="2"/>
        <scheme val="minor"/>
      </rPr>
      <t xml:space="preserve">FDM_FXRateEditors	</t>
    </r>
    <r>
      <rPr>
        <b/>
        <sz val="12"/>
        <color rgb="FF00008B"/>
        <rFont val="Calibri"/>
        <family val="2"/>
        <scheme val="minor"/>
      </rPr>
      <t xml:space="preserve">Retrieved: </t>
    </r>
    <r>
      <rPr>
        <sz val="12"/>
        <color rgb="FF00008B"/>
        <rFont val="Calibri"/>
        <family val="2"/>
        <scheme val="minor"/>
      </rPr>
      <t>10/18/2022 15:26:14</t>
    </r>
  </si>
  <si>
    <t>BFL\grand</t>
  </si>
  <si>
    <t>BFL\quink</t>
  </si>
  <si>
    <t>BFL\hewij</t>
  </si>
  <si>
    <t>BFL\lougd</t>
  </si>
  <si>
    <t>BFL\marks</t>
  </si>
  <si>
    <t>BFL\pincr</t>
  </si>
  <si>
    <t>BFL\bradj</t>
  </si>
  <si>
    <t>BFL\drapj</t>
  </si>
  <si>
    <t>BFL\kenne</t>
  </si>
  <si>
    <t>BFL\carte</t>
  </si>
  <si>
    <t>BFL\pateg</t>
  </si>
  <si>
    <t>BFL\selbn</t>
  </si>
  <si>
    <t>BFL\heluc</t>
  </si>
  <si>
    <t>BFL\geork</t>
  </si>
  <si>
    <t>BFL\purcd</t>
  </si>
  <si>
    <t>BFL\TIERA</t>
  </si>
  <si>
    <t>BFL\crafa</t>
  </si>
  <si>
    <t>BFL\guptr</t>
  </si>
  <si>
    <t>BFl\wardr</t>
  </si>
  <si>
    <t>BFL\brend</t>
  </si>
  <si>
    <t>BFL\mccto</t>
  </si>
  <si>
    <t>BFL\heatc</t>
  </si>
  <si>
    <t>BFL\gottn</t>
  </si>
  <si>
    <t>f2cecb3a-019c-451b-a7ac-fe8f8e2a77ca</t>
  </si>
  <si>
    <t>57b49b3e-60a3-4942-9c28-95b07b10f0d0</t>
  </si>
  <si>
    <t>86fdd089-276f-4692-b3ac-3006b2218eac</t>
  </si>
  <si>
    <t>e2f2807a-4ceb-410e-bb8e-67c3267e25fe</t>
  </si>
  <si>
    <t>75495367-acd2-4d09-994b-9383ae65f618</t>
  </si>
  <si>
    <t>b73905b4-9423-4647-90ff-4bcaeec6b04e</t>
  </si>
  <si>
    <t>98f333f8-1cb0-434d-961d-1c9340e65c4d</t>
  </si>
  <si>
    <t>70563ec4-df60-44d7-890b-4bb34aaeea01</t>
  </si>
  <si>
    <t>ba796f00-d14a-4e79-b341-69be20b2fb9f</t>
  </si>
  <si>
    <t>e917a074-1101-4cc2-af65-642b3bc37721</t>
  </si>
  <si>
    <t>295a3e1b-f757-4431-9d7a-13653498aabe</t>
  </si>
  <si>
    <t>9eaa77ae-ed5b-4187-9258-d2ceb6f294c4</t>
  </si>
  <si>
    <t>b2c306cd-7efc-4011-9cbd-a8463107d452</t>
  </si>
  <si>
    <t>594f86f3-bdeb-4215-a784-469ec82e030b</t>
  </si>
  <si>
    <t>3d22d6f8-2879-4568-a80f-0f062f7d4973</t>
  </si>
  <si>
    <t>7148f54c-5356-4f9c-99ef-fc86c2c32949</t>
  </si>
  <si>
    <t>1503801c-ee41-40e1-8108-95a37be58efa</t>
  </si>
  <si>
    <t>7d64342f-3abf-4733-855b-1e0629d97ae6</t>
  </si>
  <si>
    <t>630ce950-99ac-4ea4-bf45-ba53560c19ce</t>
  </si>
  <si>
    <t>cdd3730b-bbba-490e-bbe1-38b31b672364</t>
  </si>
  <si>
    <t>266cd79f-70a7-4ef6-897a-0f92c9e7245d</t>
  </si>
  <si>
    <t>ddec93d7-5e62-4a1e-89b1-48b2c6728bf0</t>
  </si>
  <si>
    <t>caa06c29-b531-42bd-a3e8-6b54ab8c3395</t>
  </si>
  <si>
    <t>8078c8a6-1575-4764-b462-f6060f335fd0</t>
  </si>
  <si>
    <t>7442cb4c-e976-43d8-b09c-cac2984b4c26</t>
  </si>
  <si>
    <t>ded86619-a6c0-490c-8baa-1d77c590d175</t>
  </si>
  <si>
    <t>RateScenarioName</t>
  </si>
  <si>
    <t>RateScenarioCode</t>
  </si>
  <si>
    <t>FXRateGroup</t>
  </si>
  <si>
    <t>Locked</t>
  </si>
  <si>
    <t>SortOrder</t>
  </si>
  <si>
    <t>ShowScenario</t>
  </si>
  <si>
    <t>DomainEntity1ae51274311448299935fbb0ae805908</t>
  </si>
  <si>
    <t>Agresso {Agresso}</t>
  </si>
  <si>
    <t>Budget {Budget}</t>
  </si>
  <si>
    <t>Forecast {Forecast}</t>
  </si>
  <si>
    <t>Lloyds {Lloyds}</t>
  </si>
  <si>
    <t>Lloyds PIM 2014</t>
  </si>
  <si>
    <t>LPIM2014F</t>
  </si>
  <si>
    <t>Lloyds PIM 2015</t>
  </si>
  <si>
    <t>LPIM2015F</t>
  </si>
  <si>
    <t>Lloyds PIM 2016</t>
  </si>
  <si>
    <t>LPIM2016F</t>
  </si>
  <si>
    <t>Lloyds Spot 2015 Q1</t>
  </si>
  <si>
    <t>LSPOT2015Q1</t>
  </si>
  <si>
    <t>Lloyds Spot 2015 Q2</t>
  </si>
  <si>
    <t>LSPOT2015Q2</t>
  </si>
  <si>
    <t>Lloyds Spot 2015 Q3</t>
  </si>
  <si>
    <t>LSPOT2015Q3</t>
  </si>
  <si>
    <t>Lloyds Spot 2015 Q4</t>
  </si>
  <si>
    <t>LSPOT2015Q4</t>
  </si>
  <si>
    <t>Lloyds 2011 - 3 year (average r.o.e)</t>
  </si>
  <si>
    <t>L20113YR</t>
  </si>
  <si>
    <t>Lloyds 2012 - 3 year (average r.o.e)</t>
  </si>
  <si>
    <t>L20123YR</t>
  </si>
  <si>
    <t>Lloyds PIM 2013</t>
  </si>
  <si>
    <t>LPIM2013F</t>
  </si>
  <si>
    <t>Lloyds Spot 2016 Q1</t>
  </si>
  <si>
    <t>LSPOT2016Q1</t>
  </si>
  <si>
    <t>Lloyds PIM 2017 (Provisional)</t>
  </si>
  <si>
    <t>LPIM2017PROV</t>
  </si>
  <si>
    <t>Lloyds PIM 2017</t>
  </si>
  <si>
    <t>LPIM2017F</t>
  </si>
  <si>
    <t>Lloyds Spot 2016 Q2</t>
  </si>
  <si>
    <t>LSPOT2016Q2</t>
  </si>
  <si>
    <t>Lloyds Spot 2016 Q3</t>
  </si>
  <si>
    <t>LSPOT2016Q3</t>
  </si>
  <si>
    <t>2014 YoA Avg 2016Q3</t>
  </si>
  <si>
    <t>AvgYoA2014-33</t>
  </si>
  <si>
    <t>Lloyds Spot 2016 Q4</t>
  </si>
  <si>
    <t>LSPOT2016Q4</t>
  </si>
  <si>
    <t>2014 YoA Avg 2016Q4</t>
  </si>
  <si>
    <t>AvgYoA2014-36</t>
  </si>
  <si>
    <t>Lloyds Spot 2017 Q1</t>
  </si>
  <si>
    <t>LSPOT2017Q1</t>
  </si>
  <si>
    <t>2015 YoA Avg 2017 Q1</t>
  </si>
  <si>
    <t>AvgYoA2015-27</t>
  </si>
  <si>
    <t>2015 YoA Avg 2016 Q4</t>
  </si>
  <si>
    <t>AvgYoA2015-24</t>
  </si>
  <si>
    <t>Lloyds PIM 2012</t>
  </si>
  <si>
    <t>LPIM2012F</t>
  </si>
  <si>
    <t>Lloyds Spot 2017 Q2</t>
  </si>
  <si>
    <t>LSPOT2017Q2</t>
  </si>
  <si>
    <t>2015 YoA Avg 2017 Q2</t>
  </si>
  <si>
    <t>AvgYoA2015-30</t>
  </si>
  <si>
    <t>Lloyds PIM 2018</t>
  </si>
  <si>
    <t>LPIM2018</t>
  </si>
  <si>
    <t>Lloyds Spot 2017 Q3</t>
  </si>
  <si>
    <t>LSPOT2017Q3</t>
  </si>
  <si>
    <t>2015 YoA 3Yr Avg Forecast at 17Q2</t>
  </si>
  <si>
    <t>AvgYoA2015-30F</t>
  </si>
  <si>
    <t>2015 YoA Avg 2017 Q3</t>
  </si>
  <si>
    <t>AvgYoA2015-33</t>
  </si>
  <si>
    <t>Lloyds Spot 2017 Q4</t>
  </si>
  <si>
    <t>LSPOT2017Q4</t>
  </si>
  <si>
    <t>2015 YoA Avg 2017 Q4</t>
  </si>
  <si>
    <t>AvgYOA2015-36</t>
  </si>
  <si>
    <t>Lloyds Spot 2018 Q1</t>
  </si>
  <si>
    <t>LSPOT2018Q1</t>
  </si>
  <si>
    <t>Lloyds Spot 2018 Q2</t>
  </si>
  <si>
    <t>LSPOT2018Q2</t>
  </si>
  <si>
    <t>2016 YOA Avg 2018 Q2</t>
  </si>
  <si>
    <t>AvgYoA2016-30</t>
  </si>
  <si>
    <t>Lloyds PIM 2019</t>
  </si>
  <si>
    <t>LPIM2019</t>
  </si>
  <si>
    <t>Lloyds Spot 2018 Q3</t>
  </si>
  <si>
    <t>LSPOT2018Q3</t>
  </si>
  <si>
    <t>2016 YOA Avg 2018 Q3</t>
  </si>
  <si>
    <t>AvgYoA2016-33</t>
  </si>
  <si>
    <t>Lloyds Spot 2018 Q4</t>
  </si>
  <si>
    <t>LSPOT2018Q4</t>
  </si>
  <si>
    <t>2016 YOA Avg 2018 Q4</t>
  </si>
  <si>
    <t>AvgYoA2016-24</t>
  </si>
  <si>
    <t>Lloyds Spot 2019 Q1</t>
  </si>
  <si>
    <t>LSPOT2019Q1</t>
  </si>
  <si>
    <t>Lloyds Spot 2019 Q2</t>
  </si>
  <si>
    <t>LSPOT2019Q2</t>
  </si>
  <si>
    <t>Lloyds PIM 2020</t>
  </si>
  <si>
    <t>LPIM2020</t>
  </si>
  <si>
    <t>2017 YOA Avg 2019 Q2</t>
  </si>
  <si>
    <t>AvgYoA2017-30</t>
  </si>
  <si>
    <t>Lloyds Spot 2019 Q3</t>
  </si>
  <si>
    <t>LSPOT2019Q3</t>
  </si>
  <si>
    <t>2017 YOA Avg 2019 Q3</t>
  </si>
  <si>
    <t>AvgYoA2017-33</t>
  </si>
  <si>
    <t>Lloyds Spot 2019 Q4</t>
  </si>
  <si>
    <t>LSPOT2019Q4</t>
  </si>
  <si>
    <t>2017 YOA Avg 2019 Q4</t>
  </si>
  <si>
    <t>AvgYoA2017-24</t>
  </si>
  <si>
    <t>Lloyds Spot 2020 Q1</t>
  </si>
  <si>
    <t>LSPOT2020Q1</t>
  </si>
  <si>
    <t>Lloyds Spot 2020 Q2</t>
  </si>
  <si>
    <t>LSPOT2020Q2</t>
  </si>
  <si>
    <t>LPIM2021</t>
  </si>
  <si>
    <t>Lloyds Spot 2020 Q3</t>
  </si>
  <si>
    <t>LSPOT2020Q3</t>
  </si>
  <si>
    <t>Lloyds spot 2020 Q4</t>
  </si>
  <si>
    <t>LSPOT2020Q4</t>
  </si>
  <si>
    <t>2018 YOA Avg 2020 Q4</t>
  </si>
  <si>
    <t>AvgYoA2018</t>
  </si>
  <si>
    <t>Lloyds Spot 2021 Q1</t>
  </si>
  <si>
    <t>LSPOT2021Q1</t>
  </si>
  <si>
    <t>Lloyds Spot 2021 Q2</t>
  </si>
  <si>
    <t>LSPOT2021Q2</t>
  </si>
  <si>
    <t>2022PIM</t>
  </si>
  <si>
    <t>2019 YOA Avg 2020 Q2</t>
  </si>
  <si>
    <t>AvgYoA2019</t>
  </si>
  <si>
    <t>Lloyds Spot 2021 Q3</t>
  </si>
  <si>
    <t>LSPOT2021Q3</t>
  </si>
  <si>
    <t>2019 YOA Avg 2021 Q3</t>
  </si>
  <si>
    <t>AvgYoA2019-33</t>
  </si>
  <si>
    <t>Lloyds Spot 2021 Q4</t>
  </si>
  <si>
    <t>LSPOT2021Q4</t>
  </si>
  <si>
    <t>2019 YOA Avg 2021 Q4</t>
  </si>
  <si>
    <t>AvgYoa2019-04</t>
  </si>
  <si>
    <t>Lloyds Spot 2022 Q1</t>
  </si>
  <si>
    <t>LSPOT2022Q1</t>
  </si>
  <si>
    <t>Lloyds Spot 2022 Q2</t>
  </si>
  <si>
    <t>LSPOT2022Q2</t>
  </si>
  <si>
    <t>LSPOT22Q2</t>
  </si>
  <si>
    <t>Lloyds PIM 2023</t>
  </si>
  <si>
    <t>LPIM2023</t>
  </si>
  <si>
    <t>2020 YOA Avg 2022 Q2</t>
  </si>
  <si>
    <t>AvgYoa2020-02</t>
  </si>
  <si>
    <t>Lloyds Spot 2022 Q3</t>
  </si>
  <si>
    <t>LSPOT2022Q3</t>
  </si>
  <si>
    <t>MDS Connection: FDM MDS PRD(http://masterdata)	Model: FinancialDataMart	Version: VERSION_1	Entity: FDM_FXRateScenarios	Retrieved: 10/18/2022 15:43:44</t>
  </si>
  <si>
    <t>AGR</t>
  </si>
  <si>
    <t>Forecast 2015 Q1 Full Year</t>
  </si>
  <si>
    <t>F2015Q1FY</t>
  </si>
  <si>
    <t>Forecast 2015 Q1 Half Year</t>
  </si>
  <si>
    <t>F2015Q1HY</t>
  </si>
  <si>
    <t>Forecast 2015 Q2</t>
  </si>
  <si>
    <t>F2015Q2FY</t>
  </si>
  <si>
    <t>Forecast 2015 Q3</t>
  </si>
  <si>
    <t>F2015Q3FY</t>
  </si>
  <si>
    <t>Budget 2016 B2</t>
  </si>
  <si>
    <t>B2016B2</t>
  </si>
  <si>
    <t>Actual Nov 2015</t>
  </si>
  <si>
    <t>A201511</t>
  </si>
  <si>
    <t>2016 Budget 2 (Final 2016 PIM)</t>
  </si>
  <si>
    <t>2016BUD2</t>
  </si>
  <si>
    <t>Budget 2016 B1</t>
  </si>
  <si>
    <t>B2016B1</t>
  </si>
  <si>
    <t>2016 Bud Template Rates</t>
  </si>
  <si>
    <t>2016BUDTEMPLATE1</t>
  </si>
  <si>
    <t>Actual Dec 2015</t>
  </si>
  <si>
    <t>A201512</t>
  </si>
  <si>
    <t>Budget 2015 B3</t>
  </si>
  <si>
    <t>B2015B3</t>
  </si>
  <si>
    <t>2015 Q3F Template Rates</t>
  </si>
  <si>
    <t>2015Q3FTEMPLATE1</t>
  </si>
  <si>
    <t>3 Year Average Dec 2015</t>
  </si>
  <si>
    <t>Avg3Y201512</t>
  </si>
  <si>
    <t>Actual Dec 2013</t>
  </si>
  <si>
    <t>A201312</t>
  </si>
  <si>
    <t>Actual Dec 2014</t>
  </si>
  <si>
    <t>A201412</t>
  </si>
  <si>
    <t>3 Year Average Dec 2014</t>
  </si>
  <si>
    <t>Avg3Y201412</t>
  </si>
  <si>
    <t>Ad hoc scenario</t>
  </si>
  <si>
    <t>S1</t>
  </si>
  <si>
    <t>3 Year Average Dec 2013</t>
  </si>
  <si>
    <t>Avg3Y201312</t>
  </si>
  <si>
    <t>Budget 2014 B3</t>
  </si>
  <si>
    <t>B2014B3</t>
  </si>
  <si>
    <t>2016 Scenario Analysis $1.4</t>
  </si>
  <si>
    <t>2016Scenario1.4</t>
  </si>
  <si>
    <t>Actual Feb 2016</t>
  </si>
  <si>
    <t>A201602</t>
  </si>
  <si>
    <t>Actual Mar 2016</t>
  </si>
  <si>
    <t>A201603</t>
  </si>
  <si>
    <t>Forecast 2016 Q1</t>
  </si>
  <si>
    <t>F2016Q1</t>
  </si>
  <si>
    <t>Actual Mar 2015</t>
  </si>
  <si>
    <t>A201503</t>
  </si>
  <si>
    <t>Actual Jun 2015</t>
  </si>
  <si>
    <t>A201506</t>
  </si>
  <si>
    <t>Actual May 2016</t>
  </si>
  <si>
    <t>A201605</t>
  </si>
  <si>
    <t>Actual Jun 2016</t>
  </si>
  <si>
    <t>A201606</t>
  </si>
  <si>
    <t>Forecast 2016 Q2</t>
  </si>
  <si>
    <t>F2016Q2</t>
  </si>
  <si>
    <t>Historical</t>
  </si>
  <si>
    <t>HST</t>
  </si>
  <si>
    <t>Bud 2017 1.5</t>
  </si>
  <si>
    <t>BUD2017AT1.5USD</t>
  </si>
  <si>
    <t>Q2F 1.39 Scenario</t>
  </si>
  <si>
    <t>F2016Q2-1.39</t>
  </si>
  <si>
    <t>Budget 2017 B1</t>
  </si>
  <si>
    <t>B2017B1</t>
  </si>
  <si>
    <t>Forecast 2016 Q3</t>
  </si>
  <si>
    <t>F2016Q3</t>
  </si>
  <si>
    <t>Actual Sep 2016</t>
  </si>
  <si>
    <t>A201609</t>
  </si>
  <si>
    <t>Budget 2017 B2</t>
  </si>
  <si>
    <t>B2017B2</t>
  </si>
  <si>
    <t>Actual Nov 2016</t>
  </si>
  <si>
    <t>A201611</t>
  </si>
  <si>
    <t>Actual Dec 2016</t>
  </si>
  <si>
    <t>A201612</t>
  </si>
  <si>
    <t>Budget 2017 B3 v1</t>
  </si>
  <si>
    <t>B2017B3.1</t>
  </si>
  <si>
    <t>2018 Budget</t>
  </si>
  <si>
    <t>Bud 2018</t>
  </si>
  <si>
    <t>Forecast 2017 Q1</t>
  </si>
  <si>
    <t>F2017Q1</t>
  </si>
  <si>
    <t>Actual Mar 2017</t>
  </si>
  <si>
    <t>A201703</t>
  </si>
  <si>
    <t>Actual Apr 2017</t>
  </si>
  <si>
    <t>A201704</t>
  </si>
  <si>
    <t>Actual Jun 2017</t>
  </si>
  <si>
    <t>A201706</t>
  </si>
  <si>
    <t>Actual May 2017</t>
  </si>
  <si>
    <t>A201705</t>
  </si>
  <si>
    <t>Forecast 2017 Q2</t>
  </si>
  <si>
    <t>F2017Q2</t>
  </si>
  <si>
    <t>Budget 2018 B1</t>
  </si>
  <si>
    <t>B2018B1</t>
  </si>
  <si>
    <t>Budget 2018 B1 ($1.35)</t>
  </si>
  <si>
    <t>B2018B1.5</t>
  </si>
  <si>
    <t>Actual Aug 2017</t>
  </si>
  <si>
    <t>A201708</t>
  </si>
  <si>
    <t>Forecast 2017 Q3</t>
  </si>
  <si>
    <t>F2017Q3</t>
  </si>
  <si>
    <t>Budget 2018 B2</t>
  </si>
  <si>
    <t>B2018B2</t>
  </si>
  <si>
    <t>Actual Sep 2017</t>
  </si>
  <si>
    <t>A201709</t>
  </si>
  <si>
    <t>Budget 2018 B3</t>
  </si>
  <si>
    <t>B2018B3</t>
  </si>
  <si>
    <t>Actual Dec 2017</t>
  </si>
  <si>
    <t>A201712</t>
  </si>
  <si>
    <t>Forecast 2018 Q1</t>
  </si>
  <si>
    <t>F2018Q1</t>
  </si>
  <si>
    <t>Forecast 2018 Q2</t>
  </si>
  <si>
    <t>F2018Q2</t>
  </si>
  <si>
    <t>Budget 2019 B1</t>
  </si>
  <si>
    <t>B2019B1</t>
  </si>
  <si>
    <t>Budget 2019 B2</t>
  </si>
  <si>
    <t>B2019B2</t>
  </si>
  <si>
    <t>Forecast 2018 Q3</t>
  </si>
  <si>
    <t>F2018Q3</t>
  </si>
  <si>
    <t>Budget 2019 B3</t>
  </si>
  <si>
    <t>B2019B3</t>
  </si>
  <si>
    <t>Actual Dec 2018</t>
  </si>
  <si>
    <t>A201812</t>
  </si>
  <si>
    <t>Forecast 2019 Q1</t>
  </si>
  <si>
    <t>F2019Q1</t>
  </si>
  <si>
    <t>Forecast 2019 Q2 ($1.3)</t>
  </si>
  <si>
    <t>F2019Q2-1.3</t>
  </si>
  <si>
    <t>Forecast 2019 Q2 ($1.35)</t>
  </si>
  <si>
    <t>F2019Q2-1.35</t>
  </si>
  <si>
    <t>Budget 2020 B1 ($1.3)</t>
  </si>
  <si>
    <t>B2020B1-1.3</t>
  </si>
  <si>
    <t>Budget 2020 B1 ($1.35)</t>
  </si>
  <si>
    <t>B2020B1-1.35</t>
  </si>
  <si>
    <t>Actual Jun 2019</t>
  </si>
  <si>
    <t>A201906</t>
  </si>
  <si>
    <t>Actual Mar 2019</t>
  </si>
  <si>
    <t>A201903</t>
  </si>
  <si>
    <t>Actual Sep 2019</t>
  </si>
  <si>
    <t>A201909</t>
  </si>
  <si>
    <t>Budget 2020 B3</t>
  </si>
  <si>
    <t>B2020B3</t>
  </si>
  <si>
    <t>Actual Dec 2019</t>
  </si>
  <si>
    <t>A201912</t>
  </si>
  <si>
    <t>Actual Mar 2020</t>
  </si>
  <si>
    <t>A202003</t>
  </si>
  <si>
    <t>Forecast 2020 Q1</t>
  </si>
  <si>
    <t>F2020Q1</t>
  </si>
  <si>
    <t>Forecast 2020 Q1 ($1.27)</t>
  </si>
  <si>
    <t>F2020Q1-1.27</t>
  </si>
  <si>
    <t>Actual Jun 2020</t>
  </si>
  <si>
    <t>A202006</t>
  </si>
  <si>
    <t>Forecast 2020 Q2</t>
  </si>
  <si>
    <t>F2020Q2</t>
  </si>
  <si>
    <t>Budget 2021 B1</t>
  </si>
  <si>
    <t>B2021B1</t>
  </si>
  <si>
    <t>Budget 2021 B2</t>
  </si>
  <si>
    <t>B2021B2</t>
  </si>
  <si>
    <t>Closing 2018 YOA at Q2 2020</t>
  </si>
  <si>
    <t>2018yoa-20Q2</t>
  </si>
  <si>
    <t>Actual Sep 2020</t>
  </si>
  <si>
    <t>A202009</t>
  </si>
  <si>
    <t>Forecast 2020 Q3</t>
  </si>
  <si>
    <t>F2020Q3</t>
  </si>
  <si>
    <t>2018 YOA Avg 2020 Q3</t>
  </si>
  <si>
    <t>2018yoa-20Q3</t>
  </si>
  <si>
    <t>B2021B3</t>
  </si>
  <si>
    <t>Actual Dec 2020</t>
  </si>
  <si>
    <t>A202012</t>
  </si>
  <si>
    <t>Forecast 2021 Q1</t>
  </si>
  <si>
    <t>F2021Q1</t>
  </si>
  <si>
    <t>Actual Mar 2021</t>
  </si>
  <si>
    <t>A202103</t>
  </si>
  <si>
    <t>Forecast 2021 Q2</t>
  </si>
  <si>
    <t>F2021Q2</t>
  </si>
  <si>
    <t>Budget 2022 B1</t>
  </si>
  <si>
    <t>B2022B1</t>
  </si>
  <si>
    <t>Actual Jun 2021</t>
  </si>
  <si>
    <t>A202106</t>
  </si>
  <si>
    <t>Actual Sep 2021</t>
  </si>
  <si>
    <t>A202109</t>
  </si>
  <si>
    <t>Forecast 2021 Q3</t>
  </si>
  <si>
    <t>F2021Q3</t>
  </si>
  <si>
    <t>B2022B2</t>
  </si>
  <si>
    <t>Actual Sep 2021 v2</t>
  </si>
  <si>
    <t>A202109-2</t>
  </si>
  <si>
    <t>Actual Dec 2021</t>
  </si>
  <si>
    <t>A202112</t>
  </si>
  <si>
    <t>Forecast 2022 Q1</t>
  </si>
  <si>
    <t>F2022Q1</t>
  </si>
  <si>
    <t>Long Term Plan scenario 1</t>
  </si>
  <si>
    <t>LTP01</t>
  </si>
  <si>
    <t>Long Term Plan scenario 2</t>
  </si>
  <si>
    <t>LTP02</t>
  </si>
  <si>
    <t>Long Term Plan scenario 3</t>
  </si>
  <si>
    <t>LTP03</t>
  </si>
  <si>
    <t>F2022Q2</t>
  </si>
  <si>
    <t>Budget 2023 B1</t>
  </si>
  <si>
    <t>B2023B1</t>
  </si>
  <si>
    <t>Actual Jun 2022</t>
  </si>
  <si>
    <t>A202206</t>
  </si>
  <si>
    <t>Forecast 2022 Q3</t>
  </si>
  <si>
    <t>F2022Q3</t>
  </si>
  <si>
    <t>Actual Sep 2022</t>
  </si>
  <si>
    <t>A202209</t>
  </si>
  <si>
    <t>Budget 2023 B2</t>
  </si>
  <si>
    <t>B2023B2</t>
  </si>
  <si>
    <t>1b2261f2-7509-427b-8a03-9b96cb565cb7</t>
  </si>
  <si>
    <t>bdf8ef7b-d53c-4f6c-9207-254912bf8793</t>
  </si>
  <si>
    <t>12ad493f-e8ea-437b-bacb-550480878954</t>
  </si>
  <si>
    <t>7f17c726-a5e6-4d28-b552-d9f1537369e5</t>
  </si>
  <si>
    <t>d38cc23e-a9e8-41d4-b7cb-4445c83a848b</t>
  </si>
  <si>
    <t>965f9365-04c6-4cb3-a9d4-d281167a238b</t>
  </si>
  <si>
    <t>0bc0e0b6-5baf-4994-b6ba-65b2dc377f12</t>
  </si>
  <si>
    <t>3bf215b8-efa0-49a4-ad4d-e512fae85ce0</t>
  </si>
  <si>
    <t>5688e920-6e5f-4c0e-b136-eacbd412f402</t>
  </si>
  <si>
    <t>1faf6732-0c74-44b4-a243-74b8753b6c5a</t>
  </si>
  <si>
    <t>88e897c3-32a3-4752-b5b2-c12b1774d85a</t>
  </si>
  <si>
    <t>1d659409-18d7-43cf-bf4a-79dfb0c0ae8a</t>
  </si>
  <si>
    <t>e148d803-05a2-43f2-9c92-c2d1fc84ff02</t>
  </si>
  <si>
    <t>6781699b-427a-4b5c-8537-f30982669d4c</t>
  </si>
  <si>
    <t>0e92ce32-9f29-40d2-a2d3-29ac8d5abe86</t>
  </si>
  <si>
    <t>046e829c-bc08-43a9-96e3-b2a92b928bb8</t>
  </si>
  <si>
    <t>9dea0c99-6659-420e-8bb0-29ced7ec0efb</t>
  </si>
  <si>
    <t>bd992762-7ff1-4526-9232-ed82b9e7003c</t>
  </si>
  <si>
    <t>5d153cd0-68bc-4da9-a663-8bc4a000ce4f</t>
  </si>
  <si>
    <t>d561d410-2d80-4ca9-95ae-e8f4fb87b781</t>
  </si>
  <si>
    <t>4b13be40-3d5a-4150-a3c6-d0a766f8b3e9</t>
  </si>
  <si>
    <t>0fad1cea-3e3f-4450-98f7-48a49d79ade3</t>
  </si>
  <si>
    <t>19af54bc-c42c-4faf-818e-79a5f941f2c6</t>
  </si>
  <si>
    <t>faf9129c-b722-4b73-98cb-088b1bb65f44</t>
  </si>
  <si>
    <t>b59c2878-188e-4828-bba5-b03f2432c080</t>
  </si>
  <si>
    <t>cbe3e029-2a24-4db7-95d4-2dab201c469c</t>
  </si>
  <si>
    <t>1cd1856a-3f22-4e59-9de9-88c6fca72f98</t>
  </si>
  <si>
    <t>920a0825-550a-48a7-9345-3c299ac52974</t>
  </si>
  <si>
    <t>2dd4c4cc-1f7b-4141-a52a-2a593f054f65</t>
  </si>
  <si>
    <t>9be0604c-7e76-4ca2-8faa-30867d06cded</t>
  </si>
  <si>
    <t>1ae0b9b4-2d03-4f2b-9c39-51a6dfa2d4c3</t>
  </si>
  <si>
    <t>ccad6124-2ec0-43d9-8114-9ca1b8e5b63d</t>
  </si>
  <si>
    <t>2a50ba96-ee03-427a-9fe0-4d16f34e746e</t>
  </si>
  <si>
    <t>5ef5c32d-72d1-4b72-a2c5-7a0dd0bd45b0</t>
  </si>
  <si>
    <t>c9e3ca52-d2ef-46d5-b4e5-9dc26b465e30</t>
  </si>
  <si>
    <t>33a00afd-646c-48fc-ab39-52cb2a49318a</t>
  </si>
  <si>
    <t>562aaa97-7db1-4fa0-a69a-85c555c025be</t>
  </si>
  <si>
    <t>0889493b-a948-40b4-ba24-27ba08a0c83d</t>
  </si>
  <si>
    <t>ce9be014-ab59-482d-852d-f8a9b0f50a85</t>
  </si>
  <si>
    <t>d8b7417a-ddfb-4c14-bb0c-29c10b411ee4</t>
  </si>
  <si>
    <t>403df694-011d-4120-b875-ca9f62829bfc</t>
  </si>
  <si>
    <t>64f9ca89-25bc-4c51-a3cd-a04167544518</t>
  </si>
  <si>
    <t>1b1a8f91-4d60-4ad0-9159-36b7e9de5e46</t>
  </si>
  <si>
    <t>2faf3edb-dd64-430f-bfef-918811e3075d</t>
  </si>
  <si>
    <t>ed89bf24-aeed-43bf-b864-91410a7f4bf7</t>
  </si>
  <si>
    <t>5701790a-8ad5-44cf-91b8-611ffd186c8a</t>
  </si>
  <si>
    <t>21795eeb-c4e9-468b-8a75-9219c191ab14</t>
  </si>
  <si>
    <t>c18128f8-ce63-4a00-b0d3-9af327cd2c97</t>
  </si>
  <si>
    <t>e849d77c-d2a3-494d-9cde-0263f64258de</t>
  </si>
  <si>
    <t>a7557bf1-c6cd-44ba-b911-c7eab77f9c18</t>
  </si>
  <si>
    <t>5eb5ab14-178e-4a56-a8ab-e8f2ee8581e9</t>
  </si>
  <si>
    <t>994b0441-21ce-4dae-922f-f6178ae139fc</t>
  </si>
  <si>
    <t>5c32b69c-38de-444b-90ae-af5139e6d8ab</t>
  </si>
  <si>
    <t>6e5ee532-f382-4a4a-8993-7eec8a8bf6a7</t>
  </si>
  <si>
    <t>73cf41f2-975f-4b12-9fe4-11e3d8b0e199</t>
  </si>
  <si>
    <t>fbd23f2c-d20f-4b22-b1f4-ccd477b55432</t>
  </si>
  <si>
    <t>23cd9d67-04e5-4032-a4c9-d51e94570a85</t>
  </si>
  <si>
    <t>7a23ab97-b5bd-47b2-93e6-5848c509012c</t>
  </si>
  <si>
    <t>a2ab705a-2596-4bdb-ad85-191aa74c4cd5</t>
  </si>
  <si>
    <t>1a8659d8-d940-4eb5-9786-04bbd43535a6</t>
  </si>
  <si>
    <t>8276caa5-004e-4ac6-baa7-2c62ce921e43</t>
  </si>
  <si>
    <t>4fdd543f-1faa-4fc3-ba5b-f44c48f3936a</t>
  </si>
  <si>
    <t>cca4f72c-6d86-49d9-a4c1-8af173a24b5e</t>
  </si>
  <si>
    <t>ca34ac0b-3f0e-438e-845e-e478fd5b5f81</t>
  </si>
  <si>
    <t>f3370544-f400-4a5e-943c-b6945c4c3320</t>
  </si>
  <si>
    <t>890f846b-1e46-4e25-bf2f-8e5db03e1223</t>
  </si>
  <si>
    <t>ad5f1463-01a4-4407-8679-b250e441d8bd</t>
  </si>
  <si>
    <t>1f8e2480-5a35-4141-b3bc-656a17d7468c</t>
  </si>
  <si>
    <t>486aa8fe-ac9a-408f-8230-2cc0de4e2cf5</t>
  </si>
  <si>
    <t>15e57786-2f47-4c5a-bccc-3c597cfa7373</t>
  </si>
  <si>
    <t>3b7aa390-ac02-4f79-b177-4dbee6d1a579</t>
  </si>
  <si>
    <t>0b91805d-5954-4996-8831-ba212139fa9d</t>
  </si>
  <si>
    <t>904adb4c-024d-415e-8b3f-1de94feea839</t>
  </si>
  <si>
    <t>3b2f7c01-ac60-4514-a396-aafeb4fc20d8</t>
  </si>
  <si>
    <t>a01e1a37-a7b8-47b2-a2eb-292c4efba59f</t>
  </si>
  <si>
    <t>086de3af-c07d-4f7f-accf-a9704bc46091</t>
  </si>
  <si>
    <t>995accaf-e3c1-4b93-b7c5-68cba650e162</t>
  </si>
  <si>
    <t>b7b9db3b-bb45-44cc-a627-4ab643f6f31c</t>
  </si>
  <si>
    <t>61815f2c-37d6-4ac0-b791-1396d589df9d</t>
  </si>
  <si>
    <t>ff86609c-f205-4ceb-ab07-a81fff39e374</t>
  </si>
  <si>
    <t>ba787493-91f9-40f5-a242-c640dec31113</t>
  </si>
  <si>
    <t>a2cc92eb-0bf1-4bd9-86dd-24ddecbf2c65</t>
  </si>
  <si>
    <t>7f972746-5fed-492f-993a-cec31ed57f65</t>
  </si>
  <si>
    <t>23bd57c1-ef85-4e9e-ae9d-454110892ff0</t>
  </si>
  <si>
    <t>0b230905-2d14-437b-9be5-5d1298a45cad</t>
  </si>
  <si>
    <t>2fdab641-22ec-45d5-a78e-9ed19368cf49</t>
  </si>
  <si>
    <t>ab1b0f85-cf3e-426b-912d-f9a9b3a3dc75</t>
  </si>
  <si>
    <t>b28e7745-456b-4b7b-a5d6-4c69b471f8b3</t>
  </si>
  <si>
    <t>b30c1fe3-1ec1-458f-b7ee-ab55133e9b0d</t>
  </si>
  <si>
    <t>f4d57470-cb7a-4411-978c-fbb2219040fa</t>
  </si>
  <si>
    <t>b93c7b46-39bd-4343-98a7-5b57a1e7e9c0</t>
  </si>
  <si>
    <t>390d406d-b03f-4c70-9bb5-6d42ff5ec5b4</t>
  </si>
  <si>
    <t>03b77093-5642-41b3-ab4f-946fa1d6de49</t>
  </si>
  <si>
    <t>51018911-1bda-4cb8-8ab8-d24c5ed55813</t>
  </si>
  <si>
    <t>4e6d8a5e-bfe9-4608-bac6-35fd3f267688</t>
  </si>
  <si>
    <t>56381d2f-cb5c-46e2-a288-44b7894dddd6</t>
  </si>
  <si>
    <t>d886cfeb-47ba-46c2-9c6b-74120c0f283c</t>
  </si>
  <si>
    <t>ca9e97fd-054f-4e8c-95f8-589f9a2f1ac9</t>
  </si>
  <si>
    <t>db7f7c01-8a2c-4e22-a38a-e79a4832436c</t>
  </si>
  <si>
    <t>49bdc62f-2f14-4675-9ad2-0e6613905fb1</t>
  </si>
  <si>
    <t>e8b90af4-a54c-41cf-9952-671599e27a89</t>
  </si>
  <si>
    <t>1d33b343-209d-4651-b9d3-1eca8010683b</t>
  </si>
  <si>
    <t>d8d48b0c-4ab6-42a1-8381-469522ccdf20</t>
  </si>
  <si>
    <t>ee5a6326-0d26-4255-8925-0f8886f549bd</t>
  </si>
  <si>
    <t>43a41055-7f8e-4d7a-a4ca-1e715f66ef60</t>
  </si>
  <si>
    <t>63db8ac8-323a-4817-89ed-53da35a31098</t>
  </si>
  <si>
    <t>61af843d-aa0b-4716-b22c-7ed4beb544fe</t>
  </si>
  <si>
    <t>18f728d0-56d3-4842-b2ee-9835f6dce67f</t>
  </si>
  <si>
    <t>b917f7fe-7966-402c-99e0-c57bb5c32d87</t>
  </si>
  <si>
    <t>2d733feb-99b8-40bd-b550-5315922fddf3</t>
  </si>
  <si>
    <t>1caf352d-25fd-4037-99ae-033a642c73e5</t>
  </si>
  <si>
    <t>864aae45-4b96-4b3e-afbe-058001b3133d</t>
  </si>
  <si>
    <t>59976648-91bc-479a-b482-be97b9cab064</t>
  </si>
  <si>
    <t>1d559b9b-c791-4d9c-bb0b-45fa212850fb</t>
  </si>
  <si>
    <t>3f51eb02-0600-4b3b-b19e-a48ec5445410</t>
  </si>
  <si>
    <t>9f580628-3c68-4064-9374-7819026dd26e</t>
  </si>
  <si>
    <t>bb337f2e-9e58-459f-9fca-ffea1ac47d1e</t>
  </si>
  <si>
    <t>06cdcd67-6a6a-41a3-b8fd-43915c1a7481</t>
  </si>
  <si>
    <t>e8c3f569-0de6-429d-824e-d95bc0db8112</t>
  </si>
  <si>
    <t>70cba8e2-4eee-4cdb-be88-e05079d28008</t>
  </si>
  <si>
    <t>15531b36-9f57-48af-b08b-a3e8c9788a6c</t>
  </si>
  <si>
    <t>05447aad-e1d3-4c78-ab76-1ad99cfe186b</t>
  </si>
  <si>
    <t>21e2ad5b-fed6-4c3b-a2eb-a48dfe534507</t>
  </si>
  <si>
    <t>0be36fda-3a55-487c-b04e-1c508f56403e</t>
  </si>
  <si>
    <t>39fd3c83-c19c-422f-83c2-04a52f46b48e</t>
  </si>
  <si>
    <t>f9706137-3287-4867-979e-918eaea76e0d</t>
  </si>
  <si>
    <t>5380024e-88d5-401d-a277-1a7a3b115f12</t>
  </si>
  <si>
    <t>bda46c4e-7932-4840-ba1d-fb64092020dd</t>
  </si>
  <si>
    <t>a1e5c860-90ac-49eb-8ef4-76e784460cbd</t>
  </si>
  <si>
    <t>14abc7f5-731a-4858-bcaf-cfc22cbb1062</t>
  </si>
  <si>
    <t>80b62fe2-2d5b-4d69-8906-bce241bf61ae</t>
  </si>
  <si>
    <t>ede4b8e1-d792-417f-87e7-c50b6ed1ca90</t>
  </si>
  <si>
    <t>d463f134-927c-4147-9ed5-af5d2c8b86e4</t>
  </si>
  <si>
    <t>fe32cf65-a99c-4561-a003-77f4b591bf09</t>
  </si>
  <si>
    <t>7e0fd1cc-1b4f-403e-9fd6-a985c2f180c2</t>
  </si>
  <si>
    <t>5e0b9d5e-5aed-4163-ba4a-e811dabc3dcd</t>
  </si>
  <si>
    <t>06a130a9-d789-4598-a2d0-bc9b4f116091</t>
  </si>
  <si>
    <t>51abb17e-1b06-4a8d-b51c-b2d77d9be433</t>
  </si>
  <si>
    <t>99f3496c-efea-4f88-b226-1dd7b6e9ed9c</t>
  </si>
  <si>
    <t>8e391eff-d371-44f3-b081-a43335da4faa</t>
  </si>
  <si>
    <t>be2ac093-9557-46ed-940f-e5e8fdb548fd</t>
  </si>
  <si>
    <t>e613d22e-b386-40ed-b848-8c8bc38e4871</t>
  </si>
  <si>
    <t>e2f4ed64-c685-4352-ab88-36412f7afd60</t>
  </si>
  <si>
    <t>31511053-0984-4e51-9462-2735a400a265</t>
  </si>
  <si>
    <t>4aeb3fdd-ff06-488b-8a27-b59a3f842b08</t>
  </si>
  <si>
    <t>0492ad4e-b095-4f3d-a722-097845925a81</t>
  </si>
  <si>
    <t>722b6422-e489-4d23-a4d9-c7bf122b7ffe</t>
  </si>
  <si>
    <t>71064e7f-c40a-4102-9070-0b0ac2fbb325</t>
  </si>
  <si>
    <t>120b3cf5-b214-4df3-be42-d8715e475680</t>
  </si>
  <si>
    <t>2ae68f6b-2cd5-48e9-8873-a1c87bd4eb90</t>
  </si>
  <si>
    <t>857e30c0-a293-4308-82b2-d128bb9e4c82</t>
  </si>
  <si>
    <t>32d3128c-ae80-460d-ba99-2d77f2671073</t>
  </si>
  <si>
    <t>feee2b7e-6cd1-486b-9a84-3f078a3544ce</t>
  </si>
  <si>
    <t>f00e3532-8409-4070-b25a-1a85e99aeff5</t>
  </si>
  <si>
    <t>819720ac-c0e8-4715-ac38-3af431776fa2</t>
  </si>
  <si>
    <t>6d8275ff-2741-4c89-ae94-2e8ab102ef07</t>
  </si>
  <si>
    <t>da8b824a-8976-4cfa-b33c-139b352ad2ad</t>
  </si>
  <si>
    <t>a4252248-6f1d-4d1b-862f-9732a8e163f2</t>
  </si>
  <si>
    <t>0ec8fbde-bc4d-4382-84d8-df9d4bfe5a40</t>
  </si>
  <si>
    <t>7be721d6-2bfb-4404-a5e3-d817aa3b4c57</t>
  </si>
  <si>
    <t>664e0211-75a1-47f1-bb1d-5cff5d1fe10e</t>
  </si>
  <si>
    <t>f820d499-c94d-454e-bed6-80a6508500b8</t>
  </si>
  <si>
    <t>a19ae7fc-36f7-4b23-9217-ddbf119261dc</t>
  </si>
  <si>
    <t>76e609ca-9e95-4452-bdbd-9748efcb1c4c</t>
  </si>
  <si>
    <t>9d0eedba-5a31-46e5-8a99-32f3b5eb20ba</t>
  </si>
  <si>
    <t>9acf31f9-6d4a-474f-9dd0-e98b5223e160</t>
  </si>
  <si>
    <t>0a0c9da9-866f-424c-a243-d6642c878ad3</t>
  </si>
  <si>
    <t>605faf2a-d426-43c8-b28d-f75bde682969</t>
  </si>
  <si>
    <t>ae28d2de-afc2-49e8-8c69-3f47754c4d1a</t>
  </si>
  <si>
    <t>77179ba3-2169-4960-b337-d694862a8cb7</t>
  </si>
  <si>
    <t>Label</t>
  </si>
  <si>
    <t>MDX</t>
  </si>
  <si>
    <r>
      <t xml:space="preserve">MDS Connection: </t>
    </r>
    <r>
      <rPr>
        <sz val="12"/>
        <color rgb="FF00008B"/>
        <rFont val="Calibri"/>
        <family val="2"/>
        <scheme val="minor"/>
      </rPr>
      <t xml:space="preserve">FDM MDS PRD(http://masterdata)	</t>
    </r>
    <r>
      <rPr>
        <b/>
        <sz val="12"/>
        <color rgb="FF00008B"/>
        <rFont val="Calibri"/>
        <family val="2"/>
        <scheme val="minor"/>
      </rPr>
      <t xml:space="preserve">Model: </t>
    </r>
    <r>
      <rPr>
        <sz val="12"/>
        <color rgb="FF00008B"/>
        <rFont val="Calibri"/>
        <family val="2"/>
        <scheme val="minor"/>
      </rPr>
      <t xml:space="preserve">FinancialDataMart	</t>
    </r>
    <r>
      <rPr>
        <b/>
        <sz val="12"/>
        <color rgb="FF00008B"/>
        <rFont val="Calibri"/>
        <family val="2"/>
        <scheme val="minor"/>
      </rPr>
      <t xml:space="preserve">Version: </t>
    </r>
    <r>
      <rPr>
        <sz val="12"/>
        <color rgb="FF00008B"/>
        <rFont val="Calibri"/>
        <family val="2"/>
        <scheme val="minor"/>
      </rPr>
      <t xml:space="preserve">VERSION_1	</t>
    </r>
    <r>
      <rPr>
        <b/>
        <sz val="12"/>
        <color rgb="FF00008B"/>
        <rFont val="Calibri"/>
        <family val="2"/>
        <scheme val="minor"/>
      </rPr>
      <t xml:space="preserve">Entity: </t>
    </r>
    <r>
      <rPr>
        <sz val="12"/>
        <color rgb="FF00008B"/>
        <rFont val="Calibri"/>
        <family val="2"/>
        <scheme val="minor"/>
      </rPr>
      <t xml:space="preserve">FDM_GAAPEntities	</t>
    </r>
    <r>
      <rPr>
        <b/>
        <sz val="12"/>
        <color rgb="FF00008B"/>
        <rFont val="Calibri"/>
        <family val="2"/>
        <scheme val="minor"/>
      </rPr>
      <t xml:space="preserve">Retrieved: </t>
    </r>
    <r>
      <rPr>
        <sz val="12"/>
        <color rgb="FF00008B"/>
        <rFont val="Calibri"/>
        <family val="2"/>
        <scheme val="minor"/>
      </rPr>
      <t>10/18/2022 15:57:47</t>
    </r>
  </si>
  <si>
    <t>Consolidated PLC</t>
  </si>
  <si>
    <t>[Entity Tree].[Entity Tree].[Consolidated PLC]</t>
  </si>
  <si>
    <t>100% Managed</t>
  </si>
  <si>
    <t>{[Entity Tree].[Entity Tree].[Consolidated PLC]} + {[Entity Tree].[Entity Tree].[623 Syndicate 623]} + {[Entity Tree].[Entity Tree].[6107 Syndicate 6107]}  + {[Entity Tree].[Entity Tree].[6050 Syndicate 6050]}</t>
  </si>
  <si>
    <t>USA</t>
  </si>
  <si>
    <t>[Entity Tree].[Entity Tree].[USA]</t>
  </si>
  <si>
    <t>[Entity Tree].[Entity Tree].[UK &amp; RoW]</t>
  </si>
  <si>
    <t>[Entity].[Entity].[2623]</t>
  </si>
  <si>
    <t>IFRS</t>
  </si>
  <si>
    <t xml:space="preserve">{[Entity Tree].[Entity Tree].[IFRS IFRS Consolidation Entity]} </t>
  </si>
  <si>
    <t>ab0fcf51-524f-4ae9-8e05-2289837f99a0</t>
  </si>
  <si>
    <t>cd23a55d-f91b-4d62-96ca-923de1f5f20d</t>
  </si>
  <si>
    <t>4f5fabb7-77f7-4f86-8ce2-15d0e6873f0d</t>
  </si>
  <si>
    <t>fe37e30c-c152-4501-8245-062684740684</t>
  </si>
  <si>
    <t>239b8176-f42e-4e40-83ba-379e4923dace</t>
  </si>
  <si>
    <t>b4afec3f-fc18-4416-900c-068a495095d8</t>
  </si>
  <si>
    <t>Beazley office Name</t>
  </si>
  <si>
    <t>Beazley Office Code</t>
  </si>
  <si>
    <r>
      <t xml:space="preserve">MDS Connection: </t>
    </r>
    <r>
      <rPr>
        <sz val="12"/>
        <color rgb="FF00008B"/>
        <rFont val="Calibri"/>
        <family val="2"/>
        <scheme val="minor"/>
      </rPr>
      <t xml:space="preserve">FDM MDS PRD(http://masterdata)	</t>
    </r>
    <r>
      <rPr>
        <b/>
        <sz val="12"/>
        <color rgb="FF00008B"/>
        <rFont val="Calibri"/>
        <family val="2"/>
        <scheme val="minor"/>
      </rPr>
      <t xml:space="preserve">Model: </t>
    </r>
    <r>
      <rPr>
        <sz val="12"/>
        <color rgb="FF00008B"/>
        <rFont val="Calibri"/>
        <family val="2"/>
        <scheme val="minor"/>
      </rPr>
      <t xml:space="preserve">FinancialDataMart	</t>
    </r>
    <r>
      <rPr>
        <b/>
        <sz val="12"/>
        <color rgb="FF00008B"/>
        <rFont val="Calibri"/>
        <family val="2"/>
        <scheme val="minor"/>
      </rPr>
      <t xml:space="preserve">Version: </t>
    </r>
    <r>
      <rPr>
        <sz val="12"/>
        <color rgb="FF00008B"/>
        <rFont val="Calibri"/>
        <family val="2"/>
        <scheme val="minor"/>
      </rPr>
      <t xml:space="preserve">VERSION_1	</t>
    </r>
    <r>
      <rPr>
        <b/>
        <sz val="12"/>
        <color rgb="FF00008B"/>
        <rFont val="Calibri"/>
        <family val="2"/>
        <scheme val="minor"/>
      </rPr>
      <t xml:space="preserve">Entity: </t>
    </r>
    <r>
      <rPr>
        <sz val="12"/>
        <color rgb="FF00008B"/>
        <rFont val="Calibri"/>
        <family val="2"/>
        <scheme val="minor"/>
      </rPr>
      <t xml:space="preserve">FDM_PFTBeazleyOffice	</t>
    </r>
    <r>
      <rPr>
        <b/>
        <sz val="12"/>
        <color rgb="FF00008B"/>
        <rFont val="Calibri"/>
        <family val="2"/>
        <scheme val="minor"/>
      </rPr>
      <t xml:space="preserve">Retrieved: </t>
    </r>
    <r>
      <rPr>
        <sz val="12"/>
        <color rgb="FF00008B"/>
        <rFont val="Calibri"/>
        <family val="2"/>
        <scheme val="minor"/>
      </rPr>
      <t>10/18/2022 15:59:41</t>
    </r>
  </si>
  <si>
    <t>LDN</t>
  </si>
  <si>
    <t>Munich</t>
  </si>
  <si>
    <t>MUN</t>
  </si>
  <si>
    <t>Not Set</t>
  </si>
  <si>
    <t>NS</t>
  </si>
  <si>
    <t>Oslo</t>
  </si>
  <si>
    <t>OSL</t>
  </si>
  <si>
    <t>Paris</t>
  </si>
  <si>
    <t>PAR</t>
  </si>
  <si>
    <t>a386bff6-b68a-4afb-89aa-dc0d2a6efed4</t>
  </si>
  <si>
    <t>7fa435ca-9621-4b5d-bc24-4e99752ac49f</t>
  </si>
  <si>
    <t>96fcc8d5-a311-4c3f-a05d-1dce76ad082c</t>
  </si>
  <si>
    <t>2d49b1f0-ea21-4f60-a86c-1914e57e459e</t>
  </si>
  <si>
    <t>61d99fde-88a0-495f-bda1-e926e8939997</t>
  </si>
  <si>
    <t>Entity Name</t>
  </si>
  <si>
    <t>Entity Code</t>
  </si>
  <si>
    <r>
      <t xml:space="preserve">MDS Connection: </t>
    </r>
    <r>
      <rPr>
        <sz val="12"/>
        <color rgb="FF00008B"/>
        <rFont val="Calibri"/>
        <family val="2"/>
        <scheme val="minor"/>
      </rPr>
      <t xml:space="preserve">FDM MDS PRD(http://masterdata)	</t>
    </r>
    <r>
      <rPr>
        <b/>
        <sz val="12"/>
        <color rgb="FF00008B"/>
        <rFont val="Calibri"/>
        <family val="2"/>
        <scheme val="minor"/>
      </rPr>
      <t xml:space="preserve">Model: </t>
    </r>
    <r>
      <rPr>
        <sz val="12"/>
        <color rgb="FF00008B"/>
        <rFont val="Calibri"/>
        <family val="2"/>
        <scheme val="minor"/>
      </rPr>
      <t xml:space="preserve">FinancialDataMart	</t>
    </r>
    <r>
      <rPr>
        <b/>
        <sz val="12"/>
        <color rgb="FF00008B"/>
        <rFont val="Calibri"/>
        <family val="2"/>
        <scheme val="minor"/>
      </rPr>
      <t xml:space="preserve">Version: </t>
    </r>
    <r>
      <rPr>
        <sz val="12"/>
        <color rgb="FF00008B"/>
        <rFont val="Calibri"/>
        <family val="2"/>
        <scheme val="minor"/>
      </rPr>
      <t xml:space="preserve">VERSION_1	</t>
    </r>
    <r>
      <rPr>
        <b/>
        <sz val="12"/>
        <color rgb="FF00008B"/>
        <rFont val="Calibri"/>
        <family val="2"/>
        <scheme val="minor"/>
      </rPr>
      <t xml:space="preserve">Entity: </t>
    </r>
    <r>
      <rPr>
        <sz val="12"/>
        <color rgb="FF00008B"/>
        <rFont val="Calibri"/>
        <family val="2"/>
        <scheme val="minor"/>
      </rPr>
      <t xml:space="preserve">FDM_PFTEntity	</t>
    </r>
    <r>
      <rPr>
        <b/>
        <sz val="12"/>
        <color rgb="FF00008B"/>
        <rFont val="Calibri"/>
        <family val="2"/>
        <scheme val="minor"/>
      </rPr>
      <t xml:space="preserve">Retrieved: </t>
    </r>
    <r>
      <rPr>
        <sz val="12"/>
        <color rgb="FF00008B"/>
        <rFont val="Calibri"/>
        <family val="2"/>
        <scheme val="minor"/>
      </rPr>
      <t>10/18/2022 16:00:25</t>
    </r>
  </si>
  <si>
    <t>Syndicate 2623</t>
  </si>
  <si>
    <t>5623</t>
  </si>
  <si>
    <t>e9a35f73-4569-44ae-9b23-cb694b21e243</t>
  </si>
  <si>
    <t>e3c35ecc-8afb-4523-ba15-f910cd2a8d57</t>
  </si>
  <si>
    <t>e2ebae86-0697-49c1-ad91-72bf422819f8</t>
  </si>
  <si>
    <t>1e935625-ccad-4f30-9c94-05d99275755f</t>
  </si>
  <si>
    <t>850cbadf-2fc2-4a7f-a041-fab6f49150ca</t>
  </si>
  <si>
    <t>aa5628b6-8e49-4b77-a7b9-7852f683a244</t>
  </si>
  <si>
    <t>b3db8167-1830-4a80-bf73-2363cbe440b8</t>
  </si>
  <si>
    <t>752a0bb0-f326-4b8e-8100-0a75f89779d4</t>
  </si>
  <si>
    <t>Host</t>
  </si>
  <si>
    <t>49eef268-7b18-4212-8529-2f7e2a50f3d8</t>
  </si>
  <si>
    <t>e5bfd360-2d1a-49f2-865a-d3bbfd064f63</t>
  </si>
  <si>
    <t>e60bdb87-3234-4992-849d-09ecb33834c3</t>
  </si>
  <si>
    <t>3c1c64e0-0d06-4584-b195-b40371a1be74</t>
  </si>
  <si>
    <t>19709f45-764b-4cac-a740-8a243a8e6356</t>
  </si>
  <si>
    <t>d6b876c3-5f73-487e-8a34-7c61180b2139</t>
  </si>
  <si>
    <t>9e51bce7-d542-4cb1-8a2d-419030f61b60</t>
  </si>
  <si>
    <t>Dist Channel Name</t>
  </si>
  <si>
    <t>Dist Channel Code</t>
  </si>
  <si>
    <t>ASIA</t>
  </si>
  <si>
    <t>China</t>
  </si>
  <si>
    <t>CHN</t>
  </si>
  <si>
    <t>Dubai</t>
  </si>
  <si>
    <t>DUB</t>
  </si>
  <si>
    <t>Japan</t>
  </si>
  <si>
    <t>JPN</t>
  </si>
  <si>
    <t>268fbeff-9273-4cd3-8c28-872c1ada7bb7</t>
  </si>
  <si>
    <t>5543d9e8-964e-4a4f-9874-28b206223145</t>
  </si>
  <si>
    <t>3068ce60-41e5-45c6-a4b1-958689aa313d</t>
  </si>
  <si>
    <t>59c5ef09-3e59-4b80-85e2-fb76c228c787</t>
  </si>
  <si>
    <t>4be060e7-2a6c-441f-9207-c01dfe212fa6</t>
  </si>
  <si>
    <t>11dc7f1d-37ba-4cee-8ba3-df1173035e2e</t>
  </si>
  <si>
    <t>Platform</t>
  </si>
  <si>
    <r>
      <t xml:space="preserve">MDS Connection: </t>
    </r>
    <r>
      <rPr>
        <sz val="12"/>
        <color rgb="FF00008B"/>
        <rFont val="Calibri"/>
        <family val="2"/>
        <scheme val="minor"/>
      </rPr>
      <t xml:space="preserve">FDM MDS PRD(http://masterdata)	</t>
    </r>
    <r>
      <rPr>
        <b/>
        <sz val="12"/>
        <color rgb="FF00008B"/>
        <rFont val="Calibri"/>
        <family val="2"/>
        <scheme val="minor"/>
      </rPr>
      <t xml:space="preserve">Model: </t>
    </r>
    <r>
      <rPr>
        <sz val="12"/>
        <color rgb="FF00008B"/>
        <rFont val="Calibri"/>
        <family val="2"/>
        <scheme val="minor"/>
      </rPr>
      <t xml:space="preserve">FinancialDataMart	</t>
    </r>
    <r>
      <rPr>
        <b/>
        <sz val="12"/>
        <color rgb="FF00008B"/>
        <rFont val="Calibri"/>
        <family val="2"/>
        <scheme val="minor"/>
      </rPr>
      <t xml:space="preserve">Version: </t>
    </r>
    <r>
      <rPr>
        <sz val="12"/>
        <color rgb="FF00008B"/>
        <rFont val="Calibri"/>
        <family val="2"/>
        <scheme val="minor"/>
      </rPr>
      <t xml:space="preserve">VERSION_1	</t>
    </r>
    <r>
      <rPr>
        <b/>
        <sz val="12"/>
        <color rgb="FF00008B"/>
        <rFont val="Calibri"/>
        <family val="2"/>
        <scheme val="minor"/>
      </rPr>
      <t xml:space="preserve">Entity: </t>
    </r>
    <r>
      <rPr>
        <sz val="12"/>
        <color rgb="FF00008B"/>
        <rFont val="Calibri"/>
        <family val="2"/>
        <scheme val="minor"/>
      </rPr>
      <t xml:space="preserve">FDM_PFTPlatform	</t>
    </r>
    <r>
      <rPr>
        <b/>
        <sz val="12"/>
        <color rgb="FF00008B"/>
        <rFont val="Calibri"/>
        <family val="2"/>
        <scheme val="minor"/>
      </rPr>
      <t xml:space="preserve">Retrieved: </t>
    </r>
    <r>
      <rPr>
        <sz val="12"/>
        <color rgb="FF00008B"/>
        <rFont val="Calibri"/>
        <family val="2"/>
        <scheme val="minor"/>
      </rPr>
      <t>10/18/2022 16:51:59</t>
    </r>
  </si>
  <si>
    <t>EIC</t>
  </si>
  <si>
    <t>e12d34a8-1291-48bd-b5bc-84e066a20162</t>
  </si>
  <si>
    <t>385a54cb-5854-4efc-b406-a7f5c62883ba</t>
  </si>
  <si>
    <t>Policy Type</t>
  </si>
  <si>
    <t>Binder</t>
  </si>
  <si>
    <t>Policy</t>
  </si>
  <si>
    <r>
      <t xml:space="preserve">MDS Connection: </t>
    </r>
    <r>
      <rPr>
        <sz val="12"/>
        <color rgb="FF00008B"/>
        <rFont val="Calibri"/>
        <family val="2"/>
        <scheme val="minor"/>
      </rPr>
      <t xml:space="preserve">FDM MDS PRD(http://masterdata)	</t>
    </r>
    <r>
      <rPr>
        <b/>
        <sz val="12"/>
        <color rgb="FF00008B"/>
        <rFont val="Calibri"/>
        <family val="2"/>
        <scheme val="minor"/>
      </rPr>
      <t xml:space="preserve">Model: </t>
    </r>
    <r>
      <rPr>
        <sz val="12"/>
        <color rgb="FF00008B"/>
        <rFont val="Calibri"/>
        <family val="2"/>
        <scheme val="minor"/>
      </rPr>
      <t xml:space="preserve">FinancialDataMart	</t>
    </r>
    <r>
      <rPr>
        <b/>
        <sz val="12"/>
        <color rgb="FF00008B"/>
        <rFont val="Calibri"/>
        <family val="2"/>
        <scheme val="minor"/>
      </rPr>
      <t xml:space="preserve">Version: </t>
    </r>
    <r>
      <rPr>
        <sz val="12"/>
        <color rgb="FF00008B"/>
        <rFont val="Calibri"/>
        <family val="2"/>
        <scheme val="minor"/>
      </rPr>
      <t xml:space="preserve">VERSION_1	</t>
    </r>
    <r>
      <rPr>
        <b/>
        <sz val="12"/>
        <color rgb="FF00008B"/>
        <rFont val="Calibri"/>
        <family val="2"/>
        <scheme val="minor"/>
      </rPr>
      <t xml:space="preserve">Entity: </t>
    </r>
    <r>
      <rPr>
        <sz val="12"/>
        <color rgb="FF00008B"/>
        <rFont val="Calibri"/>
        <family val="2"/>
        <scheme val="minor"/>
      </rPr>
      <t xml:space="preserve">FDM_PFTPolicyType	</t>
    </r>
    <r>
      <rPr>
        <b/>
        <sz val="12"/>
        <color rgb="FF00008B"/>
        <rFont val="Calibri"/>
        <family val="2"/>
        <scheme val="minor"/>
      </rPr>
      <t xml:space="preserve">Retrieved: </t>
    </r>
    <r>
      <rPr>
        <sz val="12"/>
        <color rgb="FF00008B"/>
        <rFont val="Calibri"/>
        <family val="2"/>
        <scheme val="minor"/>
      </rPr>
      <t>10/18/2022 16:53:25</t>
    </r>
  </si>
  <si>
    <t>acd326a6-1710-4480-bbab-0ee8b8092737</t>
  </si>
  <si>
    <t>3e93fcca-af0e-4625-bb8a-2708689b3a74</t>
  </si>
  <si>
    <t>220fac90-4cbd-435f-9112-84f14320e982</t>
  </si>
  <si>
    <t>Review Cycle</t>
  </si>
  <si>
    <t>Order</t>
  </si>
  <si>
    <t>2017Q1</t>
  </si>
  <si>
    <t>2019Q2</t>
  </si>
  <si>
    <t>2019Q3</t>
  </si>
  <si>
    <t>2019Q4</t>
  </si>
  <si>
    <t>2020Q1</t>
  </si>
  <si>
    <t>2020Q2</t>
  </si>
  <si>
    <t>2020Q3</t>
  </si>
  <si>
    <t>2020Q4</t>
  </si>
  <si>
    <t>2021Q1</t>
  </si>
  <si>
    <t>2021Q2</t>
  </si>
  <si>
    <t>2021Q3</t>
  </si>
  <si>
    <t>2017Q2</t>
  </si>
  <si>
    <t>2021Q4</t>
  </si>
  <si>
    <t>2022Q1</t>
  </si>
  <si>
    <t>2022Q2</t>
  </si>
  <si>
    <t>2022Q3</t>
  </si>
  <si>
    <t>2022Q4</t>
  </si>
  <si>
    <t>2023Q1</t>
  </si>
  <si>
    <t>2023Q2</t>
  </si>
  <si>
    <t>2023Q3</t>
  </si>
  <si>
    <t>2023Q4</t>
  </si>
  <si>
    <t>2024Q1</t>
  </si>
  <si>
    <t>2017Q3</t>
  </si>
  <si>
    <t>2024Q2</t>
  </si>
  <si>
    <t>2024Q3</t>
  </si>
  <si>
    <t>2024Q4</t>
  </si>
  <si>
    <t>2017Q4</t>
  </si>
  <si>
    <t>2018Q1</t>
  </si>
  <si>
    <t>2018Q2</t>
  </si>
  <si>
    <t>2018Q3</t>
  </si>
  <si>
    <t>2018Q4</t>
  </si>
  <si>
    <t>2019Q1</t>
  </si>
  <si>
    <t>8bf7f385-ec1c-49bc-96fa-807779420553</t>
  </si>
  <si>
    <t>9c746ecb-41b5-4bcf-be00-6df7e6aed47e</t>
  </si>
  <si>
    <t>ca4b92cb-a100-47eb-a52f-dff32e56d212</t>
  </si>
  <si>
    <t>7f477509-0208-48ff-8860-87c62691adf4</t>
  </si>
  <si>
    <t>a40bad83-11df-44c8-ba3b-7961a0e066d6</t>
  </si>
  <si>
    <t>6f689a5b-37d6-4d5f-97e9-441cbefeb5f1</t>
  </si>
  <si>
    <t>5203a1f8-0a0f-4d17-b6bd-cd5b16b1aac8</t>
  </si>
  <si>
    <t>38d0c079-ff3e-4feb-b5e9-3532d6de70de</t>
  </si>
  <si>
    <t>b05003ea-534d-4b86-af2b-b498656bd187</t>
  </si>
  <si>
    <t>d3ee6ec5-b831-4a20-b4f8-b9b2fc48fd11</t>
  </si>
  <si>
    <t>2614af88-3a7a-4c73-8b0e-4502c373f805</t>
  </si>
  <si>
    <t>b726f852-570c-4ba1-bcc6-9a38e006f2ca</t>
  </si>
  <si>
    <t>92df68fd-e3e9-4c0a-9292-4a6a7174d582</t>
  </si>
  <si>
    <t>54a9c88b-7865-47e0-abcb-a2bc6b984422</t>
  </si>
  <si>
    <t>9f211427-f62f-470a-8ebd-67314c172427</t>
  </si>
  <si>
    <t>954624da-7a7e-4c40-9c45-e5bfd82dc38f</t>
  </si>
  <si>
    <t>e8837545-ebf3-4655-b7a0-29379bcbac2e</t>
  </si>
  <si>
    <t>da887ebc-ccdf-4fc5-b0ad-39b6edb19b60</t>
  </si>
  <si>
    <t>cb5ad08c-13fd-498a-bb3e-add0a87e5560</t>
  </si>
  <si>
    <t>1ef074d3-7895-4429-9bbe-1a404d538072</t>
  </si>
  <si>
    <t>22eea9bc-fb9f-4dda-bcfc-978dbafd8706</t>
  </si>
  <si>
    <t>84fb03e6-b413-4b39-ad31-d0cd072f68c1</t>
  </si>
  <si>
    <t>a24fc912-1afc-4621-8ef8-456d3ee42925</t>
  </si>
  <si>
    <t>281ca9f1-e167-4723-8cf0-1adbe99c9995</t>
  </si>
  <si>
    <t>71ba266b-a120-4cba-9b7d-f5564e81c939</t>
  </si>
  <si>
    <t>5e70b3ca-8d23-4e75-8187-7536f86c0e99</t>
  </si>
  <si>
    <t>0c82bace-1fd0-40ca-a9fa-85167d7e71b4</t>
  </si>
  <si>
    <t>9c42268f-1d7f-45fd-b1f1-f35e576d86c8</t>
  </si>
  <si>
    <t>5fec4973-220f-4666-973b-72d77becaa7d</t>
  </si>
  <si>
    <t>376812ea-487b-46aa-a7e2-226765591ef2</t>
  </si>
  <si>
    <t>778a146b-af96-4034-beef-ba9f8c116e3d</t>
  </si>
  <si>
    <t>d7717e39-8ac0-4009-847e-605a3b5a3c01</t>
  </si>
  <si>
    <t>RIProgrammeName</t>
  </si>
  <si>
    <t>RIProgrammeCode</t>
  </si>
  <si>
    <t>RIProgrammeDescription</t>
  </si>
  <si>
    <t>RIProgrammeType</t>
  </si>
  <si>
    <t>FACUSFlag</t>
  </si>
  <si>
    <t>UserID</t>
  </si>
  <si>
    <t>FXRate</t>
  </si>
  <si>
    <t>MinVersion</t>
  </si>
  <si>
    <t>MaxVersion</t>
  </si>
  <si>
    <t>Version Name</t>
  </si>
  <si>
    <t>Version Code</t>
  </si>
  <si>
    <t>Initial</t>
  </si>
  <si>
    <t>Draft 1</t>
  </si>
  <si>
    <t>Draft 2</t>
  </si>
  <si>
    <t>Final</t>
  </si>
  <si>
    <t>64225fcc-42d9-4256-98bb-c0f621d7ee76</t>
  </si>
  <si>
    <t>46332178-aef7-4a10-9dc0-4bc12bb362eb</t>
  </si>
  <si>
    <t>aa1fa996-d911-41b1-95f2-e41e3f816fa3</t>
  </si>
  <si>
    <t>c11801fc-8947-440d-b875-6c093fc9a6f1</t>
  </si>
  <si>
    <t>FAC</t>
  </si>
  <si>
    <t>Fac</t>
  </si>
  <si>
    <t>Munich Surp</t>
  </si>
  <si>
    <t>QS</t>
  </si>
  <si>
    <t>QS Specifics</t>
  </si>
  <si>
    <t>Gglobe</t>
  </si>
  <si>
    <t>Confac</t>
  </si>
  <si>
    <t>Oscar</t>
  </si>
  <si>
    <t>Symons</t>
  </si>
  <si>
    <t>Dargo</t>
  </si>
  <si>
    <t>Bertha</t>
  </si>
  <si>
    <t>Westfield</t>
  </si>
  <si>
    <t>United</t>
  </si>
  <si>
    <t>Surplus</t>
  </si>
  <si>
    <t>SYMIONS</t>
  </si>
  <si>
    <t>MINIMU</t>
  </si>
  <si>
    <t>STORKA + STORKC</t>
  </si>
  <si>
    <t>STORKA,B+C</t>
  </si>
  <si>
    <t>B&amp;M QS</t>
  </si>
  <si>
    <t>Sunny</t>
  </si>
  <si>
    <t>Cloudy</t>
  </si>
  <si>
    <t>Engineering Quota Share</t>
  </si>
  <si>
    <t>Dove</t>
  </si>
  <si>
    <t>POLSUR</t>
  </si>
  <si>
    <t>MINIMU+MINIMB</t>
  </si>
  <si>
    <t>Barney</t>
  </si>
  <si>
    <t>AIP QS</t>
  </si>
  <si>
    <t>EL/PL QS</t>
  </si>
  <si>
    <t>US Event Liab</t>
  </si>
  <si>
    <t>US Event Liab NCBR</t>
  </si>
  <si>
    <t>Trucking QS</t>
  </si>
  <si>
    <t>Life QS</t>
  </si>
  <si>
    <t>Occurrence QS</t>
  </si>
  <si>
    <t>Pandemic QS</t>
  </si>
  <si>
    <t>SAT QS</t>
  </si>
  <si>
    <t>AMERICAN AGRICULTURE QS</t>
  </si>
  <si>
    <t>Ren Re Boost</t>
  </si>
  <si>
    <t>HBS Boiler &amp; Machinery</t>
  </si>
  <si>
    <t>ANDI</t>
  </si>
  <si>
    <t>OTTP</t>
  </si>
  <si>
    <t>RSA Fronted</t>
  </si>
  <si>
    <t>RSUI QS</t>
  </si>
  <si>
    <t>SL CyEx QS1</t>
  </si>
  <si>
    <t>SL CyEx QS2</t>
  </si>
  <si>
    <t>Open Market QS</t>
  </si>
  <si>
    <t>SL QS 1_3 Trans</t>
  </si>
  <si>
    <t>Open Market QS US</t>
  </si>
  <si>
    <t>Open Market QS UK</t>
  </si>
  <si>
    <t>FIDOML QS</t>
  </si>
  <si>
    <t>Contingent QS</t>
  </si>
  <si>
    <t>Tracker Stop Loss</t>
  </si>
  <si>
    <t>ERIE QS</t>
  </si>
  <si>
    <t>Engineering LPT</t>
  </si>
  <si>
    <t>DCMS QS</t>
  </si>
  <si>
    <t>SLCyEx 10% QS Munich</t>
  </si>
  <si>
    <t>SLCyEx 10% QS Others</t>
  </si>
  <si>
    <t>Cyber QS Munich</t>
  </si>
  <si>
    <t>Cyber QS Others</t>
  </si>
  <si>
    <t>Tracker - AIOI NISSAN DOWA</t>
  </si>
  <si>
    <t>Tracker - QUINTE</t>
  </si>
  <si>
    <t>Tracker - Stop Loss</t>
  </si>
  <si>
    <t>CONFAC</t>
  </si>
  <si>
    <t>MINIMU - Political Risks QS</t>
  </si>
  <si>
    <t>Life QS &amp; Surplus</t>
  </si>
  <si>
    <t>LIVE EVENTS CONTINGENCY QS</t>
  </si>
  <si>
    <t>US Boiler &amp; Machinery</t>
  </si>
  <si>
    <t>Open Market QS - Swiss Re</t>
  </si>
  <si>
    <t>Engineering Loss Portfolio</t>
  </si>
  <si>
    <t>WESTFIELD QS</t>
  </si>
  <si>
    <t>UNITED FIRE &amp; CASUALTY QS</t>
  </si>
  <si>
    <t>DOVE QS</t>
  </si>
  <si>
    <t>D&amp;O QS</t>
  </si>
  <si>
    <t>FIDOML</t>
  </si>
  <si>
    <t>Con QS Trans</t>
  </si>
  <si>
    <t>Con QS</t>
  </si>
  <si>
    <t>SL QS Munich</t>
  </si>
  <si>
    <t>SL QS Ren</t>
  </si>
  <si>
    <t>SL QS Trans</t>
  </si>
  <si>
    <t>854ebfbb-615c-4c4c-979e-9db847adda8e</t>
  </si>
  <si>
    <t>ce4513bd-1b4c-40c6-8dd4-40196a6fae8b</t>
  </si>
  <si>
    <t>bcfb841e-58e4-448d-ac16-a9a00ca4ed4d</t>
  </si>
  <si>
    <t>fa0e0ad4-c4ca-4520-955d-f7896fc90c98</t>
  </si>
  <si>
    <t>0a1f1bdd-ad0f-4e6d-b1d8-ef371fd4636e</t>
  </si>
  <si>
    <t>08cdc04b-ceb8-4032-baec-cda05398e30c</t>
  </si>
  <si>
    <t>8e8617d7-8f19-44c0-a869-a9da4cd2a01d</t>
  </si>
  <si>
    <t>0bfeb70a-e7a5-4a0b-adb4-48d150ca0746</t>
  </si>
  <si>
    <t>d88e18b1-3b63-486b-a0e4-146ac6b469de</t>
  </si>
  <si>
    <t>6dd9e4ca-668a-4de4-9350-d40bcf4e8341</t>
  </si>
  <si>
    <t>b8d89e21-09fa-495d-9858-dbcd2770e83c</t>
  </si>
  <si>
    <t>09717593-631e-4cb5-b811-75fab2d74bd0</t>
  </si>
  <si>
    <t>824f17d4-8865-41c6-b966-7cd065918135</t>
  </si>
  <si>
    <t>8d424f90-3d27-4622-90f5-764a20b626a7</t>
  </si>
  <si>
    <t>9830d952-aa05-4a39-9144-e80348094704</t>
  </si>
  <si>
    <t>29398e3f-7e0f-4a48-a5a6-d2731cbbe90a</t>
  </si>
  <si>
    <t>7663a7d0-8bfb-42e0-bfbb-59bce82c110c</t>
  </si>
  <si>
    <t>58eecf16-1cd2-4df2-a5a4-e3e08e870c1c</t>
  </si>
  <si>
    <t>79c17c41-3864-4f33-a9a5-8ad8b97deec5</t>
  </si>
  <si>
    <t>10afe57c-bb2e-4afa-9cf9-e4a9e64c46b3</t>
  </si>
  <si>
    <t>d16a0ecd-fa82-4b67-ad3a-19cd8d9bf099</t>
  </si>
  <si>
    <t>50d68dce-f485-449d-9109-d66e59afde4f</t>
  </si>
  <si>
    <t>1883bd83-0dee-4252-8d57-1844c500ebb8</t>
  </si>
  <si>
    <t>3cd93077-3eb2-4077-82a9-40d5a8a1f10b</t>
  </si>
  <si>
    <t>7265633e-2510-4633-acd1-7b64393f9948</t>
  </si>
  <si>
    <t>044d4a91-1d8b-4e8e-86e2-b51000fe766f</t>
  </si>
  <si>
    <t>8e9d5f0e-d464-4a06-84b3-f2a48a4cbdae</t>
  </si>
  <si>
    <t>bd2d8414-3a94-4bab-9aab-035427901e93</t>
  </si>
  <si>
    <t>9b513732-19ca-451a-af31-1969061098b4</t>
  </si>
  <si>
    <t>51b4fde6-4337-4e68-8eca-fc3bb6f901ae</t>
  </si>
  <si>
    <t>b95b48fa-6617-4d83-991f-0916a2a1708b</t>
  </si>
  <si>
    <t>61184c0c-9ac1-428e-9924-2cc9b955f83a</t>
  </si>
  <si>
    <t>ec7ecade-2ee0-4107-8e77-e518cc87d4ff</t>
  </si>
  <si>
    <t>fc9e6a25-1ea4-4c8f-8345-609f4c3f7932</t>
  </si>
  <si>
    <t>552ca16e-4023-4e7b-a595-077d24aad5a8</t>
  </si>
  <si>
    <t>a76af649-f9c2-4881-9c36-95441c8d4d50</t>
  </si>
  <si>
    <t>2d786f64-f04c-4311-8004-4c64fa0b2adf</t>
  </si>
  <si>
    <t>29d38f7f-1c70-4d9e-8789-3f4da32c33ee</t>
  </si>
  <si>
    <t>a9520a68-57b1-4272-bbe7-e17d741e6fe2</t>
  </si>
  <si>
    <t>0cd19dae-5348-425d-aa16-949905c80a8a</t>
  </si>
  <si>
    <t>a3f15b63-0f51-4ca1-b773-8551a0e0a446</t>
  </si>
  <si>
    <t>ad81b6a7-d2a3-43e5-aad9-bf1f17ec2cf7</t>
  </si>
  <si>
    <t>8b93c7f0-bce1-4dcf-a1b1-68ab26f1c84d</t>
  </si>
  <si>
    <t>29453023-99eb-4582-a135-dee82ba5e884</t>
  </si>
  <si>
    <t>a2ee18e0-821c-4f83-83f5-4174c5f67b26</t>
  </si>
  <si>
    <t>2e82a044-d734-4657-ab6e-07c1b30e9984</t>
  </si>
  <si>
    <t>3786bd53-82ae-4fce-a5e6-beb3eecc416f</t>
  </si>
  <si>
    <t>3ff7c93a-b9e7-4a92-95eb-d366b6365a23</t>
  </si>
  <si>
    <t>e6cee37b-016c-41ad-9f35-eda7aa08dfc0</t>
  </si>
  <si>
    <t>7830954e-6646-4d00-95aa-df2071a5ed88</t>
  </si>
  <si>
    <t>e930f056-03df-4d00-a441-798947303acc</t>
  </si>
  <si>
    <t>02f4a231-e116-4942-af90-98852e008c05</t>
  </si>
  <si>
    <t>01fa3767-ca7f-4839-8f42-6123e53b86c4</t>
  </si>
  <si>
    <t>1af9bd97-4b78-4522-9946-65221ad5dde1</t>
  </si>
  <si>
    <t>209cdb34-8258-45a9-b88a-6630498bff06</t>
  </si>
  <si>
    <t>3a54e0ce-96c5-4a33-b522-db74fe236c60</t>
  </si>
  <si>
    <t>27abf7a6-770d-4359-a8e0-6e601e8295fe</t>
  </si>
  <si>
    <t>6bc0e546-f96e-4d00-a381-31d4603219e5</t>
  </si>
  <si>
    <t>58137740-d88f-40a5-b562-be913818d2b4</t>
  </si>
  <si>
    <t>b47c40f5-7007-4965-9cbd-30cbaa0887fa</t>
  </si>
  <si>
    <t>268720d7-2031-41ae-9766-c83e8e91560b</t>
  </si>
  <si>
    <t>c0bcde5a-2467-4e8a-9893-306560a76eb9</t>
  </si>
  <si>
    <t>08d765fa-753e-40d4-877e-0daf968c01a5</t>
  </si>
  <si>
    <t>3e280c3b-8bdf-45d2-851b-51004b90fbb7</t>
  </si>
  <si>
    <t>82f2b7c9-6376-439e-bdab-0a43f1bf68cf</t>
  </si>
  <si>
    <t>b7e5ba78-0a52-4d6d-9dab-72e19706f45d</t>
  </si>
  <si>
    <t>3c617bde-9633-447e-9697-2595585025b9</t>
  </si>
  <si>
    <t>d59cd939-49ef-46cd-919d-7e8b15485326</t>
  </si>
  <si>
    <t>85092098-43a7-4eb7-8278-8ef1dee60d12</t>
  </si>
  <si>
    <t>16d531b4-e601-4d0e-baa5-dc45f362e782</t>
  </si>
  <si>
    <t>1c87582a-3f2e-4d3a-91fb-ff542a09c1d7</t>
  </si>
  <si>
    <t>9939357b-363c-4940-8e6a-932ef3246a3e</t>
  </si>
  <si>
    <t>f5a758e9-47b3-4857-85c8-d66280c4534a</t>
  </si>
  <si>
    <t>ad77d8f3-f81d-4933-80b9-cabf8e1ae2eb</t>
  </si>
  <si>
    <t>af32d055-4c43-42de-a499-eb447ff73c66</t>
  </si>
  <si>
    <t>ae62dab7-f2b2-4514-9e86-fa81b8ca778d</t>
  </si>
  <si>
    <t>df54b6bc-3e3e-4c46-8fbd-07e753ee9cd8</t>
  </si>
  <si>
    <t>BFL\pakun</t>
  </si>
  <si>
    <t>TFD Digital</t>
  </si>
  <si>
    <t>BFL\edwam</t>
  </si>
  <si>
    <t>BFL\plucd</t>
  </si>
  <si>
    <t>BFL\thoma</t>
  </si>
  <si>
    <t>BFL\arnoj</t>
  </si>
  <si>
    <t>BFL\fenna</t>
  </si>
  <si>
    <t>BFL\lumbr</t>
  </si>
  <si>
    <t>BFL\anzsj</t>
  </si>
  <si>
    <t>BFL\HASTR</t>
  </si>
  <si>
    <t>BFL\MALAN</t>
  </si>
  <si>
    <t>BFL\MANNT</t>
  </si>
  <si>
    <t>BFL\CARTE</t>
  </si>
  <si>
    <t>BFL\DAIWI</t>
  </si>
  <si>
    <t>BFL\ROBAL</t>
  </si>
  <si>
    <t>BFL\KEMPN</t>
  </si>
  <si>
    <t>BFL\BEATG</t>
  </si>
  <si>
    <t>BFL\ALLAA</t>
  </si>
  <si>
    <t>BFL\UDDIN</t>
  </si>
  <si>
    <t>BFL\KAMIS</t>
  </si>
  <si>
    <t>BFL\BANNC</t>
  </si>
  <si>
    <t>BFL\czrci</t>
  </si>
  <si>
    <t xml:space="preserve">BFL\GIURM </t>
  </si>
  <si>
    <t>BFL\CARUJ</t>
  </si>
  <si>
    <t>c3900d72-bad0-4f8a-a032-1c5b1358c04d</t>
  </si>
  <si>
    <t>b1c2d742-cca4-4831-87fb-e23682a18e92</t>
  </si>
  <si>
    <t>5b6a4c28-059f-49cc-917f-45bfbd8d64ca</t>
  </si>
  <si>
    <t>15a4bf35-f855-4363-92e1-a4b8833b6c23</t>
  </si>
  <si>
    <t>94f7b0be-019d-47ad-b950-6a0455f4bbce</t>
  </si>
  <si>
    <t>906c1d21-fd42-4d85-954b-9e10d760f248</t>
  </si>
  <si>
    <t>8302e54e-d784-425c-8b2f-12ebee5fff97</t>
  </si>
  <si>
    <t>69d78d19-f63b-4cb6-92bb-08dc06f645de</t>
  </si>
  <si>
    <t>7674c4a9-26e7-4e0a-a00a-17d7a6e90529</t>
  </si>
  <si>
    <t>95cef2c7-f5d0-4ef3-9a55-8c357f0a68f3</t>
  </si>
  <si>
    <t>9cac5163-3327-4f47-aa52-35a2d104249b</t>
  </si>
  <si>
    <t>755845b7-f226-4e7d-9928-33adfe858ba8</t>
  </si>
  <si>
    <t>56647397-0934-4f42-bda7-fa3b740cd913</t>
  </si>
  <si>
    <t>60c2c0ae-414f-4497-87e9-cd316e340a68</t>
  </si>
  <si>
    <t>c124b133-cf9b-491f-ae83-a6bf2039213e</t>
  </si>
  <si>
    <t>d893f19d-d96d-42d4-b20c-bfe8cfb7399b</t>
  </si>
  <si>
    <t>a6e86a26-c1b3-4ce1-9f26-3411677de2ec</t>
  </si>
  <si>
    <t>ebd85080-a203-41d8-9d62-aea9d6093a28</t>
  </si>
  <si>
    <t>e2f2d49e-7e43-42ab-ab5b-78a40cb94c71</t>
  </si>
  <si>
    <t>49169a52-b5b4-4445-bd1a-fbc4df73281d</t>
  </si>
  <si>
    <t>450ccbca-e7b2-4099-8e05-4949a2a503cd</t>
  </si>
  <si>
    <t>f03c7d91-1fd5-4742-bdad-7940b0a99e70</t>
  </si>
  <si>
    <t>abd1a0a9-02b7-41a0-81a4-07a93d13670c</t>
  </si>
  <si>
    <t>7ad77aa9-d04c-4f62-aa6d-bc1e2e479a3d</t>
  </si>
  <si>
    <t>a4f4fe86-f602-463d-96c7-bb4c67e12d4e</t>
  </si>
  <si>
    <t>b15c55a2-af76-481c-bad9-cae9264e4a82</t>
  </si>
  <si>
    <t>89997d49-830b-4876-810b-85494b0cfbbe</t>
  </si>
  <si>
    <t>0bec85d7-1385-4669-b8d4-89f4c1bb549b</t>
  </si>
  <si>
    <t>2a8f64eb-b27e-4120-a052-31d219722747</t>
  </si>
  <si>
    <t>4a3f80b2-7a30-43d2-bbca-250d8ec184ac</t>
  </si>
  <si>
    <t>eaf72822-0b62-46d9-903e-dbad26e10318</t>
  </si>
  <si>
    <t>21e0a211-c36d-4958-a2e4-436845991372</t>
  </si>
  <si>
    <t>79bf597f-e006-442b-b3bf-bcd3d4cf366b</t>
  </si>
  <si>
    <t>a3faf46c-f86e-4288-9382-b84d3a390dee</t>
  </si>
  <si>
    <t>ba593459-cac8-4ed0-a075-663b6d5c79b0</t>
  </si>
  <si>
    <t>70402e0e-abab-4d17-8887-86eb3699346a</t>
  </si>
  <si>
    <t>27d08748-a1f4-4829-a4fe-cdc61b0ef092</t>
  </si>
  <si>
    <t>a6a84f76-b626-444f-affa-c22f869d6b71</t>
  </si>
  <si>
    <t>a5e2ec43-c05d-4a3c-8e0d-9a17e7b74684</t>
  </si>
  <si>
    <t>270f37ea-8532-4893-976e-d99b5daf275b</t>
  </si>
  <si>
    <t>6f96c362-9316-472a-a4e7-59f2e0001e49</t>
  </si>
  <si>
    <t>a2c1d5ed-5224-4ee7-9dc7-cf9852b148b3</t>
  </si>
  <si>
    <t>3734a6b8-8ead-4af6-8f83-277d79f84168</t>
  </si>
  <si>
    <t>cdf26a4e-5ff4-4d6e-bac8-e8603e68373b</t>
  </si>
  <si>
    <t>2afcb2c3-2144-4e77-a7be-26ab82bfa69f</t>
  </si>
  <si>
    <t>30ffff0d-c34a-48c4-87e9-419bd71959ee</t>
  </si>
  <si>
    <t>2510d592-d563-44f2-9fe0-154f967310a1</t>
  </si>
  <si>
    <t>Process Code</t>
  </si>
  <si>
    <t>Sub Process</t>
  </si>
  <si>
    <t>Sub Process Order</t>
  </si>
  <si>
    <t>Posting Query</t>
  </si>
  <si>
    <t>Transaction Description</t>
  </si>
  <si>
    <t>Production Version</t>
  </si>
  <si>
    <t>US Premium</t>
  </si>
  <si>
    <t>UA</t>
  </si>
  <si>
    <t>US Policy Premium</t>
  </si>
  <si>
    <t>SELECT NON EMPTY 
{ [Measures].[Cur Amount]}
ON COLUMNS, 
 NON EMPTY 
{ (
[Product].[Product Code].[Product Code].ALLMEMBERS *
{ [fdmParamScenario]}*
[Process].[Process Code].[UA]* 
[Project].[Project Code].[Project Code].ALLMEMBERS * 
--[Location].[Location Code].[Location Code].ALLMEMBERS * 
{ [fdmParamYOA]} *
[Cur Transaction Currency].[Tran Curr].[Tran Curr].ALLMEMBERS * 
[fdmParamAccountingPeriod] *
{[fdmParamEntityCode]} * 
[Tri Focus].[Trifocus Code].[Trifocus Code].ALLMEMBERS * 
{ [Account].[Account Code].&amp;[10100], [Account].[Account Code].&amp;[30100], [Account].[Account Code].&amp;[74102],
[Account].[Account Code].&amp;[30500],[Account].[Account Code].&amp;[30512],
[Account].[Account Code].&amp;[30505],[Account].[Account Code].&amp;[74280]
,[Account].[Account Code].&amp;[74285],[Account].[Account Code].&amp;[74564] } 
*[Policy Section].[Section Reference].[Section Reference].ALLMEMBERS 
*[Earnings].[Inception Date].[Inception Date].ALLMEMBERS 
*[Earnings].[Expiry Date].[Expiry Date].ALLMEMBERS 
) 
}
ON ROWS 
FROM [FinanceDataMart] 
 WHERE 
 ([Time Series].[Time Series].&amp;[40], [Data Stage].[Data Stage].&amp;[3]
,[Policy Section].[US Policy].&amp;[1], {[fdmParamAllocationGroup]} )</t>
  </si>
  <si>
    <t>Prm Fcast\Gross Ultimates</t>
  </si>
  <si>
    <t>US</t>
  </si>
  <si>
    <t>Gross Ultimate Top Up</t>
  </si>
  <si>
    <t>WITH SET [UltYOAs] 
AS
 CASE WHEN RIGHT([fdmParamAccountingPeriod].Name,2) = "03" THEN
   FILTER(
    {[fdmParamYOA]}  * { [fdmParamAccountingPeriod] } 
    ,([Measures].[hBri YOAto YOA Group Count],[YOA Group].[YOA Group].&amp;[3],[Data Stage].[Data Stage].&amp;[2]) = 1 
  )
  else 
    FILTER(
    {[fdmParamYOA]}  * { [fdmParamAccountingPeriod] } 
 ,([Measures].[hBri YOAto YOA Group Count],[YOA Group].[YOA Group].&amp;[2],[Data Stage].[Data Stage].&amp;[2]) = 1  
    OR ([Measures].[hBri YOAto YOA Group Count],[YOA Group].[YOA Group].&amp;[3],[Data Stage].[Data Stage].&amp;[2]) = 1 
  )
  END
SELECT  {[Measures].[Cur Amount]} ON COLUMNS,
 NON EMPTY 
  {(
[Process].[Process Code].[Process Code].[US],
[UltYOAs] *
{ [fdmParamScenario]}*
[Product].[Product Code].[Product Code].ALLMEMBERS * 
{[fdmParamEntityCode]}  *
[Cur Transaction Currency].[Tran Curr].[Tran Curr].AllMembers *
[Tri Focus].[Trifocus Code].[Trifocus Code].ALLMEMBERS *
{ [Account].[Account Code].&amp;[10100], [Account].[Account Code].&amp;[30100], [Account].[Account Code].&amp;[30500], 
[Account].[Account Code].&amp;[74102],[Account].[Account Code].&amp;[74280] 
,[Account].[Account Code].&amp;[11101],[Account].[Account Code].&amp;[82101] }
 )} ON ROWS
FROM [FinanceDataMart] 
WHERE 
(
[fdmParamTimeSeries],
[Data Stage].[Data Stage].&amp;[3])
CELL PROPERTIES VALUE, FORMATTED_VALUE, FORMAT_STRING</t>
  </si>
  <si>
    <t>RITC</t>
  </si>
  <si>
    <t>Ultimate Gross Premium (RITC)</t>
  </si>
  <si>
    <t>SELECT NON EMPTY 
{ [Measures].[Cur Amount] }
ON COLUMNS, 
 NON EMPTY 
{ ( 
{[Scenario].[Scenario].&amp;[1] } *
[Process].[Process Code].[9A] * 
FILTER( { [fdmParamYOA] } * { [fdmParamAccountingPeriod] }
  ,([Measures].[hBri YOAto YOA Group Count],[YOA Group].[YOA Group].&amp;[4],[Data Stage].[Data Stage].&amp;[2]) = 1
  ) *
[Cur Transaction Currency].[Tran Curr].[Tran Curr].ALLMEMBERS * 
INTERSECT({[fdmParamEntityCode]},{[Entity].[Entity Code].[2623],[Entity].[Entity Code].[3622],[Entity].[Entity Code].[3623],[Entity].[Entity Code].[623]}) *
[Tri Focus].[Trifocus Code].[Trifocus Code].ALLMEMBERS * 
[Class of Business].[Class of Business Code].[Class of Business Code].MEMBERS *
[Special].[Special Code].[Special Code].MEMBERS *
{ [Account].[Account Code].&amp;[10350], [Account].[Account Code].&amp;[74400] } 
) } ON ROWS 
FROM [FinanceDataMart] 
 WHERE 
([Calculation Mode].[Calculation Mode].[Full],[Time Series].[Time Series].[Current Period], [Data Stage].[Data Stage].&amp;[3])</t>
  </si>
  <si>
    <t>4B</t>
  </si>
  <si>
    <t>Signed Gross Premium (RITC)</t>
  </si>
  <si>
    <t xml:space="preserve"> SELECT NON EMPTY 
{ [Measures].[Cur Amount] }
ON COLUMNS, 
 NON EMPTY 
{ ( 
{[Scenario].[Scenario].&amp;[1] } *
[Process].[Process Code].[4B] * 
FILTER( { [fdmParamYOA] } * { [fdmParamAccountingPeriod] }
  ,([Measures].[hBri YOAto YOA Group Count],[YOA Group].[YOA Group].&amp;[4],[Data Stage].[Data Stage].&amp;[2]) = 1
  ) *
[Cur Transaction Currency].[Tran Curr].[Tran Curr].ALLMEMBERS * 
INTERSECT({[fdmParamEntityCode]},{[Entity].[Entity Code].[2623],[Entity].[Entity Code].[3622],[Entity].[Entity Code].[3623],[Entity].[Entity Code].[623]}) *
[Tri Focus].[Trifocus Code].[Trifocus Code].ALLMEMBERS * 
[Class of Business].[Class of Business Code].[Class of Business Code].MEMBERS *
[Special].[Special Code].[Special Code].MEMBERS *
{ [Account].[Account Code].&amp;[74408], [Account].[Account Code].&amp;[74400] } 
) } ON ROWS 
FROM [FinanceDataMart] 
 WHERE 
([Calculation Mode].[Calculation Mode].[Full],[Time Series].[Time Series].[Current Period], [Data Stage].[Data Stage].&amp;[3])</t>
  </si>
  <si>
    <t>9B</t>
  </si>
  <si>
    <t>Ultimate RI Premium (RITC)</t>
  </si>
  <si>
    <t xml:space="preserve"> SELECT NON EMPTY 
{ [Measures].[Cur Amount] }
ON COLUMNS, 
 NON EMPTY 
{ ( 
{[Scenario].[Scenario].&amp;[1] } *
[Process].[Process Code].[9B] * 
FILTER( { [fdmParamYOA] } * { [fdmParamAccountingPeriod] }
  ,([Measures].[hBri YOAto YOA Group Count],[YOA Group].[YOA Group].&amp;[4],[Data Stage].[Data Stage].&amp;[2]) = 1
  ) *
[Cur Transaction Currency].[Tran Curr].[Tran Curr].ALLMEMBERS * 
INTERSECT({[fdmParamEntityCode]},{[Entity].[Entity Code].[2623],[Entity].[Entity Code].[3622],[Entity].[Entity Code].[3623],[Entity].[Entity Code].[623]}) *
[Tri Focus].[Trifocus Code].[Trifocus Code].ALLMEMBERS * 
[Class of Business].[Class of Business Code].[Class of Business Code].MEMBERS *
[Special].[Special Code].[Special Code].MEMBERS *
{ [Account].[Account Code].&amp;[11300], [Account].[Account Code].&amp;[82160] } 
) } ON ROWS 
FROM [FinanceDataMart] 
 WHERE 
([Calculation Mode].[Calculation Mode].[Full],[Time Series].[Time Series].[Current Period], [Data Stage].[Data Stage].&amp;[3])</t>
  </si>
  <si>
    <t>4E</t>
  </si>
  <si>
    <t>Signed RI Premium (RITC)</t>
  </si>
  <si>
    <t>SELECT NON EMPTY 
{ [Measures].[Cur Amount] }
ON COLUMNS, 
 NON EMPTY 
{ ( 
{[Scenario].[Scenario].&amp;[1] } *
[Process].[Process Code].[4E] * 
FILTER( { [fdmParamYOA] } * { [fdmParamAccountingPeriod] }
  ,([Measures].[hBri YOAto YOA Group Count],[YOA Group].[YOA Group].&amp;[4],[Data Stage].[Data Stage].&amp;[2]) = 1
  ) *
[Cur Transaction Currency].[Tran Curr].[Tran Curr].ALLMEMBERS * 
INTERSECT({[fdmParamEntityCode]},{[Entity].[Entity Code].[2623],[Entity].[Entity Code].[3622],[Entity].[Entity Code].[3623],[Entity].[Entity Code].[623]}) *
[Tri Focus].[Trifocus Code].[Trifocus Code].ALLMEMBERS * 
[Class of Business].[Class of Business Code].[Class of Business Code].MEMBERS *
[Special].[Special Code].[Special Code].MEMBERS *
{ [Account].[Account Code].&amp;[82160], [Account].[Account Code].&amp;[74440] } 
) } ON ROWS 
FROM [FinanceDataMart] 
 WHERE
([Calculation Mode].[Calculation Mode].[Full],[Time Series].[Time Series].[Current Period], [Data Stage].[Data Stage].&amp;[3])</t>
  </si>
  <si>
    <t>4L</t>
  </si>
  <si>
    <t>Gross Claims Paid (RITC)</t>
  </si>
  <si>
    <t>SELECT NON EMPTY 
{ [Measures].[Cur Amount] }
ON COLUMNS, 
 NON EMPTY 
{ ( 
{[Scenario].[Scenario].&amp;[1] } *
[Process].[Process Code].[4L] * 
FILTER( { [fdmParamYOA] } * { [fdmParamAccountingPeriod] }
  ,([Measures].[hBri YOAto YOA Group Count],[YOA Group].[YOA Group].&amp;[4],[Data Stage].[Data Stage].&amp;[2]) = 1
  ) *
[Cur Transaction Currency].[Tran Curr].[Tran Curr].ALLMEMBERS * 
INTERSECT({[fdmParamEntityCode]},{[Entity].[Entity Code].[2623],[Entity].[Entity Code].[3622],[Entity].[Entity Code].[3623],[Entity].[Entity Code].[623]}) *
[Tri Focus].[Trifocus Code].[Trifocus Code].ALLMEMBERS * 
[Class of Business].[Class of Business Code].[Class of Business Code].MEMBERS *
[Special].[Special Code].[Special Code].MEMBERS *
{ [Account].[Account Code].&amp;[20110], [Account].[Account Code].&amp;[74409] } 
) } ON ROWS 
FROM [FinanceDataMart] 
 WHERE 
([Calculation Mode].[Calculation Mode].[Full],[Time Series].[Time Series].[Current Period], [Data Stage].[Data Stage].&amp;[3])</t>
  </si>
  <si>
    <t>9E</t>
  </si>
  <si>
    <t>Gross Outstanding Claims (RITC)</t>
  </si>
  <si>
    <t xml:space="preserve"> SELECT NON EMPTY 
{ [Measures].[Cur Amount] }
ON COLUMNS, 
 NON EMPTY 
{ ( 
{[Scenario].[Scenario].&amp;[1] } *
[Process].[Process Code].[9E] * 
FILTER( { [fdmParamYOA] } * { [fdmParamAccountingPeriod] }
  ,([Measures].[hBri YOAto YOA Group Count],[YOA Group].[YOA Group].&amp;[4],[Data Stage].[Data Stage].&amp;[2]) = 1
  ) *
[Cur Transaction Currency].[Tran Curr].[Tran Curr].ALLMEMBERS * 
INTERSECT({[fdmParamEntityCode]},{[Entity].[Entity Code].[2623],[Entity].[Entity Code].[3622],[Entity].[Entity Code].[3623],[Entity].[Entity Code].[623]}) *
[Tri Focus].[Trifocus Code].[Trifocus Code].ALLMEMBERS * 
[Class of Business].[Class of Business Code].[Class of Business Code].MEMBERS *
[Special].[Special Code].[Special Code].MEMBERS *
{ [Account].[Account Code].&amp;[22400], [Account].[Account Code].&amp;[80310] } 
) } ON ROWS 
FROM [FinanceDataMart] 
 WHERE 
([Calculation Mode].[Calculation Mode].[Full],[Time Series].[Time Series].[Current Period], [Data Stage].[Data Stage].&amp;[3])</t>
  </si>
  <si>
    <t>9I</t>
  </si>
  <si>
    <t>Gross IBNR Claims (RITC)</t>
  </si>
  <si>
    <t xml:space="preserve"> SELECT NON EMPTY 
{ [Measures].[Cur Amount] }
ON COLUMNS, 
 NON EMPTY 
{ ( 
{[Scenario].[Scenario].&amp;[1] } *
[Process].[Process Code].[9I] * 
FILTER( { [fdmParamYOA] } * { [fdmParamAccountingPeriod] }
  ,([Measures].[hBri YOAto YOA Group Count],[YOA Group].[YOA Group].&amp;[4],[Data Stage].[Data Stage].&amp;[2]) = 1
  ) *
[Cur Transaction Currency].[Tran Curr].[Tran Curr].ALLMEMBERS * 
INTERSECT({[fdmParamEntityCode]},{[Entity].[Entity Code].[2623],[Entity].[Entity Code].[3622],[Entity].[Entity Code].[3623],[Entity].[Entity Code].[623]}) *
[Tri Focus].[Trifocus Code].[Trifocus Code].ALLMEMBERS * 
[Class of Business].[Class of Business Code].[Class of Business Code].MEMBERS *
[Special].[Special Code].[Special Code].MEMBERS *
{ [Account].[Account Code].&amp;[22250], [Account].[Account Code].&amp;[80320] } 
) } ON ROWS 
FROM [FinanceDataMart] 
 WHERE 
([Calculation Mode].[Calculation Mode].[Full],[Time Series].[Time Series].[Current Period], [Data Stage].[Data Stage].&amp;[3])</t>
  </si>
  <si>
    <t>4O</t>
  </si>
  <si>
    <t>RI Claims Paid (RITC)</t>
  </si>
  <si>
    <t xml:space="preserve"> SELECT NON EMPTY 
{ [Measures].[Cur Amount] }
ON COLUMNS, 
 NON EMPTY 
{ ( 
{[Scenario].[Scenario].&amp;[1] } *
[Process].[Process Code].[4O] * 
FILTER( { [fdmParamYOA] } * { [fdmParamAccountingPeriod] }
  ,([Measures].[hBri YOAto YOA Group Count],[YOA Group].[YOA Group].&amp;[4],[Data Stage].[Data Stage].&amp;[2]) = 1
  ) *
[Cur Transaction Currency].[Tran Curr].[Tran Curr].ALLMEMBERS * 
INTERSECT({[fdmParamEntityCode]},{[Entity].[Entity Code].[2623],[Entity].[Entity Code].[3622],[Entity].[Entity Code].[3623],[Entity].[Entity Code].[623]}) *
[Tri Focus].[Trifocus Code].[Trifocus Code].ALLMEMBERS * 
[Class of Business].[Class of Business Code].[Class of Business Code].MEMBERS *
[Special].[Special Code].[Special Code].MEMBERS *
{ [Account].[Account Code].&amp;[21110], [Account].[Account Code].&amp;[74430] } 
) } ON ROWS 
FROM [FinanceDataMart] 
 WHERE 
([Calculation Mode].[Calculation Mode].[Full],[Time Series].[Time Series].[Current Period], [Data Stage].[Data Stage].&amp;[3])</t>
  </si>
  <si>
    <t>9F</t>
  </si>
  <si>
    <t>RI Outstanding Claims (RITC)</t>
  </si>
  <si>
    <t xml:space="preserve"> SELECT NON EMPTY 
{ [Measures].[Cur Amount] }
ON COLUMNS, 
 NON EMPTY 
{ ( 
{[Scenario].[Scenario].&amp;[1] } *
[Process].[Process Code].[9F] * 
FILTER( { [fdmParamYOA] } * { [fdmParamAccountingPeriod] }
  ,([Measures].[hBri YOAto YOA Group Count],[YOA Group].[YOA Group].&amp;[4],[Data Stage].[Data Stage].&amp;[2]) = 1
  ) *
[Cur Transaction Currency].[Tran Curr].[Tran Curr].ALLMEMBERS * 
INTERSECT({[fdmParamEntityCode]},{[Entity].[Entity Code].[2623],[Entity].[Entity Code].[3622],[Entity].[Entity Code].[3623],[Entity].[Entity Code].[623]}) *
[Tri Focus].[Trifocus Code].[Trifocus Code].ALLMEMBERS * 
[Class of Business].[Class of Business Code].[Class of Business Code].MEMBERS *
[Special].[Special Code].[Special Code].MEMBERS *
{ [Account].[Account Code].&amp;[23700], [Account].[Account Code].&amp;[73350] } 
) } ON ROWS 
FROM [FinanceDataMart] 
 WHERE 
([Calculation Mode].[Calculation Mode].[Full],[Time Series].[Time Series].[Current Period], [Data Stage].[Data Stage].&amp;[3])</t>
  </si>
  <si>
    <t>9J</t>
  </si>
  <si>
    <t>RI IBNR Claims (RITC)</t>
  </si>
  <si>
    <t>SELECT NON EMPTY 
{ [Measures].[Cur Amount] }
ON COLUMNS, 
 NON EMPTY 
{ ( 
{[Scenario].[Scenario].&amp;[1] } *
[Process].[Process Code].[9J] * 
FILTER( { [fdmParamYOA] } * { [fdmParamAccountingPeriod] }
  ,([Measures].[hBri YOAto YOA Group Count],[YOA Group].[YOA Group].&amp;[4],[Data Stage].[Data Stage].&amp;[2]) = 1
  ) *
[Cur Transaction Currency].[Tran Curr].[Tran Curr].ALLMEMBERS * 
INTERSECT({[fdmParamEntityCode]},{[Entity].[Entity Code].[2623],[Entity].[Entity Code].[3622],[Entity].[Entity Code].[3623],[Entity].[Entity Code].[623]}) *
[Tri Focus].[Trifocus Code].[Trifocus Code].ALLMEMBERS * 
[Class of Business].[Class of Business Code].[Class of Business Code].MEMBERS *
[Special].[Special Code].[Special Code].MEMBERS *
{ [Account].[Account Code].&amp;[23750], [Account].[Account Code].&amp;[73360] } 
) } ON ROWS 
FROM [FinanceDataMart] 
 WHERE 
([Calculation Mode].[Calculation Mode].[Full],[Time Series].[Time Series].[Current Period], [Data Stage].[Data Stage].&amp;[3])</t>
  </si>
  <si>
    <t>7B</t>
  </si>
  <si>
    <t>Claims Handling Provision GBP (RITC)</t>
  </si>
  <si>
    <t xml:space="preserve"> SELECT NON EMPTY 
{ [Measures].[Cur Amount] }
ON COLUMNS, 
 NON EMPTY 
{ ( 
{[Scenario].[Scenario].&amp;[1] } *
[Process].[Process Code].[7B] * 
FILTER( { [fdmParamYOA] } * { [fdmParamAccountingPeriod] }
  ,([Measures].[hBri YOAto YOA Group Count],[YOA Group].[YOA Group].&amp;[4],[Data Stage].[Data Stage].&amp;[2]) = 1
  ) *
[Cur Transaction Currency].[Tran Curr].[Tran Curr].ALLMEMBERS * 
INTERSECT({[fdmParamEntityCode]},{[Entity].[Entity Code].[2623],[Entity].[Entity Code].[3622],[Entity].[Entity Code].[3623],[Entity].[Entity Code].[623]}) *
[Tri Focus].[Trifocus Code].[Trifocus Code].ALLMEMBERS * 
[Class of Business].[Class of Business Code].[Class of Business Code].MEMBERS *
[Special].[Special Code].[Special Code].MEMBERS *
{ [Account].[Account Code].&amp;[22500], [Account].[Account Code].&amp;[80400] }
) } ON ROWS 
FROM [FinanceDataMart] 
 WHERE 
([Calculation Mode].[Calculation Mode].[Full],[Time Series].[Time Series].[Current Period], [Data Stage].[Data Stage].&amp;[3])</t>
  </si>
  <si>
    <t>Claims Handling Provision USD (RITC)</t>
  </si>
  <si>
    <t xml:space="preserve"> SELECT NON EMPTY 
{ [Measures].[Cur Amount] }
ON COLUMNS, 
 NON EMPTY 
{ ( 
{[Scenario].[Scenario].&amp;[1] } *
[Process].[Process Code].[7B] * 
FILTER( { [fdmParamYOA] } * { [fdmParamAccountingPeriod] }
  ,([Measures].[hBri YOAto YOA Group Count],[YOA Group].[YOA Group].&amp;[4],[Data Stage].[Data Stage].&amp;[2]) = 1
  ) *
[Cur Transaction Currency].[Tran Curr].[Tran Curr].ALLMEMBERS * 
INTERSECT({[fdmParamEntityCode]},{[Entity].[Entity Code].[2623],[Entity].[Entity Code].[3622],[Entity].[Entity Code].[3623],[Entity].[Entity Code].[623]}) *
[Tri Focus].[Trifocus Code].[Trifocus Code].ALLMEMBERS * 
[Class of Business].[Class of Business Code].[Class of Business Code].MEMBERS *
[Special].[Special Code].[Special Code].MEMBERS *
{ [Account].[Account Code].&amp;[22505], [Account].[Account Code].&amp;[80405] } 
) } ON ROWS 
FROM [FinanceDataMart] 
 WHERE 
([Calculation Mode].[Calculation Mode].[Full],[Time Series].[Time Series].[Current Period], [Data Stage].[Data Stage].&amp;[3])</t>
  </si>
  <si>
    <t>8D</t>
  </si>
  <si>
    <t>RI Paid Bad Debts (RITC)</t>
  </si>
  <si>
    <t xml:space="preserve"> SELECT NON EMPTY 
{ [Measures].[Cur Amount] }
ON COLUMNS, 
 NON EMPTY 
{ ( 
{[Scenario].[Scenario].&amp;[1] } *
[Process].[Process Code].[8D] * 
FILTER( { [fdmParamYOA] } * { [fdmParamAccountingPeriod] }
  ,([Measures].[hBri YOAto YOA Group Count],[YOA Group].[YOA Group].&amp;[4],[Data Stage].[Data Stage].&amp;[2]) = 1
  ) *
[Cur Transaction Currency].[Tran Curr].[Tran Curr].ALLMEMBERS * 
INTERSECT({[fdmParamEntityCode]},{[Entity].[Entity Code].[2623],[Entity].[Entity Code].[3622],[Entity].[Entity Code].[3623],[Entity].[Entity Code].[623]}) *
[Tri Focus].[Trifocus Code].[Trifocus Code].ALLMEMBERS * 
[Class of Business].[Class of Business Code].[Class of Business Code].MEMBERS *
[Special].[Special Code].[Special Code].MEMBERS *
{ [Account].[Account Code].&amp;[21210], [Account].[Account Code].&amp;[74170] } 
) } ON ROWS 
FROM [FinanceDataMart] 
 WHERE 
([Calculation Mode].[Calculation Mode].[Full],[Time Series].[Time Series].[Current Period], [Data Stage].[Data Stage].&amp;[3])</t>
  </si>
  <si>
    <t>8E</t>
  </si>
  <si>
    <t>RI Outstanding Bad Debts (RITC)</t>
  </si>
  <si>
    <t xml:space="preserve"> SELECT NON EMPTY 
{ [Measures].[Cur Amount] }
ON COLUMNS, 
 NON EMPTY 
{ ( 
{[Scenario].[Scenario].&amp;[1] } *
[Process].[Process Code].[8E] * 
FILTER( { [fdmParamYOA] } * { [fdmParamAccountingPeriod] }
  ,([Measures].[hBri YOAto YOA Group Count],[YOA Group].[YOA Group].&amp;[4],[Data Stage].[Data Stage].&amp;[2]) = 1
  ) *
[Cur Transaction Currency].[Tran Curr].[Tran Curr].ALLMEMBERS * 
INTERSECT({[fdmParamEntityCode]},{[Entity].[Entity Code].[2623],[Entity].[Entity Code].[3622],[Entity].[Entity Code].[3623],[Entity].[Entity Code].[623]}) *
[Tri Focus].[Trifocus Code].[Trifocus Code].ALLMEMBERS * 
[Class of Business].[Class of Business Code].[Class of Business Code].MEMBERS *
[Special].[Special Code].[Special Code].MEMBERS *
{ [Account].[Account Code].&amp;[23800], [Account].[Account Code].&amp;[73450] } 
) } ON ROWS 
FROM [FinanceDataMart] 
 WHERE 
([Calculation Mode].[Calculation Mode].[Full],[Time Series].[Time Series].[Current Period], [Data Stage].[Data Stage].&amp;[3])</t>
  </si>
  <si>
    <t>8F</t>
  </si>
  <si>
    <t>RI IBNR Bad Debts (RITC)</t>
  </si>
  <si>
    <t xml:space="preserve"> SELECT NON EMPTY 
{ [Measures].[Cur Amount] }
ON COLUMNS, 
 NON EMPTY 
{ ( 
{[Scenario].[Scenario].&amp;[1] } *
[Process].[Process Code].[8F] * 
FILTER( { [fdmParamYOA] } * { [fdmParamAccountingPeriod] }
  ,([Measures].[hBri YOAto YOA Group Count],[YOA Group].[YOA Group].&amp;[4],[Data Stage].[Data Stage].&amp;[2]) = 1
  ) *
[Cur Transaction Currency].[Tran Curr].[Tran Curr].ALLMEMBERS * 
INTERSECT({[fdmParamEntityCode]},{[Entity].[Entity Code].[2623],[Entity].[Entity Code].[3622],[Entity].[Entity Code].[3623],[Entity].[Entity Code].[623]}) *
[Tri Focus].[Trifocus Code].[Trifocus Code].ALLMEMBERS * 
[Class of Business].[Class of Business Code].[Class of Business Code].MEMBERS *
[Special].[Special Code].[Special Code].MEMBERS *
{ [Account].[Account Code].&amp;[23801], [Account].[Account Code].&amp;[73460] } 
) } ON ROWS 
FROM [FinanceDataMart] 
 WHERE 
([Calculation Mode].[Calculation Mode].[Full],[Time Series].[Time Series].[Current Period], [Data Stage].[Data Stage].&amp;[3])</t>
  </si>
  <si>
    <t>9C</t>
  </si>
  <si>
    <t>Sidecar Ultimate Gross Premium (RITC)</t>
  </si>
  <si>
    <t>SELECT NON EMPTY
{ [Measures].[Cur Amount] }
ON COLUMNS,
 NON EMPTY
{ (
{[Scenario].[Scenario].&amp;[1] } *
[Process].[Process Code].[9C] *
FILTER( { [fdmParamYOA] } * { [fdmParamAccountingPeriod] }
  ,([Measures].[hBri YOAto YOA Group Count],[YOA Group].[YOA Group].&amp;[4],[Data Stage].[Data Stage].&amp;[2]) = 1
  ) *
[Cur Transaction Currency].[Tran Curr].[Tran Curr].ALLMEMBERS *
--{[fdmParamEntityCode]} *--{[Entity].[Entity Code].[6107]} *
INTERSECT({[fdmParamEntityCode]},{[Entity].[Entity Code].[5623],[Entity].[Entity Code].[6107]}) *
[Tri Focus].[Trifocus Code].[Trifocus Code].ALLMEMBERS *
[Class of Business].[Class of Business Code].[Class of Business Code].MEMBERS *
[Special].[Special Code].[Special Code].MEMBERS *
{ [Account].[Account Code].&amp;[10350], [Account].[Account Code].&amp;[74400] }
) } ON ROWS
FROM [FinanceDataMart]
 WHERE
([Calculation Mode].[Calculation Mode].[Full],[Time Series].[Time Series].[Current Period], [Data Stage].[Data Stage].&amp;[3])</t>
  </si>
  <si>
    <t>4S</t>
  </si>
  <si>
    <t>Sidecar Gross Claims Paid (RITC)</t>
  </si>
  <si>
    <t>SELECT NON EMPTY 
{ [Measures].[Cur Amount] } 
ON COLUMNS, 
 NON EMPTY 
{ ( 
{[Scenario].[Scenario].&amp;[1] } * 
[Process].[Process Code].[4S] * 
FILTER( { [fdmParamYOA] } * { [fdmParamAccountingPeriod] } 
  ,([Measures].[hBri YOAto YOA Group Count],[YOA Group].[YOA Group].&amp;[4],[Data Stage].[Data Stage].&amp;[2]) = 1 
  ) * 
[Cur Transaction Currency].[Tran Curr].[Tran Curr].ALLMEMBERS * 
--{[fdmParamEntityCode]} * --{[Entity].[Entity Code].[6107]} * 
INTERSECT({[fdmParamEntityCode]},{[Entity].[Entity Code].[5623],[Entity].[Entity Code].[6107]}) * 
[Tri Focus].[Trifocus Code].[Trifocus Code].ALLMEMBERS * 
[Class of Business].[Class of Business Code].[Class of Business Code].MEMBERS * 
[Special].[Special Code].[Special Code].MEMBERS * 
{ [Account].[Account Code].&amp;[74409], [Account].[Account Code].&amp;[20110], [Account].[Account Code].&amp;[74501], [Account].[Account Code].&amp;[74502] } 
) } ON ROWS 
FROM [FinanceDataMart] 
 WHERE 
([Calculation Mode].[Calculation Mode].[Full],[Time Series].[Time Series].[Current Period], [Data Stage].[Data Stage].&amp;[3])</t>
  </si>
  <si>
    <t xml:space="preserve"> SELECT NON EMPTY 
{ [Measures].[Cur Amount] }
ON COLUMNS, 
 NON EMPTY 
{ ( 
{[Scenario].[Scenario].&amp;[1] } *
[Process].[Process Code].[4S] * 
FILTER( { [fdmParamYOA] } * { [fdmParamAccountingPeriod] }
  ,([Measures].[hBri YOAto YOA Group Count],[YOA Group].[YOA Group].&amp;[4],[Data Stage].[Data Stage].&amp;[2]) = 1
  ) *
[Cur Transaction Currency].[Tran Curr].[Tran Curr].ALLMEMBERS * 
{[Entity].[Entity Code].[623],[Entity].[Entity Code].[2623]} *
[Tri Focus].[Trifocus Code].[Trifocus Code].ALLMEMBERS * 
[Class of Business].[Class of Business Code].[Class of Business Code].MEMBERS *
[Special].[Special Code].[Special Code].MEMBERS *
{ [Account].[Account Code].&amp;[74430], [Account].[Account Code].&amp;[74534] } 
) } ON ROWS 
FROM [FinanceDataMart] 
 WHERE 
([Calculation Mode].[Calculation Mode].[Full],[Time Series].[Time Series].[Current Period], [Data Stage].[Data Stage].&amp;[3])</t>
  </si>
  <si>
    <t>9G</t>
  </si>
  <si>
    <t>Sidecar Gross Outstanding Claims (RITC)</t>
  </si>
  <si>
    <t>SELECT NON EMPTY 
{ [Measures].[Cur Amount] } 
ON COLUMNS, 
 NON EMPTY 
{ ( 
{[Scenario].[Scenario].&amp;[1] } * 
[Process].[Process Code].[9G] * 
FILTER( { [fdmParamYOA] } * { [fdmParamAccountingPeriod] } 
  ,([Measures].[hBri YOAto YOA Group Count],[YOA Group].[YOA Group].&amp;[4],[Data Stage].[Data Stage].&amp;[2]) = 1 
  ) * 
[Cur Transaction Currency].[Tran Curr].[Tran Curr].ALLMEMBERS * 
--{[fdmParamEntityCode]} *--{[Entity].[Entity Code].[6107]} * 
INTERSECT({[fdmParamEntityCode]},{[Entity].[Entity Code].[5623],[Entity].[Entity Code].[6107]}) * 
[Tri Focus].[Trifocus Code].[Trifocus Code].ALLMEMBERS * 
[Class of Business].[Class of Business Code].[Class of Business Code].MEMBERS * 
[Special].[Special Code].[Special Code].MEMBERS * 
{ [Account].[Account Code].&amp;[22400], [Account].[Account Code].&amp;[80310] } 
) } ON ROWS 
FROM [FinanceDataMart] 
 WHERE 
([Calculation Mode].[Calculation Mode].[Full],[Time Series].[Time Series].[Current Period], [Data Stage].[Data Stage].&amp;[3])</t>
  </si>
  <si>
    <t>9K</t>
  </si>
  <si>
    <t>Sidecar Gross IBNR Claims (RITC)</t>
  </si>
  <si>
    <t>SELECT NON EMPTY 
{ [Measures].[Cur Amount] } 
ON COLUMNS, 
 NON EMPTY 
{ ( 
{[Scenario].[Scenario].&amp;[1] } * 
[Process].[Process Code].[9K] * 
FILTER( { [fdmParamYOA] } * { [fdmParamAccountingPeriod] } 
  ,([Measures].[hBri YOAto YOA Group Count],[YOA Group].[YOA Group].&amp;[4],[Data Stage].[Data Stage].&amp;[2]) = 1 
  ) * 
[Cur Transaction Currency].[Tran Curr].[Tran Curr].ALLMEMBERS * 
--{[Entity].[Entity Code].[6107]} * 
INTERSECT({[fdmParamEntityCode]},{[Entity].[Entity Code].[5623],[Entity].[Entity Code].[6107]}) *
[Tri Focus].[Trifocus Code].[Trifocus Code].ALLMEMBERS * 
[Class of Business].[Class of Business Code].[Class of Business Code].MEMBERS * 
[Special].[Special Code].[Special Code].MEMBERS * 
{ [Account].[Account Code].&amp;[22250], [Account].[Account Code].&amp;[80320] } 
) } ON ROWS 
FROM [FinanceDataMart] 
 WHERE 
([Calculation Mode].[Calculation Mode].[Full],[Time Series].[Time Series].[Current Period], [Data Stage].[Data Stage].&amp;[3])</t>
  </si>
  <si>
    <t>4I</t>
  </si>
  <si>
    <t>Sidecar Signed Gross Premium (RITC)</t>
  </si>
  <si>
    <t xml:space="preserve"> SELECT NON EMPTY 
{ [Measures].[Cur Amount] } 
ON COLUMNS, 
 NON EMPTY 
{ ( 
{[Scenario].[Scenario].&amp;[1] } * 
[Process].[Process Code].[4I] * 
FILTER( { [fdmParamYOA] } * { [fdmParamAccountingPeriod] } 
  ,([Measures].[hBri YOAto YOA Group Count],[YOA Group].[YOA Group].&amp;[4],[Data Stage].[Data Stage].&amp;[2]) = 1 
  ) * 
[Cur Transaction Currency].[Tran Curr].[Tran Curr].ALLMEMBERS * 
--{[fdmParamEntityCode]} *--{[Entity].[Entity Code].[6107]} * 
 INTERSECT({[fdmParamEntityCode]},{[Entity].[Entity Code].[5623],[Entity].[Entity Code].[6107]}) * 
[Tri Focus].[Trifocus Code].[Trifocus Code].ALLMEMBERS * 
[Class of Business].[Class of Business Code].[Class of Business Code].MEMBERS * 
[Special].[Special Code].[Special Code].MEMBERS * 
{ [Account].[Account Code].&amp;[74408], [Account].[Account Code].&amp;[74400], [Account].[Account Code].&amp;[74501], [Account].[Account Code].&amp;[74502] } 
) } ON ROWS 
FROM [FinanceDataMart] 
 WHERE 
([Calculation Mode].[Calculation Mode].[Full],[Time Series].[Time Series].[Current Period], [Data Stage].[Data Stage].&amp;[3])</t>
  </si>
  <si>
    <t xml:space="preserve">SELECT NON EMPTY 
{ [Measures].[Cur Amount] }
ON COLUMNS, 
 NON EMPTY 
{ ( 
{[Scenario].[Scenario].&amp;[1] } *
[Process].[Process Code].[4I] * 
FILTER( { [fdmParamYOA] } * { [fdmParamAccountingPeriod] }
  ,([Measures].[hBri YOAto YOA Group Count],[YOA Group].[YOA Group].&amp;[4],[Data Stage].[Data Stage].&amp;[2]) = 1
  ) *
[Cur Transaction Currency].[Tran Curr].[Tran Curr].ALLMEMBERS * 
{[Entity].[Entity Code].[623],[Entity].[Entity Code].[2623]} *
[Tri Focus].[Trifocus Code].[Trifocus Code].ALLMEMBERS * 
[Class of Business].[Class of Business Code].[Class of Business Code].MEMBERS *
[Special].[Special Code].[Special Code].MEMBERS *
{ [Account].[Account Code].&amp;[74440], [Account].[Account Code].&amp;[74534] } 
) } ON ROWS 
FROM [FinanceDataMart] 
 WHERE 
([Calculation Mode].[Calculation Mode].[Full],[Time Series].[Time Series].[Current Period], [Data Stage].[Data Stage].&amp;[3])
</t>
  </si>
  <si>
    <t>9D</t>
  </si>
  <si>
    <t>Sidecar Ultimate RI Premium (RITC)</t>
  </si>
  <si>
    <t xml:space="preserve"> SELECT NON EMPTY 
{ [Measures].[Cur Amount] }
ON COLUMNS, 
 NON EMPTY 
{ ( 
{[Scenario].[Scenario].&amp;[1] } *
[Process].[Process Code].[9D] * 
FILTER( { [fdmParamYOA] } * { [fdmParamAccountingPeriod] }
  ,([Measures].[hBri YOAto YOA Group Count],[YOA Group].[YOA Group].&amp;[4],[Data Stage].[Data Stage].&amp;[2]) = 1
  ) *
[Cur Transaction Currency].[Tran Curr].[Tran Curr].ALLMEMBERS * 
{[Entity].[Entity Code].[6107]} *
[Tri Focus].[Trifocus Code].[Trifocus Code].ALLMEMBERS * 
[Class of Business].[Class of Business Code].[Class of Business Code].MEMBERS *
[Special].[Special Code].[Special Code].MEMBERS *
{ [Account].[Account Code].&amp;[11300], [Account].[Account Code].&amp;[82160] } 
) } ON ROWS 
FROM [FinanceDataMart] 
 WHERE 
([Calculation Mode].[Calculation Mode].[Full],[Time Series].[Time Series].[Current Period], [Data Stage].[Data Stage].&amp;[3])</t>
  </si>
  <si>
    <t>4J</t>
  </si>
  <si>
    <t>Sidecar Signed RI Premium (RITC)</t>
  </si>
  <si>
    <t xml:space="preserve"> SELECT NON EMPTY 
{ [Measures].[Cur Amount] }
ON COLUMNS, 
 NON EMPTY 
{ ( 
{[Scenario].[Scenario].&amp;[1] } *
[Process].[Process Code].[4J] * 
FILTER( { [fdmParamYOA] } * { [fdmParamAccountingPeriod] }
  ,([Measures].[hBri YOAto YOA Group Count],[YOA Group].[YOA Group].&amp;[4],[Data Stage].[Data Stage].&amp;[2]) = 1
  ) *
[Cur Transaction Currency].[Tran Curr].[Tran Curr].ALLMEMBERS * 
{[Entity].[Entity Code].[6107]} *
[Tri Focus].[Trifocus Code].[Trifocus Code].ALLMEMBERS * 
[Class of Business].[Class of Business Code].[Class of Business Code].MEMBERS *
[Special].[Special Code].[Special Code].MEMBERS *
{ [Account].[Account Code].&amp;[74440],[Account].[Account Code].&amp;[74501],[Account].[Account Code].&amp;[74502],[Account].[Account Code].&amp;[74534],[Account].[Account Code].&amp;[74417], [Account].[Account Code].&amp;[82160] } 
) } ON ROWS 
FROM [FinanceDataMart] 
 WHERE 
([Calculation Mode].[Calculation Mode].[Full],[Time Series].[Time Series].[Current Period], [Data Stage].[Data Stage].&amp;[3])
</t>
  </si>
  <si>
    <t>4T</t>
  </si>
  <si>
    <t>Sidecar RI Claims Paid (RITC)</t>
  </si>
  <si>
    <t xml:space="preserve"> SELECT NON EMPTY 
{ [Measures].[Cur Amount] }
ON COLUMNS, 
 NON EMPTY 
{ ( 
{[Scenario].[Scenario].&amp;[1] } *
[Process].[Process Code].[4T] * 
FILTER( { [fdmParamYOA] } * { [fdmParamAccountingPeriod] }
  ,([Measures].[hBri YOAto YOA Group Count],[YOA Group].[YOA Group].&amp;[4],[Data Stage].[Data Stage].&amp;[2]) = 1
  ) *
[Cur Transaction Currency].[Tran Curr].[Tran Curr].ALLMEMBERS * 
{[Entity].[Entity Code].[6107]} *
[Tri Focus].[Trifocus Code].[Trifocus Code].ALLMEMBERS * 
[Class of Business].[Class of Business Code].[Class of Business Code].MEMBERS *
[Special].[Special Code].[Special Code].MEMBERS *
{ [Account].[Account Code].&amp;[74430],[Account].[Account Code].&amp;[74501],[Account].[Account Code].&amp;[74502],[Account].[Account Code].&amp;[74534],[Account].[Account Code].&amp;[21110], [Account].[Account Code].&amp;[74420] } 
) } ON ROWS 
FROM [FinanceDataMart] 
 WHERE 
([Calculation Mode].[Calculation Mode].[Full],[Time Series].[Time Series].[Current Period], [Data Stage].[Data Stage].&amp;[3])</t>
  </si>
  <si>
    <t>9H</t>
  </si>
  <si>
    <t>Sidecar RI Outstanding Claims (RITC)</t>
  </si>
  <si>
    <t xml:space="preserve"> SELECT NON EMPTY 
{ [Measures].[Cur Amount] }
ON COLUMNS, 
 NON EMPTY 
{ ( 
{[Scenario].[Scenario].&amp;[1] } *
[Process].[Process Code].[9H] * 
FILTER( { [fdmParamYOA] } * { [fdmParamAccountingPeriod] }
  ,([Measures].[hBri YOAto YOA Group Count],[YOA Group].[YOA Group].&amp;[4],[Data Stage].[Data Stage].&amp;[2]) = 1
  ) *
[Cur Transaction Currency].[Tran Curr].[Tran Curr].ALLMEMBERS * 
{[Entity].[Entity Code].[6107]} *
[Tri Focus].[Trifocus Code].[Trifocus Code].ALLMEMBERS * 
[Class of Business].[Class of Business Code].[Class of Business Code].MEMBERS *
[Special].[Special Code].[Special Code].MEMBERS *
{ [Account].[Account Code].&amp;[23700], [Account].[Account Code].&amp;[73350] } 
) } ON ROWS 
FROM [FinanceDataMart] 
 WHERE 
([Calculation Mode].[Calculation Mode].[Full],[Time Series].[Time Series].[Current Period], [Data Stage].[Data Stage].&amp;[3])</t>
  </si>
  <si>
    <t>Sidecar RI IBNR Claims (RITC)</t>
  </si>
  <si>
    <t xml:space="preserve"> SELECT NON EMPTY 
{ [Measures].[Cur Amount] }
ON COLUMNS, 
 NON EMPTY 
{ ( 
{[Scenario].[Scenario].&amp;[1] } *
[Process].[Process Code].[9L] * 
FILTER( { [fdmParamYOA] } * { [fdmParamAccountingPeriod] }
  ,([Measures].[hBri YOAto YOA Group Count],[YOA Group].[YOA Group].&amp;[4],[Data Stage].[Data Stage].&amp;[2]) = 1
  ) *
[Cur Transaction Currency].[Tran Curr].[Tran Curr].ALLMEMBERS * 
{[Entity].[Entity Code].[6107]} *
[Tri Focus].[Trifocus Code].[Trifocus Code].ALLMEMBERS * 
[Class of Business].[Class of Business Code].[Class of Business Code].MEMBERS *
[Special].[Special Code].[Special Code].MEMBERS *
{ [Account].[Account Code].&amp;[23750], [Account].[Account Code].&amp;[73360] } 
) } ON ROWS 
FROM [FinanceDataMart] 
 WHERE 
([Calculation Mode].[Calculation Mode].[Full],[Time Series].[Time Series].[Current Period], [Data Stage].[Data Stage].&amp;[3])
</t>
  </si>
  <si>
    <t>Eurobase EPI</t>
  </si>
  <si>
    <t>Eurobase Policy Premium</t>
  </si>
  <si>
    <t xml:space="preserve">SELECT NON EMPTY 
{ [Measures].[Cur Amount]} 
ON COLUMNS, 
 NON EMPTY 
{ ( 
[Product].[Product Code].[Product Code].ALLMEMBERS * 
{ [fdmParamScenario]}*
[Process].[Process Code].[Process Code].ALLMEMBERS * 
[Project].[Project Code].[Project Code].ALLMEMBERS * 
--[Location].[Location Code].[Location Code].ALLMEMBERS * 
FILTER( 
    { [fdmParamYOA] } * { [fdmParamAccountingPeriod] } 
    ,([Measures].[hBri YOAto YOA Group Count],[YOA Group].[YOA Group].&amp;[1],[Data Stage].[Data Stage].&amp;[2]) = 1 
    OR ([Measures].[hBri YOAto YOA Group Count],[YOA Group].[YOA Group].&amp;[2],[Data Stage].[Data Stage].&amp;[2]) = 1 
    OR ([Measures].[hBri YOAto YOA Group Count],[YOA Group].[YOA Group].&amp;[3],[Data Stage].[Data Stage].&amp;[2]) = 1 
  ) * 
[Cur Transaction Currency].[Tran Curr].[Tran Curr].ALLMEMBERS * 
{[fdmParamEntityCode]} * 
[Tri Focus].[Trifocus Code].[Trifocus Code].ALLMEMBERS * 
{ [Account].[Account Code].&amp;[10100], [Account].[Account Code].&amp;[30100], [Account].[Account Code].&amp;[30101], [Account].[Account Code].&amp;[50432], [Account].[Account Code].&amp;[74405], [Account].[Account Code].&amp;[74102] } 
*[Policy Section].[Section Reference].[Section Reference].ALLMEMBERS 
*[Earnings].[Inception Date].[Inception Date].ALLMEMBERS 
*[Earnings].[Expiry Date].[Expiry Date].ALLMEMBERS 
) 
} 
ON ROWS 
FROM [FinanceDataMart] 
 WHERE 
 ([Time Series].[Time Series].&amp;[40], [Data Stage].[Data Stage].&amp;[3],[Process].[Process].&amp;[135] 
,[Tri Focus].[Is US Trifocus].&amp;[0],[Policy Section].[US Policy].&amp;[0])
</t>
  </si>
  <si>
    <t>Expenses</t>
  </si>
  <si>
    <t>A0</t>
  </si>
  <si>
    <t>Posting for A0 Trigger</t>
  </si>
  <si>
    <t>SELECT NON EMPTY 
{ [Measures].[Cur Amount]} 
ON COLUMNS, 
 NON EMPTY 
{ ( 
{ [fdmParamScenario]}* 
[Process].[Process Code].[A0]* 
[Project].[Project Code].[Project Code].ALLMEMBERS * 
[Location].[Location Code].[Location Code].ALLMEMBERS * 
[YOA].[YOA].[YOA].MEMBERS * 
[Cur Transaction Currency].[Tran Curr].[Tran Curr].ALLMEMBERS * 
[fdmParamAccountingPeriod] * 
INTERSECT({[fdmParamEntityCode]},
{[Entity].[Entity Code].[Entity Code].ALLMEMBERS}) * 
[Tri Focus].[Trifocus Code].[Trifocus Code].ALLMEMBERS * 
[Account].[Account Code].[Account Code].ALLMEMBERS 
) 
} 
ON ROWS 
FROM [FinanceDataMart] 
 WHERE 
 ([Time Series].[Time Series].[Current Period], 
 [Data Stage].[Data Stage].&amp;[3], 
 {[fdmParamAllocationGroup]} 
)</t>
  </si>
  <si>
    <t>A1</t>
  </si>
  <si>
    <t>Posting for A1 Trigger</t>
  </si>
  <si>
    <t>SELECT NON EMPTY 
{ [Measures].[Cur Amount]} 
ON COLUMNS, 
 NON EMPTY 
{ ( 
{ [fdmParamScenario]}* 
[Process].[Process Code].[A1]* 
[Project].[Project Code].[Project Code].ALLMEMBERS * 
[Location].[Location Code].[Location Code].ALLMEMBERS * 
[YOA].[YOA].[YOA].MEMBERS * 
[Cur Transaction Currency].[Tran Curr].[Tran Curr].ALLMEMBERS * 
[fdmParamAccountingPeriod] * 
INTERSECT({[fdmParamEntityCode]},
{[Entity].[Entity Code].[Entity Code].ALLMEMBERS}) * 
[Tri Focus].[Trifocus Code].[Trifocus Code].ALLMEMBERS * 
[Account].[Account Code].[Account Code].ALLMEMBERS 
) 
} 
ON ROWS 
FROM [FinanceDataMart] 
 WHERE 
 ([Time Series].[Time Series].[Current Period], 
 [Data Stage].[Data Stage].&amp;[3], 
 {[fdmParamAllocationGroup]} 
)</t>
  </si>
  <si>
    <t>A2</t>
  </si>
  <si>
    <t>Posting for A2 Trigger</t>
  </si>
  <si>
    <t>SELECT NON EMPTY 
{ [Measures].[Cur Amount]} 
ON COLUMNS, 
 NON EMPTY 
{ ( 
 {[fdmParamScenario]}* 
[Process].[Process Code].[A2]* 
[Project].[Project Code].[Project Code].ALLMEMBERS * 
[Location].[Location Code].[Location Code].ALLMEMBERS * 
[YOA].[YOA].[YOA].MEMBERS * 
[Cur Transaction Currency].[Tran Curr].[Tran Curr].ALLMEMBERS * 
[fdmParamAccountingPeriod] * 
INTERSECT({[fdmParamEntityCode]},
{[Entity].[Entity Code].[Entity Code].ALLMEMBERS}) * 
[Tri Focus].[Trifocus Code].[Trifocus Code].ALLMEMBERS * 
[Account].[Account Code].[Account Code].ALLMEMBERS 
) 
} 
ON ROWS 
FROM [FinanceDataMart] 
 WHERE 
 ([Time Series].[Time Series].[Current Period], 
 [Data Stage].[Data Stage].&amp;[3], 
 {[fdmParamAllocationGroup]} 
)</t>
  </si>
  <si>
    <t>A3</t>
  </si>
  <si>
    <t>Posting for A3 Trigger</t>
  </si>
  <si>
    <t>SELECT NON EMPTY 
{ [Measures].[Cur Amount]} 
ON COLUMNS, 
 NON EMPTY 
{ ( 
{ [fdmParamScenario]}* 
[Process].[Process Code].[A3]* 
[Project].[Project Code].[Project Code].ALLMEMBERS * 
[Location].[Location Code].[Location Code].ALLMEMBERS * 
[YOA].[YOA].[YOA].MEMBERS * 
[Cur Transaction Currency].[Tran Curr].[Tran Curr].ALLMEMBERS * 
[fdmParamAccountingPeriod] * 
INTERSECT({[fdmParamEntityCode]},
{[Entity].[Entity Code].[Entity Code].ALLMEMBERS}) *  
[Tri Focus].[Trifocus Code].[Trifocus Code].ALLMEMBERS * 
[Account].[Account Code].[Account Code].ALLMEMBERS 
) 
} 
ON ROWS 
FROM [FinanceDataMart] 
 WHERE 
 ([Time Series].[Time Series].[Current Period], 
 [Data Stage].[Data Stage].&amp;[3], 
 {[fdmParamAllocationGroup]} 
)</t>
  </si>
  <si>
    <t>A4</t>
  </si>
  <si>
    <t>Posting for A4 Trigger</t>
  </si>
  <si>
    <t>SELECT NON EMPTY 
{ [Measures].[Cur Amount]}
ON COLUMNS, 
 NON EMPTY 
{ (
{ [fdmParamScenario]}*
[Process].[Process Code].[A4]*
[Project].[Project Code].[Project Code].ALLMEMBERS * 
[Location].[Location Code].[Location Code].ALLMEMBERS * 
[YOA].[YOA].[YOA].MEMBERS * 
[Cur Transaction Currency].[Tran Curr].[Tran Curr].ALLMEMBERS * 
[fdmParamAccountingPeriod] *
{[Entity].[Entity Code].[Entity Code].ALLMEMBERS} *
[Tri Focus].[Trifocus Code].[Trifocus Code].ALLMEMBERS * 
[Account].[Account Code].[Account Code].ALLMEMBERS 
) 
}
ON ROWS 
FROM [FinanceDataMart] 
 WHERE 
 ([Time Series].[Time Series].[Current Period], 
 [Data Stage].[Data Stage].&amp;[3],
 {[fdmParamAllocationGroup]}
)</t>
  </si>
  <si>
    <t>A5</t>
  </si>
  <si>
    <t>Posting for A5 Trigger</t>
  </si>
  <si>
    <t>SELECT NON EMPTY 
{ [Measures].[Cur Amount]}
ON COLUMNS, 
 NON EMPTY 
{ (
{ [fdmParamScenario]}*
[Process].[Process Code].[A5]*
[Project].[Project Code].[Project Code].ALLMEMBERS * 
[Location].[Location Code].[Location Code].ALLMEMBERS * 
[YOA].[YOA].[YOA].MEMBERS * 
[Cur Transaction Currency].[Tran Curr].[Tran Curr].ALLMEMBERS * 
[fdmParamAccountingPeriod] *
{[Entity].[Entity Code].[Entity Code].ALLMEMBERS} *
[Tri Focus].[Trifocus Code].[Trifocus Code].ALLMEMBERS * 
[Account].[Account Code].[Account Code].ALLMEMBERS 
) 
}
ON ROWS 
FROM [FinanceDataMart] 
 WHERE 
 ([Time Series].[Time Series].[Current Period], 
 [Data Stage].[Data Stage].&amp;[3],
 {[fdmParamAllocationGroup]}
)</t>
  </si>
  <si>
    <t>A6</t>
  </si>
  <si>
    <t>Posting for A6 Trigger</t>
  </si>
  <si>
    <t>SELECT NON EMPTY 
{ [Measures].[Cur Amount]}
ON COLUMNS, 
 NON EMPTY 
{ (
{ [fdmParamScenario]}*
[Process].[Process Code].[A6]*
[Project].[Project Code].[Project Code].ALLMEMBERS * 
[Location].[Location Code].[Location Code].ALLMEMBERS * 
[YOA].[YOA].[YOA].MEMBERS * 
[Cur Transaction Currency].[Tran Curr].[Tran Curr].ALLMEMBERS * 
[fdmParamAccountingPeriod] *
{[Entity].[Entity Code].[Entity Code].ALLMEMBERS} *
[Tri Focus].[Trifocus Code].[Trifocus Code].ALLMEMBERS * 
[Account].[Account Code].[Account Code].ALLMEMBERS 
) 
}
ON ROWS 
FROM [FinanceDataMart] 
 WHERE 
 ([Time Series].[Time Series].[Current Period], 
 [Data Stage].[Data Stage].&amp;[3],
 {[fdmParamAllocationGroup]}
)</t>
  </si>
  <si>
    <t>A7</t>
  </si>
  <si>
    <t>Posting for A7 Trigger</t>
  </si>
  <si>
    <t>SELECT NON EMPTY 
{ [Measures].[Cur Amount]}
ON COLUMNS, 
 NON EMPTY 
{ (
 {[fdmParamScenario]}*
[Process].[Process Code].[A7]*
[Project].[Project Code].[Project Code].ALLMEMBERS * 
[Location].[Location Code].[Location Code].ALLMEMBERS * 
[YOA].[YOA].[YOA].MEMBERS * 
[Cur Transaction Currency].[Tran Curr].[Tran Curr].ALLMEMBERS * 
[fdmParamAccountingPeriod] *
{[Entity].[Entity Code].[Entity Code].ALLMEMBERS} *
[Tri Focus].[Trifocus Code].[Trifocus Code].ALLMEMBERS * 
[Account].[Account Code].[Account Code].ALLMEMBERS 
) 
}
ON ROWS 
FROM [FinanceDataMart] 
 WHERE 
 ([Time Series].[Time Series].[Current Period], 
 [Data Stage].[Data Stage].&amp;[3],
 {[fdmParamAllocationGroup]}
)</t>
  </si>
  <si>
    <t>EPI Sidecar</t>
  </si>
  <si>
    <t>UB</t>
  </si>
  <si>
    <t>Eurobase Sidecar RI premium</t>
  </si>
  <si>
    <t>SELECT NON EMPTY 
{ [Measures].[Cur Amount]} 
ON COLUMNS, 
 NON EMPTY 
{ ( 
[Product].[Product Code].[Product Code].ALLMEMBERS * 
{ [fdmParamScenario]}*[Process].[Process Code].[UB]* 
[Project].[Project Code].[Project Code].ALLMEMBERS * 
{ [fdmParamYOA]} * 
[Cur Transaction Currency].[Tran Curr].[Tran Curr].ALLMEMBERS * 
[fdmParamAccountingPeriod] * 
{[fdmParamEntityCode]} * 
[Tri Focus].[Trifocus Code].[Trifocus Code].ALLMEMBERS * 
{ [Account].[Account Code].&amp;[11101]} 
*[RI Policy].[RI Policy].[RI Policy].ALLMEMBERS 
*[Policy Section].[Section Reference].[Section Reference].ALLMEMBERS 
*[Earnings].[Expiry Date].[Expiry Date].ALLMEMBERS 
) *Except(
    [Earnings].[Inception Date].[Inception Date].ALLMEMBERS ,
    [Earnings].[Inception Date].[All].UNKNOWNMEMBER
) 
} 
ON ROWS 
FROM [FinanceDataMart] 
 WHERE 
 ([Time Series].[Time Series].&amp;[40], [Data Stage].[Data Stage].&amp;[3]
)</t>
  </si>
  <si>
    <t>SELECT NON EMPTY 
{ [Measures].[Cur Amount]}
ON COLUMNS, 
 NON EMPTY 
{ (
[Product].[Product Code].[Product Code].ALLMEMBERS *
{ [fdmParamScenario]}*
[Process].[Process Code].[9N]* 
[Project].[Project Code].[Project Code].ALLMEMBERS * 
--[Location].[Location Code].[Location Code].ALLMEMBERS * 
[YOA].[YOA].[YOA].MEMBERS  *
[Cur Transaction Currency].[Tran Curr].[Tran Curr].ALLMEMBERS * 
[fdmParamAccountingPeriod] *
{[fdmParamEntityCode]} * 
[Tri Focus].[Trifocus Code].[Trifocus Code].ALLMEMBERS * 
{ [Account].[Account Code].&amp;[10350], [Account].[Account Code].&amp;[30500],[Account].[Account Code].&amp;[74280],[Account].[Account Code].&amp;[74400]
 } 
*[Policy Section].[Section Reference].[Section Reference].ALLMEMBERS 
*[Earnings].[Inception Date].[Inception Date].ALLMEMBERS 
*[Earnings].[Expiry Date].[Expiry Date].ALLMEMBERS 
) 
}
ON ROWS 
FROM [FinanceDataMart] 
 WHERE 
 ([Time Series].[Time Series].&amp;[40], [Data Stage].[Data Stage].&amp;[3]
,[Policy Section].[US Policy].&amp;[1], {[fdmParamAllocationGroup]} )</t>
  </si>
  <si>
    <t>SELECT NON EMPTY 
{ [Measures].[Cur Amount]}
ON COLUMNS, 
 NON EMPTY 
{ (
[Product].[Product Code].[Product Code].ALLMEMBERS *
{ [fdmParamScenario]}*
[Process].[Process Code].[9M]* 
[Project].[Project Code].[Project Code].ALLMEMBERS * 
--[Location].[Location Code].[Location Code].ALLMEMBERS *
[YOA].[YOA].[YOA].MEMBERS  * 
[Cur Transaction Currency].[Tran Curr].[Tran Curr].ALLMEMBERS * 
[fdmParamAccountingPeriod] *
{[fdmParamEntityCode]} * 
[Tri Focus].[Trifocus Code].[Trifocus Code].ALLMEMBERS * 
{ [Account].[Account Code].&amp;[30505],[Account].[Account Code].&amp;[74285]
 } 
*[Policy Section].[Section Reference].[Section Reference].ALLMEMBERS 
*[Earnings].[Inception Date].[Inception Date].ALLMEMBERS 
*[Earnings].[Expiry Date].[Expiry Date].ALLMEMBERS 
) 
}
ON ROWS 
FROM [FinanceDataMart] 
 WHERE 
 ([Time Series].[Time Series].&amp;[40], [Data Stage].[Data Stage].&amp;[3]
,[Policy Section].[US Policy].&amp;[1], {[fdmParamAllocationGroup]} )</t>
  </si>
  <si>
    <t>SELECT NON EMPTY 
{ [Measures].[Cur Amount]} 
ON COLUMNS, 
 NON EMPTY 
{ ( 
[Product].[Product Code].[Product Code].ALLMEMBERS * 
{ [fdmParamScenario]}*
[Process].[Process Code].[UB]* 
[Project].[Project Code].[Project Code].ALLMEMBERS * 
{ [fdmParamYOA]} * 
[Cur Transaction Currency].[Tran Curr].[Tran Curr].ALLMEMBERS * 
[fdmParamAccountingPeriod] * 
{[fdmParamEntityCode]} * 
[Tri Focus].[Trifocus Code].[Trifocus Code].ALLMEMBERS * 
{ [Account].[Account Code].&amp;[82101]} 
*[RI Policy].[RI Policy].[RI Policy].ALLMEMBERS 
*[Policy Section].[Section Reference].[Section Reference].ALLMEMBERS 
*[Earnings].[Expiry Date].[Expiry Date].ALLMEMBERS 
) *Except(
    [Earnings].[Inception Date].[Inception Date].ALLMEMBERS ,
    [Earnings].[Inception Date].[All].UNKNOWNMEMBER
) 
} 
ON ROWS 
FROM [FinanceDataMart] 
 WHERE 
 ([Time Series].[Time Series].&amp;[40], [Data Stage].[Data Stage].&amp;[3]
)</t>
  </si>
  <si>
    <t>OY Signing</t>
  </si>
  <si>
    <t>4A</t>
  </si>
  <si>
    <t>Wizi Gr Signed Prm</t>
  </si>
  <si>
    <t>SELECT NON EMPTY 
{ [Measures].[Cur Amount] } 
ON COLUMNS, 
 NON EMPTY 
{ ( 
{[Scenario].[Scenario].&amp;[1] } *
[Process].[Process Code].[4A] * 
FILTER( { [fdmParamYOA] } * { [fdmParamAccountingPeriod] } 
,([Measures].[hBri YOAto YOA Group Count],[YOA Group].[YOA Group].&amp;[1],[Data Stage].[Data Stage].&amp;[2]) = 1 
OR ([Measures].[hBri YOAto YOA Group Count],[YOA Group].[YOA Group].&amp;[2],[Data Stage].[Data Stage].&amp;[2]) = 1 
OR ([Measures].[hBri YOAto YOA Group Count],[YOA Group].[YOA Group].&amp;[3],[Data Stage].[Data Stage].&amp;[2]) = 1 
) * 
[Cur Transaction Currency].[Tran Curr].[Tran Curr].ALLMEMBERS * 
INTERSECT( {[fdmParamEntityCode]},{[Entity].[Entity Code].[2623],[Entity].[Entity Code].[3622],[Entity].[Entity Code].[3623],[Entity].[Entity Code].[623]}) * 
[Tri Focus].[Trifocus Code].[Trifocus Code].ALLMEMBERS * 
[Class of Business].[Class of Business Code].[Class of Business Code].MEMBERS * 
[Special].[Special Code].[Special Code].MEMBERS * 
{ [Account].[Account Code].&amp;[74408], [Account].[Account Code].&amp;[74102] } 
) } ON ROWS 
FROM [FinanceDataMart] 
 WHERE 
([Calculation Mode].[Calculation Mode].[Full],[Time Series].[Time Series].[LTD], [Data Stage].[Data Stage].&amp;[3])</t>
  </si>
  <si>
    <t>4D</t>
  </si>
  <si>
    <t>Wizi RI Signed Prm</t>
  </si>
  <si>
    <t xml:space="preserve">SELECT NON EMPTY 
{ [Measures].[Cur Amount] } 
ON COLUMNS, 
 NON EMPTY 
{ ( 
{[Scenario].[Scenario].&amp;[1] } *
[Process].[Process Code].[4D] * 
FILTER( { [fdmParamYOA] } * { [fdmParamAccountingPeriod] } 
,([Measures].[hBri YOAto YOA Group Count],[YOA Group].[YOA Group].&amp;[1],[Data Stage].[Data Stage].&amp;[2]) = 1 
OR ([Measures].[hBri YOAto YOA Group Count],[YOA Group].[YOA Group].&amp;[2],[Data Stage].[Data Stage].&amp;[2]) = 1 
OR ([Measures].[hBri YOAto YOA Group Count],[YOA Group].[YOA Group].&amp;[3],[Data Stage].[Data Stage].&amp;[2]) = 1 
) * 
[Cur Transaction Currency].[Tran Curr].[Tran Curr].ALLMEMBERS * 
INTERSECT( {[fdmParamEntityCode]},{[Entity].[Entity Code].[2623],[Entity].[Entity Code].[3622],[Entity].[Entity Code].[3623],[Entity].[Entity Code].[623],[Entity].[Entity Code].[6107]}) * 
[Tri Focus].[Trifocus Code].[Trifocus Code].ALLMEMBERS * 
[Class of Business].[Class of Business Code].[Class of Business Code].MEMBERS * 
[Special].[Special Code].[Special Code].MEMBERS * 
{ [Account].[Account Code].&amp;[82100], [Account].[Account Code].&amp;[74440] } 
) } ON ROWS 
FROM [FinanceDataMart] 
 WHERE 
([Calculation Mode].[Calculation Mode].[Full],[Time Series].[Time Series].[LTD], [Data Stage].[Data Stage].&amp;[3])
</t>
  </si>
  <si>
    <t>4G</t>
  </si>
  <si>
    <t>Wizi Sidecar Signed Prm</t>
  </si>
  <si>
    <t>SELECT NON EMPTY 
{ [Measures].[Cur Amount] } 
ON COLUMNS, 
 NON EMPTY 
{ ( 
{[Scenario].[Scenario].&amp;[1] } *
[Process].[Process Code].[4G] * 
FILTER( { [fdmParamYOA] } * { [fdmParamAccountingPeriod] } 
,([Measures].[hBri YOAto YOA Group Count],[YOA Group].[YOA Group].&amp;[1],[Data Stage].[Data Stage].&amp;[2]) = 1 
OR ([Measures].[hBri YOAto YOA Group Count],[YOA Group].[YOA Group].&amp;[2],[Data Stage].[Data Stage].&amp;[2]) = 1 
OR ([Measures].[hBri YOAto YOA Group Count],[YOA Group].[YOA Group].&amp;[3],[Data Stage].[Data Stage].&amp;[2]) = 1 
) * 
[Cur Transaction Currency].[Tran Curr].[Tran Curr].ALLMEMBERS * 
INTERSECT( {[fdmParamEntityCode]},{[Entity].[Entity Code].[2623],[Entity].[Entity Code].[3622],[Entity].[Entity Code].[3623],[Entity].[Entity Code].[623],[Entity].[Entity Code].[6107],[Entity].[Entity Code].[5623]}) * 
[Tri Focus].[Trifocus Code].[Trifocus Code].ALLMEMBERS * 
[Class of Business].[Class of Business Code].[Class of Business Code].MEMBERS * 
[Special].[Special Code].[Special Code].MEMBERS * 
{ [Account].[Account Code].&amp;[82101], [Account].[Account Code].&amp;[74534] , [Account].[Account Code].&amp;[74501], [Account].[Account Code].&amp;[74502], [Account].[Account Code].&amp;[74102], [Account].[Account Code].&amp;[74526], [Account].[Account Code].&amp;[74522], [Account].[Account Code].&amp;[82102]} 
) } ON ROWS 
FROM [FinanceDataMart] 
 WHERE 
([Calculation Mode].[Calculation Mode].[Full],[Time Series].[Time Series].[LTD], [Data Stage].[Data Stage].&amp;[3])</t>
  </si>
  <si>
    <t>4H</t>
  </si>
  <si>
    <t>Wizi Sidecar Gen XL Signed Prm</t>
  </si>
  <si>
    <t xml:space="preserve">SELECT NON EMPTY 
{ [Measures].[Cur Amount] } 
ON COLUMNS, 
 NON EMPTY 
{ ( 
{[Scenario].[Scenario].&amp;[1] } *
[Process].[Process Code].[4H] * 
FILTER( { [fdmParamYOA] } * { [fdmParamAccountingPeriod] } 
,([Measures].[hBri YOAto YOA Group Count],[YOA Group].[YOA Group].&amp;[1],[Data Stage].[Data Stage].&amp;[2]) = 1 
OR ([Measures].[hBri YOAto YOA Group Count],[YOA Group].[YOA Group].&amp;[2],[Data Stage].[Data Stage].&amp;[2]) = 1 
OR ([Measures].[hBri YOAto YOA Group Count],[YOA Group].[YOA Group].&amp;[3],[Data Stage].[Data Stage].&amp;[2]) = 1 
) * 
[Cur Transaction Currency].[Tran Curr].[Tran Curr].ALLMEMBERS * 
INTERSECT( {[fdmParamEntityCode]},{[Entity].[Entity Code].[2623],[Entity].[Entity Code].[3622],[Entity].[Entity Code].[3623],[Entity].[Entity Code].[623],[Entity].[Entity Code].[6107]}) * 
[Tri Focus].[Trifocus Code].[Trifocus Code].ALLMEMBERS * 
[Class of Business].[Class of Business Code].[Class of Business Code].MEMBERS * 
[Special].[Special Code].[Special Code].MEMBERS * 
{ [Account].[Account Code].&amp;[74440],[Account].[Account Code].&amp;[82100], [Account].[Account Code].&amp;[74534] , [Account].[Account Code].&amp;[74501], [Account].[Account Code].&amp;[74502] } 
) } ON ROWS 
FROM [FinanceDataMart] 
 WHERE 
([Calculation Mode].[Calculation Mode].[Full],[Time Series].[Time Series].[LTD], [Data Stage].[Data Stage].&amp;[3])
</t>
  </si>
  <si>
    <t>4K</t>
  </si>
  <si>
    <t>Wizi Gr Pd Clm</t>
  </si>
  <si>
    <t>SELECT NON EMPTY 
{ [Measures].[Cur Amount] } 
ON COLUMNS, 
 NON EMPTY 
{ ( 
{[Scenario].[Scenario].&amp;[1] } *
[Process].[Process Code].[4K] * 
FILTER( { [fdmParamYOA] } * { [fdmParamAccountingPeriod] } 
,([Measures].[hBri YOAto YOA Group Count],[YOA Group].[YOA Group].&amp;[1],[Data Stage].[Data Stage].&amp;[2]) = 1 
OR ([Measures].[hBri YOAto YOA Group Count],[YOA Group].[YOA Group].&amp;[2],[Data Stage].[Data Stage].&amp;[2]) = 1 
OR ([Measures].[hBri YOAto YOA Group Count],[YOA Group].[YOA Group].&amp;[3],[Data Stage].[Data Stage].&amp;[2]) = 1 
) * 
[Cur Transaction Currency].[Tran Curr].[Tran Curr].ALLMEMBERS * 
INTERSECT( {[fdmParamEntityCode]},{[Entity].[Entity Code].[2623],[Entity].[Entity Code].[3622],[Entity].[Entity Code].[3623],[Entity].[Entity Code].[623]}) * 
[Tri Focus].[Trifocus Code].[Trifocus Code].ALLMEMBERS * 
[Class of Business].[Class of Business Code].[Class of Business Code].MEMBERS * 
[Special].[Special Code].[Special Code].MEMBERS * 
{ [Account].[Account Code].&amp;[20100], [Account].[Account Code].&amp;[74409] } 
) } ON ROWS 
FROM [FinanceDataMart] 
 WHERE 
([Calculation Mode].[Calculation Mode].[Full],[Time Series].[Time Series].[LTD], [Data Stage].[Data Stage].&amp;[3])</t>
  </si>
  <si>
    <t>4N</t>
  </si>
  <si>
    <t>Wizi RI Pd Clm</t>
  </si>
  <si>
    <t xml:space="preserve">SELECT NON EMPTY 
{ [Measures].[Cur Amount] } 
ON COLUMNS, 
 NON EMPTY 
{ ( 
{[Scenario].[Scenario].&amp;[1] } *
[Process].[Process Code].[4N] * 
FILTER( { [fdmParamYOA] } * { [fdmParamAccountingPeriod] } 
,([Measures].[hBri YOAto YOA Group Count],[YOA Group].[YOA Group].&amp;[1],[Data Stage].[Data Stage].&amp;[2]) = 1 
OR ([Measures].[hBri YOAto YOA Group Count],[YOA Group].[YOA Group].&amp;[2],[Data Stage].[Data Stage].&amp;[2]) = 1 
OR ([Measures].[hBri YOAto YOA Group Count],[YOA Group].[YOA Group].&amp;[3],[Data Stage].[Data Stage].&amp;[2]) = 1 
) * 
[Cur Transaction Currency].[Tran Curr].[Tran Curr].ALLMEMBERS * 
INTERSECT( {[fdmParamEntityCode]},{[Entity].[Entity Code].[2623],[Entity].[Entity Code].[3622],[Entity].[Entity Code].[3623],[Entity].[Entity Code].[623],[Entity].[Entity Code].[6107]}) * 
[Tri Focus].[Trifocus Code].[Trifocus Code].ALLMEMBERS * 
[Class of Business].[Class of Business Code].[Class of Business Code].MEMBERS * 
[Special].[Special Code].[Special Code].MEMBERS * 
{ [Account].[Account Code].&amp;[21100], [Account].[Account Code].&amp;[74430] } 
) } ON ROWS 
FROM [FinanceDataMart] 
 WHERE 
([Calculation Mode].[Calculation Mode].[Full],[Time Series].[Time Series].[LTD], [Data Stage].[Data Stage].&amp;[3])
</t>
  </si>
  <si>
    <t>4Q</t>
  </si>
  <si>
    <t>Wizi Sidecar Pd Clm</t>
  </si>
  <si>
    <t>SELECT NON EMPTY 
{ [Measures].[Cur Amount] } 
ON COLUMNS, 
 NON EMPTY 
{ ( 
{[Scenario].[Scenario].&amp;[1] } *
[Process].[Process Code].[4Q] * 
FILTER( { [fdmParamYOA] } * { [fdmParamAccountingPeriod] } 
,([Measures].[hBri YOAto YOA Group Count],[YOA Group].[YOA Group].&amp;[1],[Data Stage].[Data Stage].&amp;[2]) = 1 
OR ([Measures].[hBri YOAto YOA Group Count],[YOA Group].[YOA Group].&amp;[2],[Data Stage].[Data Stage].&amp;[2]) = 1 
OR ([Measures].[hBri YOAto YOA Group Count],[YOA Group].[YOA Group].&amp;[3],[Data Stage].[Data Stage].&amp;[2]) = 1 
) * 
[Cur Transaction Currency].[Tran Curr].[Tran Curr].ALLMEMBERS * 
INTERSECT( {[fdmParamEntityCode]},{[Entity].[Entity Code].[2623],[Entity].[Entity Code].[3622],[Entity].[Entity Code].[3623],[Entity].[Entity Code].[623],[Entity].[Entity Code].[6107]}) * 
[Tri Focus].[Trifocus Code].[Trifocus Code].ALLMEMBERS * 
[Class of Business].[Class of Business Code].[Class of Business Code].MEMBERS * 
[Special].[Special Code].[Special Code].MEMBERS * 
{ [Account].[Account Code].&amp;[20100], [Account].[Account Code].&amp;[74534] , [Account].[Account Code].&amp;[74501], [Account].[Account Code].&amp;[74502], [Account].[Account Code].&amp;[21102] } 
) } ON ROWS 
FROM [FinanceDataMart] 
 WHERE 
([Calculation Mode].[Calculation Mode].[Full],[Time Series].[Time Series].[LTD], [Data Stage].[Data Stage].&amp;[3])</t>
  </si>
  <si>
    <t>4R</t>
  </si>
  <si>
    <t>Wizi Sidecar Gen XL Pd Clm</t>
  </si>
  <si>
    <t xml:space="preserve">SELECT NON EMPTY 
{ [Measures].[Cur Amount] } 
ON COLUMNS, 
 NON EMPTY 
{ ( 
{[Scenario].[Scenario].&amp;[1] } *
[Process].[Process Code].[4R] * 
FILTER( { [fdmParamYOA] } * { [fdmParamAccountingPeriod] } 
,([Measures].[hBri YOAto YOA Group Count],[YOA Group].[YOA Group].&amp;[1],[Data Stage].[Data Stage].&amp;[2]) = 1 
OR ([Measures].[hBri YOAto YOA Group Count],[YOA Group].[YOA Group].&amp;[2],[Data Stage].[Data Stage].&amp;[2]) = 1 
OR ([Measures].[hBri YOAto YOA Group Count],[YOA Group].[YOA Group].&amp;[3],[Data Stage].[Data Stage].&amp;[2]) = 1 
) * 
[Cur Transaction Currency].[Tran Curr].[Tran Curr].ALLMEMBERS * 
INTERSECT( {[fdmParamEntityCode]},{[Entity].[Entity Code].[2623],[Entity].[Entity Code].[3622],[Entity].[Entity Code].[3623],[Entity].[Entity Code].[623],[Entity].[Entity Code].[6107]}) * 
[Tri Focus].[Trifocus Code].[Trifocus Code].ALLMEMBERS * 
[Class of Business].[Class of Business Code].[Class of Business Code].MEMBERS * 
[Special].[Special Code].[Special Code].MEMBERS * 
{ [Account].[Account Code].&amp;[74430],[Account].[Account Code].&amp;[21100], [Account].[Account Code].&amp;[74534] , [Account].[Account Code].&amp;[74501], [Account].[Account Code].&amp;[74502] } 
) } ON ROWS 
FROM [FinanceDataMart] 
 WHERE 
([Calculation Mode].[Calculation Mode].[Full],[Time Series].[Time Series].[LTD], [Data Stage].[Data Stage].&amp;[3])
</t>
  </si>
  <si>
    <t>OY Claims</t>
  </si>
  <si>
    <t>being posting of movement in Gross Outstanding Claims</t>
  </si>
  <si>
    <t>SELECT NON EMPTY 
{ [Measures].[Cur Amount] } 
ON COLUMNS, 
 NON EMPTY 
{ ( 
{[Scenario].[Scenario].&amp;[1] } *
[Process].[Process Code].[6A] * 
FILTER( { [fdmParamYOA] } * { [fdmParamAccountingPeriod] } 
,([Measures].[hBri YOAto YOA Group Count],[YOA Group].[YOA Group].&amp;[1],[Data Stage].[Data Stage].&amp;[2]) = 1 
OR ([Measures].[hBri YOAto YOA Group Count],[YOA Group].[YOA Group].&amp;[2],[Data Stage].[Data Stage].&amp;[2]) = 1 
OR ([Measures].[hBri YOAto YOA Group Count],[YOA Group].[YOA Group].&amp;[3],[Data Stage].[Data Stage].&amp;[2]) = 1 
) * 
[Cur Transaction Currency].[Tran Curr].[Tran Curr].ALLMEMBERS * 
INTERSECT( {[fdmParamEntityCode]},{[Entity].[Entity Code].[2623],[Entity].[Entity Code].[3622],[Entity].[Entity Code].[3623],[Entity].[Entity Code].[623],[Entity].[Entity Code].[6107]}) * 
[Tri Focus].[Trifocus Code].[Trifocus Code].ALLMEMBERS * 
[Class of Business].[Class of Business Code].[Class of Business Code].MEMBERS * 
[Special].[Special Code].[Special Code].MEMBERS * 
{ [Account].[Account Code].&amp;[22100], [Account].[Account Code].&amp;[80200] } 
) } ON ROWS 
FROM [FinanceDataMart] 
 WHERE 
([Calculation Mode].[Calculation Mode].[Full],[Time Series].[Time Series].[LTD], [Data Stage].[Data Stage].&amp;[3])</t>
  </si>
  <si>
    <t>6B</t>
  </si>
  <si>
    <t>being posting of movement in RI outstanding claims (excl Sidecar and Sidecar XL but incl Sidecar Gen XL)</t>
  </si>
  <si>
    <t>SELECT NON EMPTY 
{ [Measures].[Cur Amount] } 
ON COLUMNS, 
 NON EMPTY 
{ ( 
{[Scenario].[Scenario].&amp;[1] } *
[Process].[Process Code].[6B] * 
FILTER( { [fdmParamYOA] } * { [fdmParamAccountingPeriod] } 
,([Measures].[hBri YOAto YOA Group Count],[YOA Group].[YOA Group].&amp;[1],[Data Stage].[Data Stage].&amp;[2]) = 1 
OR ([Measures].[hBri YOAto YOA Group Count],[YOA Group].[YOA Group].&amp;[2],[Data Stage].[Data Stage].&amp;[2]) = 1 
OR ([Measures].[hBri YOAto YOA Group Count],[YOA Group].[YOA Group].&amp;[3],[Data Stage].[Data Stage].&amp;[2]) = 1 
) * 
[Cur Transaction Currency].[Tran Curr].[Tran Curr].ALLMEMBERS * 
INTERSECT( {[fdmParamEntityCode]},{[Entity].[Entity Code].[2623],[Entity].[Entity Code].[3622],[Entity].[Entity Code].[3623],[Entity].[Entity Code].[623],[Entity].[Entity Code].[6107]}) * 
[Tri Focus].[Trifocus Code].[Trifocus Code].ALLMEMBERS * 
[Class of Business].[Class of Business Code].[Class of Business Code].MEMBERS * 
[Special].[Special Code].[Special Code].MEMBERS * 
{ [Account].[Account Code].&amp;[73200], [Account].[Account Code].&amp;[23100] } 
) } ON ROWS 
FROM [FinanceDataMart] 
 WHERE 
([Calculation Mode].[Calculation Mode].[Full],[Time Series].[Time Series].[LTD], [Data Stage].[Data Stage].&amp;[3])</t>
  </si>
  <si>
    <t>6C</t>
  </si>
  <si>
    <t>being posting of movement in Sidecar gross outstanding claims</t>
  </si>
  <si>
    <t>SELECT NON EMPTY 
{ [Measures].[Cur Amount] } 
ON COLUMNS, 
 NON EMPTY 
{ ( 
{[Scenario].[Scenario].&amp;[1] } *
[Process].[Process Code].[6C] * 
FILTER( { [fdmParamYOA] } * { [fdmParamAccountingPeriod] } 
,([Measures].[hBri YOAto YOA Group Count],[YOA Group].[YOA Group].&amp;[1],[Data Stage].[Data Stage].&amp;[2]) = 1 
OR ([Measures].[hBri YOAto YOA Group Count],[YOA Group].[YOA Group].&amp;[2],[Data Stage].[Data Stage].&amp;[2]) = 1 
OR ([Measures].[hBri YOAto YOA Group Count],[YOA Group].[YOA Group].&amp;[3],[Data Stage].[Data Stage].&amp;[2]) = 1 
) * 
[Cur Transaction Currency].[Tran Curr].[Tran Curr].ALLMEMBERS * 
INTERSECT( {[fdmParamEntityCode]},{[Entity].[Entity Code].[2623],[Entity].[Entity Code].[3622],[Entity].[Entity Code].[3623],[Entity].[Entity Code].[623],[Entity].[Entity Code].[6107]}) * 
[Tri Focus].[Trifocus Code].[Trifocus Code].ALLMEMBERS * 
[Class of Business].[Class of Business Code].[Class of Business Code].MEMBERS * 
[Special].[Special Code].[Special Code].MEMBERS * 
{ [Account].[Account Code].&amp;[73200], [Account].[Account Code].&amp;[23101], [Account].[Account Code].&amp;[22100], [Account].[Account Code].&amp;[80200] } 
) } ON ROWS 
FROM [FinanceDataMart] 
 WHERE 
([Calculation Mode].[Calculation Mode].[Full],[Time Series].[Time Series].[LTD], [Data Stage].[Data Stage].&amp;[3])</t>
  </si>
  <si>
    <t>6D</t>
  </si>
  <si>
    <t>being posting of movement in Sidecar RI outstanding claims (Sidecar XL only)</t>
  </si>
  <si>
    <t>SELECT NON EMPTY 
{ [Measures].[Cur Amount] } 
ON COLUMNS, 
 NON EMPTY 
{ ( 
{[Scenario].[Scenario].&amp;[1] } *
[Process].[Process Code].[6D] * 
FILTER( { [fdmParamYOA] } * { [fdmParamAccountingPeriod] } 
,([Measures].[hBri YOAto YOA Group Count],[YOA Group].[YOA Group].&amp;[1],[Data Stage].[Data Stage].&amp;[2]) = 1 
OR ([Measures].[hBri YOAto YOA Group Count],[YOA Group].[YOA Group].&amp;[2],[Data Stage].[Data Stage].&amp;[2]) = 1 
OR ([Measures].[hBri YOAto YOA Group Count],[YOA Group].[YOA Group].&amp;[3],[Data Stage].[Data Stage].&amp;[2]) = 1 
) * 
[Cur Transaction Currency].[Tran Curr].[Tran Curr].ALLMEMBERS * 
INTERSECT( {[fdmParamEntityCode]},{[Entity].[Entity Code].[2623],[Entity].[Entity Code].[3622],[Entity].[Entity Code].[3623],[Entity].[Entity Code].[623],[Entity].[Entity Code].[6107]}) * 
[Tri Focus].[Trifocus Code].[Trifocus Code].ALLMEMBERS * 
[Class of Business].[Class of Business Code].[Class of Business Code].MEMBERS * 
[Special].[Special Code].[Special Code].MEMBERS * 
{ [Account].[Account Code].&amp;[73200], [Account].[Account Code].&amp;[23100] } 
) } ON ROWS 
FROM [FinanceDataMart] 
 WHERE 
([Calculation Mode].[Calculation Mode].[Full],[Time Series].[Time Series].[LTD], [Data Stage].[Data Stage].&amp;[3])</t>
  </si>
  <si>
    <t>6E</t>
  </si>
  <si>
    <t>being posting of movement in gross IBNR</t>
  </si>
  <si>
    <t>SELECT NON EMPTY 
{ [Measures].[Cur Amount] } 
ON COLUMNS, 
 NON EMPTY 
{ ( 
{[Scenario].[Scenario].&amp;[1] } *
[Process].[Process Code].[6E] * 
FILTER( { [fdmParamYOA] } * { [fdmParamAccountingPeriod] } 
,([Measures].[hBri YOAto YOA Group Count],[YOA Group].[YOA Group].&amp;[1],[Data Stage].[Data Stage].&amp;[2]) = 1 
OR ([Measures].[hBri YOAto YOA Group Count],[YOA Group].[YOA Group].&amp;[2],[Data Stage].[Data Stage].&amp;[2]) = 1 
OR ([Measures].[hBri YOAto YOA Group Count],[YOA Group].[YOA Group].&amp;[3],[Data Stage].[Data Stage].&amp;[2]) = 1 
) * 
[Cur Transaction Currency].[Tran Curr].[Tran Curr].ALLMEMBERS * 
INTERSECT( {[fdmParamEntityCode]},{[Entity].[Entity Code].[2623],[Entity].[Entity Code].[3622],[Entity].[Entity Code].[3623],[Entity].[Entity Code].[623],[Entity].[Entity Code].[6107],[Entity].[Entity Code].[4321]}) * 
[Tri Focus].[Trifocus Code].[Trifocus Code].ALLMEMBERS * 
{ [Account].[Account Code].&amp;[22200], [Account].[Account Code].&amp;[80300] } 
) } ON ROWS 
FROM [FinanceDataMart] 
 WHERE 
([Calculation Mode].[Calculation Mode].[Full],[Time Series].[Time Series].[LTD], [Data Stage].[Data Stage].&amp;[3])</t>
  </si>
  <si>
    <t>6F</t>
  </si>
  <si>
    <t>being posting of movement in RI IBNR</t>
  </si>
  <si>
    <t>SELECT NON EMPTY 
{ [Measures].[Cur Amount] } 
ON COLUMNS, 
 NON EMPTY 
{ ( 
{[Scenario].[Scenario].&amp;[1] } *
[Process].[Process Code].[6F] * 
FILTER( { [fdmParamYOA] } * { [fdmParamAccountingPeriod] } 
,([Measures].[hBri YOAto YOA Group Count],[YOA Group].[YOA Group].&amp;[1],[Data Stage].[Data Stage].&amp;[2]) = 1 
OR ([Measures].[hBri YOAto YOA Group Count],[YOA Group].[YOA Group].&amp;[2],[Data Stage].[Data Stage].&amp;[2]) = 1 
OR ([Measures].[hBri YOAto YOA Group Count],[YOA Group].[YOA Group].&amp;[3],[Data Stage].[Data Stage].&amp;[2]) = 1 
) * 
[Cur Transaction Currency].[Tran Curr].[Tran Curr].ALLMEMBERS * 
INTERSECT( {[fdmParamEntityCode]},{[Entity].[Entity Code].[2623],[Entity].[Entity Code].[3622],[Entity].[Entity Code].[3623],[Entity].[Entity Code].[623],[Entity].[Entity Code].[6107]}) * 
[Tri Focus].[Trifocus Code].[Trifocus Code].ALLMEMBERS * 
{ [Account].[Account Code].&amp;[73300], [Account].[Account Code].&amp;[23400]} 
) } ON ROWS 
FROM [FinanceDataMart] 
 WHERE 
([Calculation Mode].[Calculation Mode].[Full],[Time Series].[Time Series].[LTD], [Data Stage].[Data Stage].&amp;[3])</t>
  </si>
  <si>
    <t>6G</t>
  </si>
  <si>
    <t>being posting of movement in Sidecar RI IBNR (core only)</t>
  </si>
  <si>
    <t>SELECT NON EMPTY 
{ [Measures].[Cur Amount] } 
ON COLUMNS, 
 NON EMPTY 
{ ( 
{[Scenario].[Scenario].&amp;[1] } *
[Process].[Process Code].[6G] * 
FILTER( { [fdmParamYOA] } * { [fdmParamAccountingPeriod] } 
,([Measures].[hBri YOAto YOA Group Count],[YOA Group].[YOA Group].&amp;[1],[Data Stage].[Data Stage].&amp;[2]) = 1 
OR ([Measures].[hBri YOAto YOA Group Count],[YOA Group].[YOA Group].&amp;[2],[Data Stage].[Data Stage].&amp;[2]) = 1 
OR ([Measures].[hBri YOAto YOA Group Count],[YOA Group].[YOA Group].&amp;[3],[Data Stage].[Data Stage].&amp;[2]) = 1 
) * 
[Cur Transaction Currency].[Tran Curr].[Tran Curr].ALLMEMBERS * 
INTERSECT( {[fdmParamEntityCode]},{[Entity].[Entity Code].[2623],[Entity].[Entity Code].[3622],[Entity].[Entity Code].[3623],[Entity].[Entity Code].[623],[Entity].[Entity Code].[6107]}) * 
[Tri Focus].[Trifocus Code].[Trifocus Code].ALLMEMBERS * 
{ [Account].[Account Code].&amp;[23400], [Account].[Account Code].&amp;[23401]} 
) } ON ROWS 
FROM [FinanceDataMart] 
 WHERE 
([Calculation Mode].[Calculation Mode].[Full],[Time Series].[Time Series].[LTD], [Data Stage].[Data Stage].&amp;[3])</t>
  </si>
  <si>
    <t>6H</t>
  </si>
  <si>
    <t>being posting of movement in RI IBNR - 6107 only</t>
  </si>
  <si>
    <t>SELECT NON EMPTY 
{ [Measures].[Cur Amount] } 
ON COLUMNS, 
 NON EMPTY 
{ ( 
{[Scenario].[Scenario].&amp;[1] } *
[Process].[Process Code].[6H] * 
FILTER( { [fdmParamYOA] } * { [fdmParamAccountingPeriod] } 
,([Measures].[hBri YOAto YOA Group Count],[YOA Group].[YOA Group].&amp;[1],[Data Stage].[Data Stage].&amp;[2]) = 1 
OR ([Measures].[hBri YOAto YOA Group Count],[YOA Group].[YOA Group].&amp;[2],[Data Stage].[Data Stage].&amp;[2]) = 1 
OR ([Measures].[hBri YOAto YOA Group Count],[YOA Group].[YOA Group].&amp;[3],[Data Stage].[Data Stage].&amp;[2]) = 1 
) * 
[Cur Transaction Currency].[Tran Curr].[Tran Curr].ALLMEMBERS * 
INTERSECT( {[fdmParamEntityCode]},{[Entity].[Entity Code].[2623],[Entity].[Entity Code].[3622],[Entity].[Entity Code].[3623],[Entity].[Entity Code].[623],[Entity].[Entity Code].[6107]}) * 
[Tri Focus].[Trifocus Code].[Trifocus Code].ALLMEMBERS * 
{ [Account].[Account Code].&amp;[23400], [Account].[Account Code].&amp;[73300]} 
) } ON ROWS 
FROM [FinanceDataMart] 
 WHERE 
([Calculation Mode].[Calculation Mode].[Full],[Time Series].[Time Series].[LTD], [Data Stage].[Data Stage].&amp;[3])</t>
  </si>
  <si>
    <t>7A</t>
  </si>
  <si>
    <t>being posting of movement in Claims Handling Reserve</t>
  </si>
  <si>
    <t xml:space="preserve">SELECT NON EMPTY 
{ [Measures].[Cur Amount] } 
ON COLUMNS, 
 NON EMPTY 
{ ( 
{[Scenario].[Scenario].&amp;[1] } *
[Process].[Process Code].[7A] * 
FILTER( { [fdmParamYOA] } * { [fdmParamAccountingPeriod] } 
,([Measures].[hBri YOAto YOA Group Count],[YOA Group].[YOA Group].&amp;[1],[Data Stage].[Data Stage].&amp;[2]) = 1 
OR ([Measures].[hBri YOAto YOA Group Count],[YOA Group].[YOA Group].&amp;[2],[Data Stage].[Data Stage].&amp;[2]) = 1 
OR ([Measures].[hBri YOAto YOA Group Count],[YOA Group].[YOA Group].&amp;[3],[Data Stage].[Data Stage].&amp;[2]) = 1 
) * 
[Cur Transaction Currency].[Tran Curr].[Tran Curr].ALLMEMBERS * 
INTERSECT( {[fdmParamEntityCode]},{[Entity].[Entity Code].[2623],[Entity].[Entity Code].[3622],[Entity].[Entity Code].[3623],[Entity].[Entity Code].[623]}) * 
[Tri Focus].[Trifocus Code].[Trifocus Code].ALLMEMBERS * 
{ [Account].[Account Code].&amp;[22110], [Account].[Account Code].&amp;[22111], [Account].[Account Code].&amp;[80350], [Account].[Account Code].&amp;[80355]} 
) } ON ROWS 
FROM [FinanceDataMart] 
 WHERE 
([Calculation Mode].[Calculation Mode].[Full],[Time Series].[Time Series].[LTD], [Data Stage].[Data Stage].&amp;[3])
</t>
  </si>
  <si>
    <t>being posting of movement in Bad Debt on Paid RI Claims</t>
  </si>
  <si>
    <t>SELECT NON EMPTY 
{ [Measures].[Cur Amount] } 
ON COLUMNS, 
 NON EMPTY 
{ ( 
{[Scenario].[Scenario].&amp;[1] } *
[Process].[Process Code].[8A] * 
FILTER( { [fdmParamYOA] } * { [fdmParamAccountingPeriod] } 
,([Measures].[hBri YOAto YOA Group Count],[YOA Group].[YOA Group].&amp;[1],[Data Stage].[Data Stage].&amp;[2]) = 1 
OR ([Measures].[hBri YOAto YOA Group Count],[YOA Group].[YOA Group].&amp;[2],[Data Stage].[Data Stage].&amp;[2]) = 1 
OR ([Measures].[hBri YOAto YOA Group Count],[YOA Group].[YOA Group].&amp;[3],[Data Stage].[Data Stage].&amp;[2]) = 1 
) * 
[Cur Transaction Currency].[Tran Curr].[Tran Curr].ALLMEMBERS * 
INTERSECT( {[fdmParamEntityCode]},{[Entity].[Entity Code].[2623],[Entity].[Entity Code].[3622],[Entity].[Entity Code].[3623],[Entity].[Entity Code].[623],[Entity].[Entity Code].[6107]}) * 
[Tri Focus].[Trifocus Code].[Trifocus Code].ALLMEMBERS * 
{ [Account].[Account Code].&amp;[21200], [Account].[Account Code].&amp;[74170]} 
) } ON ROWS 
FROM [FinanceDataMart] 
 WHERE 
([Calculation Mode].[Calculation Mode].[Full],[Time Series].[Time Series].[LTD], [Data Stage].[Data Stage].&amp;[3])</t>
  </si>
  <si>
    <t>8B</t>
  </si>
  <si>
    <t>being posting of movement in Bad Debt on OS RI Claims</t>
  </si>
  <si>
    <t>SELECT NON EMPTY 
{ [Measures].[Cur Amount] } 
ON COLUMNS, 
 NON EMPTY 
{ ( 
{[Scenario].[Scenario].&amp;[1] } *
[Process].[Process Code].[8B] * 
FILTER( { [fdmParamYOA] } * { [fdmParamAccountingPeriod] } 
,([Measures].[hBri YOAto YOA Group Count],[YOA Group].[YOA Group].&amp;[1],[Data Stage].[Data Stage].&amp;[2]) = 1 
OR ([Measures].[hBri YOAto YOA Group Count],[YOA Group].[YOA Group].&amp;[2],[Data Stage].[Data Stage].&amp;[2]) = 1 
OR ([Measures].[hBri YOAto YOA Group Count],[YOA Group].[YOA Group].&amp;[3],[Data Stage].[Data Stage].&amp;[2]) = 1 
) * 
[Cur Transaction Currency].[Tran Curr].[Tran Curr].ALLMEMBERS * 
INTERSECT( {[fdmParamEntityCode]},{[Entity].[Entity Code].[2623],[Entity].[Entity Code].[3622],[Entity].[Entity Code].[3623],[Entity].[Entity Code].[623],[Entity].[Entity Code].[6107]}) * 
[Tri Focus].[Trifocus Code].[Trifocus Code].ALLMEMBERS * 
{ [Account].[Account Code].&amp;[23300], [Account].[Account Code].&amp;[73400]} 
) } ON ROWS 
FROM [FinanceDataMart] 
 WHERE 
([Calculation Mode].[Calculation Mode].[Full],[Time Series].[Time Series].[LTD], [Data Stage].[Data Stage].&amp;[3])</t>
  </si>
  <si>
    <t>8C</t>
  </si>
  <si>
    <t>being postng of movement in Bad Debt on RI IBNR</t>
  </si>
  <si>
    <t>SELECT NON EMPTY 
{ [Measures].[Cur Amount] } 
ON COLUMNS, 
 NON EMPTY 
{ ( 
{[Scenario].[Scenario].&amp;[1] } *
[Process].[Process Code].[8C] * 
FILTER( { [fdmParamYOA] } * { [fdmParamAccountingPeriod] } 
,([Measures].[hBri YOAto YOA Group Count],[YOA Group].[YOA Group].&amp;[1],[Data Stage].[Data Stage].&amp;[2]) = 1 
OR ([Measures].[hBri YOAto YOA Group Count],[YOA Group].[YOA Group].&amp;[2],[Data Stage].[Data Stage].&amp;[2]) = 1 
OR ([Measures].[hBri YOAto YOA Group Count],[YOA Group].[YOA Group].&amp;[3],[Data Stage].[Data Stage].&amp;[2]) = 1 
) * 
[Cur Transaction Currency].[Tran Curr].[Tran Curr].ALLMEMBERS * 
INTERSECT( {[fdmParamEntityCode]},{[Entity].[Entity Code].[2623],[Entity].[Entity Code].[3622],[Entity].[Entity Code].[3623],[Entity].[Entity Code].[623],[Entity].[Entity Code].[6107]}) * 
[Tri Focus].[Trifocus Code].[Trifocus Code].ALLMEMBERS * 
{ [Account].[Account Code].&amp;[23600], [Account].[Account Code].&amp;[73401]} 
) } ON ROWS 
FROM [FinanceDataMart] 
 WHERE 
([Calculation Mode].[Calculation Mode].[Full],[Time Series].[Time Series].[LTD], [Data Stage].[Data Stage].&amp;[3])</t>
  </si>
  <si>
    <t>Earnings</t>
  </si>
  <si>
    <t>UM</t>
  </si>
  <si>
    <t>Non Binder Earnings Adjustment</t>
  </si>
  <si>
    <t xml:space="preserve">SELECT [Measures].[Cur Amount]
ON COLUMNS, 
 NONEMPTY 
 ( 
{[Scenario].[Scenario].&amp;[1] } *
 INTERSECT({[fdmParamEntityCode]},{[Entity].[Entity Code].[2623],[Entity].[Entity Code].[3622],[Entity].[Entity Code].[3623],[Entity].[Entity Code].[623],[Entity].[Entity Code].[6107]}) * 
[Cur Transaction Currency].[Tran Curr].[Tran Curr].[USD] * 
FILTER(
    { [fdmParamYOA] } * { [fdmParamAccountingPeriod] } 
    ,([Measures].[hBri YOAto YOA Group Count],[YOA Group].[YOA Group].&amp;[1],[Data Stage].[Data Stage].&amp;[2]) = 1 
    OR ([Measures].[hBri YOAto YOA Group Count],[YOA Group].[YOA Group].&amp;[2],[Data Stage].[Data Stage].&amp;[2]) = 1 
    OR ([Measures].[hBri YOAto YOA Group Count],[YOA Group].[YOA Group].&amp;[3],[Data Stage].[Data Stage].&amp;[2]) = 1 
  ) *
{[Policy Section].[Section Reference].[Section Reference].MEMBERS} *
{ [Earnings].[Inception Date].[Inception Date].MEMBERS}  *
{ [Earnings].[Expiry Date].[Expiry Date].MEMBERS} *
{ [Tri Focus].[Trifocus Code].[Trifocus Code].ALLMEMBERS } * 
{[Process].[Process Code].[UM] } * {[Account].[Account Code].&amp;[15100],[Account].[Account Code].&amp;[80100]}
,[Measures].[Cur Amount]
)  ON ROWS 
FROM [FinanceDataMart] 
 WHERE 
([Calculation Mode].[Calculation Mode].[Full],[Time Series].[Time Series].[LTD], [Data Stage].[Data Stage].&amp;[3])
</t>
  </si>
  <si>
    <t xml:space="preserve">SELECT [Measures].[Cur Amount]
ON COLUMNS, 
 NONEMPTY 
 ( 
{[Scenario].[Scenario].&amp;[1] } *
INTERSECT({[fdmParamEntityCode]},{[Entity].[Entity Code].[2623],[Entity].[Entity Code].[3622],[Entity].[Entity Code].[3623],[Entity].[Entity Code].[623],[Entity].[Entity Code].[6107]}) * 
[Cur Transaction Currency].[Tran Curr].[Tran Curr].[GBP] * 
FILTER(
    { [fdmParamYOA] } * { [fdmParamAccountingPeriod] } 
    ,([Measures].[hBri YOAto YOA Group Count],[YOA Group].[YOA Group].&amp;[1],[Data Stage].[Data Stage].&amp;[2]) = 1 
    OR ([Measures].[hBri YOAto YOA Group Count],[YOA Group].[YOA Group].&amp;[2],[Data Stage].[Data Stage].&amp;[2]) = 1 
    OR ([Measures].[hBri YOAto YOA Group Count],[YOA Group].[YOA Group].&amp;[3],[Data Stage].[Data Stage].&amp;[2]) = 1 
  ) *
{[Policy Section].[Section Reference].[Section Reference].MEMBERS} *
{ [Earnings].[Inception Date].[Inception Date].MEMBERS}  *
{ [Earnings].[Expiry Date].[Expiry Date].MEMBERS} *
{ [Tri Focus].[Trifocus Code].[Trifocus Code].ALLMEMBERS } * 
{[Process].[Process Code].[UM] } * {[Account].[Account Code].&amp;[15100],[Account].[Account Code].&amp;[80100]}
,[Measures].[Cur Amount]
)  ON ROWS 
FROM [FinanceDataMart] 
 WHERE 
 ([Calculation Mode].[Calculation Mode].[Full],[Time Series].[Time Series].[LTD], [Data Stage].[Data Stage].&amp;[3])
</t>
  </si>
  <si>
    <t xml:space="preserve">SELECT [Measures].[Cur Amount]
ON COLUMNS, 
 NONEMPTY 
 ( 
{[Scenario].[Scenario].&amp;[1] } *
INTERSECT({[fdmParamEntityCode]},{[Entity].[Entity Code].[2623],[Entity].[Entity Code].[3622],[Entity].[Entity Code].[3623],[Entity].[Entity Code].[623],[Entity].[Entity Code].[6107]}) * 
[Cur Transaction Currency].[Tran Curr].[Tran Curr].[EUR] * 
FILTER(
    { [fdmParamYOA] } * { [fdmParamAccountingPeriod] } 
    ,([Measures].[hBri YOAto YOA Group Count],[YOA Group].[YOA Group].&amp;[1],[Data Stage].[Data Stage].&amp;[2]) = 1 
    OR ([Measures].[hBri YOAto YOA Group Count],[YOA Group].[YOA Group].&amp;[2],[Data Stage].[Data Stage].&amp;[2]) = 1 
    OR ([Measures].[hBri YOAto YOA Group Count],[YOA Group].[YOA Group].&amp;[3],[Data Stage].[Data Stage].&amp;[2]) = 1 
  ) *
{[Policy Section].[Section Reference].[Section Reference].MEMBERS} *
{ [Earnings].[Inception Date].[Inception Date].MEMBERS}  *
{ [Earnings].[Expiry Date].[Expiry Date].MEMBERS} *
{ [Tri Focus].[Trifocus Code].[Trifocus Code].ALLMEMBERS } * 
{[Process].[Process Code].[UM] } * {[Account].[Account Code].&amp;[15100],[Account].[Account Code].&amp;[80100]}
,[Measures].[Cur Amount]
)  ON ROWS 
FROM [FinanceDataMart] 
 WHERE 
 ([Calculation Mode].[Calculation Mode].[Full],[Time Series].[Time Series].[LTD], [Data Stage].[Data Stage].&amp;[3])
</t>
  </si>
  <si>
    <t xml:space="preserve">SELECT [Measures].[Cur Amount]
ON COLUMNS, 
 NONEMPTY 
 ( 
{[Scenario].[Scenario].&amp;[1] } *
INTERSECT({[fdmParamEntityCode]},{[Entity].[Entity Code].[2623],[Entity].[Entity Code].[3622],[Entity].[Entity Code].[3623],[Entity].[Entity Code].[623],[Entity].[Entity Code].[6107]}) * 
[Cur Transaction Currency].[Tran Curr].[Tran Curr].[CAD] * 
FILTER(
    { [fdmParamYOA] } * { [fdmParamAccountingPeriod] } 
    ,([Measures].[hBri YOAto YOA Group Count],[YOA Group].[YOA Group].&amp;[1],[Data Stage].[Data Stage].&amp;[2]) = 1 
    OR ([Measures].[hBri YOAto YOA Group Count],[YOA Group].[YOA Group].&amp;[2],[Data Stage].[Data Stage].&amp;[2]) = 1 
    OR ([Measures].[hBri YOAto YOA Group Count],[YOA Group].[YOA Group].&amp;[3],[Data Stage].[Data Stage].&amp;[2]) = 1 
  ) *
{[Policy Section].[Section Reference].[Section Reference].MEMBERS} *
{ [Earnings].[Inception Date].[Inception Date].MEMBERS}  *
{ [Earnings].[Expiry Date].[Expiry Date].MEMBERS} *
{ [Tri Focus].[Trifocus Code].[Trifocus Code].ALLMEMBERS } * 
{[Process].[Process Code].[UM] } * {[Account].[Account Code].&amp;[15100],[Account].[Account Code].&amp;[80100]}
,[Measures].[Cur Amount]
)  ON ROWS 
FROM [FinanceDataMart] 
 WHERE 
 ([Calculation Mode].[Calculation Mode].[Full],[Time Series].[Time Series].[LTD], [Data Stage].[Data Stage].&amp;[3])
</t>
  </si>
  <si>
    <t>UN</t>
  </si>
  <si>
    <t>Binder Earnings Adjustment</t>
  </si>
  <si>
    <t>SELECT [Measures].[Cur Amount]
ON COLUMNS, 
 NONEMPTY 
 ( 
{[Scenario].[Scenario].&amp;[1] } *
INTERSECT({[fdmParamEntityCode]},{[Entity].[Entity Code].[2623],[Entity].[Entity Code].[3622],[Entity].[Entity Code].[3623],[Entity].[Entity Code].[623],[Entity].[Entity Code].[6107]}) * 
[Cur Transaction Currency].[Tran Curr].[Tran Curr].[USD] * 
FILTER(
    { [fdmParamYOA] } * { [fdmParamAccountingPeriod] } 
    ,([Measures].[hBri YOAto YOA Group Count],[YOA Group].[YOA Group].&amp;[1],[Data Stage].[Data Stage].&amp;[2]) = 1 
    OR ([Measures].[hBri YOAto YOA Group Count],[YOA Group].[YOA Group].&amp;[2],[Data Stage].[Data Stage].&amp;[2]) = 1 
    OR ([Measures].[hBri YOAto YOA Group Count],[YOA Group].[YOA Group].&amp;[3],[Data Stage].[Data Stage].&amp;[2]) = 1 
  ) *
{[Policy Section].[Section Reference].[Section Reference].MEMBERS} *
{ [Earnings].[Inception Date].[Inception Date].MEMBERS}  *
{ [Earnings].[Expiry Date].[Expiry Date].MEMBERS} *
{ [Tri Focus].[Trifocus Code].[Trifocus Code].ALLMEMBERS } * 
{[Process].[Process Code].[UN] } * {[Account].[Account Code].&amp;[15100],[Account].[Account Code].&amp;[80100]}
,[Measures].[Cur Amount]
)  ON ROWS 
FROM [FinanceDataMart] 
 WHERE 
 ([Calculation Mode].[Calculation Mode].[Full],[Time Series].[Time Series].[LTD], [Data Stage].[Data Stage].&amp;[3])</t>
  </si>
  <si>
    <t>SELECT [Measures].[Cur Amount]
ON COLUMNS, 
 NONEMPTY 
 ( 
{[Scenario].[Scenario].&amp;[1] } *
INTERSECT({[fdmParamEntityCode]},{[Entity].[Entity Code].[2623],[Entity].[Entity Code].[3622],[Entity].[Entity Code].[3623],[Entity].[Entity Code].[623],[Entity].[Entity Code].[6107]}) * 
[Cur Transaction Currency].[Tran Curr].[Tran Curr].[GBP] * 
FILTER(
    { [fdmParamYOA] } * { [fdmParamAccountingPeriod] } 
    ,([Measures].[hBri YOAto YOA Group Count],[YOA Group].[YOA Group].&amp;[1],[Data Stage].[Data Stage].&amp;[2]) = 1 
    OR ([Measures].[hBri YOAto YOA Group Count],[YOA Group].[YOA Group].&amp;[2],[Data Stage].[Data Stage].&amp;[2]) = 1 
    OR ([Measures].[hBri YOAto YOA Group Count],[YOA Group].[YOA Group].&amp;[3],[Data Stage].[Data Stage].&amp;[2]) = 1 
  ) *
{[Policy Section].[Section Reference].[Section Reference].MEMBERS} *
{ [Earnings].[Inception Date].[Inception Date].MEMBERS}  *
{ [Earnings].[Expiry Date].[Expiry Date].MEMBERS} *
{ [Tri Focus].[Trifocus Code].[Trifocus Code].ALLMEMBERS } * 
{[Process].[Process Code].[UN] } * {[Account].[Account Code].&amp;[15100],[Account].[Account Code].&amp;[80100]}
,[Measures].[Cur Amount]
)  ON ROWS 
FROM [FinanceDataMart] 
 WHERE 
 ([Calculation Mode].[Calculation Mode].[Full],[Time Series].[Time Series].[LTD], [Data Stage].[Data Stage].&amp;[3])</t>
  </si>
  <si>
    <t>SELECT [Measures].[Cur Amount]
ON COLUMNS, 
 NONEMPTY 
 ( 
{[Scenario].[Scenario].&amp;[1] } *
INTERSECT({[fdmParamEntityCode]},{[Entity].[Entity Code].[2623],[Entity].[Entity Code].[3622],[Entity].[Entity Code].[3623],[Entity].[Entity Code].[623],[Entity].[Entity Code].[6107]}) * 
[Cur Transaction Currency].[Tran Curr].[Tran Curr].[EUR] * 
FILTER(
    { [fdmParamYOA] } * { [fdmParamAccountingPeriod] } 
    ,([Measures].[hBri YOAto YOA Group Count],[YOA Group].[YOA Group].&amp;[1],[Data Stage].[Data Stage].&amp;[2]) = 1 
    OR ([Measures].[hBri YOAto YOA Group Count],[YOA Group].[YOA Group].&amp;[2],[Data Stage].[Data Stage].&amp;[2]) = 1 
    OR ([Measures].[hBri YOAto YOA Group Count],[YOA Group].[YOA Group].&amp;[3],[Data Stage].[Data Stage].&amp;[2]) = 1 
  ) *
{[Policy Section].[Section Reference].[Section Reference].MEMBERS} *
{ [Earnings].[Inception Date].[Inception Date].MEMBERS}  *
{ [Earnings].[Expiry Date].[Expiry Date].MEMBERS} *
{ [Tri Focus].[Trifocus Code].[Trifocus Code].ALLMEMBERS } * 
{[Process].[Process Code].[UN] } * {[Account].[Account Code].&amp;[15100],[Account].[Account Code].&amp;[80100]}
,[Measures].[Cur Amount]
)  ON ROWS 
FROM [FinanceDataMart] 
 WHERE 
 ([Calculation Mode].[Calculation Mode].[Full],[Time Series].[Time Series].[LTD], [Data Stage].[Data Stage].&amp;[3])</t>
  </si>
  <si>
    <t>SELECT [Measures].[Cur Amount]
ON COLUMNS, 
 NONEMPTY 
 ( 
{[Scenario].[Scenario].&amp;[1] } *
INTERSECT({[fdmParamEntityCode]},{[Entity].[Entity Code].[2623],[Entity].[Entity Code].[3622],[Entity].[Entity Code].[3623],[Entity].[Entity Code].[623],[Entity].[Entity Code].[6107]}) * 
[Cur Transaction Currency].[Tran Curr].[Tran Curr].[CAD] * 
FILTER(
    { [fdmParamYOA] } * { [fdmParamAccountingPeriod] } 
    ,([Measures].[hBri YOAto YOA Group Count],[YOA Group].[YOA Group].&amp;[1],[Data Stage].[Data Stage].&amp;[2]) = 1 
    OR ([Measures].[hBri YOAto YOA Group Count],[YOA Group].[YOA Group].&amp;[2],[Data Stage].[Data Stage].&amp;[2]) = 1 
    OR ([Measures].[hBri YOAto YOA Group Count],[YOA Group].[YOA Group].&amp;[3],[Data Stage].[Data Stage].&amp;[2]) = 1 
  ) *
{[Policy Section].[Section Reference].[Section Reference].MEMBERS} *
{ [Earnings].[Inception Date].[Inception Date].MEMBERS}  *
{ [Earnings].[Expiry Date].[Expiry Date].MEMBERS} *
{ [Tri Focus].[Trifocus Code].[Trifocus Code].ALLMEMBERS } * 
{[Process].[Process Code].[UN] } * {[Account].[Account Code].&amp;[15100],[Account].[Account Code].&amp;[80100]}
,[Measures].[Cur Amount]
)  ON ROWS 
FROM [FinanceDataMart] 
 WHERE 
 ([Calculation Mode].[Calculation Mode].[Full],[Time Series].[Time Series].[LTD], [Data Stage].[Data Stage].&amp;[3])</t>
  </si>
  <si>
    <t>UJ</t>
  </si>
  <si>
    <t>Binder Adjustment Gross Premium</t>
  </si>
  <si>
    <t>SELECT [Measures].[Cur Amount]
ON COLUMNS, 
 NONEMPTY 
 ( 
{[Scenario].[Scenario].&amp;[1] } *
{[Client].[Client].[Client].ALLMEMBERS} * 
INTERSECT({[fdmParamEntityCode]},{[Entity].[Entity Code].[2623],[Entity].[Entity Code].[3622],[Entity].[Entity Code].[3623],[Entity].[Entity Code].[623],[Entity].[Entity Code].[6107]}) * 
[Cur Transaction Currency].[Tran Curr].[Tran Curr].[USD] * 
FILTER(
    { [fdmParamYOA] } * { [fdmParamAccountingPeriod] } 
    ,([Measures].[hBri YOAto YOA Group Count],[YOA Group].[YOA Group].&amp;[1],[Data Stage].[Data Stage].&amp;[2]) = 1 
    OR ([Measures].[hBri YOAto YOA Group Count],[YOA Group].[YOA Group].&amp;[2],[Data Stage].[Data Stage].&amp;[2]) = 1 
    OR ([Measures].[hBri YOAto YOA Group Count],[YOA Group].[YOA Group].&amp;[3],[Data Stage].[Data Stage].&amp;[2]) = 1 
  ) *
{[Policy Section].[Section Reference].[Section Reference].MEMBERS} *
{ [Earnings].[Inception Date].[Inception Date].MEMBERS}  *
{ [Earnings].[Expiry Date].[Expiry Date].MEMBERS} *
{ [Tri Focus].[Trifocus Code].[Trifocus Code].ALLMEMBERS } * 
{[Process].[Process Code].[UJ] } * {[Account].[Account Code].&amp;[10200],[Account].[Account Code].&amp;[74102]}
,[Measures].[Cur Amount]
)  ON ROWS 
FROM [FinanceDataMart] 
 WHERE 
 ([Calculation Mode].[Calculation Mode].[Full],[Time Series].[Time Series].[LTD], [Data Stage].[Data Stage].&amp;[3])</t>
  </si>
  <si>
    <t>SELECT [Measures].[Cur Amount]
ON COLUMNS, 
 NONEMPTY 
 ( 
{[Scenario].[Scenario].&amp;[1] } *
INTERSECT({[fdmParamEntityCode]},{[Entity].[Entity Code].[2623],[Entity].[Entity Code].[3622],[Entity].[Entity Code].[3623],[Entity].[Entity Code].[623],[Entity].[Entity Code].[6107]}) * 
[Cur Transaction Currency].[Tran Curr].[Tran Curr].[GBP] * 
FILTER(
    { [fdmParamYOA] } * { [fdmParamAccountingPeriod] } 
    ,([Measures].[hBri YOAto YOA Group Count],[YOA Group].[YOA Group].&amp;[1],[Data Stage].[Data Stage].&amp;[2]) = 1 
    OR ([Measures].[hBri YOAto YOA Group Count],[YOA Group].[YOA Group].&amp;[2],[Data Stage].[Data Stage].&amp;[2]) = 1 
    OR ([Measures].[hBri YOAto YOA Group Count],[YOA Group].[YOA Group].&amp;[3],[Data Stage].[Data Stage].&amp;[2]) = 1 
  ) *
{[Policy Section].[Section Reference].[Section Reference].MEMBERS} *
{ [Earnings].[Inception Date].[Inception Date].MEMBERS}  *
{ [Earnings].[Expiry Date].[Expiry Date].MEMBERS} *
{ [Tri Focus].[Trifocus Code].[Trifocus Code].ALLMEMBERS } * 
{[Process].[Process Code].[UJ] } * {[Account].[Account Code].&amp;[10200],[Account].[Account Code].&amp;[74102]}
,[Measures].[Cur Amount]
)  ON ROWS 
FROM [FinanceDataMart] 
 WHERE 
 ([Calculation Mode].[Calculation Mode].[Full],[Time Series].[Time Series].[LTD], [Data Stage].[Data Stage].&amp;[3])</t>
  </si>
  <si>
    <t>SELECT [Measures].[Cur Amount]
ON COLUMNS, 
 NONEMPTY 
 ( 
{[Scenario].[Scenario].&amp;[1] } *
INTERSECT({[fdmParamEntityCode]},{[Entity].[Entity Code].[2623],[Entity].[Entity Code].[3622],[Entity].[Entity Code].[3623],[Entity].[Entity Code].[623],[Entity].[Entity Code].[6107]}) * 
[Cur Transaction Currency].[Tran Curr].[Tran Curr].[EUR] * 
FILTER(
    { [fdmParamYOA] } * { [fdmParamAccountingPeriod] } 
    ,([Measures].[hBri YOAto YOA Group Count],[YOA Group].[YOA Group].&amp;[1],[Data Stage].[Data Stage].&amp;[2]) = 1 
    OR ([Measures].[hBri YOAto YOA Group Count],[YOA Group].[YOA Group].&amp;[2],[Data Stage].[Data Stage].&amp;[2]) = 1 
    OR ([Measures].[hBri YOAto YOA Group Count],[YOA Group].[YOA Group].&amp;[3],[Data Stage].[Data Stage].&amp;[2]) = 1 
  ) *
{[Policy Section].[Section Reference].[Section Reference].MEMBERS} *
{ [Earnings].[Inception Date].[Inception Date].MEMBERS}  *
{ [Earnings].[Expiry Date].[Expiry Date].MEMBERS} *
{ [Tri Focus].[Trifocus Code].[Trifocus Code].ALLMEMBERS } * 
{[Process].[Process Code].[UJ] } * {[Account].[Account Code].&amp;[10200],[Account].[Account Code].&amp;[74102]}
,[Measures].[Cur Amount]
)  ON ROWS 
FROM [FinanceDataMart] 
 WHERE 
 ([Calculation Mode].[Calculation Mode].[Full],[Time Series].[Time Series].[LTD], [Data Stage].[Data Stage].&amp;[3])</t>
  </si>
  <si>
    <t>SELECT [Measures].[Cur Amount]
ON COLUMNS, 
 NONEMPTY 
 ( 
{[Scenario].[Scenario].&amp;[1] } *
INTERSECT({[fdmParamEntityCode]},{[Entity].[Entity Code].[2623],[Entity].[Entity Code].[3622],[Entity].[Entity Code].[3623],[Entity].[Entity Code].[623],[Entity].[Entity Code].[6107]}) * 
[Cur Transaction Currency].[Tran Curr].[Tran Curr].[CAD] * 
FILTER(
    { [fdmParamYOA] } * { [fdmParamAccountingPeriod] } 
    ,([Measures].[hBri YOAto YOA Group Count],[YOA Group].[YOA Group].&amp;[1],[Data Stage].[Data Stage].&amp;[2]) = 1 
    OR ([Measures].[hBri YOAto YOA Group Count],[YOA Group].[YOA Group].&amp;[2],[Data Stage].[Data Stage].&amp;[2]) = 1 
    OR ([Measures].[hBri YOAto YOA Group Count],[YOA Group].[YOA Group].&amp;[3],[Data Stage].[Data Stage].&amp;[2]) = 1 
  ) *
{[Policy Section].[Section Reference].[Section Reference].MEMBERS} *
{ [Earnings].[Inception Date].[Inception Date].MEMBERS}  *
{ [Earnings].[Expiry Date].[Expiry Date].MEMBERS} *
{ [Tri Focus].[Trifocus Code].[Trifocus Code].ALLMEMBERS } * 
{[Process].[Process Code].[UJ] } * {[Account].[Account Code].&amp;[10200],[Account].[Account Code].&amp;[74102]}
,[Measures].[Cur Amount]
)  ON ROWS 
FROM [FinanceDataMart] 
 WHERE 
 ([Calculation Mode].[Calculation Mode].[Full],[Time Series].[Time Series].[LTD], [Data Stage].[Data Stage].&amp;[3])</t>
  </si>
  <si>
    <t>Binder Adjustment Gross Brokerage</t>
  </si>
  <si>
    <t>SELECT [Measures].[Cur Amount]
ON COLUMNS, 
 NONEMPTY 
 ( 
{[Scenario].[Scenario].&amp;[1] } *
INTERSECT({[fdmParamEntityCode]},{[Entity].[Entity Code].[2623],[Entity].[Entity Code].[3622],[Entity].[Entity Code].[3623],[Entity].[Entity Code].[623],[Entity].[Entity Code].[6107]}) * 
[Cur Transaction Currency].[Tran Curr].[Tran Curr].[USD] * 
FILTER(
    { [fdmParamYOA] } * { [fdmParamAccountingPeriod] } 
    ,([Measures].[hBri YOAto YOA Group Count],[YOA Group].[YOA Group].&amp;[1],[Data Stage].[Data Stage].&amp;[2]) = 1 
    OR ([Measures].[hBri YOAto YOA Group Count],[YOA Group].[YOA Group].&amp;[2],[Data Stage].[Data Stage].&amp;[2]) = 1 
    OR ([Measures].[hBri YOAto YOA Group Count],[YOA Group].[YOA Group].&amp;[3],[Data Stage].[Data Stage].&amp;[2]) = 1 
  ) *
{[Policy Section].[Section Reference].[Section Reference].MEMBERS} *
{ [Earnings].[Inception Date].[Inception Date].MEMBERS}  *
{ [Earnings].[Expiry Date].[Expiry Date].MEMBERS} *
{ [Tri Focus].[Trifocus Code].[Trifocus Code].ALLMEMBERS } * 
{[Process].[Process Code].[UK] } * {[Account].[Account Code].&amp;[30200],[Account].[Account Code].&amp;[74102]}
,[Measures].[Cur Amount]
)  ON ROWS 
FROM [FinanceDataMart] 
 WHERE 
 ([Calculation Mode].[Calculation Mode].[Full],[Time Series].[Time Series].[LTD], [Data Stage].[Data Stage].&amp;[3])</t>
  </si>
  <si>
    <t>SELECT [Measures].[Cur Amount]
ON COLUMNS, 
 NONEMPTY 
 ( 
{[Scenario].[Scenario].&amp;[1] } *
INTERSECT({[fdmParamEntityCode]},{[Entity].[Entity Code].[2623],[Entity].[Entity Code].[3622],[Entity].[Entity Code].[3623],[Entity].[Entity Code].[623],[Entity].[Entity Code].[6107]}) * 
[Cur Transaction Currency].[Tran Curr].[Tran Curr].[GBP] * 
FILTER(
    { [fdmParamYOA] } * { [fdmParamAccountingPeriod] } 
    ,([Measures].[hBri YOAto YOA Group Count],[YOA Group].[YOA Group].&amp;[1],[Data Stage].[Data Stage].&amp;[2]) = 1 
    OR ([Measures].[hBri YOAto YOA Group Count],[YOA Group].[YOA Group].&amp;[2],[Data Stage].[Data Stage].&amp;[2]) = 1 
    OR ([Measures].[hBri YOAto YOA Group Count],[YOA Group].[YOA Group].&amp;[3],[Data Stage].[Data Stage].&amp;[2]) = 1 
  ) *
{[Policy Section].[Section Reference].[Section Reference].MEMBERS} *
{ [Earnings].[Inception Date].[Inception Date].MEMBERS}  *
{ [Earnings].[Expiry Date].[Expiry Date].MEMBERS} *
{ [Tri Focus].[Trifocus Code].[Trifocus Code].ALLMEMBERS } * 
{[Process].[Process Code].[UK] } * {[Account].[Account Code].&amp;[30200],[Account].[Account Code].&amp;[74102]}
,[Measures].[Cur Amount]
)  ON ROWS 
FROM [FinanceDataMart] 
 WHERE 
 ([Calculation Mode].[Calculation Mode].[Full],[Time Series].[Time Series].[LTD], [Data Stage].[Data Stage].&amp;[3])</t>
  </si>
  <si>
    <t>SELECT [Measures].[Cur Amount]
ON COLUMNS, 
 NONEMPTY 
 ( 
{[Scenario].[Scenario].&amp;[1] } *
INTERSECT({[fdmParamEntityCode]},{[Entity].[Entity Code].[2623],[Entity].[Entity Code].[3622],[Entity].[Entity Code].[3623],[Entity].[Entity Code].[623],[Entity].[Entity Code].[6107]}) * 
[Cur Transaction Currency].[Tran Curr].[Tran Curr].[EUR] * 
FILTER(
    { [fdmParamYOA] } * { [fdmParamAccountingPeriod] } 
    ,([Measures].[hBri YOAto YOA Group Count],[YOA Group].[YOA Group].&amp;[1],[Data Stage].[Data Stage].&amp;[2]) = 1 
    OR ([Measures].[hBri YOAto YOA Group Count],[YOA Group].[YOA Group].&amp;[2],[Data Stage].[Data Stage].&amp;[2]) = 1 
    OR ([Measures].[hBri YOAto YOA Group Count],[YOA Group].[YOA Group].&amp;[3],[Data Stage].[Data Stage].&amp;[2]) = 1 
  ) *
{[Policy Section].[Section Reference].[Section Reference].MEMBERS} *
{ [Earnings].[Inception Date].[Inception Date].MEMBERS}  *
{ [Earnings].[Expiry Date].[Expiry Date].MEMBERS} *
{ [Tri Focus].[Trifocus Code].[Trifocus Code].ALLMEMBERS } * 
{[Process].[Process Code].[UK] } * {[Account].[Account Code].&amp;[30200],[Account].[Account Code].&amp;[74102]}
,[Measures].[Cur Amount]
)  ON ROWS 
FROM [FinanceDataMart] 
 WHERE 
 ([Calculation Mode].[Calculation Mode].[Full],[Time Series].[Time Series].[LTD], [Data Stage].[Data Stage].&amp;[3])</t>
  </si>
  <si>
    <t>SELECT [Measures].[Cur Amount]
ON COLUMNS, 
 NONEMPTY 
 ( 
{[Scenario].[Scenario].&amp;[1] } *
INTERSECT({[fdmParamEntityCode]},{[Entity].[Entity Code].[2623],[Entity].[Entity Code].[3622],[Entity].[Entity Code].[3623],[Entity].[Entity Code].[623],[Entity].[Entity Code].[6107]}) * 
[Cur Transaction Currency].[Tran Curr].[Tran Curr].[CAD] * 
FILTER(
    { [fdmParamYOA] } * { [fdmParamAccountingPeriod] } 
    ,([Measures].[hBri YOAto YOA Group Count],[YOA Group].[YOA Group].&amp;[1],[Data Stage].[Data Stage].&amp;[2]) = 1 
    OR ([Measures].[hBri YOAto YOA Group Count],[YOA Group].[YOA Group].&amp;[2],[Data Stage].[Data Stage].&amp;[2]) = 1 
    OR ([Measures].[hBri YOAto YOA Group Count],[YOA Group].[YOA Group].&amp;[3],[Data Stage].[Data Stage].&amp;[2]) = 1 
  ) *
{[Policy Section].[Section Reference].[Section Reference].MEMBERS} *
{ [Earnings].[Inception Date].[Inception Date].MEMBERS}  *
{ [Earnings].[Expiry Date].[Expiry Date].MEMBERS} *
{ [Tri Focus].[Trifocus Code].[Trifocus Code].ALLMEMBERS } * 
{[Process].[Process Code].[UK] } * {[Account].[Account Code].&amp;[30200],[Account].[Account Code].&amp;[74102]}
,[Measures].[Cur Amount]
)  ON ROWS 
FROM [FinanceDataMart] 
 WHERE 
 ([Calculation Mode].[Calculation Mode].[Full],[Time Series].[Time Series].[LTD], [Data Stage].[Data Stage].&amp;[3])</t>
  </si>
  <si>
    <t>UP</t>
  </si>
  <si>
    <t>DAC Adjustment – Brokerage on Non Binders</t>
  </si>
  <si>
    <t>SELECT [Measures].[Cur Amount]
ON COLUMNS, 
 NONEMPTY 
 ( 
{[Scenario].[Scenario].&amp;[1] } *
INTERSECT({[fdmParamEntityCode]},{[Entity].[Entity Code].[2623],[Entity].[Entity Code].[3622],[Entity].[Entity Code].[3623],[Entity].[Entity Code].[623],[Entity].[Entity Code].[6107]}) * 
[Cur Transaction Currency].[Tran Curr].[Tran Curr].[USD] * 
FILTER(
    { [fdmParamYOA] } * { [fdmParamAccountingPeriod] } 
    ,([Measures].[hBri YOAto YOA Group Count],[YOA Group].[YOA Group].&amp;[1],[Data Stage].[Data Stage].&amp;[2]) = 1 
    OR ([Measures].[hBri YOAto YOA Group Count],[YOA Group].[YOA Group].&amp;[2],[Data Stage].[Data Stage].&amp;[2]) = 1 
    OR ([Measures].[hBri YOAto YOA Group Count],[YOA Group].[YOA Group].&amp;[3],[Data Stage].[Data Stage].&amp;[2]) = 1 
  ) *
{[Policy Section].[Section Reference].[Section Reference].MEMBERS} *
{ [Earnings].[Inception Date].[Inception Date].MEMBERS}  *
{ [Earnings].[Expiry Date].[Expiry Date].MEMBERS} *
{ [Tri Focus].[Trifocus Code].[Trifocus Code].ALLMEMBERS } * 
{[Process].[Process Code].[UP] } * {[Account].[Account Code].&amp;[35100], [Account].[Account Code].&amp;[76200]}
,[Measures].[Cur Amount]
)  ON ROWS 
FROM [FinanceDataMart] 
 WHERE 
 ([Calculation Mode].[Calculation Mode].[Full],[Time Series].[Time Series].[LTD], [Data Stage].[Data Stage].&amp;[3])</t>
  </si>
  <si>
    <t>SELECT [Measures].[Cur Amount]
ON COLUMNS, 
 NONEMPTY 
 ( 
{[Scenario].[Scenario].&amp;[1] } *
INTERSECT({[fdmParamEntityCode]},{[Entity].[Entity Code].[2623],[Entity].[Entity Code].[3622],[Entity].[Entity Code].[3623],[Entity].[Entity Code].[623],[Entity].[Entity Code].[6107]}) * 
[Cur Transaction Currency].[Tran Curr].[Tran Curr].[GBP] * 
FILTER(
    { [fdmParamYOA] } * { [fdmParamAccountingPeriod] } 
    ,([Measures].[hBri YOAto YOA Group Count],[YOA Group].[YOA Group].&amp;[1],[Data Stage].[Data Stage].&amp;[2]) = 1 
    OR ([Measures].[hBri YOAto YOA Group Count],[YOA Group].[YOA Group].&amp;[2],[Data Stage].[Data Stage].&amp;[2]) = 1 
    OR ([Measures].[hBri YOAto YOA Group Count],[YOA Group].[YOA Group].&amp;[3],[Data Stage].[Data Stage].&amp;[2]) = 1 
  ) *
{[Policy Section].[Section Reference].[Section Reference].MEMBERS} *
{ [Earnings].[Inception Date].[Inception Date].MEMBERS}  *
{ [Earnings].[Expiry Date].[Expiry Date].MEMBERS} *
{ [Tri Focus].[Trifocus Code].[Trifocus Code].ALLMEMBERS } * 
{[Process].[Process Code].[UP] } * {[Account].[Account Code].&amp;[35100], [Account].[Account Code].&amp;[76200] }
,[Measures].[Cur Amount]
)  ON ROWS 
FROM [FinanceDataMart] 
 WHERE 
 ([Calculation Mode].[Calculation Mode].[Full],[Time Series].[Time Series].[LTD], [Data Stage].[Data Stage].&amp;[3])</t>
  </si>
  <si>
    <t>SELECT [Measures].[Cur Amount]
ON COLUMNS, 
 NONEMPTY 
 ( 
{[Scenario].[Scenario].&amp;[1] } *
INTERSECT({[fdmParamEntityCode]},{[Entity].[Entity Code].[2623],[Entity].[Entity Code].[3622],[Entity].[Entity Code].[3623],[Entity].[Entity Code].[623],[Entity].[Entity Code].[6107]}) * 
[Cur Transaction Currency].[Tran Curr].[Tran Curr].[EUR] * 
FILTER(
    { [fdmParamYOA] } * { [fdmParamAccountingPeriod] } 
    ,([Measures].[hBri YOAto YOA Group Count],[YOA Group].[YOA Group].&amp;[1],[Data Stage].[Data Stage].&amp;[2]) = 1 
    OR ([Measures].[hBri YOAto YOA Group Count],[YOA Group].[YOA Group].&amp;[2],[Data Stage].[Data Stage].&amp;[2]) = 1 
    OR ([Measures].[hBri YOAto YOA Group Count],[YOA Group].[YOA Group].&amp;[3],[Data Stage].[Data Stage].&amp;[2]) = 1 
  ) *
{[Policy Section].[Section Reference].[Section Reference].MEMBERS} *
{ [Earnings].[Inception Date].[Inception Date].MEMBERS}  *
{ [Earnings].[Expiry Date].[Expiry Date].MEMBERS} *
{ [Tri Focus].[Trifocus Code].[Trifocus Code].ALLMEMBERS } * 
{[Process].[Process Code].[UP] } * {[Account].[Account Code].&amp;[35100], [Account].[Account Code].&amp;[76200] }
,[Measures].[Cur Amount]
)  ON ROWS 
FROM [FinanceDataMart] 
 WHERE 
 ([Calculation Mode].[Calculation Mode].[Full],[Time Series].[Time Series].[LTD], [Data Stage].[Data Stage].&amp;[3])</t>
  </si>
  <si>
    <t xml:space="preserve">SELECT [Measures].[Cur Amount]
ON COLUMNS, 
 NONEMPTY 
 ( 
{[Scenario].[Scenario].&amp;[1] } *
INTERSECT({[fdmParamEntityCode]},{[Entity].[Entity Code].[2623],[Entity].[Entity Code].[3622],[Entity].[Entity Code].[3623],[Entity].[Entity Code].[623],[Entity].[Entity Code].[6107]}) * 
[Cur Transaction Currency].[Tran Curr].[Tran Curr].[CAD] * 
FILTER(
    { [fdmParamYOA] } * { [fdmParamAccountingPeriod] } 
    ,([Measures].[hBri YOAto YOA Group Count],[YOA Group].[YOA Group].&amp;[1],[Data Stage].[Data Stage].&amp;[2]) = 1 
    OR ([Measures].[hBri YOAto YOA Group Count],[YOA Group].[YOA Group].&amp;[2],[Data Stage].[Data Stage].&amp;[2]) = 1 
    OR ([Measures].[hBri YOAto YOA Group Count],[YOA Group].[YOA Group].&amp;[3],[Data Stage].[Data Stage].&amp;[2]) = 1 
  ) *
{[Policy Section].[Section Reference].[Section Reference].MEMBERS} *
{ [Earnings].[Inception Date].[Inception Date].MEMBERS}  *
{ [Earnings].[Expiry Date].[Expiry Date].MEMBERS} *
{ [Tri Focus].[Trifocus Code].[Trifocus Code].ALLMEMBERS } * 
{[Process].[Process Code].[UP] } * {[Account].[Account Code].&amp;[35100], [Account].[Account Code].&amp;[76200] }
,[Measures].[Cur Amount]
)  ON ROWS 
FROM [FinanceDataMart] 
 WHERE 
 ([Calculation Mode].[Calculation Mode].[Full],[Time Series].[Time Series].[LTD], [Data Stage].[Data Stage].&amp;[3])
</t>
  </si>
  <si>
    <t>UQ</t>
  </si>
  <si>
    <t>DAC Adjustment – Brokerage on Binders</t>
  </si>
  <si>
    <t>SELECT {[Measures].[Cur Amount]}
ON COLUMNS, 
 NONEMPTY 
 ( 
{[Scenario].[Scenario].&amp;[1] } *
INTERSECT({[fdmParamEntityCode]},{[Entity].[Entity Code].[2623],[Entity].[Entity Code].[3622],[Entity].[Entity Code].[3623],[Entity].[Entity Code].[623],[Entity].[Entity Code].[6107]}) * 
[Cur Transaction Currency].[Tran Curr].[Tran Curr].[USD] * 
FILTER(
    { [fdmParamYOA] } * { [fdmParamAccountingPeriod] } 
    ,([Measures].[hBri YOAto YOA Group Count],[YOA Group].[YOA Group].&amp;[1],[Data Stage].[Data Stage].&amp;[2]) = 1 
    OR ([Measures].[hBri YOAto YOA Group Count],[YOA Group].[YOA Group].&amp;[2],[Data Stage].[Data Stage].&amp;[2]) = 1 
    OR ([Measures].[hBri YOAto YOA Group Count],[YOA Group].[YOA Group].&amp;[3],[Data Stage].[Data Stage].&amp;[2]) = 1 
  ) *
{[Policy Section].[Section Reference].[Section Reference].MEMBERS} *
{ [Earnings].[Inception Date].[Inception Date].MEMBERS}  *
{ [Earnings].[Expiry Date].[Expiry Date].MEMBERS} *
{ [Tri Focus].[Trifocus Code].[Trifocus Code].ALLMEMBERS } * 
{[Process].[Process Code].[UQ] } * {[Account].[Account Code].&amp;[35100],[Account].[Account Code].&amp;[76200]}
,[Measures].[Cur Amount]
)  ON ROWS 
FROM [FinanceDataMart] 
 WHERE 
 ([Calculation Mode].[Calculation Mode].[Full],[Time Series].[Time Series].[LTD], [Data Stage].[Data Stage].&amp;[3])</t>
  </si>
  <si>
    <t>SELECT {[Measures].[Cur Amount]}
ON COLUMNS, 
 NONEMPTY 
 ( 
{[Scenario].[Scenario].&amp;[1] } *
INTERSECT({[fdmParamEntityCode]},{[Entity].[Entity Code].[2623],[Entity].[Entity Code].[3622],[Entity].[Entity Code].[3623],[Entity].[Entity Code].[623],[Entity].[Entity Code].[6107]}) * 
[Cur Transaction Currency].[Tran Curr].[Tran Curr].[GBP] * 
FILTER(
    { [fdmParamYOA] } * { [fdmParamAccountingPeriod] } 
    ,([Measures].[hBri YOAto YOA Group Count],[YOA Group].[YOA Group].&amp;[1],[Data Stage].[Data Stage].&amp;[2]) = 1 
    OR ([Measures].[hBri YOAto YOA Group Count],[YOA Group].[YOA Group].&amp;[2],[Data Stage].[Data Stage].&amp;[2]) = 1 
    OR ([Measures].[hBri YOAto YOA Group Count],[YOA Group].[YOA Group].&amp;[3],[Data Stage].[Data Stage].&amp;[2]) = 1 
  ) *
{[Policy Section].[Section Reference].[Section Reference].MEMBERS} *
{ [Earnings].[Inception Date].[Inception Date].MEMBERS}  *
{ [Earnings].[Expiry Date].[Expiry Date].MEMBERS} *
{ [Tri Focus].[Trifocus Code].[Trifocus Code].ALLMEMBERS } * 
{[Process].[Process Code].[UQ] } * {[Account].[Account Code].&amp;[35100],[Account].[Account Code].&amp;[76200]}
,[Measures].[Cur Amount]
)  ON ROWS 
FROM [FinanceDataMart] 
 WHERE 
 ([Calculation Mode].[Calculation Mode].[Full],[Time Series].[Time Series].[LTD], [Data Stage].[Data Stage].&amp;[3])</t>
  </si>
  <si>
    <t xml:space="preserve">SELECT {[Measures].[Cur Amount]}
ON COLUMNS, 
 NONEMPTY 
 ( 
{[Scenario].[Scenario].&amp;[1] } *
INTERSECT({[fdmParamEntityCode]},{[Entity].[Entity Code].[2623],[Entity].[Entity Code].[3622],[Entity].[Entity Code].[3623],[Entity].[Entity Code].[623],[Entity].[Entity Code].[6107]}) * 
[Cur Transaction Currency].[Tran Curr].[Tran Curr].[EUR] * 
FILTER(
    { [fdmParamYOA] } * { [fdmParamAccountingPeriod] } 
    ,([Measures].[hBri YOAto YOA Group Count],[YOA Group].[YOA Group].&amp;[1],[Data Stage].[Data Stage].&amp;[2]) = 1 
    OR ([Measures].[hBri YOAto YOA Group Count],[YOA Group].[YOA Group].&amp;[2],[Data Stage].[Data Stage].&amp;[2]) = 1 
    OR ([Measures].[hBri YOAto YOA Group Count],[YOA Group].[YOA Group].&amp;[3],[Data Stage].[Data Stage].&amp;[2]) = 1 
  ) *
{[Policy Section].[Section Reference].[Section Reference].MEMBERS} *
{ [Earnings].[Inception Date].[Inception Date].MEMBERS}  *
{ [Earnings].[Expiry Date].[Expiry Date].MEMBERS} *
{ [Tri Focus].[Trifocus Code].[Trifocus Code].ALLMEMBERS } * 
{[Process].[Process Code].[UQ] } * {[Account].[Account Code].&amp;[35100],[Account].[Account Code].&amp;[76200]}
,[Measures].[Cur Amount]
)  ON ROWS 
FROM [FinanceDataMart] 
 WHERE 
 ([Calculation Mode].[Calculation Mode].[Full],[Time Series].[Time Series].[LTD], [Data Stage].[Data Stage].&amp;[3])
</t>
  </si>
  <si>
    <t>SELECT {[Measures].[Cur Amount]}
ON COLUMNS, 
 NONEMPTY 
 ( 
{[Scenario].[Scenario].&amp;[1] } *
INTERSECT({[fdmParamEntityCode]},{[Entity].[Entity Code].[2623],[Entity].[Entity Code].[3622],[Entity].[Entity Code].[3623],[Entity].[Entity Code].[623],[Entity].[Entity Code].[6107]}) * 
[Cur Transaction Currency].[Tran Curr].[Tran Curr].[CAD] * 
FILTER(
    { [fdmParamYOA] } * { [fdmParamAccountingPeriod] } 
    ,([Measures].[hBri YOAto YOA Group Count],[YOA Group].[YOA Group].&amp;[1],[Data Stage].[Data Stage].&amp;[2]) = 1 
    OR ([Measures].[hBri YOAto YOA Group Count],[YOA Group].[YOA Group].&amp;[2],[Data Stage].[Data Stage].&amp;[2]) = 1 
    OR ([Measures].[hBri YOAto YOA Group Count],[YOA Group].[YOA Group].&amp;[3],[Data Stage].[Data Stage].&amp;[2]) = 1 
  ) *
{[Policy Section].[Section Reference].[Section Reference].MEMBERS} *
{ [Earnings].[Inception Date].[Inception Date].MEMBERS}  *
{ [Earnings].[Expiry Date].[Expiry Date].MEMBERS} *
{ [Tri Focus].[Trifocus Code].[Trifocus Code].ALLMEMBERS } * 
{[Process].[Process Code].[UQ] } * {[Account].[Account Code].&amp;[35100],[Account].[Account Code].&amp;[76200]}
,[Measures].[Cur Amount]
)  ON ROWS 
FROM [FinanceDataMart] 
 WHERE 
 ([Calculation Mode].[Calculation Mode].[Full],[Time Series].[Time Series].[LTD], [Data Stage].[Data Stage].&amp;[3])</t>
  </si>
  <si>
    <t>KR</t>
  </si>
  <si>
    <t>Korean Re</t>
  </si>
  <si>
    <t>SELECT NON EMPTY 
{ [Measures].[Cur Amount]}
ON COLUMNS, 
 NON EMPTY 
{ (
{ [fdmParamScenario]}*
[Process].[Process Code].[KR],
{ [fdmParamYOA] } * --{[YOA].[YOA].[YOA].&amp;[2015],[YOA].[YOA].[YOA].&amp;[2016]} * 
[YOA].[YOAInceptionDate].[YOAInceptionDate].Members *
[YOA].[YOAExpiryDate].[YOAExpiryDate].Members *
{
 [Cur Transaction Currency].[Tran Curr].[Tran Curr].&amp;[CAD]
 ,[Cur Transaction Currency].[Tran Curr].[Tran Curr].&amp;[EUR]
 ,[Cur Transaction Currency].[Tran Curr].[Tran Curr].&amp;[GBP]
 ,[Cur Transaction Currency].[Tran Curr].[Tran Curr].&amp;[USD]
} * 
{ [fdmParamAccountingPeriod] } * --[Accounting Period].[Accounting Period].&amp;[201606]*
{ [fdmParamEntityCode] } * --{[Entity].[Entity Code].[Entity Code].&amp;[623],[Entity].[Entity Code].[Entity Code].&amp;[2623],[Entity].[Entity Code].[Entity Code].&amp;[6050]} *
[Tri Focus].[Trifocus Code].[Trifocus Code].ALLMEMBERS*
[Account].[Account Code].[Account Code].ALLMEMBERS 
) 
}
ON ROWS 
FROM [FinanceDataMart] 
 WHERE 
 (
{[fdmParamTimeSeries]},
 [Data Stage].[Data Stage].&amp;[3],
 {[fdmParamAllocationGroup]}--{[Allocation Rules].[Allocation Group].&amp;[12],[Allocation Rules].[Allocation Group].&amp;[13],[Allocation Rules].[Allocation Group].&amp;[-1]}
)</t>
  </si>
  <si>
    <t>QuotaShare</t>
  </si>
  <si>
    <t>QA</t>
  </si>
  <si>
    <t>Quotashare QA</t>
  </si>
  <si>
    <t>WITH MEMBER [Target Entity].[Target Entity Code].[BUQS] AS [Target Entity].[Target Entity Code].[All]
SELECT NON EMPTY 
{ [Measures].[Cur Amount],[Measures].[Amount], [Measures].[Value 2]}
ON COLUMNS, 
 NON EMPTY 
{ 
(
{ [fdmParamScenario]}*
[Process].[Process Code].[QA] *
{ [fdmParamAccountingPeriod] } * --[Accounting Period].[Accounting Period].&amp;[201603]*
{ [fdmParamEntityCode] } * --{[Entity].[Entity Code].[Entity Code].&amp;[QSGAAP]} *
[YOA].[YOA].[YOA].MEMBERS * 
[Account].[Account Code].[Account Code].MEMBERS *
[Cur Transaction Currency].[Tran Curr].[Tran Curr].ALLMEMBERS* 
[Tri Focus].[Trifocus Code].[Trifocus Code].ALLMEMBERS*
[Target Entity].[Target Entity Code].[BUQS]
) 
}
ON ROWS 
FROM [FinanceDataMart] 
 WHERE 
 ([Time Series].[Time Series].[Current Period], 
 [Data Stage].[Data Stage].&amp;[3],
{[fdmParamAllocationGroup]}--{[Allocation Rules].[Allocation Group].&amp;[15],[Allocation Rules].[Allocation Group].&amp;[-1],[Allocation Rules].[Allocation Group].[All].UNKNOWNMEMBER}
)</t>
  </si>
  <si>
    <t>Q1</t>
  </si>
  <si>
    <t>Quotashare Q1</t>
  </si>
  <si>
    <t>SELECT NON EMPTY 
{ [Measures].[Cur Amount],[Measures].[Amount],[Measures].[Value 2]}
ON COLUMNS, 
 NON EMPTY 
{ 
(
{ [fdmParamScenario]}*
[Process].[Process Code].[Q1] *
{ [fdmParamAccountingPeriod] } * --[Accounting Period].[Accounting Period].&amp;[201603]*
{ [fdmParamEntityCode] } * --{[Entity].[Entity Code].[Entity Code].&amp;[BRQS],[Entity].[Entity Code].[Entity Code].&amp;[BUQS]} *
[YOA].[YOA].[YOA].MEMBERS * 
[Account].[Account Code].[Account Code].ALLMEMBERS *
[Cur Transaction Currency].[Tran Curr].[Tran Curr].ALLMEMBERS* 
[Tri Focus].[Trifocus Code].[Trifocus Code].ALLMEMBERS
) 
}
ON ROWS 
FROM [FinanceDataMart] 
 WHERE 
 ([Time Series].[Time Series].[Current Period], 
 [Data Stage].[Data Stage].&amp;[3],
 {[fdmParamAllocationGroup]}--{[Allocation Rules].[Allocation Group].&amp;[15],[Allocation Rules].[Allocation Group].&amp;[-1],[Allocation Rules].[Allocation Group].[All].UNKNOWNMEMBER}
)</t>
  </si>
  <si>
    <t>Q2</t>
  </si>
  <si>
    <t>Quotashare Q2</t>
  </si>
  <si>
    <t>SELECT NON EMPTY 
{ [Measures].[Cur Amount],[Measures].[Amount],[Measures].[Value 2]}
ON COLUMNS, 
 NON EMPTY 
{ 
(
{ [fdmParamScenario]}*
[Process].[Process Code].[Q2] *
{ [fdmParamAccountingPeriod] } * --[Accounting Period].[Accounting Period].&amp;[201603]*
{ [fdmParamEntityCode] } * --{[Entity].[Entity Code].[Entity Code].&amp;[BRQS],[Entity].[Entity Code].[Entity Code].&amp;[BUQS]} *
[YOA].[YOA].[YOA].MEMBERS * 
[Account].[Account Code].[Account Code].ALLMEMBERS *
[Cur Transaction Currency].[Tran Curr].[Tran Curr].ALLMEMBERS* 
[Tri Focus].[Trifocus Code].[Trifocus Code].ALLMEMBERS
) 
}
ON ROWS 
FROM [FinanceDataMart] 
 WHERE 
 ([Time Series].[Time Series].[Current Period], 
 [Data Stage].[Data Stage].&amp;[3],
 {[fdmParamAllocationGroup]}--{[Allocation Rules].[Allocation Group].&amp;[15],[Allocation Rules].[Allocation Group].&amp;[-1],[Allocation Rules].[Allocation Group].[All].UNKNOWNMEMBER}
)</t>
  </si>
  <si>
    <t>Q3</t>
  </si>
  <si>
    <t>Quotashare Q3</t>
  </si>
  <si>
    <t>SELECT NON EMPTY 
{ [Measures].[Cur Amount],[Measures].[Amount],[Measures].[Value 2]}
ON COLUMNS, 
 NON EMPTY 
{ 
(
{ [fdmParamScenario]}*
[Process].[Process Code].[Q3] *
{ [fdmParamAccountingPeriod] } * --[Accounting Period].[Accounting Period].&amp;[201603]*
{ [fdmParamEntityCode] } * --{[Entity].[Entity Code].[Entity Code].&amp;[BRQS],[Entity].[Entity Code].[Entity Code].&amp;[BUQS]} *
[YOA].[YOA].[YOA].MEMBERS * 
[Account].[Account Code].[Account Code].ALLMEMBERS *
[Cur Transaction Currency].[Tran Curr].[Tran Curr].ALLMEMBERS* 
[Tri Focus].[Trifocus Code].[Trifocus Code].ALLMEMBERS
) 
}
ON ROWS 
FROM [FinanceDataMart] 
 WHERE 
 ([Time Series].[Time Series].[Current Period], 
 [Data Stage].[Data Stage].&amp;[3],
 {[fdmParamAllocationGroup]}--{[Allocation Rules].[Allocation Group].&amp;[15],[Allocation Rules].[Allocation Group].&amp;[-1],[Allocation Rules].[Allocation Group].[All].UNKNOWNMEMBER}
)</t>
  </si>
  <si>
    <t>Q4</t>
  </si>
  <si>
    <t>Quotashare Q4</t>
  </si>
  <si>
    <t>SELECT NON EMPTY 
{ [Measures].[Cur Amount],[Measures].[Amount],[Measures].[Value 2]}
ON COLUMNS, 
 NON EMPTY 
{ 
(
{ [fdmParamScenario]}*
[Process].[Process Code].[Q4] *
{ [fdmParamAccountingPeriod] } * --[Accounting Period].[Accounting Period].&amp;[201603]*
{ [fdmParamEntityCode] } * --{[Entity].[Entity Code].[Entity Code].&amp;[BRQS],[Entity].[Entity Code].[Entity Code].&amp;[BUQS]} *
[YOA].[YOA].[YOA].MEMBERS * 
[Account].[Account Code].[Account Code].ALLMEMBERS *
[Cur Transaction Currency].[Tran Curr].[Tran Curr].ALLMEMBERS* 
[Tri Focus].[Trifocus Code].[Trifocus Code].ALLMEMBERS
) 
}
ON ROWS 
FROM [FinanceDataMart] 
 WHERE 
 ([Time Series].[Time Series].[Current Period], 
 [Data Stage].[Data Stage].&amp;[3],
 {[fdmParamAllocationGroup]}--{[Allocation Rules].[Allocation Group].&amp;[15],[Allocation Rules].[Allocation Group].&amp;[-1],[Allocation Rules].[Allocation Group].[All].UNKNOWNMEMBER}
)</t>
  </si>
  <si>
    <t>Q5</t>
  </si>
  <si>
    <t>Quotashare Q5</t>
  </si>
  <si>
    <t>SELECT NON EMPTY 
{ [Measures].[Cur Amount],[Measures].[Amount],[Measures].[Value 2]}
ON COLUMNS, 
 NON EMPTY 
{ 
(
{ [fdmParamScenario]}*
[Process].[Process Code].[Q5] *
{ [fdmParamAccountingPeriod] } * --[Accounting Period].[Accounting Period].&amp;[201603]*
{ [fdmParamEntityCode] } * --{[Entity].[Entity Code].[Entity Code].&amp;[BRQS],[Entity].[Entity Code].[Entity Code].&amp;[BUQS]} *
[YOA].[YOA].[YOA].MEMBERS * 
[Account].[Account Code].[Account Code].ALLMEMBERS *
[Cur Transaction Currency].[Tran Curr].[Tran Curr].ALLMEMBERS* 
[Tri Focus].[Trifocus Code].[Trifocus Code].ALLMEMBERS
) 
}
ON ROWS 
FROM [FinanceDataMart] 
 WHERE 
 ([Time Series].[Time Series].[Current Period], 
 [Data Stage].[Data Stage].&amp;[3],
 {[fdmParamAllocationGroup]}--{[Allocation Rules].[Allocation Group].&amp;[15],[Allocation Rules].[Allocation Group].&amp;[-1],[Allocation Rules].[Allocation Group].[All].UNKNOWNMEMBER}
)</t>
  </si>
  <si>
    <t>Q6</t>
  </si>
  <si>
    <t>Quotashare Q6</t>
  </si>
  <si>
    <t>SELECT NON EMPTY 
{ [Measures].[Cur Amount],[Measures].[Amount],[Measures].[Value 2]}
ON COLUMNS, 
 NON EMPTY 
{ 
(
{ [fdmParamScenario]}*
[Process].[Process Code].[Q6] *
{ [fdmParamAccountingPeriod] } * --[Accounting Period].[Accounting Period].&amp;[201603]*
{ [fdmParamEntityCode] } * --{[Entity].[Entity Code].[Entity Code].&amp;[BRQS],[Entity].[Entity Code].[Entity Code].&amp;[BUQS]} *
[YOA].[YOA].[YOA].MEMBERS * 
[Account].[Account Code].[Account Code].ALLMEMBERS *
[Cur Transaction Currency].[Tran Curr].[Tran Curr].ALLMEMBERS* 
[Tri Focus].[Trifocus Code].[Trifocus Code].ALLMEMBERS
) 
}
ON ROWS 
FROM [FinanceDataMart] 
 WHERE 
 ([Time Series].[Time Series].[Current Period], 
 [Data Stage].[Data Stage].&amp;[3],
 {[fdmParamAllocationGroup]}--{[Allocation Rules].[Allocation Group].&amp;[15],[Allocation Rules].[Allocation Group].&amp;[-1],[Allocation Rules].[Allocation Group].[All].UNKNOWNMEMBER}
)</t>
  </si>
  <si>
    <t>Q7</t>
  </si>
  <si>
    <t>Quotashare Q7</t>
  </si>
  <si>
    <t>SELECT NON EMPTY 
{ [Measures].[Cur Amount],[Measures].[Amount],[Measures].[Value 2]}
ON COLUMNS, 
 NON EMPTY 
{ 
(
{ [fdmParamScenario]}*
[Process].[Process Code].[Q7] *
{ [fdmParamAccountingPeriod] } * --[Accounting Period].[Accounting Period].&amp;[201603]*
{ [fdmParamEntityCode] } * --{[Entity].[Entity Code].[Entity Code].&amp;[BRQS],[Entity].[Entity Code].[Entity Code].&amp;[BUQS]} *
[YOA].[YOA].[YOA].MEMBERS * 
[Account].[Account Code].[Account Code].ALLMEMBERS *
[Cur Transaction Currency].[Tran Curr].[Tran Curr].ALLMEMBERS* 
[Tri Focus].[Trifocus Code].[Trifocus Code].ALLMEMBERS
) 
}
ON ROWS 
FROM [FinanceDataMart] 
 WHERE 
 ([Time Series].[Time Series].[Current Period], 
 [Data Stage].[Data Stage].&amp;[3],
 {[fdmParamAllocationGroup]}--{[Allocation Rules].[Allocation Group].&amp;[15],[Allocation Rules].[Allocation Group].&amp;[-1],[Allocation Rules].[Allocation Group].[All].UNKNOWNMEMBER}
)</t>
  </si>
  <si>
    <t>Q8</t>
  </si>
  <si>
    <t>Quotashare Q8</t>
  </si>
  <si>
    <t>SELECT NON EMPTY 
{ [Measures].[Cur Amount],[Measures].[Amount],[Measures].[Value 2]}
ON COLUMNS, 
 NON EMPTY 
{ 
(
{ [fdmParamScenario]}*
[Process].[Process Code].[Q8] *
{ [fdmParamAccountingPeriod] } * --[Accounting Period].[Accounting Period].&amp;[201603]*
{ [fdmParamEntityCode] } * --{[Entity].[Entity Code].[Entity Code].&amp;[BRQS],[Entity].[Entity Code].[Entity Code].&amp;[BUQS]} *
[YOA].[YOA].[YOA].MEMBERS * 
[Account].[Account Code].[Account Code].ALLMEMBERS *
[Cur Transaction Currency].[Tran Curr].[Tran Curr].ALLMEMBERS* 
[Tri Focus].[Trifocus Code].[Trifocus Code].ALLMEMBERS
) 
}
ON ROWS 
FROM [FinanceDataMart] 
 WHERE 
 ([Time Series].[Time Series].[Current Period], 
 [Data Stage].[Data Stage].&amp;[3],
 {[fdmParamAllocationGroup]}--{[Allocation Rules].[Allocation Group].&amp;[15],[Allocation Rules].[Allocation Group].&amp;[-1],[Allocation Rules].[Allocation Group].[All].UNKNOWNMEMBER}
)</t>
  </si>
  <si>
    <t>Q9</t>
  </si>
  <si>
    <t>Quotashare Q9</t>
  </si>
  <si>
    <t>SELECT NON EMPTY 
{ [Measures].[Cur Amount],[Measures].[Amount],[Measures].[Value 2]}
ON COLUMNS, 
 NON EMPTY 
{ 
(
{ [fdmParamScenario]}*
[Process].[Process Code].[Q9] *
{ [fdmParamAccountingPeriod] } * --[Accounting Period].[Accounting Period].&amp;[201603]*
{ [fdmParamEntityCode] } * --{[Entity].[Entity Code].[Entity Code].&amp;[BRQS],[Entity].[Entity Code].[Entity Code].&amp;[BUQS]} *
[YOA].[YOA].[YOA].MEMBERS * 
[Account].[Account Code].[Account Code].ALLMEMBERS *
[Cur Transaction Currency].[Tran Curr].[Tran Curr].ALLMEMBERS* 
[Tri Focus].[Trifocus Code].[Trifocus Code].ALLMEMBERS
) 
}
ON ROWS 
FROM [FinanceDataMart] 
 WHERE 
 ([Time Series].[Time Series].[Current Period], 
 [Data Stage].[Data Stage].&amp;[3],
 {[fdmParamAllocationGroup]}--{[Allocation Rules].[Allocation Group].&amp;[15],[Allocation Rules].[Allocation Group].&amp;[-1],[Allocation Rules].[Allocation Group].[All].UNKNOWNMEMBER}
)</t>
  </si>
  <si>
    <t>3K</t>
  </si>
  <si>
    <t>DAC Adjustment - Internal Commission (Non Reserving)</t>
  </si>
  <si>
    <t>SELECT [Measures].[Cur Amount] 
ON COLUMNS, 
 NONEMPTY 
 ( 
{[Scenario].[Scenario].&amp;[1] } *
INTERSECT({[fdmParamEntityCode]},{[Entity].[Entity Code].[2623],[Entity].[Entity Code].[3622],[Entity].[Entity Code].[3623],[Entity].[Entity Code].[623],[Entity].[Entity Code].[6107]}) * 
[Cur Transaction Currency].[Tran Curr].[Tran Curr].[GBP] * 
FILTER( 
    { [fdmParamYOA] } * { [fdmParamAccountingPeriod] } 
    ,([Measures].[hBri YOAto YOA Group Count],[YOA Group].[YOA Group].&amp;[1],[Data Stage].[Data Stage].&amp;[2]) = 1 
    OR ([Measures].[hBri YOAto YOA Group Count],[YOA Group].[YOA Group].&amp;[2],[Data Stage].[Data Stage].&amp;[2]) = 1 
    OR ([Measures].[hBri YOAto YOA Group Count],[YOA Group].[YOA Group].&amp;[3],[Data Stage].[Data Stage].&amp;[2]) = 1 
  ) * 
{[Policy Section].[Section Reference].[Section Reference].MEMBERS} * 
{ [Earnings].[Inception Date].[Inception Date].MEMBERS}  * 
{ [Earnings].[Expiry Date].[Expiry Date].MEMBERS} * 
{ [Tri Focus].[Trifocus Code].[Trifocus Code].ALLMEMBERS } * 
{[Process].[Process Code].[3K] } * {[Account].[Account Code].&amp;[35802], [Account].[Account Code].&amp;[76202]} 
,[Measures].[Cur Amount] 
)  ON ROWS 
FROM [FinanceDataMart] 
 WHERE 
 ([Calculation Mode].[Calculation Mode].[Full],[Time Series].[Time Series].[LTD], [Data Stage].[Data Stage].&amp;[3])</t>
  </si>
  <si>
    <t>SELECT [Measures].[Cur Amount] 
ON COLUMNS, 
 NONEMPTY 
 ( 
{[Scenario].[Scenario].&amp;[1] } *
INTERSECT({[fdmParamEntityCode]},{[Entity].[Entity Code].[2623],[Entity].[Entity Code].[3622],[Entity].[Entity Code].[3623],[Entity].[Entity Code].[623],[Entity].[Entity Code].[6107]}) * 
[Cur Transaction Currency].[Tran Curr].[Tran Curr].[USD] * 
FILTER( 
    { [fdmParamYOA] } * { [fdmParamAccountingPeriod] } 
    ,([Measures].[hBri YOAto YOA Group Count],[YOA Group].[YOA Group].&amp;[1],[Data Stage].[Data Stage].&amp;[2]) = 1 
    OR ([Measures].[hBri YOAto YOA Group Count],[YOA Group].[YOA Group].&amp;[2],[Data Stage].[Data Stage].&amp;[2]) = 1 
    OR ([Measures].[hBri YOAto YOA Group Count],[YOA Group].[YOA Group].&amp;[3],[Data Stage].[Data Stage].&amp;[2]) = 1 
  ) * 
{[Policy Section].[Section Reference].[Section Reference].MEMBERS} * 
{ [Earnings].[Inception Date].[Inception Date].MEMBERS}  * 
{ [Earnings].[Expiry Date].[Expiry Date].MEMBERS} * 
{ [Tri Focus].[Trifocus Code].[Trifocus Code].ALLMEMBERS } * 
{[Process].[Process Code].[3K] } * {[Account].[Account Code].&amp;[35802], [Account].[Account Code].&amp;[76202]} 
,[Measures].[Cur Amount] 
)  ON ROWS 
FROM [FinanceDataMart] 
 WHERE 
 ([Calculation Mode].[Calculation Mode].[Full],[Time Series].[Time Series].[LTD], [Data Stage].[Data Stage].&amp;[3])</t>
  </si>
  <si>
    <t>SELECT [Measures].[Cur Amount] 
ON COLUMNS, 
 NONEMPTY 
 ( 
{[Scenario].[Scenario].&amp;[1] } *
INTERSECT({[fdmParamEntityCode]},{[Entity].[Entity Code].[2623],[Entity].[Entity Code].[3622],[Entity].[Entity Code].[3623],[Entity].[Entity Code].[623],[Entity].[Entity Code].[6107]}) * 
[Cur Transaction Currency].[Tran Curr].[Tran Curr].[EUR] * 
FILTER( 
    { [fdmParamYOA] } * { [fdmParamAccountingPeriod] } 
    ,([Measures].[hBri YOAto YOA Group Count],[YOA Group].[YOA Group].&amp;[1],[Data Stage].[Data Stage].&amp;[2]) = 1 
    OR ([Measures].[hBri YOAto YOA Group Count],[YOA Group].[YOA Group].&amp;[2],[Data Stage].[Data Stage].&amp;[2]) = 1 
    OR ([Measures].[hBri YOAto YOA Group Count],[YOA Group].[YOA Group].&amp;[3],[Data Stage].[Data Stage].&amp;[2]) = 1 
  ) * 
{[Policy Section].[Section Reference].[Section Reference].MEMBERS} * 
{ [Earnings].[Inception Date].[Inception Date].MEMBERS}  * 
{ [Earnings].[Expiry Date].[Expiry Date].MEMBERS} * 
{ [Tri Focus].[Trifocus Code].[Trifocus Code].ALLMEMBERS } * 
{[Process].[Process Code].[3K] } * {[Account].[Account Code].&amp;[35802], [Account].[Account Code].&amp;[76202]} 
,[Measures].[Cur Amount] 
)  ON ROWS 
FROM [FinanceDataMart] 
 WHERE 
 ([Calculation Mode].[Calculation Mode].[Full],[Time Series].[Time Series].[LTD], [Data Stage].[Data Stage].&amp;[3])</t>
  </si>
  <si>
    <t xml:space="preserve">SELECT [Measures].[Cur Amount] 
ON COLUMNS, 
 NONEMPTY 
 ( 
{[Scenario].[Scenario].&amp;[1] } *
INTERSECT({[fdmParamEntityCode]},{[Entity].[Entity Code].[2623],[Entity].[Entity Code].[3622],[Entity].[Entity Code].[3623],[Entity].[Entity Code].[623],[Entity].[Entity Code].[6107]}) * 
[Cur Transaction Currency].[Tran Curr].[Tran Curr].[CAD] * 
FILTER( 
    { [fdmParamYOA] } * { [fdmParamAccountingPeriod] } 
    ,([Measures].[hBri YOAto YOA Group Count],[YOA Group].[YOA Group].&amp;[1],[Data Stage].[Data Stage].&amp;[2]) = 1 
    OR ([Measures].[hBri YOAto YOA Group Count],[YOA Group].[YOA Group].&amp;[2],[Data Stage].[Data Stage].&amp;[2]) = 1 
    OR ([Measures].[hBri YOAto YOA Group Count],[YOA Group].[YOA Group].&amp;[3],[Data Stage].[Data Stage].&amp;[2]) = 1 
  ) * 
{[Policy Section].[Section Reference].[Section Reference].MEMBERS} * 
{ [Earnings].[Inception Date].[Inception Date].MEMBERS}  * 
{ [Earnings].[Expiry Date].[Expiry Date].MEMBERS} * 
{ [Tri Focus].[Trifocus Code].[Trifocus Code].ALLMEMBERS } * 
{[Process].[Process Code].[3K] } * {[Account].[Account Code].&amp;[35802], [Account].[Account Code].&amp;[76202]} 
,[Measures].[Cur Amount] 
)  ON ROWS 
FROM [FinanceDataMart] 
 WHERE 
 ([Calculation Mode].[Calculation Mode].[Full],[Time Series].[Time Series].[LTD], [Data Stage].[Data Stage].&amp;[3])
</t>
  </si>
  <si>
    <t>DAC</t>
  </si>
  <si>
    <t>3Z</t>
  </si>
  <si>
    <t>DAC Posting (CFC - UW)</t>
  </si>
  <si>
    <t>SELECT NON EMPTY 
{ [Measures].[Cur Amount]}
ON COLUMNS, 
 NON EMPTY 
{ (
[Process].[Process Code].[3Z]*
{ [fdmParamScenario]}* 
--{[YOA].[YOA].&amp;[2015],[YOA].[YOA].&amp;[2016]}* 
{ [fdmParamYOA]} *
[Cur Transaction Currency].[Tran Curr].[Tran Curr].ALLMEMBERS * 
--[Accounting Period].[Accounting Period].&amp;[201603]*
[fdmParamAccountingPeriod] *
{[Entity].[Entity Code].[Entity Code].ALLMEMBERS} *
[Tri Focus].[Trifocus Code].[Trifocus Code].ALLMEMBERS * 
[Account].[Account Code].[Account Code].ALLMEMBERS 
) 
}
ON ROWS 
FROM [FinanceDataMart] 
 WHERE 
 ([Time Series].[Time Series].[LTD], 
 [Data Stage].[Data Stage].&amp;[3],
 --[Scenario].[Scenario].&amp;[1]
[Calculation Mode].[Calculation Mode].[Full]
)</t>
  </si>
  <si>
    <t>FX</t>
  </si>
  <si>
    <t>UI</t>
  </si>
  <si>
    <t>FX on non-mon adjustment</t>
  </si>
  <si>
    <t>SELECT NON EMPTY 
{[Measures].[Amount] ,[Measures].[Value 2] 
 } 
ON COLUMNS, 
 NON EMPTY 
{ ( 
{[Scenario].[Scenario].&amp;[1] } *
[Process].[Process Code].[UI] * 
FILTER( 
    { [fdmParamYOA] } * { [fdmParamAccountingPeriod] } 
 ,([Measures].[hBri YOAto YOA Group Count],[YOA Group].[YOA Group].&amp;[1],[Data Stage].[Data Stage].&amp;[2]) = 1 
    OR ([Measures].[hBri YOAto YOA Group Count],[YOA Group].[YOA Group].&amp;[2],[Data Stage].[Data Stage].&amp;[2]) = 1 
    OR ([Measures].[hBri YOAto YOA Group Count],[YOA Group].[YOA Group].&amp;[3],[Data Stage].[Data Stage].&amp;[2]) = 1 
  ) * 
[Cur Transaction Currency].[Tran Curr].[Tran Curr].MEMBERS * 
{ [Earnings].[Inception Date].[Inception Date].MEMBERS}  * 
{ [Earnings].[Expiry Date].[Expiry Date].MEMBERS} * 
INTERSECT({[fdmParamEntityCode]}  ,{[Entity].[Entity Code].[IFRS]}) * 
[Tri Focus].[Trifocus Code].[Trifocus Code].ALLMEMBERS * 
{[Target Entity].[Target Entity Code].[Target Entity Code].MEMBERS} *
{ [Account].[Account Code].[Account Code].MEMBERS} 
) } ON ROWS 
FROM [FinanceDataMart] 
 WHERE 
 ([Calculation Mode].[Calculation Mode].[Full],[Time Series].[Time Series].[Current Period], [Data Stage].[Data Stage].&amp;[3])</t>
  </si>
  <si>
    <t>Investments</t>
  </si>
  <si>
    <t>I0</t>
  </si>
  <si>
    <t>Invest-BS I0</t>
  </si>
  <si>
    <t>SELECT NON EMPTY 
{ [Measures].[Cur Amount]}
ON COLUMNS, 
 NON EMPTY 
{ 
(
[Process].[Process Code].[I0] * 
{ [fdmParamAccountingPeriod] } * --[Accounting Period].[Accounting Period].&amp;[201603]*
{[fdmParamEntityCode]} * 
{ [fdmParamYOA] } * 
[Account].[Account Code].[Account Code].ALLMEMBERS *
[Cur Transaction Currency].[Tran Curr].[Tran Curr].ALLMEMBERS* 
[Tri Focus].[Trifocus Code].[Trifocus Code].ALLMEMBERS*
[Target Entity].[Target Entity].[Target Entity].ALLMEMBERS * [fdmParamScenario] 
) 
}
ON ROWS 
FROM [FinanceDataMart] 
 WHERE 
 ([fdmParamTimeSeries], 
 [Data Stage].[Data Stage].&amp;[3],
 {[fdmParamAllocationGroup]}--{[Allocation Rules].[Allocation Group].&amp;[15]}
)</t>
  </si>
  <si>
    <t>I1</t>
  </si>
  <si>
    <t>Invest-BS I1</t>
  </si>
  <si>
    <t>SELECT NON EMPTY 
{ [Measures].[Cur Amount]}
ON COLUMNS, 
 NON EMPTY 
{ 
(
[Process].[Process Code].[I1] *
{ [fdmParamAccountingPeriod] } * --[Accounting Period].[Accounting Period].&amp;[201603]*
{[fdmParamEntityCode]} * 
{ [fdmParamYOA] } * 
[Account].[Account Code].[Account Code].ALLMEMBERS *
[Cur Transaction Currency].[Tran Curr].[Tran Curr].ALLMEMBERS* 
[Tri Focus].[Trifocus Code].[Trifocus Code].ALLMEMBERS*
[Target Entity].[Target Entity].[Target Entity].ALLMEMBERS  * [fdmParamScenario] 
) 
}
ON ROWS 
FROM [FinanceDataMart] 
 WHERE 
 ([fdmParamTimeSeries], 
 [Data Stage].[Data Stage].&amp;[3],
 {[fdmParamAllocationGroup]}--{[Allocation Rules].[Allocation Group].&amp;[15]}
)</t>
  </si>
  <si>
    <t>I6</t>
  </si>
  <si>
    <t>Invest-BS I6</t>
  </si>
  <si>
    <t>SELECT NON EMPTY 
{ [Measures].[Cur Amount]}
ON COLUMNS, 
 NON EMPTY 
{ 
(
[Process].[Process Code].[I6] * 
{ [fdmParamAccountingPeriod] } * --[Accounting Period].[Accounting Period].&amp;[201603]*
{[fdmParamEntityCode]} * 
{ [fdmParamYOA] } * 
[Account].[Account Code].[Account Code].ALLMEMBERS *
[Cur Transaction Currency].[Tran Curr].[Tran Curr].ALLMEMBERS* 
[Tri Focus].[Trifocus Code].[Trifocus Code].ALLMEMBERS*
[Target Entity].[Target Entity].[Target Entity].ALLMEMBERS * [fdmParamScenario]
) 
}
ON ROWS 
FROM [FinanceDataMart] 
 WHERE 
 ([fdmParamTimeSeries], 
 [Data Stage].[Data Stage].&amp;[3],
{[fdmParamAllocationGroup]}--{[Allocation Rules].[Allocation Group].&amp;[15]}
)</t>
  </si>
  <si>
    <t>IA</t>
  </si>
  <si>
    <t>Invest-BS IA</t>
  </si>
  <si>
    <t>SELECT NON EMPTY 
{ [Measures].[Cur Amount]}
ON COLUMNS, 
 NON EMPTY 
{ 
(
[Process].[Process Code].[IA] * 
{ [fdmParamAccountingPeriod] } * --[Accounting Period].[Accounting Period].&amp;[201603]*
{[fdmParamEntityCode]} *
{ [fdmParamYOA] } * 
[Account].[Account Code].[Account Code].ALLMEMBERS *
[Cur Transaction Currency].[Tran Curr].[Tran Curr].ALLMEMBERS* 
[Tri Focus].[Trifocus Code].[Trifocus Code].ALLMEMBERS*
[Target Entity].[Target Entity].[Target Entity].ALLMEMBERS * [fdmParamScenario]
) 
}
ON ROWS 
FROM [FinanceDataMart] 
 WHERE 
 ([fdmParamTimeSeries],  [Data Stage].[Data Stage].&amp;[3],
 {[fdmParamAllocationGroup]}--{[Allocation Rules].[Allocation Group].&amp;[15]}
)</t>
  </si>
  <si>
    <t>I2</t>
  </si>
  <si>
    <t>Investments-I2</t>
  </si>
  <si>
    <t>SELECT NON EMPTY 
{ [Measures].[Cur Amount]}
ON COLUMNS, 
 NON EMPTY 
{ 
(
[Process].[Process Code].[I2] * 
{ [fdmParamAccountingPeriod] } * --[Accounting Period].[Accounting Period].&amp;[201603]*
{[fdmParamEntityCode]} *
{ [fdmParamYOA] } * 
{{[Account].[Account Code].[Account Code].ALLMEMBERS} -  {[Account].[Account Code].&amp;[99997]:[Account].[Account Code].&amp;[99999]}}* 
[Cur Transaction Currency].[Tran Curr].[Tran Curr].ALLMEMBERS* 
[Tri Focus].[Trifocus Code].[Trifocus Code].ALLMEMBERS*
[Target Entity].[Target Entity].[Target Entity].ALLMEMBERS  * [fdmParamScenario] 
) 
}
ON ROWS 
FROM [FinanceDataMart] 
 WHERE 
 ([fdmParamTimeSeries], 
 [Data Stage].[Data Stage].&amp;[3],
 {[fdmParamAllocationGroup]}--{[Allocation Rules].[Allocation Group].&amp;[15]}
)</t>
  </si>
  <si>
    <t>I3</t>
  </si>
  <si>
    <t>Investments-I3</t>
  </si>
  <si>
    <t>SELECT NON EMPTY 
{ [Measures].[Cur Amount]}
ON COLUMNS, 
 NON EMPTY 
{ 
(
[Process].[Process Code].[I3] * { [fdmParamAccountingPeriod] } * --[Accounting Period].[Accounting Period].&amp;[201603]*
{[fdmParamEntityCode]} *
{ [fdmParamYOA] } * 
[Account].[Account Code].[Account Code].ALLMEMBERS *
[Cur Transaction Currency].[Tran Curr].[Tran Curr].ALLMEMBERS* 
[Tri Focus].[Trifocus Code].[Trifocus Code].ALLMEMBERS*
[Target Entity].[Target Entity].[Target Entity].ALLMEMBERS  * [fdmParamScenario]
) 
}
ON ROWS 
FROM [FinanceDataMart] 
 WHERE 
 ([fdmParamTimeSeries],  [Data Stage].[Data Stage].&amp;[3],
 {[fdmParamAllocationGroup]}--{[Allocation Rules].[Allocation Group].&amp;[15]}
)</t>
  </si>
  <si>
    <t>I4</t>
  </si>
  <si>
    <t>Investments-I4</t>
  </si>
  <si>
    <t>SELECT NON EMPTY 
{ [Measures].[Cur Amount]}
ON COLUMNS, 
 NON EMPTY 
{ 
(
[Process].[Process Code].[I4] * 
{ [fdmParamAccountingPeriod] } * --[Accounting Period].[Accounting Period].&amp;[201603]*
{[fdmParamEntityCode]} *{ [fdmParamYOA] } * 
[Account].[Account Code].[Account Code].ALLMEMBERS *
[Cur Transaction Currency].[Tran Curr].[Tran Curr].ALLMEMBERS* 
[Tri Focus].[Trifocus Code].[Trifocus Code].ALLMEMBERS*
[Target Entity].[Target Entity].[Target Entity].ALLMEMBERS * [fdmParamScenario]
) 
}
ON ROWS 
FROM [FinanceDataMart] 
 WHERE 
 ([fdmParamTimeSeries],  [Data Stage].[Data Stage].&amp;[3],
 {[fdmParamAllocationGroup]}--{[Allocation Rules].[Allocation Group].&amp;[15]}
)</t>
  </si>
  <si>
    <t>I5</t>
  </si>
  <si>
    <t>Investments-I5</t>
  </si>
  <si>
    <t>SELECT NON EMPTY 
{ [Measures].[Cur Amount]}
ON COLUMNS, 
 NON EMPTY 
{ 
(
[Process].[Process Code].[I5] * 
{ [fdmParamAccountingPeriod] } * --[Accounting Period].[Accounting Period].&amp;[201603]*
{[fdmParamEntityCode]} *
{ [fdmParamYOA] } * 
[Account].[Account Code].[Account Code].ALLMEMBERS *
[Cur Transaction Currency].[Tran Curr].[Tran Curr].ALLMEMBERS* 
[Tri Focus].[Trifocus Code].[Trifocus Code].ALLMEMBERS*
[Target Entity].[Target Entity].[Target Entity].ALLMEMBERS * [fdmParamScenario]
) 
}
ON ROWS 
FROM [FinanceDataMart] 
 WHERE 
 ([fdmParamTimeSeries], 
 [Data Stage].[Data Stage].&amp;[3],
 {[fdmParamAllocationGroup]}--{[Allocation Rules].[Allocation Group].&amp;[15]}
)</t>
  </si>
  <si>
    <t>I7</t>
  </si>
  <si>
    <t>Investments-I7</t>
  </si>
  <si>
    <t>SELECT NON EMPTY 
{ [Measures].[Cur Amount]}
ON COLUMNS, 
 NON EMPTY 
{ 
(
[Process].[Process Code].[I7] * { [fdmParamAccountingPeriod] } * --[Accounting Period].[Accounting Period].&amp;[201603]*
{[fdmParamEntityCode]} *
{ [fdmParamYOA] } * 
[Account].[Account Code].[Account Code].ALLMEMBERS *
[Cur Transaction Currency].[Tran Curr].[Tran Curr].ALLMEMBERS* 
[Tri Focus].[Trifocus Code].[Trifocus Code].ALLMEMBERS*
[Target Entity].[Target Entity].[Target Entity].ALLMEMBERS * [fdmParamScenario]
) 
}
ON ROWS 
FROM [FinanceDataMart] 
 WHERE 
 ([Time Series].[Time Series].[Current Period], 
 [Data Stage].[Data Stage].&amp;[3],
{[fdmParamAllocationGroup]}--{[Allocation Rules].[Allocation Group].&amp;[15]}
)</t>
  </si>
  <si>
    <t>I8</t>
  </si>
  <si>
    <t>Investments-I8</t>
  </si>
  <si>
    <t>SELECT NON EMPTY 
{ [Measures].[Cur Amount]}
ON COLUMNS, 
 NON EMPTY 
{ 
(
[Process].[Process Code].[I8] * 
{ [fdmParamAccountingPeriod] } * --[Accounting Period].[Accounting Period].&amp;[201603]*
{[fdmParamEntityCode]} *
{ [fdmParamYOA] } * 
[Account].[Account Code].[Account Code].ALLMEMBERS *
[Cur Transaction Currency].[Tran Curr].[Tran Curr].ALLMEMBERS* 
[Tri Focus].[Trifocus Code].[Trifocus Code].ALLMEMBERS*
[Target Entity].[Target Entity].[Target Entity].ALLMEMBERS * [fdmParamScenario]
) 
}
ON ROWS 
FROM [FinanceDataMart] 
 WHERE 
 ([fdmParamTimeSeries], 
 [Data Stage].[Data Stage].&amp;[3],
 {[fdmParamAllocationGroup]}--{[Allocation Rules].[Allocation Group].&amp;[15]}
)</t>
  </si>
  <si>
    <t>I9</t>
  </si>
  <si>
    <t>Investments-I9</t>
  </si>
  <si>
    <t>SELECT NON EMPTY 
{ [Measures].[Cur Amount]}
ON COLUMNS, 
 NON EMPTY 
{ 
(
[Process].[Process Code].[I9] * 
{ [fdmParamAccountingPeriod] } * --[Accounting Period].[Accounting Period].&amp;[201603]*
{[fdmParamEntityCode]} *
{ [fdmParamYOA] } * 
[Account].[Account Code].[Account Code].ALLMEMBERS *
[Cur Transaction Currency].[Tran Curr].[Tran Curr].ALLMEMBERS* 
[Tri Focus].[Trifocus Code].[Trifocus Code].ALLMEMBERS*
[Target Entity].[Target Entity].[Target Entity].ALLMEMBERS * [fdmParamScenario]
) 
}
ON ROWS 
FROM [FinanceDataMart] 
 WHERE 
 ([fdmParamTimeSeries], 
 [Data Stage].[Data Stage].&amp;[3],
 {[fdmParamAllocationGroup]}--{[Allocation Rules].[Allocation Group].&amp;[15]}
)</t>
  </si>
  <si>
    <t>IB</t>
  </si>
  <si>
    <t>Investments-IB</t>
  </si>
  <si>
    <t>SELECT NON EMPTY 
{ [Measures].[Cur Amount]}
ON COLUMNS, 
 NON EMPTY 
{ 
(
[Process].[Process Code].[IB] * 
{ [fdmParamAccountingPeriod] } * --[Accounting Period].[Accounting Period].&amp;[201603]*
{[fdmParamEntityCode]} *
{ [fdmParamYOA] } * 
[Account].[Account Code].[Account Code].ALLMEMBERS *
[Cur Transaction Currency].[Tran Curr].[Tran Curr].ALLMEMBERS* 
[Tri Focus].[Trifocus Code].[Trifocus Code].ALLMEMBERS*
[Target Entity].[Target Entity].[Target Entity].ALLMEMBERS * [fdmParamScenario]
) 
}
ON ROWS 
FROM [FinanceDataMart] 
 WHERE 
 ([fdmParamTimeSeries], 
 [Data Stage].[Data Stage].&amp;[3],
 {[fdmParamAllocationGroup]}--{[Allocation Rules].[Allocation Group].&amp;[15]}
)</t>
  </si>
  <si>
    <t>IC</t>
  </si>
  <si>
    <t>Investments-IC</t>
  </si>
  <si>
    <t>SELECT NON EMPTY 
{ [Measures].[Cur Amount]}
ON COLUMNS, 
 NON EMPTY 
{ 
(
[Process].[Process Code].[IC] * 
{ [fdmParamAccountingPeriod] } * --[Accounting Period].[Accounting Period].&amp;[201603]*
{[fdmParamEntityCode]} *
{ [fdmParamYOA] } * 
[Account].[Account Code].[Account Code].ALLMEMBERS *
[Cur Transaction Currency].[Tran Curr].[Tran Curr].ALLMEMBERS* 
[Tri Focus].[Trifocus Code].[Trifocus Code].ALLMEMBERS*
[Target Entity].[Target Entity].[Target Entity].ALLMEMBERS * [fdmParamScenario]
) 
}
ON ROWS 
FROM [FinanceDataMart] 
 WHERE 
 ([fdmParamTimeSeries], 
 [Data Stage].[Data Stage].&amp;[3],
 {[fdmParamAllocationGroup]}--{[Allocation Rules].[Allocation Group].&amp;[15]}
)</t>
  </si>
  <si>
    <t>ID</t>
  </si>
  <si>
    <t>Investments-ID</t>
  </si>
  <si>
    <t>SELECT NON EMPTY 
{ [Measures].[Cur Amount]}
ON COLUMNS, 
 NON EMPTY 
{ 
(
[Process].[Process Code].[ID] *
{ [fdmParamAccountingPeriod] } * --[Accounting Period].[Accounting Period].&amp;[201603]*
{[fdmParamEntityCode]} *{ [fdmParamYOA] } * 
[Account].[Account Code].[Account Code].ALLMEMBERS *
[Cur Transaction Currency].[Tran Curr].[Tran Curr].ALLMEMBERS* 
[Tri Focus].[Trifocus Code].[Trifocus Code].ALLMEMBERS*
[Target Entity].[Target Entity].[Target Entity].ALLMEMBERS * [fdmParamScenario]
) 
}
ON ROWS 
FROM [FinanceDataMart] 
 WHERE 
 ([fdmParamTimeSeries],  [Data Stage].[Data Stage].&amp;[3],
 {[fdmParamAllocationGroup]}--{[Allocation Rules].[Allocation Group].&amp;[15]}
)</t>
  </si>
  <si>
    <t>Premium Estimates</t>
  </si>
  <si>
    <t>1E</t>
  </si>
  <si>
    <t>Fast close premium</t>
  </si>
  <si>
    <t>SELECT [Measures].[Cur Amount] 
ON COLUMNS, 
 NONEMPTY 
 ( 
{[Scenario].[Scenario].&amp;[1] } *
INTERSECT( {[fdmParamEntityCode]} ,{[Entity].[Entity Code].[2623],[Entity].[Entity Code].[3622],[Entity].[Entity Code].[3623],[Entity].[Entity Code].[623],[Entity].[Entity Code].[6107],[Entity].[Entity Code].[BIFR],[Entity].[Entity Code].[BISP],[Entity].[Entity Code].[BIUK],[Entity].[Entity Code].[BIGE],[Entity].[Entity Code].[BISW]}) * 
[Cur Transaction Currency].[Tran Curr].[Tran Curr].ALLMEMBERS * 
{ [fdmParamYOA] } *
{ [fdmParamAccountingPeriod] } * 
{[Policy Section].[Section Reference].[Section Reference].MEMBERS} * 
{ [Earnings].[Inception Date].[Inception Date].MEMBERS}  * 
{ [Earnings].[Expiry Date].[Expiry Date].MEMBERS} * 
{ [Tri Focus].[Trifocus Code].[Trifocus Code].ALLMEMBERS } * 
{[Process].[Process Code].[1E] } 
* {[Account].[Account Code].&amp;[10100],[Account].[Account Code].&amp;[11101],[Account].[Account Code].&amp;[30100]
,[Account].[Account Code].&amp;[30512],[Account].[Account Code].&amp;[74102],[Account].[Account Code].&amp;[74564],[Account].[Account Code].&amp;[82101]} 
,[Measures].[Cur Amount] 
)  ON ROWS 
FROM [FinanceDataMart] 
 WHERE 
([Calculation Mode].[Calculation Mode].[Full],[Time Series].[Time Series].[Current Period], [Data Stage].[Data Stage].&amp;[3])</t>
  </si>
  <si>
    <t>Eurobase EPI Adjustments</t>
  </si>
  <si>
    <t>1F</t>
  </si>
  <si>
    <t>2nd cut Premium</t>
  </si>
  <si>
    <t>SELECT {[Measures].[Cur Amount] ,[Measures].[Amount],[Measures].[Value 2],[Measures].[Value 3]}
ON COLUMNS, 
 NONEMPTY 
 ( 
{[Scenario].[Scenario].&amp;[1] } *
INTERSECT({[fdmParamEntityCode]} ,{[Entity].[Entity Code].[2623],[Entity].[Entity Code].[3622],[Entity].[Entity Code].[3623],[Entity].[Entity Code].[623],[Entity].[Entity Code].[6107]}) * 
[Cur Transaction Currency].[Tran Curr].[Tran Curr].ALLMEMBERS * 
FILTER(    { [fdmParamYOA] } * { [fdmParamAccountingPeriod] } 
    ,([Measures].[hBri YOAto YOA Group Count],[YOA Group].[YOA Group].&amp;[1],[Data Stage].[Data Stage].&amp;[2]) = 1 
    OR ( ([Measures].[hBri YOAto YOA Group Count],[YOA Group].[YOA Group].&amp;[2],[Data Stage].[Data Stage].&amp;[2]) = 1 
AND ( [fdmParamAccountingPeriod].PROPERTIES("Accounting Month") = "03"  OR [fdmParamAccountingPeriod].PROPERTIES("Accounting Month") = "04"  OR [fdmParamAccountingPeriod].PROPERTIES("Accounting Month") = "01" )
   ) 
  ) * 
{ [Tri Focus].[Trifocus Code].[Trifocus Code].ALLMEMBERS } * 
{[Process].[Process Code].[1F] } 
* {[Account].[Account Code].&amp;[10100],[Account].[Account Code].&amp;[10200],[Account].[Account Code].&amp;[30100],[Account].[Account Code].&amp;[30200]
   ,[Account].[Account Code].&amp;[15100],[Account].[Account Code].&amp;[35100],[Account].[Account Code].&amp;[74102]
   ,[Account].[Account Code].&amp;[76200],[Account].[Account Code].&amp;[80100]} 
,[Measures].[Cur Amount] 
)  ON ROWS 
FROM [FinanceDataMart] 
 WHERE 
([Calculation Mode].[Calculation Mode].[Full],[Time Series].[Time Series].[LTD], [Data Stage].[Data Stage].&amp;[3])</t>
  </si>
  <si>
    <t>1G</t>
  </si>
  <si>
    <t>Sidecar 2nd cut Premium</t>
  </si>
  <si>
    <t xml:space="preserve">SELECT {[Measures].[Cur Amount] ,[Measures].[Amount],[Measures].[Value 2],[Measures].[Value 3]}
ON COLUMNS, 
 NONEMPTY 
 ( 
{[Scenario].[Scenario].&amp;[1] } *
INTERSECT( {[fdmParamEntityCode]} ,{[Entity].[Entity Code].[2623],[Entity].[Entity Code].[623]}) * 
[Cur Transaction Currency].[Tran Curr].[Tran Curr].ALLMEMBERS * 
FILTER(    { [fdmParamYOA] } * { [fdmParamAccountingPeriod] } 
    ,([Measures].[hBri YOAto YOA Group Count],[YOA Group].[YOA Group].&amp;[1],[Data Stage].[Data Stage].&amp;[2]) = 1 
    OR ( ([Measures].[hBri YOAto YOA Group Count],[YOA Group].[YOA Group].&amp;[2],[Data Stage].[Data Stage].&amp;[2]) = 1 
   AND ([fdmParamAccountingPeriod].PROPERTIES("Accounting Month") = "03" OR [fdmParamAccountingPeriod].PROPERTIES("Accounting Month") = "04"  OR [fdmParamAccountingPeriod].PROPERTIES("Accounting Month") = "01" )
    )
  ) *
{ [Tri Focus].[Trifocus Code].[Trifocus Code].ALLMEMBERS } * 
{[Process].[Process Code].[1G] } 
* {[Account].[Account Code].&amp;[11101],[Account].[Account Code].&amp;[16101]
   ,[Account].[Account Code].&amp;[73100],[Account].[Account Code].&amp;[82101]} 
,[Measures].[Cur Amount] 
)  ON ROWS 
FROM [FinanceDataMart] 
 WHERE 
([Calculation Mode].[Calculation Mode].[Full],[Time Series].[Time Series].[LTD], [Data Stage].[Data Stage].&amp;[3])
</t>
  </si>
  <si>
    <t>2A</t>
  </si>
  <si>
    <t>AF RI Spend FAC\XL</t>
  </si>
  <si>
    <t>2B</t>
  </si>
  <si>
    <t>QS Non Munich</t>
  </si>
  <si>
    <t xml:space="preserve">SELECT  {[Measures].[Cur Amount]} ON COLUMNS, 
 NON EMPTY 
  {( 
[Process].[Process Code].[Process Code].[2B], 
FILTER( { [fdmParamYOA] } * { [fdmParamAccountingPeriod] } 
,([Measures].[hBri YOAto YOA Group Count],[YOA Group].[YOA Group].&amp;[1],[Data Stage].[Data Stage].&amp;[2]) = 1 
OR ([Measures].[hBri YOAto YOA Group Count],[YOA Group].[YOA Group].&amp;[2],[Data Stage].[Data Stage].&amp;[2]) = 1 
OR ([Measures].[hBri YOAto YOA Group Count],[YOA Group].[YOA Group].&amp;[3],[Data Stage].[Data Stage].&amp;[2]) = 1 
) *
[Scenario].[Scenario].&amp;[1]*
[Product].[Product Code].[Product Code].ALLMEMBERS * 
INTERSECT({[fdmParamEntityCode]},{[Entity].[Entity Code].[2623],[Entity].[Entity Code].[3622],[Entity].[Entity Code].[3623],[Entity].[Entity Code].[623],[Entity].[Entity Code].[6107]}) * 
[Cur Transaction Currency].[Tran Curr].[Tran Curr].AllMembers * 
[Tri Focus].[Trifocus Code].[Trifocus Code].ALLMEMBERS * 
{ [Account].[Account Code].&amp;[11102], [Account].[Account Code].&amp;[82100] } 
 )} ON ROWS 
FROM [FinanceDataMart] 
WHERE 
( 
[fdmParamTimeSeries], 
[Data Stage].[Data Stage].&amp;[3]) </t>
  </si>
  <si>
    <t>2D</t>
  </si>
  <si>
    <t>Large Loss RI Reinstatements</t>
  </si>
  <si>
    <t xml:space="preserve">SELECT  {[Measures].[Cur Amount]} ON COLUMNS, 
 NON EMPTY 
  {( 
[Process].[Process Code].[Process Code].[2D], 
FILTER( { [fdmParamYOA] } * { [fdmParamAccountingPeriod] } 
,([Measures].[hBri YOAto YOA Group Count],[YOA Group].[YOA Group].&amp;[1],[Data Stage].[Data Stage].&amp;[2]) = 1 
OR ([Measures].[hBri YOAto YOA Group Count],[YOA Group].[YOA Group].&amp;[2],[Data Stage].[Data Stage].&amp;[2]) = 1 
OR ([Measures].[hBri YOAto YOA Group Count],[YOA Group].[YOA Group].&amp;[3],[Data Stage].[Data Stage].&amp;[2]) = 1 
) *
 [Scenario].[Scenario].&amp;[1]*
[Product].[Product Code].[Product Code].ALLMEMBERS * 
{[fdmParamEntityCode]} *
[Cur Transaction Currency].[Tran Curr].[Tran Curr].AllMembers * 
[Tri Focus].[Trifocus Code].[Trifocus Code].ALLMEMBERS * 
{ [Account].[Account Code].&amp;[11102], [Account].[Account Code].&amp;[82100] } 
 )} ON ROWS 
FROM [FinanceDataMart] 
WHERE 
( 
[fdmParamTimeSeries], 
[Time Series].[Time Series].&amp;[40],
[Data Stage].[Data Stage].&amp;[3]) </t>
  </si>
  <si>
    <t>1D</t>
  </si>
  <si>
    <t>Gross Large Loss Reinstatements</t>
  </si>
  <si>
    <t>SELECT  {[Measures].[Cur Amount]} ON COLUMNS, 
 NON EMPTY 
  {( 
[Process].[Process Code].[Process Code].[1D], 
FILTER( { [fdmParamYOA] } * { [fdmParamAccountingPeriod] } 
,([Measures].[hBri YOAto YOA Group Count],[YOA Group].[YOA Group].&amp;[1],[Data Stage].[Data Stage].&amp;[2]) = 1 
OR ([Measures].[hBri YOAto YOA Group Count],[YOA Group].[YOA Group].&amp;[2],[Data Stage].[Data Stage].&amp;[2]) = 1 
OR ([Measures].[hBri YOAto YOA Group Count],[YOA Group].[YOA Group].&amp;[3],[Data Stage].[Data Stage].&amp;[2]) = 1 
) *
[Product].[Product Code].[Product Code].ALLMEMBERS * 
I{[fdmParamEntityCode]} *
[Scenario].[Scenario].[Scenario].&amp;[1] *
[Cur Transaction Currency].[Tran Curr].[Tran Curr].AllMembers * 
[Tri Focus].[Trifocus Code].[Trifocus Code].ALLMEMBERS * 
{ [Account].[Account Code].&amp;[10355], [Account].[Account Code].&amp;[71402] } 
 )} ON ROWS 
FROM [FinanceDataMart] 
WHERE 
( 
[fdmParamTimeSeries], 
[Data Stage].[Data Stage].&amp;[3]
)</t>
  </si>
  <si>
    <t>2C</t>
  </si>
  <si>
    <t>Munich QS</t>
  </si>
  <si>
    <t>SELECT  {[Measures].[Cur Amount]} ON COLUMNS, 
 NON EMPTY 
  {( 
[Process].[Process Code].[Process Code].[2C], 
FILTER( { [fdmParamYOA] } * { [fdmParamAccountingPeriod] } 
,([Measures].[hBri YOAto YOA Group Count],[YOA Group].[YOA Group].&amp;[1],[Data Stage].[Data Stage].&amp;[2]) = 1 
OR ([Measures].[hBri YOAto YOA Group Count],[YOA Group].[YOA Group].&amp;[2],[Data Stage].[Data Stage].&amp;[2]) = 1 
OR ([Measures].[hBri YOAto YOA Group Count],[YOA Group].[YOA Group].&amp;[3],[Data Stage].[Data Stage].&amp;[2]) = 1 
) *
[Product].[Product Code].[Product Code].ALLMEMBERS * 
INTERSECT({[fdmParamEntityCode]},{[Entity].[Entity Code].[2623],[Entity].[Entity Code].[3622],[Entity].[Entity Code].[3623],[Entity].[Entity Code].[623],[Entity].[Entity Code].[6107]}) * 
[Scenario].[Scenario].[Scenario].&amp;[1] *
[Cur Transaction Currency].[Tran Curr].[Tran Curr].AllMembers * 
[Tri Focus].[Trifocus Code].[Trifocus Code].ALLMEMBERS * 
{ [Account].[Account Code].&amp;[11103], [Account].[Account Code].&amp;[82100] } 
 )} ON ROWS 
FROM [FinanceDataMart] 
WHERE 
( 
[fdmParamTimeSeries], 
[Data Stage].[Data Stage].&amp;[3]
)</t>
  </si>
  <si>
    <t>3G</t>
  </si>
  <si>
    <t>Earnings RAD FAC XL</t>
  </si>
  <si>
    <t>3H</t>
  </si>
  <si>
    <t>Earnings LOD FAC XL</t>
  </si>
  <si>
    <t>3I</t>
  </si>
  <si>
    <t>Earnings QS Non Munich</t>
  </si>
  <si>
    <t>3J</t>
  </si>
  <si>
    <t>Earnings QS Munich</t>
  </si>
  <si>
    <t>SELECT  {[Measures].[Cur Amount]} ON COLUMNS, 
 NON EMPTY 
  {( 
[Process].[Process Code].[Process Code].[3J], 
FILTER( { [fdmParamYOA] } * { [fdmParamAccountingPeriod] } 
,([Measures].[hBri YOAto YOA Group Count],[YOA Group].[YOA Group].&amp;[1],[Data Stage].[Data Stage].&amp;[2]) = 1 
OR ([Measures].[hBri YOAto YOA Group Count],[YOA Group].[YOA Group].&amp;[2],[Data Stage].[Data Stage].&amp;[2]) = 1 
OR ([Measures].[hBri YOAto YOA Group Count],[YOA Group].[YOA Group].&amp;[3],[Data Stage].[Data Stage].&amp;[2]) = 1 
) *
[Scenario].[Scenario].&amp;[1]*
[Product].[Product Code].[Product Code].ALLMEMBERS * 
INTERSECT({[fdmParamEntityCode]},{[Entity].[Entity Code].[2623],[Entity].[Entity Code].[3622],[Entity].[Entity Code].[3623],[Entity].[Entity Code].[623],[Entity].[Entity Code].[6107]}) * 
[Cur Transaction Currency].[Tran Curr].[Tran Curr].AllMembers * 
[YOA].[YOAInceptionDate].[YOAInceptionDate].AllMembers *
[YOA].[YOAExpiryDate].[YOAExpiryDate].AllMembers *
[Tri Focus].[Trifocus Code].[Trifocus Code].ALLMEMBERS * 
{ [Account].[Account Code].&amp;[16103], [Account].[Account Code].&amp;[73100] } 
 )} ON ROWS 
FROM [FinanceDataMart] 
WHERE 
( 
[fdmParamTimeSeries], 
[Calculation Mode].[Calculation Mode].[Full],
[Data Stage].[Data Stage].&amp;[3])</t>
  </si>
  <si>
    <t>3L</t>
  </si>
  <si>
    <t>Earnings LOD Sidecar</t>
  </si>
  <si>
    <t>SELECT  {[Measures].[Cur Amount]} ON COLUMNS, 
 NON EMPTY 
  {( 
[Process].[Process Code].[Process Code].[3L], 
FILTER( { [fdmParamYOA] } * { [fdmParamAccountingPeriod] } 
,([Measures].[hBri YOAto YOA Group Count],[YOA Group].[YOA Group].&amp;[1],[Data Stage].[Data Stage].&amp;[2]) = 1 
OR ([Measures].[hBri YOAto YOA Group Count],[YOA Group].[YOA Group].&amp;[2],[Data Stage].[Data Stage].&amp;[2]) = 1 
OR ([Measures].[hBri YOAto YOA Group Count],[YOA Group].[YOA Group].&amp;[3],[Data Stage].[Data Stage].&amp;[2]) = 1 
) *
 [Scenario].[Scenario].&amp;[1]*
[Product].[Product Code].[Product Code].ALLMEMBERS * 
{[fdmParamEntityCode]} *
[Cur Transaction Currency].[Tran Curr].[Tran Curr].AllMembers * 
[Tri Focus].[Trifocus Code].[Trifocus Code].ALLMEMBERS *
[RI Policy].[RI Policy].[RI Policy].aLLmEMBERS * 
[Earnings].[Inception Date].[Inception Date].AllMembers *
[Earnings].[Expiry Date].[Expiry Date].AllMembers *
{ [Account].[Account Code].&amp;[16101], [Account].[Account Code].&amp;[73100] } 
 )} ON ROWS 
FROM [FinanceDataMart] 
WHERE 
( 
[fdmParamTimeSeries], 
[Calculation Mode].[Calculation Mode].[Full],
[Data Stage].[Data Stage].&amp;[3])</t>
  </si>
  <si>
    <t>2E</t>
  </si>
  <si>
    <t>ORC FAC</t>
  </si>
  <si>
    <t>SELECT  {[Measures].[Cur Amount]} ON COLUMNS, 
 NON EMPTY 
  {( 
[Process].[Process Code].[Process Code].[2E], 
FILTER( { [fdmParamYOA] } * { [fdmParamAccountingPeriod] } 
,([Measures].[hBri YOAto YOA Group Count],[YOA Group].[YOA Group].&amp;[1],[Data Stage].[Data Stage].&amp;[2]) = 1 
OR ([Measures].[hBri YOAto YOA Group Count],[YOA Group].[YOA Group].&amp;[2],[Data Stage].[Data Stage].&amp;[2]) = 1 
OR ([Measures].[hBri YOAto YOA Group Count],[YOA Group].[YOA Group].&amp;[3],[Data Stage].[Data Stage].&amp;[2]) = 1 
) * 
 [Scenario].[Scenario].&amp;[1]* 
[Product].[Product Code].[Product Code].ALLMEMBERS * 
INTERSECT({[fdmParamEntityCode]},{[Entity].[Entity Code].[2623],[Entity].[Entity Code].[3622],[Entity].[Entity Code].[3623],[Entity].[Entity Code].[623],[Entity].[Entity Code].[6107]}) * 
[Cur Transaction Currency].[Tran Curr].[Tran Curr].AllMembers * 
[Tri Focus].[Trifocus Code].[Trifocus Code].ALLMEMBERS * 
{ [Account].[Account Code].&amp;[51300], [Account].[Account Code].&amp;[82100],[Account].[Account Code].&amp;[51331],[Account].[Account Code].&amp;[83110]} 
 )} ON ROWS 
FROM [FinanceDataMart] 
WHERE 
( 
[fdmParamTimeSeries], 
[Calculation Mode].[Calculation Mode].[Full], 
[Data Stage].[Data Stage].&amp;[3])</t>
  </si>
  <si>
    <t>2G</t>
  </si>
  <si>
    <t>ORC QS Munich</t>
  </si>
  <si>
    <t>SELECT  {[Measures].[Cur Amount]} ON COLUMNS, 
 NON EMPTY 
  {( 
[Process].[Process Code].[Process Code].[2G], 
FILTER( { [fdmParamYOA] } * { [fdmParamAccountingPeriod] } 
,([Measures].[hBri YOAto YOA Group Count],[YOA Group].[YOA Group].&amp;[1],[Data Stage].[Data Stage].&amp;[2]) = 1 
OR ([Measures].[hBri YOAto YOA Group Count],[YOA Group].[YOA Group].&amp;[2],[Data Stage].[Data Stage].&amp;[2]) = 1 
OR ([Measures].[hBri YOAto YOA Group Count],[YOA Group].[YOA Group].&amp;[3],[Data Stage].[Data Stage].&amp;[2]) = 1 
) * 
[Scenario].[Scenario].&amp;[1]* 
[Product].[Product Code].[Product Code].ALLMEMBERS * 
INTERSECT({[fdmParamEntityCode]},{[Entity].[Entity Code].[2623],[Entity].[Entity Code].[3622],[Entity].[Entity Code].[3623],[Entity].[Entity Code].[623],[Entity].[Entity Code].[6107]}) * 
[Cur Transaction Currency].[Tran Curr].[Tran Curr].AllMembers * 
[Tri Focus].[Trifocus Code].[Trifocus Code].ALLMEMBERS * 
{[Account].[Account Code].&amp;[51300], 
[Account].[Account Code].&amp;[82100],
[Account].[Account Code].&amp;[51331],
[Account].[Account Code].&amp;[83110]} 
 )} ON ROWS 
FROM [FinanceDataMart] 
WHERE 
( 
[fdmParamTimeSeries], 
[Calculation Mode].[Calculation Mode].[Full], 
[Data Stage].[Data Stage].&amp;[3])</t>
  </si>
  <si>
    <t>Investment Reporting</t>
  </si>
  <si>
    <t>IW</t>
  </si>
  <si>
    <t>Period End P&amp;L</t>
  </si>
  <si>
    <t>SELECT NON EMPTY 
{[Measures].[Cur Amount]
 } 
ON COLUMNS, 
 NON EMPTY 
{ ( 
{[Scenario].[Scenario].&amp;[1] } *
{ [Process].[Process Code].[IW] } * 
{ [fdmParamAccountingPeriod] }  * 
{[Cur Transaction Currency].[Tran Curr].[Tran Curr].MEMBERS} * 
{[fdmParamEntityCode]} *
{[Target Entity].[Target Entity Code].[Target Entity Code].MEMBERS} * 
{ [Account].[Account Code].[Account Code].MEMBERS} 
) } ON ROWS 
FROM [FinanceDataMart] 
 WHERE 
([Time Series].[Time Series].[YTD], [Data Stage].[Data Stage].&amp;[3])</t>
  </si>
  <si>
    <t>IV</t>
  </si>
  <si>
    <t>Fast Close P&amp;L</t>
  </si>
  <si>
    <t>SELECT NON EMPTY 
{[Measures].[Cur Amount]
 } 
ON COLUMNS, 
 NON EMPTY 
{ ( 
{[Scenario].[Scenario].&amp;[1] } *
{ [Process].[Process Code].[IV] } * 
{ [fdmParamAccountingPeriod] }  * 
{[Cur Transaction Currency].[Tran Curr].[Tran Curr].MEMBERS} * 
{[fdmParamEntityCode]} *
{[Target Entity].[Target Entity Code].[Target Entity Code].MEMBERS} * 
{ [Account].[Account Code].[Account Code].MEMBERS} 
) } ON ROWS 
FROM [FinanceDataMart] 
 WHERE 
([Time Series].[Time Series].[YTD], [Data Stage].[Data Stage].&amp;[3])</t>
  </si>
  <si>
    <t>IX</t>
  </si>
  <si>
    <t>Fast Close Derivatives</t>
  </si>
  <si>
    <t>SELECT NON EMPTY 
{[Measures].[Cur Amount]
 } 
ON COLUMNS, 
 NON EMPTY 
{ ( 
{[Scenario].[Scenario].&amp;[1] } *
{ [Process].[Process Code].[IX] } * 
{ [fdmParamAccountingPeriod] }  * 
{[Cur Transaction Currency].[Tran Curr].[Tran Curr].MEMBERS} * 
{[fdmParamEntityCode]} *
{[Target Entity].[Target Entity Code].[Target Entity Code].MEMBERS} * 
{ [Account].[Account Code].[Account Code].MEMBERS} 
) } ON ROWS 
FROM [FinanceDataMart] 
 WHERE 
([Time Series].[Time Series].[YTD], [Data Stage].[Data Stage].&amp;[3])</t>
  </si>
  <si>
    <t>IY</t>
  </si>
  <si>
    <t>Period End Derivatives</t>
  </si>
  <si>
    <t>SELECT NON EMPTY 
{[Measures].[Cur Amount]
 } 
ON COLUMNS, 
 NON EMPTY 
{ ( 
{[Scenario].[Scenario].&amp;[1] } *
{ [Process].[Process Code].[IY] } * 
{ [fdmParamAccountingPeriod] }  * 
{[Cur Transaction Currency].[Tran Curr].[Tran Curr].MEMBERS} * 
{[fdmParamEntityCode]} *
{[Target Entity].[Target Entity Code].[Target Entity Code].MEMBERS} * 
{ [Account].[Account Code].[Account Code].MEMBERS} 
) } ON ROWS 
FROM [FinanceDataMart] 
 WHERE 
([Time Series].[Time Series].[YTD], [Data Stage].[Data Stage].&amp;[3])</t>
  </si>
  <si>
    <t>3N</t>
  </si>
  <si>
    <t>RI Binder Adjustments</t>
  </si>
  <si>
    <t xml:space="preserve">SELECT [Measures].[Cur Amount]
ON COLUMNS, 
 NONEMPTY 
 ( 
{[Scenario].[Scenario].&amp;[1] } *
 INTERSECT({[fdmParamEntityCode]},{[Entity].[Entity Code].[2623],[Entity].[Entity Code].[623]}) * 
[Cur Transaction Currency].[Tran Curr].[Tran Curr].AllMembers * 
FILTER(
    { [fdmParamYOA] } * { [fdmParamAccountingPeriod] } 
    ,([Measures].[hBri YOAto YOA Group Count],[YOA Group].[YOA Group].&amp;[1],[Data Stage].[Data Stage].&amp;[2]) = 1 
    OR ([Measures].[hBri YOAto YOA Group Count],[YOA Group].[YOA Group].&amp;[2],[Data Stage].[Data Stage].&amp;[2]) = 1 
    OR ([Measures].[hBri YOAto YOA Group Count],[YOA Group].[YOA Group].&amp;[3],[Data Stage].[Data Stage].&amp;[2]) = 1 
  ) *
{[Policy Section].[Section Reference].[Section Reference].MEMBERS} *
{ [Earnings].[Inception Date].[Inception Date].MEMBERS}  *
{ [Earnings].[Expiry Date].[Expiry Date].MEMBERS} *
{ [Tri Focus].[Trifocus Code].[Trifocus Code].ALLMEMBERS } * 
{[Process].[Process Code].[3N] } * {[Account].[Account Code].&amp;[11101],[Account].[Account Code].&amp;[82101]}
,[Measures].[Cur Amount]
)  ON ROWS 
FROM [FinanceDataMart] 
 WHERE 
([Calculation Mode].[Calculation Mode].[Full],[Time Series].[Time Series].[LTD], [Data Stage].[Data Stage].&amp;[3])
</t>
  </si>
  <si>
    <t>FXAUS</t>
  </si>
  <si>
    <t>being posting of movement in FX</t>
  </si>
  <si>
    <t xml:space="preserve"> WITH SET [EntitySet] AS FILTER( { [fdmParamYOA] } * 
								 { [fdmParamAccountingPeriod] }  * 
								 {[fdmParamEntityCode]} * 
							     {[Target Entity].[Target Entity Code].[Target Entity Code].MEMBERS} 
							, NOT ISEMPTY( ([Time Series].[Time Series].[YTD],[Measures].[Cur Amount] )) )
SELECT NON EMPTY 
{[Measures].[Amount] ,[Measures].[Value 2] 
 } 
ON COLUMNS, 
 NON EMPTY 
{ (  [EntitySet] *
{[Scenario].[Scenario].&amp;[1] } * 
[Process].[Process Code].[FX] * 
{[Cur Transaction Currency].[Tran Curr].[Tran Curr].[NZD],[Cur Transaction Currency].[Tran Curr].[Tran Curr].[GBP] ,[Cur Transaction Currency].[Tran Curr].[Tran Curr].[AUD]  } * 
[Tri Focus].[Trifocus Code].[Trifocus Code].ALLMEMBERS * 
{ [Account].[Account Code].[Account Code].MEMBERS} 
) } ON ROWS 
FROM [FinanceDataMart] 
 WHERE 
 ([Calculation Mode].[Calculation Mode].[Full],[Time Series].[Time Series].[YTD], [Data Stage].[Data Stage].&amp;[3],{[FXEntities]})
</t>
  </si>
  <si>
    <t>FXAED</t>
  </si>
  <si>
    <t>WITH SET [EntitySet] AS FILTER( { [fdmParamYOA] } * 
								 { [fdmParamAccountingPeriod] }  * 
								 {[fdmParamEntityCode]} * 
							     {[Target Entity].[Target Entity Code].[Target Entity Code].MEMBERS} 
							, NOT ISEMPTY( ([Time Series].[Time Series].[YTD],[Measures].[Cur Amount] )) )
 SELECT NON EMPTY 
{[Measures].[Amount] ,[Measures].[Value 2] 
 } 
ON COLUMNS, 
 NON EMPTY 
{ (  [EntitySet] *
{[Scenario].[Scenario].&amp;[1] } * 
[Process].[Process Code].[FX] * 
{[Cur Transaction Currency].[Tran Curr].[Tran Curr].[AED],[Cur Transaction Currency].[Tran Curr].[Tran Curr].[USD] } * 
[Tri Focus].[Trifocus Code].[Trifocus Code].ALLMEMBERS *
 { [Account].[Account Code].[Account Code].MEMBERS} 
) } ON ROWS 
FROM [FinanceDataMart] 
 WHERE 
 ([Calculation Mode].[Calculation Mode].[Full],[Time Series].[Time Series].[YTD], [Data Stage].[Data Stage].&amp;[3],{[FXEntities]})</t>
  </si>
  <si>
    <t>FXROW</t>
  </si>
  <si>
    <t>WITH SET [EntitySet] AS FILTER( { [fdmParamYOA] } * 
								 { [fdmParamAccountingPeriod] }  * 
								 {[fdmParamEntityCode]} * 
							     {[Target Entity].[Target Entity Code].[Target Entity Code].MEMBERS} 
							, NOT ISEMPTY( ([Time Series].[Time Series].[YTD],[Measures].[Cur Amount] )) )
 SELECT NON EMPTY 
{[Measures].[Amount] ,[Measures].[Value 2] 
 } 
ON COLUMNS, 
 NON EMPTY 
{ (  [EntitySet] *
{[Scenario].[Scenario].&amp;[1] } * 
[Process].[Process Code].[FX] * 
{[Cur Transaction Currency].[Tran Curr].[Tran Curr].[USD],[Cur Transaction Currency].[Tran Curr].[Tran Curr].[HKD],[Cur Transaction Currency].[Tran Curr].[Tran Curr].[GBP] ,[Cur Transaction Currency].[Tran Curr].[Tran Curr].[EUR] ,[Cur Transaction Currency].[Tran Curr].[Tran Curr].[CAD] ,[Cur Transaction Currency].[Tran Curr].[Tran Curr].[NOK] ,
[Cur Transaction Currency].[Tran Curr].[Tran Curr].[CHF] ,
[Cur Transaction Currency].[Tran Curr].[Tran Curr].[SGD] } * 
[Tri Focus].[Trifocus Code].[Trifocus Code].ALLMEMBERS * 
{ [Account].[Account Code].[Account Code].MEMBERS} 
) } ON ROWS 
FROM [FinanceDataMart] 
 WHERE 
 ([Calculation Mode].[Calculation Mode].[Full],[Time Series].[Time Series].[YTD], [Data Stage].[Data Stage].&amp;[3],{[FXEntities]})</t>
  </si>
  <si>
    <t>WITH SET [EntitySet] AS FILTER( { [fdmParamYOA] } * 
         { [fdmParamAccountingPeriod] }  * 
         {[fdmParamEntityCode]} * 
            {[Target Entity].[Target Entity Code].[Target Entity Code].MEMBERS}  
       , NOT ISEMPTY( ([Time Series].[Time Series].[YTD],[Measures].[Cur Amount] )) )
 SELECT NON EMPTY 
{[Measures].[Value 3] 
 } 
ON COLUMNS, 
 NON EMPTY 
{ (  [EntitySet] *
{[Scenario].[Scenario].&amp;[1] } * 
[Process].[Process Code].[FX] * 
{[Cur Transaction Currency].[Tran Curr].[Tran Curr].[USD],[Cur Transaction Currency].[Tran Curr].[Tran Curr].[HKD]
,[Cur Transaction Currency].[Tran Curr].[Tran Curr].[GBP] ,[Cur Transaction Currency].[Tran Curr].[Tran Curr].[EUR] 
,[Cur Transaction Currency].[Tran Curr].[Tran Curr].[CAD] ,[Cur Transaction Currency].[Tran Curr].[Tran Curr].[NOK] ,[Cur Transaction Currency].[Tran Curr].[Tran Curr].[CHF]  ,[Cur Transaction Currency].[Tran Curr].[Tran Curr].[SGD]} * 
[Tri Focus].[Trifocus Code].[Trifocus Code].ALLMEMBERS * 
{ [Account].[Account Code].[Account Code].MEMBERS} 
) } ON ROWS 
FROM [FinanceDataMart] 
 WHERE 
 ([Calculation Mode].[Calculation Mode].[Full],[Time Series].[Time Series].[YTD], [Data Stage].[Data Stage].&amp;[3]
 ,{[SyndicateEntities],[Entity].[Entity].[BSOL],[Entity].[Entity].[BSOLFR],[Entity].[Entity].[BSOLGE]
 ,[Entity].[Entity].[BSOLNO],[Entity].[Entity].[BSOLSP],[Entity].[Entity].[BISW]
 ,[Entity].[Entity].[BSIL]
 ,[Entity].[Entity].[BSILFR]
 ,[Entity].[Entity].[BSILGE]
 ,[Entity].[Entity].[BSILSP]
 ,[Entity].[Entity].[BSILUK]})</t>
  </si>
  <si>
    <t>3M</t>
  </si>
  <si>
    <t>Earnings RAD Sidecar</t>
  </si>
  <si>
    <t>Profit Commission</t>
  </si>
  <si>
    <t>M1</t>
  </si>
  <si>
    <t>623 Profit Commission</t>
  </si>
  <si>
    <t xml:space="preserve">SELECT  {[Measures].[Cur Amount], [Measures].[Amount], [Measures].[Value 2], [Measures].[Value 3]} ON COLUMNS, 
 NON EMPTY 
  {( 
FILTER( { [fdmParamYOA] } * { [fdmParamAccountingPeriod] } 
--FILTER( { [YOA].[YOA].[YOA].&amp;[2017] } * { [Accounting Period].[Y - H - Q - M].[Accounting Period].&amp;[201706]} 
,([Measures].[hBri YOAto YOA Group Count],[YOA Group].[YOA Group].&amp;[1],[Data Stage].[Data Stage].&amp;[2]) = 1 
OR ([Measures].[hBri YOAto YOA Group Count],[YOA Group].[YOA Group].&amp;[2],[Data Stage].[Data Stage].&amp;[2]) = 1 
OR ([Measures].[hBri YOAto YOA Group Count],[YOA Group].[YOA Group].&amp;[3],[Data Stage].[Data Stage].&amp;[2]) = 1 
) * 
[Scenario].[Scenario].&amp;[1] * 
[Process].[Process Code].[Process Code].[M1] * 
[Product].[Product Code].[Product Code].ALLMEMBERS * 
[Entity].[Entity Code].[Entity Code].Members * 
[Cur Transaction Currency].[Tran Curr].[Tran Curr].AllMembers * 
[Tri Focus].[Trifocus Code].[Trifocus Code].ALLMEMBERS * 
{ [Account].[Account Code].&amp;[59500], [Account].[Account Code].&amp;[59600], [Account].[Account Code].&amp;[62155], [Account].[Account Code].&amp;[83220],[Account].[Account Code].&amp;[76300],[Account].[Account Code].&amp;[90360]} 
 )} ON ROWS 
FROM [FinanceDataMart] 
WHERE 
( 
[Time Series].[Time Series].&amp;[40], 
[Data Stage].[Data Stage].&amp;[3]) </t>
  </si>
  <si>
    <t>2H</t>
  </si>
  <si>
    <t>US Side car</t>
  </si>
  <si>
    <t>SELECT NON EMPTY 
{ [Measures].[Cur Amount]} 
ON COLUMNS, 
 NON EMPTY 
{ ( 
[Product].[Product Code].[Product Code].ALLMEMBERS * 
{ [fdmParamScenario]}*
[Process].[Process Code].[2H]* 
[Project].[Project Code].[Project Code].ALLMEMBERS * 
{ [fdmParamYOA]} * 
[Cur Transaction Currency].[Tran Curr].[Tran Curr].ALLMEMBERS * 
[fdmParamAccountingPeriod] * 
{[fdmParamEntityCode]} * 
[Tri Focus].[Trifocus Code].[Trifocus Code].ALLMEMBERS * 
{ [Account].[Account Code].&amp;[11101],[Account].[Account Code].&amp;[82101]} 
*[RI Policy].[RI Policy].[RI Policy].ALLMEMBERS 
*[Earnings].[Expiry Date].[Expiry Date].ALLMEMBERS 
) *Except(
    [Earnings].[Inception Date].[Inception Date].ALLMEMBERS ,
    [Earnings].[Inception Date].[All].UNKNOWNMEMBER
) 
} 
ON ROWS 
FROM [FinanceDataMart] 
 WHERE 
 ([Time Series].[Time Series].&amp;[40], [Data Stage].[Data Stage].&amp;[3]
)</t>
  </si>
  <si>
    <t>US Premium Tax</t>
  </si>
  <si>
    <t>EP</t>
  </si>
  <si>
    <t>SELECT [Measures].[Cur Amount] 
ON COLUMNS, 
 NONEMPTY 
 ( 
{[Scenario].[Scenario].&amp;[1] } *
{[Entity].[Entity Code].[USBICI],[Entity].[Entity Code].[USBAIC]} * 
[Cur Transaction Currency].[Tran Curr].[Tran Curr].[USD] * 
{ [fdmParamAccountingPeriod] } * 
{[Accounting Period].[Inception Date].[Inception Date].MEMBERS} *
{[Accounting Period].[Expiry Date].[Expiry Date].MEMBERS} *
{ [Tri Focus].[Trifocus Code].[Trifocus Code].ALLMEMBERS } * 
{[Process].[Process Code].[EP] } * 
{[Product].[Product Code].[Product Code].MEMBERS } *
{[State].[State Code].[State Code].MEMBERS} *
{[Account].[Account Code].&amp;[63100],[Account].[Account Code].&amp;[82120]}
,[Measures].[Cur Amount] 
)  ON ROWS 
FROM [FinanceDataMart] 
 WHERE 
 ([Time Series].[Time Series].[Current Period], [Data Stage].[Data Stage].&amp;[3])</t>
  </si>
  <si>
    <t>US Earnings</t>
  </si>
  <si>
    <t>DAC Earnings</t>
  </si>
  <si>
    <t>WITH MEMBER Zero AS IIF (ROUND([Measures].[Cur Amount],3)  = 0 , NULL,[Measures].[Cur Amount] )
SELECT [Measures].[Cur Amount]
ON COLUMNS, 
 NONEMPTY 
 ( 
{[Scenario].[Scenario].&amp;[1] } *
{[Entity].[Entity Code].[USCONSUS]} * 
[Cur Transaction Currency].[Tran Curr].[Tran Curr].[USD] * 
{ [YOA].[YOA].[YOA].MEMBERS} *
{ [fdmParamAccountingPeriod] } *
{ [Tri Focus].[Trifocus Code].[Trifocus Code].ALLMEMBERS } * 
{[Target Entity].[Target Entity Code].[Target Entity Code].MEMBERS} *
{[Process].[Process Code].[UP] } * 
{[Product].[Product Code].[Product Code].MEMBERS } *
{[State].[State Code].[State Code].MEMBERS} *
{[Account].[Account Code].&amp;[35100],[Account].[Account Code].&amp;[35400],[Account].[Account Code].&amp;[35500]
 ,[Account].[Account Code].&amp;[35600],[Account].[Account Code].&amp;[35650],[Account].[Account Code].&amp;[35700],[Account].[Account Code].&amp;[35750]}
,[Measures].[Zero]
)  ON ROWS 
FROM [FinanceDataMart] 
 WHERE 
([Calculation Mode].[Calculation Mode].[Full],[Time Series].[Time Series].[LTD], [Data Stage].[Data Stage].&amp;[3])</t>
  </si>
  <si>
    <t>UL</t>
  </si>
  <si>
    <t>RI Premium Earnings</t>
  </si>
  <si>
    <t>Premium Earnings</t>
  </si>
  <si>
    <t>BID Earnings</t>
  </si>
  <si>
    <t>WITH SET [Entity] AS FILTER([Entity].[Entity Code].[Entity Code].MEMBERS,[Entity].[Entity Code].CURRENTMEMBER.PROPERTIES("Platform") = 'BID')
SELECT [Measures].[Cur Amount]
ON COLUMNS, 
 NONEMPTY 
 ( 
{[Scenario].[Scenario].&amp;[1] } *
INTERSECT({[fdmParamEntityCode]},[Entity]) * 
[Cur Transaction Currency].[Tran Curr].[Tran Curr].[USD] * 
{ [fdmParamYOA] } * 
{ [fdmParamAccountingPeriod] } *
{[Policy Section].[Section Reference].[Section Reference].MEMBERS} *
{ [Earnings].[Inception Date].[Inception Date].MEMBERS}  *
{ [Earnings].[Expiry Date].[Expiry Date].MEMBERS} *
{ [Tri Focus].[Trifocus Code].[Trifocus Code].ALLMEMBERS } * 
{[Process].[Process Code].[UM] } * {[Account].[Account Code].&amp;[15100],[Account].[Account Code].&amp;[80100]}
,[Measures].[Cur Amount]
)  ON ROWS 
FROM [FinanceDataMart] 
 WHERE 
([Calculation Mode].[Calculation Mode].[Full],[Time Series].[Time Series].[LTD], [Data Stage].[Data Stage].&amp;[3])</t>
  </si>
  <si>
    <t>WITH SET [Entity] AS FILTER([Entity].[Entity Code].[Entity Code].MEMBERS,[Entity].[Entity Code].CURRENTMEMBER.PROPERTIES("Platform") = 'BID')
SELECT [Measures].[Cur Amount]
ON COLUMNS, 
 NONEMPTY 
 ( 
{[Scenario].[Scenario].&amp;[1] } *
INTERSECT({[fdmParamEntityCode]},[Entity]) * 
[Cur Transaction Currency].[Tran Curr].[Tran Curr].[GBP] * 
{ [fdmParamYOA] } * 
{ [fdmParamAccountingPeriod] } *
{[Policy Section].[Section Reference].[Section Reference].MEMBERS} *
{ [Earnings].[Inception Date].[Inception Date].MEMBERS}  *
{ [Earnings].[Expiry Date].[Expiry Date].MEMBERS} *
{ [Tri Focus].[Trifocus Code].[Trifocus Code].ALLMEMBERS } * 
{[Process].[Process Code].[UM] } * {[Account].[Account Code].&amp;[15100],[Account].[Account Code].&amp;[80100]}
,[Measures].[Cur Amount]
)  ON ROWS 
FROM [FinanceDataMart] 
 WHERE 
([Calculation Mode].[Calculation Mode].[Full],[Time Series].[Time Series].[LTD], [Data Stage].[Data Stage].&amp;[3])</t>
  </si>
  <si>
    <t>WITH SET [Entity] AS FILTER([Entity].[Entity Code].[Entity Code].MEMBERS,[Entity].[Entity Code].CURRENTMEMBER.PROPERTIES("Platform") = 'BID')
SELECT [Measures].[Cur Amount]
ON COLUMNS, 
 NONEMPTY 
 ( 
{[Scenario].[Scenario].&amp;[1] } *
INTERSECT({[fdmParamEntityCode]},[Entity]) * 
[Cur Transaction Currency].[Tran Curr].[Tran Curr].[EUR] * 
{ [fdmParamYOA] } * 
{ [fdmParamAccountingPeriod] } *
{[Policy Section].[Section Reference].[Section Reference].MEMBERS} *
{ [Earnings].[Inception Date].[Inception Date].MEMBERS}  *
{ [Earnings].[Expiry Date].[Expiry Date].MEMBERS} *
{ [Tri Focus].[Trifocus Code].[Trifocus Code].ALLMEMBERS } * 
{[Process].[Process Code].[UM] } * {[Account].[Account Code].&amp;[15100],[Account].[Account Code].&amp;[80100]}
,[Measures].[Cur Amount]
)  ON ROWS 
FROM [FinanceDataMart] 
 WHERE 
([Calculation Mode].[Calculation Mode].[Full],[Time Series].[Time Series].[LTD], [Data Stage].[Data Stage].&amp;[3])</t>
  </si>
  <si>
    <t>WITH SET [Entity] AS FILTER([Entity].[Entity Code].[Entity Code].MEMBERS,[Entity].[Entity Code].CURRENTMEMBER.PROPERTIES("Platform") = 'BID')
SELECT [Measures].[Cur Amount]
ON COLUMNS, 
 NONEMPTY 
 ( 
{[Scenario].[Scenario].&amp;[1] } *
INTERSECT({[fdmParamEntityCode]},[Entity]) * 
[Cur Transaction Currency].[Tran Curr].[Tran Curr].[USD] * 
{ [fdmParamYOA] } * 
{ [fdmParamAccountingPeriod] } *
{[Policy Section].[Section Reference].[Section Reference].MEMBERS} *
{ [Earnings].[Inception Date].[Inception Date].MEMBERS}  *
{ [Earnings].[Expiry Date].[Expiry Date].MEMBERS} *
{ [Tri Focus].[Trifocus Code].[Trifocus Code].ALLMEMBERS } * 
{[Process].[Process Code].[UN] } * {[Account].[Account Code].&amp;[15100],[Account].[Account Code].&amp;[80100]}
,[Measures].[Cur Amount]
)  ON ROWS 
FROM [FinanceDataMart] 
 WHERE 
 ([Calculation Mode].[Calculation Mode].[Full],[Time Series].[Time Series].[LTD], [Data Stage].[Data Stage].&amp;[3])</t>
  </si>
  <si>
    <t>WITH SET [Entity] AS FILTER([Entity].[Entity Code].[Entity Code].MEMBERS,[Entity].[Entity Code].CURRENTMEMBER.PROPERTIES("Platform") = 'BID')
SELECT [Measures].[Cur Amount]
ON COLUMNS, 
 NONEMPTY 
 ( 
{[Scenario].[Scenario].&amp;[1] } *
INTERSECT({[fdmParamEntityCode]},[Entity]) * 
[Cur Transaction Currency].[Tran Curr].[Tran Curr].[GBP] * 
{ [fdmParamYOA] } * 
{ [fdmParamAccountingPeriod] } *
{[Policy Section].[Section Reference].[Section Reference].MEMBERS} *
{ [Earnings].[Inception Date].[Inception Date].MEMBERS}  *
{ [Earnings].[Expiry Date].[Expiry Date].MEMBERS} *
{ [Tri Focus].[Trifocus Code].[Trifocus Code].ALLMEMBERS } * 
{[Process].[Process Code].[UN] } * {[Account].[Account Code].&amp;[15100],[Account].[Account Code].&amp;[80100]}
,[Measures].[Cur Amount]
)  ON ROWS 
FROM [FinanceDataMart] 
 WHERE 
 ([Calculation Mode].[Calculation Mode].[Full],[Time Series].[Time Series].[LTD], [Data Stage].[Data Stage].&amp;[3])</t>
  </si>
  <si>
    <t>WITH SET [Entity] AS FILTER([Entity].[Entity Code].[Entity Code].MEMBERS,[Entity].[Entity Code].CURRENTMEMBER.PROPERTIES("Platform") = 'BID')
SELECT [Measures].[Cur Amount]
ON COLUMNS, 
 NONEMPTY 
 ( 
{[Scenario].[Scenario].&amp;[1] } *
INTERSECT({[fdmParamEntityCode]},[Entity]) * 
[Cur Transaction Currency].[Tran Curr].[Tran Curr].[EUR] * 
{ [fdmParamYOA] } * 
{ [fdmParamAccountingPeriod] } *
{[Policy Section].[Section Reference].[Section Reference].MEMBERS} *
{ [Earnings].[Inception Date].[Inception Date].MEMBERS}  *
{ [Earnings].[Expiry Date].[Expiry Date].MEMBERS} *
{ [Tri Focus].[Trifocus Code].[Trifocus Code].ALLMEMBERS } * 
{[Process].[Process Code].[UN] } * {[Account].[Account Code].&amp;[15100],[Account].[Account Code].&amp;[80100]}
,[Measures].[Cur Amount]
)  ON ROWS 
FROM [FinanceDataMart] 
 WHERE 
 ([Calculation Mode].[Calculation Mode].[Full],[Time Series].[Time Series].[LTD], [Data Stage].[Data Stage].&amp;[3])</t>
  </si>
  <si>
    <t>WITH SET [Entity] AS FILTER([Entity].[Entity Code].[Entity Code].MEMBERS,[Entity].[Entity Code].CURRENTMEMBER.PROPERTIES("Platform") = 'BID')-
{[Entity].[Entity Code].&amp;[BIUK],[Entity].[Entity Code].&amp;[BIFR],[Entity].[Entity Code].&amp;[BISP],[Entity].[Entity Code].&amp;[BIGE],[Entity].[Entity Code].&amp;[BISW]}
SELECT [Measures].[Cur Amount]
ON COLUMNS, 
 NONEMPTY 
 ( 
{[Scenario].[Scenario].&amp;[1] } *
INTERSECT({[fdmParamEntityCode]},[Entity]) * 
[Cur Transaction Currency].[Tran Curr].[Tran Curr].[USD] * 
{ [fdmParamYOA] } * 
{ [fdmParamAccountingPeriod] } *
{[Policy Section].[Section Reference].[Section Reference].MEMBERS} *
{ [Earnings].[Inception Date].[Inception Date].MEMBERS}  *
{ [Earnings].[Expiry Date].[Expiry Date].MEMBERS} *
{ [Tri Focus].[Trifocus Code].[Trifocus Code].ALLMEMBERS } * 
{[Process].[Process Code].[UJ] } * {[Account].[Account Code].&amp;[10200],[Account].[Account Code].&amp;[74102]}
,[Measures].[Cur Amount]
)  ON ROWS 
FROM [FinanceDataMart] 
 WHERE 
 ([Calculation Mode].[Calculation Mode].[Full],[Time Series].[Time Series].[LTD], [Data Stage].[Data Stage].&amp;[3])</t>
  </si>
  <si>
    <t>WITH SET [Entity] AS FILTER([Entity].[Entity Code].[Entity Code].MEMBERS,[Entity].[Entity Code].CURRENTMEMBER.PROPERTIES("Platform") = 'BID')-
{[Entity].[Entity Code].&amp;[BIUK],[Entity].[Entity Code].&amp;[BIFR],[Entity].[Entity Code].&amp;[BISP],[Entity].[Entity Code].&amp;[BIGE],[Entity].[Entity Code].&amp;[BISW]}
SELECT [Measures].[Cur Amount]
ON COLUMNS, 
 NONEMPTY 
 ( 
{[Scenario].[Scenario].&amp;[1] } *
INTERSECT({[fdmParamEntityCode]},[Entity]) * 
[Cur Transaction Currency].[Tran Curr].[Tran Curr].[GBP] * 
{ [fdmParamYOA] } * 
{ [fdmParamAccountingPeriod] } *
{[Policy Section].[Section Reference].[Section Reference].MEMBERS} *
{ [Earnings].[Inception Date].[Inception Date].MEMBERS}  *
{ [Earnings].[Expiry Date].[Expiry Date].MEMBERS} *
{ [Tri Focus].[Trifocus Code].[Trifocus Code].ALLMEMBERS } * 
{[Process].[Process Code].[UJ] } * {[Account].[Account Code].&amp;[10200],[Account].[Account Code].&amp;[74102]}
,[Measures].[Cur Amount]
)  ON ROWS 
FROM [FinanceDataMart] 
 WHERE 
 ([Calculation Mode].[Calculation Mode].[Full],[Time Series].[Time Series].[LTD], [Data Stage].[Data Stage].&amp;[3])</t>
  </si>
  <si>
    <t>WITH SET [Entity] AS FILTER([Entity].[Entity Code].[Entity Code].MEMBERS,[Entity].[Entity Code].CURRENTMEMBER.PROPERTIES("Platform") = 'BID')-
{[Entity].[Entity Code].&amp;[BIUK],[Entity].[Entity Code].&amp;[BIFR],[Entity].[Entity Code].&amp;[BISP],[Entity].[Entity Code].&amp;[BIGE],[Entity].[Entity Code].&amp;[BISW]}
SELECT [Measures].[Cur Amount]
ON COLUMNS, 
 NONEMPTY 
 ( 
{[Scenario].[Scenario].&amp;[1] } *
INTERSECT({[fdmParamEntityCode]},[Entity]) * 
[Cur Transaction Currency].[Tran Curr].[Tran Curr].[EUR] * 
{ [fdmParamYOA] } * 
{ [fdmParamAccountingPeriod] } *
{[Policy Section].[Section Reference].[Section Reference].MEMBERS} *
{ [Earnings].[Inception Date].[Inception Date].MEMBERS}  *
{ [Earnings].[Expiry Date].[Expiry Date].MEMBERS} *
{ [Tri Focus].[Trifocus Code].[Trifocus Code].ALLMEMBERS } * 
{[Process].[Process Code].[UJ] } * {[Account].[Account Code].&amp;[10200],[Account].[Account Code].&amp;[74102]}
,[Measures].[Cur Amount]
)  ON ROWS 
FROM [FinanceDataMart] 
 WHERE 
 ([Calculation Mode].[Calculation Mode].[Full],[Time Series].[Time Series].[LTD], [Data Stage].[Data Stage].&amp;[3])</t>
  </si>
  <si>
    <t>WITH SET [Entity] AS FILTER([Entity].[Entity Code].[Entity Code].MEMBERS,[Entity].[Entity Code].CURRENTMEMBER.PROPERTIES("Platform") = 'BID')-
{[Entity].[Entity Code].&amp;[BIUK],[Entity].[Entity Code].&amp;[BIFR],[Entity].[Entity Code].&amp;[BISP],[Entity].[Entity Code].&amp;[BIGE],[Entity].[Entity Code].&amp;[BISW]}
SELECT [Measures].[Cur Amount]
ON COLUMNS, 
 NONEMPTY 
 ( 
{[Scenario].[Scenario].&amp;[1] } *
INTERSECT({[fdmParamEntityCode]},[Entity]) * 
[Cur Transaction Currency].[Tran Curr].[Tran Curr].[USD] * 
{ [fdmParamYOA] } * 
{ [fdmParamAccountingPeriod] } *
{[Policy Section].[Section Reference].[Section Reference].MEMBERS} *
{ [Earnings].[Inception Date].[Inception Date].MEMBERS}  *
{ [Earnings].[Expiry Date].[Expiry Date].MEMBERS} *
{ [Tri Focus].[Trifocus Code].[Trifocus Code].ALLMEMBERS } * 
{[Process].[Process Code].[UK] } * {[Account].[Account Code].&amp;[30200],[Account].[Account Code].&amp;[74102]}
,[Measures].[Cur Amount]
)  ON ROWS 
FROM [FinanceDataMart] 
 WHERE 
 ([Calculation Mode].[Calculation Mode].[Full],[Time Series].[Time Series].[LTD], [Data Stage].[Data Stage].&amp;[3])</t>
  </si>
  <si>
    <t>WITH SET [Entity] AS FILTER([Entity].[Entity Code].[Entity Code].MEMBERS,[Entity].[Entity Code].CURRENTMEMBER.PROPERTIES("Platform") = 'BID')-
{[Entity].[Entity Code].&amp;[BIUK],[Entity].[Entity Code].&amp;[BIFR],[Entity].[Entity Code].&amp;[BISP],[Entity].[Entity Code].&amp;[BIGE],[Entity].[Entity Code].&amp;[BISW]}
SELECT [Measures].[Cur Amount]
ON COLUMNS, 
 NONEMPTY 
 ( 
{[Scenario].[Scenario].&amp;[1] } *
INTERSECT({[fdmParamEntityCode]},[Entity]) * 
[Cur Transaction Currency].[Tran Curr].[Tran Curr].[GBP] * 
{ [fdmParamYOA] } * 
{ [fdmParamAccountingPeriod] } *
{[Policy Section].[Section Reference].[Section Reference].MEMBERS} *
{ [Earnings].[Inception Date].[Inception Date].MEMBERS}  *
{ [Earnings].[Expiry Date].[Expiry Date].MEMBERS} *
{ [Tri Focus].[Trifocus Code].[Trifocus Code].ALLMEMBERS } * 
{[Process].[Process Code].[UK] } * {[Account].[Account Code].&amp;[30200],[Account].[Account Code].&amp;[74102]}
,[Measures].[Cur Amount]
)  ON ROWS 
FROM [FinanceDataMart] 
 WHERE 
 ([Calculation Mode].[Calculation Mode].[Full],[Time Series].[Time Series].[LTD], [Data Stage].[Data Stage].&amp;[3])</t>
  </si>
  <si>
    <t>WITH SET [Entity] AS FILTER([Entity].[Entity Code].[Entity Code].MEMBERS,[Entity].[Entity Code].CURRENTMEMBER.PROPERTIES("Platform") = 'BID')-
{[Entity].[Entity Code].&amp;[BIUK],[Entity].[Entity Code].&amp;[BIFR],[Entity].[Entity Code].&amp;[BISP],[Entity].[Entity Code].&amp;[BIGE],[Entity].[Entity Code].&amp;[BISW]}
SELECT [Measures].[Cur Amount]
ON COLUMNS, 
 NONEMPTY 
 ( 
{[Scenario].[Scenario].&amp;[1] } *
INTERSECT({[fdmParamEntityCode]},[Entity]) * 
[Cur Transaction Currency].[Tran Curr].[Tran Curr].[EUR] * 
{ [fdmParamYOA] } * 
{ [fdmParamAccountingPeriod] } *
{[Policy Section].[Section Reference].[Section Reference].MEMBERS} *
{ [Earnings].[Inception Date].[Inception Date].MEMBERS}  *
{ [Earnings].[Expiry Date].[Expiry Date].MEMBERS} *
{ [Tri Focus].[Trifocus Code].[Trifocus Code].ALLMEMBERS } * 
{[Process].[Process Code].[UK] } * {[Account].[Account Code].&amp;[30200],[Account].[Account Code].&amp;[74102]}
,[Measures].[Cur Amount]
)  ON ROWS 
FROM [FinanceDataMart] 
 WHERE 
 ([Calculation Mode].[Calculation Mode].[Full],[Time Series].[Time Series].[LTD], [Data Stage].[Data Stage].&amp;[3])</t>
  </si>
  <si>
    <t>WITH SET [Entity] AS FILTER([Entity].[Entity Code].[Entity Code].MEMBERS,[Entity].[Entity Code].CURRENTMEMBER.PROPERTIES("Platform") = 'BID')
SELECT [Measures].[Cur Amount]
ON COLUMNS, 
 NONEMPTY 
 ( 
{[Scenario].[Scenario].&amp;[1] } *
INTERSECT({[fdmParamEntityCode]},[Entity]) * 
[Cur Transaction Currency].[Tran Curr].[Tran Curr].[USD] * 
{ [fdmParamYOA] } * 
{ [fdmParamAccountingPeriod] } *
{[Policy Section].[Section Reference].[Section Reference].MEMBERS} *
{ [Earnings].[Inception Date].[Inception Date].MEMBERS}  *
{ [Earnings].[Expiry Date].[Expiry Date].MEMBERS} *
{ [Tri Focus].[Trifocus Code].[Trifocus Code].ALLMEMBERS } * 
{[Process].[Process Code].[UP] } * {[Account].[Account Code].&amp;[35100], [Account].[Account Code].&amp;[76200] }
,[Measures].[Cur Amount]
)  ON ROWS 
FROM [FinanceDataMart] 
 WHERE 
 ([Calculation Mode].[Calculation Mode].[Full],[Time Series].[Time Series].[LTD], [Data Stage].[Data Stage].&amp;[3])</t>
  </si>
  <si>
    <t>WITH SET [Entity] AS FILTER([Entity].[Entity Code].[Entity Code].MEMBERS,[Entity].[Entity Code].CURRENTMEMBER.PROPERTIES("Platform") = 'BID')
SELECT [Measures].[Cur Amount]
ON COLUMNS, 
 NONEMPTY 
 ( 
{[Scenario].[Scenario].&amp;[1] } *
INTERSECT({[fdmParamEntityCode]},[Entity]) * 
[Cur Transaction Currency].[Tran Curr].[Tran Curr].[GBP] * 
{ [fdmParamYOA] } * 
{ [fdmParamAccountingPeriod] } *
{[Policy Section].[Section Reference].[Section Reference].MEMBERS} *
{ [Earnings].[Inception Date].[Inception Date].MEMBERS}  *
{ [Earnings].[Expiry Date].[Expiry Date].MEMBERS} *
{ [Tri Focus].[Trifocus Code].[Trifocus Code].ALLMEMBERS } * 
{[Process].[Process Code].[UP] } * {[Account].[Account Code].&amp;[35100], [Account].[Account Code].&amp;[76200] }
,[Measures].[Cur Amount]
)  ON ROWS 
FROM [FinanceDataMart] 
 WHERE 
 ([Calculation Mode].[Calculation Mode].[Full],[Time Series].[Time Series].[LTD], [Data Stage].[Data Stage].&amp;[3])</t>
  </si>
  <si>
    <t>WITH SET [Entity] AS FILTER([Entity].[Entity Code].[Entity Code].MEMBERS,[Entity].[Entity Code].CURRENTMEMBER.PROPERTIES("Platform") = 'BID')
SELECT [Measures].[Cur Amount]
ON COLUMNS, 
 NONEMPTY 
 ( 
{[Scenario].[Scenario].&amp;[1] } *
INTERSECT({[fdmParamEntityCode]},[Entity]) * 
[Cur Transaction Currency].[Tran Curr].[Tran Curr].[EUR] * 
{ [fdmParamYOA] } * 
{ [fdmParamAccountingPeriod] } *
{[Policy Section].[Section Reference].[Section Reference].MEMBERS} *
{ [Earnings].[Inception Date].[Inception Date].MEMBERS}  *
{ [Earnings].[Expiry Date].[Expiry Date].MEMBERS} *
{ [Tri Focus].[Trifocus Code].[Trifocus Code].ALLMEMBERS } * 
{[Process].[Process Code].[UP] } * {[Account].[Account Code].&amp;[35100], [Account].[Account Code].&amp;[76200] }
,[Measures].[Cur Amount]
)  ON ROWS 
FROM [FinanceDataMart] 
 WHERE 
 ([Calculation Mode].[Calculation Mode].[Full],[Time Series].[Time Series].[LTD], [Data Stage].[Data Stage].&amp;[3])</t>
  </si>
  <si>
    <t>WITH SET [Entity] AS FILTER([Entity].[Entity Code].[Entity Code].MEMBERS,[Entity].[Entity Code].CURRENTMEMBER.PROPERTIES("Platform") = 'BID')
SELECT {[Measures].[Cur Amount]}
ON COLUMNS, 
 NONEMPTY 
 ( 
{[Scenario].[Scenario].&amp;[1] } *
INTERSECT({[fdmParamEntityCode]},[Entity]) * 
[Cur Transaction Currency].[Tran Curr].[Tran Curr].[USD] * 
{ [fdmParamYOA] } * 
{ [fdmParamAccountingPeriod] } *
{[Policy Section].[Section Reference].[Section Reference].MEMBERS} *
{ [Earnings].[Inception Date].[Inception Date].MEMBERS}  *
{ [Earnings].[Expiry Date].[Expiry Date].MEMBERS} *
{ [Tri Focus].[Trifocus Code].[Trifocus Code].ALLMEMBERS } * 
{[Process].[Process Code].[UQ] } * {[Account].[Account Code].&amp;[35100],[Account].[Account Code].&amp;[76200]}
,[Measures].[Cur Amount]
)  ON ROWS 
FROM [FinanceDataMart] 
 WHERE 
 ([Calculation Mode].[Calculation Mode].[Full],[Time Series].[Time Series].[LTD], [Data Stage].[Data Stage].&amp;[3])</t>
  </si>
  <si>
    <t>WITH SET [Entity] AS FILTER([Entity].[Entity Code].[Entity Code].MEMBERS,[Entity].[Entity Code].CURRENTMEMBER.PROPERTIES("Platform") = 'BID')
SELECT {[Measures].[Cur Amount]}
ON COLUMNS, 
 NONEMPTY 
 ( 
{[Scenario].[Scenario].&amp;[1] } *
INTERSECT({[fdmParamEntityCode]},[Entity]) * 
[Cur Transaction Currency].[Tran Curr].[Tran Curr].[GBP] * 
{ [fdmParamYOA] } * 
{ [fdmParamAccountingPeriod] } *
{[Policy Section].[Section Reference].[Section Reference].MEMBERS} *
{ [Earnings].[Inception Date].[Inception Date].MEMBERS}  *
{ [Earnings].[Expiry Date].[Expiry Date].MEMBERS} *
{ [Tri Focus].[Trifocus Code].[Trifocus Code].ALLMEMBERS } * 
{[Process].[Process Code].[UQ] } * {[Account].[Account Code].&amp;[35100],[Account].[Account Code].&amp;[76200]}
,[Measures].[Cur Amount]
)  ON ROWS 
FROM [FinanceDataMart] 
 WHERE 
 ([Calculation Mode].[Calculation Mode].[Full],[Time Series].[Time Series].[LTD], [Data Stage].[Data Stage].&amp;[3])</t>
  </si>
  <si>
    <t>WITH SET [Entity] AS FILTER([Entity].[Entity Code].[Entity Code].MEMBERS,[Entity].[Entity Code].CURRENTMEMBER.PROPERTIES("Platform") = 'BID')
SELECT {[Measures].[Cur Amount]}
ON COLUMNS, 
 NONEMPTY 
 ( 
{[Scenario].[Scenario].&amp;[1] } *
INTERSECT({[fdmParamEntityCode]},[Entity]) * 
[Cur Transaction Currency].[Tran Curr].[Tran Curr].[EUR] * 
{ [fdmParamYOA] } * 
{ [fdmParamAccountingPeriod] } *
{[Policy Section].[Section Reference].[Section Reference].MEMBERS} *
{ [Earnings].[Inception Date].[Inception Date].MEMBERS}  *
{ [Earnings].[Expiry Date].[Expiry Date].MEMBERS} *
{ [Tri Focus].[Trifocus Code].[Trifocus Code].ALLMEMBERS } * 
{[Process].[Process Code].[UQ] } * {[Account].[Account Code].&amp;[35100],[Account].[Account Code].&amp;[76200]}
,[Measures].[Cur Amount]
)  ON ROWS 
FROM [FinanceDataMart] 
 WHERE 
 ([Calculation Mode].[Calculation Mode].[Full],[Time Series].[Time Series].[LTD], [Data Stage].[Data Stage].&amp;[3])</t>
  </si>
  <si>
    <t>Syndicate Earnings</t>
  </si>
  <si>
    <t>SELECT [Measures].[Cur Amount]
ON COLUMNS, 
 NONEMPTY 
 ( 
{[Scenario].[Scenario].&amp;[1] } *
INTERSECT({[fdmParamEntityCode]},{[Entity].[Entity Code].[2623],[Entity].[Entity Code].[3622],[Entity].[Entity Code].[3623],[Entity].[Entity Code].[623],[Entity].[Entity Code].[6107]}) * 
[Cur Transaction Currency].[Tran Curr].[Tran Curr].[USD] * 
FILTER(
    { [fdmParamYOA] } * { [fdmParamAccountingPeriod] } 
    ,([Measures].[hBri YOAto YOA Group Count],[YOA Group].[YOA Group].&amp;[1],[Data Stage].[Data Stage].&amp;[2]) = 1 
    OR ([Measures].[hBri YOAto YOA Group Count],[YOA Group].[YOA Group].&amp;[2],[Data Stage].[Data Stage].&amp;[2]) = 1 
    OR ([Measures].[hBri YOAto YOA Group Count],[YOA Group].[YOA Group].&amp;[3],[Data Stage].[Data Stage].&amp;[2]) = 1 
  ) *
{[Policy Section].[Section Reference].[Section Reference].MEMBERS} *
{ [Earnings].[Inception Date].[Inception Date].MEMBERS}  *
{ [Earnings].[Expiry Date].[Expiry Date].MEMBERS} *
{ [Tri Focus].[Trifocus Code].[Trifocus Code].ALLMEMBERS } * 
{[Process].[Process Code].[UJ] } * {[Account].[Account Code].&amp;[10200],[Account].[Account Code].&amp;[74102]}
,[Measures].[Cur Amount]
)  ON ROWS 
FROM [FinanceDataMart] 
 WHERE 
 ([Calculation Mode].[Calculation Mode].[Full],[Time Series].[Time Series].[LTD], [Data Stage].[Data Stage].&amp;[3])</t>
  </si>
  <si>
    <t>SELECT [Measures].[Cur Amount]
ON COLUMNS, 
 NONEMPTY 
 ( 
{[Scenario].[Scenario].&amp;[1] } *
INTERSECT({[fdmParamEntityCode]},{[Entity].[Entity Code].[2623],[Entity].[Entity Code].[3622],[Entity].[Entity Code].[3623],[Entity].[Entity Code].[623],[Entity].[Entity Code].[6107]}) * 
[Cur Transaction Currency].[Tran Curr].[Tran Curr].[USD] * 
FILTER(
    { [fdmParamYOA] } * { [fdmParamAccountingPeriod] } 
    ,([Measures].[hBri YOAto YOA Group Count],[YOA Group].[YOA Group].&amp;[1],[Data Stage].[Data Stage].&amp;[2]) = 1 
    OR ([Measures].[hBri YOAto YOA Group Count],[YOA Group].[YOA Group].&amp;[2],[Data Stage].[Data Stage].&amp;[2]) = 1 
    OR ([Measures].[hBri YOAto YOA Group Count],[YOA Group].[YOA Group].&amp;[3],[Data Stage].[Data Stage].&amp;[2]) = 1 
  ) *
{[Policy Section].[Section Reference].[Section Reference].MEMBERS} *
{ [Earnings].[Inception Date].[Inception Date].MEMBERS}  *
{ [Earnings].[Expiry Date].[Expiry Date].MEMBERS} *
{ [Tri Focus].[Trifocus Code].[Trifocus Code].ALLMEMBERS } * 
{[Process].[Process Code].[UK] } * {[Account].[Account Code].&amp;[30200],[Account].[Account Code].&amp;[30201],[Account].[Account Code].&amp;[74102],[Account].[Account Code].&amp;[50432],[Account].[Account Code].&amp;[74405]}
,[Measures].[Cur Amount]
)  ON ROWS 
FROM [FinanceDataMart] 
 WHERE 
 ([Calculation Mode].[Calculation Mode].[Full],[Time Series].[Time Series].[LTD], [Data Stage].[Data Stage].&amp;[3])</t>
  </si>
  <si>
    <t>SELECT [Measures].[Cur Amount]
ON COLUMNS, 
 NONEMPTY 
 ( 
{[Scenario].[Scenario].&amp;[1] } *
INTERSECT({[fdmParamEntityCode]},{[Entity].[Entity Code].[2623],[Entity].[Entity Code].[3622],[Entity].[Entity Code].[3623],[Entity].[Entity Code].[623],[Entity].[Entity Code].[6107]}) * 
[Cur Transaction Currency].[Tran Curr].[Tran Curr].[GBP] * 
FILTER(
    { [fdmParamYOA] } * { [fdmParamAccountingPeriod] } 
    ,([Measures].[hBri YOAto YOA Group Count],[YOA Group].[YOA Group].&amp;[1],[Data Stage].[Data Stage].&amp;[2]) = 1 
    OR ([Measures].[hBri YOAto YOA Group Count],[YOA Group].[YOA Group].&amp;[2],[Data Stage].[Data Stage].&amp;[2]) = 1 
    OR ([Measures].[hBri YOAto YOA Group Count],[YOA Group].[YOA Group].&amp;[3],[Data Stage].[Data Stage].&amp;[2]) = 1 
  ) *
{[Policy Section].[Section Reference].[Section Reference].MEMBERS} *
{ [Earnings].[Inception Date].[Inception Date].MEMBERS}  *
{ [Earnings].[Expiry Date].[Expiry Date].MEMBERS} *
{ [Tri Focus].[Trifocus Code].[Trifocus Code].ALLMEMBERS } * 
{[Process].[Process Code].[UK] } *  {[Account].[Account Code].&amp;[30200],[Account].[Account Code].&amp;[30201],[Account].[Account Code].&amp;[74102],[Account].[Account Code].&amp;[50432],[Account].[Account Code].&amp;[74405]},[Measures].[Cur Amount]
)  ON ROWS 
FROM [FinanceDataMart] 
 WHERE 
 ([Calculation Mode].[Calculation Mode].[Full],[Time Series].[Time Series].[LTD], [Data Stage].[Data Stage].&amp;[3])</t>
  </si>
  <si>
    <t>SELECT [Measures].[Cur Amount]
ON COLUMNS, 
 NONEMPTY 
 ( 
{[Scenario].[Scenario].&amp;[1] } *
INTERSECT({[fdmParamEntityCode]},{[Entity].[Entity Code].[2623],[Entity].[Entity Code].[3622],[Entity].[Entity Code].[3623],[Entity].[Entity Code].[623],[Entity].[Entity Code].[6107]}) * 
[Cur Transaction Currency].[Tran Curr].[Tran Curr].[EUR] * 
FILTER(
    { [fdmParamYOA] } * { [fdmParamAccountingPeriod] } 
    ,([Measures].[hBri YOAto YOA Group Count],[YOA Group].[YOA Group].&amp;[1],[Data Stage].[Data Stage].&amp;[2]) = 1 
    OR ([Measures].[hBri YOAto YOA Group Count],[YOA Group].[YOA Group].&amp;[2],[Data Stage].[Data Stage].&amp;[2]) = 1 
    OR ([Measures].[hBri YOAto YOA Group Count],[YOA Group].[YOA Group].&amp;[3],[Data Stage].[Data Stage].&amp;[2]) = 1 
  ) *
{[Policy Section].[Section Reference].[Section Reference].MEMBERS} *
{ [Earnings].[Inception Date].[Inception Date].MEMBERS}  *
{ [Earnings].[Expiry Date].[Expiry Date].MEMBERS} *
{ [Tri Focus].[Trifocus Code].[Trifocus Code].ALLMEMBERS } * 
{[Process].[Process Code].[UK] } *  {[Account].[Account Code].&amp;[30200],[Account].[Account Code].&amp;[30201],[Account].[Account Code].&amp;[74102],[Account].[Account Code].&amp;[50432],[Account].[Account Code].&amp;[74405]},[Measures].[Cur Amount]
)  ON ROWS 
FROM [FinanceDataMart] 
 WHERE 
 ([Calculation Mode].[Calculation Mode].[Full],[Time Series].[Time Series].[LTD], [Data Stage].[Data Stage].&amp;[3])</t>
  </si>
  <si>
    <t>SELECT [Measures].[Cur Amount]
ON COLUMNS, 
 NONEMPTY 
 ( 
{[Scenario].[Scenario].&amp;[1] } *
INTERSECT({[fdmParamEntityCode]},{[Entity].[Entity Code].[2623],[Entity].[Entity Code].[3622],[Entity].[Entity Code].[3623],[Entity].[Entity Code].[623],[Entity].[Entity Code].[6107]}) * 
[Cur Transaction Currency].[Tran Curr].[Tran Curr].[CAD] * 
FILTER(
    { [fdmParamYOA] } * { [fdmParamAccountingPeriod] } 
    ,([Measures].[hBri YOAto YOA Group Count],[YOA Group].[YOA Group].&amp;[1],[Data Stage].[Data Stage].&amp;[2]) = 1 
    OR ([Measures].[hBri YOAto YOA Group Count],[YOA Group].[YOA Group].&amp;[2],[Data Stage].[Data Stage].&amp;[2]) = 1 
    OR ([Measures].[hBri YOAto YOA Group Count],[YOA Group].[YOA Group].&amp;[3],[Data Stage].[Data Stage].&amp;[2]) = 1 
  ) *
{[Policy Section].[Section Reference].[Section Reference].MEMBERS} *
{ [Earnings].[Inception Date].[Inception Date].MEMBERS}  *
{ [Earnings].[Expiry Date].[Expiry Date].MEMBERS} *
{ [Tri Focus].[Trifocus Code].[Trifocus Code].ALLMEMBERS } * 
{[Process].[Process Code].[UK] } *  {[Account].[Account Code].&amp;[30200],[Account].[Account Code].&amp;[30201],[Account].[Account Code].&amp;[74102],[Account].[Account Code].&amp;[50432],[Account].[Account Code].&amp;[74405]},[Measures].[Cur Amount]
)  ON ROWS 
FROM [FinanceDataMart] 
 WHERE 
 ([Calculation Mode].[Calculation Mode].[Full],[Time Series].[Time Series].[LTD], [Data Stage].[Data Stage].&amp;[3])</t>
  </si>
  <si>
    <t>SELECT NON EMPTY 
{[Measures].[Amount] ,[Measures].[Value 2] 
 } 
ON COLUMNS, 
 NON EMPTY 
{ ( 
{[Scenario].[Scenario].&amp;[1] } *
[Process].[Process Code].[UI] * 
{ [fdmParamYOA]  } * 
{ [fdmParamAccountingPeriod] } *
[Cur Transaction Currency].[Tran Curr].[Tran Curr].MEMBERS * 
{ [Earnings].[Inception Date].[Inception Date].MEMBERS}  * 
{ [Earnings].[Expiry Date].[Expiry Date].MEMBERS} * 
INTERSECT({[fdmParamEntityCode]}  ,{[Entity].[Entity Code].[BIIFR],[Entity].[Entity Code].[BIISP],[Entity].[Entity Code].[BIIUK],[Entity].[Entity Code].[BIIGE],[Entity].[Entity Code].[BIISW]}) * 
[Tri Focus].[Trifocus Code].[Trifocus Code].ALLMEMBERS * 
{[Target Entity].[Target Entity Code].[Target Entity Code].MEMBERS} *
{ [Account].[Account Code].[Account Code].MEMBERS} 
) } ON ROWS 
FROM [FinanceDataMart] 
 WHERE 
 ([Calculation Mode].[Calculation Mode].[Full],[Time Series].[Time Series].[Current Period], [Data Stage].[Data Stage].&amp;[3])</t>
  </si>
  <si>
    <t>SELECT [Measures].[Cur Amount] 
ON COLUMNS, 
 NONEMPTY 
 ( 
{[Scenario].[Scenario].&amp;[1] } *
INTERSECT({[fdmParamEntityCode]},{[Entity].[Entity Code].[BIIFR],[Entity].[Entity Code].[BIISP],[Entity].[Entity Code].[BIIUK],[Entity].[Entity Code].[BIIGE]}) * 
[Cur Transaction Currency].[Tran Curr].[Tran Curr].[EUR] * 
{ [fdmParamYOA] } * 
{ [fdmParamAccountingPeriod] } *
{[Policy Section].[Section Reference].[Section Reference].MEMBERS} * 
{ [Earnings].[Inception Date].[Inception Date].MEMBERS}  * 
{ [Earnings].[Expiry Date].[Expiry Date].MEMBERS} * 
{ [Tri Focus].[Trifocus Code].[Trifocus Code].ALLMEMBERS } * 
{[Process].[Process Code].[3K] } * {[Account].[Account Code].&amp;[35200], [Account].[Account Code].&amp;[76202]} 
,[Measures].[Cur Amount] 
)  ON ROWS 
FROM [FinanceDataMart] 
 WHERE 
 ([Calculation Mode].[Calculation Mode].[Full],[Time Series].[Time Series].[LTD], [Data Stage].[Data Stage].&amp;[3])</t>
  </si>
  <si>
    <t>SELECT [Measures].[Cur Amount] 
ON COLUMNS, 
 NONEMPTY 
 ( 
{[Scenario].[Scenario].&amp;[1] } *
INTERSECT({[fdmParamEntityCode]},{[Entity].[Entity Code].[BIIFR],[Entity].[Entity Code].[BIISP],[Entity].[Entity Code].[BIIUK],[Entity].[Entity Code].[BIIGE]}) * 
[Cur Transaction Currency].[Tran Curr].[Tran Curr].[GBP] * 
{ [fdmParamYOA] } * 
{ [fdmParamAccountingPeriod] } *
{[Policy Section].[Section Reference].[Section Reference].MEMBERS} * 
{ [Earnings].[Inception Date].[Inception Date].MEMBERS}  * 
{ [Earnings].[Expiry Date].[Expiry Date].MEMBERS} * 
{ [Tri Focus].[Trifocus Code].[Trifocus Code].ALLMEMBERS } * 
{[Process].[Process Code].[3K] } * {[Account].[Account Code].&amp;[35200], [Account].[Account Code].&amp;[76202]} 
,[Measures].[Cur Amount] 
)  ON ROWS 
FROM [FinanceDataMart] 
 WHERE 
 ([Calculation Mode].[Calculation Mode].[Full],[Time Series].[Time Series].[LTD], [Data Stage].[Data Stage].&amp;[3])</t>
  </si>
  <si>
    <t>SELECT [Measures].[Cur Amount] 
ON COLUMNS, 
 NONEMPTY 
 ( 
{[Scenario].[Scenario].&amp;[1] } *
INTERSECT({[fdmParamEntityCode]},{[Entity].[Entity Code].[BIIFR],[Entity].[Entity Code].[BIISP],[Entity].[Entity Code].[BIIUK],[Entity].[Entity Code].[BIIGE]}) * 
[Cur Transaction Currency].[Tran Curr].[Tran Curr].[USD] * 
{ [fdmParamYOA] } * 
{ [fdmParamAccountingPeriod] } *
{[Policy Section].[Section Reference].[Section Reference].MEMBERS} * 
{ [Earnings].[Inception Date].[Inception Date].MEMBERS}  * 
{ [Earnings].[Expiry Date].[Expiry Date].MEMBERS} * 
{ [Tri Focus].[Trifocus Code].[Trifocus Code].ALLMEMBERS } * 
{[Process].[Process Code].[3K] } * {[Account].[Account Code].&amp;[35200], [Account].[Account Code].&amp;[76202]} 
,[Measures].[Cur Amount] 
)  ON ROWS 
FROM [FinanceDataMart] 
 WHERE 
 ([Calculation Mode].[Calculation Mode].[Full],[Time Series].[Time Series].[LTD], [Data Stage].[Data Stage].&amp;[3])</t>
  </si>
  <si>
    <t>CostPlus</t>
  </si>
  <si>
    <t>BSOLGE</t>
  </si>
  <si>
    <t>Cost Plus posting</t>
  </si>
  <si>
    <t>SELECT NON EMPTY 
{ [Measures].[Cur Amount]} 
ON COLUMNS, 
 NON EMPTY 
{ 
( 
{ [fdmParamScenario]}* 
[Process].[Process Code].[C7] * 
{[fdmParamEntityCode]} * 
{ [fdmParamAccountingPeriod] } * --[Accounting Period].[Accounting Period].&amp;[201603]* 
{ [fdmParamYOA] } * 
[Account].[Account Code].[Account Code].MEMBERS * 
[Cur Transaction Currency].[Tran Curr].[Tran Curr].MEMBERS* 
[Tri Focus].[Trifocus Code].[Trifocus Code].MEMBERS* 
{[Target Entity].[Target Entity Code].[Target Entity Code].[BSOLGE]}) 
} 
ON ROWS 
FROM [FinanceDataMart] 
 WHERE 
 ([fdmParamTimeSeries], 
 [Data Stage].[Data Stage].&amp;[3], 
 {[Allocation Rules].[Allocation Group].[CostPlus.BSOLGE],[Allocation Rules].[Allocation Group].[No Group]}--{[Allocation Rules].[Allocation Group].&amp;[15]} 
)</t>
  </si>
  <si>
    <t>2F</t>
  </si>
  <si>
    <t>ORC QS Non Munich</t>
  </si>
  <si>
    <t>6107 ORC</t>
  </si>
  <si>
    <t>UO</t>
  </si>
  <si>
    <t xml:space="preserve"> SELECT  {[Measures].[Cur Amount]} ON COLUMNS, 
 NON EMPTY 
  {( 
[Process].[Process Code].[Process Code].[UO], 
FILTER( 
    { [fdmParamYOA] } * { [fdmParamAccountingPeriod] } 
    ,([Measures].[hBri YOAto YOA Group Count],[YOA Group].[YOA Group].&amp;[1],[Data Stage].[Data Stage].&amp;[2]) = 1 
    OR ([Measures].[hBri YOAto YOA Group Count],[YOA Group].[YOA Group].&amp;[2],[Data Stage].[Data Stage].&amp;[2]) = 1 
    OR ([Measures].[hBri YOAto YOA Group Count],[YOA Group].[YOA Group].&amp;[3],[Data Stage].[Data Stage].&amp;[2]) = 1 
  ) * 
  [Scenario].[Scenario].&amp;[1]* 
INTERSECT({[fdmParamEntityCode]},{[Entity].[Entity Code].[6107],[Entity].[Entity Code].[623],[Entity].[Entity Code].[2623]}) * 
[Cur Transaction Currency].[Tran Curr].[Tran Curr].AllMembers * 
[Tri Focus].[Trifocus Code].[Trifocus Code].ALLMEMBERS * 
{ [Account].[Account Code].[Account Code].MEMBERS } 
 )} ON ROWS 
FROM [FinanceDataMart] 
WHERE 
( [Calculation Mode].[Calculation Mode].[Full],[Time Series].[Time Series].[LTD], [Data Stage].[Data Stage].&amp;[3] ) </t>
  </si>
  <si>
    <t>6107 PC</t>
  </si>
  <si>
    <t>M2</t>
  </si>
  <si>
    <t xml:space="preserve"> SELECT  {[Measures].[Cur Amount]} ON COLUMNS, 
 NON EMPTY 
  {( 
[Process].[Process Code].[Process Code].[M2], 
FILTER( 
    { [fdmParamYOA] } * { [fdmParamAccountingPeriod] } 
    ,([Measures].[hBri YOAto YOA Group Count],[YOA Group].[YOA Group].&amp;[1],[Data Stage].[Data Stage].&amp;[2]) = 1 
    OR ([Measures].[hBri YOAto YOA Group Count],[YOA Group].[YOA Group].&amp;[2],[Data Stage].[Data Stage].&amp;[2]) = 1 
    OR ([Measures].[hBri YOAto YOA Group Count],[YOA Group].[YOA Group].&amp;[3],[Data Stage].[Data Stage].&amp;[2]) = 1 
  ) * 
  [Scenario].[Scenario].&amp;[1]* 
INTERSECT({[fdmParamEntityCode]},{[Entity].[Entity Code].[6107]}) * 
[Cur Transaction Currency].[Tran Curr].[Tran Curr].AllMembers * 
[Tri Focus].[Trifocus Code].[Trifocus Code].ALLMEMBERS * 
{ [Account].[Account Code].&amp;[62155], [Account].[Account Code].&amp;[74501], [Account].[Account Code].&amp;[74502]} 
 )} ON ROWS 
FROM [FinanceDataMart] 
WHERE 
( [Calculation Mode].[Calculation Mode].[Full],[Time Series].[Time Series].[LTD], [Data Stage].[Data Stage].&amp;[3] ) </t>
  </si>
  <si>
    <t>Net Investment Allocation</t>
  </si>
  <si>
    <t>EI</t>
  </si>
  <si>
    <t>SELECT NON EMPTY 
{ [Measures].[Cur Amount]} 
ON COLUMNS, 
 NON EMPTY 
{ ( 
{ [fdmParamScenario]}* 
--{[Scenario].[Scenario].&amp;[1]}*
[Process].[Process Code].[EI]* 
{ [fdmParamYOA]} * 
--[YOA].[YOA].&amp;[2017] *
[Cur Transaction Currency].[Tran Curr].[Tran Curr].ALLMEMBERS * 
[fdmParamAccountingPeriod] * 
--[Accounting Period].[Y - H - Q - M].[Accounting Period].&amp;[201709]*
{[fdmParamEntityCode]} *
--[Entity].[Entity].&amp;[51]* 
[Tri Focus].[Trifocus Code].[Trifocus Code].ALLMEMBERS * 
{ [Account].[Account Code].[Account Code].MEMBERS  } 
) 
} 
ON ROWS 
FROM [FinanceDataMart] 
 WHERE 
 ([Time Series].[Time Series].&amp;[30], [Data Stage].[Data Stage].&amp;[3] 
)</t>
  </si>
  <si>
    <t>G&amp;A Reclass</t>
  </si>
  <si>
    <t>EC</t>
  </si>
  <si>
    <t>SELECT NON EMPTY 
{ [Measures].[Cur Amount]} 
ON COLUMNS, 
 NON EMPTY 
{ ( 
{ [fdmParamScenario]}* 
--{[Scenario].[Scenario].&amp;[1]}*
[Process].[Process Code].[EC]* 
{ [fdmParamYOA]} * 
--[YOA].[YOA].&amp;[2017] *
[Cur Transaction Currency].[Tran Curr].[Tran Curr].ALLMEMBERS * 
[fdmParamAccountingPeriod] * 
--[Accounting Period].[Y - H - Q - M].[Accounting Period].&amp;[201706]*
{[fdmParamEntityCode]} *
--[Entity].[Entity].&amp;[47]* 
[Target Entity].[Target Entity].[Target Entity].ALLMEMBERS*
[Tri Focus].[Trifocus Code].[Trifocus Code].ALLMEMBERS * 
{ [Account].[Account Code].[Account Code].MEMBERS  } *
[Accounting Period].[Inception Date].[Inception Date]*
[Accounting Period].[Expiry Date].[Expiry Date]
) 
} 
ON ROWS 
FROM [FinanceDataMart] 
 WHERE 
 ([Time Series].[Time Series].&amp;[1], [Data Stage].[Data Stage].&amp;[3] 
)</t>
  </si>
  <si>
    <t>AR 2 GL Postings</t>
  </si>
  <si>
    <t>AR2GL</t>
  </si>
  <si>
    <t xml:space="preserve">SELECT NON EMPTY 
{ [Measures].[Cur Amount]}
ON COLUMNS, 
 NON EMPTY 
{(
[Product].[Product Code].[Product Code].MEMBERS *
{ [fdmParamScenario]}* --{[Scenario].[Scenario].&amp;[1]}*
[Process].[Process Code].[UA]* 
[Project].[Project Code].[Project Code].MEMBERS * 
{ [fdmParamYOA] }*--{[YOA].[YOA].[YOA].MEMBERS} *
[Cur Transaction Currency].[Tran Curr].[Tran Curr].MEMBERS * 
{ [fdmParamAccountingPeriod] }*--{[Accounting Period].[Accounting Period].[Accounting Period].[201710]} *
{[fdmParamEntityCode]} * --{[Entity].[Entity].[BIFR]} * 
[Tri Focus].[Trifocus Code].[Trifocus Code].MEMBERS 
*[Policy Section].[Section Reference].[Section Reference].MEMBERS 
*[Earnings].[Inception Date].[Inception Date].MEMBERS 
*[Earnings].[Expiry Date].[Expiry Date].MEMBERS 
*[RI Policy].[RI Policy].[RI Policy].MEMBERS 
*{[Account].[Account Code].[Account Code].MEMBERS} 
*[Target Entity].[Target Entity].[Target Entity].MEMBERS
) 
}
ON ROWS 
FROM [FinanceDataMart] 
 WHERE 
 ([Time Series].[Time Series].&amp;[40], [Data Stage].[Data Stage].&amp;[3],[Account].[Account Type].&amp;[Agresso])
</t>
  </si>
  <si>
    <t>JV</t>
  </si>
  <si>
    <t xml:space="preserve">SELECT NON EMPTY 
{ [Measures].[Cur Amount]}
ON COLUMNS, 
 NON EMPTY 
{(
[Product].[Product Code].[Product Code].MEMBERS *
{ [fdmParamScenario]}* --{[Scenario].[Scenario].&amp;[1]}*
[Process].[Process Code].[JV]* 
[Project].[Project Code].[Project Code].MEMBERS * 
{ [fdmParamYOA] }*--{[YOA].[YOA].[YOA].MEMBERS} *
[Cur Transaction Currency].[Tran Curr].[Tran Curr].MEMBERS * 
{ [fdmParamAccountingPeriod] }*--{[Accounting Period].[Accounting Period].[Accounting Period].[201710]} *
{[fdmParamEntityCode]} * --{[Entity].[Entity].[BIFR]} * 
[Tri Focus].[Trifocus Code].[Trifocus Code].MEMBERS 
*[Policy Section].[Section Reference].[Section Reference].MEMBERS 
*[Earnings].[Inception Date].[Inception Date].MEMBERS 
*[Earnings].[Expiry Date].[Expiry Date].MEMBERS 
*[RI Policy].[RI Policy].[RI Policy].MEMBERS 
*{[Account].[Account Code].[Account Code].MEMBERS} 
*[Target Entity].[Target Entity].[Target Entity].MEMBERS
) 
}
ON ROWS 
FROM [FinanceDataMart] 
 WHERE 
 ([Time Series].[Time Series].&amp;[40], [Data Stage].[Data Stage].&amp;[3],[Account].[Account Type].&amp;[Agresso])
</t>
  </si>
  <si>
    <t>RB</t>
  </si>
  <si>
    <t xml:space="preserve">SELECT NON EMPTY 
{ [Measures].[Cur Amount]}
ON COLUMNS, 
 NON EMPTY 
{(
[Product].[Product Code].[Product Code].MEMBERS *
{ [fdmParamScenario]}* --{[Scenario].[Scenario].&amp;[1]}*
[Process].[Process Code].[RB]* 
[Project].[Project Code].[Project Code].MEMBERS * 
{ [fdmParamYOA] }*--{[YOA].[YOA].[YOA].MEMBERS} *
[Cur Transaction Currency].[Tran Curr].[Tran Curr].MEMBERS * 
{ [fdmParamAccountingPeriod] }*--{[Accounting Period].[Accounting Period].[Accounting Period].[201710]} *
{[fdmParamEntityCode]} * --{[Entity].[Entity].[BIFR]} * 
[Tri Focus].[Trifocus Code].[Trifocus Code].MEMBERS 
*[Policy Section].[Section Reference].[Section Reference].MEMBERS 
*[Earnings].[Inception Date].[Inception Date].MEMBERS 
*[Earnings].[Expiry Date].[Expiry Date].MEMBERS 
*[RI Policy].[RI Policy].[RI Policy].MEMBERS 
*{[Account].[Account Code].[Account Code].MEMBERS} 
*[Target Entity].[Target Entity].[Target Entity].MEMBERS
) 
}
ON ROWS 
FROM [FinanceDataMart] 
 WHERE 
 ([Time Series].[Time Series].&amp;[40], [Data Stage].[Data Stage].&amp;[3],[Account].[Account Type].&amp;[Agresso])
</t>
  </si>
  <si>
    <t>RV</t>
  </si>
  <si>
    <t xml:space="preserve">SELECT NON EMPTY 
{ [Measures].[Cur Amount]}
ON COLUMNS, 
 NON EMPTY 
{(
[Product].[Product Code].[Product Code].MEMBERS *
{ [fdmParamScenario]}* --{[Scenario].[Scenario].&amp;[1]}*
[Process].[Process Code].[RV]* 
[Project].[Project Code].[Project Code].MEMBERS * 
{ [fdmParamYOA] }*--{[YOA].[YOA].[YOA].MEMBERS} *
[Cur Transaction Currency].[Tran Curr].[Tran Curr].MEMBERS * 
{ [fdmParamAccountingPeriod] }*--{[Accounting Period].[Accounting Period].[Accounting Period].[201710]} *
{[fdmParamEntityCode]} * --{[Entity].[Entity].[BIFR]} * 
[Tri Focus].[Trifocus Code].[Trifocus Code].MEMBERS 
*[Policy Section].[Section Reference].[Section Reference].MEMBERS 
*[Earnings].[Inception Date].[Inception Date].MEMBERS 
*[Earnings].[Expiry Date].[Expiry Date].MEMBERS 
*[RI Policy].[RI Policy].[RI Policy].MEMBERS 
*{[Account].[Account Code].[Account Code].MEMBERS} 
*[Target Entity].[Target Entity].[Target Entity].MEMBERS
) 
}
ON ROWS 
FROM [FinanceDataMart] 
 WHERE 
 ([Time Series].[Time Series].&amp;[40], [Data Stage].[Data Stage].&amp;[3],[Account].[Account Type].&amp;[Agresso])
</t>
  </si>
  <si>
    <t>R7</t>
  </si>
  <si>
    <t xml:space="preserve">SELECT NON EMPTY 
{ [Measures].[Cur Amount]}
ON COLUMNS, 
 NON EMPTY 
{(
[Product].[Product Code].[Product Code].MEMBERS *
{ [fdmParamScenario]}* --{[Scenario].[Scenario].&amp;[1]}*
[Process].[Process Code].[R7]* 
[Project].[Project Code].[Project Code].MEMBERS * 
{ [fdmParamYOA] }*--{[YOA].[YOA].[YOA].MEMBERS} *
[Cur Transaction Currency].[Tran Curr].[Tran Curr].MEMBERS * 
{ [fdmParamAccountingPeriod] }*--{[Accounting Period].[Accounting Period].[Accounting Period].[201710]} *
{[fdmParamEntityCode]} * --{[Entity].[Entity].[BIFR]} * 
[Tri Focus].[Trifocus Code].[Trifocus Code].MEMBERS 
*[Policy Section].[Section Reference].[Section Reference].MEMBERS 
*[Earnings].[Inception Date].[Inception Date].MEMBERS 
*[Earnings].[Expiry Date].[Expiry Date].MEMBERS 
*[RI Policy].[RI Policy].[RI Policy].MEMBERS 
*{[Account].[Account Code].[Account Code].MEMBERS} 
*[Target Entity].[Target Entity].[Target Entity].MEMBERS
) 
}
ON ROWS 
FROM [FinanceDataMart] 
 WHERE 
 ([Time Series].[Time Series].&amp;[40], [Data Stage].[Data Stage].&amp;[3],[Account].[Account Type].&amp;[Agresso])
</t>
  </si>
  <si>
    <t>BSOLNO</t>
  </si>
  <si>
    <t>SELECT NON EMPTY 
{ [Measures].[Cur Amount]} 
ON COLUMNS, 
 NON EMPTY 
{ 
( 
{ [fdmParamScenario]}* 
[Process].[Process Code].[C7] * 
{[fdmParamEntityCode]} * 
{ [fdmParamAccountingPeriod] } * --[Accounting Period].[Accounting Period].&amp;[201603]* 
{ [fdmParamYOA] } * 
[Account].[Account Code].[Account Code].MEMBERS * 
[Cur Transaction Currency].[Tran Curr].[Tran Curr].MEMBERS* 
[Tri Focus].[Trifocus Code].[Trifocus Code].MEMBERS* 
{[Target Entity].[Target Entity Code].[Target Entity Code].[BSOLNO]}) 
} 
ON ROWS 
FROM [FinanceDataMart] 
 WHERE 
 ([fdmParamTimeSeries], 
 [Data Stage].[Data Stage].&amp;[3], 
 {[Allocation Rules].[Allocation Group].[CostPlus.BSOLNO],[Allocation Rules].[Allocation Group].[No Group]}--{[Allocation Rules].[Allocation Group].&amp;[15]} 
)</t>
  </si>
  <si>
    <t>BSOLUK</t>
  </si>
  <si>
    <t>SELECT NON EMPTY 
{ [Measures].[Cur Amount]} 
ON COLUMNS, 
 NON EMPTY 
{ 
( 
{ [fdmParamScenario]}* 
[Process].[Process Code].[C7] * 
{[fdmParamEntityCode]} * 
{ [fdmParamAccountingPeriod] } * --[Accounting Period].[Accounting Period].&amp;[201603]* 
{ [fdmParamYOA] } * 
[Account].[Account Code].[Account Code].MEMBERS * 
[Cur Transaction Currency].[Tran Curr].[Tran Curr].MEMBERS* 
[Tri Focus].[Trifocus Code].[Trifocus Code].MEMBERS* 
{[Target Entity].[Target Entity Code].[Target Entity Code].[BSOLUK]}) 
} 
ON ROWS 
FROM [FinanceDataMart] 
 WHERE 
 ([fdmParamTimeSeries], 
 [Data Stage].[Data Stage].&amp;[3], 
 {[Allocation Rules].[Allocation Group].[CostPlus.BSOLUK],[Allocation Rules].[Allocation Group].[No Group]}--{[Allocation Rules].[Allocation Group].&amp;[15]} 
)</t>
  </si>
  <si>
    <t>BSOLSP</t>
  </si>
  <si>
    <t>SELECT NON EMPTY 
{ [Measures].[Cur Amount]} 
ON COLUMNS, 
 NON EMPTY 
{ 
( 
{ [fdmParamScenario]}* 
[Process].[Process Code].[C7] * 
{[fdmParamEntityCode]} * 
{ [fdmParamAccountingPeriod] } * --[Accounting Period].[Accounting Period].&amp;[201603]* 
{ [fdmParamYOA] } * 
[Account].[Account Code].[Account Code].MEMBERS * 
[Cur Transaction Currency].[Tran Curr].[Tran Curr].MEMBERS* 
[Tri Focus].[Trifocus Code].[Trifocus Code].MEMBERS* 
{[Target Entity].[Target Entity Code].[Target Entity Code].[BSOLSP]}) 
} 
ON ROWS 
FROM [FinanceDataMart] 
 WHERE 
 ([fdmParamTimeSeries], 
 [Data Stage].[Data Stage].&amp;[3], 
 {[Allocation Rules].[Allocation Group].[CostPlus.BSOLSP],[Allocation Rules].[Allocation Group].[No Group]}--{[Allocation Rules].[Allocation Group].&amp;[15]} 
)</t>
  </si>
  <si>
    <t>BSOLFR</t>
  </si>
  <si>
    <t>SELECT NON EMPTY 
{ [Measures].[Cur Amount]} 
ON COLUMNS, 
 NON EMPTY 
{ 
( 
{ [fdmParamScenario]}* 
[Process].[Process Code].[C7] * 
{[fdmParamEntityCode]} * 
{ [fdmParamAccountingPeriod] } * --[Accounting Period].[Accounting Period].&amp;[201603]* 
{ [fdmParamYOA] } * 
[Account].[Account Code].[Account Code].MEMBERS * 
[Cur Transaction Currency].[Tran Curr].[Tran Curr].MEMBERS* 
[Tri Focus].[Trifocus Code].[Trifocus Code].MEMBERS* 
{[Target Entity].[Target Entity Code].[Target Entity Code].[BSOLFR]}) 
} 
ON ROWS 
FROM [FinanceDataMart] 
 WHERE 
 ([fdmParamTimeSeries], 
 [Data Stage].[Data Stage].&amp;[3], 
 {[Allocation Rules].[Allocation Group].[CostPlus.BSOLFR],[Allocation Rules].[Allocation Group].[No Group]}--{[Allocation Rules].[Allocation Group].&amp;[15]} 
)</t>
  </si>
  <si>
    <t>BSOL</t>
  </si>
  <si>
    <t xml:space="preserve">SELECT NON EMPTY 
{ [Measures].[Cur Amount]} 
ON COLUMNS, 
 NON EMPTY 
{ 
( 
{ [fdmParamScenario]}* 
[Process].[Process Code].[C7] * 
{[fdmParamEntityCode]} * 
{ [fdmParamAccountingPeriod] } * --[Accounting Period].[Accounting Period].&amp;[201603]* 
{ [fdmParamYOA] } * 
[Account].[Account Code].[Account Code].MEMBERS * 
[Cur Transaction Currency].[Tran Curr].[Tran Curr].MEMBERS* 
[Tri Focus].[Trifocus Code].[Trifocus Code].MEMBERS* 
{[Target Entity].[Target Entity Code].[Target Entity Code].[BSOL]}) 
} 
ON ROWS 
FROM [FinanceDataMart] 
 WHERE 
 ([fdmParamTimeSeries], 
 [Data Stage].[Data Stage].&amp;[3], 
 {[Allocation Rules].[Allocation Group].[CostPlus.BSOL],[Allocation Rules].[Allocation Group].[No Group]}--{[Allocation Rules].[Allocation Group].&amp;[15]} 
)
</t>
  </si>
  <si>
    <t>EIC EPI Adjustments</t>
  </si>
  <si>
    <t>SELECT {[Measures].[Cur Amount] ,[Measures].[Amount],[Measures].[Value 2],[Measures].[Value 3]}
ON COLUMNS, 
 NONEMPTY 
 ( 
{[Scenario].[Scenario].&amp;[1] } *
INTERSECT({[fdmParamEntityCode]} ,{[Entity].[Entity Code].[BISP],[Entity].[Entity Code].[BIFR],[Entity].[Entity Code].[BIGE],[Entity].[Entity Code].[BIUK]}) * 
[Cur Transaction Currency].[Tran Curr].[Tran Curr].ALLMEMBERS * 
FILTER(    { [fdmParamYOA] } * { [fdmParamAccountingPeriod] } 
    ,([Measures].[hBri YOAto YOA Group Count],[YOA Group].[YOA Group].&amp;[1],[Data Stage].[Data Stage].&amp;[2]) = 1 
    OR ( ([Measures].[hBri YOAto YOA Group Count],[YOA Group].[YOA Group].&amp;[2],[Data Stage].[Data Stage].&amp;[2]) = 1 
AND ( [fdmParamAccountingPeriod].PROPERTIES("Accounting Month") = "03"  OR [fdmParamAccountingPeriod].PROPERTIES("Accounting Month") = "04"  OR [fdmParamAccountingPeriod].PROPERTIES("Accounting Month") = "01" )
   ) 
  ) * 
{ [Tri Focus].[Trifocus Code].[Trifocus Code].ALLMEMBERS } * 
{[Process].[Process Code].[1F] } 
* {[Account].[Account Code].&amp;[10100],[Account].[Account Code].&amp;[10200],[Account].[Account Code].&amp;[30100],[Account].[Account Code].&amp;[30200]
   ,[Account].[Account Code].&amp;[15100],[Account].[Account Code].&amp;[35100],[Account].[Account Code].&amp;[74102]
   ,[Account].[Account Code].&amp;[76200],[Account].[Account Code].&amp;[80100]} 
,[Measures].[Cur Amount] 
)  ON ROWS 
FROM [FinanceDataMart] 
 WHERE 
([Calculation Mode].[Calculation Mode].[Full],[Time Series].[Time Series].[LTD], [Data Stage].[Data Stage].&amp;[3])</t>
  </si>
  <si>
    <t>EIC Investment Income</t>
  </si>
  <si>
    <t>IG</t>
  </si>
  <si>
    <t>EIC high level investment</t>
  </si>
  <si>
    <t>SELECT NON EMPTY 
{ [Measures].[Cur Amount]}
ON COLUMNS, 
 NON EMPTY 
{(
{[Scenario].[Scenario].&amp;[1]}*
[Process].[Process Code].[IG]* 
{[YOA].[YOA].[YOA].MEMBERS} *
[Cur Transaction Currency].[Tran Curr].[Tran Curr].MEMBERS * 
 { [fdmParamAccountingPeriod] }*--{[Accounting Period].[Accounting Period].[Accounting Period].[201803]} *
{[fdmParamEntityCode]} * --{[Entity].[Entity].[BIUK]} * 
[Tri Focus].[Trifocus Code].[Trifocus Code].MEMBERS 
*{[Account].[Account Code].[Account Code].MEMBERS} 
) 
}
ON ROWS 
FROM [FinanceDataMart] 
 WHERE 
 ([fdmParamTimeSeries], --[Time Series].[Time Series].&amp;[40],
  [Data Stage].[Data Stage].&amp;[3],[Account].[Account Type].&amp;[Agresso])</t>
  </si>
  <si>
    <t>Year End Rollover</t>
  </si>
  <si>
    <t>Y0P1</t>
  </si>
  <si>
    <t>SELECT NON EMPTY { [Measures].[Cur Amount],[Measures].[Amount],[Measures].[Value 2],[Measures].[Value 3]} 
ON COLUMNS, 
 NON EMPTY 
 ( 
{ [fdmParamScenario] } * 
{ [Process].[Process Code].[Y0]} * 
{ [Tri Focus].[Trifocus Code].[Trifocus Code].MEMBERS} *
{ [Product].[Product Code].[Product Code].MEMBERS} * 
{ exists({[fdmParamEntityCode]},{[Entity].[Platform].[Platform].Members - [Entity].[Platform].&amp;[SYND]})} * 
{ [YOA].[YOA].&amp;[2028]} *
{ [Project].[Project Code].[Project Code].MEMBERS} * 
{ [Cur Transaction Currency].[Tran Curr].[Tran Curr].MEMBERS } * 
{ [fdmParamAccountingPeriod]} * 
{ [Account].[Account Code].[Account Code].MEMBERS} *
{ [Policy Section].[Section Reference].[Section Reference].MEMBERS} *
{ [State].[State Code].[State Code].MEMBERS} 
) 
ON ROWS 
FROM [FinanceDataMart] 
 WHERE 
 (
	[Time Series].[Time Series].[Current Period]
	, [Data Stage].[Data Stage].&amp;[3]
	, [Tri Focus].[Trifocus Status].&amp;[Open]
)</t>
  </si>
  <si>
    <t>SELECT NON EMPTY { [Measures].[Cur Amount],[Measures].[Amount],[Measures].[Value 2],[Measures].[Value 3]} 
ON COLUMNS, 
 NON EMPTY 
 ( 
{ [fdmParamScenario] } * 
{ [Process].[Process Code].[Y0]} * 
{ [Tri Focus].[Trifocus Code].[Trifocus Code].MEMBERS} *
{ [Product].[Product Code].[Product Code].MEMBERS} * 
{ exists({[fdmParamEntityCode]},{[Entity].[Platform].&amp;[SYND]})} * 
{ [YOA].[YOA].&amp;[2029]} *
{ [Project].[Project Code].[Project Code].MEMBERS} * 
{ [Cur Transaction Currency].[Tran Curr].&amp;[CAD],[Cur Transaction Currency].[Tran Curr].&amp;[EUR],[Cur Transaction Currency].[Tran Curr].&amp;[GBP],[Cur Transaction Currency].[Tran Curr].&amp;[USD]} * 
{ [fdmParamAccountingPeriod]} * 
{ [Account].[Account Code].[Account Code].MEMBERS} *
{ [Policy Section].[Section Reference].[Section Reference].MEMBERS} *
{ [State].[State Code].[State Code].MEMBERS}
) 
ON ROWS 
FROM [FinanceDataMart] 
 WHERE 
 (
	[Time Series].[Time Series].[Current Period]
	, [Data Stage].[Data Stage].&amp;[3]
	, [Tri Focus].[Trifocus Status].&amp;[Open]
)</t>
  </si>
  <si>
    <t>SELECT NON EMPTY { [Measures].[Cur Amount],[Measures].[Amount],[Measures].[Value 2],[Measures].[Value 3]} 
ON COLUMNS, 
 NON EMPTY 
 ( 
{ [fdmParamScenario] } * 
{ [Process].[Process Code].[Y0]} * 
{ [Tri Focus].[Trifocus Code].[Trifocus Code].MEMBERS} *
{ [Product].[Product Code].[Product Code].MEMBERS} * 
{ exists({[fdmParamEntityCode]},{[Entity].[Platform].[Platform].Members - [Entity].[Platform].&amp;[SYND]})} * 
{ [YOA].[YOA].&amp;[2029]} *
{ [Project].[Project Code].[Project Code].MEMBERS} * 
{ [Cur Transaction Currency].[Tran Curr].[Tran Curr].MEMBERS } * 
{ [fdmParamAccountingPeriod]} * 
{ [Account].[Account Code].[Account Code].MEMBERS} *
{ [Policy Section].[Section Reference].[Section Reference].MEMBERS} *
{ [State].[State Code].[State Code].MEMBERS} 
) 
ON ROWS 
FROM [FinanceDataMart] 
 WHERE 
 (
	[Time Series].[Time Series].[Current Period]
	, [Data Stage].[Data Stage].&amp;[3]
	, [Tri Focus].[Trifocus Status].&amp;[Open]
)</t>
  </si>
  <si>
    <t>SELECT NON EMPTY { [Measures].[Cur Amount],[Measures].[Amount],[Measures].[Value 2],[Measures].[Value 3]} 
ON COLUMNS, 
 NON EMPTY 
 ( 
{ [fdmParamScenario] } * 
{ [Process].[Process Code].[Y0]} * 
{ [Tri Focus].[Trifocus Code].[Trifocus Code].MEMBERS} *
{ [Product].[Product Code].[Product Code].MEMBERS} * 
{ exists({[fdmParamEntityCode]},{[Entity].[Platform].&amp;[SYND]})} * 
{ [YOA].[YOA].&amp;[9999]} *
{ [Project].[Project Code].[Project Code].MEMBERS} * 
{ [Cur Transaction Currency].[Tran Curr].&amp;[CAD],[Cur Transaction Currency].[Tran Curr].&amp;[EUR],[Cur Transaction Currency].[Tran Curr].&amp;[GBP],[Cur Transaction Currency].[Tran Curr].&amp;[USD]} * 
{ [fdmParamAccountingPeriod]} * 
{ [Account].[Account Code].[Account Code].MEMBERS} *
{ [Policy Section].[Section Reference].[Section Reference].MEMBERS} *
{ [State].[State Code].[State Code].MEMBERS}
) 
ON ROWS 
FROM [FinanceDataMart] 
 WHERE 
 (
	[Time Series].[Time Series].[Current Period]
	, [Data Stage].[Data Stage].&amp;[3]
	, [Tri Focus].[Trifocus Status].&amp;[Open]
)</t>
  </si>
  <si>
    <t>SELECT NON EMPTY { [Measures].[Cur Amount],[Measures].[Amount],[Measures].[Value 2],[Measures].[Value 3]} 
ON COLUMNS, 
 NON EMPTY 
 ( 
{ [fdmParamScenario] } * 
{ [Process].[Process Code].[Y0]} * 
{ [Tri Focus].[Trifocus Code].[Trifocus Code].MEMBERS} *
{ [Product].[Product Code].[Product Code].MEMBERS} * 
{ exists({[fdmParamEntityCode]},{[Entity].[Platform].[Platform].Members - [Entity].[Platform].&amp;[SYND]})} * 
{ [YOA].[YOA].&amp;[9999]} *
{ [Project].[Project Code].[Project Code].MEMBERS} * 
{ [Cur Transaction Currency].[Tran Curr].[Tran Curr].MEMBERS } * 
{ [fdmParamAccountingPeriod]} * 
{ [Account].[Account Code].[Account Code].MEMBERS} *
{ [Policy Section].[Section Reference].[Section Reference].MEMBERS} *
{ [State].[State Code].[State Code].MEMBERS} 
) 
ON ROWS 
FROM [FinanceDataMart] 
 WHERE 
 (
	[Time Series].[Time Series].[Current Period]
	, [Data Stage].[Data Stage].&amp;[3]
	, [Tri Focus].[Trifocus Status].&amp;[Open]
)</t>
  </si>
  <si>
    <t>SELECT NON EMPTY { [Measures].[Cur Amount],[Measures].[Amount],[Measures].[Value 2],[Measures].[Value 3]} 
ON COLUMNS, 
 NON EMPTY 
 ( 
{ [fdmParamScenario] } * 
{ [Process].[Process Code].[Y0]} * 
{ [Tri Focus].[Trifocus Code].[Trifocus Code].MEMBERS} *
{ [Product].[Product Code].[Product Code].MEMBERS} * 
{ exists({[fdmParamEntityCode]},{[Entity].[Platform].[Platform].Members - [Entity].[Platform].&amp;[SYND]})} * 
{ [YOA].[YOA].&amp;[2005]} *
{ [Project].[Project Code].[Project Code].MEMBERS} * 
{ [Cur Transaction Currency].[Tran Curr].[Tran Curr].MEMBERS } * 
{ [fdmParamAccountingPeriod]} * 
{ [Account].[Account Code].[Account Code].MEMBERS} *
{ [Policy Section].[Section Reference].[Section Reference].MEMBERS} *
{ [State].[State Code].[State Code].MEMBERS} 
) 
ON ROWS 
FROM [FinanceDataMart] 
 WHERE 
 (
	[Time Series].[Time Series].[Current Period]
	, [Data Stage].[Data Stage].&amp;[3]
	, [Tri Focus].[Trifocus Status].&amp;[Open]
)</t>
  </si>
  <si>
    <t>SELECT NON EMPTY { [Measures].[Cur Amount],[Measures].[Amount],[Measures].[Value 2],[Measures].[Value 3]} 
ON COLUMNS, 
 NON EMPTY 
 ( 
{ [fdmParamScenario] } * 
{ [Process].[Process Code].[Y0]} * 
{ [Tri Focus].[Trifocus Code].[Trifocus Code].MEMBERS} *
{ [Product].[Product Code].[Product Code].MEMBERS} * 
{ exists({[fdmParamEntityCode]},{[Entity].[Platform].&amp;[SYND]})} * 
{ [YOA].[YOA].&amp;[2026]} *
{ [Project].[Project Code].[Project Code].MEMBERS} * 
{ [Cur Transaction Currency].[Tran Curr].&amp;[CAD],[Cur Transaction Currency].[Tran Curr].&amp;[EUR],[Cur Transaction Currency].[Tran Curr].&amp;[GBP],[Cur Transaction Currency].[Tran Curr].&amp;[USD]} * 
{ [fdmParamAccountingPeriod]} * 
{ [Account].[Account Code].[Account Code].MEMBERS} *
{ [Policy Section].[Section Reference].[Section Reference].MEMBERS} *
{ [State].[State Code].[State Code].MEMBERS}
) 
ON ROWS 
FROM [FinanceDataMart] 
 WHERE 
 (
	[Time Series].[Time Series].[Current Period]
	, [Data Stage].[Data Stage].&amp;[3]
	, [Tri Focus].[Trifocus Status].&amp;[Open]
)</t>
  </si>
  <si>
    <t>SELECT NON EMPTY { [Measures].[Cur Amount],[Measures].[Amount],[Measures].[Value 2],[Measures].[Value 3]} 
ON COLUMNS, 
 NON EMPTY 
 ( 
{ [fdmParamScenario] } * 
{ [Process].[Process Code].[Y0]} * 
{ [Tri Focus].[Trifocus Code].[Trifocus Code].MEMBERS} *
{ [Product].[Product Code].[Product Code].MEMBERS} * 
{ exists({[fdmParamEntityCode]},{[Entity].[Platform].[Platform].Members - [Entity].[Platform].&amp;[SYND]})} * 
{ [YOA].[YOA].&amp;[2026]} *
{ [Project].[Project Code].[Project Code].MEMBERS} * 
{ [Cur Transaction Currency].[Tran Curr].[Tran Curr].MEMBERS } * 
{ [fdmParamAccountingPeriod]} * 
{ [Account].[Account Code].[Account Code].MEMBERS} *
{ [Policy Section].[Section Reference].[Section Reference].MEMBERS} *
{ [State].[State Code].[State Code].MEMBERS} 
) 
ON ROWS 
FROM [FinanceDataMart] 
 WHERE 
 (
	[Time Series].[Time Series].[Current Period]
	, [Data Stage].[Data Stage].&amp;[3]
	, [Tri Focus].[Trifocus Status].&amp;[Open]
)</t>
  </si>
  <si>
    <t>SELECT NON EMPTY { [Measures].[Cur Amount],[Measures].[Amount],[Measures].[Value 2],[Measures].[Value 3]} 
ON COLUMNS, 
 NON EMPTY 
 ( 
{ [fdmParamScenario] } * 
{ [Process].[Process Code].[Y0]} * 
{ [Tri Focus].[Trifocus Code].[Trifocus Code].MEMBERS} *
{ [Product].[Product Code].[Product Code].MEMBERS} * 
{ exists({[fdmParamEntityCode]},{[Entity].[Platform].&amp;[SYND]})} * 
{ [YOA].[YOA].&amp;[2027]} *
{ [Project].[Project Code].[Project Code].MEMBERS} * 
{ [Cur Transaction Currency].[Tran Curr].&amp;[CAD],[Cur Transaction Currency].[Tran Curr].&amp;[EUR],[Cur Transaction Currency].[Tran Curr].&amp;[GBP],[Cur Transaction Currency].[Tran Curr].&amp;[USD]} * 
{ [fdmParamAccountingPeriod]} * 
{ [Account].[Account Code].[Account Code].MEMBERS} *
{ [Policy Section].[Section Reference].[Section Reference].MEMBERS} *
{ [State].[State Code].[State Code].MEMBERS}
) 
ON ROWS 
FROM [FinanceDataMart] 
 WHERE 
 (
	[Time Series].[Time Series].[Current Period]
	, [Data Stage].[Data Stage].&amp;[3]
	, [Tri Focus].[Trifocus Status].&amp;[Open]
)</t>
  </si>
  <si>
    <t>SELECT NON EMPTY { [Measures].[Cur Amount],[Measures].[Amount],[Measures].[Value 2],[Measures].[Value 3]} 
ON COLUMNS, 
 NON EMPTY 
 ( 
{ [fdmParamScenario] } * 
{ [Process].[Process Code].[Y0]} * 
{ [Tri Focus].[Trifocus Code].[Trifocus Code].MEMBERS} *
{ [Product].[Product Code].[Product Code].MEMBERS} * 
{ exists({[fdmParamEntityCode]},{[Entity].[Platform].[Platform].Members - [Entity].[Platform].&amp;[SYND]})} * 
{ [YOA].[YOA].&amp;[2027]} *
{ [Project].[Project Code].[Project Code].MEMBERS} * 
{ [Cur Transaction Currency].[Tran Curr].[Tran Curr].MEMBERS } * 
{ [fdmParamAccountingPeriod]} * 
{ [Account].[Account Code].[Account Code].MEMBERS} *
{ [Policy Section].[Section Reference].[Section Reference].MEMBERS} *
{ [State].[State Code].[State Code].MEMBERS} 
) 
ON ROWS 
FROM [FinanceDataMart] 
 WHERE 
 (
	[Time Series].[Time Series].[Current Period]
	, [Data Stage].[Data Stage].&amp;[3]
	, [Tri Focus].[Trifocus Status].&amp;[Open]
)</t>
  </si>
  <si>
    <t>SELECT NON EMPTY { [Measures].[Cur Amount],[Measures].[Amount],[Measures].[Value 2],[Measures].[Value 3]} 
ON COLUMNS, 
 NON EMPTY 
 ( 
{ [fdmParamScenario] } * 
{ [Process].[Process Code].[Y0]} * 
{ [Tri Focus].[Trifocus Code].[Trifocus Code].MEMBERS} *
{ [Product].[Product Code].[Product Code].MEMBERS} * 
{ exists({[fdmParamEntityCode]},{[Entity].[Platform].&amp;[SYND]})} * 
{ [YOA].[YOA].&amp;[2028]} *
{ [Project].[Project Code].[Project Code].MEMBERS} * 
{ [Cur Transaction Currency].[Tran Curr].&amp;[CAD],[Cur Transaction Currency].[Tran Curr].&amp;[EUR],[Cur Transaction Currency].[Tran Curr].&amp;[GBP],[Cur Transaction Currency].[Tran Curr].&amp;[USD]} * 
{ [fdmParamAccountingPeriod]} * 
{ [Account].[Account Code].[Account Code].MEMBERS} *
{ [Policy Section].[Section Reference].[Section Reference].MEMBERS} *
{ [State].[State Code].[State Code].MEMBERS}
) 
ON ROWS 
FROM [FinanceDataMart] 
 WHERE 
 (
	[Time Series].[Time Series].[Current Period]
	, [Data Stage].[Data Stage].&amp;[3]
	, [Tri Focus].[Trifocus Status].&amp;[Open]
)</t>
  </si>
  <si>
    <t>SELECT NON EMPTY { [Measures].[Cur Amount],[Measures].[Amount],[Measures].[Value 2],[Measures].[Value 3]} 
ON COLUMNS, 
 NON EMPTY 
 ( 
{ [fdmParamScenario] } * 
{ [Process].[Process Code].[Y0]} * 
{ [Tri Focus].[Trifocus Code].[Trifocus Code].MEMBERS} *
{ [Product].[Product Code].[Product Code].MEMBERS} * 
{ exists({[fdmParamEntityCode]},{[Entity].[Platform].&amp;[SYND]})} * 
{ [YOA].[YOA].&amp;[2006]} *
{ [Project].[Project Code].[Project Code].MEMBERS} * 
{ [Cur Transaction Currency].[Tran Curr].&amp;[CAD],[Cur Transaction Currency].[Tran Curr].&amp;[EUR],[Cur Transaction Currency].[Tran Curr].&amp;[GBP],[Cur Transaction Currency].[Tran Curr].&amp;[USD]} * 
{ [fdmParamAccountingPeriod]} * 
{ [Account].[Account Code].[Account Code].MEMBERS} *
{ [Policy Section].[Section Reference].[Section Reference].MEMBERS} *
{ [State].[State Code].[State Code].MEMBERS}
) 
ON ROWS 
FROM [FinanceDataMart] 
 WHERE 
 (
	[Time Series].[Time Series].[Current Period]
	, [Data Stage].[Data Stage].&amp;[3]
	, [Tri Focus].[Trifocus Status].&amp;[Open]
)</t>
  </si>
  <si>
    <t>SELECT NON EMPTY { [Measures].[Cur Amount],[Measures].[Amount],[Measures].[Value 2],[Measures].[Value 3]} 
ON COLUMNS, 
 NON EMPTY 
 ( 
{ [fdmParamScenario] } * 
{ [Process].[Process Code].[Y0]} * 
{ [Tri Focus].[Trifocus Code].[Trifocus Code].MEMBERS} *
{ [Product].[Product Code].[Product Code].MEMBERS} * 
{ exists({[fdmParamEntityCode]},{[Entity].[Platform].[Platform].Members - [Entity].[Platform].&amp;[SYND]})} * 
{ [YOA].[YOA].&amp;[2006]} *
{ [Project].[Project Code].[Project Code].MEMBERS} * 
{ [Cur Transaction Currency].[Tran Curr].[Tran Curr].MEMBERS } * 
{ [fdmParamAccountingPeriod]} * 
{ [Account].[Account Code].[Account Code].MEMBERS} *
{ [Policy Section].[Section Reference].[Section Reference].MEMBERS} *
{ [State].[State Code].[State Code].MEMBERS} 
) 
ON ROWS 
FROM [FinanceDataMart] 
 WHERE 
 (
	[Time Series].[Time Series].[Current Period]
	, [Data Stage].[Data Stage].&amp;[3]
	, [Tri Focus].[Trifocus Status].&amp;[Open]
)</t>
  </si>
  <si>
    <t>SELECT NON EMPTY { [Measures].[Cur Amount],[Measures].[Amount],[Measures].[Value 2],[Measures].[Value 3]} 
ON COLUMNS, 
 NON EMPTY 
 ( 
{ [fdmParamScenario] } * 
{ [Process].[Process Code].[Y0]} * 
{ [Tri Focus].[Trifocus Code].[Trifocus Code].MEMBERS} *
{ [Product].[Product Code].[Product Code].MEMBERS} * 
{ exists({[fdmParamEntityCode]},{[Entity].[Platform].&amp;[SYND]})} * 
{ [YOA].[YOA].&amp;[2007]} *
{ [Project].[Project Code].[Project Code].MEMBERS} * 
{ [Cur Transaction Currency].[Tran Curr].&amp;[CAD],[Cur Transaction Currency].[Tran Curr].&amp;[EUR],[Cur Transaction Currency].[Tran Curr].&amp;[GBP],[Cur Transaction Currency].[Tran Curr].&amp;[USD]} * 
{ [fdmParamAccountingPeriod]} * 
{ [Account].[Account Code].[Account Code].MEMBERS} *
{ [Policy Section].[Section Reference].[Section Reference].MEMBERS} *
{ [State].[State Code].[State Code].MEMBERS}
) 
ON ROWS 
FROM [FinanceDataMart] 
 WHERE 
 (
	[Time Series].[Time Series].[Current Period]
	, [Data Stage].[Data Stage].&amp;[3]
	, [Tri Focus].[Trifocus Status].&amp;[Open]
)</t>
  </si>
  <si>
    <t>SELECT NON EMPTY { [Measures].[Cur Amount],[Measures].[Amount],[Measures].[Value 2],[Measures].[Value 3]} 
ON COLUMNS, 
 NON EMPTY 
 ( 
{ [fdmParamScenario] } * 
{ [Process].[Process Code].[Y0]} * 
{ [Tri Focus].[Trifocus Code].[Trifocus Code].MEMBERS} *
{ [Product].[Product Code].[Product Code].MEMBERS} * 
{ exists({[fdmParamEntityCode]},{[Entity].[Platform].[Platform].Members - [Entity].[Platform].&amp;[SYND]})} * 
{ [YOA].[YOA].&amp;[2007]} *
{ [Project].[Project Code].[Project Code].MEMBERS} * 
{ [Cur Transaction Currency].[Tran Curr].[Tran Curr].MEMBERS } * 
{ [fdmParamAccountingPeriod]} * 
{ [Account].[Account Code].[Account Code].MEMBERS} *
{ [Policy Section].[Section Reference].[Section Reference].MEMBERS} *
{ [State].[State Code].[State Code].MEMBERS} 
) 
ON ROWS 
FROM [FinanceDataMart] 
 WHERE 
 (
	[Time Series].[Time Series].[Current Period]
	, [Data Stage].[Data Stage].&amp;[3]
	, [Tri Focus].[Trifocus Status].&amp;[Open]
)</t>
  </si>
  <si>
    <t>SELECT NON EMPTY { [Measures].[Cur Amount],[Measures].[Amount],[Measures].[Value 2],[Measures].[Value 3]} 
ON COLUMNS, 
 NON EMPTY 
 ( 
{ [fdmParamScenario] } * 
{ [Process].[Process Code].[Y0]} * 
{ [Tri Focus].[Trifocus Code].[Trifocus Code].MEMBERS} *
{ [Product].[Product Code].[Product Code].MEMBERS} * 
{ exists({[fdmParamEntityCode]},{[Entity].[Platform].&amp;[SYND]})} * 
{ [YOA].[YOA].&amp;[2003]} *
{ [Project].[Project Code].[Project Code].MEMBERS} * 
{ [Cur Transaction Currency].[Tran Curr].&amp;[CAD],[Cur Transaction Currency].[Tran Curr].&amp;[EUR],[Cur Transaction Currency].[Tran Curr].&amp;[GBP],[Cur Transaction Currency].[Tran Curr].&amp;[USD]} * 
{ [fdmParamAccountingPeriod]} * 
{ [Account].[Account Code].[Account Code].MEMBERS} *
{ [Policy Section].[Section Reference].[Section Reference].MEMBERS} *
{ [State].[State Code].[State Code].MEMBERS}
) 
ON ROWS 
FROM [FinanceDataMart] 
 WHERE 
 (
	[Time Series].[Time Series].[Current Period]
	, [Data Stage].[Data Stage].&amp;[3]
	, [Tri Focus].[Trifocus Status].&amp;[Open]
)</t>
  </si>
  <si>
    <t>SELECT NON EMPTY { [Measures].[Cur Amount],[Measures].[Amount],[Measures].[Value 2],[Measures].[Value 3]} 
ON COLUMNS, 
 NON EMPTY 
 ( 
{ [fdmParamScenario] } * 
{ [Process].[Process Code].[Y0]} * 
{ [Tri Focus].[Trifocus Code].[Trifocus Code].MEMBERS} *
{ [Product].[Product Code].[Product Code].MEMBERS} * 
{ exists({[fdmParamEntityCode]},{[Entity].[Platform].[Platform].Members - [Entity].[Platform].&amp;[SYND]})} * 
{ [YOA].[YOA].&amp;[2003]} *
{ [Project].[Project Code].[Project Code].MEMBERS} * 
{ [Cur Transaction Currency].[Tran Curr].[Tran Curr].MEMBERS } * 
{ [fdmParamAccountingPeriod]} * 
{ [Account].[Account Code].[Account Code].MEMBERS} *
{ [Policy Section].[Section Reference].[Section Reference].MEMBERS} *
{ [State].[State Code].[State Code].MEMBERS} 
) 
ON ROWS 
FROM [FinanceDataMart] 
 WHERE 
 (
	[Time Series].[Time Series].[Current Period]
	, [Data Stage].[Data Stage].&amp;[3]
	, [Tri Focus].[Trifocus Status].&amp;[Open]
)</t>
  </si>
  <si>
    <t>SELECT NON EMPTY { [Measures].[Cur Amount],[Measures].[Amount],[Measures].[Value 2],[Measures].[Value 3]} 
ON COLUMNS, 
 NON EMPTY 
 ( 
{ [fdmParamScenario] } * 
{ [Process].[Process Code].[Y0]} * 
{ [Tri Focus].[Trifocus Code].[Trifocus Code].MEMBERS} *
{ [Product].[Product Code].[Product Code].MEMBERS} * 
{ exists({[fdmParamEntityCode]},{[Entity].[Platform].&amp;[SYND]})} * 
{ [YOA].[YOA].&amp;[2004]} *
{ [Project].[Project Code].[Project Code].MEMBERS} * 
{ [Cur Transaction Currency].[Tran Curr].&amp;[CAD],[Cur Transaction Currency].[Tran Curr].&amp;[EUR],[Cur Transaction Currency].[Tran Curr].&amp;[GBP],[Cur Transaction Currency].[Tran Curr].&amp;[USD]} * 
{ [fdmParamAccountingPeriod]} * 
{ [Account].[Account Code].[Account Code].MEMBERS} *
{ [Policy Section].[Section Reference].[Section Reference].MEMBERS} *
{ [State].[State Code].[State Code].MEMBERS}
) 
ON ROWS 
FROM [FinanceDataMart] 
 WHERE 
 (
	[Time Series].[Time Series].[Current Period]
	, [Data Stage].[Data Stage].&amp;[3]
	, [Tri Focus].[Trifocus Status].&amp;[Open]
)</t>
  </si>
  <si>
    <t>SELECT NON EMPTY { [Measures].[Cur Amount],[Measures].[Amount],[Measures].[Value 2],[Measures].[Value 3]} 
ON COLUMNS, 
 NON EMPTY 
 ( 
{ [fdmParamScenario] } * 
{ [Process].[Process Code].[Y0]} * 
{ [Tri Focus].[Trifocus Code].[Trifocus Code].MEMBERS} *
{ [Product].[Product Code].[Product Code].MEMBERS} * 
{ exists({[fdmParamEntityCode]},{[Entity].[Platform].[Platform].Members - [Entity].[Platform].&amp;[SYND]})} * 
{ [YOA].[YOA].&amp;[2004]} *
{ [Project].[Project Code].[Project Code].MEMBERS} * 
{ [Cur Transaction Currency].[Tran Curr].[Tran Curr].MEMBERS } * 
{ [fdmParamAccountingPeriod]} * 
{ [Account].[Account Code].[Account Code].MEMBERS} *
{ [Policy Section].[Section Reference].[Section Reference].MEMBERS} *
{ [State].[State Code].[State Code].MEMBERS} 
) 
ON ROWS 
FROM [FinanceDataMart] 
 WHERE 
 (
	[Time Series].[Time Series].[Current Period]
	, [Data Stage].[Data Stage].&amp;[3]
	, [Tri Focus].[Trifocus Status].&amp;[Open]
)</t>
  </si>
  <si>
    <t>SELECT NON EMPTY { [Measures].[Cur Amount],[Measures].[Amount],[Measures].[Value 2],[Measures].[Value 3]} 
ON COLUMNS, 
 NON EMPTY 
 ( 
{ [fdmParamScenario] } * 
{ [Process].[Process Code].[Y0]} * 
{ [Tri Focus].[Trifocus Code].[Trifocus Code].MEMBERS} *
{ [Product].[Product Code].[Product Code].MEMBERS} * 
{ exists({[fdmParamEntityCode]},{[Entity].[Platform].&amp;[SYND]})} * 
{ [YOA].[YOA].&amp;[2005]} *
{ [Project].[Project Code].[Project Code].MEMBERS} * 
{ [Cur Transaction Currency].[Tran Curr].&amp;[CAD],[Cur Transaction Currency].[Tran Curr].&amp;[EUR],[Cur Transaction Currency].[Tran Curr].&amp;[GBP],[Cur Transaction Currency].[Tran Curr].&amp;[USD]} * 
{ [fdmParamAccountingPeriod]} * 
{ [Account].[Account Code].[Account Code].MEMBERS} *
{ [Policy Section].[Section Reference].[Section Reference].MEMBERS} *
{ [State].[State Code].[State Code].MEMBERS}
) 
ON ROWS 
FROM [FinanceDataMart] 
 WHERE 
 (
	[Time Series].[Time Series].[Current Period]
	, [Data Stage].[Data Stage].&amp;[3]
	, [Tri Focus].[Trifocus Status].&amp;[Open]
)</t>
  </si>
  <si>
    <t>SELECT NON EMPTY { [Measures].[Cur Amount],[Measures].[Amount],[Measures].[Value 2],[Measures].[Value 3]} 
ON COLUMNS, 
 NON EMPTY 
 ( 
{ [fdmParamScenario] } * 
{ [Process].[Process Code].[Y0]} * 
{ [Tri Focus].[Trifocus Code].[Trifocus Code].MEMBERS} *
{ [Product].[Product Code].[Product Code].MEMBERS} * 
{ exists({[fdmParamEntityCode]},{[Entity].[Platform].&amp;[SYND]})} * 
{ [YOA].[YOA].&amp;[2008]} *
{ [Project].[Project Code].[Project Code].MEMBERS} * 
{ [Cur Transaction Currency].[Tran Curr].&amp;[CAD],[Cur Transaction Currency].[Tran Curr].&amp;[EUR],[Cur Transaction Currency].[Tran Curr].&amp;[GBP],[Cur Transaction Currency].[Tran Curr].&amp;[USD]} * 
{ [fdmParamAccountingPeriod]} * 
{ [Account].[Account Code].[Account Code].MEMBERS} *
{ [Policy Section].[Section Reference].[Section Reference].MEMBERS} *
{ [State].[State Code].[State Code].MEMBERS}
) 
ON ROWS 
FROM [FinanceDataMart] 
 WHERE 
 (
	[Time Series].[Time Series].[Current Period]
	, [Data Stage].[Data Stage].&amp;[3]
	, [Tri Focus].[Trifocus Status].&amp;[Open]
)</t>
  </si>
  <si>
    <t>SELECT NON EMPTY { [Measures].[Cur Amount],[Measures].[Amount],[Measures].[Value 2],[Measures].[Value 3]} 
ON COLUMNS, 
 NON EMPTY 
 ( 
{ [fdmParamScenario] } * 
{ [Process].[Process Code].[Y0]} * 
{ [Tri Focus].[Trifocus Code].[Trifocus Code].MEMBERS} *
{ [Product].[Product Code].[Product Code].MEMBERS} * 
{ exists({[fdmParamEntityCode]},{[Entity].[Platform].[Platform].Members - [Entity].[Platform].&amp;[SYND]})} * 
{ [YOA].[YOA].&amp;[2008]} *
{ [Project].[Project Code].[Project Code].MEMBERS} * 
{ [Cur Transaction Currency].[Tran Curr].[Tran Curr].MEMBERS } * 
{ [fdmParamAccountingPeriod]} * 
{ [Account].[Account Code].[Account Code].MEMBERS} *
{ [Policy Section].[Section Reference].[Section Reference].MEMBERS} *
{ [State].[State Code].[State Code].MEMBERS} 
) 
ON ROWS 
FROM [FinanceDataMart] 
 WHERE 
 (
	[Time Series].[Time Series].[Current Period]
	, [Data Stage].[Data Stage].&amp;[3]
	, [Tri Focus].[Trifocus Status].&amp;[Open]
)</t>
  </si>
  <si>
    <t>SELECT NON EMPTY { [Measures].[Cur Amount],[Measures].[Amount],[Measures].[Value 2],[Measures].[Value 3]} 
ON COLUMNS, 
 NON EMPTY 
 ( 
{ [fdmParamScenario] } * 
{ [Process].[Process Code].[Y0]} * 
{ [Tri Focus].[Trifocus Code].[Trifocus Code].MEMBERS} *
{ [Product].[Product Code].[Product Code].MEMBERS} * 
{ exists({[fdmParamEntityCode]},{[Entity].[Platform].&amp;[SYND]})} * 
{ [YOA].[YOA].&amp;[2009]} *
{ [Project].[Project Code].[Project Code].MEMBERS} * 
{ [Cur Transaction Currency].[Tran Curr].&amp;[CAD],[Cur Transaction Currency].[Tran Curr].&amp;[EUR],[Cur Transaction Currency].[Tran Curr].&amp;[GBP],[Cur Transaction Currency].[Tran Curr].&amp;[USD]} * 
{ [fdmParamAccountingPeriod]} * 
{ [Account].[Account Code].[Account Code].MEMBERS} *
{ [Policy Section].[Section Reference].[Section Reference].MEMBERS} *
{ [State].[State Code].[State Code].MEMBERS}
) 
ON ROWS 
FROM [FinanceDataMart] 
 WHERE 
 (
	[Time Series].[Time Series].[Current Period]
	, [Data Stage].[Data Stage].&amp;[3]
	, [Tri Focus].[Trifocus Status].&amp;[Open]
)</t>
  </si>
  <si>
    <t>SELECT NON EMPTY { [Measures].[Cur Amount],[Measures].[Amount],[Measures].[Value 2],[Measures].[Value 3]} 
ON COLUMNS, 
 NON EMPTY 
 ( 
{ [fdmParamScenario] } * 
{ [Process].[Process Code].[Y0]} * 
{ [Tri Focus].[Trifocus Code].[Trifocus Code].MEMBERS} *
{ [Product].[Product Code].[Product Code].MEMBERS} * 
{ exists({[fdmParamEntityCode]},{[Entity].[Platform].[Platform].Members - [Entity].[Platform].&amp;[SYND]})} * 
{ [YOA].[YOA].&amp;[2009]} *
{ [Project].[Project Code].[Project Code].MEMBERS} * 
{ [Cur Transaction Currency].[Tran Curr].[Tran Curr].MEMBERS } * 
{ [fdmParamAccountingPeriod]} * 
{ [Account].[Account Code].[Account Code].MEMBERS} *
{ [Policy Section].[Section Reference].[Section Reference].MEMBERS} *
{ [State].[State Code].[State Code].MEMBERS} 
) 
ON ROWS 
FROM [FinanceDataMart] 
 WHERE 
 (
	[Time Series].[Time Series].[Current Period]
	, [Data Stage].[Data Stage].&amp;[3]
	, [Tri Focus].[Trifocus Status].&amp;[Open]
)</t>
  </si>
  <si>
    <t>SELECT NON EMPTY { [Measures].[Cur Amount],[Measures].[Amount],[Measures].[Value 2],[Measures].[Value 3]} 
ON COLUMNS, 
 NON EMPTY 
 ( 
{ [fdmParamScenario] } * 
{ [Process].[Process Code].[Y0]} * 
{ [Tri Focus].[Trifocus Code].[Trifocus Code].MEMBERS} *
{ [Product].[Product Code].[Product Code].MEMBERS} * 
{ exists({[fdmParamEntityCode]},{[Entity].[Platform].&amp;[SYND]})} * 
{ [YOA].[YOA].&amp;[2010]} *
{ [Project].[Project Code].[Project Code].MEMBERS} * 
{ [Cur Transaction Currency].[Tran Curr].&amp;[CAD],[Cur Transaction Currency].[Tran Curr].&amp;[EUR],[Cur Transaction Currency].[Tran Curr].&amp;[GBP],[Cur Transaction Currency].[Tran Curr].&amp;[USD]} * 
{ [fdmParamAccountingPeriod]} * 
{ [Account].[Account Code].[Account Code].MEMBERS} *
{ [Policy Section].[Section Reference].[Section Reference].MEMBERS} *
{ [State].[State Code].[State Code].MEMBERS}
) 
ON ROWS 
FROM [FinanceDataMart] 
 WHERE 
 (
	[Time Series].[Time Series].[Current Period]
	, [Data Stage].[Data Stage].&amp;[3]
	, [Tri Focus].[Trifocus Status].&amp;[Open]
)</t>
  </si>
  <si>
    <t>SELECT NON EMPTY { [Measures].[Cur Amount],[Measures].[Amount],[Measures].[Value 2],[Measures].[Value 3]} 
ON COLUMNS, 
 NON EMPTY 
 ( 
{ [fdmParamScenario] } * 
{ [Process].[Process Code].[Y0]} * 
{ [Tri Focus].[Trifocus Code].[Trifocus Code].MEMBERS} *
{ [Product].[Product Code].[Product Code].MEMBERS} * 
{ exists({[fdmParamEntityCode]},{[Entity].[Platform].&amp;[SYND]})} * 
{ [YOA].[YOA].&amp;[1993]} *
{ [Project].[Project Code].[Project Code].MEMBERS} * 
{ [Cur Transaction Currency].[Tran Curr].&amp;[CAD],[Cur Transaction Currency].[Tran Curr].&amp;[EUR],[Cur Transaction Currency].[Tran Curr].&amp;[GBP],[Cur Transaction Currency].[Tran Curr].&amp;[USD]} * 
{ [fdmParamAccountingPeriod]} * 
{ [Account].[Account Code].[Account Code].MEMBERS} *
{ [Policy Section].[Section Reference].[Section Reference].MEMBERS} *
{ [State].[State Code].[State Code].MEMBERS}
) 
ON ROWS 
FROM [FinanceDataMart] 
 WHERE 
 (
	[Time Series].[Time Series].[Current Period]
	, [Data Stage].[Data Stage].&amp;[3]
	, [Tri Focus].[Trifocus Status].&amp;[Open]
)</t>
  </si>
  <si>
    <t>SELECT NON EMPTY { [Measures].[Cur Amount],[Measures].[Amount],[Measures].[Value 2],[Measures].[Value 3]} 
ON COLUMNS, 
 NON EMPTY 
 ( 
{ [fdmParamScenario] } * 
{ [Process].[Process Code].[Y0]} * 
{ [Tri Focus].[Trifocus Code].[Trifocus Code].MEMBERS} *
{ [Product].[Product Code].[Product Code].MEMBERS} * 
{ exists({[fdmParamEntityCode]},{[Entity].[Platform].[Platform].Members - [Entity].[Platform].&amp;[SYND]})} * 
{ [YOA].[YOA].&amp;[1993]} *
{ [Project].[Project Code].[Project Code].MEMBERS} * 
{ [Cur Transaction Currency].[Tran Curr].[Tran Curr].MEMBERS } * 
{ [fdmParamAccountingPeriod]} * 
{ [Account].[Account Code].[Account Code].MEMBERS} *
{ [Policy Section].[Section Reference].[Section Reference].MEMBERS} *
{ [State].[State Code].[State Code].MEMBERS} 
) 
ON ROWS 
FROM [FinanceDataMart] 
 WHERE 
 (
	[Time Series].[Time Series].[Current Period]
	, [Data Stage].[Data Stage].&amp;[3]
	, [Tri Focus].[Trifocus Status].&amp;[Open]
)</t>
  </si>
  <si>
    <t>SELECT NON EMPTY { [Measures].[Cur Amount],[Measures].[Amount],[Measures].[Value 2],[Measures].[Value 3]} 
ON COLUMNS, 
 NON EMPTY 
 ( 
{ [fdmParamScenario] } * 
{ [Process].[Process Code].[Y0]} * 
{ [Tri Focus].[Trifocus Code].[Trifocus Code].MEMBERS} *
{ [Product].[Product Code].[Product Code].MEMBERS} * 
{ exists({[fdmParamEntityCode]},{[Entity].[Platform].&amp;[SYND]})} * 
{ [YOA].[YOA].&amp;[1994]} *
{ [Project].[Project Code].[Project Code].MEMBERS} * 
{ [Cur Transaction Currency].[Tran Curr].&amp;[CAD],[Cur Transaction Currency].[Tran Curr].&amp;[EUR],[Cur Transaction Currency].[Tran Curr].&amp;[GBP],[Cur Transaction Currency].[Tran Curr].&amp;[USD]} * 
{ [fdmParamAccountingPeriod]} * 
{ [Account].[Account Code].[Account Code].MEMBERS} *
{ [Policy Section].[Section Reference].[Section Reference].MEMBERS} *
{ [State].[State Code].[State Code].MEMBERS}
) 
ON ROWS 
FROM [FinanceDataMart] 
 WHERE 
 (
	[Time Series].[Time Series].[Current Period]
	, [Data Stage].[Data Stage].&amp;[3]
	, [Tri Focus].[Trifocus Status].&amp;[Open]
)</t>
  </si>
  <si>
    <t>SELECT NON EMPTY { [Measures].[Cur Amount],[Measures].[Amount],[Measures].[Value 2],[Measures].[Value 3]} 
ON COLUMNS, 
 NON EMPTY 
 ( 
{ [fdmParamScenario] } * 
{ [Process].[Process Code].[Y0]} * 
{ [Tri Focus].[Trifocus Code].[Trifocus Code].MEMBERS} *
{ [Product].[Product Code].[Product Code].MEMBERS} * 
{ exists({[fdmParamEntityCode]},{[Entity].[Platform].[Platform].Members - [Entity].[Platform].&amp;[SYND]})} * 
{ [YOA].[YOA].&amp;[1994]} *
{ [Project].[Project Code].[Project Code].MEMBERS} * 
{ [Cur Transaction Currency].[Tran Curr].[Tran Curr].MEMBERS } * 
{ [fdmParamAccountingPeriod]} * 
{ [Account].[Account Code].[Account Code].MEMBERS} *
{ [Policy Section].[Section Reference].[Section Reference].MEMBERS} *
{ [State].[State Code].[State Code].MEMBERS} 
) 
ON ROWS 
FROM [FinanceDataMart] 
 WHERE 
 (
	[Time Series].[Time Series].[Current Period]
	, [Data Stage].[Data Stage].&amp;[3]
	, [Tri Focus].[Trifocus Status].&amp;[Open]
)</t>
  </si>
  <si>
    <t>SELECT NON EMPTY { [Measures].[Cur Amount],[Measures].[Amount],[Measures].[Value 2],[Measures].[Value 3]} 
ON COLUMNS, 
 NON EMPTY 
 ( 
{ [fdmParamScenario] } * 
{ [Process].[Process Code].[Y0]} * 
{ [Tri Focus].[Trifocus Code].[Trifocus Code].MEMBERS} *
{ [Product].[Product Code].[Product Code].MEMBERS} * 
{ exists({[fdmParamEntityCode]},{[Entity].[Platform].&amp;[SYND]})} * 
{ [YOA].[YOA].&amp;[1995]} *
{ [Project].[Project Code].[Project Code].MEMBERS} * 
{ [Cur Transaction Currency].[Tran Curr].&amp;[CAD],[Cur Transaction Currency].[Tran Curr].&amp;[EUR],[Cur Transaction Currency].[Tran Curr].&amp;[GBP],[Cur Transaction Currency].[Tran Curr].&amp;[USD]} * 
{ [fdmParamAccountingPeriod]} * 
{ [Account].[Account Code].[Account Code].MEMBERS} *
{ [Policy Section].[Section Reference].[Section Reference].MEMBERS} *
{ [State].[State Code].[State Code].MEMBERS}
) 
ON ROWS 
FROM [FinanceDataMart] 
 WHERE 
 (
	[Time Series].[Time Series].[Current Period]
	, [Data Stage].[Data Stage].&amp;[3]
	, [Tri Focus].[Trifocus Status].&amp;[Open]
)</t>
  </si>
  <si>
    <t>SELECT NON EMPTY { [Measures].[Cur Amount],[Measures].[Amount],[Measures].[Value 2],[Measures].[Value 3]} 
ON COLUMNS, 
 NON EMPTY 
 ( 
{ [fdmParamScenario] } * 
{ [Process].[Process Code].[Y0]} * 
{ [Tri Focus].[Trifocus Code].[Trifocus Code].MEMBERS} *
{ [Product].[Product Code].[Product Code].MEMBERS} * 
{ exists({[fdmParamEntityCode]},{[Entity].[Platform].[Platform].Members - [Entity].[Platform].&amp;[SYND]})} * 
{ [YOA].[YOA].&amp;[1995]} *
{ [Project].[Project Code].[Project Code].MEMBERS} * 
{ [Cur Transaction Currency].[Tran Curr].[Tran Curr].MEMBERS } * 
{ [fdmParamAccountingPeriod]} * 
{ [Account].[Account Code].[Account Code].MEMBERS} *
{ [Policy Section].[Section Reference].[Section Reference].MEMBERS} *
{ [State].[State Code].[State Code].MEMBERS} 
) 
ON ROWS 
FROM [FinanceDataMart] 
 WHERE 
 (
	[Time Series].[Time Series].[Current Period]
	, [Data Stage].[Data Stage].&amp;[3]
	, [Tri Focus].[Trifocus Status].&amp;[Open]
)</t>
  </si>
  <si>
    <t>SELECT NON EMPTY { [Measures].[Cur Amount],[Measures].[Amount],[Measures].[Value 2],[Measures].[Value 3]} 
ON COLUMNS, 
 NON EMPTY 
 ( 
{ [fdmParamScenario] } * 
{ [Process].[Process Code].[Y0]} * 
{ [Tri Focus].[Trifocus Code].[Trifocus Code].MEMBERS} *
{ [Product].[Product Code].[Product Code].MEMBERS} * 
{ exists({[fdmParamEntityCode]},{[Entity].[Platform].&amp;[SYND]})} * 
{ [YOA].[YOA].&amp;[1996]} *
{ [Project].[Project Code].[Project Code].MEMBERS} * 
{ [Cur Transaction Currency].[Tran Curr].&amp;[CAD],[Cur Transaction Currency].[Tran Curr].&amp;[EUR],[Cur Transaction Currency].[Tran Curr].&amp;[GBP],[Cur Transaction Currency].[Tran Curr].&amp;[USD]} * 
{ [fdmParamAccountingPeriod]} * 
{ [Account].[Account Code].[Account Code].MEMBERS} *
{ [Policy Section].[Section Reference].[Section Reference].MEMBERS} *
{ [State].[State Code].[State Code].MEMBERS}
) 
ON ROWS 
FROM [FinanceDataMart] 
 WHERE 
 (
	[Time Series].[Time Series].[Current Period]
	, [Data Stage].[Data Stage].&amp;[3]
	, [Tri Focus].[Trifocus Status].&amp;[Open]
)</t>
  </si>
  <si>
    <t>SELECT NON EMPTY { [Measures].[Cur Amount],[Measures].[Amount],[Measures].[Value 2],[Measures].[Value 3]} 
ON COLUMNS, 
 NON EMPTY 
 ( 
{ [fdmParamScenario] } * 
{ [Process].[Process Code].[Y0]} * 
{ [Tri Focus].[Trifocus Code].[Trifocus Code].MEMBERS} *
{ [Product].[Product Code].[Product Code].MEMBERS} * 
{ exists({[fdmParamEntityCode]},{[Entity].[Platform].[Platform].Members - [Entity].[Platform].&amp;[SYND]})} * 
{ [YOA].[YOA].&amp;[1996]} *
{ [Project].[Project Code].[Project Code].MEMBERS} * 
{ [Cur Transaction Currency].[Tran Curr].[Tran Curr].MEMBERS } * 
{ [fdmParamAccountingPeriod]} * 
{ [Account].[Account Code].[Account Code].MEMBERS} *
{ [Policy Section].[Section Reference].[Section Reference].MEMBERS} *
{ [State].[State Code].[State Code].MEMBERS} 
) 
ON ROWS 
FROM [FinanceDataMart] 
 WHERE 
 (
	[Time Series].[Time Series].[Current Period]
	, [Data Stage].[Data Stage].&amp;[3]
	, [Tri Focus].[Trifocus Status].&amp;[Open]
)</t>
  </si>
  <si>
    <t>SELECT NON EMPTY { [Measures].[Cur Amount],[Measures].[Amount],[Measures].[Value 2],[Measures].[Value 3]} 
ON COLUMNS, 
 NON EMPTY 
 ( 
{ [fdmParamScenario] } * 
{ [Process].[Process Code].[Y0]} * 
{ [Tri Focus].[Trifocus Code].[Trifocus Code].MEMBERS} *
{ [Product].[Product Code].[Product Code].MEMBERS} * 
{ exists({[fdmParamEntityCode]},{[Entity].[Platform].&amp;[SYND]})} * 
{ [YOA].[YOA].&amp;[1997]} *
{ [Project].[Project Code].[Project Code].MEMBERS} * 
{ [Cur Transaction Currency].[Tran Curr].&amp;[CAD],[Cur Transaction Currency].[Tran Curr].&amp;[EUR],[Cur Transaction Currency].[Tran Curr].&amp;[GBP],[Cur Transaction Currency].[Tran Curr].&amp;[USD]} * 
{ [fdmParamAccountingPeriod]} * 
{ [Account].[Account Code].[Account Code].MEMBERS} *
{ [Policy Section].[Section Reference].[Section Reference].MEMBERS} *
{ [State].[State Code].[State Code].MEMBERS}
) 
ON ROWS 
FROM [FinanceDataMart] 
 WHERE 
 (
	[Time Series].[Time Series].[Current Period]
	, [Data Stage].[Data Stage].&amp;[3]
	, [Tri Focus].[Trifocus Status].&amp;[Open]
)</t>
  </si>
  <si>
    <t>SELECT NON EMPTY { [Measures].[Cur Amount],[Measures].[Amount],[Measures].[Value 2],[Measures].[Value 3]} 
ON COLUMNS, 
 NON EMPTY 
 ( 
{ [fdmParamScenario] } * 
{ [Process].[Process Code].[Y0]} * 
{ [Tri Focus].[Trifocus Code].[Trifocus Code].MEMBERS} *
{ [Product].[Product Code].[Product Code].MEMBERS} * 
{ exists({[fdmParamEntityCode]},{[Entity].[Platform].[Platform].Members - [Entity].[Platform].&amp;[SYND]})} * 
{ [YOA].[YOA].&amp;[1997]} *
{ [Project].[Project Code].[Project Code].MEMBERS} * 
{ [Cur Transaction Currency].[Tran Curr].[Tran Curr].MEMBERS } * 
{ [fdmParamAccountingPeriod]} * 
{ [Account].[Account Code].[Account Code].MEMBERS} *
{ [Policy Section].[Section Reference].[Section Reference].MEMBERS} *
{ [State].[State Code].[State Code].MEMBERS} 
) 
ON ROWS 
FROM [FinanceDataMart] 
 WHERE 
 (
	[Time Series].[Time Series].[Current Period]
	, [Data Stage].[Data Stage].&amp;[3]
	, [Tri Focus].[Trifocus Status].&amp;[Open]
)</t>
  </si>
  <si>
    <t>SELECT NON EMPTY { [Measures].[Cur Amount],[Measures].[Amount],[Measures].[Value 2],[Measures].[Value 3]} 
ON COLUMNS, 
 NON EMPTY 
 ( 
{ [fdmParamScenario] } * 
{ [Process].[Process Code].[Y0]} * 
{ [Tri Focus].[Trifocus Code].[Trifocus Code].MEMBERS} *
{ [Product].[Product Code].[Product Code].MEMBERS} * 
{ exists({[fdmParamEntityCode]},{[Entity].[Platform].&amp;[SYND]})} * 
{ [YOA].[YOA].&amp;[1998]} *
{ [Project].[Project Code].[Project Code].MEMBERS} * 
{ [Cur Transaction Currency].[Tran Curr].&amp;[CAD],[Cur Transaction Currency].[Tran Curr].&amp;[EUR],[Cur Transaction Currency].[Tran Curr].&amp;[GBP],[Cur Transaction Currency].[Tran Curr].&amp;[USD]} * 
{ [fdmParamAccountingPeriod]} * 
{ [Account].[Account Code].[Account Code].MEMBERS} *
{ [Policy Section].[Section Reference].[Section Reference].MEMBERS} *
{ [State].[State Code].[State Code].MEMBERS}
) 
ON ROWS 
FROM [FinanceDataMart] 
 WHERE 
 (
	[Time Series].[Time Series].[Current Period]
	, [Data Stage].[Data Stage].&amp;[3]
	, [Tri Focus].[Trifocus Status].&amp;[Open]
)</t>
  </si>
  <si>
    <t>SELECT NON EMPTY { [Measures].[Cur Amount],[Measures].[Amount],[Measures].[Value 2],[Measures].[Value 3]} 
ON COLUMNS, 
 NON EMPTY 
 ( 
{ [fdmParamScenario] } * 
{ [Process].[Process Code].[Y0]} * 
{ [Tri Focus].[Trifocus Code].[Trifocus Code].MEMBERS} *
{ [Product].[Product Code].[Product Code].MEMBERS} * 
{ exists({[fdmParamEntityCode]},{[Entity].[Platform].[Platform].Members - [Entity].[Platform].&amp;[SYND]})} * 
{ [YOA].[YOA].&amp;[1998]} *
{ [Project].[Project Code].[Project Code].MEMBERS} * 
{ [Cur Transaction Currency].[Tran Curr].[Tran Curr].MEMBERS } * 
{ [fdmParamAccountingPeriod]} * 
{ [Account].[Account Code].[Account Code].MEMBERS} *
{ [Policy Section].[Section Reference].[Section Reference].MEMBERS} *
{ [State].[State Code].[State Code].MEMBERS} 
) 
ON ROWS 
FROM [FinanceDataMart] 
 WHERE 
 (
	[Time Series].[Time Series].[Current Period]
	, [Data Stage].[Data Stage].&amp;[3]
	, [Tri Focus].[Trifocus Status].&amp;[Open]
)</t>
  </si>
  <si>
    <t>SELECT NON EMPTY { [Measures].[Cur Amount],[Measures].[Amount],[Measures].[Value 2],[Measures].[Value 3]} 
ON COLUMNS, 
 NON EMPTY 
 ( 
{ [fdmParamScenario] } * 
{ [Process].[Process Code].[Y0]} * 
{ [Tri Focus].[Trifocus Code].[Trifocus Code].MEMBERS} *
{ [Product].[Product Code].[Product Code].MEMBERS} * 
{ exists({[fdmParamEntityCode]},{[Entity].[Platform].&amp;[SYND]})} * 
{ [YOA].[YOA].&amp;[1999]} *
{ [Project].[Project Code].[Project Code].MEMBERS} * 
{ [Cur Transaction Currency].[Tran Curr].&amp;[CAD],[Cur Transaction Currency].[Tran Curr].&amp;[EUR],[Cur Transaction Currency].[Tran Curr].&amp;[GBP],[Cur Transaction Currency].[Tran Curr].&amp;[USD]} * 
{ [fdmParamAccountingPeriod]} * 
{ [Account].[Account Code].[Account Code].MEMBERS} *
{ [Policy Section].[Section Reference].[Section Reference].MEMBERS} *
{ [State].[State Code].[State Code].MEMBERS}
) 
ON ROWS 
FROM [FinanceDataMart] 
 WHERE 
 (
	[Time Series].[Time Series].[Current Period]
	, [Data Stage].[Data Stage].&amp;[3]
	, [Tri Focus].[Trifocus Status].&amp;[Open]
)</t>
  </si>
  <si>
    <t>SELECT NON EMPTY { [Measures].[Cur Amount],[Measures].[Amount],[Measures].[Value 2],[Measures].[Value 3]} 
ON COLUMNS, 
 NON EMPTY 
 ( 
{ [fdmParamScenario] } * 
{ [Process].[Process Code].[Y0]} * 
{ [Tri Focus].[Trifocus Code].[Trifocus Code].MEMBERS} *
{ [Product].[Product Code].[Product Code].MEMBERS} * 
{ exists({[fdmParamEntityCode]},{[Entity].[Platform].[Platform].Members - [Entity].[Platform].&amp;[SYND]})} * 
{ [YOA].[YOA].&amp;[1999]} *
{ [Project].[Project Code].[Project Code].MEMBERS} * 
{ [Cur Transaction Currency].[Tran Curr].[Tran Curr].MEMBERS } * 
{ [fdmParamAccountingPeriod]} * 
{ [Account].[Account Code].[Account Code].MEMBERS} *
{ [Policy Section].[Section Reference].[Section Reference].MEMBERS} *
{ [State].[State Code].[State Code].MEMBERS} 
) 
ON ROWS 
FROM [FinanceDataMart] 
 WHERE 
 (
	[Time Series].[Time Series].[Current Period]
	, [Data Stage].[Data Stage].&amp;[3]
	, [Tri Focus].[Trifocus Status].&amp;[Open]
)</t>
  </si>
  <si>
    <t>SELECT NON EMPTY { [Measures].[Cur Amount],[Measures].[Amount],[Measures].[Value 2],[Measures].[Value 3]} 
ON COLUMNS, 
 NON EMPTY 
 ( 
{ [fdmParamScenario] } * 
{ [Process].[Process Code].[Y0]} * 
{ [Tri Focus].[Trifocus Code].[Trifocus Code].MEMBERS} *
{ [Product].[Product Code].[Product Code].MEMBERS} * 
{ exists({[fdmParamEntityCode]},{[Entity].[Platform].&amp;[SYND]})} * 
{ [YOA].[YOA].&amp;[2000]} *
{ [Project].[Project Code].[Project Code].MEMBERS} * 
{ [Cur Transaction Currency].[Tran Curr].&amp;[CAD],[Cur Transaction Currency].[Tran Curr].&amp;[EUR],[Cur Transaction Currency].[Tran Curr].&amp;[GBP],[Cur Transaction Currency].[Tran Curr].&amp;[USD]} * 
{ [fdmParamAccountingPeriod]} * 
{ [Account].[Account Code].[Account Code].MEMBERS} *
{ [Policy Section].[Section Reference].[Section Reference].MEMBERS} *
{ [State].[State Code].[State Code].MEMBERS}
) 
ON ROWS 
FROM [FinanceDataMart] 
 WHERE 
 (
	[Time Series].[Time Series].[Current Period]
	, [Data Stage].[Data Stage].&amp;[3]
	, [Tri Focus].[Trifocus Status].&amp;[Open]
)</t>
  </si>
  <si>
    <t>SELECT NON EMPTY { [Measures].[Cur Amount],[Measures].[Amount],[Measures].[Value 2],[Measures].[Value 3]} 
ON COLUMNS, 
 NON EMPTY 
 ( 
{ [fdmParamScenario] } * 
{ [Process].[Process Code].[Y0]} * 
{ [Tri Focus].[Trifocus Code].[Trifocus Code].MEMBERS} *
{ [Product].[Product Code].[Product Code].MEMBERS} * 
{ exists({[fdmParamEntityCode]},{[Entity].[Platform].[Platform].Members - [Entity].[Platform].&amp;[SYND]})} * 
{ [YOA].[YOA].&amp;[2000]} *
{ [Project].[Project Code].[Project Code].MEMBERS} * 
{ [Cur Transaction Currency].[Tran Curr].[Tran Curr].MEMBERS } * 
{ [fdmParamAccountingPeriod]} * 
{ [Account].[Account Code].[Account Code].MEMBERS} *
{ [Policy Section].[Section Reference].[Section Reference].MEMBERS} *
{ [State].[State Code].[State Code].MEMBERS} 
) 
ON ROWS 
FROM [FinanceDataMart] 
 WHERE 
 (
	[Time Series].[Time Series].[Current Period]
	, [Data Stage].[Data Stage].&amp;[3]
	, [Tri Focus].[Trifocus Status].&amp;[Open]
)</t>
  </si>
  <si>
    <t>SELECT NON EMPTY { [Measures].[Cur Amount],[Measures].[Amount],[Measures].[Value 2],[Measures].[Value 3]} 
ON COLUMNS, 
 NON EMPTY 
 ( 
{ [fdmParamScenario] } * 
{ [Process].[Process Code].[Y0]} * 
{ [Tri Focus].[Trifocus Code].[Trifocus Code].MEMBERS} *
{ [Product].[Product Code].[Product Code].MEMBERS} * 
{ exists({[fdmParamEntityCode]},{[Entity].[Platform].&amp;[SYND]})} * 
{ [YOA].[YOA].&amp;[2001]} *
{ [Project].[Project Code].[Project Code].MEMBERS} * 
{ [Cur Transaction Currency].[Tran Curr].&amp;[CAD],[Cur Transaction Currency].[Tran Curr].&amp;[EUR],[Cur Transaction Currency].[Tran Curr].&amp;[GBP],[Cur Transaction Currency].[Tran Curr].&amp;[USD]} * 
{ [fdmParamAccountingPeriod]} * 
{ [Account].[Account Code].[Account Code].MEMBERS} *
{ [Policy Section].[Section Reference].[Section Reference].MEMBERS} *
{ [State].[State Code].[State Code].MEMBERS}
) 
ON ROWS 
FROM [FinanceDataMart] 
 WHERE 
 (
	[Time Series].[Time Series].[Current Period]
	, [Data Stage].[Data Stage].&amp;[3]
	, [Tri Focus].[Trifocus Status].&amp;[Open]
)</t>
  </si>
  <si>
    <t>SELECT NON EMPTY { [Measures].[Cur Amount],[Measures].[Amount],[Measures].[Value 2],[Measures].[Value 3]} 
ON COLUMNS, 
 NON EMPTY 
 ( 
{ [fdmParamScenario] } * 
{ [Process].[Process Code].[Y0]} * 
{ [Tri Focus].[Trifocus Code].[Trifocus Code].MEMBERS} *
{ [Product].[Product Code].[Product Code].MEMBERS} * 
{ exists({[fdmParamEntityCode]},{[Entity].[Platform].[Platform].Members - [Entity].[Platform].&amp;[SYND]})} * 
{ [YOA].[YOA].&amp;[2001]} *
{ [Project].[Project Code].[Project Code].MEMBERS} * 
{ [Cur Transaction Currency].[Tran Curr].[Tran Curr].MEMBERS } * 
{ [fdmParamAccountingPeriod]} * 
{ [Account].[Account Code].[Account Code].MEMBERS} *
{ [Policy Section].[Section Reference].[Section Reference].MEMBERS} *
{ [State].[State Code].[State Code].MEMBERS} 
) 
ON ROWS 
FROM [FinanceDataMart] 
 WHERE 
 (
	[Time Series].[Time Series].[Current Period]
	, [Data Stage].[Data Stage].&amp;[3]
	, [Tri Focus].[Trifocus Status].&amp;[Open]
)</t>
  </si>
  <si>
    <t>SELECT NON EMPTY { [Measures].[Cur Amount],[Measures].[Amount],[Measures].[Value 2],[Measures].[Value 3]} 
ON COLUMNS, 
 NON EMPTY 
 ( 
{ [fdmParamScenario] } * 
{ [Process].[Process Code].[Y0]} * 
{ [Tri Focus].[Trifocus Code].[Trifocus Code].MEMBERS} *
{ [Product].[Product Code].[Product Code].MEMBERS} * 
{ exists({[fdmParamEntityCode]},{[Entity].[Platform].&amp;[SYND]})} * 
{ [YOA].[YOA].&amp;[2002]} *
{ [Project].[Project Code].[Project Code].MEMBERS} * 
{ [Cur Transaction Currency].[Tran Curr].&amp;[CAD],[Cur Transaction Currency].[Tran Curr].&amp;[EUR],[Cur Transaction Currency].[Tran Curr].&amp;[GBP],[Cur Transaction Currency].[Tran Curr].&amp;[USD]} * 
{ [fdmParamAccountingPeriod]} * 
{ [Account].[Account Code].[Account Code].MEMBERS} *
{ [Policy Section].[Section Reference].[Section Reference].MEMBERS} *
{ [State].[State Code].[State Code].MEMBERS}
) 
ON ROWS 
FROM [FinanceDataMart] 
 WHERE 
 (
	[Time Series].[Time Series].[Current Period]
	, [Data Stage].[Data Stage].&amp;[3]
	, [Tri Focus].[Trifocus Status].&amp;[Open]
)</t>
  </si>
  <si>
    <t>SELECT NON EMPTY { [Measures].[Cur Amount],[Measures].[Amount],[Measures].[Value 2],[Measures].[Value 3]} 
ON COLUMNS, 
 NON EMPTY 
 ( 
{ [fdmParamScenario] } * 
{ [Process].[Process Code].[Y0]} * 
{ [Tri Focus].[Trifocus Code].[Trifocus Code].MEMBERS} *
{ [Product].[Product Code].[Product Code].MEMBERS} * 
{ exists({[fdmParamEntityCode]},{[Entity].[Platform].[Platform].Members - [Entity].[Platform].&amp;[SYND]})} * 
{ [YOA].[YOA].&amp;[2002]} *
{ [Project].[Project Code].[Project Code].MEMBERS} * 
{ [Cur Transaction Currency].[Tran Curr].[Tran Curr].MEMBERS } * 
{ [fdmParamAccountingPeriod]} * 
{ [Account].[Account Code].[Account Code].MEMBERS} *
{ [Policy Section].[Section Reference].[Section Reference].MEMBERS} *
{ [State].[State Code].[State Code].MEMBERS} 
) 
ON ROWS 
FROM [FinanceDataMart] 
 WHERE 
 (
	[Time Series].[Time Series].[Current Period]
	, [Data Stage].[Data Stage].&amp;[3]
	, [Tri Focus].[Trifocus Status].&amp;[Open]
)</t>
  </si>
  <si>
    <t>SELECT NON EMPTY { [Measures].[Cur Amount],[Measures].[Amount],[Measures].[Value 2],[Measures].[Value 3]} 
ON COLUMNS, 
 NON EMPTY 
 ( 
{ [fdmParamScenario] } * 
{ [Process].[Process Code].[Y0]} * 
{ [Tri Focus].[Trifocus Code].[Trifocus Code].MEMBERS} *
{ [Product].[Product Code].[Product Code].MEMBERS} * 
{ exists({[fdmParamEntityCode]},{[Entity].[Platform].[Platform].Members - [Entity].[Platform].&amp;[SYND]})} * 
{ [YOA].[YOA].&amp;[2010]} *
{ [Project].[Project Code].[Project Code].MEMBERS} * 
{ [Cur Transaction Currency].[Tran Curr].[Tran Curr].MEMBERS } * 
{ [fdmParamAccountingPeriod]} * 
{ [Account].[Account Code].[Account Code].MEMBERS} *
{ [Policy Section].[Section Reference].[Section Reference].MEMBERS} *
{ [State].[State Code].[State Code].MEMBERS} 
) 
ON ROWS 
FROM [FinanceDataMart] 
 WHERE 
 (
	[Time Series].[Time Series].[Current Period]
	, [Data Stage].[Data Stage].&amp;[3]
	, [Tri Focus].[Trifocus Status].&amp;[Open]
)</t>
  </si>
  <si>
    <t>SELECT NON EMPTY { [Measures].[Cur Amount],[Measures].[Amount],[Measures].[Value 2],[Measures].[Value 3]} 
ON COLUMNS, 
 NON EMPTY 
 ( 
{ [fdmParamScenario] } * 
{ [Process].[Process Code].[Y0]} * 
{ [Tri Focus].[Trifocus Code].[Trifocus Code].MEMBERS} *
{ [Product].[Product Code].[Product Code].MEMBERS} * 
{ exists({[fdmParamEntityCode]},{[Entity].[Platform].&amp;[SYND]})} * 
{ [YOA].[YOA].&amp;[2011]} *
{ [Project].[Project Code].[Project Code].MEMBERS} * 
{ [Cur Transaction Currency].[Tran Curr].&amp;[CAD],[Cur Transaction Currency].[Tran Curr].&amp;[EUR],[Cur Transaction Currency].[Tran Curr].&amp;[GBP],[Cur Transaction Currency].[Tran Curr].&amp;[USD]} * 
{ [fdmParamAccountingPeriod]} * 
{ [Account].[Account Code].[Account Code].MEMBERS} *
{ [Policy Section].[Section Reference].[Section Reference].MEMBERS} *
{ [State].[State Code].[State Code].MEMBERS}
) 
ON ROWS 
FROM [FinanceDataMart] 
 WHERE 
 (
	[Time Series].[Time Series].[Current Period]
	, [Data Stage].[Data Stage].&amp;[3]
	, [Tri Focus].[Trifocus Status].&amp;[Open]
)</t>
  </si>
  <si>
    <t>SELECT NON EMPTY { [Measures].[Cur Amount],[Measures].[Amount],[Measures].[Value 2],[Measures].[Value 3]} 
ON COLUMNS, 
 NON EMPTY 
 ( 
{ [fdmParamScenario] } * 
{ [Process].[Process Code].[Y0]} * 
{ [Tri Focus].[Trifocus Code].[Trifocus Code].MEMBERS} *
{ [Product].[Product Code].[Product Code].MEMBERS} * 
{ exists({[fdmParamEntityCode]},{[Entity].[Platform].[Platform].Members - [Entity].[Platform].&amp;[SYND]})} * 
{ [YOA].[YOA].&amp;[2011]} *
{ [Project].[Project Code].[Project Code].MEMBERS} * 
{ [Cur Transaction Currency].[Tran Curr].[Tran Curr].MEMBERS } * 
{ [fdmParamAccountingPeriod]} * 
{ [Account].[Account Code].[Account Code].MEMBERS} *
{ [Policy Section].[Section Reference].[Section Reference].MEMBERS} *
{ [State].[State Code].[State Code].MEMBERS} 
) 
ON ROWS 
FROM [FinanceDataMart] 
 WHERE 
 (
	[Time Series].[Time Series].[Current Period]
	, [Data Stage].[Data Stage].&amp;[3]
	, [Tri Focus].[Trifocus Status].&amp;[Open]
)</t>
  </si>
  <si>
    <t>SELECT NON EMPTY { [Measures].[Cur Amount],[Measures].[Amount],[Measures].[Value 2],[Measures].[Value 3]} 
ON COLUMNS, 
 NON EMPTY 
 ( 
{ [fdmParamScenario] } * 
{ [Process].[Process Code].[Y0]} * 
{ [Tri Focus].[Trifocus Code].[Trifocus Code].MEMBERS} *
{ [Product].[Product Code].[Product Code].MEMBERS} * 
{ exists({[fdmParamEntityCode]},{[Entity].[Platform].&amp;[SYND]})} * 
{ [YOA].[YOA].&amp;[2012]} *
{ [Project].[Project Code].[Project Code].MEMBERS} * 
{ [Cur Transaction Currency].[Tran Curr].&amp;[CAD],[Cur Transaction Currency].[Tran Curr].&amp;[EUR],[Cur Transaction Currency].[Tran Curr].&amp;[GBP],[Cur Transaction Currency].[Tran Curr].&amp;[USD]} * 
{ [fdmParamAccountingPeriod]} * 
{ [Account].[Account Code].[Account Code].MEMBERS} *
{ [Policy Section].[Section Reference].[Section Reference].MEMBERS} *
{ [State].[State Code].[State Code].MEMBERS}
) 
ON ROWS 
FROM [FinanceDataMart] 
 WHERE 
 (
	[Time Series].[Time Series].[Current Period]
	, [Data Stage].[Data Stage].&amp;[3]
	, [Tri Focus].[Trifocus Status].&amp;[Open]
)</t>
  </si>
  <si>
    <t>SELECT NON EMPTY { [Measures].[Cur Amount],[Measures].[Amount],[Measures].[Value 2],[Measures].[Value 3]} 
ON COLUMNS, 
 NON EMPTY 
 ( 
{ [fdmParamScenario] } * 
{ [Process].[Process Code].[Y0]} * 
{ [Tri Focus].[Trifocus Code].[Trifocus Code].MEMBERS} *
{ [Product].[Product Code].[Product Code].MEMBERS} * 
{ exists({[fdmParamEntityCode]},{[Entity].[Platform].[Platform].Members - [Entity].[Platform].&amp;[SYND]})} * 
{ [YOA].[YOA].&amp;[2012]} *
{ [Project].[Project Code].[Project Code].MEMBERS} * 
{ [Cur Transaction Currency].[Tran Curr].[Tran Curr].MEMBERS } * 
{ [fdmParamAccountingPeriod]} * 
{ [Account].[Account Code].[Account Code].MEMBERS} *
{ [Policy Section].[Section Reference].[Section Reference].MEMBERS} *
{ [State].[State Code].[State Code].MEMBERS} 
) 
ON ROWS 
FROM [FinanceDataMart] 
 WHERE 
 (
	[Time Series].[Time Series].[Current Period]
	, [Data Stage].[Data Stage].&amp;[3]
	, [Tri Focus].[Trifocus Status].&amp;[Open]
)</t>
  </si>
  <si>
    <t>SELECT NON EMPTY { [Measures].[Cur Amount],[Measures].[Amount],[Measures].[Value 2],[Measures].[Value 3]} 
ON COLUMNS, 
 NON EMPTY 
 ( 
{ [fdmParamScenario] } * 
{ [Process].[Process Code].[Y0]} * 
{ [Tri Focus].[Trifocus Code].[Trifocus Code].MEMBERS} *
{ [Product].[Product Code].[Product Code].MEMBERS} * 
{ exists({[fdmParamEntityCode]},{[Entity].[Platform].&amp;[SYND]})} * 
{ [YOA].[YOA].&amp;[2013]} *
{ [Project].[Project Code].[Project Code].MEMBERS} * 
{ [Cur Transaction Currency].[Tran Curr].&amp;[CAD],[Cur Transaction Currency].[Tran Curr].&amp;[EUR],[Cur Transaction Currency].[Tran Curr].&amp;[GBP],[Cur Transaction Currency].[Tran Curr].&amp;[USD]} * 
{ [fdmParamAccountingPeriod]} * 
{ [Account].[Account Code].[Account Code].MEMBERS} *
{ [Policy Section].[Section Reference].[Section Reference].MEMBERS} *
{ [State].[State Code].[State Code].MEMBERS}
) 
ON ROWS 
FROM [FinanceDataMart] 
 WHERE 
 (
	[Time Series].[Time Series].[Current Period]
	, [Data Stage].[Data Stage].&amp;[3]
	, [Tri Focus].[Trifocus Status].&amp;[Open]
)</t>
  </si>
  <si>
    <t>SELECT NON EMPTY { [Measures].[Cur Amount],[Measures].[Amount],[Measures].[Value 2],[Measures].[Value 3]} 
ON COLUMNS, 
 NON EMPTY 
 ( 
{ [fdmParamScenario] } * 
{ [Process].[Process Code].[Y0]} * 
{ [Tri Focus].[Trifocus Code].[Trifocus Code].MEMBERS} *
{ [Product].[Product Code].[Product Code].MEMBERS} * 
{ exists({[fdmParamEntityCode]},{[Entity].[Platform].[Platform].Members - [Entity].[Platform].&amp;[SYND]})} * 
{ [YOA].[YOA].&amp;[2013]} *
{ [Project].[Project Code].[Project Code].MEMBERS} * 
{ [Cur Transaction Currency].[Tran Curr].[Tran Curr].MEMBERS } * 
{ [fdmParamAccountingPeriod]} * 
{ [Account].[Account Code].[Account Code].MEMBERS} *
{ [Policy Section].[Section Reference].[Section Reference].MEMBERS} *
{ [State].[State Code].[State Code].MEMBERS} 
) 
ON ROWS 
FROM [FinanceDataMart] 
 WHERE 
 (
	[Time Series].[Time Series].[Current Period]
	, [Data Stage].[Data Stage].&amp;[3]
	, [Tri Focus].[Trifocus Status].&amp;[Open]
)</t>
  </si>
  <si>
    <t>Y0P2</t>
  </si>
  <si>
    <t>SELECT NON EMPTY { [Measures].[Cur Amount],[Measures].[Amount],[Measures].[Value 2],[Measures].[Value 3]} 
ON COLUMNS, 
 NON EMPTY 
 ( 
{ [fdmParamScenario] } * 
{ [Process].[Process Code].[Y0]} * 
{ [Tri Focus].[Trifocus Code].[Trifocus Code].MEMBERS} *
{ [Product].[Product Code].[Product Code].MEMBERS} * 
{ exists({[fdmParamEntityCode]},{[Entity].[Platform].&amp;[SYND]})} * 
{ [YOA].[YOA].&amp;[2014]} *
{ [Project].[Project Code].[Project Code].MEMBERS} * 
{ [Cur Transaction Currency].[Tran Curr].&amp;[CAD],[Cur Transaction Currency].[Tran Curr].&amp;[EUR],[Cur Transaction Currency].[Tran Curr].&amp;[GBP],[Cur Transaction Currency].[Tran Curr].&amp;[USD]} * 
{ [fdmParamAccountingPeriod]} * 
{ [Account].[Account Code].[Account Code].MEMBERS} *
{ [Policy Section].[Section Reference].[Section Reference].MEMBERS} *
{ [State].[State Code].[State Code].MEMBERS}
) 
ON ROWS 
FROM [FinanceDataMart] 
 WHERE 
 (
	[Time Series].[Time Series].[Current Period]
	, [Data Stage].[Data Stage].&amp;[3]
	, [Tri Focus].[Trifocus Status].&amp;[Open]
)</t>
  </si>
  <si>
    <t>SELECT NON EMPTY { [Measures].[Cur Amount],[Measures].[Amount],[Measures].[Value 2],[Measures].[Value 3]} 
ON COLUMNS, 
 NON EMPTY 
 ( 
{ [fdmParamScenario] } * 
{ [Process].[Process Code].[Y0]} * 
{ [Tri Focus].[Trifocus Code].[Trifocus Code].MEMBERS} *
{ [Product].[Product Code].[Product Code].MEMBERS} * 
{ exists({[fdmParamEntityCode]},{[Entity].[Platform].[Platform].Members - [Entity].[Platform].&amp;[SYND]})} * 
{ [YOA].[YOA].&amp;[2014]} *
{ [Project].[Project Code].[Project Code].MEMBERS} * 
{ [Cur Transaction Currency].[Tran Curr].[Tran Curr].MEMBERS } * 
{ [fdmParamAccountingPeriod]} * 
{ [Account].[Account Code].[Account Code].MEMBERS} *
{ [Policy Section].[Section Reference].[Section Reference].MEMBERS} *
{ [State].[State Code].[State Code].MEMBERS} 
) 
ON ROWS 
FROM [FinanceDataMart] 
 WHERE 
 (
	[Time Series].[Time Series].[Current Period]
	, [Data Stage].[Data Stage].&amp;[3]
	, [Tri Focus].[Trifocus Status].&amp;[Open]
)</t>
  </si>
  <si>
    <t>Y0P3</t>
  </si>
  <si>
    <t>SELECT NON EMPTY { [Measures].[Cur Amount],[Measures].[Amount],[Measures].[Value 2],[Measures].[Value 3]} 
ON COLUMNS, 
 NON EMPTY 
 ( 
{ [fdmParamScenario] } * 
{ [Process].[Process Code].[Y0]} * 
{ [Tri Focus].[Trifocus Code].[Trifocus Code].MEMBERS} *
{ [Product].[Product Code].[Product Code].MEMBERS} * 
{ exists({[fdmParamEntityCode]},{[Entity].[Platform].&amp;[SYND]})} * 
{ [YOA].[YOA].&amp;[2015]} *
{ [Project].[Project Code].[Project Code].MEMBERS} * 
{ [Cur Transaction Currency].[Tran Curr].&amp;[CAD],[Cur Transaction Currency].[Tran Curr].&amp;[EUR],[Cur Transaction Currency].[Tran Curr].&amp;[GBP],[Cur Transaction Currency].[Tran Curr].&amp;[USD]} * 
{ [fdmParamAccountingPeriod]} * 
{ [Account].[Account Code].[Account Code].MEMBERS} *
{ [Policy Section].[Section Reference].[Section Reference].MEMBERS} *
{ [State].[State Code].[State Code].MEMBERS}
) 
ON ROWS 
FROM [FinanceDataMart] 
 WHERE 
 (
	[Time Series].[Time Series].[Current Period]
	, [Data Stage].[Data Stage].&amp;[3]
	, [Tri Focus].[Trifocus Status].&amp;[Open]
)</t>
  </si>
  <si>
    <t>SELECT NON EMPTY { [Measures].[Cur Amount],[Measures].[Amount],[Measures].[Value 2],[Measures].[Value 3]} 
ON COLUMNS, 
 NON EMPTY 
 ( 
{ [fdmParamScenario] } * 
{ [Process].[Process Code].[Y0]} * 
{ [Tri Focus].[Trifocus Code].[Trifocus Code].MEMBERS} *
{ [Product].[Product Code].[Product Code].MEMBERS} * 
{ exists({[fdmParamEntityCode]},{[Entity].[Platform].[Platform].Members - [Entity].[Platform].&amp;[SYND]})} * 
{ [YOA].[YOA].&amp;[2015]} *
{ [Project].[Project Code].[Project Code].MEMBERS} * 
{ [Cur Transaction Currency].[Tran Curr].[Tran Curr].MEMBERS } * 
{ [fdmParamAccountingPeriod]} * 
{ [Account].[Account Code].[Account Code].MEMBERS} *
{ [Policy Section].[Section Reference].[Section Reference].MEMBERS} *
{ [State].[State Code].[State Code].MEMBERS} 
) 
ON ROWS 
FROM [FinanceDataMart] 
 WHERE 
 (
	[Time Series].[Time Series].[Current Period]
	, [Data Stage].[Data Stage].&amp;[3]
	, [Tri Focus].[Trifocus Status].&amp;[Open]
)</t>
  </si>
  <si>
    <t>Y0P4</t>
  </si>
  <si>
    <t>SELECT NON EMPTY { [Measures].[Cur Amount],[Measures].[Amount],[Measures].[Value 2],[Measures].[Value 3]} 
ON COLUMNS, 
 NON EMPTY 
 ( 
{ [fdmParamScenario] } * 
{ [Process].[Process Code].[Y0]} * 
{ [Tri Focus].[Trifocus Code].[Trifocus Code].MEMBERS} *
{ [Product].[Product Code].[Product Code].MEMBERS} * 
{ exists({[fdmParamEntityCode]},{[Entity].[Platform].&amp;[SYND]})} * 
{ [YOA].[YOA].&amp;[2016]} *
{ [Project].[Project Code].[Project Code].MEMBERS} * 
{ [Cur Transaction Currency].[Tran Curr].&amp;[CAD],[Cur Transaction Currency].[Tran Curr].&amp;[EUR],[Cur Transaction Currency].[Tran Curr].&amp;[GBP],[Cur Transaction Currency].[Tran Curr].&amp;[USD]} * 
{ [fdmParamAccountingPeriod]} * 
{ [Account].[Account Code].[Account Code].MEMBERS} *
{ [Policy Section].[Section Reference].[Section Reference].MEMBERS} *
{ [State].[State Code].[State Code].MEMBERS}
) 
ON ROWS 
FROM [FinanceDataMart] 
 WHERE 
 (
	[Time Series].[Time Series].[Current Period]
	, [Data Stage].[Data Stage].&amp;[3]
	, [Tri Focus].[Trifocus Status].&amp;[Open]
)</t>
  </si>
  <si>
    <t>SELECT NON EMPTY { [Measures].[Cur Amount],[Measures].[Amount],[Measures].[Value 2],[Measures].[Value 3]} 
ON COLUMNS, 
 NON EMPTY 
 ( 
{ [fdmParamScenario] } * 
{ [Process].[Process Code].[Y0]} * 
{ [Tri Focus].[Trifocus Code].[Trifocus Code].MEMBERS} *
{ [Product].[Product Code].[Product Code].MEMBERS} * 
{ exists({[fdmParamEntityCode]},{[Entity].[Platform].[Platform].Members - [Entity].[Platform].&amp;[SYND]})} * 
{ [YOA].[YOA].&amp;[2016]} *
{ [Project].[Project Code].[Project Code].MEMBERS} * 
{ [Cur Transaction Currency].[Tran Curr].[Tran Curr].MEMBERS } * 
{ [fdmParamAccountingPeriod]} * 
{ [Account].[Account Code].[Account Code].MEMBERS} *
{ [Policy Section].[Section Reference].[Section Reference].MEMBERS} *
{ [State].[State Code].[State Code].MEMBERS} 
) 
ON ROWS 
FROM [FinanceDataMart] 
 WHERE 
 (
	[Time Series].[Time Series].[Current Period]
	, [Data Stage].[Data Stage].&amp;[3]
	, [Tri Focus].[Trifocus Status].&amp;[Open]
)</t>
  </si>
  <si>
    <t>Y0P5</t>
  </si>
  <si>
    <t>SELECT NON EMPTY { [Measures].[Cur Amount],[Measures].[Amount],[Measures].[Value 2],[Measures].[Value 3]} 
ON COLUMNS, 
 NON EMPTY 
 ( 
{ [fdmParamScenario] } * 
{ [Process].[Process Code].[Y0]} * 
{ [Tri Focus].[Trifocus Code].[Trifocus Code].MEMBERS} *
{ [Product].[Product Code].[Product Code].MEMBERS} * 
{ exists({[fdmParamEntityCode]},{[Entity].[Platform].&amp;[SYND]})} * 
{ [YOA].[YOA].&amp;[2017]} *
{ [Project].[Project Code].[Project Code].MEMBERS} * 
{ [Cur Transaction Currency].[Tran Curr].&amp;[CAD],[Cur Transaction Currency].[Tran Curr].&amp;[EUR],[Cur Transaction Currency].[Tran Curr].&amp;[GBP],[Cur Transaction Currency].[Tran Curr].&amp;[USD]} * 
{ [fdmParamAccountingPeriod]} * 
{ [Account].[Account Code].[Account Code].MEMBERS} *
{ [Policy Section].[Section Reference].[Section Reference].MEMBERS} *
{ [State].[State Code].[State Code].MEMBERS}
) 
ON ROWS 
FROM [FinanceDataMart] 
 WHERE 
 (
	[Time Series].[Time Series].[Current Period]
	, [Data Stage].[Data Stage].&amp;[3]
	, [Tri Focus].[Trifocus Status].&amp;[Open]
)</t>
  </si>
  <si>
    <t>SELECT NON EMPTY { [Measures].[Cur Amount],[Measures].[Amount],[Measures].[Value 2],[Measures].[Value 3]} 
ON COLUMNS, 
 NON EMPTY 
 ( 
{ [fdmParamScenario] } * 
{ [Process].[Process Code].[Y0]} * 
{ [Tri Focus].[Trifocus Code].[Trifocus Code].MEMBERS} *
{ [Product].[Product Code].[Product Code].MEMBERS} * 
{ exists({[fdmParamEntityCode]},{[Entity].[Platform].[Platform].Members - [Entity].[Platform].&amp;[SYND]})} * 
{ [YOA].[YOA].&amp;[2017]} *
{ [Project].[Project Code].[Project Code].MEMBERS} * 
{ [Cur Transaction Currency].[Tran Curr].[Tran Curr].MEMBERS } * 
{ [fdmParamAccountingPeriod]} * 
{ [Account].[Account Code].[Account Code].MEMBERS} *
{ [Policy Section].[Section Reference].[Section Reference].MEMBERS} *
{ [State].[State Code].[State Code].MEMBERS} 
) 
ON ROWS 
FROM [FinanceDataMart] 
 WHERE 
 (
	[Time Series].[Time Series].[Current Period]
	, [Data Stage].[Data Stage].&amp;[3]
	, [Tri Focus].[Trifocus Status].&amp;[Open]
)</t>
  </si>
  <si>
    <t>SELECT NON EMPTY { [Measures].[Cur Amount],[Measures].[Amount],[Measures].[Value 2],[Measures].[Value 3]} 
ON COLUMNS, 
 NON EMPTY 
 ( 
{ [fdmParamScenario] } * 
{ [Process].[Process Code].[Y0]} * 
{ [Tri Focus].[Trifocus Code].[Trifocus Code].MEMBERS} *
{ [Product].[Product Code].[Product Code].MEMBERS} * 
{ exists({[fdmParamEntityCode]},{[Entity].[Platform].&amp;[SYND]})} * 
{ [YOA].[YOA].&amp;[2018]} *
{ [Project].[Project Code].[Project Code].MEMBERS} * 
{ [Cur Transaction Currency].[Tran Curr].&amp;[CAD],[Cur Transaction Currency].[Tran Curr].&amp;[EUR],[Cur Transaction Currency].[Tran Curr].&amp;[GBP],[Cur Transaction Currency].[Tran Curr].&amp;[USD]} * 
{ [fdmParamAccountingPeriod]} * 
{ [Account].[Account Code].[Account Code].MEMBERS} *
{ [Policy Section].[Section Reference].[Section Reference].MEMBERS} *
{ [State].[State Code].[State Code].MEMBERS}
) 
ON ROWS 
FROM [FinanceDataMart] 
 WHERE 
 (
	[Time Series].[Time Series].[Current Period]
	, [Data Stage].[Data Stage].&amp;[3]
	, [Tri Focus].[Trifocus Status].&amp;[Open]
)</t>
  </si>
  <si>
    <t>SELECT NON EMPTY { [Measures].[Cur Amount],[Measures].[Amount],[Measures].[Value 2],[Measures].[Value 3]} 
ON COLUMNS, 
 NON EMPTY 
 ( 
{ [fdmParamScenario] } * 
{ [Process].[Process Code].[Y0]} * 
{ [Tri Focus].[Trifocus Code].[Trifocus Code].MEMBERS} *
{ [Product].[Product Code].[Product Code].MEMBERS} * 
{ exists({[fdmParamEntityCode]},{[Entity].[Platform].[Platform].Members - [Entity].[Platform].&amp;[SYND]})} * 
{ [YOA].[YOA].&amp;[2018]} *
{ [Project].[Project Code].[Project Code].MEMBERS} * 
{ [Cur Transaction Currency].[Tran Curr].[Tran Curr].MEMBERS } * 
{ [fdmParamAccountingPeriod]} * 
{ [Account].[Account Code].[Account Code].MEMBERS} *
{ [Policy Section].[Section Reference].[Section Reference].MEMBERS} *
{ [State].[State Code].[State Code].MEMBERS} 
) 
ON ROWS 
FROM [FinanceDataMart] 
 WHERE 
 (
	[Time Series].[Time Series].[Current Period]
	, [Data Stage].[Data Stage].&amp;[3]
	, [Tri Focus].[Trifocus Status].&amp;[Open]
)</t>
  </si>
  <si>
    <t>SELECT NON EMPTY { [Measures].[Cur Amount],[Measures].[Amount],[Measures].[Value 2],[Measures].[Value 3]} 
ON COLUMNS, 
 NON EMPTY 
 ( 
{ [fdmParamScenario] } * 
{ [Process].[Process Code].[Y0]} * 
{ [Tri Focus].[Trifocus Code].[Trifocus Code].MEMBERS} *
{ [Product].[Product Code].[Product Code].MEMBERS} * 
{ exists({[fdmParamEntityCode]},{[Entity].[Platform].&amp;[SYND]})} * 
{ [YOA].[YOA].&amp;[2019]} *
{ [Project].[Project Code].[Project Code].MEMBERS} * 
{ [Cur Transaction Currency].[Tran Curr].&amp;[CAD],[Cur Transaction Currency].[Tran Curr].&amp;[EUR],[Cur Transaction Currency].[Tran Curr].&amp;[GBP],[Cur Transaction Currency].[Tran Curr].&amp;[USD]} * 
{ [fdmParamAccountingPeriod]} * 
{ [Account].[Account Code].[Account Code].MEMBERS} *
{ [Policy Section].[Section Reference].[Section Reference].MEMBERS} *
{ [State].[State Code].[State Code].MEMBERS}
) 
ON ROWS 
FROM [FinanceDataMart] 
 WHERE 
 (
	[Time Series].[Time Series].[Current Period]
	, [Data Stage].[Data Stage].&amp;[3]
	, [Tri Focus].[Trifocus Status].&amp;[Open]
)</t>
  </si>
  <si>
    <t>SELECT NON EMPTY { [Measures].[Cur Amount],[Measures].[Amount],[Measures].[Value 2],[Measures].[Value 3]} 
ON COLUMNS, 
 NON EMPTY 
 ( 
{ [fdmParamScenario] } * 
{ [Process].[Process Code].[Y0]} * 
{ [Tri Focus].[Trifocus Code].[Trifocus Code].MEMBERS} *
{ [Product].[Product Code].[Product Code].MEMBERS} * 
{ exists({[fdmParamEntityCode]},{[Entity].[Platform].[Platform].Members - [Entity].[Platform].&amp;[SYND]})} * 
{ [YOA].[YOA].&amp;[2019]} *
{ [Project].[Project Code].[Project Code].MEMBERS} * 
{ [Cur Transaction Currency].[Tran Curr].[Tran Curr].MEMBERS } * 
{ [fdmParamAccountingPeriod]} * 
{ [Account].[Account Code].[Account Code].MEMBERS} *
{ [Policy Section].[Section Reference].[Section Reference].MEMBERS} *
{ [State].[State Code].[State Code].MEMBERS} 
) 
ON ROWS 
FROM [FinanceDataMart] 
 WHERE 
 (
	[Time Series].[Time Series].[Current Period]
	, [Data Stage].[Data Stage].&amp;[3]
	, [Tri Focus].[Trifocus Status].&amp;[Open]
)</t>
  </si>
  <si>
    <t>SELECT NON EMPTY { [Measures].[Cur Amount],[Measures].[Amount],[Measures].[Value 2],[Measures].[Value 3]} 
ON COLUMNS, 
 NON EMPTY 
 ( 
{ [fdmParamScenario] } * 
{ [Process].[Process Code].[Y0]} * 
{ [Tri Focus].[Trifocus Code].[Trifocus Code].MEMBERS} *
{ [Product].[Product Code].[Product Code].MEMBERS} * 
{ exists({[fdmParamEntityCode]},{[Entity].[Platform].&amp;[SYND]})} * 
{ [YOA].[YOA].&amp;[2020]} *
{ [Project].[Project Code].[Project Code].MEMBERS} * 
{ [Cur Transaction Currency].[Tran Curr].&amp;[CAD],[Cur Transaction Currency].[Tran Curr].&amp;[EUR],[Cur Transaction Currency].[Tran Curr].&amp;[GBP],[Cur Transaction Currency].[Tran Curr].&amp;[USD]} * 
{ [fdmParamAccountingPeriod]} * 
{ [Account].[Account Code].[Account Code].MEMBERS} *
{ [Policy Section].[Section Reference].[Section Reference].MEMBERS} *
{ [State].[State Code].[State Code].MEMBERS}
) 
ON ROWS 
FROM [FinanceDataMart] 
 WHERE 
 (
	[Time Series].[Time Series].[Current Period]
	, [Data Stage].[Data Stage].&amp;[3]
	, [Tri Focus].[Trifocus Status].&amp;[Open]
)</t>
  </si>
  <si>
    <t>SELECT NON EMPTY { [Measures].[Cur Amount],[Measures].[Amount],[Measures].[Value 2],[Measures].[Value 3]} 
ON COLUMNS, 
 NON EMPTY 
 ( 
{ [fdmParamScenario] } * 
{ [Process].[Process Code].[Y0]} * 
{ [Tri Focus].[Trifocus Code].[Trifocus Code].MEMBERS} *
{ [Product].[Product Code].[Product Code].MEMBERS} * 
{ exists({[fdmParamEntityCode]},{[Entity].[Platform].[Platform].Members - [Entity].[Platform].&amp;[SYND]})} * 
{ [YOA].[YOA].&amp;[2020]} *
{ [Project].[Project Code].[Project Code].MEMBERS} * 
{ [Cur Transaction Currency].[Tran Curr].[Tran Curr].MEMBERS } * 
{ [fdmParamAccountingPeriod]} * 
{ [Account].[Account Code].[Account Code].MEMBERS} *
{ [Policy Section].[Section Reference].[Section Reference].MEMBERS} *
{ [State].[State Code].[State Code].MEMBERS} 
) 
ON ROWS 
FROM [FinanceDataMart] 
 WHERE 
 (
	[Time Series].[Time Series].[Current Period]
	, [Data Stage].[Data Stage].&amp;[3]
	, [Tri Focus].[Trifocus Status].&amp;[Open]
)</t>
  </si>
  <si>
    <t>SELECT NON EMPTY { [Measures].[Cur Amount],[Measures].[Amount],[Measures].[Value 2],[Measures].[Value 3]} 
ON COLUMNS, 
 NON EMPTY 
 ( 
{ [fdmParamScenario] } * 
{ [Process].[Process Code].[Y0]} * 
{ [Tri Focus].[Trifocus Code].[Trifocus Code].MEMBERS} *
{ [Product].[Product Code].[Product Code].MEMBERS} * 
{ exists({[fdmParamEntityCode]},{[Entity].[Platform].&amp;[SYND]})} * 
{ [YOA].[YOA].&amp;[2021]} *
{ [Project].[Project Code].[Project Code].MEMBERS} * 
{ [Cur Transaction Currency].[Tran Curr].&amp;[CAD],[Cur Transaction Currency].[Tran Curr].&amp;[EUR],[Cur Transaction Currency].[Tran Curr].&amp;[GBP],[Cur Transaction Currency].[Tran Curr].&amp;[USD]} * 
{ [fdmParamAccountingPeriod]} * 
{ [Account].[Account Code].[Account Code].MEMBERS} *
{ [Policy Section].[Section Reference].[Section Reference].MEMBERS} *
{ [State].[State Code].[State Code].MEMBERS}
) 
ON ROWS 
FROM [FinanceDataMart] 
 WHERE 
 (
	[Time Series].[Time Series].[Current Period]
	, [Data Stage].[Data Stage].&amp;[3]
	, [Tri Focus].[Trifocus Status].&amp;[Open]
)</t>
  </si>
  <si>
    <t>SELECT NON EMPTY { [Measures].[Cur Amount],[Measures].[Amount],[Measures].[Value 2],[Measures].[Value 3]} 
ON COLUMNS, 
 NON EMPTY 
 ( 
{ [fdmParamScenario] } * 
{ [Process].[Process Code].[Y0]} * 
{ [Tri Focus].[Trifocus Code].[Trifocus Code].MEMBERS} *
{ [Product].[Product Code].[Product Code].MEMBERS} * 
{ exists({[fdmParamEntityCode]},{[Entity].[Platform].[Platform].Members - [Entity].[Platform].&amp;[SYND]})} * 
{ [YOA].[YOA].&amp;[2021]} *
{ [Project].[Project Code].[Project Code].MEMBERS} * 
{ [Cur Transaction Currency].[Tran Curr].[Tran Curr].MEMBERS } * 
{ [fdmParamAccountingPeriod]} * 
{ [Account].[Account Code].[Account Code].MEMBERS} *
{ [Policy Section].[Section Reference].[Section Reference].MEMBERS} *
{ [State].[State Code].[State Code].MEMBERS} 
) 
ON ROWS 
FROM [FinanceDataMart] 
 WHERE 
 (
	[Time Series].[Time Series].[Current Period]
	, [Data Stage].[Data Stage].&amp;[3]
	, [Tri Focus].[Trifocus Status].&amp;[Open]
)</t>
  </si>
  <si>
    <t>SELECT NON EMPTY { [Measures].[Cur Amount],[Measures].[Amount],[Measures].[Value 2],[Measures].[Value 3]} 
ON COLUMNS, 
 NON EMPTY 
 ( 
{ [fdmParamScenario] } * 
{ [Process].[Process Code].[Y0]} * 
{ [Tri Focus].[Trifocus Code].[Trifocus Code].MEMBERS} *
{ [Product].[Product Code].[Product Code].MEMBERS} * 
{ exists({[fdmParamEntityCode]},{[Entity].[Platform].&amp;[SYND]})} * 
{ [YOA].[YOA].&amp;[2022]} *
{ [Project].[Project Code].[Project Code].MEMBERS} * 
{ [Cur Transaction Currency].[Tran Curr].&amp;[CAD],[Cur Transaction Currency].[Tran Curr].&amp;[EUR],[Cur Transaction Currency].[Tran Curr].&amp;[GBP],[Cur Transaction Currency].[Tran Curr].&amp;[USD]} * 
{ [fdmParamAccountingPeriod]} * 
{ [Account].[Account Code].[Account Code].MEMBERS} *
{ [Policy Section].[Section Reference].[Section Reference].MEMBERS} *
{ [State].[State Code].[State Code].MEMBERS}
) 
ON ROWS 
FROM [FinanceDataMart] 
 WHERE 
 (
	[Time Series].[Time Series].[Current Period]
	, [Data Stage].[Data Stage].&amp;[3]
	, [Tri Focus].[Trifocus Status].&amp;[Open]
)</t>
  </si>
  <si>
    <t>SELECT NON EMPTY { [Measures].[Cur Amount],[Measures].[Amount],[Measures].[Value 2],[Measures].[Value 3]} 
ON COLUMNS, 
 NON EMPTY 
 ( 
{ [fdmParamScenario] } * 
{ [Process].[Process Code].[Y0]} * 
{ [Tri Focus].[Trifocus Code].[Trifocus Code].MEMBERS} *
{ [Product].[Product Code].[Product Code].MEMBERS} * 
{ exists({[fdmParamEntityCode]},{[Entity].[Platform].[Platform].Members - [Entity].[Platform].&amp;[SYND]})} * 
{ [YOA].[YOA].&amp;[2022]} *
{ [Project].[Project Code].[Project Code].MEMBERS} * 
{ [Cur Transaction Currency].[Tran Curr].[Tran Curr].MEMBERS } * 
{ [fdmParamAccountingPeriod]} * 
{ [Account].[Account Code].[Account Code].MEMBERS} *
{ [Policy Section].[Section Reference].[Section Reference].MEMBERS} *
{ [State].[State Code].[State Code].MEMBERS} 
) 
ON ROWS 
FROM [FinanceDataMart] 
 WHERE 
 (
	[Time Series].[Time Series].[Current Period]
	, [Data Stage].[Data Stage].&amp;[3]
	, [Tri Focus].[Trifocus Status].&amp;[Open]
)</t>
  </si>
  <si>
    <t>SELECT NON EMPTY { [Measures].[Cur Amount],[Measures].[Amount],[Measures].[Value 2],[Measures].[Value 3]} 
ON COLUMNS, 
 NON EMPTY 
 ( 
{ [fdmParamScenario] } * 
{ [Process].[Process Code].[Y0]} * 
{ [Tri Focus].[Trifocus Code].[Trifocus Code].MEMBERS} *
{ [Product].[Product Code].[Product Code].MEMBERS} * 
{ exists({[fdmParamEntityCode]},{[Entity].[Platform].&amp;[SYND]})} * 
{ [YOA].[YOA].&amp;[2023]} *
{ [Project].[Project Code].[Project Code].MEMBERS} * 
{ [Cur Transaction Currency].[Tran Curr].&amp;[CAD],[Cur Transaction Currency].[Tran Curr].&amp;[EUR],[Cur Transaction Currency].[Tran Curr].&amp;[GBP],[Cur Transaction Currency].[Tran Curr].&amp;[USD]} * 
{ [fdmParamAccountingPeriod]} * 
{ [Account].[Account Code].[Account Code].MEMBERS} *
{ [Policy Section].[Section Reference].[Section Reference].MEMBERS} *
{ [State].[State Code].[State Code].MEMBERS}
) 
ON ROWS 
FROM [FinanceDataMart] 
 WHERE 
 (
	[Time Series].[Time Series].[Current Period]
	, [Data Stage].[Data Stage].&amp;[3]
	, [Tri Focus].[Trifocus Status].&amp;[Open]
)</t>
  </si>
  <si>
    <t>SELECT NON EMPTY { [Measures].[Cur Amount],[Measures].[Amount],[Measures].[Value 2],[Measures].[Value 3]} 
ON COLUMNS, 
 NON EMPTY 
 ( 
{ [fdmParamScenario] } * 
{ [Process].[Process Code].[Y0]} * 
{ [Tri Focus].[Trifocus Code].[Trifocus Code].MEMBERS} *
{ [Product].[Product Code].[Product Code].MEMBERS} * 
{ exists({[fdmParamEntityCode]},{[Entity].[Platform].[Platform].Members - [Entity].[Platform].&amp;[SYND]})} * 
{ [YOA].[YOA].&amp;[2023]} *
{ [Project].[Project Code].[Project Code].MEMBERS} * 
{ [Cur Transaction Currency].[Tran Curr].[Tran Curr].MEMBERS } * 
{ [fdmParamAccountingPeriod]} * 
{ [Account].[Account Code].[Account Code].MEMBERS} *
{ [Policy Section].[Section Reference].[Section Reference].MEMBERS} *
{ [State].[State Code].[State Code].MEMBERS} 
) 
ON ROWS 
FROM [FinanceDataMart] 
 WHERE 
 (
	[Time Series].[Time Series].[Current Period]
	, [Data Stage].[Data Stage].&amp;[3]
	, [Tri Focus].[Trifocus Status].&amp;[Open]
)</t>
  </si>
  <si>
    <t>SELECT NON EMPTY { [Measures].[Cur Amount],[Measures].[Amount],[Measures].[Value 2],[Measures].[Value 3]} 
ON COLUMNS, 
 NON EMPTY 
 ( 
{ [fdmParamScenario] } * 
{ [Process].[Process Code].[Y0]} * 
{ [Tri Focus].[Trifocus Code].[Trifocus Code].MEMBERS} *
{ [Product].[Product Code].[Product Code].MEMBERS} * 
{ exists({[fdmParamEntityCode]},{[Entity].[Platform].&amp;[SYND]})} * 
{ [YOA].[YOA].&amp;[2024]} *
{ [Project].[Project Code].[Project Code].MEMBERS} * 
{ [Cur Transaction Currency].[Tran Curr].&amp;[CAD],[Cur Transaction Currency].[Tran Curr].&amp;[EUR],[Cur Transaction Currency].[Tran Curr].&amp;[GBP],[Cur Transaction Currency].[Tran Curr].&amp;[USD]} * 
{ [fdmParamAccountingPeriod]} * 
{ [Account].[Account Code].[Account Code].MEMBERS} *
{ [Policy Section].[Section Reference].[Section Reference].MEMBERS} *
{ [State].[State Code].[State Code].MEMBERS}
) 
ON ROWS 
FROM [FinanceDataMart] 
 WHERE 
 (
	[Time Series].[Time Series].[Current Period]
	, [Data Stage].[Data Stage].&amp;[3]
	, [Tri Focus].[Trifocus Status].&amp;[Open]
)</t>
  </si>
  <si>
    <t>SELECT NON EMPTY { [Measures].[Cur Amount],[Measures].[Amount],[Measures].[Value 2],[Measures].[Value 3]} 
ON COLUMNS, 
 NON EMPTY 
 ( 
{ [fdmParamScenario] } * 
{ [Process].[Process Code].[Y0]} * 
{ [Tri Focus].[Trifocus Code].[Trifocus Code].MEMBERS} *
{ [Product].[Product Code].[Product Code].MEMBERS} * 
{ exists({[fdmParamEntityCode]},{[Entity].[Platform].[Platform].Members - [Entity].[Platform].&amp;[SYND]})} * 
{ [YOA].[YOA].&amp;[2024]} *
{ [Project].[Project Code].[Project Code].MEMBERS} * 
{ [Cur Transaction Currency].[Tran Curr].[Tran Curr].MEMBERS } * 
{ [fdmParamAccountingPeriod]} * 
{ [Account].[Account Code].[Account Code].MEMBERS} *
{ [Policy Section].[Section Reference].[Section Reference].MEMBERS} *
{ [State].[State Code].[State Code].MEMBERS} 
) 
ON ROWS 
FROM [FinanceDataMart] 
 WHERE 
 (
	[Time Series].[Time Series].[Current Period]
	, [Data Stage].[Data Stage].&amp;[3]
	, [Tri Focus].[Trifocus Status].&amp;[Open]
)</t>
  </si>
  <si>
    <t>SELECT NON EMPTY { [Measures].[Cur Amount],[Measures].[Amount],[Measures].[Value 2],[Measures].[Value 3]} 
ON COLUMNS, 
 NON EMPTY 
 ( 
{ [fdmParamScenario] } * 
{ [Process].[Process Code].[Y0]} * 
{ [Tri Focus].[Trifocus Code].[Trifocus Code].MEMBERS} *
{ [Product].[Product Code].[Product Code].MEMBERS} * 
{ exists({[fdmParamEntityCode]},{[Entity].[Platform].&amp;[SYND]})} * 
{ [YOA].[YOA].&amp;[2025]} *
{ [Project].[Project Code].[Project Code].MEMBERS} * 
{ [Cur Transaction Currency].[Tran Curr].&amp;[CAD],[Cur Transaction Currency].[Tran Curr].&amp;[EUR],[Cur Transaction Currency].[Tran Curr].&amp;[GBP],[Cur Transaction Currency].[Tran Curr].&amp;[USD]} * 
{ [fdmParamAccountingPeriod]} * 
{ [Account].[Account Code].[Account Code].MEMBERS} *
{ [Policy Section].[Section Reference].[Section Reference].MEMBERS} *
{ [State].[State Code].[State Code].MEMBERS}
) 
ON ROWS 
FROM [FinanceDataMart] 
 WHERE 
 (
	[Time Series].[Time Series].[Current Period]
	, [Data Stage].[Data Stage].&amp;[3]
	, [Tri Focus].[Trifocus Status].&amp;[Open]
)</t>
  </si>
  <si>
    <t>SELECT NON EMPTY { [Measures].[Cur Amount],[Measures].[Amount],[Measures].[Value 2],[Measures].[Value 3]} 
ON COLUMNS, 
 NON EMPTY 
 ( 
{ [fdmParamScenario] } * 
{ [Process].[Process Code].[Y0]} * 
{ [Tri Focus].[Trifocus Code].[Trifocus Code].MEMBERS} *
{ [Product].[Product Code].[Product Code].MEMBERS} * 
{ exists({[fdmParamEntityCode]},{[Entity].[Platform].[Platform].Members - [Entity].[Platform].&amp;[SYND]})} * 
{ [YOA].[YOA].&amp;[2025]} *
{ [Project].[Project Code].[Project Code].MEMBERS} * 
{ [Cur Transaction Currency].[Tran Curr].[Tran Curr].MEMBERS } * 
{ [fdmParamAccountingPeriod]} * 
{ [Account].[Account Code].[Account Code].MEMBERS} *
{ [Policy Section].[Section Reference].[Section Reference].MEMBERS} *
{ [State].[State Code].[State Code].MEMBERS} 
) 
ON ROWS 
FROM [FinanceDataMart] 
 WHERE 
 (
	[Time Series].[Time Series].[Current Period]
	, [Data Stage].[Data Stage].&amp;[3]
	, [Tri Focus].[Trifocus Status].&amp;[Open]
)</t>
  </si>
  <si>
    <t>Y0P6</t>
  </si>
  <si>
    <t>SELECT NON EMPTY { [Measures].[Cur Amount],[Measures].[Amount],[Measures].[Value 2],[Measures].[Value 3]} 
ON COLUMNS, 
 NON EMPTY 
 ( 
{ [fdmParamScenario] } * 
{ [Process].[Process Code].[Y0]} * 
{ [Tri Focus].[Trifocus Code].[Trifocus Code].MEMBERS} *
{ [Product].[Product Code].[Product Code].MEMBERS} * 
{ exists({[fdmParamEntityCode]},{[Entity].[Platform].&amp;[SYND]})} * 
{ [YOA].[YOA].&amp;[-1]} *
{ [Project].[Project Code].[Project Code].MEMBERS} * 
{ [Cur Transaction Currency].[Tran Curr].&amp;[CAD],[Cur Transaction Currency].[Tran Curr].&amp;[EUR],[Cur Transaction Currency].[Tran Curr].&amp;[GBP],[Cur Transaction Currency].[Tran Curr].&amp;[USD]} * 
{ [fdmParamAccountingPeriod]} * 
{ [Account].[Account Code].[Account Code].MEMBERS} *
{ [Policy Section].[Section Reference].[Section Reference].MEMBERS} *
{ [State].[State Code].[State Code].MEMBERS}
) 
ON ROWS 
FROM [FinanceDataMart] 
 WHERE 
 (
	[Time Series].[Time Series].[Current Period]
	, [Data Stage].[Data Stage].&amp;[3]
	, [Tri Focus].[Trifocus Status].&amp;[Open]
)</t>
  </si>
  <si>
    <t>SELECT NON EMPTY { [Measures].[Cur Amount],[Measures].[Amount],[Measures].[Value 2],[Measures].[Value 3]} 
ON COLUMNS, 
 NON EMPTY 
 ( 
{ [fdmParamScenario] } * 
{ [Process].[Process Code].[Y0]} * 
{ [Tri Focus].[Trifocus Code].[Trifocus Code].MEMBERS} *
{ [Product].[Product Code].[Product Code].MEMBERS} * 
{ exists({[fdmParamEntityCode]},{[Entity].[Platform].[Platform].Members - [Entity].[Platform].&amp;[SYND]})} * 
{ [YOA].[YOA].&amp;[-1]} *
{ [Project].[Project Code].[Project Code].MEMBERS} * 
{ [Cur Transaction Currency].[Tran Curr].[Tran Curr].MEMBERS } * 
{ [fdmParamAccountingPeriod]} * 
{ [Account].[Account Code].[Account Code].MEMBERS} *
{ [Policy Section].[Section Reference].[Section Reference].MEMBERS} *
{ [State].[State Code].[State Code].MEMBERS} 
) 
ON ROWS 
FROM [FinanceDataMart] 
 WHERE 
 (
	[Time Series].[Time Series].[Current Period]
	, [Data Stage].[Data Stage].&amp;[3]
	, [Tri Focus].[Trifocus Status].&amp;[Open]
)</t>
  </si>
  <si>
    <t>SELECT NON EMPTY { [Measures].[Cur Amount],[Measures].[Amount],[Measures].[Value 2],[Measures].[Value 3]} 
ON COLUMNS, 
 NON EMPTY 
 ( 
{ [fdmParamScenario] } * 
{ [Process].[Process Code].[Y0]} * 
{ [Tri Focus].[Trifocus Code].[Trifocus Code].MEMBERS} *
{ [Product].[Product Code].[Product Code].MEMBERS} * 
{ exists({[fdmParamEntityCode]},{[Entity].[Platform].&amp;[SYND]})} * 
{ [YOA].[YOA].&amp;[9998]} *
{ [Project].[Project Code].[Project Code].MEMBERS} * 
{ [Cur Transaction Currency].[Tran Curr].&amp;[CAD],[Cur Transaction Currency].[Tran Curr].&amp;[EUR],[Cur Transaction Currency].[Tran Curr].&amp;[GBP],[Cur Transaction Currency].[Tran Curr].&amp;[USD]} * 
{ [fdmParamAccountingPeriod]} * 
{ [Account].[Account Code].[Account Code].MEMBERS} *
{ [Policy Section].[Section Reference].[Section Reference].MEMBERS} *
{ [State].[State Code].[State Code].MEMBERS}
) 
ON ROWS 
FROM [FinanceDataMart] 
 WHERE 
 (
	[Time Series].[Time Series].[Current Period]
	, [Data Stage].[Data Stage].&amp;[3]
	, [Tri Focus].[Trifocus Status].&amp;[Open]
)</t>
  </si>
  <si>
    <t>SELECT NON EMPTY { [Measures].[Cur Amount],[Measures].[Amount],[Measures].[Value 2],[Measures].[Value 3]} 
ON COLUMNS, 
 NON EMPTY 
 ( 
{ [fdmParamScenario] } * 
{ [Process].[Process Code].[Y0]} * 
{ [Tri Focus].[Trifocus Code].[Trifocus Code].MEMBERS} *
{ [Product].[Product Code].[Product Code].MEMBERS} * 
{ exists({[fdmParamEntityCode]},{[Entity].[Platform].[Platform].Members - [Entity].[Platform].&amp;[SYND]})} * 
{ [YOA].[YOA].&amp;[9998]} *
{ [Project].[Project Code].[Project Code].MEMBERS} * 
{ [Cur Transaction Currency].[Tran Curr].[Tran Curr].MEMBERS } * 
{ [fdmParamAccountingPeriod]} * 
{ [Account].[Account Code].[Account Code].MEMBERS} *
{ [Policy Section].[Section Reference].[Section Reference].MEMBERS} *
{ [State].[State Code].[State Code].MEMBERS} 
) 
ON ROWS 
FROM [FinanceDataMart] 
 WHERE 
 (
	[Time Series].[Time Series].[Current Period]
	, [Data Stage].[Data Stage].&amp;[3]
	, [Tri Focus].[Trifocus Status].&amp;[Open]
)</t>
  </si>
  <si>
    <t>SELECT NON EMPTY { [Measures].[Cur Amount],[Measures].[Amount],[Measures].[Value 2],[Measures].[Value 3]} 
ON COLUMNS, 
 NON EMPTY 
 ( 
{ [fdmParamScenario] } * 
{ [Process].[Process Code].[Y0]} * 
{ [Tri Focus].[Trifocus Code].[Trifocus Code].MEMBERS} *
{ [Product].[Product Code].[Product Code].MEMBERS} * 
{ exists({[fdmParamEntityCode]},{[Entity].[Platform].&amp;[SYND]})} * 
{ [YOA].[YOA].&amp;[9997]} *
{ [Project].[Project Code].[Project Code].MEMBERS} * 
{ [Cur Transaction Currency].[Tran Curr].&amp;[CAD],[Cur Transaction Currency].[Tran Curr].&amp;[EUR],[Cur Transaction Currency].[Tran Curr].&amp;[GBP],[Cur Transaction Currency].[Tran Curr].&amp;[USD]} * 
{ [fdmParamAccountingPeriod]} * 
{ [Account].[Account Code].[Account Code].MEMBERS} *
{ [Policy Section].[Section Reference].[Section Reference].MEMBERS} *
{ [State].[State Code].[State Code].MEMBERS}
) 
ON ROWS 
FROM [FinanceDataMart] 
 WHERE 
 (
	[Time Series].[Time Series].[Current Period]
	, [Data Stage].[Data Stage].&amp;[3]
	, [Tri Focus].[Trifocus Status].&amp;[Open]
)</t>
  </si>
  <si>
    <t>SELECT NON EMPTY { [Measures].[Cur Amount],[Measures].[Amount],[Measures].[Value 2],[Measures].[Value 3]} 
ON COLUMNS, 
 NON EMPTY 
 ( 
{ [fdmParamScenario] } * 
{ [Process].[Process Code].[Y0]} * 
{ [Tri Focus].[Trifocus Code].[Trifocus Code].MEMBERS} *
{ [Product].[Product Code].[Product Code].MEMBERS} * 
{ exists({[fdmParamEntityCode]},{[Entity].[Platform].[Platform].Members - [Entity].[Platform].&amp;[SYND]})} * 
{ [YOA].[YOA].&amp;[9997]} *
{ [Project].[Project Code].[Project Code].MEMBERS} * 
{ [Cur Transaction Currency].[Tran Curr].[Tran Curr].MEMBERS } * 
{ [fdmParamAccountingPeriod]} * 
{ [Account].[Account Code].[Account Code].MEMBERS} *
{ [Policy Section].[Section Reference].[Section Reference].MEMBERS} *
{ [State].[State Code].[State Code].MEMBERS} 
) 
ON ROWS 
FROM [FinanceDataMart] 
 WHERE 
 (
	[Time Series].[Time Series].[Current Period]
	, [Data Stage].[Data Stage].&amp;[3]
	, [Tri Focus].[Trifocus Status].&amp;[Open]
)</t>
  </si>
  <si>
    <t>SELECT NON EMPTY { [Measures].[Cur Amount],[Measures].[Amount],[Measures].[Value 2],[Measures].[Value 3]} 
ON COLUMNS, 
 NON EMPTY 
 ( 
{ [fdmParamScenario] } * 
{ [Process].[Process Code].[Y0]} * 
{ [Tri Focus].[Trifocus Code].[Trifocus Code].MEMBERS} *
{ [Product].[Product Code].[Product Code].MEMBERS} * 
{ exists({[fdmParamEntityCode]},{[Entity].[Platform].&amp;[SYND]})} * 
{ [YOA].[YOA].[All].UNKNOWNMEMBER} *
{ [Project].[Project Code].[Project Code].MEMBERS} * 
{ [Cur Transaction Currency].[Tran Curr].&amp;[CAD],[Cur Transaction Currency].[Tran Curr].&amp;[EUR],[Cur Transaction Currency].[Tran Curr].&amp;[GBP],[Cur Transaction Currency].[Tran Curr].&amp;[USD]} * 
{ [fdmParamAccountingPeriod]} * 
{ [Account].[Account Code].[Account Code].MEMBERS} *
{ [Policy Section].[Section Reference].[Section Reference].MEMBERS} *
{ [State].[State Code].[State Code].MEMBERS}
) 
ON ROWS 
FROM [FinanceDataMart] 
 WHERE 
 (
	[Time Series].[Time Series].[Current Period]
	, [Data Stage].[Data Stage].&amp;[3]
	, [Tri Focus].[Trifocus Status].&amp;[Open]
)</t>
  </si>
  <si>
    <t>SELECT NON EMPTY { [Measures].[Cur Amount],[Measures].[Amount],[Measures].[Value 2],[Measures].[Value 3]} 
ON COLUMNS, 
 NON EMPTY 
 ( 
{ [fdmParamScenario] } * 
{ [Process].[Process Code].[Y0]} * 
{ [Tri Focus].[Trifocus Code].[Trifocus Code].MEMBERS} *
{ [Product].[Product Code].[Product Code].MEMBERS} * 
{ exists({[fdmParamEntityCode]},{[Entity].[Platform].[Platform].Members - [Entity].[Platform].&amp;[SYND]})} * 
{ [YOA].[YOA].[All].UNKNOWNMEMBER} *
{ [Project].[Project Code].[Project Code].MEMBERS} * 
{ [Cur Transaction Currency].[Tran Curr].[Tran Curr].MEMBERS } * 
{ [fdmParamAccountingPeriod]} * 
{ [Account].[Account Code].[Account Code].MEMBERS} *
{ [Policy Section].[Section Reference].[Section Reference].MEMBERS} *
{ [State].[State Code].[State Code].MEMBERS} 
) 
ON ROWS 
FROM [FinanceDataMart] 
 WHERE 
 (
	[Time Series].[Time Series].[Current Period]
	, [Data Stage].[Data Stage].&amp;[3]
	, [Tri Focus].[Trifocus Status].&amp;[Open]
)</t>
  </si>
  <si>
    <t>Y1</t>
  </si>
  <si>
    <t>WITH MEMBER Zero AS IIF (ROUND([Measures].[Cur Amount],3)  = 0 , NULL,[Measures].[Cur Amount] )
SELECT [Measures].[Cur Amount]
ON COLUMNS, 
 NONEMPTY 
 ( 
{[Scenario].[Scenario].&amp;[1] } *
{[Entity].[Entity Code].[USCONSUS]} * 
[Cur Transaction Currency].[Tran Curr].[Tran Curr].[USD] * 
{ [YOA].[YOA].[YOA].MEMBERS} *
{ [fdmParamAccountingPeriod] } *
{ [Tri Focus].[Trifocus Code].[Trifocus Code].ALLMEMBERS } * 
{[Target Entity].[Target Entity Code].[Target Entity Code].MEMBERS} *
{[Process].[Process Code].[UP] } * 
{[Account].[Account Code].&amp;[35200],[Account].[Account Code].&amp;[76200]}
,[Measures].[Zero]
)  ON ROWS 
FROM [FinanceDataMart] 
 WHERE 
([Calculation Mode].[Calculation Mode].[Full],[Time Series].[Time Series].[LTD], [Data Stage].[Data Stage].&amp;[3])</t>
  </si>
  <si>
    <t>USCONSUS Eliminations</t>
  </si>
  <si>
    <t>GU</t>
  </si>
  <si>
    <t xml:space="preserve">SELECT NON EMPTY 
{ [Measures].[Cur Amount]} 
ON COLUMNS, 
 NON EMPTY 
{ 
( 
{ [fdmParamScenario]}* 
[Process].[Process Code].[GU] * 
{[fdmParamEntityCode]} * 
{ [fdmParamAccountingPeriod] } * --[Accounting Period].[Accounting Period].&amp;[201603]* 
{ [fdmParamYOA] } * 
[Account].[Account Code].[Account Code].MEMBERS * 
[Cur Transaction Currency].[Tran Curr].[Tran Curr].MEMBERS* 
[Tri Focus].[Trifocus Code].[Trifocus Code].MEMBERS* 
{[Target Entity].[Target Entity].[Target Entity].MEMBERS} ) 
} 
ON ROWS 
FROM [FinanceDataMart] 
 WHERE 
 ([fdmParamTimeSeries], 
 [Data Stage].[Data Stage].&amp;[3], 
 {[fdmParamAllocationGroup]}--{[Allocation Rules].[Allocation Group].&amp;[15]} 
)
</t>
  </si>
  <si>
    <t>BUCO Eliminations</t>
  </si>
  <si>
    <t>GE</t>
  </si>
  <si>
    <t>BUCO eliminations</t>
  </si>
  <si>
    <t>SELECT NON EMPTY 
{ [Measures].[Cur Amount]} 
ON COLUMNS, 
 NON EMPTY 
{ 
( 
{ [fdmParamScenario]}* 
[Process].[Process Code].[GE] * 
{[fdmParamEntityCode]} * 
{ [fdmParamAccountingPeriod] } * --[Accounting Period].[Accounting Period].&amp;[201603]* 
{ [fdmParamYOA] } * 
[Account].[Account Code].[Account Code].MEMBERS * 
[Cur Transaction Currency].[Tran Curr].[Tran Curr].MEMBERS* 
[Tri Focus].[Trifocus Code].[Trifocus Code].MEMBERS* 
{[Target Entity].[Target Entity Code].[Target Entity Code].MEMBERS} ) 
} 
ON ROWS 
FROM [FinanceDataMart] 
 WHERE 
 ([fdmParamTimeSeries], 
 [Data Stage].[Data Stage].&amp;[3], 
 {[fdmParamAllocationGroup]}--{[Allocation Rules].[Allocation Group].&amp;[15]} 
)</t>
  </si>
  <si>
    <t>5623 Quota Share</t>
  </si>
  <si>
    <t>K1</t>
  </si>
  <si>
    <t>SELECT NON EMPTY 
{ [Measures].[Cur Amount]} 
ON COLUMNS, 
 NON EMPTY 
{ ( 
{ [fdmParamScenario]}* 
[Process].[Process Code].[K1]* 
[Project].[Project Code].[Project Code].ALLMEMBERS * 
[Location].[Location Code].[Location Code].ALLMEMBERS * 
{[fdmParamYOA]} *
[Cur Transaction Currency].[Tran Curr].[Tran Curr].ALLMEMBERS * 
[fdmParamAccountingPeriod] * 
{[fdmParamEntityCode]} * 
[Tri Focus].[Trifocus Code].[Trifocus Code].ALLMEMBERS * 
[Account].[Account Code].[Account Code].ALLMEMBERS 
) 
} 
ON ROWS 
FROM [FinanceDataMart] 
 WHERE 
 ([fdmParamTimeSeries], 
 [Data Stage].[Data Stage].&amp;[3], 
 {[fdmParamAllocationGroup]} 
)</t>
  </si>
  <si>
    <t>K2</t>
  </si>
  <si>
    <t>SELECT NON EMPTY 
{ [Measures].[Cur Amount]} 
ON COLUMNS, 
 NON EMPTY 
{ ( 
{ [fdmParamScenario]}* 
[Process].[Process Code].[K2]* 
[Project].[Project Code].[Project Code].ALLMEMBERS * 
[Location].[Location Code].[Location Code].ALLMEMBERS * 
[YOA].[YOA].[YOA].MEMBERS * 
[Cur Transaction Currency].[Tran Curr].[Tran Curr].ALLMEMBERS * 
[fdmParamAccountingPeriod] * 
{[fdmParamEntityCode]} * 
[Tri Focus].[Trifocus Code].[Trifocus Code].ALLMEMBERS * 
[Account].[Account Code].[Account Code].ALLMEMBERS 
) 
} 
ON ROWS 
FROM [FinanceDataMart] 
 WHERE 
 ([fdmParamTimeSeries], 
 [Data Stage].[Data Stage].&amp;[3], 
 {[fdmParamAllocationGroup]} 
)</t>
  </si>
  <si>
    <t>K4</t>
  </si>
  <si>
    <t>SELECT NON EMPTY 
{ [Measures].[Cur Amount]} 
ON COLUMNS, 
 NON EMPTY 
{ ( 
{ [fdmParamScenario]}* 
[Process].[Process Code].[K4]* 
[Project].[Project Code].[Project Code].ALLMEMBERS * 
[Location].[Location Code].[Location Code].ALLMEMBERS * 
[YOA].[YOA].[YOA].MEMBERS * 
[Cur Transaction Currency].[Tran Curr].[Tran Curr].ALLMEMBERS * 
[fdmParamAccountingPeriod] * 
{[fdmParamEntityCode]} * 
[Tri Focus].[Trifocus Code].[Trifocus Code].ALLMEMBERS * 
[Account].[Account Code].[Account Code].ALLMEMBERS 
) 
} 
ON ROWS 
FROM [FinanceDataMart] 
 WHERE 
 ([fdmParamTimeSeries],
 [Data Stage].[Data Stage].&amp;[3], 
 {[fdmParamAllocationGroup]} 
)</t>
  </si>
  <si>
    <t>K5</t>
  </si>
  <si>
    <t>SELECT NON EMPTY 
{ [Measures].[Cur Amount]} 
ON COLUMNS, 
 NON EMPTY 
{ ( 
{ [fdmParamScenario]}* 
[Process].[Process Code].[K5]* 
[Project].[Project Code].[Project Code].ALLMEMBERS * 
[Location].[Location Code].[Location Code].ALLMEMBERS * 
[YOA].[YOA].[YOA].MEMBERS * 
[Cur Transaction Currency].[Tran Curr].[Tran Curr].ALLMEMBERS * 
[fdmParamAccountingPeriod] * 
{[fdmParamEntityCode]} * 
[Tri Focus].[Trifocus Code].[Trifocus Code].ALLMEMBERS * 
[Target Entity].[Target Entity Code].[Target Entity Code].ALLMEMBERS * 
[Account].[Account Code].[Account Code].ALLMEMBERS 
) 
} 
ON ROWS 
FROM [FinanceDataMart] 
 WHERE 
 ([fdmParamTimeSeries], 
 [Data Stage].[Data Stage].&amp;[3], 
 {[fdmParamAllocationGroup]} 
)</t>
  </si>
  <si>
    <t>K3</t>
  </si>
  <si>
    <t>5623 PC</t>
  </si>
  <si>
    <t>SELECT NON EMPTY 
{ [Measures].[Cur Amount]} 
ON COLUMNS, 
 NON EMPTY 
{ ( 
{ [fdmParamScenario]}* 
[Process].[Process Code].[K3]* 
[Project].[Project Code].[Project Code].ALLMEMBERS * 
[Location].[Location Code].[Location Code].ALLMEMBERS * 
[YOA].[YOA].[YOA].MEMBERS * 
[Cur Transaction Currency].[Tran Curr].[Tran Curr].ALLMEMBERS * 
[fdmParamAccountingPeriod] * 
{[fdmParamEntityCode]} * 
[Tri Focus].[Trifocus Code].[Trifocus Code].ALLMEMBERS * 
[Account].[Account Code].[Account Code].ALLMEMBERS 
) 
} 
ON ROWS 
FROM [FinanceDataMart] 
 WHERE 
 ([fdmParamTimeSeries], 
 [Data Stage].[Data Stage].&amp;[3], 
 {[fdmParamAllocationGroup]} 
)</t>
  </si>
  <si>
    <t xml:space="preserve"> SELECT  {[Measures].[Cur Amount]} ON COLUMNS, 
 NON EMPTY 
  {( 
[Process].[Process Code].[Process Code].[M2], 
FILTER( 
    { [fdmParamYOA] } * { [fdmParamAccountingPeriod] } 
    ,([Measures].[hBri YOAto YOA Group Count],[YOA Group].[YOA Group].&amp;[1],[Data Stage].[Data Stage].&amp;[2]) = 1 
    OR ([Measures].[hBri YOAto YOA Group Count],[YOA Group].[YOA Group].&amp;[2],[Data Stage].[Data Stage].&amp;[2]) = 1 
    OR ([Measures].[hBri YOAto YOA Group Count],[YOA Group].[YOA Group].&amp;[3],[Data Stage].[Data Stage].&amp;[2]) = 1 
  ) * 
  [Scenario].[Scenario].&amp;[1]* 
INTERSECT({[fdmParamEntityCode]},{[Entity].[Entity Code].[623],[Entity].[Entity Code].[2623]}) * 
[Cur Transaction Currency].[Tran Curr].[Tran Curr].AllMembers * 
[Tri Focus].[Trifocus Code].[Trifocus Code].ALLMEMBERS * 
{ [Account].[Account Code].&amp;[11165], [Account].[Account Code].&amp;[74534]} 
 )} ON ROWS 
FROM [FinanceDataMart] 
WHERE 
( [Calculation Mode].[Calculation Mode].[Full],[Time Series].[Time Series].[LTD], [Data Stage].[Data Stage].&amp;[3] ) </t>
  </si>
  <si>
    <t>Expenses-YTD</t>
  </si>
  <si>
    <t>SELECT NON EMPTY 
{ [Measures].[Cur Amount]}
ON COLUMNS, 
 NON EMPTY 
{ (
{ [fdmParamScenario]}*
[Process].[Process Code].[A0]*
[Project].[Project Code].[Project Code].ALLMEMBERS * 
[Location].[Location Code].[Location Code].ALLMEMBERS * 
[YOA].[YOA].[YOA].MEMBERS * 
[Cur Transaction Currency].[Tran Curr].[Tran Curr].ALLMEMBERS * 
[fdmParamAccountingPeriod] *
{[Entity].[Entity Code].[Entity Code].ALLMEMBERS} *
[Tri Focus].[Trifocus Code].[Trifocus Code].ALLMEMBERS * 
[Account].[Account Code].[Account Code].ALLMEMBERS 
) 
}
ON ROWS 
FROM [FinanceDataMart] 
 WHERE 
 ([Time Series].[Time Series].[YTD], 
 [Data Stage].[Data Stage].&amp;[3],
 {[fdmParamAllocationGroup]}
)</t>
  </si>
  <si>
    <t>SELECT NON EMPTY 
{ [Measures].[Cur Amount]}
ON COLUMNS, 
 NON EMPTY 
{ (
{ [fdmParamScenario]}*
[Process].[Process Code].[A1]*
[Project].[Project Code].[Project Code].ALLMEMBERS * 
[Location].[Location Code].[Location Code].ALLMEMBERS * 
[YOA].[YOA].[YOA].MEMBERS * 
[Cur Transaction Currency].[Tran Curr].[Tran Curr].ALLMEMBERS * 
[fdmParamAccountingPeriod] *
{[Entity].[Entity Code].[Entity Code].ALLMEMBERS} *
[Tri Focus].[Trifocus Code].[Trifocus Code].ALLMEMBERS * 
[Account].[Account Code].[Account Code].ALLMEMBERS 
) 
}
ON ROWS 
FROM [FinanceDataMart] 
 WHERE 
 ([Time Series].[Time Series].[YTD], 
 [Data Stage].[Data Stage].&amp;[3],
 {[fdmParamAllocationGroup]}
)</t>
  </si>
  <si>
    <t>SELECT NON EMPTY 
{ [Measures].[Cur Amount]}
ON COLUMNS, 
 NON EMPTY 
{ (
 {[fdmParamScenario]}*
[Process].[Process Code].[A2]*
[Project].[Project Code].[Project Code].ALLMEMBERS * 
[Location].[Location Code].[Location Code].ALLMEMBERS * 
[YOA].[YOA].[YOA].MEMBERS * 
[Cur Transaction Currency].[Tran Curr].[Tran Curr].ALLMEMBERS * 
[fdmParamAccountingPeriod] *
{[Entity].[Entity Code].[Entity Code].ALLMEMBERS} *
[Tri Focus].[Trifocus Code].[Trifocus Code].ALLMEMBERS * 
[Account].[Account Code].[Account Code].ALLMEMBERS 
) 
}
ON ROWS 
FROM [FinanceDataMart] 
 WHERE 
 ([Time Series].[Time Series].[YTD], 
 [Data Stage].[Data Stage].&amp;[3],
 {[fdmParamAllocationGroup]}
)</t>
  </si>
  <si>
    <t>SELECT NON EMPTY 
{ [Measures].[Cur Amount]}
ON COLUMNS, 
 NON EMPTY 
{ (
{ [fdmParamScenario]}*
[Process].[Process Code].[A3]*
[Project].[Project Code].[Project Code].ALLMEMBERS * 
[Location].[Location Code].[Location Code].ALLMEMBERS * 
[YOA].[YOA].[YOA].MEMBERS * 
[Cur Transaction Currency].[Tran Curr].[Tran Curr].ALLMEMBERS * 
[fdmParamAccountingPeriod] *
{[Entity].[Entity Code].[Entity Code].ALLMEMBERS} *
[Tri Focus].[Trifocus Code].[Trifocus Code].ALLMEMBERS * 
[Account].[Account Code].[Account Code].ALLMEMBERS 
) 
}
ON ROWS 
FROM [FinanceDataMart] 
 WHERE 
 ([Time Series].[Time Series].[YTD],  
 [Data Stage].[Data Stage].&amp;[3],
 {[fdmParamAllocationGroup]}
)</t>
  </si>
  <si>
    <t>SELECT NON EMPTY 
{ [Measures].[Cur Amount]}
ON COLUMNS, 
 NON EMPTY 
{ (
{ [fdmParamScenario]}*
[Process].[Process Code].[A4]*
[Project].[Project Code].[Project Code].ALLMEMBERS * 
[Location].[Location Code].[Location Code].ALLMEMBERS * 
[YOA].[YOA].[YOA].MEMBERS * 
[Cur Transaction Currency].[Tran Curr].[Tran Curr].ALLMEMBERS * 
[fdmParamAccountingPeriod] *
{[Entity].[Entity Code].[Entity Code].ALLMEMBERS} *
[Tri Focus].[Trifocus Code].[Trifocus Code].ALLMEMBERS * 
[Account].[Account Code].[Account Code].ALLMEMBERS 
) 
}
ON ROWS 
FROM [FinanceDataMart] 
 WHERE 
 ([Time Series].[Time Series].[YTD],  
 [Data Stage].[Data Stage].&amp;[3],
 {[fdmParamAllocationGroup]}
)</t>
  </si>
  <si>
    <t>SELECT NON EMPTY 
{ [Measures].[Cur Amount]}
ON COLUMNS, 
 NON EMPTY 
{ (
{ [fdmParamScenario]}*
[Process].[Process Code].[A5]*
[Project].[Project Code].[Project Code].ALLMEMBERS * 
[Location].[Location Code].[Location Code].ALLMEMBERS * 
[YOA].[YOA].[YOA].MEMBERS * 
[Cur Transaction Currency].[Tran Curr].[Tran Curr].ALLMEMBERS * 
[fdmParamAccountingPeriod] *
{[Entity].[Entity Code].[Entity Code].ALLMEMBERS} *
[Tri Focus].[Trifocus Code].[Trifocus Code].ALLMEMBERS * 
[Account].[Account Code].[Account Code].ALLMEMBERS 
) 
}
ON ROWS 
FROM [FinanceDataMart] 
 WHERE 
 ([Time Series].[Time Series].[YTD], 
 [Data Stage].[Data Stage].&amp;[3],
 {[fdmParamAllocationGroup]}
)</t>
  </si>
  <si>
    <t>SELECT NON EMPTY 
{ [Measures].[Cur Amount]}
ON COLUMNS, 
 NON EMPTY 
{ (
{ [fdmParamScenario]}*
[Process].[Process Code].[A6]*
[Project].[Project Code].[Project Code].ALLMEMBERS * 
[Location].[Location Code].[Location Code].ALLMEMBERS * 
[YOA].[YOA].[YOA].MEMBERS * 
[Cur Transaction Currency].[Tran Curr].[Tran Curr].ALLMEMBERS * 
[fdmParamAccountingPeriod] *
{[Entity].[Entity Code].[Entity Code].ALLMEMBERS} *
[Tri Focus].[Trifocus Code].[Trifocus Code].ALLMEMBERS * 
[Account].[Account Code].[Account Code].ALLMEMBERS 
) 
}
ON ROWS 
FROM [FinanceDataMart] 
 WHERE 
 ([Time Series].[Time Series].[YTD], 
 [Data Stage].[Data Stage].&amp;[3],
 {[fdmParamAllocationGroup]}
)</t>
  </si>
  <si>
    <t>SELECT NON EMPTY 
{ [Measures].[Cur Amount]}
ON COLUMNS, 
 NON EMPTY 
{ (
 {[fdmParamScenario]}*
[Process].[Process Code].[A7]*
[Project].[Project Code].[Project Code].ALLMEMBERS * 
[Location].[Location Code].[Location Code].ALLMEMBERS * 
[YOA].[YOA].[YOA].MEMBERS * 
[Cur Transaction Currency].[Tran Curr].[Tran Curr].ALLMEMBERS * 
[fdmParamAccountingPeriod] *
{[Entity].[Entity Code].[Entity Code].ALLMEMBERS} *
[Tri Focus].[Trifocus Code].[Trifocus Code].ALLMEMBERS * 
[Account].[Account Code].[Account Code].ALLMEMBERS 
) 
}
ON ROWS 
FROM [FinanceDataMart] 
 WHERE 
 ([Time Series].[Time Series].[YTD], 
 [Data Stage].[Data Stage].&amp;[3],
 {[fdmParamAllocationGroup]}
)</t>
  </si>
  <si>
    <t>BSIN</t>
  </si>
  <si>
    <t xml:space="preserve">SELECT NON EMPTY 
{ [Measures].[Cur Amount]} 
ON COLUMNS, 
 NON EMPTY 
{ 
( 
{ [fdmParamScenario]}* 
[Process].[Process Code].[C7] * 
{[fdmParamEntityCode]} * 
{ [fdmParamAccountingPeriod] } * --[Accounting Period].[Accounting Period].&amp;[201603]* 
{ [fdmParamYOA] } * 
[Account].[Account Code].[Account Code].MEMBERS * 
[Cur Transaction Currency].[Tran Curr].[Tran Curr].MEMBERS* 
[Tri Focus].[Trifocus Code].[Trifocus Code].MEMBERS* 
{[Target Entity].[Target Entity Code].[Target Entity Code].[BSIN]}) 
} 
ON ROWS 
FROM [FinanceDataMart] 
 WHERE 
 ([fdmParamTimeSeries], 
 [Data Stage].[Data Stage].&amp;[3], 
 {[Allocation Rules].[Allocation Group].[CostPlus.BSIN],[Allocation Rules].[Allocation Group].[No Group]}--{[Allocation Rules].[Allocation Group].&amp;[15]} 
) </t>
  </si>
  <si>
    <t>Overseas and ASL</t>
  </si>
  <si>
    <t>OS</t>
  </si>
  <si>
    <t>Income &amp; Capital</t>
  </si>
  <si>
    <t xml:space="preserve">SELECT NON EMPTY 
{  [Measures].[Cur Amount]} 
ON COLUMNS, 
 NON EMPTY 
{ ( 
{ [fdmParamScenario]}*
[Process].[Process Code].[OS] * 
FILTER( 
    { [fdmParamYOA] } * { [fdmParamAccountingPeriod] } 
    ,([Measures].[hBri YOAto YOA Group Count],[YOA Group].[YOA Group].&amp;[1],[Data Stage].[Data Stage].&amp;[2]) = 1 
    OR ([Measures].[hBri YOAto YOA Group Count],[YOA Group].[YOA Group].&amp;[2],[Data Stage].[Data Stage].&amp;[2]) = 1 
    OR ([Measures].[hBri YOAto YOA Group Count],[YOA Group].[YOA Group].&amp;[3],[Data Stage].[Data Stage].&amp;[2]) = 1 
  ) * 
[Cur Transaction Currency].[Tran Curr].[Tran Curr].ALLMEMBERS * 
{[fdmParamEntityCode]} * 
[Tri Focus].[Trifocus Code].[Trifocus Code].ALLMEMBERS * 
[Account].[Account Code].[Account Code].ALLMEMBERS *
[Target Entity].[Target Entity Code].[Target Entity Code].ALLMEMBERS*
[Target Period].[Target Period].[Target Period].MEMBERS
) 
} 
ON ROWS 
FROM [FinanceDataMart] 
 WHERE 
 ([Time Series].[Time Series].&amp;[1], [Data Stage].[Data Stage].&amp;[3]
)
</t>
  </si>
  <si>
    <t>OT</t>
  </si>
  <si>
    <t>Move GBP Settlement to USD</t>
  </si>
  <si>
    <t xml:space="preserve">SELECT NON EMPTY 
{  [Measures].[Cur Amount],[Measures].[Amount],[Measures].[Value 2],[Measures].[Value 3]} 
ON COLUMNS, 
 NON EMPTY 
{ ( 
{ [fdmParamScenario]}*
[Process].[Process Code].[OT] * 
[YOA].[YOA].[YOA].MEMBERS  * 
{ [fdmParamAccountingPeriod] }*
[Cur Transaction Currency].[Tran Curr].[Tran Curr].ALLMEMBERS * 
{[fdmParamEntityCode]} * 
[Tri Focus].[Trifocus Code].[Trifocus Code].ALLMEMBERS * 
[Account].[Account Code].[Account Code].ALLMEMBERS *
[Target Entity].[Target Entity Code].[Target Entity Code].ALLMEMBERS*
[Target Period].[Target Period].[Target Period].MEMBERS
) 
} 
ON ROWS 
FROM [FinanceDataMart] 
 WHERE 
 ([Time Series].[Time Series].&amp;[1], [Data Stage].[Data Stage].&amp;[3]
)
</t>
  </si>
  <si>
    <t>RI Outstanding Bad Debts(RITC)</t>
  </si>
  <si>
    <t>SELECT NON EMPTY 
{ [Measures].[Cur Amount] } 
ON COLUMNS, 
 NON EMPTY 
{ ( 
{[Scenario].[Scenario].&amp;[1] } * 
[Process].[Process Code].[8E] * 
FILTER( { [fdmParamYOA] } * { [fdmParamAccountingPeriod] } 
  ,([Measures].[hBri YOAto YOA Group Count],[YOA Group].[YOA Group].&amp;[4],[Data Stage].[Data Stage].&amp;[2]) = 1 
  ) * 
[Cur Transaction Currency].[Tran Curr].[Tran Curr].ALLMEMBERS * 
INTERSECT({[fdmParamEntityCode]},{[Entity].[Entity Code].[6107]}) * 
[Tri Focus].[Trifocus Code].[Trifocus Code].ALLMEMBERS * 
[Class of Business].[Class of Business Code].[Class of Business Code].MEMBERS * 
[Special].[Special Code].[Special Code].MEMBERS * 
{ [Account].[Account Code].&amp;[23800], [Account].[Account Code].&amp;[73450] } 
) } ON ROWS 
FROM [FinanceDataMart] 
 WHERE 
([Calculation Mode].[Calculation Mode].[Full],[Time Series].[Time Series].[Current Period], [Data Stage].[Data Stage].&amp;[3])</t>
  </si>
  <si>
    <t xml:space="preserve"> SELECT NON EMPTY 
{ [Measures].[Cur Amount] } 
ON COLUMNS, 
 NON EMPTY 
{ ( 
{[Scenario].[Scenario].&amp;[1] } * 
[Process].[Process Code].[8D] * 
FILTER( { [fdmParamYOA] } * { [fdmParamAccountingPeriod] } 
  ,([Measures].[hBri YOAto YOA Group Count],[YOA Group].[YOA Group].&amp;[4],[Data Stage].[Data Stage].&amp;[2]) = 1 
  ) * 
[Cur Transaction Currency].[Tran Curr].[Tran Curr].ALLMEMBERS * 
INTERSECT({[fdmParamEntityCode]},{[Entity].[Entity Code].[6107]}) * 
[Tri Focus].[Trifocus Code].[Trifocus Code].ALLMEMBERS * 
[Class of Business].[Class of Business Code].[Class of Business Code].MEMBERS * 
[Special].[Special Code].[Special Code].MEMBERS * 
{ [Account].[Account Code].&amp;[21210], [Account].[Account Code].&amp;[74170] } 
) } ON ROWS 
FROM [FinanceDataMart] 
 WHERE 
([Calculation Mode].[Calculation Mode].[Full],[Time Series].[Time Series].[Current Period], [Data Stage].[Data Stage].&amp;[3])</t>
  </si>
  <si>
    <t xml:space="preserve"> SELECT NON EMPTY 
{ [Measures].[Cur Amount] } 
ON COLUMNS, 
 NON EMPTY 
{ ( 
{[Scenario].[Scenario].&amp;[1] } * 
[Process].[Process Code].[8F] * 
FILTER( { [fdmParamYOA] } * { [fdmParamAccountingPeriod] } 
  ,([Measures].[hBri YOAto YOA Group Count],[YOA Group].[YOA Group].&amp;[4],[Data Stage].[Data Stage].&amp;[2]) = 1 
  ) * 
[Cur Transaction Currency].[Tran Curr].[Tran Curr].ALLMEMBERS * 
INTERSECT({[fdmParamEntityCode]},{[Entity].[Entity Code].[6107]}) * 
[Tri Focus].[Trifocus Code].[Trifocus Code].ALLMEMBERS * 
[Class of Business].[Class of Business Code].[Class of Business Code].MEMBERS * 
[Special].[Special Code].[Special Code].MEMBERS * 
{ [Account].[Account Code].&amp;[23801], [Account].[Account Code].&amp;[73460] } 
) } ON ROWS 
FROM [FinanceDataMart] 
 WHERE 
([Calculation Mode].[Calculation Mode].[Full],[Time Series].[Time Series].[Current Period], [Data Stage].[Data Stage].&amp;[3])</t>
  </si>
  <si>
    <t>OR</t>
  </si>
  <si>
    <t>FX Movement</t>
  </si>
  <si>
    <t xml:space="preserve">SELECT NON EMPTY 
{  [Measures].[Cur Amount] } 
ON COLUMNS, 
 NON EMPTY 
{ ( 
{ [fdmParamScenario]}* 
[Process].[Process Code].[OR] * 
FILTER( 
    { [fdmParamYOA] } * { [fdmParamAccountingPeriod] } 
    ,([Measures].[hBri YOAto YOA Group Count],[YOA Group].[YOA Group].&amp;[1],[Data Stage].[Data Stage].&amp;[2]) = 1 
    OR ([Measures].[hBri YOAto YOA Group Count],[YOA Group].[YOA Group].&amp;[2],[Data Stage].[Data Stage].&amp;[2]) = 1 
    OR ([Measures].[hBri YOAto YOA Group Count],[YOA Group].[YOA Group].&amp;[3],[Data Stage].[Data Stage].&amp;[2]) = 1 
  ) * 
[Cur Transaction Currency].[Tran Curr].[Tran Curr].ALLMEMBERS * 
{[fdmParamEntityCode]} * 
[Tri Focus].[Trifocus Code].[Trifocus Code].ALLMEMBERS * 
[Account].[Account Code].[Account Code].ALLMEMBERS * 
[Target Entity].[Target Entity Code].[Target Entity Code].ALLMEMBERS *
[Target Period].[Target Period].[Target Period].MEMBERS
) 
} 
ON ROWS 
FROM [FinanceDataMart] 
 WHERE 
 ([Time Series].[Time Series].&amp;[1], [Data Stage].[Data Stage].&amp;[3] 
) </t>
  </si>
  <si>
    <t>SELECT [Measures].[Cur Amount] 
ON COLUMNS, 
 NONEMPTY 
 ( 
{[Scenario].[Scenario].&amp;[1] } *
INTERSECT({[fdmParamEntityCode]},{[Entity].[Entity Code].[BIIFR],[Entity].[Entity Code].[BIISP],[Entity].[Entity Code].[BIIUK],[Entity].[Entity Code].[BIIGE]}) * 
[Cur Transaction Currency].[Tran Curr].[Tran Curr].[CHF] * 
{ [fdmParamYOA] } * 
{ [fdmParamAccountingPeriod] } *
{[Policy Section].[Section Reference].[Section Reference].MEMBERS} * 
{ [Earnings].[Inception Date].[Inception Date].MEMBERS}  * 
{ [Earnings].[Expiry Date].[Expiry Date].MEMBERS} * 
{ [Tri Focus].[Trifocus Code].[Trifocus Code].ALLMEMBERS } * 
{[Process].[Process Code].[3K] } * {[Account].[Account Code].&amp;[35200], [Account].[Account Code].&amp;[76202]} 
,[Measures].[Cur Amount] 
)  ON ROWS 
FROM [FinanceDataMart] 
 WHERE 
 ([Calculation Mode].[Calculation Mode].[Full],[Time Series].[Time Series].[LTD], [Data Stage].[Data Stage].&amp;[3])</t>
  </si>
  <si>
    <t>WITH SET [Entity] AS FILTER([Entity].[Entity Code].[Entity Code].MEMBERS,[Entity].[Entity Code].CURRENTMEMBER.PROPERTIES("Platform") = 'BID')-
{[Entity].[Entity Code].&amp;[BIUK],[Entity].[Entity Code].&amp;[BIFR],[Entity].[Entity Code].&amp;[BISP],[Entity].[Entity Code].&amp;[BIGE],[Entity].[Entity Code].&amp;[BISW]}
SELECT [Measures].[Cur Amount]
ON COLUMNS, 
 NONEMPTY 
 ( 
{[Scenario].[Scenario].&amp;[1] } *
INTERSECT({[fdmParamEntityCode]},[Entity]) * 
[Cur Transaction Currency].[Tran Curr].[Tran Curr].[CHF] * 
{ [fdmParamYOA] } * 
{ [fdmParamAccountingPeriod] } *
{[Policy Section].[Section Reference].[Section Reference].MEMBERS} *
{ [Earnings].[Inception Date].[Inception Date].MEMBERS}  *
{ [Earnings].[Expiry Date].[Expiry Date].MEMBERS} *
{ [Tri Focus].[Trifocus Code].[Trifocus Code].ALLMEMBERS } * 
{[Process].[Process Code].[UJ] } * {[Account].[Account Code].&amp;[10200],[Account].[Account Code].&amp;[74102]}
,[Measures].[Cur Amount]
)  ON ROWS 
FROM [FinanceDataMart] 
 WHERE 
 ([Calculation Mode].[Calculation Mode].[Full],[Time Series].[Time Series].[LTD], [Data Stage].[Data Stage].&amp;[3])</t>
  </si>
  <si>
    <t>WITH SET [Entity] AS FILTER([Entity].[Entity Code].[Entity Code].MEMBERS,[Entity].[Entity Code].CURRENTMEMBER.PROPERTIES("Platform") = 'BID')
SELECT [Measures].[Cur Amount]
ON COLUMNS, 
 NONEMPTY 
 ( 
{[Scenario].[Scenario].&amp;[1] } *
INTERSECT({[fdmParamEntityCode]},[Entity]) * 
[Cur Transaction Currency].[Tran Curr].[Tran Curr].[CHF] * 
{ [fdmParamYOA] } * 
{ [fdmParamAccountingPeriod] } *
{[Policy Section].[Section Reference].[Section Reference].MEMBERS} *
{ [Earnings].[Inception Date].[Inception Date].MEMBERS}  *
{ [Earnings].[Expiry Date].[Expiry Date].MEMBERS} *
{ [Tri Focus].[Trifocus Code].[Trifocus Code].ALLMEMBERS } * 
{[Process].[Process Code].[UN] } * {[Account].[Account Code].&amp;[15100],[Account].[Account Code].&amp;[80100]}
,[Measures].[Cur Amount]
)  ON ROWS 
FROM [FinanceDataMart] 
 WHERE 
 ([Calculation Mode].[Calculation Mode].[Full],[Time Series].[Time Series].[LTD], [Data Stage].[Data Stage].&amp;[3])</t>
  </si>
  <si>
    <t>WITH SET [Entity] AS FILTER([Entity].[Entity Code].[Entity Code].MEMBERS,[Entity].[Entity Code].CURRENTMEMBER.PROPERTIES("Platform") = 'BID')-
{[Entity].[Entity Code].&amp;[BIUK],[Entity].[Entity Code].&amp;[BIFR],[Entity].[Entity Code].&amp;[BISP],[Entity].[Entity Code].&amp;[BIGE],[Entity].[Entity Code].&amp;[BISW]}
SELECT [Measures].[Cur Amount]
ON COLUMNS, 
 NONEMPTY 
 ( 
{[Scenario].[Scenario].&amp;[1] } *
INTERSECT({[fdmParamEntityCode]},[Entity]) * 
[Cur Transaction Currency].[Tran Curr].[Tran Curr].[CHF] * 
{ [fdmParamYOA] } * 
{ [fdmParamAccountingPeriod] } *
{[Policy Section].[Section Reference].[Section Reference].MEMBERS} *
{ [Earnings].[Inception Date].[Inception Date].MEMBERS}  *
{ [Earnings].[Expiry Date].[Expiry Date].MEMBERS} *
{ [Tri Focus].[Trifocus Code].[Trifocus Code].ALLMEMBERS } * 
{[Process].[Process Code].[UK] } * {[Account].[Account Code].&amp;[30200],[Account].[Account Code].&amp;[74102]}
,[Measures].[Cur Amount]
)  ON ROWS 
FROM [FinanceDataMart] 
 WHERE 
 ([Calculation Mode].[Calculation Mode].[Full],[Time Series].[Time Series].[LTD], [Data Stage].[Data Stage].&amp;[3])</t>
  </si>
  <si>
    <t>WITH SET [Entity] AS FILTER([Entity].[Entity Code].[Entity Code].MEMBERS,[Entity].[Entity Code].CURRENTMEMBER.PROPERTIES("Platform") = 'BID')
SELECT [Measures].[Cur Amount]
ON COLUMNS, 
 NONEMPTY 
 ( 
{[Scenario].[Scenario].&amp;[1] } *
INTERSECT({[fdmParamEntityCode]},[Entity]) * 
[Cur Transaction Currency].[Tran Curr].[Tran Curr].[CHF] * 
{ [fdmParamYOA] } * 
{ [fdmParamAccountingPeriod] } *
{[Policy Section].[Section Reference].[Section Reference].MEMBERS} *
{ [Earnings].[Inception Date].[Inception Date].MEMBERS}  *
{ [Earnings].[Expiry Date].[Expiry Date].MEMBERS} *
{ [Tri Focus].[Trifocus Code].[Trifocus Code].ALLMEMBERS } * 
{[Process].[Process Code].[UP] } * {[Account].[Account Code].&amp;[35100], [Account].[Account Code].&amp;[76200] }
,[Measures].[Cur Amount]
)  ON ROWS 
FROM [FinanceDataMart] 
 WHERE 
 ([Calculation Mode].[Calculation Mode].[Full],[Time Series].[Time Series].[LTD], [Data Stage].[Data Stage].&amp;[3])</t>
  </si>
  <si>
    <t>WITH SET [Entity] AS FILTER([Entity].[Entity Code].[Entity Code].MEMBERS,[Entity].[Entity Code].CURRENTMEMBER.PROPERTIES("Platform") = 'BID')
SELECT {[Measures].[Cur Amount]}
ON COLUMNS, 
 NONEMPTY 
 ( 
{[Scenario].[Scenario].&amp;[1] } *
INTERSECT({[fdmParamEntityCode]},[Entity]) * 
[Cur Transaction Currency].[Tran Curr].[Tran Curr].[CHF] * 
{ [fdmParamYOA] } * 
{ [fdmParamAccountingPeriod] } *
{[Policy Section].[Section Reference].[Section Reference].MEMBERS} *
{ [Earnings].[Inception Date].[Inception Date].MEMBERS}  *
{ [Earnings].[Expiry Date].[Expiry Date].MEMBERS} *
{ [Tri Focus].[Trifocus Code].[Trifocus Code].ALLMEMBERS } * 
{[Process].[Process Code].[UQ] } * {[Account].[Account Code].&amp;[35100],[Account].[Account Code].&amp;[76200]}
,[Measures].[Cur Amount]
)  ON ROWS 
FROM [FinanceDataMart] 
 WHERE 
 ([Calculation Mode].[Calculation Mode].[Full],[Time Series].[Time Series].[LTD], [Data Stage].[Data Stage].&amp;[3])</t>
  </si>
  <si>
    <t>WITH SET [Entity] AS FILTER([Entity].[Entity Code].[Entity Code].MEMBERS,[Entity].[Entity Code].CURRENTMEMBER.PROPERTIES("Platform") = 'BID')
SELECT [Measures].[Cur Amount]
ON COLUMNS, 
 NONEMPTY 
 ( 
{[Scenario].[Scenario].&amp;[1] } *
INTERSECT({[fdmParamEntityCode]},[Entity]) * 
[Cur Transaction Currency].[Tran Curr].[Tran Curr].[CHF] * 
{ [fdmParamYOA] } * 
{ [fdmParamAccountingPeriod] } *
{[Policy Section].[Section Reference].[Section Reference].MEMBERS} *
{ [Earnings].[Inception Date].[Inception Date].MEMBERS}  *
{ [Earnings].[Expiry Date].[Expiry Date].MEMBERS} *
{ [Tri Focus].[Trifocus Code].[Trifocus Code].ALLMEMBERS } * 
{[Process].[Process Code].[UM] } * {[Account].[Account Code].&amp;[15100],[Account].[Account Code].&amp;[80100]}
,[Measures].[Cur Amount]
)  ON ROWS 
FROM [FinanceDataMart] 
 WHERE 
([Calculation Mode].[Calculation Mode].[Full],[Time Series].[Time Series].[LTD], [Data Stage].[Data Stage].&amp;[3])</t>
  </si>
  <si>
    <t>BSILGE</t>
  </si>
  <si>
    <t>SELECT NON EMPTY 
{ [Measures].[Cur Amount]} 
ON COLUMNS, 
 NON EMPTY 
{ 
( 
{ [fdmParamScenario]}* 
[Process].[Process Code].[C7] * 
{[fdmParamEntityCode]} * 
{ [fdmParamAccountingPeriod] } * --[Accounting Period].[Accounting Period].&amp;[201603]* 
{ [fdmParamYOA] } * 
[Account].[Account Code].[Account Code].MEMBERS * 
[Cur Transaction Currency].[Tran Curr].[Tran Curr].MEMBERS* 
[Tri Focus].[Trifocus Code].[Trifocus Code].MEMBERS* 
{[Target Entity].[Target Entity Code].[Target Entity Code].[BSILGE]}) 
} 
ON ROWS 
FROM [FinanceDataMart] 
 WHERE 
 ([fdmParamTimeSeries], 
 [Data Stage].[Data Stage].&amp;[3], 
 {[Allocation Rules].[Allocation Group].[CostPlus.BSILGE],[Allocation Rules].[Allocation Group].[No Group]}--{[Allocation Rules].[Allocation Group].&amp;[15]} 
)</t>
  </si>
  <si>
    <t>BSILFR</t>
  </si>
  <si>
    <t>SELECT NON EMPTY 
{ [Measures].[Cur Amount]} 
ON COLUMNS, 
 NON EMPTY 
{ 
( 
{ [fdmParamScenario]}* 
[Process].[Process Code].[C7] * 
{[fdmParamEntityCode]} * 
{ [fdmParamAccountingPeriod] } * --[Accounting Period].[Accounting Period].&amp;[201603]* 
{ [fdmParamYOA] } * 
[Account].[Account Code].[Account Code].MEMBERS * 
[Cur Transaction Currency].[Tran Curr].[Tran Curr].MEMBERS* 
[Tri Focus].[Trifocus Code].[Trifocus Code].MEMBERS* 
{[Target Entity].[Target Entity Code].[Target Entity Code].[BSILFR]}) 
} 
ON ROWS 
FROM [FinanceDataMart] 
 WHERE 
 ([fdmParamTimeSeries], 
 [Data Stage].[Data Stage].&amp;[3], 
 {[Allocation Rules].[Allocation Group].[CostPlus.BSILFR],[Allocation Rules].[Allocation Group].[No Group]}--{[Allocation Rules].[Allocation Group].&amp;[15]} 
)</t>
  </si>
  <si>
    <t>WITH SET [EntitySet] AS FILTER( { [fdmParamYOA] } * 
         { [fdmParamAccountingPeriod] }  * 
         {[fdmParamEntityCode]}  
       , NOT ISEMPTY( ([Time Series].[Time Series].[YTD],[Measures].[Cur Amount] )) )
 SELECT NON EMPTY 
{[Measures].[Value 3] 
 } 
ON COLUMNS, 
 NON EMPTY 
{ (  [EntitySet] *
{[Scenario].[Scenario].&amp;[1] } * 
[Process].[Process Code].[FX] * 
{[Cur Transaction Currency].[Tran Curr].[Tran Curr].[USD],[Cur Transaction Currency].[Tran Curr].[Tran Curr].[HKD],[Cur Transaction Currency].[Tran Curr].[Tran Curr].[GBP] ,[Cur Transaction Currency].[Tran Curr].[Tran Curr].[EUR] ,[Cur Transaction Currency].[Tran Curr].[Tran Curr].[CAD] ,[Cur Transaction Currency].[Tran Curr].[Tran Curr].[NOK] ,
[Cur Transaction Currency].[Tran Curr].[Tran Curr].[CHF] ,
[Cur Transaction Currency].[Tran Curr].[Tran Curr].[SGD] } * 
[Tri Focus].[Trifocus Code].[Trifocus Code].ALLMEMBERS * 
{ [Account].[Account Code].[Account Code].MEMBERS} 
) } ON ROWS 
FROM [FinanceDataMart] 
 WHERE 
 ([Calculation Mode].[Calculation Mode].[Full],[Time Series].[Time Series].[YTD], [Data Stage].[Data Stage].&amp;[3],{[Entity].[Entity].[BISW]})</t>
  </si>
  <si>
    <t>UM_External</t>
  </si>
  <si>
    <t>Premium External Earnings</t>
  </si>
  <si>
    <t>UM_Internal</t>
  </si>
  <si>
    <t>Premium Internal Earnings</t>
  </si>
  <si>
    <t>SELECT  {[Measures].[Cur Amount]} ON COLUMNS, 
 NON EMPTY 
  {( 
[Process].[Process Code].[Process Code].[2F], 
FILTER( { [fdmParamYOA] } * { [fdmParamAccountingPeriod] } 
,([Measures].[hBri YOAto YOA Group Count],[YOA Group].[YOA Group].&amp;[1],[Data Stage].[Data Stage].&amp;[2]) = 1 
OR ([Measures].[hBri YOAto YOA Group Count],[YOA Group].[YOA Group].&amp;[2],[Data Stage].[Data Stage].&amp;[2]) = 1 
OR ([Measures].[hBri YOAto YOA Group Count],[YOA Group].[YOA Group].&amp;[3],[Data Stage].[Data Stage].&amp;[2]) = 1 
) * 
[Scenario].[Scenario].&amp;[1]* 
[Product].[Product Code].[Product Code].ALLMEMBERS * 
INTERSECT({[fdmParamEntityCode]},{[Entity].[Entity Code].[2623],[Entity].[Entity Code].[3622],[Entity].[Entity Code].[3623],[Entity].[Entity Code].[623],[Entity].[Entity Code].[6107]}) * 
[Cur Transaction Currency].[Tran Curr].[Tran Curr].AllMembers * 
[Tri Focus].[Trifocus Code].[Trifocus Code].ALLMEMBERS * 
{ [Account].[Account Code].&amp;[51300], 
[Account].[Account Code].&amp;[82100],
[Account].[Account Code].&amp;[51331],
[Account].[Account Code].&amp;[83110]} 
 )} ON ROWS 
FROM [FinanceDataMart] 
WHERE 
( 
[fdmParamTimeSeries], 
[Calculation Mode].[Calculation Mode].[Full], 
[Data Stage].[Data Stage].&amp;[3])</t>
  </si>
  <si>
    <t>BIDAC Contract Change</t>
  </si>
  <si>
    <t>QB</t>
  </si>
  <si>
    <t>SELECT NON EMPTY 
{  [Measures].[Cur Amount] } 
ON COLUMNS, 
 NON EMPTY 
{ ( 
{ [fdmParamScenario]}* 
[Process].[Process Code].[QB] * 
FILTER( 
    { [fdmParamYOA] } * { [fdmParamAccountingPeriod] } 
    ,([Measures].[hBri YOAto YOA Group Count],[YOA Group].[YOA Group].&amp;[1],[Data Stage].[Data Stage].&amp;[2]) = 1 
    OR ([Measures].[hBri YOAto YOA Group Count],[YOA Group].[YOA Group].&amp;[2],[Data Stage].[Data Stage].&amp;[2]) = 1 
    OR ([Measures].[hBri YOAto YOA Group Count],[YOA Group].[YOA Group].&amp;[3],[Data Stage].[Data Stage].&amp;[2]) = 1 
  ) * 
[Cur Transaction Currency].[Tran Curr].[Tran Curr].ALLMEMBERS * 
{[Entity].[Entity Code].&amp;[BRQS] ,[Entity].[Entity Code].&amp;[BUQS], [Entity].[Entity Code].&amp;[QSGAAP]} * 
[Tri Focus].[Trifocus Code].[Trifocus Code].ALLMEMBERS * 
{[Account].[Account Code].&amp;[10100],[Account].[Account Code].&amp;[22200],[Account].[Account Code].&amp;[74102],[Account].[Account Code].&amp;[80200], 
 [Account].[Account Code].&amp;[11100],[Account].[Account Code].&amp;[23400],[Account].[Account Code].&amp;[82100],[Account].[Account Code].&amp;[73200]}* 
[Target Entity].[Target Entity Code].[Target Entity Code].ALLMEMBERS 
) 
} 
ON ROWS 
FROM [FinanceDataMart] 
 WHERE 
 ([Time Series].[Time Series].&amp;[40], [Data Stage].[Data Stage].&amp;[3] 
)</t>
  </si>
  <si>
    <t>BIDAC OS Claims</t>
  </si>
  <si>
    <t>TDM Gross Clm Reserve</t>
  </si>
  <si>
    <t>SELECT NON EMPTY 
{ [Measures].[Cur Amount] } 
ON COLUMNS, 
 NON EMPTY 
{ ( 
{[Scenario].[Scenario].&amp;[1] } * 
[Process].[Process Code].[6A] * 
FILTER( { [fdmParamYOA] } * { [fdmParamAccountingPeriod] } 
,([Measures].[hBri YOAto YOA Group Count],[YOA Group].[YOA Group].&amp;[1],[Data Stage].[Data Stage].&amp;[2]) = 1 
OR ([Measures].[hBri YOAto YOA Group Count],[YOA Group].[YOA Group].&amp;[2],[Data Stage].[Data Stage].&amp;[2]) = 1 
OR ([Measures].[hBri YOAto YOA Group Count],[YOA Group].[YOA Group].&amp;[3],[Data Stage].[Data Stage].&amp;[2]) = 1 
OR ([Measures].[hBri YOAto YOA Group Count],[YOA Group].[YOA Group].&amp;[4],[Data Stage].[Data Stage].&amp;[2]) = 1
) * 
[Cur Transaction Currency].[Tran Curr].[Tran Curr].ALLMEMBERS * 
INTERSECT( {[fdmParamEntityCode]},{[Entity].[Entity Code].[BIFR],
[Entity].[Entity Code].[BIUK],[Entity].[Entity Code].[BIGE],[Entity].[Entity Code].[BISP],[Entity].[Entity Code].[BISW]}) * 
[Tri Focus].[Trifocus Code].[Trifocus Code].ALLMEMBERS * 
[Class of Business].[Class of Business Code].[Class of Business Code].MEMBERS * 
[Special].[Special Code].[Special Code].MEMBERS * 
{ [Account].[Account Code].&amp;[22100], 
[Account].[Account Code].&amp;[80200] } 
) } ON ROWS 
FROM [FinanceDataMart] 
 WHERE 
([Calculation Mode].[Calculation Mode].[Full],[Time Series].[Time Series].[LTD], [Data Stage].[Data Stage].&amp;[3])</t>
  </si>
  <si>
    <t>TDM RI Clm Reserve</t>
  </si>
  <si>
    <t>BIDAC Paid Claims</t>
  </si>
  <si>
    <t>TDM RI Paid Claim</t>
  </si>
  <si>
    <t>TDM Gross Clm Paid</t>
  </si>
  <si>
    <t>SELECT NON EMPTY 
{ [Measures].[Cur Amount] } 
ON COLUMNS, 
 NON EMPTY 
{ ( 
{[Scenario].[Scenario].&amp;[1] } * 
[Process].[Process Code].[4K] * 
FILTER( { [fdmParamYOA] } * 
{ [fdmParamAccountingPeriod] } 
,([Measures].[hBri YOAto YOA Group Count],[YOA Group].[YOA Group].&amp;[1],[Data Stage].[Data Stage].&amp;[2]) = 1 
OR ([Measures].[hBri YOAto YOA Group Count],[YOA Group].[YOA Group].&amp;[2],[Data Stage].[Data Stage].&amp;[2]) = 1 
OR ([Measures].[hBri YOAto YOA Group Count],[YOA Group].[YOA Group].&amp;[3],[Data Stage].[Data Stage].&amp;[2]) = 1 
OR ([Measures].[hBri YOAto YOA Group Count],[YOA Group].[YOA Group].&amp;[4],[Data Stage].[Data Stage].&amp;[2]) = 1
) * 
[Cur Transaction Currency].[Tran Curr].[Tran Curr].ALLMEMBERS * 
INTERSECT( {[fdmParamEntityCode]},{[Entity].[Entity Code].[BIFR],
[Entity].[Entity Code].[BIUK],[Entity].[Entity Code].[BIGE],[Entity].[Entity Code].[BISP],[Entity].[Entity Code].[BISW]}) * 
[Tri Focus].[Trifocus Code].[Trifocus Code].ALLMEMBERS * 
[Class of Business].[Class of Business Code].[Class of Business Code].MEMBERS * 
[Special].[Special Code].[Special Code].MEMBERS * 
{ [Account].[Account Code].&amp;[20100], 
[Account].[Account Code].&amp;[74452] } 
) } ON ROWS 
FROM [FinanceDataMart] 
 WHERE 
([Calculation Mode].[Calculation Mode].[Full],[Time Series].[Time Series].[LTD], [Data Stage].[Data Stage].&amp;[3])</t>
  </si>
  <si>
    <t>BIDAC Bad Debts</t>
  </si>
  <si>
    <t>SELECT NON EMPTY 
{ [Measures].[Cur Amount] } 
ON COLUMNS, 
 NON EMPTY 
{ ( 
{[Scenario].[Scenario].&amp;[1] } *
[Process].[Process Code].[8A] * 
FILTER( { [fdmParamYOA] } * { [fdmParamAccountingPeriod] } 
,([Measures].[hBri YOAto YOA Group Count],[YOA Group].[YOA Group].[All],[Data Stage].[Data Stage].&amp;[2]) = 1
) * 
[Cur Transaction Currency].[Tran Curr].[Tran Curr].ALLMEMBERS * 
INTERSECT( {[fdmParamEntityCode]},{[Entity].[Entity Code].[BIFR],[Entity].[Entity Code].[BIUK],[Entity].[Entity Code].[BISP],[Entity].[Entity Code].[BIGE],[Entity].[Entity Code].[BISW]}) * 
[Tri Focus].[Trifocus Code].[Trifocus Code].ALLMEMBERS * 
{ [Account].[Account Code].&amp;[21200], [Account].[Account Code].&amp;[74170]} 
) } ON ROWS 
FROM [FinanceDataMart] 
 WHERE 
([Calculation Mode].[Calculation Mode].[Full],[Time Series].[Time Series].[LTD], [Data Stage].[Data Stage].&amp;[3])</t>
  </si>
  <si>
    <t>SELECT NON EMPTY 
{ [Measures].[Cur Amount] } 
ON COLUMNS, 
 NON EMPTY 
{ ( 
{[Scenario].[Scenario].&amp;[1] } *
[Process].[Process Code].[8B] * 
FILTER( { [fdmParamYOA] } * { [fdmParamAccountingPeriod] } 
,([Measures].[hBri YOAto YOA Group Count],[YOA Group].[YOA Group].[All],[Data Stage].[Data Stage].&amp;[2]) = 1 
) * 
[Cur Transaction Currency].[Tran Curr].[Tran Curr].ALLMEMBERS * 
INTERSECT( {[fdmParamEntityCode]},{[Entity].[Entity Code].[BIFR],[Entity].[Entity Code].[BIUK],[Entity].[Entity Code].[BISP],[Entity].[Entity Code].[BIGE],[Entity].[Entity Code].[BISW]}) * 
[Tri Focus].[Trifocus Code].[Trifocus Code].ALLMEMBERS * 
{ [Account].[Account Code].&amp;[23300], [Account].[Account Code].&amp;[73400]} 
) } ON ROWS 
FROM [FinanceDataMart] 
 WHERE 
([Calculation Mode].[Calculation Mode].[Full],[Time Series].[Time Series].[LTD], [Data Stage].[Data Stage].&amp;[3])</t>
  </si>
  <si>
    <t>BSILSP</t>
  </si>
  <si>
    <t>Cost Plus Posting</t>
  </si>
  <si>
    <t>SELECT NON EMPTY 
{ [Measures].[Cur Amount]} 
ON COLUMNS, 
 NON EMPTY 
{ 
( 
{ [fdmParamScenario]}* 
[Process].[Process Code].[C7] * 
{[fdmParamEntityCode]} * 
{ [fdmParamAccountingPeriod] } * --[Accounting Period].[Accounting Period].&amp;[201603]* 
{ [fdmParamYOA] } * 
[Account].[Account Code].[Account Code].MEMBERS * 
[Cur Transaction Currency].[Tran Curr].[Tran Curr].MEMBERS* 
[Tri Focus].[Trifocus Code].[Trifocus Code].MEMBERS* 
{[Target Entity].[Target Entity Code].[Target Entity Code].[BSILSP]}) 
} 
ON ROWS 
FROM [FinanceDataMart] 
 WHERE 
 ([fdmParamTimeSeries], 
 [Data Stage].[Data Stage].&amp;[3], 
 {[Allocation Rules].[Allocation Group].[CostPlus.BSILSP],[Allocation Rules].[Allocation Group].[No Group]}--{[Allocation Rules].[Allocation Group].&amp;[15]} 
)</t>
  </si>
  <si>
    <t>BSILUK</t>
  </si>
  <si>
    <t>SELECT NON EMPTY 
{ [Measures].[Cur Amount]} 
ON COLUMNS, 
 NON EMPTY 
{ 
( 
{ [fdmParamScenario]}* 
[Process].[Process Code].[C7] * 
{[fdmParamEntityCode]} * 
{ [fdmParamAccountingPeriod] } * --[Accounting Period].[Accounting Period].&amp;[201603]* 
{ [fdmParamYOA] } * 
[Account].[Account Code].[Account Code].MEMBERS * 
[Cur Transaction Currency].[Tran Curr].[Tran Curr].MEMBERS* 
[Tri Focus].[Trifocus Code].[Trifocus Code].MEMBERS* 
{[Target Entity].[Target Entity Code].[Target Entity Code].[BSILUK]}) 
} 
ON ROWS 
FROM [FinanceDataMart] 
 WHERE 
 ([fdmParamTimeSeries], 
 [Data Stage].[Data Stage].&amp;[3], 
 {[Allocation Rules].[Allocation Group].[CostPlus.BSILUK],[Allocation Rules].[Allocation Group].[No Group]}--{[Allocation Rules].[Allocation Group].&amp;[15]} 
)</t>
  </si>
  <si>
    <t>SELECT [Measures].[Cur Amount] 
ON COLUMNS, 
 NONEMPTY 
 ( 
{[Scenario].[Scenario].&amp;[1] } *
INTERSECT({[fdmParamEntityCode]},{[Entity].[Entity Code].[BIIFR],[Entity].[Entity Code].[BIISP],[Entity].[Entity Code].[BIIUK],[Entity].[Entity Code].[BIIGE]}) * 
[Cur Transaction Currency].[Tran Curr].[Tran Curr].[CAD] * 
{ [fdmParamYOA] } * 
{ [fdmParamAccountingPeriod] } *
{[Policy Section].[Section Reference].[Section Reference].MEMBERS} * 
{ [Earnings].[Inception Date].[Inception Date].MEMBERS}  * 
{ [Earnings].[Expiry Date].[Expiry Date].MEMBERS} * 
{ [Tri Focus].[Trifocus Code].[Trifocus Code].ALLMEMBERS } * 
{[Process].[Process Code].[3K] } * {[Account].[Account Code].&amp;[35200], [Account].[Account Code].&amp;[76202]} 
,[Measures].[Cur Amount] 
)  ON ROWS 
FROM [FinanceDataMart] 
 WHERE 
 ([Calculation Mode].[Calculation Mode].[Full],[Time Series].[Time Series].[LTD], [Data Stage].[Data Stage].&amp;[3])</t>
  </si>
  <si>
    <t>WITH SET [Entity] AS FILTER([Entity].[Entity Code].[Entity Code].MEMBERS,[Entity].[Entity Code].CURRENTMEMBER.PROPERTIES("Platform") = 'BID')-
{[Entity].[Entity Code].&amp;[BIUK],[Entity].[Entity Code].&amp;[BIFR],[Entity].[Entity Code].&amp;[BISP],[Entity].[Entity Code].&amp;[BIGE],[Entity].[Entity Code].&amp;[BISW]}
SELECT [Measures].[Cur Amount]
ON COLUMNS, 
 NONEMPTY 
 ( 
{[Scenario].[Scenario].&amp;[1] } *
INTERSECT({[fdmParamEntityCode]},[Entity]) * 
[Cur Transaction Currency].[Tran Curr].[Tran Curr].[CAD] * 
{ [fdmParamYOA] } * 
{ [fdmParamAccountingPeriod] } *
{[Policy Section].[Section Reference].[Section Reference].MEMBERS} *
{ [Earnings].[Inception Date].[Inception Date].MEMBERS}  *
{ [Earnings].[Expiry Date].[Expiry Date].MEMBERS} *
{ [Tri Focus].[Trifocus Code].[Trifocus Code].ALLMEMBERS } * 
{[Process].[Process Code].[UJ] } * {[Account].[Account Code].&amp;[10200],[Account].[Account Code].&amp;[74102]}
,[Measures].[Cur Amount]
)  ON ROWS 
FROM [FinanceDataMart] 
 WHERE 
 ([Calculation Mode].[Calculation Mode].[Full],[Time Series].[Time Series].[LTD], [Data Stage].[Data Stage].&amp;[3])</t>
  </si>
  <si>
    <t>WITH SET [Entity] AS FILTER([Entity].[Entity Code].[Entity Code].MEMBERS,[Entity].[Entity Code].CURRENTMEMBER.PROPERTIES("Platform") = 'BID')-
{[Entity].[Entity Code].&amp;[BIUK],[Entity].[Entity Code].&amp;[BIFR],[Entity].[Entity Code].&amp;[BISP],[Entity].[Entity Code].&amp;[BIGE],[Entity].[Entity Code].&amp;[BISW]}
SELECT [Measures].[Cur Amount]
ON COLUMNS, 
 NONEMPTY 
 ( 
{[Scenario].[Scenario].&amp;[1] } *
INTERSECT({[fdmParamEntityCode]},[Entity]) * 
[Cur Transaction Currency].[Tran Curr].[Tran Curr].[CAD] * 
{ [fdmParamYOA] } * 
{ [fdmParamAccountingPeriod] } *
{[Policy Section].[Section Reference].[Section Reference].MEMBERS} *
{ [Earnings].[Inception Date].[Inception Date].MEMBERS}  *
{ [Earnings].[Expiry Date].[Expiry Date].MEMBERS} *
{ [Tri Focus].[Trifocus Code].[Trifocus Code].ALLMEMBERS } * 
{[Process].[Process Code].[UK] } * {[Account].[Account Code].&amp;[30200],[Account].[Account Code].&amp;[74102]}
,[Measures].[Cur Amount]
)  ON ROWS 
FROM [FinanceDataMart] 
 WHERE 
 ([Calculation Mode].[Calculation Mode].[Full],[Time Series].[Time Series].[LTD], [Data Stage].[Data Stage].&amp;[3])</t>
  </si>
  <si>
    <t>WITH SET [Entity] AS FILTER([Entity].[Entity Code].[Entity Code].MEMBERS,[Entity].[Entity Code].CURRENTMEMBER.PROPERTIES("Platform") = 'BID')
SELECT [Measures].[Cur Amount]
ON COLUMNS, 
 NONEMPTY 
 ( 
{[Scenario].[Scenario].&amp;[1] } *
INTERSECT({[fdmParamEntityCode]},[Entity]) * 
[Cur Transaction Currency].[Tran Curr].[Tran Curr].[CAD] * 
{ [fdmParamYOA] } * 
{ [fdmParamAccountingPeriod] } *
{[Policy Section].[Section Reference].[Section Reference].MEMBERS} *
{ [Earnings].[Inception Date].[Inception Date].MEMBERS}  *
{ [Earnings].[Expiry Date].[Expiry Date].MEMBERS} *
{ [Tri Focus].[Trifocus Code].[Trifocus Code].ALLMEMBERS } * 
{[Process].[Process Code].[UN] } * {[Account].[Account Code].&amp;[15100],[Account].[Account Code].&amp;[80100]}
,[Measures].[Cur Amount]
)  ON ROWS 
FROM [FinanceDataMart] 
 WHERE 
 ([Calculation Mode].[Calculation Mode].[Full],[Time Series].[Time Series].[LTD], [Data Stage].[Data Stage].&amp;[3])</t>
  </si>
  <si>
    <t>WITH SET [Entity] AS FILTER([Entity].[Entity Code].[Entity Code].MEMBERS,[Entity].[Entity Code].CURRENTMEMBER.PROPERTIES("Platform") = 'BID')
SELECT [Measures].[Cur Amount]
ON COLUMNS, 
 NONEMPTY 
 ( 
{[Scenario].[Scenario].&amp;[1] } *
INTERSECT({[fdmParamEntityCode]},[Entity]) * 
[Cur Transaction Currency].[Tran Curr].[Tran Curr].[CAD] * 
{ [fdmParamYOA] } * 
{ [fdmParamAccountingPeriod] } *
{[Policy Section].[Section Reference].[Section Reference].MEMBERS} *
{ [Earnings].[Inception Date].[Inception Date].MEMBERS}  *
{ [Earnings].[Expiry Date].[Expiry Date].MEMBERS} *
{ [Tri Focus].[Trifocus Code].[Trifocus Code].ALLMEMBERS } * 
{[Process].[Process Code].[UP] } * {[Account].[Account Code].&amp;[35100], [Account].[Account Code].&amp;[76200] }
,[Measures].[Cur Amount]
)  ON ROWS 
FROM [FinanceDataMart] 
 WHERE 
 ([Calculation Mode].[Calculation Mode].[Full],[Time Series].[Time Series].[LTD], [Data Stage].[Data Stage].&amp;[3])</t>
  </si>
  <si>
    <t>WITH SET [Entity] AS FILTER([Entity].[Entity Code].[Entity Code].MEMBERS,[Entity].[Entity Code].CURRENTMEMBER.PROPERTIES("Platform") = 'BID')
SELECT {[Measures].[Cur Amount]}
ON COLUMNS, 
 NONEMPTY 
 ( 
{[Scenario].[Scenario].&amp;[1] } *
INTERSECT({[fdmParamEntityCode]},[Entity]) * 
[Cur Transaction Currency].[Tran Curr].[Tran Curr].[CAD] * 
{ [fdmParamYOA] } * 
{ [fdmParamAccountingPeriod] } *
{[Policy Section].[Section Reference].[Section Reference].MEMBERS} *
{ [Earnings].[Inception Date].[Inception Date].MEMBERS}  *
{ [Earnings].[Expiry Date].[Expiry Date].MEMBERS} *
{ [Tri Focus].[Trifocus Code].[Trifocus Code].ALLMEMBERS } * 
{[Process].[Process Code].[UQ] } * {[Account].[Account Code].&amp;[35100],[Account].[Account Code].&amp;[76200]}
,[Measures].[Cur Amount]
)  ON ROWS 
FROM [FinanceDataMart] 
 WHERE 
 ([Calculation Mode].[Calculation Mode].[Full],[Time Series].[Time Series].[LTD], [Data Stage].[Data Stage].&amp;[3])</t>
  </si>
  <si>
    <t>04114657-6413-4547-8988-e191bf6c1f7f</t>
  </si>
  <si>
    <t>dd7f6fbe-b966-4975-ab02-60ee734426c8</t>
  </si>
  <si>
    <t>70f8e0f9-c3df-4794-a411-9e1f6cc62f5f</t>
  </si>
  <si>
    <t>afe5c51d-c58b-4eb0-9aa6-f0c6a2c571f9</t>
  </si>
  <si>
    <t>6bf48e57-c099-450e-967f-954bf2eff9b5</t>
  </si>
  <si>
    <t>1d2f78d1-c8af-4d4e-8083-e2ffaecd5ff9</t>
  </si>
  <si>
    <t>920d1515-e0bf-4297-ab44-83efed4f1d3c</t>
  </si>
  <si>
    <t>b1aac3c9-4a5a-4c08-8336-cb4f9d217d66</t>
  </si>
  <si>
    <t>1bebd09b-ba69-4b80-a943-c4b79bbc1456</t>
  </si>
  <si>
    <t>0d196395-8234-45d3-86ce-c2b737f2eed7</t>
  </si>
  <si>
    <t>ba6a31c8-ca96-40c0-93e6-2471b8a29810</t>
  </si>
  <si>
    <t>df45b94f-189c-43e1-877c-bfd37e597287</t>
  </si>
  <si>
    <t>6a390925-f585-4489-b345-6868d6367aa9</t>
  </si>
  <si>
    <t>4fadbfb8-e645-4d94-adac-4203a8b0ceba</t>
  </si>
  <si>
    <t>4c5eeed5-6375-493f-bef1-aa66f7355ae2</t>
  </si>
  <si>
    <t>50ed3966-8ea5-4094-adbb-a516a03d073c</t>
  </si>
  <si>
    <t>c07415e5-d779-4367-98b1-fa682d616c0c</t>
  </si>
  <si>
    <t>815108e7-d97f-43fd-81fc-b1de3e2f973f</t>
  </si>
  <si>
    <t>0a337190-5167-4c51-816e-94077df81678</t>
  </si>
  <si>
    <t>bebd6e15-9c42-4546-97fd-e5fba3dda8ef</t>
  </si>
  <si>
    <t>07033ad2-7314-47f4-bc3b-89cf9a091eef</t>
  </si>
  <si>
    <t>cb2a0f25-ef5c-42da-a4d1-690ee060f103</t>
  </si>
  <si>
    <t>a9ce6db4-f453-4b8b-b93b-68832cce0b51</t>
  </si>
  <si>
    <t>02f23062-f825-479b-9a2e-80df328aae9e</t>
  </si>
  <si>
    <t>de883879-7bb3-4e78-8f53-40943ae13201</t>
  </si>
  <si>
    <t>4792e9f2-431d-4809-b65f-fc4bbbf3a3b2</t>
  </si>
  <si>
    <t>4cab034d-e4a7-416c-b7e6-46fefd435270</t>
  </si>
  <si>
    <t>8abf5dd9-8c86-4120-8322-5907d6857138</t>
  </si>
  <si>
    <t>e73ed1b4-9329-4f6d-a890-ee581d67c6a0</t>
  </si>
  <si>
    <t>9d1d2a8d-ca89-444d-9671-024b0355c1af</t>
  </si>
  <si>
    <t>160bc971-fda1-402a-b9e0-b9bd02d71ff0</t>
  </si>
  <si>
    <t>b4e0ccaf-af9e-4b15-b4de-bb1875577daf</t>
  </si>
  <si>
    <t>96058955-4fa2-4452-a628-dc7d04063594</t>
  </si>
  <si>
    <t>924b92c1-ed1d-4253-b604-b833191ee66d</t>
  </si>
  <si>
    <t>be809b74-77ea-47ab-a333-563ebfe29ec9</t>
  </si>
  <si>
    <t>7f0f5ae3-82c1-41b8-a5b5-814db2a81d1d</t>
  </si>
  <si>
    <t>4c298786-9a20-44ba-b2e6-842b745e3c14</t>
  </si>
  <si>
    <t>9b5576a2-15e3-4cbc-9bfb-df2a1de7403f</t>
  </si>
  <si>
    <t>be50b1da-d466-415e-8dc4-62bdf9fe5e09</t>
  </si>
  <si>
    <t>21461297-aeda-4537-a958-e0e6b25616d0</t>
  </si>
  <si>
    <t>3580967a-a0d2-4ca9-90fd-a3674e0a94d7</t>
  </si>
  <si>
    <t>2cde2c3c-6959-4b3f-9495-dad88961fafe</t>
  </si>
  <si>
    <t>3e5d3b4c-a2a3-40b1-ae34-fa47b0095bab</t>
  </si>
  <si>
    <t>c529cd0f-4160-400e-843d-405b00bc919e</t>
  </si>
  <si>
    <t>0b4717b2-ad8c-40c8-873f-7ebb32c5b1f6</t>
  </si>
  <si>
    <t>d24c650e-6b1f-4cd3-8f00-4b28ff1c5401</t>
  </si>
  <si>
    <t>39830b0b-df85-4f77-b40b-0235a78c3cf8</t>
  </si>
  <si>
    <t>51d9af97-d0b5-4f92-ba4e-7fa11f8e0e99</t>
  </si>
  <si>
    <t>53f87838-7be7-4843-b885-2de96ce4d261</t>
  </si>
  <si>
    <t>afe7eaf9-187b-48ef-92c2-3d09541699e6</t>
  </si>
  <si>
    <t>66124650-fd91-45c8-947d-0927896ee608</t>
  </si>
  <si>
    <t>1dad1d2c-867b-4f3c-b053-6af74d0d60d4</t>
  </si>
  <si>
    <t>e38e922a-7cc3-43af-8e32-1d814b21b97b</t>
  </si>
  <si>
    <t>ed209318-96f2-4c5c-8e2b-a7c3f46bd8bf</t>
  </si>
  <si>
    <t>d6824d97-388c-4e44-a4fc-55f4d122bd89</t>
  </si>
  <si>
    <t>350fdfe9-0c4e-4618-a5ef-0097db3fabee</t>
  </si>
  <si>
    <t>11ba7076-317e-4c89-96a4-942c29f23c28</t>
  </si>
  <si>
    <t>91ef19f1-4c98-4789-ab57-cfb31a4a8476</t>
  </si>
  <si>
    <t>6493aa35-314f-4df1-8564-2d7fc8718e72</t>
  </si>
  <si>
    <t>451be940-159c-4480-9b63-78d4c688ca64</t>
  </si>
  <si>
    <t>4e507282-b34d-4d47-9f8c-ce037b90eca0</t>
  </si>
  <si>
    <t>be93608d-6450-4531-aff8-a6de8e28f157</t>
  </si>
  <si>
    <t>50ab941d-95b9-4264-b147-159fefe46b88</t>
  </si>
  <si>
    <t>d275c40d-af04-40e0-91e8-6d008da7427c</t>
  </si>
  <si>
    <t>760a72ae-189e-4782-a478-0ffe0ccf35a5</t>
  </si>
  <si>
    <t>c7ed57ff-b557-4c28-9385-d51559923a66</t>
  </si>
  <si>
    <t>2b297c09-bced-43d4-8db5-5ea604b954ad</t>
  </si>
  <si>
    <t>3575af9a-71e8-4ff8-9b8b-3bc74955f5e5</t>
  </si>
  <si>
    <t>85c193f4-4e5b-4a12-83eb-92e67116594f</t>
  </si>
  <si>
    <t>d60ea5a1-04cf-4236-98a7-66b2f4d71fd9</t>
  </si>
  <si>
    <t>04351908-6785-47cf-a625-3a5e0bf6ace7</t>
  </si>
  <si>
    <t>9094b5f6-e7fe-46f2-aa63-cd7fe59a03c4</t>
  </si>
  <si>
    <t>2e78d41d-6be2-442e-8c34-22f0972f6455</t>
  </si>
  <si>
    <t>224322a5-c14a-4723-b008-910728320227</t>
  </si>
  <si>
    <t>f72ca131-68e6-443b-a660-f9914a96ed07</t>
  </si>
  <si>
    <t>ab616c3e-09dc-496e-b801-d014f2f3aa1a</t>
  </si>
  <si>
    <t>bda644b5-ddd1-4aaa-a5e2-f2193a464a64</t>
  </si>
  <si>
    <t>5611906d-e9aa-4440-93b6-4b7c478e6bc2</t>
  </si>
  <si>
    <t>731ab116-16dc-4870-b546-4d61d0737201</t>
  </si>
  <si>
    <t>ac10f911-eb34-4add-89fe-b2e4e8feaf14</t>
  </si>
  <si>
    <t>0c3437f3-fc0d-453d-ab7c-77f698880a61</t>
  </si>
  <si>
    <t>54ac6d8d-aa3f-4025-97b8-842c0de33329</t>
  </si>
  <si>
    <t>6811d969-0e19-45cc-8d4a-4a1599b22a03</t>
  </si>
  <si>
    <t>d84116d3-bd93-41fb-8b2e-52b6d8f242b9</t>
  </si>
  <si>
    <t>cd56dc31-c045-4597-befc-8e77ed291712</t>
  </si>
  <si>
    <t>376d3b78-a696-4b77-b3e8-37b4ef62dafa</t>
  </si>
  <si>
    <t>483a6552-b11a-4c29-a877-bb967b7fd14e</t>
  </si>
  <si>
    <t>f87c2117-ee45-4e3f-b994-51e4b617fc43</t>
  </si>
  <si>
    <t>85977232-3092-4d15-b08f-21fdd9beb9ba</t>
  </si>
  <si>
    <t>ca43c507-5af4-417a-bca8-3cf7852c6e7d</t>
  </si>
  <si>
    <t>4354ee6a-f5b9-4ba5-9685-84953d38546f</t>
  </si>
  <si>
    <t>26871052-6118-4525-b586-8b6f7238445b</t>
  </si>
  <si>
    <t>37eba43e-0626-400e-a455-609a18801f45</t>
  </si>
  <si>
    <t>e0168184-5ba9-40ec-89b4-528f2ce49838</t>
  </si>
  <si>
    <t>348d5ac7-c3bd-492c-aff6-3f87c0fb7ec1</t>
  </si>
  <si>
    <t>225b047f-07ee-45e5-874f-f41aab01c728</t>
  </si>
  <si>
    <t>e25c0e12-28d5-4586-9765-8763f1b1623c</t>
  </si>
  <si>
    <t>de22cd0f-0238-43c7-ad6c-37845a3e94c8</t>
  </si>
  <si>
    <t>90e85b0a-9f6d-4d7a-b7ee-a20654c3280d</t>
  </si>
  <si>
    <t>2c867ca4-ba1d-4d4e-8cf5-559ea9be899d</t>
  </si>
  <si>
    <t>3fe90572-169c-4cda-967b-7f99d7cb65d1</t>
  </si>
  <si>
    <t>69951be5-6e47-4d1b-af87-65f4590d95c1</t>
  </si>
  <si>
    <t>a29ef2db-5ee9-44ef-8538-dd5388389c90</t>
  </si>
  <si>
    <t>b10b42c0-818a-4bb3-af79-a8f547f01234</t>
  </si>
  <si>
    <t>526b4c4a-c49d-40a9-8a17-f536af539027</t>
  </si>
  <si>
    <t>3bbaa034-734a-4acf-a0df-dc65e4d17580</t>
  </si>
  <si>
    <t>c25110d8-b0cc-42b9-b183-2aa63ddbf6e3</t>
  </si>
  <si>
    <t>e9c49354-eee1-4ee7-a3d9-fcb1401cbaf1</t>
  </si>
  <si>
    <t>0437a8fb-f6a3-4281-80ba-6729b71867f2</t>
  </si>
  <si>
    <t>52338107-ca55-4dd3-97ab-20c6ea120087</t>
  </si>
  <si>
    <t>399aeb78-bd50-4bc8-8c5d-39c4f72d31e5</t>
  </si>
  <si>
    <t>9ed9fca9-d9eb-4053-802e-1fce8e1f8133</t>
  </si>
  <si>
    <t>619cf4ac-2e50-49d1-ad12-7542c530c62c</t>
  </si>
  <si>
    <t>c71c4868-8388-4159-8637-486e4f7d7abd</t>
  </si>
  <si>
    <t>eeabb6e6-5877-4992-969a-51cb92a60122</t>
  </si>
  <si>
    <t>1f588656-7b61-4f33-a8d3-4511ebe28bef</t>
  </si>
  <si>
    <t>f3b62657-5bcf-400d-b77b-23f2128cd15f</t>
  </si>
  <si>
    <t>3e20aa7d-24dc-466f-9a37-2ac9e05c0b56</t>
  </si>
  <si>
    <t>9cc7eb1c-73a8-4049-a1ca-655f0671023f</t>
  </si>
  <si>
    <t>2ee04e9b-4ab1-4167-bfc2-b07e5d25804d</t>
  </si>
  <si>
    <t>3db31fa6-ed87-4ab6-b553-6a6d97fa238f</t>
  </si>
  <si>
    <t>d45cd0ab-50e4-4f38-a4a3-1c959f8dd241</t>
  </si>
  <si>
    <t>e151df60-ecf6-4489-a751-b7c7c81acdfb</t>
  </si>
  <si>
    <t>a07062f6-7d6d-499a-bf75-6d7c0f033d1d</t>
  </si>
  <si>
    <t>c9be79bf-5b93-4d0e-aa95-823aff70062e</t>
  </si>
  <si>
    <t>622cf8ba-738a-450e-b81f-a89758d8c378</t>
  </si>
  <si>
    <t>66510938-8f05-40ec-be26-7a6134ec19ea</t>
  </si>
  <si>
    <t>6bb38917-4eb5-41e1-a860-f44a69ac3fdd</t>
  </si>
  <si>
    <t>49ec83d1-89a0-4205-b962-140416e6eed7</t>
  </si>
  <si>
    <t>46439247-7038-40e8-be0f-9b61470b070b</t>
  </si>
  <si>
    <t>d4186c81-a486-4ae2-aa3e-3a2f174f9a36</t>
  </si>
  <si>
    <t>135f17a5-57c3-4a78-ae9c-9efcf9567ece</t>
  </si>
  <si>
    <t>60db4d7c-f6da-4431-aceb-67d94b5868f7</t>
  </si>
  <si>
    <t>98d26beb-4dd4-4245-8271-00d61bd41a1b</t>
  </si>
  <si>
    <t>f7502a1f-d524-4f56-86c3-b7edf0613a39</t>
  </si>
  <si>
    <t>47b19ff6-fc25-47d6-9336-3efc57c9823c</t>
  </si>
  <si>
    <t>5218a8fa-4d94-4856-bfd9-2a8ece166e2e</t>
  </si>
  <si>
    <t>9196b85a-62c2-437d-b6c7-9d0384c2e73b</t>
  </si>
  <si>
    <t>03262ab6-5f5c-4844-8a7b-7547965e8bd8</t>
  </si>
  <si>
    <t>f24bd7e6-1d73-41ed-88c7-86e3dd6320db</t>
  </si>
  <si>
    <t>3888494c-0444-4487-b006-ff03be242512</t>
  </si>
  <si>
    <t>68205a11-924f-4b1d-a6f8-7110d34d3146</t>
  </si>
  <si>
    <t>05af07ec-b6af-40ef-899c-e6759f186f20</t>
  </si>
  <si>
    <t>d9cc53ce-2171-4d89-916f-0c9b4bcd31bd</t>
  </si>
  <si>
    <t>9e64650f-ade8-44ba-b74b-e13a8eb10672</t>
  </si>
  <si>
    <t>82b790c9-57eb-44dd-9f99-3f75b8839c5f</t>
  </si>
  <si>
    <t>3d2e373f-b35a-44e9-b691-85f5186995d8</t>
  </si>
  <si>
    <t>5d830915-bb87-48f7-8496-dce99e978d63</t>
  </si>
  <si>
    <t>8148d15e-f70f-4639-9d04-7ed510451771</t>
  </si>
  <si>
    <t>bad09153-a15f-4d5e-b4fc-414c847290b7</t>
  </si>
  <si>
    <t>f6894635-958a-4c9f-9219-1399311642e0</t>
  </si>
  <si>
    <t>049045dd-e94f-418b-b8a0-76d1d279899f</t>
  </si>
  <si>
    <t>d9ac52ed-9506-404a-8bde-9a39841db932</t>
  </si>
  <si>
    <t>195645e6-930e-4ca4-a5a0-93537bee5423</t>
  </si>
  <si>
    <t>5a5106b1-22cb-4742-b0b1-b7d93135ac7c</t>
  </si>
  <si>
    <t>da617f1f-a818-4b8e-89d2-b104641d69ae</t>
  </si>
  <si>
    <t>0643a17c-3e05-4a67-b398-d0c5fde13658</t>
  </si>
  <si>
    <t>859e58fa-88b2-479a-9971-99ea0798243a</t>
  </si>
  <si>
    <t>85f9fa0d-b596-4873-a21a-2f6005a82f5d</t>
  </si>
  <si>
    <t>c602b0fc-5957-424d-95d3-ce6f3d289a66</t>
  </si>
  <si>
    <t>0631ddcb-b237-4eea-bdf8-a11df84c6a4c</t>
  </si>
  <si>
    <t>8340a25e-1df1-4b95-a90a-291e16a76fef</t>
  </si>
  <si>
    <t>70ccc0e8-0a97-4e68-8bcf-ee3eddfda6a8</t>
  </si>
  <si>
    <t>50c5754b-dfd3-4c03-ae8d-f7ef38fd09e4</t>
  </si>
  <si>
    <t>9d7179ea-8399-4b2f-b9c1-0024cbdcdca0</t>
  </si>
  <si>
    <t>2788bb24-0e6c-4c7e-9365-83768c554718</t>
  </si>
  <si>
    <t>90d40480-0e25-4ee9-85bf-417d7ea3cdfe</t>
  </si>
  <si>
    <t>1fb107ab-f914-4003-97f8-3d6f47d12cf5</t>
  </si>
  <si>
    <t>e613e458-95a6-43e8-ba73-7ca72c6ef09d</t>
  </si>
  <si>
    <t>4c538356-848c-4a1d-86dc-4b167edae138</t>
  </si>
  <si>
    <t>3a6ec4b6-2b73-45ce-9a49-b803396eacd9</t>
  </si>
  <si>
    <t>b28a4bc5-411f-4277-a749-0b9df09468f2</t>
  </si>
  <si>
    <t>db154a3f-a1d7-4589-a689-cc86ae43740b</t>
  </si>
  <si>
    <t>c18ef760-d2af-4956-881a-67fd1f771c4e</t>
  </si>
  <si>
    <t>ad8aa797-a62f-4a42-b4fb-adb90856d8d6</t>
  </si>
  <si>
    <t>5ec6341c-c104-4056-a24a-714a2b4ac1cb</t>
  </si>
  <si>
    <t>d20268f2-a9b8-45d0-bc12-e9894369d682</t>
  </si>
  <si>
    <t>92cb3e1a-4c8f-4d8a-bdee-e291750b4d01</t>
  </si>
  <si>
    <t>f57266ee-0ea0-46af-a402-0ec8861a095b</t>
  </si>
  <si>
    <t>5395af76-0402-418a-a606-832acf64341d</t>
  </si>
  <si>
    <t>141597c0-7e78-4251-8c58-7a1af2c5216f</t>
  </si>
  <si>
    <t>d18fc7b7-5b1f-44a6-a99b-a0d48f02e718</t>
  </si>
  <si>
    <t>2c4cfb26-4026-4880-8e85-098a9a27bb11</t>
  </si>
  <si>
    <t>d6476713-4e5e-43aa-9172-f028d05f803c</t>
  </si>
  <si>
    <t>5e28e4c0-152a-4e5f-acd7-546922e0f13c</t>
  </si>
  <si>
    <t>90d16a8a-cc9d-421f-8298-b2d26328e42c</t>
  </si>
  <si>
    <t>9ad003d6-2406-41f8-ad0e-60ee393b992c</t>
  </si>
  <si>
    <t>125caf77-dce5-4471-8b60-21af60fc0dbb</t>
  </si>
  <si>
    <t>c3b857ce-145e-4457-a0c9-b38b4937cc26</t>
  </si>
  <si>
    <t>cb9ec0cd-204f-4101-90c1-4601aa7c510b</t>
  </si>
  <si>
    <t>3d9cde79-98ab-4c88-9e91-cc12c7baeb96</t>
  </si>
  <si>
    <t>9995b101-434d-4fbd-99c8-56bd64d7422e</t>
  </si>
  <si>
    <t>c562452e-4131-4525-9f25-99a047572a4b</t>
  </si>
  <si>
    <t>93c06f54-8e17-4efe-a8c2-729e84de6dac</t>
  </si>
  <si>
    <t>14d447aa-6b02-4e8e-a4dc-99be9d73a947</t>
  </si>
  <si>
    <t>de714951-af19-470a-a143-2829de7a400a</t>
  </si>
  <si>
    <t>ddd118ca-c085-4bb4-97b0-522d5e881a77</t>
  </si>
  <si>
    <t>97c7bae5-feac-4d0c-bd71-0e82a6273b03</t>
  </si>
  <si>
    <t>5a8ce062-7edc-4d20-9de9-d7ddc9a97710</t>
  </si>
  <si>
    <t>76a426d1-e69b-4912-8720-2efb38028129</t>
  </si>
  <si>
    <t>3a7a15b1-6454-4fc9-a9ca-81950433592c</t>
  </si>
  <si>
    <t>891e4eee-68db-4711-94b1-6c3c15848bf4</t>
  </si>
  <si>
    <t>99b80b13-2b5c-472e-99b4-c782e2c34a37</t>
  </si>
  <si>
    <t>36578ac6-2d43-4fe3-8988-20c7173003ab</t>
  </si>
  <si>
    <t>ee1359b7-90ef-4c09-9a3c-fc671252884a</t>
  </si>
  <si>
    <t>46e458af-cb28-422e-a074-cfb2a14cbf4c</t>
  </si>
  <si>
    <t>479e4184-7210-494f-bad8-b23dc60a12ca</t>
  </si>
  <si>
    <t>4ca8d9fa-c430-459a-9f38-bd8c4b1bf84f</t>
  </si>
  <si>
    <t>3a2e3aef-451e-4032-902d-1b39ef8e497f</t>
  </si>
  <si>
    <t>97a3dc22-ec39-430a-865d-5775a4949af6</t>
  </si>
  <si>
    <t>fb5eb8ac-0fa8-4e76-bf9c-babec65d52f5</t>
  </si>
  <si>
    <t>b2969285-91cf-4730-bb1b-b586e4185cda</t>
  </si>
  <si>
    <t>5f508f53-58b4-4df2-90e7-c162e74d8dbd</t>
  </si>
  <si>
    <t>0945c75f-50b8-4648-8893-0aabddd31c7d</t>
  </si>
  <si>
    <t>3a9b9ef4-538d-475e-8b5f-c764fffcc256</t>
  </si>
  <si>
    <t>7e7f55f2-0695-437d-b900-3ed1817b0fdc</t>
  </si>
  <si>
    <t>f8af3dc4-3176-47b1-9145-bbfa699ac5d0</t>
  </si>
  <si>
    <t>b217384b-aba4-47db-b8ac-982930a3cb15</t>
  </si>
  <si>
    <t>316e3b4a-8b09-4dfd-9c08-8b2cac943e80</t>
  </si>
  <si>
    <t>d795906d-30e5-470c-b9cc-0cd2e3bb3b19</t>
  </si>
  <si>
    <t>99c558c4-9b48-4d60-8bff-e56e688d0cd6</t>
  </si>
  <si>
    <t>eee16d7a-4f2c-4531-977c-fb6288445daa</t>
  </si>
  <si>
    <t>5d35e0c2-0eea-44b4-9c38-4773edc7ae41</t>
  </si>
  <si>
    <t>43d41091-29a9-4adf-9931-22587366573d</t>
  </si>
  <si>
    <t>8fbe96ec-c8e1-4907-aa89-22a130adfca6</t>
  </si>
  <si>
    <t>0c598b8c-e629-4baa-bd13-be6a1f737b72</t>
  </si>
  <si>
    <t>6fc03d01-37a1-4465-b5cd-ec1e6bc2275b</t>
  </si>
  <si>
    <t>69d7b3f0-072d-443d-9abc-5c75d3f5db3d</t>
  </si>
  <si>
    <t>5858debf-a659-4553-a3d0-c91cc7334c9c</t>
  </si>
  <si>
    <t>586b4266-ba80-484c-bae8-1d383c8216a4</t>
  </si>
  <si>
    <t>c6014475-c669-4528-b998-8ecf2676fe31</t>
  </si>
  <si>
    <t>566eb6f9-efd1-494e-a84b-f51ba67f40d9</t>
  </si>
  <si>
    <t>42781cc0-e0ed-45d7-8f35-1ffeaaa0952a</t>
  </si>
  <si>
    <t>3bbeb5b8-0d1d-43d3-8b99-bb17f7bb2fa8</t>
  </si>
  <si>
    <t>94ae3c82-c7d6-4bb3-9389-4a5fb3869ed1</t>
  </si>
  <si>
    <t>289165b4-aeba-4526-88d1-42eb990c03be</t>
  </si>
  <si>
    <t>4f260647-7554-430d-8609-0f07383cc724</t>
  </si>
  <si>
    <t>acb29f24-3364-4051-babd-9ea752ea8f58</t>
  </si>
  <si>
    <t>b00b942e-6d36-4e87-84d7-3b4634fd8f16</t>
  </si>
  <si>
    <t>6b5563a6-b8ad-4ab5-bdfe-59d77b7a7cb5</t>
  </si>
  <si>
    <t>563daf72-3220-4b8e-a1eb-6d7a96914461</t>
  </si>
  <si>
    <t>3b5855f3-9b91-417a-9730-9b0e6c687bbd</t>
  </si>
  <si>
    <t>d4179018-3a0b-4bb5-89d6-4b090255f701</t>
  </si>
  <si>
    <t>b8ba4b1b-c254-4e71-b93a-4db403be728f</t>
  </si>
  <si>
    <t>8a47a589-f2a1-48c4-98b0-b8fa086a9eb0</t>
  </si>
  <si>
    <t>816e6653-002f-48f3-ae96-9a40e4ac0bcd</t>
  </si>
  <si>
    <t>a4fdfaaf-974f-41fa-8b94-05fb7fb4c4e6</t>
  </si>
  <si>
    <t>f9542f13-d08a-4bae-bfc0-20d4fdd7954b</t>
  </si>
  <si>
    <t>13af3c21-7c41-4858-a9b0-e3abce558055</t>
  </si>
  <si>
    <t>4f1e538f-b580-4d23-9a5e-2bc349c88e2d</t>
  </si>
  <si>
    <t>5b5698eb-0abc-45c4-8b71-c05290125a9d</t>
  </si>
  <si>
    <t>c929f147-6c15-4b76-a521-d99420b17f22</t>
  </si>
  <si>
    <t>360a5867-9a15-42d7-894c-1d2c198633fa</t>
  </si>
  <si>
    <t>653be8ae-409f-45b9-ad3a-68bbbae0a299</t>
  </si>
  <si>
    <t>14a965c3-2ddb-4936-9424-462c461d76b2</t>
  </si>
  <si>
    <t>3c61474c-919b-43b8-9dc4-ba622f6b32b8</t>
  </si>
  <si>
    <t>58ca2edb-378f-44a1-a5eb-f865ebffdf3c</t>
  </si>
  <si>
    <t>76a109d6-b1ca-4304-bb3e-85b03996381f</t>
  </si>
  <si>
    <t>64d62aa3-a129-4a37-ad7a-35e7081d25be</t>
  </si>
  <si>
    <t>aee29b44-a641-4dcd-a301-b069f6637f87</t>
  </si>
  <si>
    <t>55b5cf1d-a255-466a-82fd-d2f34fc15870</t>
  </si>
  <si>
    <t>a91eefbf-197a-4385-9495-cf6be58f3674</t>
  </si>
  <si>
    <t>702f3635-f569-4f1e-a752-2a42df0faa55</t>
  </si>
  <si>
    <t>8134bc46-8e59-4817-b254-0fa8ecc6667e</t>
  </si>
  <si>
    <t>6db3182e-fff6-4827-8a74-3f2acbe7dbe9</t>
  </si>
  <si>
    <t>4316a891-14bb-42f7-a9ca-e04bf55f85ad</t>
  </si>
  <si>
    <t>4950c937-1abb-4187-be81-2dadc0ea6cda</t>
  </si>
  <si>
    <t>3e5a0521-5357-406b-94c2-1e840c325f57</t>
  </si>
  <si>
    <t>c020225c-72bb-4ac5-9351-481dbdb72b3b</t>
  </si>
  <si>
    <t>14473a43-eb38-49d0-91fd-c85e6b3991fe</t>
  </si>
  <si>
    <t>dd5779aa-c2b9-4930-a065-4642d88eff33</t>
  </si>
  <si>
    <t>f601bc4e-b702-470f-9dd1-e82868768ac4</t>
  </si>
  <si>
    <t>541e8284-32f9-41f7-baae-46b91d952183</t>
  </si>
  <si>
    <t>8a03ed8b-51fd-42f6-9d7c-190b2e542373</t>
  </si>
  <si>
    <t>286de983-8f56-4908-a3ca-77d845b92287</t>
  </si>
  <si>
    <t>79d435b1-bb0e-4ec5-9c8f-92c3c05a9908</t>
  </si>
  <si>
    <t>14d289aa-b9d0-4eaa-b011-d624fdccfb0d</t>
  </si>
  <si>
    <t>9045c830-1089-4d5e-a6e9-138962f05068</t>
  </si>
  <si>
    <t>08e7aa75-bfb4-401b-9597-01195e149613</t>
  </si>
  <si>
    <t>4134800e-e184-4cb0-a895-5d3972b04e0d</t>
  </si>
  <si>
    <t>68b68d72-c645-4e65-a4ed-8253c2b3f685</t>
  </si>
  <si>
    <t>353d05c8-46fe-4b8a-b745-39bc0efa3ecf</t>
  </si>
  <si>
    <t>d6ad295f-ccb2-42ab-8645-1b0288e5a1e0</t>
  </si>
  <si>
    <t>9f47197f-61f8-45c8-856c-3bb14a9c07d1</t>
  </si>
  <si>
    <t>dfdd35be-54cf-47ce-b3b4-fe2f21b2cea6</t>
  </si>
  <si>
    <t>1fb9c6f3-74c2-4090-9d4f-d52f3805f74b</t>
  </si>
  <si>
    <t>00c9013b-cbc4-4aa6-b172-a07dbbdb067f</t>
  </si>
  <si>
    <t>73a9601c-a0b9-4169-a2d2-4d1983d28fbb</t>
  </si>
  <si>
    <t>7c54673f-886c-4b24-95a8-9c9fb48b0863</t>
  </si>
  <si>
    <t>7e3f80cc-a18d-4bcf-ab05-be211e6ef5cf</t>
  </si>
  <si>
    <t>e7091db8-696b-444d-b5ae-9c0a66f7e00c</t>
  </si>
  <si>
    <t>72187729-3039-41dd-99f3-6fdbe360ac9a</t>
  </si>
  <si>
    <t>93103eb1-b461-49ce-b17f-8cd6ddc418b9</t>
  </si>
  <si>
    <t>1d7e6117-9ba2-4893-ba98-fed88774f194</t>
  </si>
  <si>
    <t>762a68bf-63e5-41a7-9070-84dbe9a1a671</t>
  </si>
  <si>
    <t>74ed5d17-c6ae-471a-a1ae-953b1b0fb87e</t>
  </si>
  <si>
    <t>2f20ab10-9c6f-4b02-851f-b88bc4e7f553</t>
  </si>
  <si>
    <t>71ed50b7-7b8f-4cec-80fa-b4be23f1d277</t>
  </si>
  <si>
    <t>c62535c9-b209-4524-89f8-f886e104e4b5</t>
  </si>
  <si>
    <t>199bb7f5-7790-407a-aaf4-68d4d86260c9</t>
  </si>
  <si>
    <t>1282227d-7b21-4666-b615-1dc2117915d7</t>
  </si>
  <si>
    <t>8ec2b4f0-8d7d-4fb8-99c6-b24792330cee</t>
  </si>
  <si>
    <t>15b5e60b-2427-4f76-8937-d1583201539a</t>
  </si>
  <si>
    <t>d3af10a3-7180-4146-be86-cb7d4ff55f1f</t>
  </si>
  <si>
    <t>551a24e6-3930-4aee-acfa-fbe65fe1888b</t>
  </si>
  <si>
    <t>facbb844-6228-4fdf-be36-1e1858f18f50</t>
  </si>
  <si>
    <t>6e8cd04a-6c78-4a17-8b7a-0cd4aa9d687a</t>
  </si>
  <si>
    <t>44b39a00-56b8-4726-898e-f8c957324827</t>
  </si>
  <si>
    <t>8fc5540a-6fda-46f4-bcbb-cd719902126a</t>
  </si>
  <si>
    <t>3286397f-3781-4e1f-8e76-9f3254e79f61</t>
  </si>
  <si>
    <t>b1b4cccc-5976-4b87-903b-125ba4f3dad6</t>
  </si>
  <si>
    <t>71493e4f-2e5e-496e-b53f-ac56799b9652</t>
  </si>
  <si>
    <t>d5b7cdab-3a25-4d2b-9fab-ad17fc5a9a64</t>
  </si>
  <si>
    <t>97e8272d-dbb5-4161-90d1-ca3a471731ac</t>
  </si>
  <si>
    <t>c6317f20-8feb-4587-9aa1-f84c46958fe6</t>
  </si>
  <si>
    <t>71b1cdbb-940d-4485-b2f0-26acd6d811f2</t>
  </si>
  <si>
    <t>cbdcdd10-ca75-4e56-a2fc-99e17fe589c3</t>
  </si>
  <si>
    <t>2cbf0794-3370-4f90-ae20-3058dae4a197</t>
  </si>
  <si>
    <t>8d92dc38-bf96-4f8f-846e-68cec0ca4e4e</t>
  </si>
  <si>
    <t>be99859a-0f60-4656-adda-936d3483b47e</t>
  </si>
  <si>
    <t>95419cc8-5bc4-4559-b32d-5ab973376cf2</t>
  </si>
  <si>
    <t>1af846a2-b5fa-4a58-b506-c8284f1b7da2</t>
  </si>
  <si>
    <t>fbb61074-1be5-4802-b8ce-1348e10c9e67</t>
  </si>
  <si>
    <t>a8718966-914f-4db9-9963-39dc6744b988</t>
  </si>
  <si>
    <t>e55f6c77-a5f8-4112-8678-0ee57a4ce0d2</t>
  </si>
  <si>
    <t>0840096e-2373-44e7-9584-8e9cc5220788</t>
  </si>
  <si>
    <t>53cb78f8-c2bf-4e89-b42a-8ad954846287</t>
  </si>
  <si>
    <t>e98db3bd-a333-4afb-9ad5-dd0445b3455e</t>
  </si>
  <si>
    <t>bd708132-fc02-4285-b761-9eacc3a4e7dc</t>
  </si>
  <si>
    <t>5e046d57-c176-45d9-9ddf-88554e8ecbb3</t>
  </si>
  <si>
    <t>08b89d22-7acb-4a80-9ff5-df26bb6af02f</t>
  </si>
  <si>
    <t>ccdc385d-c5c7-45d1-a38a-550741e7a5ef</t>
  </si>
  <si>
    <t>ee112f27-4547-4e8e-aace-9ca8e74b110a</t>
  </si>
  <si>
    <t>aa427a96-1a3f-42dc-a70e-64acb3946d24</t>
  </si>
  <si>
    <t>cf1d6a59-774f-4659-867d-a9920b09eecd</t>
  </si>
  <si>
    <t>e55c7825-ae91-41d0-a1d3-9fd1258f070c</t>
  </si>
  <si>
    <t>925c9eef-cef8-41e9-92f6-0f7d1f5f704d</t>
  </si>
  <si>
    <t>3f3e5d3a-b5b2-4e3c-a49e-b10c37927c38</t>
  </si>
  <si>
    <t>f73b2950-4480-4113-95a2-c165e36685a1</t>
  </si>
  <si>
    <t>6f0b10d9-2347-4735-86f4-46631fe0faf1</t>
  </si>
  <si>
    <t>c5c32d79-ea8c-47d7-afe9-4d7e4dd910ab</t>
  </si>
  <si>
    <t>d3d933bd-3ca6-4a9d-9aef-6eca2712da3c</t>
  </si>
  <si>
    <t>6c887034-4469-4c30-8781-52954c6ddadb</t>
  </si>
  <si>
    <t>b8fb805a-b50f-4ed9-832f-4d7e27bf3268</t>
  </si>
  <si>
    <t>c0bc1191-d0c4-48c5-a507-c2872112f35a</t>
  </si>
  <si>
    <t>3c5f66ea-8692-48fb-bb9c-8309caaf9676</t>
  </si>
  <si>
    <t>2eb89f3f-5e09-4851-a8ff-95ea67e06b07</t>
  </si>
  <si>
    <t>8e612fde-44e2-443b-b80c-8037f08b22a8</t>
  </si>
  <si>
    <t>d22860c4-3b2b-44ec-98f9-f3cec6cc98b4</t>
  </si>
  <si>
    <t>36aa9922-c9ea-4a47-bd5f-aec7879d5d70</t>
  </si>
  <si>
    <t>8c19c55b-de70-43b2-9b32-ed48a9891c37</t>
  </si>
  <si>
    <t>b55ebc8d-5e9e-44f2-8f06-2a52574f8c52</t>
  </si>
  <si>
    <t>1752e70c-fec2-42f7-b229-227baec1c13e</t>
  </si>
  <si>
    <t>297d31f7-0785-4195-9e2b-bb65418b5bb0</t>
  </si>
  <si>
    <t>f81bafd0-689b-4845-aea7-72646583209b</t>
  </si>
  <si>
    <t>f9afa80d-0d68-4788-b4c8-01cb8f736f5c</t>
  </si>
  <si>
    <t>f3e2d9a3-823f-40ed-8066-c347b2a2af58</t>
  </si>
  <si>
    <t>3cc0d3e4-d5ae-4e0d-aea7-ff7fb58c96f0</t>
  </si>
  <si>
    <t>1938a07e-e247-4519-bfbc-730bda83f9bb</t>
  </si>
  <si>
    <t>b8128342-cc09-4267-9e6f-27bf4d0bff93</t>
  </si>
  <si>
    <t>0452c2c0-2a8e-48d5-aab8-12c1e9031780</t>
  </si>
  <si>
    <t>c9e749c9-1748-480e-8f34-57cee259b040</t>
  </si>
  <si>
    <t>d75d0e45-6408-4c2d-b110-3e1a6a0a6477</t>
  </si>
  <si>
    <t>33d88250-9556-42e3-b13c-282f4935099e</t>
  </si>
  <si>
    <t>6da450f3-277d-4f03-ba88-9bac0cc132a0</t>
  </si>
  <si>
    <t>acb30495-3afe-4d0d-b77e-8d8b3bdc9704</t>
  </si>
  <si>
    <t>b960f7c4-5a98-4d1c-9467-ac1af6e30a1c</t>
  </si>
  <si>
    <t>5be4bcb0-8ea7-498c-8016-fc4353d0addd</t>
  </si>
  <si>
    <t>MDS Connection: FDM MDS PRD(http://masterdata)	Model: FinancialDataMart	Version: VERSION_1	Entity: FDM_PFTReviewCycle	Retrieved: 10/18/2022 17:28:31</t>
  </si>
  <si>
    <t>MDS Connection: FDM MDS PRD(http://masterdata)	Model: FinancialDataMart	Version: VERSION_1	Entity: FDM_PFTRIProgramme	Retrieved: 10/18/2022 17:28:38</t>
  </si>
  <si>
    <t>MDS Connection: FDM MDS PRD(http://masterdata)	Model: FinancialDataMart	Version: VERSION_1	Entity: FDM_PFTUserPermissions	Retrieved: 10/18/2022 17:28:47</t>
  </si>
  <si>
    <t>WITH SET [UltYOAs] 
AS
 CASE WHEN RIGHT([fdmParamAccountingPeriod].Name,2) = "03" THEN
   FILTER(
    {[fdmParamYOA]}  * { [fdmParamAccountingPeriod] } 
    ,([Measures].[hBri YOAto YOA Group Count],[YOA Group].[YOA Group].&amp;[3],[Data Stage].[Data Stage].&amp;[2]) = 1 
  )
  else 
    FILTER(
    {[fdmParamYOA]}  * { [fdmParamAccountingPeriod] } 
	,([Measures].[hBri YOAto YOA Group Count],[YOA Group].[YOA Group].&amp;[2],[Data Stage].[Data Stage].&amp;[2]) = 1  
    OR ([Measures].[hBri YOAto YOA Group Count],[YOA Group].[YOA Group].&amp;[3],[Data Stage].[Data Stage].&amp;[2]) = 1 
  )
  END
SELECT  {[Measures].[Cur Amount]} ON COLUMNS,
 NON EMPTY 
  {(
[Process].[Process Code].[Process Code].[US],
[UltYOAs] *
{ [fdmParamScenario]}*
[Product].[Product Code].[Product Code].ALLMEMBERS * 
{[fdmParamEntityCode]}  *
[Cur Transaction Currency].[Tran Curr].[Tran Curr].AllMembers *
[Tri Focus].[Trifocus Code].[Trifocus Code].ALLMEMBERS *
{ [Account].[Account Code].&amp;[10100], [Account].[Account Code].&amp;[30100], [Account].[Account Code].&amp;[30500], 
[Account].[Account Code].&amp;[74102],[Account].[Account Code].&amp;[74280] 
,[Account].[Account Code].&amp;[11101],[Account].[Account Code].&amp;[82101] }
 )} ON ROWS
FROM [FinanceDataMart] 
WHERE 
(
[fdmParamTimeSeries],
[Data Stage].[Data Stage].&amp;[3])
CELL PROPERTIES VALUE, FORMATTED_VALUE, FORMAT_STRING</t>
  </si>
  <si>
    <t xml:space="preserve"> SELECT NON EMPTY 
{ [Measures].[Cur Amount] }
ON COLUMNS, 
 NON EMPTY 
{ ( 
{[Scenario].[Scenario].&amp;[1] } *
[Process].[Process Code].[8D] * 
FILTER( { [fdmParamYOA] } * { [fdmParamAccountingPeriod] }
  ,([Measures].[hBri YOAto YOA Group Count],[YOA Group].[YOA Group].&amp;[4],[Data Stage].[Data Stage].&amp;[2]) = 1
  ) *
[Cur Transaction Currency].[Tran Curr].[Tran Curr].ALLMEMBERS * 
INTERSECT({[fdmParamEntityCode]},{[Entity].[Entity Code].[2623],[Entity].[Entity Code].[3622],[Entity].[Entity Code].[3623],[Entity].[Entity Code].[623],[Entity].[Entity Code].[6107]}) *
[Tri Focus].[Trifocus Code].[Trifocus Code].ALLMEMBERS * 
[Class of Business].[Class of Business Code].[Class of Business Code].MEMBERS *
[Special].[Special Code].[Special Code].MEMBERS *
{ [Account].[Account Code].&amp;[21210], [Account].[Account Code].&amp;[74170] } 
) } ON ROWS 
FROM [FinanceDataMart] 
 WHERE 
([Calculation Mode].[Calculation Mode].[Full],[Time Series].[Time Series].[Current Period], [Data Stage].[Data Stage].&amp;[3])</t>
  </si>
  <si>
    <t xml:space="preserve"> SELECT NON EMPTY 
{ [Measures].[Cur Amount] }
ON COLUMNS, 
 NON EMPTY 
{ ( 
{[Scenario].[Scenario].&amp;[1] } *
[Process].[Process Code].[8E] * 
FILTER( { [fdmParamYOA] } * { [fdmParamAccountingPeriod] }
  ,([Measures].[hBri YOAto YOA Group Count],[YOA Group].[YOA Group].&amp;[4],[Data Stage].[Data Stage].&amp;[2]) = 1
  ) *
[Cur Transaction Currency].[Tran Curr].[Tran Curr].ALLMEMBERS * 
INTERSECT({[fdmParamEntityCode]},{[Entity].[Entity Code].[2623],[Entity].[Entity Code].[3622],[Entity].[Entity Code].[3623],[Entity].[Entity Code].[623],[Entity].[Entity Code].[6107]}) *
[Tri Focus].[Trifocus Code].[Trifocus Code].ALLMEMBERS * 
[Class of Business].[Class of Business Code].[Class of Business Code].MEMBERS *
[Special].[Special Code].[Special Code].MEMBERS *
{ [Account].[Account Code].&amp;[23800], [Account].[Account Code].&amp;[73450] } 
) } ON ROWS 
FROM [FinanceDataMart] 
 WHERE 
([Calculation Mode].[Calculation Mode].[Full],[Time Series].[Time Series].[Current Period], [Data Stage].[Data Stage].&amp;[3])</t>
  </si>
  <si>
    <t xml:space="preserve"> SELECT NON EMPTY 
{ [Measures].[Cur Amount] }
ON COLUMNS, 
 NON EMPTY 
{ ( 
{[Scenario].[Scenario].&amp;[1] } *
[Process].[Process Code].[8F] * 
FILTER( { [fdmParamYOA] } * { [fdmParamAccountingPeriod] }
  ,([Measures].[hBri YOAto YOA Group Count],[YOA Group].[YOA Group].&amp;[4],[Data Stage].[Data Stage].&amp;[2]) = 1
  ) *
[Cur Transaction Currency].[Tran Curr].[Tran Curr].ALLMEMBERS * 
INTERSECT({[fdmParamEntityCode]},{[Entity].[Entity Code].[2623],[Entity].[Entity Code].[3622],[Entity].[Entity Code].[3623],[Entity].[Entity Code].[623],[Entity].[Entity Code].[6107]}) *
[Tri Focus].[Trifocus Code].[Trifocus Code].ALLMEMBERS * 
[Class of Business].[Class of Business Code].[Class of Business Code].MEMBERS *
[Special].[Special Code].[Special Code].MEMBERS *
{ [Account].[Account Code].&amp;[23801], [Account].[Account Code].&amp;[73460] } 
) } ON ROWS 
FROM [FinanceDataMart] 
 WHERE 
([Calculation Mode].[Calculation Mode].[Full],[Time Series].[Time Series].[Current Period], [Data Stage].[Data Stage].&amp;[3])</t>
  </si>
  <si>
    <t xml:space="preserve">
 SELECT NON EMPTY 
{ [Measures].[Cur Amount] } 
ON COLUMNS, 
 NON EMPTY 
{ ( 
{[Scenario].[Scenario].&amp;[1] } * 
[Process].[Process Code].[4I] * 
FILTER( { [fdmParamYOA] } * { [fdmParamAccountingPeriod] } 
  ,([Measures].[hBri YOAto YOA Group Count],[YOA Group].[YOA Group].&amp;[4],[Data Stage].[Data Stage].&amp;[2]) = 1 
  ) * 
[Cur Transaction Currency].[Tran Curr].[Tran Curr].ALLMEMBERS * 
--{[fdmParamEntityCode]} *--{[Entity].[Entity Code].[6107]} * 
 INTERSECT({[fdmParamEntityCode]},{[Entity].[Entity Code].[5623],[Entity].[Entity Code].[6107]}) * 
[Tri Focus].[Trifocus Code].[Trifocus Code].ALLMEMBERS * 
[Class of Business].[Class of Business Code].[Class of Business Code].MEMBERS * 
[Special].[Special Code].[Special Code].MEMBERS * 
{ [Account].[Account Code].&amp;[74408], [Account].[Account Code].&amp;[74400], [Account].[Account Code].&amp;[74501], [Account].[Account Code].&amp;[74502] } 
) } ON ROWS 
FROM [FinanceDataMart] 
 WHERE 
([Calculation Mode].[Calculation Mode].[Full],[Time Series].[Time Series].[Current Period], [Data Stage].[Data Stage].&amp;[3])</t>
  </si>
  <si>
    <t xml:space="preserve"> SELECT NON EMPTY 
{ [Measures].[Cur Amount] }
ON COLUMNS, 
 NON EMPTY 
{ ( 
{[Scenario].[Scenario].&amp;[1] } *
[Process].[Process Code].[4J] * 
FILTER( { [fdmParamYOA] } * { [fdmParamAccountingPeriod] }
  ,([Measures].[hBri YOAto YOA Group Count],[YOA Group].[YOA Group].&amp;[4],[Data Stage].[Data Stage].&amp;[2]) = 1
  ) *
[Cur Transaction Currency].[Tran Curr].[Tran Curr].ALLMEMBERS * 
{[Entity].[Entity Code].[6107]} *
[Tri Focus].[Trifocus Code].[Trifocus Code].ALLMEMBERS * 
[Class of Business].[Class of Business Code].[Class of Business Code].MEMBERS *
[Special].[Special Code].[Special Code].MEMBERS *
{ [Account].[Account Code].&amp;[74440],[Account].[Account Code].&amp;[74501],[Account].[Account Code].&amp;[74502],[Account].[Account Code].&amp;[74534],[Account].[Account Code].&amp;[74417], [Account].[Account Code].&amp;[82160] } 
) } ON ROWS 
FROM [FinanceDataMart] 
 WHERE 
([Calculation Mode].[Calculation Mode].[Full],[Time Series].[Time Series].[Current Period], [Data Stage].[Data Stage].&amp;[3])</t>
  </si>
  <si>
    <t xml:space="preserve">SELECT NON EMPTY 
{ [Measures].[Cur Amount]} 
ON COLUMNS, 
 NON EMPTY 
{ ( 
[Product].[Product Code].[Product Code].ALLMEMBERS * 
{ [fdmParamScenario]}* 
[Process].[Process Code].[Process Code].ALLMEMBERS * 
[Project].[Project Code].[Project Code].ALLMEMBERS * 
--[Location].[Location Code].[Location Code].ALLMEMBERS * 
FILTER( 
    { [fdmParamYOA] } * { [fdmParamAccountingPeriod] } 
    ,([Measures].[hBri YOAto YOA Group Count],[YOA Group].[YOA Group].&amp;[1],[Data Stage].[Data Stage].&amp;[2]) = 1 
    OR ([Measures].[hBri YOAto YOA Group Count],[YOA Group].[YOA Group].&amp;[2],[Data Stage].[Data Stage].&amp;[2]) = 1 
    OR ([Measures].[hBri YOAto YOA Group Count],[YOA Group].[YOA Group].&amp;[3],[Data Stage].[Data Stage].&amp;[2]) = 1 
  ) * 
[Cur Transaction Currency].[Tran Curr].[Tran Curr].ALLMEMBERS * 
{[fdmParamEntityCode]} * 
[Tri Focus].[Trifocus Code].[Trifocus Code].ALLMEMBERS * 
{ [Account].[Account Code].&amp;[10100], [Account].[Account Code].&amp;[30100], [Account].[Account Code].&amp;[30101], [Account].[Account Code].&amp;[50432], [Account].[Account Code].&amp;[74405], [Account].[Account Code].&amp;[74102] } 
*[Policy Section].[Section Reference].[Section Reference].ALLMEMBERS 
*[Earnings].[Inception Date].[Inception Date].ALLMEMBERS 
*[Earnings].[Expiry Date].[Expiry Date].ALLMEMBERS 
) 
} 
ON ROWS 
FROM [FinanceDataMart] 
 WHERE 
 ([Time Series].[Time Series].&amp;[40], [Data Stage].[Data Stage].&amp;[3],[Process].[Process].&amp;[135] 
,[Tri Focus].[Is US Trifocus].&amp;[0],[Policy Section].[US Policy].&amp;[0]) </t>
  </si>
  <si>
    <t>SELECT NON EMPTY 
{ [Measures].[Cur Amount]} 
ON COLUMNS, 
 NON EMPTY 
{ ( 
[Product].[Product Code].[Product Code].ALLMEMBERS * 
{ [fdmParamScenario]}*
[Process].[Process Code].[UB]* 
[Project].[Project Code].[Project Code].ALLMEMBERS * 
{ [fdmParamYOA]} * 
[Cur Transaction Currency].[Tran Curr].[Tran Curr].ALLMEMBERS * 
[fdmParamAccountingPeriod] * 
{[fdmParamEntityCode]} * 
[Tri Focus].[Trifocus Code].[Trifocus Code].ALLMEMBERS * 
{ [Account].[Account Code].&amp;[82101]} 
*[RI Policy].[RI Policy].[RI Policy].ALLMEMBERS 
*[Policy Section].[Section Reference].[Section Reference].ALLMEMBERS 
*[Earnings].[Expiry Date].[Expiry Date].ALLMEMBERS 
) *Except(
    [Earnings].[Inception Date].[Inception Date].ALLMEMBERS ,
    [Earnings].[Inception Date].[All].UNKNOWNMEMBER
) 
} 
ON ROWS 
FROM [FinanceDataMart] 
 WHERE 
 ([Time Series].[Time Series].&amp;[40], [Data Stage].[Data Stage].&amp;[3]
)</t>
  </si>
  <si>
    <t>SELECT NON EMPTY 
{ [Measures].[Cur Amount] } 
ON COLUMNS, 
 NON EMPTY 
{ ( 
{[Scenario].[Scenario].&amp;[1] } *
{[Client].[Client].[Client].ALLMEMBERS} * 
[Process].[Process Code].[4H] * 
FILTER( { [fdmParamYOA] } * { [fdmParamAccountingPeriod] } 
,([Measures].[hBri YOAto YOA Group Count],[YOA Group].[YOA Group].&amp;[1],[Data Stage].[Data Stage].&amp;[2]) = 1 
OR ([Measures].[hBri YOAto YOA Group Count],[YOA Group].[YOA Group].&amp;[2],[Data Stage].[Data Stage].&amp;[2]) = 1 
OR ([Measures].[hBri YOAto YOA Group Count],[YOA Group].[YOA Group].&amp;[3],[Data Stage].[Data Stage].&amp;[2]) = 1 
) * 
[Cur Transaction Currency].[Tran Curr].[Tran Curr].ALLMEMBERS * 
INTERSECT( {[fdmParamEntityCode]},{[Entity].[Entity Code].[2623],[Entity].[Entity Code].[3622],[Entity].[Entity Code].[3623],[Entity].[Entity Code].[623],[Entity].[Entity Code].[6107]}) * 
[Tri Focus].[Trifocus Code].[Trifocus Code].ALLMEMBERS * 
[Class of Business].[Class of Business Code].[Class of Business Code].MEMBERS * 
[Special].[Special Code].[Special Code].MEMBERS * 
{ [Account].[Account Code].&amp;[74440],[Account].[Account Code].&amp;[82100], [Account].[Account Code].&amp;[74534] , [Account].[Account Code].&amp;[74501], [Account].[Account Code].&amp;[74502] } 
) } ON ROWS 
FROM [FinanceDataMart] 
 WHERE 
([Calculation Mode].[Calculation Mode].[Full],[Time Series].[Time Series].[LTD], [Data Stage].[Data Stage].&amp;[3])</t>
  </si>
  <si>
    <t>SELECT NON EMPTY 
{ [Measures].[Cur Amount] } 
ON COLUMNS, 
 NON EMPTY 
{ ( 
{[Scenario].[Scenario].&amp;[1] } *
[Process].[Process Code].[4R] * 
FILTER( { [fdmParamYOA] } * { [fdmParamAccountingPeriod] } 
,([Measures].[hBri YOAto YOA Group Count],[YOA Group].[YOA Group].&amp;[1],[Data Stage].[Data Stage].&amp;[2]) = 1 
OR ([Measures].[hBri YOAto YOA Group Count],[YOA Group].[YOA Group].&amp;[2],[Data Stage].[Data Stage].&amp;[2]) = 1 
OR ([Measures].[hBri YOAto YOA Group Count],[YOA Group].[YOA Group].&amp;[3],[Data Stage].[Data Stage].&amp;[2]) = 1 
) * 
[Cur Transaction Currency].[Tran Curr].[Tran Curr].ALLMEMBERS * 
INTERSECT( {[fdmParamEntityCode]},{[Entity].[Entity Code].[2623],[Entity].[Entity Code].[3622],[Entity].[Entity Code].[3623],[Entity].[Entity Code].[623],[Entity].[Entity Code].[6107]}) * 
[Tri Focus].[Trifocus Code].[Trifocus Code].ALLMEMBERS * 
[Class of Business].[Class of Business Code].[Class of Business Code].MEMBERS * 
[Special].[Special Code].[Special Code].MEMBERS * 
{ [Account].[Account Code].&amp;[74430],[Account].[Account Code].&amp;[21100], [Account].[Account Code].&amp;[74534] , [Account].[Account Code].&amp;[74501], [Account].[Account Code].&amp;[74502] } 
) } ON ROWS 
FROM [FinanceDataMart] 
 WHERE 
([Calculation Mode].[Calculation Mode].[Full],[Time Series].[Time Series].[LTD], [Data Stage].[Data Stage].&amp;[3])</t>
  </si>
  <si>
    <t>WITH MEMBER [Target Entity].[Target Entity Code].[BUQS] AS [Target Entity].[Target Entity Code].[All]
SELECT NON EMPTY 
{ [Measures].[Cur Amount],[Measures].[Amount], [Measures].[Value 2]}
ON COLUMNS, 
 NON EMPTY 
{ 
(
{ [fdmParamScenario]}*
[Process].[Process Code].[QA] *
{ [fdmParamAccountingPeriod] } * --[Accounting Period].[Accounting Period].&amp;[201603]*
{ [fdmParamEntityCode] } * --{[Entity].[Entity Code].[Entity Code].&amp;[QSGAAP]} *
[YOA].[YOA].[YOA].ALLMEMBERS * 
[Account].[Account Code].[Account Code].ALLMEMBERS *
[Cur Transaction Currency].[Tran Curr].[Tran Curr].ALLMEMBERS* 
[Tri Focus].[Trifocus Code].[Trifocus Code].ALLMEMBERS*
[Target Entity].[Target Entity Code].[BUQS]
) 
}
ON ROWS 
FROM [FinanceDataMart] 
 WHERE 
 ([Time Series].[Time Series].[Current Period], 
 [Data Stage].[Data Stage].&amp;[3],
{[fdmParamAllocationGroup]}--{[Allocation Rules].[Allocation Group].&amp;[15],[Allocation Rules].[Allocation Group].&amp;[-1],[Allocation Rules].[Allocation Group].[All].UNKNOWNMEMBER}
)</t>
  </si>
  <si>
    <t>SELECT NON EMPTY 
{ [Measures].[Cur Amount],[Measures].[Amount],[Measures].[Value 2]}
ON COLUMNS, 
 NON EMPTY 
{ 
(
{ [fdmParamScenario]}*
[Process].[Process Code].[Q1] *
{ [fdmParamAccountingPeriod] } * --[Accounting Period].[Accounting Period].&amp;[201603]*
{ [fdmParamEntityCode] } * --{[Entity].[Entity Code].[Entity Code].&amp;[BRQS],[Entity].[Entity Code].[Entity Code].&amp;[BUQS]} *
[YOA].[YOA].[YOA].ALLMEMBERS * 
[Account].[Account Code].[Account Code].ALLMEMBERS *
[Cur Transaction Currency].[Tran Curr].[Tran Curr].ALLMEMBERS* 
[Tri Focus].[Trifocus Code].[Trifocus Code].ALLMEMBERS
) 
}
ON ROWS 
FROM [FinanceDataMart] 
 WHERE 
 ([Time Series].[Time Series].[Current Period], 
 [Data Stage].[Data Stage].&amp;[3],
 {[fdmParamAllocationGroup]}--{[Allocation Rules].[Allocation Group].&amp;[15],[Allocation Rules].[Allocation Group].&amp;[-1],[Allocation Rules].[Allocation Group].[All].UNKNOWNMEMBER}
)</t>
  </si>
  <si>
    <t>SELECT NON EMPTY 
{ [Measures].[Cur Amount],[Measures].[Amount],[Measures].[Value 2]}
ON COLUMNS, 
 NON EMPTY 
{ 
(
{ [fdmParamScenario]}*
[Process].[Process Code].[Q2] *
{ [fdmParamAccountingPeriod] } * --[Accounting Period].[Accounting Period].&amp;[201603]*
{ [fdmParamEntityCode] } * --{[Entity].[Entity Code].[Entity Code].&amp;[BRQS],[Entity].[Entity Code].[Entity Code].&amp;[BUQS]} *
[YOA].[YOA].[YOA].ALLMEMBERS * 
[Account].[Account Code].[Account Code].ALLMEMBERS *
[Cur Transaction Currency].[Tran Curr].[Tran Curr].ALLMEMBERS* 
[Tri Focus].[Trifocus Code].[Trifocus Code].ALLMEMBERS
) 
}
ON ROWS 
FROM [FinanceDataMart] 
 WHERE 
 ([Time Series].[Time Series].[Current Period], 
 [Data Stage].[Data Stage].&amp;[3],
 {[fdmParamAllocationGroup]}--{[Allocation Rules].[Allocation Group].&amp;[15],[Allocation Rules].[Allocation Group].&amp;[-1],[Allocation Rules].[Allocation Group].[All].UNKNOWNMEMBER}
)</t>
  </si>
  <si>
    <t>SELECT NON EMPTY 
{ [Measures].[Cur Amount],[Measures].[Amount],[Measures].[Value 2]}
ON COLUMNS, 
 NON EMPTY 
{ 
(
{ [fdmParamScenario]}*
[Process].[Process Code].[Q3] *
{ [fdmParamAccountingPeriod] } * --[Accounting Period].[Accounting Period].&amp;[201603]*
{ [fdmParamEntityCode] } * --{[Entity].[Entity Code].[Entity Code].&amp;[BRQS],[Entity].[Entity Code].[Entity Code].&amp;[BUQS]} *
[YOA].[YOA].[YOA].ALLMEMBERS * 
[Account].[Account Code].[Account Code].ALLMEMBERS *
[Cur Transaction Currency].[Tran Curr].[Tran Curr].ALLMEMBERS* 
[Tri Focus].[Trifocus Code].[Trifocus Code].ALLMEMBERS
) 
}
ON ROWS 
FROM [FinanceDataMart] 
 WHERE 
 ([Time Series].[Time Series].[Current Period], 
 [Data Stage].[Data Stage].&amp;[3],
 {[fdmParamAllocationGroup]}--{[Allocation Rules].[Allocation Group].&amp;[15],[Allocation Rules].[Allocation Group].&amp;[-1],[Allocation Rules].[Allocation Group].[All].UNKNOWNMEMBER}
)</t>
  </si>
  <si>
    <t>SELECT NON EMPTY 
{ [Measures].[Cur Amount],[Measures].[Amount],[Measures].[Value 2]}
ON COLUMNS, 
 NON EMPTY 
{ 
(
{ [fdmParamScenario]}*
[Process].[Process Code].[Q4] *
{ [fdmParamAccountingPeriod] } * --[Accounting Period].[Accounting Period].&amp;[201603]*
{ [fdmParamEntityCode] } * --{[Entity].[Entity Code].[Entity Code].&amp;[BRQS],[Entity].[Entity Code].[Entity Code].&amp;[BUQS]} *
[YOA].[YOA].[YOA].ALLMEMBERS * 
[Account].[Account Code].[Account Code].ALLMEMBERS *
[Cur Transaction Currency].[Tran Curr].[Tran Curr].ALLMEMBERS* 
[Tri Focus].[Trifocus Code].[Trifocus Code].ALLMEMBERS
) 
}
ON ROWS 
FROM [FinanceDataMart] 
 WHERE 
 ([Time Series].[Time Series].[Current Period], 
 [Data Stage].[Data Stage].&amp;[3],
 {[fdmParamAllocationGroup]}--{[Allocation Rules].[Allocation Group].&amp;[15],[Allocation Rules].[Allocation Group].&amp;[-1],[Allocation Rules].[Allocation Group].[All].UNKNOWNMEMBER}
)</t>
  </si>
  <si>
    <t>SELECT NON EMPTY 
{ [Measures].[Cur Amount],[Measures].[Amount],[Measures].[Value 2]}
ON COLUMNS, 
 NON EMPTY 
{ 
(
{ [fdmParamScenario]}*
[Process].[Process Code].[Q5] *
{ [fdmParamAccountingPeriod] } * --[Accounting Period].[Accounting Period].&amp;[201603]*
{ [fdmParamEntityCode] } * --{[Entity].[Entity Code].[Entity Code].&amp;[BRQS],[Entity].[Entity Code].[Entity Code].&amp;[BUQS]} *
[YOA].[YOA].[YOA].ALLMEMBERS * 
[Account].[Account Code].[Account Code].ALLMEMBERS *
[Cur Transaction Currency].[Tran Curr].[Tran Curr].ALLMEMBERS* 
[Tri Focus].[Trifocus Code].[Trifocus Code].ALLMEMBERS
) 
}
ON ROWS 
FROM [FinanceDataMart] 
 WHERE 
 ([Time Series].[Time Series].[Current Period], 
 [Data Stage].[Data Stage].&amp;[3],
 {[fdmParamAllocationGroup]}--{[Allocation Rules].[Allocation Group].&amp;[15],[Allocation Rules].[Allocation Group].&amp;[-1],[Allocation Rules].[Allocation Group].[All].UNKNOWNMEMBER}
)</t>
  </si>
  <si>
    <t>SELECT NON EMPTY 
{ [Measures].[Cur Amount],[Measures].[Amount],[Measures].[Value 2]}
ON COLUMNS, 
 NON EMPTY 
{ 
(
{ [fdmParamScenario]}*
[Process].[Process Code].[Q6] *
{ [fdmParamAccountingPeriod] } * --[Accounting Period].[Accounting Period].&amp;[201603]*
{ [fdmParamEntityCode] } * --{[Entity].[Entity Code].[Entity Code].&amp;[BRQS],[Entity].[Entity Code].[Entity Code].&amp;[BUQS]} *
[YOA].[YOA].[YOA].ALLMEMBERS * 
[Account].[Account Code].[Account Code].ALLMEMBERS *
[Cur Transaction Currency].[Tran Curr].[Tran Curr].ALLMEMBERS* 
[Tri Focus].[Trifocus Code].[Trifocus Code].ALLMEMBERS
) 
}
ON ROWS 
FROM [FinanceDataMart] 
 WHERE 
 ([Time Series].[Time Series].[Current Period], 
 [Data Stage].[Data Stage].&amp;[3],
 {[fdmParamAllocationGroup]}--{[Allocation Rules].[Allocation Group].&amp;[15],[Allocation Rules].[Allocation Group].&amp;[-1],[Allocation Rules].[Allocation Group].[All].UNKNOWNMEMBER}
)</t>
  </si>
  <si>
    <t>SELECT NON EMPTY 
{ [Measures].[Cur Amount],[Measures].[Amount],[Measures].[Value 2]}
ON COLUMNS, 
 NON EMPTY 
{ 
(
{ [fdmParamScenario]}*
[Process].[Process Code].[Q7] *
{ [fdmParamAccountingPeriod] } * --[Accounting Period].[Accounting Period].&amp;[201603]*
{ [fdmParamEntityCode] } * --{[Entity].[Entity Code].[Entity Code].&amp;[BRQS],[Entity].[Entity Code].[Entity Code].&amp;[BUQS]} *
[YOA].[YOA].[YOA].ALLMEMBERS * 
[Account].[Account Code].[Account Code].ALLMEMBERS *
[Cur Transaction Currency].[Tran Curr].[Tran Curr].ALLMEMBERS* 
[Tri Focus].[Trifocus Code].[Trifocus Code].ALLMEMBERS
) 
}
ON ROWS 
FROM [FinanceDataMart] 
 WHERE 
 ([Time Series].[Time Series].[Current Period], 
 [Data Stage].[Data Stage].&amp;[3],
 {[fdmParamAllocationGroup]}--{[Allocation Rules].[Allocation Group].&amp;[15],[Allocation Rules].[Allocation Group].&amp;[-1],[Allocation Rules].[Allocation Group].[All].UNKNOWNMEMBER}
)</t>
  </si>
  <si>
    <t>SELECT NON EMPTY 
{ [Measures].[Cur Amount],[Measures].[Amount],[Measures].[Value 2]}
ON COLUMNS, 
 NON EMPTY 
{ 
(
{ [fdmParamScenario]}*
[Process].[Process Code].[Q8] *
{ [fdmParamAccountingPeriod] } * --[Accounting Period].[Accounting Period].&amp;[201603]*
{ [fdmParamEntityCode] } * --{[Entity].[Entity Code].[Entity Code].&amp;[BRQS],[Entity].[Entity Code].[Entity Code].&amp;[BUQS]} *
[YOA].[YOA].[YOA].ALLMEMBERS * 
[Account].[Account Code].[Account Code].ALLMEMBERS *
[Cur Transaction Currency].[Tran Curr].[Tran Curr].ALLMEMBERS* 
[Tri Focus].[Trifocus Code].[Trifocus Code].ALLMEMBERS
) 
}
ON ROWS 
FROM [FinanceDataMart] 
 WHERE 
 ([Time Series].[Time Series].[Current Period], 
 [Data Stage].[Data Stage].&amp;[3],
 {[fdmParamAllocationGroup]}--{[Allocation Rules].[Allocation Group].&amp;[15],[Allocation Rules].[Allocation Group].&amp;[-1],[Allocation Rules].[Allocation Group].[All].UNKNOWNMEMBER}
)</t>
  </si>
  <si>
    <t>SELECT NON EMPTY 
{ [Measures].[Cur Amount],[Measures].[Amount],[Measures].[Value 2]}
ON COLUMNS, 
 NON EMPTY 
{ 
(
{ [fdmParamScenario]}*
[Process].[Process Code].[Q9] *
{ [fdmParamAccountingPeriod] } * --[Accounting Period].[Accounting Period].&amp;[201603]*
{ [fdmParamEntityCode] } * --{[Entity].[Entity Code].[Entity Code].&amp;[BRQS],[Entity].[Entity Code].[Entity Code].&amp;[BUQS]} *
[YOA].[YOA].[YOA].ALLMEMBERS * 
[Account].[Account Code].[Account Code].ALLMEMBERS *
[Cur Transaction Currency].[Tran Curr].[Tran Curr].ALLMEMBERS* 
[Tri Focus].[Trifocus Code].[Trifocus Code].ALLMEMBERS
) 
}
ON ROWS 
FROM [FinanceDataMart] 
 WHERE 
 ([Time Series].[Time Series].[Current Period], 
 [Data Stage].[Data Stage].&amp;[3],
 {[fdmParamAllocationGroup]}--{[Allocation Rules].[Allocation Group].&amp;[15],[Allocation Rules].[Allocation Group].&amp;[-1],[Allocation Rules].[Allocation Group].[All].UNKNOWNMEMBER}
)</t>
  </si>
  <si>
    <t>SELECT NON EMPTY 
{ [Measures].[Cur Amount]}
ON COLUMNS, 
 NON EMPTY 
{ (
[Process].[Process Code].[3Z]*
--{[YOA].[YOA].&amp;[2015],[YOA].[YOA].&amp;[2016]}* 
{ [fdmParamYOA]} *
[Cur Transaction Currency].[Tran Curr].[Tran Curr].ALLMEMBERS * 
--[Accounting Period].[Accounting Period].&amp;[201603]*
[fdmParamAccountingPeriod] *
{[Entity].[Entity Code].[Entity Code].ALLMEMBERS} *
[Tri Focus].[Trifocus Code].[Trifocus Code].ALLMEMBERS * 
[Account].[Account Code].[Account Code].ALLMEMBERS 
) 
}
ON ROWS 
FROM [FinanceDataMart] 
 WHERE 
 ([Time Series].[Time Series].[LTD], 
 [Data Stage].[Data Stage].&amp;[3],
 --[Scenario].[Scenario].&amp;[1]
[Calculation Mode].[Calculation Mode].[Full],
 [fdmParamScenario]
)</t>
  </si>
  <si>
    <t xml:space="preserve">Fast close premium </t>
  </si>
  <si>
    <t xml:space="preserve">SELECT {[Measures].[Cur Amount] ,[Measures].[Amount],[Measures].[Value 2],[Measures].[Value 3]}
ON COLUMNS, 
 NONEMPTY 
 ( 
{[Scenario].[Scenario].&amp;[1] } *
INTERSECT( {[fdmParamEntityCode]} ,{[Entity].[Entity Code].[2623],[Entity].[Entity Code].[623]}) * 
[Cur Transaction Currency].[Tran Curr].[Tran Curr].ALLMEMBERS * 
FILTER(    { [fdmParamYOA] } * { [fdmParamAccountingPeriod] } 
    ,([Measures].[hBri YOAto YOA Group Count],[YOA Group].[YOA Group].&amp;[1],[Data Stage].[Data Stage].&amp;[2]) = 1 
    OR ( ([Measures].[hBri YOAto YOA Group Count],[YOA Group].[YOA Group].&amp;[2],[Data Stage].[Data Stage].&amp;[2]) = 1 
			AND ([fdmParamAccountingPeriod].PROPERTIES("Accounting Month") = "03" OR [fdmParamAccountingPeriod].PROPERTIES("Accounting Month") = "04"  OR [fdmParamAccountingPeriod].PROPERTIES("Accounting Month") = "01" )
	   )
  ) *
{ [Tri Focus].[Trifocus Code].[Trifocus Code].ALLMEMBERS } * 
{[Process].[Process Code].[1G] } 
* {[Account].[Account Code].&amp;[11101],[Account].[Account Code].&amp;[16101]
   ,[Account].[Account Code].&amp;[73100],[Account].[Account Code].&amp;[82101]} 
,[Measures].[Cur Amount] 
)  ON ROWS 
FROM [FinanceDataMart] 
 WHERE 
([Calculation Mode].[Calculation Mode].[Full],[Time Series].[Time Series].[LTD], [Data Stage].[Data Stage].&amp;[3])
</t>
  </si>
  <si>
    <t xml:space="preserve">SELECT  {[Measures].[Cur Amount]} ON COLUMNS, 
 NON EMPTY 
  {( 
[Process].[Process Code].[Process Code].[2A], 
FILTER( { [fdmParamYOA] } * { [fdmParamAccountingPeriod] } 
,([Measures].[hBri YOAto YOA Group Count],[YOA Group].[YOA Group].&amp;[1],[Data Stage].[Data Stage].&amp;[2]) = 1 
OR ([Measures].[hBri YOAto YOA Group Count],[YOA Group].[YOA Group].&amp;[2],[Data Stage].[Data Stage].&amp;[2]) = 1 
OR ([Measures].[hBri YOAto YOA Group Count],[YOA Group].[YOA Group].&amp;[3],[Data Stage].[Data Stage].&amp;[2]) = 1 
) * 
 [Scenario].[Scenario].&amp;[1]* 
[Product].[Product Code].[Product Code].ALLMEMBERS * 
INTERSECT({[fdmParamEntityCode]},{[Entity].[Entity Code].[2623],[Entity].[Entity Code].[3622],[Entity].[Entity Code].[3623],[Entity].[Entity Code].[623],[Entity].[Entity Code].[6107]}) * 
[Cur Transaction Currency].[Tran Curr].[Tran Curr].AllMembers * 
[RI Policy].[RI Policy].[RI Policy].AllMembers * 
[Tri Focus].[Trifocus Code].[Trifocus Code].ALLMEMBERS * 
[Policy Section].[Section Reference].[Section Reference].AllMembers * 
[Earnings].[Inception Date].[Inception Date].AllMembers * 
[Earnings].[Expiry Date].[Expiry Date].AllMembers * 
{ [Account].[Account Code].&amp;[11100], [Account].[Account Code].&amp;[82100] } 
 )} ON ROWS 
FROM [FinanceDataMart] 
WHERE 
( 
[fdmParamTimeSeries], 
[Data Stage].[Data Stage].&amp;[3]) </t>
  </si>
  <si>
    <t>SELECT  {[Measures].[Cur Amount]} ON COLUMNS, 
 NON EMPTY 
  {( 
[Process].[Process Code].[Process Code].[1D], 
FILTER( { [fdmParamYOA] } * { [fdmParamAccountingPeriod] } 
,([Measures].[hBri YOAto YOA Group Count],[YOA Group].[YOA Group].&amp;[1],[Data Stage].[Data Stage].&amp;[2]) = 1 
OR ([Measures].[hBri YOAto YOA Group Count],[YOA Group].[YOA Group].&amp;[2],[Data Stage].[Data Stage].&amp;[2]) = 1 
OR ([Measures].[hBri YOAto YOA Group Count],[YOA Group].[YOA Group].&amp;[3],[Data Stage].[Data Stage].&amp;[2]) = 1 
) *
[Product].[Product Code].[Product Code].ALLMEMBERS * 
{[fdmParamEntityCode]} *
[Scenario].[Scenario].[Scenario].&amp;[1] *
[Cur Transaction Currency].[Tran Curr].[Tran Curr].AllMembers * 
[Tri Focus].[Trifocus Code].[Trifocus Code].ALLMEMBERS * 
{ [Account].[Account Code].&amp;[10355], [Account].[Account Code].&amp;[71402] } 
 )} ON ROWS 
FROM [FinanceDataMart] 
WHERE 
( 
[fdmParamTimeSeries], 
[Data Stage].[Data Stage].&amp;[3]
)</t>
  </si>
  <si>
    <t xml:space="preserve">Earnings LOD FAC XL </t>
  </si>
  <si>
    <t xml:space="preserve">3L </t>
  </si>
  <si>
    <t>SELECT  {[Measures].[Cur Amount]} ON COLUMNS, 
 NON EMPTY 
  {( 
[Process].[Process Code].[Process Code].[2E], 
FILTER( { [fdmParamYOA] } * { [fdmParamAccountingPeriod] } 
,([Measures].[hBri YOAto YOA Group Count],[YOA Group].[YOA Group].&amp;[1],[Data Stage].[Data Stage].&amp;[2]) = 1 
OR ([Measures].[hBri YOAto YOA Group Count],[YOA Group].[YOA Group].&amp;[2],[Data Stage].[Data Stage].&amp;[2]) = 1 
OR ([Measures].[hBri YOAto YOA Group Count],[YOA Group].[YOA Group].&amp;[3],[Data Stage].[Data Stage].&amp;[2]) = 1 
) *
 [Scenario].[Scenario].&amp;[1]*
[Product].[Product Code].[Product Code].ALLMEMBERS * 
INTERSECT({[fdmParamEntityCode]},{[Entity].[Entity Code].[2623],[Entity].[Entity Code].[3622],[Entity].[Entity Code].[3623],[Entity].[Entity Code].[623],[Entity].[Entity Code].[6107]}) * 
[Cur Transaction Currency].[Tran Curr].[Tran Curr].AllMembers * 
[Tri Focus].[Trifocus Code].[Trifocus Code].ALLMEMBERS * 
{ [Account].[Account Code].&amp;[51300], [Account].[Account Code].&amp;[82100],[Account].[Account Code].&amp;[51331],[Account].[Account Code].&amp;[83110]} 
 )} ON ROWS 
FROM [FinanceDataMart] 
WHERE 
( 
[fdmParamTimeSeries], 
[Calculation Mode].[Calculation Mode].[Full],
[Data Stage].[Data Stage].&amp;[3])</t>
  </si>
  <si>
    <t>SELECT  {[Measures].[Cur Amount]} ON COLUMNS, 
 NON EMPTY 
  {( 
[Process].[Process Code].[Process Code].[2F], 
FILTER( { [fdmParamYOA] } * { [fdmParamAccountingPeriod] } 
,([Measures].[hBri YOAto YOA Group Count],[YOA Group].[YOA Group].&amp;[1],[Data Stage].[Data Stage].&amp;[2]) = 1 
OR ([Measures].[hBri YOAto YOA Group Count],[YOA Group].[YOA Group].&amp;[2],[Data Stage].[Data Stage].&amp;[2]) = 1 
OR ([Measures].[hBri YOAto YOA Group Count],[YOA Group].[YOA Group].&amp;[3],[Data Stage].[Data Stage].&amp;[2]) = 1 
) *
[Scenario].[Scenario].&amp;[1]*
[Product].[Product Code].[Product Code].ALLMEMBERS * 
INTERSECT({[fdmParamEntityCode]},{[Entity].[Entity Code].[2623],[Entity].[Entity Code].[3622],[Entity].[Entity Code].[3623],[Entity].[Entity Code].[623],[Entity].[Entity Code].[6107]}) * 
[Cur Transaction Currency].[Tran Curr].[Tran Curr].AllMembers * 
[Tri Focus].[Trifocus Code].[Trifocus Code].ALLMEMBERS * 
{ [Account].[Account Code].&amp;[51300], [Account].[Account Code].&amp;[82100],[Account].[Account Code].&amp;[51331],[Account].[Account Code].&amp;[83110]} 
 )} ON ROWS 
FROM [FinanceDataMart] 
WHERE 
( 
[fdmParamTimeSeries], 
[Calculation Mode].[Calculation Mode].[Full],
[Data Stage].[Data Stage].&amp;[3])</t>
  </si>
  <si>
    <t>SELECT  {[Measures].[Cur Amount]} ON COLUMNS, 
 NON EMPTY 
  {( 
[Process].[Process Code].[Process Code].[2G], 
FILTER( { [fdmParamYOA] } * { [fdmParamAccountingPeriod] } 
,([Measures].[hBri YOAto YOA Group Count],[YOA Group].[YOA Group].&amp;[1],[Data Stage].[Data Stage].&amp;[2]) = 1 
OR ([Measures].[hBri YOAto YOA Group Count],[YOA Group].[YOA Group].&amp;[2],[Data Stage].[Data Stage].&amp;[2]) = 1 
OR ([Measures].[hBri YOAto YOA Group Count],[YOA Group].[YOA Group].&amp;[3],[Data Stage].[Data Stage].&amp;[2]) = 1 
) *
[Scenario].[Scenario].&amp;[1]*
[Product].[Product Code].[Product Code].ALLMEMBERS * 
INTERSECT({[fdmParamEntityCode]},{[Entity].[Entity Code].[2623],[Entity].[Entity Code].[3622],[Entity].[Entity Code].[3623],[Entity].[Entity Code].[623],[Entity].[Entity Code].[6107]}) * 
[Cur Transaction Currency].[Tran Curr].[Tran Curr].AllMembers * 
[Tri Focus].[Trifocus Code].[Trifocus Code].ALLMEMBERS * 
{ [Account].[Account Code].&amp;[51300], [Account].[Account Code].&amp;[82100],[Account].[Account Code].&amp;[51331],[Account].[Account Code].&amp;[83110]} 
 )} ON ROWS 
FROM [FinanceDataMart] 
WHERE 
( 
[fdmParamTimeSeries], 
[Calculation Mode].[Calculation Mode].[Full],
[Data Stage].[Data Stage].&amp;[3])</t>
  </si>
  <si>
    <t>WITH SET [EntitySet] AS FILTER( { [fdmParamYOA] } * 
         { [fdmParamAccountingPeriod] }  * 
         {[fdmParamEntityCode]} * 
            {[Target Entity].[Target Entity Code].[Target Entity Code].MEMBERS} 
       , NOT ISEMPTY( ([Time Series].[Time Series].[YTD],[Measures].[Cur Amount] )) )
 SELECT NON EMPTY 
{[Measures].[Amount] ,[Measures].[Value 2] 
 } 
ON COLUMNS, 
 NON EMPTY 
{ (  [EntitySet] *
{[Scenario].[Scenario].&amp;[1] } * 
[Process].[Process Code].[FX] * 
{[Cur Transaction Currency].[Tran Curr].[Tran Curr].[USD],[Cur Transaction Currency].[Tran Curr].[Tran Curr].[HKD],[Cur Transaction Currency].[Tran Curr].[Tran Curr].[GBP] ,[Cur Transaction Currency].[Tran Curr].[Tran Curr].[EUR] ,[Cur Transaction Currency].[Tran Curr].[Tran Curr].[CAD] ,[Cur Transaction Currency].[Tran Curr].[Tran Curr].[NOK] ,[Cur Transaction Currency].[Tran Curr].[Tran Curr].[CHF],[Cur Transaction Currency].[Tran Curr].[Tran Curr].[SGD]} * 
[Tri Focus].[Trifocus Code].[Trifocus Code].ALLMEMBERS * 
{ [Account].[Account Code].[Account Code].MEMBERS} 
) } ON ROWS 
FROM [FinanceDataMart] 
 WHERE 
 ([Calculation Mode].[Calculation Mode].[Full],[Time Series].[Time Series].[YTD], [Data Stage].[Data Stage].&amp;[3],{[FXEntities]})</t>
  </si>
  <si>
    <t xml:space="preserve">SELECT  {[Measures].[Cur Amount], [Measures].[Amount], [Measures].[Value 2], [Measures].[Value 3]} ON COLUMNS, 
 NON EMPTY 
  {( 
FILTER( { [fdmParamYOA] } * { [fdmParamAccountingPeriod] } 
--FILTER( { [YOA].[YOA].[YOA].&amp;[2017] } * { [Accounting Period].[Y - H - Q - M].[Accounting Period].&amp;[201706]} 
,([Measures].[hBri YOAto YOA Group Count],[YOA Group].[YOA Group].&amp;[1],[Data Stage].[Data Stage].&amp;[2]) = 1 
OR ([Measures].[hBri YOAto YOA Group Count],[YOA Group].[YOA Group].&amp;[2],[Data Stage].[Data Stage].&amp;[2]) = 1 
OR ([Measures].[hBri YOAto YOA Group Count],[YOA Group].[YOA Group].&amp;[3],[Data Stage].[Data Stage].&amp;[2]) = 1 
) * 
[Scenario].[Scenario].&amp;[1] * 
[Process].[Process Code].[Process Code].[M1] * 
[Product].[Product Code].[Product Code].ALLMEMBERS * 
[Entity].[Entity Code].[Entity Code].Members *
[Cur Transaction Currency].[Tran Curr].[Tran Curr].AllMembers * 
[Tri Focus].[Trifocus Code].[Trifocus Code].ALLMEMBERS * 
{ [Account].[Account Code].&amp;[59500], [Account].[Account Code].&amp;[59600], [Account].[Account Code].&amp;[62155], [Account].[Account Code].&amp;[83220],[Account].[Account Code].&amp;[76300],[Account].[Account Code].&amp;[90360]} 
 )} ON ROWS 
FROM [FinanceDataMart] 
WHERE 
( 
[Time Series].[Time Series].&amp;[40],
[Data Stage].[Data Stage].&amp;[3]) </t>
  </si>
  <si>
    <t>WITH MEMBER Zero AS IIF (ROUND([Measures].[Cur Amount],3)  = 0 , NULL,[Measures].[Cur Amount] )
SELECT [Measures].[Cur Amount]
ON COLUMNS, 
 NONEMPTY 
 ( 
{[Scenario].[Scenario].&amp;[1] } *
{[Entity].[Entity Code].[USCONSUS]} * 
[Cur Transaction Currency].[Tran Curr].[Tran Curr].[USD] * 
{ [YOA].[YOA].[YOA].MEMBERS} *
{ [fdmParamAccountingPeriod] } *
{ [Tri Focus].[Trifocus Code].[Trifocus Code].ALLMEMBERS } * 
{[Target Entity].[Target Entity Code].[Target Entity Code].MEMBERS} *
{[Process].[Process Code].[UP] } * 
{[Product].[Product Code].[Product Code].MEMBERS } *
{[State].[State Code].[State Code].MEMBERS} *
{[Account].[Account Code].&amp;[35100],[Account].[Account Code].&amp;[35200],[Account].[Account Code].&amp;[35400],[Account].[Account Code].&amp;[35500]
	,[Account].[Account Code].&amp;[35600],[Account].[Account Code].&amp;[35700],[Account].[Account Code].&amp;[76200]}
,[Measures].[Zero]
)  ON ROWS 
FROM [FinanceDataMart] 
 WHERE 
([Calculation Mode].[Calculation Mode].[Full],[Time Series].[Time Series].[LTD], [Data Stage].[Data Stage].&amp;[3])</t>
  </si>
  <si>
    <t xml:space="preserve">WITH SET [Entity] AS FILTER([Entity].[Entity Code].[Entity Code].MEMBERS,[Entity].[Entity Code].CURRENTMEMBER.PROPERTIES("Platform") = 'BID')-
{[Entity].[Entity Code].&amp;[BIUK],[Entity].[Entity Code].&amp;[BIFR],[Entity].[Entity Code].&amp;[BISP],[Entity].[Entity Code].&amp;[BIGE],[Entity].[Entity Code].&amp;[BISW]}
SELECT [Measures].[Cur Amount]
ON COLUMNS, 
 NONEMPTY 
 ( 
{[Scenario].[Scenario].&amp;[1] } *
INTERSECT({[fdmParamEntityCode]},[Entity]) * 
[Cur Transaction Currency].[Tran Curr].[Tran Curr].[USD] * 
{ [fdmParamYOA] } * 
{ [fdmParamAccountingPeriod] } *
{[Policy Section].[Section Reference].[Section Reference].MEMBERS} *
{ [Earnings].[Inception Date].[Inception Date].MEMBERS}  *
{ [Earnings].[Expiry Date].[Expiry Date].MEMBERS} *
{ [Tri Focus].[Trifocus Code].[Trifocus Code].ALLMEMBERS } * 
{[Process].[Process Code].[UK] } *  {[Account].[Account Code].&amp;[30200],[Account].[Account Code].&amp;[74102]},[Measures].[Cur Amount]
)  ON ROWS 
FROM [FinanceDataMart] 
 WHERE 
 ([Calculation Mode].[Calculation Mode].[Full],[Time Series].[Time Series].[LTD], [Data Stage].[Data Stage].&amp;[3])
</t>
  </si>
  <si>
    <t>WITH SET [Entity] AS FILTER([Entity].[Entity Code].[Entity Code].MEMBERS,[Entity].[Entity Code].CURRENTMEMBER.PROPERTIES("Platform") = 'BID')-
 {[Entity].[Entity Code].&amp;[BIUK],[Entity].[Entity Code].&amp;[BIFR],[Entity].[Entity Code].&amp;[BISP],[Entity].[Entity Code].&amp;[BIGE],[Entity].[Entity Code].&amp;[BISW]}
SELECT [Measures].[Cur Amount]
ON COLUMNS, 
 NONEMPTY 
 ( 
{[Scenario].[Scenario].&amp;[1] } *
INTERSECT({[fdmParamEntityCode]},[Entity]) * 
[Cur Transaction Currency].[Tran Curr].[Tran Curr].[GBP] * 
{ [fdmParamYOA] } * 
{ [fdmParamAccountingPeriod] } *
{[Policy Section].[Section Reference].[Section Reference].MEMBERS} *
{ [Earnings].[Inception Date].[Inception Date].MEMBERS}  *
{ [Earnings].[Expiry Date].[Expiry Date].MEMBERS} *
{ [Tri Focus].[Trifocus Code].[Trifocus Code].ALLMEMBERS } * 
{[Process].[Process Code].[UK] } *  {[Account].[Account Code].&amp;[30200],[Account].[Account Code].&amp;[74102]},[Measures].[Cur Amount]
)  ON ROWS 
FROM [FinanceDataMart] 
 WHERE 
 ([Calculation Mode].[Calculation Mode].[Full],[Time Series].[Time Series].[LTD], [Data Stage].[Data Stage].&amp;[3])</t>
  </si>
  <si>
    <t>WITH SET [Entity] AS FILTER([Entity].[Entity Code].[Entity Code].MEMBERS,[Entity].[Entity Code].CURRENTMEMBER.PROPERTIES("Platform") = 'BID')-
{[Entity].[Entity Code].&amp;[BIUK],[Entity].[Entity Code].&amp;[BIFR],[Entity].[Entity Code].&amp;[BISP],[Entity].[Entity Code].&amp;[BIGE],[Entity].[Entity Code].&amp;[BISW]}
SELECT [Measures].[Cur Amount]
ON COLUMNS, 
 NONEMPTY 
 ( 
{[Scenario].[Scenario].&amp;[1] } *
INTERSECT({[fdmParamEntityCode]},[Entity]) * 
[Cur Transaction Currency].[Tran Curr].[Tran Curr].[EUR] * 
{ [fdmParamYOA] } * 
{ [fdmParamAccountingPeriod] } *
{[Policy Section].[Section Reference].[Section Reference].MEMBERS} *
{ [Earnings].[Inception Date].[Inception Date].MEMBERS}  *
{ [Earnings].[Expiry Date].[Expiry Date].MEMBERS} *
{ [Tri Focus].[Trifocus Code].[Trifocus Code].ALLMEMBERS } * 
{[Process].[Process Code].[UK] } *  {[Account].[Account Code].&amp;[30200],[Account].[Account Code].&amp;[74102]}
,[Measures].[Cur Amount]
)  ON ROWS 
FROM [FinanceDataMart] 
 WHERE 
 ([Calculation Mode].[Calculation Mode].[Full],[Time Series].[Time Series].[LTD], [Data Stage].[Data Stage].&amp;[3])</t>
  </si>
  <si>
    <t xml:space="preserve">SELECT NON EMPTY 
{ [Measures].[Cur Amount] } 
ON COLUMNS, 
 NON EMPTY 
{ ( 
{[Scenario].[Scenario].&amp;[1] } *
[Process].[Process Code].[6E] * 
{ [fdmParamYOA] } * 
{ [fdmParamAccountingPeriod] } * 
[Cur Transaction Currency].[Tran Curr].[Tran Curr].ALLMEMBERS * 
INTERSECT( {[fdmParamEntityCode]},{[Entity].[Entity Code].[BIFR],[Entity].[Entity Code].[BIGE],[Entity].[Entity Code].[BISP],[Entity].[Entity Code].[BIUK]}) * 
[Tri Focus].[Trifocus Code].[Trifocus Code].ALLMEMBERS * 
{ [Account].[Account Code].&amp;[22200], [Account].[Account Code].&amp;[80300] } 
) } ON ROWS 
FROM [FinanceDataMart] 
 WHERE 
([Calculation Mode].[Calculation Mode].[Full],[Time Series].[Time Series].[LTD], [Data Stage].[Data Stage].&amp;[3])
</t>
  </si>
  <si>
    <t>SELECT NON EMPTY 
{ [Measures].[Cur Amount] } 
ON COLUMNS, 
 NON EMPTY 
{ ( 
{[Scenario].[Scenario].&amp;[1] } *
[Process].[Process Code].[6F] * 
{ [fdmParamYOA] } * 
{ [fdmParamAccountingPeriod] } * 
[Cur Transaction Currency].[Tran Curr].[Tran Curr].ALLMEMBERS * 
INTERSECT( {[fdmParamEntityCode]},{[Entity].[Entity Code].[BIFR],[Entity].[Entity Code].[BIGE],[Entity].[Entity Code].[BISP],[Entity].[Entity Code].[BIUK]}) * 
[Tri Focus].[Trifocus Code].[Trifocus Code].ALLMEMBERS * 
{ [Account].[Account Code].&amp;[73300], [Account].[Account Code].&amp;[23400]} 
) } ON ROWS 
FROM [FinanceDataMart] 
 WHERE 
([Calculation Mode].[Calculation Mode].[Full],[Time Series].[Time Series].[LTD], [Data Stage].[Data Stage].&amp;[3])</t>
  </si>
  <si>
    <t>SELECT NON EMPTY { [Measures].[Cur Amount],[Measures].[Amount],[Measures].[Value 2],[Measures].[Value 3]} 
ON COLUMNS, 
 NON EMPTY 
 ( 
{ [fdmParamScenario] } * 
{ [Process].[Process Code].[Y0]} * 
{ [Tri Focus].[Trifocus Code].[Trifocus Code].MEMBERS} *
{ [Product].[Product Code].[Product Code].MEMBERS} * 
{ exists({[fdmParamEntityCode]},{[Entity].[Platform].&amp;[SYND]})} * 
{ [YOA].[YOA].[YOA].MEMBERS} *
{ [Project].[Project Code].[Project Code].MEMBERS} * 
{ [Cur Transaction Currency].[Tran Curr].&amp;[CAD],[Cur Transaction Currency].[Tran Curr].&amp;[EUR],[Cur Transaction Currency].[Tran Curr].&amp;[GBP],[Cur Transaction Currency].[Tran Curr].&amp;[USD]} * 
{ [fdmParamAccountingPeriod]} * 
{ [Account].[Account Code].[Account Code].MEMBERS} *
{ [Policy Section].[Section Reference].[Section Reference].MEMBERS} *
{ [State].[State Code].[State Code].MEMBERS}
) 
ON ROWS 
FROM [FinanceDataMart] 
 WHERE 
 (
	[Time Series].[Time Series].[Current Period]
	, [Data Stage].[Data Stage].&amp;[3]
	, [Tri Focus].[Trifocus Status].&amp;[Open]
)</t>
  </si>
  <si>
    <t>SELECT NON EMPTY { [Measures].[Cur Amount],[Measures].[Amount],[Measures].[Value 2],[Measures].[Value 3]} 
ON COLUMNS, 
 NON EMPTY 
 ( 
{ [fdmParamScenario] } * 
{ [Process].[Process Code].[Y0]} * 
{ [Tri Focus].[Trifocus Code].[Trifocus Code].MEMBERS} *
{ [Product].[Product Code].[Product Code].MEMBERS} * 
{ exists({[fdmParamEntityCode]},{[Entity].[Platform].[Platform].Members - [Entity].[Platform].&amp;[SYND]})} * 
{ [YOA].[YOA].[YOA].MEMBERS} *
{ [Project].[Project Code].[Project Code].MEMBERS} * 
{ [Cur Transaction Currency].[Tran Curr].[Tran Curr].MEMBERS } * 
{ [fdmParamAccountingPeriod]} * 
{ [Account].[Account Code].[Account Code].MEMBERS} *
{ [Policy Section].[Section Reference].[Section Reference].MEMBERS} *
{ [State].[State Code].[State Code].MEMBERS} 
) 
ON ROWS 
FROM [FinanceDataMart] 
 WHERE 
 (
	[Time Series].[Time Series].[Current Period]
	, [Data Stage].[Data Stage].&amp;[3]
	, [Tri Focus].[Trifocus Status].&amp;[Open]
)</t>
  </si>
  <si>
    <t>AR2GLEIC</t>
  </si>
  <si>
    <t>EIC AR2GL</t>
  </si>
  <si>
    <t>AR2GLBSOL</t>
  </si>
  <si>
    <t xml:space="preserve">SELECT NON EMPTY 
{ [Measures].[Cur Amount]}
ON COLUMNS, 
 NON EMPTY 
{(
[Product].[Product Code].[Product Code].MEMBERS *
{ [fdmParamScenario]}* --{[Scenario].[Scenario].&amp;[1]}*
[Process].[Process Code].[UA]* 
[Project].[Project Code].[Project Code].MEMBERS * 
{ [fdmParamYOA] }*--{[YOA].[YOA].[YOA].MEMBERS} *
[Cur Transaction Currency].[Tran Curr].[Tran Curr].MEMBERS * 
{ [fdmParamAccountingPeriod] }*--{[Accounting Period].[Accounting Period].[Accounting Period].[201710]} *
{[fdmParamEntityCode]} * --{[Entity].[Entity].[BIFR]} * 
[Tri Focus].[Trifocus Code].[Trifocus Code].MEMBERS 
*[Policy Section].[Section Reference].[Section Reference].MEMBERS 
*[Earnings].[Inception Date].[Inception Date].MEMBERS 
*[Earnings].[Expiry Date].[Expiry Date].MEMBERS 
*[RI Policy].[RI Policy].[RI Policy].MEMBERS 
*{ [Account].[Account Code].&amp;[74501], [Account].[Account Code].&amp;[74115], [Account].[Account Code].&amp;[74100],
[Account].[Account Code].&amp;[74502],[Account].[Account Code].&amp;[74450]} 
*[Target Entity].[Target Entity].[Target Entity].MEMBERS
) 
}
ON ROWS 
FROM [FinanceDataMart] 
 WHERE 
 ([Time Series].[Time Series].&amp;[40], [Data Stage].[Data Stage].&amp;[3],[Account].[Account Type].&amp;[Agresso])
</t>
  </si>
  <si>
    <t>AR2GL BSOL</t>
  </si>
  <si>
    <t xml:space="preserve">SELECT NON EMPTY 
{ [Measures].[Cur Amount]}
ON COLUMNS, 
 NON EMPTY 
{(
[Product].[Product Code].[Product Code].MEMBERS *
{ [fdmParamScenario]}* --{[Scenario].[Scenario].&amp;[1]}*
[Process].[Process Code].[R7]* 
[Project].[Project Code].[Project Code].MEMBERS * 
{ [fdmParamYOA] }*--{[YOA].[YOA].[YOA].MEMBERS} *
[Cur Transaction Currency].[Tran Curr].[Tran Curr].MEMBERS * 
{ [fdmParamAccountingPeriod] }*--{[Accounting Period].[Accounting Period].[Accounting Period].[201710]} *
{[fdmParamEntityCode]} * --{[Entity].[Entity].[BIFR]} * 
[Tri Focus].[Trifocus Code].[Trifocus Code].MEMBERS 
*[Policy Section].[Section Reference].[Section Reference].MEMBERS 
*[Earnings].[Inception Date].[Inception Date].MEMBERS 
*[Earnings].[Expiry Date].[Expiry Date].MEMBERS 
*[RI Policy].[RI Policy].[RI Policy].MEMBERS 
*{ [Account].[Account Code].&amp;[74501], [Account].[Account Code].&amp;[74115], [Account].[Account Code].&amp;[74100],
[Account].[Account Code].&amp;[74502],[Account].[Account Code].&amp;[74450]} 
*[Target Entity].[Target Entity].[Target Entity].MEMBERS
) 
}
ON ROWS 
FROM [FinanceDataMart] 
 WHERE 
 ([Time Series].[Time Series].&amp;[40], [Data Stage].[Data Stage].&amp;[3],[Account].[Account Type].&amp;[Agresso])
</t>
  </si>
  <si>
    <t xml:space="preserve">SELECT NON EMPTY 
{ [Measures].[Cur Amount]}
ON COLUMNS, 
 NON EMPTY 
{(
[Product].[Product Code].[Product Code].MEMBERS *
{ [fdmParamScenario]}* --{[Scenario].[Scenario].&amp;[1]}*
[Process].[Process Code].[RB]* 
[Project].[Project Code].[Project Code].MEMBERS * 
{ [fdmParamYOA] }*--{[YOA].[YOA].[YOA].MEMBERS} *
[Cur Transaction Currency].[Tran Curr].[Tran Curr].MEMBERS * 
{ [fdmParamAccountingPeriod] }*--{[Accounting Period].[Accounting Period].[Accounting Period].[201710]} *
{[fdmParamEntityCode]} * --{[Entity].[Entity].[BIFR]} * 
[Tri Focus].[Trifocus Code].[Trifocus Code].MEMBERS 
*[Policy Section].[Section Reference].[Section Reference].MEMBERS 
*[Earnings].[Inception Date].[Inception Date].MEMBERS 
*[Earnings].[Expiry Date].[Expiry Date].MEMBERS 
*[RI Policy].[RI Policy].[RI Policy].MEMBERS 
*{ [Account].[Account Code].&amp;[74501], [Account].[Account Code].&amp;[74115], [Account].[Account Code].&amp;[74100],
[Account].[Account Code].&amp;[74502],[Account].[Account Code].&amp;[74450]} 
*[Target Entity].[Target Entity].[Target Entity].MEMBERS
) 
}
ON ROWS 
FROM [FinanceDataMart] 
 WHERE 
 ([Time Series].[Time Series].&amp;[40], [Data Stage].[Data Stage].&amp;[3],[Account].[Account Type].&amp;[Agresso])
</t>
  </si>
  <si>
    <t>SELECT NON EMPTY 
{ [Measures].[Cur Amount]} 
ON COLUMNS, 
 NON EMPTY 
{ 
( 
{ [fdmParamScenario]}* 
[Process].[Process Code].[SC] * 
{[fdmParamEntityCode]} * 
{ [fdmParamAccountingPeriod] } * --[Accounting Period].[Accounting Period].&amp;[201603]* 
{ [fdmParamYOA] } * 
[Account].[Account Code].[Account Code].MEMBERS * 
[Cur Transaction Currency].[Tran Curr].[Tran Curr].MEMBERS* 
[Tri Focus].[Trifocus Code].[Trifocus Code].MEMBERS* 
{[Target Entity].[Target Entity].[Target Entity].[BSOLGE],[Target Entity].[Target Entity].[Target Entity].[BSOLNO]
,[Target Entity].[Target Entity].[Target Entity].[BSOLUK],[Target Entity].[Target Entity].[Target Entity].[BSOLGE]
,[Target Entity].[Target Entity].[Target Entity].[BSOLFR],[Target Entity].[Target Entity].[Target Entity].[BSOL]} ) 
} 
ON ROWS 
FROM [FinanceDataMart] 
 WHERE 
 ([fdmParamTimeSeries], 
 [Data Stage].[Data Stage].&amp;[3], 
 {[fdmParamAllocationGroup]}--{[Allocation Rules].[Allocation Group].&amp;[15]} 
)</t>
  </si>
  <si>
    <t>SELECT NON EMPTY 
{ [Measures].[Cur Amount]} 
ON COLUMNS, 
 NON EMPTY 
{ 
( 
{ [fdmParamScenario]}* 
[Process].[Process Code].[C7] * 
{[fdmParamEntityCode]} * 
{ [fdmParamAccountingPeriod] } * --[Accounting Period].[Accounting Period].&amp;[201603]* 
{ [fdmParamYOA] } * 
[Account].[Account Code].[Account Code].MEMBERS * 
[Cur Transaction Currency].[Tran Curr].[Tran Curr].MEMBERS* 
[Tri Focus].[Trifocus Code].[Trifocus Code].MEMBERS* 
{[Target Entity].[Target Entity Code].[Target Entity Code].[BSOLGE],[Target Entity].[Target Entity Code].[Target Entity Code].[BSOLNO]
,[Target Entity].[Target Entity Code].[Target Entity Code].[BSOLUK],[Target Entity].[Target Entity Code].[Target Entity Code].[BSOLSP]
,[Target Entity].[Target Entity Code].[Target Entity Code].[BSOLFR],[Target Entity].[Target Entity Code].[Target Entity Code].[BSOL]}) 
} 
ON ROWS 
FROM [FinanceDataMart] 
 WHERE 
 ([fdmParamTimeSeries], 
 [Data Stage].[Data Stage].&amp;[3], 
 {[Allocation Rules].[Allocation Group].[CostPlus.BSOLGE]}--{[Allocation Rules].[Allocation Group].&amp;[15]} 
)</t>
  </si>
  <si>
    <t>SELECT NON EMPTY 
{ [Measures].[Cur Amount]} 
ON COLUMNS, 
 NON EMPTY 
{ 
( 
{ [fdmParamScenario]}* 
[Process].[Process Code].[GE] * 
{[fdmParamEntityCode]} * 
{ [fdmParamAccountingPeriod] } * --[Accounting Period].[Accounting Period].&amp;[201603]* 
{ [fdmParamYOA] } * 
[Account].[Account Code].[Account Code].MEMBERS * 
[Cur Transaction Currency].[Tran Curr].[Tran Curr].MEMBERS* 
[Tri Focus].[Trifocus Code].[Trifocus Code].MEMBERS* 
{[Target Entity].[Target Entity].[Target Entity].MEMBERS} ) 
} 
ON ROWS 
FROM [FinanceDataMart] 
 WHERE 
 ([fdmParamTimeSeries], 
 [Data Stage].[Data Stage].&amp;[3], 
 {[fdmParamAllocationGroup]}--{[Allocation Rules].[Allocation Group].&amp;[15]} 
)</t>
  </si>
  <si>
    <t>WITH MEMBER Zero AS IIF (ROUND([Measures].[Cur Amount],3)  = 0 , NULL,[Measures].[Cur Amount] )
SELECT [Measures].[Cur Amount]
ON COLUMNS, 
 NONEMPTY 
 ( 
{[Scenario].[Scenario].&amp;[1] } *
{[Entity].[Entity Code].[USCONSUS]} * 
[Cur Transaction Currency].[Tran Curr].[Tran Curr].[USD] * 
{ [YOA].[YOA].[YOA].MEMBERS} *
{ [fdmParamAccountingPeriod] } *
{ [Tri Focus].[Trifocus Code].[Trifocus Code].ALLMEMBERS } * 
{[Target Entity].[Target Entity Code].[Target Entity Code].MEMBERS} *
{[Process].[Process Code].[UP] } * 
{[Product].[Product Code].[Product Code].MEMBERS } *
{[Account].[Account Code].&amp;[35200],[Account].[Account Code].&amp;[76200],[Account].[Account Code].&amp;[35750]}
,[Measures].[Zero]
)  ON ROWS 
FROM [FinanceDataMart] 
 WHERE 
([Calculation Mode].[Calculation Mode].[Full],[Time Series].[Time Series].[LTD], [Data Stage].[Data Stage].&amp;[3])</t>
  </si>
  <si>
    <t>SELECT NON EMPTY 
{ [Measures].[Cur Amount]}
ON COLUMNS, 
 NON EMPTY 
{ (
{ [fdmParamScenario]}*
[Process].[Process Code].[K1]*
[Project].[Project Code].[Project Code].ALLMEMBERS * 
[Location].[Location Code].[Location Code].ALLMEMBERS * 
{[fdmParamYOA]} * 
[Cur Transaction Currency].[Tran Curr].[Tran Curr].ALLMEMBERS * 
[fdmParamAccountingPeriod] *
{[fdmParamEntityCode]} *
[Tri Focus].[Trifocus Code].[Trifocus Code].ALLMEMBERS * 
[Account].[Account Code].[Account Code].ALLMEMBERS 
) 
}
ON ROWS 
FROM [FinanceDataMart] 
 WHERE 
 ([fdmParamTimeSeries],
 [Data Stage].[Data Stage].&amp;[3],
 {[fdmParamAllocationGroup]}
)</t>
  </si>
  <si>
    <t>5263 Quota Share</t>
  </si>
  <si>
    <t>SELECT NON EMPTY 
{ [Measures].[Cur Amount]} 
ON COLUMNS, 
 NON EMPTY 
{ ( 
{ [fdmParamScenario]}* 
[Process].[Process Code].[K5]* 
[Project].[Project Code].[Project Code].ALLMEMBERS * 
[Location].[Location Code].[Location Code].ALLMEMBERS * 
[YOA].[YOA].[YOA].MEMBERS * 
[Cur Transaction Currency].[Tran Curr].[Tran Curr].ALLMEMBERS * 
[fdmParamAccountingPeriod] * 
{[fdmParamEntityCode]} * 
[Tri Focus].[Trifocus Code].[Trifocus Code].ALLMEMBERS * 
[Target Entity].[Target Entity Code].[Target Entity Code].ALLMEMBERS * 
[Account].[Account Code].[Account Code].ALLMEMBERS 
) 
} 
ON ROWS 
FROM [FinanceDataMart] 
 WHERE 
 ([fdmParamTimeSeries],
 [Data Stage].[Data Stage].&amp;[3], 
 {[fdmParamAllocationGroup]} 
)</t>
  </si>
  <si>
    <t>SELECT NON EMPTY 
{ [Measures].[Cur Amount] } 
ON COLUMNS, 
 NON EMPTY 
{ ( 
{[Scenario].[Scenario].&amp;[1] } * 
[Process].[Process Code].[4K] * 
FILTER( { [fdmParamYOA] } * { [fdmParamAccountingPeriod] } 
,([Measures].[hBri YOAto YOA Group Count],[YOA Group].[YOA Group].&amp;[1],[Data Stage].[Data Stage].&amp;[2]) = 1 
OR ([Measures].[hBri YOAto YOA Group Count],[YOA Group].[YOA Group].&amp;[2],[Data Stage].[Data Stage].&amp;[2]) = 1 
OR ([Measures].[hBri YOAto YOA Group Count],[YOA Group].[YOA Group].&amp;[3],[Data Stage].[Data Stage].&amp;[2]) = 1 
OR ([Measures].[hBri YOAto YOA Group Count],[YOA Group].[YOA Group].&amp;[4],[Data Stage].[Data Stage].&amp;[2]) = 1
) * 
[Cur Transaction Currency].[Tran Curr].[Tran Curr].ALLMEMBERS * 
INTERSECT( {[fdmParamEntityCode]},{[Entity].[Entity Code].[BIFR],[Entity].[Entity Code].[BIUK],[Entity].[Entity Code].[BIGE],[Entity].[Entity Code].[BISP],[Entity].[Entity Code].[BISW]}) * 
[Tri Focus].[Trifocus Code].[Trifocus Code].ALLMEMBERS * 
[Class of Business].[Class of Business Code].[Class of Business Code].MEMBERS * 
[Special].[Special Code].[Special Code].MEMBERS * 
{ [Account].[Account Code].&amp;[20100], [Account].[Account Code].&amp;[74452] } 
) } ON ROWS 
FROM [FinanceDataMart] 
 WHERE 
([Calculation Mode].[Calculation Mode].[Full],[Time Series].[Time Series].[LTD], [Data Stage].[Data Stage].&amp;[3])</t>
  </si>
  <si>
    <t>SELECT NON EMPTY 
{ [Measures].[Cur Amount] } 
ON COLUMNS, 
 NON EMPTY 
{ ( 
{[Scenario].[Scenario].&amp;[1] } * 
[Process].[Process Code].[6A] * 
FILTER( { [fdmParamYOA] } * { [fdmParamAccountingPeriod] } 
,([Measures].[hBri YOAto YOA Group Count],[YOA Group].[YOA Group].&amp;[1],[Data Stage].[Data Stage].&amp;[2]) = 1 
OR ([Measures].[hBri YOAto YOA Group Count],[YOA Group].[YOA Group].&amp;[2],[Data Stage].[Data Stage].&amp;[2]) = 1 
OR ([Measures].[hBri YOAto YOA Group Count],[YOA Group].[YOA Group].&amp;[3],[Data Stage].[Data Stage].&amp;[2]) = 1 
OR ([Measures].[hBri YOAto YOA Group Count],[YOA Group].[YOA Group].&amp;[4],[Data Stage].[Data Stage].&amp;[2]) = 1
) * 
[Cur Transaction Currency].[Tran Curr].[Tran Curr].ALLMEMBERS * 
INTERSECT( {[fdmParamEntityCode]},{[Entity].[Entity Code].[BIFR],[Entity].[Entity Code].[BIUK],[Entity].[Entity Code].[BIGE],[Entity].[Entity Code].[BISP],[Entity].[Entity Code].[BISW]}) * 
[Tri Focus].[Trifocus Code].[Trifocus Code].ALLMEMBERS * 
[Class of Business].[Class of Business Code].[Class of Business Code].MEMBERS * 
[Special].[Special Code].[Special Code].MEMBERS * 
{ [Account].[Account Code].&amp;[22100], [Account].[Account Code].&amp;[80200] } 
) } ON ROWS 
FROM [FinanceDataMart] 
 WHERE 
([Calculation Mode].[Calculation Mode].[Full],[Time Series].[Time Series].[LTD], [Data Stage].[Data Stage].&amp;[3])</t>
  </si>
  <si>
    <t>WITH SET [Entity] AS FILTER([Entity].[Entity Code].[Entity Code].MEMBERS,[Entity].[Entity Code].CURRENTMEMBER.PROPERTIES("Platform") = 'BID')-
 {[Entity].[Entity Code].&amp;[BIUK],[Entity].[Entity Code].&amp;[BIFR],[Entity].[Entity Code].&amp;[BISP],[Entity].[Entity Code].&amp;[BIGE],[Entity].[Entity Code].&amp;[BISW]}
SELECT [Measures].[Cur Amount]
ON COLUMNS, 
 NONEMPTY 
 ( 
{[Scenario].[Scenario].&amp;[1] } *
INTERSECT({[fdmParamEntityCode]},[Entity]) * 
[Cur Transaction Currency].[Tran Curr].[Tran Curr].[CHF] * 
{ [fdmParamYOA] } * 
{ [fdmParamAccountingPeriod] } *
{[Policy Section].[Section Reference].[Section Reference].MEMBERS} *
{ [Earnings].[Inception Date].[Inception Date].MEMBERS}  *
{ [Earnings].[Expiry Date].[Expiry Date].MEMBERS} *
{ [Tri Focus].[Trifocus Code].[Trifocus Code].ALLMEMBERS } * 
{[Process].[Process Code].[UJ] } * {[Account].[Account Code].&amp;[10200],[Account].[Account Code].&amp;[74102]}
,[Measures].[Cur Amount]
)  ON ROWS 
FROM [FinanceDataMart] 
 WHERE 
 ([Calculation Mode].[Calculation Mode].[Full],[Time Series].[Time Series].[LTD], [Data Stage].[Data Stage].&amp;[3])</t>
  </si>
  <si>
    <t>WITH SET [Entity] AS FILTER([Entity].[Entity Code].[Entity Code].MEMBERS,[Entity].[Entity Code].CURRENTMEMBER.PROPERTIES("Platform") = 'BID')-
{[Entity].[Entity Code].&amp;[BIUK],[Entity].[Entity Code].&amp;[BIFR],[Entity].[Entity Code].&amp;[BISP],[Entity].[Entity Code].&amp;[BIGE],[Entity].[Entity Code].&amp;[BISW]}
SELECT [Measures].[Cur Amount]
ON COLUMNS, 
 NONEMPTY 
 ( 
{[Scenario].[Scenario].&amp;[1] } *
INTERSECT({[fdmParamEntityCode]},[Entity]) * 
[Cur Transaction Currency].[Tran Curr].[Tran Curr].[CHF] * 
{ [fdmParamYOA] } * 
{ [fdmParamAccountingPeriod] } *
{[Policy Section].[Section Reference].[Section Reference].MEMBERS} *
{ [Earnings].[Inception Date].[Inception Date].MEMBERS}  *
{ [Earnings].[Expiry Date].[Expiry Date].MEMBERS} *
{ [Tri Focus].[Trifocus Code].[Trifocus Code].ALLMEMBERS } * 
{[Process].[Process Code].[UK] } *  {[Account].[Account Code].&amp;[30200],[Account].[Account Code].&amp;[74102]},[Measures].[Cur Amount]
)  ON ROWS 
FROM [FinanceDataMart] 
 WHERE 
 ([Calculation Mode].[Calculation Mode].[Full],[Time Series].[Time Series].[LTD], [Data Stage].[Data Stage].&amp;[3])</t>
  </si>
  <si>
    <t xml:space="preserve">SELECT NON EMPTY 
{ [Measures].[Cur Amount]} 
ON COLUMNS, 
 NON EMPTY 
{ 
( 
{ [fdmParamScenario]}* 
[Process].[Process Code].[C7] * 
{[fdmParamEntityCode]} * 
{ [fdmParamAccountingPeriod] } * --[Accounting Period].[Accounting Period].&amp;[201603]* 
{ [fdmParamYOA] } * 
[Account].[Account Code].[Account Code].MEMBERS * 
[Cur Transaction Currency].[Tran Curr].[Tran Curr].MEMBERS* 
[Tri Focus].[Trifocus Code].[Trifocus Code].MEMBERS* 
{[Target Entity].[Target Entity Code].[Target Entity Code].[BSILFR]}) 
} 
ON ROWS 
FROM [FinanceDataMart] 
 WHERE 
 ([fdmParamTimeSeries], 
 [Data Stage].[Data Stage].&amp;[3], 
 {[Allocation Rules].[Allocation Group].[CostPlus.BSILFR],[Allocation Rules].[Allocation Group].[No Group]}--{[Allocation Rules].[Allocation Group].&amp;[15]} 
) 
</t>
  </si>
  <si>
    <t xml:space="preserve">
SELECT NON EMPTY 
{  [Measures].[Cur Amount] } 
ON COLUMNS, 
 NON EMPTY 
{ ( 
{ [fdmParamScenario]}* 
[Process].[Process Code].[QB] * 
FILTER( 
    { [fdmParamYOA] } * { [fdmParamAccountingPeriod] } 
    ,([Measures].[hBri YOAto YOA Group Count],[YOA Group].[YOA Group].&amp;[1],[Data Stage].[Data Stage].&amp;[2]) = 1 
    OR ([Measures].[hBri YOAto YOA Group Count],[YOA Group].[YOA Group].&amp;[2],[Data Stage].[Data Stage].&amp;[2]) = 1 
    OR ([Measures].[hBri YOAto YOA Group Count],[YOA Group].[YOA Group].&amp;[3],[Data Stage].[Data Stage].&amp;[2]) = 1 
  ) * 
[Cur Transaction Currency].[Tran Curr].[Tran Curr].ALLMEMBERS * 
{[Entity].[Entity Code].&amp;[BRQS] ,[Entity].[Entity Code].&amp;[BUQS], [Entity].[Entity Code].&amp;[QSGAAP]} *
[Tri Focus].[Trifocus Code].[Trifocus Code].ALLMEMBERS * 
{[Account].[Account Code].&amp;[10100],[Account].[Account Code].&amp;[22200],[Account].[Account Code].&amp;[74102],[Account].[Account Code].&amp;[80200],
 [Account].[Account Code].&amp;[11100],[Account].[Account Code].&amp;[23400],[Account].[Account Code].&amp;[82100],[Account].[Account Code].&amp;[73200]}* 
[Target Entity].[Target Entity Code].[Target Entity Code].ALLMEMBERS 
) 
} 
ON ROWS 
FROM [FinanceDataMart] 
 WHERE 
 ([Time Series].[Time Series].&amp;[40], [Data Stage].[Data Stage].&amp;[3] 
)</t>
  </si>
  <si>
    <t>BIDAC LR Claims</t>
  </si>
  <si>
    <t xml:space="preserve">SELECT NON EMPTY 
{ [Measures].[Cur Amount] } 
ON COLUMNS, 
 NON EMPTY 
{ ( 
{[Scenario].[Scenario].&amp;[1] } * 
[Process].[Process Code].[6E] * 
{ [fdmParamYOA] } * 
{ [fdmParamAccountingPeriod] } * 
[Cur Transaction Currency].[Tran Curr].[Tran Curr].ALLMEMBERS * 
INTERSECT( {[fdmParamEntityCode]},{[Entity].[Entity Code].&amp;[BIUK], [Entity].[Entity Code].&amp;[BISP], [Entity].[Entity Code].&amp;[BIGE], [Entity].[Entity Code].&amp;[BIFR], [Entity].[Entity Code].&amp;[BISW]}) * 
[Tri Focus].[Trifocus Code].[Trifocus Code].ALLMEMBERS * 
{ [Account].[Account Code].&amp;[22200], [Account].[Account Code].&amp;[80300] } 
) } ON ROWS 
FROM [FinanceDataMart] 
 WHERE 
([Calculation Mode].[Calculation Mode].[Full],[Time Series].[Time Series].[LTD], [Data Stage].[Data Stage].&amp;[3]) </t>
  </si>
  <si>
    <t>TDM loss ratios applied to the Gross and Net earned premium</t>
  </si>
  <si>
    <t>SELECT NON EMPTY 
{ [Measures].[Cur Amount] } 
ON COLUMNS, 
 NON EMPTY 
{ ( 
{[Scenario].[Scenario].&amp;[1] } * 
[Process].[Process Code].[6F] * 
{ [fdmParamYOA] } * 
{ [fdmParamAccountingPeriod] } * 
[Cur Transaction Currency].[Tran Curr].[Tran Curr].ALLMEMBERS * 
INTERSECT( {[fdmParamEntityCode]},{[Entity].[Entity Code].&amp;[BIUK], [Entity].[Entity Code].&amp;[BISP], [Entity].[Entity Code].&amp;[BIGE], [Entity].[Entity Code].&amp;[BIFR], [Entity].[Entity Code].&amp;[BISW]}) * 
[Tri Focus].[Trifocus Code].[Trifocus Code].ALLMEMBERS * 
{ [Account].[Account Code].&amp;[73300], [Account].[Account Code].&amp;[23400]} 
) } ON ROWS 
FROM [FinanceDataMart] 
 WHERE 
([Calculation Mode].[Calculation Mode].[Full],[Time Series].[Time Series].[LTD], [Data Stage].[Data Stage].&amp;[3])</t>
  </si>
  <si>
    <t>WITH SET [Entity] AS FILTER([Entity].[Entity Code].[Entity Code].MEMBERS,[Entity].[Entity Code].CURRENTMEMBER.PROPERTIES("Platform") = 'BID') 
SELECT [Measures].[Cur Amount] 
ON COLUMNS, 
 NONEMPTY 
 ( 
{[Scenario].[Scenario].&amp;[1] } * 
INTERSECT({[fdmParamEntityCode]},[Entity]) * 
[Cur Transaction Currency].[Tran Curr].[Tran Curr].[CAD] * 
{ [fdmParamYOA] } * 
{ [fdmParamAccountingPeriod] } * 
{[Policy Section].[Section Reference].[Section Reference].MEMBERS} * 
{ [Earnings].[Inception Date].[Inception Date].MEMBERS}  * 
{ [Earnings].[Expiry Date].[Expiry Date].MEMBERS} * 
{ [Tri Focus].[Trifocus Code].[Trifocus Code].ALLMEMBERS } * 
{[Process].[Process Code].[UM] } * {[Account].[Account Code].&amp;[15100],[Account].[Account Code].&amp;[80100]} 
,[Measures].[Cur Amount] 
)  ON ROWS 
FROM [FinanceDataMart] 
 WHERE 
([Calculation Mode].[Calculation Mode].[Full],[Time Series].[Time Series].[LTD], [Data Stage].[Data Stage].&amp;[3])</t>
  </si>
  <si>
    <t>SELECT [Measures].[Cur Amount] 
ON COLUMNS, 
 NONEMPTY 
 ( 
{[Scenario].[Scenario].&amp;[1] } * 
INTERSECT({[fdmParamEntityCode]},{[Entity].[Entity Code].[BIIFR],[Entity].[Entity Code].[BIISP],[Entity].[Entity Code].[BIIUK],[Entity].[Entity Code].[BIIGE]}) * 
[Cur Transaction Currency].[Tran Curr].[Tran Curr].[CAD] * 
{ [fdmParamYOA] } * 
{ [fdmParamAccountingPeriod] } * 
{[Policy Section].[Section Reference].[Section Reference].MEMBERS} * 
{ [Earnings].[Inception Date].[Inception Date].MEMBERS}  * 
{ [Earnings].[Expiry Date].[Expiry Date].MEMBERS} * 
{ [Tri Focus].[Trifocus Code].[Trifocus Code].ALLMEMBERS } * 
{[Process].[Process Code].[3K] } * {[Account].[Account Code].&amp;[35200], [Account].[Account Code].&amp;[76202]} 
,[Measures].[Cur Amount] 
)  ON ROWS 
FROM [FinanceDataMart] 
 WHERE 
 ([Calculation Mode].[Calculation Mode].[Full],[Time Series].[Time Series].[LTD], [Data Stage].[Data Stage].&amp;[3])</t>
  </si>
  <si>
    <t>WITH SET [Entity] AS FILTER([Entity].[Entity Code].[Entity Code].MEMBERS,[Entity].[Entity Code].CURRENTMEMBER.PROPERTIES("Platform") = 'BID') -
{[Entity].[Entity Code].&amp;[BIUK],[Entity].[Entity Code].&amp;[BIFR],[Entity].[Entity Code].&amp;[BISP],[Entity].[Entity Code].&amp;[BIGE],[Entity].[Entity Code].&amp;[BISW]}
SELECT [Measures].[Cur Amount] 
ON COLUMNS, 
 NONEMPTY 
 ( 
{[Scenario].[Scenario].&amp;[1] } * 
INTERSECT({[fdmParamEntityCode]},[Entity]) * 
[Cur Transaction Currency].[Tran Curr].[Tran Curr].[CAD] * 
{ [fdmParamYOA] } * 
{ [fdmParamAccountingPeriod] } * 
{[Policy Section].[Section Reference].[Section Reference].MEMBERS} * 
{ [Earnings].[Inception Date].[Inception Date].MEMBERS}  * 
{ [Earnings].[Expiry Date].[Expiry Date].MEMBERS} * 
{ [Tri Focus].[Trifocus Code].[Trifocus Code].ALLMEMBERS } * 
{[Process].[Process Code].[UJ] } * {[Account].[Account Code].&amp;[10200],[Account].[Account Code].&amp;[74102]} 
,[Measures].[Cur Amount] 
)  ON ROWS 
FROM [FinanceDataMart] 
 WHERE 
 ([Calculation Mode].[Calculation Mode].[Full],[Time Series].[Time Series].[LTD], [Data Stage].[Data Stage].&amp;[3])</t>
  </si>
  <si>
    <t>WITH SET [Entity] AS FILTER([Entity].[Entity Code].[Entity Code].MEMBERS,[Entity].[Entity Code].CURRENTMEMBER.PROPERTIES("Platform") = 'BID')-
{[Entity].[Entity Code].&amp;[BIUK],[Entity].[Entity Code].&amp;[BIFR],[Entity].[Entity Code].&amp;[BISP],[Entity].[Entity Code].&amp;[BIGE],[Entity].[Entity Code].&amp;[BISW]}
SELECT [Measures].[Cur Amount] 
ON COLUMNS, 
 NONEMPTY 
 ( 
{[Scenario].[Scenario].&amp;[1] } * 
INTERSECT({[fdmParamEntityCode]},[Entity]) * 
[Cur Transaction Currency].[Tran Curr].[Tran Curr].[CAD] * 
{ [fdmParamYOA] } * 
{ [fdmParamAccountingPeriod] } * 
{[Policy Section].[Section Reference].[Section Reference].MEMBERS} * 
{ [Earnings].[Inception Date].[Inception Date].MEMBERS}  * 
{ [Earnings].[Expiry Date].[Expiry Date].MEMBERS} * 
{ [Tri Focus].[Trifocus Code].[Trifocus Code].ALLMEMBERS } * 
{[Process].[Process Code].[UK] } * {[Account].[Account Code].&amp;[30200],[Account].[Account Code].&amp;[74102]} 
,[Measures].[Cur Amount] 
)  ON ROWS 
FROM [FinanceDataMart] 
 WHERE 
 ([Calculation Mode].[Calculation Mode].[Full],[Time Series].[Time Series].[LTD], [Data Stage].[Data Stage].&amp;[3])</t>
  </si>
  <si>
    <t>WITH SET [Entity] AS FILTER([Entity].[Entity Code].[Entity Code].MEMBERS,[Entity].[Entity Code].CURRENTMEMBER.PROPERTIES("Platform") = 'BID') 
SELECT [Measures].[Cur Amount] 
ON COLUMNS, 
 NONEMPTY 
 ( 
{[Scenario].[Scenario].&amp;[1] } * 
INTERSECT({[fdmParamEntityCode]},[Entity]) * 
[Cur Transaction Currency].[Tran Curr].[Tran Curr].[CAD] * 
{ [fdmParamYOA] } * 
{ [fdmParamAccountingPeriod] } * 
{[Policy Section].[Section Reference].[Section Reference].MEMBERS} * 
{ [Earnings].[Inception Date].[Inception Date].MEMBERS}  * 
{ [Earnings].[Expiry Date].[Expiry Date].MEMBERS} * 
{ [Tri Focus].[Trifocus Code].[Trifocus Code].ALLMEMBERS } * 
{[Process].[Process Code].[UN] } * {[Account].[Account Code].&amp;[15100],[Account].[Account Code].&amp;[80100]} 
,[Measures].[Cur Amount] 
)  ON ROWS 
FROM [FinanceDataMart] 
 WHERE 
 ([Calculation Mode].[Calculation Mode].[Full],[Time Series].[Time Series].[LTD], [Data Stage].[Data Stage].&amp;[3])</t>
  </si>
  <si>
    <t>WITH SET [Entity] AS FILTER([Entity].[Entity Code].[Entity Code].MEMBERS,[Entity].[Entity Code].CURRENTMEMBER.PROPERTIES("Platform") = 'BID') 
SELECT [Measures].[Cur Amount] 
ON COLUMNS, 
 NONEMPTY 
 ( 
{[Scenario].[Scenario].&amp;[1] } * 
INTERSECT({[fdmParamEntityCode]},[Entity]) * 
[Cur Transaction Currency].[Tran Curr].[Tran Curr].[CAD] * 
{ [fdmParamYOA] } * 
{ [fdmParamAccountingPeriod] } * 
{[Policy Section].[Section Reference].[Section Reference].MEMBERS} * 
{ [Earnings].[Inception Date].[Inception Date].MEMBERS}  * 
{ [Earnings].[Expiry Date].[Expiry Date].MEMBERS} * 
{ [Tri Focus].[Trifocus Code].[Trifocus Code].ALLMEMBERS } * 
{[Process].[Process Code].[UP] } * {[Account].[Account Code].&amp;[35100], [Account].[Account Code].&amp;[76200] } 
,[Measures].[Cur Amount] 
)  ON ROWS 
FROM [FinanceDataMart] 
 WHERE 
 ([Calculation Mode].[Calculation Mode].[Full],[Time Series].[Time Series].[LTD], [Data Stage].[Data Stage].&amp;[3])</t>
  </si>
  <si>
    <t>WITH SET [Entity] AS FILTER([Entity].[Entity Code].[Entity Code].MEMBERS,[Entity].[Entity Code].CURRENTMEMBER.PROPERTIES("Platform") = 'BID') 
SELECT {[Measures].[Cur Amount]} 
ON COLUMNS, 
 NONEMPTY 
 ( 
{[Scenario].[Scenario].&amp;[1] } * 
INTERSECT({[fdmParamEntityCode]},[Entity]) * 
[Cur Transaction Currency].[Tran Curr].[Tran Curr].[CAD] * 
{ [fdmParamYOA] } * 
{ [fdmParamAccountingPeriod] } * 
{[Policy Section].[Section Reference].[Section Reference].MEMBERS} * 
{ [Earnings].[Inception Date].[Inception Date].MEMBERS}  * 
{ [Earnings].[Expiry Date].[Expiry Date].MEMBERS} * 
{ [Tri Focus].[Trifocus Code].[Trifocus Code].ALLMEMBERS } * 
{[Process].[Process Code].[UQ] } * {[Account].[Account Code].&amp;[35100],[Account].[Account Code].&amp;[76200]} 
,[Measures].[Cur Amount] 
)  ON ROWS 
FROM [FinanceDataMart] 
 WHERE 
 ([Calculation Mode].[Calculation Mode].[Full],[Time Series].[Time Series].[LTD], [Data Stage].[Data Stage].&amp;[3])</t>
  </si>
  <si>
    <t xml:space="preserve">SELECT NON EMPTY 
{ [Measures].[Cur Amount]} 
ON COLUMNS, 
 NON EMPTY 
{( 
[Product].[Product Code].[Product Code].MEMBERS * 
{ [fdmParamScenario]}* --{[Scenario].[Scenario].&amp;[1]}* 
[Process].[Process Code].[UA]* 
[Project].[Project Code].[Project Code].MEMBERS * 
{ [fdmParamYOA] }*--{[YOA].[YOA].[YOA].MEMBERS} * 
[Cur Transaction Currency].[Tran Curr].[Tran Curr].MEMBERS * 
{ [fdmParamAccountingPeriod] }*--{[Accounting Period].[Accounting Period].[Accounting Period].[201710]} * 
{[fdmParamEntityCode]} * --{[Entity].[Entity].[BIFR]} * 
[Tri Focus].[Trifocus Code].[Trifocus Code].MEMBERS 
*[Policy Section].[Section Reference].[Section Reference].MEMBERS 
*[Earnings].[Inception Date].[Inception Date].MEMBERS 
*[Earnings].[Expiry Date].[Expiry Date].MEMBERS 
*[RI Policy].[RI Policy].[RI Policy].MEMBERS 
*{[Account].[Account Code].[Account Code].MEMBERS} 
*[Target Entity].[Target Entity].[Target Entity].MEMBERS 
) 
} 
ON ROWS 
FROM [FinanceDataMart] 
 WHERE 
 ([Time Series].[Time Series].&amp;[40], [Data Stage].[Data Stage].&amp;[3],[Account].[Account Type].&amp;[Agresso]) </t>
  </si>
  <si>
    <t xml:space="preserve">SELECT NON EMPTY 
{ [Measures].[Cur Amount]} 
ON COLUMNS, 
 NON EMPTY 
{( 
[Product].[Product Code].[Product Code].MEMBERS * 
{ [fdmParamScenario]}* --{[Scenario].[Scenario].&amp;[1]}* 
[Process].[Process Code].[JV]* 
[Project].[Project Code].[Project Code].MEMBERS * 
{ [fdmParamYOA] }*--{[YOA].[YOA].[YOA].MEMBERS} * 
[Cur Transaction Currency].[Tran Curr].[Tran Curr].MEMBERS * 
{ [fdmParamAccountingPeriod] }*--{[Accounting Period].[Accounting Period].[Accounting Period].[201710]} * 
{[fdmParamEntityCode]} * --{[Entity].[Entity].[BIFR]} * 
[Tri Focus].[Trifocus Code].[Trifocus Code].MEMBERS 
*[Policy Section].[Section Reference].[Section Reference].MEMBERS 
*[Earnings].[Inception Date].[Inception Date].MEMBERS 
*[Earnings].[Expiry Date].[Expiry Date].MEMBERS 
*[RI Policy].[RI Policy].[RI Policy].MEMBERS 
*{[Account].[Account Code].[Account Code].MEMBERS} 
*[Target Entity].[Target Entity].[Target Entity].MEMBERS 
) 
} 
ON ROWS 
FROM [FinanceDataMart] 
 WHERE 
 ([Time Series].[Time Series].&amp;[40], [Data Stage].[Data Stage].&amp;[3],[Account].[Account Type].&amp;[Agresso]) </t>
  </si>
  <si>
    <t>SELECT NON EMPTY 
{ [Measures].[Cur Amount]} 
ON COLUMNS, 
 NON EMPTY 
{( 
[Product].[Product Code].[Product Code].MEMBERS * 
{ [fdmParamScenario]}* --{[Scenario].[Scenario].&amp;[1]}* 
[Process].[Process Code].[RB]* 
[Project].[Project Code].[Project Code].MEMBERS * 
{ [fdmParamYOA] }*--{[YOA].[YOA].[YOA].MEMBERS} * 
[Cur Transaction Currency].[Tran Curr].[Tran Curr].MEMBERS * 
{ [fdmParamAccountingPeriod] }*--{[Accounting Period].[Accounting Period].[Accounting Period].[201710]} * 
{[fdmParamEntityCode]} * --{[Entity].[Entity].[BIFR]} * 
[Tri Focus].[Trifocus Code].[Trifocus Code].MEMBERS 
*[Policy Section].[Section Reference].[Section Reference].MEMBERS 
*[Earnings].[Inception Date].[Inception Date].MEMBERS 
*[Earnings].[Expiry Date].[Expiry Date].MEMBERS 
*[RI Policy].[RI Policy].[RI Policy].MEMBERS 
*{[Account].[Account Code].[Account Code].MEMBERS} 
*[Target Entity].[Target Entity].[Target Entity].MEMBERS 
) 
} 
ON ROWS 
FROM [FinanceDataMart] 
 WHERE 
 ([Time Series].[Time Series].&amp;[40], [Data Stage].[Data Stage].&amp;[3],[Account].[Account Type].&amp;[Agresso])</t>
  </si>
  <si>
    <t xml:space="preserve">SELECT NON EMPTY 
{ [Measures].[Cur Amount]} 
ON COLUMNS, 
 NON EMPTY 
{( 
[Product].[Product Code].[Product Code].MEMBERS * 
{ [fdmParamScenario]}* --{[Scenario].[Scenario].&amp;[1]}* 
[Process].[Process Code].[RV]* 
[Project].[Project Code].[Project Code].MEMBERS * 
{ [fdmParamYOA] }*--{[YOA].[YOA].[YOA].MEMBERS} * 
[Cur Transaction Currency].[Tran Curr].[Tran Curr].MEMBERS * 
{ [fdmParamAccountingPeriod] }*--{[Accounting Period].[Accounting Period].[Accounting Period].[201710]} * 
{[fdmParamEntityCode]} * --{[Entity].[Entity].[BIFR]} * 
[Tri Focus].[Trifocus Code].[Trifocus Code].MEMBERS 
*[Policy Section].[Section Reference].[Section Reference].MEMBERS 
*[Earnings].[Inception Date].[Inception Date].MEMBERS 
*[Earnings].[Expiry Date].[Expiry Date].MEMBERS 
*[RI Policy].[RI Policy].[RI Policy].MEMBERS 
*{[Account].[Account Code].[Account Code].MEMBERS} 
*[Target Entity].[Target Entity].[Target Entity].MEMBERS 
) 
} 
ON ROWS 
FROM [FinanceDataMart] 
 WHERE 
 ([Time Series].[Time Series].&amp;[40], [Data Stage].[Data Stage].&amp;[3],[Account].[Account Type].&amp;[Agresso]) </t>
  </si>
  <si>
    <t xml:space="preserve">SELECT [Measures].[Cur Amount] 
ON COLUMNS, 
 NONEMPTY 
 ( 
{[Scenario].[Scenario].&amp;[1] } * 
 INTERSECT({[fdmParamEntityCode]},{[Entity].[Entity Code].[2623],[Entity].[Entity Code].[3622],[Entity].[Entity Code].[3623],[Entity].[Entity Code].[623],[Entity].[Entity Code].[6107]}) * 
[Cur Transaction Currency].[Tran Curr].[Tran Curr].[USD] * 
FILTER( 
    { [fdmParamYOA] } * { [fdmParamAccountingPeriod] } 
    ,([Measures].[hBri YOAto YOA Group Count],[YOA Group].[YOA Group].&amp;[1],[Data Stage].[Data Stage].&amp;[2]) = 1 
    OR ([Measures].[hBri YOAto YOA Group Count],[YOA Group].[YOA Group].&amp;[2],[Data Stage].[Data Stage].&amp;[2]) = 1 
    OR ([Measures].[hBri YOAto YOA Group Count],[YOA Group].[YOA Group].&amp;[3],[Data Stage].[Data Stage].&amp;[2]) = 1 
  ) * 
{[Policy Section].[Section Reference].[Section Reference].MEMBERS} * 
{ [Earnings].[Inception Date].[Inception Date].MEMBERS}  * 
{ [Earnings].[Expiry Date].[Expiry Date].MEMBERS} * 
{ [Tri Focus].[Trifocus Code].[Trifocus Code].ALLMEMBERS } * 
{[Process].[Process Code].[UM] } * {[Account].[Account Code].&amp;[15100],[Account].[Account Code].&amp;[80100]} 
,[Measures].[Cur Amount] 
)  ON ROWS 
FROM [FinanceDataMart] 
 WHERE 
([Calculation Mode].[Calculation Mode].[Full],[Time Series].[Time Series].[LTD], [Data Stage].[Data Stage].&amp;[3]) </t>
  </si>
  <si>
    <t xml:space="preserve">SELECT [Measures].[Cur Amount] 
ON COLUMNS, 
 NONEMPTY 
 ( 
{[Scenario].[Scenario].&amp;[1] } * 
INTERSECT({[fdmParamEntityCode]},{[Entity].[Entity Code].[2623],[Entity].[Entity Code].[3622],[Entity].[Entity Code].[3623],[Entity].[Entity Code].[623],[Entity].[Entity Code].[6107]}) * 
[Cur Transaction Currency].[Tran Curr].[Tran Curr].[GBP] * 
FILTER( 
    { [fdmParamYOA] } * { [fdmParamAccountingPeriod] } 
    ,([Measures].[hBri YOAto YOA Group Count],[YOA Group].[YOA Group].&amp;[1],[Data Stage].[Data Stage].&amp;[2]) = 1 
    OR ([Measures].[hBri YOAto YOA Group Count],[YOA Group].[YOA Group].&amp;[2],[Data Stage].[Data Stage].&amp;[2]) = 1 
    OR ([Measures].[hBri YOAto YOA Group Count],[YOA Group].[YOA Group].&amp;[3],[Data Stage].[Data Stage].&amp;[2]) = 1 
  ) * 
{[Policy Section].[Section Reference].[Section Reference].MEMBERS} * 
{ [Earnings].[Inception Date].[Inception Date].MEMBERS}  * 
{ [Earnings].[Expiry Date].[Expiry Date].MEMBERS} * 
{ [Tri Focus].[Trifocus Code].[Trifocus Code].ALLMEMBERS } * 
{[Process].[Process Code].[UM] } * {[Account].[Account Code].&amp;[15100],[Account].[Account Code].&amp;[80100]} 
,[Measures].[Cur Amount] 
)  ON ROWS 
FROM [FinanceDataMart] 
 WHERE 
 ([Calculation Mode].[Calculation Mode].[Full],[Time Series].[Time Series].[LTD], [Data Stage].[Data Stage].&amp;[3]) </t>
  </si>
  <si>
    <t xml:space="preserve">SELECT [Measures].[Cur Amount] 
ON COLUMNS, 
 NONEMPTY 
 ( 
{[Scenario].[Scenario].&amp;[1] } * 
INTERSECT({[fdmParamEntityCode]},{[Entity].[Entity Code].[2623],[Entity].[Entity Code].[3622],[Entity].[Entity Code].[3623],[Entity].[Entity Code].[623],[Entity].[Entity Code].[6107]}) * 
[Cur Transaction Currency].[Tran Curr].[Tran Curr].[EUR] * 
FILTER( 
    { [fdmParamYOA] } * { [fdmParamAccountingPeriod] } 
    ,([Measures].[hBri YOAto YOA Group Count],[YOA Group].[YOA Group].&amp;[1],[Data Stage].[Data Stage].&amp;[2]) = 1 
    OR ([Measures].[hBri YOAto YOA Group Count],[YOA Group].[YOA Group].&amp;[2],[Data Stage].[Data Stage].&amp;[2]) = 1 
    OR ([Measures].[hBri YOAto YOA Group Count],[YOA Group].[YOA Group].&amp;[3],[Data Stage].[Data Stage].&amp;[2]) = 1 
  ) * 
{[Policy Section].[Section Reference].[Section Reference].MEMBERS} * 
{ [Earnings].[Inception Date].[Inception Date].MEMBERS}  * 
{ [Earnings].[Expiry Date].[Expiry Date].MEMBERS} * 
{ [Tri Focus].[Trifocus Code].[Trifocus Code].ALLMEMBERS } * 
{[Process].[Process Code].[UM] } * {[Account].[Account Code].&amp;[15100],[Account].[Account Code].&amp;[80100]} 
,[Measures].[Cur Amount] 
)  ON ROWS 
FROM [FinanceDataMart] 
 WHERE 
 ([Calculation Mode].[Calculation Mode].[Full],[Time Series].[Time Series].[LTD], [Data Stage].[Data Stage].&amp;[3]) </t>
  </si>
  <si>
    <t>SELECT [Measures].[Cur Amount] 
ON COLUMNS, 
 NONEMPTY 
 ( 
{[Scenario].[Scenario].&amp;[1] } * 
INTERSECT({[fdmParamEntityCode]},{[Entity].[Entity Code].[2623],[Entity].[Entity Code].[3622],[Entity].[Entity Code].[3623],[Entity].[Entity Code].[623],[Entity].[Entity Code].[6107]}) * 
[Cur Transaction Currency].[Tran Curr].[Tran Curr].[CAD] * 
FILTER( 
    { [fdmParamYOA] } * { [fdmParamAccountingPeriod] } 
    ,([Measures].[hBri YOAto YOA Group Count],[YOA Group].[YOA Group].&amp;[1],[Data Stage].[Data Stage].&amp;[2]) = 1 
    OR ([Measures].[hBri YOAto YOA Group Count],[YOA Group].[YOA Group].&amp;[2],[Data Stage].[Data Stage].&amp;[2]) = 1 
    OR ([Measures].[hBri YOAto YOA Group Count],[YOA Group].[YOA Group].&amp;[3],[Data Stage].[Data Stage].&amp;[2]) = 1 
  ) * 
{[Policy Section].[Section Reference].[Section Reference].MEMBERS} * 
{ [Earnings].[Inception Date].[Inception Date].MEMBERS}  * 
{ [Earnings].[Expiry Date].[Expiry Date].MEMBERS} * 
{ [Tri Focus].[Trifocus Code].[Trifocus Code].ALLMEMBERS } * 
{[Process].[Process Code].[UM] } * {[Account].[Account Code].&amp;[15100],[Account].[Account Code].&amp;[80100]} 
,[Measures].[Cur Amount] 
)  ON ROWS 
FROM [FinanceDataMart] 
 WHERE 
 ([Calculation Mode].[Calculation Mode].[Full],[Time Series].[Time Series].[LTD], [Data Stage].[Data Stage].&amp;[3])</t>
  </si>
  <si>
    <t>SELECT [Measures].[Cur Amount] 
ON COLUMNS, 
 NONEMPTY 
 ( 
{[Scenario].[Scenario].&amp;[1] } * 
INTERSECT({[fdmParamEntityCode]},{[Entity].[Entity Code].[2623],[Entity].[Entity Code].[3622],[Entity].[Entity Code].[3623],[Entity].[Entity Code].[623],[Entity].[Entity Code].[6107]}) * 
[Cur Transaction Currency].[Tran Curr].[Tran Curr].[USD] * 
FILTER( 
    { [fdmParamYOA] } * { [fdmParamAccountingPeriod] } 
    ,([Measures].[hBri YOAto YOA Group Count],[YOA Group].[YOA Group].&amp;[1],[Data Stage].[Data Stage].&amp;[2]) = 1 
    OR ([Measures].[hBri YOAto YOA Group Count],[YOA Group].[YOA Group].&amp;[2],[Data Stage].[Data Stage].&amp;[2]) = 1 
    OR ([Measures].[hBri YOAto YOA Group Count],[YOA Group].[YOA Group].&amp;[3],[Data Stage].[Data Stage].&amp;[2]) = 1 
  ) * 
{[Policy Section].[Section Reference].[Section Reference].MEMBERS} * 
{ [Earnings].[Inception Date].[Inception Date].MEMBERS}  * 
{ [Earnings].[Expiry Date].[Expiry Date].MEMBERS} * 
{ [Tri Focus].[Trifocus Code].[Trifocus Code].ALLMEMBERS } * 
{[Process].[Process Code].[UN] } * {[Account].[Account Code].&amp;[15100],[Account].[Account Code].&amp;[80100]} 
,[Measures].[Cur Amount] 
)  ON ROWS 
FROM [FinanceDataMart] 
 WHERE 
 ([Calculation Mode].[Calculation Mode].[Full],[Time Series].[Time Series].[LTD], [Data Stage].[Data Stage].&amp;[3])</t>
  </si>
  <si>
    <t>SELECT [Measures].[Cur Amount] 
ON COLUMNS, 
 NONEMPTY 
 ( 
{[Scenario].[Scenario].&amp;[1] } * 
INTERSECT({[fdmParamEntityCode]},{[Entity].[Entity Code].[2623],[Entity].[Entity Code].[3622],[Entity].[Entity Code].[3623],[Entity].[Entity Code].[623],[Entity].[Entity Code].[6107]}) * 
[Cur Transaction Currency].[Tran Curr].[Tran Curr].[GBP] * 
FILTER( 
    { [fdmParamYOA] } * { [fdmParamAccountingPeriod] } 
    ,([Measures].[hBri YOAto YOA Group Count],[YOA Group].[YOA Group].&amp;[1],[Data Stage].[Data Stage].&amp;[2]) = 1 
    OR ([Measures].[hBri YOAto YOA Group Count],[YOA Group].[YOA Group].&amp;[2],[Data Stage].[Data Stage].&amp;[2]) = 1 
    OR ([Measures].[hBri YOAto YOA Group Count],[YOA Group].[YOA Group].&amp;[3],[Data Stage].[Data Stage].&amp;[2]) = 1 
  ) * 
{[Policy Section].[Section Reference].[Section Reference].MEMBERS} * 
{ [Earnings].[Inception Date].[Inception Date].MEMBERS}  * 
{ [Earnings].[Expiry Date].[Expiry Date].MEMBERS} * 
{ [Tri Focus].[Trifocus Code].[Trifocus Code].ALLMEMBERS } * 
{[Process].[Process Code].[UN] } * {[Account].[Account Code].&amp;[15100],[Account].[Account Code].&amp;[80100]} 
,[Measures].[Cur Amount] 
)  ON ROWS 
FROM [FinanceDataMart] 
 WHERE 
 ([Calculation Mode].[Calculation Mode].[Full],[Time Series].[Time Series].[LTD], [Data Stage].[Data Stage].&amp;[3])</t>
  </si>
  <si>
    <t>SELECT [Measures].[Cur Amount] 
ON COLUMNS, 
 NONEMPTY 
 ( 
{[Scenario].[Scenario].&amp;[1] } * 
INTERSECT({[fdmParamEntityCode]},{[Entity].[Entity Code].[2623],[Entity].[Entity Code].[3622],[Entity].[Entity Code].[3623],[Entity].[Entity Code].[623],[Entity].[Entity Code].[6107]}) * 
[Cur Transaction Currency].[Tran Curr].[Tran Curr].[CAD] * 
FILTER( 
    { [fdmParamYOA] } * { [fdmParamAccountingPeriod] } 
    ,([Measures].[hBri YOAto YOA Group Count],[YOA Group].[YOA Group].&amp;[1],[Data Stage].[Data Stage].&amp;[2]) = 1 
    OR ([Measures].[hBri YOAto YOA Group Count],[YOA Group].[YOA Group].&amp;[2],[Data Stage].[Data Stage].&amp;[2]) = 1 
    OR ([Measures].[hBri YOAto YOA Group Count],[YOA Group].[YOA Group].&amp;[3],[Data Stage].[Data Stage].&amp;[2]) = 1 
  ) * 
{[Policy Section].[Section Reference].[Section Reference].MEMBERS} * 
{ [Earnings].[Inception Date].[Inception Date].MEMBERS}  * 
{ [Earnings].[Expiry Date].[Expiry Date].MEMBERS} * 
{ [Tri Focus].[Trifocus Code].[Trifocus Code].ALLMEMBERS } * 
{[Process].[Process Code].[UN] } * {[Account].[Account Code].&amp;[15100],[Account].[Account Code].&amp;[80100]} 
,[Measures].[Cur Amount] 
)  ON ROWS 
FROM [FinanceDataMart] 
 WHERE 
 ([Calculation Mode].[Calculation Mode].[Full],[Time Series].[Time Series].[LTD], [Data Stage].[Data Stage].&amp;[3])</t>
  </si>
  <si>
    <t>SELECT [Measures].[Cur Amount] 
ON COLUMNS, 
 NONEMPTY 
 ( 
{[Scenario].[Scenario].&amp;[1] } * 
INTERSECT({[fdmParamEntityCode]},{[Entity].[Entity Code].[2623],[Entity].[Entity Code].[3622],[Entity].[Entity Code].[3623],[Entity].[Entity Code].[623],[Entity].[Entity Code].[6107]}) * 
[Cur Transaction Currency].[Tran Curr].[Tran Curr].[EUR] * 
FILTER( 
    { [fdmParamYOA] } * { [fdmParamAccountingPeriod] } 
    ,([Measures].[hBri YOAto YOA Group Count],[YOA Group].[YOA Group].&amp;[1],[Data Stage].[Data Stage].&amp;[2]) = 1 
    OR ([Measures].[hBri YOAto YOA Group Count],[YOA Group].[YOA Group].&amp;[2],[Data Stage].[Data Stage].&amp;[2]) = 1 
    OR ([Measures].[hBri YOAto YOA Group Count],[YOA Group].[YOA Group].&amp;[3],[Data Stage].[Data Stage].&amp;[2]) = 1 
  ) * 
{[Policy Section].[Section Reference].[Section Reference].MEMBERS} * 
{ [Earnings].[Inception Date].[Inception Date].MEMBERS}  * 
{ [Earnings].[Expiry Date].[Expiry Date].MEMBERS} * 
{ [Tri Focus].[Trifocus Code].[Trifocus Code].ALLMEMBERS } * 
{[Process].[Process Code].[UN] } * {[Account].[Account Code].&amp;[15100],[Account].[Account Code].&amp;[80100]} 
,[Measures].[Cur Amount] 
)  ON ROWS 
FROM [FinanceDataMart] 
 WHERE 
 ([Calculation Mode].[Calculation Mode].[Full],[Time Series].[Time Series].[LTD], [Data Stage].[Data Stage].&amp;[3])</t>
  </si>
  <si>
    <t>SELECT [Measures].[Cur Amount] 
ON COLUMNS, 
 NONEMPTY 
 ( 
{[Scenario].[Scenario].&amp;[1] } * 
{[Client].[Client].[Client].ALLMEMBERS} * 
INTERSECT({[fdmParamEntityCode]},{[Entity].[Entity Code].[2623],[Entity].[Entity Code].[3622],[Entity].[Entity Code].[3623],[Entity].[Entity Code].[623],[Entity].[Entity Code].[6107]}) * 
[Cur Transaction Currency].[Tran Curr].[Tran Curr].[USD] * 
FILTER( 
    { [fdmParamYOA] } * { [fdmParamAccountingPeriod] } 
    ,([Measures].[hBri YOAto YOA Group Count],[YOA Group].[YOA Group].&amp;[1],[Data Stage].[Data Stage].&amp;[2]) = 1 
    OR ([Measures].[hBri YOAto YOA Group Count],[YOA Group].[YOA Group].&amp;[2],[Data Stage].[Data Stage].&amp;[2]) = 1 
    OR ([Measures].[hBri YOAto YOA Group Count],[YOA Group].[YOA Group].&amp;[3],[Data Stage].[Data Stage].&amp;[2]) = 1 
  ) * 
{[Policy Section].[Section Reference].[Section Reference].MEMBERS} * 
{ [Earnings].[Inception Date].[Inception Date].MEMBERS}  * 
{ [Earnings].[Expiry Date].[Expiry Date].MEMBERS} * 
{ [Tri Focus].[Trifocus Code].[Trifocus Code].ALLMEMBERS } * 
{[Process].[Process Code].[UJ] } * {[Account].[Account Code].&amp;[10200],[Account].[Account Code].&amp;[74102]} 
,[Measures].[Cur Amount] 
)  ON ROWS 
FROM [FinanceDataMart] 
 WHERE 
 ([Calculation Mode].[Calculation Mode].[Full],[Time Series].[Time Series].[LTD], [Data Stage].[Data Stage].&amp;[3])</t>
  </si>
  <si>
    <t>SELECT [Measures].[Cur Amount] 
ON COLUMNS, 
 NONEMPTY 
 ( 
{[Scenario].[Scenario].&amp;[1] } * 
INTERSECT({[fdmParamEntityCode]},{[Entity].[Entity Code].[2623],[Entity].[Entity Code].[3622],[Entity].[Entity Code].[3623],[Entity].[Entity Code].[623],[Entity].[Entity Code].[6107]}) * 
[Cur Transaction Currency].[Tran Curr].[Tran Curr].[GBP] * 
FILTER( 
    { [fdmParamYOA] } * { [fdmParamAccountingPeriod] } 
    ,([Measures].[hBri YOAto YOA Group Count],[YOA Group].[YOA Group].&amp;[1],[Data Stage].[Data Stage].&amp;[2]) = 1 
    OR ([Measures].[hBri YOAto YOA Group Count],[YOA Group].[YOA Group].&amp;[2],[Data Stage].[Data Stage].&amp;[2]) = 1 
    OR ([Measures].[hBri YOAto YOA Group Count],[YOA Group].[YOA Group].&amp;[3],[Data Stage].[Data Stage].&amp;[2]) = 1 
  ) * 
{[Policy Section].[Section Reference].[Section Reference].MEMBERS} * 
{ [Earnings].[Inception Date].[Inception Date].MEMBERS}  * 
{ [Earnings].[Expiry Date].[Expiry Date].MEMBERS} * 
{ [Tri Focus].[Trifocus Code].[Trifocus Code].ALLMEMBERS } * 
{[Process].[Process Code].[UJ] } * {[Account].[Account Code].&amp;[10200],[Account].[Account Code].&amp;[74102]} 
,[Measures].[Cur Amount] 
)  ON ROWS 
FROM [FinanceDataMart] 
 WHERE 
 ([Calculation Mode].[Calculation Mode].[Full],[Time Series].[Time Series].[LTD], [Data Stage].[Data Stage].&amp;[3])</t>
  </si>
  <si>
    <t>SELECT [Measures].[Cur Amount] 
ON COLUMNS, 
 NONEMPTY 
 ( 
{[Scenario].[Scenario].&amp;[1] } * 
INTERSECT({[fdmParamEntityCode]},{[Entity].[Entity Code].[2623],[Entity].[Entity Code].[3622],[Entity].[Entity Code].[3623],[Entity].[Entity Code].[623],[Entity].[Entity Code].[6107]}) * 
[Cur Transaction Currency].[Tran Curr].[Tran Curr].[EUR] * 
FILTER( 
    { [fdmParamYOA] } * { [fdmParamAccountingPeriod] } 
    ,([Measures].[hBri YOAto YOA Group Count],[YOA Group].[YOA Group].&amp;[1],[Data Stage].[Data Stage].&amp;[2]) = 1 
    OR ([Measures].[hBri YOAto YOA Group Count],[YOA Group].[YOA Group].&amp;[2],[Data Stage].[Data Stage].&amp;[2]) = 1 
    OR ([Measures].[hBri YOAto YOA Group Count],[YOA Group].[YOA Group].&amp;[3],[Data Stage].[Data Stage].&amp;[2]) = 1 
  ) * 
{[Policy Section].[Section Reference].[Section Reference].MEMBERS} * 
{ [Earnings].[Inception Date].[Inception Date].MEMBERS}  * 
{ [Earnings].[Expiry Date].[Expiry Date].MEMBERS} * 
{ [Tri Focus].[Trifocus Code].[Trifocus Code].ALLMEMBERS } * 
{[Process].[Process Code].[UJ] } * {[Account].[Account Code].&amp;[10200],[Account].[Account Code].&amp;[74102]} 
,[Measures].[Cur Amount] 
)  ON ROWS 
FROM [FinanceDataMart] 
 WHERE 
 ([Calculation Mode].[Calculation Mode].[Full],[Time Series].[Time Series].[LTD], [Data Stage].[Data Stage].&amp;[3])</t>
  </si>
  <si>
    <t>SELECT [Measures].[Cur Amount] 
ON COLUMNS, 
 NONEMPTY 
 ( 
{[Scenario].[Scenario].&amp;[1] } * 
INTERSECT({[fdmParamEntityCode]},{[Entity].[Entity Code].[2623],[Entity].[Entity Code].[3622],[Entity].[Entity Code].[3623],[Entity].[Entity Code].[623],[Entity].[Entity Code].[6107]}) * 
[Cur Transaction Currency].[Tran Curr].[Tran Curr].[CAD] * 
FILTER( 
    { [fdmParamYOA] } * { [fdmParamAccountingPeriod] } 
    ,([Measures].[hBri YOAto YOA Group Count],[YOA Group].[YOA Group].&amp;[1],[Data Stage].[Data Stage].&amp;[2]) = 1 
    OR ([Measures].[hBri YOAto YOA Group Count],[YOA Group].[YOA Group].&amp;[2],[Data Stage].[Data Stage].&amp;[2]) = 1 
    OR ([Measures].[hBri YOAto YOA Group Count],[YOA Group].[YOA Group].&amp;[3],[Data Stage].[Data Stage].&amp;[2]) = 1 
  ) * 
{[Policy Section].[Section Reference].[Section Reference].MEMBERS} * 
{ [Earnings].[Inception Date].[Inception Date].MEMBERS}  * 
{ [Earnings].[Expiry Date].[Expiry Date].MEMBERS} * 
{ [Tri Focus].[Trifocus Code].[Trifocus Code].ALLMEMBERS } * 
{[Process].[Process Code].[UJ] } * {[Account].[Account Code].&amp;[10200],[Account].[Account Code].&amp;[74102]} 
,[Measures].[Cur Amount] 
)  ON ROWS 
FROM [FinanceDataMart] 
 WHERE 
 ([Calculation Mode].[Calculation Mode].[Full],[Time Series].[Time Series].[LTD], [Data Stage].[Data Stage].&amp;[3])</t>
  </si>
  <si>
    <t>SELECT [Measures].[Cur Amount] 
ON COLUMNS, 
 NONEMPTY 
 ( 
{[Scenario].[Scenario].&amp;[1] } * 
INTERSECT({[fdmParamEntityCode]},{[Entity].[Entity Code].[2623],[Entity].[Entity Code].[3622],[Entity].[Entity Code].[3623],[Entity].[Entity Code].[623],[Entity].[Entity Code].[6107]}) * 
[Cur Transaction Currency].[Tran Curr].[Tran Curr].[USD] * 
FILTER( 
    { [fdmParamYOA] } * { [fdmParamAccountingPeriod] } 
    ,([Measures].[hBri YOAto YOA Group Count],[YOA Group].[YOA Group].&amp;[1],[Data Stage].[Data Stage].&amp;[2]) = 1 
    OR ([Measures].[hBri YOAto YOA Group Count],[YOA Group].[YOA Group].&amp;[2],[Data Stage].[Data Stage].&amp;[2]) = 1 
    OR ([Measures].[hBri YOAto YOA Group Count],[YOA Group].[YOA Group].&amp;[3],[Data Stage].[Data Stage].&amp;[2]) = 1 
  ) * 
{[Policy Section].[Section Reference].[Section Reference].MEMBERS} * 
{ [Earnings].[Inception Date].[Inception Date].MEMBERS}  * 
{ [Earnings].[Expiry Date].[Expiry Date].MEMBERS} * 
{ [Tri Focus].[Trifocus Code].[Trifocus Code].ALLMEMBERS } * 
{[Process].[Process Code].[UK] } * {[Account].[Account Code].&amp;[30200],[Account].[Account Code].&amp;[74102]} 
,[Measures].[Cur Amount] 
)  ON ROWS 
FROM [FinanceDataMart] 
 WHERE 
 ([Calculation Mode].[Calculation Mode].[Full],[Time Series].[Time Series].[LTD], [Data Stage].[Data Stage].&amp;[3])</t>
  </si>
  <si>
    <t>SELECT [Measures].[Cur Amount] 
ON COLUMNS, 
 NONEMPTY 
 ( 
{[Scenario].[Scenario].&amp;[1] } * 
INTERSECT({[fdmParamEntityCode]},{[Entity].[Entity Code].[2623],[Entity].[Entity Code].[3622],[Entity].[Entity Code].[3623],[Entity].[Entity Code].[623],[Entity].[Entity Code].[6107]}) * 
[Cur Transaction Currency].[Tran Curr].[Tran Curr].[GBP] * 
FILTER( 
    { [fdmParamYOA] } * { [fdmParamAccountingPeriod] } 
    ,([Measures].[hBri YOAto YOA Group Count],[YOA Group].[YOA Group].&amp;[1],[Data Stage].[Data Stage].&amp;[2]) = 1 
    OR ([Measures].[hBri YOAto YOA Group Count],[YOA Group].[YOA Group].&amp;[2],[Data Stage].[Data Stage].&amp;[2]) = 1 
    OR ([Measures].[hBri YOAto YOA Group Count],[YOA Group].[YOA Group].&amp;[3],[Data Stage].[Data Stage].&amp;[2]) = 1 
  ) * 
{[Policy Section].[Section Reference].[Section Reference].MEMBERS} * 
{ [Earnings].[Inception Date].[Inception Date].MEMBERS}  * 
{ [Earnings].[Expiry Date].[Expiry Date].MEMBERS} * 
{ [Tri Focus].[Trifocus Code].[Trifocus Code].ALLMEMBERS } * 
{[Process].[Process Code].[UK] } * {[Account].[Account Code].&amp;[30200],[Account].[Account Code].&amp;[74102]} 
,[Measures].[Cur Amount] 
)  ON ROWS 
FROM [FinanceDataMart] 
 WHERE 
 ([Calculation Mode].[Calculation Mode].[Full],[Time Series].[Time Series].[LTD], [Data Stage].[Data Stage].&amp;[3])</t>
  </si>
  <si>
    <t>SELECT [Measures].[Cur Amount] 
ON COLUMNS, 
 NONEMPTY 
 ( 
{[Scenario].[Scenario].&amp;[1] } * 
INTERSECT({[fdmParamEntityCode]},{[Entity].[Entity Code].[2623],[Entity].[Entity Code].[3622],[Entity].[Entity Code].[3623],[Entity].[Entity Code].[623],[Entity].[Entity Code].[6107]}) * 
[Cur Transaction Currency].[Tran Curr].[Tran Curr].[EUR] * 
FILTER( 
    { [fdmParamYOA] } * { [fdmParamAccountingPeriod] } 
    ,([Measures].[hBri YOAto YOA Group Count],[YOA Group].[YOA Group].&amp;[1],[Data Stage].[Data Stage].&amp;[2]) = 1 
    OR ([Measures].[hBri YOAto YOA Group Count],[YOA Group].[YOA Group].&amp;[2],[Data Stage].[Data Stage].&amp;[2]) = 1 
    OR ([Measures].[hBri YOAto YOA Group Count],[YOA Group].[YOA Group].&amp;[3],[Data Stage].[Data Stage].&amp;[2]) = 1 
  ) * 
{[Policy Section].[Section Reference].[Section Reference].MEMBERS} * 
{ [Earnings].[Inception Date].[Inception Date].MEMBERS}  * 
{ [Earnings].[Expiry Date].[Expiry Date].MEMBERS} * 
{ [Tri Focus].[Trifocus Code].[Trifocus Code].ALLMEMBERS } * 
{[Process].[Process Code].[UK] } * {[Account].[Account Code].&amp;[30200],[Account].[Account Code].&amp;[74102]} 
,[Measures].[Cur Amount] 
)  ON ROWS 
FROM [FinanceDataMart] 
 WHERE 
 ([Calculation Mode].[Calculation Mode].[Full],[Time Series].[Time Series].[LTD], [Data Stage].[Data Stage].&amp;[3])</t>
  </si>
  <si>
    <t>SELECT [Measures].[Cur Amount] 
ON COLUMNS, 
 NONEMPTY 
 ( 
{[Scenario].[Scenario].&amp;[1] } * 
INTERSECT({[fdmParamEntityCode]},{[Entity].[Entity Code].[2623],[Entity].[Entity Code].[3622],[Entity].[Entity Code].[3623],[Entity].[Entity Code].[623],[Entity].[Entity Code].[6107]}) * 
[Cur Transaction Currency].[Tran Curr].[Tran Curr].[CAD] * 
FILTER( 
    { [fdmParamYOA] } * { [fdmParamAccountingPeriod] } 
    ,([Measures].[hBri YOAto YOA Group Count],[YOA Group].[YOA Group].&amp;[1],[Data Stage].[Data Stage].&amp;[2]) = 1 
    OR ([Measures].[hBri YOAto YOA Group Count],[YOA Group].[YOA Group].&amp;[2],[Data Stage].[Data Stage].&amp;[2]) = 1 
    OR ([Measures].[hBri YOAto YOA Group Count],[YOA Group].[YOA Group].&amp;[3],[Data Stage].[Data Stage].&amp;[2]) = 1 
  ) * 
{[Policy Section].[Section Reference].[Section Reference].MEMBERS} * 
{ [Earnings].[Inception Date].[Inception Date].MEMBERS}  * 
{ [Earnings].[Expiry Date].[Expiry Date].MEMBERS} * 
{ [Tri Focus].[Trifocus Code].[Trifocus Code].ALLMEMBERS } * 
{[Process].[Process Code].[UK] } * {[Account].[Account Code].&amp;[30200],[Account].[Account Code].&amp;[74102]} 
,[Measures].[Cur Amount] 
)  ON ROWS 
FROM [FinanceDataMart] 
 WHERE 
 ([Calculation Mode].[Calculation Mode].[Full],[Time Series].[Time Series].[LTD], [Data Stage].[Data Stage].&amp;[3])</t>
  </si>
  <si>
    <t>SELECT [Measures].[Cur Amount] 
ON COLUMNS, 
 NONEMPTY 
 ( 
{[Scenario].[Scenario].&amp;[1] } * 
INTERSECT({[fdmParamEntityCode]},{[Entity].[Entity Code].[2623],[Entity].[Entity Code].[3622],[Entity].[Entity Code].[3623],[Entity].[Entity Code].[623],[Entity].[Entity Code].[6107]}) * 
[Cur Transaction Currency].[Tran Curr].[Tran Curr].[USD] * 
FILTER( 
    { [fdmParamYOA] } * { [fdmParamAccountingPeriod] } 
    ,([Measures].[hBri YOAto YOA Group Count],[YOA Group].[YOA Group].&amp;[1],[Data Stage].[Data Stage].&amp;[2]) = 1 
    OR ([Measures].[hBri YOAto YOA Group Count],[YOA Group].[YOA Group].&amp;[2],[Data Stage].[Data Stage].&amp;[2]) = 1 
    OR ([Measures].[hBri YOAto YOA Group Count],[YOA Group].[YOA Group].&amp;[3],[Data Stage].[Data Stage].&amp;[2]) = 1 
  ) * 
{[Policy Section].[Section Reference].[Section Reference].MEMBERS} * 
{ [Earnings].[Inception Date].[Inception Date].MEMBERS}  * 
{ [Earnings].[Expiry Date].[Expiry Date].MEMBERS} * 
{ [Tri Focus].[Trifocus Code].[Trifocus Code].ALLMEMBERS } * 
{[Process].[Process Code].[UP] } * {[Account].[Account Code].&amp;[35100], [Account].[Account Code].&amp;[76200]} 
,[Measures].[Cur Amount] 
)  ON ROWS 
FROM [FinanceDataMart] 
 WHERE 
 ([Calculation Mode].[Calculation Mode].[Full],[Time Series].[Time Series].[LTD], [Data Stage].[Data Stage].&amp;[3])</t>
  </si>
  <si>
    <t>SELECT [Measures].[Cur Amount] 
ON COLUMNS, 
 NONEMPTY 
 ( 
{[Scenario].[Scenario].&amp;[1] } * 
INTERSECT({[fdmParamEntityCode]},{[Entity].[Entity Code].[2623],[Entity].[Entity Code].[3622],[Entity].[Entity Code].[3623],[Entity].[Entity Code].[623],[Entity].[Entity Code].[6107]}) * 
[Cur Transaction Currency].[Tran Curr].[Tran Curr].[GBP] * 
FILTER( 
    { [fdmParamYOA] } * { [fdmParamAccountingPeriod] } 
    ,([Measures].[hBri YOAto YOA Group Count],[YOA Group].[YOA Group].&amp;[1],[Data Stage].[Data Stage].&amp;[2]) = 1 
    OR ([Measures].[hBri YOAto YOA Group Count],[YOA Group].[YOA Group].&amp;[2],[Data Stage].[Data Stage].&amp;[2]) = 1 
    OR ([Measures].[hBri YOAto YOA Group Count],[YOA Group].[YOA Group].&amp;[3],[Data Stage].[Data Stage].&amp;[2]) = 1 
  ) * 
{[Policy Section].[Section Reference].[Section Reference].MEMBERS} * 
{ [Earnings].[Inception Date].[Inception Date].MEMBERS}  * 
{ [Earnings].[Expiry Date].[Expiry Date].MEMBERS} * 
{ [Tri Focus].[Trifocus Code].[Trifocus Code].ALLMEMBERS } * 
{[Process].[Process Code].[UP] } * {[Account].[Account Code].&amp;[35100], [Account].[Account Code].&amp;[76200] } 
,[Measures].[Cur Amount] 
)  ON ROWS 
FROM [FinanceDataMart] 
 WHERE 
 ([Calculation Mode].[Calculation Mode].[Full],[Time Series].[Time Series].[LTD], [Data Stage].[Data Stage].&amp;[3])</t>
  </si>
  <si>
    <t>SELECT [Measures].[Cur Amount] 
ON COLUMNS, 
 NONEMPTY 
 ( 
{[Scenario].[Scenario].&amp;[1] } * 
INTERSECT({[fdmParamEntityCode]},{[Entity].[Entity Code].[2623],[Entity].[Entity Code].[3622],[Entity].[Entity Code].[3623],[Entity].[Entity Code].[623],[Entity].[Entity Code].[6107]}) * 
[Cur Transaction Currency].[Tran Curr].[Tran Curr].[EUR] * 
FILTER( 
    { [fdmParamYOA] } * { [fdmParamAccountingPeriod] } 
    ,([Measures].[hBri YOAto YOA Group Count],[YOA Group].[YOA Group].&amp;[1],[Data Stage].[Data Stage].&amp;[2]) = 1 
    OR ([Measures].[hBri YOAto YOA Group Count],[YOA Group].[YOA Group].&amp;[2],[Data Stage].[Data Stage].&amp;[2]) = 1 
    OR ([Measures].[hBri YOAto YOA Group Count],[YOA Group].[YOA Group].&amp;[3],[Data Stage].[Data Stage].&amp;[2]) = 1 
  ) * 
{[Policy Section].[Section Reference].[Section Reference].MEMBERS} * 
{ [Earnings].[Inception Date].[Inception Date].MEMBERS}  * 
{ [Earnings].[Expiry Date].[Expiry Date].MEMBERS} * 
{ [Tri Focus].[Trifocus Code].[Trifocus Code].ALLMEMBERS } * 
{[Process].[Process Code].[UP] } * {[Account].[Account Code].&amp;[35100], [Account].[Account Code].&amp;[76200] } 
,[Measures].[Cur Amount] 
)  ON ROWS 
FROM [FinanceDataMart] 
 WHERE 
 ([Calculation Mode].[Calculation Mode].[Full],[Time Series].[Time Series].[LTD], [Data Stage].[Data Stage].&amp;[3])</t>
  </si>
  <si>
    <t xml:space="preserve">SELECT [Measures].[Cur Amount] 
ON COLUMNS, 
 NONEMPTY 
 ( 
{[Scenario].[Scenario].&amp;[1] } * 
INTERSECT({[fdmParamEntityCode]},{[Entity].[Entity Code].[2623],[Entity].[Entity Code].[3622],[Entity].[Entity Code].[3623],[Entity].[Entity Code].[623],[Entity].[Entity Code].[6107]}) * 
[Cur Transaction Currency].[Tran Curr].[Tran Curr].[CAD] * 
FILTER( 
    { [fdmParamYOA] } * { [fdmParamAccountingPeriod] } 
    ,([Measures].[hBri YOAto YOA Group Count],[YOA Group].[YOA Group].&amp;[1],[Data Stage].[Data Stage].&amp;[2]) = 1 
    OR ([Measures].[hBri YOAto YOA Group Count],[YOA Group].[YOA Group].&amp;[2],[Data Stage].[Data Stage].&amp;[2]) = 1 
    OR ([Measures].[hBri YOAto YOA Group Count],[YOA Group].[YOA Group].&amp;[3],[Data Stage].[Data Stage].&amp;[2]) = 1 
  ) * 
{[Policy Section].[Section Reference].[Section Reference].MEMBERS} * 
{ [Earnings].[Inception Date].[Inception Date].MEMBERS}  * 
{ [Earnings].[Expiry Date].[Expiry Date].MEMBERS} * 
{ [Tri Focus].[Trifocus Code].[Trifocus Code].ALLMEMBERS } * 
{[Process].[Process Code].[UP] } * {[Account].[Account Code].&amp;[35100], [Account].[Account Code].&amp;[76200] } 
,[Measures].[Cur Amount] 
)  ON ROWS 
FROM [FinanceDataMart] 
 WHERE 
 ([Calculation Mode].[Calculation Mode].[Full],[Time Series].[Time Series].[LTD], [Data Stage].[Data Stage].&amp;[3]) </t>
  </si>
  <si>
    <t>SELECT {[Measures].[Cur Amount]} 
ON COLUMNS, 
 NONEMPTY 
 ( 
{[Scenario].[Scenario].&amp;[1] } * 
INTERSECT({[fdmParamEntityCode]},{[Entity].[Entity Code].[2623],[Entity].[Entity Code].[3622],[Entity].[Entity Code].[3623],[Entity].[Entity Code].[623],[Entity].[Entity Code].[6107]}) * 
[Cur Transaction Currency].[Tran Curr].[Tran Curr].[USD] * 
FILTER( 
    { [fdmParamYOA] } * { [fdmParamAccountingPeriod] } 
    ,([Measures].[hBri YOAto YOA Group Count],[YOA Group].[YOA Group].&amp;[1],[Data Stage].[Data Stage].&amp;[2]) = 1 
    OR ([Measures].[hBri YOAto YOA Group Count],[YOA Group].[YOA Group].&amp;[2],[Data Stage].[Data Stage].&amp;[2]) = 1 
    OR ([Measures].[hBri YOAto YOA Group Count],[YOA Group].[YOA Group].&amp;[3],[Data Stage].[Data Stage].&amp;[2]) = 1 
  ) * 
{[Policy Section].[Section Reference].[Section Reference].MEMBERS} * 
{ [Earnings].[Inception Date].[Inception Date].MEMBERS}  * 
{ [Earnings].[Expiry Date].[Expiry Date].MEMBERS} * 
{ [Tri Focus].[Trifocus Code].[Trifocus Code].ALLMEMBERS } * 
{[Process].[Process Code].[UQ] } * {[Account].[Account Code].&amp;[35100],[Account].[Account Code].&amp;[76200]} 
,[Measures].[Cur Amount] 
)  ON ROWS 
FROM [FinanceDataMart] 
 WHERE 
 ([Calculation Mode].[Calculation Mode].[Full],[Time Series].[Time Series].[LTD], [Data Stage].[Data Stage].&amp;[3])</t>
  </si>
  <si>
    <t>SELECT {[Measures].[Cur Amount]} 
ON COLUMNS, 
 NONEMPTY 
 ( 
{[Scenario].[Scenario].&amp;[1] } * 
INTERSECT({[fdmParamEntityCode]},{[Entity].[Entity Code].[2623],[Entity].[Entity Code].[3622],[Entity].[Entity Code].[3623],[Entity].[Entity Code].[623],[Entity].[Entity Code].[6107]}) * 
[Cur Transaction Currency].[Tran Curr].[Tran Curr].[GBP] * 
FILTER( 
    { [fdmParamYOA] } * { [fdmParamAccountingPeriod] } 
    ,([Measures].[hBri YOAto YOA Group Count],[YOA Group].[YOA Group].&amp;[1],[Data Stage].[Data Stage].&amp;[2]) = 1 
    OR ([Measures].[hBri YOAto YOA Group Count],[YOA Group].[YOA Group].&amp;[2],[Data Stage].[Data Stage].&amp;[2]) = 1 
    OR ([Measures].[hBri YOAto YOA Group Count],[YOA Group].[YOA Group].&amp;[3],[Data Stage].[Data Stage].&amp;[2]) = 1 
  ) * 
{[Policy Section].[Section Reference].[Section Reference].MEMBERS} * 
{ [Earnings].[Inception Date].[Inception Date].MEMBERS}  * 
{ [Earnings].[Expiry Date].[Expiry Date].MEMBERS} * 
{ [Tri Focus].[Trifocus Code].[Trifocus Code].ALLMEMBERS } * 
{[Process].[Process Code].[UQ] } * {[Account].[Account Code].&amp;[35100],[Account].[Account Code].&amp;[76200]} 
,[Measures].[Cur Amount] 
)  ON ROWS 
FROM [FinanceDataMart] 
 WHERE 
 ([Calculation Mode].[Calculation Mode].[Full],[Time Series].[Time Series].[LTD], [Data Stage].[Data Stage].&amp;[3])</t>
  </si>
  <si>
    <t xml:space="preserve">SELECT {[Measures].[Cur Amount]} 
ON COLUMNS, 
 NONEMPTY 
 ( 
{[Scenario].[Scenario].&amp;[1] } * 
INTERSECT({[fdmParamEntityCode]},{[Entity].[Entity Code].[2623],[Entity].[Entity Code].[3622],[Entity].[Entity Code].[3623],[Entity].[Entity Code].[623],[Entity].[Entity Code].[6107]}) * 
[Cur Transaction Currency].[Tran Curr].[Tran Curr].[EUR] * 
FILTER( 
    { [fdmParamYOA] } * { [fdmParamAccountingPeriod] } 
    ,([Measures].[hBri YOAto YOA Group Count],[YOA Group].[YOA Group].&amp;[1],[Data Stage].[Data Stage].&amp;[2]) = 1 
    OR ([Measures].[hBri YOAto YOA Group Count],[YOA Group].[YOA Group].&amp;[2],[Data Stage].[Data Stage].&amp;[2]) = 1 
    OR ([Measures].[hBri YOAto YOA Group Count],[YOA Group].[YOA Group].&amp;[3],[Data Stage].[Data Stage].&amp;[2]) = 1 
  ) * 
{[Policy Section].[Section Reference].[Section Reference].MEMBERS} * 
{ [Earnings].[Inception Date].[Inception Date].MEMBERS}  * 
{ [Earnings].[Expiry Date].[Expiry Date].MEMBERS} * 
{ [Tri Focus].[Trifocus Code].[Trifocus Code].ALLMEMBERS } * 
{[Process].[Process Code].[UQ] } * {[Account].[Account Code].&amp;[35100],[Account].[Account Code].&amp;[76200]} 
,[Measures].[Cur Amount] 
)  ON ROWS 
FROM [FinanceDataMart] 
 WHERE 
 ([Calculation Mode].[Calculation Mode].[Full],[Time Series].[Time Series].[LTD], [Data Stage].[Data Stage].&amp;[3]) </t>
  </si>
  <si>
    <t>SELECT {[Measures].[Cur Amount]} 
ON COLUMNS, 
 NONEMPTY 
 ( 
{[Scenario].[Scenario].&amp;[1] } * 
INTERSECT({[fdmParamEntityCode]},{[Entity].[Entity Code].[2623],[Entity].[Entity Code].[3622],[Entity].[Entity Code].[3623],[Entity].[Entity Code].[623],[Entity].[Entity Code].[6107]}) * 
[Cur Transaction Currency].[Tran Curr].[Tran Curr].[CAD] * 
FILTER( 
    { [fdmParamYOA] } * { [fdmParamAccountingPeriod] } 
    ,([Measures].[hBri YOAto YOA Group Count],[YOA Group].[YOA Group].&amp;[1],[Data Stage].[Data Stage].&amp;[2]) = 1 
    OR ([Measures].[hBri YOAto YOA Group Count],[YOA Group].[YOA Group].&amp;[2],[Data Stage].[Data Stage].&amp;[2]) = 1 
    OR ([Measures].[hBri YOAto YOA Group Count],[YOA Group].[YOA Group].&amp;[3],[Data Stage].[Data Stage].&amp;[2]) = 1 
  ) * 
{[Policy Section].[Section Reference].[Section Reference].MEMBERS} * 
{ [Earnings].[Inception Date].[Inception Date].MEMBERS}  * 
{ [Earnings].[Expiry Date].[Expiry Date].MEMBERS} * 
{ [Tri Focus].[Trifocus Code].[Trifocus Code].ALLMEMBERS } * 
{[Process].[Process Code].[UQ] } * {[Account].[Account Code].&amp;[35100],[Account].[Account Code].&amp;[76200]} 
,[Measures].[Cur Amount] 
)  ON ROWS 
FROM [FinanceDataMart] 
 WHERE 
 ([Calculation Mode].[Calculation Mode].[Full],[Time Series].[Time Series].[LTD], [Data Stage].[Data Stage].&amp;[3])</t>
  </si>
  <si>
    <t>SELECT [Measures].[Cur Amount] 
ON COLUMNS, 
 NONEMPTY 
 ( 
{[Scenario].[Scenario].&amp;[1] } * 
INTERSECT({[fdmParamEntityCode]},{[Entity].[Entity Code].[2623],[Entity].[Entity Code].[3622],[Entity].[Entity Code].[3623],[Entity].[Entity Code].[623],[Entity].[Entity Code].[6107]}) * 
[Cur Transaction Currency].[Tran Curr].[Tran Curr].[USD] * 
FILTER( 
    { [fdmParamYOA] } * { [fdmParamAccountingPeriod] } 
    ,([Measures].[hBri YOAto YOA Group Count],[YOA Group].[YOA Group].&amp;[1],[Data Stage].[Data Stage].&amp;[2]) = 1 
    OR ([Measures].[hBri YOAto YOA Group Count],[YOA Group].[YOA Group].&amp;[2],[Data Stage].[Data Stage].&amp;[2]) = 1 
    OR ([Measures].[hBri YOAto YOA Group Count],[YOA Group].[YOA Group].&amp;[3],[Data Stage].[Data Stage].&amp;[2]) = 1 
  ) * 
{[Policy Section].[Section Reference].[Section Reference].MEMBERS} * 
{ [Earnings].[Inception Date].[Inception Date].MEMBERS}  * 
{ [Earnings].[Expiry Date].[Expiry Date].MEMBERS} * 
{ [Tri Focus].[Trifocus Code].[Trifocus Code].ALLMEMBERS } * 
{[Process].[Process Code].[3K] } * {[Account].[Account Code].&amp;[35802], [Account].[Account Code].&amp;[76202]} 
,[Measures].[Cur Amount] 
)  ON ROWS 
FROM [FinanceDataMart] 
 WHERE 
 ([Calculation Mode].[Calculation Mode].[Full],[Time Series].[Time Series].[LTD], [Data Stage].[Data Stage].&amp;[3])</t>
  </si>
  <si>
    <t>SELECT [Measures].[Cur Amount] 
ON COLUMNS, 
 NONEMPTY 
 ( 
{[Scenario].[Scenario].&amp;[1] } * 
INTERSECT({[fdmParamEntityCode]},{[Entity].[Entity Code].[2623],[Entity].[Entity Code].[3622],[Entity].[Entity Code].[3623],[Entity].[Entity Code].[623],[Entity].[Entity Code].[6107]}) * 
[Cur Transaction Currency].[Tran Curr].[Tran Curr].[GBP] * 
FILTER( 
    { [fdmParamYOA] } * { [fdmParamAccountingPeriod] } 
    ,([Measures].[hBri YOAto YOA Group Count],[YOA Group].[YOA Group].&amp;[1],[Data Stage].[Data Stage].&amp;[2]) = 1 
    OR ([Measures].[hBri YOAto YOA Group Count],[YOA Group].[YOA Group].&amp;[2],[Data Stage].[Data Stage].&amp;[2]) = 1 
    OR ([Measures].[hBri YOAto YOA Group Count],[YOA Group].[YOA Group].&amp;[3],[Data Stage].[Data Stage].&amp;[2]) = 1 
  ) * 
{[Policy Section].[Section Reference].[Section Reference].MEMBERS} * 
{ [Earnings].[Inception Date].[Inception Date].MEMBERS}  * 
{ [Earnings].[Expiry Date].[Expiry Date].MEMBERS} * 
{ [Tri Focus].[Trifocus Code].[Trifocus Code].ALLMEMBERS } * 
{[Process].[Process Code].[3K] } * {[Account].[Account Code].&amp;[35802], [Account].[Account Code].&amp;[76202]} 
,[Measures].[Cur Amount] 
)  ON ROWS 
FROM [FinanceDataMart] 
 WHERE 
 ([Calculation Mode].[Calculation Mode].[Full],[Time Series].[Time Series].[LTD], [Data Stage].[Data Stage].&amp;[3])</t>
  </si>
  <si>
    <t>SELECT [Measures].[Cur Amount] 
ON COLUMNS, 
 NONEMPTY 
 ( 
{[Scenario].[Scenario].&amp;[1] } * 
INTERSECT({[fdmParamEntityCode]},{[Entity].[Entity Code].[2623],[Entity].[Entity Code].[3622],[Entity].[Entity Code].[3623],[Entity].[Entity Code].[623],[Entity].[Entity Code].[6107]}) * 
[Cur Transaction Currency].[Tran Curr].[Tran Curr].[EUR] * 
FILTER( 
    { [fdmParamYOA] } * { [fdmParamAccountingPeriod] } 
    ,([Measures].[hBri YOAto YOA Group Count],[YOA Group].[YOA Group].&amp;[1],[Data Stage].[Data Stage].&amp;[2]) = 1 
    OR ([Measures].[hBri YOAto YOA Group Count],[YOA Group].[YOA Group].&amp;[2],[Data Stage].[Data Stage].&amp;[2]) = 1 
    OR ([Measures].[hBri YOAto YOA Group Count],[YOA Group].[YOA Group].&amp;[3],[Data Stage].[Data Stage].&amp;[2]) = 1 
  ) * 
{[Policy Section].[Section Reference].[Section Reference].MEMBERS} * 
{ [Earnings].[Inception Date].[Inception Date].MEMBERS}  * 
{ [Earnings].[Expiry Date].[Expiry Date].MEMBERS} * 
{ [Tri Focus].[Trifocus Code].[Trifocus Code].ALLMEMBERS } * 
{[Process].[Process Code].[3K] } * {[Account].[Account Code].&amp;[35802], [Account].[Account Code].&amp;[76202]} 
,[Measures].[Cur Amount] 
)  ON ROWS 
FROM [FinanceDataMart] 
 WHERE 
 ([Calculation Mode].[Calculation Mode].[Full],[Time Series].[Time Series].[LTD], [Data Stage].[Data Stage].&amp;[3])</t>
  </si>
  <si>
    <t xml:space="preserve">SELECT [Measures].[Cur Amount] 
ON COLUMNS, 
 NONEMPTY 
 ( 
{[Scenario].[Scenario].&amp;[1] } * 
INTERSECT({[fdmParamEntityCode]},{[Entity].[Entity Code].[2623],[Entity].[Entity Code].[3622],[Entity].[Entity Code].[3623],[Entity].[Entity Code].[623],[Entity].[Entity Code].[6107]}) * 
[Cur Transaction Currency].[Tran Curr].[Tran Curr].[CAD] * 
FILTER( 
    { [fdmParamYOA] } * { [fdmParamAccountingPeriod] } 
    ,([Measures].[hBri YOAto YOA Group Count],[YOA Group].[YOA Group].&amp;[1],[Data Stage].[Data Stage].&amp;[2]) = 1 
    OR ([Measures].[hBri YOAto YOA Group Count],[YOA Group].[YOA Group].&amp;[2],[Data Stage].[Data Stage].&amp;[2]) = 1 
    OR ([Measures].[hBri YOAto YOA Group Count],[YOA Group].[YOA Group].&amp;[3],[Data Stage].[Data Stage].&amp;[2]) = 1 
  ) * 
{[Policy Section].[Section Reference].[Section Reference].MEMBERS} * 
{ [Earnings].[Inception Date].[Inception Date].MEMBERS}  * 
{ [Earnings].[Expiry Date].[Expiry Date].MEMBERS} * 
{ [Tri Focus].[Trifocus Code].[Trifocus Code].ALLMEMBERS } * 
{[Process].[Process Code].[3K] } * {[Account].[Account Code].&amp;[35802], [Account].[Account Code].&amp;[76202]} 
,[Measures].[Cur Amount] 
)  ON ROWS 
FROM [FinanceDataMart] 
 WHERE 
 ([Calculation Mode].[Calculation Mode].[Full],[Time Series].[Time Series].[LTD], [Data Stage].[Data Stage].&amp;[3]) </t>
  </si>
  <si>
    <t>SELECT NON EMPTY 
{ [Measures].[Cur Amount]} 
ON COLUMNS, 
 NON EMPTY 
{ ( 
{ [fdmParamScenario]}* 
[Process].[Process Code].[A0]* 
[Project].[Project Code].[Project Code].ALLMEMBERS * 
[Location].[Location Code].[Location Code].ALLMEMBERS * 
[YOA].[YOA].[YOA].MEMBERS * 
[Cur Transaction Currency].[Tran Curr].[Tran Curr].ALLMEMBERS * 
[fdmParamAccountingPeriod] * 
{[Entity].[Entity Code].[Entity Code].ALLMEMBERS} * 
[Tri Focus].[Trifocus Code].[Trifocus Code].ALLMEMBERS * 
[Account].[Account Code].[Account Code].ALLMEMBERS 
) 
} 
ON ROWS 
FROM [FinanceDataMart] 
 WHERE 
 ([Time Series].[Time Series].[YTD], 
 [Data Stage].[Data Stage].&amp;[3], 
 {[fdmParamAllocationGroup]} 
)</t>
  </si>
  <si>
    <t>SELECT NON EMPTY 
{ [Measures].[Cur Amount]} 
ON COLUMNS, 
 NON EMPTY 
{ ( 
{ [fdmParamScenario]}* 
[Process].[Process Code].[A1]* 
[Project].[Project Code].[Project Code].ALLMEMBERS * 
[Location].[Location Code].[Location Code].ALLMEMBERS * 
[YOA].[YOA].[YOA].MEMBERS * 
[Cur Transaction Currency].[Tran Curr].[Tran Curr].ALLMEMBERS * 
[fdmParamAccountingPeriod] * 
{[Entity].[Entity Code].[Entity Code].ALLMEMBERS} * 
[Tri Focus].[Trifocus Code].[Trifocus Code].ALLMEMBERS * 
[Account].[Account Code].[Account Code].ALLMEMBERS 
) 
} 
ON ROWS 
FROM [FinanceDataMart] 
 WHERE 
 ([Time Series].[Time Series].[YTD], 
 [Data Stage].[Data Stage].&amp;[3], 
 {[fdmParamAllocationGroup]} 
)</t>
  </si>
  <si>
    <t>SELECT NON EMPTY 
{ [Measures].[Cur Amount]} 
ON COLUMNS, 
 NON EMPTY 
{ ( 
 {[fdmParamScenario]}* 
[Process].[Process Code].[A2]* 
[Project].[Project Code].[Project Code].ALLMEMBERS * 
[Location].[Location Code].[Location Code].ALLMEMBERS * 
[YOA].[YOA].[YOA].MEMBERS * 
[Cur Transaction Currency].[Tran Curr].[Tran Curr].ALLMEMBERS * 
[fdmParamAccountingPeriod] * 
{[Entity].[Entity Code].[Entity Code].ALLMEMBERS} * 
[Tri Focus].[Trifocus Code].[Trifocus Code].ALLMEMBERS * 
[Account].[Account Code].[Account Code].ALLMEMBERS 
) 
} 
ON ROWS 
FROM [FinanceDataMart] 
 WHERE 
 ([Time Series].[Time Series].[YTD], 
 [Data Stage].[Data Stage].&amp;[3], 
 {[fdmParamAllocationGroup]} 
)</t>
  </si>
  <si>
    <t>SELECT NON EMPTY 
{ [Measures].[Cur Amount]} 
ON COLUMNS, 
 NON EMPTY 
{ ( 
{ [fdmParamScenario]}* 
[Process].[Process Code].[A3]* 
[Project].[Project Code].[Project Code].ALLMEMBERS * 
[Location].[Location Code].[Location Code].ALLMEMBERS * 
[YOA].[YOA].[YOA].MEMBERS * 
[Cur Transaction Currency].[Tran Curr].[Tran Curr].ALLMEMBERS * 
[fdmParamAccountingPeriod] * 
{[Entity].[Entity Code].[Entity Code].ALLMEMBERS} * 
[Tri Focus].[Trifocus Code].[Trifocus Code].ALLMEMBERS * 
[Account].[Account Code].[Account Code].ALLMEMBERS 
) 
} 
ON ROWS 
FROM [FinanceDataMart] 
 WHERE 
 ([Time Series].[Time Series].[YTD],  
 [Data Stage].[Data Stage].&amp;[3], 
 {[fdmParamAllocationGroup]} 
)</t>
  </si>
  <si>
    <t>SELECT NON EMPTY 
{ [Measures].[Cur Amount]} 
ON COLUMNS, 
 NON EMPTY 
{ ( 
{ [fdmParamScenario]}* 
[Process].[Process Code].[A4]* 
[Project].[Project Code].[Project Code].ALLMEMBERS * 
[Location].[Location Code].[Location Code].ALLMEMBERS * 
[YOA].[YOA].[YOA].MEMBERS * 
[Cur Transaction Currency].[Tran Curr].[Tran Curr].ALLMEMBERS * 
[fdmParamAccountingPeriod] * 
{[Entity].[Entity Code].[Entity Code].ALLMEMBERS} * 
[Tri Focus].[Trifocus Code].[Trifocus Code].ALLMEMBERS * 
[Account].[Account Code].[Account Code].ALLMEMBERS 
) 
} 
ON ROWS 
FROM [FinanceDataMart] 
 WHERE 
 ([Time Series].[Time Series].[YTD],  
 [Data Stage].[Data Stage].&amp;[3], 
 {[fdmParamAllocationGroup]} 
)</t>
  </si>
  <si>
    <t>SELECT NON EMPTY 
{ [Measures].[Cur Amount]} 
ON COLUMNS, 
 NON EMPTY 
{ ( 
{ [fdmParamScenario]}* 
[Process].[Process Code].[A5]* 
[Project].[Project Code].[Project Code].ALLMEMBERS * 
[Location].[Location Code].[Location Code].ALLMEMBERS * 
[YOA].[YOA].[YOA].MEMBERS * 
[Cur Transaction Currency].[Tran Curr].[Tran Curr].ALLMEMBERS * 
[fdmParamAccountingPeriod] * 
{[Entity].[Entity Code].[Entity Code].ALLMEMBERS} * 
[Tri Focus].[Trifocus Code].[Trifocus Code].ALLMEMBERS * 
[Account].[Account Code].[Account Code].ALLMEMBERS 
) 
} 
ON ROWS 
FROM [FinanceDataMart] 
 WHERE 
 ([Time Series].[Time Series].[YTD], 
 [Data Stage].[Data Stage].&amp;[3], 
 {[fdmParamAllocationGroup]} 
)</t>
  </si>
  <si>
    <t>SELECT NON EMPTY 
{ [Measures].[Cur Amount]} 
ON COLUMNS, 
 NON EMPTY 
{ ( 
{ [fdmParamScenario]}* 
[Process].[Process Code].[A6]* 
[Project].[Project Code].[Project Code].ALLMEMBERS * 
[Location].[Location Code].[Location Code].ALLMEMBERS * 
[YOA].[YOA].[YOA].MEMBERS * 
[Cur Transaction Currency].[Tran Curr].[Tran Curr].ALLMEMBERS * 
[fdmParamAccountingPeriod] * 
{[Entity].[Entity Code].[Entity Code].ALLMEMBERS} * 
[Tri Focus].[Trifocus Code].[Trifocus Code].ALLMEMBERS * 
[Account].[Account Code].[Account Code].ALLMEMBERS 
) 
} 
ON ROWS 
FROM [FinanceDataMart] 
 WHERE 
 ([Time Series].[Time Series].[YTD], 
 [Data Stage].[Data Stage].&amp;[3], 
 {[fdmParamAllocationGroup]} 
)</t>
  </si>
  <si>
    <t>SELECT NON EMPTY 
{ [Measures].[Cur Amount]} 
ON COLUMNS, 
 NON EMPTY 
{ ( 
 {[fdmParamScenario]}* 
[Process].[Process Code].[A7]* 
[Project].[Project Code].[Project Code].ALLMEMBERS * 
[Location].[Location Code].[Location Code].ALLMEMBERS * 
[YOA].[YOA].[YOA].MEMBERS * 
[Cur Transaction Currency].[Tran Curr].[Tran Curr].ALLMEMBERS * 
[fdmParamAccountingPeriod] * 
{[Entity].[Entity Code].[Entity Code].ALLMEMBERS} * 
[Tri Focus].[Trifocus Code].[Trifocus Code].ALLMEMBERS * 
[Account].[Account Code].[Account Code].ALLMEMBERS 
) 
} 
ON ROWS 
FROM [FinanceDataMart] 
 WHERE 
 ([Time Series].[Time Series].[YTD], 
 [Data Stage].[Data Stage].&amp;[3], 
 {[fdmParamAllocationGroup]} 
)</t>
  </si>
  <si>
    <t>42812e85-2529-4c60-95d1-891ae17281a3</t>
  </si>
  <si>
    <t>816c0d9a-f852-4dfa-995d-f2668043d12b</t>
  </si>
  <si>
    <t>cb9a2e2d-ec26-402f-a28e-8948744519c0</t>
  </si>
  <si>
    <t>5880959c-3846-45d6-be14-07932d8edc63</t>
  </si>
  <si>
    <t>2fa1fcda-3b76-430d-911b-73be6a73a2a1</t>
  </si>
  <si>
    <t>800501e5-c6af-4afa-8c10-b325f960588e</t>
  </si>
  <si>
    <t>3da9aa48-81f1-43fc-acb8-ed9d3c87c208</t>
  </si>
  <si>
    <t>a000f690-42de-483f-a6d8-73dea18014cf</t>
  </si>
  <si>
    <t>f929b760-422d-4c77-9c82-9d5bb4f30553</t>
  </si>
  <si>
    <t>bc7bf864-65ea-446f-a4e6-992c1f015e31</t>
  </si>
  <si>
    <t>c7bf808a-9a75-4171-8b24-5b9c969fb453</t>
  </si>
  <si>
    <t>517dfce6-aa67-4e72-b1c9-fbef4af244d3</t>
  </si>
  <si>
    <t>1343fa55-5346-482f-8f98-4a338b4291cb</t>
  </si>
  <si>
    <t>1463d872-8364-4920-ae1c-345017fcd57b</t>
  </si>
  <si>
    <t>3e3458eb-ea7b-4832-a777-960202d87da6</t>
  </si>
  <si>
    <t>0a512b36-ea18-4bb3-b6de-48de7729a352</t>
  </si>
  <si>
    <t>13e388c5-207d-4480-95ae-967544d3b987</t>
  </si>
  <si>
    <t>12499489-e263-408b-ab69-193b2aef3172</t>
  </si>
  <si>
    <t>57ded7de-2789-4a65-ae97-968e621748e5</t>
  </si>
  <si>
    <t>f2ee8371-a526-41b9-ae26-2c75807bacac</t>
  </si>
  <si>
    <t>30aab7a1-a46b-44fa-bd3b-f43126ea3742</t>
  </si>
  <si>
    <t>1b76096d-f7f8-41e2-9b58-5d6f234a11dc</t>
  </si>
  <si>
    <t>f8a400d2-a664-4ebb-acb2-18f485c62c1f</t>
  </si>
  <si>
    <t>f4d0ba99-c4ce-49f6-8d9f-50de7cdd6de4</t>
  </si>
  <si>
    <t>5be91758-129b-45f4-aa3c-eaff6cf9a610</t>
  </si>
  <si>
    <t>c838414d-a6d5-4d4f-b9d1-a77340c755c7</t>
  </si>
  <si>
    <t>14ea8aab-42eb-4dad-9c09-8b875ce23604</t>
  </si>
  <si>
    <t>94a95248-f889-4037-b67a-696fa7183927</t>
  </si>
  <si>
    <t>0ef8c7f9-03cb-4606-8d8d-e9bac689f7d2</t>
  </si>
  <si>
    <t>7492786e-3a1a-476e-889a-9bdaca06c625</t>
  </si>
  <si>
    <t>11e0a128-8e57-48f1-8e1e-fb67940145d7</t>
  </si>
  <si>
    <t>636798c6-1ac4-4571-840e-dbc44e336024</t>
  </si>
  <si>
    <t>dc3fae0b-88ed-4853-bd0d-2c555c3a7dc7</t>
  </si>
  <si>
    <t>b2ba0b0d-307a-448f-a49f-1bee7f313bf7</t>
  </si>
  <si>
    <t>d96174c8-b131-4b48-89a6-15646242e996</t>
  </si>
  <si>
    <t>470d6753-19e7-4f74-96e8-52ac82103f9e</t>
  </si>
  <si>
    <t>72a97926-5aa3-4b81-92f1-306f8ef24073</t>
  </si>
  <si>
    <t>51ee674b-94f0-4384-8249-9039930d1b0b</t>
  </si>
  <si>
    <t>c94f6c5d-aa2d-415a-be35-f51b2b8d37e0</t>
  </si>
  <si>
    <t>dffd54ca-c972-475b-b349-84182dc56707</t>
  </si>
  <si>
    <t>da6da1cd-068e-4212-b251-e6b1eb26f7a6</t>
  </si>
  <si>
    <t>a2792721-ceca-4b52-888e-8ac3ce5b6fe4</t>
  </si>
  <si>
    <t>32aba73c-10d3-491f-850a-d1cac1f2ffbc</t>
  </si>
  <si>
    <t>ce2a2566-d261-40fa-b636-26df013f583b</t>
  </si>
  <si>
    <t>82bc91d9-710c-486f-a7e7-da5aece16194</t>
  </si>
  <si>
    <t>72fa366d-7fed-4f10-86cf-fc460d9ed3a2</t>
  </si>
  <si>
    <t>f49a24c4-232c-403c-9215-a24bb2e40abe</t>
  </si>
  <si>
    <t>7df6dd71-f4dd-46c1-857e-513c085ef5c9</t>
  </si>
  <si>
    <t>b051b201-ccf1-46e9-89af-693833c0db5b</t>
  </si>
  <si>
    <t>b4838781-e2b4-4da3-990b-6842cdbb8b4b</t>
  </si>
  <si>
    <t>07242691-43bc-4ee1-b82d-f79c3b82a588</t>
  </si>
  <si>
    <t>62986de5-9ac5-4554-b620-12f47b30c130</t>
  </si>
  <si>
    <t>82ba918d-5f30-441e-9d83-62f982811b99</t>
  </si>
  <si>
    <t>01c68c80-26fc-495b-9340-b53963ddb112</t>
  </si>
  <si>
    <t>3e18a51a-c4a5-4efa-829e-3f205aacd2f7</t>
  </si>
  <si>
    <t>4f39e034-d548-4f26-9f5e-7eccffe8207f</t>
  </si>
  <si>
    <t>7a165bc0-ebec-4db9-95e0-50387e77d487</t>
  </si>
  <si>
    <t>5f723822-2cf4-4c39-9cb9-37be19e0f4f1</t>
  </si>
  <si>
    <t>19cb5399-6a1a-4200-85f9-75a44e6cf9d6</t>
  </si>
  <si>
    <t>0cb76b69-b36a-4a67-a0ca-e546078c5417</t>
  </si>
  <si>
    <t>d6e1e09a-8d02-4746-a5e2-2cf23d957994</t>
  </si>
  <si>
    <t>11ef3f3a-e8c8-45d0-88c5-03f8e8c0cea1</t>
  </si>
  <si>
    <t>42e9cd0d-c6d7-4242-85e3-87b420182677</t>
  </si>
  <si>
    <t>2616d4db-5780-4774-8aaf-0e6b078487d7</t>
  </si>
  <si>
    <t>5d6d57eb-d339-4332-81ed-9b3c8794e7ea</t>
  </si>
  <si>
    <t>40c40a22-bf4b-40dd-9d2d-59a860da4c81</t>
  </si>
  <si>
    <t>afc90cc2-37a7-4f7a-8ced-2a951c40d7d5</t>
  </si>
  <si>
    <t>24850866-0c3f-4be4-9d04-139b7d99ba7b</t>
  </si>
  <si>
    <t>d458219a-bd7c-4afe-b245-0b5955276754</t>
  </si>
  <si>
    <t>ecd943a3-3530-4632-9511-35493295293c</t>
  </si>
  <si>
    <t>97d8bd65-1a96-489b-bc41-90c939f6ed1c</t>
  </si>
  <si>
    <t>eb39781b-8d12-416e-9d8c-f632e5747021</t>
  </si>
  <si>
    <t>a1a26c1a-7ae1-4b3c-97dc-1d6a1a6f8024</t>
  </si>
  <si>
    <t>59cac202-9ea7-432f-b33d-580aec5c2610</t>
  </si>
  <si>
    <t>50f1bc63-b66a-42aa-a9e9-04e2be397421</t>
  </si>
  <si>
    <t>8eae0dab-cd5f-4211-b94b-de1422541a03</t>
  </si>
  <si>
    <t>e3121f2f-7bdb-4f50-8b68-b95f6d22cba8</t>
  </si>
  <si>
    <t>5d9bc6d1-1e1e-4e0c-b631-108c89af9fd3</t>
  </si>
  <si>
    <t>2a04bb57-ca62-4841-a656-e21324db55f7</t>
  </si>
  <si>
    <t>cfeba56a-184b-4d50-ac41-5bf05088a254</t>
  </si>
  <si>
    <t>02cdd34b-ebf1-4a5b-b909-f2b8d8f52bb5</t>
  </si>
  <si>
    <t>05dd27bc-b770-45a9-904c-931104522795</t>
  </si>
  <si>
    <t>35b1f51f-9f4a-4f41-b251-85f0732ab352</t>
  </si>
  <si>
    <t>89ac8767-d3dd-4186-89d9-358236883eb2</t>
  </si>
  <si>
    <t>694d743e-c617-4680-8702-96ec13f00854</t>
  </si>
  <si>
    <t>9d343704-3822-43e6-8d85-cccc010c1e3c</t>
  </si>
  <si>
    <t>8024fb32-43de-4657-b56f-7f7c17eaa62e</t>
  </si>
  <si>
    <t>4528d026-e954-43e7-92b2-6f588354fd1f</t>
  </si>
  <si>
    <t>06158cb4-eada-40b4-804b-28ca7386f6d6</t>
  </si>
  <si>
    <t>92cbff61-860b-4292-ba18-9e5686990b45</t>
  </si>
  <si>
    <t>231a6b3f-e17b-4a42-86bd-17cfd9af5c33</t>
  </si>
  <si>
    <t>e0d1849d-f1a8-413f-979b-90e8f7e8e851</t>
  </si>
  <si>
    <t>f071a96b-375f-465a-ab0f-35a083e0dff4</t>
  </si>
  <si>
    <t>98fb3bb2-2735-455a-973c-23a98fb94052</t>
  </si>
  <si>
    <t>da426a49-0ce8-42af-91e9-8548cc4d1745</t>
  </si>
  <si>
    <t>850602f6-985e-4d6b-aaae-6773eabf8058</t>
  </si>
  <si>
    <t>dcaf82a1-314e-4dc6-990b-0d7b3c2b9f12</t>
  </si>
  <si>
    <t>97ee6c42-67e5-47ae-97b6-b8bc1819d09b</t>
  </si>
  <si>
    <t>1e83e902-a470-48e4-b4a5-da2faf4ea885</t>
  </si>
  <si>
    <t>f898a7e2-7828-4446-a69c-697eab192a3b</t>
  </si>
  <si>
    <t>d1390f2b-e839-4359-a535-21f358a7bffa</t>
  </si>
  <si>
    <t>d3b4d708-ac84-4188-b96c-c90c0a5db930</t>
  </si>
  <si>
    <t>2383d6d3-cd52-4dd8-8391-28d958bba132</t>
  </si>
  <si>
    <t>b141186e-fcb4-4631-9f05-8da39989295f</t>
  </si>
  <si>
    <t>c6f1b541-ec56-4f5e-8ceb-c0b3eea24f96</t>
  </si>
  <si>
    <t>ab2530c4-398e-4dd5-a33b-cd2fcb3ffa46</t>
  </si>
  <si>
    <t>8e25bbee-5633-4a58-9a16-5f7842332032</t>
  </si>
  <si>
    <t>a48e99bd-8082-4aad-9878-c31b7a5b71b4</t>
  </si>
  <si>
    <t>ea51e32d-4bde-4294-a70c-4fe2b88eaf04</t>
  </si>
  <si>
    <t>48ca813f-3f80-498c-aba3-dd617e13f9ff</t>
  </si>
  <si>
    <t>325859a6-fd0c-42a6-ad9c-e8c10f860b6c</t>
  </si>
  <si>
    <t>e376a3e5-2bdf-45e3-b15d-71c72919b12f</t>
  </si>
  <si>
    <t>43a6a358-2a6e-4be0-a172-0d473406909b</t>
  </si>
  <si>
    <t>0e7b6fc0-4fbe-4891-9977-c89130d73745</t>
  </si>
  <si>
    <t>656ce530-199a-4b90-a5e6-23a253f78f2e</t>
  </si>
  <si>
    <t>bef88f7d-dd64-494e-addd-d04161b2f5a5</t>
  </si>
  <si>
    <t>328b8d3a-7e14-46a4-9354-2bc7dc79ffe7</t>
  </si>
  <si>
    <t>fd534b00-8419-4d7a-bf62-465813ff2304</t>
  </si>
  <si>
    <t>c66d1f11-13ab-4a72-bca9-44132d95db12</t>
  </si>
  <si>
    <t>2cd137c8-64fd-43df-9a82-0f7adcf050c3</t>
  </si>
  <si>
    <t>71240dda-b3df-433c-8fb7-db6a18f5abca</t>
  </si>
  <si>
    <t>6abca678-4f46-4fce-9e29-f103aafc3075</t>
  </si>
  <si>
    <t>6d1d5ef1-b297-415f-b4b7-cb87d2f86b3f</t>
  </si>
  <si>
    <t>163c058c-4609-48c2-a541-33a8f5151735</t>
  </si>
  <si>
    <t>710e15ce-bf8d-4b2d-bfb7-8dd5a0eeeb0a</t>
  </si>
  <si>
    <t>a7af4bae-59c8-4da8-a1bd-a37e035d9cbd</t>
  </si>
  <si>
    <t>b232edcd-6343-42fe-8b35-4905f4e9366c</t>
  </si>
  <si>
    <t>342b7d3f-fc23-42f9-b067-9cf578396dfd</t>
  </si>
  <si>
    <t>d032001d-12a4-4740-af45-285dd0581eaa</t>
  </si>
  <si>
    <t>19407993-a05d-4153-92b5-790c4fb933bb</t>
  </si>
  <si>
    <t>e81ba1f3-80c7-47bd-ac74-462489644e47</t>
  </si>
  <si>
    <t>2566fd75-631e-4156-8895-dbd82dfa595d</t>
  </si>
  <si>
    <t>99bd5e4f-b5af-487b-bde3-dabb127ac64d</t>
  </si>
  <si>
    <t>6d43abfd-b544-43f4-b90f-29a2625a622f</t>
  </si>
  <si>
    <t>13725369-ccf3-42df-b8a4-525d24961a4a</t>
  </si>
  <si>
    <t>9e1db15a-6ff5-4f43-bb74-bc311caa99b7</t>
  </si>
  <si>
    <t>6fe2d446-6120-4013-832b-e3a8f00c55e2</t>
  </si>
  <si>
    <t>9b683989-9710-4cd4-b43d-4f7c5f40dd3f</t>
  </si>
  <si>
    <t>6bce03ed-b3d6-4d95-a484-3ed9ad902594</t>
  </si>
  <si>
    <t>0dbaeaf3-f73a-41f1-b9a3-3d6d0c5d6570</t>
  </si>
  <si>
    <t>90ee4235-b6b0-491a-b2e9-cea09673849a</t>
  </si>
  <si>
    <t>0a5d02dc-2d4e-4ebe-9218-6bb86cad5518</t>
  </si>
  <si>
    <t>17946012-544a-4ab2-8ce9-c717d9c885aa</t>
  </si>
  <si>
    <t>4520cf9a-c6b4-4ca3-9e49-4d38858581b9</t>
  </si>
  <si>
    <t>2640185a-0b73-48e4-99f7-38edf6d2d3c6</t>
  </si>
  <si>
    <t>5a5e7aba-60ed-450e-aec9-709d673f14f7</t>
  </si>
  <si>
    <t>18bd7f60-1113-408e-829f-24bf45722ed1</t>
  </si>
  <si>
    <t>4273fc69-1891-4250-8cc8-c7d24f9c301a</t>
  </si>
  <si>
    <t>84d791c7-3c6f-4dec-85c5-bb06c37ea7db</t>
  </si>
  <si>
    <t>a866bc9b-1c81-4937-8876-667468389105</t>
  </si>
  <si>
    <t>dccc70e7-2d4f-4026-9375-84237073d8f4</t>
  </si>
  <si>
    <t>ed6978d0-7b96-4482-a31d-0e1e663ad5f9</t>
  </si>
  <si>
    <t>975fe46b-bab9-4464-bcfa-920a6f9819de</t>
  </si>
  <si>
    <t>2f2c7b04-0639-4070-ac2a-7c7e164a5c27</t>
  </si>
  <si>
    <t>fe0c2228-c402-44a3-8136-b251afc95e4f</t>
  </si>
  <si>
    <t>42095a34-6119-48ba-a18d-632e3274100d</t>
  </si>
  <si>
    <t>ccea5386-1a19-4e8c-829d-b3e056f80f8a</t>
  </si>
  <si>
    <t>89b2a43c-4a5b-43ec-8943-7662ffb4aaee</t>
  </si>
  <si>
    <t>16e556f6-f4b2-42a2-bf07-abfb08592033</t>
  </si>
  <si>
    <t>35de8883-a72c-494d-b51e-81e8ab1aba7d</t>
  </si>
  <si>
    <t>4028570f-ec8b-40be-9283-e31e68432293</t>
  </si>
  <si>
    <t>25fe2ed7-b2f8-4432-91ae-3347093a6b8f</t>
  </si>
  <si>
    <t>22fb1cf2-557e-4c57-8cf5-008a3a8757cd</t>
  </si>
  <si>
    <t>06bd751e-bde0-4393-bbca-74ce793e9b8a</t>
  </si>
  <si>
    <t>9cadc87d-c1ff-468f-970e-1a791e2b6931</t>
  </si>
  <si>
    <t>a7e17895-c071-464e-bba8-5e1ea5d8b660</t>
  </si>
  <si>
    <t>a8a2850e-9148-4c21-8f1d-2bbea5c69fc9</t>
  </si>
  <si>
    <t>5d582f01-ec93-4998-aae5-d7603becb813</t>
  </si>
  <si>
    <t>bb1dbb77-b675-4ff8-9870-40057b7f0749</t>
  </si>
  <si>
    <t>86356e1b-9359-4df2-a6b5-493fad6d2119</t>
  </si>
  <si>
    <t>50ff62c1-fc70-420a-b2f9-32356a5062f1</t>
  </si>
  <si>
    <t>0cb41799-fc1d-433d-8c93-ae9f73c41a5d</t>
  </si>
  <si>
    <t>ebdd4c57-9130-4fea-b307-ba511fc640e1</t>
  </si>
  <si>
    <t>6f92f494-a71d-4583-8913-c2fcfdf7da19</t>
  </si>
  <si>
    <t>61e81572-d149-4632-8645-6187c1b9ab41</t>
  </si>
  <si>
    <t>dda23f30-6381-46fb-821d-274a19b5c573</t>
  </si>
  <si>
    <t>255372f8-1058-4d8a-9d06-46788d569ee4</t>
  </si>
  <si>
    <t>dd2aea09-9672-4c6e-af7d-05b869f45587</t>
  </si>
  <si>
    <t>75c020c4-98cc-4976-8955-5ac5926af8fa</t>
  </si>
  <si>
    <t>2c978bcd-5849-4c91-8e89-ce0685cb59aa</t>
  </si>
  <si>
    <t>1e83716b-3038-4c7b-9cc3-af780c7afbe9</t>
  </si>
  <si>
    <t>1e560893-ec5f-45d4-99ee-118a4b9e8688</t>
  </si>
  <si>
    <t>7cc5c35f-2a50-4a3f-96bb-3d56ec84cb16</t>
  </si>
  <si>
    <t>4963f5e7-79b6-4d65-9431-af971f86bc42</t>
  </si>
  <si>
    <t>8d020552-7237-41ba-b86c-973bba6884db</t>
  </si>
  <si>
    <t>ba032b6a-b454-4d1e-a359-51077c940dea</t>
  </si>
  <si>
    <t>1b6b8cb1-5f84-47e9-9aef-429f8e0a9ae7</t>
  </si>
  <si>
    <t>85f5fedd-8786-4e01-b10d-085d6c1d3e8f</t>
  </si>
  <si>
    <t>f98519a6-bd5f-4454-a24f-3b140bcdf324</t>
  </si>
  <si>
    <t>ac2149ce-b58a-4165-811c-518b7507be61</t>
  </si>
  <si>
    <t>b45b2237-0d13-4b7f-b2e9-12dd5c5ad684</t>
  </si>
  <si>
    <t>67d7a7ba-cf53-426e-90a7-77e00018a857</t>
  </si>
  <si>
    <t>5949dd65-895c-420b-a2a6-42231c706209</t>
  </si>
  <si>
    <t>c2143161-4ad6-4f60-b060-747d41adf54b</t>
  </si>
  <si>
    <t>41c63fc1-3c05-4650-a5fa-ccb6fbf63893</t>
  </si>
  <si>
    <t>7037b791-88da-41c5-a809-b3f626aac578</t>
  </si>
  <si>
    <t>ff538761-7d09-4a74-956a-b3126361cad8</t>
  </si>
  <si>
    <t>a1154b04-9594-43d8-93e9-1cd8d57c638d</t>
  </si>
  <si>
    <t>2a6ddf6a-ac5e-4cfb-a6d5-7762bde5d695</t>
  </si>
  <si>
    <t>b158d3f7-0118-471e-8248-6fff9de5808e</t>
  </si>
  <si>
    <t>c7a35695-30f6-42f5-ac52-aa5d44394925</t>
  </si>
  <si>
    <t>eb7e7ab4-9530-4234-befb-a2e9d2726f53</t>
  </si>
  <si>
    <t>e731a410-5386-4096-9609-1d6d8d050f21</t>
  </si>
  <si>
    <t>dba98c56-9f12-4c7c-859c-09fbb404eb01</t>
  </si>
  <si>
    <t>581cece2-2b52-48e9-afe6-4d24b43fc7b1</t>
  </si>
  <si>
    <t>72f7a0ff-7882-4c7d-8f3c-54f534d418b5</t>
  </si>
  <si>
    <t>6f9b460a-af06-48fc-98ca-034ff03d99b8</t>
  </si>
  <si>
    <t>114b2cf6-4e32-4abc-b4bd-89a0343b6f95</t>
  </si>
  <si>
    <t>fca1192f-3371-4f34-93c0-319ff8882c64</t>
  </si>
  <si>
    <t>2662e082-56f3-471b-948f-44098fb05540</t>
  </si>
  <si>
    <t>2daf7334-c765-436e-8b23-40fe5fe77fc8</t>
  </si>
  <si>
    <t>bd34a087-7877-474d-973d-d7186260e178</t>
  </si>
  <si>
    <t>5ceb6d2a-aba4-4bb9-a9a4-13d7804e6610</t>
  </si>
  <si>
    <t>fd0f6f9b-1fe9-43d4-8cc7-daf890081cfc</t>
  </si>
  <si>
    <t>ba76e414-c151-4075-b859-49f40e328f5a</t>
  </si>
  <si>
    <t>60e02f06-bf35-4c41-9fd6-93ae49eb2d77</t>
  </si>
  <si>
    <t>69544ded-bb0d-4cea-8530-74d4c90cc881</t>
  </si>
  <si>
    <t>13fb3d14-c3c2-4647-9798-85951bfe3509</t>
  </si>
  <si>
    <t>5b31951b-b4a7-4d37-b0a2-59b5f5c5c91d</t>
  </si>
  <si>
    <t>eff86686-a8b2-4107-89f6-75563719fa22</t>
  </si>
  <si>
    <t>d01605c3-ae2f-4015-ad1e-9e8f07bc9bb9</t>
  </si>
  <si>
    <t>cf2303d3-6674-4abf-978d-6081b24f1e88</t>
  </si>
  <si>
    <t>33b347b6-ff62-443c-8a04-8dcc59bc44ab</t>
  </si>
  <si>
    <t>dd6d1385-0bb5-4101-8a8d-3bc75221d3dd</t>
  </si>
  <si>
    <t>31074c94-f258-4230-adb9-f3056b99d5ec</t>
  </si>
  <si>
    <t>8eefee7b-a6bd-4802-b664-0c2c2e7b5528</t>
  </si>
  <si>
    <t>4bf7bcd8-e5c2-4157-bbf7-eb93ab36c79a</t>
  </si>
  <si>
    <t>42de9a83-c715-494c-9384-cb27ab13ee95</t>
  </si>
  <si>
    <t>cc51d523-d494-44d0-89d7-be2fd5fc9bcf</t>
  </si>
  <si>
    <t>8fc0af62-cfbd-49d3-9870-3be7a927b723</t>
  </si>
  <si>
    <t>92a9b7b6-96b3-40d7-982f-8223cb01ea41</t>
  </si>
  <si>
    <t>2315bd72-be00-464c-ab94-a7130e1f9527</t>
  </si>
  <si>
    <t>51e71f0c-3f6a-4206-bf8b-43461a1089be</t>
  </si>
  <si>
    <t>6b7a7691-0422-403c-9d86-e43c659c37bd</t>
  </si>
  <si>
    <t>3f47b140-38f0-449b-9350-9f65e4bfe5c6</t>
  </si>
  <si>
    <t>9ec48842-ad8f-48b3-9fd2-e3a054245c27</t>
  </si>
  <si>
    <t>2701c1da-de43-451f-a59d-1c1e6367f6dc</t>
  </si>
  <si>
    <t>77cccdd2-2f5a-4d18-aee5-74b67cc45222</t>
  </si>
  <si>
    <t>43ee5bbe-a44e-4bbf-a35a-e07dedf8837d</t>
  </si>
  <si>
    <t>a7babd62-1a00-4cea-aa2c-aac1e97b4d64</t>
  </si>
  <si>
    <t>036b5afc-55a7-4e7c-be65-fe1a09af41fa</t>
  </si>
  <si>
    <t>784d9af7-47ac-400d-9519-611256ab220f</t>
  </si>
  <si>
    <t>31a63103-ba19-40c7-b12d-0b6617cf0d8d</t>
  </si>
  <si>
    <t>0a99ff09-6833-4180-8a26-14729464ee4d</t>
  </si>
  <si>
    <t>ea30aca3-4a66-426e-9de1-80fc0afea858</t>
  </si>
  <si>
    <t>c9da4b74-320b-4f1d-9060-1d13ff108ae8</t>
  </si>
  <si>
    <t>1a4b6796-b7e0-4b36-b6ca-bf9f69109553</t>
  </si>
  <si>
    <t>436aaf3a-b3ed-4753-b0aa-e109d3522bfd</t>
  </si>
  <si>
    <t>3d0d15c5-1a85-4e1b-9c1b-e072ffd7d9f3</t>
  </si>
  <si>
    <t>7fe3ef0c-dc9f-46c6-b6e1-b04838f36775</t>
  </si>
  <si>
    <t>23d2d95a-5a7c-41c4-8e6f-28555230476d</t>
  </si>
  <si>
    <t>ab1b0ab5-5cac-47e0-94f6-2fe1aa205cb9</t>
  </si>
  <si>
    <t>cfcfea0f-b318-494c-b9ce-3ee0a15c4118</t>
  </si>
  <si>
    <t>325346be-2593-4bc6-947b-d80960f8374e</t>
  </si>
  <si>
    <t>81992acc-1efb-436a-b252-bacbd946ba0d</t>
  </si>
  <si>
    <t>ec3cffcb-74d1-4c5c-b854-7560e828c45a</t>
  </si>
  <si>
    <t>09350478-0445-4691-bb94-bcdabb5a8f09</t>
  </si>
  <si>
    <t>7b01bbb3-ee68-4567-9808-10c435f22c32</t>
  </si>
  <si>
    <t>ff937be9-b7bc-4d7d-8acc-6ae2e61b2db3</t>
  </si>
  <si>
    <t>7da571a6-7db6-42a2-ba3b-1105962853e1</t>
  </si>
  <si>
    <t>475341b3-bb19-44a6-81eb-e2985ffb6e13</t>
  </si>
  <si>
    <t>8fb87d88-2f9e-48ed-a37c-368deb8854bf</t>
  </si>
  <si>
    <t>03350b86-06c3-4d75-afea-3d27cdb2f672</t>
  </si>
  <si>
    <t>6ca12f99-eed9-4563-a88d-49c55d32272d</t>
  </si>
  <si>
    <t>5b9b489a-588a-457c-8f8a-04699f23494f</t>
  </si>
  <si>
    <t>31b5f8c4-99a5-44a6-a97c-42d68698c7ae</t>
  </si>
  <si>
    <t>4e0ff0f8-3384-433b-9093-8ce329337ad9</t>
  </si>
  <si>
    <t>84b1754b-15f3-4ea8-8b5d-023e479137f7</t>
  </si>
  <si>
    <t>b1136fac-6505-4baf-a8d5-0148f6eba0b0</t>
  </si>
  <si>
    <t>3f4bc7be-db00-4a18-b26a-d95f58afb0b2</t>
  </si>
  <si>
    <t>938e8a24-2179-4f3c-96c2-1455347e1f12</t>
  </si>
  <si>
    <t>98e1ff18-6e2a-41a4-be67-4f6611c4fc12</t>
  </si>
  <si>
    <t>6c5c35dc-e256-4b90-a7b0-5902d76d143c</t>
  </si>
  <si>
    <t>6438e33f-583b-405a-b9ca-0b4ba7a2a954</t>
  </si>
  <si>
    <t>8c6fc786-82b1-4f8c-9738-d268bfac9ebc</t>
  </si>
  <si>
    <t>b2015f56-bf88-43ae-92b5-0618713b5ed3</t>
  </si>
  <si>
    <t>56d6dfca-19aa-4386-ada0-36fbe8855ca1</t>
  </si>
  <si>
    <t>a2d2ced3-0a0a-46d8-bdca-049a1f851aa0</t>
  </si>
  <si>
    <t>a7b4dc2c-426b-4ebc-bb38-a28b791843b3</t>
  </si>
  <si>
    <t>ba44693c-b68e-4607-995b-66b6f7c1cb6c</t>
  </si>
  <si>
    <t>46fc8ecc-34b9-4697-a570-558127fc6e1f</t>
  </si>
  <si>
    <t>e1be563a-182f-40d6-bf58-0fd56c76f2f7</t>
  </si>
  <si>
    <t>b5fc9755-9555-458f-b35e-31e7a5195d41</t>
  </si>
  <si>
    <t>8550ae5d-129d-441c-8c75-a7357af0daf7</t>
  </si>
  <si>
    <t>e6040061-dde6-449b-a47b-478a2258435c</t>
  </si>
  <si>
    <t>51295426-6e2c-4d11-8e25-36d58040f934</t>
  </si>
  <si>
    <t>aa7f078f-0e88-418b-a686-4bc63cf4b781</t>
  </si>
  <si>
    <t>b0207d62-5237-4456-bc6b-52d32bd2b158</t>
  </si>
  <si>
    <t>e152ef50-a1b3-4e32-a9eb-cdceb1281c74</t>
  </si>
  <si>
    <t>44bd1c72-cad2-4816-a992-52e91d8542e9</t>
  </si>
  <si>
    <t>78385c14-edd1-41b5-b870-033d84654404</t>
  </si>
  <si>
    <t>94d81617-e8ea-46b5-9b6f-13160506aee4</t>
  </si>
  <si>
    <t>80b10c48-e121-4865-89c1-67f5f9944184</t>
  </si>
  <si>
    <t>ab289e6a-70f6-4965-9ba1-4520f360dfec</t>
  </si>
  <si>
    <t>64340326-0b4d-476e-937e-fc77a0b3f906</t>
  </si>
  <si>
    <t>f3b9885f-6350-4f78-a9a0-e9499594e4f4</t>
  </si>
  <si>
    <t>2591c2b2-b4ba-4069-ad34-7049eb75c348</t>
  </si>
  <si>
    <t>573a859f-14c4-44c1-867d-bbc550737b7a</t>
  </si>
  <si>
    <t>d736badd-5f42-4e25-a058-e18582feb90e</t>
  </si>
  <si>
    <t>c2f7cd95-a65c-4f3b-8915-cac4c9cc50b2</t>
  </si>
  <si>
    <t>f058daeb-bf02-41ad-b845-b9dfa763f5a7</t>
  </si>
  <si>
    <t>262873c5-f9d2-4c2d-bf83-c1d624173459</t>
  </si>
  <si>
    <t>d1028905-a2d1-49cc-8d5b-1efa197de9df</t>
  </si>
  <si>
    <t>15b27d23-c902-4a15-b1e4-13182fcbeba7</t>
  </si>
  <si>
    <t>ff392d3f-e711-4461-949f-7edc71143ef8</t>
  </si>
  <si>
    <t>ae0674cf-7308-4833-877c-f462a7a24c26</t>
  </si>
  <si>
    <t>769010a1-0923-41cf-8139-1133f06a5111</t>
  </si>
  <si>
    <t>45c2128a-af58-4d09-b6b3-9a1d9d2c075b</t>
  </si>
  <si>
    <t>3ad6097d-9349-49b2-aa06-ec4c784e62a4</t>
  </si>
  <si>
    <t>c5408474-c8fa-4454-ab24-f442d80e1ce0</t>
  </si>
  <si>
    <t>d6fdc41d-bac4-4bd6-98a8-d70cb5231ce9</t>
  </si>
  <si>
    <t>646a777e-ce3b-4482-88f2-dd20dee055c5</t>
  </si>
  <si>
    <t>2bd9dc4d-547e-46ea-bc12-019eed86eb4b</t>
  </si>
  <si>
    <t>65e1a2f4-f3a9-4efc-b626-e6316e0395b8</t>
  </si>
  <si>
    <t>c42ce5c1-a672-41a1-ac81-896df993fc5d</t>
  </si>
  <si>
    <t>c3e634c5-cd7b-46d0-9f63-9ad454b902b9</t>
  </si>
  <si>
    <t>73c03561-8cb1-4c93-9565-9c8ab0004c37</t>
  </si>
  <si>
    <t>84d6aa4d-6b51-4724-98ec-0e0b54be4bab</t>
  </si>
  <si>
    <t>be71089f-e45e-48cf-95a1-0e61f00a1109</t>
  </si>
  <si>
    <t>2c22e677-bc6f-4a31-af53-1897a117d744</t>
  </si>
  <si>
    <t>6d12bb9e-53ec-47a8-854b-cefa14a69b9e</t>
  </si>
  <si>
    <t>5407679c-e1c8-4168-b6d6-8250db64cb56</t>
  </si>
  <si>
    <t>88026695-2e8b-4add-b938-e1020fcd1c7b</t>
  </si>
  <si>
    <t>0e54d73c-af38-4141-8c32-5a150820371d</t>
  </si>
  <si>
    <t>ba776111-4de5-4995-b67b-2aefbcdb76cb</t>
  </si>
  <si>
    <t>06dd527d-5c32-4cab-ab1b-c10464902a6f</t>
  </si>
  <si>
    <t>5495af5d-9135-44ff-82bf-9ae6e4e698b5</t>
  </si>
  <si>
    <t>5426bbb5-b47f-4c63-90d7-5f0062a75a59</t>
  </si>
  <si>
    <t>fe1b063a-f309-4dc9-8ce1-c4c8dcc7e5fe</t>
  </si>
  <si>
    <t>5ad7221e-8919-48f4-a3e4-e1206753c230</t>
  </si>
  <si>
    <t>6bbec9aa-abf2-4c51-a2b6-0111ad16ff7a</t>
  </si>
  <si>
    <t>000461ab-e568-4105-bab4-0e15d60911dc</t>
  </si>
  <si>
    <t>5c6c54e2-3513-4a8d-9d61-3ed0152ef38c</t>
  </si>
  <si>
    <t>9b40e6d3-3a6a-48a3-b55e-fcc88fe1e1a0</t>
  </si>
  <si>
    <t>8c67328c-e433-4864-903c-f4395c50a01b</t>
  </si>
  <si>
    <t>e9319a89-28da-41e7-b850-c033f1022ea5</t>
  </si>
  <si>
    <t>5671c4b3-8b35-49a5-b0bc-edbe3fe00512</t>
  </si>
  <si>
    <t>e679e39d-6313-4857-8512-efd060383173</t>
  </si>
  <si>
    <t>1553c374-2155-4e3c-8235-bfc8a4723f27</t>
  </si>
  <si>
    <t>32da209b-02cb-437a-a4ac-7843c2101af5</t>
  </si>
  <si>
    <t>7acd8b91-61e6-4cf0-8953-d5d96db0bb4a</t>
  </si>
  <si>
    <t>8ca9d5c4-7537-43e0-91d8-29b6cbad4100</t>
  </si>
  <si>
    <t>2d8a9bf4-2382-4576-9424-c63415234d43</t>
  </si>
  <si>
    <t>b97a2102-ea74-45fa-b1f3-522a3b9161ba</t>
  </si>
  <si>
    <t>b4839ded-29aa-4c4a-97ca-3175ac99ffec</t>
  </si>
  <si>
    <t>b39da411-2190-4e16-a377-c874ec79d045</t>
  </si>
  <si>
    <t>09c8fe25-145b-4948-9f33-b629cf21dfd3</t>
  </si>
  <si>
    <t>9823b80b-9ffb-4582-acdb-5b6b252f3a2d</t>
  </si>
  <si>
    <t>47b9b27b-091a-4fcc-970d-9ae63425a7d6</t>
  </si>
  <si>
    <t>478f4ae0-a844-4b1c-a05a-898490a908f5</t>
  </si>
  <si>
    <t>7a1bf281-b3c9-46a3-9be8-1e62ae35e0f4</t>
  </si>
  <si>
    <t>c0e2db79-de16-42e9-b8f8-1d74dd8d81a0</t>
  </si>
  <si>
    <t>9538d369-85fd-489e-8d4f-8e5bf4791b07</t>
  </si>
  <si>
    <t>cb513326-9cc9-4746-94c2-49ce97952d80</t>
  </si>
  <si>
    <t>7adeecf4-57e9-4c91-8e2e-31c5e4cd27ac</t>
  </si>
  <si>
    <t>6e822ead-64f5-4dbc-b779-8c0eeae69bfe</t>
  </si>
  <si>
    <t>d0ee7243-12db-4d8e-88ee-b83b4bb7f050</t>
  </si>
  <si>
    <t>774f8eda-396e-4a16-b0d6-795f1f8e24cf</t>
  </si>
  <si>
    <t>14b52ddc-51bc-41b3-9b3d-3ff9da91708c</t>
  </si>
  <si>
    <t>7bc42dac-7785-4dbd-8005-a02dc15ad434</t>
  </si>
  <si>
    <t>5a9cc207-408a-464a-9bab-dfb7b75d4725</t>
  </si>
  <si>
    <t>831ecf45-e95c-4daa-a2bf-2329991baf08</t>
  </si>
  <si>
    <t>f070c7be-634e-41ce-9fe3-661345bba44a</t>
  </si>
  <si>
    <t>8321f90f-160b-4160-8227-c017cc623724</t>
  </si>
  <si>
    <t>c6d65442-37d6-41b7-ad7d-2d46f70da559</t>
  </si>
  <si>
    <t>964b3ce8-3b63-4fc2-b7e8-760208bd6472</t>
  </si>
  <si>
    <t>e4d3774c-2940-4214-8ddb-45066b7010f7</t>
  </si>
  <si>
    <t>a3d6631d-bafe-4324-aaa4-809c8fc31c8d</t>
  </si>
  <si>
    <t>f8aa0c82-ecb7-4471-8073-d4db6c100dd3</t>
  </si>
  <si>
    <t>75a106f1-cd13-4b7e-80b3-be85460274a0</t>
  </si>
  <si>
    <t>ac1a2ef3-aced-4315-930d-00d21aab1796</t>
  </si>
  <si>
    <t>5a9a740c-06c3-471e-8144-1f39a90e40fc</t>
  </si>
  <si>
    <t>ff6dcb87-e32a-4ede-a707-f625a55226ca</t>
  </si>
  <si>
    <t>Entity</t>
  </si>
  <si>
    <t>TrifocusName</t>
  </si>
  <si>
    <t>CedePercentages</t>
  </si>
  <si>
    <t>ORC%</t>
  </si>
  <si>
    <t>BBR Services (exc PE)</t>
  </si>
  <si>
    <t>BBR Services Int (Exc PE)</t>
  </si>
  <si>
    <t>BBR Services Int PE</t>
  </si>
  <si>
    <t>BBR Services PE</t>
  </si>
  <si>
    <t>BUSA A&amp;E MM</t>
  </si>
  <si>
    <t>BUSA BBR Services MM</t>
  </si>
  <si>
    <t>BUSA CommercialCrime</t>
  </si>
  <si>
    <t>BUSA D&amp;O MM</t>
  </si>
  <si>
    <t>BUSA EPL MM</t>
  </si>
  <si>
    <t>BUSA Financial Crime</t>
  </si>
  <si>
    <t>BUSA Healthcare ML</t>
  </si>
  <si>
    <t>BUSA Healthcare MM</t>
  </si>
  <si>
    <t>BUSA Misc Med PE</t>
  </si>
  <si>
    <t>BUSA TMB PE</t>
  </si>
  <si>
    <t>BUSA TMB PE US Info Sec</t>
  </si>
  <si>
    <t>BUSA TMB US E&amp;O</t>
  </si>
  <si>
    <t>BUSA TMB US Info Sec</t>
  </si>
  <si>
    <t>BUSA US InfoSec MM BBR</t>
  </si>
  <si>
    <t>D&amp;O</t>
  </si>
  <si>
    <t>DIN US Lawyers</t>
  </si>
  <si>
    <t>Healthcare Large Risk Int</t>
  </si>
  <si>
    <t>Healthcare-Hospitals</t>
  </si>
  <si>
    <t>Healthcare - Misc Med</t>
  </si>
  <si>
    <t>HML UK</t>
  </si>
  <si>
    <t>International ML</t>
  </si>
  <si>
    <t>Intl A&amp;E Large</t>
  </si>
  <si>
    <t>Intl Construction</t>
  </si>
  <si>
    <t>Intl Lawyers</t>
  </si>
  <si>
    <t>Intl Life Sciences</t>
  </si>
  <si>
    <t>Intl PE Regions</t>
  </si>
  <si>
    <t>Intl PI A&amp;E Small</t>
  </si>
  <si>
    <t>Intl US PE London</t>
  </si>
  <si>
    <t>PE Intl Healthcare</t>
  </si>
  <si>
    <t>PE Media US</t>
  </si>
  <si>
    <t>PI A&amp;E Small</t>
  </si>
  <si>
    <t>PI-A&amp;E exBLPT</t>
  </si>
  <si>
    <t>PI-Lawyers exBLPT</t>
  </si>
  <si>
    <t>PI-Other exBLPT</t>
  </si>
  <si>
    <t>TMB INT InfoSec MM BBR</t>
  </si>
  <si>
    <t>TMB Large Risk Int</t>
  </si>
  <si>
    <t>TMB LargeRisk Int InfoSec</t>
  </si>
  <si>
    <t>TMB PE Int</t>
  </si>
  <si>
    <t>TMB UK Info Sec</t>
  </si>
  <si>
    <t>TMB UK InfoSec MM BBR</t>
  </si>
  <si>
    <t>TMB UK Tech</t>
  </si>
  <si>
    <t>US Life Sciences</t>
  </si>
  <si>
    <t>US PE London</t>
  </si>
  <si>
    <t>BUSA Life Sciences</t>
  </si>
  <si>
    <t>BUSA BBR Services PE</t>
  </si>
  <si>
    <t>Construction (Prof Liab)</t>
  </si>
  <si>
    <t>Intl US PE London BBR Srv</t>
  </si>
  <si>
    <t>Safeguard UK</t>
  </si>
  <si>
    <t>BUSA PE Media</t>
  </si>
  <si>
    <t>BUSA Safeguard</t>
  </si>
  <si>
    <t>BUSA MM Large Risk Cyber</t>
  </si>
  <si>
    <t>Healthcare-Misc Med</t>
  </si>
  <si>
    <t>TMB INT Large Risk Cyber</t>
  </si>
  <si>
    <t>BIUK</t>
  </si>
  <si>
    <t>BIGE</t>
  </si>
  <si>
    <t>BISP</t>
  </si>
  <si>
    <t>BIFR</t>
  </si>
  <si>
    <t>BISW</t>
  </si>
  <si>
    <t>BBR Services Int (exc PE)</t>
  </si>
  <si>
    <t>BUSA Large Hospitals</t>
  </si>
  <si>
    <t>BZD Int Healthcare</t>
  </si>
  <si>
    <t>BZD Int Media</t>
  </si>
  <si>
    <t>99cc9e87-1bbd-4a53-a449-f75f6a09220f</t>
  </si>
  <si>
    <t>6dab7303-d367-4f0b-be5d-3fb161155928</t>
  </si>
  <si>
    <t>0d742c8b-9882-4fd8-88a7-5c6677512ddb</t>
  </si>
  <si>
    <t>eddbbcd2-20f2-4ebd-821f-55f4f4c0e3fb</t>
  </si>
  <si>
    <t>6df23201-7e5e-4543-be55-39b72b867cac</t>
  </si>
  <si>
    <t>1017fcfe-6729-4f3a-a780-bf094d4b31ea</t>
  </si>
  <si>
    <t>310f7b50-a136-4fe1-9767-468855783882</t>
  </si>
  <si>
    <t>e512028a-57be-4fee-9c99-e820c57ae7b5</t>
  </si>
  <si>
    <t>f3af1d39-36bd-4aeb-842b-de594d75d30e</t>
  </si>
  <si>
    <t>4e2ad8a4-a3f5-4cf6-b863-c4624c699b5b</t>
  </si>
  <si>
    <t>74d18037-5874-499e-9d4a-60d55f5fa1d9</t>
  </si>
  <si>
    <t>653d794b-e95c-4b81-bf7e-c5df2fcbe702</t>
  </si>
  <si>
    <t>1abaab15-fe39-4cbb-970c-442a6f6a8d3a</t>
  </si>
  <si>
    <t>3ee9d4b8-6330-49ae-9851-bea3dac2a988</t>
  </si>
  <si>
    <t>6820c64c-eab2-4b34-bdba-3d1e2cd79ee1</t>
  </si>
  <si>
    <t>bc5b1ffd-6699-4244-a37b-bd63b97f40ce</t>
  </si>
  <si>
    <t>8cb0ebf4-7b1b-43df-b73d-58382c26be13</t>
  </si>
  <si>
    <t>3ca4745a-b4bc-4580-8547-0b988cfa5912</t>
  </si>
  <si>
    <t>9f941e0b-d555-4371-964f-f21b18444c2f</t>
  </si>
  <si>
    <t>a71fc1fb-d3a6-4f6e-aa3b-bc0a925e6042</t>
  </si>
  <si>
    <t>572ddbf9-3e25-4bbf-a884-b0900bcf85c7</t>
  </si>
  <si>
    <t>95063e5c-ec3b-47e7-aced-0611bcfe1eae</t>
  </si>
  <si>
    <t>f431747c-9e14-4dff-b2ed-718fa6e1c186</t>
  </si>
  <si>
    <t>f4eeb155-f6cb-4077-8dfe-8c119b115410</t>
  </si>
  <si>
    <t>29e6e062-3d95-4dd2-96b6-a4691fe87209</t>
  </si>
  <si>
    <t>5bdc302a-ebc2-43ac-bbaa-7756791176ec</t>
  </si>
  <si>
    <t>765458c1-aaa9-46e4-9c12-f42cf5c3b80f</t>
  </si>
  <si>
    <t>83711414-29ed-4067-bc99-403fba9471fa</t>
  </si>
  <si>
    <t>d9f08dac-9313-402c-951f-6acc40e103c8</t>
  </si>
  <si>
    <t>3411e6a8-6866-419d-843c-9d7a1f837490</t>
  </si>
  <si>
    <t>a6ea66c2-378a-47d8-86a1-490aa565a680</t>
  </si>
  <si>
    <t>470bf631-59b5-4c2b-9250-0938e5f2a23a</t>
  </si>
  <si>
    <t>5ab872df-9faa-4539-ad3a-03289060f31e</t>
  </si>
  <si>
    <t>b261e203-5f11-43bf-8cc0-31fea76d164f</t>
  </si>
  <si>
    <t>4824468d-4be7-4522-a8ea-5484a3847959</t>
  </si>
  <si>
    <t>f07aa2cb-bdbd-4a11-b535-e544b29dd3af</t>
  </si>
  <si>
    <t>702fc693-0e82-4b15-8f14-2f275f3a48d6</t>
  </si>
  <si>
    <t>5048f837-f13f-4142-a6ec-03a0ae5055eb</t>
  </si>
  <si>
    <t>4a81bb8b-aa7a-47c8-b9fb-09949fcd79b0</t>
  </si>
  <si>
    <t>e4efe32b-1ed6-43f7-a6ce-e1c0f55600e6</t>
  </si>
  <si>
    <t>51182480-a95f-4aed-8876-e2b60add3f11</t>
  </si>
  <si>
    <t>4c76d64a-023b-468f-800a-05b5ecfb5404</t>
  </si>
  <si>
    <t>6a691115-7842-4d82-8fcb-29f92a101a49</t>
  </si>
  <si>
    <t>de06c08c-5ff9-45d4-940f-734daf755b16</t>
  </si>
  <si>
    <t>4e8be163-8500-4d59-83ad-354c0dfbc080</t>
  </si>
  <si>
    <t>4f348a78-8b07-424d-a8c0-dcd068d710df</t>
  </si>
  <si>
    <t>ca0f6469-ca37-4d62-ada1-a34cb3cadea4</t>
  </si>
  <si>
    <t>40cbfadb-091b-4c64-be2f-f7a143159708</t>
  </si>
  <si>
    <t>48b4b864-a5eb-48db-82db-73ca25966cf8</t>
  </si>
  <si>
    <t>c5ee2c14-03bc-4816-8fd8-1418d2b0d35d</t>
  </si>
  <si>
    <t>6e9981f8-8fe8-478f-8ab3-2f04c47fe6ca</t>
  </si>
  <si>
    <t>c06f78c2-a591-4893-a027-460ea171d34c</t>
  </si>
  <si>
    <t>bec03bb8-f62b-4f6a-81d3-927d429c48c5</t>
  </si>
  <si>
    <t>2b0277f7-5edf-491a-8270-4924b0f3c3b8</t>
  </si>
  <si>
    <t>69ff69d1-5765-4651-89bc-95ff82670d99</t>
  </si>
  <si>
    <t>c20f4661-7c43-4ec7-9598-abb29473ac5b</t>
  </si>
  <si>
    <t>7c75b8dc-409c-4d7d-aa92-1150b4539f1c</t>
  </si>
  <si>
    <t>2af94e19-523c-42d2-8722-4080aaae41ab</t>
  </si>
  <si>
    <t>04ca3c2b-9e36-41f3-a935-f72bfc9b72b9</t>
  </si>
  <si>
    <t>533a0dc5-e9dc-4d1b-908c-e335965cc8ec</t>
  </si>
  <si>
    <t>0cee24cf-19dd-41dc-aef2-6cb949d4db6a</t>
  </si>
  <si>
    <t>ed0b8a98-e21a-4003-b1dc-a9419811645a</t>
  </si>
  <si>
    <t>bc18f13c-e361-44dc-b5ee-5f39308cc350</t>
  </si>
  <si>
    <t>42e4358a-55f2-4e17-b8da-5cf91896d130</t>
  </si>
  <si>
    <t>53de85e6-ca85-445a-8ad4-14f211d8da05</t>
  </si>
  <si>
    <t>fd430487-7c69-4d48-84b8-4fb4af44f366</t>
  </si>
  <si>
    <t>91ef03a4-06a9-44df-b537-60a1e39de88b</t>
  </si>
  <si>
    <t>9a6c1e19-75a6-4e4d-a628-e437ee278f55</t>
  </si>
  <si>
    <t>7f5e871e-8111-4165-8b0c-951adfc19d9a</t>
  </si>
  <si>
    <t>909758c7-f77f-4956-a06d-b35bc2c37ec0</t>
  </si>
  <si>
    <t>3dfe1cea-ba63-4847-8cf0-4bfa46d96412</t>
  </si>
  <si>
    <t>67759471-0362-4e60-a816-93bfec11bace</t>
  </si>
  <si>
    <t>158199c5-670f-4fa5-bf76-6ed9be5c34bd</t>
  </si>
  <si>
    <t>f33e6138-0875-45dd-85ed-da8a92557e84</t>
  </si>
  <si>
    <t>15531f6c-3527-4a28-8f32-5c381998340c</t>
  </si>
  <si>
    <t>8f52d8e3-a063-46e6-9179-8406536f0b35</t>
  </si>
  <si>
    <t>abf9b376-1e5c-43da-8de9-3e6bd6da1998</t>
  </si>
  <si>
    <t>d765f49e-714e-4ece-9d72-d542d2193295</t>
  </si>
  <si>
    <t>50f5b640-03ff-460a-99c1-88f73c6f5bb7</t>
  </si>
  <si>
    <t>d30c6f5e-e3d2-468b-8a1b-114108a0bd3c</t>
  </si>
  <si>
    <t>616a17b0-a636-40cb-9205-b760467ae619</t>
  </si>
  <si>
    <t>81878333-457c-4845-aae1-a3311ea0bed3</t>
  </si>
  <si>
    <t>32ae88a6-a05e-4a73-985e-e14987473181</t>
  </si>
  <si>
    <t>efca27af-b819-437f-9a23-0402d058ea35</t>
  </si>
  <si>
    <t>0f864ff7-c724-44a2-be58-6882372007e2</t>
  </si>
  <si>
    <t>eb3e9831-6bde-415b-bfd1-1a2b64e4c94a</t>
  </si>
  <si>
    <t>119c56b9-e76f-40ac-b95d-4f4e4b4aac16</t>
  </si>
  <si>
    <t>98add2e4-862a-4c1f-bf1b-3dc7ea3b46e2</t>
  </si>
  <si>
    <t>a4fd8ced-f907-42b7-a0c2-fbc15ef7f819</t>
  </si>
  <si>
    <t>93d8dd1c-aed6-44fd-8156-b3bfa36c9d55</t>
  </si>
  <si>
    <t>d01a7afe-1472-4590-96a7-d177fab71550</t>
  </si>
  <si>
    <t>d7a8a44e-d741-4ecb-9f1e-201c8c5780c4</t>
  </si>
  <si>
    <t>17043094-33df-45d1-a1b2-22e7c104b35f</t>
  </si>
  <si>
    <t>0546116b-fbad-4b43-9f8c-890e933b3e27</t>
  </si>
  <si>
    <t>8da3de2f-3c72-4a90-a694-6a04989d6778</t>
  </si>
  <si>
    <t>8ca0e5b3-1978-4980-91c8-5023ddad5a91</t>
  </si>
  <si>
    <t>c3ecac5b-b175-4c42-ade6-4ace43118f5d</t>
  </si>
  <si>
    <t>b76ef0b1-024a-498a-9838-37cd2146e7aa</t>
  </si>
  <si>
    <t>06c0cc7a-2b4e-4ff4-b530-aa5e92ca6aab</t>
  </si>
  <si>
    <t>ed33f9b2-8582-4115-b6fa-d1fe40da558c</t>
  </si>
  <si>
    <t>9b52a1d2-7afc-4429-b4c4-31a218eb5a05</t>
  </si>
  <si>
    <t>7ba0bc0a-9563-4186-bff9-1ed8008af822</t>
  </si>
  <si>
    <t>e7bb7f2e-e032-4585-adf6-d598ef998a77</t>
  </si>
  <si>
    <t>7e2ef302-ab58-4cb7-9707-9417c8718b08</t>
  </si>
  <si>
    <t>5300eba8-8afa-48b9-bd3b-f0a2cbfe5e8e</t>
  </si>
  <si>
    <t>59a54762-eb7c-428b-806f-10e61b8edeab</t>
  </si>
  <si>
    <t>bc761682-0cb6-4450-91e2-281843dbc18d</t>
  </si>
  <si>
    <t>e1ee8add-4256-4969-9a6f-242f299e8a28</t>
  </si>
  <si>
    <t>5427ffcc-4f69-463e-b6cc-ffdf9f89f79f</t>
  </si>
  <si>
    <t>ad2f2e07-fbb8-441d-be2c-564b69ea9936</t>
  </si>
  <si>
    <t>73666cda-2fc8-43c0-85fe-ab6ad6604f26</t>
  </si>
  <si>
    <t>137a5d04-1db8-4651-989a-6f2045afef8c</t>
  </si>
  <si>
    <t>39f56411-5323-4f73-98df-f053d432cf74</t>
  </si>
  <si>
    <t>951157df-2b30-43c1-aaba-6e7b724886a8</t>
  </si>
  <si>
    <t>a1bf312d-cb62-4b42-ae9c-95322bab44c3</t>
  </si>
  <si>
    <t>e5b4caba-3445-496e-8018-52c8ce4f0681</t>
  </si>
  <si>
    <t>75ebe2ef-4762-438b-abf2-d793962df4d9</t>
  </si>
  <si>
    <t>d879af9b-5cca-4799-9c36-f8d2c366afc2</t>
  </si>
  <si>
    <t>4b7a4aae-5f37-47ce-aa61-49d182a3c99e</t>
  </si>
  <si>
    <t>5db5b4f0-a418-4d8b-921d-5d27e359cd9c</t>
  </si>
  <si>
    <t>2617848b-fe9b-4551-8e0a-f9e6e12f0aac</t>
  </si>
  <si>
    <t>d22a556a-42c0-4cfb-9459-d4859c01b5ac</t>
  </si>
  <si>
    <t>e87c4355-f82b-4c75-81a6-bf7d75c11cfb</t>
  </si>
  <si>
    <t>cda1fe13-d5f8-4613-8f72-4774fab3dbef</t>
  </si>
  <si>
    <t>36c10eae-e4d4-482e-87de-6023f9d66cff</t>
  </si>
  <si>
    <t>a65085ec-98ce-4deb-a784-378345bfb6f9</t>
  </si>
  <si>
    <t>ec75c4d8-97a9-405a-9991-b356f01b5fed</t>
  </si>
  <si>
    <t>d019c9e4-e862-4da9-b795-3bd4bd943746</t>
  </si>
  <si>
    <t>1ecfd39c-172e-4e7a-b677-4c48b0486ec9</t>
  </si>
  <si>
    <t>5d1dc440-66e5-4f5b-a06f-d1942e513e88</t>
  </si>
  <si>
    <t>507435f9-a904-4c20-b29b-351d3a213522</t>
  </si>
  <si>
    <t>88808ba3-ec76-4ae6-aeb8-21d2a6542b71</t>
  </si>
  <si>
    <t>a875e17e-a1d1-4cb7-96d3-33208b5e4d81</t>
  </si>
  <si>
    <t>316574d3-7210-494a-9977-ae214b889d98</t>
  </si>
  <si>
    <t>d544e950-d937-45a3-8953-fc6c2ee98530</t>
  </si>
  <si>
    <t>4c04d06b-36c5-4d14-91d1-093d2be4a757</t>
  </si>
  <si>
    <t>037047a5-cd43-484e-b8ed-767413e4b790</t>
  </si>
  <si>
    <t>95a15ebf-a3f4-48ea-a351-a1e36f09c42c</t>
  </si>
  <si>
    <t>49a5b41c-9fa0-4424-8d94-6a7fb5ceea71</t>
  </si>
  <si>
    <t>c780b8f2-cdcd-4d0e-b338-72bc7e09c030</t>
  </si>
  <si>
    <t>8be2907c-b48f-4aec-9160-f1e1d3dc6193</t>
  </si>
  <si>
    <t>e31f8987-5ec6-4abc-bfe7-8af95f00f0b0</t>
  </si>
  <si>
    <t>5d695013-dd92-4790-a20b-d1e343a6c90f</t>
  </si>
  <si>
    <t>952c898a-d257-4cf5-bc76-4357f3295470</t>
  </si>
  <si>
    <t>00b15f12-7885-40fe-9c6e-14f494bd3798</t>
  </si>
  <si>
    <t>e5f172c7-7b93-46c1-8824-0d3b5b45d597</t>
  </si>
  <si>
    <t>4afdfa56-36f2-4182-8205-ff15a76b67c8</t>
  </si>
  <si>
    <t>52ee3bd7-3701-4410-969d-2a44b66b1d5f</t>
  </si>
  <si>
    <t>6def763c-25a0-46e0-9cbb-de4d74c546e8</t>
  </si>
  <si>
    <t>34257ed5-6970-4f44-bafd-d7d816db730b</t>
  </si>
  <si>
    <t>b9bb1f91-ec25-4379-a849-d27816b1b100</t>
  </si>
  <si>
    <t>9eeb66c5-6b1b-40b5-a3c0-570015702f94</t>
  </si>
  <si>
    <t>53f2ec8c-afef-4513-b96a-0fdcce6040ee</t>
  </si>
  <si>
    <t>a41fd573-5c58-4de1-92c7-44266fc2abf9</t>
  </si>
  <si>
    <t>408c410f-754d-4bf3-8eb9-7cf3d4fe9e9d</t>
  </si>
  <si>
    <t>29144360-2432-4552-8791-a222e9469e77</t>
  </si>
  <si>
    <t>a14902de-a91f-4d55-a5d6-8745661637c7</t>
  </si>
  <si>
    <t>3638dd91-9b0d-41c9-b335-807b736358c8</t>
  </si>
  <si>
    <t>f9399410-dc9b-42b5-b7bd-b3526d9929e0</t>
  </si>
  <si>
    <t>70204e39-8d2b-406c-a277-620313584bf8</t>
  </si>
  <si>
    <t>37d0a54e-76e0-4978-833c-81b0a28a8fd3</t>
  </si>
  <si>
    <t>c9e3b564-9596-4676-9fd2-49cd807eb959</t>
  </si>
  <si>
    <t>5678983e-4603-4925-a5b4-552fd4119832</t>
  </si>
  <si>
    <t>00776a6f-e35e-4865-918b-29243a45aca3</t>
  </si>
  <si>
    <t>87806097-495c-4ee3-866d-2c287ba0f3d6</t>
  </si>
  <si>
    <t>c67c8da4-2c6f-40a0-9f3f-ba19651c1946</t>
  </si>
  <si>
    <t>ad4fcf3c-9fc7-4f26-b264-b1c41bcab1b5</t>
  </si>
  <si>
    <t>df245c6a-3496-4bf6-9336-479fe33fd777</t>
  </si>
  <si>
    <t>5bea94e9-f754-485f-99ab-3a42981e05d3</t>
  </si>
  <si>
    <t>37e219c0-9c54-4e9f-b863-8fa91a095624</t>
  </si>
  <si>
    <t>da96595a-c1a3-4bbc-90d2-ad848fe6548e</t>
  </si>
  <si>
    <t>42f0908d-1ea0-410c-a0b7-c8a7ae8dcede</t>
  </si>
  <si>
    <t>c778c853-f024-4f92-b46e-0ba929d8a7f4</t>
  </si>
  <si>
    <t>f33df0e2-e00d-4ac7-a7b4-3db7282c7066</t>
  </si>
  <si>
    <t>f9319753-8ef3-45d9-bb59-ce00f8ba005c</t>
  </si>
  <si>
    <t>99079b16-e908-4d9b-b06e-a54e9ac8d446</t>
  </si>
  <si>
    <t>bc3bc25f-0f0e-4ae5-8326-52463b074d61</t>
  </si>
  <si>
    <t>453a4926-4f96-4ce4-b37d-bc6b92410549</t>
  </si>
  <si>
    <t>59266ee2-9545-4b2b-9e96-9f8ce205f8e6</t>
  </si>
  <si>
    <t>08c6c23a-49a6-4e0e-aa1b-bfbef60192f5</t>
  </si>
  <si>
    <t>d38643bb-0942-4c3b-a70c-2335801356a6</t>
  </si>
  <si>
    <t>18fa7352-8de0-49d7-82a3-37ac6f3856c8</t>
  </si>
  <si>
    <t>cc82db07-8ed3-47b5-b9a5-3c3c79f60451</t>
  </si>
  <si>
    <t>f49668bb-849b-4214-8f47-e9b56aecc9ad</t>
  </si>
  <si>
    <t>c32446e5-389f-477e-b756-1600640b6a1c</t>
  </si>
  <si>
    <t>1cd85740-1f08-465c-a3ab-14dfbf82ce7d</t>
  </si>
  <si>
    <t>32ddc97a-aadd-4fa3-9c8c-a4ee17870294</t>
  </si>
  <si>
    <t>fa2291fb-73a0-4438-8627-c683dd9dbcb0</t>
  </si>
  <si>
    <t>13d096d4-422e-47b9-b458-424a027ac9ce</t>
  </si>
  <si>
    <t>12eb2b69-dcd6-4db6-9a75-5287a204c3f6</t>
  </si>
  <si>
    <t>0287ea72-be46-446a-849a-871a20e8495e</t>
  </si>
  <si>
    <t>81c0e03f-a200-4712-8464-ec5af2092047</t>
  </si>
  <si>
    <t>b4afaee7-e662-4f54-9427-7fb49eff5a2f</t>
  </si>
  <si>
    <t>198baf4c-9aa6-4715-bd86-09e7d9728694</t>
  </si>
  <si>
    <t>3e4c7c8f-c336-4c18-8eae-872453e47950</t>
  </si>
  <si>
    <t>f37eae94-d104-4a32-b8df-a99480f47f1b</t>
  </si>
  <si>
    <t>321eb106-5eff-4c90-9fde-46c14bff7290</t>
  </si>
  <si>
    <t>6c33145d-55af-4498-b9b7-380706c95abb</t>
  </si>
  <si>
    <t>d393caeb-07a2-4ad7-8ce7-f1d6b5672585</t>
  </si>
  <si>
    <t>e7902f87-ec3c-4a66-af3d-0dd14283a869</t>
  </si>
  <si>
    <t>b4147789-4201-4dd3-86ec-c8efd8d32101</t>
  </si>
  <si>
    <t>2c3311d7-d8c0-4e27-8d5b-be2ae8235774</t>
  </si>
  <si>
    <t>b1a6f61a-fa9e-474a-9c03-7c9bbb26aa25</t>
  </si>
  <si>
    <t>f635c81d-1799-4d22-b90c-0a93ecf3c194</t>
  </si>
  <si>
    <t>0819c747-8777-4edf-90ff-6fb27dc91136</t>
  </si>
  <si>
    <t>16c722e3-b274-4d35-8c19-02ce2bc45ea2</t>
  </si>
  <si>
    <t>40d13828-6f8a-4e20-94dd-8580f0783dc1</t>
  </si>
  <si>
    <t>4d3b34c4-8c70-4e00-b799-41f20d158110</t>
  </si>
  <si>
    <t>cec704e4-fe65-459c-ae0e-3fa24bf7853b</t>
  </si>
  <si>
    <t>ebb88587-6251-42eb-8b2c-f32d0f933521</t>
  </si>
  <si>
    <t>7466b5b2-5429-4029-92af-5c3db2b77326</t>
  </si>
  <si>
    <t>2adedee4-67a5-413e-a69e-eeac4de6cc43</t>
  </si>
  <si>
    <t>965feea3-367e-4678-8213-3fead69ae5db</t>
  </si>
  <si>
    <t>08ba5de1-dae2-4c85-92aa-dee2c3ce42e2</t>
  </si>
  <si>
    <t>4ef5761c-f9c2-4f46-be3c-7f954edf27d0</t>
  </si>
  <si>
    <t>1c1da062-2357-4b8b-88a8-fc440bbecd8c</t>
  </si>
  <si>
    <t>04df5292-e688-4f18-a837-80f638aff219</t>
  </si>
  <si>
    <t>847123e7-2275-4bdd-b196-36f8f0069aec</t>
  </si>
  <si>
    <t>78f0afeb-8757-40c5-9098-ee469c6ee91b</t>
  </si>
  <si>
    <t>ecc66a57-ca47-4381-a884-e7eda458efa1</t>
  </si>
  <si>
    <t>fa02cde0-d3a0-4ce7-b5c8-67f078c1d0a3</t>
  </si>
  <si>
    <t>90ff96e7-adc7-4dd0-b361-3fcebed727b4</t>
  </si>
  <si>
    <t>869bcb8f-15f1-4613-8d6a-07f9b91d5a6b</t>
  </si>
  <si>
    <t>92f8fbfb-c24e-4dcd-bc78-8093b74e83e8</t>
  </si>
  <si>
    <t>3fba8b24-3624-4ae7-b636-87e08c6f5ada</t>
  </si>
  <si>
    <t>be2afcd1-b472-4a24-8d97-dabc56f924f4</t>
  </si>
  <si>
    <t>1fdd3cd1-5164-4c83-80e7-6d7609ca3f60</t>
  </si>
  <si>
    <t>0b2e4ff2-902f-4adb-835f-be776ea3ea5f</t>
  </si>
  <si>
    <t>e17acf57-0033-4091-8194-46cd789515ff</t>
  </si>
  <si>
    <t>229a8edf-3618-454a-a589-b4f72ac49368</t>
  </si>
  <si>
    <t>ce794d74-d9d3-462a-a794-22a7fdbc9d58</t>
  </si>
  <si>
    <t>b82549e3-b770-4b68-a96e-0ca69c42eb49</t>
  </si>
  <si>
    <t>04f92c91-fc90-4066-bba6-fef3489ffa46</t>
  </si>
  <si>
    <t>1ae2f3fe-7df1-4800-97fc-0a16496723e3</t>
  </si>
  <si>
    <t>79f19e9c-4f7b-4783-b3e1-06bcafb15a6c</t>
  </si>
  <si>
    <t>c3b45577-022d-4870-b807-2163f41defcc</t>
  </si>
  <si>
    <t>c1e0105e-d156-4e8f-a39b-3d9cc23df394</t>
  </si>
  <si>
    <t>5de8139e-ea82-4b09-97dd-e9ae147c4bfc</t>
  </si>
  <si>
    <t>723bf1bc-b586-45b5-96b0-37285b4b669d</t>
  </si>
  <si>
    <t>01c0aba0-80ae-4acf-8c01-5fcf7f90f811</t>
  </si>
  <si>
    <t>c03d0963-13b2-4662-b643-aa371df751a1</t>
  </si>
  <si>
    <t>5d6eb949-2402-416f-977a-47f014dfb6b8</t>
  </si>
  <si>
    <t>87a3e648-8157-4582-9ab4-22ef6ecbdbb4</t>
  </si>
  <si>
    <t>c78fc006-ff61-4161-a4b9-494760ac441c</t>
  </si>
  <si>
    <t>7f8ca537-595c-473a-afd5-e3f52504c3fb</t>
  </si>
  <si>
    <t>37f95754-6722-42e3-9e88-24e1f1a67028</t>
  </si>
  <si>
    <t>a57c3938-dbf1-465a-9c64-44ebeb2265ba</t>
  </si>
  <si>
    <t>bdd3811d-2dc6-45f6-9770-3b01ea1f1af1</t>
  </si>
  <si>
    <t>e0753dac-9860-4d84-b161-e8e932b4315a</t>
  </si>
  <si>
    <t>1fd2e677-ef91-496a-be98-406459236f1d</t>
  </si>
  <si>
    <t>1bdb4554-3ae8-46dc-ae85-4cc1c20d77da</t>
  </si>
  <si>
    <t>3e7e020b-c440-4c97-870c-d00df38faed0</t>
  </si>
  <si>
    <t>8a99761e-6f75-4473-bd6e-0ac127744767</t>
  </si>
  <si>
    <t>ec41f307-3ac1-44ad-97fa-dab876f1a890</t>
  </si>
  <si>
    <t>847e1a0a-6bcb-4511-833c-c5ab7b2c8d9d</t>
  </si>
  <si>
    <t>73242150-11d0-4755-a7e2-64ac933828d3</t>
  </si>
  <si>
    <t>43e47fc3-f76d-4440-ab21-724e6259a921</t>
  </si>
  <si>
    <t>9045d6b3-e228-4b22-adb7-e1dbbcac6ba8</t>
  </si>
  <si>
    <t>95020e0a-86a7-4f93-a1c7-b7c9fcb12f64</t>
  </si>
  <si>
    <t>eccb2583-77fd-4a5b-89a7-5485bf6e84e8</t>
  </si>
  <si>
    <t>65684a9d-0595-4fe2-8a27-a21d2183afff</t>
  </si>
  <si>
    <t>ca0a305c-c99d-4fa9-9767-065c24b423cd</t>
  </si>
  <si>
    <t>3cbc179a-2c02-4431-95de-bbacea089e05</t>
  </si>
  <si>
    <t>7b63e289-7e4c-4d95-978b-0430f1f267d8</t>
  </si>
  <si>
    <t>e1a3db99-c955-4aba-9f19-81beb6fb4a5a</t>
  </si>
  <si>
    <t>560da6c8-183d-4240-babd-1d1efb24b5d4</t>
  </si>
  <si>
    <t>81ef98ce-9e0e-4cd5-9ad8-fda561093369</t>
  </si>
  <si>
    <t>60d43230-9e32-4ffd-8e8a-62e2efdf7874</t>
  </si>
  <si>
    <t>ca45661c-c177-4776-b827-8d75373fea92</t>
  </si>
  <si>
    <t>1e0958ec-fdbb-4c46-97cb-2973c232bf0c</t>
  </si>
  <si>
    <t>955e0b2a-19ed-474f-b24c-c61af5d30b07</t>
  </si>
  <si>
    <t>5ef76dfc-88aa-44ad-abd4-b2c6e043a356</t>
  </si>
  <si>
    <t>8f42ed63-8310-415e-a6f3-3e899292b492</t>
  </si>
  <si>
    <t>dc53b05e-2f9a-478d-b96b-66deeadf2956</t>
  </si>
  <si>
    <t>5cc5ed67-126c-4f8b-9aa8-7017ce8b82ec</t>
  </si>
  <si>
    <t>3ae0dba5-ed7b-494d-a9c7-4e22a90bba33</t>
  </si>
  <si>
    <t>c5462815-dcc1-4b95-9f6a-ee46692d52ec</t>
  </si>
  <si>
    <t>63f4622f-bff7-452a-8e90-f1c4b68818d2</t>
  </si>
  <si>
    <t>7dcb442a-0fd2-4f73-9ad9-96daf7211ea9</t>
  </si>
  <si>
    <t>cb0b5cf7-050d-4a03-b021-5ddaf1c7189b</t>
  </si>
  <si>
    <t>393c49e1-75da-4a1a-9cfa-70f168263553</t>
  </si>
  <si>
    <t>e662ab88-86ff-43d8-b996-177dcc96698b</t>
  </si>
  <si>
    <t>a99aae4e-ebc1-40ad-bdfe-a7fe158c0bac</t>
  </si>
  <si>
    <t>4aaf6d38-c701-4010-92e8-55f2108c6fd0</t>
  </si>
  <si>
    <t>db638d84-6458-4f80-a5fd-433cf8c8bc68</t>
  </si>
  <si>
    <t>0234c9d8-1957-47de-9f19-ec06f6dde405</t>
  </si>
  <si>
    <t>04099f71-dabd-46d9-8ef8-fd571398e4ad</t>
  </si>
  <si>
    <t>3d1ff630-3198-4d34-99a9-a0395be033ac</t>
  </si>
  <si>
    <t>0cb6bfbf-0c11-4fb4-b46f-1940b6c50594</t>
  </si>
  <si>
    <t>e7f4e28d-6717-4cb8-8b69-54a1cf4eec7d</t>
  </si>
  <si>
    <t>e27cb2c4-e7d8-4c27-81e0-ae4a758e6ed0</t>
  </si>
  <si>
    <t>e15ca6cf-1d3c-470d-acd5-dd91d255b3f8</t>
  </si>
  <si>
    <t>b4842c6f-3498-4cac-8bd8-2f403c63d68a</t>
  </si>
  <si>
    <t>029d3582-f030-4143-a513-b28e84e761f2</t>
  </si>
  <si>
    <t>074c1ea5-50d1-4421-8aa5-5012c85ab18a</t>
  </si>
  <si>
    <t>71a8690f-b02e-4a83-80f5-960e17ad087f</t>
  </si>
  <si>
    <t>bc4361f9-da9f-40a0-b481-161cc7c51a3b</t>
  </si>
  <si>
    <t>d239c7fd-b6b1-4170-ac18-940ce8967464</t>
  </si>
  <si>
    <t>68084813-468a-4d75-b361-34ffc839018f</t>
  </si>
  <si>
    <t>5764541c-83aa-4c40-b1ec-5911c0baa336</t>
  </si>
  <si>
    <t>ff975362-2ed0-43ab-9179-89e82be06f75</t>
  </si>
  <si>
    <t>154c0fd6-00d9-45b4-b2db-613cbc250e3e</t>
  </si>
  <si>
    <t>fcfdf834-d19d-445e-87b4-b7cc9cf173cb</t>
  </si>
  <si>
    <t>dbef0cca-547d-4316-a685-dbba864ec049</t>
  </si>
  <si>
    <t>28551799-84ca-4a97-a702-c4d4762d6e19</t>
  </si>
  <si>
    <t>c23f62ce-fbc8-4199-8efb-35ea1cd0cc4d</t>
  </si>
  <si>
    <t>e0930b02-1457-47b3-bbce-c12e78f724a7</t>
  </si>
  <si>
    <t>a335338e-2519-429f-a937-66b9dbf21086</t>
  </si>
  <si>
    <t>cffa5f5e-3450-46ac-a0a4-7084a04797fb</t>
  </si>
  <si>
    <t>49d4b188-2c1c-468f-8fc4-c31a9d24dcd2</t>
  </si>
  <si>
    <t>df316b71-c014-4884-894b-47bb17597d16</t>
  </si>
  <si>
    <t>f64fee67-2641-43fc-a59a-0edda52c947c</t>
  </si>
  <si>
    <t>7435ce1e-d556-41e3-bc71-b4584a2746c6</t>
  </si>
  <si>
    <t>1365eb1a-0ab9-4972-8fd5-5fa9e5550010</t>
  </si>
  <si>
    <t>14e36502-b378-4cec-b96f-e1ffad2c7a88</t>
  </si>
  <si>
    <t>731f218c-d759-4e2e-aa62-d3e6de3f337a</t>
  </si>
  <si>
    <t>289fa134-673e-4753-9e28-9052f81386de</t>
  </si>
  <si>
    <t>930f7251-e29e-40d1-bf80-67b9270aa37c</t>
  </si>
  <si>
    <t>dabc6ce4-e8a3-48fc-b09f-efa5ba334baa</t>
  </si>
  <si>
    <t>e6255704-c34e-48e8-9ffe-a36b0a1e2e9a</t>
  </si>
  <si>
    <t>f7eef2e1-3845-4e81-b26b-ab5f18b2e6e8</t>
  </si>
  <si>
    <t>d635ab77-edb6-42f1-a4a6-e9367f0327fd</t>
  </si>
  <si>
    <t>489dda51-5021-4af6-973d-cb511c1e759b</t>
  </si>
  <si>
    <t>6f3a5c44-188b-4a4b-9530-45c85d3bbb56</t>
  </si>
  <si>
    <t>a088bd19-6c12-4b27-9e3e-4f081e54f5ee</t>
  </si>
  <si>
    <t>ef0601b5-a8d0-4433-9694-3368cc44c422</t>
  </si>
  <si>
    <t>f8ff4f3d-a46a-4044-a39e-2f3f39c044f9</t>
  </si>
  <si>
    <t>5a9206dd-55ba-4c90-8be2-3a68ca52fcf4</t>
  </si>
  <si>
    <t>d727d3ba-67f6-4567-9feb-fda3c984d960</t>
  </si>
  <si>
    <t>6542946d-2d76-49af-8d76-a73d7a31b5f4</t>
  </si>
  <si>
    <t>bee6304b-ece6-4362-a524-bfc057e9164a</t>
  </si>
  <si>
    <t>aee0d7e4-5560-46e7-ba00-d2d3a5a20c1c</t>
  </si>
  <si>
    <t>21edb12a-e39a-4e97-91ce-98d18c24c00e</t>
  </si>
  <si>
    <t>278562db-05f3-4a19-9797-bc63736a11a5</t>
  </si>
  <si>
    <t>8783a536-9d61-4267-a578-1456273f0755</t>
  </si>
  <si>
    <t>dce56fc2-55d0-4f65-a69c-75e8cdfa8a40</t>
  </si>
  <si>
    <t>314d4987-ab0e-499c-b47d-ddaec050b66f</t>
  </si>
  <si>
    <t>99b89748-6bcc-4e90-bdb0-c016e2918831</t>
  </si>
  <si>
    <t>2fade26b-34f9-4bca-8e3d-f70d180f6800</t>
  </si>
  <si>
    <t>52b195ae-1058-4310-9fb0-a1812fbe1abe</t>
  </si>
  <si>
    <t>755d5f78-97b0-45ab-a1db-2e97aec4d99d</t>
  </si>
  <si>
    <t>e865e67c-132f-4bd8-b879-a0b9110fd709</t>
  </si>
  <si>
    <t>5e9df2de-709f-4c9c-aeff-94ac0c745817</t>
  </si>
  <si>
    <t>1978768a-a32f-4279-9461-6ab65bd38a6a</t>
  </si>
  <si>
    <t>90867196-5ead-4d3d-bd44-7aec5f7dc0be</t>
  </si>
  <si>
    <t>29c9d6b9-7a16-4b67-be55-75fc5e7b989f</t>
  </si>
  <si>
    <t>7098cf6b-93f4-4f4e-bde5-1319312c503c</t>
  </si>
  <si>
    <t>1cd9d086-25cc-468a-8e96-75ea235e7241</t>
  </si>
  <si>
    <t>cc18bf30-a3a3-4cf3-8493-1e29d213ca9f</t>
  </si>
  <si>
    <t>b8d7e902-fee8-419c-aeed-45a8531a8936</t>
  </si>
  <si>
    <t>64afcf61-7c8c-439d-8986-717ffa553dfe</t>
  </si>
  <si>
    <t>f4394432-d2fb-4132-9c00-98491755b618</t>
  </si>
  <si>
    <t>ac865af3-0925-4c22-8128-ae23dd94c53b</t>
  </si>
  <si>
    <t>0e2f38f0-98b1-4f57-bf71-d17e500ab47c</t>
  </si>
  <si>
    <t>a6ed215c-66bb-4e1c-9767-1945dfb3a943</t>
  </si>
  <si>
    <t>220d602b-a091-4a35-a955-5295971fc046</t>
  </si>
  <si>
    <t>8b8ce3de-2d97-4e36-8c3d-7b2d4b4385a8</t>
  </si>
  <si>
    <t>9c6be955-3467-4fc0-9cf4-a5ed70487dfd</t>
  </si>
  <si>
    <t>f8817207-5eeb-4b69-b57c-8a2d8087adaa</t>
  </si>
  <si>
    <t>03191b11-ab1f-41f5-a15e-332d42738b11</t>
  </si>
  <si>
    <t>0f5f1482-8c8a-4f13-877c-b11702a51d20</t>
  </si>
  <si>
    <t>6dc21c6d-a278-463f-bea7-dd9798edc0e6</t>
  </si>
  <si>
    <t>cbfba04c-4df0-4214-9ce5-4ef559d96619</t>
  </si>
  <si>
    <t>3c52fbf3-711b-4741-b1df-91ad09159771</t>
  </si>
  <si>
    <t>9d7f0ffd-8751-4917-8534-2c74d7abe5c8</t>
  </si>
  <si>
    <t>cf53f930-6abf-4a06-9923-ebd5a79821a7</t>
  </si>
  <si>
    <t>2c834ef1-b2d1-4a77-b39e-84d9ac49623b</t>
  </si>
  <si>
    <t>d3ec8aaa-5972-4a01-b75e-02a8c57e76b2</t>
  </si>
  <si>
    <t>7c885cd1-e81b-4502-b9f2-32cd868fc052</t>
  </si>
  <si>
    <t>134df476-a9f4-48d7-9cc3-f312d2c157e3</t>
  </si>
  <si>
    <t>b21f0c18-259e-4944-8024-96f23300ba74</t>
  </si>
  <si>
    <t>3fbf6d95-83ed-429a-a5ea-433a50338c18</t>
  </si>
  <si>
    <t>2c3bfd65-cf76-40f9-a5a9-5ef8c15bf8ab</t>
  </si>
  <si>
    <t>fd0ff350-ce6c-403d-b3f5-404a4259a1cf</t>
  </si>
  <si>
    <t>c53e8822-257c-437b-ad54-ace8aca13926</t>
  </si>
  <si>
    <t>c21f01b9-6797-488e-b5a1-e4bcf68ab9d1</t>
  </si>
  <si>
    <t>ad983063-1c9a-43dd-8e94-f39264e12f87</t>
  </si>
  <si>
    <t>3f9219f1-3f36-4516-ab11-4394f450de8c</t>
  </si>
  <si>
    <t>c26ad4ec-46ce-49fc-bd14-2473be7fa036</t>
  </si>
  <si>
    <t>a6ff083c-a25c-4023-b95c-1c45d9b3909f</t>
  </si>
  <si>
    <t>25dd6998-4cc7-4c45-a887-8da35476ede5</t>
  </si>
  <si>
    <t>ecf3c91f-554a-4ceb-a7d9-c860d994d166</t>
  </si>
  <si>
    <t>8a05febe-a212-48b4-8d12-f1c0d6ba688c</t>
  </si>
  <si>
    <t>1df6d886-687c-4bae-9ed2-b3df2f9465e3</t>
  </si>
  <si>
    <t>ba554d70-60ee-4acb-8829-6ba8448e8e40</t>
  </si>
  <si>
    <t>f4aafb84-c084-4c95-8b50-e40befba09a8</t>
  </si>
  <si>
    <t>4640de90-1ec0-460b-ab27-fbc6dba77262</t>
  </si>
  <si>
    <t>b8d9604d-60af-468f-a98c-cbdf52759aed</t>
  </si>
  <si>
    <t>5ee580ed-3e1d-4401-aa65-fafe4d4601a5</t>
  </si>
  <si>
    <t>d5665059-36d4-4835-b4fb-41f9e53cc637</t>
  </si>
  <si>
    <t>0abbcf86-2ccc-47ae-b074-aa2484cd36b4</t>
  </si>
  <si>
    <t>8f229fff-1c19-43d8-a129-75162c2bca09</t>
  </si>
  <si>
    <t>419f7974-33c2-4216-a518-7e0918e3f40a</t>
  </si>
  <si>
    <t>72b68b1b-62a3-4cd3-927e-6fa58600b006</t>
  </si>
  <si>
    <t>0f04bc24-2d14-4c50-b9e0-1707a6aa5893</t>
  </si>
  <si>
    <t>f15d6059-ee9e-4e89-801c-a58ec816e0f9</t>
  </si>
  <si>
    <t>4914b486-8f5c-4212-89be-ddb6655cc32b</t>
  </si>
  <si>
    <t>7e42d239-304b-45a7-aacc-445eb93ba253</t>
  </si>
  <si>
    <t>51970f53-9339-4c06-9bb2-cc5902f2d081</t>
  </si>
  <si>
    <t>583a6f30-3053-4c1c-9f3f-fe01747b7c74</t>
  </si>
  <si>
    <t>de011501-31af-4b17-9955-b1d95bd2f9df</t>
  </si>
  <si>
    <t>a91d4f9d-904a-48c8-9be1-07fd6e706b45</t>
  </si>
  <si>
    <t>15ca1790-0c52-4b94-96a4-1bb4cb6804f2</t>
  </si>
  <si>
    <t>f835ecb0-adb4-4e80-95e3-89b33db93631</t>
  </si>
  <si>
    <t>7f804aa2-1d38-42aa-b668-4a4d17322386</t>
  </si>
  <si>
    <t>e806e55d-dc2d-40da-8f39-7b02cbb575d0</t>
  </si>
  <si>
    <t>d4ea62cd-4a07-4ba1-88e0-2affe405680e</t>
  </si>
  <si>
    <t>859bafd2-759b-47aa-b17b-8f161df3cd8a</t>
  </si>
  <si>
    <t>542ebb04-42b1-45d1-8033-3c295cbc8fd6</t>
  </si>
  <si>
    <t>74f93563-3b72-40a4-8ba3-e3cfd9eae894</t>
  </si>
  <si>
    <t>e7ec8284-43e9-4a64-8902-99fac0c29107</t>
  </si>
  <si>
    <t>8112203a-b554-405d-ad3d-3f2fd7587df1</t>
  </si>
  <si>
    <t>57e63a99-755e-4e34-a780-25a998c429a9</t>
  </si>
  <si>
    <t>3de0c59a-d9da-4635-b697-f2247d7b8d5c</t>
  </si>
  <si>
    <t>568aa880-e808-4568-906b-6e122b85ad78</t>
  </si>
  <si>
    <t>aa491b09-574e-45cb-9ca5-b0c8984ff8fc</t>
  </si>
  <si>
    <t>1f10ea27-9e15-40d4-9d58-91d6af7d0e18</t>
  </si>
  <si>
    <t>dc91186e-badd-4b94-9a47-f4f41ae6e8c4</t>
  </si>
  <si>
    <t>ce09e0f1-ef82-4273-9ffc-0aedf70e5853</t>
  </si>
  <si>
    <t>bcf844d6-d0b3-4554-bb20-bb8038cae855</t>
  </si>
  <si>
    <t>cff9acee-a92a-4df4-b437-18a8e80272d8</t>
  </si>
  <si>
    <t>c39f2c1a-b362-4b2b-95eb-7a3d48a43b88</t>
  </si>
  <si>
    <t>cccf9953-8e97-4c05-9fb0-c29dd3550bcf</t>
  </si>
  <si>
    <t>25298ab0-82f3-4f78-8eb6-3f108727a055</t>
  </si>
  <si>
    <t>e30daacc-7af2-48bd-8fbc-a4b059499f97</t>
  </si>
  <si>
    <t>c2bbd627-9651-4349-8ff0-73d6c920f770</t>
  </si>
  <si>
    <t>12365627-437b-4cbf-81c7-677ff36d5970</t>
  </si>
  <si>
    <t>d8f8c781-3e6d-4571-88c6-85fc3866b948</t>
  </si>
  <si>
    <t>df9cc453-626a-4ed3-b2c7-57e601b71e5e</t>
  </si>
  <si>
    <t>188f3455-296e-47ff-a41f-3f475c04d6e7</t>
  </si>
  <si>
    <t>c8dad3ba-01b8-48c8-89f1-86ffb5314af8</t>
  </si>
  <si>
    <t>75310536-e7af-430f-961f-35b17db883e3</t>
  </si>
  <si>
    <t>21c0da27-e9bc-4267-8a19-9104f35a8b5d</t>
  </si>
  <si>
    <t>c31357b6-f6bc-4f54-b962-9d1b43c31a98</t>
  </si>
  <si>
    <t>d77c2d1a-6671-4bf3-9eed-3b78d92e3059</t>
  </si>
  <si>
    <t>da63d6d8-6714-49ea-b6b4-269e49c106ce</t>
  </si>
  <si>
    <t>6c5ab99e-b07f-4b82-b49c-63b9368f04c0</t>
  </si>
  <si>
    <t>09e7d2f1-3ff2-41fa-843e-e816071723c9</t>
  </si>
  <si>
    <t>515250fc-b930-4818-bb3e-587446130753</t>
  </si>
  <si>
    <t>66e06418-a3ed-4e8e-8f21-131e99461e56</t>
  </si>
  <si>
    <t>25afb1e8-881d-42ad-9df8-5be3109d3ea3</t>
  </si>
  <si>
    <t>547fceb6-b219-4163-abd4-e0909acae73b</t>
  </si>
  <si>
    <t>a5f6949f-45fb-4e13-9418-589623f34e9c</t>
  </si>
  <si>
    <t>901a21d7-45bc-49d0-880c-30c426a2e763</t>
  </si>
  <si>
    <t>cf1bc849-e07a-43c0-8ba2-793a8c124e10</t>
  </si>
  <si>
    <t>6fedf94a-ec3b-4f63-8237-effc68265fa6</t>
  </si>
  <si>
    <t>d101c6de-8983-4e89-a30c-d33aaf35d7b7</t>
  </si>
  <si>
    <t>8fcb5fe7-9f15-45de-baa5-1a1a03e3886d</t>
  </si>
  <si>
    <t>8b39e822-b3bb-46a7-8347-6e4ff332b806</t>
  </si>
  <si>
    <t>f5e5ed5d-0c14-488a-8ab9-426b30691c92</t>
  </si>
  <si>
    <t>9a597ea6-224e-4e7b-ac7d-561dc77dd5d3</t>
  </si>
  <si>
    <t>1b07e4d3-dd2d-4cf8-8e7d-c3bf07d5d26a</t>
  </si>
  <si>
    <t>d966d179-083a-4746-8290-66bc35226f03</t>
  </si>
  <si>
    <t>a115ea70-6920-4a7b-9fd9-ef99c28e3824</t>
  </si>
  <si>
    <t>735d9da3-0434-4104-9594-078a80c0540e</t>
  </si>
  <si>
    <t>2088443e-9873-4c3d-b983-d879691f1ef4</t>
  </si>
  <si>
    <t>60ebb50a-85be-423a-a507-de6f609ef725</t>
  </si>
  <si>
    <t>c1a4cbbf-be9d-4fc6-9062-f40104a4d973</t>
  </si>
  <si>
    <t>7948a884-94d8-405e-9668-8c60096fe337</t>
  </si>
  <si>
    <t>30ae8621-aaac-4117-90b2-9cedbeb6eb70</t>
  </si>
  <si>
    <t>3fc23e0f-e93c-4b19-8bce-1a240a7fe2bc</t>
  </si>
  <si>
    <t>147e3342-937f-488d-bd0a-22248f0274ea</t>
  </si>
  <si>
    <t>439e87e7-6ebb-4fd6-82ee-cca76ff43f22</t>
  </si>
  <si>
    <t>d5ea3c5c-1fed-48e9-8fd8-0527ece21233</t>
  </si>
  <si>
    <t>cf111c55-629d-452b-a131-67354d23068c</t>
  </si>
  <si>
    <t>e935cda3-7655-4a69-a9c7-9564980b22e9</t>
  </si>
  <si>
    <t>84c10f6e-32ba-40fb-8ea7-71d391c67606</t>
  </si>
  <si>
    <t>453ab925-8f19-4572-95f3-67cd1c1a76c3</t>
  </si>
  <si>
    <t>4ca80949-a502-4c91-b7d9-7e7f6aa6cf37</t>
  </si>
  <si>
    <t>2fb2424a-f720-412a-bcec-246421de2aea</t>
  </si>
  <si>
    <t>b69efd7e-3d33-487f-a963-bce541147586</t>
  </si>
  <si>
    <t>dcd3ac7f-9514-4c86-9109-f77c6aa156e3</t>
  </si>
  <si>
    <t>a1617a37-a4a8-4320-90c4-fea480eb4af8</t>
  </si>
  <si>
    <t>6c3faebb-110e-412a-ba36-14c48bc4c5d3</t>
  </si>
  <si>
    <t>2b2cd0e9-b69d-41eb-96d0-12404587df35</t>
  </si>
  <si>
    <t>bcfa4242-603b-4497-8c3f-97c1a747dc30</t>
  </si>
  <si>
    <t>82b8e07f-2f2d-47fe-93e9-96589e64fbbb</t>
  </si>
  <si>
    <t>fb29975f-dbc4-45c9-8059-38ff7969a3fc</t>
  </si>
  <si>
    <t>46722831-0da6-414e-9fd8-a9834229a3ed</t>
  </si>
  <si>
    <t>2dd740b3-c8a4-4b28-b868-d02b283e99b1</t>
  </si>
  <si>
    <t>2c876b5c-8e8a-46ff-9f6d-88886d711cd2</t>
  </si>
  <si>
    <t>7615b7e0-8d3c-4ed1-ba48-3883083a5678</t>
  </si>
  <si>
    <t>9957b9f7-adcd-4fb7-bda5-bde722ced1f3</t>
  </si>
  <si>
    <t>d750ff55-5138-4388-9c25-305c3e0b5473</t>
  </si>
  <si>
    <t>7cd0d57e-c263-4b5c-a74b-79b4a3f3848c</t>
  </si>
  <si>
    <t>494c008a-0023-4141-983b-2ae303052350</t>
  </si>
  <si>
    <t>8c557e80-3c18-443d-8d92-dcfc5a4b6b62</t>
  </si>
  <si>
    <t>f1083067-39df-4fae-97fd-c35cbed6c8cc</t>
  </si>
  <si>
    <t>de1cdbe4-8aa1-4f8a-bda9-ed3c040aafd9</t>
  </si>
  <si>
    <t>3cbf1945-465c-4f85-8909-776ce7c23cc2</t>
  </si>
  <si>
    <t>42e7d008-1127-428e-a6c5-10d88fad5c49</t>
  </si>
  <si>
    <t>b1332308-8a4c-4ae5-aae6-a627e82c64e2</t>
  </si>
  <si>
    <t>e8922d6e-5ba6-4cd5-a8cf-236f60982e38</t>
  </si>
  <si>
    <t>d1eb13b6-15d3-468e-8545-6569b154138c</t>
  </si>
  <si>
    <t>ad6bc607-de54-47d5-b1d1-a1c7393624c5</t>
  </si>
  <si>
    <t>4f4679f2-b951-425b-b5f7-d367bf2b7a40</t>
  </si>
  <si>
    <t>c981d720-f695-402f-920c-4e7acee79d26</t>
  </si>
  <si>
    <t>a1932638-9a90-467a-aa07-58e383e0d4e4</t>
  </si>
  <si>
    <t>e88ac4b9-966d-43c4-8c24-7a07b41861f1</t>
  </si>
  <si>
    <t>aecf20f5-3b36-48e2-8218-2510c114db39</t>
  </si>
  <si>
    <t>f1b55806-94f3-463b-8c74-228b743021ba</t>
  </si>
  <si>
    <t>29386833-40cb-4de7-ad9a-f70defdf23ad</t>
  </si>
  <si>
    <t>d7275a31-8277-48e1-b009-be9fd2b22ae6</t>
  </si>
  <si>
    <t>e2f916f7-888f-48aa-b4ea-a0f547726c4d</t>
  </si>
  <si>
    <t>f7743cfe-b8b8-4f56-8228-e200ab8daecb</t>
  </si>
  <si>
    <t>c0ddb839-5f06-4de6-ac6d-567e0644d022</t>
  </si>
  <si>
    <t>5745984b-515a-4b8f-a284-dc51f500d962</t>
  </si>
  <si>
    <t>931e34b0-3c9e-47bc-9265-dd64edf1002f</t>
  </si>
  <si>
    <t>e5f805f0-c5fd-45c9-9613-ad1e5df61488</t>
  </si>
  <si>
    <t>79f692f5-75e4-4b0c-aa6b-767cfe4297c4</t>
  </si>
  <si>
    <t>7455ba30-3715-4d59-8a73-6e713734ad4a</t>
  </si>
  <si>
    <t>710b9474-4ab2-4959-a91c-5dabbd2fed3c</t>
  </si>
  <si>
    <t>ac0d3441-78be-4922-8d6b-8960a1583d6e</t>
  </si>
  <si>
    <t>d2d445f7-86e0-4b19-a3c7-ce1524ee965e</t>
  </si>
  <si>
    <t>21791d21-3598-4eaa-8dac-6bb50682fbfd</t>
  </si>
  <si>
    <t>8b2511b3-9c88-494a-998e-a997e75bd92c</t>
  </si>
  <si>
    <t>ea4de0a0-f564-46e9-ac03-11bbd1994331</t>
  </si>
  <si>
    <t>f4253837-b48c-4b2d-870b-1a37936119f1</t>
  </si>
  <si>
    <t>f72d4cd1-f951-49ba-8481-27b4c39ab0ba</t>
  </si>
  <si>
    <t>70f5aef7-2324-4327-8273-cab49773bdc7</t>
  </si>
  <si>
    <t>ca626b63-2a81-4d0a-a1ba-7cd35d234422</t>
  </si>
  <si>
    <t>9bbb917e-6716-498d-961e-34248cba28d7</t>
  </si>
  <si>
    <t>6646d415-5a3a-4d28-8f17-429979f72a91</t>
  </si>
  <si>
    <t>0be8d75a-6c73-45bf-9648-6722179a766f</t>
  </si>
  <si>
    <t>7a3f8701-2ec8-401b-b2c5-7f99e0d86466</t>
  </si>
  <si>
    <t>ec9a7be4-1e03-418b-b41f-55c1248c3de1</t>
  </si>
  <si>
    <t>2f806bd3-3fa4-4054-902a-f82a46489dd4</t>
  </si>
  <si>
    <t>4f6582dd-1e73-4ed5-bc6f-daa276a156ca</t>
  </si>
  <si>
    <t>2e2ca055-5770-49b9-85f2-29561b202735</t>
  </si>
  <si>
    <t>803c4e11-7816-44db-92ae-cd71e23f5d52</t>
  </si>
  <si>
    <t>199a17d7-2566-49f5-8f2e-4b4da3f995af</t>
  </si>
  <si>
    <t>c42e1b4f-2437-40fa-bf0d-0082e3118858</t>
  </si>
  <si>
    <t>a3b73087-9431-4839-bcdb-b081de29e7d6</t>
  </si>
  <si>
    <t>072e7df2-d5ac-4592-9d34-31ff70d9138b</t>
  </si>
  <si>
    <t>0f721ddd-e2b5-4c43-940d-62ef5d94a77b</t>
  </si>
  <si>
    <t>99410607-ef9a-4dcc-8e33-556efb79c597</t>
  </si>
  <si>
    <t>5941c510-f005-437d-a95e-15a737a4a32f</t>
  </si>
  <si>
    <t>786244b3-f6db-4f4f-a114-f2b8b6734166</t>
  </si>
  <si>
    <t>c0ce5ca5-4e89-45e5-b86b-b8951b859dd0</t>
  </si>
  <si>
    <t>9d005d42-1344-4d88-ae47-54d31128bd59</t>
  </si>
  <si>
    <t>a26ea86a-50c9-4af8-b97c-00d57d799681</t>
  </si>
  <si>
    <t>dbcdfc9a-266a-4a88-9f23-12957e598211</t>
  </si>
  <si>
    <t>45f9e330-41fa-4149-a598-24723ceee7bf</t>
  </si>
  <si>
    <t>20045731-074c-45ed-b33b-e6fcc03bd26a</t>
  </si>
  <si>
    <t>64d2fedd-3ff1-41ae-85a0-2bb44a10bbcc</t>
  </si>
  <si>
    <t>a4ab54f5-4d81-4893-bae9-4a562d2314d8</t>
  </si>
  <si>
    <t>873b2945-3ffa-4f77-8386-b41a0a38a5a9</t>
  </si>
  <si>
    <t>d13509e9-a15c-47c2-8adc-43ada0c37b90</t>
  </si>
  <si>
    <t>723218bf-f9f1-4b24-8b6d-b24a7c392f85</t>
  </si>
  <si>
    <t>7e8f0075-207a-4e0a-b120-20720ebaf919</t>
  </si>
  <si>
    <t>22b52fb5-6d7d-4402-a6fe-13fe04fddff5</t>
  </si>
  <si>
    <t>5423b377-41a4-4da2-8916-344c67ec8fef</t>
  </si>
  <si>
    <t>638187ea-be99-4cf7-b3d9-22654cdbf75d</t>
  </si>
  <si>
    <t>1d94f636-60e6-4311-bb6e-f870a616fae2</t>
  </si>
  <si>
    <t>2c0cbf3d-41c1-49b5-a855-e59004beef35</t>
  </si>
  <si>
    <t>bc05a2bb-a2a1-4011-823d-fd4f470ef17f</t>
  </si>
  <si>
    <t>6baa9ebc-0512-4685-b156-5151f3ca45d7</t>
  </si>
  <si>
    <t>66efc275-40b9-4d0a-a99e-9c6c86f5458e</t>
  </si>
  <si>
    <t>8ae36e0b-c78c-4cd6-9480-eee90bde5254</t>
  </si>
  <si>
    <t>6aae9fe7-be28-4754-9a32-c41a1581f7f5</t>
  </si>
  <si>
    <t>3265c0f6-6277-4391-b2d3-b101cc55e800</t>
  </si>
  <si>
    <t>335edeb1-b466-41ef-879c-3f13d803fa99</t>
  </si>
  <si>
    <t>b5950ae3-cb5f-4a14-8cf4-33e6825744f2</t>
  </si>
  <si>
    <t>836d4ca8-8a68-4dab-8583-0875b9dd2c37</t>
  </si>
  <si>
    <t>52963194-dafe-4b79-9a88-ff6e62ed01c2</t>
  </si>
  <si>
    <t>3c8bdb9a-351b-430a-a6fc-05bc12b6678b</t>
  </si>
  <si>
    <t>9527b1bd-014c-4cc0-92c4-84d9a45f45fb</t>
  </si>
  <si>
    <t>8dda7b4a-a058-4e93-83bd-e340cb59a2b4</t>
  </si>
  <si>
    <t>50858ded-0d58-469f-983c-e4dd1c72ec13</t>
  </si>
  <si>
    <t>8dcf1f50-85ee-40f4-82a5-85a6a44be286</t>
  </si>
  <si>
    <t>19a24a79-d62b-41a4-8923-9b54f7a57ef4</t>
  </si>
  <si>
    <t>507a9ad4-afe9-45eb-a0da-e32e8b189ab9</t>
  </si>
  <si>
    <t>4d5da0eb-67c4-4fec-9cfc-ba8f9ccd67d8</t>
  </si>
  <si>
    <t>6427861c-a07b-4867-9243-5bd0cc548b73</t>
  </si>
  <si>
    <t>a2a81298-1c7a-4dd7-a828-4a724801f3f1</t>
  </si>
  <si>
    <t>05c9b5fd-3419-4b83-a743-dd95cff94d5a</t>
  </si>
  <si>
    <t>InterCompanyDebitorAccount</t>
  </si>
  <si>
    <t>EntityCode</t>
  </si>
  <si>
    <t>SCR(USD)</t>
  </si>
  <si>
    <t>74530</t>
  </si>
  <si>
    <t>74577</t>
  </si>
  <si>
    <t>74578</t>
  </si>
  <si>
    <t>74576</t>
  </si>
  <si>
    <t>74575</t>
  </si>
  <si>
    <t>74579</t>
  </si>
  <si>
    <t>BMLIRFE</t>
  </si>
  <si>
    <t>74507</t>
  </si>
  <si>
    <t>BUWL</t>
  </si>
  <si>
    <t>e59a28c9-8a03-43cc-9f70-f0a0d7d3060c</t>
  </si>
  <si>
    <t>22fd1b46-e595-42a1-b278-8deb72b1ee37</t>
  </si>
  <si>
    <t>8e31c9e1-fd05-4ae6-9058-3adf5bba775f</t>
  </si>
  <si>
    <t>e6bfc4e6-f6df-42a7-b56e-a583bfe75203</t>
  </si>
  <si>
    <t>1737fc8b-7ad8-4d0d-b609-54dd1e1da9cc</t>
  </si>
  <si>
    <t>0c0b962a-9004-4b97-8f41-6e2f6b298467</t>
  </si>
  <si>
    <t>76dc6759-d2b5-46ec-9317-58c505755943</t>
  </si>
  <si>
    <t>Trifocus</t>
  </si>
  <si>
    <t>StatsCode</t>
  </si>
  <si>
    <t>Percent</t>
  </si>
  <si>
    <t>ALL</t>
  </si>
  <si>
    <t>56746b2d-6503-4f55-9190-580377e4894d</t>
  </si>
  <si>
    <t>e0c9c0d7-7aa7-435e-9ce2-645b834226e6</t>
  </si>
  <si>
    <t>bf482d57-8c40-4bfb-85d5-f8447e54b294</t>
  </si>
  <si>
    <t>bba2b383-3ab7-4ae6-a6d5-b5c98977ad57</t>
  </si>
  <si>
    <t>9e208369-b707-48b1-8108-fe2a44bb4ced</t>
  </si>
  <si>
    <t>032d0227-9117-483d-941b-697d5e2385f5</t>
  </si>
  <si>
    <t>8d2f0b75-df2e-42c2-9e57-8e1f797aecb3</t>
  </si>
  <si>
    <t>2367897b-d38f-4bc3-9ab8-35c4e13b4c09</t>
  </si>
  <si>
    <t>63639dfe-5e92-40aa-80ea-00cac484eee6</t>
  </si>
  <si>
    <t>cb9b28d2-926c-4473-abe1-f864af87561e</t>
  </si>
  <si>
    <t>bd056ad2-b5f6-4cf0-9b94-a26bda7b196b</t>
  </si>
  <si>
    <t>aff49144-8483-4f4b-b163-215aa2d10489</t>
  </si>
  <si>
    <t>3dffae8a-e9bc-48ca-994d-db3c6f337ce1</t>
  </si>
  <si>
    <t>50b1a739-92ed-4ae8-801f-30bf7211b8d9</t>
  </si>
  <si>
    <t>42a25931-a81b-4b84-8851-e65a70f39375</t>
  </si>
  <si>
    <t>05c749af-5177-47d8-9df0-58375f067620</t>
  </si>
  <si>
    <t>f7d5f04f-bea4-4b45-939e-f2219f6791be</t>
  </si>
  <si>
    <t>5d2b420d-0b51-4b7e-917c-59130cb60187</t>
  </si>
  <si>
    <t>6f7fcb0c-a37d-42df-a84a-b1d145dc7ae2</t>
  </si>
  <si>
    <t>0633c462-dfba-40d7-9611-9e0854995312</t>
  </si>
  <si>
    <t>c50549b1-b2d0-4188-80f5-33a11d924f53</t>
  </si>
  <si>
    <t>27606c75-c78d-435a-8b20-7a6830b407f3</t>
  </si>
  <si>
    <t>7f7e0905-3c41-4858-8e84-5adbfcc20b4b</t>
  </si>
  <si>
    <t>a790d0f3-d227-4e6d-a1d6-1ef6d4a532b0</t>
  </si>
  <si>
    <t>0d92acea-ca12-4d21-bd02-ebe46c2c3e62</t>
  </si>
  <si>
    <t>31cd6d92-8f81-4bda-a2be-a6f6c511f98b</t>
  </si>
  <si>
    <t>2a09fa9c-2dbd-4503-aa53-f0d579ff1175</t>
  </si>
  <si>
    <t>7160b51d-281a-40ad-b74c-1e2545c8da4b</t>
  </si>
  <si>
    <t>55ee43c1-59df-47af-9702-0d5dab9c8810</t>
  </si>
  <si>
    <t>96872fb1-eff4-47d1-a69e-3cc9d51bfa8e</t>
  </si>
  <si>
    <t>0d4d32fa-36b4-48d9-81ed-fbcb1c7e0325</t>
  </si>
  <si>
    <t>a23514da-1fd9-4a89-a1f5-0016da8b6c4d</t>
  </si>
  <si>
    <t>7788789e-1d6e-4022-8194-9d2dd9b22bd3</t>
  </si>
  <si>
    <t>c2973d34-abe6-40ab-845c-3771f543e6f9</t>
  </si>
  <si>
    <t>4305508f-219b-47eb-9091-62db36b27e83</t>
  </si>
  <si>
    <t>817d034a-f9aa-4939-a911-934626e2a455</t>
  </si>
  <si>
    <t>3a9a492b-c7cb-411a-a6be-e003b2fe6153</t>
  </si>
  <si>
    <t>ea84e26f-faf5-4acc-a48b-917b8c0c06e8</t>
  </si>
  <si>
    <t>0f428426-0092-430b-8f52-2cce3db64ac8</t>
  </si>
  <si>
    <t>e4765f94-4f85-46bf-9e50-ce95d62a4a2a</t>
  </si>
  <si>
    <t>1ec14003-5eda-4f2a-8b32-90a016c5de43</t>
  </si>
  <si>
    <t>6f68b90d-cee9-460f-96c7-2b9c17c718fc</t>
  </si>
  <si>
    <t>2d9c9f2c-a023-4de2-998c-38ef8bd522ed</t>
  </si>
  <si>
    <t>d05a864c-36de-4de5-91d8-7b742863b52a</t>
  </si>
  <si>
    <t>ab3db6fc-cbdc-4db1-bad3-67637b4d2e7c</t>
  </si>
  <si>
    <t>1e74eb2f-b23e-4c1e-a695-6c4747a0bd65</t>
  </si>
  <si>
    <t>036902f6-9ea9-44cb-8dac-548ef76daf5f</t>
  </si>
  <si>
    <t>64b53e86-fa19-462c-87b2-ff5f6d52a3a0</t>
  </si>
  <si>
    <t>83d1dc9c-ea6f-4327-a86b-0cafbf73265d</t>
  </si>
  <si>
    <t>f22c9767-cb72-4e7f-9f8b-3cf654b50452</t>
  </si>
  <si>
    <t>0b5b9a79-9e9b-4383-b1c7-273760270a71</t>
  </si>
  <si>
    <t>061284ef-9c8f-4535-ba94-0143d025b2c4</t>
  </si>
  <si>
    <t>8deaba57-d084-4e13-ad6a-01ef1c9f90e6</t>
  </si>
  <si>
    <t>5b964978-0ec9-4c3c-be9e-8037bcfc6872</t>
  </si>
  <si>
    <t>57668f36-2ca8-4b8b-9410-c14c13fb01f5</t>
  </si>
  <si>
    <t>97d4758d-3ee2-4fb1-ba8b-db3de41f2980</t>
  </si>
  <si>
    <t>fed6f7ac-b3e7-441d-be5e-72b43b6d7e61</t>
  </si>
  <si>
    <t>8eebae56-c15f-460b-a8c9-bf9159a047de</t>
  </si>
  <si>
    <t>f2ef2615-0d1c-49a8-9388-63bbb0df0abd</t>
  </si>
  <si>
    <t>b95358d5-8015-4825-ae51-cde9d10eefb3</t>
  </si>
  <si>
    <t>5dfdadb6-c9a6-4b85-8da4-b437c7d33f49</t>
  </si>
  <si>
    <t>c9dcc86c-fccc-4481-9d0d-01439f13963d</t>
  </si>
  <si>
    <t>100c50a7-7789-4b76-a499-d66fd4b0051d</t>
  </si>
  <si>
    <t>1f2a6a54-dffe-4cab-8d1d-01a41a32bca1</t>
  </si>
  <si>
    <t>fbe56850-18a7-47a5-a4f2-5abda07006ba</t>
  </si>
  <si>
    <t>f6596e45-a9c5-477c-9345-c39194545ef3</t>
  </si>
  <si>
    <t>2e531720-4f26-4c46-b1f8-37d99f306d0c</t>
  </si>
  <si>
    <t>72334ac9-ecb3-49ba-83c9-018c8e1ad1c5</t>
  </si>
  <si>
    <t>e713fc13-fb77-4c38-aef9-0312a35bfa38</t>
  </si>
  <si>
    <t>10d7447b-93dd-44ff-beab-098e2a64cbad</t>
  </si>
  <si>
    <t>e5874d08-3f73-4bb3-b759-6a480f890ea0</t>
  </si>
  <si>
    <t>dc7516f7-c8d1-4758-a1e4-fb0c9e911d5e</t>
  </si>
  <si>
    <t>623d3028-2b04-4af4-bbb7-9d5877760028</t>
  </si>
  <si>
    <t>c969f40d-6bc2-4331-9f55-07014fbe380c</t>
  </si>
  <si>
    <t>1b169a1a-104b-4309-8734-cef73db5fe5a</t>
  </si>
  <si>
    <t>d488f141-c3ed-4d49-a8d0-d8c69c17b9b3</t>
  </si>
  <si>
    <t>df9e2070-5c15-4777-bb72-98ebf9ffb051</t>
  </si>
  <si>
    <t>6b7f17be-42bd-4b76-81d6-843eb6bd2677</t>
  </si>
  <si>
    <t>78697e5a-0a91-4369-9498-f0c98672fbee</t>
  </si>
  <si>
    <t>94eb95de-3ed7-42b0-93ec-6865cd7819ef</t>
  </si>
  <si>
    <t>763810ca-d311-4e1e-84e9-f560cb8503e1</t>
  </si>
  <si>
    <t>UWProductCode</t>
  </si>
  <si>
    <t>UWProductName</t>
  </si>
  <si>
    <t>LineOfBusiness</t>
  </si>
  <si>
    <t>ReservingGroup</t>
  </si>
  <si>
    <t>ActualReservingGroup</t>
  </si>
  <si>
    <t>AE</t>
  </si>
  <si>
    <t>Architects &amp; Engineers Professional Liability</t>
  </si>
  <si>
    <t>USBICI</t>
  </si>
  <si>
    <t>Specialty Risks</t>
  </si>
  <si>
    <t>Specialty (All Other)</t>
  </si>
  <si>
    <t>BICI Professions</t>
  </si>
  <si>
    <t>Specialty</t>
  </si>
  <si>
    <t>AOBV</t>
  </si>
  <si>
    <t>Architects and Engineers BBR Liability</t>
  </si>
  <si>
    <t>AOBW</t>
  </si>
  <si>
    <t>Architects and Engineers BBR Services</t>
  </si>
  <si>
    <t>AOEG</t>
  </si>
  <si>
    <t>Architects and Engineers</t>
  </si>
  <si>
    <t>OP</t>
  </si>
  <si>
    <t>Owner's Protective Professional Insurance</t>
  </si>
  <si>
    <t>Other</t>
  </si>
  <si>
    <t>AR</t>
  </si>
  <si>
    <t>Beazley Armour - Public Directors and Officers</t>
  </si>
  <si>
    <t>BICI Healthcare</t>
  </si>
  <si>
    <t>EL</t>
  </si>
  <si>
    <t>Employment Practices Liability</t>
  </si>
  <si>
    <t>FI</t>
  </si>
  <si>
    <t>Fiduciary Liability</t>
  </si>
  <si>
    <t>LT</t>
  </si>
  <si>
    <t>Long Term Care</t>
  </si>
  <si>
    <t>NP</t>
  </si>
  <si>
    <t>Directors &amp; Officers Not for Profit</t>
  </si>
  <si>
    <t>PC</t>
  </si>
  <si>
    <t>Directors &amp; Officers</t>
  </si>
  <si>
    <t>AQAC</t>
  </si>
  <si>
    <t>Armour Boardroom Protection DIC</t>
  </si>
  <si>
    <t>BICI D&amp;O</t>
  </si>
  <si>
    <t>AVAK</t>
  </si>
  <si>
    <t>Advanced Boardroom and Company Protection</t>
  </si>
  <si>
    <t>BICI EPL</t>
  </si>
  <si>
    <t>CL</t>
  </si>
  <si>
    <t>PCL</t>
  </si>
  <si>
    <t>CR</t>
  </si>
  <si>
    <t>Specialty (Crime)</t>
  </si>
  <si>
    <t>ELAL</t>
  </si>
  <si>
    <t>EPL Allegiance Program</t>
  </si>
  <si>
    <t>FIAL</t>
  </si>
  <si>
    <t>FID Allegiance Program</t>
  </si>
  <si>
    <t>NPAL</t>
  </si>
  <si>
    <t>D&amp;O NP Allegiance Program</t>
  </si>
  <si>
    <t>PP</t>
  </si>
  <si>
    <t>Beazley ONE</t>
  </si>
  <si>
    <t>PPAL</t>
  </si>
  <si>
    <t>Beazley One Allegiance Program</t>
  </si>
  <si>
    <t>BXAD</t>
  </si>
  <si>
    <t>Beazley Remedy Allegiance D&amp;O</t>
  </si>
  <si>
    <t>BXAF</t>
  </si>
  <si>
    <t>Beazley Remedy Allegiance Fiduciary</t>
  </si>
  <si>
    <t>BXEE</t>
  </si>
  <si>
    <t>Beazley Remedy Allegiance EPL</t>
  </si>
  <si>
    <t>BXRE</t>
  </si>
  <si>
    <t>Beazley Remedy Allegiance Regulatory</t>
  </si>
  <si>
    <t>CLAL</t>
  </si>
  <si>
    <t>PCL Allegiance Program</t>
  </si>
  <si>
    <t>AAAB</t>
  </si>
  <si>
    <t>Misc Med Employee Benefit Liability</t>
  </si>
  <si>
    <t>AAAG</t>
  </si>
  <si>
    <t>Misc Med Stop Gap Employers Liability</t>
  </si>
  <si>
    <t>AAAI</t>
  </si>
  <si>
    <t>Misc Med General Liability Occurrence</t>
  </si>
  <si>
    <t>AAAM</t>
  </si>
  <si>
    <t>Misc Med Medical Malpractice</t>
  </si>
  <si>
    <t>Specialty (Med Mal)</t>
  </si>
  <si>
    <t>AAAN</t>
  </si>
  <si>
    <t>Misc Med Hired and Non Owned Auto</t>
  </si>
  <si>
    <t>AAAP</t>
  </si>
  <si>
    <t>Misc Med General Liabilities Claims Made</t>
  </si>
  <si>
    <t>AAAS</t>
  </si>
  <si>
    <t>Misc Med Sexsual Abuse and Molestation</t>
  </si>
  <si>
    <t>AABV</t>
  </si>
  <si>
    <t>Misc Med Third Party Liability</t>
  </si>
  <si>
    <t>AABW</t>
  </si>
  <si>
    <t>Misc Med BBR Services</t>
  </si>
  <si>
    <t>ADEX</t>
  </si>
  <si>
    <t>Mis Med Emp Benefits Liab CMR</t>
  </si>
  <si>
    <t>ADEY</t>
  </si>
  <si>
    <t>Mis Med Errors &amp; Omissions</t>
  </si>
  <si>
    <t>ADGC</t>
  </si>
  <si>
    <t>Mis Med General Liab CMR</t>
  </si>
  <si>
    <t>ADHI</t>
  </si>
  <si>
    <t>Mis Med Hired Non Owned Auto</t>
  </si>
  <si>
    <t>ADLC</t>
  </si>
  <si>
    <t>Mis Med Prof Liab CMR (Misc Med)</t>
  </si>
  <si>
    <t>ADSX</t>
  </si>
  <si>
    <t>Mis Med Sexual Abuse</t>
  </si>
  <si>
    <t>LA</t>
  </si>
  <si>
    <t>Lawyers Professional</t>
  </si>
  <si>
    <t>Not Applicable</t>
  </si>
  <si>
    <t>Not Mapped</t>
  </si>
  <si>
    <t>MC</t>
  </si>
  <si>
    <t>Media - Claims Made</t>
  </si>
  <si>
    <t>Cyber Risks</t>
  </si>
  <si>
    <t>BICI TMB</t>
  </si>
  <si>
    <t>AL</t>
  </si>
  <si>
    <t>Advertising Liability</t>
  </si>
  <si>
    <t>BR</t>
  </si>
  <si>
    <t>Breach Response</t>
  </si>
  <si>
    <t>IS</t>
  </si>
  <si>
    <t>Information Security</t>
  </si>
  <si>
    <t>MB</t>
  </si>
  <si>
    <t>Media Broad Form</t>
  </si>
  <si>
    <t>MI</t>
  </si>
  <si>
    <t>Miscellaneous Professional Liability</t>
  </si>
  <si>
    <t>ML</t>
  </si>
  <si>
    <t>Miscellaneous Professional Liability Secure</t>
  </si>
  <si>
    <t>MO</t>
  </si>
  <si>
    <t>Media Occurrence</t>
  </si>
  <si>
    <t>MT</t>
  </si>
  <si>
    <t>Technology, Media &amp; Professional Liability</t>
  </si>
  <si>
    <t>MU</t>
  </si>
  <si>
    <t>Media Professional Liability</t>
  </si>
  <si>
    <t>MVMF</t>
  </si>
  <si>
    <t>Media Tech Package</t>
  </si>
  <si>
    <t>Digital</t>
  </si>
  <si>
    <t>BICI TMB PE</t>
  </si>
  <si>
    <t>MGMH</t>
  </si>
  <si>
    <t>MPL Secure</t>
  </si>
  <si>
    <t>Technology, Media &amp; Professional Liability 2011</t>
  </si>
  <si>
    <t>BABV</t>
  </si>
  <si>
    <t>Bailey BBR Third Party Liability</t>
  </si>
  <si>
    <t>BICI Specialty Risks &amp; US Programmes</t>
  </si>
  <si>
    <t>BBBV</t>
  </si>
  <si>
    <t>B&amp;B BBR Third Party Liability</t>
  </si>
  <si>
    <t>BIZM</t>
  </si>
  <si>
    <t>Bizinsure Specified Professions</t>
  </si>
  <si>
    <t>DH11</t>
  </si>
  <si>
    <t>Dental Hygienist - Med Mal</t>
  </si>
  <si>
    <t>DH17</t>
  </si>
  <si>
    <t>Dental Hygienist - E&amp;O</t>
  </si>
  <si>
    <t>ELAZ</t>
  </si>
  <si>
    <t>Embedded EPL Program - AZ</t>
  </si>
  <si>
    <t>ELUT</t>
  </si>
  <si>
    <t>Embedded EPL Program - UT</t>
  </si>
  <si>
    <t>JLBV</t>
  </si>
  <si>
    <t>JLT BBR Third Party Liability</t>
  </si>
  <si>
    <t>JLTM</t>
  </si>
  <si>
    <t>E&amp;O Mis - JLT</t>
  </si>
  <si>
    <t>JLTT</t>
  </si>
  <si>
    <t>E&amp;O Tech - JLT</t>
  </si>
  <si>
    <t>POD</t>
  </si>
  <si>
    <t>Podiatrist</t>
  </si>
  <si>
    <t>BZDO</t>
  </si>
  <si>
    <t>Beazley Remedy D&amp;O</t>
  </si>
  <si>
    <t>BZEO</t>
  </si>
  <si>
    <t>Beazley Remedy EPL</t>
  </si>
  <si>
    <t>BZFD</t>
  </si>
  <si>
    <t>Beazley Remedy Fiduciary</t>
  </si>
  <si>
    <t>BZRG</t>
  </si>
  <si>
    <t>Beazley Remedy Regulatory</t>
  </si>
  <si>
    <t>Fiduciary</t>
  </si>
  <si>
    <t>CC</t>
  </si>
  <si>
    <t>Commercial Crime - 23</t>
  </si>
  <si>
    <t>BICI Crime</t>
  </si>
  <si>
    <t>Environmental Pollution - Legal</t>
  </si>
  <si>
    <t>BICI Environmental</t>
  </si>
  <si>
    <t>BICI Info Sec inc BBR</t>
  </si>
  <si>
    <t>BTBV</t>
  </si>
  <si>
    <t>BBR Third Party Liabilitiy</t>
  </si>
  <si>
    <t>BUBV</t>
  </si>
  <si>
    <t>BBR Third Party Liability</t>
  </si>
  <si>
    <t>IMIP</t>
  </si>
  <si>
    <t>Information Security Package</t>
  </si>
  <si>
    <t>Misc Med Stop Gap Employer Liability</t>
  </si>
  <si>
    <t>Misc Med Sexual Abuse and Molestation</t>
  </si>
  <si>
    <t>ADGO</t>
  </si>
  <si>
    <t>Mis Med GL Ocurrence Ceded</t>
  </si>
  <si>
    <t>Misc Med Hired Non Owned Auto</t>
  </si>
  <si>
    <t>ADST</t>
  </si>
  <si>
    <t>Mis Med Stop Gap</t>
  </si>
  <si>
    <t>ADTT</t>
  </si>
  <si>
    <t>Mis Med SL Tria</t>
  </si>
  <si>
    <t>CBCG</t>
  </si>
  <si>
    <t>Erisa Bond</t>
  </si>
  <si>
    <t>CF</t>
  </si>
  <si>
    <t>Financial Fidelity</t>
  </si>
  <si>
    <t>BICI PE Info Sec inc BBR</t>
  </si>
  <si>
    <t>BS</t>
  </si>
  <si>
    <t>Beazley Breach Select</t>
  </si>
  <si>
    <t>BBR Select Third Party Liability</t>
  </si>
  <si>
    <t>NOUWPR</t>
  </si>
  <si>
    <t>No Underwriting Product</t>
  </si>
  <si>
    <t>MAP Risks</t>
  </si>
  <si>
    <t>BICI Political</t>
  </si>
  <si>
    <t>PR</t>
  </si>
  <si>
    <t>Contract Frustration</t>
  </si>
  <si>
    <t>PS</t>
  </si>
  <si>
    <t>Credit</t>
  </si>
  <si>
    <t>BICI Terrorism</t>
  </si>
  <si>
    <t>PHPI</t>
  </si>
  <si>
    <t>Prize Indemnity Package</t>
  </si>
  <si>
    <t>BICI Contingency</t>
  </si>
  <si>
    <t>PLET</t>
  </si>
  <si>
    <t>Event Cancellation Package</t>
  </si>
  <si>
    <t>PLTM</t>
  </si>
  <si>
    <t>Event Cancellation Terrorism Package</t>
  </si>
  <si>
    <t>PLYT</t>
  </si>
  <si>
    <t>Event Cancellation Tria Package</t>
  </si>
  <si>
    <t>PV</t>
  </si>
  <si>
    <t>Prize Indemnity</t>
  </si>
  <si>
    <t>WTH</t>
  </si>
  <si>
    <t>Weather Guard</t>
  </si>
  <si>
    <t>ADBW</t>
  </si>
  <si>
    <t>Mis Med BBR Services</t>
  </si>
  <si>
    <t>BABW</t>
  </si>
  <si>
    <t>Bailey BBR Services</t>
  </si>
  <si>
    <t>BBBW</t>
  </si>
  <si>
    <t>B&amp;B BBR Services</t>
  </si>
  <si>
    <t>BTBW</t>
  </si>
  <si>
    <t>BBR Services</t>
  </si>
  <si>
    <t>BUBW</t>
  </si>
  <si>
    <t>BBR Select Servcies</t>
  </si>
  <si>
    <t>JLBW</t>
  </si>
  <si>
    <t>JLT BBR Services</t>
  </si>
  <si>
    <t>BBR Select Services</t>
  </si>
  <si>
    <t>Embedded EPL Program</t>
  </si>
  <si>
    <t>BICI Treaty</t>
  </si>
  <si>
    <t>IMBW</t>
  </si>
  <si>
    <t>Information Security BBR Services</t>
  </si>
  <si>
    <t>SLALL</t>
  </si>
  <si>
    <t>CPAL</t>
  </si>
  <si>
    <t>Comm Prop - Allied Lines</t>
  </si>
  <si>
    <t>Property Risks</t>
  </si>
  <si>
    <t>BICI CP Total</t>
  </si>
  <si>
    <t>BICI Property</t>
  </si>
  <si>
    <t>CPBM</t>
  </si>
  <si>
    <t>Comm Prop - Boiler &amp; Machinery</t>
  </si>
  <si>
    <t>CPEQ</t>
  </si>
  <si>
    <t>Comm Prop - Earthquake</t>
  </si>
  <si>
    <t>CPFI</t>
  </si>
  <si>
    <t>Comm Prop - Fire</t>
  </si>
  <si>
    <t>CARGO</t>
  </si>
  <si>
    <t>Ocean Marine</t>
  </si>
  <si>
    <t>BICI Marine</t>
  </si>
  <si>
    <t>FOM</t>
  </si>
  <si>
    <t>Falvey Ocean Marine</t>
  </si>
  <si>
    <t>BRISK</t>
  </si>
  <si>
    <t>Builders Risk</t>
  </si>
  <si>
    <t>Specialty Lines</t>
  </si>
  <si>
    <t>UNIR</t>
  </si>
  <si>
    <t>Unirisc</t>
  </si>
  <si>
    <t>BICI Accident &amp; Health</t>
  </si>
  <si>
    <t>XAHAD</t>
  </si>
  <si>
    <t>A&amp;H Accidental Death &amp; Dismemberment</t>
  </si>
  <si>
    <t>XAHCI</t>
  </si>
  <si>
    <t>A&amp;H Critical Illness</t>
  </si>
  <si>
    <t>XAHGM</t>
  </si>
  <si>
    <t>A&amp;H Gap Medical</t>
  </si>
  <si>
    <t>XAHLM</t>
  </si>
  <si>
    <t>A&amp;H Limited Medical</t>
  </si>
  <si>
    <t>GXGH</t>
  </si>
  <si>
    <t>Beazley Execuguard D&amp;O</t>
  </si>
  <si>
    <t>GXGI</t>
  </si>
  <si>
    <t>Beazley Execuguard EPL</t>
  </si>
  <si>
    <t>UZUI</t>
  </si>
  <si>
    <t>Universal 2 (coverage)</t>
  </si>
  <si>
    <t>UZUU</t>
  </si>
  <si>
    <t>Universal 1 (coverage)</t>
  </si>
  <si>
    <t>BICI Info Sec Inc BBR</t>
  </si>
  <si>
    <t>XAHLI</t>
  </si>
  <si>
    <t>A&amp;H Limited Indemnity</t>
  </si>
  <si>
    <t>GXGJ</t>
  </si>
  <si>
    <t>Beazley Execuguard Fiduciary</t>
  </si>
  <si>
    <t>PJWT</t>
  </si>
  <si>
    <t>Weather Package</t>
  </si>
  <si>
    <t>GZGI</t>
  </si>
  <si>
    <t>Beazley Execuguard Allegiance EPL</t>
  </si>
  <si>
    <t>UMUC</t>
  </si>
  <si>
    <t>US Marine Cargo</t>
  </si>
  <si>
    <t>XALLI</t>
  </si>
  <si>
    <t>A&amp;H Loomis Limited Liability</t>
  </si>
  <si>
    <t>UMUL</t>
  </si>
  <si>
    <t>US Marine Liability</t>
  </si>
  <si>
    <t>UMUH</t>
  </si>
  <si>
    <t>US Marine Hull</t>
  </si>
  <si>
    <t>UMYT</t>
  </si>
  <si>
    <t>US Marine Tria</t>
  </si>
  <si>
    <t>GZGH</t>
  </si>
  <si>
    <t>Beazley Execuguard Allegiance D&amp;O</t>
  </si>
  <si>
    <t>GZGJ</t>
  </si>
  <si>
    <t>Beazley Execuguard Allegiance Fiduciary</t>
  </si>
  <si>
    <t>N\A</t>
  </si>
  <si>
    <t>PAC</t>
  </si>
  <si>
    <t>CyEx</t>
  </si>
  <si>
    <t>Property</t>
  </si>
  <si>
    <t>BCBW</t>
  </si>
  <si>
    <t>Beazley Breach Response BBR Services</t>
  </si>
  <si>
    <t>BCBV</t>
  </si>
  <si>
    <t>Beazley Breach Response BBR Third Party Liability</t>
  </si>
  <si>
    <t>XALCI</t>
  </si>
  <si>
    <t>A&amp;H Loomis Critical Illness</t>
  </si>
  <si>
    <t>BIZBW</t>
  </si>
  <si>
    <t>Bizinsure Med BBR Services</t>
  </si>
  <si>
    <t>BIZSX</t>
  </si>
  <si>
    <t>Bizinsure Med Sexual Abuse</t>
  </si>
  <si>
    <t>BIZGO</t>
  </si>
  <si>
    <t>Bizinsure Med GL Occurence</t>
  </si>
  <si>
    <t>BIZTT</t>
  </si>
  <si>
    <t>Bizinsure Med SL Tria</t>
  </si>
  <si>
    <t>BIZLC</t>
  </si>
  <si>
    <t>Bizinsure Misc Med CMR</t>
  </si>
  <si>
    <t>MTGMF</t>
  </si>
  <si>
    <t>MT Package Media Tech</t>
  </si>
  <si>
    <t>UZUV</t>
  </si>
  <si>
    <t>Universal 3 (Coverage)</t>
  </si>
  <si>
    <t>UZUW</t>
  </si>
  <si>
    <t>Universal 4 (Coverage)</t>
  </si>
  <si>
    <t>MTGAI</t>
  </si>
  <si>
    <t>MT Package General Liability</t>
  </si>
  <si>
    <t>Package</t>
  </si>
  <si>
    <t>CICR</t>
  </si>
  <si>
    <t>Beazley Comm Crime</t>
  </si>
  <si>
    <t>MTGHI</t>
  </si>
  <si>
    <t>MT Package Hired and Non Owned Auto</t>
  </si>
  <si>
    <t>XALST</t>
  </si>
  <si>
    <t>A+H Loomis Short Term Disability</t>
  </si>
  <si>
    <t>XAHGN</t>
  </si>
  <si>
    <t>A&amp;H HPS General</t>
  </si>
  <si>
    <t>XAHSD</t>
  </si>
  <si>
    <t>A&amp;H HPS Short Duration Disability</t>
  </si>
  <si>
    <t>XAHST</t>
  </si>
  <si>
    <t>A&amp;H HPS Short Term Disability</t>
  </si>
  <si>
    <t>XALAD</t>
  </si>
  <si>
    <t>A+H Loomis Accidental Death and Dismemberment</t>
  </si>
  <si>
    <t>XALGM</t>
  </si>
  <si>
    <t>A&amp;H Loomis Gap Medical</t>
  </si>
  <si>
    <t>XALSD</t>
  </si>
  <si>
    <t>A+H Loomis Short Duration Disability</t>
  </si>
  <si>
    <t>XAGHM</t>
  </si>
  <si>
    <t>SESS</t>
  </si>
  <si>
    <t>Surety Excess of Loss - Surety RI</t>
  </si>
  <si>
    <t>SQSF</t>
  </si>
  <si>
    <t>Surety Quota Share - Fidelity</t>
  </si>
  <si>
    <t>SQSS</t>
  </si>
  <si>
    <t>Surety Quota Share - Surety RI</t>
  </si>
  <si>
    <t>D&amp;O Large Risk Int</t>
  </si>
  <si>
    <t>US Programmes</t>
  </si>
  <si>
    <t>Intl Crime</t>
  </si>
  <si>
    <t>REPS &amp; WARRANTIES</t>
  </si>
  <si>
    <t>Specialty Surety</t>
  </si>
  <si>
    <t>Specialty exPT</t>
  </si>
  <si>
    <t>Specialty Embedded</t>
  </si>
  <si>
    <t>Specialty (PT)</t>
  </si>
  <si>
    <t>TMB MM</t>
  </si>
  <si>
    <t>PI-Ins Brokers exBLPT</t>
  </si>
  <si>
    <t>PI-BI exBLPT</t>
  </si>
  <si>
    <t>Aviation Liab</t>
  </si>
  <si>
    <t>Aviation PD</t>
  </si>
  <si>
    <t>Cargo RI</t>
  </si>
  <si>
    <t>Mid Market Lawyers</t>
  </si>
  <si>
    <t>Energy Liab and CAS</t>
  </si>
  <si>
    <t>Energy PD</t>
  </si>
  <si>
    <t>Medical</t>
  </si>
  <si>
    <t>Life Sciences Occ</t>
  </si>
  <si>
    <t>Energy PD RI</t>
  </si>
  <si>
    <t>Legacy</t>
  </si>
  <si>
    <t>Hull RI</t>
  </si>
  <si>
    <t>Kidnap &amp; Ransom</t>
  </si>
  <si>
    <t>Intl Specialty Surety</t>
  </si>
  <si>
    <t>Intl Specialty Embedded</t>
  </si>
  <si>
    <t>Marine Libs RI</t>
  </si>
  <si>
    <t>Intl Specialty (PT)</t>
  </si>
  <si>
    <t>Marine Misc</t>
  </si>
  <si>
    <t>Intl R&amp;W</t>
  </si>
  <si>
    <t>UK Marine</t>
  </si>
  <si>
    <t>Intl Environmental Occ</t>
  </si>
  <si>
    <t>Intl Environmental FS</t>
  </si>
  <si>
    <t>Intl Environmental CM</t>
  </si>
  <si>
    <t>Contingency Consortium</t>
  </si>
  <si>
    <t>Income Protection</t>
  </si>
  <si>
    <t>PA Direct Australia</t>
  </si>
  <si>
    <t>PA RI Cat</t>
  </si>
  <si>
    <t>PA RI Prop and CH</t>
  </si>
  <si>
    <t>Environmental Occurrence</t>
  </si>
  <si>
    <t>PCG Kidnap &amp; Ransom</t>
  </si>
  <si>
    <t>Environmental Fixed Site</t>
  </si>
  <si>
    <t>Recall</t>
  </si>
  <si>
    <t>Environmental Claims Made</t>
  </si>
  <si>
    <t>Sports</t>
  </si>
  <si>
    <t>Covers RI</t>
  </si>
  <si>
    <t>Chicago Healthcare</t>
  </si>
  <si>
    <t>Homeowners</t>
  </si>
  <si>
    <t>Jewellers</t>
  </si>
  <si>
    <t>Motor</t>
  </si>
  <si>
    <t>BBR Services Int Embedded</t>
  </si>
  <si>
    <t>Motor RI</t>
  </si>
  <si>
    <t>Open Market RI</t>
  </si>
  <si>
    <t>BBR Services Embedded</t>
  </si>
  <si>
    <t>PA Direct London</t>
  </si>
  <si>
    <t>BEBF</t>
  </si>
  <si>
    <t>Beazley Eclipse Env FS Trans</t>
  </si>
  <si>
    <t>BETT</t>
  </si>
  <si>
    <t>Beazley Eclipse TRIA</t>
  </si>
  <si>
    <t>TMB Large Cyber</t>
  </si>
  <si>
    <t>BICI Large Risk Cyber</t>
  </si>
  <si>
    <t>UNK</t>
  </si>
  <si>
    <t>BICI PE Info Sec Inc BBR</t>
  </si>
  <si>
    <t>BIZAE</t>
  </si>
  <si>
    <t>Bizinsurance A&amp;E</t>
  </si>
  <si>
    <t>Architects &amp; Enginners Professional Liability</t>
  </si>
  <si>
    <t>USBAIC</t>
  </si>
  <si>
    <t>XAAAD</t>
  </si>
  <si>
    <t>A&amp;H ACI Accidental Death &amp; Dismemberment</t>
  </si>
  <si>
    <t>XAACI</t>
  </si>
  <si>
    <t>A&amp;H ACI Critical Illness</t>
  </si>
  <si>
    <t>XAAGM</t>
  </si>
  <si>
    <t>A&amp;H ACI Gap Medical</t>
  </si>
  <si>
    <t>XAALI</t>
  </si>
  <si>
    <t>XAASD</t>
  </si>
  <si>
    <t>A&amp;H ACI Short Duration Disability (Monthly)</t>
  </si>
  <si>
    <t>XAAST</t>
  </si>
  <si>
    <t>A&amp;H ACI Short Term Disability (Monthly)</t>
  </si>
  <si>
    <t>Employement Practice Liability</t>
  </si>
  <si>
    <t>MTGTT</t>
  </si>
  <si>
    <t>MT Package Tria</t>
  </si>
  <si>
    <t>XATGM</t>
  </si>
  <si>
    <t>A&amp;H Gilsbar Gap Medical</t>
  </si>
  <si>
    <t>LOCAI</t>
  </si>
  <si>
    <t>Lockton Affinity Digital AIM</t>
  </si>
  <si>
    <t>LOCAL</t>
  </si>
  <si>
    <t>Lockton Affinity Digital Allied Health</t>
  </si>
  <si>
    <t>LOCMA</t>
  </si>
  <si>
    <t>Lockton Affinity Manual Allied Health</t>
  </si>
  <si>
    <t>XATLI</t>
  </si>
  <si>
    <t>A&amp;H Gilsbar Accidental Limited Idemnity</t>
  </si>
  <si>
    <t>LIGOM</t>
  </si>
  <si>
    <t>LIG Ocean Marine Liability</t>
  </si>
  <si>
    <t>BICI A&amp;E MM</t>
  </si>
  <si>
    <t>BICI A&amp;E OPPI (closed)</t>
  </si>
  <si>
    <t>BICI BEAZLEY HEALTHCARE</t>
  </si>
  <si>
    <t>BICI D&amp;O MM</t>
  </si>
  <si>
    <t>BICI EPL MM</t>
  </si>
  <si>
    <t>BICI EPL PE</t>
  </si>
  <si>
    <t>BICI Healthcare MM</t>
  </si>
  <si>
    <t>BICI HEALTHCARE MM</t>
  </si>
  <si>
    <t>BICI Lawyers MM</t>
  </si>
  <si>
    <t>BUSA Beazley Healthcare</t>
  </si>
  <si>
    <t>BICI A&amp;E PE</t>
  </si>
  <si>
    <t>BICI TMB US E&amp;O</t>
  </si>
  <si>
    <t>BICI US PROGRAMMES</t>
  </si>
  <si>
    <t>BUSA TMB MM</t>
  </si>
  <si>
    <t>BICI Healthcare ML</t>
  </si>
  <si>
    <t>BICI CommercialCrime</t>
  </si>
  <si>
    <t>BICI Environmental FS</t>
  </si>
  <si>
    <t>BICI TMB US Info Sec</t>
  </si>
  <si>
    <t>BICI Misc Med PE</t>
  </si>
  <si>
    <t>BICI MISC MED PE</t>
  </si>
  <si>
    <t>BICI Financial Crime</t>
  </si>
  <si>
    <t>BICI TMB PE US Info Sec</t>
  </si>
  <si>
    <t>BICI BBR Services PE</t>
  </si>
  <si>
    <t>BICI BBR Services MM</t>
  </si>
  <si>
    <t>BICI Specialty Embedded</t>
  </si>
  <si>
    <t>BICI MM TMB Services Net</t>
  </si>
  <si>
    <t>BUSA Specialty Lines (closed)</t>
  </si>
  <si>
    <t>BICI CP Central</t>
  </si>
  <si>
    <t>BICI CP East</t>
  </si>
  <si>
    <t>BICI CP West</t>
  </si>
  <si>
    <t>BICI Falvey Marine</t>
  </si>
  <si>
    <t>BICI Inland Marine</t>
  </si>
  <si>
    <t>BICI A&amp;H PA</t>
  </si>
  <si>
    <t>BICI US InfoSec MM BBR</t>
  </si>
  <si>
    <t>BICI Cargo</t>
  </si>
  <si>
    <t>BICI Falvey</t>
  </si>
  <si>
    <t>BICI Marine Liab</t>
  </si>
  <si>
    <t>BICI Hull</t>
  </si>
  <si>
    <t>BICI Specialty</t>
  </si>
  <si>
    <t>BUSA A&amp;E OPPI</t>
  </si>
  <si>
    <t>BUSA A&amp;E PE</t>
  </si>
  <si>
    <t>BUSA EPL PE</t>
  </si>
  <si>
    <t>BUSA Lawyers MM</t>
  </si>
  <si>
    <t>BUSA Environmental</t>
  </si>
  <si>
    <t>BUSA Environmental FS</t>
  </si>
  <si>
    <t>BUSA Environmental CM</t>
  </si>
  <si>
    <t>BUSA Environmental Occ</t>
  </si>
  <si>
    <t>BUSA Political</t>
  </si>
  <si>
    <t>BUSA Terrorism</t>
  </si>
  <si>
    <t>BUSA Contingency</t>
  </si>
  <si>
    <t>BUSA Specialty Surety</t>
  </si>
  <si>
    <t>BICI Misc Med PE Occ</t>
  </si>
  <si>
    <t>BUSA Homeowners</t>
  </si>
  <si>
    <t>BUSA Commercial</t>
  </si>
  <si>
    <t>BICI Property RI</t>
  </si>
  <si>
    <t>BUSA Homeowners RI</t>
  </si>
  <si>
    <t>BUSA E&amp;S CP</t>
  </si>
  <si>
    <t>BUSA Engineering</t>
  </si>
  <si>
    <t>BICI Engineering</t>
  </si>
  <si>
    <t>BICI SE General Liab</t>
  </si>
  <si>
    <t>BICI SE BOP Property</t>
  </si>
  <si>
    <t>BICI MM Health Occurrence</t>
  </si>
  <si>
    <t>BICI Specialty Surety</t>
  </si>
  <si>
    <t>BUSA D&amp;O</t>
  </si>
  <si>
    <t>BUSA EPL</t>
  </si>
  <si>
    <t>BUSA PI</t>
  </si>
  <si>
    <t>BUSA SL</t>
  </si>
  <si>
    <t>BUSA US Programmes</t>
  </si>
  <si>
    <t>BICI Environmental CM</t>
  </si>
  <si>
    <t>BICI Environmental Occ</t>
  </si>
  <si>
    <t>BUSA MM Health Occurrence</t>
  </si>
  <si>
    <t>BUSA Transaction Liab</t>
  </si>
  <si>
    <t>BUSA Misc Med PE Occ</t>
  </si>
  <si>
    <t>BUSA MM TMB Services Net</t>
  </si>
  <si>
    <t>BICI MM Large Risk Cyber</t>
  </si>
  <si>
    <t>Fine Art and Specie</t>
  </si>
  <si>
    <t>BUSA Marine Liab</t>
  </si>
  <si>
    <t>Private Clients</t>
  </si>
  <si>
    <t>727df7e4-757c-4542-838c-08ba151a8818</t>
  </si>
  <si>
    <t>e6229ffe-eda2-4675-851e-e2f66fdf1297</t>
  </si>
  <si>
    <t>fff4003a-0cb6-4a7c-814b-11e3717d347a</t>
  </si>
  <si>
    <t>19adc1b4-ec54-44ef-a755-54e20ac3922e</t>
  </si>
  <si>
    <t>a1c19faa-fdde-4333-a73b-fc4f5660a017</t>
  </si>
  <si>
    <t>d7dc381b-85f1-437b-b0fa-51396bb35289</t>
  </si>
  <si>
    <t>0c9a8018-cb96-47bf-93ad-681eeb644462</t>
  </si>
  <si>
    <t>8d5aa325-2bec-4592-bff7-e9a754d61c07</t>
  </si>
  <si>
    <t>066a3159-9bcb-4199-ad9a-3a3c66bc9aa4</t>
  </si>
  <si>
    <t>b4d282c7-bcab-4113-95db-a776eeeffdf8</t>
  </si>
  <si>
    <t>b37cb9c8-5902-4d78-9061-ef211a4594bf</t>
  </si>
  <si>
    <t>d324788b-6ff9-4489-a6c5-3dcb02a6ace3</t>
  </si>
  <si>
    <t>dda2b26d-724e-4fa5-a78c-60790b955b75</t>
  </si>
  <si>
    <t>94428530-8741-4516-85e3-379119feadb3</t>
  </si>
  <si>
    <t>dd564d7d-490c-4673-942d-070d837f1ea2</t>
  </si>
  <si>
    <t>4236ce85-e8e7-407e-8412-07f09c890d9e</t>
  </si>
  <si>
    <t>d2ba4e65-850d-404b-a9c6-e6d5b0877b78</t>
  </si>
  <si>
    <t>3a3400dc-eb24-4ba4-af24-2a2d7e5d984d</t>
  </si>
  <si>
    <t>4b1298bb-d073-47c8-88fc-eb4e113d4659</t>
  </si>
  <si>
    <t>9e8e303d-a328-422c-96b9-0654408a6d7b</t>
  </si>
  <si>
    <t>9afcfdc8-6839-4202-89d8-0bb07c9cdaf5</t>
  </si>
  <si>
    <t>d0f18b4a-c191-4502-b349-9842a147ca77</t>
  </si>
  <si>
    <t>ebe2b482-96a1-41be-b442-25d5bd596f3c</t>
  </si>
  <si>
    <t>31cfa1a0-5788-459b-a0e2-f317755168c7</t>
  </si>
  <si>
    <t>610c352e-2c44-48eb-9c59-5f1979dd7548</t>
  </si>
  <si>
    <t>16711dd8-2cad-4e61-9db8-04844b822147</t>
  </si>
  <si>
    <t>0378aa20-6957-4b51-824f-93c7d0fd4144</t>
  </si>
  <si>
    <t>9cad6db2-375a-4345-a4f5-3a1433489014</t>
  </si>
  <si>
    <t>2c18d05d-56ad-4535-80f3-ab228922fe4b</t>
  </si>
  <si>
    <t>d38ce529-8268-4ccf-bc92-b50248031d48</t>
  </si>
  <si>
    <t>471d0402-32c5-4aa1-a8ae-034df9478cbf</t>
  </si>
  <si>
    <t>aa73f695-b840-4944-81a9-2b78eb5fdd89</t>
  </si>
  <si>
    <t>c8583e9f-dc03-4f7d-9858-5adcb7cb26ea</t>
  </si>
  <si>
    <t>8d48bb75-7488-4ad3-926b-0c0699b8c217</t>
  </si>
  <si>
    <t>57b86ab2-90b5-4423-a40e-61c5ccff0976</t>
  </si>
  <si>
    <t>8ad1eeac-f40d-4a40-ae91-99a4f0d2b92c</t>
  </si>
  <si>
    <t>52efe2db-a25e-467b-96b5-934845870bf1</t>
  </si>
  <si>
    <t>68ea2b55-833f-49ab-b279-eb0d25bb5862</t>
  </si>
  <si>
    <t>f3026c42-95be-4421-8de0-0e0d13c2103d</t>
  </si>
  <si>
    <t>96335e76-5d68-4405-9625-ae8b76355bb0</t>
  </si>
  <si>
    <t>43ec0ba8-fe7f-404f-bb53-8a9b3e12ab23</t>
  </si>
  <si>
    <t>c22bbf41-dd17-4956-869e-f6c11f2b9a83</t>
  </si>
  <si>
    <t>4638a442-ef33-499a-a3ae-2e0f0bc46ea3</t>
  </si>
  <si>
    <t>69e41b1f-328e-47b6-a8fb-12cee1c584ac</t>
  </si>
  <si>
    <t>bee1cf57-d4cf-4b86-820b-9e5cbd6f013d</t>
  </si>
  <si>
    <t>8c80c3ed-a64b-4618-988b-c9fd85bb657b</t>
  </si>
  <si>
    <t>2a7ac403-4590-4dbd-bc12-9674457b4dfa</t>
  </si>
  <si>
    <t>07c1aa5d-b976-46a1-9e8b-afb19a519d1d</t>
  </si>
  <si>
    <t>9df4920f-5deb-4649-a4e3-5c97bfc8bd64</t>
  </si>
  <si>
    <t>b5ac22a9-9f9a-49e4-8d0d-3625a56c2d27</t>
  </si>
  <si>
    <t>a4e0ac01-2b1e-4249-95b1-2ff2dc324373</t>
  </si>
  <si>
    <t>458e4f26-e346-4715-9731-70aa8c503632</t>
  </si>
  <si>
    <t>2e291171-d0ec-485e-81ef-e4a6ab65beb2</t>
  </si>
  <si>
    <t>bd2ba668-abe3-40aa-8b90-d0d017184662</t>
  </si>
  <si>
    <t>f68f166e-217c-4a59-826d-e0c1edd8deb9</t>
  </si>
  <si>
    <t>41abf160-0019-4538-b1e2-52b655a0e6d9</t>
  </si>
  <si>
    <t>510a0f46-3835-412a-b47f-82c08bfb454c</t>
  </si>
  <si>
    <t>53d31eba-8647-49e7-b350-b82d150659e8</t>
  </si>
  <si>
    <t>3ca47e8b-387d-4fb2-b09f-7fe094acd212</t>
  </si>
  <si>
    <t>b8933909-3dc9-4d1b-b3b3-03532e1c1964</t>
  </si>
  <si>
    <t>4d3148a4-94b0-475d-b03d-785386ecdf8c</t>
  </si>
  <si>
    <t>564c4ca2-d009-42ff-bd58-52bbc8206109</t>
  </si>
  <si>
    <t>00c2c3bd-3f83-4151-bbc6-4675a7c6a35e</t>
  </si>
  <si>
    <t>4c985ddb-d5a6-4376-adf2-eb009ee530e8</t>
  </si>
  <si>
    <t>82f38879-cab8-41c6-bcfb-8b45c92eb369</t>
  </si>
  <si>
    <t>3c922a53-9fad-4082-9ecb-c6a7e0887944</t>
  </si>
  <si>
    <t>54ce3422-ef01-45d3-a191-e805307e7ee9</t>
  </si>
  <si>
    <t>b10c2077-7789-4590-99cc-6161bd91bbfa</t>
  </si>
  <si>
    <t>2368e0e7-6e73-42e1-828e-8f48ec1fc45e</t>
  </si>
  <si>
    <t>21552e1d-effc-44a8-8b36-cbe2d0d0cf5f</t>
  </si>
  <si>
    <t>09ecc8a1-50c2-4824-9fad-0bf4319d0536</t>
  </si>
  <si>
    <t>09e927aa-c7af-4db2-a1d2-5574e590c82f</t>
  </si>
  <si>
    <t>b357dac1-9e61-40bc-8d57-f50799148b72</t>
  </si>
  <si>
    <t>c58d8077-cb24-4190-9c3d-d8dd79cfaa59</t>
  </si>
  <si>
    <t>030743ba-a0bb-45c4-8a62-25ba3f9f9244</t>
  </si>
  <si>
    <t>a3c74968-756a-49b9-98cc-aaf38ad7d051</t>
  </si>
  <si>
    <t>1acdf0a9-293c-47a2-9308-5ae4c12f526a</t>
  </si>
  <si>
    <t>c31516bf-fb82-464c-84b1-fe6e619a9cf4</t>
  </si>
  <si>
    <t>c7c122f7-3b4a-4932-b4ab-7e279ea1e82a</t>
  </si>
  <si>
    <t>6fbd7421-0ee7-4218-ac03-d4782fe0f078</t>
  </si>
  <si>
    <t>c556d3b2-a72f-4112-83c4-17ec4a43781f</t>
  </si>
  <si>
    <t>19b5cb4f-7276-42b1-9210-2a81d977bb25</t>
  </si>
  <si>
    <t>cf32841f-d27c-4450-92a5-d68bb1b07023</t>
  </si>
  <si>
    <t>bf9eb945-4105-440c-ba52-402b32c4053c</t>
  </si>
  <si>
    <t>87731f85-5049-4184-a5d7-79fd0cd85ddb</t>
  </si>
  <si>
    <t>0fe0c700-7da1-4bff-838a-0893a0bf6b2c</t>
  </si>
  <si>
    <t>de6cdfb1-d549-46bd-81c4-8d11da02aa53</t>
  </si>
  <si>
    <t>ffb1719e-2c5f-4ee2-9771-43b66680c60f</t>
  </si>
  <si>
    <t>d140861c-0efb-4cc5-9611-4ff8288e75d3</t>
  </si>
  <si>
    <t>05e599a5-3264-428a-b486-f63a5d104c77</t>
  </si>
  <si>
    <t>240c58e7-c60c-4584-bf65-7d698bfec36d</t>
  </si>
  <si>
    <t>b330f5d7-1952-4b3f-8b4d-50946b169aca</t>
  </si>
  <si>
    <t>14608794-c472-461c-a7dc-5d6a412ab9fc</t>
  </si>
  <si>
    <t>8a2e40e1-b6b8-48bd-8f83-012e6ebd45dc</t>
  </si>
  <si>
    <t>4140ea1c-5327-4bd5-85cb-a8e18c8246b6</t>
  </si>
  <si>
    <t>8f70004a-e2c0-41b9-b7c6-e7f477e10093</t>
  </si>
  <si>
    <t>e1869deb-17ca-4cb2-b73a-d6f75d819422</t>
  </si>
  <si>
    <t>3c406c99-9332-49fd-b302-4140a30233be</t>
  </si>
  <si>
    <t>3292d92e-f5f4-484c-a123-4ed9c3e0a54b</t>
  </si>
  <si>
    <t>785a1d2d-e167-416e-a296-ff2f40f6cc99</t>
  </si>
  <si>
    <t>c7e16d47-9def-4fd7-abc5-2c02b4010fde</t>
  </si>
  <si>
    <t>ea4e38ca-d55b-47c0-b133-31bd11597125</t>
  </si>
  <si>
    <t>55f10368-e898-47ef-b385-8ad202abe689</t>
  </si>
  <si>
    <t>13fc68e9-3190-499e-9ad2-b605d0866582</t>
  </si>
  <si>
    <t>bb13beac-61d1-40dd-9de4-57dbcb2bb871</t>
  </si>
  <si>
    <t>86e7d0fc-e27e-49ff-a419-406827363ca5</t>
  </si>
  <si>
    <t>f87ccc68-fa61-43a6-a309-730d4b8ed863</t>
  </si>
  <si>
    <t>ebe35985-c52a-4389-8a5a-6e310abf9237</t>
  </si>
  <si>
    <t>393f2fff-8a36-4d43-80e6-9401fbde9097</t>
  </si>
  <si>
    <t>8c93cd6e-0dc9-488a-bfb5-30985168249c</t>
  </si>
  <si>
    <t>c8fbcb45-04e4-40dc-8bee-4d2490e3adcb</t>
  </si>
  <si>
    <t>b700d156-253e-4812-82a4-7c75247aa712</t>
  </si>
  <si>
    <t>71ba00fa-0356-407a-94b8-7a1004b5aaa0</t>
  </si>
  <si>
    <t>80723cb1-256d-4d80-a09b-4395f6429231</t>
  </si>
  <si>
    <t>5476fddd-d959-4a99-aafd-384606073230</t>
  </si>
  <si>
    <t>81e61880-302e-4623-aa29-f8ec75ac613a</t>
  </si>
  <si>
    <t>35b9e2f2-5f89-4fe6-8609-6821950f384e</t>
  </si>
  <si>
    <t>d136ead4-c87a-488e-82e9-41b86dfdb308</t>
  </si>
  <si>
    <t>86287e77-e3cf-4397-8ac5-b2367286f81f</t>
  </si>
  <si>
    <t>bf684f6c-7d11-43d8-8055-686c11cad9d3</t>
  </si>
  <si>
    <t>8722a44c-d5bb-445e-9295-9becdb768b97</t>
  </si>
  <si>
    <t>2e3fb1cd-8cdf-4896-a99e-32971ee89941</t>
  </si>
  <si>
    <t>3a92db34-083a-4d31-89b8-d5a937cb1e5e</t>
  </si>
  <si>
    <t>f3c251c0-5135-4c8b-a0af-9150a0671ecd</t>
  </si>
  <si>
    <t>f28c5767-4e43-49a4-8492-40a3e4f781f4</t>
  </si>
  <si>
    <t>ef89e64c-e65a-4f97-b55b-7d377d30e303</t>
  </si>
  <si>
    <t>eb781622-6b39-4e60-b547-ba975486e284</t>
  </si>
  <si>
    <t>855ff573-5b13-4ba2-baf1-03eaf750bf0c</t>
  </si>
  <si>
    <t>e8143ed0-f2ad-474d-91ef-cbc2c66a2329</t>
  </si>
  <si>
    <t>55dc77a7-4770-4966-b32c-18ae42b4303b</t>
  </si>
  <si>
    <t>5979276a-26fa-41d8-aa46-960ff4eccdea</t>
  </si>
  <si>
    <t>f6049c16-c73c-418d-bfd5-6a67335f48d5</t>
  </si>
  <si>
    <t>65eb758c-7854-4a96-b0c5-bb71ed8c21a5</t>
  </si>
  <si>
    <t>437bd689-0dc9-468d-a298-7a8ba0071a3a</t>
  </si>
  <si>
    <t>bd78e0bf-eb00-4be7-ba2f-dd0de63c4d4a</t>
  </si>
  <si>
    <t>5bbcc406-5753-47b9-936d-f0e563bf4cf1</t>
  </si>
  <si>
    <t>048b2356-50e3-4313-bf7a-78c75e28a0ad</t>
  </si>
  <si>
    <t>569a6673-8c09-42ce-b37e-8a9e38554275</t>
  </si>
  <si>
    <t>42424e44-94c3-473e-b3e8-08dc6065a630</t>
  </si>
  <si>
    <t>1a4c1683-a45e-4b3b-8ab3-c71f6c5a0207</t>
  </si>
  <si>
    <t>d2d74c2b-213d-4777-a273-261b71d8f349</t>
  </si>
  <si>
    <t>7d14a9e8-c139-43e8-a809-27d1ef72148b</t>
  </si>
  <si>
    <t>bf0f9612-77a5-4a9a-b655-f2d5e0ec1354</t>
  </si>
  <si>
    <t>cb9c354c-9780-41b0-8183-d3d880551dfc</t>
  </si>
  <si>
    <t>a9fd0fef-f026-4a78-8d66-069820b72d6b</t>
  </si>
  <si>
    <t>1d118daa-ceba-4576-bb00-b05da1a48dd7</t>
  </si>
  <si>
    <t>728944b6-b74e-456a-8cce-bcdf2b788a84</t>
  </si>
  <si>
    <t>b14c3a9c-7dcc-4a83-8d8c-0279c4ab672b</t>
  </si>
  <si>
    <t>3be23952-c141-479c-9856-d592d245071d</t>
  </si>
  <si>
    <t>d43572ef-a888-4f18-9103-0a98cb02133b</t>
  </si>
  <si>
    <t>4d9f7b38-682f-4d95-91c1-ba6629f8c263</t>
  </si>
  <si>
    <t>e05e3a81-c90f-41c8-bccc-7ac185c327d2</t>
  </si>
  <si>
    <t>a04d1d2a-603d-47db-a099-b5d4f37398af</t>
  </si>
  <si>
    <t>046cd556-6c13-468b-b843-a0a6d408b34c</t>
  </si>
  <si>
    <t>ac863869-48f7-47bb-8fe4-0849f119fe0c</t>
  </si>
  <si>
    <t>32307d88-3b6f-434b-92a7-a590bafc4c1b</t>
  </si>
  <si>
    <t>a84cb978-fb97-4e8c-b716-0a40b0e0cc16</t>
  </si>
  <si>
    <t>01d1ae93-eaba-4368-badf-0d39e70878f5</t>
  </si>
  <si>
    <t>7891961a-8317-4f99-b29b-2af03218c2a7</t>
  </si>
  <si>
    <t>210a28c6-0f2b-4b45-b420-ffc9947d7f74</t>
  </si>
  <si>
    <t>52b99968-2c21-4dee-8a86-df95a72af585</t>
  </si>
  <si>
    <t>03a00047-d53a-4e85-be84-a87885726578</t>
  </si>
  <si>
    <t>7279b32d-6106-4efc-8300-6f7e98c4849f</t>
  </si>
  <si>
    <t>edeea9d7-7ee6-48e3-b25c-51856363fb18</t>
  </si>
  <si>
    <t>1c046679-ca63-4395-a57e-55f89f921b43</t>
  </si>
  <si>
    <t>acb12462-5763-4dbd-a511-ed10c323afba</t>
  </si>
  <si>
    <t>7499dda4-95a7-47fe-9956-22fbca68fe43</t>
  </si>
  <si>
    <t>aa5413ea-dcb0-4f55-bdc6-d90246c3c2e5</t>
  </si>
  <si>
    <t>21de11b5-6829-4f13-93b6-10bb2cf71299</t>
  </si>
  <si>
    <t>01b60741-f679-4eb9-907d-d5a2a4d3e22e</t>
  </si>
  <si>
    <t>a56a4fac-cc7a-481d-b851-3aca91628a0d</t>
  </si>
  <si>
    <t>562439aa-ec11-4c14-a35a-a2b3234058a1</t>
  </si>
  <si>
    <t>3630d389-4994-4c81-8220-a851d32b4445</t>
  </si>
  <si>
    <t>889bb2fc-1baf-4e76-934c-33308a3da0e2</t>
  </si>
  <si>
    <t>fb16342c-2753-4088-ab2f-e628a1b38743</t>
  </si>
  <si>
    <t>6aa61f2e-4cc7-4cd0-aed0-c7166f917be7</t>
  </si>
  <si>
    <t>aa49edee-4e71-477a-9460-a0d8d5648a59</t>
  </si>
  <si>
    <t>88d3b780-e64e-40f8-9d17-b710c0298cb7</t>
  </si>
  <si>
    <t>0b686249-5900-4e45-a10d-9394e12a523d</t>
  </si>
  <si>
    <t>c809177c-29ef-4e7b-8b5e-09c6a995b6a1</t>
  </si>
  <si>
    <t>77a1b14c-c085-436d-aaa4-98ab5775b112</t>
  </si>
  <si>
    <t>d7821fff-8346-42a1-9b00-07411d6390df</t>
  </si>
  <si>
    <t>fbe9b1f9-d657-4224-b027-b2e2388af8fa</t>
  </si>
  <si>
    <t>91ecd943-8f92-4850-a64b-a7ab8e1b0025</t>
  </si>
  <si>
    <t>6a14a842-612d-40ed-9bed-4d469169a615</t>
  </si>
  <si>
    <t>13690e46-f4af-4cca-a07b-59bcd43470ff</t>
  </si>
  <si>
    <t>2232fd8d-10e4-4980-9027-958519de71d2</t>
  </si>
  <si>
    <t>dbe33cf5-ae02-455d-8ccf-b3c46c6267c9</t>
  </si>
  <si>
    <t>4dfa31b5-fa8c-4f48-8b31-7acd4474dd5e</t>
  </si>
  <si>
    <t>1e6e8be2-a744-4bba-9ed2-a25f10fff85a</t>
  </si>
  <si>
    <t>2f030203-602f-45ab-9ee3-ec2ebddcb2a5</t>
  </si>
  <si>
    <t>df99465d-68e2-4998-b0ec-3237ba834598</t>
  </si>
  <si>
    <t>886c3fc8-cfc1-4d43-995c-08a2a3d6d7f6</t>
  </si>
  <si>
    <t>7a7b12bf-1ca0-4ead-83d9-28f3ec21dfd7</t>
  </si>
  <si>
    <t>d306e6c1-493a-41d7-8113-464d992fba86</t>
  </si>
  <si>
    <t>867c4bae-ff42-45d1-8dfe-b7779a00789e</t>
  </si>
  <si>
    <t>2b598d97-7fa7-4789-bfa7-1aa1994c3961</t>
  </si>
  <si>
    <t>15d64d8e-371d-4e4d-8faa-56215e69f504</t>
  </si>
  <si>
    <t>7fd72510-4acf-417d-a4c2-e3404cdbb489</t>
  </si>
  <si>
    <t>9fd59b72-6f1a-4dda-9de8-d3a40ad04816</t>
  </si>
  <si>
    <t>69f80e46-ddcc-43b7-8395-2be59a44cc22</t>
  </si>
  <si>
    <t>938567d1-a917-43b9-adfb-88d00a0dba31</t>
  </si>
  <si>
    <t>2649cd93-b25a-4da9-86ea-ebef2e8f64b1</t>
  </si>
  <si>
    <t>8feabbe6-8d4d-4238-8376-19436a89003b</t>
  </si>
  <si>
    <t>57896398-8c81-412b-9041-aae5f1b5acac</t>
  </si>
  <si>
    <t>4eec564e-7ac0-4aed-ad99-2817fbb05ae7</t>
  </si>
  <si>
    <t>6c40dcfa-d142-44b5-b297-47a10b4ee6d7</t>
  </si>
  <si>
    <t>3b3b1fdc-693e-4784-879b-b422653d18ba</t>
  </si>
  <si>
    <t>79e148ab-7177-41b4-a1cf-33c532948cc7</t>
  </si>
  <si>
    <t>c37aedf0-8efa-40f7-bdd3-001cf005a414</t>
  </si>
  <si>
    <t>834a4ee5-1eb6-4e90-b751-b1cc601a17a8</t>
  </si>
  <si>
    <t>e3818b63-5530-4570-8204-44f6c0eb57e5</t>
  </si>
  <si>
    <t>c4479f32-4f98-410d-afe0-ee6d8f3472bd</t>
  </si>
  <si>
    <t>fb870b82-4d26-4dfa-bb0f-2895a6ff3db9</t>
  </si>
  <si>
    <t>a6880043-efcd-4acb-bdbd-476001a7eb8a</t>
  </si>
  <si>
    <t>9c57ae05-e17c-4411-beab-80ebaef3512b</t>
  </si>
  <si>
    <t>6431a611-c0d3-4b8f-96a5-55c85c413cca</t>
  </si>
  <si>
    <t>746f48fa-ab39-4a55-b684-cc7a674ae65d</t>
  </si>
  <si>
    <t>584925c7-999e-486e-96dd-5cb8951d1a18</t>
  </si>
  <si>
    <t>69a8037b-083f-460b-9a1a-96f944b5c48c</t>
  </si>
  <si>
    <t>8773c206-1406-42a8-95a1-4f9e4b2cc92f</t>
  </si>
  <si>
    <t>966ccf32-1c67-4439-a282-ccc3ffb1ce60</t>
  </si>
  <si>
    <t>820166f3-44ee-4f0d-a3fd-40c28a3b6138</t>
  </si>
  <si>
    <t>f21d7191-3e96-4caf-bf62-cbbf357dce61</t>
  </si>
  <si>
    <t>02872691-0456-4409-837a-1489f582bc0e</t>
  </si>
  <si>
    <t>ac0c28e3-75a8-49e2-be20-af611d109ce1</t>
  </si>
  <si>
    <t>a561a1b9-e8ee-48db-bfd7-db91bd0fa5a8</t>
  </si>
  <si>
    <t>f0a84dd7-8ba6-4e9a-93a8-bb7695030635</t>
  </si>
  <si>
    <t>5c68ffa8-55e8-47a3-ad45-c8f4351ba3f4</t>
  </si>
  <si>
    <t>cc24f093-fc76-44f3-bd5b-7f35f379a12a</t>
  </si>
  <si>
    <t>4aff0159-dbd8-4d95-a4d1-c11c1071f4dc</t>
  </si>
  <si>
    <t>b5eb53a9-9209-4cb4-ac1c-5fc18cbc416a</t>
  </si>
  <si>
    <t>000c0382-60ac-499a-9aea-4f5f7ac58e39</t>
  </si>
  <si>
    <t>1818ea2c-59e1-4a69-b650-8269a534dd88</t>
  </si>
  <si>
    <t>ca9485ae-a2a7-4d0d-a990-67bca2f32bad</t>
  </si>
  <si>
    <t>04a66994-653e-4991-8348-f415088174b5</t>
  </si>
  <si>
    <t>43f71c74-a1ab-4abb-b212-69c01e6fdfb7</t>
  </si>
  <si>
    <t>02c9d7d5-9375-4eb3-a528-0d04895e9f34</t>
  </si>
  <si>
    <t>178ffa71-a4d6-481e-9884-f744558ecddb</t>
  </si>
  <si>
    <t>e06ab473-51bf-464b-b9bb-7f52cbffba88</t>
  </si>
  <si>
    <t>7aced779-74cf-4553-b7cf-b96295c1d0f8</t>
  </si>
  <si>
    <t>0d26e3e5-5e49-4623-94d5-588a1c87ee01</t>
  </si>
  <si>
    <t>8620f8b3-de93-43f3-a8d5-b3050280bc8c</t>
  </si>
  <si>
    <t>11c3951c-c72f-49d3-9ce4-cc6f9ccd354a</t>
  </si>
  <si>
    <t>8b76a06d-abbc-43da-a55f-6b5fadf678d5</t>
  </si>
  <si>
    <t>3fa3d4b3-db12-48e5-bd0d-41d936a1c388</t>
  </si>
  <si>
    <t>a15e679e-bafa-47d4-84a6-f31f962792bb</t>
  </si>
  <si>
    <t>a97ade05-d5cc-44d8-8531-bb37e5357d7b</t>
  </si>
  <si>
    <t>42fdb553-9d0b-47e2-b63b-bf085a030598</t>
  </si>
  <si>
    <t>5a1195fd-e579-435b-846a-9f245c8a4a5d</t>
  </si>
  <si>
    <t>37bbaac9-b318-4866-84d7-9d0dfd36d7ee</t>
  </si>
  <si>
    <t>c84ff0f0-a37c-4098-9194-75f5b6f7f427</t>
  </si>
  <si>
    <t>eb0f398d-cb0d-4086-b08e-6a8102b4f2b0</t>
  </si>
  <si>
    <t>31c89e06-4d4a-4ae6-822f-a5f258971f0c</t>
  </si>
  <si>
    <t>f1fd84d7-6ca7-47de-b817-8a2749080dd3</t>
  </si>
  <si>
    <t>d15d75f4-b8c3-4e52-a8c4-3d867459898f</t>
  </si>
  <si>
    <t>b51b818a-d591-46f4-8ec8-0cfa76d6a676</t>
  </si>
  <si>
    <t>82a57fc5-fe00-49c0-a63f-43c0f1d27989</t>
  </si>
  <si>
    <t>1c05ea65-993e-46bb-a569-0fe3215e4826</t>
  </si>
  <si>
    <t>89d75eb9-532b-4d89-aa7e-67096e0fbcdd</t>
  </si>
  <si>
    <t>1f77581b-d5d2-491c-b6b8-cf8df08a98dd</t>
  </si>
  <si>
    <t>5c03e828-1c63-4a4b-8a31-69e2ccc49a49</t>
  </si>
  <si>
    <t>22d107cd-940b-4748-a1df-d4fd598d1385</t>
  </si>
  <si>
    <t>9fafb3c5-7a0b-4817-b6da-bfd503e85662</t>
  </si>
  <si>
    <t>92513a0f-d8d7-40fa-95d3-b5efff2a0ea3</t>
  </si>
  <si>
    <t>d3f1eaf7-7b61-4493-89f1-0e231e7df6e5</t>
  </si>
  <si>
    <t>7ad9d81b-95c5-492b-9f53-e96c1f221efa</t>
  </si>
  <si>
    <t>14ede1c0-8d92-4325-83c4-74e313b56eff</t>
  </si>
  <si>
    <t>e9a042a6-1543-419b-acbd-4b0aef35ab3a</t>
  </si>
  <si>
    <t>c05e13f1-3cbc-4658-8150-53746f4c579f</t>
  </si>
  <si>
    <t>43b5133c-2cdc-45a6-b138-90093f820a36</t>
  </si>
  <si>
    <t>574fb303-bf75-4e34-8dcb-f013bef91a68</t>
  </si>
  <si>
    <t>75827d48-444b-4d26-b627-70dd3c9ac8c4</t>
  </si>
  <si>
    <t>e75ca760-4d61-4c69-a11a-93dbf4778df0</t>
  </si>
  <si>
    <t>ca6c48b3-07b7-45b3-a901-f06f2eb9c210</t>
  </si>
  <si>
    <t>a6a917f8-b101-420a-a323-79a4f3bf17f8</t>
  </si>
  <si>
    <t>b717c5c7-ab05-407f-9119-ab194b0b2436</t>
  </si>
  <si>
    <t>b4d17155-1858-4019-b426-0babaacfe196</t>
  </si>
  <si>
    <t>b932eac4-fcdd-4961-904a-8a194b81db3e</t>
  </si>
  <si>
    <t>98c2de44-3f36-4f75-9111-74992f286cc2</t>
  </si>
  <si>
    <t>3002f27b-6b6c-4bf7-9ccc-9c339173cb31</t>
  </si>
  <si>
    <t>9dcf0ada-b351-4c1d-8497-66784c096454</t>
  </si>
  <si>
    <t>f7c8f57e-8ebc-46be-bacd-a1c560443c88</t>
  </si>
  <si>
    <t>ddf07553-1c31-4b9b-b9d5-f406e8b0b7e9</t>
  </si>
  <si>
    <t>b7071219-22d9-4463-9beb-8644e26b6a74</t>
  </si>
  <si>
    <t>2182f11c-3745-4583-882a-a8e4b1f98e59</t>
  </si>
  <si>
    <t>ce8fed62-6d5c-442d-861e-33043e79c665</t>
  </si>
  <si>
    <t>34d432cc-3e7a-41ae-ba7f-91aa833f0681</t>
  </si>
  <si>
    <t>8442adb3-ae22-405d-8fdb-355fb70a772a</t>
  </si>
  <si>
    <t>186da309-46e2-4dfc-a1fe-8df2b007bf64</t>
  </si>
  <si>
    <t>b3ee9ad6-6155-4bdb-89d5-c789a012412a</t>
  </si>
  <si>
    <t>927448c8-4f4c-4d15-98a1-03c9b1f25197</t>
  </si>
  <si>
    <t>025ed970-3a92-4661-b5e9-52a2c1e6987b</t>
  </si>
  <si>
    <t>9a29245f-513d-4318-860c-4c8f1559d3a1</t>
  </si>
  <si>
    <t>636e8696-a43e-4cfa-9424-4485416a6144</t>
  </si>
  <si>
    <t>691dbe33-0ccb-4677-8efc-a3fe53ebf4c2</t>
  </si>
  <si>
    <t>e2223402-9594-47ed-b24b-26211669bf46</t>
  </si>
  <si>
    <t>ec7280de-1044-408b-9660-141d078ce7f4</t>
  </si>
  <si>
    <t>8528747a-658a-4deb-bab6-55fc0ed4569d</t>
  </si>
  <si>
    <t>60fe1e55-1a23-4cbb-8443-370d8949ef35</t>
  </si>
  <si>
    <t>f75b393c-9f65-4618-b25b-c1e260ff64ac</t>
  </si>
  <si>
    <t>da6b09af-8cce-420d-835f-563a78b00e4d</t>
  </si>
  <si>
    <t>14999d95-47d7-4a01-84b7-37fe789f7cbe</t>
  </si>
  <si>
    <t>bd34fda5-3978-4c1e-9c51-c7bcb8fbbd8f</t>
  </si>
  <si>
    <t>da9bac4f-e836-4037-b89c-56ab61cd83c1</t>
  </si>
  <si>
    <t>74a15633-c36d-4c4e-b775-99c41e789c14</t>
  </si>
  <si>
    <t>c483788f-b7f1-4eda-995f-7ea0965e7ab9</t>
  </si>
  <si>
    <t>6e9bb3a0-aa55-4f48-bb40-3f2c92618205</t>
  </si>
  <si>
    <t>ca8a7db8-9fc1-4571-80e4-c127cdebda86</t>
  </si>
  <si>
    <t>e6dd368c-265e-47e6-a4d2-d3f72b72f97b</t>
  </si>
  <si>
    <t>ece41c2e-8dd5-4f17-bf69-b179a83b03e8</t>
  </si>
  <si>
    <t>612e7664-1a60-4fb1-805f-6fcc2e859980</t>
  </si>
  <si>
    <t>257c91f2-1169-4fbf-ae1d-407dd8100930</t>
  </si>
  <si>
    <t>69bce4a1-9085-4bac-b719-43b95caee40c</t>
  </si>
  <si>
    <t>68241d98-0489-4a9c-916e-a75cea4231e0</t>
  </si>
  <si>
    <t>833e5685-2c62-4ce3-955b-054964d07e02</t>
  </si>
  <si>
    <t>3e03f47d-dfb7-48c3-a30f-cbab49bbbcda</t>
  </si>
  <si>
    <t>fb91def6-39b3-45e7-b349-a6f6bf8c6fe6</t>
  </si>
  <si>
    <t>e151f4f5-2ff0-4769-b6c8-6ec21d5f8133</t>
  </si>
  <si>
    <t>81bbaa61-19b6-4303-8846-f218564d0123</t>
  </si>
  <si>
    <t>1b7a2d56-2509-43bb-bbae-bf4d427eeca5</t>
  </si>
  <si>
    <t>5c1b36c3-63a6-4522-b8de-c0f3965cabd3</t>
  </si>
  <si>
    <t>3d4c8d05-4a9b-4962-b437-1a4c259447df</t>
  </si>
  <si>
    <t>b88ec192-a15f-460a-8194-c24e99619cf1</t>
  </si>
  <si>
    <t>faed4b28-c515-420d-9763-bb9db007f6ff</t>
  </si>
  <si>
    <t>9801b50c-80d9-4b25-927f-445cf6d64d43</t>
  </si>
  <si>
    <t>474be1e5-3322-44de-a2e8-241e0857af4b</t>
  </si>
  <si>
    <t>0dada30c-0391-4dfa-953f-5c3bebab3021</t>
  </si>
  <si>
    <t>7c1f748d-c2bb-4056-812d-7df9f10f5570</t>
  </si>
  <si>
    <t>c0a12784-8b3b-4c3a-906c-8ba2ac09d606</t>
  </si>
  <si>
    <t>2e711cbd-b19f-426f-b266-dc2f027577ee</t>
  </si>
  <si>
    <t>1143b7ae-4880-4493-a984-42e4e3cc400a</t>
  </si>
  <si>
    <t>74dc0e99-d0b2-4425-915a-1c6ff6d6f0b1</t>
  </si>
  <si>
    <t>c58e4706-4618-459c-b426-c9f505e3265e</t>
  </si>
  <si>
    <t>2633e2f7-8588-408c-8120-a946220365c7</t>
  </si>
  <si>
    <t>4705d5c4-9901-49e7-8be3-0d210624361c</t>
  </si>
  <si>
    <t>adf33f07-4e91-443b-8c37-8c7df8d87132</t>
  </si>
  <si>
    <t>0455dcec-f6b1-404d-aeaf-4bf8abf8f41f</t>
  </si>
  <si>
    <t>f50b3d62-f3fd-4903-8bf8-a68966d19fa5</t>
  </si>
  <si>
    <t>d7fcfd9f-af17-44d6-aa0c-cb89905eb8d5</t>
  </si>
  <si>
    <t>340bb5ba-47f6-408b-8b84-a06e54f9a214</t>
  </si>
  <si>
    <t>28212605-f426-491e-b665-4c2715fd01df</t>
  </si>
  <si>
    <t>afc83d67-98fd-4875-9304-f825a576ced2</t>
  </si>
  <si>
    <t>55fdc94d-7cfc-43f5-9b65-05ed24a15fac</t>
  </si>
  <si>
    <t>475c4848-da16-4cdc-bcd0-0e7500a3e263</t>
  </si>
  <si>
    <t>9f26f2d0-2e5a-40aa-973e-970cbd5512b2</t>
  </si>
  <si>
    <t>7562432f-6fd0-4690-8c09-0d5c46a22740</t>
  </si>
  <si>
    <t>92de804c-dcac-4a65-bca6-5ea8b3fa124e</t>
  </si>
  <si>
    <t>facdbf85-1f09-4916-afe4-8d7e4a73cdfa</t>
  </si>
  <si>
    <t>bfac38f7-f31a-4c06-82f5-a47eb5fd1f1e</t>
  </si>
  <si>
    <t>b2181ffc-445e-4ffd-a697-ddf5abbd2aba</t>
  </si>
  <si>
    <t>f4f7df11-5eb6-438e-b1d1-050275c057d0</t>
  </si>
  <si>
    <t>7b250896-fcde-42bf-809a-3ce08aa340a0</t>
  </si>
  <si>
    <t>c97e19d3-f859-4938-851b-0b54d1b3a06e</t>
  </si>
  <si>
    <t>89805a78-94e6-47bf-b230-4c4c2003fd8b</t>
  </si>
  <si>
    <t>71166c54-fb99-44c9-86ad-9d4deb93f146</t>
  </si>
  <si>
    <t>154ec56c-a07a-4b7e-91a6-0b477725c915</t>
  </si>
  <si>
    <t>8b12cd77-43f2-4590-981f-5ba9dd92226c</t>
  </si>
  <si>
    <t>44c39d96-9c68-4a6d-b584-9f12ed721107</t>
  </si>
  <si>
    <t>57254eac-2b11-4562-bcc0-b7231a06b606</t>
  </si>
  <si>
    <t>bfe6228d-a433-4bdc-84c6-4ea3cf87c7b3</t>
  </si>
  <si>
    <t>29a7fe77-7826-4788-bca0-0bce7df619a8</t>
  </si>
  <si>
    <t>a0241f8e-ee90-4a26-938c-9489e617f393</t>
  </si>
  <si>
    <t>f653fd43-92e4-4f29-b612-6bec8d0bbdf1</t>
  </si>
  <si>
    <t>91d071f8-4757-49c7-b731-6f5a5edefe61</t>
  </si>
  <si>
    <t>0022fbbe-9666-4c66-81ac-dc64575e4c7d</t>
  </si>
  <si>
    <t>52cfddcf-84e5-4fb2-a543-1a1e783a5804</t>
  </si>
  <si>
    <t>f7c81795-6762-44b0-aab0-b31a4318cd82</t>
  </si>
  <si>
    <t>6b8a10f3-1781-412f-b477-0b6cb4ce63da</t>
  </si>
  <si>
    <t>f6111af0-9e91-4c22-8309-016a7e79c819</t>
  </si>
  <si>
    <t>f80acad9-e8fe-46dd-a97f-05e0dc8ba9dd</t>
  </si>
  <si>
    <t>a38994ba-55d5-4153-af2c-7814bd38d20c</t>
  </si>
  <si>
    <t>bae347f7-6334-4ccf-8573-965b5775fec1</t>
  </si>
  <si>
    <t>915ac519-833f-4a53-ba4f-6eb242af553d</t>
  </si>
  <si>
    <t>939a52bb-f368-44cb-963b-47df1d7ca4a9</t>
  </si>
  <si>
    <t>4bf12f55-0ef7-4fb0-9c7d-742eaec953bc</t>
  </si>
  <si>
    <t>852ff918-2472-4ccd-bc20-e25d8506fe77</t>
  </si>
  <si>
    <t>539762bb-12af-4490-b89d-96193a841a72</t>
  </si>
  <si>
    <t>9abc29bc-5950-43f6-82fc-522d198ab31d</t>
  </si>
  <si>
    <t>b7382235-86c9-403e-a599-d2830c14d7eb</t>
  </si>
  <si>
    <t>e7da6d8e-f99d-4a7f-a7bb-53359b7dbf9c</t>
  </si>
  <si>
    <t>1972d6d2-2822-475c-a42f-3ff5b060d878</t>
  </si>
  <si>
    <t>d30e3aa1-304c-4293-8581-f39b9f96ec09</t>
  </si>
  <si>
    <t>f0ad82ef-a2e1-45f4-bf2a-1aca8724dac1</t>
  </si>
  <si>
    <t>c5834b1e-c81d-4c3f-95a1-3660a3bb3e22</t>
  </si>
  <si>
    <t>55db119c-69f1-4e38-8bee-82e48f8e120c</t>
  </si>
  <si>
    <t>e8a96d8a-df5d-4057-b053-efaef67d258f</t>
  </si>
  <si>
    <t>e91b693f-8bb4-4192-9725-693d70bcaf14</t>
  </si>
  <si>
    <t>5069227f-8992-41aa-ba90-7e225920e653</t>
  </si>
  <si>
    <t>08d9f2b7-e518-404b-9d63-9aaac95e0e5d</t>
  </si>
  <si>
    <t>f7df2626-f359-470a-802e-edc74d367861</t>
  </si>
  <si>
    <t>8b6239eb-fd28-451c-ad4d-5650afd87a24</t>
  </si>
  <si>
    <t>b12dca54-7c2a-42a5-8075-ac6fb5291d0e</t>
  </si>
  <si>
    <t>94fccba1-1361-4be4-86bb-56fe5ee84fc4</t>
  </si>
  <si>
    <t>a9c22d5e-49a5-413b-bd11-4b005b53dad0</t>
  </si>
  <si>
    <t>2a31c17d-2e5b-4294-b638-2682eae6bd83</t>
  </si>
  <si>
    <t>cddfaebd-c7c3-4917-86ce-5e2df3208d16</t>
  </si>
  <si>
    <t>e9bd1e86-cf8f-4e52-80a5-86d43f478eb9</t>
  </si>
  <si>
    <t>a40732e9-8c98-4618-b076-5dbca7241b14</t>
  </si>
  <si>
    <t>b5e4c090-abba-4610-ad6b-6fdfac5062c6</t>
  </si>
  <si>
    <t>f23e870d-afd4-46b8-acf9-d49ff578fc64</t>
  </si>
  <si>
    <t>a5760444-8379-4c7e-a304-6bf21b1c2e56</t>
  </si>
  <si>
    <t>f0fb98b2-a9ed-43a8-b605-3e4aa98b2edf</t>
  </si>
  <si>
    <t>bb53b31c-b093-4fe8-8e86-22bbec38a7f5</t>
  </si>
  <si>
    <t>a6599009-ae91-466e-9b92-dc65517cb634</t>
  </si>
  <si>
    <t>982759e0-041c-4aca-a5d3-dae7f14101c1</t>
  </si>
  <si>
    <t>b5412f03-590c-4607-ab2f-b7e2bb5fa0bb</t>
  </si>
  <si>
    <t>34c116e3-ae25-4b8e-9461-2f21a7d3c07d</t>
  </si>
  <si>
    <t>a5b174a9-ab85-4a66-a5da-ff836a581e68</t>
  </si>
  <si>
    <t>1a19cd53-c4e6-484a-994c-f841841e65a7</t>
  </si>
  <si>
    <t>737c331d-8338-4070-9cd0-63dcbcef4102</t>
  </si>
  <si>
    <t>18ef25a5-5282-4052-828b-01e365bfbfda</t>
  </si>
  <si>
    <t>ba3c23bd-5012-42df-93fb-770174009582</t>
  </si>
  <si>
    <t>261330c5-8e63-4d39-b5b9-1397db310b35</t>
  </si>
  <si>
    <t>3c8ea12b-d37a-4cbd-9cfd-291c5693ef25</t>
  </si>
  <si>
    <t>c61c4b9c-ad0b-40c7-bd57-af4f8c00d866</t>
  </si>
  <si>
    <t>a472c121-789e-409d-a4f2-54c35f8cd05d</t>
  </si>
  <si>
    <t>e087ceae-63fd-4b91-923e-d51ec3d710de</t>
  </si>
  <si>
    <t>8f8d39b2-0584-4293-88e4-dabe6ac0bc77</t>
  </si>
  <si>
    <t>d9b0f1ab-a3ae-442b-b9c5-8e03e3195df0</t>
  </si>
  <si>
    <t>5434b53e-f489-4414-8076-ec6afd71b3f6</t>
  </si>
  <si>
    <t>c3d47b99-2546-44cb-ab95-5eeb336030fa</t>
  </si>
  <si>
    <t>b934ca6d-e11e-4d63-8b00-4be42dee14f4</t>
  </si>
  <si>
    <t>c25a0c91-81c6-4e7e-8e73-83c28cc7fcd6</t>
  </si>
  <si>
    <t>666486c3-71dc-48c7-8fec-8c0d12a0ecdc</t>
  </si>
  <si>
    <t>33eaa1db-10e2-433c-812b-05a57e09bf54</t>
  </si>
  <si>
    <t>15d53bac-546c-4ae3-82d0-3ec025ceacd5</t>
  </si>
  <si>
    <t>854f66b8-9189-48cf-9d06-cf1a330a1eb7</t>
  </si>
  <si>
    <t>bd00ca48-952f-479f-b111-62b69fedee34</t>
  </si>
  <si>
    <t>86b6b3cd-9224-4565-86fd-6e16d0b65db4</t>
  </si>
  <si>
    <t>f3f9d289-480c-4d67-aa63-0f78d80db3d0</t>
  </si>
  <si>
    <t>5220313c-3d58-44a6-bbe4-f1bf90ed54da</t>
  </si>
  <si>
    <t>bfcf3f15-8e5b-48eb-af39-ae32d7890f1a</t>
  </si>
  <si>
    <t>0b8a3c12-1b63-4c4a-861c-87765f4f323a</t>
  </si>
  <si>
    <t>f201d318-ee18-4fd0-b4b8-affc02e07d40</t>
  </si>
  <si>
    <t>7d497464-7387-4165-923c-9909487d47f4</t>
  </si>
  <si>
    <t>1b1170c3-2948-4692-8e94-2c6ae9796a28</t>
  </si>
  <si>
    <t>1f8e376a-0bca-4d4e-b60a-cdcca73151b4</t>
  </si>
  <si>
    <t>ac25883f-6752-409c-9f6b-d82b158ffc42</t>
  </si>
  <si>
    <t>431d20be-c26f-4eb1-9350-447646b1e2b8</t>
  </si>
  <si>
    <t>7aacac01-2faf-45da-91ea-5f25f6877bac</t>
  </si>
  <si>
    <t>cfe7d3a0-d4bf-48d6-9134-baa825004f3b</t>
  </si>
  <si>
    <t>fe270993-9f94-4483-bb28-83a56ca56b83</t>
  </si>
  <si>
    <t>0a629dc4-e84a-4c99-9a2b-d00a277b6c69</t>
  </si>
  <si>
    <t>65392de5-f88c-41fa-8e56-b0beef65f23b</t>
  </si>
  <si>
    <t>6dbf9503-c8b1-46b1-b0cb-a5e9422a99c0</t>
  </si>
  <si>
    <t>6d78264e-8ff3-42de-825b-9940fce768d9</t>
  </si>
  <si>
    <t>23c78de6-3992-43bd-82da-1d03c4c7e8dc</t>
  </si>
  <si>
    <t>c239f6fc-cc49-4d70-9a6f-7796d6358b2c</t>
  </si>
  <si>
    <t>7fea2704-e1fc-4923-ba4d-f8de2c2dfe7a</t>
  </si>
  <si>
    <t>eae6c299-1307-4e09-8fd8-068e77ab30bd</t>
  </si>
  <si>
    <t>6aaf7556-0b86-4b11-a668-c1306d129803</t>
  </si>
  <si>
    <t>2c12a754-0560-4830-b2ad-dd3bc17d2cb9</t>
  </si>
  <si>
    <t>f1b3fa8b-7bcf-40b7-89f7-52ffbaa8619b</t>
  </si>
  <si>
    <t>00c566cf-e747-44a0-a16e-2ea8b3f95564</t>
  </si>
  <si>
    <t>63aea493-0f07-4ec3-9aed-38c900c4fe57</t>
  </si>
  <si>
    <t>95fd7d9f-01be-4df5-9e34-0d1d3b232486</t>
  </si>
  <si>
    <t>624fedee-3ce3-47a4-b048-e00499d0f97c</t>
  </si>
  <si>
    <t>e1372d8d-61c8-4fd3-9608-dca84163a31d</t>
  </si>
  <si>
    <t>d370f99f-6433-4b53-8b6b-7088a351e9a1</t>
  </si>
  <si>
    <t>696a6c25-97dc-4b7c-a388-8748044c20da</t>
  </si>
  <si>
    <t>36c75efc-fb2d-432f-addc-2c9308d067ba</t>
  </si>
  <si>
    <t>d333d504-5b48-4c19-a48b-60ef2c37e2bd</t>
  </si>
  <si>
    <t>a8fd1728-0002-46a1-a0a0-44d8e012081f</t>
  </si>
  <si>
    <t>ab642d0f-bb38-4797-a62a-b740ec166d15</t>
  </si>
  <si>
    <t>8cc0ad42-3f7a-4c29-a2d1-d900d570138a</t>
  </si>
  <si>
    <t>6aa0962d-0965-433d-97f0-5bf9e4901c67</t>
  </si>
  <si>
    <t>54ac10ec-950c-45f9-a069-bd87e34346fa</t>
  </si>
  <si>
    <t>e9089cc0-8326-4047-adfc-7bad5ae29983</t>
  </si>
  <si>
    <t>fc53aa56-5e4d-4946-9c5e-31b8ea4b6da3</t>
  </si>
  <si>
    <t>addf12f5-2758-4d35-a610-2e426a71443b</t>
  </si>
  <si>
    <t>49ce8d3d-0ec7-4de4-9360-40f497451bad</t>
  </si>
  <si>
    <t>7f223906-1177-46d0-9a2d-9fcdce7bd539</t>
  </si>
  <si>
    <t>84da5303-d4cc-4d2e-942a-af34d6c030b1</t>
  </si>
  <si>
    <t>13ffed68-a93a-45e1-8f3e-b78bae89ab4e</t>
  </si>
  <si>
    <t>77ff2533-61ef-48ca-96bd-4d8a5130b99d</t>
  </si>
  <si>
    <t>20e41b9f-0d40-4cef-8676-480d4679fa87</t>
  </si>
  <si>
    <t>36796745-494d-4a80-bafe-c1024f000388</t>
  </si>
  <si>
    <t>e8273981-f69c-48f4-9ba6-44c5052d1b4a</t>
  </si>
  <si>
    <t>43355e12-724f-468a-9b78-763d64fb6215</t>
  </si>
  <si>
    <t>4fe8e83a-0915-4670-8eae-7a4be0f2138a</t>
  </si>
  <si>
    <t>28e292dd-10ae-49f5-9684-8f75d653e7d7</t>
  </si>
  <si>
    <t>aae1de69-f60e-45f7-a87a-0b336d487b7e</t>
  </si>
  <si>
    <t>146c6da2-7668-4487-a621-97c620c85f38</t>
  </si>
  <si>
    <t>4a958544-7cb2-40e1-bb53-ff60ec768761</t>
  </si>
  <si>
    <t>1d7d6c68-14d1-4c0a-8235-e9686556dc0a</t>
  </si>
  <si>
    <t>0bb8f4a9-771b-4580-8e77-af0d849d2966</t>
  </si>
  <si>
    <t>732c7ed4-b011-4759-9a2c-2b512cdad150</t>
  </si>
  <si>
    <t>513710b7-8fb4-467b-9aee-1a94baaa78b2</t>
  </si>
  <si>
    <t>2aaa598f-bc30-4c5e-b081-17fc17aac18a</t>
  </si>
  <si>
    <t>baced1e5-a7a5-448b-a96f-6ed88cd3d7e7</t>
  </si>
  <si>
    <t>b0b2c201-2e7a-45be-8de2-f9604cc5dc6a</t>
  </si>
  <si>
    <t>e87ac071-fe73-4084-8dfb-710127fb7aa9</t>
  </si>
  <si>
    <t>fd25e4b9-397a-441e-897b-e458ec524433</t>
  </si>
  <si>
    <t>0ed16613-07dd-4163-a8c7-3e94486fbc81</t>
  </si>
  <si>
    <t>7ef819b4-f472-4fc3-ab3a-4907a62a4030</t>
  </si>
  <si>
    <t>25968059-697d-4673-852a-07b153db4528</t>
  </si>
  <si>
    <t>50f99455-e48b-4604-bb09-8d00cb3aecf0</t>
  </si>
  <si>
    <t>bf957d6e-1e49-4992-9554-938b465cc1fa</t>
  </si>
  <si>
    <t>59e9edc0-fefd-45b8-9c66-d43784182a9f</t>
  </si>
  <si>
    <t>44642073-e2b9-4e03-a9d3-def53b99f957</t>
  </si>
  <si>
    <t>b3925e10-6c41-485a-bd3f-f8c919bb28c3</t>
  </si>
  <si>
    <t>015ee12c-d6be-4379-a685-ac08596746ac</t>
  </si>
  <si>
    <t>d16416e3-8026-4fac-a87f-6d986a8c427d</t>
  </si>
  <si>
    <t>4640b6c5-3c06-41de-8e75-de67456d8d66</t>
  </si>
  <si>
    <t>9f90e141-9f9e-4fa2-b5cc-a673ac89c062</t>
  </si>
  <si>
    <t>d2253ef3-c3f2-404a-8127-6a4904b679da</t>
  </si>
  <si>
    <t>a6c316b8-1925-4848-a7b2-56d358e34fbf</t>
  </si>
  <si>
    <t>c45a5452-6527-40c9-978b-1da6de2f20b7</t>
  </si>
  <si>
    <t>227d5f54-0c76-4d99-92c1-a8480f9d5021</t>
  </si>
  <si>
    <t>15d9f4c0-827e-4272-8746-dd7ccf991b1a</t>
  </si>
  <si>
    <t>ccdfa8e4-7a6f-414e-a6c4-d557980d3072</t>
  </si>
  <si>
    <t>8e482a24-8754-4d1d-b5c7-c6d0fd28c0d6</t>
  </si>
  <si>
    <t>577e8ecd-149a-4c22-aab8-0297c77ec57d</t>
  </si>
  <si>
    <t>f458f174-fe97-41b5-8be5-171eb5dd8a53</t>
  </si>
  <si>
    <t>32117eef-2a89-4101-b967-3b111b64e5d6</t>
  </si>
  <si>
    <t>b3e4bb72-ff85-4627-890d-11d37d158663</t>
  </si>
  <si>
    <t>8d57cefb-876d-4a8b-b441-bcb3e9a5952b</t>
  </si>
  <si>
    <t>1271225a-5477-46a4-9c3f-53fe67141bcb</t>
  </si>
  <si>
    <t>e4fd05b5-dd4a-48db-828d-d727d97a2692</t>
  </si>
  <si>
    <t>4bc65d8a-2a9b-4e42-beb4-cfef6b416bd0</t>
  </si>
  <si>
    <t>e4a08ce3-61fd-40b4-9e62-48b04227be8c</t>
  </si>
  <si>
    <t>02bd114a-1a73-4bc7-8d09-5ca8df0d544b</t>
  </si>
  <si>
    <t>c892cabd-6f15-46f6-8588-5517545664ea</t>
  </si>
  <si>
    <t>fed82d55-0f9a-42b0-bb5b-5367d83b0f75</t>
  </si>
  <si>
    <t>2a9ff37f-bad2-4918-9ef7-79e25893ff02</t>
  </si>
  <si>
    <t>f18c4869-5570-4507-97e8-25a003daeb17</t>
  </si>
  <si>
    <t>b126d44f-6b3d-4007-8ddd-5e98f6d79a58</t>
  </si>
  <si>
    <t>7e017613-75d7-4e08-93fc-2e9c410d43eb</t>
  </si>
  <si>
    <t>4e8a81c2-0109-411e-be36-83d9a73c4d7f</t>
  </si>
  <si>
    <t>21a5089f-c72f-46f3-9a49-17332de7d5ef</t>
  </si>
  <si>
    <t>1837a00b-5e31-4b97-bd6c-47f959e59752</t>
  </si>
  <si>
    <t>4a33cf0d-fae2-4129-a41c-bf64dd0435c7</t>
  </si>
  <si>
    <t>ce22c1f7-4ec0-4f57-a887-b8d68d4c50d2</t>
  </si>
  <si>
    <t>e72d459e-61fe-4bab-9567-202e63a3ec18</t>
  </si>
  <si>
    <t>1b70c7d4-17fb-4867-a036-50b627440dae</t>
  </si>
  <si>
    <t>2f145ddb-dd51-4cee-9ee2-af9bb646a511</t>
  </si>
  <si>
    <t>21749497-912c-44bb-8a86-9e6c0b5d1241</t>
  </si>
  <si>
    <t>9c697869-bd04-41ec-955a-9b0638418c3c</t>
  </si>
  <si>
    <t>f14e386f-2365-4c76-a9bd-d1de7090cf43</t>
  </si>
  <si>
    <t>4692952b-83c4-4553-be15-d900dcda834f</t>
  </si>
  <si>
    <t>89b7a4a9-c20b-4b30-9f58-bc57239ade5c</t>
  </si>
  <si>
    <t>e9df4f65-8c26-402d-bb47-05f850730fb6</t>
  </si>
  <si>
    <t>6d83a4cf-85e7-4f10-ac65-6cb3e5ebfd98</t>
  </si>
  <si>
    <t>4ea0f1f5-f1b2-4d84-aa12-053561ef1ae0</t>
  </si>
  <si>
    <t>a01e4e00-15b0-41fd-9d25-6fd1f4f1c2db</t>
  </si>
  <si>
    <t>b9c62b0d-da7b-4b69-926d-ae95c883c0f5</t>
  </si>
  <si>
    <t>626bf48c-38df-4e71-b0f3-4d54afbca8f8</t>
  </si>
  <si>
    <t>42c097b2-a73d-4c46-86e0-32eb48216cad</t>
  </si>
  <si>
    <t>b11f328c-c328-4ba1-a4cf-9bc95f2ecbdf</t>
  </si>
  <si>
    <t>0a9cbde7-6817-4001-a169-f246425e97e1</t>
  </si>
  <si>
    <t>44f16c64-4dba-4a28-86b7-4b4c4db0f471</t>
  </si>
  <si>
    <t>227805e4-9e34-447a-b56e-5cb75f929a89</t>
  </si>
  <si>
    <t>bb1b6297-1ee9-440c-800e-6efc5c9d1d38</t>
  </si>
  <si>
    <t>a5952e62-24d4-405f-821c-14363ddacd10</t>
  </si>
  <si>
    <t>9e6c7c80-012c-4afb-aa1e-5050a37a548b</t>
  </si>
  <si>
    <t>c7ba678b-bf9a-4726-adf0-0450e444237f</t>
  </si>
  <si>
    <t>cb54f825-c7cd-42dd-8381-d0f80a1cd9c9</t>
  </si>
  <si>
    <t>42d6a059-22e3-48f5-8150-7e1e2e0906d1</t>
  </si>
  <si>
    <t>190df944-40d4-4537-9496-3cf2dcebd15e</t>
  </si>
  <si>
    <t>e435c0e6-ff00-4dac-9737-4a7cf05f9886</t>
  </si>
  <si>
    <t>23d84312-b6d1-40dc-be7d-5a06ddd527a7</t>
  </si>
  <si>
    <t>eebbf78c-9e7a-44ab-bfaf-4b4721ca5c05</t>
  </si>
  <si>
    <t>e41d73ef-d0fc-4453-8ef6-62bea3dee69c</t>
  </si>
  <si>
    <t>068eed7b-8c8b-46d0-a400-8806459626a5</t>
  </si>
  <si>
    <t>5281fc5a-6895-4af4-aef7-2e8827f84414</t>
  </si>
  <si>
    <t>91ff4bf1-6c11-4cb0-818c-feb8747ef19f</t>
  </si>
  <si>
    <t>eaaa5116-8629-4b43-9159-c1e17920b3ad</t>
  </si>
  <si>
    <t>2f98d4ae-de70-41c0-935a-e36470b852e0</t>
  </si>
  <si>
    <t>03cdf0b0-bb1d-404f-bc5e-716545a742d9</t>
  </si>
  <si>
    <t>cd1771fc-287c-4e45-948d-a6e73e69a183</t>
  </si>
  <si>
    <t>9fab27db-7e47-4600-8a55-95219bb73098</t>
  </si>
  <si>
    <t>7db76f2b-d4fa-49de-a774-722046ace90c</t>
  </si>
  <si>
    <t>ccf7a416-dcf6-4711-b122-6e6b52762a30</t>
  </si>
  <si>
    <t>cf307286-1d6d-4482-b01f-1bd03f8a437e</t>
  </si>
  <si>
    <t>f5815a42-1122-499f-a324-3b7d05fcea70</t>
  </si>
  <si>
    <t>dd1b8ad0-0457-424e-9ceb-f23418c4b702</t>
  </si>
  <si>
    <t>19c3fe9c-7764-43fa-8495-6558f4576623</t>
  </si>
  <si>
    <t>749d3ee3-ec61-4291-a835-75153c9c9983</t>
  </si>
  <si>
    <t>34b240be-1452-438b-a84f-4c91642f8252</t>
  </si>
  <si>
    <t>5e4a6f11-9ea3-4c63-8322-2567dfd41446</t>
  </si>
  <si>
    <t>eda53079-6664-47b8-98a7-79c0bad19d83</t>
  </si>
  <si>
    <t>5746aa0b-46b9-452c-b4de-e169d0cd246f</t>
  </si>
  <si>
    <t>6a83a731-fdd1-409a-b189-d71daf049a7d</t>
  </si>
  <si>
    <t>6d7ae2b2-3f65-44bb-8284-f1ef0bc9b25b</t>
  </si>
  <si>
    <t>91c716fb-fd63-4a82-9baf-af87c10cb19c</t>
  </si>
  <si>
    <t>1afab91b-432b-4f89-a0c9-af4ce65d9873</t>
  </si>
  <si>
    <t>01a1e7e9-9d18-447f-a2fa-fe5e12aad7c3</t>
  </si>
  <si>
    <t>950ce0c0-fa0b-4468-a5a0-756cd88a3d65</t>
  </si>
  <si>
    <t>06c2032e-e34e-48f4-a5b5-3549049daa3a</t>
  </si>
  <si>
    <t>86da4db2-ba42-4332-84fd-0541cb94a822</t>
  </si>
  <si>
    <t>fb1ed628-9768-4421-9fd2-f132fe273100</t>
  </si>
  <si>
    <t>be61946f-778a-4777-ba36-ce0b5a14d082</t>
  </si>
  <si>
    <t>dfe928ac-b914-4c26-a6b2-d0460ad04b69</t>
  </si>
  <si>
    <t>6ae899f7-92c7-4cdf-aa90-6f07b9c569cb</t>
  </si>
  <si>
    <t>7b420c21-15ad-4756-b476-c282d86bb43e</t>
  </si>
  <si>
    <t>06484095-ae4d-4e90-9455-cf3a7705fd4b</t>
  </si>
  <si>
    <t>151ce2a4-0cd8-4da7-8ee9-07fee7f944e5</t>
  </si>
  <si>
    <t>225667fe-744c-4dab-9524-5eea1df5c409</t>
  </si>
  <si>
    <t>aa28af8d-fa1d-4663-811e-db0b1ceef882</t>
  </si>
  <si>
    <t>f197b57f-63b2-4a86-bdb5-e7d1a1a47288</t>
  </si>
  <si>
    <t>98526baa-88f1-4b71-98de-6050ca7c80e2</t>
  </si>
  <si>
    <t>60ae4521-70a4-422b-a4b8-fc9c161417df</t>
  </si>
  <si>
    <t>337e754f-f673-401b-bebc-45e21a33729c</t>
  </si>
  <si>
    <t>43bcc99b-1fe7-4574-aee9-ad79e75279d1</t>
  </si>
  <si>
    <t>35c98d82-d40f-4d5c-83d6-4cb0385f4d69</t>
  </si>
  <si>
    <t>99a6ef72-0b43-42ae-a65f-56d9efab09a5</t>
  </si>
  <si>
    <t>7c29767e-15a7-470c-906a-71b43342961a</t>
  </si>
  <si>
    <t>58bdb8d0-d461-4aa0-aac3-9c15714f0f11</t>
  </si>
  <si>
    <t>b6c24900-a90d-4995-8913-9b96d5e7ac80</t>
  </si>
  <si>
    <t>e798e476-45c3-4409-851b-2f22f0436ed8</t>
  </si>
  <si>
    <t>e0b99d05-0db0-46e0-b81e-425f94b90bf5</t>
  </si>
  <si>
    <t>d3e963e3-b5f3-485a-9fef-c7f88c9a4134</t>
  </si>
  <si>
    <t>4e95f7ee-1f86-4582-b0d8-d20875919031</t>
  </si>
  <si>
    <t>989d37b1-d506-4db0-b8b0-b3ec483d56b6</t>
  </si>
  <si>
    <t>dbde9a1a-71c9-4aca-9df7-5d6399f87892</t>
  </si>
  <si>
    <t>1ccfef6f-6aee-4067-b6d1-4b461b45357a</t>
  </si>
  <si>
    <t>48877f12-21a3-48ca-bbcc-bb78d7f2a1c6</t>
  </si>
  <si>
    <t>152309da-d852-40a1-b5ed-cd896bbce250</t>
  </si>
  <si>
    <t>41e5159a-7c5f-4815-b26b-199e9b8f3c24</t>
  </si>
  <si>
    <t>41d3f67a-80b9-4e61-8f0a-a8b78bc7f7f5</t>
  </si>
  <si>
    <t>2ee19ade-e5ce-4ca0-9a3a-f03ba98a4e22</t>
  </si>
  <si>
    <t>0a1b2a57-7c6a-457a-8b94-f69af83c24e1</t>
  </si>
  <si>
    <t>1b5dbbf2-07e8-4458-88c3-8370b52bdca6</t>
  </si>
  <si>
    <t>cf22b4e6-dc43-4caf-80ba-2838e3dfacba</t>
  </si>
  <si>
    <t>0d795772-2b90-428c-95a1-78c7f1d6501f</t>
  </si>
  <si>
    <t>48ebed99-f476-42f6-af07-b93593363073</t>
  </si>
  <si>
    <t>1fe9e148-1ba3-433a-a37a-0433a767757c</t>
  </si>
  <si>
    <t>649ddba7-bde5-43bd-a1e7-a1100f68cb61</t>
  </si>
  <si>
    <t>f8d696aa-cdf1-4a84-8dc5-8fbb0af00c9f</t>
  </si>
  <si>
    <t>ed7ed562-8de4-429c-ab02-38fa6ad159d8</t>
  </si>
  <si>
    <t>ac069767-044d-44b7-bc27-c0574e2eb54a</t>
  </si>
  <si>
    <t>8885389e-81d9-45aa-a4a6-fa28a134f8ab</t>
  </si>
  <si>
    <t>82cff707-fe28-4554-ac3e-0c61a76cd9c2</t>
  </si>
  <si>
    <t>834ac16c-3be9-40df-a792-620324b92915</t>
  </si>
  <si>
    <t>bac2ca15-c441-460c-8f5c-0f0ff554ff52</t>
  </si>
  <si>
    <t>d5c4b1ed-b8ae-4e5e-a2d3-c16b6b0e1f62</t>
  </si>
  <si>
    <t>e03ca488-3363-4327-ae38-8850c8759ea1</t>
  </si>
  <si>
    <t>dec82e1b-ba56-4b0e-9fcd-155983534d14</t>
  </si>
  <si>
    <t>8fc59f08-dd1e-4e38-9063-0856960ebe1b</t>
  </si>
  <si>
    <t>06e40e39-9595-441c-b305-9f746c3e104c</t>
  </si>
  <si>
    <t>fa023a23-bae0-4590-a232-97bd6b86b92d</t>
  </si>
  <si>
    <t>259f8b3f-f203-4aa5-b8d6-ce20699c6d98</t>
  </si>
  <si>
    <t>a7dddf52-0a6d-47f5-9826-8564a0fc1f4c</t>
  </si>
  <si>
    <t>f9d5818b-bafe-45af-9d6f-8fae2c73d1c9</t>
  </si>
  <si>
    <t>7d79c3cc-b9c8-4dfe-888a-67ec817812f0</t>
  </si>
  <si>
    <t>2e84b2b1-c55a-49e9-b81c-4b45a2e6d2eb</t>
  </si>
  <si>
    <t>ed14df3b-426b-42e5-b258-7e117abbffc2</t>
  </si>
  <si>
    <t>86ee17c2-a5f0-476d-aa02-1f52e931608f</t>
  </si>
  <si>
    <t>c988a0e2-7425-4303-a34a-cae423ff7900</t>
  </si>
  <si>
    <t>ad72c81a-c53c-40b1-8805-f517b7ef2a2b</t>
  </si>
  <si>
    <t>a9374fb1-8a3a-4f84-9105-b3dbb0f8b0c4</t>
  </si>
  <si>
    <t>a0ad8e38-2860-4e08-8420-dffb2319f094</t>
  </si>
  <si>
    <t>c9641a57-db4d-43a0-abe3-78236f3b6b70</t>
  </si>
  <si>
    <t>f314d7fd-5d68-4d66-928a-c3256f7c904c</t>
  </si>
  <si>
    <t>2c326bc1-f66b-467e-8b09-d17f81dfc8e3</t>
  </si>
  <si>
    <t>2a601a29-0f04-4b46-b89a-674670dc560e</t>
  </si>
  <si>
    <t>e4c97abe-b501-406d-9c96-4d60e9afeea2</t>
  </si>
  <si>
    <t>731b7042-a9ed-4f71-ac7d-b6ff860e6a05</t>
  </si>
  <si>
    <t>1dd88a15-f4fd-4712-b8e6-ad03fa305de0</t>
  </si>
  <si>
    <t>d515233f-49dd-4d1e-9d17-0092e12ffbad</t>
  </si>
  <si>
    <t>fb25631c-bc7c-4488-bb19-051ba7bc64f8</t>
  </si>
  <si>
    <t>bcae5234-f884-45cf-9d2b-4ef0766809b3</t>
  </si>
  <si>
    <t>88081645-7366-45c0-90d0-5f2b7c42de97</t>
  </si>
  <si>
    <t>bcd1ebbe-e011-49ab-bdd5-1a6db7c9543c</t>
  </si>
  <si>
    <t>4fdd4e48-466f-4cb8-8c31-431905d5d484</t>
  </si>
  <si>
    <t>9d6c0f56-1fb5-42d0-b5e3-ddc95939afec</t>
  </si>
  <si>
    <t>fc1b2518-ad9d-4820-9464-d36bbde050c3</t>
  </si>
  <si>
    <t>22bee17d-e775-44e5-b54d-2960738a817c</t>
  </si>
  <si>
    <t>6d153bd9-2830-4090-8d47-35571467e40a</t>
  </si>
  <si>
    <t>f641f3b3-38ba-4f21-adfb-15109c03a287</t>
  </si>
  <si>
    <t>107045cf-b5de-4b8f-8eb2-7df9bfae147b</t>
  </si>
  <si>
    <t>1dd10e5d-949c-49a5-b072-3065839a76bd</t>
  </si>
  <si>
    <t>d13e5565-a2de-45ae-86f4-4818097f1811</t>
  </si>
  <si>
    <t>1f297cbd-d187-441e-9595-a5b41ffca937</t>
  </si>
  <si>
    <t>402bf145-e04e-43b5-8406-41fbf2615103</t>
  </si>
  <si>
    <t>c491a209-354c-4d20-81c4-46e0f7f50031</t>
  </si>
  <si>
    <t>22d3ae4e-517e-4744-979d-998c44385334</t>
  </si>
  <si>
    <t>16951828-03b5-4c72-b26c-76a3237967aa</t>
  </si>
  <si>
    <t>d7d8670e-2524-41b3-86f2-12a09ae381b8</t>
  </si>
  <si>
    <t>5e9a4e39-e352-4fa4-aacb-df11d9ff423b</t>
  </si>
  <si>
    <t>e9ffbfb3-ff49-43cc-b160-34a27a1dc7ba</t>
  </si>
  <si>
    <t>f27a1681-038b-46e1-9329-3273e4868b40</t>
  </si>
  <si>
    <t>7d1ce551-4830-4ad3-89f6-eb9b1f36f568</t>
  </si>
  <si>
    <t>32847242-df5e-4c97-8547-5d6d5e0e6be3</t>
  </si>
  <si>
    <t>790fba00-b897-494c-92f2-e11220b129ad</t>
  </si>
  <si>
    <t>6364ea22-ccb7-4cc8-b9e4-c0339fee55e2</t>
  </si>
  <si>
    <t>c2f90a22-e4a3-4833-9f78-4a86bc25eb39</t>
  </si>
  <si>
    <t>83fd50a9-5d55-46b4-b327-3543410b1a3a</t>
  </si>
  <si>
    <t>4caba3b7-49c2-4604-a0d0-a312c499c4ca</t>
  </si>
  <si>
    <t>c8f01593-7840-4a28-bbb7-68844e95a2c2</t>
  </si>
  <si>
    <t>08484ae3-b9ca-4b5b-9a1b-249cc3d6e05b</t>
  </si>
  <si>
    <t>2ac8c4cf-441d-4f10-b971-e4fd2a22514a</t>
  </si>
  <si>
    <t>c856ed67-7ae7-4e0e-8338-d3846bb2b544</t>
  </si>
  <si>
    <t>7c6ec7e4-9da3-4dfb-ae41-b20bbab463bc</t>
  </si>
  <si>
    <t>090f400e-80bf-4709-aec0-1a15cec2d357</t>
  </si>
  <si>
    <t>3211d95d-8e74-474f-996d-ba2eb5d807b5</t>
  </si>
  <si>
    <t>8706634e-a94c-4194-bdb2-b9e72812ca80</t>
  </si>
  <si>
    <t>62ecff52-dc49-4a91-82e5-355e07e0d3a5</t>
  </si>
  <si>
    <t>1ead87f4-fe92-4579-a7f6-e5a7d847092f</t>
  </si>
  <si>
    <t>c237bd96-cbcb-4f87-be69-41eed0cd9b2a</t>
  </si>
  <si>
    <t>e366c11f-1b8f-426d-aea7-e25706988284</t>
  </si>
  <si>
    <t>fa240cb3-bd12-4eda-a943-8dc30f60671c</t>
  </si>
  <si>
    <t>40cb081f-7abc-4140-a23a-cd880a5df92b</t>
  </si>
  <si>
    <t>fce40d55-3947-4a3e-aea4-df28f194d3c9</t>
  </si>
  <si>
    <t>0c412d2f-a316-4f41-aec2-f8825a599b5d</t>
  </si>
  <si>
    <t>3650eaa7-0faa-4f8d-b87f-dde94b49269b</t>
  </si>
  <si>
    <t>b570e465-e62f-4524-8b10-09e44b30d373</t>
  </si>
  <si>
    <t>421ca843-5092-4dc4-b987-6233dda527f8</t>
  </si>
  <si>
    <t>fb9b44bb-4bef-4b54-95a3-21707a1cb672</t>
  </si>
  <si>
    <t>eba20595-b4de-4921-b0ae-c59bba88c073</t>
  </si>
  <si>
    <t>1473b8c7-f34b-483b-a55c-0829ac2f320b</t>
  </si>
  <si>
    <t>9a365d55-5340-4d38-bbef-d9676a175880</t>
  </si>
  <si>
    <t>052110b1-3580-4c10-a65a-c00a22445538</t>
  </si>
  <si>
    <t>cd9841f7-eec4-4164-a94a-ebdd3891fc66</t>
  </si>
  <si>
    <t>1fa91776-d584-44b1-9a3a-68acfb9f09db</t>
  </si>
  <si>
    <t>414338a4-337d-46ef-9532-5c2ae0563b68</t>
  </si>
  <si>
    <t>6d667e5d-57ae-4f3d-87a9-72e397282a30</t>
  </si>
  <si>
    <t>484c6161-6de1-4ed3-b87b-0bab759efb40</t>
  </si>
  <si>
    <t>3f70b2e3-0409-422e-9156-b256b8d9ede5</t>
  </si>
  <si>
    <t>ed1b0dc3-1316-4e66-b422-4047a61b214a</t>
  </si>
  <si>
    <t>45ecab7e-592a-4f13-bb16-fb0bec74ecac</t>
  </si>
  <si>
    <t>f2084c21-4ad4-4020-8adb-b1af80fe6b5f</t>
  </si>
  <si>
    <t>058f9465-383f-4698-9223-a031df2eade2</t>
  </si>
  <si>
    <t>2c44b807-f712-4f7f-bbf3-4b3f568712a1</t>
  </si>
  <si>
    <t>22e57bb7-d6f3-4f66-b5b8-1b2eddc6f7c9</t>
  </si>
  <si>
    <t>14787abf-2a90-4655-8d68-b585896983a5</t>
  </si>
  <si>
    <t>00e40e22-648b-4aae-acef-fda43997f6fb</t>
  </si>
  <si>
    <t>d935601f-b222-4ee0-8341-8d8cb7a4a675</t>
  </si>
  <si>
    <t>3288fda3-1534-446e-9850-2111fbcd9888</t>
  </si>
  <si>
    <t>15e93bbf-8ed3-42c2-9901-5be4794d32d1</t>
  </si>
  <si>
    <t>6ed2a333-3866-466a-ac5d-8b53d051e3d3</t>
  </si>
  <si>
    <t>6040bb29-be88-45b2-bb6a-ef560e0d1868</t>
  </si>
  <si>
    <t>191b83a8-3452-458b-b276-4f4207793db7</t>
  </si>
  <si>
    <t>bbf06de6-4a45-4ae9-8d37-cd292f333faa</t>
  </si>
  <si>
    <t>63025cc2-a95d-47ed-96f8-61d2705b08e9</t>
  </si>
  <si>
    <t>0cb1c7ed-591f-44fa-9c2a-eec305ca8185</t>
  </si>
  <si>
    <t>91b91dd4-2e7c-4ae5-8706-e3a994b14f6b</t>
  </si>
  <si>
    <t>1287a757-96dd-41e9-9410-013b134ac7ed</t>
  </si>
  <si>
    <t>9d19d82a-81c9-4950-aba0-633ae87f3b5c</t>
  </si>
  <si>
    <t>1d4189b7-7d91-41ac-9ba7-1255f03ef10e</t>
  </si>
  <si>
    <t>9acdf779-3fc6-4f3e-93b6-bb8447057afc</t>
  </si>
  <si>
    <t>cd7fe06f-8205-4d71-91da-4670ddb03be2</t>
  </si>
  <si>
    <t>9c53181c-5d7d-4f6c-9ee3-c3466388320b</t>
  </si>
  <si>
    <t>f6d68da9-69de-4bf4-8ebd-da93ec44c850</t>
  </si>
  <si>
    <t>f9473ace-1899-4fb1-b24a-07616a9de7f8</t>
  </si>
  <si>
    <t>ff318ca4-3340-4256-a38f-60d9e1ca3d0f</t>
  </si>
  <si>
    <t>774d8c32-edf0-4023-9981-32aee92877ff</t>
  </si>
  <si>
    <t>e95a8cbb-e4e9-4698-ad6c-c4c3680eae40</t>
  </si>
  <si>
    <t>e5fdbf85-ce61-45d7-a467-c7dd44a45f86</t>
  </si>
  <si>
    <t>93198b93-2892-4f02-89fa-492dcb3359ca</t>
  </si>
  <si>
    <t>eb4b947e-40e3-4756-b364-0c939df3f52e</t>
  </si>
  <si>
    <t>2d830072-b521-45c3-b97a-6dfdf9930244</t>
  </si>
  <si>
    <t>96d8b1ae-d4c8-4ab7-930e-a9c20ab16b7a</t>
  </si>
  <si>
    <t>48553e15-f0dd-48ea-8355-1b1e2d5c1176</t>
  </si>
  <si>
    <t>7fc8625d-8ac5-43eb-8d02-9bac88ae4247</t>
  </si>
  <si>
    <t>63abed26-10e2-411f-80e2-123043f956a1</t>
  </si>
  <si>
    <t>59293d84-fb61-4c9a-bd95-dc6ab6a40e46</t>
  </si>
  <si>
    <t>e1491159-3b63-4ea2-b4db-f4854215a6c2</t>
  </si>
  <si>
    <t>3f37ceed-9f9f-442c-9303-cd44f7a00033</t>
  </si>
  <si>
    <t>4f71a957-d910-4bf7-a611-18f21e6a50c5</t>
  </si>
  <si>
    <t>e23939d2-847a-41c9-9d5c-c90fc5cd2dbd</t>
  </si>
  <si>
    <t>2b6a57a4-6c66-4676-af6d-019567df4c7e</t>
  </si>
  <si>
    <t>92be382b-8c37-4116-99df-a454266049e7</t>
  </si>
  <si>
    <t>684727e1-90da-4aaf-9525-cb25d7768cc6</t>
  </si>
  <si>
    <t>59c66605-3083-4209-9522-59ba5891aff7</t>
  </si>
  <si>
    <t>3eda4858-703c-4df0-84ca-ee4efd672418</t>
  </si>
  <si>
    <t>014d0aa0-d9de-439b-989f-7ab6f21bc147</t>
  </si>
  <si>
    <t>cd84fca8-e682-4828-9a9d-300238fdfa4c</t>
  </si>
  <si>
    <t>9b59d96d-853f-4f46-91dc-bcfc253115da</t>
  </si>
  <si>
    <t>2ec03d62-3d57-4edc-bb03-83891a9c48a2</t>
  </si>
  <si>
    <t>fe70c409-a273-4e13-8d8f-51de40c60078</t>
  </si>
  <si>
    <t>8d3c6792-d7ef-467c-b34d-e87b8e3ccd0f</t>
  </si>
  <si>
    <t>b876feb4-5205-4f03-b1e6-974d6957fb1c</t>
  </si>
  <si>
    <t>f2f6fe25-33c3-48b0-9a47-8b2ea8cfbb22</t>
  </si>
  <si>
    <t>9ff34bd4-f19e-43d7-8f59-71232824e75b</t>
  </si>
  <si>
    <t>ba300851-361f-4e6c-9333-aa45b1b18a21</t>
  </si>
  <si>
    <t>3662c6f4-4993-48be-b376-c31f63117014</t>
  </si>
  <si>
    <t>645a1486-122d-40c7-9660-588f5479bf40</t>
  </si>
  <si>
    <t>7627a654-b672-4c39-aa90-96df03be1839</t>
  </si>
  <si>
    <t>e3b38c86-5708-4d09-a83d-3dc57ab66d69</t>
  </si>
  <si>
    <t>8b60a8a0-0d65-4332-a0f1-8260b7e9950a</t>
  </si>
  <si>
    <t>434fd2cf-2a3d-4788-a3fb-a6fdca102e50</t>
  </si>
  <si>
    <t>062eafe7-633d-465d-aea9-52d2a4ad5cc2</t>
  </si>
  <si>
    <t>845a62e7-5b0b-4f21-a409-35cd6f9c77ae</t>
  </si>
  <si>
    <t>163fa681-dad2-4d18-bb30-c1b943f89bde</t>
  </si>
  <si>
    <t>f24ea695-0f36-43cb-8946-f7f742405edc</t>
  </si>
  <si>
    <t>8211991a-d70b-4cfd-a51a-f7676fe5845d</t>
  </si>
  <si>
    <t>b20518d0-d2f5-4c26-9aef-98dc897213b9</t>
  </si>
  <si>
    <t>5bb5a361-7a3d-4600-b53f-f5f376838560</t>
  </si>
  <si>
    <t>4bb46deb-5974-40bc-a7db-60aed5dd72d3</t>
  </si>
  <si>
    <t>c077a778-4531-4a4b-bac6-fc01172bd723</t>
  </si>
  <si>
    <t>21f6eb6c-f20a-46ef-b509-962808df9986</t>
  </si>
  <si>
    <t>641b70ef-ff5e-412c-8f5b-7c59df24842d</t>
  </si>
  <si>
    <t>e5278492-4fbc-4ab3-a7b2-5bb91af3c999</t>
  </si>
  <si>
    <t>4085fab1-91df-4d4a-80e9-82481bb66737</t>
  </si>
  <si>
    <t>ba217f71-a88b-4ad6-a9e0-8b87129f6e2f</t>
  </si>
  <si>
    <t>f8fb8348-78fb-4d61-bea1-c8f5ef6eead6</t>
  </si>
  <si>
    <t>10200ef3-4d3a-4911-a65c-3849155a3fd4</t>
  </si>
  <si>
    <t>bf36ea07-366e-4622-944f-8b059369e80e</t>
  </si>
  <si>
    <t>d7c9edf0-e5de-43f3-bc70-53da45b476ea</t>
  </si>
  <si>
    <t>3eea4ee8-2d8f-45c1-b04b-e4683da83835</t>
  </si>
  <si>
    <t>e7623b62-1633-41dd-afe2-0d0c3f096f70</t>
  </si>
  <si>
    <t>f7bd926c-b648-4bcc-9eb0-0a506b0c881f</t>
  </si>
  <si>
    <t>1541291b-8c2e-4ee1-808e-ef6ccb35a443</t>
  </si>
  <si>
    <t>b857b5b3-431d-41a0-ad77-8ba9c0da5ac2</t>
  </si>
  <si>
    <t>7e553687-d524-4bf5-984d-2f25266307d1</t>
  </si>
  <si>
    <t>86fff166-8e68-458a-9646-707d141998c9</t>
  </si>
  <si>
    <t>c6119ef0-fb21-47a9-97b4-e633f90274bd</t>
  </si>
  <si>
    <t>0433c8f2-44ee-47e1-bb76-d8826ddaac8d</t>
  </si>
  <si>
    <t>9344e9da-e311-4432-af54-b4f1a4c3277d</t>
  </si>
  <si>
    <t>d7801139-348c-46bc-bf0b-abd5a49bf49f</t>
  </si>
  <si>
    <t>fd94af3b-c656-41f3-980f-27328cdbdb3b</t>
  </si>
  <si>
    <t>da38ebce-ce0d-4b0d-a62e-74a63d0ae794</t>
  </si>
  <si>
    <t>b0e9d36e-19b1-4416-b92e-ec650007dca9</t>
  </si>
  <si>
    <t>d4182936-03f0-493c-974f-3bbb992de758</t>
  </si>
  <si>
    <t>5e1ec7d8-a9da-453c-ba9a-e48cb946fdc4</t>
  </si>
  <si>
    <t>64d726d1-8a34-4ebe-ba49-3460707089cd</t>
  </si>
  <si>
    <t>983ccc20-ea37-4764-8ff6-7f59f957b1d4</t>
  </si>
  <si>
    <t>f4457449-857e-48cf-a5ef-9be8ff1bd6f2</t>
  </si>
  <si>
    <t>bd092c9b-7b44-4ed0-aeb7-9a66d43e0404</t>
  </si>
  <si>
    <t>728e3db9-76d2-4e7a-9ee6-2f5d7507d0fe</t>
  </si>
  <si>
    <t>d2cba8fa-2a82-4a9e-98f5-52add7f38503</t>
  </si>
  <si>
    <t>7f4b72bd-6125-40b8-93b3-1a745bc9a3f8</t>
  </si>
  <si>
    <t>d32e946c-1585-476c-a327-3bc1f861e3db</t>
  </si>
  <si>
    <t>63be47cd-bbfb-425c-bb9f-04da5602af5a</t>
  </si>
  <si>
    <t>95d5c5da-3a94-489c-86bf-79b35402ab6b</t>
  </si>
  <si>
    <t>b0158c30-df3d-49f7-8e3d-e63a040949c5</t>
  </si>
  <si>
    <t>8497830d-7744-4785-8464-03c7bef445c7</t>
  </si>
  <si>
    <t>9e342654-4c82-48a1-9c35-f311e2cc91fe</t>
  </si>
  <si>
    <t>75702711-a7f0-4ee3-baa1-d1e0afb9d1a8</t>
  </si>
  <si>
    <t>5d29fffb-77cd-4af9-a5ba-daf9f644542e</t>
  </si>
  <si>
    <t>56edcc56-3ca7-4854-b2a3-cf5e029ae449</t>
  </si>
  <si>
    <t>e6dc8b21-9b3e-4448-898a-409c1bdd3d76</t>
  </si>
  <si>
    <t>a521644c-548c-40e6-b6ea-6c99b68f2298</t>
  </si>
  <si>
    <t>baa9e1f8-0817-49cc-8bf5-163445e24fce</t>
  </si>
  <si>
    <t>66b7c049-e3d2-4957-9f95-404f59ebf02a</t>
  </si>
  <si>
    <t>b2ce5349-3d23-4e86-970a-447c483a8b4d</t>
  </si>
  <si>
    <t>adb014ed-ab26-499f-90f7-921a83ed650b</t>
  </si>
  <si>
    <t>011f4537-7330-4516-90d4-95987b3a4af1</t>
  </si>
  <si>
    <t>935f5b75-427f-4987-b873-51c44a2c5d0f</t>
  </si>
  <si>
    <t>17cbaae8-2075-4d37-bdb7-fe3e19a0520e</t>
  </si>
  <si>
    <t>1386d975-0ac6-4587-976a-9d89cdab4868</t>
  </si>
  <si>
    <t>9ddb36b4-ba63-4b6f-89d2-08d5a44be4d0</t>
  </si>
  <si>
    <t>0a3f7378-5673-4c15-aa00-058d9cb5e253</t>
  </si>
  <si>
    <t>fdf4439b-49a4-4ba1-8d17-803c86df82de</t>
  </si>
  <si>
    <t>008305ea-e65f-464b-86e3-12b3128ab8b4</t>
  </si>
  <si>
    <t>603b5fba-ac0b-4ced-9106-72e317055048</t>
  </si>
  <si>
    <t>a1cdcf2f-bfa7-40b8-b943-3825425e7bc6</t>
  </si>
  <si>
    <t>c8916f3d-27d4-49b7-8250-5ce7ffde029e</t>
  </si>
  <si>
    <t>2bedb762-d44a-4e38-a6ee-59761fa7f40e</t>
  </si>
  <si>
    <t>b49e3fdc-c8c7-4bcd-8b73-179353851480</t>
  </si>
  <si>
    <t>7b65dd0b-95c6-48b2-8243-cab82321efcc</t>
  </si>
  <si>
    <t>3a63f285-5e39-490b-aa9f-866f9581c0af</t>
  </si>
  <si>
    <t>2b1f693a-a2fa-4809-a72f-7b496e6c904b</t>
  </si>
  <si>
    <t>91ba54ad-e312-4b3c-aacd-66693046d5ef</t>
  </si>
  <si>
    <t>3e814f32-175c-4ceb-8150-0bff85fce531</t>
  </si>
  <si>
    <t>684c2cd1-66d0-4dba-a793-5233793b2bc6</t>
  </si>
  <si>
    <t>5079e650-0b7c-4d59-9b38-2e4c5d8bfcb1</t>
  </si>
  <si>
    <t>aaa6633c-0c78-4242-aaba-7da5a4fbdc98</t>
  </si>
  <si>
    <t>66c99eb9-70c0-40e5-99ec-73c60804f253</t>
  </si>
  <si>
    <t>03c3ed48-fe1c-4b18-85ea-c07a3b0796b7</t>
  </si>
  <si>
    <t>b78c0bba-cae9-431a-be50-bfb4126faa7e</t>
  </si>
  <si>
    <t>ace63d5e-f042-4a1b-953a-1b0bcc3cf5ad</t>
  </si>
  <si>
    <t>97a9dcec-69f5-473f-a6b3-b037531bfde1</t>
  </si>
  <si>
    <t>f6aac282-603d-4d89-9127-8d0c7384b652</t>
  </si>
  <si>
    <t>db0404b3-dabe-4762-a553-5458b0ff751d</t>
  </si>
  <si>
    <t>5cb7ffc7-37f8-4cb3-9fa5-d7e90c3ab5a8</t>
  </si>
  <si>
    <t>0731b475-4a67-4aa3-ab6d-42d84693b7b3</t>
  </si>
  <si>
    <t>24b5bd2c-0b9b-4188-a9b4-57f7f78c649c</t>
  </si>
  <si>
    <t>fe64ce68-6854-4e8a-9724-cde7f9a516ec</t>
  </si>
  <si>
    <t>40c9233f-8968-4008-8d51-8be9f9af785e</t>
  </si>
  <si>
    <t>c5d27763-c6ce-4043-a252-b63bd3760f53</t>
  </si>
  <si>
    <t>7e4d7db3-6701-49e5-aa5a-8bfb5816b832</t>
  </si>
  <si>
    <t>18d017f7-f407-4a02-8a01-c47bbb88248a</t>
  </si>
  <si>
    <t>94f35b72-bec2-455a-9c3a-83816620334f</t>
  </si>
  <si>
    <t>3bcca7d3-90da-4168-8a07-51aad333763f</t>
  </si>
  <si>
    <t>59a8989a-5ba6-4d2a-a1b2-225425defdaa</t>
  </si>
  <si>
    <t>b9e7d2c8-a671-49c2-86b3-fb4a8866c127</t>
  </si>
  <si>
    <t>bf0619ea-ab26-4ce8-b587-5ce54a5131d4</t>
  </si>
  <si>
    <t>79e652c9-4f29-4c89-a6d4-62255f92f8f6</t>
  </si>
  <si>
    <t>2e837414-fe5d-4525-8642-7f6277dcd1b6</t>
  </si>
  <si>
    <t>87c06565-a4f6-4cf7-a2c5-ee1394d9241e</t>
  </si>
  <si>
    <t>2b97cf83-a55a-40e9-b45b-a60fa55705a0</t>
  </si>
  <si>
    <t>0167a5cf-af57-47d7-93ef-4cecbefe34b9</t>
  </si>
  <si>
    <t>5b74cc6e-292e-4ea5-9cc9-89228dbbad91</t>
  </si>
  <si>
    <t>54c10f47-29de-4ec2-9ad9-0ffed45f500c</t>
  </si>
  <si>
    <t>f80fb4aa-eab5-414b-a78c-2322a8523de5</t>
  </si>
  <si>
    <t>a1d2f61b-0cfe-4b58-b4a1-98e3c84dcc07</t>
  </si>
  <si>
    <t>156003fa-3e58-4ee8-adb3-973720d80cca</t>
  </si>
  <si>
    <t>f8d95f80-6662-4361-b7ba-739a14eedc9d</t>
  </si>
  <si>
    <t>1ee48aca-b841-453c-8261-4d9a6a8b0cea</t>
  </si>
  <si>
    <t>077d57b9-b065-4bf0-8643-7b67a2a8a779</t>
  </si>
  <si>
    <t>0bd35625-339a-42bc-ac84-0cf720a146be</t>
  </si>
  <si>
    <t>5c78d630-f5bf-46f0-a9dd-77e402f257a5</t>
  </si>
  <si>
    <t>303aef86-8b9c-4a09-8e4d-ac10da5c56cc</t>
  </si>
  <si>
    <t>4507959b-f04c-48d7-b630-c45481396037</t>
  </si>
  <si>
    <t>2274ec84-5c3d-4a61-8aae-4dbe398ee980</t>
  </si>
  <si>
    <t>9a7a4d4c-6d39-4f57-a1cb-60426f9d91a5</t>
  </si>
  <si>
    <t>81b41299-ac2d-4142-bddb-72623933f281</t>
  </si>
  <si>
    <t>2ab0f604-ddfa-4839-9aab-49d22b718f75</t>
  </si>
  <si>
    <t>079d1335-24f4-4974-b260-cdd794f79660</t>
  </si>
  <si>
    <t>f96e5473-4369-4b52-b40a-d72fe74fe790</t>
  </si>
  <si>
    <t>52bbc697-1eeb-4740-9747-45abca67f45f</t>
  </si>
  <si>
    <t>f2095c28-70ca-4fba-85e8-f0770979ff7b</t>
  </si>
  <si>
    <t>81c7171b-09ad-4089-8510-657ca838f4b6</t>
  </si>
  <si>
    <t>675fef3c-1a16-4655-9194-f87d5f558037</t>
  </si>
  <si>
    <t>ea9fb1b4-0d60-4a96-b129-c0fcc1b9b554</t>
  </si>
  <si>
    <t>e3dab554-5c67-4c85-a16d-86943b48001b</t>
  </si>
  <si>
    <t>930311f1-f570-4af4-950d-54800b55b7c6</t>
  </si>
  <si>
    <t>48f2a11a-c9b3-4000-970d-1facd398ff70</t>
  </si>
  <si>
    <t>485f8bf0-2ad7-43e1-b180-9ca2da4f6087</t>
  </si>
  <si>
    <t>7709fd7c-e90d-46d5-b789-416b544f240c</t>
  </si>
  <si>
    <t>efbe7dfa-1347-439d-ac30-a1ed60ac45db</t>
  </si>
  <si>
    <t>ef8f95a5-d13a-451c-8306-e3d3eaa40780</t>
  </si>
  <si>
    <t>dd630565-2b78-414d-9387-bcfd3c1dc673</t>
  </si>
  <si>
    <t>87bf385e-4e70-442b-8894-8e5906bed964</t>
  </si>
  <si>
    <t>3e07c7a2-061c-4748-b95b-25e02df20359</t>
  </si>
  <si>
    <t>d4c73ea7-6f6e-446c-b7f4-9acaafa2e485</t>
  </si>
  <si>
    <t>50f3da18-08c3-4c66-86f9-26e7a525ec45</t>
  </si>
  <si>
    <t>9aa0d54c-e463-4785-8d95-11f8c544d6ca</t>
  </si>
  <si>
    <t>7d41df22-efb2-40c6-9051-213d4bac2214</t>
  </si>
  <si>
    <t>12fffd5e-5c98-416c-b759-27991e6e1f64</t>
  </si>
  <si>
    <t>7de86244-64ab-41cf-91d9-a5127dd06e8b</t>
  </si>
  <si>
    <t>ca96fe24-548a-4058-b989-9d23948c7d63</t>
  </si>
  <si>
    <t>5690b994-dd9c-4746-868d-d0672e19506d</t>
  </si>
  <si>
    <t>0449f476-5a64-49c0-851d-7acdade3e61e</t>
  </si>
  <si>
    <t>0881a765-70cb-4dcb-a9e4-db21be1e7cde</t>
  </si>
  <si>
    <t>c3dd0a31-92f4-4760-9778-84626bb47619</t>
  </si>
  <si>
    <t>c41e065a-10e6-4f21-b4ef-54597b740219</t>
  </si>
  <si>
    <t>3ae7c28c-d131-4482-b9db-87c6aeea9a8d</t>
  </si>
  <si>
    <t>a0e48f17-77de-4353-98d2-6c24323d0dac</t>
  </si>
  <si>
    <t>a7810d33-55f1-47ed-aca8-43ae1a54659e</t>
  </si>
  <si>
    <t>95d4a34d-c103-4996-a29f-24268ff971c1</t>
  </si>
  <si>
    <t>3e3e6871-4df0-43fa-aa16-7aa4dc356a0e</t>
  </si>
  <si>
    <t>ba935760-545c-4e4a-a283-974f1204f7d5</t>
  </si>
  <si>
    <t>e54cb5d5-96fc-45fa-9328-6a41a50aeda5</t>
  </si>
  <si>
    <t>6dbecde5-ca33-48f6-97d3-fd5bbcbaf01c</t>
  </si>
  <si>
    <t>be8d2dd2-862b-484c-9502-41adedec89a1</t>
  </si>
  <si>
    <t>731871de-bfd5-49d2-abf6-a8fd1781a4dd</t>
  </si>
  <si>
    <t>f9b8485f-944d-45d5-9eb1-a5684bf7d627</t>
  </si>
  <si>
    <t>ea6a4f18-0f4f-40af-b62c-0d592fb4ef78</t>
  </si>
  <si>
    <t>7a78499f-1ee0-41f2-8653-1de5603f55b5</t>
  </si>
  <si>
    <t>2cca4c64-55f5-4f31-a2e2-eb5a919e341d</t>
  </si>
  <si>
    <t>fbf53858-8ce5-4e6b-a40c-95ea213ae5d8</t>
  </si>
  <si>
    <t>d23bb6a6-5bfc-4371-a976-625319d4412f</t>
  </si>
  <si>
    <t>38a19f4e-d6fe-47a2-8bd4-98664f74d5a9</t>
  </si>
  <si>
    <t>6d032cb2-9a78-46cb-8ad6-b09df05a36fe</t>
  </si>
  <si>
    <t>c569e524-cee2-41d6-bd91-2a36605a826f</t>
  </si>
  <si>
    <t>18d5d024-6d3d-496a-9d09-efcf269fc084</t>
  </si>
  <si>
    <t>8fb97233-e7eb-4855-8cb5-5a55077acd53</t>
  </si>
  <si>
    <t>adfd80eb-fea8-468b-9c34-b6afbbe89e2d</t>
  </si>
  <si>
    <t>b1861d5c-2038-4315-8645-a720ab6495d0</t>
  </si>
  <si>
    <t>a2e54f25-5c21-4b29-898e-ffe17aab7cdd</t>
  </si>
  <si>
    <t>cc26a985-a9a9-426b-912d-0b03d39f8b19</t>
  </si>
  <si>
    <t>ad42f314-e21c-4718-85eb-08492cccb8d1</t>
  </si>
  <si>
    <t>6a2c1a14-51a0-46b9-9cd7-9945c8bea2d8</t>
  </si>
  <si>
    <t>31c23615-04c4-4c17-8548-81c70c187bfa</t>
  </si>
  <si>
    <t>ab99ae3b-feae-4a51-8677-6ae12754cee7</t>
  </si>
  <si>
    <t>024ca268-8c77-4d01-9a8a-5da734e978a7</t>
  </si>
  <si>
    <t>da5886cf-ec74-4b1c-a0b1-244cb88247cc</t>
  </si>
  <si>
    <t>dd9f9ae3-afd2-4806-9cdb-9477f6a56ce2</t>
  </si>
  <si>
    <t>5b324702-a9e3-4074-9e45-a3038c3879fd</t>
  </si>
  <si>
    <t>1ef2c28d-2c9d-4692-90bb-032b1a2d76e4</t>
  </si>
  <si>
    <t>79193761-c7c4-4f64-aa84-3a02b194165b</t>
  </si>
  <si>
    <t>4c8a05ff-f4a7-48ae-a694-50af544640fe</t>
  </si>
  <si>
    <t>5e9ff44b-6f81-40ec-a5cb-d06dffd35a9e</t>
  </si>
  <si>
    <t>c57320d0-d7b2-4211-ad63-690dfa614f8e</t>
  </si>
  <si>
    <t>d3ebd05c-d84e-4190-b740-e3f9344178d0</t>
  </si>
  <si>
    <t>44adda33-58b6-4b4a-8513-4e88db4bbb0b</t>
  </si>
  <si>
    <t>039119f5-ba10-4436-95c8-f07b0581fba9</t>
  </si>
  <si>
    <t>fe816796-0f6e-46aa-8227-a511a91fdad4</t>
  </si>
  <si>
    <t>f2e159a7-2648-4efe-b560-70397e391b70</t>
  </si>
  <si>
    <t>fc75e861-f4ab-4a4a-92a9-05e621d5a42e</t>
  </si>
  <si>
    <t>eb54f33b-e465-43ee-ba0d-af935654fc4c</t>
  </si>
  <si>
    <t>d401b57c-604e-4ca3-a259-cf9f19aaca1b</t>
  </si>
  <si>
    <t>TrifocusGroup</t>
  </si>
  <si>
    <t>SLClass</t>
  </si>
  <si>
    <t>Source Trifocus</t>
  </si>
  <si>
    <t>Source System</t>
  </si>
  <si>
    <t>Mapping Status</t>
  </si>
  <si>
    <t>DomainEntity56766b9c2e7b431eacf99c5935635c24</t>
  </si>
  <si>
    <t>Eurobase {Eurobase}</t>
  </si>
  <si>
    <t>Premium Forecast {Premium Forecast}</t>
  </si>
  <si>
    <t>RI Spend {RI Spend}</t>
  </si>
  <si>
    <t>Wizi {Wizi}</t>
  </si>
  <si>
    <t>AreaCode</t>
  </si>
  <si>
    <t>AreaDescription</t>
  </si>
  <si>
    <t>FromAccountPeriod</t>
  </si>
  <si>
    <t>Rate</t>
  </si>
  <si>
    <t>AK</t>
  </si>
  <si>
    <t>ALASKA</t>
  </si>
  <si>
    <t>200001</t>
  </si>
  <si>
    <t>ALABAMA</t>
  </si>
  <si>
    <t>ARKANSAS</t>
  </si>
  <si>
    <t>AZ</t>
  </si>
  <si>
    <t>ARIZONA</t>
  </si>
  <si>
    <t>CA</t>
  </si>
  <si>
    <t>CALIFORNIA</t>
  </si>
  <si>
    <t>CO</t>
  </si>
  <si>
    <t>COLORADO</t>
  </si>
  <si>
    <t>CT</t>
  </si>
  <si>
    <t>CONNECTICUT</t>
  </si>
  <si>
    <t>DC</t>
  </si>
  <si>
    <t>DISTRICT OF COLUMBIA</t>
  </si>
  <si>
    <t>DE</t>
  </si>
  <si>
    <t>DELAWARE</t>
  </si>
  <si>
    <t>FL</t>
  </si>
  <si>
    <t>FLORIDA</t>
  </si>
  <si>
    <t>GA</t>
  </si>
  <si>
    <t>GEORGIA</t>
  </si>
  <si>
    <t>HI</t>
  </si>
  <si>
    <t>HAWAII</t>
  </si>
  <si>
    <t>IOWA</t>
  </si>
  <si>
    <t>IDAHO</t>
  </si>
  <si>
    <t>IL</t>
  </si>
  <si>
    <t>ILLINOIS</t>
  </si>
  <si>
    <t>IN</t>
  </si>
  <si>
    <t>INDIANA</t>
  </si>
  <si>
    <t>KS</t>
  </si>
  <si>
    <t>KANSAS</t>
  </si>
  <si>
    <t>KY</t>
  </si>
  <si>
    <t>KENTUCKY</t>
  </si>
  <si>
    <t>LOUISIANA</t>
  </si>
  <si>
    <t>MA</t>
  </si>
  <si>
    <t>MASSACHUSETTS</t>
  </si>
  <si>
    <t>MD</t>
  </si>
  <si>
    <t>MARYLAND</t>
  </si>
  <si>
    <t>ME</t>
  </si>
  <si>
    <t>MAINE</t>
  </si>
  <si>
    <t>MICHIGAN</t>
  </si>
  <si>
    <t>MN</t>
  </si>
  <si>
    <t>MINNESOTA</t>
  </si>
  <si>
    <t>MISSOURI</t>
  </si>
  <si>
    <t>MS</t>
  </si>
  <si>
    <t>MISSISSIPPI</t>
  </si>
  <si>
    <t>MONTANA</t>
  </si>
  <si>
    <t>NE</t>
  </si>
  <si>
    <t>NEBRASKA</t>
  </si>
  <si>
    <t>NC</t>
  </si>
  <si>
    <t>NORTH CAROLINA</t>
  </si>
  <si>
    <t>ND</t>
  </si>
  <si>
    <t>NORTH DAKOTA</t>
  </si>
  <si>
    <t>NH</t>
  </si>
  <si>
    <t>NEW HAMPSHIRE</t>
  </si>
  <si>
    <t>NJ</t>
  </si>
  <si>
    <t>NEW JERSEY</t>
  </si>
  <si>
    <t>NM</t>
  </si>
  <si>
    <t>NEW MEXICO</t>
  </si>
  <si>
    <t>NV</t>
  </si>
  <si>
    <t>NEVADA</t>
  </si>
  <si>
    <t>NY</t>
  </si>
  <si>
    <t>NEW YORK</t>
  </si>
  <si>
    <t>NZ</t>
  </si>
  <si>
    <t>NEW YORK FREE TRADE ZONE</t>
  </si>
  <si>
    <t>OH</t>
  </si>
  <si>
    <t>OHIO</t>
  </si>
  <si>
    <t>OK</t>
  </si>
  <si>
    <t>OKLAHOMA</t>
  </si>
  <si>
    <t>OREGON</t>
  </si>
  <si>
    <t>PA</t>
  </si>
  <si>
    <t>PENNSYLVANIA</t>
  </si>
  <si>
    <t>RI</t>
  </si>
  <si>
    <t>RHODE ISLAND</t>
  </si>
  <si>
    <t>SOUTH CAROLINA</t>
  </si>
  <si>
    <t>SD</t>
  </si>
  <si>
    <t>SOUTH DAKOTA</t>
  </si>
  <si>
    <t>TN</t>
  </si>
  <si>
    <t>TENNESSEE</t>
  </si>
  <si>
    <t>TX</t>
  </si>
  <si>
    <t>TEXAS</t>
  </si>
  <si>
    <t>UT</t>
  </si>
  <si>
    <t>UTAH</t>
  </si>
  <si>
    <t>VA</t>
  </si>
  <si>
    <t>VIRGINIA</t>
  </si>
  <si>
    <t>VT</t>
  </si>
  <si>
    <t>VERMONT</t>
  </si>
  <si>
    <t>WA</t>
  </si>
  <si>
    <t>WASHINGTON</t>
  </si>
  <si>
    <t>WI</t>
  </si>
  <si>
    <t>WISCONSIN</t>
  </si>
  <si>
    <t>WV</t>
  </si>
  <si>
    <t>WEST VIRGINIA</t>
  </si>
  <si>
    <t>WY</t>
  </si>
  <si>
    <t>WYOMING</t>
  </si>
  <si>
    <t>201510</t>
  </si>
  <si>
    <t>201602</t>
  </si>
  <si>
    <t>201202</t>
  </si>
  <si>
    <t>201003</t>
  </si>
  <si>
    <t>201701</t>
  </si>
  <si>
    <t>West Virginia</t>
  </si>
  <si>
    <t>201802</t>
  </si>
  <si>
    <t>Arizona</t>
  </si>
  <si>
    <t>201901</t>
  </si>
  <si>
    <t>Connecticut</t>
  </si>
  <si>
    <t>District of Columbia</t>
  </si>
  <si>
    <t>Florida</t>
  </si>
  <si>
    <t>Iowa</t>
  </si>
  <si>
    <t>Idaho</t>
  </si>
  <si>
    <t>Illnois</t>
  </si>
  <si>
    <t>Indiana</t>
  </si>
  <si>
    <t>Michigan</t>
  </si>
  <si>
    <t>Nebraska</t>
  </si>
  <si>
    <t>New Hampshire</t>
  </si>
  <si>
    <t>Ohio</t>
  </si>
  <si>
    <t>Oregon</t>
  </si>
  <si>
    <t>South Carolina</t>
  </si>
  <si>
    <t>Wisconsin</t>
  </si>
  <si>
    <t>Wyoming</t>
  </si>
  <si>
    <t>Alabama</t>
  </si>
  <si>
    <t>202210</t>
  </si>
  <si>
    <t>Georgia</t>
  </si>
  <si>
    <t>Kentucky</t>
  </si>
  <si>
    <t>Louisiana</t>
  </si>
  <si>
    <t>6301971a-2d9c-4dde-8fd0-613f07d20f2d</t>
  </si>
  <si>
    <t>6506aacf-34d2-4ddd-b3c4-f524ed5174ca</t>
  </si>
  <si>
    <t>219d5d65-bb1e-487d-b644-e679d112cefa</t>
  </si>
  <si>
    <t>c886b726-80b6-44ea-b33e-24f73025ae43</t>
  </si>
  <si>
    <t>bd894e47-ea75-4bf9-95d8-af2edd493b06</t>
  </si>
  <si>
    <t>9467699f-0068-4272-853b-0f55808557fb</t>
  </si>
  <si>
    <t>53dfc968-0195-4a4a-b0b7-e4d2f484225c</t>
  </si>
  <si>
    <t>0b98d053-fa47-4393-8643-78200a20d91f</t>
  </si>
  <si>
    <t>e3c8d128-9922-4dc9-8883-9fbd050a6d1b</t>
  </si>
  <si>
    <t>3bf2ce67-baab-4675-b647-cccf5d8e11c9</t>
  </si>
  <si>
    <t>00418e6d-a024-4bdc-bc5d-c769027c2944</t>
  </si>
  <si>
    <t>e84aa94f-df9f-4632-a4c0-500dd972160c</t>
  </si>
  <si>
    <t>54c1b82f-becf-4725-837a-732280aff27f</t>
  </si>
  <si>
    <t>938095d2-aaa0-4fed-bf26-f7146ed0e10c</t>
  </si>
  <si>
    <t>a019f7cb-25fc-47a1-9bac-ee1b88da63ec</t>
  </si>
  <si>
    <t>27c2ed2a-6485-46e7-95dd-8f046b93d33c</t>
  </si>
  <si>
    <t>c24b9d9b-f733-4ebb-bfe2-21bc8cdbf7d9</t>
  </si>
  <si>
    <t>5375c591-8750-44a1-a54e-771f82dcf088</t>
  </si>
  <si>
    <t>c2914a83-fa5d-4811-8959-8ff750b1cab9</t>
  </si>
  <si>
    <t>2d749a75-007a-4e1f-8d0e-0560f7672934</t>
  </si>
  <si>
    <t>f127e6ba-2732-4c5f-bb20-9111543eab71</t>
  </si>
  <si>
    <t>5948e54d-e3c0-4f8c-a016-55e997b50380</t>
  </si>
  <si>
    <t>76ab46e3-b42b-4028-b9ad-cc0c9bee0220</t>
  </si>
  <si>
    <t>6a46c923-a10d-4f73-9580-c6d5319baf75</t>
  </si>
  <si>
    <t>d1ba7e9b-e461-409f-9e63-337a28a80659</t>
  </si>
  <si>
    <t>d5d720ea-8fee-4e7f-a320-01f2594fa4a4</t>
  </si>
  <si>
    <t>bec9a2be-8033-4342-8d02-8023e7a97e30</t>
  </si>
  <si>
    <t>1adfffd0-1de1-4776-a021-d7894485ee4f</t>
  </si>
  <si>
    <t>8cc899a7-76f1-4502-9063-19b4876254cc</t>
  </si>
  <si>
    <t>f62cb928-650b-4eb8-b9c6-2f8f08a033c5</t>
  </si>
  <si>
    <t>dabddada-f9d7-4851-a93e-86bf93b6e066</t>
  </si>
  <si>
    <t>cc04de0f-84c4-4383-af89-8b70ced816bc</t>
  </si>
  <si>
    <t>6e9d0479-96ae-40df-a8d8-f50f713f2dc4</t>
  </si>
  <si>
    <t>9f0297ea-2a1b-4703-96b5-d8486e4ba816</t>
  </si>
  <si>
    <t>9cd7aaab-5404-45db-ac8e-918dd93a3021</t>
  </si>
  <si>
    <t>8c20fccc-da8d-4496-96f7-6725f523bdc2</t>
  </si>
  <si>
    <t>2e118bf3-4e10-446e-9d7b-2bc07c42a5ff</t>
  </si>
  <si>
    <t>d8e92aa9-b638-4042-a1c8-6a8b7ec84ab7</t>
  </si>
  <si>
    <t>8edca3ef-c3b8-4de4-8254-3f4b3584f752</t>
  </si>
  <si>
    <t>332872b4-be9e-4546-8bfb-b0f96db103d6</t>
  </si>
  <si>
    <t>bc0d3feb-bdd9-4a9b-a3e4-10afcac3cb65</t>
  </si>
  <si>
    <t>0fb72461-17aa-4c0f-9b19-fabd23675321</t>
  </si>
  <si>
    <t>d6f8f034-0dd0-4549-8b9a-0b42fa7460b7</t>
  </si>
  <si>
    <t>4ad0b049-0479-49d1-a86a-b5648002bdca</t>
  </si>
  <si>
    <t>76676516-53f8-4a7c-865e-0ee666f62e97</t>
  </si>
  <si>
    <t>f114771d-ca66-4c7a-ba3d-dda846ea8401</t>
  </si>
  <si>
    <t>1410b184-e0ae-41b2-b0c4-56e126a0a0f6</t>
  </si>
  <si>
    <t>e71c41b6-6401-49f6-8c77-dec12db0a19d</t>
  </si>
  <si>
    <t>1ae4de6b-d023-466e-95ef-ed49d40bc3c6</t>
  </si>
  <si>
    <t>2856c9cb-0ab6-430d-81af-499fabf4f0aa</t>
  </si>
  <si>
    <t>cea148fd-eadd-4468-911c-2ad04caf1392</t>
  </si>
  <si>
    <t>394617dd-7ee2-4c7c-9442-b95be1a72496</t>
  </si>
  <si>
    <t>495e2115-6256-4472-b986-e3be8a8340eb</t>
  </si>
  <si>
    <t>c57c6f67-56c0-493a-805e-f3d951127a02</t>
  </si>
  <si>
    <t>5c4dba10-a1e4-4bef-8749-ddea1712cb51</t>
  </si>
  <si>
    <t>ea55abbc-37e1-4dbc-9ec1-2b6f0d84320a</t>
  </si>
  <si>
    <t>c8564d94-50ae-4668-b4b9-03b7650e5a0b</t>
  </si>
  <si>
    <t>26d88c2a-3f05-436e-b536-0aabdec672ea</t>
  </si>
  <si>
    <t>fdd51905-a112-40f4-841c-52bb911f66e4</t>
  </si>
  <si>
    <t>96da7fa9-99ad-42b7-8101-bfa0764e7ab2</t>
  </si>
  <si>
    <t>16499bf1-0aba-4ad6-95b7-44ea1bb23295</t>
  </si>
  <si>
    <t>34955310-10d0-429c-8f32-dc7e0b32e1e7</t>
  </si>
  <si>
    <t>4fe3aeb3-5123-4a95-9126-aecf22f8eb95</t>
  </si>
  <si>
    <t>17a91ccf-4f01-4acd-92c4-2018ee07b86e</t>
  </si>
  <si>
    <t>24301347-89c8-4566-98db-8020eeb95504</t>
  </si>
  <si>
    <t>516c98d5-1ad5-4165-a1a7-b25627d15b0b</t>
  </si>
  <si>
    <t>bd529479-1ce2-4255-bf8e-bb8002fa1f47</t>
  </si>
  <si>
    <t>50b8176a-9f4a-4040-8c36-caf2f0321605</t>
  </si>
  <si>
    <t>c0d67f5b-72b0-47f8-a99e-69c4d6a572a7</t>
  </si>
  <si>
    <t>9793495f-a2e8-4ec2-8ec1-683c7605d06a</t>
  </si>
  <si>
    <t>334241ce-f7b2-4c01-8e83-7491c878d938</t>
  </si>
  <si>
    <t>a4a155cc-1405-4d1b-88d2-98555e23358f</t>
  </si>
  <si>
    <t>d0cb949f-27cc-408f-ba50-ff05cfea5762</t>
  </si>
  <si>
    <t>8cac6db5-5779-4893-9396-207e10725fdc</t>
  </si>
  <si>
    <t>f839656a-d58d-4314-8443-23c0cd327e95</t>
  </si>
  <si>
    <t>c9299c36-a79c-40fe-b8ac-c96508d7765d</t>
  </si>
  <si>
    <t>abe645a3-29d7-4124-b860-3c0eefe02b39</t>
  </si>
  <si>
    <t>8ae80f64-0a61-4d6c-9fd2-105c48e812b8</t>
  </si>
  <si>
    <t>bdfc5780-2c96-4d55-893a-0e04bdc765c7</t>
  </si>
  <si>
    <t>df374be0-9459-47a2-a42a-d2da2ed779d2</t>
  </si>
  <si>
    <t>Validation failed</t>
  </si>
  <si>
    <t>Healthcare ML</t>
  </si>
  <si>
    <t>N/A</t>
  </si>
  <si>
    <t>Auto Unlim</t>
  </si>
  <si>
    <t>Clash</t>
  </si>
  <si>
    <t>Energy Liab and Cas</t>
  </si>
  <si>
    <t>Pers Accident Misc</t>
  </si>
  <si>
    <t>Treaty Misc</t>
  </si>
  <si>
    <t>Yachts</t>
  </si>
  <si>
    <t>Downhole</t>
  </si>
  <si>
    <t>Engineering RI</t>
  </si>
  <si>
    <t>Duplicate Mapping</t>
  </si>
  <si>
    <t>Swiss</t>
  </si>
  <si>
    <t>Commercial Small</t>
  </si>
  <si>
    <t>Energy Liab &amp; Cas RI</t>
  </si>
  <si>
    <t>UK Marine RI</t>
  </si>
  <si>
    <t>War RI</t>
  </si>
  <si>
    <t>PA Direct</t>
  </si>
  <si>
    <t>PA Reinsurance</t>
  </si>
  <si>
    <t>AIP</t>
  </si>
  <si>
    <t>BUSA Commercial RI</t>
  </si>
  <si>
    <t>Third Party</t>
  </si>
  <si>
    <t>Missing</t>
  </si>
  <si>
    <t>BBR SERVICES INT (EXC PE)</t>
  </si>
  <si>
    <t>BICI BBR SERVICES MM</t>
  </si>
  <si>
    <t>BICI BBR SERVICES PE</t>
  </si>
  <si>
    <t>BICI COMMERCIALCRIME</t>
  </si>
  <si>
    <t>Commercial Small RI</t>
  </si>
  <si>
    <t>BICI ENVIRONMENTAL FS</t>
  </si>
  <si>
    <t>BICI LAWYERS MM</t>
  </si>
  <si>
    <t>BICI TMB US INFO SEC</t>
  </si>
  <si>
    <t>BUSA BBR SERVICES MM</t>
  </si>
  <si>
    <t>BUSA BBR SERVICES PE</t>
  </si>
  <si>
    <t>BUSA COMMERCIALCRIME</t>
  </si>
  <si>
    <t>BUSA ENVIRONMENTAL CM</t>
  </si>
  <si>
    <t>BUSA ENVIRONMENTAL FS</t>
  </si>
  <si>
    <t>BUSA ENVIRONMENTAL OCC</t>
  </si>
  <si>
    <t>BUSA HEALTHCARE MM</t>
  </si>
  <si>
    <t>BUSA LAWYERS MM</t>
  </si>
  <si>
    <t>BUSA TRANSACTION LIAB</t>
  </si>
  <si>
    <t>Homeowners RI</t>
  </si>
  <si>
    <t>D&amp;O LARGE RISK INT</t>
  </si>
  <si>
    <t>DIN US LAWYERS</t>
  </si>
  <si>
    <t>ENVIRONMENTAL CLAIMS MADE</t>
  </si>
  <si>
    <t>ENVIRONMENTAL FIXED SITE</t>
  </si>
  <si>
    <t>ENVIRONMENTAL OCCURRENCE</t>
  </si>
  <si>
    <t>HEALTHCARE LARGE RISK INT</t>
  </si>
  <si>
    <t>INCOME PROTECTION</t>
  </si>
  <si>
    <t>KOREAN RE</t>
  </si>
  <si>
    <t>MID MARKET LAWYERS</t>
  </si>
  <si>
    <t>PA DIRECT AUSTRALIA</t>
  </si>
  <si>
    <t>Jewellers RI</t>
  </si>
  <si>
    <t>PA DIRECT LONDON</t>
  </si>
  <si>
    <t>PA RI CAT</t>
  </si>
  <si>
    <t>PA RI PROP AND CH</t>
  </si>
  <si>
    <t>PE INTL HEALTHCARE</t>
  </si>
  <si>
    <t>PI-A&amp;E EXBLPT</t>
  </si>
  <si>
    <t>PI-INS BROKERS EXBLPT</t>
  </si>
  <si>
    <t>PI-LAWYERS EXBLPT</t>
  </si>
  <si>
    <t>PI-OTHER EXBLPT</t>
  </si>
  <si>
    <t>SPECIALTY (PT)</t>
  </si>
  <si>
    <t>STAND ALONE TERRORISM</t>
  </si>
  <si>
    <t>TMB LARGE RISK INT</t>
  </si>
  <si>
    <t>BUSA TRANSACTION LIABILITY</t>
  </si>
  <si>
    <t>BUSA TMB PE US INFO SEC</t>
  </si>
  <si>
    <t>PI A&amp;E SMALL</t>
  </si>
  <si>
    <t>CONSTRUCTION (PROF LIAB)</t>
  </si>
  <si>
    <t>HEALTHCARE-HOSPITALS</t>
  </si>
  <si>
    <t>HEALTHCARE-MISC MED</t>
  </si>
  <si>
    <t>INTERNATIONAL ML</t>
  </si>
  <si>
    <t>INTL A&amp;E LARGE</t>
  </si>
  <si>
    <t>INTL CONSTRUCTION</t>
  </si>
  <si>
    <t>INTL CRIME</t>
  </si>
  <si>
    <t>INTL ENVIRONMENTAL CM</t>
  </si>
  <si>
    <t>INTL ENVIRONMENTAL FS</t>
  </si>
  <si>
    <t>INTL ENVIRONMENTAL OCC</t>
  </si>
  <si>
    <t>INTL LAWYERS</t>
  </si>
  <si>
    <t>INTL PI A&amp;E SMALL</t>
  </si>
  <si>
    <t>INTL R&amp;W</t>
  </si>
  <si>
    <t>INTL SPECIALTY (PT)</t>
  </si>
  <si>
    <t>INTL SPECIALTY SURETY</t>
  </si>
  <si>
    <t>INTL US PE LONDON BBR SRV</t>
  </si>
  <si>
    <t>TMB LARGE RISK CYBER</t>
  </si>
  <si>
    <t>BICI TMB PE US INFO SEC</t>
  </si>
  <si>
    <t>BICI US INFOSEC MM BBR</t>
  </si>
  <si>
    <t>BUSA US INFOSEC MM BBR</t>
  </si>
  <si>
    <t>FINANCIAL INSTITUTIONS</t>
  </si>
  <si>
    <t>HEALTHCARE - HOSPITALS</t>
  </si>
  <si>
    <t>HEALTHCARE - MISC MED</t>
  </si>
  <si>
    <t>TMB INT INFOSEC MM BBR</t>
  </si>
  <si>
    <t>TMB UK INFOSEC MM BBR</t>
  </si>
  <si>
    <t>BUSA MM LARGE RISK CYBER</t>
  </si>
  <si>
    <t>BUSA SPECIALTY SURETY</t>
  </si>
  <si>
    <t>INTL SPECIALTY EMBEDDED</t>
  </si>
  <si>
    <t>INTL US PE LONDON</t>
  </si>
  <si>
    <t>BICI MM LARGE RISK CYBER</t>
  </si>
  <si>
    <t>SBC</t>
  </si>
  <si>
    <t>INTL Specialty Embedded</t>
  </si>
  <si>
    <t>TMB Int Large Risk Cyber</t>
  </si>
  <si>
    <t>BICI ENGINEERING</t>
  </si>
  <si>
    <t>BUSA ENGINEERING</t>
  </si>
  <si>
    <t>ENERGY LIAB AND CAS</t>
  </si>
  <si>
    <t>FINE ART AND SPECIE</t>
  </si>
  <si>
    <t>BUSAHull</t>
  </si>
  <si>
    <t>BUSA Cargo</t>
  </si>
  <si>
    <t>PI Excess</t>
  </si>
  <si>
    <t>BUSA Marine Libs</t>
  </si>
  <si>
    <t>BUSA Hull</t>
  </si>
  <si>
    <t>MISC</t>
  </si>
  <si>
    <t>TMB INT LARGE RISK CYBER</t>
  </si>
  <si>
    <t>Ration SL</t>
  </si>
  <si>
    <t>Ration Marine</t>
  </si>
  <si>
    <t>Ration Property</t>
  </si>
  <si>
    <t>BUSA E&amp;S MM</t>
  </si>
  <si>
    <t>Trucking Liab</t>
  </si>
  <si>
    <t>BUSA BPS BBR</t>
  </si>
  <si>
    <t>BUSA BPS EPL</t>
  </si>
  <si>
    <t>BUSA BPS Enviro</t>
  </si>
  <si>
    <t>Tracker SL</t>
  </si>
  <si>
    <t>Tracker Marine</t>
  </si>
  <si>
    <t>Tracker Property</t>
  </si>
  <si>
    <t>BUSA OM LCP</t>
  </si>
  <si>
    <t xml:space="preserve">Financial Institutions  </t>
  </si>
  <si>
    <t>BICI ENVIRONMENTAL CM</t>
  </si>
  <si>
    <t>BICI ENVIRONMENTAL OCC</t>
  </si>
  <si>
    <t>BICI FALVEY</t>
  </si>
  <si>
    <t>BICI MARINE LIBS</t>
  </si>
  <si>
    <t>BUSA E&amp;S SMALL</t>
  </si>
  <si>
    <t>BUSA MARINE LIBS</t>
  </si>
  <si>
    <t>TRUCKING LIAB</t>
  </si>
  <si>
    <t>BICI SE BOP Gen Liab</t>
  </si>
  <si>
    <t>BUSA E&amp;S Small</t>
  </si>
  <si>
    <t>BUSA SE BOP Gen Liab</t>
  </si>
  <si>
    <t>General management</t>
  </si>
  <si>
    <t>BUSA SE BOP Property</t>
  </si>
  <si>
    <t>BUSA SE General Liab</t>
  </si>
  <si>
    <t>Tracker SAT</t>
  </si>
  <si>
    <t>BUSA SE Gen Liab</t>
  </si>
  <si>
    <t>BICI Intra Group RI</t>
  </si>
  <si>
    <t>BICI SE BOP GEN LIAB</t>
  </si>
  <si>
    <t>BUSA SE BOP GEN LIAB</t>
  </si>
  <si>
    <t>BICI FALVEY MARINE</t>
  </si>
  <si>
    <t xml:space="preserve">BUSA HOMEOWNERS </t>
  </si>
  <si>
    <t>COVERS</t>
  </si>
  <si>
    <t>JEWELLERS</t>
  </si>
  <si>
    <t xml:space="preserve">OPEN MARKET </t>
  </si>
  <si>
    <t>PI A&amp;E</t>
  </si>
  <si>
    <t>PI Ins Brokers</t>
  </si>
  <si>
    <t>PI Lawyers</t>
  </si>
  <si>
    <t>PI Other</t>
  </si>
  <si>
    <t>Specialty PT</t>
  </si>
  <si>
    <t>BUSA MM HEALTH OCCURRENCE</t>
  </si>
  <si>
    <t>Tracker SL Fronted</t>
  </si>
  <si>
    <t>Covers International</t>
  </si>
  <si>
    <t>MM Lawyers</t>
  </si>
  <si>
    <t>BUSA LIFE SCIENCES</t>
  </si>
  <si>
    <t>Covers US</t>
  </si>
  <si>
    <t>BICI A&amp;E - MM</t>
  </si>
  <si>
    <t>BICI D&amp;O - MM</t>
  </si>
  <si>
    <t>BICI EPL - MM</t>
  </si>
  <si>
    <t>BICI EPL - PE</t>
  </si>
  <si>
    <t>BICI Lawyers - MM</t>
  </si>
  <si>
    <t>BUSA A&amp;E - MM</t>
  </si>
  <si>
    <t>BUSA D&amp;O - MM</t>
  </si>
  <si>
    <t>BUSA EPL - MM</t>
  </si>
  <si>
    <t>BUSA HC MM</t>
  </si>
  <si>
    <t>BUSA Lawyers - MM</t>
  </si>
  <si>
    <t>BICI TMB - PE</t>
  </si>
  <si>
    <t>BICI US Programmes</t>
  </si>
  <si>
    <t>BUSA TMB - PE</t>
  </si>
  <si>
    <t>Reps &amp; Warranties</t>
  </si>
  <si>
    <t>BUSA Life Sciences Occ</t>
  </si>
  <si>
    <t>BUSA Commercial Crime</t>
  </si>
  <si>
    <t>BICI Commercial Crime</t>
  </si>
  <si>
    <t xml:space="preserve">Covers US </t>
  </si>
  <si>
    <t>DIN</t>
  </si>
  <si>
    <t>BICI Enviro Fixed Site</t>
  </si>
  <si>
    <t>BUSA Enviro Fixed Site</t>
  </si>
  <si>
    <t>BUSA Enviro Claims Made</t>
  </si>
  <si>
    <t>BUSA Enviro Occ</t>
  </si>
  <si>
    <t>Enviro Fixed Site</t>
  </si>
  <si>
    <t>Enviro Claims Made</t>
  </si>
  <si>
    <t>Enviro Occ</t>
  </si>
  <si>
    <t>D&amp;O LR Int</t>
  </si>
  <si>
    <t>Healthcare LR Int</t>
  </si>
  <si>
    <t>TMB LR Int</t>
  </si>
  <si>
    <t>BICI TMB PE US Inf</t>
  </si>
  <si>
    <t>BICI TMB US Infosec</t>
  </si>
  <si>
    <t>BICI A&amp;E OPPI</t>
  </si>
  <si>
    <t>BUSA TMB PE US Inf</t>
  </si>
  <si>
    <t>BUSA BBR Serv PE</t>
  </si>
  <si>
    <t>BUSA BBR Serv MM</t>
  </si>
  <si>
    <t>BICI BBR Serv PE</t>
  </si>
  <si>
    <t>BICI BBR Serv MM</t>
  </si>
  <si>
    <t>BBR Services Int (ex PE)</t>
  </si>
  <si>
    <t>Energy Liab</t>
  </si>
  <si>
    <t>BICI Transaction Liab</t>
  </si>
  <si>
    <t>BUSA Recall</t>
  </si>
  <si>
    <t xml:space="preserve">BUSA Large Hospitals </t>
  </si>
  <si>
    <t>Misc Med PE</t>
  </si>
  <si>
    <t>Engineering BUSA</t>
  </si>
  <si>
    <t>Engineering BICI</t>
  </si>
  <si>
    <t>K&amp;R</t>
  </si>
  <si>
    <t>Undefined Focus Area</t>
  </si>
  <si>
    <t>Large Risks International</t>
  </si>
  <si>
    <t>PI</t>
  </si>
  <si>
    <t>OPPI</t>
  </si>
  <si>
    <t>PI-Legacy (BLPT)</t>
  </si>
  <si>
    <t>PI-Misc exBLPT</t>
  </si>
  <si>
    <t>Rep Risk</t>
  </si>
  <si>
    <t>Rep Risk Int</t>
  </si>
  <si>
    <t>Beazley Armour</t>
  </si>
  <si>
    <t>D&amp;O Not for Profit</t>
  </si>
  <si>
    <t>BICI TMB PE Info Sec</t>
  </si>
  <si>
    <t>Recall Intl</t>
  </si>
  <si>
    <t>Recall US</t>
  </si>
  <si>
    <t>BZD INT Contingency</t>
  </si>
  <si>
    <t>BZD INT Healthcare</t>
  </si>
  <si>
    <t>BZD INT Marine</t>
  </si>
  <si>
    <t>BUSA Long Term Care</t>
  </si>
  <si>
    <t>BUSA CP Central</t>
  </si>
  <si>
    <t>BUSA CP East</t>
  </si>
  <si>
    <t>BZD INT Media</t>
  </si>
  <si>
    <t>BUSA CP West</t>
  </si>
  <si>
    <t>FS Core - Atlanta</t>
  </si>
  <si>
    <t>FS Core - Boston</t>
  </si>
  <si>
    <t>ESG Aviation</t>
  </si>
  <si>
    <t>ESG Marine</t>
  </si>
  <si>
    <t>ESG Property</t>
  </si>
  <si>
    <t>ESG Cyber</t>
  </si>
  <si>
    <t>First State Core</t>
  </si>
  <si>
    <t>ESG SL</t>
  </si>
  <si>
    <t>FS Core - Chicago</t>
  </si>
  <si>
    <t>FS Core - Home Office</t>
  </si>
  <si>
    <t>FS Core - Los Angeles</t>
  </si>
  <si>
    <t>FS MGA - Atlanta</t>
  </si>
  <si>
    <t>FS MGA - Boston</t>
  </si>
  <si>
    <t>FS MGA - Chicago</t>
  </si>
  <si>
    <t>FS MGA - Home Office</t>
  </si>
  <si>
    <t>FS MGA - Los Angeles</t>
  </si>
  <si>
    <t>FS MGA - New York</t>
  </si>
  <si>
    <t>FS MGA - San Francisco</t>
  </si>
  <si>
    <t>FS Core - New York</t>
  </si>
  <si>
    <t>First State Opening Balances (closed)</t>
  </si>
  <si>
    <t>IVF Insurance</t>
  </si>
  <si>
    <t>Tracker Marine ACT</t>
  </si>
  <si>
    <t>Tracker Property ACT</t>
  </si>
  <si>
    <t>Tracker SL ACT</t>
  </si>
  <si>
    <t>Tracker PAC ACT</t>
  </si>
  <si>
    <t>First State Berkshire Opening Balances (closed)</t>
  </si>
  <si>
    <t>FS Runoff - Atlanta</t>
  </si>
  <si>
    <t>First state Berkshire Runoff</t>
  </si>
  <si>
    <t>FS Runoff  - Boston</t>
  </si>
  <si>
    <t>First State Core Runoff</t>
  </si>
  <si>
    <t>FS Runoff - Chicago</t>
  </si>
  <si>
    <t>FS Runoff - Home Office</t>
  </si>
  <si>
    <t>FS Runoff - Los Angeles</t>
  </si>
  <si>
    <t>First State MGA Runoff</t>
  </si>
  <si>
    <t>FS Runoff - New York</t>
  </si>
  <si>
    <t>FS Runoff - San Francisco</t>
  </si>
  <si>
    <t>FS Core - San Francisco</t>
  </si>
  <si>
    <t>US Homeowners</t>
  </si>
  <si>
    <t>Homeowners - Regular (closed)</t>
  </si>
  <si>
    <t>IT Operations and Infrastructure</t>
  </si>
  <si>
    <t>FS Infrastructure and Operations</t>
  </si>
  <si>
    <t>IT Applications Maintenance &amp; Development</t>
  </si>
  <si>
    <t>FS Application Maintenance and Development</t>
  </si>
  <si>
    <t>Business Hardware Refresh</t>
  </si>
  <si>
    <t>Unallocated Projects</t>
  </si>
  <si>
    <t>Cross Business Projects &amp; Maintenance</t>
  </si>
  <si>
    <t>Corporate Communications Projects &amp; Maintenance</t>
  </si>
  <si>
    <t>P&amp;PM Projects &amp; Maintenance</t>
  </si>
  <si>
    <t>e-Business &amp; Market Reform Projects &amp; Maintenance</t>
  </si>
  <si>
    <t>Management Projects &amp; Maintenance</t>
  </si>
  <si>
    <t>Claims Projects &amp; Maintenance</t>
  </si>
  <si>
    <t>UK Specialty Lines Projects &amp; Maintenance</t>
  </si>
  <si>
    <t>PCG Projects &amp; Maintenance</t>
  </si>
  <si>
    <t>Rating Projects &amp; Maintenance</t>
  </si>
  <si>
    <t>BZD INT BBR Services</t>
  </si>
  <si>
    <t>Marine Projects &amp; Maintenance</t>
  </si>
  <si>
    <t>Property Projects &amp; Maintenance</t>
  </si>
  <si>
    <t>Treaty Projects &amp; Maintenance</t>
  </si>
  <si>
    <t>Accident &amp; Life Projects &amp; Maintenance</t>
  </si>
  <si>
    <t>Ceded Reinsurance Projects &amp; Maintenance</t>
  </si>
  <si>
    <t>TMB Cryptoassets</t>
  </si>
  <si>
    <t>UK Finance Projects &amp; Maintenance</t>
  </si>
  <si>
    <t>Risk Management Projects &amp; Maintenance</t>
  </si>
  <si>
    <t>Data Management Projects &amp; Maintenance</t>
  </si>
  <si>
    <t>Audit &amp; Compliance Projects &amp; Maintenance</t>
  </si>
  <si>
    <t>Commercial Management Projects &amp; Maintenance</t>
  </si>
  <si>
    <t>BICI MARINE LIAB</t>
  </si>
  <si>
    <t>US Finance Projects &amp; Maintenance</t>
  </si>
  <si>
    <t xml:space="preserve">HOMEOWNERS </t>
  </si>
  <si>
    <t>Talent Management Projects &amp; Maintenance</t>
  </si>
  <si>
    <t>SWISS</t>
  </si>
  <si>
    <t>US Specialty Lines Projects &amp; Maintenance</t>
  </si>
  <si>
    <t>Tracker PAC</t>
  </si>
  <si>
    <t>Accident &amp; Health Costs</t>
  </si>
  <si>
    <t>2009 YOA Quota Share</t>
  </si>
  <si>
    <t>Marine Costs</t>
  </si>
  <si>
    <t>UK Cargo</t>
  </si>
  <si>
    <t>OperationsManagement (closed)</t>
  </si>
  <si>
    <t>Commercial Costs</t>
  </si>
  <si>
    <t>Retail Costs</t>
  </si>
  <si>
    <t>Property Claims</t>
  </si>
  <si>
    <t>Property Management &amp; Support</t>
  </si>
  <si>
    <t>XBUSA Commercial RI</t>
  </si>
  <si>
    <t>XBUSA Property RI</t>
  </si>
  <si>
    <t>XCovers RI</t>
  </si>
  <si>
    <t>XHomeowners RI</t>
  </si>
  <si>
    <t>XJewellers RI</t>
  </si>
  <si>
    <t>XOpen Market RI</t>
  </si>
  <si>
    <t>PCG Business Management</t>
  </si>
  <si>
    <t>E&amp;O Costs</t>
  </si>
  <si>
    <t>TMB</t>
  </si>
  <si>
    <t>Management Liability General</t>
  </si>
  <si>
    <t>SL Business management - Team Operations</t>
  </si>
  <si>
    <t>SL Business Management - Central Operational</t>
  </si>
  <si>
    <t>SL Business Management - Projects</t>
  </si>
  <si>
    <t>SL Underwriting management</t>
  </si>
  <si>
    <t>SL Business Development</t>
  </si>
  <si>
    <t>SL &amp; PCG Marketing</t>
  </si>
  <si>
    <t>Treaty costs</t>
  </si>
  <si>
    <t>Jewellers Block Misc</t>
  </si>
  <si>
    <t>Swiss (Libs)</t>
  </si>
  <si>
    <t>Swiss PA</t>
  </si>
  <si>
    <t>Swiss Property</t>
  </si>
  <si>
    <t>Mid Market Lawyers (closed)</t>
  </si>
  <si>
    <t>BUSA Property RI</t>
  </si>
  <si>
    <t>Swiss RI</t>
  </si>
  <si>
    <t>Facilities - Lloyds Building</t>
  </si>
  <si>
    <t>Actuarial and Risk Management</t>
  </si>
  <si>
    <t>General Management - Finance</t>
  </si>
  <si>
    <t>Management Reporting</t>
  </si>
  <si>
    <t>Talent Management - Projects</t>
  </si>
  <si>
    <t>General Management - Incentive Pools</t>
  </si>
  <si>
    <t>Group Business Developemt</t>
  </si>
  <si>
    <t>General Management - Projects</t>
  </si>
  <si>
    <t>General Management - Project Bernese</t>
  </si>
  <si>
    <t>Broker Relationship Management</t>
  </si>
  <si>
    <t>Falcon Investment Management</t>
  </si>
  <si>
    <t>General Management - Dublin</t>
  </si>
  <si>
    <t>Solvency 2 Team</t>
  </si>
  <si>
    <t>Project &amp; Programme Management</t>
  </si>
  <si>
    <t>Branding &amp; Communications</t>
  </si>
  <si>
    <t>Internal Communication</t>
  </si>
  <si>
    <t>Underwriting &amp; Claims Operations</t>
  </si>
  <si>
    <t>Central Operations Management</t>
  </si>
  <si>
    <t>LloydsCosts</t>
  </si>
  <si>
    <t>US Recharges</t>
  </si>
  <si>
    <t>Recharges Non Claims</t>
  </si>
  <si>
    <t>Hong Kong Recharges</t>
  </si>
  <si>
    <t>Singapore Recharges</t>
  </si>
  <si>
    <t>France Recharges</t>
  </si>
  <si>
    <t>Munich Expenses</t>
  </si>
  <si>
    <t>Dublin Recharges</t>
  </si>
  <si>
    <t>Oslo recharges</t>
  </si>
  <si>
    <t>Unallocated Costs</t>
  </si>
  <si>
    <t>BUSA CONTINGENCY</t>
  </si>
  <si>
    <t>BUSA MM TMB SERVICES NET</t>
  </si>
  <si>
    <t>BICI MM TMB SERVICES NET</t>
  </si>
  <si>
    <t>BICI MISC MED PE OCC</t>
  </si>
  <si>
    <t>BICI MM HEALTH OCCURRENCE</t>
  </si>
  <si>
    <t>acd19861-ab46-4c2b-ad05-fd9cd4430691</t>
  </si>
  <si>
    <t>ac720d7a-3e64-47b0-8467-34a13e461f43</t>
  </si>
  <si>
    <t>0e9d6cf6-07b4-4c12-b08c-4b7ca9d68f7e</t>
  </si>
  <si>
    <t>90bd740c-d538-4f8e-9f00-ff5692feed9d</t>
  </si>
  <si>
    <t>94147db0-c417-4cff-a474-53424f8825d6</t>
  </si>
  <si>
    <t>67c4fb8a-93a4-4514-a041-5d6b7cffe4ff</t>
  </si>
  <si>
    <t>ddac8de9-a11c-49dd-9971-ef50fa7e7d0f</t>
  </si>
  <si>
    <t>6427e032-7618-453c-bdb5-650bd1b6b9a3</t>
  </si>
  <si>
    <t>5037926b-3060-41f4-8b06-5cf9e54cfb2d</t>
  </si>
  <si>
    <t>6ae0394e-b81d-4ffd-9fe5-9b90a8178f0e</t>
  </si>
  <si>
    <t>4c4028d5-e791-426e-aee5-252ce9139ef2</t>
  </si>
  <si>
    <t>d3dca1a9-6d32-41e7-8e1f-2769764c3f14</t>
  </si>
  <si>
    <t>1e8072e3-fd99-4ba5-a4d3-dfd7c44934c0</t>
  </si>
  <si>
    <t>e84237e3-315e-41e1-8426-12fb2e862d9c</t>
  </si>
  <si>
    <t>75d5beac-4c53-4bd3-b25c-c6aaae2de65f</t>
  </si>
  <si>
    <t>3b99e443-69d1-4984-af0a-612458a4390b</t>
  </si>
  <si>
    <t>c62fffd2-2adb-4c5a-ab8b-451dbed0b477</t>
  </si>
  <si>
    <t>4ca5fe1c-c658-4d8b-b5a3-a383c471758b</t>
  </si>
  <si>
    <t>d1beb5e3-f2bb-472b-9aec-7b9ae1a118d2</t>
  </si>
  <si>
    <t>68ba715e-ea75-4210-8e7f-a0af324d0ae6</t>
  </si>
  <si>
    <t>a470d8de-0106-43db-b2a8-81acf918025c</t>
  </si>
  <si>
    <t>fbf7ea9b-ec91-4b14-bc79-5f4aa2237cb3</t>
  </si>
  <si>
    <t>84f3da4c-0cfc-4a07-9317-f0ac66c7d07d</t>
  </si>
  <si>
    <t>5e2dccb1-bfa3-4704-b27c-83551ff4cf27</t>
  </si>
  <si>
    <t>eae716e5-8546-4868-b9aa-75dd544edc6d</t>
  </si>
  <si>
    <t>93d9a6df-e5bc-4ce5-b842-09cb00e29ac1</t>
  </si>
  <si>
    <t>dedd2dd7-e420-407c-baae-a451fc808f4a</t>
  </si>
  <si>
    <t>04932499-9565-41bc-ade1-3af34424f1f3</t>
  </si>
  <si>
    <t>c6cc4a42-c97d-469b-bdaf-65649ed48464</t>
  </si>
  <si>
    <t>e02b2c0b-1dc9-4925-b213-19906df107b3</t>
  </si>
  <si>
    <t>4832f7fb-ae1b-4a34-bf4f-10e357a267aa</t>
  </si>
  <si>
    <t>6a7af7fd-aa9c-4576-94c3-0735d2bf9c8e</t>
  </si>
  <si>
    <t>493bf536-98ed-49f7-84b3-02074a0ac449</t>
  </si>
  <si>
    <t>b7d8c5ce-bee3-4f77-bcfa-6ea3cb9a7204</t>
  </si>
  <si>
    <t>1bc920ed-7c6a-457f-870a-3a6c522ba9c8</t>
  </si>
  <si>
    <t>fbc2de9a-962e-4fb4-9ce1-524962b8429e</t>
  </si>
  <si>
    <t>5f8b6ace-c5d2-41bd-9dd8-0b81816d5bf3</t>
  </si>
  <si>
    <t>1d0c8c4d-4a40-461c-948f-ae5c6ad6da5e</t>
  </si>
  <si>
    <t>86df04e1-7805-417c-9bc0-c268d9c68285</t>
  </si>
  <si>
    <t>f2110e20-f0a6-4d30-a89e-2916984e5d23</t>
  </si>
  <si>
    <t>a486e6de-b228-4e1c-a629-bfbe7e0592c9</t>
  </si>
  <si>
    <t>72b032ea-66c2-4b0d-a2da-8449c8376314</t>
  </si>
  <si>
    <t>0b07a9d2-0539-445f-9fe9-ac34d69265e1</t>
  </si>
  <si>
    <t>b1d55c1f-4dfd-4812-aa55-1757ddce65b0</t>
  </si>
  <si>
    <t>2e044b79-c760-4d9a-be57-cdc730f9612f</t>
  </si>
  <si>
    <t>ded48144-bca0-47af-b861-c4d48c520bf4</t>
  </si>
  <si>
    <t>886c2424-8000-4ea9-bf70-56008669b6ea</t>
  </si>
  <si>
    <t>299482b1-2fc9-427c-be27-64a90900cd9e</t>
  </si>
  <si>
    <t>3507a99a-71b4-4183-8037-7e15ffa8659d</t>
  </si>
  <si>
    <t>66ab15c3-70e9-4f8f-99e6-19a355abc82f</t>
  </si>
  <si>
    <t>9b26b4d2-70f3-4538-b1de-793d24e9ec01</t>
  </si>
  <si>
    <t>9d8b1c2c-014d-4981-bbb0-da7d0937f837</t>
  </si>
  <si>
    <t>6587cac1-90ee-4c21-9218-ea59c80ecb87</t>
  </si>
  <si>
    <t>9520fe1e-7138-4018-98ad-ca446d17e4bf</t>
  </si>
  <si>
    <t>889b2b7a-037d-4b7e-a1d7-9ed1508a35bb</t>
  </si>
  <si>
    <t>435f1e70-aa0b-44ce-af36-2644e46183c7</t>
  </si>
  <si>
    <t>f2d29664-2914-4a70-af8e-14f1aaf31522</t>
  </si>
  <si>
    <t>6263a803-d630-4c3f-8fd0-c97560e4164a</t>
  </si>
  <si>
    <t>68a82748-1c9f-432d-be44-264b54fd3398</t>
  </si>
  <si>
    <t>bd182c2e-9c06-41be-bba4-04605d52e61b</t>
  </si>
  <si>
    <t>313e216e-e75f-4a08-a0c1-d18b1a9996c2</t>
  </si>
  <si>
    <t>3d392b11-6f04-4363-87b1-d2b1aed48db4</t>
  </si>
  <si>
    <t>fa46dd8b-9062-41d7-9d97-b242f279df1f</t>
  </si>
  <si>
    <t>f3a9fd8f-a859-4ad4-bcfe-256f0b6cc2c1</t>
  </si>
  <si>
    <t>799e4b73-b058-45c6-bb9d-a526ef9b2237</t>
  </si>
  <si>
    <t>720370cc-3d79-45ae-9363-5f33a5bdbfc9</t>
  </si>
  <si>
    <t>4aa7f257-9a67-4477-bea8-3d8f2b505426</t>
  </si>
  <si>
    <t>925e12d4-96cd-4d7f-9921-e1a247f27342</t>
  </si>
  <si>
    <t>838fe5c6-941c-4517-a051-9020c8401b70</t>
  </si>
  <si>
    <t>ecb9c30e-91d9-4000-bb0a-c79087a5637d</t>
  </si>
  <si>
    <t>08caf89e-6632-4a93-a957-7f4e25475484</t>
  </si>
  <si>
    <t>8169c42a-0ffe-4cca-bb85-7ad369a355ed</t>
  </si>
  <si>
    <t>4b85899e-828b-4083-9634-3dc56e0aeba6</t>
  </si>
  <si>
    <t>eca78c20-8d7b-439a-973c-74898fbd3538</t>
  </si>
  <si>
    <t>2af02d3e-af29-4f14-8123-ff0f1b9b7a41</t>
  </si>
  <si>
    <t>3dedb259-4b37-41a4-8832-aa2832aa735b</t>
  </si>
  <si>
    <t>01d4887c-6d27-4db8-aca0-6de62b024c2d</t>
  </si>
  <si>
    <t>3afcd869-bedd-4310-9c76-5111c619e365</t>
  </si>
  <si>
    <t>7768651a-8f9a-4fb3-9ffa-c1ce147435d3</t>
  </si>
  <si>
    <t>1c16aac9-2d50-4766-92b8-f5ee5890157f</t>
  </si>
  <si>
    <t>d0fef5f2-cae7-4ce3-9930-4123fced9320</t>
  </si>
  <si>
    <t>9efc8703-2ae3-414b-ad7d-56c0d42cc243</t>
  </si>
  <si>
    <t>12dacd83-d10e-4474-89f4-3eac469b141a</t>
  </si>
  <si>
    <t>0647c07f-e5c8-4b67-8566-aec78e459252</t>
  </si>
  <si>
    <t>06552dbf-769c-4cab-af2f-6cda490c1cb1</t>
  </si>
  <si>
    <t>def004a2-e604-4b06-aee6-540e478324b7</t>
  </si>
  <si>
    <t>3cb3eef8-da37-4664-b529-56f28ad53b4f</t>
  </si>
  <si>
    <t>d2ed8c38-b3d7-44fc-bc0d-300a92941cb4</t>
  </si>
  <si>
    <t>149d5d08-ff17-4b9b-8522-78599ab49b12</t>
  </si>
  <si>
    <t>b5e6dd4a-40a4-405b-b7ff-2bd95d7924da</t>
  </si>
  <si>
    <t>50d11c29-e933-420c-8d03-4169628eeaeb</t>
  </si>
  <si>
    <t>8b0dbafc-67b1-4884-8e8c-a05c3cdb821a</t>
  </si>
  <si>
    <t>a21ec7d6-bf4f-47b7-95bc-8fb875a8fa22</t>
  </si>
  <si>
    <t>d6107b61-dd90-4b58-81e1-f4317d068245</t>
  </si>
  <si>
    <t>0dc298bc-230f-4acb-9a0f-5c7993cf53c4</t>
  </si>
  <si>
    <t>5d9b882c-06f6-45b3-b98f-89880fb66056</t>
  </si>
  <si>
    <t>681004ca-6098-4330-908e-4513e6ed3bc6</t>
  </si>
  <si>
    <t>d6bf29c0-a43a-49ba-8da9-0e542af9196d</t>
  </si>
  <si>
    <t>c11adddf-363a-4eb9-883a-7880e55666c0</t>
  </si>
  <si>
    <t>db6cbfcd-3397-4686-968a-5328455abeb1</t>
  </si>
  <si>
    <t>97c5a444-f256-49fa-b24e-54877f7df20f</t>
  </si>
  <si>
    <t>23283aee-65cc-42e6-87f8-0836e3b5fbb5</t>
  </si>
  <si>
    <t>b681866d-1ec7-4445-97e1-f639bff7d60a</t>
  </si>
  <si>
    <t>35aae568-ae57-48d8-a249-88d2168c8122</t>
  </si>
  <si>
    <t>3dcb820c-dd8c-412a-9826-6bf30ac96a2e</t>
  </si>
  <si>
    <t>7a60901e-228c-4f00-931f-c0feb94c7522</t>
  </si>
  <si>
    <t>ff806b0f-ec5b-43b9-92cc-23ee11544bfa</t>
  </si>
  <si>
    <t>fdab619e-ac04-48b4-86e0-f1bf3639fbce</t>
  </si>
  <si>
    <t>b9b0a113-3775-48b6-a56c-83e7c9cf8f93</t>
  </si>
  <si>
    <t>4a165931-9614-4052-8d24-ad89da4f24cd</t>
  </si>
  <si>
    <t>c776847b-baa0-4fe1-93b0-b0274b657b9b</t>
  </si>
  <si>
    <t>2bcc6308-33fd-4b0a-ae00-a4deb197b3f1</t>
  </si>
  <si>
    <t>0822ba20-b107-4a25-9be4-8f12bd49a7db</t>
  </si>
  <si>
    <t>bae0498c-4009-4fb8-96eb-c7540238d172</t>
  </si>
  <si>
    <t>33803fa2-0743-48dc-bf68-8ad180c8cb64</t>
  </si>
  <si>
    <t>61bbd6f5-3ee6-46d7-9efb-77ee658efd8a</t>
  </si>
  <si>
    <t>213c97bd-3c87-4db3-b750-a20e7e9f9acb</t>
  </si>
  <si>
    <t>7e50865f-1c30-4f61-9aae-53db869c4d0a</t>
  </si>
  <si>
    <t>70d949db-12c1-4499-9437-a3ca11ffbdce</t>
  </si>
  <si>
    <t>3a543f53-3265-4ae2-ae64-2aa2b1468831</t>
  </si>
  <si>
    <t>3bfa4efa-5107-4f3a-9fbe-606c61f7f927</t>
  </si>
  <si>
    <t>30aa390c-ea55-4603-ade7-0a833cfed84c</t>
  </si>
  <si>
    <t>253587bc-cb2c-46a3-a324-3f1b561debd2</t>
  </si>
  <si>
    <t>03da7043-9718-40a2-9098-7aec97fe6033</t>
  </si>
  <si>
    <t>76dcebe0-54fc-4401-8c78-3884cba0821f</t>
  </si>
  <si>
    <t>73b48fb0-ddb5-4223-acdf-eefdfb44f38f</t>
  </si>
  <si>
    <t>aef5d076-3b1f-43e7-a3da-ad37cc84c49d</t>
  </si>
  <si>
    <t>892b2878-8274-4827-83a5-de7a87443135</t>
  </si>
  <si>
    <t>f66bc59a-9557-4b9b-a776-e9c05949f947</t>
  </si>
  <si>
    <t>46eca3ff-ee33-48ae-9415-5b995e3e16ed</t>
  </si>
  <si>
    <t>506ce364-a33a-46ce-9541-6f680f4bed84</t>
  </si>
  <si>
    <t>a9c64e39-ec22-4686-b8c5-098b3e5c529d</t>
  </si>
  <si>
    <t>099a8742-0065-4330-a542-69c1c55ac581</t>
  </si>
  <si>
    <t>d80fc2ca-fccb-4cdd-9cda-90f6e264d71c</t>
  </si>
  <si>
    <t>02c67468-c08e-4288-8734-2934e35029c3</t>
  </si>
  <si>
    <t>a7f265b5-661b-4991-8f6f-2cf50da370ca</t>
  </si>
  <si>
    <t>e20ae733-222c-40fb-92b3-5fcb5fe27170</t>
  </si>
  <si>
    <t>9d13b8cb-89ff-42d7-9c43-38deaad1c9a8</t>
  </si>
  <si>
    <t>a71a7dc1-3630-49db-b192-ab6ac6e9f945</t>
  </si>
  <si>
    <t>7edc8767-1886-4681-85de-9fbabaf75ae7</t>
  </si>
  <si>
    <t>3055ad56-6c52-42c2-8795-ffe5c78885b7</t>
  </si>
  <si>
    <t>0dc768d3-92fc-476a-9eea-3697e2a57247</t>
  </si>
  <si>
    <t>dbc2854d-c994-42b9-8fcd-a657870a6590</t>
  </si>
  <si>
    <t>6f80393d-2624-4f2c-942b-eb90a9dab003</t>
  </si>
  <si>
    <t>36d7f745-2793-4283-bf13-8b668d81a640</t>
  </si>
  <si>
    <t>5b2c53c9-de8c-45a6-a16c-4792e4019ca7</t>
  </si>
  <si>
    <t>684b63ac-ab24-4e48-9348-ea955c896f1b</t>
  </si>
  <si>
    <t>f57db1d0-e84b-4e51-ba9e-b435bbb0b07b</t>
  </si>
  <si>
    <t>1d074359-8006-411d-804f-374ab3a25956</t>
  </si>
  <si>
    <t>766c4dde-32e5-4e65-9aba-5f2598e462bd</t>
  </si>
  <si>
    <t>d7b9c3e7-27cc-40d5-a5bf-e4f7e3808e9e</t>
  </si>
  <si>
    <t>5044c91d-9d2a-4f2a-ab36-02cc253a3813</t>
  </si>
  <si>
    <t>94b1f6df-e5f8-47ac-a224-36fd925cd7b7</t>
  </si>
  <si>
    <t>98a96370-cdc5-490c-b89a-f9a0339fcb31</t>
  </si>
  <si>
    <t>3232f4c9-30f6-4342-819a-df4e3a8ed48e</t>
  </si>
  <si>
    <t>f309a77b-636b-41ab-b236-5b2cbff92890</t>
  </si>
  <si>
    <t>f38f4482-6af6-474c-9e61-c8b32cda8463</t>
  </si>
  <si>
    <t>5d2c4ce4-3bfa-4709-a105-f45e1e63c001</t>
  </si>
  <si>
    <t>1bf59bc5-7365-4fff-98d1-6739dbe65b9c</t>
  </si>
  <si>
    <t>5e8c4a9f-353b-462e-9195-683e1a9b1ef2</t>
  </si>
  <si>
    <t>5406f754-8a21-4db3-ae87-e6315a0a101a</t>
  </si>
  <si>
    <t>b25f83f4-368c-42ec-adad-3451d517d743</t>
  </si>
  <si>
    <t>9ec3d4a3-c489-425f-8045-0f1fb2afc966</t>
  </si>
  <si>
    <t>16d6c0c8-3cf5-44d2-9805-cd8d5fa09c1f</t>
  </si>
  <si>
    <t>5d23fe07-04ff-4139-8b97-c119341bfb59</t>
  </si>
  <si>
    <t>c98743e9-4cbc-47ae-9ec7-931fe8095eb9</t>
  </si>
  <si>
    <t>874e94c7-d7a3-4459-b124-8dd3535bdd7f</t>
  </si>
  <si>
    <t>fe581f71-6e9a-4393-9f55-8565a35aedf9</t>
  </si>
  <si>
    <t>0ff4ea20-01d2-4941-979a-90d35722839a</t>
  </si>
  <si>
    <t>ba69891b-b7f1-4736-9ba1-317228f0711b</t>
  </si>
  <si>
    <t>e2dbf5ce-e1d7-4f5a-950b-0a13602bf8a6</t>
  </si>
  <si>
    <t>2937e021-62fa-4e61-b442-8f6fed2e7123</t>
  </si>
  <si>
    <t>7d47fab5-712a-4cf4-8fa5-4027baccd4c4</t>
  </si>
  <si>
    <t>a3d38691-625b-42ab-8c0e-242b4964da2d</t>
  </si>
  <si>
    <t>f518ebaf-b814-4dc4-b2e7-a44e4ae14c99</t>
  </si>
  <si>
    <t>ed371d19-b230-4712-a910-f54ce3081ffe</t>
  </si>
  <si>
    <t>7ada097b-8cf7-4747-82a0-707e054d652e</t>
  </si>
  <si>
    <t>1bc5c983-8ded-4521-a506-4d0e62efe98f</t>
  </si>
  <si>
    <t>0462e77a-e9a9-46d9-9f91-d9606ada232f</t>
  </si>
  <si>
    <t>1b6afb02-5b0a-418c-9739-c8a58778e045</t>
  </si>
  <si>
    <t>1774e265-7642-47c5-8574-429d67cfc10b</t>
  </si>
  <si>
    <t>d331b10e-8817-4b2e-9951-ada5cd1a234c</t>
  </si>
  <si>
    <t>ef374eab-99ec-4172-a8f7-a0050bad5666</t>
  </si>
  <si>
    <t>0c460897-b075-491c-af17-84e297b5d86b</t>
  </si>
  <si>
    <t>93d8f38a-84c5-48a9-b6e4-1e7b8a8a7195</t>
  </si>
  <si>
    <t>bafde5dc-8279-40b4-81fd-d62b63901091</t>
  </si>
  <si>
    <t>7e89195f-28ae-42ab-a448-1a5da5479301</t>
  </si>
  <si>
    <t>a27eef19-b6f7-4af6-b70c-00c9ff6fdf02</t>
  </si>
  <si>
    <t>a44d8342-0220-45dc-8bb0-b41bd432e127</t>
  </si>
  <si>
    <t>5a116814-f5fc-451d-a46a-796ac38ccf43</t>
  </si>
  <si>
    <t>529b1838-5f83-4510-9511-3522fe7fcf5a</t>
  </si>
  <si>
    <t>552b0e5f-8cb5-4065-af7d-936d921d3a95</t>
  </si>
  <si>
    <t>7936d317-b749-43c8-9fc8-ec5230da35e0</t>
  </si>
  <si>
    <t>4fad3230-2b7c-473d-aeba-334840d7cc12</t>
  </si>
  <si>
    <t>5995da39-b111-4e89-a002-421c2b711895</t>
  </si>
  <si>
    <t>5d1d33e5-40c1-4cfc-ae4e-47e8b2870dc2</t>
  </si>
  <si>
    <t>e5a6d293-6f9a-443f-820c-a8bdb899b3e0</t>
  </si>
  <si>
    <t>5992f834-e654-44a6-a1eb-d131ecd1eab7</t>
  </si>
  <si>
    <t>4d368b48-a053-4a50-95d4-857cbfa2a50a</t>
  </si>
  <si>
    <t>86bff964-c965-4430-b272-706262c0f135</t>
  </si>
  <si>
    <t>b50f38fb-a4a0-47a7-bcfc-fbbf5bd49ac3</t>
  </si>
  <si>
    <t>9fecc7e8-e0ac-41bd-803a-ee468c631100</t>
  </si>
  <si>
    <t>0a3be488-6484-41aa-b0b9-bcc9d47622e0</t>
  </si>
  <si>
    <t>8e5cc355-6ce2-49cb-a063-b819ba006a2b</t>
  </si>
  <si>
    <t>274e8949-66da-4dd5-b929-268fba223d13</t>
  </si>
  <si>
    <t>7c0c4ba7-b3a0-4328-87d4-9cd3a5a4fa10</t>
  </si>
  <si>
    <t>c9d608b8-5848-4f55-9a54-1d7ecb53ea63</t>
  </si>
  <si>
    <t>8d08b88c-6d3d-42c1-a4a1-432913afb4ef</t>
  </si>
  <si>
    <t>b17ddb74-b53b-44ce-9f1d-942631af0c26</t>
  </si>
  <si>
    <t>58aa197e-45a1-406a-a4a0-fc2e80e2efa0</t>
  </si>
  <si>
    <t>76fee066-18ce-4261-9feb-105e77dc54f9</t>
  </si>
  <si>
    <t>8fa20f1b-906f-4ee5-9443-0fd498a76ede</t>
  </si>
  <si>
    <t>8671d512-d730-4ea1-9a11-d68b925e2bbf</t>
  </si>
  <si>
    <t>b2e5ccba-4af6-4be7-b09c-29619960ede1</t>
  </si>
  <si>
    <t>3089279b-5866-4859-9ed4-b8f80dcfcd4f</t>
  </si>
  <si>
    <t>37fe6fd7-c229-486e-b608-e8590323fc60</t>
  </si>
  <si>
    <t>1af7c28d-c020-46a2-8444-2a2bf0da17b0</t>
  </si>
  <si>
    <t>bd3006fc-bd82-49ee-a00b-abccd8f9d6a3</t>
  </si>
  <si>
    <t>a926ddf9-bfd1-49dc-8f5f-4fc42f5b5f2b</t>
  </si>
  <si>
    <t>1f57e0ef-9a61-4a97-95e0-807c7ec482eb</t>
  </si>
  <si>
    <t>91eb7283-4f6b-4629-b1b7-44e463ebc80e</t>
  </si>
  <si>
    <t>f8a26a5d-ca7d-4b81-8760-caae90c0d434</t>
  </si>
  <si>
    <t>aff2b8e3-3013-4cf1-baf6-8227916be2c4</t>
  </si>
  <si>
    <t>6402313f-08a2-467a-bce7-0d4c29acf598</t>
  </si>
  <si>
    <t>4851ff33-0935-4b85-88ef-2d02aca4a59c</t>
  </si>
  <si>
    <t>0aefd411-5e78-47bf-aaa7-1ed24d1d0135</t>
  </si>
  <si>
    <t>cec2049c-ec4c-480e-968f-4d12986b9905</t>
  </si>
  <si>
    <t>bc20cf3f-d358-4ccb-82b2-276e7d9050fe</t>
  </si>
  <si>
    <t>cd508163-3688-4499-93e7-5c99df33ffed</t>
  </si>
  <si>
    <t>d3580242-d3a5-4c0e-93ca-21fa2cd5e4d9</t>
  </si>
  <si>
    <t>cf3b7d6e-45ee-4fc5-b898-a67aa2a905be</t>
  </si>
  <si>
    <t>477138d3-20a3-4be3-8050-2f0feab2f068</t>
  </si>
  <si>
    <t>bc9ba7a1-e1bb-4cff-8e8a-e8001287e20f</t>
  </si>
  <si>
    <t>16c802a7-86da-449b-add7-d2a2f4ea98a1</t>
  </si>
  <si>
    <t>2814229d-116f-45ef-a439-b71bd0f77a76</t>
  </si>
  <si>
    <t>d69d5b1b-740d-4fa8-90d0-f812f6a48161</t>
  </si>
  <si>
    <t>09484a81-ea9d-48cb-be6b-cc0b8aacf874</t>
  </si>
  <si>
    <t>dacee3dd-328c-42d5-8f86-885c5f10eed1</t>
  </si>
  <si>
    <t>0312b331-3161-4743-8ca6-df207a387116</t>
  </si>
  <si>
    <t>5280f984-f4e0-4948-beb9-588d65029e61</t>
  </si>
  <si>
    <t>23df8b73-2c82-4705-96f7-8828a0c7fe13</t>
  </si>
  <si>
    <t>8a3b2e47-c4c5-4053-be9a-72ba8da79537</t>
  </si>
  <si>
    <t>0dd672bb-417f-4d76-8e19-c8ccbe594711</t>
  </si>
  <si>
    <t>7bee46ff-a9c2-4bac-8c9d-3fbb4306c6e3</t>
  </si>
  <si>
    <t>04ac0a93-c886-4271-8cb8-3dbdcf40995a</t>
  </si>
  <si>
    <t>74123385-ed39-4358-8369-0f48efd272ff</t>
  </si>
  <si>
    <t>ee227c10-e286-4c67-aa00-a39c1f22e0e3</t>
  </si>
  <si>
    <t>ce6e1162-6e95-464f-a776-987065d0fd1d</t>
  </si>
  <si>
    <t>524e8547-201c-4e24-80d5-f24609665ce0</t>
  </si>
  <si>
    <t>d8a171b8-1807-45c9-a782-d864611bbd89</t>
  </si>
  <si>
    <t>eb7798b5-33ba-409b-995a-3e37bc8a3f41</t>
  </si>
  <si>
    <t>a0d4fb4f-3f10-4567-967d-44eb30385644</t>
  </si>
  <si>
    <t>c0922122-49a8-42c8-976d-a768302d6fb4</t>
  </si>
  <si>
    <t>f8062780-4271-4a87-b14e-173b64da5e16</t>
  </si>
  <si>
    <t>bb206ee3-6522-4a84-96a1-6bffeb141558</t>
  </si>
  <si>
    <t>38ac4504-6dfa-4c4e-ace3-9de17c4b7a75</t>
  </si>
  <si>
    <t>9e96be5b-9131-4032-8693-3fa58bbac651</t>
  </si>
  <si>
    <t>2dbdc47a-6dbe-4882-8eca-12141d60028a</t>
  </si>
  <si>
    <t>a6e921b9-96bd-46f5-8d8f-ba954d79f7d1</t>
  </si>
  <si>
    <t>72d5e027-d66e-4774-adb6-d46c293c544c</t>
  </si>
  <si>
    <t>8ef27993-60a3-4c14-8c6e-659ec413dbe4</t>
  </si>
  <si>
    <t>2e451020-1939-44c1-b837-f90c00e763d6</t>
  </si>
  <si>
    <t>331f8d18-677a-4d39-8730-9dafab54dad1</t>
  </si>
  <si>
    <t>361d9f7a-e740-4f11-8a64-3c811174d9ac</t>
  </si>
  <si>
    <t>6ec7dd75-259f-4e80-8329-b463de0d3b92</t>
  </si>
  <si>
    <t>5cbf9682-5262-4735-84bf-23c6a8d51d99</t>
  </si>
  <si>
    <t>10735c4a-20d9-41cf-ac7b-11a946735977</t>
  </si>
  <si>
    <t>ed5e4357-151a-4d7e-b5c7-2085257ec533</t>
  </si>
  <si>
    <t>833e7dd9-d092-4aac-83b0-8aa099bb62da</t>
  </si>
  <si>
    <t>4bde71ea-ebb8-4eb4-aaf2-2cda92081d3e</t>
  </si>
  <si>
    <t>45e75dda-dd99-47f2-844f-22d5b98c6be2</t>
  </si>
  <si>
    <t>a9101566-e0c6-4b45-8fef-0943a1a54e2e</t>
  </si>
  <si>
    <t>672c3f7d-c96b-40a4-8cbe-b3fcc043b923</t>
  </si>
  <si>
    <t>0fe76718-5dd3-493a-9bfa-7d141f75d730</t>
  </si>
  <si>
    <t>a3189676-e371-4e8e-ac18-d8558578434c</t>
  </si>
  <si>
    <t>fec3a86f-c4a3-426a-8dca-4f4733ea3146</t>
  </si>
  <si>
    <t>40dafdc6-17ce-45b0-ae02-f20e49b0c32a</t>
  </si>
  <si>
    <t>185ef181-6cd6-4b44-a6e1-71810ef0b561</t>
  </si>
  <si>
    <t>165d524f-11a1-4921-a1bc-37c54c3894d5</t>
  </si>
  <si>
    <t>176cbd69-09ac-45d8-bf59-a114002ec203</t>
  </si>
  <si>
    <t>9ac57212-be0f-426b-bf3a-d0cb90915463</t>
  </si>
  <si>
    <t>e54aa3b5-aba2-4f02-a246-9cb2e94dc591</t>
  </si>
  <si>
    <t>704040f6-b2e3-47da-8733-21f5ce8392bd</t>
  </si>
  <si>
    <t>af674a82-7970-448a-9623-fd8ec58bbd9f</t>
  </si>
  <si>
    <t>f1481f0c-9a77-4101-8662-f4d6421cb879</t>
  </si>
  <si>
    <t>acd6cb56-522a-4a44-8f25-4432cf73d625</t>
  </si>
  <si>
    <t>eed1af76-8e35-4d48-9f65-004e6f607f87</t>
  </si>
  <si>
    <t>a46f1a75-b848-4815-b336-1c7cbf171198</t>
  </si>
  <si>
    <t>2114d779-3b9b-435b-81ee-f6a42b1c50e0</t>
  </si>
  <si>
    <t>8195861d-bbb3-4e76-b395-994bc27afc2d</t>
  </si>
  <si>
    <t>e08bdc7a-906a-4d99-89f7-142eea7efcc2</t>
  </si>
  <si>
    <t>ec244a08-a626-448c-8c19-34e2fc34eb3c</t>
  </si>
  <si>
    <t>bb967111-7717-433f-974c-8e67dd68d88a</t>
  </si>
  <si>
    <t>b2c924f9-0216-48dc-b5fc-4d8e0bf1114f</t>
  </si>
  <si>
    <t>65a1808b-5a69-436c-9977-2ba7a2ef6648</t>
  </si>
  <si>
    <t>8b2d4f5d-2ecc-4a72-8306-c9459354b1f9</t>
  </si>
  <si>
    <t>0ac1cf16-72ea-4e49-97e0-c1bcfa52289f</t>
  </si>
  <si>
    <t>5dd547b5-f963-402c-8caf-02261c5ab02b</t>
  </si>
  <si>
    <t>a5d0f159-7653-46b6-b099-1ae907a6df6b</t>
  </si>
  <si>
    <t>e4a85873-41b0-4bed-a194-d0c6ac00d7fb</t>
  </si>
  <si>
    <t>982b9d51-bd1f-47a9-820f-6a70cdc428a0</t>
  </si>
  <si>
    <t>d5b1e7e8-e2e7-4a8c-8b76-7d071e2333cd</t>
  </si>
  <si>
    <t>b7fa2269-3219-4474-8b18-c9db7128d360</t>
  </si>
  <si>
    <t>0bcc6a5d-6f08-42ca-9e68-0e875050b5c9</t>
  </si>
  <si>
    <t>3dfb5f87-b5bf-4d07-8518-b7cb4b95910b</t>
  </si>
  <si>
    <t>0134eb66-b025-457a-b742-b41e18266470</t>
  </si>
  <si>
    <t>175c5e10-34dd-4690-bc49-c69fe8272165</t>
  </si>
  <si>
    <t>7f9b9c5f-fa28-4023-b6f6-9eee53ae5b96</t>
  </si>
  <si>
    <t>01a846db-09de-4a65-ad8c-ee00c7fac364</t>
  </si>
  <si>
    <t>cea0c3ec-26e7-4cf5-8d97-d1c6b63f62b3</t>
  </si>
  <si>
    <t>e6d464dd-93b9-4e3a-afcc-8f6a310e4fb4</t>
  </si>
  <si>
    <t>7cd9f7f4-756c-4b5b-826a-86362b5d29a9</t>
  </si>
  <si>
    <t>19126a45-642f-4ceb-ac5d-c6b30259e98c</t>
  </si>
  <si>
    <t>ba3074b0-2209-4125-9332-a73f98bb1601</t>
  </si>
  <si>
    <t>06f11cc4-1ad8-4ec1-9ab8-4402c72b7fad</t>
  </si>
  <si>
    <t>30d7422f-3ba3-4378-a2c8-433d8b487468</t>
  </si>
  <si>
    <t>2966ac77-1224-4d38-a925-e7aebde489ed</t>
  </si>
  <si>
    <t>cc41e63d-7dd6-4f67-acd3-783bcd83afe6</t>
  </si>
  <si>
    <t>1b08688a-b579-4a74-9f02-201890bd34bb</t>
  </si>
  <si>
    <t>78c15a80-746c-4fce-8d06-eef3b8496176</t>
  </si>
  <si>
    <t>e76cc01a-a7c3-4b41-8927-6c7cf571baf5</t>
  </si>
  <si>
    <t>749a145d-37f8-40e7-a1e9-5ace4b05900e</t>
  </si>
  <si>
    <t>af2eb6dc-dfa7-40b2-8ac3-79f68a803259</t>
  </si>
  <si>
    <t>da5698bb-81d0-4291-9365-eac9823ee7d3</t>
  </si>
  <si>
    <t>8806b253-a991-4adf-8bf1-e343767c44cb</t>
  </si>
  <si>
    <t>c4b39144-c2e2-41b0-b94b-89f2e3ff48fc</t>
  </si>
  <si>
    <t>0e5dc887-5379-44ce-8d8f-5faec369c4f5</t>
  </si>
  <si>
    <t>9f627283-121f-4b38-ac16-065cdad8df21</t>
  </si>
  <si>
    <t>102f174a-46b4-4ae4-b661-993e7592aedd</t>
  </si>
  <si>
    <t>9c23b971-e94c-43c9-8f70-e4615f0a8fd6</t>
  </si>
  <si>
    <t>bc6cf11d-c2cb-453d-9e16-4a5155e8038b</t>
  </si>
  <si>
    <t>35c3547f-d27f-4c17-8baa-6bcfff833c48</t>
  </si>
  <si>
    <t>4560b94b-d9e6-47d2-83b4-8c409af961db</t>
  </si>
  <si>
    <t>3d753b3e-96f7-4e16-baab-fbadf6de1bdc</t>
  </si>
  <si>
    <t>03577fea-b1ed-4d24-a2cf-4b69f788120d</t>
  </si>
  <si>
    <t>b3e9bd52-e054-43ea-a0c6-71814d2c6102</t>
  </si>
  <si>
    <t>da4c0355-2e86-411b-aeec-34c2426eba42</t>
  </si>
  <si>
    <t>254e3d13-b7cf-4f44-b74c-ae5244ee8aa9</t>
  </si>
  <si>
    <t>c2ffdad3-5109-4dca-ae5f-66c704af00b2</t>
  </si>
  <si>
    <t>2e6805ce-fffe-4cea-81c1-6f36ed8fb2f3</t>
  </si>
  <si>
    <t>07da4461-6039-4b8d-aa0a-23ec50b7435f</t>
  </si>
  <si>
    <t>e84e1be2-ddbb-4bc3-8828-49fe4f0b0996</t>
  </si>
  <si>
    <t>5e4e96ce-c842-4147-a28d-658afabadcfa</t>
  </si>
  <si>
    <t>2d46223a-914f-4ffa-8ef9-274b6199b9e4</t>
  </si>
  <si>
    <t>62080c80-a976-4d42-a54a-4e533bf82379</t>
  </si>
  <si>
    <t>cc7669d8-1059-4d2a-b0c0-616c47fd6ea6</t>
  </si>
  <si>
    <t>6e87cdf9-0834-48a5-89d9-281eedd64f4b</t>
  </si>
  <si>
    <t>d3a80203-fdce-4cba-b11b-caa918b47349</t>
  </si>
  <si>
    <t>a40df5a3-09be-4d88-bc74-6cccff4d3db7</t>
  </si>
  <si>
    <t>ae36b0f6-80ac-4e1b-ad4d-19c6b381196f</t>
  </si>
  <si>
    <t>eb70984e-a5af-42b0-b9d4-7897d61ad80f</t>
  </si>
  <si>
    <t>a2aa7c4a-c774-4f5e-a33b-ed8a40fcfbfd</t>
  </si>
  <si>
    <t>0a2f0a62-cdd9-48c2-b22c-3310219e3ad8</t>
  </si>
  <si>
    <t>060dd67c-e071-49f0-9658-f3237b2b3376</t>
  </si>
  <si>
    <t>f8600026-e45a-4199-89d0-1535646b0c50</t>
  </si>
  <si>
    <t>6f373021-5e13-489e-8121-e154a98825b6</t>
  </si>
  <si>
    <t>76104d2b-8142-4cb7-96c2-de495e2b78bc</t>
  </si>
  <si>
    <t>bd2fd54d-f6ea-4944-b523-eb22633497a0</t>
  </si>
  <si>
    <t>8a78810c-52f8-453c-b0a4-e5011b7f8d2b</t>
  </si>
  <si>
    <t>8eb1a0b8-0e75-42b0-961a-d3fc9d0158aa</t>
  </si>
  <si>
    <t>5264c1c6-92ba-4e8f-a6ec-389dae093d25</t>
  </si>
  <si>
    <t>cf554b19-bcd8-4424-b362-2acc65d0abc5</t>
  </si>
  <si>
    <t>8bfbe29e-c567-4f24-8fd8-b22a3ffc5af2</t>
  </si>
  <si>
    <t>ee4ebf9c-cdbe-4233-90e3-8d117ec3288e</t>
  </si>
  <si>
    <t>099ac5d4-450a-4611-96fa-ec446508ff6a</t>
  </si>
  <si>
    <t>afd8177d-0374-48b1-b82a-9057b0e8acae</t>
  </si>
  <si>
    <t>0ae5abf7-2a0b-4905-88e1-2ecab1f7d582</t>
  </si>
  <si>
    <t>c62557d1-2e38-4c27-9c98-a9e9ab629d78</t>
  </si>
  <si>
    <t>2cd37a03-117c-4a46-985d-b0e6026d9aa3</t>
  </si>
  <si>
    <t>ab2b3e94-7403-409a-97d0-a37c513b5190</t>
  </si>
  <si>
    <t>b37ea1ee-be41-48a0-aad5-51e13c852cf4</t>
  </si>
  <si>
    <t>455e5c1c-5e80-4d72-8a3c-cc66651493af</t>
  </si>
  <si>
    <t>f781d79f-48ed-4c0d-a7d2-30606ff38815</t>
  </si>
  <si>
    <t>073a643a-ed5f-4e2a-bb38-d9fc308d0357</t>
  </si>
  <si>
    <t>94863cda-4c6c-4fbb-96d6-59f50d39c740</t>
  </si>
  <si>
    <t>8871add8-f134-4f1a-b6eb-8e8c9652d509</t>
  </si>
  <si>
    <t>ba53bbbf-cc12-4664-aeac-455a0675a1b2</t>
  </si>
  <si>
    <t>cdc2265b-e9ee-46bd-9ca4-1d85b4b2ece1</t>
  </si>
  <si>
    <t>40a74f40-ed2a-4e20-96b1-4140a50faf5b</t>
  </si>
  <si>
    <t>d5f1f2a9-b9ed-4189-bee8-e9da7131173a</t>
  </si>
  <si>
    <t>40e42cde-ca08-4830-9515-f2f94e1e1fdf</t>
  </si>
  <si>
    <t>530223c9-5ede-4703-a071-d39557de26a9</t>
  </si>
  <si>
    <t>92176e9e-8e53-41f1-99e8-9c551c1b6ab6</t>
  </si>
  <si>
    <t>877b41b8-6240-4242-9550-5f0a1ad94c41</t>
  </si>
  <si>
    <t>a192e666-26e4-47c5-a9f0-f40160e526bf</t>
  </si>
  <si>
    <t>483b913d-ae26-4c57-b76d-5eaab37a3609</t>
  </si>
  <si>
    <t>f6d32123-9777-47b5-9c68-d7016f07c7ef</t>
  </si>
  <si>
    <t>40a4c402-51af-4ff1-b491-dbdcd8d257e1</t>
  </si>
  <si>
    <t>6d657a2c-3937-44e0-8c23-184ad30a3471</t>
  </si>
  <si>
    <t>c3d0dd3a-b4b0-468b-a476-1d8cb9a6dcd6</t>
  </si>
  <si>
    <t>15b3bb30-6ed4-4910-95fe-0cacd356039d</t>
  </si>
  <si>
    <t>b7e07be2-79a7-4f73-9854-a72312d6649c</t>
  </si>
  <si>
    <t>6c5bb21f-002c-4dd6-b124-119e111759de</t>
  </si>
  <si>
    <t>b5f7cace-dc6c-4469-801f-bf924284d5a5</t>
  </si>
  <si>
    <t>27b6a00d-2e50-4719-9158-ed18c59aabf7</t>
  </si>
  <si>
    <t>6f9c8acd-12f0-4d3d-afbb-f4026e2ea13c</t>
  </si>
  <si>
    <t>9aef858b-6a8a-4499-9176-6add63ce1f75</t>
  </si>
  <si>
    <t>3a689712-3fd1-4b19-864a-e342fb1569ea</t>
  </si>
  <si>
    <t>b569e73b-5155-43f2-8c2e-bb9b11a34a38</t>
  </si>
  <si>
    <t>4fc04e3d-21b1-43a0-8827-794615b2505f</t>
  </si>
  <si>
    <t>c19cb1e0-0ae1-4cde-a5e8-82db9419ff8f</t>
  </si>
  <si>
    <t>166676f4-d2c9-4961-aeb0-2705557f6533</t>
  </si>
  <si>
    <t>867be143-b02f-4506-b35d-58e364f390e9</t>
  </si>
  <si>
    <t>8eb44e07-7372-47e3-b60c-5ce2adc0c72f</t>
  </si>
  <si>
    <t>2b95ae3f-fdaa-4482-93f5-7ad42aface3a</t>
  </si>
  <si>
    <t>579ad488-cb6f-49af-a3e0-0355da4fbbe1</t>
  </si>
  <si>
    <t>afa41dbc-f48e-4859-a1bb-985211006d1a</t>
  </si>
  <si>
    <t>895ca159-56e4-4147-8db8-a6454f39f197</t>
  </si>
  <si>
    <t>b27a2f12-232f-4495-b23c-766b5b8556c8</t>
  </si>
  <si>
    <t>3607cf38-2709-4716-9229-749643d37265</t>
  </si>
  <si>
    <t>7838e536-cd8a-4bfd-afd7-4e607663cd47</t>
  </si>
  <si>
    <t>00e58a07-69e9-47da-bf4e-b8bd0c3549d4</t>
  </si>
  <si>
    <t>a51cd889-723d-4976-965f-cc5a6ce0d81a</t>
  </si>
  <si>
    <t>86586658-e40b-4926-996a-ce2bc2ba2651</t>
  </si>
  <si>
    <t>6cf8dc98-6e3f-4c67-aeba-7d01c5648bfc</t>
  </si>
  <si>
    <t>4f8fdbb9-06ca-48e5-8db3-96ee9c7ab102</t>
  </si>
  <si>
    <t>a2facc48-33ca-4bad-a6ac-fbbcabbfae7f</t>
  </si>
  <si>
    <t>b90caf21-eaf3-499a-b23d-8a7bbbefeac5</t>
  </si>
  <si>
    <t>47513a4d-f7da-426d-a55e-ff7da567f598</t>
  </si>
  <si>
    <t>65be0f19-bc4e-4817-b4b9-56977e8d973c</t>
  </si>
  <si>
    <t>c49f3bf7-95a2-4098-bec5-b7cd89f83af1</t>
  </si>
  <si>
    <t>c1320dc2-3357-4766-9587-983963fe9609</t>
  </si>
  <si>
    <t>e925727f-a8eb-4a6b-a0ad-b61376f9cf00</t>
  </si>
  <si>
    <t>ba982dd1-d37f-4cfc-9ba3-f66ce73cf794</t>
  </si>
  <si>
    <t>7b7b068b-21c5-477a-b95f-cf72ef3a7d25</t>
  </si>
  <si>
    <t>3bf6b455-26b8-41a5-a230-1c615a04d1ef</t>
  </si>
  <si>
    <t>b89b663e-b1c1-4770-b7de-f104c3c89932</t>
  </si>
  <si>
    <t>f9a5f608-ca30-40e9-93b8-c94ccbb49fd1</t>
  </si>
  <si>
    <t>48765770-6864-4978-bb74-5dd0fe503a27</t>
  </si>
  <si>
    <t>b78aabf3-eab5-45b7-b8b0-11f188726e9b</t>
  </si>
  <si>
    <t>71e83690-379e-4cc9-a287-eccd9d1a76b3</t>
  </si>
  <si>
    <t>0341c52c-1d86-4765-922f-c9a3f5cd9b0b</t>
  </si>
  <si>
    <t>9ae6fc37-f286-4b2f-b9b6-64f3cf1ff9ea</t>
  </si>
  <si>
    <t>41d6e3c3-7bfd-4865-8e5c-c1b2e3920c38</t>
  </si>
  <si>
    <t>72dbc832-ffa3-4f75-90b8-4d2b1ac4d4d8</t>
  </si>
  <si>
    <t>712ac864-33ec-418b-b710-a2514e1ebd97</t>
  </si>
  <si>
    <t>34e9d547-aef8-4816-8c1d-74449ed5276a</t>
  </si>
  <si>
    <t>68cb176e-62de-4e55-9cab-8e96f94e5174</t>
  </si>
  <si>
    <t>0a3f42c8-32fd-4c9a-85c6-6f8088be00c0</t>
  </si>
  <si>
    <t>716ddf7a-ea4e-47f8-9268-67ac91a569bc</t>
  </si>
  <si>
    <t>2f967c2d-bbb0-45bd-a25b-5a352c039a6a</t>
  </si>
  <si>
    <t>8a1574d7-7c8d-4594-a081-b55a5b90c489</t>
  </si>
  <si>
    <t>f91bcb8e-d684-49c5-90c8-26d1f58b2132</t>
  </si>
  <si>
    <t>f77b6013-1be2-471c-9dbe-60b9b2fd636a</t>
  </si>
  <si>
    <t>9bfff96b-f885-41c9-b5ee-379be102f8da</t>
  </si>
  <si>
    <t>ce8b8e48-70a2-48bf-829a-93b0b3a07c4d</t>
  </si>
  <si>
    <t>9afe9a5b-efad-4a0e-8c79-802becf6f5b7</t>
  </si>
  <si>
    <t>3f68e187-d358-412b-b445-1680cf45e857</t>
  </si>
  <si>
    <t>d2c3921d-c31b-4e57-ac3d-ad1a3e98ee28</t>
  </si>
  <si>
    <t>0f8a9c48-a5b4-48a6-b959-28447beabfe3</t>
  </si>
  <si>
    <t>ce38c4e3-9a3a-49b3-be07-2248b3bcac71</t>
  </si>
  <si>
    <t>2f236a8c-fea5-4509-938b-64c7e9f7913a</t>
  </si>
  <si>
    <t>f8f6391f-6ec5-46a8-a009-47b843919ebe</t>
  </si>
  <si>
    <t>f30e49c4-2414-4517-868e-bda86ba7de04</t>
  </si>
  <si>
    <t>d37970a3-d955-44a3-bc47-0a4875019c04</t>
  </si>
  <si>
    <t>b2682535-56a9-44db-af32-a4da0dc5575a</t>
  </si>
  <si>
    <t>492e4f15-acd8-46ae-a8b2-7e8fcc886bf9</t>
  </si>
  <si>
    <t>ead409cc-be8a-4d1a-9d3e-c69fa429ae69</t>
  </si>
  <si>
    <t>d4c163a4-cb8a-466f-b8ff-939b18342ca9</t>
  </si>
  <si>
    <t>e9b309fa-9b21-469d-a584-4ad2df2cfdf8</t>
  </si>
  <si>
    <t>18f4b4fa-0c0e-46a5-8404-5f9d57cb7004</t>
  </si>
  <si>
    <t>727dcb8b-3abd-4dfb-808f-b440beb72137</t>
  </si>
  <si>
    <t>2e146c5b-ef13-4c66-b8b2-d754a3afe42b</t>
  </si>
  <si>
    <t>a65b7939-06d2-456e-af9a-ed1f440a355a</t>
  </si>
  <si>
    <t>75e0e7c9-daa7-400d-9998-84f7e5ac200b</t>
  </si>
  <si>
    <t>2b6c9b95-988b-4eb2-9aeb-99e7cf595fdd</t>
  </si>
  <si>
    <t>7ec1a098-a3d7-47fe-beb2-ae00934d4178</t>
  </si>
  <si>
    <t>3bc046ed-de33-4cb7-b48c-86c42d12dd63</t>
  </si>
  <si>
    <t>cbdfccf3-3e5b-4d60-baba-4d7de0135b8c</t>
  </si>
  <si>
    <t>0ab4de5a-1aac-4bc4-a4e7-6addf2f17ba6</t>
  </si>
  <si>
    <t>4dda10c1-bc44-416a-9bcd-402be851e1ce</t>
  </si>
  <si>
    <t>6c824931-e1ba-49bf-bd36-a0584e3d3c8c</t>
  </si>
  <si>
    <t>3b8e539b-2d1a-4678-9bd3-9078375372cc</t>
  </si>
  <si>
    <t>67dcb9eb-b4a3-4337-8f43-75c37ab31e41</t>
  </si>
  <si>
    <t>d2f79259-eff5-45af-ae25-6ed5485e109b</t>
  </si>
  <si>
    <t>d125cd4a-e9a8-4268-b7a3-176215c52123</t>
  </si>
  <si>
    <t>d07b09f1-0a64-425f-969e-b5ec11ec1120</t>
  </si>
  <si>
    <t>6ac661c3-9bd5-49ad-a4eb-fd0db15162d5</t>
  </si>
  <si>
    <t>0206657c-1d41-42a8-8f60-8d4ab3574481</t>
  </si>
  <si>
    <t>b228e97a-2e82-4bf1-8cf7-d53908f6fa12</t>
  </si>
  <si>
    <t>1636fd87-4060-42ef-96d9-efedba43568b</t>
  </si>
  <si>
    <t>764f51c7-ec49-41ef-a9d8-9f87942f256e</t>
  </si>
  <si>
    <t>89d19cbd-5ea8-49ac-b817-234ceefbe2ab</t>
  </si>
  <si>
    <t>2ed294f7-dbd2-469a-b433-533a012ec988</t>
  </si>
  <si>
    <t>73e5d0fa-1dee-4f69-bff4-43aee134f686</t>
  </si>
  <si>
    <t>a40346ca-fa0c-4b65-b1f7-4b8e3323e2fc</t>
  </si>
  <si>
    <t>8208a9bf-caf5-4a93-a926-9c319a63dfab</t>
  </si>
  <si>
    <t>69d3e3d5-9f2e-4abe-90ed-32c158e4fb34</t>
  </si>
  <si>
    <t>9be593e9-3a56-46d1-bff7-b60f23328428</t>
  </si>
  <si>
    <t>165c9b69-2620-46d3-9e67-97b23c7a8469</t>
  </si>
  <si>
    <t>410b2db0-381d-46fa-b2ea-5d83450722fc</t>
  </si>
  <si>
    <t>4235781f-f92a-4aa6-8217-91c03c7d7e09</t>
  </si>
  <si>
    <t>7fa021c2-415a-4cf6-8a4b-77b928183155</t>
  </si>
  <si>
    <t>75f82173-ea33-4a50-b425-dab82aa70c79</t>
  </si>
  <si>
    <t>d0744cce-109c-4b1e-a2d8-0ca9df24033d</t>
  </si>
  <si>
    <t>0d7734d9-2adc-4513-98fb-42412a5781b3</t>
  </si>
  <si>
    <t>5ce941bb-79ea-488d-9b5c-bbba397a35db</t>
  </si>
  <si>
    <t>9aaef1d4-7a63-45a9-8dfd-6c2db3a0fcf9</t>
  </si>
  <si>
    <t>b918c40e-529b-44b7-abbf-1a84d258c4a5</t>
  </si>
  <si>
    <t>821a2d81-c9e2-4a51-bb5e-ef9ab29fc662</t>
  </si>
  <si>
    <t>643a3faa-3b83-444c-a80c-71b792c0cf99</t>
  </si>
  <si>
    <t>b8494c77-a851-4ed7-85d4-d2dcebb7fb6e</t>
  </si>
  <si>
    <t>e0f662d6-a64f-4787-84d0-785925aed2bc</t>
  </si>
  <si>
    <t>3561f136-99b2-4995-a0e9-a6d30be86270</t>
  </si>
  <si>
    <t>a2812af0-ac6a-4b01-9518-9c3c0236b9fe</t>
  </si>
  <si>
    <t>f0de2eb9-5a41-493e-b0e4-a5bddcf05184</t>
  </si>
  <si>
    <t>96e281c1-52b8-406e-b75e-466fda7ab07c</t>
  </si>
  <si>
    <t>4c8eec82-b616-4892-979a-6d6e024b24a4</t>
  </si>
  <si>
    <t>c4ba50cb-3702-43d2-b266-3c22ef2b323d</t>
  </si>
  <si>
    <t>3276a846-5767-4a63-9a02-a5e30b2bb504</t>
  </si>
  <si>
    <t>7eece2d6-0256-4201-a988-daaf222046f9</t>
  </si>
  <si>
    <t>64ca3221-0dc5-453d-86ca-e8b1621d6484</t>
  </si>
  <si>
    <t>0245b54d-67c6-464a-b5cb-31232d124177</t>
  </si>
  <si>
    <t>9b150ad8-767b-4b78-8632-a6ff51aae98e</t>
  </si>
  <si>
    <t>ae7831cd-2bbb-41f4-8fdb-e74fa69d7ef7</t>
  </si>
  <si>
    <t>5ec5b454-6023-42f7-8030-4c144629987b</t>
  </si>
  <si>
    <t>bf65ece1-1828-4db2-a492-af71f89a43af</t>
  </si>
  <si>
    <t>713901f1-3fb0-4d60-8ed8-55d1739b57d0</t>
  </si>
  <si>
    <t>4d3a6a42-bf3a-4f8f-bb9e-48b9156a9975</t>
  </si>
  <si>
    <t>14ce844f-4602-4239-90c4-836dfc5c9eaa</t>
  </si>
  <si>
    <t>d109be41-e726-4c7e-aac9-69e3feca8564</t>
  </si>
  <si>
    <t>5a67102a-7d0f-47b6-865e-e0f5063bd88a</t>
  </si>
  <si>
    <t>78bfbbc5-3716-4d58-8021-5ebf057fb5b3</t>
  </si>
  <si>
    <t>49f74d67-d8e8-40e4-8680-dfb05e3674d9</t>
  </si>
  <si>
    <t>8230fd8b-7c74-4164-b77e-fcadb95dbc40</t>
  </si>
  <si>
    <t>ad0c4636-9478-4a54-b79f-f9cf83d0e189</t>
  </si>
  <si>
    <t>c1dec16c-b590-461a-886a-159f5aa99bb0</t>
  </si>
  <si>
    <t>4bc8f87e-1d50-4775-b495-bae5aeada5a2</t>
  </si>
  <si>
    <t>4621839c-91fc-49e8-97fa-fd0cf0259cc7</t>
  </si>
  <si>
    <t>2633eb23-d907-4a57-97d1-79c19ee9168c</t>
  </si>
  <si>
    <t>441a8777-a5cb-46e5-a5d5-2ddfa5702e2b</t>
  </si>
  <si>
    <t>8e7e6537-0405-4769-ad67-fde5cdd3d150</t>
  </si>
  <si>
    <t>698560d2-fafd-46d2-8a57-e2ba252593bf</t>
  </si>
  <si>
    <t>682ee3ae-2071-40ad-a3e0-634851716e6e</t>
  </si>
  <si>
    <t>d943e62c-146e-48bb-9658-ffeb7bf0ccf5</t>
  </si>
  <si>
    <t>67ec6a6b-66b2-4aea-8625-a17b880093dc</t>
  </si>
  <si>
    <t>40130af0-a13c-4674-a9cf-f5df548d314f</t>
  </si>
  <si>
    <t>599a7eed-647e-451f-8f4c-545e376a940b</t>
  </si>
  <si>
    <t>12e63676-c15e-4d48-abcd-aa59fcd76062</t>
  </si>
  <si>
    <t>c04f7c18-2534-4b8f-902e-9046c676ad28</t>
  </si>
  <si>
    <t>def90c50-7ab3-4f48-a71e-6c7742c2ccc4</t>
  </si>
  <si>
    <t>89be2e84-ccd1-45af-aa91-4ed13acb6235</t>
  </si>
  <si>
    <t>35fc95c5-27ba-495c-bcf6-b7ed78f07437</t>
  </si>
  <si>
    <t>cec9e68d-3609-4e05-92b9-19af3a677f75</t>
  </si>
  <si>
    <t>8949f350-56fb-4271-934b-25bfd57efa60</t>
  </si>
  <si>
    <t>9d5fcdfb-077e-42d8-85f1-18b1f1b15b4b</t>
  </si>
  <si>
    <t>0294aa81-7897-4b1e-a905-ba3cfb96a787</t>
  </si>
  <si>
    <t>f04ba23e-1956-4bc2-934e-bc34bbb58a75</t>
  </si>
  <si>
    <t>3571f681-7a10-408c-b0bd-bfc6728d600f</t>
  </si>
  <si>
    <t>0f7bfcf7-f6a7-4422-a730-b8d63ef0c950</t>
  </si>
  <si>
    <t>1e744004-75be-45c4-8f54-ef24c8a7d2a9</t>
  </si>
  <si>
    <t>e3d9f618-cf5f-44fa-9553-7348cd475b00</t>
  </si>
  <si>
    <t>9a1c2242-85ff-480e-8add-b06ee48b1feb</t>
  </si>
  <si>
    <t>f010fe6f-3c7f-4717-86a3-71e61e4f1477</t>
  </si>
  <si>
    <t>07f2babf-cda6-40f5-899c-9cf600a3c386</t>
  </si>
  <si>
    <t>33c98810-6a3f-41f4-aa3c-c90377b5eb9e</t>
  </si>
  <si>
    <t>95ecb00c-61a1-4347-90f1-f0016dad190f</t>
  </si>
  <si>
    <t>5f7ae594-9eea-4c99-8cef-c18cb8856e49</t>
  </si>
  <si>
    <t>fa0cf2ca-e187-484a-a73f-666c9292ef5f</t>
  </si>
  <si>
    <t>55514e15-7786-472b-a9ba-0f3ef328b079</t>
  </si>
  <si>
    <t>2a64d186-4a4a-4a06-800b-865cdb6ce4ef</t>
  </si>
  <si>
    <t>ec1e1647-a5c8-48aa-9c0c-0667880402bc</t>
  </si>
  <si>
    <t>cf35ace3-9df4-4313-a05b-848321336782</t>
  </si>
  <si>
    <t>d67b454b-63e8-405d-8d3c-2fc58e21ec9e</t>
  </si>
  <si>
    <t>f56c9726-4738-476b-80ad-93ee02efe643</t>
  </si>
  <si>
    <t>d22d38d1-438d-49e3-ab04-56b7c521921e</t>
  </si>
  <si>
    <t>c00767b9-5ad0-4869-bea3-8953b4b8220a</t>
  </si>
  <si>
    <t>2c71adb1-85f1-43c5-aedf-b4b818050189</t>
  </si>
  <si>
    <t>bfdd8daf-ecd8-4a9c-9d26-6f28d0ebebd0</t>
  </si>
  <si>
    <t>ac2cc1ad-1bb0-4bdd-a720-2d0cca3a6360</t>
  </si>
  <si>
    <t>173c7bb3-e8a8-4db9-a5cc-984535d5c7ac</t>
  </si>
  <si>
    <t>ffa591a0-37ef-4350-b91e-f1712fd93281</t>
  </si>
  <si>
    <t>414d13ff-2fae-4cd3-b1b4-127be029f8b0</t>
  </si>
  <si>
    <t>6d6dda57-cdca-4ef1-9c13-f0b7e8190e1e</t>
  </si>
  <si>
    <t>575c42f9-180f-47f2-994f-1e65f65ae0c9</t>
  </si>
  <si>
    <t>2f1833e0-3550-42c9-b21f-7a2c771894cf</t>
  </si>
  <si>
    <t>2ca4cc1b-1ad3-408e-8971-5b99dbf42faa</t>
  </si>
  <si>
    <t>f7b09414-9084-4f0d-8e5b-ace844766c53</t>
  </si>
  <si>
    <t>90869042-0d9e-40c9-b2c3-c8c98af0af95</t>
  </si>
  <si>
    <t>952534f4-85d9-4619-a15a-5c4febf80e38</t>
  </si>
  <si>
    <t>dcbbc8d1-90d4-4d48-8fc7-f2696d7566e2</t>
  </si>
  <si>
    <t>1f928d7c-70b2-4e81-90e1-5ee87cb51d58</t>
  </si>
  <si>
    <t>6f7dbfb7-98a0-4bd8-8f07-dbd11288cfeb</t>
  </si>
  <si>
    <t>4ba90e9f-d98e-4366-9ae8-41becf50438d</t>
  </si>
  <si>
    <t>bb6bd9dd-7d0b-44c3-8419-43f108add3a1</t>
  </si>
  <si>
    <t>8b6989d2-4445-42e8-8c94-f61ed5e5964a</t>
  </si>
  <si>
    <t>0a035d7a-5bd8-4d76-a261-a03238146356</t>
  </si>
  <si>
    <t>1cc94897-06be-4996-a524-2d1a29b9fc8e</t>
  </si>
  <si>
    <t>67cb673e-2ce3-4af3-b82d-a06d1fe7eaa5</t>
  </si>
  <si>
    <t>401b18eb-aa70-4055-a110-93b1c33cbcf0</t>
  </si>
  <si>
    <t>a74d0027-23a1-4bf1-8d93-99568378064d</t>
  </si>
  <si>
    <t>7435ada8-4048-4f77-a6c5-e31379653dd3</t>
  </si>
  <si>
    <t>6d78d2dc-fc15-4feb-8b09-c1688b2b3650</t>
  </si>
  <si>
    <t>f4d8dd3d-60a7-4f93-863a-7f14b521fa10</t>
  </si>
  <si>
    <t>e1aeff35-9455-4d9c-a86b-e9e2bf523b07</t>
  </si>
  <si>
    <t>a4195091-e6b7-4d1f-a4f5-351b426f271a</t>
  </si>
  <si>
    <t>a3ec218b-9405-48f7-b4f3-13625b2cc89b</t>
  </si>
  <si>
    <t>4ac9fcf8-0d2c-436c-af07-1e9f73b75592</t>
  </si>
  <si>
    <t>c381479e-831e-493e-8102-e44a5926aed5</t>
  </si>
  <si>
    <t>f4b214e8-d1c6-45aa-b864-014241a18b2d</t>
  </si>
  <si>
    <t>4996eb71-19d2-4002-8167-922c126c2d6b</t>
  </si>
  <si>
    <t>c53566f5-58a9-425e-bc98-b18f88479ccd</t>
  </si>
  <si>
    <t>5ae99325-7836-4cd6-a32b-27989bd1a441</t>
  </si>
  <si>
    <t>89b42f0b-2cec-46ec-960b-99e60116b438</t>
  </si>
  <si>
    <t>d4ff3768-3093-4f94-b3e7-c611f271cf60</t>
  </si>
  <si>
    <t>d9cd3aac-34b7-44a7-a2df-bc8633fcb664</t>
  </si>
  <si>
    <t>2c76c52e-dedf-49ab-8ac1-5e2c61fc359f</t>
  </si>
  <si>
    <t>58f71ff3-99d9-4d50-97ce-6930831b46e4</t>
  </si>
  <si>
    <t>86afd7c1-1d3f-4e10-be6a-790e8b96cf77</t>
  </si>
  <si>
    <t>debd779b-f91e-4d46-99ae-2a5162e48a20</t>
  </si>
  <si>
    <t>ea9be4e9-576e-47bc-9f0e-ea093e776408</t>
  </si>
  <si>
    <t>8a04dfe4-056d-4eab-87e9-78cc2a2acc98</t>
  </si>
  <si>
    <t>4b776847-8f61-49dd-98cc-c5857256fa59</t>
  </si>
  <si>
    <t>ca69b3c0-7ea8-442e-9a30-908afedf28a4</t>
  </si>
  <si>
    <t>4176a0b6-5d82-4b8f-bde3-dbc62d6f37ae</t>
  </si>
  <si>
    <t>672d8b2d-b989-47dc-a07e-bd7bdf014595</t>
  </si>
  <si>
    <t>fb8d665c-714d-490d-96d7-38f4970c3619</t>
  </si>
  <si>
    <t>05f033ad-9ea6-4084-a676-41886e76dfe5</t>
  </si>
  <si>
    <t>e1522e47-b523-4027-8513-6ca59fdb6907</t>
  </si>
  <si>
    <t>e4d1128c-3918-4cac-bd32-ab00e7d537c3</t>
  </si>
  <si>
    <t>4697d671-d581-4d26-be3f-8efc92f1ba47</t>
  </si>
  <si>
    <t>36bec187-f63a-4d6a-84bd-650441121530</t>
  </si>
  <si>
    <t>eb2a31ee-d000-44d7-a064-d89d703f1264</t>
  </si>
  <si>
    <t>aaa8f20d-255c-4d5c-9a53-9fa7092494c4</t>
  </si>
  <si>
    <t>b6f47a0b-fc3f-4c10-90fc-0154b51aaef4</t>
  </si>
  <si>
    <t>8627c3f4-ee85-43f7-9cfc-749cb02a2423</t>
  </si>
  <si>
    <t>fab6281f-e710-4ac9-96f6-d581ee7ee1ca</t>
  </si>
  <si>
    <t>0e9b26cd-490a-4965-9315-3c9e80d2c361</t>
  </si>
  <si>
    <t>b2d3b360-c310-44e4-9675-6a8478e2f3f5</t>
  </si>
  <si>
    <t>6f7b82b9-1c20-49c5-a50b-7847440f7a2d</t>
  </si>
  <si>
    <t>9f89b3e1-d5b1-4e53-a701-5eecfc2b08a2</t>
  </si>
  <si>
    <t>c42bc9f9-a232-4c5e-ace7-5029d4b0c71b</t>
  </si>
  <si>
    <t>601610a7-223a-47e0-bb8c-847bbb984ff5</t>
  </si>
  <si>
    <t>cbdca7bd-ce01-4625-8b0a-277ed194aeb7</t>
  </si>
  <si>
    <t>c14be507-74de-4165-a0e9-977e46775983</t>
  </si>
  <si>
    <t>4e2c08ec-9566-4053-9ed5-2376b3a0f52f</t>
  </si>
  <si>
    <t>11c1c1bf-6071-4c93-ba17-9cac7cd97ef1</t>
  </si>
  <si>
    <t>5f3ee9fa-4b5a-403e-b4da-81dea2f3c1d1</t>
  </si>
  <si>
    <t>c722701c-cbf4-4181-817a-d9672ea6005f</t>
  </si>
  <si>
    <t>1ba7becd-5594-496c-9745-110537ece877</t>
  </si>
  <si>
    <t>36487852-e639-480b-86fe-8175365b684b</t>
  </si>
  <si>
    <t>fe59aaff-d57a-4aed-93a9-c537a557123d</t>
  </si>
  <si>
    <t>d4ae0b67-d5e6-4c89-b3de-49046164d427</t>
  </si>
  <si>
    <t>d2943144-502e-4784-b0ab-6d9b51b4ba91</t>
  </si>
  <si>
    <t>39384a31-348b-4286-bc33-7ff98ca8d8e9</t>
  </si>
  <si>
    <t>dbf02c91-0539-434a-8de6-91e575525698</t>
  </si>
  <si>
    <t>146095d0-92f1-48d4-9399-dab68bfe912f</t>
  </si>
  <si>
    <t>ef479b5e-f343-45ec-9a2c-13889de6255d</t>
  </si>
  <si>
    <t>e137ebd1-251f-4033-9027-16567f752bd5</t>
  </si>
  <si>
    <t>e445bafe-f867-4bf4-ae15-e07e5e7e7f30</t>
  </si>
  <si>
    <t>411ad7d0-2ebb-48bc-9b10-c851f2efdae6</t>
  </si>
  <si>
    <t>9ef669ca-8f12-4807-ad5a-72c014a2cb24</t>
  </si>
  <si>
    <t>e26c3351-e950-47ee-9464-25ccc1ab45c9</t>
  </si>
  <si>
    <t>87f92333-af51-4644-a5b1-0221bb08fce1</t>
  </si>
  <si>
    <t>dd63932e-f587-42ba-9135-1b0a3c6017d2</t>
  </si>
  <si>
    <t>7eba0663-c05d-414c-bd68-e8a5fb160798</t>
  </si>
  <si>
    <t>9b8f74d9-41c5-4e39-80b2-aa43f1c9da5c</t>
  </si>
  <si>
    <t>5f28f3b7-7f14-46cf-b417-0f3be48fa19d</t>
  </si>
  <si>
    <t>695cb72a-e4fe-4d89-b1a4-77a54dea3340</t>
  </si>
  <si>
    <t>7222779c-6454-4fae-b0ea-8eed3c6251d5</t>
  </si>
  <si>
    <t>35c115b9-71f8-4dc6-8d79-c7d04e5a1b9e</t>
  </si>
  <si>
    <t>204921b7-4dc2-4fdb-86b8-b1276f4ebc62</t>
  </si>
  <si>
    <t>5d4aa6b1-d771-45ae-9461-f3f278b322c3</t>
  </si>
  <si>
    <t>e5bd23d9-4e4f-472d-ac2b-030eda77390b</t>
  </si>
  <si>
    <t>7592ad02-de07-411b-a73c-6992953cb0c5</t>
  </si>
  <si>
    <t>eed130b8-b0ac-4d7b-8b21-d0d0f12440cf</t>
  </si>
  <si>
    <t>14166105-5459-474d-8f5d-c1684816f30f</t>
  </si>
  <si>
    <t>f462b072-80dd-4f7c-8e55-878925eb103e</t>
  </si>
  <si>
    <t>7ccd93aa-8d3b-47e1-925d-aaf60d09f365</t>
  </si>
  <si>
    <t>a6d95299-9070-45e7-906c-16c08611de99</t>
  </si>
  <si>
    <t>d1550700-8772-4caf-92c6-773505787da8</t>
  </si>
  <si>
    <t>2566a739-9062-41d8-b70b-9d0d6f8dac2c</t>
  </si>
  <si>
    <t>a20d5419-d7de-4630-8f1c-6eba251b215f</t>
  </si>
  <si>
    <t>d97dde24-8074-49ba-b16f-31af5a363522</t>
  </si>
  <si>
    <t>4a9a979d-2b57-4477-b083-8e1f9f144e61</t>
  </si>
  <si>
    <t>2c437719-329e-44d3-b957-9589cf28c5d1</t>
  </si>
  <si>
    <t>0754e0e4-209c-4180-86f2-369cd6dc1163</t>
  </si>
  <si>
    <t>d1d395ca-372b-4183-8eed-524d85a215c3</t>
  </si>
  <si>
    <t>9f5e829f-7fbd-4151-a4cc-ed7a51444eb9</t>
  </si>
  <si>
    <t>f06addb2-ed28-4697-b32a-4f57df7bdae0</t>
  </si>
  <si>
    <t>0bed8840-6309-40c8-9033-31bac7bd75f9</t>
  </si>
  <si>
    <t>43a2a5ec-733c-462e-9f9b-fd5f0a310e51</t>
  </si>
  <si>
    <t>a585cc82-ba8e-46c1-a264-a621e037a461</t>
  </si>
  <si>
    <t>75ae6ebb-3651-44e7-a30d-86a3056802e8</t>
  </si>
  <si>
    <t>a881dfe4-7eec-405d-b0c9-2496bc37931c</t>
  </si>
  <si>
    <t>f01979c9-0b4b-42b9-b76e-f2b7ca6c6614</t>
  </si>
  <si>
    <t>71a57e13-ca3b-4bf0-93e9-3432016f2ec1</t>
  </si>
  <si>
    <t>38c8ce52-d864-431f-a2da-5b5ef4b186a8</t>
  </si>
  <si>
    <t>ebfba978-4032-4f8f-b79f-64aa2848355e</t>
  </si>
  <si>
    <t>1c919055-9e80-4faf-b170-958a07cb1801</t>
  </si>
  <si>
    <t>11880e77-6bbb-426b-8ea4-5a58b4b072bb</t>
  </si>
  <si>
    <t>3e318f8b-770e-4154-bfb3-11a1fb3c0b5f</t>
  </si>
  <si>
    <t>53d2be0f-441a-4ac4-951a-1586146227e7</t>
  </si>
  <si>
    <t>b1ebabf1-f25a-4372-b27e-63df3f935897</t>
  </si>
  <si>
    <t>96c4feff-5bcb-452c-93a2-005dd9fd27e3</t>
  </si>
  <si>
    <t>3b6e5206-8db7-4a1b-90c0-3183ef998dc7</t>
  </si>
  <si>
    <t>a4d8fb73-dc54-494e-b630-5433f3613b8e</t>
  </si>
  <si>
    <t>292525ee-46dd-413f-82c1-b4868d7f7715</t>
  </si>
  <si>
    <t>9a019f81-1af2-4991-9cba-16eda6dafd6b</t>
  </si>
  <si>
    <t>039b0051-d914-4e73-8e31-e547cd4ef00e</t>
  </si>
  <si>
    <t>5fa1cd34-84ea-492f-8204-5c2366ec6b8a</t>
  </si>
  <si>
    <t>7c0dbc53-179e-4019-be07-69d62fc80a9b</t>
  </si>
  <si>
    <t>f5a8ebec-7dc0-4f76-955a-969b1744ae1c</t>
  </si>
  <si>
    <t>2b8894a7-7e24-4ef2-9545-628f144133f3</t>
  </si>
  <si>
    <t>c246418b-c7fd-4c0d-9f04-5de1ac20be6e</t>
  </si>
  <si>
    <t>2984b2de-2e90-456b-bdf5-1033717d4beb</t>
  </si>
  <si>
    <t>1a97b9b1-da97-4e8b-b38e-43572cae93bb</t>
  </si>
  <si>
    <t>dc2d24df-6e59-4b7e-884e-2b9c3a0e861a</t>
  </si>
  <si>
    <t>7148fdf3-beb4-4e71-9e02-cb7f8639b4de</t>
  </si>
  <si>
    <t>8cbd7213-0f95-47d9-8fa0-b772e07bd876</t>
  </si>
  <si>
    <t>364969d4-655a-449c-860d-fa9c615fc8c5</t>
  </si>
  <si>
    <t>19e23baa-5694-4d7d-a061-2ea73b4b944e</t>
  </si>
  <si>
    <t>3dc3bf60-1f93-436f-b97b-4b84a8f6b1ce</t>
  </si>
  <si>
    <t>4a8dd812-5528-4828-9060-480e77de6566</t>
  </si>
  <si>
    <t>d6a79d10-efb8-42c2-80bd-048c6befcbf9</t>
  </si>
  <si>
    <t>d2bc0b7c-1364-4833-a07e-fa4823cb7edd</t>
  </si>
  <si>
    <t>96ee2a3b-d1fd-431b-b722-483be56ba23b</t>
  </si>
  <si>
    <t>f504a6b7-10e1-4415-b06a-23fd18303b27</t>
  </si>
  <si>
    <t>774448d2-e569-41dd-a7b7-b8e08b6ccf30</t>
  </si>
  <si>
    <t>5b105c44-3c43-4083-817f-0591f6efb67a</t>
  </si>
  <si>
    <t>d6df21f9-a19b-4413-9d4b-0bef4b49e481</t>
  </si>
  <si>
    <t>cee21f87-77fc-42dc-ae16-f1cbf994c3ee</t>
  </si>
  <si>
    <t>2344dc75-df88-4260-adae-feb9f092a3ce</t>
  </si>
  <si>
    <t>97f3100a-4fcf-4eb2-a01f-224778117345</t>
  </si>
  <si>
    <t>01de9a86-ee2d-4364-a3bb-66b1298e973f</t>
  </si>
  <si>
    <t>804621e2-a0d1-4b86-84af-f117d7f7264d</t>
  </si>
  <si>
    <t>ad9f7abb-db4f-444a-884f-e7f1fc003b54</t>
  </si>
  <si>
    <t>5839f954-fa8c-4791-91c0-a53e90842f3a</t>
  </si>
  <si>
    <t>7f83ab73-0d7b-4b7f-b996-c453d701a96c</t>
  </si>
  <si>
    <t>72f44b5f-10d3-4127-a095-24186b1e7a68</t>
  </si>
  <si>
    <t>5dc31bce-01f8-4903-bfc7-62b840a0eeff</t>
  </si>
  <si>
    <t>6b8384a1-7aae-4345-bfaf-13464588a4be</t>
  </si>
  <si>
    <t>d3e276ae-b68b-4eea-b3c0-aa8104f1cae8</t>
  </si>
  <si>
    <t>d8240bf6-4195-40e5-b25a-e150bc234f84</t>
  </si>
  <si>
    <t>aa237cfc-23c2-49dd-a170-7be050164dd7</t>
  </si>
  <si>
    <t>536e7364-25e4-4d3b-8225-1883f0682bb3</t>
  </si>
  <si>
    <t>0a92b105-0593-440d-9d74-54717dfa2548</t>
  </si>
  <si>
    <t>8075df37-4cd6-4748-9951-a07eb70fe75e</t>
  </si>
  <si>
    <t>becbf8cb-8cc0-4186-bf6e-ee70c78c23e8</t>
  </si>
  <si>
    <t>d4c1f995-5e57-4c03-987c-24c8d3e6a247</t>
  </si>
  <si>
    <t>9c8d9e51-42b1-4939-a0ca-6ebd82406985</t>
  </si>
  <si>
    <t>f2b64d51-e6ae-436d-b747-e8521e96cb69</t>
  </si>
  <si>
    <t>5ceea804-22be-444e-abe0-1698a31a2cbc</t>
  </si>
  <si>
    <t>3e49186b-622d-46a4-8fe7-cef469831bf1</t>
  </si>
  <si>
    <t>72535370-8eca-4b10-854a-a394c657d2ac</t>
  </si>
  <si>
    <t>edc41475-f1fc-4128-a368-2a2ecfe8011e</t>
  </si>
  <si>
    <t>ccc709b9-201b-4515-9d0d-116c97291cfe</t>
  </si>
  <si>
    <t>c412b5a8-bfe8-4b16-9e52-c4f3186b3d09</t>
  </si>
  <si>
    <t>0b0ba930-1c8d-44cb-a70f-c1961764edbc</t>
  </si>
  <si>
    <t>e0c3ac61-5c03-413e-994c-a7c869f46498</t>
  </si>
  <si>
    <t>f665bd27-207b-4c16-8f5f-63b026430662</t>
  </si>
  <si>
    <t>8cf88925-0b37-490d-83a3-90dbde74c922</t>
  </si>
  <si>
    <t>30276ec5-4c93-419b-b243-d9907faf4e66</t>
  </si>
  <si>
    <t>d7561d36-0704-435f-99aa-49af2f733317</t>
  </si>
  <si>
    <t>d578661f-6de1-41c7-a70e-ad0586bd67b9</t>
  </si>
  <si>
    <t>cbc8a132-3cc5-4299-864e-dcb129e6335b</t>
  </si>
  <si>
    <t>ed81dbc6-0018-4f4b-9344-199e0847cc32</t>
  </si>
  <si>
    <t>04f33de1-48bb-4d47-a0d5-1f79b1fde9a8</t>
  </si>
  <si>
    <t>54a2b28d-6e78-4e69-95d6-d20d9d4c88da</t>
  </si>
  <si>
    <t>923154a8-373c-471b-a69e-b38e60016e8b</t>
  </si>
  <si>
    <t>2f1887b3-0975-4f50-a5c6-0a657aad3034</t>
  </si>
  <si>
    <t>24cc730f-d4cb-4df7-917e-2aa091a5dd1d</t>
  </si>
  <si>
    <t>4bdacd7f-a3c5-49c7-b0c3-487269ba6f40</t>
  </si>
  <si>
    <t>c3f0a932-27e7-48ea-880f-45658c04fde9</t>
  </si>
  <si>
    <t>ef81f063-dc25-4d79-88c2-6f19628fe506</t>
  </si>
  <si>
    <t>3bd9414b-b73c-4476-bd29-52dedf2e7d0b</t>
  </si>
  <si>
    <t>1a0975a8-5580-4c50-8573-6a46592aa071</t>
  </si>
  <si>
    <t>a3757adf-1407-4fc1-9da4-a3eb2442589f</t>
  </si>
  <si>
    <t>c821171c-b3ed-413d-8b4b-27ef8b7f1797</t>
  </si>
  <si>
    <t>13bb4446-d746-47e9-8185-e6f514e58826</t>
  </si>
  <si>
    <t>476e40d6-cd72-442d-89b8-0871b990a33f</t>
  </si>
  <si>
    <t>92cefd9b-d543-40b3-83d6-2d2bd9d79e82</t>
  </si>
  <si>
    <t>4e892723-d062-459f-846c-3b80967bbbc5</t>
  </si>
  <si>
    <t>396750f0-196c-426c-ae76-cfbb69839244</t>
  </si>
  <si>
    <t>35da7b48-a019-406f-9796-25d1682f757f</t>
  </si>
  <si>
    <t>c1b0edca-0914-4c4a-bc99-b02c87d98f45</t>
  </si>
  <si>
    <t>7eba4de5-3bf4-40cc-9d11-849ec02eb1cd</t>
  </si>
  <si>
    <t>bb091362-37ac-497c-bfbf-3f3565c6f4c5</t>
  </si>
  <si>
    <t>9d53ceec-368b-4fc0-bed4-909f5c7d2684</t>
  </si>
  <si>
    <t>4209d8f8-4d52-40ca-923d-3d94facaacd5</t>
  </si>
  <si>
    <t>f7f2f389-c666-4a42-92c1-ef4838d784f0</t>
  </si>
  <si>
    <t>a3f7979a-8e36-454c-966c-9e7197dadb43</t>
  </si>
  <si>
    <t>1132afb1-513d-469a-b899-041359f61e56</t>
  </si>
  <si>
    <t>09b7741a-6491-4e10-bf82-2f74b2d28d5d</t>
  </si>
  <si>
    <t>e53841e6-60b6-4da0-bce7-e69936b83527</t>
  </si>
  <si>
    <t>2c5feaa1-cbe2-4f5a-974b-1a4c9c4dd3d5</t>
  </si>
  <si>
    <t>8eb4c930-7aac-4768-bcbb-2fb5a454318d</t>
  </si>
  <si>
    <t>52670fdc-959b-4448-8eff-03a6fded5f4f</t>
  </si>
  <si>
    <t>3f2271d6-abf4-46e4-8cd7-a8ecab1a7159</t>
  </si>
  <si>
    <t>4576eab3-9b7e-467f-b70f-26f53704dc36</t>
  </si>
  <si>
    <t>7effb8ad-8ae9-403a-9eb2-ea52bafdb12f</t>
  </si>
  <si>
    <t>fa1f7635-29f5-44a5-9888-70374d6570ac</t>
  </si>
  <si>
    <t>7edd108f-48ef-446c-bf4b-105d4b6f3a2d</t>
  </si>
  <si>
    <t>9e6559ea-91b5-4026-ad7d-8337df108610</t>
  </si>
  <si>
    <t>83069f62-22c6-4f7e-a06b-df835616ca8c</t>
  </si>
  <si>
    <t>9105354c-cdf4-44bc-b172-1d18eff0cf22</t>
  </si>
  <si>
    <t>b97f0e90-19d3-4d79-89f0-a65994b69818</t>
  </si>
  <si>
    <t>e04dd406-8b46-4cf3-ab1f-b795f514c6fa</t>
  </si>
  <si>
    <t>3c500b4c-2e4d-4ab2-bdf6-7f5a4117222c</t>
  </si>
  <si>
    <t>9a03312d-50f3-4d4a-a586-944afee61671</t>
  </si>
  <si>
    <t>3302c05d-f022-4d92-b6a7-5a84895c4179</t>
  </si>
  <si>
    <t>58eaaf89-e98d-417b-bb77-8eaf480e32c5</t>
  </si>
  <si>
    <t>506408d3-1986-4cb4-aa50-3a7f00bfa1c6</t>
  </si>
  <si>
    <t>913989d8-0c16-4b45-9cbd-ed7b3fa39666</t>
  </si>
  <si>
    <t>2d9377c1-b73c-4d6b-ac37-b1f454084140</t>
  </si>
  <si>
    <t>899be402-1973-4613-b724-2081e34c03a8</t>
  </si>
  <si>
    <t>f4b3a0a5-2cdf-414b-abe3-2871f2118e05</t>
  </si>
  <si>
    <t>730699df-594b-4943-9e78-f21ec808c68c</t>
  </si>
  <si>
    <t>e15fa52f-7bd6-4b1b-9ebd-f5df64d6fdc7</t>
  </si>
  <si>
    <t>02948673-00bb-4168-a007-3496d540275a</t>
  </si>
  <si>
    <t>9a791571-c057-46be-b9d9-ef2a3992cce3</t>
  </si>
  <si>
    <t>1cc73690-9d02-4c47-a475-43d9298d74df</t>
  </si>
  <si>
    <t>405491e2-b2d0-48f5-8d83-134622ffcf3f</t>
  </si>
  <si>
    <t>31d98480-6b77-4a5e-be6a-0e2617e0b98f</t>
  </si>
  <si>
    <t>1249e9b3-1423-44b0-9b46-018c91062e9d</t>
  </si>
  <si>
    <t>53eb0881-09ab-4617-ad44-a87ddd0fe4d8</t>
  </si>
  <si>
    <t>4f25d74e-2045-4442-a328-3e0b5a5b2e7b</t>
  </si>
  <si>
    <t>4ea55cd0-a963-4194-8690-4a8ff9388747</t>
  </si>
  <si>
    <t>d36841f2-656f-4ddb-9931-6aa416c634f4</t>
  </si>
  <si>
    <t>5e0ad08d-ac3b-425f-bd66-8dba8205fcab</t>
  </si>
  <si>
    <t>ba3838f0-8f32-4699-aa67-4e68b4160bcb</t>
  </si>
  <si>
    <t>fa03c388-b263-4ee0-bb48-68262b58d757</t>
  </si>
  <si>
    <t>0092db51-7c39-45c8-b0b0-1c5caa5107d6</t>
  </si>
  <si>
    <t>957987a6-0671-4bc5-a2de-5347975d6f3f</t>
  </si>
  <si>
    <t>8e5f64ea-c344-4881-82af-fdf42b2e2b48</t>
  </si>
  <si>
    <t>1d92f258-280b-4331-bf7f-1bafdeabe33f</t>
  </si>
  <si>
    <t>bccddaab-14ba-45ce-9cc1-6e50bde45f6e</t>
  </si>
  <si>
    <t>9991cc6a-4797-4ff4-9026-ce855bf5c536</t>
  </si>
  <si>
    <t>809701bf-8dfa-4c51-9814-4a3631815935</t>
  </si>
  <si>
    <t>e224a86a-492b-412d-a077-0b4ad36bcdc1</t>
  </si>
  <si>
    <t>c597ec7f-5cc1-46ad-b3b6-9d50abe469c4</t>
  </si>
  <si>
    <t>2f79b829-a7e2-4537-ae73-531982e45b80</t>
  </si>
  <si>
    <t>44d993a6-7b84-4ed3-8d48-6e2d38d5d48b</t>
  </si>
  <si>
    <t>42fc0c52-c20a-4655-830f-114f0fd7ecff</t>
  </si>
  <si>
    <t>2f4c76c9-8a58-4832-af6e-eaa1df2e19b2</t>
  </si>
  <si>
    <t>41a7c6c3-62cc-4f4c-b517-616b268429dd</t>
  </si>
  <si>
    <t>343452c5-ea2f-4961-b84e-57eb4034da60</t>
  </si>
  <si>
    <t>f4fd2612-3a34-4d1a-b30a-070a8baa6870</t>
  </si>
  <si>
    <t>0d5bad9f-19f6-4781-a417-746bdd992f93</t>
  </si>
  <si>
    <t>422693e7-e6dd-4188-9e59-73aba367dc31</t>
  </si>
  <si>
    <t>f4b5052e-ddf3-4120-b000-829a940d031f</t>
  </si>
  <si>
    <t>b5365500-bc60-43ca-ac4e-ee9f3f0b0680</t>
  </si>
  <si>
    <t>058f7360-08e9-4359-b2ea-ce115d284b1a</t>
  </si>
  <si>
    <t>2e6fc090-5779-4ee6-a604-75ef12e57420</t>
  </si>
  <si>
    <t>2536856e-e012-4199-8564-206a22e2bd4e</t>
  </si>
  <si>
    <t>2f94a019-11fa-4322-824a-0e176d73e2b0</t>
  </si>
  <si>
    <t>b1dc9ed0-a6c1-4e43-8112-a390b43ebe15</t>
  </si>
  <si>
    <t>f4dd4573-bbb8-42c3-815a-54a11dbc765e</t>
  </si>
  <si>
    <t>782c51c0-01b5-4f5c-aedb-3aa0d645b781</t>
  </si>
  <si>
    <t>03fd0c8d-1d29-489e-b620-ac172bbe448d</t>
  </si>
  <si>
    <t>4a8df5d7-5bec-406c-940b-1cbf2c54a5da</t>
  </si>
  <si>
    <t>bae331ac-d1ff-4c9b-97c3-5328774ec485</t>
  </si>
  <si>
    <t>bd24bde5-4505-4827-94fe-ece245fecbee</t>
  </si>
  <si>
    <t>1ef1e49e-9987-4c75-bbc7-eae98adfbf50</t>
  </si>
  <si>
    <t>ae3b34f9-f957-4073-bbe0-2c89809685d0</t>
  </si>
  <si>
    <t>2acc53af-8e4f-4d34-9d54-013e774104ba</t>
  </si>
  <si>
    <t>caf8f892-effd-465d-bd24-e0950049eb99</t>
  </si>
  <si>
    <t>fcb0aaf0-bc6e-463e-a0cd-2a6536b6c647</t>
  </si>
  <si>
    <t>cd1fb075-2988-4751-8e72-c0cee6d1c678</t>
  </si>
  <si>
    <t>68e8b1bb-ea97-498e-bfd1-aa6eafa882b9</t>
  </si>
  <si>
    <t>6a2507c1-4a03-4ec2-a3a5-61800b3df58c</t>
  </si>
  <si>
    <t>231fc019-cdde-4ab2-a61f-6192fd4dd135</t>
  </si>
  <si>
    <t>e0304abb-8559-489e-b0ad-ad5795a4b43b</t>
  </si>
  <si>
    <t>778ed9f3-63be-4a77-94be-3c83818d59a5</t>
  </si>
  <si>
    <t>8bf6ec8a-9185-41fd-9402-015a7cce57c6</t>
  </si>
  <si>
    <t>71256b7f-356b-4286-9622-5b98e023b4a6</t>
  </si>
  <si>
    <t>e530937f-1a2c-4ed5-8078-b91478a40b8d</t>
  </si>
  <si>
    <t>296d69ba-1726-4c34-bc1e-280cb41ebc75</t>
  </si>
  <si>
    <t>bdf1c950-eacb-471a-bb02-929066eb0462</t>
  </si>
  <si>
    <t>53b7f920-0a0c-4f71-9d38-ca0538115bfa</t>
  </si>
  <si>
    <t>b6c5b282-dd92-44bb-a637-879a15ff2ec7</t>
  </si>
  <si>
    <t>5d3eb450-6a1c-4ecf-a108-386538c40211</t>
  </si>
  <si>
    <t>af106505-30c8-42ac-afe2-7ea5c02ccdcc</t>
  </si>
  <si>
    <t>103f1b82-fd2a-42e3-8e07-39aad43056de</t>
  </si>
  <si>
    <t>2fa6aeb5-0414-4751-984e-8681b91450c2</t>
  </si>
  <si>
    <t>b90a0a85-4281-468a-8737-82c93cf9b577</t>
  </si>
  <si>
    <t>1e8618f7-4b15-4d99-a100-281949d32703</t>
  </si>
  <si>
    <t>626aebc7-cb0c-444d-93eb-cf69a6e00f6e</t>
  </si>
  <si>
    <t>941e6d7a-5034-4d1c-ab2c-62236bc5399b</t>
  </si>
  <si>
    <t>2a0cbe4b-a78d-4979-93f1-02fd3373bfb2</t>
  </si>
  <si>
    <t>16e61cb4-b942-4796-ab12-26b6dbb6d6e8</t>
  </si>
  <si>
    <t>1e2eea23-0ca1-46d7-b029-1d98c9d90bb0</t>
  </si>
  <si>
    <t>cef085a9-cd4f-4644-b3b8-85dc2591409f</t>
  </si>
  <si>
    <t>1a8c2d07-6221-4db2-9e86-9b1d0b453065</t>
  </si>
  <si>
    <t>1950c720-17a8-4696-81e8-d69ea194f094</t>
  </si>
  <si>
    <t>ba636c33-5f7b-46f8-94ae-caa3baf2baa4</t>
  </si>
  <si>
    <t>d28012e9-7b03-4f18-9d87-79cb6d087eba</t>
  </si>
  <si>
    <t>ce96c278-9a64-4d9c-851e-cca3b228d277</t>
  </si>
  <si>
    <t>aef129d8-0e10-435e-8bd3-060909d03f4a</t>
  </si>
  <si>
    <t>ebfbfe66-d66b-442f-bcd6-624bcd60fcfa</t>
  </si>
  <si>
    <t>443b6ff1-0bc5-424c-8414-c8bca0ffcb0c</t>
  </si>
  <si>
    <t>e1f91e2d-4ad4-4668-85ba-7ebc6642d2d8</t>
  </si>
  <si>
    <t>5e4dc831-b8cf-4734-83b8-2bc5e7d32457</t>
  </si>
  <si>
    <t>d23e2314-ea3c-4a5e-9cd3-245f7ae4fc51</t>
  </si>
  <si>
    <t>089ff66f-38b1-4d3b-b5af-f5618fb7c243</t>
  </si>
  <si>
    <t>b36d4861-d7bf-4e11-ba49-e1cc46942bd5</t>
  </si>
  <si>
    <t>9fdb0c91-06cc-4a05-b391-17a987a9d098</t>
  </si>
  <si>
    <t>425789f4-e9c4-4b6d-889d-bfcc6989a4de</t>
  </si>
  <si>
    <t>dc3a1a8a-e949-4e75-9f3f-3475f02b5a0c</t>
  </si>
  <si>
    <t>9e8563ad-0c5a-4281-8639-4630de36513d</t>
  </si>
  <si>
    <t>a89ef2a8-d967-4577-a6fa-0f8ca7ed885d</t>
  </si>
  <si>
    <t>4987febd-c7d9-4283-ac1c-b81559e31bc7</t>
  </si>
  <si>
    <t>42fe879e-c1eb-4275-b491-adcdbeb14971</t>
  </si>
  <si>
    <t>841fce5a-e2af-4bca-9701-df2304d6fec4</t>
  </si>
  <si>
    <t>edc47372-7d2a-435a-b3ed-4d10332b7b01</t>
  </si>
  <si>
    <t>5b67b900-5d33-42e1-b0b1-b1dda2dc4c09</t>
  </si>
  <si>
    <t>d5aa9a55-fbb5-4898-aff9-7749476f6dd7</t>
  </si>
  <si>
    <t>bef06097-cf73-4410-9246-77d29cffe303</t>
  </si>
  <si>
    <t>e6b4f1f8-b567-437a-9564-ae845b10a51b</t>
  </si>
  <si>
    <t>6159b9c4-8811-42c1-9e55-36266b4d24c9</t>
  </si>
  <si>
    <t>2eb0f030-652f-4eb1-9253-e9966e14f0a2</t>
  </si>
  <si>
    <t>8caa0395-7206-4321-9355-caab0a629b86</t>
  </si>
  <si>
    <t>3f4e358a-ecb9-4882-814b-12eb0ea6fc6e</t>
  </si>
  <si>
    <t>7579ad66-fc3b-4d67-8f73-ade830834a0e</t>
  </si>
  <si>
    <t>bb4cd612-d54f-47ea-9f61-dc16c6f2c009</t>
  </si>
  <si>
    <t>1db1f74d-1d27-4e36-b4bc-7ddfce1a280b</t>
  </si>
  <si>
    <t>700f577e-6ffb-4401-a22a-1d54cb3cbfcb</t>
  </si>
  <si>
    <t>d1416436-bf66-4903-b394-90fa6dbefb19</t>
  </si>
  <si>
    <t>feed3c58-623d-4912-8522-1e50972b4727</t>
  </si>
  <si>
    <t>963154f7-8be1-40f0-a863-2393965a1d58</t>
  </si>
  <si>
    <t>6d3c8c52-a0cd-4866-ba72-45797f48a305</t>
  </si>
  <si>
    <t>ffea996a-b925-4cc5-b920-9034dfd54184</t>
  </si>
  <si>
    <t>d0b00d2d-e6e1-4aab-82f6-ee287212bf8a</t>
  </si>
  <si>
    <t>2157fa5a-8731-4366-b666-16aaa4022766</t>
  </si>
  <si>
    <t>63ae2a8f-8ecb-49a8-9717-6cdb1c1a9538</t>
  </si>
  <si>
    <t>6fc34a24-fb52-475c-864c-fa2fa438049c</t>
  </si>
  <si>
    <t>5cd635fa-d7be-4cc1-9b68-486445b718a7</t>
  </si>
  <si>
    <t>60e0bc6b-d131-4782-9de7-0e496eeaeb5c</t>
  </si>
  <si>
    <t>1b9334d2-b794-4449-88b2-6d4cd4846b01</t>
  </si>
  <si>
    <t>b0acaef0-4436-4ece-87d9-12e8891259f3</t>
  </si>
  <si>
    <t>6bc09775-fe48-4b74-89cf-59c9fac1e7f4</t>
  </si>
  <si>
    <t>09336330-e75b-49a6-aeb6-588c4969b42c</t>
  </si>
  <si>
    <t>42bfdb56-7536-4af8-a386-4e8142370b4a</t>
  </si>
  <si>
    <t>2b867c6a-0c7e-4aa5-922c-e87053b49f35</t>
  </si>
  <si>
    <t>aad32741-ae1f-4728-88cd-9c3c271fdba8</t>
  </si>
  <si>
    <t>1045ceb7-384a-4280-a27b-d5a034c56b64</t>
  </si>
  <si>
    <t>9c2fcef8-cc01-47b8-8c8f-b50c9898c5e0</t>
  </si>
  <si>
    <t>13d37813-5785-4b37-9aa5-9bab4fed74ee</t>
  </si>
  <si>
    <t>9c7b15f6-3eb5-40ca-814c-6e4e683bee98</t>
  </si>
  <si>
    <t>624c70da-e12f-42b8-a23b-7161a85eb0cb</t>
  </si>
  <si>
    <t>449123f8-48ee-4fd5-b495-74f4914e43bd</t>
  </si>
  <si>
    <t>05cd5b12-47f0-413f-b39c-6c3b15287212</t>
  </si>
  <si>
    <t>77e644b0-c108-4cfa-974d-51bed56c9e58</t>
  </si>
  <si>
    <t>a463a853-8759-4526-be42-03723b7af08f</t>
  </si>
  <si>
    <t>77c238c5-9197-48e6-bc6b-35830d8220e6</t>
  </si>
  <si>
    <t>f04afe41-5f27-4296-803d-31aa3174b401</t>
  </si>
  <si>
    <t>452f2546-6dc9-4262-925f-710a66816f72</t>
  </si>
  <si>
    <t>c3ab795a-78df-41c3-a251-d4db351c1995</t>
  </si>
  <si>
    <t>98992405-cb69-459f-83b3-2ddbf25aa632</t>
  </si>
  <si>
    <t>2639f3d2-bdda-453f-bc9f-dc4b26d1b12c</t>
  </si>
  <si>
    <t>36137a2c-ec7f-4841-9b73-d35a3e49a0c1</t>
  </si>
  <si>
    <t>9fc8825b-27fc-4882-9e27-a5b20daa623a</t>
  </si>
  <si>
    <t>15bd4828-06f7-4020-bd52-e8381ae409ae</t>
  </si>
  <si>
    <t>96ae9560-10bd-4b98-981a-ec2565fa0a96</t>
  </si>
  <si>
    <t>956d5639-2d79-4903-b6ce-2fbbdc025538</t>
  </si>
  <si>
    <t>bf278d49-bc46-40af-bd6c-2e21490993f0</t>
  </si>
  <si>
    <t>18d8cfd8-0c84-4467-84b8-d768af68a20b</t>
  </si>
  <si>
    <t>fcfa2d52-a3c5-4b12-a0ae-f8646948dabb</t>
  </si>
  <si>
    <t>bba1a2dd-0959-4ffa-9a3f-5cf367fd93b0</t>
  </si>
  <si>
    <t>cc275dc9-fcae-462e-b04e-659295abe876</t>
  </si>
  <si>
    <t>55ab5ff7-37b8-4648-8bf2-6af367582477</t>
  </si>
  <si>
    <t>ea1d571d-e897-4ca5-99f5-c9476c28e683</t>
  </si>
  <si>
    <t>900169f3-436b-4ab4-8d70-ab0c5edcfff9</t>
  </si>
  <si>
    <t>d66a2a72-5b1e-4bc4-a0aa-28355a6dca38</t>
  </si>
  <si>
    <t>d98c75f4-49bd-41eb-aec1-a99fa0301f21</t>
  </si>
  <si>
    <t>3d1e63c8-ecd7-4b70-9b17-921f5e6d3b1d</t>
  </si>
  <si>
    <t>a70d509c-6483-4218-b94b-03de4dae6bb9</t>
  </si>
  <si>
    <t>2dff27f2-18d3-4bb6-ba55-3eb63327a4b7</t>
  </si>
  <si>
    <t>4a745c7d-55cf-49ea-abb7-82d84cd708f1</t>
  </si>
  <si>
    <t>c8dce2e2-22df-449b-9236-d133f1b4eee8</t>
  </si>
  <si>
    <t>88e1fef3-e144-4cab-a4a6-e605a935233a</t>
  </si>
  <si>
    <t>c06bb1a6-e2b3-453c-b154-3277c8b9a50e</t>
  </si>
  <si>
    <t>0d6aea5f-2c4c-4c4b-8b12-ed40955f5289</t>
  </si>
  <si>
    <t>d9d44397-3380-4c01-83bf-3d91c6472698</t>
  </si>
  <si>
    <t>9b51be9f-fba3-468a-87e4-2916108b84a8</t>
  </si>
  <si>
    <t>9ac01d81-e73c-4fc2-939a-4fa51a5364d3</t>
  </si>
  <si>
    <t>5628fc2e-0f49-4aa3-9ed3-bb9ec6828d48</t>
  </si>
  <si>
    <t>7f3f0fa5-3879-4b99-b8e3-ff5230b75226</t>
  </si>
  <si>
    <t>d86b95c5-7255-4a38-9561-438d4ac388a0</t>
  </si>
  <si>
    <t>81fbe478-db1d-4474-9da7-de1688e5c378</t>
  </si>
  <si>
    <t>501110d0-0e0e-44db-941c-f486a0f51f02</t>
  </si>
  <si>
    <t>974f8b02-6bed-4a81-864c-d9342143db5b</t>
  </si>
  <si>
    <t>bf538db6-2ffa-490e-820d-8ae1e464c311</t>
  </si>
  <si>
    <t>4c849a27-ff2f-4efd-9188-6e0a17af9af6</t>
  </si>
  <si>
    <t>8a47d3a2-b464-4045-8a31-40c0c282e581</t>
  </si>
  <si>
    <t>e49f31e2-5d36-4831-ae7d-e1e9e9c3a871</t>
  </si>
  <si>
    <t>e5bb4330-29d7-41c5-a59c-9c966be2d68b</t>
  </si>
  <si>
    <t>172f187e-3096-4a99-8191-fc4856bc4356</t>
  </si>
  <si>
    <t>052d5873-473a-48bf-9b6c-2da76aa95c5c</t>
  </si>
  <si>
    <t>8177be76-5f68-49f5-be8b-0cacfa7298a7</t>
  </si>
  <si>
    <t>93e89d3e-c8a3-4092-a2d4-94780a589607</t>
  </si>
  <si>
    <t>23d1bb65-75b0-4bd4-9707-db0b1299ca28</t>
  </si>
  <si>
    <t>26417dba-09b9-4b66-8995-c9f72054c048</t>
  </si>
  <si>
    <t>d6caf4c1-67ca-458d-a1ed-2f372635818d</t>
  </si>
  <si>
    <t>bb10996c-3e4d-4873-9d5b-332b6556d90a</t>
  </si>
  <si>
    <t>e75db2f6-1d09-4c0e-9067-d26bb2df467d</t>
  </si>
  <si>
    <t>9120b26d-718f-44d7-a7bb-1fc2277484dc</t>
  </si>
  <si>
    <t>70f3d42a-796f-4ad3-a530-03661149b25e</t>
  </si>
  <si>
    <t>1bab0987-756d-4d95-9412-2f1872b213bd</t>
  </si>
  <si>
    <t>6ebaa632-2640-4903-ae0c-843fffd2ed65</t>
  </si>
  <si>
    <t>7c9eaa9c-8cc8-4d49-854b-41d1715884c6</t>
  </si>
  <si>
    <t>3999988c-77ae-41a9-a5f5-0eefffb7ee7d</t>
  </si>
  <si>
    <t>47849ede-3ac0-435c-a26d-27c2f07ae6d1</t>
  </si>
  <si>
    <t>c9987011-3836-4bcf-972d-4cc3a9b205d3</t>
  </si>
  <si>
    <t>10684d54-80ad-42d3-9aec-1bdadb14953c</t>
  </si>
  <si>
    <t>3f0cf567-e556-4473-ba72-d871d9c3300c</t>
  </si>
  <si>
    <t>bd3842fc-7ef8-402b-99c8-bcd76a0ce247</t>
  </si>
  <si>
    <t>a10c889e-ef48-4085-8df5-4ad3fdf2df55</t>
  </si>
  <si>
    <t>943e987b-c842-46f3-a744-357bad81a85a</t>
  </si>
  <si>
    <t>120726d0-1526-4463-9fff-d11e5f65ba4d</t>
  </si>
  <si>
    <t>997d67ab-9b9c-4eb6-8a91-00662894e82f</t>
  </si>
  <si>
    <t>f9c2a5e4-890f-4120-a968-c13e7e92115e</t>
  </si>
  <si>
    <t>091d47ef-8008-44d9-a46a-1a3581535c55</t>
  </si>
  <si>
    <t>a02034a1-34dc-441c-b070-85c99ca7c007</t>
  </si>
  <si>
    <t>e67dcecb-fc04-4b50-9960-74ace34302e2</t>
  </si>
  <si>
    <t>dc782e33-8d51-4d72-adbb-e3228b40b9a8</t>
  </si>
  <si>
    <t>20413344-6ecc-4de4-a1a3-902d36037e73</t>
  </si>
  <si>
    <t>8c8e017a-1649-446d-b2c6-168831c25d4f</t>
  </si>
  <si>
    <t>0d1a5bae-9810-416a-af53-f12e1c7cd95d</t>
  </si>
  <si>
    <t>aadd16e6-f8db-48b9-b52d-ce1ab0685856</t>
  </si>
  <si>
    <t>a88603d4-f68b-44d8-8e25-4ba8686866b4</t>
  </si>
  <si>
    <t>d938fe9e-0914-49ec-bc9e-4270f051b20e</t>
  </si>
  <si>
    <t>965b096a-ec4b-480b-8022-2ceaa8d4c8bc</t>
  </si>
  <si>
    <t>806b015a-9b9d-4240-b9a9-80afd14331ce</t>
  </si>
  <si>
    <t>75a674a9-6865-4167-8f02-50514a4f0823</t>
  </si>
  <si>
    <t>c7f01c68-37a2-40da-8bbd-23261060667c</t>
  </si>
  <si>
    <t>0fd1a7b3-906b-4ee1-a688-15026de5fe8b</t>
  </si>
  <si>
    <t>7e8d36a7-cfb5-4ca6-983c-4090c0a748c0</t>
  </si>
  <si>
    <t>464e5a16-589b-4de1-a050-7d1f91379aa2</t>
  </si>
  <si>
    <t>476d2bb4-c144-4316-998b-1dcee3c81a75</t>
  </si>
  <si>
    <t>17dc6e50-d0d7-4879-af82-88903826a668</t>
  </si>
  <si>
    <t>04b2ff80-42f3-4d03-b5f4-0a8b746e9d44</t>
  </si>
  <si>
    <t>f7a0de2b-025d-4741-9093-d2df7d0ac099</t>
  </si>
  <si>
    <t>1d081b64-6a62-40a9-bc14-d9f95419c87b</t>
  </si>
  <si>
    <t>48dc24cd-b557-43c1-acec-0ea7763ede86</t>
  </si>
  <si>
    <t>f0fe5e2c-b7ea-466b-b68b-b1bc7814c04b</t>
  </si>
  <si>
    <t>904d50b9-d196-439b-b5d9-2fac59e2bb1e</t>
  </si>
  <si>
    <t>637c98a8-9cc1-4d7b-81ea-605f69b3ab48</t>
  </si>
  <si>
    <t>066c3956-c310-4ed9-80b0-f7486a615a9c</t>
  </si>
  <si>
    <t>8a64fe2f-786c-411a-9813-898b5a9d8b15</t>
  </si>
  <si>
    <t>eed9e724-b0a3-43e6-afd0-289e2b806b73</t>
  </si>
  <si>
    <t>eb270000-4949-4ca6-8dfd-4e5a79fad3da</t>
  </si>
  <si>
    <t>c0becef5-1a33-413a-90ea-79a516de02f9</t>
  </si>
  <si>
    <t>1882910b-f3b0-44e5-b30f-77027aa0988f</t>
  </si>
  <si>
    <t>5d0daf04-8467-40e0-ac40-7f730bb90cc1</t>
  </si>
  <si>
    <t>45079477-0d3c-43d8-b766-1f14d3f13a48</t>
  </si>
  <si>
    <t>3748c8a8-d4d6-495f-bdd4-19aac5303584</t>
  </si>
  <si>
    <t>ae14e67c-ee47-4a3c-aa1b-1310589430f5</t>
  </si>
  <si>
    <t>39be7041-9bb3-4878-9cba-797732478d7d</t>
  </si>
  <si>
    <t>48dfadd4-cf9d-4f92-9873-1bf4a4c56fcc</t>
  </si>
  <si>
    <t>63dfd884-fd95-494d-a1a1-33aa5c902b0c</t>
  </si>
  <si>
    <t>7b8e5a37-ac5f-48da-8c41-7389b0b94c52</t>
  </si>
  <si>
    <t>4a6f29ee-b792-43b4-8e26-97e3757a46eb</t>
  </si>
  <si>
    <t>8529e6ea-c216-4812-91f1-b543c44256b3</t>
  </si>
  <si>
    <t>0ab22b80-6a3c-4dff-8569-b11e47604c09</t>
  </si>
  <si>
    <t>669468f1-b2a6-44b8-81cf-4fba30bd8a53</t>
  </si>
  <si>
    <t>70fd348c-f259-4695-953c-f59a08bc4308</t>
  </si>
  <si>
    <t>bfc677fd-3d8e-4a9f-98e7-1402451f2d71</t>
  </si>
  <si>
    <t>b8e86a25-52e3-4723-bfd3-1e10d94476ee</t>
  </si>
  <si>
    <t>8848e723-7468-4c52-ac41-b11733fb7ba2</t>
  </si>
  <si>
    <t>83ae34f5-1717-4124-a4a5-2cd4ca0d8851</t>
  </si>
  <si>
    <t>9c554c4b-3f83-4991-a65d-277bc6e70801</t>
  </si>
  <si>
    <t>88f1d4c9-fabb-4b94-8d58-d0b78283ae24</t>
  </si>
  <si>
    <t>d90b64fa-7dc3-479c-b331-909a6761ca5a</t>
  </si>
  <si>
    <t>2895d0bf-d973-44d4-9429-610b3f23f61c</t>
  </si>
  <si>
    <t>19d82c5d-4173-4433-9191-987b587322dc</t>
  </si>
  <si>
    <t>fb88a7e4-18e2-40aa-8610-6a0343e25343</t>
  </si>
  <si>
    <t>75535f5f-e85c-41e0-9561-7bfbc2ba8b45</t>
  </si>
  <si>
    <t>f2f817d8-06ab-4056-b66a-f2c35f42ade6</t>
  </si>
  <si>
    <t>7fc9b743-8d43-416e-a681-701757823b06</t>
  </si>
  <si>
    <t>fc6039d9-9eef-43d0-aa38-7b97f24ee787</t>
  </si>
  <si>
    <t>bc672923-adee-4dbe-809d-7f97b9284931</t>
  </si>
  <si>
    <t>f68fe44e-37ef-4508-94d7-5179e7f424af</t>
  </si>
  <si>
    <t>24148235-b35c-4a9b-a0cc-c06fbf44de54</t>
  </si>
  <si>
    <t>16bdaf41-282e-41cb-9512-8bec9f0fb787</t>
  </si>
  <si>
    <t>e03d3970-31f8-498d-a53b-66a3506b73e2</t>
  </si>
  <si>
    <t>ff584d19-8f7d-4959-b221-4c57784c6b08</t>
  </si>
  <si>
    <t>d8075413-06d5-4f31-b655-08fa28f6b048</t>
  </si>
  <si>
    <t>c352f3db-86c3-4c4a-802f-1296bb9c1eec</t>
  </si>
  <si>
    <t>8c5da926-c970-477c-979b-f55aa1b98638</t>
  </si>
  <si>
    <t>193fed5a-e9fa-412e-a203-aefa23aee0f4</t>
  </si>
  <si>
    <t>64a3817e-9eb6-458b-b157-0c55179c1b7d</t>
  </si>
  <si>
    <t>ffd2b5f4-3f6d-4d4c-b5a1-296756625e7e</t>
  </si>
  <si>
    <t>b6df5324-f59c-4a4d-b3fe-05007ffa8be2</t>
  </si>
  <si>
    <t>fa9742dc-1121-43d8-8403-4cbc5053121e</t>
  </si>
  <si>
    <t>d492f3aa-b5f6-48a7-92c4-e216007a2944</t>
  </si>
  <si>
    <t>12a10a83-392a-40bd-90a0-21cf192da1e6</t>
  </si>
  <si>
    <t>36a4d503-7c9c-46c0-a512-ecb73586374b</t>
  </si>
  <si>
    <t>e07308b3-504e-45e4-b0ea-1ef3260c9054</t>
  </si>
  <si>
    <t>7e30d5f6-617b-4e5c-800a-17ebaf6b9e72</t>
  </si>
  <si>
    <t>cc50cf4b-a863-4604-92aa-47ac04e48d04</t>
  </si>
  <si>
    <t>cd5062e1-582f-43c0-af66-5c225e2cf94e</t>
  </si>
  <si>
    <t>6aab56d3-02db-40fe-9413-cff742671db6</t>
  </si>
  <si>
    <t>dd36a819-14f2-476b-b3dc-3384b7882971</t>
  </si>
  <si>
    <t>4b5f793d-9ab0-4ecf-ac20-d65ff3e7ee81</t>
  </si>
  <si>
    <t>4c7fd006-7265-46ce-815a-e40b0ceb2b86</t>
  </si>
  <si>
    <t>432211ff-578f-4eee-ba36-84b6fb00934d</t>
  </si>
  <si>
    <t>10462da7-35be-4549-85b6-e4d3ff91f37c</t>
  </si>
  <si>
    <t>3c3eadf0-1be0-4fe4-bbf5-c28a00656a40</t>
  </si>
  <si>
    <t>14905511-4383-4806-b45c-15e101f79284</t>
  </si>
  <si>
    <t>49e2143c-2dcd-4e98-b3fe-9c9b1525e0dc</t>
  </si>
  <si>
    <t>8441830b-273e-4106-8b1c-f9f498e54690</t>
  </si>
  <si>
    <t>d66359b4-0929-420e-97e0-162fafa747e6</t>
  </si>
  <si>
    <t>e67d97c2-1c6a-4376-9225-28fdf4df4aab</t>
  </si>
  <si>
    <t>4ad2494d-31a8-4433-91d4-8606f7fcd9a2</t>
  </si>
  <si>
    <t>ff6c0ab9-b5eb-4238-9442-cac14c67bb1a</t>
  </si>
  <si>
    <t>b55e1a20-c8cf-4d5a-9b48-7b2fbf827b11</t>
  </si>
  <si>
    <t>c3f5cd91-9191-4615-94ae-402d2abfcc5c</t>
  </si>
  <si>
    <t>082cca64-bd62-4d67-b12e-4b82f6a4d846</t>
  </si>
  <si>
    <t>a93444d0-3196-4ee1-a9cb-9db10e8da0d9</t>
  </si>
  <si>
    <t>64eb52aa-ef2e-46d2-b8ed-1e30d219534b</t>
  </si>
  <si>
    <t>b0e6187c-6b88-4d83-838b-4fd3b8e2a10c</t>
  </si>
  <si>
    <t>d202d29e-70ba-4571-826f-39cf5fec5e36</t>
  </si>
  <si>
    <t>4bcb1678-2fcc-4d94-ad53-57463255cb5a</t>
  </si>
  <si>
    <t>9c56d395-25f2-4fba-b7bb-2fa2c6f7f7e0</t>
  </si>
  <si>
    <t>a51d850d-2ca2-49c6-aa23-4021137c6d63</t>
  </si>
  <si>
    <t>b1a0b4b8-d983-46b5-b809-b41c0bcf43ce</t>
  </si>
  <si>
    <t>6e6531d1-9ce1-4b16-8976-6dd83d803288</t>
  </si>
  <si>
    <t>e1daa570-e9be-417e-ae95-f59c1ff0ec89</t>
  </si>
  <si>
    <t>37068939-9928-4be7-b2e2-5c6abef6d5b4</t>
  </si>
  <si>
    <t>ab7b342d-0e19-45d1-9ca4-7d576b983857</t>
  </si>
  <si>
    <t>cd61c4b6-367f-4119-a473-e0c642f74609</t>
  </si>
  <si>
    <t>d2e5c00a-9a79-4fd2-ae09-c2a4c40d3982</t>
  </si>
  <si>
    <t>50b97b6c-c7bf-4dd2-88b4-66c85c75f3e1</t>
  </si>
  <si>
    <t>72d4ea38-6005-4d74-a415-9dccb17028ab</t>
  </si>
  <si>
    <t>50e5bb9a-5e2c-428f-8b09-6109eb61b5d2</t>
  </si>
  <si>
    <t>75b63e19-dd2b-436f-9d91-99d3c33ed5ab</t>
  </si>
  <si>
    <t>c61be2b5-6b37-4e8e-8883-3220774b908d</t>
  </si>
  <si>
    <t>76ff6be5-fe86-4542-afa6-bbd8607e7a68</t>
  </si>
  <si>
    <t>c8ff9122-7257-4187-96d6-fcbd68746678</t>
  </si>
  <si>
    <t>887a3e4b-de14-47c5-85e7-136f40c7602e</t>
  </si>
  <si>
    <t>af6c3a57-601a-4140-a737-08c5dc1239d0</t>
  </si>
  <si>
    <t>aa60cc68-5172-4b4e-9b6c-4e729c75896d</t>
  </si>
  <si>
    <t>7162e518-9b5d-47dd-9cf4-670e91e03d51</t>
  </si>
  <si>
    <t>75e956e9-ce59-4df2-92b7-d82e2c8a0247</t>
  </si>
  <si>
    <t>dc8a497c-4806-4c56-a15e-6ba51d4a0c60</t>
  </si>
  <si>
    <t>6e9d58f4-2299-4b8f-b521-1c6668a2e026</t>
  </si>
  <si>
    <t>f78e5110-8700-4a0a-9c34-e774b9106e44</t>
  </si>
  <si>
    <t>5ca4eef4-128b-4668-8a7d-24a8196189cd</t>
  </si>
  <si>
    <t>3dd7cc02-d421-4ff1-aa32-e8f55669fb13</t>
  </si>
  <si>
    <t>7b3a64f3-9616-44f5-ae99-d1e32597c0dc</t>
  </si>
  <si>
    <t>a1289cab-fe12-47ec-acec-158ae64a8e46</t>
  </si>
  <si>
    <t>a8c296e9-a271-4bd3-acab-0b9d566fb8e2</t>
  </si>
  <si>
    <t>aee905fb-9e9c-4351-a000-ff5e05158d0c</t>
  </si>
  <si>
    <t>25583c22-055c-4ecc-a78a-6d90bee63558</t>
  </si>
  <si>
    <t>bc944adf-cef5-421a-8156-c7c3004903be</t>
  </si>
  <si>
    <t>81ab8c87-4bf1-47e1-bc96-fa91af3ee362</t>
  </si>
  <si>
    <t>8238d1c9-8036-4b7c-b1dc-a570ef2acb0b</t>
  </si>
  <si>
    <t>1dc08e95-aee0-42f3-bfa2-02b618a8df38</t>
  </si>
  <si>
    <t>0393a2c9-977e-4a69-b655-f23ab9b2d52c</t>
  </si>
  <si>
    <t>42aede78-521b-47a7-8baf-3e744b6dc4aa</t>
  </si>
  <si>
    <t>5d7f7c4c-7f17-4f07-89bf-81907e25456d</t>
  </si>
  <si>
    <t>81c2949d-d751-42ea-9bf0-1369ec18b030</t>
  </si>
  <si>
    <t>9af12283-bc17-415b-8063-d36a50f86a5a</t>
  </si>
  <si>
    <t>b16016ad-15ce-458c-ba71-8b4d384b9c3a</t>
  </si>
  <si>
    <t>741ba33a-26d4-4600-bb05-962e8cbbf70f</t>
  </si>
  <si>
    <t>f00d3966-21fc-43f2-ba9d-eb62a3fdc3b8</t>
  </si>
  <si>
    <t>9ae0b8f0-dd12-4d9f-9869-ea6d15011d76</t>
  </si>
  <si>
    <t>14d0c3bc-1b0a-4d68-8980-5fc0b1e58463</t>
  </si>
  <si>
    <t>5ae92a73-9768-486c-8b4a-f86a38039171</t>
  </si>
  <si>
    <t>30bfb877-c26d-4ded-b4e7-2fd66a13869d</t>
  </si>
  <si>
    <t>2a73208a-5e71-4c22-b5b9-906ad406f8b5</t>
  </si>
  <si>
    <t>3d0cccd3-20b1-4c85-8df7-aba3d9792f84</t>
  </si>
  <si>
    <t>f06378e8-6f98-4ba0-bfd3-db9abc247ebb</t>
  </si>
  <si>
    <t>5424a9ea-710b-4ab6-950b-c208ec1f767e</t>
  </si>
  <si>
    <t>b1bb0173-a77c-4dfc-a24b-8d0febaa5f6a</t>
  </si>
  <si>
    <t>7c3fa50c-523a-447d-8546-780b4f8eda68</t>
  </si>
  <si>
    <t>75c25518-a02f-4cb0-8132-11ca6f0faa4b</t>
  </si>
  <si>
    <t>158b19a9-630e-42f1-8acb-0dce9f962ead</t>
  </si>
  <si>
    <t>ebd6a047-aecb-4375-b88a-4669851a5018</t>
  </si>
  <si>
    <t>0762f32f-0996-4b29-8763-4b63b9164d1f</t>
  </si>
  <si>
    <t>66be4451-0a44-48bb-8770-f880a07c1f2d</t>
  </si>
  <si>
    <t>5bd7cce9-c914-4242-9d0c-f4a11bba3aed</t>
  </si>
  <si>
    <t>d2d78ae8-90ef-4599-a4b5-e25642ea7cf3</t>
  </si>
  <si>
    <t>a9736972-10f4-4247-89dd-8d9c705a850f</t>
  </si>
  <si>
    <t>0b48de9c-c3d9-4390-a0e0-a71912a091c7</t>
  </si>
  <si>
    <t>e2a1ac4c-5f74-41ea-a8be-ebb2db16f26f</t>
  </si>
  <si>
    <t>f694b75f-7ce1-4e15-9e17-b24da58ab9ce</t>
  </si>
  <si>
    <t>d3cf29ca-7957-4386-bfa8-ea57e86abb3b</t>
  </si>
  <si>
    <t>6108ed81-b01d-43aa-8508-5f3028e36888</t>
  </si>
  <si>
    <t>1a844eb0-23dd-47da-b636-0f757397da8e</t>
  </si>
  <si>
    <t>681c7367-e1a3-40f9-9158-3725400b58b4</t>
  </si>
  <si>
    <t>83c3ef3d-fa0c-438d-ae1a-7e03fadff3f8</t>
  </si>
  <si>
    <t>7405fd1c-f091-46f7-b22c-abb749703e09</t>
  </si>
  <si>
    <t>042ead0d-49f6-45b2-b497-a853f2be30e7</t>
  </si>
  <si>
    <t>97596635-569a-455c-8cdf-9cc1c593e359</t>
  </si>
  <si>
    <t>de12d187-9a83-4458-bd82-036714aa7adb</t>
  </si>
  <si>
    <t>c03066d4-4a48-466f-8442-d6c2835a4d0c</t>
  </si>
  <si>
    <t>0a8c3d65-7b3d-47d6-8a43-a8ca1d8348b1</t>
  </si>
  <si>
    <t>a29b607d-a196-433a-b8e8-e5f7d5f06f71</t>
  </si>
  <si>
    <t>f410e132-ae54-4022-82e2-c3d420446178</t>
  </si>
  <si>
    <t>48b12435-b81f-42f8-8a51-84e691bba77c</t>
  </si>
  <si>
    <t>715b6476-7da5-4521-9484-424f6e739a06</t>
  </si>
  <si>
    <t>1fddff9e-3f81-4462-b9de-72a75ffae0e5</t>
  </si>
  <si>
    <t>aed6ec28-f2bb-4c9e-851d-5ac5a41ec99e</t>
  </si>
  <si>
    <t>4569c235-06f3-4ba4-8db2-00522ad0eafb</t>
  </si>
  <si>
    <t>d9f35245-f884-4507-95af-8faffdf8342f</t>
  </si>
  <si>
    <t>d880f67b-4fff-463e-ad9f-819241d6f417</t>
  </si>
  <si>
    <t>c3be8695-5dca-4dc7-a9c2-8187d58d4133</t>
  </si>
  <si>
    <t>4bb8b1ce-8d64-4c27-9aa6-e2621d813ed7</t>
  </si>
  <si>
    <t>5a213ed3-a26e-4bd5-b65a-2cbce8015c27</t>
  </si>
  <si>
    <t>0d536023-c910-4758-b54b-7778209032ab</t>
  </si>
  <si>
    <t>e2034501-29d8-4113-9bbc-16493ddecee3</t>
  </si>
  <si>
    <t>2328c3f5-1f0c-45f9-a3a2-65c8f4cdc6c1</t>
  </si>
  <si>
    <t>507f4ddc-1e6a-4a5e-bc17-37d062c53d86</t>
  </si>
  <si>
    <t>db41ba58-7066-4df3-a727-8a0f70ff00e3</t>
  </si>
  <si>
    <t>463afcda-9a79-4654-ad99-9a9748a91216</t>
  </si>
  <si>
    <t>ac6dd784-e72a-452f-a734-7a10560a7bdf</t>
  </si>
  <si>
    <t>d070a0c6-0a61-48a3-ab73-e6e198b45050</t>
  </si>
  <si>
    <t>b231b853-cef7-4457-ae59-aee4f09331d8</t>
  </si>
  <si>
    <t>7b862283-3e6b-4c4b-9981-42f823041322</t>
  </si>
  <si>
    <t>f3d1db77-336d-4deb-ba80-d8c81cd0f652</t>
  </si>
  <si>
    <t>288b3c5c-5b39-4fef-ac05-3323b6d70d2a</t>
  </si>
  <si>
    <t>329e5c4d-258e-4b7f-a925-8883a7b92f46</t>
  </si>
  <si>
    <t>936bbdc4-f280-4b96-8733-8a682be32963</t>
  </si>
  <si>
    <t>f34ed9c6-1b81-4e97-b7d7-9ced6382e2c9</t>
  </si>
  <si>
    <t>3ef53564-03b9-4ac8-820a-dd9e2ae99086</t>
  </si>
  <si>
    <t>fa99f04c-c6af-4465-8102-3a152abc5a6a</t>
  </si>
  <si>
    <t>3ec8b637-556b-4d84-acbf-86f71bff701f</t>
  </si>
  <si>
    <t>e9831c4f-5195-4405-b0ad-e5928be14f81</t>
  </si>
  <si>
    <t>d2be0956-71e6-4b3d-ba22-60a9d4164bcf</t>
  </si>
  <si>
    <t>65711400-863a-4515-9b5a-15a16f53c656</t>
  </si>
  <si>
    <t>a2d0b69a-0fc8-454c-8d6d-3f2678c17545</t>
  </si>
  <si>
    <t>31e1e330-f2de-412d-9f6e-b0ca0de79be6</t>
  </si>
  <si>
    <t>632c24c5-836c-4399-a6c3-ed32cbe1de48</t>
  </si>
  <si>
    <t>e3c7704e-63c3-492f-84a3-b636e1a27416</t>
  </si>
  <si>
    <t>4d5af928-5704-40a0-9fda-2c58daa72810</t>
  </si>
  <si>
    <t>54eb44ef-c8e2-4b69-aae3-93bba6f4944c</t>
  </si>
  <si>
    <t>8bf28a3c-8a40-46a8-b609-a767ee1f618e</t>
  </si>
  <si>
    <t>bdc2894e-d3ab-4c09-aa6b-93828340221b</t>
  </si>
  <si>
    <t>0287b843-3d88-4986-b094-be37887d1ca4</t>
  </si>
  <si>
    <t>fda2fd7c-04b9-4aa6-a842-98fc76ac2a44</t>
  </si>
  <si>
    <t>297d3925-efcc-4651-a3be-df522ad98e0d</t>
  </si>
  <si>
    <t>713afb23-f558-4959-8309-f86d452ed4b7</t>
  </si>
  <si>
    <t>91cce894-6269-4c11-a280-f7bc86b8d069</t>
  </si>
  <si>
    <t>008a7e5b-18ce-4338-bd58-dab7f63b3358</t>
  </si>
  <si>
    <t>c2560dd8-3d6c-4378-b816-3f93a3db1b85</t>
  </si>
  <si>
    <t>a705a57e-9ba4-405f-b376-bda52ab729b0</t>
  </si>
  <si>
    <t>f3302283-f6aa-473a-8dc4-13d1447579e0</t>
  </si>
  <si>
    <t>10a26c70-417e-4b74-9f38-bab3ca914546</t>
  </si>
  <si>
    <t>1dd4a71b-cb7d-45bb-9de2-df959f2c8c54</t>
  </si>
  <si>
    <t>2a4c8c9b-503e-435e-9960-173bdb188da9</t>
  </si>
  <si>
    <t>e3e4db45-e678-4b08-a432-95092a7f1e86</t>
  </si>
  <si>
    <t>d7810132-66b4-4063-9ae1-33ff8d2428f6</t>
  </si>
  <si>
    <t>944e2b79-83fe-4743-99f8-947d9a37f761</t>
  </si>
  <si>
    <t>9ebdb615-5db3-4d1c-9f96-9cb7601b9dac</t>
  </si>
  <si>
    <t>3b222055-a96b-4d55-9685-287e0acc0391</t>
  </si>
  <si>
    <t>100b0a67-d259-4666-982d-1c40e3011f5b</t>
  </si>
  <si>
    <t>e2714aa6-1b6d-4467-b53d-11c205dafa71</t>
  </si>
  <si>
    <t>cc4ceb75-0648-40be-83c3-d87673f5b200</t>
  </si>
  <si>
    <t>4ba21eea-6d32-48d3-8ed7-a83f1f396d53</t>
  </si>
  <si>
    <t>1ffb7eeb-5ce4-4821-85e1-8395e5a2d9aa</t>
  </si>
  <si>
    <t>72624c69-f94e-4128-bc05-2e956aff4544</t>
  </si>
  <si>
    <t>e7b9b2bc-5ca2-48ac-9148-9faeb6e93b76</t>
  </si>
  <si>
    <t>50414aa9-9baf-4c43-b958-1bc6e9305640</t>
  </si>
  <si>
    <t>ec3bd8d4-3cc5-43b9-a3ba-32c5e2de4ce2</t>
  </si>
  <si>
    <t>ed8fd959-ef81-46e2-8630-b60ed634268e</t>
  </si>
  <si>
    <t>8d1ee4c6-0a62-4562-96e7-0e5da194da53</t>
  </si>
  <si>
    <t>80b98481-1252-42b2-8ca4-46b5082eda3c</t>
  </si>
  <si>
    <t>22e9e120-f5a2-4d83-ab3a-052d0aeca145</t>
  </si>
  <si>
    <t>dbafc812-7be8-407a-af76-f4a1397994a0</t>
  </si>
  <si>
    <t>5765a9a0-eb4e-429a-91cf-4a8fd473449a</t>
  </si>
  <si>
    <t>25af69ac-d914-4446-a664-b5a11bca5768</t>
  </si>
  <si>
    <t>4c8daee1-5049-40de-9652-fa16f9d6af6e</t>
  </si>
  <si>
    <t>e227a18c-20f1-4cd9-b0d2-964a7179f62e</t>
  </si>
  <si>
    <t>558a56d4-bbfb-4870-b77b-50762abf04e6</t>
  </si>
  <si>
    <t>ee28d4ea-278e-4456-8055-2286c5ca2808</t>
  </si>
  <si>
    <t>28595121-f9e6-4137-8685-3c2c387a39f5</t>
  </si>
  <si>
    <t>702b3844-391d-4778-ad01-da3e3b08f2d9</t>
  </si>
  <si>
    <t>38d323bc-0f71-4d44-be85-2492b778e7f1</t>
  </si>
  <si>
    <t>375b319a-8b05-4f4b-b03b-0c2f444dbd89</t>
  </si>
  <si>
    <t>30f4d916-84da-4261-9233-db4ec9a70bc4</t>
  </si>
  <si>
    <t>ff37c489-5531-48b2-bb0f-7e6b4aed3e09</t>
  </si>
  <si>
    <t>9f8b8dd0-a3c3-47d0-9fd5-00c26ea91c2e</t>
  </si>
  <si>
    <t>c586e3b5-a585-4ef3-a004-afe9c1352a0f</t>
  </si>
  <si>
    <t>fce3b5cf-aa2e-4fe8-9065-a32cac0fcc7a</t>
  </si>
  <si>
    <t>f1ab340c-3773-4ec8-bac0-cc3bc2bef9d4</t>
  </si>
  <si>
    <t>3d537d3d-0a7e-44d8-a69d-a7acaffe9a42</t>
  </si>
  <si>
    <t>1d8bd6c6-33b6-4ac5-a309-d04d9f41abfd</t>
  </si>
  <si>
    <t>a7498863-07d0-456f-8c48-53cc7ce6b56c</t>
  </si>
  <si>
    <t>45f3e34a-7944-4bb4-ae0f-54cfc1b12e61</t>
  </si>
  <si>
    <t>0895dfb3-665e-494c-b336-ade692bf86d3</t>
  </si>
  <si>
    <t>9857c1a4-233b-4cf8-b17f-a17d105bc542</t>
  </si>
  <si>
    <t>c00e6f7f-2a42-409e-b781-71ff74ec41bc</t>
  </si>
  <si>
    <t>93f8e3cc-8c59-4d35-93ff-12e31b0c8c36</t>
  </si>
  <si>
    <t>538445e5-cc25-4366-8fd5-9bb503a5dcf6</t>
  </si>
  <si>
    <t>ef0e817d-61bc-4529-aa5e-e35d9172120e</t>
  </si>
  <si>
    <t>8a8b7036-5139-463a-b4e3-80326986ee03</t>
  </si>
  <si>
    <t>b6c24915-fec2-4530-ab12-a388b029b63b</t>
  </si>
  <si>
    <t>c2da62b7-f566-471e-9274-d77e399fd3fc</t>
  </si>
  <si>
    <t>9be95a07-2a71-450e-a0d8-9ad8a9503095</t>
  </si>
  <si>
    <t>29105e77-233f-4d60-8c0b-ea78cdbe66eb</t>
  </si>
  <si>
    <t>2502d08b-443c-4757-9db3-1f8f30daea6e</t>
  </si>
  <si>
    <t>c56c30b7-0e37-4553-855f-233d3969cd9f</t>
  </si>
  <si>
    <t>3bccfeea-5f01-4cad-9dad-21f0d42d92f4</t>
  </si>
  <si>
    <t>fa953ebc-16f4-43ea-8c92-d46583019a4e</t>
  </si>
  <si>
    <t>2a8b1bf8-c32f-45d9-a2ba-ff047d987889</t>
  </si>
  <si>
    <t>b5697190-58e9-4a26-aa4c-ebc2f631599c</t>
  </si>
  <si>
    <t>9ef8916c-9c0e-4bd1-892e-4c6641acd792</t>
  </si>
  <si>
    <t>b1750c76-0997-440f-9b55-1f19fd74577f</t>
  </si>
  <si>
    <t>c2e62b36-90ae-4ec0-98bf-889195a992ed</t>
  </si>
  <si>
    <t>7f9b0fc3-97ec-4e4f-9618-1bd1701c0676</t>
  </si>
  <si>
    <t>5dd6e105-ab8f-4aec-9665-699afe8a40ba</t>
  </si>
  <si>
    <t>b8db7fe9-3ad9-4aae-acfe-45bce6245529</t>
  </si>
  <si>
    <t>9ec6a373-1beb-4628-990c-c4510124baad</t>
  </si>
  <si>
    <t>833fc01c-8f84-4289-8942-6180ad90bf28</t>
  </si>
  <si>
    <t>0b274be5-7448-4f6f-907d-131de802953e</t>
  </si>
  <si>
    <t>ad866bf0-e35e-4800-ba01-e9869704697a</t>
  </si>
  <si>
    <t>e8b570cd-c069-4120-b3ed-540c4b588243</t>
  </si>
  <si>
    <t>54325f29-1fff-4820-818e-3b0ac5856794</t>
  </si>
  <si>
    <t>cb66be8e-4daa-41c4-b892-94e6680ca523</t>
  </si>
  <si>
    <t>a41745ea-7e61-4960-a8b5-e4b18ac72a38</t>
  </si>
  <si>
    <t>5056db06-fa01-43ca-9ec8-36d6668fe1d9</t>
  </si>
  <si>
    <t>5fdb7a82-7ea9-44e1-a1af-7d9af820f02e</t>
  </si>
  <si>
    <t>4506c39a-7fca-42c5-88a8-8641c7a59c00</t>
  </si>
  <si>
    <t>df76cfbd-6faa-4d64-9653-a0de5ac6ac3a</t>
  </si>
  <si>
    <t>e3faf865-927a-44a7-bcc6-01f05a88965f</t>
  </si>
  <si>
    <t>eec8b087-47bc-40d2-be32-3c2d6be2d20f</t>
  </si>
  <si>
    <t>7a9bbe2a-bc3b-4920-9b85-c8cdd5da8ef1</t>
  </si>
  <si>
    <t>0ef9c151-0d59-4af1-9d92-8920ec750e04</t>
  </si>
  <si>
    <t>1f5e1aa0-fa7a-4a62-8482-563043620a68</t>
  </si>
  <si>
    <t>082a37d2-4b8b-443c-ad31-90bcbd72e3ad</t>
  </si>
  <si>
    <t>321db7e5-46c7-4fdb-bb0b-5fb20efd6383</t>
  </si>
  <si>
    <t>fcd0a112-0421-4ebf-a4a9-ce8fc12a375b</t>
  </si>
  <si>
    <t>63f9faf1-9115-4a21-bc3f-b78b532e12ec</t>
  </si>
  <si>
    <t>b6e6afb6-6249-4f06-9b6a-28d00cf75b15</t>
  </si>
  <si>
    <t>430249df-97d2-4074-8741-079552f8527e</t>
  </si>
  <si>
    <t>5ac0ef18-f931-4641-8c26-9e23c2d923ed</t>
  </si>
  <si>
    <t>5cbb0d98-ba33-4ea4-bb8d-fc8826ade058</t>
  </si>
  <si>
    <t>a5032fcd-e770-4a44-a7c1-2a59591c5966</t>
  </si>
  <si>
    <t>e14ffe1a-fc14-4f64-82c5-79a60463a7a6</t>
  </si>
  <si>
    <t>76ad1295-9eea-4080-ab23-d80bc8dc38a8</t>
  </si>
  <si>
    <t>fdcf876c-bdd1-41e1-be84-cea0b9fcc5b8</t>
  </si>
  <si>
    <t>9dd9169e-dbe0-4689-ac29-d01dba2b52ae</t>
  </si>
  <si>
    <t>9b43bc01-60d8-4911-b28a-df6714de129b</t>
  </si>
  <si>
    <t>0f365f45-63d8-40a8-a4e4-95f657488152</t>
  </si>
  <si>
    <t>cabfc878-c0fa-4082-b994-e917c602c6b0</t>
  </si>
  <si>
    <t>71a653d7-4a03-49b2-b351-bdf501dca238</t>
  </si>
  <si>
    <t>2561e5e1-64c9-4552-b191-2b64c1906cce</t>
  </si>
  <si>
    <t>69f451c5-06cd-4893-80cc-c4882eb0b609</t>
  </si>
  <si>
    <t>05898c7c-defa-478d-b5ea-2bd022368937</t>
  </si>
  <si>
    <t>a52ad94e-7b7e-4bc1-89ac-1daa0f4f128c</t>
  </si>
  <si>
    <t>ead23920-2dbf-4d94-9d02-a00194f8dc7f</t>
  </si>
  <si>
    <t>fe8d464a-6983-46d6-b13a-54125c2f4943</t>
  </si>
  <si>
    <t>cbda19b4-53f6-43ba-b371-8d7bf493ce28</t>
  </si>
  <si>
    <t>1af97b88-6778-449c-9d46-67891d43a782</t>
  </si>
  <si>
    <t>9815131e-e69d-432c-9295-11a9767ed13a</t>
  </si>
  <si>
    <t>efa7d6f8-74c2-431c-af97-09e73defd166</t>
  </si>
  <si>
    <t>eff1a737-9b42-4eec-a32d-6742ba1d541e</t>
  </si>
  <si>
    <t>bc6631b4-73f3-4b16-a320-065c60a6bb1b</t>
  </si>
  <si>
    <t>42b1302d-119e-40ed-992f-bb3e77914131</t>
  </si>
  <si>
    <t>d22e7942-9a70-49f0-91a3-311ce02a1067</t>
  </si>
  <si>
    <t>2ae0f4dc-ec76-42eb-aaf4-9cdaa01778bd</t>
  </si>
  <si>
    <t>518d1999-fd7e-41fe-9895-835551716ae1</t>
  </si>
  <si>
    <t>3a290180-603f-487f-9013-4a5d2cf7a621</t>
  </si>
  <si>
    <t>b0597750-bc8b-4ed6-9aaf-18b365f5f5e7</t>
  </si>
  <si>
    <t>d2547799-d1cb-46fc-9a06-786fb5f43577</t>
  </si>
  <si>
    <t>0c28cb1f-d869-4742-8d6c-df841dfb4012</t>
  </si>
  <si>
    <t>a0146944-77fa-4ba2-9fb3-215228d05829</t>
  </si>
  <si>
    <t>da1cdf5c-8a00-4252-99a4-2b63f0b5dd27</t>
  </si>
  <si>
    <t>9d4b715c-8253-465a-bbfe-90c76372b37a</t>
  </si>
  <si>
    <t>9740bb75-7b63-4765-ab3e-23f68975fbc8</t>
  </si>
  <si>
    <t>04920491-6a79-4461-ac38-deae5f748164</t>
  </si>
  <si>
    <t>d84dbb05-f50a-4257-acd3-e918a192a9ed</t>
  </si>
  <si>
    <t>f1bc7d2a-fb06-48b2-ba41-b54969572c7d</t>
  </si>
  <si>
    <t>b11cab51-825f-4c66-b081-163fd11897fc</t>
  </si>
  <si>
    <t>6be36189-1c67-4fa8-b6e6-653b5aa5fdcb</t>
  </si>
  <si>
    <t>2be7ab68-367b-4b38-843e-05eac0f7bc19</t>
  </si>
  <si>
    <t>5b1be249-e3ff-405d-8545-dee2031ca356</t>
  </si>
  <si>
    <t>a8bfaaff-8c4a-4c1b-a032-17a830d25886</t>
  </si>
  <si>
    <t>47b53752-2318-4331-877b-7d3e2bd800ba</t>
  </si>
  <si>
    <t>55164233-0d06-4953-b702-99d363e93999</t>
  </si>
  <si>
    <t>749f0811-dc40-437d-92fa-9b8673aa12a4</t>
  </si>
  <si>
    <t>8edc70ba-04b7-4e41-9218-ab9601a19492</t>
  </si>
  <si>
    <t>8c4405b0-3d8c-43c0-b6c9-d5264c60da1d</t>
  </si>
  <si>
    <t>0562cba4-7029-42f9-aa5e-67ed5de48a75</t>
  </si>
  <si>
    <t>c3d52d3d-2758-4c0e-b906-fa66001fc994</t>
  </si>
  <si>
    <t>fdd0f8d7-d156-4cb9-9a6f-6df6829785a1</t>
  </si>
  <si>
    <t>1ad09ebc-2adc-4837-a27a-7121d36e7a4e</t>
  </si>
  <si>
    <t>6648d9ff-bbc1-4ee4-8ebf-ef0cf558239b</t>
  </si>
  <si>
    <t>2bd21e4c-1cfd-441a-962e-d9c76602af53</t>
  </si>
  <si>
    <t>c6e53a60-d5b3-4f46-a406-ae002f955719</t>
  </si>
  <si>
    <t>7230050f-299d-40ab-ac47-5153171da856</t>
  </si>
  <si>
    <t>8505f385-ec35-4ed7-a528-9b13959e220e</t>
  </si>
  <si>
    <t>c77de59a-f237-4ae7-9fc6-dd9d98634451</t>
  </si>
  <si>
    <t>a575b7a2-1a85-4700-8673-587c33e749e0</t>
  </si>
  <si>
    <t>66267237-a020-4a3e-aeef-0d1842a7faeb</t>
  </si>
  <si>
    <t>3ac37451-3e00-484d-9773-8873b0ab2483</t>
  </si>
  <si>
    <t>ff9136a0-2216-432f-b85c-4971a8835e39</t>
  </si>
  <si>
    <t>ca9e723b-3606-477d-9084-ea47d3ac514b</t>
  </si>
  <si>
    <t>3fc8a951-8927-44b9-be2b-280a468dd56f</t>
  </si>
  <si>
    <t>3ede4afe-93cf-4d5d-ae22-474c1766a612</t>
  </si>
  <si>
    <t>80a04a90-2368-42e4-82b8-199f7a4248ba</t>
  </si>
  <si>
    <t>553e637f-37a3-4c47-8a6a-3fcdfa288f8b</t>
  </si>
  <si>
    <t>2db46891-a75b-4dff-834a-c0f505475253</t>
  </si>
  <si>
    <t>ec30a11d-2079-4083-99ec-9f54302e877f</t>
  </si>
  <si>
    <t>b7686fe8-c6d1-44ed-8ddd-f4abc62edcc3</t>
  </si>
  <si>
    <t>544edd28-996e-498d-8999-f28228926afb</t>
  </si>
  <si>
    <t>d0c891f3-a2d4-4932-9b02-07bc25281a32</t>
  </si>
  <si>
    <t>fe7c694b-6a5a-4219-9181-2d30a8dc9e77</t>
  </si>
  <si>
    <t>e3179a15-4032-4662-a2f1-4e515b81734c</t>
  </si>
  <si>
    <t>253fdadc-4d12-4ba4-9264-476799084a59</t>
  </si>
  <si>
    <t>0e714019-e8fc-4ba7-9737-bd2657075b40</t>
  </si>
  <si>
    <t>05fc9496-1838-4ca0-b925-7810176793b2</t>
  </si>
  <si>
    <t>5c0990f3-bbe4-47c4-9b3f-0ba7c83c9268</t>
  </si>
  <si>
    <t>5d242a3d-e6af-4f1f-a267-e5837e497a3e</t>
  </si>
  <si>
    <t>39c841b5-bb64-4d75-a547-278747634905</t>
  </si>
  <si>
    <t>966ef77b-1ca1-4e0f-87f4-95f96496e59f</t>
  </si>
  <si>
    <t>f138fd30-12b3-47eb-9804-6a6410edcd91</t>
  </si>
  <si>
    <t>271b2f56-a24d-4288-8f09-e4f530393eda</t>
  </si>
  <si>
    <t>312abeba-d7e6-4068-8dc2-87fd7e9dfff9</t>
  </si>
  <si>
    <t>a0752829-265d-40ff-9e53-28b2fa02d31d</t>
  </si>
  <si>
    <t>95075899-6007-4a8b-9437-68bee01e8059</t>
  </si>
  <si>
    <t>7bbf2e17-6e5c-47ce-b230-c1c0c12541d4</t>
  </si>
  <si>
    <t>82616cdf-741e-4ef4-bc5f-9f8dd3e6476c</t>
  </si>
  <si>
    <t>3aa7e0db-d3bd-42b6-b789-1fb396ddcebf</t>
  </si>
  <si>
    <t>ddeba69d-c24c-4ae0-b465-dc8454c27ee6</t>
  </si>
  <si>
    <t>d3cccb16-5cca-4005-8560-7f0c0c84de8e</t>
  </si>
  <si>
    <t>fdefbe69-1d36-49a2-b04d-6c582b2da5d0</t>
  </si>
  <si>
    <t>a5439d82-ebca-4cea-ab46-e8a2f585e81c</t>
  </si>
  <si>
    <t>9627375f-8dba-455b-bc19-954c63c3d1fa</t>
  </si>
  <si>
    <t>4fbfaa50-4d97-4ad9-9a02-dc672a6099f4</t>
  </si>
  <si>
    <t>4ff778c8-d725-48a7-8cbd-cca6a5b42b18</t>
  </si>
  <si>
    <t>5e1e19a8-34e9-4f7f-aa93-52f98daccabc</t>
  </si>
  <si>
    <t>ac6a812a-3135-4cc3-9981-136a8ecab2a6</t>
  </si>
  <si>
    <t>bc5c87e2-e495-4813-884f-2bf48333c312</t>
  </si>
  <si>
    <t>b2dbca9f-d7ae-475f-9d68-b1422a546d99</t>
  </si>
  <si>
    <t>158b9d76-66fa-4795-a90e-7ef3eca53250</t>
  </si>
  <si>
    <t>e39977ad-8199-4df5-b597-f6765463ed6a</t>
  </si>
  <si>
    <t>3a4f9ae7-98ea-43ce-8f13-397a66308957</t>
  </si>
  <si>
    <t>2fc9ee97-07b7-4621-9e49-bfe8ca84430a</t>
  </si>
  <si>
    <t>62b402f3-bacd-4533-aa0e-f8251adedcae</t>
  </si>
  <si>
    <t>6b32e8ac-29aa-4a45-a0c5-3e89bf03d737</t>
  </si>
  <si>
    <t>ff2923b5-19f3-43ae-9c10-653e6b26689f</t>
  </si>
  <si>
    <t>f28ebed9-bbb5-43dd-b497-65a0367aa5b9</t>
  </si>
  <si>
    <t>40007d15-17f3-4db2-b2b3-33edeea4eb85</t>
  </si>
  <si>
    <t>05b7953c-18d4-4fe5-9232-dce19a5026c1</t>
  </si>
  <si>
    <t>1aa11ff2-6c6d-4e90-ba4d-f88de5d64def</t>
  </si>
  <si>
    <t>e1803b00-aceb-4c0b-8991-5f34a9a249c2</t>
  </si>
  <si>
    <t>6e1e86f9-a6c7-4ec9-9a86-1fbb72ba3c93</t>
  </si>
  <si>
    <t>87716e88-ca67-44b1-9715-dde5d35dc19b</t>
  </si>
  <si>
    <t>b37200ee-cb61-464e-bc24-28a2e8c7e7dc</t>
  </si>
  <si>
    <t>0bdceca5-7b85-4502-a8e8-0e093a2ddf9c</t>
  </si>
  <si>
    <t>2fea3e61-2275-4fcb-8994-0c82d2810102</t>
  </si>
  <si>
    <t>246730cf-1351-4d12-a080-9762876104fa</t>
  </si>
  <si>
    <t>e47bc290-2176-4581-9a91-29fe222c9771</t>
  </si>
  <si>
    <t>70893b54-aa80-4ab2-8dc9-f8845c0d0cf5</t>
  </si>
  <si>
    <t>7ba3796f-ca86-42c9-b198-a6746429c3a8</t>
  </si>
  <si>
    <t>05179e9a-2f56-416f-94f8-0ffdaf929bd4</t>
  </si>
  <si>
    <t>7d985643-d075-454a-bbc8-c270356cfad2</t>
  </si>
  <si>
    <t>675204a1-4f16-4412-8fd4-d65054cfa8fc</t>
  </si>
  <si>
    <t>addf0706-0e4e-4406-92e1-395d248eb8a6</t>
  </si>
  <si>
    <t>c906b5ba-bf3f-4fa6-b01b-26e346a447cf</t>
  </si>
  <si>
    <t>d39b2ebb-3a9e-4b73-967a-2cc9593831eb</t>
  </si>
  <si>
    <t>8edeb733-9936-47ca-893f-d811660f8b1e</t>
  </si>
  <si>
    <t>9c8bce1f-aa34-46ff-b222-251358adc0b3</t>
  </si>
  <si>
    <t>bdacd1ca-edda-4cfa-a692-2010e8153308</t>
  </si>
  <si>
    <t>75db5e86-43c1-425f-911c-2f3e80086adc</t>
  </si>
  <si>
    <t>7cd0b816-8ee7-451d-9664-dc2036bee2cd</t>
  </si>
  <si>
    <t>067f9d2a-5e44-4e38-82f5-5a879e8275e2</t>
  </si>
  <si>
    <t>2a08b3a4-c843-4e4d-89bd-e6fb1fb5228a</t>
  </si>
  <si>
    <t>83cef5d8-e45b-4f7e-8de0-e09f1e80c3e2</t>
  </si>
  <si>
    <t>51a55246-b80d-4aa4-b28a-704e4a9d68dc</t>
  </si>
  <si>
    <t>36d2b8e5-1234-42cb-b02a-9278a6ddc993</t>
  </si>
  <si>
    <t>5c2b2d24-6ca1-470e-b3f9-1004f69d097d</t>
  </si>
  <si>
    <t>f23035ec-c038-4976-ab03-bc5007e145c4</t>
  </si>
  <si>
    <t>97aca616-e9be-4022-a793-6cdc48df788d</t>
  </si>
  <si>
    <t>654012d7-4f3b-4227-a0d8-49c3cee7601d</t>
  </si>
  <si>
    <t>bff0029f-fd63-4de0-9832-a5bbb2d8f67e</t>
  </si>
  <si>
    <t>1298fa47-6f6c-473b-8274-a0a7773d5224</t>
  </si>
  <si>
    <t>f54e288a-94f3-4c63-a0a2-8cdf1b73e8bb</t>
  </si>
  <si>
    <t>de3d1de5-f2e7-4ee7-8d36-d4ac894c2080</t>
  </si>
  <si>
    <t>7e781286-65fd-4243-b703-be6357d964e2</t>
  </si>
  <si>
    <t>f3a3e57d-3b97-43ba-867a-7451cc7f7fab</t>
  </si>
  <si>
    <t>09331391-5206-4b2a-a3ed-9907ab5e8ccf</t>
  </si>
  <si>
    <t>0348aff2-63b7-4901-85db-2f91bc19a4cb</t>
  </si>
  <si>
    <t>ce1f9888-b83e-40f5-8ef2-a042882915cd</t>
  </si>
  <si>
    <t>c72a869a-08a5-4e67-94f9-fd3cd4be5098</t>
  </si>
  <si>
    <t>66e11f9f-fac0-4e9a-8e35-c3c13548fcec</t>
  </si>
  <si>
    <t>900d6b80-1983-40cf-9769-17f6fc746ce2</t>
  </si>
  <si>
    <t>2daf46b1-9efe-4db9-9f7f-1ddcfef21656</t>
  </si>
  <si>
    <t>f23b996a-9907-4984-9404-27ad05797633</t>
  </si>
  <si>
    <t>940295b4-3e8f-4e8e-9ec2-da0478e33796</t>
  </si>
  <si>
    <t>b2ee3331-e0c8-4c86-a1b1-1f5431f821ed</t>
  </si>
  <si>
    <t>26dcc2eb-79fc-4db6-95f6-87c13b914920</t>
  </si>
  <si>
    <t>4f722729-ee49-4b90-8850-e1c666e71f5b</t>
  </si>
  <si>
    <t>6c12a3d0-14fe-4ce5-bc02-648ae81ae81c</t>
  </si>
  <si>
    <t>597e273a-24d1-430a-ac74-ff6b986dfafe</t>
  </si>
  <si>
    <t>fd77b858-97a2-47af-9ab3-c9dd07ed873b</t>
  </si>
  <si>
    <t>346e3c64-ddb5-4802-9a1e-ba6ad63d914b</t>
  </si>
  <si>
    <t>b3e60d2e-97a7-44b4-a102-0ad68f40be67</t>
  </si>
  <si>
    <t>ad381318-e06f-4a0f-a442-f5b18696ab51</t>
  </si>
  <si>
    <t>e59237e2-9e8d-4797-8e10-5dd3e59043ef</t>
  </si>
  <si>
    <t>2c142c40-235d-440f-a078-c1654e0cdf2a</t>
  </si>
  <si>
    <t>d43e3add-c18f-488a-a681-00874e1cb1fb</t>
  </si>
  <si>
    <t>c47a76ba-bb03-47f1-a076-d09e729af34b</t>
  </si>
  <si>
    <t>e9dff0c7-5a7b-4fc1-9f69-918294a5a900</t>
  </si>
  <si>
    <t>c4fb262d-9ee9-47f3-9f48-f5260113c86c</t>
  </si>
  <si>
    <t>6fbdad8c-8771-49a3-bf74-a6745c41955d</t>
  </si>
  <si>
    <t>6ff90d8a-b0eb-478e-832c-4f9459d48de9</t>
  </si>
  <si>
    <t>0ff09ac9-b544-4495-8ee3-97a075bc8a07</t>
  </si>
  <si>
    <t>49199d9f-48d7-4e3e-a3a2-750ed220aabb</t>
  </si>
  <si>
    <t>733d1df6-a5ae-4e33-a9ad-dd1cf4f81716</t>
  </si>
  <si>
    <t>ab9cbc31-a482-4733-b301-84d0e377947c</t>
  </si>
  <si>
    <t>8f6d9d5b-9f38-42e0-b797-d88eac663ada</t>
  </si>
  <si>
    <t>8f89592e-4dfe-408d-a2b2-d600036d7af7</t>
  </si>
  <si>
    <t>1eb9b238-306e-4cfd-8c57-e699096a181c</t>
  </si>
  <si>
    <t>678d1034-2a42-466e-9e44-d8b875a8d5dc</t>
  </si>
  <si>
    <t>42ecbc9c-2092-41ed-af5d-0944178de4d1</t>
  </si>
  <si>
    <t>bc68435c-3896-4ff1-905d-c50523a00af1</t>
  </si>
  <si>
    <t>7d9e569c-d890-4b79-afca-4fe751d5389c</t>
  </si>
  <si>
    <t>c1e587b3-69e6-499f-b91b-ac57aa61ab95</t>
  </si>
  <si>
    <t>ee73279c-c515-4b0a-ba89-fba2a30bbbfb</t>
  </si>
  <si>
    <t>1233db25-578b-4768-83fe-a9f7a3397c95</t>
  </si>
  <si>
    <t>e601347c-45bf-4e65-b7a1-743b564c8110</t>
  </si>
  <si>
    <t>a6090604-b131-4db0-bb75-e4df782b06a2</t>
  </si>
  <si>
    <t>d6121016-df19-4718-a5ab-b2a2f7470b6d</t>
  </si>
  <si>
    <t>05ae8cd5-bd01-4c3b-b9a8-46e379c7cc92</t>
  </si>
  <si>
    <t>528036a8-a6dc-45ae-9f71-b15990cc1fb0</t>
  </si>
  <si>
    <t>1d0b3796-6e19-4c09-ad5b-121726011f37</t>
  </si>
  <si>
    <t>aea68a0d-510e-4b7d-a242-bde00a06d919</t>
  </si>
  <si>
    <t>789f8cfc-e4d8-4591-bb37-f3317bac76e1</t>
  </si>
  <si>
    <t>be108a05-760f-48be-930d-f6dd5cbfd136</t>
  </si>
  <si>
    <t>6e35647c-58c8-469d-b31f-a4f8965e509f</t>
  </si>
  <si>
    <t>2d09442d-db0b-4e30-841f-eee44257ebdd</t>
  </si>
  <si>
    <t>833e70f5-4144-48a9-8c7a-e8be8a5e5d35</t>
  </si>
  <si>
    <t>421931fa-f6e2-4cde-a934-981ee83706a0</t>
  </si>
  <si>
    <t>6c4b4657-ba81-4350-b1d1-2e3a66640cbf</t>
  </si>
  <si>
    <t>67a6e4a7-17a4-4ea7-937d-ccb493b6b420</t>
  </si>
  <si>
    <t>fe985ff9-1a6d-4a48-9dce-9061b5879ed3</t>
  </si>
  <si>
    <t>c27c483f-ac7b-4387-9996-90eec23d807f</t>
  </si>
  <si>
    <t>628e3a47-42e7-458e-b83b-bd4e401823e4</t>
  </si>
  <si>
    <t>1fe31984-317f-47ca-a122-bcae7249974e</t>
  </si>
  <si>
    <t>3fb3e357-115b-4692-882d-f5c2ea0ff51d</t>
  </si>
  <si>
    <t>ae911802-f930-44d0-b222-cd8b5f516040</t>
  </si>
  <si>
    <t>3e36f78c-f344-4883-a639-b6c5bb4afb6d</t>
  </si>
  <si>
    <t>eaa8f74f-8b25-4455-a702-6831698219e0</t>
  </si>
  <si>
    <t>fdc5bff8-22ff-43c8-95f3-63091660102e</t>
  </si>
  <si>
    <t>d49341e4-854b-4ea1-a384-c1f72d49b077</t>
  </si>
  <si>
    <t>db911fe9-a06a-4621-bd2a-06c9739335f5</t>
  </si>
  <si>
    <t>dbd93ee9-50cc-430e-a1cc-0d92f253e15a</t>
  </si>
  <si>
    <t>e1fb838b-8343-41d2-90da-a179d60597c8</t>
  </si>
  <si>
    <t>3ac04084-e7bd-4a98-a518-0ffc6f2e8ba9</t>
  </si>
  <si>
    <t>51a580ec-78a2-4db7-b624-a8fa6af816b6</t>
  </si>
  <si>
    <t>39ef3fc0-a06b-46a2-b368-97274a08fdbf</t>
  </si>
  <si>
    <t>cb239cf8-f610-4ab5-a421-49678972c1b9</t>
  </si>
  <si>
    <t>5be9235f-7cdc-4570-8619-5752bc8e6925</t>
  </si>
  <si>
    <t>48715be0-5de9-4a74-81b5-0fdbe7736e51</t>
  </si>
  <si>
    <t>3505a240-1552-4c36-8c90-c14302986697</t>
  </si>
  <si>
    <t>c672f4dd-90dc-4cd4-a6bc-c28214537a1d</t>
  </si>
  <si>
    <t>75c6daf8-bb0b-4366-bd5a-1047c79dd85a</t>
  </si>
  <si>
    <t>58312c19-57aa-4f88-a123-97f13fe55d05</t>
  </si>
  <si>
    <t>fb3ef19e-459a-4552-806c-d3237b5f698a</t>
  </si>
  <si>
    <t>ddf04cbc-f2ca-4e8e-9a62-667db0c45cb4</t>
  </si>
  <si>
    <t>a86ed9cf-4905-4b81-a2d7-215c61a10728</t>
  </si>
  <si>
    <t>61e5e3bc-ce0b-43b1-ae56-3a4d7163518f</t>
  </si>
  <si>
    <t>9865a5a2-8b9d-488e-82d5-7b21338bbc94</t>
  </si>
  <si>
    <t>6825febb-14a2-4630-a386-f75ee7085171</t>
  </si>
  <si>
    <t>7e685cf7-674c-41bf-a682-190f5c74def4</t>
  </si>
  <si>
    <t>1b68c349-6d5a-4a55-a70e-b78c648c5033</t>
  </si>
  <si>
    <t>9df37599-12aa-403a-abdb-a80a18767e46</t>
  </si>
  <si>
    <t>b7bc01fa-638c-47cd-8fb3-2908d6ef08c3</t>
  </si>
  <si>
    <t>2cc80cd7-db5e-4edd-8237-bb616d5b05c5</t>
  </si>
  <si>
    <t>7dbbd788-684a-4086-a9cb-66e627bbbbe0</t>
  </si>
  <si>
    <t>566b4574-78b7-4a3a-8625-9a56fc3d0e8a</t>
  </si>
  <si>
    <t>051744d6-d420-4a6b-a839-daa217353782</t>
  </si>
  <si>
    <t>e55b2523-4922-4545-bf6f-214ca5513803</t>
  </si>
  <si>
    <t>a6f9f793-5e9b-4ac1-bc17-f1fcc43bf567</t>
  </si>
  <si>
    <t>85c5f94e-b98f-4527-9ffe-a57889397ea2</t>
  </si>
  <si>
    <t>7564ac7c-c878-4514-82a1-6cd48d741807</t>
  </si>
  <si>
    <t>30ffdfa7-f869-4c30-9aad-e45f606b5bb9</t>
  </si>
  <si>
    <t>f8b6c906-86dd-4929-a00c-a18ba9fb9c6a</t>
  </si>
  <si>
    <t>6b3f8199-3897-4332-bbaa-f3dec9492e27</t>
  </si>
  <si>
    <t>65fd8876-2a35-4150-8527-0ce8177c4635</t>
  </si>
  <si>
    <t>babaed88-0416-4fb7-973b-804b623951cf</t>
  </si>
  <si>
    <t>0e0c088f-3ff1-4f47-9911-deea89ae5d8a</t>
  </si>
  <si>
    <t>b0e924b9-a275-4384-b4f1-8090fbb87310</t>
  </si>
  <si>
    <t>f0bdac68-713f-4318-a4df-35c49da8dd1d</t>
  </si>
  <si>
    <t>2a9fc5df-bb4a-4c62-9ae3-4f16c5461fe7</t>
  </si>
  <si>
    <t>83f6f949-49b0-4e4a-a0ac-12a367512e03</t>
  </si>
  <si>
    <t>4ac91727-d776-464d-9a91-0730338f791f</t>
  </si>
  <si>
    <t>b55d42d4-d219-494c-b9cb-88e234376d8c</t>
  </si>
  <si>
    <t>d816c3b4-50a6-49e6-81db-2fc0b9d83e2b</t>
  </si>
  <si>
    <t>955780df-4ef2-455f-b75b-acc9e63a9cd5</t>
  </si>
  <si>
    <t>70081547-c066-4bb9-9434-f31d1b87c9bb</t>
  </si>
  <si>
    <t>2b4ed217-02fc-4530-b4a6-6130172962a0</t>
  </si>
  <si>
    <t>e4fd1039-d82f-4929-a784-fd3bcf4e6f77</t>
  </si>
  <si>
    <t>429caef5-6cd1-4b93-9321-d11960d951f1</t>
  </si>
  <si>
    <t>1faaace2-1ce7-4aba-ac23-31888206ec1d</t>
  </si>
  <si>
    <t>8063501c-1d72-4aa3-8baa-9b6a0d46ddf8</t>
  </si>
  <si>
    <t>ceb843aa-672b-47b4-ae41-6bcb52166941</t>
  </si>
  <si>
    <t>c44f5dec-f758-48bd-9833-67718db6da69</t>
  </si>
  <si>
    <t>2f6ce806-1d82-4b0e-9809-f581aa56758a</t>
  </si>
  <si>
    <t>c68b62a9-51cd-49cb-9918-d866c6f14c7a</t>
  </si>
  <si>
    <t>8a9f5b53-5b95-4d7d-ad0e-54163fee09ad</t>
  </si>
  <si>
    <t>ecdc1f8d-eb36-48a3-8b9e-ed8afeb392ae</t>
  </si>
  <si>
    <t>aad696f8-5cf5-4854-bf1a-4a55b33a5ef9</t>
  </si>
  <si>
    <t>5660a7dd-06bb-41e6-b1e0-59c901f496ee</t>
  </si>
  <si>
    <t>589233c6-4af5-4433-a7ab-57b256f478ea</t>
  </si>
  <si>
    <t>a1d59708-e25c-445f-a804-f2644960c305</t>
  </si>
  <si>
    <t>a07036b7-3c2c-40e1-83a7-33853e681e21</t>
  </si>
  <si>
    <t>27e013ea-dc76-4f23-9ed5-0777f2b802e1</t>
  </si>
  <si>
    <t>fc4f5cb0-58d9-4b10-b2da-0058abce69e3</t>
  </si>
  <si>
    <t>fd1f54bd-f6c3-4e31-a43d-851e3a62c786</t>
  </si>
  <si>
    <t>c526e2f5-f7d2-47da-a5e5-8d34c2bfceca</t>
  </si>
  <si>
    <t>4852edca-e767-4a86-a8e4-1ca4134dbe6a</t>
  </si>
  <si>
    <t>427366ba-a198-4ba1-bf64-d27e25034704</t>
  </si>
  <si>
    <t>c408b1c1-9d55-450c-9715-4ffe11aae7b7</t>
  </si>
  <si>
    <t>7e7f833b-b04c-4b00-b0a5-d9a14d04c7d9</t>
  </si>
  <si>
    <t>fa6f0f52-6935-4126-810b-35a161c41569</t>
  </si>
  <si>
    <t>56f6f023-4d3d-4adc-af17-c021a70c1c25</t>
  </si>
  <si>
    <t>b5e8cb83-8c6c-45e8-b3e1-755f9afa4f36</t>
  </si>
  <si>
    <t>80afdf33-d73b-453e-9975-351b312c2e3a</t>
  </si>
  <si>
    <t>96bfc221-f00d-44ba-b224-73603e765979</t>
  </si>
  <si>
    <t>3d98e303-e189-438d-941a-2944c0d51f43</t>
  </si>
  <si>
    <t>13fbb6e8-e432-4ad6-ab8b-1cf328d58a46</t>
  </si>
  <si>
    <t>7bff63e2-9e63-49d9-98bb-bbec412e7e28</t>
  </si>
  <si>
    <t>033b91db-eba9-4894-8845-af6f25d728f6</t>
  </si>
  <si>
    <t>18af7aae-0687-4496-846b-180262ebae29</t>
  </si>
  <si>
    <t>45246e8f-aafc-4ede-b698-88b3ec098bc7</t>
  </si>
  <si>
    <t>ea7669d1-e8db-4740-ad6a-03700bf666b7</t>
  </si>
  <si>
    <t>6b5fae81-dbd3-4ddc-8f32-a1769914b2d1</t>
  </si>
  <si>
    <t>34a60176-6bdd-42cb-8026-195022cbcd98</t>
  </si>
  <si>
    <t>bda2aa52-4c6f-4ca1-a04b-cbf4948967a1</t>
  </si>
  <si>
    <t>7978f3e1-cc61-4f3a-b02c-bde29e7e7fd7</t>
  </si>
  <si>
    <t>65e12b35-e332-4162-aebe-8273f7db49f2</t>
  </si>
  <si>
    <t>dc4b9d85-74ca-479c-934a-88101446e354</t>
  </si>
  <si>
    <t>51da1b5a-df3b-4d1c-8699-abaf4ded1063</t>
  </si>
  <si>
    <t>9a0c7143-cd53-4e15-823f-579b8c901d4d</t>
  </si>
  <si>
    <t>706c85c1-7d7d-4af6-83f1-8246c003e772</t>
  </si>
  <si>
    <t>00ecd772-59b5-46c5-b55a-40d2428047d6</t>
  </si>
  <si>
    <t>66a9c653-c0f1-4aa2-ac6f-ecc67ad84128</t>
  </si>
  <si>
    <t>36efd5a7-d27f-4eb9-a2d1-acdb8f8acb08</t>
  </si>
  <si>
    <t>2ca17a5d-f87c-425b-9db6-4239f5dc2859</t>
  </si>
  <si>
    <t>e8460bcd-a6b7-4e53-99fd-798b3ae49aab</t>
  </si>
  <si>
    <t>7047714b-7950-49af-869c-906fb5c72359</t>
  </si>
  <si>
    <t>3e0d1563-06bd-4c58-8cd8-d23503b74b43</t>
  </si>
  <si>
    <t>d7d4cff3-f255-48e1-95d8-d0234b6fb9b8</t>
  </si>
  <si>
    <t>ada1b517-7c92-47f5-9628-b729858deee0</t>
  </si>
  <si>
    <t>dd5136fc-ae42-473c-b82c-cec7db6ca638</t>
  </si>
  <si>
    <t>881555dc-2e08-4ce5-9ce5-50cce911277e</t>
  </si>
  <si>
    <t>eab1f9bf-9c6f-4f69-9dab-7eb78a79f57b</t>
  </si>
  <si>
    <t>2245c6ed-4676-4377-b161-db8febc65dea</t>
  </si>
  <si>
    <t>974eb80b-f1e3-4754-ba42-71d5a0d52845</t>
  </si>
  <si>
    <t>2a87dc51-4e6f-4c3f-84f3-b9704d5c8462</t>
  </si>
  <si>
    <t>fc20c5bd-10b1-4d42-91f7-71b4be1a9d0e</t>
  </si>
  <si>
    <t>6f5383b9-ede0-4aff-948b-de61d0ed30ac</t>
  </si>
  <si>
    <t>df34589a-ea2d-4184-a714-728a2e7e9cc3</t>
  </si>
  <si>
    <t>51073b59-1256-4a61-9073-e06d8e20aab8</t>
  </si>
  <si>
    <t>ee697c58-e361-4fe0-ac5d-7a571434f7ee</t>
  </si>
  <si>
    <t>bcd67987-6506-41ec-b877-ebf835c41bc7</t>
  </si>
  <si>
    <t>64f204f7-44d4-4e2e-9b87-7fc30eb843fd</t>
  </si>
  <si>
    <t>cb9062c8-559f-436c-b0e5-668284f85c3b</t>
  </si>
  <si>
    <t>31f4ff7f-037e-4db3-968c-664088a5e5ad</t>
  </si>
  <si>
    <t>1f8a3239-2fb0-4d32-a67b-4e48a7709e58</t>
  </si>
  <si>
    <t>1b5dbf29-2057-4f79-acf7-5aa34793accf</t>
  </si>
  <si>
    <t>a3e2013c-7a8e-4136-8358-1a533355e07a</t>
  </si>
  <si>
    <t>b7472a10-801f-4dab-93f3-5d85f7730737</t>
  </si>
  <si>
    <t>36b58382-9dd5-4236-9ac4-734ca66c3086</t>
  </si>
  <si>
    <t>78ea2b57-4a34-48a5-9015-1818513a689c</t>
  </si>
  <si>
    <t>7ca3a632-bbdc-483a-abe2-468559006419</t>
  </si>
  <si>
    <t>6924324c-4425-4f7f-b45e-03dcf67bcad5</t>
  </si>
  <si>
    <t>a0c4cead-49f2-437a-b7fb-66362d561191</t>
  </si>
  <si>
    <t>bad861cb-5b14-4f00-b5d3-70f77853646d</t>
  </si>
  <si>
    <t>d117d795-06cd-4b63-9195-b151dc3e7dbf</t>
  </si>
  <si>
    <t>684086ed-9811-401b-92d2-8494ba544241</t>
  </si>
  <si>
    <t>813f57fa-c6cb-4f58-9bca-abd87f2a15f4</t>
  </si>
  <si>
    <t>d34a73a0-9683-4747-98b7-041114ec2c01</t>
  </si>
  <si>
    <t>0a2b49ea-7954-44f6-8f52-c2abbebebe6a</t>
  </si>
  <si>
    <t>651eb182-be7e-4738-8e32-df4dacbfd7d5</t>
  </si>
  <si>
    <t>7631cfb6-8710-4ccd-8b23-768b6b460d48</t>
  </si>
  <si>
    <t>f7b2ec0e-2c0f-459c-99bb-b3e059f3e582</t>
  </si>
  <si>
    <t>2d8ab6c3-669c-45e0-b2f9-c3cb8ca50c88</t>
  </si>
  <si>
    <t>6bf82117-e9c2-472a-9124-c1e8aeda485a</t>
  </si>
  <si>
    <t>c08f916e-6759-4fea-a6a0-e37b8a192e06</t>
  </si>
  <si>
    <t>1a22062b-bafe-4604-b42c-d3d7a51e0e19</t>
  </si>
  <si>
    <t>a2c67bb2-ec16-49b6-9596-0a21024c5104</t>
  </si>
  <si>
    <t>0b06f194-dd92-4007-9d91-989c6a1e1883</t>
  </si>
  <si>
    <t>b27236c1-b089-4e08-aa8d-d2b006d4b779</t>
  </si>
  <si>
    <t>7d6aba41-fdc5-4d0c-b243-63a76d9c81ec</t>
  </si>
  <si>
    <t>0ca02dd9-37ab-4d6e-8eb8-07b3e4ff4a21</t>
  </si>
  <si>
    <t>4cb5cd5c-4dcc-488b-a072-679973803f3b</t>
  </si>
  <si>
    <t>bfefd765-fb33-4bb5-b594-f0ec5a4fe263</t>
  </si>
  <si>
    <t>607cd156-dcfc-4069-97e5-81d020eaa790</t>
  </si>
  <si>
    <t>4774c09a-25f8-487f-b996-3397e204c912</t>
  </si>
  <si>
    <t>c0f3c7ba-7177-4354-b3cf-7dbfbc488dcc</t>
  </si>
  <si>
    <t>2a5547e8-29f8-4c04-8fa7-3892f814ef08</t>
  </si>
  <si>
    <t>c0d57df3-bc82-4544-9bfc-cd7cd94ac02b</t>
  </si>
  <si>
    <t>2941f1ed-413c-4c10-a202-c4052800b070</t>
  </si>
  <si>
    <t>522e130e-11f7-498a-98e0-3181bbaf8f91</t>
  </si>
  <si>
    <t>a8a85d10-e9e3-47d4-8a74-fa0b2f34a6c8</t>
  </si>
  <si>
    <t>ac10cbd8-35cc-4603-8f19-ad2fabdb538a</t>
  </si>
  <si>
    <t>5d10c38a-89c3-4fc2-ae56-8b609f23d78b</t>
  </si>
  <si>
    <t>749dce50-2661-4ecf-ac20-88ff247f26f3</t>
  </si>
  <si>
    <t>922cf239-92b4-4c85-a8f8-91ecfe4e1553</t>
  </si>
  <si>
    <t>440db570-0d64-425b-8cf7-1398696ab568</t>
  </si>
  <si>
    <t>25730d67-6beb-495c-937a-e0e0e64f2f58</t>
  </si>
  <si>
    <t>43064326-eb7c-4e45-830c-5840e1770f76</t>
  </si>
  <si>
    <t>574075af-43a2-409f-8fe4-50cb9685cd83</t>
  </si>
  <si>
    <t>a0920fe2-a37e-44c6-bce3-7e74d7921274</t>
  </si>
  <si>
    <t>740db5a7-ebcb-4c2b-b22b-1ebded4d707c</t>
  </si>
  <si>
    <t>6c436bf2-5bc4-4d4a-b4c7-609b2c583104</t>
  </si>
  <si>
    <t>b98052e1-03cc-4b56-8091-cb607a064b6d</t>
  </si>
  <si>
    <t>6358d55f-96ba-4324-a9e7-0f48c1738c0a</t>
  </si>
  <si>
    <t>546b7ae9-6b52-4b06-842b-e56ac9309fa8</t>
  </si>
  <si>
    <t>9b27d8eb-7ef2-4d37-9956-cd41c4097cd3</t>
  </si>
  <si>
    <t>e1d522b7-1e97-410d-94e7-8ead8a7293b8</t>
  </si>
  <si>
    <t>de762fa2-56cd-4c6c-af0f-3703f9682d7e</t>
  </si>
  <si>
    <t>12de3758-4336-40cf-a62f-bebfd7d5666f</t>
  </si>
  <si>
    <t>00bd298e-906f-4f06-8da2-a18b3dd25417</t>
  </si>
  <si>
    <t>3747e311-967b-4253-a9f8-ab0dc8966016</t>
  </si>
  <si>
    <t>c57c0e2c-d233-4316-bd51-a6acda88cb9b</t>
  </si>
  <si>
    <t>482dd987-c159-437c-89cc-2b71ade4f2b2</t>
  </si>
  <si>
    <t>d7ff6b30-9821-4512-9815-bd022e1314b5</t>
  </si>
  <si>
    <t>270c6c15-efda-401e-8cb4-84bd7bd4b934</t>
  </si>
  <si>
    <t>e7497b0c-7bd0-4969-a5d5-a02a6c6a066e</t>
  </si>
  <si>
    <t>abec2d9d-ce22-4d9e-be45-e5f6a42d8c1c</t>
  </si>
  <si>
    <t>f92990b9-fac4-437d-98b6-4c8a54a7fb19</t>
  </si>
  <si>
    <t>5eef9c79-3611-4d5e-b5d8-d8be2a8b94e0</t>
  </si>
  <si>
    <t>f0afb46c-facc-4989-837c-dccf219966a2</t>
  </si>
  <si>
    <t>a2aae859-36c7-4ed8-874d-0f97467e8cf9</t>
  </si>
  <si>
    <t>e471540c-6fcf-4ee7-8fcc-a1b7bb57359a</t>
  </si>
  <si>
    <t>d7b2b06f-a024-4a5c-9438-042271d84478</t>
  </si>
  <si>
    <t>622490e6-f3ec-4103-9a97-89fd32313481</t>
  </si>
  <si>
    <t>30b63e89-8d79-487e-a8d4-0f4227ca6796</t>
  </si>
  <si>
    <t>798bd6e7-52ee-4e51-82cf-180b2b91adc2</t>
  </si>
  <si>
    <t>f87c69ad-5e06-4573-af93-5b11b8418b4f</t>
  </si>
  <si>
    <t>b44ee036-edc0-4582-a0f9-1d058bddd280</t>
  </si>
  <si>
    <t>e4a24b23-02f2-4568-acf0-e22bf13087ab</t>
  </si>
  <si>
    <t>8f0fb8b8-726e-4fb5-a6b9-ac95c57d3495</t>
  </si>
  <si>
    <t>9a61a9bd-9335-491a-b63a-60824371b1c7</t>
  </si>
  <si>
    <t>22f25c7a-5009-45ea-a6c9-1525d551941b</t>
  </si>
  <si>
    <t>b8d79e94-81e7-4bfd-bc68-f5961b20d16e</t>
  </si>
  <si>
    <t>90ccc388-5a00-4422-931d-0bd89d8486ed</t>
  </si>
  <si>
    <t>79cd3a85-86ef-4478-8d21-64b1b0b35d6f</t>
  </si>
  <si>
    <t>2f979ef3-d4a2-4004-be0e-975c496d7f76</t>
  </si>
  <si>
    <t>95d7d921-0099-4077-8c82-949d078b0983</t>
  </si>
  <si>
    <t>89ee8341-6af3-4ec5-9eb3-595b7acea7fe</t>
  </si>
  <si>
    <t>45f10074-113e-4e97-a8f6-ed87916e99c7</t>
  </si>
  <si>
    <t>1df8e3e6-526b-4290-b57b-48c96a861aaf</t>
  </si>
  <si>
    <t>ca27f7f4-f19d-4750-9843-e0b5bcc44734</t>
  </si>
  <si>
    <t>8ade1533-0b15-40ca-baa1-be95f7707a9a</t>
  </si>
  <si>
    <t>456e5fb6-f274-4e23-ac72-42dfe6750e86</t>
  </si>
  <si>
    <t>16175719-5bce-479a-af10-1b37a683e045</t>
  </si>
  <si>
    <t>47fb8b7b-6541-4653-80b8-24abf1b69541</t>
  </si>
  <si>
    <t>dfd17aa4-13e8-47a7-a268-b7f02fdbbbfa</t>
  </si>
  <si>
    <t>2cd74206-8e28-4d1b-9f86-e9a4fae4f889</t>
  </si>
  <si>
    <t>2cec5d1f-f524-4671-9f82-25dc0e9f7285</t>
  </si>
  <si>
    <t>61ea7246-6711-4eb3-b974-f35625a7cf0d</t>
  </si>
  <si>
    <t>045bd81a-0f4c-4211-854f-58c273147f38</t>
  </si>
  <si>
    <t>28d1db9d-3e56-474d-b19e-d771f18c3a70</t>
  </si>
  <si>
    <t>e255d23f-9b97-468e-9d29-03377f9e6b97</t>
  </si>
  <si>
    <t>4eb77a4b-14d9-48e3-ad9f-dff0bc79f8a1</t>
  </si>
  <si>
    <t>1be406d9-370d-4ebb-998d-51a1080dc8e4</t>
  </si>
  <si>
    <t>2fe54909-14d3-494a-8f5f-dc4ee143f636</t>
  </si>
  <si>
    <t>8eb18529-e1eb-4c18-b12b-fbc00b7ceee8</t>
  </si>
  <si>
    <t>b4448478-cf7a-407f-bf6d-77d7d68ac01f</t>
  </si>
  <si>
    <t>a5ad7c78-31e2-4a3d-9190-d502d09e4edd</t>
  </si>
  <si>
    <t>ec616809-0a26-4d33-aea3-c7972dae451e</t>
  </si>
  <si>
    <t>541d2a14-a1dd-4138-ab05-45cbec3850d1</t>
  </si>
  <si>
    <t>93420f7e-1dd2-4f28-947a-2b17314fcb59</t>
  </si>
  <si>
    <t>c228e2d2-70fd-4b61-b6c5-5710b673ec7f</t>
  </si>
  <si>
    <t>e9d10fd8-26c4-42be-86f9-4cc4a8f79741</t>
  </si>
  <si>
    <t>0835ac1d-82a0-42e4-875e-ff19a3bb6534</t>
  </si>
  <si>
    <t>8da9ddfd-ac3c-4e28-87d6-29a289c0b847</t>
  </si>
  <si>
    <t>a8f6d492-f123-444f-bc6d-c2432b3e1972</t>
  </si>
  <si>
    <t>12946913-ba23-4517-a92b-58468d6ac22f</t>
  </si>
  <si>
    <t>dec5c673-8ad2-4724-aa37-1ba022f2cb51</t>
  </si>
  <si>
    <t>aba44f7f-04bb-4732-b1f8-886cd6ec6c78</t>
  </si>
  <si>
    <t>b874d517-fdb6-4cba-ad52-709a562df799</t>
  </si>
  <si>
    <t>9cf3b935-f681-46b0-8f65-1bed22c169d0</t>
  </si>
  <si>
    <t>b2217a4f-d373-4499-8dae-9b59a0247eb6</t>
  </si>
  <si>
    <t>59880d5f-7ef0-483b-affc-0dc467fe1004</t>
  </si>
  <si>
    <t>2d80ee9c-ac4f-4ff4-b411-eba6269978d4</t>
  </si>
  <si>
    <t>cf9ded6b-be5e-4133-9920-3d7130b1d8bc</t>
  </si>
  <si>
    <t>6b03af50-0a07-4659-9df9-7f78ff8cc0ac</t>
  </si>
  <si>
    <t>0da30b82-4e59-41ab-8673-cbe98aa939b4</t>
  </si>
  <si>
    <t>3773dd36-9d93-4d96-9896-d71b2c2314c3</t>
  </si>
  <si>
    <t>8f0d2777-8db7-4f04-be98-65da542266e8</t>
  </si>
  <si>
    <t>e68f348f-029f-4010-996f-4ba8ad8d7f16</t>
  </si>
  <si>
    <t>420b287f-8dc8-4261-a26c-ae70297acc54</t>
  </si>
  <si>
    <t>188f5442-1c53-4ff9-aa5a-7fe273c1be93</t>
  </si>
  <si>
    <t>c9d4c417-88be-4317-b938-1df64e6a9a3c</t>
  </si>
  <si>
    <t>a5b341b0-9537-4cc8-b196-97fe4d3c4bd9</t>
  </si>
  <si>
    <t>c0a47eb8-ac37-4cd5-9148-b0c6b82acfae</t>
  </si>
  <si>
    <t>68c3f6e8-fecc-45c6-aa45-73491e736d54</t>
  </si>
  <si>
    <t>95798656-bed9-4cb9-9f31-4485776f9d36</t>
  </si>
  <si>
    <t>da2b1c19-7e1c-4b74-8fe7-ad1998de3f23</t>
  </si>
  <si>
    <t>de7c13a2-771a-4414-b685-22f9030c4c52</t>
  </si>
  <si>
    <t>13cdf5dd-8432-44c6-83fa-fe4542c88c5b</t>
  </si>
  <si>
    <t>26154ead-4204-4893-9452-4d1665338e23</t>
  </si>
  <si>
    <t>7c41f8dc-5503-404a-987a-d5ea18b2b17e</t>
  </si>
  <si>
    <t>0da4a805-e4b5-4390-a842-47b5ed6de8a5</t>
  </si>
  <si>
    <t>777bcb33-f82a-4607-b33a-488baf8d5157</t>
  </si>
  <si>
    <t>ae635156-5bc9-4531-9bbc-abfd5c68234f</t>
  </si>
  <si>
    <t>f493e78f-12d7-4071-9460-5da286a62e6e</t>
  </si>
  <si>
    <t>3b5af1aa-f36f-472a-a329-84c94edb9d73</t>
  </si>
  <si>
    <t>d477733e-c9e2-4fbd-9cbe-ca24c87180a9</t>
  </si>
  <si>
    <t>1382fc20-03f0-45c5-aec3-efa1de86af0c</t>
  </si>
  <si>
    <t>cc283946-e354-4931-a065-ac3d6d82fd0d</t>
  </si>
  <si>
    <t>d0ef49f6-34dd-4e36-a2ec-abbe68c8a945</t>
  </si>
  <si>
    <t>4851c5f6-c885-4f5e-8635-3151c724aa69</t>
  </si>
  <si>
    <t>276ac3de-bea4-4ac5-be68-b8da1f45a392</t>
  </si>
  <si>
    <t>d340336a-d5ee-48df-b3c1-412ff2d5b4ba</t>
  </si>
  <si>
    <t>b0bd0a85-2e0d-463b-8d85-cfb91cf8fa1b</t>
  </si>
  <si>
    <t>2100417d-280d-4a31-bd51-fd9a2bff23fb</t>
  </si>
  <si>
    <t>090c8ef3-3299-49f8-bd8e-b04d682dd4e7</t>
  </si>
  <si>
    <t>256753ea-ff03-4d5c-a718-ef3aae086b6a</t>
  </si>
  <si>
    <t>68d99620-7905-4757-9fdb-1c6ba09e7436</t>
  </si>
  <si>
    <t>308061bf-6ed0-4c66-98c1-9480ca5e4fd0</t>
  </si>
  <si>
    <t>3e5e0d17-77e8-4a95-b438-efa24c6d2f4a</t>
  </si>
  <si>
    <t>3cb8c9c9-91f8-4949-9a5b-8a1ae385b3c8</t>
  </si>
  <si>
    <t>03a3fcfc-582b-48b8-b104-3d8316ab89fe</t>
  </si>
  <si>
    <t>b316e765-a903-471c-8ac8-673cbf06435f</t>
  </si>
  <si>
    <t>1a1b33c1-da0e-4edf-9688-27a551336e41</t>
  </si>
  <si>
    <t>5bb9c7e8-f2a8-469a-886a-14fa4d5a9274</t>
  </si>
  <si>
    <t>edff74a9-a9b9-4568-81b0-0f0c1fbbc80c</t>
  </si>
  <si>
    <t>df2a3225-1086-4320-956c-01c452f18781</t>
  </si>
  <si>
    <t>42ddeb12-29db-4505-a734-15259ed8b451</t>
  </si>
  <si>
    <t>2ef7a05d-fdda-4e29-b607-e9ef64c92610</t>
  </si>
  <si>
    <t>244f6525-7715-4cd3-bf6b-86b69d744d84</t>
  </si>
  <si>
    <t>fef2d078-2cf5-4372-a109-a9fb0235622a</t>
  </si>
  <si>
    <t>f342d795-4842-4577-aabd-cfac862f8bb0</t>
  </si>
  <si>
    <t>693dfb22-a37b-40dd-8f5f-aa75932e8834</t>
  </si>
  <si>
    <t>99cfea40-64e5-45c6-9bd0-3cd53cc3b08c</t>
  </si>
  <si>
    <t>1cee9bf7-fb2a-41f8-81ff-d7c09de02df3</t>
  </si>
  <si>
    <t>72d7cce4-740a-478b-ae0d-26ea7e55d359</t>
  </si>
  <si>
    <t>03f1623e-d3b3-4c2a-8137-4f2b961f3f46</t>
  </si>
  <si>
    <t>3f1afa8f-767d-4fe2-9a37-33534165d68a</t>
  </si>
  <si>
    <t>7819f735-fb9c-46d6-894a-5503b06d31a0</t>
  </si>
  <si>
    <t>6ab32867-4a4a-4e94-beee-2487b8301255</t>
  </si>
  <si>
    <t>2962f52c-ea5a-470b-90a6-6aac1b228c64</t>
  </si>
  <si>
    <t>5a1e343a-5938-4dba-a7d4-98e7fd0786c7</t>
  </si>
  <si>
    <t>212ecd33-cc25-475a-88da-b6ea082bd94e</t>
  </si>
  <si>
    <t>3ea018df-35d0-4f66-af85-24223abe29e6</t>
  </si>
  <si>
    <t>b80022cc-ac4c-4871-8eb2-68f6933f897d</t>
  </si>
  <si>
    <t>f4b2c99c-653b-40d8-b8dd-a18a3c697eb2</t>
  </si>
  <si>
    <t>68a766c1-f123-4db1-8a42-d6dd647c4523</t>
  </si>
  <si>
    <t>f32e6a88-0cd3-46cc-ac36-0514cfb5d7f5</t>
  </si>
  <si>
    <t>cda3db47-ae08-43ed-9c7f-6c014aba1149</t>
  </si>
  <si>
    <t>a5a2a663-e1bf-4eaf-949b-cddd6e279c4d</t>
  </si>
  <si>
    <t>c11cfcc2-ad3c-4459-9115-bd2bfdb36d30</t>
  </si>
  <si>
    <t>e3dc3945-82cf-4769-9099-2b1e6c8d66a0</t>
  </si>
  <si>
    <t>f0b593cd-f18c-4715-9360-32a221946872</t>
  </si>
  <si>
    <t>58e46ebc-df31-4df9-acaa-1820e8cd8c2e</t>
  </si>
  <si>
    <t>464d3687-dc86-4928-88ae-e3628633127e</t>
  </si>
  <si>
    <t>17b28161-7d6d-4fc1-ae3d-b1f36bccab0e</t>
  </si>
  <si>
    <t>aee21c48-3438-45f9-b9d7-573f56f31560</t>
  </si>
  <si>
    <t>18755e7c-c586-4bec-97cc-8d5c8dcf1abf</t>
  </si>
  <si>
    <t>4871f5bd-2dbf-4f22-8f3b-783a061b9b48</t>
  </si>
  <si>
    <t>754fe442-9af4-4c25-b8f6-6b3428faa661</t>
  </si>
  <si>
    <t>6bcf557b-6a05-4e7f-8750-a52e799d9c58</t>
  </si>
  <si>
    <t>13f119e1-a28b-4938-8d03-50efde2883c7</t>
  </si>
  <si>
    <t>86abc648-4318-45fe-a410-e9fd1a683edd</t>
  </si>
  <si>
    <t>decfa165-e859-46bc-a47b-fbed87772a11</t>
  </si>
  <si>
    <t>e068abf0-8cdb-4bb1-a8c6-8602aaaf936f</t>
  </si>
  <si>
    <t>de037bd4-f757-45cd-9b50-fcfbb4b09b1f</t>
  </si>
  <si>
    <t>d3a75d27-dec2-4cb5-8ca1-c0b6c6d7151d</t>
  </si>
  <si>
    <t>21ee9a55-7264-4298-8516-245c1c25a4c1</t>
  </si>
  <si>
    <t>55ad0b6a-0e29-4617-867f-efc339aa4d9f</t>
  </si>
  <si>
    <t>811587ca-b2e9-4e7f-a038-d78a67491ddf</t>
  </si>
  <si>
    <t>71fb1bc5-1c34-41bb-b916-b1526e259320</t>
  </si>
  <si>
    <t>fbd84d0d-ce40-41b4-b49c-52167a2e8de1</t>
  </si>
  <si>
    <t>8846f82c-d12a-4783-9e47-94a22893b628</t>
  </si>
  <si>
    <t>6d671f0f-39b8-4f6a-a027-afdb8e7e97e2</t>
  </si>
  <si>
    <t>e0026bae-9e95-4689-9a32-443de8ca94fc</t>
  </si>
  <si>
    <t>76f696b4-7c25-464a-a6e4-302cb4f6097e</t>
  </si>
  <si>
    <t>3561cf7b-e5eb-4b8b-b355-fcc45d455d82</t>
  </si>
  <si>
    <t>39246d09-31b5-4f95-a4e0-d0f7bdc4aa80</t>
  </si>
  <si>
    <t>53c78ffa-9116-40bc-896c-65ff431fb859</t>
  </si>
  <si>
    <t>888afeae-f04b-409c-94c3-6df27a18faf1</t>
  </si>
  <si>
    <t>07759270-52c5-4d77-bbf0-cb30cddc5087</t>
  </si>
  <si>
    <t>61832647-cd64-45af-9be3-0a856d4f6195</t>
  </si>
  <si>
    <t>bf4fe2e6-0c69-48bb-83db-05a7881f8553</t>
  </si>
  <si>
    <t>74a0880c-b8e7-4448-9f2a-a9ad0eaee92c</t>
  </si>
  <si>
    <t>c7a17eb2-313c-43f9-8cac-a8b300dd34fc</t>
  </si>
  <si>
    <t>77ec6a66-4222-48fc-a668-bf8d54ea570a</t>
  </si>
  <si>
    <t>c5e21b55-fa7a-45da-90fb-1da736de4cd0</t>
  </si>
  <si>
    <t>e17463cb-eaf7-42db-80d7-bc6ed3e81f19</t>
  </si>
  <si>
    <t>f9149394-a435-4a37-baab-db8e2a2f4a80</t>
  </si>
  <si>
    <t>a27df633-b63b-4146-8ecf-ac2a4eb23049</t>
  </si>
  <si>
    <t>5f36e1ac-6765-4e52-970a-93240a19be6e</t>
  </si>
  <si>
    <t>27f89631-a194-48ba-99ad-e06e2238d1a7</t>
  </si>
  <si>
    <t>7f6dd25b-57d7-4804-a489-3c94090c1cc2</t>
  </si>
  <si>
    <t>2fda39e4-2c3f-4a05-b499-eda1808d024a</t>
  </si>
  <si>
    <t>c96fff83-358f-46df-8b5c-7e98db4438d0</t>
  </si>
  <si>
    <t>bec3b583-aeea-4c47-a372-2703575d6099</t>
  </si>
  <si>
    <t>315e10e4-4545-4c04-a3f0-68ed7748215b</t>
  </si>
  <si>
    <t>d8c6440b-cf9f-4e72-9b97-c9a6bbd01f4f</t>
  </si>
  <si>
    <t>c2c80895-f07c-4555-a7dd-f4efa8cd59de</t>
  </si>
  <si>
    <t>4f3f47d3-3c8d-4353-a849-dc419bc04c0f</t>
  </si>
  <si>
    <t>159b0596-e6f4-435b-952f-69d34eebb705</t>
  </si>
  <si>
    <t>05d306e7-001f-4431-bc84-adefbf382335</t>
  </si>
  <si>
    <t>3230be37-ba8e-47cc-b28d-5367b5da547c</t>
  </si>
  <si>
    <t>34a313b2-ce19-4e53-8eee-776590a2d416</t>
  </si>
  <si>
    <t>2d12ea44-a5ba-4194-814c-05f52a2e68a4</t>
  </si>
  <si>
    <t>61982146-8d2d-41c1-bb7b-a45b1c13bdfc</t>
  </si>
  <si>
    <t>6cc7ab9b-cbe1-42ba-9bfe-e2246624ecfe</t>
  </si>
  <si>
    <t>fe38d4db-9a00-4480-9d49-ab37b8b5f9f3</t>
  </si>
  <si>
    <t>a30db00a-cdc2-478a-b699-4b3284c39872</t>
  </si>
  <si>
    <t>83f23902-dddc-4a1f-8c4d-4fbc26fe7b5f</t>
  </si>
  <si>
    <t>f02b4199-c539-4cc5-8885-cc94c3ccc770</t>
  </si>
  <si>
    <t>c735ca21-6c5b-40a9-89c0-606c545a78c3</t>
  </si>
  <si>
    <t>226d809e-ce43-4dbd-a4cf-2233fc2c188a</t>
  </si>
  <si>
    <t>e1074d4d-6f09-45c2-826a-551656cdcc2d</t>
  </si>
  <si>
    <t>e770545b-555b-4e01-84e2-1e0e45816e61</t>
  </si>
  <si>
    <t>280f37f8-68dd-4b65-a1ec-42eff4c46e68</t>
  </si>
  <si>
    <t>0b1b3012-fc25-41ab-b247-d033530986da</t>
  </si>
  <si>
    <t>5dc32b8c-5a91-4300-93f3-b1315daa1573</t>
  </si>
  <si>
    <t>a0c3f25f-4073-4387-a2a2-b4987b3fcd3e</t>
  </si>
  <si>
    <t>451c1c84-508b-44dc-8b02-207ecde61e32</t>
  </si>
  <si>
    <t>cae98293-b0dd-48e4-b4e9-d601a8f286ff</t>
  </si>
  <si>
    <t>cd9f7321-d59a-46f3-a6f7-96c82c10279f</t>
  </si>
  <si>
    <t>5f0a5347-eab4-43e6-b327-a461912a5f62</t>
  </si>
  <si>
    <t>1e525b05-e5b5-4958-b8ba-5c1125a023aa</t>
  </si>
  <si>
    <t>f5ccda15-ab29-448e-97ff-3e05eeac010c</t>
  </si>
  <si>
    <t>758a9b2d-ad30-4038-8a8f-09e05847739e</t>
  </si>
  <si>
    <t>9409bbeb-db3b-431a-af36-c45b7495ae2c</t>
  </si>
  <si>
    <t>0bfe113c-c7b7-45a7-b4df-1a43639cee7a</t>
  </si>
  <si>
    <t>72982c15-ffd7-44ab-b796-7c8783c2b68a</t>
  </si>
  <si>
    <t>edd0f5dd-4c9c-41a6-8299-dde707aca565</t>
  </si>
  <si>
    <t>65d51918-fb48-489d-988a-e22491940462</t>
  </si>
  <si>
    <t>be264aa6-b640-4d29-b5bd-36cee87764e6</t>
  </si>
  <si>
    <t>632b7000-2d8f-4a5c-a5e0-d62829de0138</t>
  </si>
  <si>
    <t>9cb8edc6-4516-42ae-a225-cb486a807891</t>
  </si>
  <si>
    <t>a01c74ba-8cd3-44c2-83a4-66a28182d010</t>
  </si>
  <si>
    <t>c26ccb9a-28bf-4cec-bbc7-9378dc866ea4</t>
  </si>
  <si>
    <t>54f1ecf8-f83b-4bbe-a239-8680f407b324</t>
  </si>
  <si>
    <t>be9bdc71-fb04-46f5-a689-7c7b3fe16562</t>
  </si>
  <si>
    <t>a7bacc22-6ecf-4dfb-9433-6ef458a617f2</t>
  </si>
  <si>
    <t>31ea08a0-b67d-4ae8-8660-fb5ca1cff0b2</t>
  </si>
  <si>
    <t>b4095eec-7087-48fe-bb7d-73c5b5177228</t>
  </si>
  <si>
    <t>cf5b41f2-ca96-48c5-a001-47358e6a8f95</t>
  </si>
  <si>
    <t>1fb23073-40a7-41cf-a1f9-c04bc6c51918</t>
  </si>
  <si>
    <t>ec7b7052-7c2c-44fc-8af8-b348cfc90499</t>
  </si>
  <si>
    <t>ecf127d5-32b1-459e-808a-ba6fd990015e</t>
  </si>
  <si>
    <t>60054237-3352-4cc5-8c00-fef98683bdd0</t>
  </si>
  <si>
    <t>9d96ca67-abfd-49df-b6ff-da12ab370832</t>
  </si>
  <si>
    <t>bef1ac2e-a464-491c-8029-8b6cfb2f9daf</t>
  </si>
  <si>
    <t>78f86031-4fb5-4fa9-8cc2-82502ff68be8</t>
  </si>
  <si>
    <t>10ccc0f1-f115-4999-9635-1e6f3834af84</t>
  </si>
  <si>
    <t>44b5fc54-337f-4620-a41d-9a8d0a898b50</t>
  </si>
  <si>
    <t>b200cab6-f33e-4e4b-bf95-b14282252aa3</t>
  </si>
  <si>
    <t>556988a2-d707-4f4b-9fd0-8e0769bcef7f</t>
  </si>
  <si>
    <t>298c05d4-af8b-4572-bb7d-09702ba14c0f</t>
  </si>
  <si>
    <t>d8c49f43-7321-4fa5-935a-b1c16cd05c54</t>
  </si>
  <si>
    <t>d698bc01-5e9e-45c1-ab60-a044c9e70b98</t>
  </si>
  <si>
    <t>78cb6c9c-d886-4615-ad90-b2046a42f6bf</t>
  </si>
  <si>
    <t>c18a48d3-59d3-402f-84a4-8c66c0eeb938</t>
  </si>
  <si>
    <t>f6045333-af55-48e8-8290-77dc57ea2691</t>
  </si>
  <si>
    <t>570afaa7-55f9-4e66-8f18-0a180a89d05a</t>
  </si>
  <si>
    <t>61932133-d537-42bd-ab1d-e01ceafe325a</t>
  </si>
  <si>
    <t>7fc3b74e-655e-4754-8fc3-743b40ca1a1c</t>
  </si>
  <si>
    <t>6e0d5536-63e5-4882-a305-44dcd9a1f76e</t>
  </si>
  <si>
    <t>99074635-e81a-4fb7-b6bd-83f58d7c6bfd</t>
  </si>
  <si>
    <t>9eaa5862-3a1d-4cd6-a995-ea42bd0e6d50</t>
  </si>
  <si>
    <t>fcb94e44-7b9e-438b-82bb-c056374a6740</t>
  </si>
  <si>
    <t>0abad977-faf3-4df9-b32e-d50d4436069e</t>
  </si>
  <si>
    <t>5d8519f4-eecd-4a5a-997e-d63c5aa19d9d</t>
  </si>
  <si>
    <t>1856221d-4533-4acb-b43e-6b2c9bee94d5</t>
  </si>
  <si>
    <t>1afcd1d2-28d5-4151-8946-cac1a73cca88</t>
  </si>
  <si>
    <t>720ffa6f-2a43-48d0-a77f-df6dbaf34119</t>
  </si>
  <si>
    <t>f1281ceb-fd25-4491-b27f-80332053142a</t>
  </si>
  <si>
    <t>0e0c22ee-c196-49ac-9115-0df90f49fe5f</t>
  </si>
  <si>
    <t>d9a4c6ed-41a1-4054-a214-0e4e828770b2</t>
  </si>
  <si>
    <t>0cd2d80b-df61-4a15-b613-f2a3984d66db</t>
  </si>
  <si>
    <t>44c666b8-1857-4fbf-b4ee-2c69c4d3b10f</t>
  </si>
  <si>
    <t>96dfee15-2611-4510-af62-052c5e5db6b7</t>
  </si>
  <si>
    <t>8968900c-b780-4432-82c1-e3b9d08e15c6</t>
  </si>
  <si>
    <t>67be50a6-e360-4e62-91aa-63693bf223bb</t>
  </si>
  <si>
    <t>c31349c0-bb1e-4802-8401-4817810001a0</t>
  </si>
  <si>
    <t>a9b32f7a-f6cf-458a-bc0e-83aa9de43bc3</t>
  </si>
  <si>
    <t>5a539783-c19c-4936-9055-7bcc0a53c845</t>
  </si>
  <si>
    <t>13b722d0-d7a7-4865-b12d-a7931b3451d2</t>
  </si>
  <si>
    <t>740704be-ec61-4efe-8d6d-46ac2729be3b</t>
  </si>
  <si>
    <t>e8e98c0e-6489-43e4-8778-b378558aa258</t>
  </si>
  <si>
    <t>c143e375-b45c-4c3c-b84f-9d11ed432d9a</t>
  </si>
  <si>
    <t>d998793c-f15f-46cf-b8ea-68208ec6bb01</t>
  </si>
  <si>
    <t>401bf78e-dc22-4883-872f-1e432ae439a9</t>
  </si>
  <si>
    <t>0ac8f55e-1a01-49f1-85ea-f489ea86b0c1</t>
  </si>
  <si>
    <t>0a76a72a-0530-4abd-a458-59869352133e</t>
  </si>
  <si>
    <t>70fc3c65-83eb-43ea-b1a4-4114ff10a129</t>
  </si>
  <si>
    <t>303fac12-2409-4f93-986c-87ec82763acd</t>
  </si>
  <si>
    <t>653d408e-4831-4e60-a5f4-13f0b7f43d8d</t>
  </si>
  <si>
    <t>92e0eedf-1ebd-4283-bbd2-d68be970ac15</t>
  </si>
  <si>
    <t>370aa2c2-e17f-4704-bc9f-f43f8d8bb9e5</t>
  </si>
  <si>
    <t>3f6e28cb-963d-41e7-8af4-408685260dc1</t>
  </si>
  <si>
    <t>cd86a8da-fb3b-4a06-af28-9396acf18835</t>
  </si>
  <si>
    <t>b229157a-fea8-4022-a751-f32aabeced73</t>
  </si>
  <si>
    <t>f43e7d78-3aa1-4d67-99d9-84897aded84d</t>
  </si>
  <si>
    <t>424bdcb4-ef51-4a7f-8536-5bb9a7584c1e</t>
  </si>
  <si>
    <t>61b3fa4a-e436-4a64-838b-34728a69fa13</t>
  </si>
  <si>
    <t>339fa851-3c1f-444f-ba54-b088346caa93</t>
  </si>
  <si>
    <t>8886c872-93f7-4e42-8da6-0e2a4b7d963e</t>
  </si>
  <si>
    <t>a351769b-7c2d-4370-80fd-72238635d7d2</t>
  </si>
  <si>
    <t>c5915536-b44b-451f-a621-ec2d7a287883</t>
  </si>
  <si>
    <t>6dd60119-6949-4c50-b8f4-b4b36af5c732</t>
  </si>
  <si>
    <t>3d00ee34-fc68-4a6c-bcf6-81c0e428426e</t>
  </si>
  <si>
    <t>77b87125-b9e9-4169-b5d9-681a04781cc9</t>
  </si>
  <si>
    <t>c49ef076-e6e9-4619-8ebf-156aaa70ae64</t>
  </si>
  <si>
    <t>293bfdb0-f289-4c61-987b-9cea3ee996b4</t>
  </si>
  <si>
    <t>84dbbd45-a62e-49b3-acc6-4d75cceec5c4</t>
  </si>
  <si>
    <t>2bc9a2c9-303f-4795-82ad-90c3e8b1afdc</t>
  </si>
  <si>
    <t>be8fb23c-4e22-476f-8a10-43754ce09b9d</t>
  </si>
  <si>
    <t>fcc2b73d-8f6b-4deb-8798-67f06ddb914f</t>
  </si>
  <si>
    <t>8f067e69-d7c9-4c54-ae98-451d70ac2838</t>
  </si>
  <si>
    <t>7cb29fb1-3dfa-45a0-9c3a-a86f7189beb3</t>
  </si>
  <si>
    <t>7e32abed-054c-4e95-b335-cbd7e44ffb14</t>
  </si>
  <si>
    <t>1ce068bb-4744-46ec-9599-bce3cdfbbf13</t>
  </si>
  <si>
    <t>af725235-ed7f-4f36-a126-ea8db3a41734</t>
  </si>
  <si>
    <t>ee3c0379-23b1-4113-b1b2-f7c92dd887f8</t>
  </si>
  <si>
    <t>4daf7ea3-dd86-47a4-a0d3-711662d152a1</t>
  </si>
  <si>
    <t>6a59e64e-b86f-47f5-82ed-72c2d1065ec2</t>
  </si>
  <si>
    <t>f15bef6b-1dcc-4111-a370-ffb30921b363</t>
  </si>
  <si>
    <t>4f0a8d95-2bab-414c-8d4a-3c7d074630e6</t>
  </si>
  <si>
    <t>d1af68e7-21b1-44b7-8b9d-67da3c91b1b8</t>
  </si>
  <si>
    <t>2693587f-8a5e-4973-8302-13d893520cc5</t>
  </si>
  <si>
    <t>26ba87ff-96ec-49cc-94e3-1bb3d6ab512e</t>
  </si>
  <si>
    <t>46ebdc17-0465-41d8-9044-e6649dd578c1</t>
  </si>
  <si>
    <t>621f2be8-58e0-4379-bbef-85b81be88f28</t>
  </si>
  <si>
    <t>ce8e5763-b27d-4cf4-bc39-12b3ec5f4dfb</t>
  </si>
  <si>
    <t>b7bb543d-fd8e-4201-a306-826752bab992</t>
  </si>
  <si>
    <t>e7f3584b-7bd4-4a00-a87c-75d877d4f520</t>
  </si>
  <si>
    <t>600e5fcb-42f9-4c8c-aedb-6524a8067649</t>
  </si>
  <si>
    <t>ab53fd00-489e-424a-b315-0d2bae7753ca</t>
  </si>
  <si>
    <t>a21c014c-a1cf-42f7-8b53-ee7b4c857d49</t>
  </si>
  <si>
    <t>898f34cc-88c8-42a8-8e1c-d4e4cd898c49</t>
  </si>
  <si>
    <t>01844a47-ce6e-471d-89cd-ce79a6256082</t>
  </si>
  <si>
    <t>27031546-0669-4ce4-b0ab-f7f3c5e67e30</t>
  </si>
  <si>
    <t>b48f629d-591a-4804-9f2e-324ac40400ec</t>
  </si>
  <si>
    <t>64c37d0f-c00a-4072-89a6-29a9da05e97e</t>
  </si>
  <si>
    <t>5a2e41b8-62e2-4f04-814d-0427a847a4c9</t>
  </si>
  <si>
    <t>474f7116-bc3d-4bdb-b527-279e27f75f70</t>
  </si>
  <si>
    <t>59a32f54-6c94-4bb7-9863-8cbb08ad631e</t>
  </si>
  <si>
    <t>d3d835ca-544e-423e-a3b7-a22db03ad601</t>
  </si>
  <si>
    <t>9bb85c52-8d61-4cc0-9b50-ac84d798170f</t>
  </si>
  <si>
    <t>aa3a317b-e2de-4532-99f9-ac1e7be9099f</t>
  </si>
  <si>
    <t>0c7552c8-be60-4955-a93a-78b224bdf654</t>
  </si>
  <si>
    <t>cc398cd5-16f6-4645-9264-76eee1b56fcb</t>
  </si>
  <si>
    <t>9a82bb3d-6e5b-4536-be29-1687be6108d0</t>
  </si>
  <si>
    <t>311a78dd-4938-4023-8db2-7c5cd584b94b</t>
  </si>
  <si>
    <t>89e22752-d330-4220-ab3a-11ee66ab2100</t>
  </si>
  <si>
    <t>211ea275-c133-429f-ab67-9be21df02e31</t>
  </si>
  <si>
    <t>fe760b9f-feaa-48f9-8310-8fff6f823f24</t>
  </si>
  <si>
    <t>fe2f5aba-8eb8-4d7f-b5f6-e4450020c6df</t>
  </si>
  <si>
    <t>a7745306-c8dd-43c7-ae4d-4843bee735f0</t>
  </si>
  <si>
    <t>7d7eaf3a-b0c1-4f7d-8c4a-8b9c5911da77</t>
  </si>
  <si>
    <t>0130191c-4bf3-4607-bcf6-732db15c7084</t>
  </si>
  <si>
    <t>e2b1054b-e2ba-4e80-ae15-936b142c44da</t>
  </si>
  <si>
    <t>91ef6c67-69cc-4a76-a91b-56a2a780b452</t>
  </si>
  <si>
    <t>8ab7a3d2-52af-4f18-af35-8c750b13795c</t>
  </si>
  <si>
    <t>d528c262-948c-46cb-a37d-e0b563c4adaf</t>
  </si>
  <si>
    <t>6a1d6a6c-5f9b-4563-80fa-8e59c6af93e9</t>
  </si>
  <si>
    <t>572a383f-9571-465e-8692-58c49c8707e6</t>
  </si>
  <si>
    <t>d8391d51-f252-44bd-8ad7-47b222773ce1</t>
  </si>
  <si>
    <t>b73577bd-2cfd-42aa-90c5-8adbef77aec2</t>
  </si>
  <si>
    <t>64ee632e-5794-476d-a43f-7ec4bc5bea0f</t>
  </si>
  <si>
    <t>97692b0c-d276-4979-9948-030a24a41061</t>
  </si>
  <si>
    <t>fe9fccae-b34e-4dc0-894e-5c438f2bd522</t>
  </si>
  <si>
    <t>844a121e-3ea4-4440-ba99-cdbdc8493241</t>
  </si>
  <si>
    <t>18559b6f-779f-4afe-be07-3976b4d57a72</t>
  </si>
  <si>
    <t>4117b680-e77a-44e4-88da-f603649027d6</t>
  </si>
  <si>
    <t>d9d5ac1d-b19b-44e5-a4a6-896272efe7a9</t>
  </si>
  <si>
    <t>9cfbcf27-d6ca-484f-b7ea-5e94b59b5f80</t>
  </si>
  <si>
    <t>730cda9a-729b-445d-bd70-762d15068699</t>
  </si>
  <si>
    <t>edcd1164-70e3-4ea3-923d-d3078689500c</t>
  </si>
  <si>
    <t>d6d4e6a4-e735-475f-b78a-e485220bce3f</t>
  </si>
  <si>
    <t>eb279b58-ece1-4890-baad-32263f139851</t>
  </si>
  <si>
    <t>f9341bef-0e7a-4d76-b883-a295ccb8c6e4</t>
  </si>
  <si>
    <t>32bec9e6-8120-4c46-b0b0-84a2210671ed</t>
  </si>
  <si>
    <t>93921c02-9ac3-447c-9cd7-4746708dd39e</t>
  </si>
  <si>
    <t>f9908a45-5184-49bc-bfd7-7488f65e73ab</t>
  </si>
  <si>
    <t>7d731af4-853a-474e-8a0d-fa89f627b380</t>
  </si>
  <si>
    <t>a299e20c-d9fb-4915-a998-fa20f5a3815f</t>
  </si>
  <si>
    <t>b22901f7-4f78-43dd-a7d3-942c64afb305</t>
  </si>
  <si>
    <t>f54c52c8-4e2b-489e-a142-85e8b95071a6</t>
  </si>
  <si>
    <t>08732224-ad82-42ea-98db-697ee60d2bc5</t>
  </si>
  <si>
    <t>e0171e70-cd03-4d6a-afe9-bfab6a22dee4</t>
  </si>
  <si>
    <t>a9b5c5e8-0a0d-45f1-924d-0c84908db618</t>
  </si>
  <si>
    <t>69b46bc5-6e12-40f8-9f2c-1ff7efc509a7</t>
  </si>
  <si>
    <t>4ae7dc3f-e41a-4489-b238-57dc4dfd1e04</t>
  </si>
  <si>
    <t>831438ba-f01f-4913-9cf2-ac6e885bbadb</t>
  </si>
  <si>
    <t>faa8f588-6724-46c3-93bb-c6fbbb22eba8</t>
  </si>
  <si>
    <t>7d3f3a8a-b6e2-4987-a006-26d3d3ae15af</t>
  </si>
  <si>
    <t>77811e78-837f-4007-833c-09155056b006</t>
  </si>
  <si>
    <t>3f01e133-324b-46de-95aa-8c62bd5bacb0</t>
  </si>
  <si>
    <t>59eba188-3126-4f3b-815b-4a34cc830eff</t>
  </si>
  <si>
    <t>b7f8b9b1-83b0-42ee-8b8d-0822d9243340</t>
  </si>
  <si>
    <t>84b5dc44-3c79-49d7-bd07-0b7fd8e06ddf</t>
  </si>
  <si>
    <t>0f1f0e33-aa09-40d7-9c42-9558d5c99348</t>
  </si>
  <si>
    <t>dba37b0a-b264-4469-b716-8467e9060871</t>
  </si>
  <si>
    <t>4de563f2-8e0f-4d86-bb67-c531ae4e3c64</t>
  </si>
  <si>
    <t>1f7ec3a1-ea26-4cbc-9c5a-c6b85381ae59</t>
  </si>
  <si>
    <t>826a96df-2d53-4f6e-bb74-a259b3934f36</t>
  </si>
  <si>
    <t>81114cc0-1969-4db0-b9a2-10022f8303fd</t>
  </si>
  <si>
    <t>51b96413-fe9f-45ef-936d-51376f98092d</t>
  </si>
  <si>
    <t>bd526eeb-e8c0-41c1-85d0-44119bcd8910</t>
  </si>
  <si>
    <t>f535a520-bcba-444e-a538-7ac2438b7282</t>
  </si>
  <si>
    <t>db59c6e3-fb57-451d-9226-fdd49c33c5dd</t>
  </si>
  <si>
    <t>5e3c6731-168a-457f-8556-5f794d2d2018</t>
  </si>
  <si>
    <t>39136cb0-f0f3-4808-b2fa-0a5ef8693558</t>
  </si>
  <si>
    <t>8f067f51-9cc4-4fc9-b3e4-5fa3f86ddde0</t>
  </si>
  <si>
    <t>5d5a6aac-a1b8-4007-8791-e66633ef35b3</t>
  </si>
  <si>
    <t>396fb703-e902-4a17-82d1-0aeba627252c</t>
  </si>
  <si>
    <t>1847724b-7833-4936-ae4e-6220e366ae7b</t>
  </si>
  <si>
    <t>35950a36-712f-4447-b6f3-f25ccea67612</t>
  </si>
  <si>
    <t>586b7d46-facf-4b0f-9398-98af68d3395a</t>
  </si>
  <si>
    <t>e4712f49-ba63-4bcb-8297-6789db47c85e</t>
  </si>
  <si>
    <t>3a6ca634-d5e9-4c49-b5c9-fc91276fce03</t>
  </si>
  <si>
    <t>111e3d07-3ff4-4b4c-86a1-812c018cfaf5</t>
  </si>
  <si>
    <t>5cef229b-92bd-4ec9-8724-b28d76b7810a</t>
  </si>
  <si>
    <t>4cb8e1db-1806-4204-95a1-c3cfeb69d5f3</t>
  </si>
  <si>
    <t>484ee292-d5f7-4dce-9e3f-9ad290ab093e</t>
  </si>
  <si>
    <t>975ac1c0-2d07-4d57-bf65-71ffc6c07116</t>
  </si>
  <si>
    <t>7dba51f2-863a-4f7c-ab5d-9c8cf735d586</t>
  </si>
  <si>
    <t>e2c852f0-ab0c-4780-bc68-ed3e105f93e6</t>
  </si>
  <si>
    <t>ecf1257f-5d89-441b-98ec-0c25b4490dca</t>
  </si>
  <si>
    <t>dc92b36a-9770-4f87-9a33-509b1ca8603d</t>
  </si>
  <si>
    <t>135113f9-82db-4769-beb7-1abcc6e88870</t>
  </si>
  <si>
    <t>4a441add-6ddc-435d-aca0-33b6c8a56221</t>
  </si>
  <si>
    <t>91983b9b-8b17-4acb-ae4c-98b0e2136160</t>
  </si>
  <si>
    <t>9c466956-e485-40a1-9e1f-a95b58242d92</t>
  </si>
  <si>
    <t>50f23641-aa8a-4bf4-a246-65ecac8e42b3</t>
  </si>
  <si>
    <t>842e192e-9c0c-4546-819f-3458d17fe778</t>
  </si>
  <si>
    <t>d8a8cf65-2696-447c-85a6-051125094446</t>
  </si>
  <si>
    <t>71201050-ea49-4d79-b2d5-0f1641963fcb</t>
  </si>
  <si>
    <t>e6a2a4a1-b04d-4a8b-a7a9-a9d1ef540695</t>
  </si>
  <si>
    <t>3918e161-82d7-4726-9c09-1f598e444e39</t>
  </si>
  <si>
    <t>cc09e724-cd67-4fdb-90cb-3c33f07eeb39</t>
  </si>
  <si>
    <t>5c82ccd4-3fde-4b8d-8adf-95aa3868d0b9</t>
  </si>
  <si>
    <t>45368caf-5015-4ead-8f59-5aee58289e50</t>
  </si>
  <si>
    <t>8545fa79-f374-45f7-864d-5b47993f029f</t>
  </si>
  <si>
    <t>cd54f931-88db-49b3-a856-e6489d5c9410</t>
  </si>
  <si>
    <t>4d0c7baf-575e-439b-b561-0535831e014b</t>
  </si>
  <si>
    <t>dc1e02f0-e6f2-4456-a320-2f4922c5bfbd</t>
  </si>
  <si>
    <t>a567025d-5da8-4e02-b241-8ad5b6e8be26</t>
  </si>
  <si>
    <t>faaac234-c28a-4d11-b6b4-bb7eebd378e7</t>
  </si>
  <si>
    <t>d5d5c600-23bd-409d-929f-b92900ff4d66</t>
  </si>
  <si>
    <t>e3a14f9e-6b3c-4f09-9bae-dd306bb31dd2</t>
  </si>
  <si>
    <t>a420e3ff-1d10-41ce-9a0f-405ac83cf98d</t>
  </si>
  <si>
    <t>24605c6e-0624-434e-93f5-0ff0666fceee</t>
  </si>
  <si>
    <t>8b35a445-89da-4d28-aeb4-7187f8496266</t>
  </si>
  <si>
    <t>305c31a0-26ca-4276-8656-d5a7fd1bd002</t>
  </si>
  <si>
    <t>64216a63-6f55-49f8-9be2-5086aa0dcc91</t>
  </si>
  <si>
    <t>44a7258e-676c-4fef-a944-d89a4497fe14</t>
  </si>
  <si>
    <t>52efb058-abd9-4a9c-8237-b1d782ab17c7</t>
  </si>
  <si>
    <t>8183d2ad-a058-456e-ae5a-eb166677e8c5</t>
  </si>
  <si>
    <t>aa56a860-79a7-4c8e-b71f-c6408d44159b</t>
  </si>
  <si>
    <t>2dedf96b-d0a6-4b10-88c1-f535bdbbaf0f</t>
  </si>
  <si>
    <t>7ee814a8-97e1-4329-9f61-3c29a4a23781</t>
  </si>
  <si>
    <t>fe9965de-0877-41af-a9d3-376a84e7ec40</t>
  </si>
  <si>
    <t>e6e9eb47-715b-4398-b6ae-b51bc2af4589</t>
  </si>
  <si>
    <t>e261aa30-812e-492a-8433-a37e8a4d8c56</t>
  </si>
  <si>
    <t>7d1d5b33-5a5b-4ea1-bf1d-1cf8fc897337</t>
  </si>
  <si>
    <t>2e2fe0c1-4d48-4134-86f3-f5d8420425b2</t>
  </si>
  <si>
    <t>85b76a6f-7347-4cc1-be4a-3bebf4b2596b</t>
  </si>
  <si>
    <t>7b86970d-da20-4881-a1a2-3928fea1eb68</t>
  </si>
  <si>
    <t>41427142-8376-4d0b-b2d4-323f6651681b</t>
  </si>
  <si>
    <t>01b19271-3b8b-4b9f-b41d-309f790f89a8</t>
  </si>
  <si>
    <t>407daa4f-4e36-4f52-89e3-c497c74aff6b</t>
  </si>
  <si>
    <t>c5cb8bb1-6aca-406e-bfee-c6aa841f9c31</t>
  </si>
  <si>
    <t>9d03b389-f42d-4901-8077-66c6089d94c7</t>
  </si>
  <si>
    <t>80c8a2c0-7be5-4f6d-b4bb-a55029b83fc8</t>
  </si>
  <si>
    <t>fd38cca0-9b54-4b83-8868-9270f643bf2a</t>
  </si>
  <si>
    <t>bb4fd8ab-6d51-4043-9bab-29063bd3e8a2</t>
  </si>
  <si>
    <t>a851e7c0-09dd-46b2-95ae-ce114f8f2822</t>
  </si>
  <si>
    <t>d185f371-7ad0-48dd-82f3-f7e8442266d2</t>
  </si>
  <si>
    <t>d7567d34-f4e3-471c-a18a-b37436cf95d7</t>
  </si>
  <si>
    <t>daf869f6-a162-4b08-b276-1b5e1cc8452c</t>
  </si>
  <si>
    <t>e2d3379b-667a-4f63-8680-59e197f212b8</t>
  </si>
  <si>
    <t>9fd742e8-66a8-4e23-8344-190a7dc2ad4f</t>
  </si>
  <si>
    <t>1d6083f0-5285-4a6d-a15d-baf5ae28f10a</t>
  </si>
  <si>
    <t>6c8993a9-1812-499c-87ab-4898a26c7679</t>
  </si>
  <si>
    <t>d4ce397b-db79-4441-9f42-4b76073d9b00</t>
  </si>
  <si>
    <t>3697012d-8dea-4950-a9c8-518c49849838</t>
  </si>
  <si>
    <t>385a4b6f-d3b4-4bbb-9a9f-857245e985ec</t>
  </si>
  <si>
    <t>6b23e1b0-a9fd-4a9d-b212-642e35127d05</t>
  </si>
  <si>
    <t>4b6bfecc-86f2-4d1c-9cfb-11a81f32cba6</t>
  </si>
  <si>
    <t>e0487c0d-3073-48b7-9ad6-b3cade1e128e</t>
  </si>
  <si>
    <t>cedc336a-5b62-4d9e-8670-ae66fe716a71</t>
  </si>
  <si>
    <t>d998998b-ff68-47b2-86d4-fb188ca7d675</t>
  </si>
  <si>
    <t>079d8e3b-4348-495e-b082-9afa9496e781</t>
  </si>
  <si>
    <t>0b9bea37-b59d-4d99-8bed-f76d860ffd24</t>
  </si>
  <si>
    <t>279ee5f8-006d-43b3-9a39-5beafbb7315e</t>
  </si>
  <si>
    <t>3df12e59-97f2-45a6-8f5c-d803258fb5c7</t>
  </si>
  <si>
    <t>cf4b4548-d74d-4f3b-9f2e-395bd85e565b</t>
  </si>
  <si>
    <t>acf1e29b-15a5-4f63-874f-6d286fef0a12</t>
  </si>
  <si>
    <t>1daedef0-6d55-4dbe-b56a-ef95045a7a70</t>
  </si>
  <si>
    <t>329b1dd0-6b65-4175-adb6-bf5ab4249321</t>
  </si>
  <si>
    <t>940273e9-bb2c-43b3-ad91-b7d677c77ad2</t>
  </si>
  <si>
    <t>83b8de95-7afe-4404-80bd-d84197088788</t>
  </si>
  <si>
    <t>08a4173a-11c7-4596-9817-d4f156e14f7f</t>
  </si>
  <si>
    <t>a7f43efb-361a-4f60-9437-754dcd3d2a7f</t>
  </si>
  <si>
    <t>69316893-16bb-423e-ade5-213f6eda0c89</t>
  </si>
  <si>
    <t>b595bd4e-cc72-4ef8-98ae-367a349d5614</t>
  </si>
  <si>
    <t>5c25a105-19cb-4daa-9c9c-9dbab4bb01ba</t>
  </si>
  <si>
    <t>3c5efc5b-d4ec-47f1-ba02-7951417ce9e8</t>
  </si>
  <si>
    <t>cce465e8-ece8-4c6f-bec7-d799f1313781</t>
  </si>
  <si>
    <t>6a9a5138-da63-41d3-abbf-717298442373</t>
  </si>
  <si>
    <t>1809f255-82c7-4fd6-b330-6fb61307011f</t>
  </si>
  <si>
    <t>c5204d0f-2e31-4d88-92e8-46857bcd24b8</t>
  </si>
  <si>
    <t>f7523bb5-ef85-4ed8-bdc0-5d96fe78e758</t>
  </si>
  <si>
    <t>5d61a23e-673f-4daa-af8d-ee5c53145f08</t>
  </si>
  <si>
    <t>8738025e-a65b-46ce-805d-b76231eb14d0</t>
  </si>
  <si>
    <t>bb91e169-08c0-478d-be56-fb637c13a75d</t>
  </si>
  <si>
    <t>97df73c2-1217-4a88-aeda-65640323b1e2</t>
  </si>
  <si>
    <t>aa0f1e6e-3923-4970-994b-8ed67ecf46ff</t>
  </si>
  <si>
    <t>2be79ae8-612e-44f4-9ace-ce4de394882b</t>
  </si>
  <si>
    <t>65722098-ae3b-45ec-a3f6-f94109fdd7ba</t>
  </si>
  <si>
    <t>61cb25b5-611c-4892-9e2e-e32b8490e0c9</t>
  </si>
  <si>
    <t>4dbd5f3f-5bc6-44ce-ba5b-cd20654a78d5</t>
  </si>
  <si>
    <t>7d4b7e0a-19d6-44c9-98c1-c1e165ef5512</t>
  </si>
  <si>
    <t>893879e6-2b62-4457-b92f-1fc1f16a0575</t>
  </si>
  <si>
    <t>01716521-d4f3-4231-961a-078fcf39aee4</t>
  </si>
  <si>
    <t>dfb96f98-6f3b-432b-96b6-6baf5acde39b</t>
  </si>
  <si>
    <t>68d27e39-9173-4984-a8a0-f2b2771413fc</t>
  </si>
  <si>
    <t>a4a944d5-224e-4373-b802-692c2963d956</t>
  </si>
  <si>
    <t>49d2c138-0368-4551-8d37-28166ec9c17d</t>
  </si>
  <si>
    <t>73e32142-5c03-4b25-a4c5-e87c3a7dbf66</t>
  </si>
  <si>
    <t>64207733-0276-4f93-9b32-baa9eb2e23a0</t>
  </si>
  <si>
    <t>64032e09-e7e1-45a6-bb84-38263d968273</t>
  </si>
  <si>
    <t>6a2279fd-9fe9-4bbf-8981-047bcfc5251e</t>
  </si>
  <si>
    <t>86ab1aa6-c3a8-4198-9fa7-0a627e469997</t>
  </si>
  <si>
    <t>b19a6086-4122-482f-a6b6-b5dd443df980</t>
  </si>
  <si>
    <t>c323ff93-3014-4730-88d9-89eaaaa77815</t>
  </si>
  <si>
    <t>b107c8f0-49f0-47d3-aa2f-ae867490e743</t>
  </si>
  <si>
    <t>ddfbfd6e-a1c0-43c3-90b0-c91b11032a29</t>
  </si>
  <si>
    <t>3899ba26-cf31-45e8-830c-a33a43344292</t>
  </si>
  <si>
    <t>af97513e-459d-49b0-8d41-ca16ccfbf3ac</t>
  </si>
  <si>
    <t>277e01d5-33bb-4435-98ea-2c62bf5e7d0f</t>
  </si>
  <si>
    <t>46081227-5c46-4ef1-94ec-60ede03f0944</t>
  </si>
  <si>
    <t>b4872c8f-fbad-43a8-bcdc-cadb89c6960e</t>
  </si>
  <si>
    <t>b5f81baa-0d80-4da3-8793-a4c587249ad8</t>
  </si>
  <si>
    <t>63045f36-ee87-40c7-bc2e-953251ce69d1</t>
  </si>
  <si>
    <t>8346aa8f-afb2-40bf-acc3-c87b7c89b675</t>
  </si>
  <si>
    <t>1bebca8e-3093-4bc5-b45e-e1f0e997d20c</t>
  </si>
  <si>
    <t>2ce5ac99-0c0a-42fe-8bc3-b003c609066c</t>
  </si>
  <si>
    <t>c9c22c13-02ef-403a-add4-f94de417f5c5</t>
  </si>
  <si>
    <t>8a0eb8fe-b73a-41fc-a265-a22e5b966400</t>
  </si>
  <si>
    <t>fde85a58-4e00-4d87-beb5-07b37d3a9a69</t>
  </si>
  <si>
    <t>aff62304-bae0-40cd-9bf4-c94925d36038</t>
  </si>
  <si>
    <t>03c0eb86-1333-4c97-a7b4-ac3667005449</t>
  </si>
  <si>
    <t>d3f69ba3-2cfd-4333-a4ce-7c88c18024d5</t>
  </si>
  <si>
    <t>6d78e7c9-7f2a-41d0-9e0d-383f04035ae3</t>
  </si>
  <si>
    <t>fb895d46-1635-49cd-b1e0-dd64887c1a40</t>
  </si>
  <si>
    <t>9ee9ed6c-9029-4121-81d7-f515053d00af</t>
  </si>
  <si>
    <t>f7e6be11-ad12-4d68-a080-0f855b79359d</t>
  </si>
  <si>
    <t>aff77de8-7fd3-48ae-923c-d30ee113ccc6</t>
  </si>
  <si>
    <t>8c74c07a-ca2c-4aa8-b05b-795a9cb27a8c</t>
  </si>
  <si>
    <t>f92aaa39-6f7c-4a6b-b751-f6300475142c</t>
  </si>
  <si>
    <t>6ac3d4c2-eb02-481f-b4f2-7fbf66ed4b50</t>
  </si>
  <si>
    <t>ca52beb5-e34d-4042-9a1a-43da06a6e359</t>
  </si>
  <si>
    <t>1043f31a-6d26-46e7-b289-bb2d85c06bc7</t>
  </si>
  <si>
    <t>d604cd02-8bd6-4bd4-989b-4df96751384c</t>
  </si>
  <si>
    <t>589290c6-3a03-4918-a236-c771a8fa574a</t>
  </si>
  <si>
    <t>8ab15ec3-282d-4f4e-b918-f89f91b84277</t>
  </si>
  <si>
    <t>911019d8-25ff-4b6c-916f-ea0ebc06b7cd</t>
  </si>
  <si>
    <t>89be0cdb-ff74-4675-ba2d-4b88109b09e4</t>
  </si>
  <si>
    <t>89c7481d-27b3-41a1-8456-7b1e4ebc1919</t>
  </si>
  <si>
    <t>2fbbc485-1447-4b94-bc43-4bc489245465</t>
  </si>
  <si>
    <t>dac0ec94-eebe-48a2-9373-cf6aaf0d5778</t>
  </si>
  <si>
    <t>86aaba54-347a-4fa1-89d7-97aee7873c5d</t>
  </si>
  <si>
    <t>c103805d-c693-47be-acda-13a3dd15c573</t>
  </si>
  <si>
    <t>d36e4533-a1d7-4b91-ad4b-ca652b658fce</t>
  </si>
  <si>
    <t>0b42aabd-3349-4e87-80df-1525844de645</t>
  </si>
  <si>
    <t>c21ebd05-bb98-4de1-bb3e-0acb8de52835</t>
  </si>
  <si>
    <t>fda86664-fb3f-456e-8bdb-b193cf73d2a0</t>
  </si>
  <si>
    <t>4e28fc52-038d-494a-ac04-39900ed76a81</t>
  </si>
  <si>
    <t>a077a543-a864-4ee8-ac44-8298339bf071</t>
  </si>
  <si>
    <t>9521b0af-8f55-470c-9c24-307f03df094f</t>
  </si>
  <si>
    <t>4b8adb84-cf35-4dbd-8bf3-f77af8643590</t>
  </si>
  <si>
    <t>6d52492a-6846-40ba-a440-ac3800287476</t>
  </si>
  <si>
    <t>7e71f5fb-fb0e-4556-9939-9710d6245a05</t>
  </si>
  <si>
    <t>35276933-99fd-47f8-8efb-d611cf2a66d3</t>
  </si>
  <si>
    <t>d534b09a-1015-436f-869e-82327858f27b</t>
  </si>
  <si>
    <t>d815b7b9-7b34-4d8b-85b5-84be32641bc4</t>
  </si>
  <si>
    <t>cdbd7e6d-5afb-4088-bbb9-3ef5456fd246</t>
  </si>
  <si>
    <t>1f75a40e-d108-44d1-9c89-b5af49e72671</t>
  </si>
  <si>
    <t>b312e261-5da1-4740-a07e-9ae0fc5fbd82</t>
  </si>
  <si>
    <t>ee0aeb1b-b490-4b23-9a64-9a8b4edb6ea0</t>
  </si>
  <si>
    <t>b9fb6970-7d52-4bb0-8663-36a743478b0e</t>
  </si>
  <si>
    <t>07724c03-2268-4701-9035-ff383662ca9a</t>
  </si>
  <si>
    <t>8bbc3f6f-cf6a-43e9-9789-a048a1939b0f</t>
  </si>
  <si>
    <t>2012e760-d33c-4947-b9cd-3cc8e7198782</t>
  </si>
  <si>
    <t>a2c4c068-9e98-43d8-b293-7ec6300b983e</t>
  </si>
  <si>
    <t>68675ff9-1fda-4cfd-827a-a789756762c2</t>
  </si>
  <si>
    <t>d7c4db13-36f1-4c76-a958-c2ff5b10847c</t>
  </si>
  <si>
    <t>20c0d2f7-0380-492d-9536-12f9def845cf</t>
  </si>
  <si>
    <t>56a8bdda-c2c3-45da-94b4-676d9efd0b0e</t>
  </si>
  <si>
    <t>02caf400-7b98-4177-b037-ed34cf4b38a7</t>
  </si>
  <si>
    <t>2d67dcb0-8f8f-4f6e-bf31-6fb502f1b89d</t>
  </si>
  <si>
    <t>8443ea36-e2b4-4a66-bed6-44ace2a7086d</t>
  </si>
  <si>
    <t>1e385c4e-e541-430e-bd82-c0fa0167cd9c</t>
  </si>
  <si>
    <t>16d62059-d608-4bf8-9ebc-78ae9a71a85c</t>
  </si>
  <si>
    <t>bb168f45-2849-4a4e-91e8-27f802d4c7f3</t>
  </si>
  <si>
    <t>ed1f5b46-e98d-43d8-88c8-91b7bc3bfca2</t>
  </si>
  <si>
    <t>ff91d9a8-c24c-44f1-bdac-e9b93b52f811</t>
  </si>
  <si>
    <t>dcf3b8d4-db68-44ee-8366-465914589326</t>
  </si>
  <si>
    <t>4797b6af-91dc-4af8-8c17-1351cf8cea61</t>
  </si>
  <si>
    <t>278b630e-f10d-448e-8692-ed8a792be31b</t>
  </si>
  <si>
    <t>9ff60627-5500-4bb7-8907-7820b82fdd03</t>
  </si>
  <si>
    <t>1d9cff44-8428-4fcf-abb7-4b6aa120a4e2</t>
  </si>
  <si>
    <t>3ac54fcf-7e4f-482c-9174-f8ce21bcaa24</t>
  </si>
  <si>
    <t>d5fdf582-833b-4fa1-a90a-20a089f79921</t>
  </si>
  <si>
    <t>fae7791f-085d-4f96-ae28-a76b62be8b2b</t>
  </si>
  <si>
    <t>c05f86f3-8a63-4766-92e5-3dd8385793c4</t>
  </si>
  <si>
    <t>c2cfefaa-81fe-4c9e-8741-503d25bb92cb</t>
  </si>
  <si>
    <t>64415735-f0ec-4a45-94ba-17682b2ea563</t>
  </si>
  <si>
    <t>40de51ca-1da8-48ee-96f4-52cf232d9854</t>
  </si>
  <si>
    <t>eb13bace-53d2-4763-b584-758809702762</t>
  </si>
  <si>
    <t>ca3dc574-433a-44f1-bebe-aa96afec9b8d</t>
  </si>
  <si>
    <t>ed8de330-004c-42ac-b99e-85fc3a122aaf</t>
  </si>
  <si>
    <t>78fdc807-4cff-4fb8-a5f5-6f41aea7da55</t>
  </si>
  <si>
    <t>f61dc63d-9d3b-457f-8029-53dcbd3f85f7</t>
  </si>
  <si>
    <t>2ea7b62e-3bd2-49a6-85b9-61ee02ae8e9b</t>
  </si>
  <si>
    <t>38060340-3cca-453a-81ad-5eec77135aa6</t>
  </si>
  <si>
    <t>254c024f-cada-43b0-98bf-af1f3edb8c58</t>
  </si>
  <si>
    <t>6da0c241-d557-468f-832e-a6652439b25d</t>
  </si>
  <si>
    <t>957979cc-329e-40ce-ba24-7d487291e9dd</t>
  </si>
  <si>
    <t>6e5c23c2-ff9b-4a32-83ee-a723269503c8</t>
  </si>
  <si>
    <t>204bedcc-15ce-47d4-a6ad-b26e4d3cfb7e</t>
  </si>
  <si>
    <t>e82f5c62-5fae-42b6-8d01-83889acdac68</t>
  </si>
  <si>
    <t>34c8daab-3d8e-4088-8f66-6877256c9713</t>
  </si>
  <si>
    <t>2dd4fd8f-b906-41b4-819d-4c8704ff2d4a</t>
  </si>
  <si>
    <t>d88122a4-dff2-49eb-ac12-1e68f1549618</t>
  </si>
  <si>
    <t>0b7885d0-7791-4046-babb-49a12fdda66d</t>
  </si>
  <si>
    <t>67e0315b-cc60-40cd-b462-136fc17d1024</t>
  </si>
  <si>
    <t>2ae3ef2f-8aec-4a4b-bf6a-90d95fcdd568</t>
  </si>
  <si>
    <t>ee627616-f5f3-49c1-995a-fd018c0a508f</t>
  </si>
  <si>
    <t>bdca88a4-4cb9-4cb1-b0a7-1d45382a16cd</t>
  </si>
  <si>
    <t>ef031466-d8a1-42fb-92fc-f0df64625a2e</t>
  </si>
  <si>
    <t>23b00851-1a40-4b96-a06d-b3c2b02d4be4</t>
  </si>
  <si>
    <t>f36f510d-76bf-4957-9bb1-df6d1059a2a3</t>
  </si>
  <si>
    <t>c0d770cb-d2d5-4b56-905a-fa996204dc86</t>
  </si>
  <si>
    <t>d6d1d053-7104-4719-9b3f-66731c7b30cd</t>
  </si>
  <si>
    <t>57b263ac-69b1-4689-802e-d458f1615908</t>
  </si>
  <si>
    <t>1bb1c152-4f60-4775-9943-a2adeff54ec9</t>
  </si>
  <si>
    <t>66a4c8af-fa7c-4f10-8543-ea7902f428bb</t>
  </si>
  <si>
    <t>9db0ea28-9581-4371-a785-5c34f2c537bc</t>
  </si>
  <si>
    <t>dab00e31-67c7-4190-b8df-3f7555942ee0</t>
  </si>
  <si>
    <t>250ea4c7-17c3-48de-92d6-23e7b9d64ccc</t>
  </si>
  <si>
    <t>a5423944-4388-47c2-b14d-5a49dce3830f</t>
  </si>
  <si>
    <t>4cf4278d-8203-4bd3-a62b-94d666277e0a</t>
  </si>
  <si>
    <t>5f4ee783-e710-4a81-aaea-e4687edaff04</t>
  </si>
  <si>
    <t>8306c859-ecff-47f9-acfd-4020174127e3</t>
  </si>
  <si>
    <t>1e1ff05a-730a-450e-bc81-df682f2af637</t>
  </si>
  <si>
    <t>90e7dbc0-3f81-46a7-878d-b522b1ab1566</t>
  </si>
  <si>
    <t>9c0ac659-b9f8-4c85-9e08-55716b757fe8</t>
  </si>
  <si>
    <t>f7261a5c-5914-44c6-b4c7-8478466d40f7</t>
  </si>
  <si>
    <t>cbe676b9-550f-46a6-a643-ca7d1d3df318</t>
  </si>
  <si>
    <t>f5a42a8e-d004-4d15-98da-3a6f69e4e2a5</t>
  </si>
  <si>
    <t>f91cefd7-bf0d-4b0e-86da-78e3c01eef80</t>
  </si>
  <si>
    <t>8665b87b-e50b-4c3f-b084-52bb73194acd</t>
  </si>
  <si>
    <t>c953701d-fb19-43ec-ab7d-381ae2ed766f</t>
  </si>
  <si>
    <t>ceabe87b-1e2f-4868-8f8d-458fbcf9d91a</t>
  </si>
  <si>
    <t>af091bed-0020-458e-b7a0-5b149681b1b1</t>
  </si>
  <si>
    <t>84ce51dd-7a66-4348-aef0-cf7677de8511</t>
  </si>
  <si>
    <t>e71e6ba4-3afc-417c-aaee-e3e5060c6b7d</t>
  </si>
  <si>
    <t>49c0f471-981b-481b-b564-c1df0c468511</t>
  </si>
  <si>
    <t>7b6cb2ee-9b16-4de7-856b-65f1cb6d29f5</t>
  </si>
  <si>
    <t>d392d313-0fe3-4551-9cc7-201d6e004d53</t>
  </si>
  <si>
    <t>3d41c420-9a7c-43c9-a539-24f7ec1156e5</t>
  </si>
  <si>
    <t>717796d1-a34c-43c7-ac2e-1588274997b6</t>
  </si>
  <si>
    <t>fc2c3ff4-5644-4fd7-b7ca-148b1696b163</t>
  </si>
  <si>
    <t>488c1587-3d2b-4994-8189-02350fa02070</t>
  </si>
  <si>
    <t>0f33253d-9e04-4d71-ac18-45cfe05eb009</t>
  </si>
  <si>
    <t>9465c98b-7c42-44d2-a718-0e6319006fd5</t>
  </si>
  <si>
    <t>b69eb56a-e8b1-4302-a00b-72f90dace09d</t>
  </si>
  <si>
    <t>18636091-e19c-44ce-bd8a-2327bdbbc461</t>
  </si>
  <si>
    <t>651e7833-2430-4ce2-bea4-3de7d9b48f51</t>
  </si>
  <si>
    <t>31b11da8-fb66-4095-b8b2-b56023cf58c6</t>
  </si>
  <si>
    <t>1045190f-749a-401d-b65e-b4ceb0de10ce</t>
  </si>
  <si>
    <t>14a2559b-0ca2-486e-989a-ca3aedbac085</t>
  </si>
  <si>
    <t>4141f9d3-27bb-48b9-adb7-b27c605465fc</t>
  </si>
  <si>
    <t>1a7c1608-e35a-4e6a-8c8e-4fb6dad5d542</t>
  </si>
  <si>
    <t>57aebd8c-49c8-4c9b-bc72-4c690b765585</t>
  </si>
  <si>
    <t>a5273bda-68c0-4313-b976-6641009b3bfb</t>
  </si>
  <si>
    <t>9e55d608-d919-47b1-8d21-71131c3c0339</t>
  </si>
  <si>
    <t>24943158-504f-4067-8c37-4e45ddce2646</t>
  </si>
  <si>
    <t>a3d4ee3a-b94b-4f8b-b303-620aac3fffbb</t>
  </si>
  <si>
    <t>ba8d2db7-3d96-4146-b6ec-0584a9c14462</t>
  </si>
  <si>
    <t>87f4c4ab-e23d-468f-8b55-3d06daf1450e</t>
  </si>
  <si>
    <t>bcb80a9e-f668-47f2-aa09-4b3511d2e11d</t>
  </si>
  <si>
    <t>6dc4a9e3-5984-4995-a059-17226f7685a9</t>
  </si>
  <si>
    <t>80d736ad-0094-4f27-9173-32e4ecbaaeae</t>
  </si>
  <si>
    <t>f68d255d-e07c-4173-92b5-0e25ae24c0c2</t>
  </si>
  <si>
    <t>c9ace376-bb45-4c95-8a85-196b0cb4b69a</t>
  </si>
  <si>
    <t>84b8c8bc-8947-4d96-9e6b-27006a53559d</t>
  </si>
  <si>
    <t>717a319e-a55e-46ba-aae6-745e426dc88e</t>
  </si>
  <si>
    <t>3c7ecc06-ad1e-4509-b378-713058e79be6</t>
  </si>
  <si>
    <t>8be0c7be-6a67-44d1-ab3c-80822213423b</t>
  </si>
  <si>
    <t>04342f64-4782-41fd-8884-2680f5b29cb0</t>
  </si>
  <si>
    <t>3282bcf2-0026-4b7a-81ec-daed639c840a</t>
  </si>
  <si>
    <t>291d47a8-62c4-462c-aed1-362cdc827b91</t>
  </si>
  <si>
    <t>2c223a9b-86b1-4571-bc8a-7920d6677655</t>
  </si>
  <si>
    <t>cd7f8508-95b1-42f0-b811-961b7d22c332</t>
  </si>
  <si>
    <t>ea321236-a846-40c7-bc29-c96d54b72ca5</t>
  </si>
  <si>
    <t>6cd4c563-1765-442b-9d2c-18e320022c95</t>
  </si>
  <si>
    <t>b5c95f22-46c2-422a-9098-73ded9dd4d45</t>
  </si>
  <si>
    <t>3552904c-2e90-4ab3-847c-8c8cd394b6a6</t>
  </si>
  <si>
    <t>948b866d-2098-4083-9a3b-93e4e1cd504c</t>
  </si>
  <si>
    <t>e9981df4-80f7-4547-8658-f77843a28920</t>
  </si>
  <si>
    <t>256d5df4-de2c-41a8-91a7-7ab7b721fb24</t>
  </si>
  <si>
    <t>bb87e2a3-c054-4ade-af0d-d04af7b4556f</t>
  </si>
  <si>
    <t>61037d57-6773-43f6-97d8-b529c05a5e8b</t>
  </si>
  <si>
    <t>04984ec8-214e-4b64-b952-11f82488959c</t>
  </si>
  <si>
    <t>959df20c-9be5-41ec-ac28-97e2ddbc6aa1</t>
  </si>
  <si>
    <t>5ffc0d3e-0153-4630-aa28-5c467751e0fa</t>
  </si>
  <si>
    <t>949bd095-bbf0-41e9-b792-f6a91ffae428</t>
  </si>
  <si>
    <t>71ad23f8-0399-4504-9ff5-7cf23a14490e</t>
  </si>
  <si>
    <t>bcb32bb8-b857-4827-bf0a-98e2c43ee0ba</t>
  </si>
  <si>
    <t>f2bec569-ec9d-4957-a6e5-1d8d6dd33c05</t>
  </si>
  <si>
    <t>807a4b5e-1f23-43f9-a001-b27488d9a8e9</t>
  </si>
  <si>
    <t>0e3034b5-f6b6-42c9-8f27-1c2cd4e0302b</t>
  </si>
  <si>
    <t>024c1131-7cec-4ff2-b6b2-8875bea8048e</t>
  </si>
  <si>
    <t>b9760fe9-46a2-4d5b-a89f-135dd8e8a143</t>
  </si>
  <si>
    <t>ca0b38a5-0bea-429c-ae57-6b8fa3cff6a5</t>
  </si>
  <si>
    <t>e13ec19d-8a38-45a3-b327-85a71bbda4dc</t>
  </si>
  <si>
    <t>b7b50a14-5859-418b-9134-c1e3cd286898</t>
  </si>
  <si>
    <t>61f8e5bf-46dd-425f-9cc1-3d58f9781f43</t>
  </si>
  <si>
    <t>cd081149-c54a-4ab3-b6ac-00538e2bdb08</t>
  </si>
  <si>
    <t>97aa64d2-481d-4971-bd16-b4b9bda8fb62</t>
  </si>
  <si>
    <t>fb8ae500-8b65-4acb-b654-100701cb2735</t>
  </si>
  <si>
    <t>22d97a14-8819-4105-9eed-45b1fade29bf</t>
  </si>
  <si>
    <t>edd726b3-7615-45f4-816e-1759a13e6f92</t>
  </si>
  <si>
    <t>05818d58-61a3-4a4c-9e38-5454659355f9</t>
  </si>
  <si>
    <t>b26d6af9-072b-44c1-94d3-821e7272bfb7</t>
  </si>
  <si>
    <t>7946765c-eac2-4bfa-bcdb-a2ac654f2e4f</t>
  </si>
  <si>
    <t>238bb151-fdd7-4ad6-95d2-b20d374a0382</t>
  </si>
  <si>
    <t>1eed8450-1e27-44e7-a3fa-d25f3ee90a14</t>
  </si>
  <si>
    <t>a5a4cbfe-4d8d-4c12-9522-f5b88f803096</t>
  </si>
  <si>
    <t>491309d6-d453-40bd-a153-e2f6ef90dcf6</t>
  </si>
  <si>
    <t>f03ec2ce-58f7-4270-a71b-a94f64cb37cf</t>
  </si>
  <si>
    <t>fb74b3e0-2563-4f5c-879e-b5f39595356c</t>
  </si>
  <si>
    <t>6b4030dc-7ed0-4d85-97ce-184fa28af08f</t>
  </si>
  <si>
    <t>e1098238-2d23-4a4c-916b-29cbed119c67</t>
  </si>
  <si>
    <t>f30e1b16-fc4e-4f29-8138-7ca7f9c6f16b</t>
  </si>
  <si>
    <t>a5d77fe2-58e5-492b-86aa-f343966faeee</t>
  </si>
  <si>
    <t>8409f1ff-d14b-4913-b48a-dc2ea14cf8c8</t>
  </si>
  <si>
    <t>e841ca1d-dab2-4f95-9231-093dbb3258e3</t>
  </si>
  <si>
    <t>cf3b3677-682e-440e-b461-7b27fdc70f54</t>
  </si>
  <si>
    <t>85f35bd7-22cc-46c7-a889-3f85797e5f95</t>
  </si>
  <si>
    <t>db8e47f0-96b2-496e-8c06-d5b2afb914f3</t>
  </si>
  <si>
    <t>876171b5-6a80-4e43-998a-ef757db6f4c8</t>
  </si>
  <si>
    <t>5de39bea-984f-4ad1-aa43-41fe2f539d4a</t>
  </si>
  <si>
    <t>31a4ef9d-3bb7-4d19-a475-c1ee4523289c</t>
  </si>
  <si>
    <t>b9004a9e-b8b7-429b-953a-8c46c0cb64b8</t>
  </si>
  <si>
    <t>963a721b-6c49-446e-a7af-8092990f6101</t>
  </si>
  <si>
    <t>f4799835-198d-4c3f-8f3a-e627da6e1048</t>
  </si>
  <si>
    <t>e87e3c8a-7093-4dc4-ba7d-e20f2e5d6f73</t>
  </si>
  <si>
    <t>c7e5ee87-139b-4357-b9ce-46808582b988</t>
  </si>
  <si>
    <t>dda6a9c6-cdf1-4358-b91c-838cdd132fa5</t>
  </si>
  <si>
    <t>f1445a38-4fbe-430a-a192-0eb07eed52cc</t>
  </si>
  <si>
    <t>8c1b0042-0b80-45a9-9c16-a05eb46dce67</t>
  </si>
  <si>
    <t>445fa089-aa54-4aa4-87ee-8a81323da508</t>
  </si>
  <si>
    <t>52319754-f923-40bc-80ea-f564f133d161</t>
  </si>
  <si>
    <t>97b173b8-9856-4496-a03f-c2877913dd08</t>
  </si>
  <si>
    <t>598d12aa-18bf-4e16-a7ca-44e955b8fe95</t>
  </si>
  <si>
    <t>a8db65e9-0773-4c00-b92b-6803739786ee</t>
  </si>
  <si>
    <t>62832535-c705-41b3-9b23-20f088897f39</t>
  </si>
  <si>
    <t>b7bee87b-7087-449e-9fa4-29d0d0dd795e</t>
  </si>
  <si>
    <t>9f113530-dcf1-4636-a867-cf4c23f4e5c2</t>
  </si>
  <si>
    <t>0a0ef857-5155-4d12-9d55-5928860571dc</t>
  </si>
  <si>
    <t>6f6bd468-7eeb-46dd-a12c-3ec5e776542b</t>
  </si>
  <si>
    <t>ecb921a0-a81e-49a4-add4-9286e96cb554</t>
  </si>
  <si>
    <t>6709c33a-0310-4741-ae45-92d611d75dba</t>
  </si>
  <si>
    <t>cb2a1dcf-d24c-44d8-931a-551529f52311</t>
  </si>
  <si>
    <t>c60d9da1-ef41-4bec-a8b8-c81a872b83aa</t>
  </si>
  <si>
    <t>89d91157-a2bc-4caf-94b5-73d4a2e4e3d2</t>
  </si>
  <si>
    <t>88ce6134-02d6-409f-9a07-7ea7a4e6f37e</t>
  </si>
  <si>
    <t>65e86ebb-81e3-4895-8596-19220b23aae2</t>
  </si>
  <si>
    <t>3f966cdd-4901-4a8d-b246-f92b5b1df24a</t>
  </si>
  <si>
    <t>4b4fe566-0514-499c-8421-fe6de8fda7cd</t>
  </si>
  <si>
    <t>952b754a-c7ad-479f-968f-fa03e8fa66bf</t>
  </si>
  <si>
    <t>c446b452-8e5a-41c2-9819-ccd1fa539561</t>
  </si>
  <si>
    <t>cff0718f-5312-46d5-a323-6fcdee6c7bed</t>
  </si>
  <si>
    <t>82418a61-d9f9-4b44-b14c-54a6da9d0ed3</t>
  </si>
  <si>
    <t>5ab5f0f2-42cd-4a7b-afb4-a1179878d008</t>
  </si>
  <si>
    <t>18c21a8a-60a4-4621-833a-577fde47207e</t>
  </si>
  <si>
    <t>79497549-3ab6-4965-963e-955c57a556ef</t>
  </si>
  <si>
    <t>fee863f3-7c87-4e4f-abc9-0ae0d24539ea</t>
  </si>
  <si>
    <t>0e594189-1cff-47dc-a421-9a889f0abfec</t>
  </si>
  <si>
    <t>e17ffecf-cfdd-4467-949f-77e098d68954</t>
  </si>
  <si>
    <t>cc8482a7-7c2a-40d0-ab0a-6ef48b4a9801</t>
  </si>
  <si>
    <t>374513a8-111f-4c8e-ba22-6bc512c5326d</t>
  </si>
  <si>
    <t>56d8ffbe-600b-4a31-b5c2-1cfa8b2b1e9f</t>
  </si>
  <si>
    <t>2b683a90-fee6-4bcb-a7ca-44e8fcc762d5</t>
  </si>
  <si>
    <t>b9dedec0-5b87-478d-a1bc-a35c1de55b15</t>
  </si>
  <si>
    <t>2a8af4e9-8618-4a8b-8a76-26835549b15c</t>
  </si>
  <si>
    <t>ab250474-b706-4c88-8654-06d630ee5e05</t>
  </si>
  <si>
    <t>9c7055b3-5467-4225-8acd-9891753b7d3e</t>
  </si>
  <si>
    <t>a6a0b58c-6855-4e8a-8420-c0ef304e7c71</t>
  </si>
  <si>
    <t>2ea219fa-0cc4-42a7-ab66-651e6afe90e6</t>
  </si>
  <si>
    <t>53f34035-d3cf-4836-a909-7091685dde65</t>
  </si>
  <si>
    <t>5b5fb9ab-1de1-42f7-a228-62dca2b535a8</t>
  </si>
  <si>
    <t>05541fc6-0915-4544-902a-69954458ed36</t>
  </si>
  <si>
    <t>ff6da7f2-f32a-42e9-a73d-aa130c89008b</t>
  </si>
  <si>
    <t>b75bdb46-0428-4cb9-84b3-65d9e3924090</t>
  </si>
  <si>
    <t>8342134f-a130-4300-8d7e-c3be1c6c4bc5</t>
  </si>
  <si>
    <t>872327de-81c0-4585-bc10-7621425dd057</t>
  </si>
  <si>
    <t>524c0a27-00ab-47ef-9569-817020f98c71</t>
  </si>
  <si>
    <t>92b921f3-fc19-49c6-899b-4cd0fc91b52b</t>
  </si>
  <si>
    <t>81911c22-dcbd-4578-a2c0-3b5dd8045a68</t>
  </si>
  <si>
    <t>e142c35c-d41c-4767-9816-7a53e3332915</t>
  </si>
  <si>
    <t>cf11cb18-cd48-4b37-bea4-7b1ab594cde2</t>
  </si>
  <si>
    <t>6843804f-d6a5-463d-812a-067a1bddf283</t>
  </si>
  <si>
    <t>5cf04f88-525e-40b9-88c0-886d6a6ec2ad</t>
  </si>
  <si>
    <t>83b442f5-120e-42dc-8165-0122bf2246c1</t>
  </si>
  <si>
    <t>9e059eca-0a56-422c-9bc8-69448310548d</t>
  </si>
  <si>
    <t>dd5327de-6b05-4cb8-81dd-f969c4c515b3</t>
  </si>
  <si>
    <t>7086837e-ecbf-47c2-8b5f-2d89abb18b60</t>
  </si>
  <si>
    <t>86b7a94b-3c7c-4526-9a90-4e2f16e07e85</t>
  </si>
  <si>
    <t>ad9d2110-f6ab-4097-883f-2a3eeb4c893d</t>
  </si>
  <si>
    <t>433db8b8-bc26-46ee-a122-339aba14d4fb</t>
  </si>
  <si>
    <t>25070f56-e328-440d-bbac-5aaec3cd4587</t>
  </si>
  <si>
    <t>c0ba05ba-7a64-44ea-8db7-218667fd774e</t>
  </si>
  <si>
    <t>05ec48db-ecaa-4ba6-9268-595cbae28d93</t>
  </si>
  <si>
    <t>f39f5135-b487-4148-84da-ee41da6fa46d</t>
  </si>
  <si>
    <t>091f3690-d220-4001-90be-5662b59d8021</t>
  </si>
  <si>
    <t>9a2bd895-a524-4000-b863-f57fd9f56ce3</t>
  </si>
  <si>
    <t>4a9cac28-f85f-42c1-ac34-1a3147458759</t>
  </si>
  <si>
    <t>91e5f93b-97e7-4e46-a10a-030559e49def</t>
  </si>
  <si>
    <t>d68a03c6-b07f-48ad-8f07-fc8087878947</t>
  </si>
  <si>
    <t>e0e1c4b8-7b8a-4426-9c12-f45c7a33df89</t>
  </si>
  <si>
    <t>4ad93399-9e7a-48ec-906b-5390115793be</t>
  </si>
  <si>
    <t>4b82218e-0794-4d1a-9d16-dcf830b076a6</t>
  </si>
  <si>
    <t>064b8e9a-77b1-4179-9437-e2268b0135d1</t>
  </si>
  <si>
    <t>643c9736-d590-4277-8cf9-52b0e1bbe2a5</t>
  </si>
  <si>
    <t>c85f479c-ec42-43e6-9467-742088e0a7b7</t>
  </si>
  <si>
    <t>f31e4ff0-2122-474c-986c-892d695d648d</t>
  </si>
  <si>
    <t>58b55211-f591-467b-abc0-1ccf0b7994d9</t>
  </si>
  <si>
    <t>8d6ede6a-6459-4145-8e1a-cf34764d5a91</t>
  </si>
  <si>
    <t>3c22a9df-07e4-4f12-b506-2e0bdd41f9f5</t>
  </si>
  <si>
    <t>d6bffd60-ca65-4dfa-a209-cf88556ca474</t>
  </si>
  <si>
    <t>c217f04b-394a-4202-b496-ffa70677fa16</t>
  </si>
  <si>
    <t>77aa20fa-d143-4644-9cfb-3542887d5e43</t>
  </si>
  <si>
    <t>9be017b1-29f6-4306-ae5b-fc7064be9caa</t>
  </si>
  <si>
    <t>8c50ff3f-46b0-48c2-a1a4-bd1795f769f8</t>
  </si>
  <si>
    <t>d8efe300-ffe9-427c-9547-3890ecd62740</t>
  </si>
  <si>
    <t>74d560c9-ebfe-4e42-a1f4-a966c1ab1539</t>
  </si>
  <si>
    <t>b277ddc8-5320-4a1d-9af2-761ec385093c</t>
  </si>
  <si>
    <t>a8d29449-b745-4150-9c9a-7c52c19f33dd</t>
  </si>
  <si>
    <t>946858dd-52e1-449e-81be-abfb70ecc6ee</t>
  </si>
  <si>
    <t>8e25d3de-f295-47f1-9146-35c591a75a6c</t>
  </si>
  <si>
    <t>b4b64192-0c77-45db-a58b-6c8e74eb9246</t>
  </si>
  <si>
    <t>bc74af50-fe91-40ae-b95d-25120ff3a328</t>
  </si>
  <si>
    <t>0c67f022-0149-4c70-8a13-82085f7f24b6</t>
  </si>
  <si>
    <t>f981564c-ff7f-442d-8cf5-965d188c2f9b</t>
  </si>
  <si>
    <t>ed1a7ec9-4511-49ad-9645-7b6003733412</t>
  </si>
  <si>
    <t>2476e850-4555-4849-95bb-29170ca7b629</t>
  </si>
  <si>
    <t>c0ed61a3-049c-4721-824d-729c35ed6f15</t>
  </si>
  <si>
    <t>0d05c945-4a55-46f2-a1a7-e08f80423aa6</t>
  </si>
  <si>
    <t>b5b3b256-ef7f-48bb-bcbf-0935a60f0df0</t>
  </si>
  <si>
    <t>1194826f-8210-4788-b71b-227861ed4db9</t>
  </si>
  <si>
    <t>6b1d8c80-b8a3-4dab-b4df-9bb0186a9f05</t>
  </si>
  <si>
    <t>4ac678fc-4bcf-4074-a301-6c13db7c59c4</t>
  </si>
  <si>
    <t>313ac10b-3cec-4f68-9b4d-0ccdc307046d</t>
  </si>
  <si>
    <t>70e70da1-9027-4e02-a1ac-a24f1969d197</t>
  </si>
  <si>
    <t>be47ce5e-3e3a-48d1-bf49-4a33155be6c4</t>
  </si>
  <si>
    <t>615fb569-5667-4ef9-bfb6-c4b034866a05</t>
  </si>
  <si>
    <t>50af6dd7-4630-464c-ba00-581ca0e02ceb</t>
  </si>
  <si>
    <t>d3229800-a595-47dc-80b2-02fa37d8fc79</t>
  </si>
  <si>
    <t>ffea86dd-d237-46f3-9aae-0c3d25d274da</t>
  </si>
  <si>
    <t>aa2be00b-3d0f-40dd-b8c3-3a03d2eb504f</t>
  </si>
  <si>
    <t>1839dab1-8a35-469c-8066-84fd1e81f5a7</t>
  </si>
  <si>
    <t>cf20550e-6401-4609-a7a1-6def6ecec985</t>
  </si>
  <si>
    <t>4bfcb4d0-09e7-4056-af30-be87c6f318f2</t>
  </si>
  <si>
    <t>2d4d7ef5-5ec2-42d4-85db-81a3327ea6b5</t>
  </si>
  <si>
    <t>38ffe05d-5a7d-4d94-9fb1-5b74cf0be6f6</t>
  </si>
  <si>
    <t>4f68bfb3-f154-4ace-9b75-705d009940c3</t>
  </si>
  <si>
    <t>fbd15c2e-29d9-4a6a-b08d-0b3694375ce4</t>
  </si>
  <si>
    <t>341ece0b-c045-4f97-9284-adce977a22b2</t>
  </si>
  <si>
    <t>048edad7-6b24-4d31-b94e-4e527dd78851</t>
  </si>
  <si>
    <t>3e3deb4b-cbdf-405a-bf60-28c2cef62e86</t>
  </si>
  <si>
    <t>43fc712b-4f7f-4efa-9675-3e380c979bfb</t>
  </si>
  <si>
    <t>b5e8d8af-bca2-48d3-a518-d5665f399940</t>
  </si>
  <si>
    <t>bcb008f3-eb6e-4bf1-bba5-cc99a4eafabc</t>
  </si>
  <si>
    <t>bb6252e1-b451-4d54-a204-8c87cb405039</t>
  </si>
  <si>
    <t>617995e1-60b3-4ad1-ba88-2a01e1ea7b45</t>
  </si>
  <si>
    <t>3d992deb-ebf4-425d-bb1b-4913f2eb9e12</t>
  </si>
  <si>
    <t>e1557234-f315-455a-aeb4-61f5d90d5f26</t>
  </si>
  <si>
    <t>33e184f8-fb92-4cac-aeb8-ce0c6f6448eb</t>
  </si>
  <si>
    <t>b66948b7-9b5e-441b-9dc4-fd094675ebfc</t>
  </si>
  <si>
    <t>bae80e3a-df6e-406b-b7f9-f6069faeee34</t>
  </si>
  <si>
    <t>2fc9b682-788b-4d99-9478-57becc833ae4</t>
  </si>
  <si>
    <t>4d809871-67ad-48fe-a054-f89bd8bdc706</t>
  </si>
  <si>
    <t>3dee40f7-1601-43a7-aa94-3cef1d59b569</t>
  </si>
  <si>
    <t>ecc59e73-1f1a-46ab-be27-48dfe7fce4e0</t>
  </si>
  <si>
    <t>f7749cd5-b330-42c5-82d2-f62df084e4dd</t>
  </si>
  <si>
    <t>e381e1ed-91ee-4ea0-aac4-78764b91430f</t>
  </si>
  <si>
    <t>b915fc2a-e186-4f6f-929e-a5f6a2f90199</t>
  </si>
  <si>
    <t>0dc0d509-59c1-45e8-be10-9e5f060b778a</t>
  </si>
  <si>
    <t>4b7fbc97-e8b2-470b-afa7-380673e7d38c</t>
  </si>
  <si>
    <t>78ada32b-d8f0-44a9-8689-27895ca86884</t>
  </si>
  <si>
    <t>73693813-2bcd-4d1e-ac2c-5b06ed619060</t>
  </si>
  <si>
    <t>36d5e27a-3606-4382-8a3d-6fe7d6491ab5</t>
  </si>
  <si>
    <t>00a9203f-ca2c-48a4-841d-f7ec6a8c2276</t>
  </si>
  <si>
    <t>d486781e-0809-4dd7-b327-1e70ba762516</t>
  </si>
  <si>
    <t>37af1f9a-70dd-4c7c-ae2e-338e11a279ca</t>
  </si>
  <si>
    <t>5e3ad50a-c6e3-44a7-b590-bafe83ce2283</t>
  </si>
  <si>
    <t>07ef9742-c1f0-4937-8aea-4730dcee3fb0</t>
  </si>
  <si>
    <t>66531493-e585-4421-9f5c-0926e3f39857</t>
  </si>
  <si>
    <t>e87a9359-789d-459a-adc5-bd6fe9e2cb03</t>
  </si>
  <si>
    <t>49c24cba-3070-4d44-bbc5-61534f915f3c</t>
  </si>
  <si>
    <t>59c6afcc-4344-4846-bded-047b16290f3e</t>
  </si>
  <si>
    <t>f6a0ab00-2f4f-415e-8247-e432386649c7</t>
  </si>
  <si>
    <t>63eef4c5-19dd-4936-9680-1176550c5115</t>
  </si>
  <si>
    <t>5297bdfd-5c26-474f-b1ec-b164122ac4a6</t>
  </si>
  <si>
    <t>1cf66df2-607f-461a-a198-cf24ae7518d1</t>
  </si>
  <si>
    <t>0590a142-c13f-4333-b90f-eb4d680d615a</t>
  </si>
  <si>
    <t>07d62a7c-ace5-4451-8107-284065607c56</t>
  </si>
  <si>
    <t>094c3363-27f4-42bc-869d-0950edca9370</t>
  </si>
  <si>
    <t>973b9811-dbbc-4305-b397-ae9f45d826ca</t>
  </si>
  <si>
    <t>431b6a26-e7dd-4056-b010-9f6ef1a11451</t>
  </si>
  <si>
    <t>2fec4172-c8bf-438a-bb80-b443a2a0cab6</t>
  </si>
  <si>
    <t>8dfc628c-e4b7-499b-b9bf-bd24f4f77460</t>
  </si>
  <si>
    <t>8b8ddb64-e9dc-4c5b-9dfe-10ccdfa69181</t>
  </si>
  <si>
    <t>4a1b3edc-f1d1-4a2f-84f1-c029accbd1dd</t>
  </si>
  <si>
    <t>84d865cb-d4ed-4106-9d00-24a11e7f50f3</t>
  </si>
  <si>
    <t>180dec8b-273f-4fbe-9e9e-329f105d3bad</t>
  </si>
  <si>
    <t>805e925b-1948-41ea-91ed-c492e8c3f93d</t>
  </si>
  <si>
    <t>cc381fcb-5014-4dbc-8571-e863af174f3b</t>
  </si>
  <si>
    <t>48d9eded-7177-4a38-bae7-61413a3d8f7c</t>
  </si>
  <si>
    <t>44b33152-d15c-4766-9471-4d27f9c09f30</t>
  </si>
  <si>
    <t>39031609-299b-40b0-86c6-68ad99581eb9</t>
  </si>
  <si>
    <t>6071d733-aca8-4ba7-9902-6afde427aea0</t>
  </si>
  <si>
    <t>23502c1e-a0c3-4f04-81ca-3f1c2e436df0</t>
  </si>
  <si>
    <t>a8de7f49-869d-48ef-9ff3-7fdb1b469776</t>
  </si>
  <si>
    <t>2f2ead61-4e10-4134-aca6-5c2dfdac258b</t>
  </si>
  <si>
    <t>fc4f000c-f29e-40fa-971c-9fda4d7e2588</t>
  </si>
  <si>
    <t>6944e1b3-7546-464d-9e3f-23411dffe084</t>
  </si>
  <si>
    <t>27f2d393-b47a-4906-8f46-c7011f2bdd4e</t>
  </si>
  <si>
    <t>25cc80da-e248-4004-af8a-5701398a5cb6</t>
  </si>
  <si>
    <t>fc5da855-bb7a-472f-9629-edf97076b6dd</t>
  </si>
  <si>
    <t>8bd00fe0-0a9a-4d38-9b59-a34f25dea6b3</t>
  </si>
  <si>
    <t>b23d47c9-90a1-48fe-9db8-9ab9f91a43c0</t>
  </si>
  <si>
    <t>2a33782d-ae92-4eb8-b3ab-8dbac8493aee</t>
  </si>
  <si>
    <t>a729e555-fbad-4dbd-a333-2c82aa69060d</t>
  </si>
  <si>
    <t>321016a8-3964-4619-9292-76cd2b2d5d28</t>
  </si>
  <si>
    <t>bf39623e-6d1f-457d-b500-0f19682add64</t>
  </si>
  <si>
    <t>3a060350-4895-43ab-8b58-309e3c884a34</t>
  </si>
  <si>
    <t>89d5d15d-d46c-4813-aabb-c0fdeff241e2</t>
  </si>
  <si>
    <t>d7923d6d-5f27-41fc-86b4-1001d2212bd5</t>
  </si>
  <si>
    <t>97711dcf-6383-4945-92ac-77c7598cc1a9</t>
  </si>
  <si>
    <t>11ad3e71-0ab7-44ec-ad87-d9c5d0a097ae</t>
  </si>
  <si>
    <t>3af74639-b7b7-46a9-a7cc-fd5da32c1360</t>
  </si>
  <si>
    <t>3a458d2a-51f5-4b7c-b174-9d8dc137f957</t>
  </si>
  <si>
    <t>0d812f97-f165-4283-aaa5-423a09a20726</t>
  </si>
  <si>
    <t>c1089acd-504c-4a5c-ba28-2e0f07cfa8a3</t>
  </si>
  <si>
    <t>7be21cca-6120-44b5-ba37-9630d5fe37b8</t>
  </si>
  <si>
    <t>211a34cb-8c77-46a0-b8b4-21ca631f2bd3</t>
  </si>
  <si>
    <t>b89845bb-4437-476f-86c7-cc8e2985dd79</t>
  </si>
  <si>
    <t>94819ef8-7dcc-4cdc-89c9-f1859db9a07c</t>
  </si>
  <si>
    <t>7c014821-645e-4aea-92b2-22b6e2b3891e</t>
  </si>
  <si>
    <t>4486f197-d5d3-4a59-822e-dfec4d4a7d20</t>
  </si>
  <si>
    <t>72396016-4d5c-42d6-b959-d61795c16b48</t>
  </si>
  <si>
    <t>3dafac7b-da55-45fe-94f9-6938588fe139</t>
  </si>
  <si>
    <t>f492a0e4-b127-4afa-8314-c2bc6d96ad7d</t>
  </si>
  <si>
    <t>09e6d46d-7804-469a-94e2-ee9950d8529d</t>
  </si>
  <si>
    <t>001ebf0c-bcb8-422e-834a-35d95997e318</t>
  </si>
  <si>
    <t>5e097d76-836c-46bd-bebf-edc7964b61a6</t>
  </si>
  <si>
    <t>07184a47-7766-4f4e-bf7c-995f62746416</t>
  </si>
  <si>
    <t>12332719-c14c-4f2b-a3ce-413adf531167</t>
  </si>
  <si>
    <t>335166f1-9e55-4fb5-957a-c5ac6ab9c252</t>
  </si>
  <si>
    <t>0b524f98-a05a-4d86-a9a3-aed65e5c44b8</t>
  </si>
  <si>
    <t>806ee985-bf10-4312-b7ac-19b9b87fb953</t>
  </si>
  <si>
    <t>fa9c2bb6-dacd-4f74-bb79-3c65fba78fb6</t>
  </si>
  <si>
    <t>d5c35377-be53-4c37-badd-7de30f237d19</t>
  </si>
  <si>
    <t>3506424d-df13-4faf-9059-061c978ba9ce</t>
  </si>
  <si>
    <t>a1ad89d5-7d42-48c3-b3ac-3f22d0c4b75a</t>
  </si>
  <si>
    <t>c40890c1-58f5-428c-a159-62af73821598</t>
  </si>
  <si>
    <t>75d7e436-9b01-464f-9840-e818ed774926</t>
  </si>
  <si>
    <t>3163c779-6f17-428f-ae90-5391fbd8c395</t>
  </si>
  <si>
    <t>f8578bc8-b532-41a2-aa5a-4ec4ea9ab97d</t>
  </si>
  <si>
    <t>0347ccd4-6738-47c9-8ede-7bf799811657</t>
  </si>
  <si>
    <t>819f8fdd-92a2-458b-9d1d-23c195703c64</t>
  </si>
  <si>
    <t>079f1a5b-0ef1-4f52-85db-700676975b72</t>
  </si>
  <si>
    <t>103e012d-bbba-4df3-9009-b30d65dc5cd8</t>
  </si>
  <si>
    <t>93418ffa-8c73-4c5e-927b-fb3dd237dfdb</t>
  </si>
  <si>
    <t>8ab9a294-edce-407a-9348-3e563054dc84</t>
  </si>
  <si>
    <t>f0f9bd69-cb80-47b7-b337-ae8ec2a76f3e</t>
  </si>
  <si>
    <t>a0833f1a-dd3f-4cd7-8f97-a11f6edad66a</t>
  </si>
  <si>
    <t>2c492232-64f8-4bb4-8abd-c500af9fab06</t>
  </si>
  <si>
    <t>e7ebb303-3775-42a0-933c-25aa4ade4939</t>
  </si>
  <si>
    <t>308b81f6-d1ac-4191-bf90-1c2326987377</t>
  </si>
  <si>
    <t>f6bf1469-1df9-4a10-ae48-51b9b6b2556e</t>
  </si>
  <si>
    <t>dba25a3e-ce6f-4ad6-9026-9b797600e2ce</t>
  </si>
  <si>
    <t>1bd0ec4e-6d85-4237-b65b-a5d264ddb593</t>
  </si>
  <si>
    <t>c236dd2b-a3dc-4011-ae31-1c0fce0f917e</t>
  </si>
  <si>
    <t>55d8814a-337e-4b80-9333-f351cb297d63</t>
  </si>
  <si>
    <t>9527a6f3-7cae-4ec9-bf18-756e131845fd</t>
  </si>
  <si>
    <t>bd0db539-9b1a-4593-8b2b-7c5daaedd709</t>
  </si>
  <si>
    <t>71fe76df-17ee-4314-a325-1525cb17378f</t>
  </si>
  <si>
    <t>8edb262f-0b34-4b37-85f6-4e8428009156</t>
  </si>
  <si>
    <t>2dc074aa-7726-4169-8dcd-afc4cd453f51</t>
  </si>
  <si>
    <t>5da7eab7-9385-4f92-b3b7-658ab4c41b1e</t>
  </si>
  <si>
    <t>24a96ca9-cbb2-4eaa-aadf-61b2c3c800af</t>
  </si>
  <si>
    <t>a8180355-a555-444f-8f6d-ddfa7071e91d</t>
  </si>
  <si>
    <t>d71eb8ac-f893-45c4-9b6a-6912387167fa</t>
  </si>
  <si>
    <t>a69067a8-98b0-4a04-ad19-f2871ab185f5</t>
  </si>
  <si>
    <t>88982c6c-0267-4ea7-b56f-8d9edd22a1f6</t>
  </si>
  <si>
    <t>f559d5d2-e10c-4ac6-920c-df7f74578054</t>
  </si>
  <si>
    <t>3268ce8d-9d6b-4b00-add8-48ed844b8d32</t>
  </si>
  <si>
    <t>b4ea9942-c092-4f58-97bc-ed10557c6c9a</t>
  </si>
  <si>
    <t>59fd0e41-8764-40aa-be83-d0a44dde9047</t>
  </si>
  <si>
    <t>b3d8d52f-4bee-46b5-a84f-c252b53e166f</t>
  </si>
  <si>
    <t>f9fb993c-a7e5-4795-89f6-d8c64264f235</t>
  </si>
  <si>
    <t>d6324f83-cbbb-4969-98a0-3be84fc51e81</t>
  </si>
  <si>
    <t>935a2f95-0964-4008-8dd2-25edd1f62ec8</t>
  </si>
  <si>
    <t>832e21c8-ad04-4aea-a417-1f76c0bc53f1</t>
  </si>
  <si>
    <t>0011a41d-3a81-4cd4-8b8b-2a438123ac56</t>
  </si>
  <si>
    <t>e4b17fcd-dce7-48fb-85e0-3ca2647b88d9</t>
  </si>
  <si>
    <t>441279f6-9765-4b97-8b7e-8ccd4d09ba68</t>
  </si>
  <si>
    <t>4e403c0a-c1f8-4166-bb9e-69db8b33d764</t>
  </si>
  <si>
    <t>f95fd3a7-a6f2-44ad-910a-502f98541f5b</t>
  </si>
  <si>
    <t>cbd41894-408f-4d31-aea6-2c97249222c7</t>
  </si>
  <si>
    <t>1b7f1a2c-b3cc-493e-8591-d1c54b045818</t>
  </si>
  <si>
    <t>5e971083-d9d8-4fa7-bb57-50dfba1ab72a</t>
  </si>
  <si>
    <t>12c2add1-df11-4a7e-bf2d-162770f9a36b</t>
  </si>
  <si>
    <t>6e3e9f52-f759-4a98-8872-8f552666a64f</t>
  </si>
  <si>
    <t>e7fc265d-8d9a-4601-8387-096a89c9ee19</t>
  </si>
  <si>
    <t>47f455e0-bc50-4b16-ad01-c74f2ab4ccc0</t>
  </si>
  <si>
    <t>c3d9a8e4-202b-4f05-aa98-efb3c36ef81c</t>
  </si>
  <si>
    <t>e7402c2e-0e74-47b0-a87d-7ff1e5469c38</t>
  </si>
  <si>
    <t>4b0982e7-505b-48b2-886e-5a0dee62c908</t>
  </si>
  <si>
    <t>17fefabc-b31f-46da-a269-f2be1e19c011</t>
  </si>
  <si>
    <t>8b48b01d-13a8-4331-ac20-20b17e222cf8</t>
  </si>
  <si>
    <t>18cd200f-aac3-4546-a332-47956d767c2f</t>
  </si>
  <si>
    <t>2f840021-861b-4ca2-acf6-a9b5d4802fa2</t>
  </si>
  <si>
    <t>80c77ea2-5362-44e7-9732-262904b616ed</t>
  </si>
  <si>
    <t>4d3ab4fb-8cfd-4eba-be96-fba35a4f3009</t>
  </si>
  <si>
    <t>99515072-014d-4ba8-9844-2afc3623673b</t>
  </si>
  <si>
    <t>2071d30d-0d02-4534-b791-789be6b5d392</t>
  </si>
  <si>
    <t>6ac5170a-f036-419d-a04f-146376e17c54</t>
  </si>
  <si>
    <t>4847fc10-4e15-4b17-a774-7a7698456e36</t>
  </si>
  <si>
    <t>2435369b-fd1f-4e40-acb6-ca0c7d9d06a8</t>
  </si>
  <si>
    <t>f443da92-d1b4-4807-9061-e5981ddc6c73</t>
  </si>
  <si>
    <t>384a92f6-474d-4061-9b14-819195583d9f</t>
  </si>
  <si>
    <t>2343f92d-6f19-4826-a8b6-910713789790</t>
  </si>
  <si>
    <t>d899b5d9-1459-4f23-bd29-372449d8b918</t>
  </si>
  <si>
    <t>fb56b6e1-3265-4d19-a38f-c3ce6313830e</t>
  </si>
  <si>
    <t>aeb7d04a-ea19-4622-aaaa-10b506aa5395</t>
  </si>
  <si>
    <t>e041552c-b35f-4ea8-96a8-10e304f73532</t>
  </si>
  <si>
    <t>417d9eea-2402-4af1-928f-8869e5ef74aa</t>
  </si>
  <si>
    <t>ebf0162d-7a2b-425b-ace9-336e5da248b8</t>
  </si>
  <si>
    <t>e51db853-cf78-4310-86c7-b05688ea3534</t>
  </si>
  <si>
    <t>8adce288-3b7d-4aa7-b248-3c1e2ccd6bce</t>
  </si>
  <si>
    <t>558d8d35-1f7e-41a8-8d43-fd8d05ee20a0</t>
  </si>
  <si>
    <t>b61e0369-264b-4169-9b62-b598af847593</t>
  </si>
  <si>
    <t>8fbc08f4-9259-4bac-92b9-cadab9d66aa2</t>
  </si>
  <si>
    <t>6d080249-e6d6-422c-891e-28cd7dffa1b4</t>
  </si>
  <si>
    <t>37e989a3-03e5-42b6-97f8-9c6c7919b90f</t>
  </si>
  <si>
    <t>29364942-2aa8-477c-9182-c7eb5fc33d7a</t>
  </si>
  <si>
    <t>1e66a276-0901-4713-a5bd-e0a8be5916f6</t>
  </si>
  <si>
    <t>0ee11a7c-2838-40e3-a2f8-96cf831b04a5</t>
  </si>
  <si>
    <t>26510024-3b11-4ee6-955f-b9ed45b8c247</t>
  </si>
  <si>
    <t>b2cfab12-215b-4aed-9072-4c5a7d71627d</t>
  </si>
  <si>
    <t>5dbb0a09-70ec-40c8-b995-be106437bc96</t>
  </si>
  <si>
    <t>292b24b5-9250-4693-939b-3168cafb3396</t>
  </si>
  <si>
    <t>75faf0f7-1a5d-4048-8968-e0c67459017b</t>
  </si>
  <si>
    <t>59704154-51f0-450f-8b13-b2547f19af09</t>
  </si>
  <si>
    <t>3d420495-5fc5-4e01-bf56-5f67c282fe9c</t>
  </si>
  <si>
    <t>9d361db2-2652-4be5-9723-961e2a9bb9b0</t>
  </si>
  <si>
    <t>e98aaeeb-a53e-40d4-b878-a13586c2edaf</t>
  </si>
  <si>
    <t>a69e183d-30cf-4396-8a8c-fbe5ce017579</t>
  </si>
  <si>
    <t>24e40bf3-ced9-4527-83bb-8aa7572b9710</t>
  </si>
  <si>
    <t>9a18f0f8-55b9-4ef3-9d95-899dfe7d64f2</t>
  </si>
  <si>
    <t>772f2837-e6fc-4f4f-87ae-2253be0d2baf</t>
  </si>
  <si>
    <t>8f616792-4226-4dd7-865c-5f48f3e88b86</t>
  </si>
  <si>
    <t>59def580-b498-4260-a9d4-f417bb2151f0</t>
  </si>
  <si>
    <t>e2c0104d-cd70-45e1-8faa-3026ca934872</t>
  </si>
  <si>
    <t>797d4e49-0558-4698-8e26-7051f70c1634</t>
  </si>
  <si>
    <t>36fa4ed2-1364-44fb-8e9a-33377dd92479</t>
  </si>
  <si>
    <t>38a7dbbd-d0ee-4887-97d6-220cb0497d98</t>
  </si>
  <si>
    <t>6d40a081-a5a9-4d38-b4bf-055bbbdb80ba</t>
  </si>
  <si>
    <t>56a9aa0d-06e6-4999-a138-a98750b1e1b4</t>
  </si>
  <si>
    <t>1141d94c-f650-4b3c-a635-8c7c81c63265</t>
  </si>
  <si>
    <t>415d79c8-d38c-4ac1-9f3c-e929598caaea</t>
  </si>
  <si>
    <t>c95f0823-0f06-451d-9076-5816f5809713</t>
  </si>
  <si>
    <t>85d7ea77-b02f-42cf-b69f-965ca96fe7c8</t>
  </si>
  <si>
    <t>dec5c628-941b-49e5-99b3-5b6bd1b2f850</t>
  </si>
  <si>
    <t>9f172499-4f74-49a8-8883-4171dc637ce0</t>
  </si>
  <si>
    <t>1eb1c818-a4ae-4948-bb7d-a4d9200595aa</t>
  </si>
  <si>
    <t>73f39174-0948-48a6-aea0-ca150baaea85</t>
  </si>
  <si>
    <t>b47e107b-f307-4319-ba7f-bff30fda6801</t>
  </si>
  <si>
    <t>39d9cb16-7082-4ef1-9f98-6e175489739b</t>
  </si>
  <si>
    <t>a7b6b8c7-b5f7-4d3a-8ae1-da983c427c43</t>
  </si>
  <si>
    <t>a3160f9f-5b60-4447-9860-2c509b2a9ec2</t>
  </si>
  <si>
    <t>149dfb0f-3863-4851-ac59-8ed08a942d3b</t>
  </si>
  <si>
    <t>81ad1922-123d-47c4-b7e6-38fed782d46a</t>
  </si>
  <si>
    <t>3377668e-c746-4068-badf-b92f8d6c3452</t>
  </si>
  <si>
    <t>72893731-3936-4399-a51f-4ebd88a2bbf6</t>
  </si>
  <si>
    <t>0ac867c9-56bb-4f23-85fc-9b61ed8d2f38</t>
  </si>
  <si>
    <t>028acbc4-d19f-4ae5-9768-60739b6189c8</t>
  </si>
  <si>
    <t>c5760652-0db5-43e3-96e6-cf0f994154ca</t>
  </si>
  <si>
    <t>3199a7a6-07d0-4bd1-aa93-80530f6a390e</t>
  </si>
  <si>
    <t>70922b5e-c97c-489b-a7b3-10346670ed05</t>
  </si>
  <si>
    <t>634cdd9a-a6e9-467c-a425-84d3a8bb30ae</t>
  </si>
  <si>
    <t>66cbfc30-693d-436e-aaa8-16eea7a1281f</t>
  </si>
  <si>
    <t>d866976a-2641-402f-9edd-098b3da7736f</t>
  </si>
  <si>
    <t>2bc995d3-30a1-4b0f-a1fe-1163cda9e705</t>
  </si>
  <si>
    <t>b77e876c-94aa-4cc6-a31d-8a884dba9f6a</t>
  </si>
  <si>
    <t>5f12cdec-45ac-4bbc-8b78-68302e0bf0f6</t>
  </si>
  <si>
    <t>27f2c736-8d2f-4874-a539-039a92a04c51</t>
  </si>
  <si>
    <t>7650a4d8-e849-4603-b7b2-d177c9e4914a</t>
  </si>
  <si>
    <t>2019b98f-a8f4-44a5-b569-43bd88bc9669</t>
  </si>
  <si>
    <t>4cc670e9-1619-4367-ae04-bd23dbf85ed0</t>
  </si>
  <si>
    <t>377b5b3d-f660-45bc-86dd-87421953409e</t>
  </si>
  <si>
    <t>7d9ecf3f-5f38-4260-918d-42932e5431c5</t>
  </si>
  <si>
    <t>6ed751c1-8cfd-4561-8f96-04c40612f40e</t>
  </si>
  <si>
    <t>ff7b9fcd-edab-4ccd-9450-3655cca99789</t>
  </si>
  <si>
    <t>34b11fe9-1b44-4e27-8fb6-85c72aa2ee97</t>
  </si>
  <si>
    <t>08566208-275b-479d-b4f3-86512c1c786d</t>
  </si>
  <si>
    <t>cde371c7-eca1-4e12-8216-29a5c3205045</t>
  </si>
  <si>
    <t>60fe6976-98af-47ed-a235-14882566d309</t>
  </si>
  <si>
    <t>35b4ff89-3a82-4b3f-81e8-0371c0ea4cb4</t>
  </si>
  <si>
    <t>bf051db2-f2b2-43dc-8ac6-fea8f3849a47</t>
  </si>
  <si>
    <t>4fc4adfd-07b5-4825-ae93-29e7975dd920</t>
  </si>
  <si>
    <t>18e411a9-6dae-4765-9e31-471047f08481</t>
  </si>
  <si>
    <t>7618811b-1373-4104-9570-43c69a2d7376</t>
  </si>
  <si>
    <t>8824d38c-1ebe-4f84-8123-3e382fe7e19b</t>
  </si>
  <si>
    <t>59931981-4ab9-488e-b89c-822d34475fb5</t>
  </si>
  <si>
    <t>35dba0a1-946a-4d13-96bc-360154d5ca0f</t>
  </si>
  <si>
    <t>3956061c-f90d-4f1d-a3cd-a6daccee0939</t>
  </si>
  <si>
    <t>997d6f22-d5cb-4b8c-96c9-49e73824a3aa</t>
  </si>
  <si>
    <t>6444212b-a216-4813-8e43-d00a38784e16</t>
  </si>
  <si>
    <t>bb215f78-fc40-49b8-9c9d-1b0b359f55f3</t>
  </si>
  <si>
    <t>a742d60f-d5a6-4cf4-a3c8-e3532ed1c9dc</t>
  </si>
  <si>
    <t>bd095423-c1d8-4947-a107-5b5e6bce4a73</t>
  </si>
  <si>
    <t>90ee24d4-f18b-4747-be28-5834ae1535ba</t>
  </si>
  <si>
    <t>59112f9b-51f8-4662-b39c-70bf0934353a</t>
  </si>
  <si>
    <t>80f5598f-8c8c-4059-97e2-0641e99c1c8c</t>
  </si>
  <si>
    <t>b927a511-7535-4e3b-97c7-386f412e7c6d</t>
  </si>
  <si>
    <t>116b48d6-46a3-4244-b16a-9634fc090718</t>
  </si>
  <si>
    <t>711d3ee6-8a45-4384-a7b4-6d2abc65510a</t>
  </si>
  <si>
    <t>9c4e5a39-0b6e-421a-b502-fcbd628d0a06</t>
  </si>
  <si>
    <t>3b483e6a-a85f-4657-864d-993052c651dc</t>
  </si>
  <si>
    <t>f807ad94-2afd-40a2-9ada-bced1c26675a</t>
  </si>
  <si>
    <t>e8a534ad-4710-4a69-85ae-20970a0ae385</t>
  </si>
  <si>
    <t>95a8c75c-d593-41b7-9288-6fd2495906aa</t>
  </si>
  <si>
    <t>9d54891f-ca79-4fae-ac57-d15e64f25066</t>
  </si>
  <si>
    <t>056c5b9f-2014-4ecd-bb12-85b8445be096</t>
  </si>
  <si>
    <t>c34bcee8-1dd9-4aa7-a483-d07133436e09</t>
  </si>
  <si>
    <t>def91b8f-f592-4e3f-893f-d61f6a4bfa7c</t>
  </si>
  <si>
    <t>1338c94c-3a28-47d1-b019-ab025c82ea09</t>
  </si>
  <si>
    <t>6f04f9d6-6b92-43fb-a614-ec1826d10168</t>
  </si>
  <si>
    <t>cf5da402-55fd-4015-8aa7-187d69ccbef6</t>
  </si>
  <si>
    <t>af583aff-3e3b-42b1-b02b-bbf9fad9ca95</t>
  </si>
  <si>
    <t>4667101f-e128-497b-a6cc-a70faa1f667b</t>
  </si>
  <si>
    <t>50b8f871-11d4-4c9d-9666-5a336d948d14</t>
  </si>
  <si>
    <t>34ae15a6-a30f-43b4-914f-2708caa9e083</t>
  </si>
  <si>
    <t>738395e9-ce0f-470e-9a7f-841fc5752854</t>
  </si>
  <si>
    <t>f4cc5c12-5261-4fbb-bb1c-bc68ae5611e2</t>
  </si>
  <si>
    <t>6b3c3db0-17db-4974-b63d-b510206960df</t>
  </si>
  <si>
    <t>e3ce6820-78d5-4d6b-95a4-a8d20055da48</t>
  </si>
  <si>
    <t>ef86117e-ed45-4c10-b9ca-ff2b33f8ac61</t>
  </si>
  <si>
    <t>f7946e38-1f67-4533-95f1-f35274fab685</t>
  </si>
  <si>
    <t>8b8d56fb-af31-4b86-8f17-fc5b7663ea99</t>
  </si>
  <si>
    <t>c1e76589-98cd-4c8d-9c5f-9ba970f905b2</t>
  </si>
  <si>
    <t>e82b6fdb-24de-477e-b8a1-61c2203c4463</t>
  </si>
  <si>
    <t>ff9b338f-e2c2-4ac7-aea9-4e3f6123e6d2</t>
  </si>
  <si>
    <t>1c49e783-7eae-420b-9c67-a4303da8410c</t>
  </si>
  <si>
    <t>d7788635-1ebb-49dd-9d16-9246bec48d1d</t>
  </si>
  <si>
    <t>fd97a39b-85f8-4597-91eb-38706643d595</t>
  </si>
  <si>
    <t>a058de3a-c419-4803-bc29-be93d3d8a04b</t>
  </si>
  <si>
    <t>afad3ffa-03d0-4c94-9fb7-be57bb3e7864</t>
  </si>
  <si>
    <t>4d02658c-3177-40e2-8bc8-842f049c4a26</t>
  </si>
  <si>
    <t>df2d928b-6b54-437e-8b2d-2852d476e1ac</t>
  </si>
  <si>
    <t>cd1b215a-7eea-400e-b1c4-a6ad477b2e5d</t>
  </si>
  <si>
    <t>d9d580d7-3b11-49c7-9378-e626c4ab6cf8</t>
  </si>
  <si>
    <t>a2f14200-e05d-4d8c-b7b9-9d7319638f68</t>
  </si>
  <si>
    <t>1dc6a74a-6211-449d-83bb-9e412d492485</t>
  </si>
  <si>
    <t>189a6e59-7eab-462d-94fa-009f06d83073</t>
  </si>
  <si>
    <t>a9877726-1852-47b2-944d-ac5848cbe359</t>
  </si>
  <si>
    <t>1b7cc00d-fb8f-4559-8396-5f83807e5de5</t>
  </si>
  <si>
    <t>1c28e82a-18b8-4e77-a3b8-32106c2790c7</t>
  </si>
  <si>
    <t>bd96c58a-3fbe-4f50-9301-0fcf2993f88c</t>
  </si>
  <si>
    <t>9e4e7e1e-0f6a-484a-a9d7-7e5b97139bff</t>
  </si>
  <si>
    <t>96bed9ed-9600-47e8-b1d0-ea8f34d32784</t>
  </si>
  <si>
    <t>c14a0ffd-c862-4830-bc8b-419557345271</t>
  </si>
  <si>
    <t>ceb17e61-0dde-44ad-a3c3-0b5d69cb214c</t>
  </si>
  <si>
    <t>b4adce59-ca55-4f16-bd3a-f29db935c47d</t>
  </si>
  <si>
    <t>a1a1c09a-8b9e-4226-94ad-2fa2380ad335</t>
  </si>
  <si>
    <t>c9b1099d-c75b-44ab-968e-ff55f2772aed</t>
  </si>
  <si>
    <t>4328aecc-8960-4018-9758-962ce7d14e72</t>
  </si>
  <si>
    <t>33d2e712-bd95-4009-8ab9-5dadb15da9e3</t>
  </si>
  <si>
    <t>cb4912dd-0f0e-4639-be91-21c227030408</t>
  </si>
  <si>
    <t>6f613887-9494-4f5b-a3c1-2de3b061d915</t>
  </si>
  <si>
    <t>e561e5d1-7873-40f5-9361-4af22b600435</t>
  </si>
  <si>
    <t>99db5b00-bbe0-4d35-b26e-3fc5ea0f6f25</t>
  </si>
  <si>
    <t>7c6d03b5-d273-4884-8b1e-b2f7082cb226</t>
  </si>
  <si>
    <t>f899374e-307f-4360-b9fc-43deed3f05a3</t>
  </si>
  <si>
    <t>5ca82e48-aebc-434f-8f81-f321734942ac</t>
  </si>
  <si>
    <t>b82bfec6-890e-46d5-9a45-1a71dcfc9602</t>
  </si>
  <si>
    <t>f4b357d3-9367-492a-9ee8-2c1c8fe3b3a8</t>
  </si>
  <si>
    <t>f9985f77-982d-447b-9bfa-01a0c953bd3e</t>
  </si>
  <si>
    <t>62c68321-fe4b-4ebd-b4e6-14323f72377a</t>
  </si>
  <si>
    <t>a1b1f678-1135-456c-a589-7aa92e4cfd79</t>
  </si>
  <si>
    <t>514c487d-d3ab-4890-ab75-854e2634dd3e</t>
  </si>
  <si>
    <t>f2561682-ccdb-4cb3-8eeb-be5fc2ed3a00</t>
  </si>
  <si>
    <t>4457770e-30e7-4d04-ad7b-a3f8b54322b9</t>
  </si>
  <si>
    <t>a51166e3-d503-4b74-9e87-31ca2c8a8bed</t>
  </si>
  <si>
    <t>ce26352c-0842-44c7-a420-bc0549c19819</t>
  </si>
  <si>
    <t>b433f8a7-cab1-4974-940d-6a7007108c1a</t>
  </si>
  <si>
    <t>346c82b8-77e1-43c6-82c9-b3a82df8a299</t>
  </si>
  <si>
    <t>ad0226db-a17c-47e7-bca1-fdc247de0050</t>
  </si>
  <si>
    <t>6a80f777-610b-49a0-9388-eb2487af6627</t>
  </si>
  <si>
    <t>7c5ba464-cd29-4871-ae9c-c317d3546321</t>
  </si>
  <si>
    <t>e8ffb79c-6362-4412-a0d5-faeed9bb0d2b</t>
  </si>
  <si>
    <t>496b74b8-f935-48cc-a804-8f08ee97da33</t>
  </si>
  <si>
    <t>c80e586b-07c4-4783-950a-da622bab4f5d</t>
  </si>
  <si>
    <t>4b03cd32-0366-4950-9336-20d6629f8020</t>
  </si>
  <si>
    <t>0b7d83ba-8aed-452e-8d14-28643ca2a0d5</t>
  </si>
  <si>
    <t>afd7848a-f3ca-4f2d-89ea-53f4979709a0</t>
  </si>
  <si>
    <t>6cd9582a-9de8-4d5a-84cc-8306e6248064</t>
  </si>
  <si>
    <t>3bf55637-b804-4d2d-8cb6-654cccfefa06</t>
  </si>
  <si>
    <t>986ddf08-ea07-4029-9010-abb9185f6b38</t>
  </si>
  <si>
    <t>aca946da-b167-45f5-96f6-49b950220e50</t>
  </si>
  <si>
    <t>5c5ba781-90ce-4dfa-8d35-7dc3f2211202</t>
  </si>
  <si>
    <t>f97395ad-cb55-42fe-9f35-21d39065f1c6</t>
  </si>
  <si>
    <t>c6148da1-346a-4118-971b-d17b946bb8b7</t>
  </si>
  <si>
    <t>1f5a1036-b504-4cbd-a613-8401e8f79d8c</t>
  </si>
  <si>
    <t>d0a426fd-e2a4-49a6-ab14-2450881440e0</t>
  </si>
  <si>
    <t>85d26872-44fb-4960-b31f-ea817f887be9</t>
  </si>
  <si>
    <t>b94647ad-cbb9-42a6-996b-57af8f10fe32</t>
  </si>
  <si>
    <t>0d12b1a7-4e57-49ff-9708-21a866b54b52</t>
  </si>
  <si>
    <t>a9380969-2b4c-4d2c-a44c-377e12c07a7a</t>
  </si>
  <si>
    <t>27c17b1f-66d1-4a10-beb9-7a33762bc6d8</t>
  </si>
  <si>
    <t>cb1d985c-0b47-4bbc-b819-c54f0920ae0d</t>
  </si>
  <si>
    <t>f2e08492-2711-4dcd-a7b1-785258c23420</t>
  </si>
  <si>
    <t>dc162d6a-fadb-466f-84b2-dfbd226b2f85</t>
  </si>
  <si>
    <t>e743928f-50c9-4180-a0ab-254c9ac2eeb8</t>
  </si>
  <si>
    <t>1438ba09-6ff0-4d99-a87f-6456bf4b74ff</t>
  </si>
  <si>
    <t>adfef439-4e19-47a2-b9fd-9e11353a8e78</t>
  </si>
  <si>
    <t>e8fb7f2f-5732-4b69-a6cb-4d631580a975</t>
  </si>
  <si>
    <t>41d3a860-6f13-410d-9347-e47042257b29</t>
  </si>
  <si>
    <t>7453081b-89f8-4ea9-9457-822a6c1109a4</t>
  </si>
  <si>
    <t>f7867711-a52a-4aa8-9b03-f5db1f17e7ef</t>
  </si>
  <si>
    <t>62ee26f6-4cf8-49ad-bb9b-538336977d3f</t>
  </si>
  <si>
    <t>a974eb31-9e7e-49dd-b0a3-9b00c4f7b557</t>
  </si>
  <si>
    <t>a7c15145-cbc1-4670-b7ce-c64bc9f6db00</t>
  </si>
  <si>
    <t>cf18f1a4-51c1-4812-8dc8-a392d192bd6e</t>
  </si>
  <si>
    <t>f40cc3fa-3df1-4f7f-a62f-507a803e7313</t>
  </si>
  <si>
    <t>fd0fc962-61e2-472f-939b-ef90791ed355</t>
  </si>
  <si>
    <t>06ff2fc6-4a15-4b34-b9cc-f1129e438f9c</t>
  </si>
  <si>
    <t>c938cb3e-e23b-4d98-b1f2-f2cd140d5da4</t>
  </si>
  <si>
    <t>86f73ff8-18d3-4085-9cfd-6e8af2931ae9</t>
  </si>
  <si>
    <t>f5a1110d-c423-4241-bb63-e13d69f93199</t>
  </si>
  <si>
    <t>445ad715-7285-4f42-83f4-9c0cced3ba6d</t>
  </si>
  <si>
    <t>94d76963-19a5-4de2-9dfd-5b2a85fa6f0d</t>
  </si>
  <si>
    <t>2fa2bcdd-6278-4c4a-86d1-b452827ba1c4</t>
  </si>
  <si>
    <t>78bdb1b6-213e-4f8e-8e57-1ef0da0d4007</t>
  </si>
  <si>
    <t>0f106874-66ae-4599-b64d-8f5750c97f0e</t>
  </si>
  <si>
    <t>259c9155-9da6-4730-b42d-2ea4d72f7d81</t>
  </si>
  <si>
    <t>ae1cdca4-76ba-49b3-b791-b3ff8759edba</t>
  </si>
  <si>
    <t>96f42fc0-25af-44c4-82f8-379c3a11e0b8</t>
  </si>
  <si>
    <t>affdbe24-1e3e-400e-896b-49aa32ccc29a</t>
  </si>
  <si>
    <t>51e03ccc-027a-426a-a43e-a2dcdc9e24f1</t>
  </si>
  <si>
    <t>165b7663-f1ea-45cd-9307-3b500c144472</t>
  </si>
  <si>
    <t>2d6128ab-a847-43eb-93a9-e4215f14ff0c</t>
  </si>
  <si>
    <t>ace3d6e1-45c2-423c-bb01-f86547d79d84</t>
  </si>
  <si>
    <t>7c3715fc-1306-4373-a230-3a031e1db2dc</t>
  </si>
  <si>
    <t>c5a05b08-5d47-4aac-b8a8-002f719b3e7b</t>
  </si>
  <si>
    <t>f6e8d4fb-b3f9-4931-b4c8-0ec277f026be</t>
  </si>
  <si>
    <t>0f97d3de-19af-4f5b-9c8a-6ed985aeb255</t>
  </si>
  <si>
    <t>78b4d74c-e961-42ce-af15-188c425cdd55</t>
  </si>
  <si>
    <t>50a59158-8011-43c7-9f7c-d2fc38e191e4</t>
  </si>
  <si>
    <t>826a6684-3b6a-4962-a104-3f5eb0373893</t>
  </si>
  <si>
    <t>888c08ba-4c7c-4653-9bdd-e924ff747147</t>
  </si>
  <si>
    <t>e598b376-dec5-48b1-8f98-80be2568e5b2</t>
  </si>
  <si>
    <t>292b9030-f797-4e13-b092-317f11fe696e</t>
  </si>
  <si>
    <t>4ce64948-99b3-4204-99c6-11572624c08a</t>
  </si>
  <si>
    <t>c8acba08-000c-4c1c-b6df-005f4bc27944</t>
  </si>
  <si>
    <t>b28f8707-0bb2-48e7-9e25-c0eddcff5d7f</t>
  </si>
  <si>
    <t>47cbd64e-839e-4bec-927e-da50cb545397</t>
  </si>
  <si>
    <t>e0f04b4d-9897-4edf-92f5-10478323feba</t>
  </si>
  <si>
    <t>c72994bc-c284-4b61-829d-e6e97f888e50</t>
  </si>
  <si>
    <t>1ffea6b5-d0b3-4ed4-866c-357e6a031f0d</t>
  </si>
  <si>
    <t>5cbfd665-c505-4e04-9113-06eb2cfdfb27</t>
  </si>
  <si>
    <t>b1d233a9-a769-45f6-9148-97fe34ba1431</t>
  </si>
  <si>
    <t>55424b34-d943-4db4-8fad-27b014310a44</t>
  </si>
  <si>
    <t>2caf6e49-6de8-4316-ba16-92e05d4b3381</t>
  </si>
  <si>
    <t>69dce13f-4f76-48bb-b5c3-c09a0d7192fb</t>
  </si>
  <si>
    <t>f52e7acb-e519-4ffa-955f-1eb82498b938</t>
  </si>
  <si>
    <t>29ff5d7b-797d-4729-81ed-904114699c1d</t>
  </si>
  <si>
    <t>ad7e5613-dbbe-4fb4-a739-26aa81787aa4</t>
  </si>
  <si>
    <t>95651f66-9a47-4163-83af-cf5bbf020d08</t>
  </si>
  <si>
    <t>c553eb62-efba-481f-a6f3-c98810e5f9c8</t>
  </si>
  <si>
    <t>fd09758d-7567-44e6-b4a2-34caaabe2f51</t>
  </si>
  <si>
    <t>4d25702b-21ed-45eb-ac0a-9d60c985702c</t>
  </si>
  <si>
    <t>85bfbcbe-ccd9-4163-ac9e-05911ca5f253</t>
  </si>
  <si>
    <t>4b794d76-59e7-4ff8-b33e-da1ded2558f3</t>
  </si>
  <si>
    <t>a6043cdf-c05a-43eb-b549-0d8937c7bf05</t>
  </si>
  <si>
    <t>9e1bcb01-b628-4a22-9488-d898ff4f46fd</t>
  </si>
  <si>
    <t>e1ceb302-9ff3-413b-a2e7-a64475132aa3</t>
  </si>
  <si>
    <t>d19f0000-2794-4911-bbea-ee130b59af4d</t>
  </si>
  <si>
    <t>8ef0d74a-81c8-407e-8106-4f011fce0871</t>
  </si>
  <si>
    <t>83ce4e41-8d65-4a12-be60-116824dd51e3</t>
  </si>
  <si>
    <t>85822aca-6524-40f0-b0ed-4ca75f524b88</t>
  </si>
  <si>
    <t>4f758ce8-7300-46ed-a330-2920a0473df6</t>
  </si>
  <si>
    <t>f01e791c-729e-41f2-b29e-79a32cdb5caf</t>
  </si>
  <si>
    <t>cf5f03bf-3701-46de-8231-4e65e658f19e</t>
  </si>
  <si>
    <t>1c51e6eb-e822-4811-9b1f-fb1c3f9d2bb6</t>
  </si>
  <si>
    <t>610f4d72-aa77-491d-b66d-bcbe9b4ff4da</t>
  </si>
  <si>
    <t>a79d7162-69c8-4022-91f3-14a8f6a3e945</t>
  </si>
  <si>
    <t>7213b350-2529-4c67-a386-86678af71482</t>
  </si>
  <si>
    <t>d14eda73-2304-4a5a-8998-07541a6a12ce</t>
  </si>
  <si>
    <t>fc994983-423f-434d-a881-28a23f4c1ac4</t>
  </si>
  <si>
    <t>eee84ec3-b193-48b6-a5c3-7fff7d6bb313</t>
  </si>
  <si>
    <t>7976f1eb-1b6e-4355-adf5-528074b0e358</t>
  </si>
  <si>
    <t>94deffac-1644-44fc-8eb0-17b648e8fc72</t>
  </si>
  <si>
    <t>854275de-1b8e-4d35-961b-8b4420b1bd7f</t>
  </si>
  <si>
    <t>b6933961-9d7e-4538-b625-0cd83a27413e</t>
  </si>
  <si>
    <t>e7110311-6150-45f8-961b-0dbb5aa7377c</t>
  </si>
  <si>
    <t>6097ed74-b8f1-4f8b-8ea3-009e6297aa72</t>
  </si>
  <si>
    <t>2b72ae29-726d-47a9-82ce-a970e7e7274d</t>
  </si>
  <si>
    <t>2c3f9786-0ffe-4eab-8e20-bef2498331d0</t>
  </si>
  <si>
    <t>f2f6359f-7001-4cc8-b49e-df2c6617cb5f</t>
  </si>
  <si>
    <t>6a77ad42-181a-4de8-ae7a-dff791e9acb5</t>
  </si>
  <si>
    <t>bbf5bf9a-88d7-4336-be27-19465178d2a4</t>
  </si>
  <si>
    <t>6dee1ae1-597b-4a47-bcd2-204543b9c396</t>
  </si>
  <si>
    <t>ac7f3c60-566e-4d38-8b4a-2a47a68d8c45</t>
  </si>
  <si>
    <t>36e81edb-88bd-4906-b494-349936b680e1</t>
  </si>
  <si>
    <t>38220995-819a-457d-b59a-182a146f2082</t>
  </si>
  <si>
    <t>40fc370f-cf11-42e3-a42f-971aa9a742e8</t>
  </si>
  <si>
    <t>d00153a0-2ffa-4766-8400-2d0269071cd4</t>
  </si>
  <si>
    <t>c613683a-47f2-4c50-9b8e-55da6c416f78</t>
  </si>
  <si>
    <t>a41281df-d13a-4316-9c94-ef2e23710b12</t>
  </si>
  <si>
    <t>e92ea8c0-ed9a-4e1b-8b3a-8808c290370e</t>
  </si>
  <si>
    <t>f03537bc-0f6c-4e90-927f-195aecf87693</t>
  </si>
  <si>
    <t>80c077f7-1a08-4bd1-a08a-b6e907bdadec</t>
  </si>
  <si>
    <t>027cdd19-5af1-4ab6-95ac-8a7bfee19058</t>
  </si>
  <si>
    <t>db58f02b-3a45-4f15-8f61-6af06cc1a874</t>
  </si>
  <si>
    <t>b7c032d3-abd4-4fd7-a332-f82992147d6e</t>
  </si>
  <si>
    <t>1ab665b4-164a-40af-8d74-2fa7d89e6bf5</t>
  </si>
  <si>
    <t>13cc40cc-9aa9-481c-8fe2-8ae8f4839860</t>
  </si>
  <si>
    <t>5c9aa9b2-c9d3-4b41-8c97-7650433f3acc</t>
  </si>
  <si>
    <t>20e582a4-e4ea-4da6-a66d-d28b9db54a95</t>
  </si>
  <si>
    <t>f597f470-5380-491e-b931-2d29780a6b95</t>
  </si>
  <si>
    <t>37066636-f850-403b-af5a-5fe2fb6054f1</t>
  </si>
  <si>
    <t>c2956df8-7fcd-4864-84fb-3413f15ee3cf</t>
  </si>
  <si>
    <t>90421103-8f45-4a5d-92dd-4b4932366a19</t>
  </si>
  <si>
    <t>11c637f4-51de-4bf9-9b3f-c9ba694199c0</t>
  </si>
  <si>
    <t>168e9c60-afc8-4d28-b860-5a97547d831c</t>
  </si>
  <si>
    <t>409195f8-a8a9-4ff7-8183-c382ff5d28a9</t>
  </si>
  <si>
    <t>a421c915-8d15-4508-84ec-d925d9f6dfcb</t>
  </si>
  <si>
    <t>4eebfb39-951d-4dc9-8563-782a155dac1f</t>
  </si>
  <si>
    <t>b20272b2-5eb1-4cd8-b168-a9416f8b7e02</t>
  </si>
  <si>
    <t>f9624870-1ebe-44a8-9e6b-ee4bb27037ff</t>
  </si>
  <si>
    <t>2675a0a0-f784-413b-97cb-295df4d92624</t>
  </si>
  <si>
    <t>d41a3ca6-7dca-430f-ac91-811fb50cbad2</t>
  </si>
  <si>
    <t>836f8757-98a0-48b8-b2b3-701c2805a8c9</t>
  </si>
  <si>
    <t>86635ace-cfb7-4bc6-a6a0-b5e61d5b71d8</t>
  </si>
  <si>
    <t>f6f089ba-0e32-4ff2-87a6-6e5151ce2b6c</t>
  </si>
  <si>
    <t>b56359da-b290-48ba-b4a7-075485213b0a</t>
  </si>
  <si>
    <t>1c2a9735-a9bf-4534-a9d3-42753bce5c51</t>
  </si>
  <si>
    <t>47274f9a-4761-4ccd-a474-a76e8d720c54</t>
  </si>
  <si>
    <t>5fe01ffc-0065-4ed9-8778-f9538e6fd007</t>
  </si>
  <si>
    <t>44bef9c1-eaf7-4e18-89c4-c3ea2f991366</t>
  </si>
  <si>
    <t>b258487c-9b02-48c9-847a-acf7760c3bca</t>
  </si>
  <si>
    <t>61f9ec49-5e70-4cad-b7f5-2e93941696a4</t>
  </si>
  <si>
    <t>58c2dc66-2e80-48d8-a3d5-05881406eab9</t>
  </si>
  <si>
    <t>2cbedd03-c9c6-4b14-845b-8664f89ffeba</t>
  </si>
  <si>
    <t>4124d835-6249-4f1d-bdc9-d4366415d560</t>
  </si>
  <si>
    <t>6578a071-6d78-407b-836e-94e025163cc0</t>
  </si>
  <si>
    <t>42c3662f-5faa-4539-a546-4f5c647a6696</t>
  </si>
  <si>
    <t>a7f254a7-8447-4d19-b816-379ad0b0e8cd</t>
  </si>
  <si>
    <t>001f72df-3caf-4493-9bb9-18391aade9da</t>
  </si>
  <si>
    <t>76d02b21-12c5-4d8a-9aea-f22e1300eee1</t>
  </si>
  <si>
    <t>7e93a272-a8fa-4739-ac05-32004aa85887</t>
  </si>
  <si>
    <t>938a042c-1487-4d62-9093-f960864581c6</t>
  </si>
  <si>
    <t>d8fbc936-2035-4935-a73e-72133692ef36</t>
  </si>
  <si>
    <t>30edb266-5037-4f10-a7de-5056d35a5813</t>
  </si>
  <si>
    <t>c114466e-73fd-42c6-95bd-c81609962dda</t>
  </si>
  <si>
    <t>51983b5f-8abc-435a-959f-23997acc17aa</t>
  </si>
  <si>
    <t>74b03af6-3f74-44fe-8eee-7e06b1a5eb29</t>
  </si>
  <si>
    <t>9656f929-2b36-4b71-850d-6b5a4647a473</t>
  </si>
  <si>
    <t>11b53759-d516-4c0e-99e1-a3957eadd084</t>
  </si>
  <si>
    <t>c0249c4e-0830-4fc8-bc24-6c27212f6c5c</t>
  </si>
  <si>
    <t>d70ace50-f235-45df-8417-6685474b6e70</t>
  </si>
  <si>
    <t>16957322-4c45-4180-b673-5ef8c23b51f0</t>
  </si>
  <si>
    <t>7f8d1a2a-7505-4c3a-97ab-cce1e56e1777</t>
  </si>
  <si>
    <t>2850cee3-3703-448f-aa1d-e8d17efd67b0</t>
  </si>
  <si>
    <t>329adace-0ce8-42d5-a620-4d52de859ad2</t>
  </si>
  <si>
    <t>d0494d3d-999a-4794-92af-c3d6746b762e</t>
  </si>
  <si>
    <t>aea762ff-7fe2-4093-a342-521a8e049b0a</t>
  </si>
  <si>
    <t>87d42c5e-8c2a-4f9b-b563-92c6915421bb</t>
  </si>
  <si>
    <t>a6828dae-394a-45eb-bd70-3aef5bfd0dbc</t>
  </si>
  <si>
    <t>c20ffa09-0e5b-4c9f-aebd-cfc82ad44bd1</t>
  </si>
  <si>
    <t>c53def9b-baff-4b20-bac8-d79eee4266ca</t>
  </si>
  <si>
    <t>d700be48-2ec8-45d9-b572-6630d2220eb8</t>
  </si>
  <si>
    <t>6da63e86-54bd-4cef-847f-adce8f5dcad4</t>
  </si>
  <si>
    <t>fe9149d0-e86b-49fc-9cfe-ab82f4a57c26</t>
  </si>
  <si>
    <t>19a37758-0c3e-47c3-907f-c8eeae34d08b</t>
  </si>
  <si>
    <t>45227233-d7ea-4f1c-9efc-cb198f72ced8</t>
  </si>
  <si>
    <t>d164fa6c-8e41-4bb3-bf43-682eb2eb677d</t>
  </si>
  <si>
    <t>2b361bcb-5809-40a0-9121-69efe09bfd47</t>
  </si>
  <si>
    <t>ddda2f43-3f0e-4a6c-9dfe-8b2343a61d59</t>
  </si>
  <si>
    <t>ce84040a-05a4-410c-a216-38274276c5a3</t>
  </si>
  <si>
    <t>a77dab43-3e60-4c41-96f1-756d54519a01</t>
  </si>
  <si>
    <t>3c64f7a9-b2d9-4836-997a-914867fda808</t>
  </si>
  <si>
    <t>76724122-a8aa-4574-8696-0f1a4e92ba06</t>
  </si>
  <si>
    <t>6d22e430-6bb3-4efa-85fb-3762da14a471</t>
  </si>
  <si>
    <t>74accb6f-9707-4f09-b801-affadb6b42ef</t>
  </si>
  <si>
    <t>b5c39a21-2a34-444e-b86a-0b08d0634b19</t>
  </si>
  <si>
    <t>df7ae51a-13c3-43f3-8c31-8eb12c3c7bff</t>
  </si>
  <si>
    <t>3aecfe8b-0e46-4bbe-ba9c-cdfa2cced958</t>
  </si>
  <si>
    <t>95111b95-096e-4b18-b342-2ca9f398dff6</t>
  </si>
  <si>
    <t>0a5179b1-c201-435d-8e9e-f2d48eb3f842</t>
  </si>
  <si>
    <t>da650500-203a-4be3-a5c1-e51792d7ddcd</t>
  </si>
  <si>
    <t>3194a35b-667e-492a-ae64-7255d2ebbe55</t>
  </si>
  <si>
    <t>51bf097f-fb26-4f4a-b3e6-874b85d97fed</t>
  </si>
  <si>
    <t>d93b99dc-7d9b-4840-accb-56335b09693e</t>
  </si>
  <si>
    <t>70ab8e90-abee-4f84-ae8d-6749aa2f43dc</t>
  </si>
  <si>
    <t>19b4990c-1ebd-48c2-846d-0dcef74e9af8</t>
  </si>
  <si>
    <t>a5c18cee-b3aa-4e2d-96a0-58b674964292</t>
  </si>
  <si>
    <t>2e881aae-33e1-45ab-85e7-e6c15c0074ad</t>
  </si>
  <si>
    <t>097e6285-f458-42a4-b9bc-a42bc41d9731</t>
  </si>
  <si>
    <t>49a1ae07-1300-405c-9af9-8dff89fe2c29</t>
  </si>
  <si>
    <t>9e799dda-050a-4332-a84a-b34830b5656c</t>
  </si>
  <si>
    <t>b8db26fb-e763-44f0-9000-08eca92f9d84</t>
  </si>
  <si>
    <t>cffddcf8-ddc2-4ea8-8cd8-686864af8eda</t>
  </si>
  <si>
    <t>0ad30109-9ad0-4932-887e-be335d377ace</t>
  </si>
  <si>
    <t>26a62c85-3578-4e5a-9e38-dd0e8f25f253</t>
  </si>
  <si>
    <t>bc7566b8-6398-4890-9ea9-d59fe560a9d7</t>
  </si>
  <si>
    <t>6c272f3a-c4bb-402d-821d-080bcc441c72</t>
  </si>
  <si>
    <t>325e414a-ae3f-4cf3-927f-fef7404c5bb0</t>
  </si>
  <si>
    <t>71b02b44-cfb4-4268-8d99-118aed8430d6</t>
  </si>
  <si>
    <t>cd244de1-3f93-41b1-abc5-b811b483edcd</t>
  </si>
  <si>
    <t>3704c34d-10ab-4731-8ec7-25374675bdaf</t>
  </si>
  <si>
    <t>180c51c3-e3e6-42ba-838b-a2e4eda34152</t>
  </si>
  <si>
    <t>45c51e59-83d1-40ff-b0a5-887a1d0b754a</t>
  </si>
  <si>
    <t>965603a5-4abd-4889-8c7b-ec1f9d43fa0f</t>
  </si>
  <si>
    <t>cd907fb2-447d-4d0e-be10-8e94a44c3a18</t>
  </si>
  <si>
    <t>bcb85baf-a963-4aeb-8632-0e982d252e0e</t>
  </si>
  <si>
    <t>bcb79e6e-0946-4455-ae4e-6d0929f6b24a</t>
  </si>
  <si>
    <t>55ad4e5e-7b94-4c16-940e-32fb1fff255f</t>
  </si>
  <si>
    <t>4545abfe-0cb0-44c3-aa7b-64ff5045a798</t>
  </si>
  <si>
    <t>54e68701-02c6-4bb9-bf3a-e77b75fd2c20</t>
  </si>
  <si>
    <t>9cd23638-814e-4a3f-8db3-5b8216a36765</t>
  </si>
  <si>
    <t>bc024771-cff7-4a1f-9655-6c0c0f89afee</t>
  </si>
  <si>
    <t>0e3f54a3-6111-4f6d-b1e2-582748b37006</t>
  </si>
  <si>
    <t>b47bcc1d-c23e-40d0-8efe-6939552d575f</t>
  </si>
  <si>
    <t>28d511af-d99a-4d35-b045-cc387415b5ff</t>
  </si>
  <si>
    <t>cd137456-40aa-4af5-86b0-3da1bc73d7bd</t>
  </si>
  <si>
    <t>1e01b86b-2122-4b81-a73e-a3acf53d85e5</t>
  </si>
  <si>
    <t>3ce0d25e-c052-496e-828b-d0deefe90700</t>
  </si>
  <si>
    <t>aee56e51-c346-42f9-8f01-bf6e53afac9a</t>
  </si>
  <si>
    <t>9c254e15-f2aa-4fef-861f-1eb61c658b93</t>
  </si>
  <si>
    <t>240af17f-f9db-4242-90f6-9fd27fe38714</t>
  </si>
  <si>
    <t>c9d27e06-547d-49ab-8d6f-f118b721a8f2</t>
  </si>
  <si>
    <t>cffaefca-ddd1-4066-bb58-6ec4f3bd89ec</t>
  </si>
  <si>
    <t>c127a9f8-c6ea-4078-8c63-c3079785d9e1</t>
  </si>
  <si>
    <t>a24d6563-2e51-495d-9910-cddd4688922f</t>
  </si>
  <si>
    <t>845da99f-6c13-4ebc-8211-4b7bf0835879</t>
  </si>
  <si>
    <t>436f3679-e444-42dd-92ce-28b78af89dc1</t>
  </si>
  <si>
    <t>b8787334-e1c0-4175-9afa-cdf3f09dca3c</t>
  </si>
  <si>
    <t>3318c96a-61f6-41e0-aea3-0a2fb450b248</t>
  </si>
  <si>
    <t>a5d70935-818b-4bc7-bd61-90c98345ceae</t>
  </si>
  <si>
    <t>321ac36e-93a9-4547-8ef7-29d12ead4274</t>
  </si>
  <si>
    <t>b3403021-0725-4934-948b-bcbf31ef104f</t>
  </si>
  <si>
    <t>773415b8-ee0c-44e9-b4f0-67ce8ff52322</t>
  </si>
  <si>
    <t>66f688ca-9452-4f38-ac25-9cb26cc88926</t>
  </si>
  <si>
    <t>6bb8b776-acaf-423c-b9ef-624fce3f4cb7</t>
  </si>
  <si>
    <t>a6e6d143-2463-4604-a611-fe7281746a57</t>
  </si>
  <si>
    <t>8019d4db-ba49-4944-8792-1b6cc7b3fd2c</t>
  </si>
  <si>
    <t>2309f6f6-b0a2-4a7c-b349-c56e3e9fe254</t>
  </si>
  <si>
    <t>27cdc013-3eb5-45f0-9163-9de52b136fbb</t>
  </si>
  <si>
    <t>2f925344-56ea-4372-91ca-7120b90d9d07</t>
  </si>
  <si>
    <t>1f79ee12-46fb-4ea7-8627-d755e46326c4</t>
  </si>
  <si>
    <t>6e86f7cc-98a5-44a2-bece-4083d47ed9c8</t>
  </si>
  <si>
    <t>9f41fe2f-2a18-4bb6-880a-6aa00577bc1e</t>
  </si>
  <si>
    <t>4b8ce2af-2df8-405c-8cc2-7f8216e3050a</t>
  </si>
  <si>
    <t>6f19534a-57ae-4521-a4dd-40a17e93bfc7</t>
  </si>
  <si>
    <t>fb3800ad-572c-4eaa-a8c1-cc4dc0ffe09a</t>
  </si>
  <si>
    <t>860bfc38-864b-41c4-9cb3-28fd45c722ac</t>
  </si>
  <si>
    <t>09b1ca3c-0a0a-485e-8c54-c904ec7f79f0</t>
  </si>
  <si>
    <t>9b7a11a1-7e15-4853-abb1-108ba72c336b</t>
  </si>
  <si>
    <t>9aeb57fe-839f-44c7-b726-d58c5e617f34</t>
  </si>
  <si>
    <t>d90b31a7-64b0-45c2-b998-7e2c29976fb3</t>
  </si>
  <si>
    <t>3315f010-b8ee-45a3-b606-14372c1c91c9</t>
  </si>
  <si>
    <t>a84cce9e-0c67-4068-b056-881ac31c3f0b</t>
  </si>
  <si>
    <t>c9cf931b-6fc1-4977-bfb8-b3a57eecdaa1</t>
  </si>
  <si>
    <t>dcb47f9a-c35d-432f-b685-55b69bebe82f</t>
  </si>
  <si>
    <t>afc089d2-3fe6-4bdb-b62f-e0204a652750</t>
  </si>
  <si>
    <t>9da400ec-ee3e-4c8d-9f76-b74ee6532dc7</t>
  </si>
  <si>
    <t>995e38eb-7d94-42ed-96a7-f6b0f0f5fe9c</t>
  </si>
  <si>
    <t>ecc881dd-d2f6-4e8e-a250-becc4d26097b</t>
  </si>
  <si>
    <t>4569a5a3-259b-47ef-acec-4882043c1c3e</t>
  </si>
  <si>
    <t>534d7f47-2c9b-4518-aaeb-e5e7ece79ea3</t>
  </si>
  <si>
    <t>c581b706-a2ab-4919-a55d-5ddfca1a33c0</t>
  </si>
  <si>
    <t>a4bc69f6-0ac6-4fcb-b5ab-c2d6c0705079</t>
  </si>
  <si>
    <t>4e064568-62aa-4e7c-8f77-c20d88099b71</t>
  </si>
  <si>
    <t>2ff7b782-84e9-499a-83c1-bde9df8bc534</t>
  </si>
  <si>
    <t>de8ec224-6965-47df-b261-9fb5acaee3f6</t>
  </si>
  <si>
    <t>b117f745-fdb2-47b5-bfbd-4d0d3881401f</t>
  </si>
  <si>
    <t>c24c9be3-6ad4-4f84-96e9-b9ffdf2eb201</t>
  </si>
  <si>
    <t>990eed3c-e933-4d5d-8be3-55e9777ba9e2</t>
  </si>
  <si>
    <t>4a1bacf7-7ca6-41fa-9613-e8cae76e87b8</t>
  </si>
  <si>
    <t>e1aeb510-434a-4919-9391-7f18e94f4d4e</t>
  </si>
  <si>
    <t>1048dd9b-0107-4fc5-8ec8-339c06415e26</t>
  </si>
  <si>
    <t>7bfcc442-3c6e-480f-b80d-77bbd48b538f</t>
  </si>
  <si>
    <t>c47c791a-ee17-4abc-ab57-b0447d526c78</t>
  </si>
  <si>
    <t>11fe2fe0-1b2d-48cf-8ac9-e9da819bfb1c</t>
  </si>
  <si>
    <t>92c8ea60-486c-40d5-bb0d-65fd4a85ef81</t>
  </si>
  <si>
    <t>0ba57f38-d074-4eaf-b068-b201131efb8b</t>
  </si>
  <si>
    <t>b2716333-4e18-4950-afe9-fa2d2a24c954</t>
  </si>
  <si>
    <t>ff440c5c-fb41-452d-82b3-064eed0e4b90</t>
  </si>
  <si>
    <t>175be2b5-9ea4-463b-a893-4505b40dbe8e</t>
  </si>
  <si>
    <t>750e0d8f-bfa6-4138-ab07-995df6c06aea</t>
  </si>
  <si>
    <t>b517649c-a2c1-4b34-bbca-c251802cee4c</t>
  </si>
  <si>
    <t>2130ded4-d1cf-4ed1-9096-f083f5f0973e</t>
  </si>
  <si>
    <t>72a29b54-bd1b-4173-9606-71299afa4ea8</t>
  </si>
  <si>
    <t>f7bf4518-f217-4643-8074-cd78f3aad1c6</t>
  </si>
  <si>
    <t>6efe57d2-f852-46c7-a53d-3d9c5006e948</t>
  </si>
  <si>
    <t>8e820210-c42e-4689-91dd-9b62ec7436a5</t>
  </si>
  <si>
    <t>11c23e57-791a-4090-9e05-9ccac6a26f9f</t>
  </si>
  <si>
    <t>9579d7e6-2783-415b-9458-9f44f154ee79</t>
  </si>
  <si>
    <t>5c02b975-a0ec-4007-8244-7677df52f562</t>
  </si>
  <si>
    <t>88feccca-00aa-4135-ba44-a1748b45e9b7</t>
  </si>
  <si>
    <t>14324743-19fd-4f72-bd8c-8fa3c8d667f1</t>
  </si>
  <si>
    <t>ea421a64-ae1a-468e-8dfa-4635660c26d4</t>
  </si>
  <si>
    <t>854ab562-5958-4651-8c98-e91d058a69e5</t>
  </si>
  <si>
    <t>14455f99-5bb2-41cc-b046-64391026d6ac</t>
  </si>
  <si>
    <t>6b57b291-46f9-4183-b698-fb732ed9079a</t>
  </si>
  <si>
    <t>d3f2f066-605b-4991-afbc-51212d89b4e7</t>
  </si>
  <si>
    <t>d9fc38cd-7803-4f04-9913-614331b7f703</t>
  </si>
  <si>
    <t>4ccbaf18-7d4e-41a8-8cbd-664b04b8c5cf</t>
  </si>
  <si>
    <t>a8f2e0bc-3f92-4aa1-a554-79b2c2bf270e</t>
  </si>
  <si>
    <t>25a5acdf-5f57-41b0-b36a-803db6475b69</t>
  </si>
  <si>
    <t>75e35773-9c7a-4959-8a39-0c2de46a922d</t>
  </si>
  <si>
    <t>f1e86029-65c0-4427-af87-024f2df1052f</t>
  </si>
  <si>
    <t>62db44bd-e086-4079-a124-390515a87389</t>
  </si>
  <si>
    <t>1d572d9d-f5f8-472a-b522-82929dd94e20</t>
  </si>
  <si>
    <t>de36ee6f-515b-4110-ada0-fc944daaf6c3</t>
  </si>
  <si>
    <t>618ff6ca-b3f9-4908-a8f3-047a58dc936d</t>
  </si>
  <si>
    <t>2f1c88d2-b89a-4079-96aa-e0cf9f4169ba</t>
  </si>
  <si>
    <t>a1a8a1a5-181c-41ae-b507-d1335fa79649</t>
  </si>
  <si>
    <t>a7b90efa-6b3a-4bd8-a903-477289d77f11</t>
  </si>
  <si>
    <t>4463d84c-291b-49a2-bfdf-915316ba2063</t>
  </si>
  <si>
    <t>7539307c-d512-4ff2-adb1-cda954662de5</t>
  </si>
  <si>
    <t>cd4bce8a-1133-42b3-9e8f-f6476b687a8b</t>
  </si>
  <si>
    <t>a38488f7-7d08-4eb6-9198-ff46b9217566</t>
  </si>
  <si>
    <t>5ae8f188-1411-4ff3-acfa-d36978507a69</t>
  </si>
  <si>
    <t>14348d75-2f83-45f9-aa1d-2b9528478ded</t>
  </si>
  <si>
    <t>bf753274-bc00-4dce-9bb7-7fc01e0adbe0</t>
  </si>
  <si>
    <t>6270b25b-a90c-4bbd-aa4a-1d7fccd956fc</t>
  </si>
  <si>
    <t>308ed72e-c1b1-4aae-ba97-77f55291ebdc</t>
  </si>
  <si>
    <t>d27ddb91-48b2-4a97-bf01-da3fef786b40</t>
  </si>
  <si>
    <t>1e3e080a-98a3-4081-a1b9-b923a4c52822</t>
  </si>
  <si>
    <t>db810018-6afa-43af-b07b-dd3ea6f86b2e</t>
  </si>
  <si>
    <t>6b3126ad-b726-4a9a-8688-5e31191498ae</t>
  </si>
  <si>
    <t>3b206f2d-641b-4ef7-b0c0-258f5801f975</t>
  </si>
  <si>
    <t>95730712-e576-4e11-a829-f5a852b60d6c</t>
  </si>
  <si>
    <t>8e7c33d3-5d6d-41c9-94e8-99729859a413</t>
  </si>
  <si>
    <t>90fe6a60-a6db-40af-8f92-aecbd8f8df6b</t>
  </si>
  <si>
    <t>1e2a6026-6422-4459-b402-eef989ae3c1b</t>
  </si>
  <si>
    <t>fbb1a3ac-8c22-434b-93d2-670fd56b1d41</t>
  </si>
  <si>
    <t>6ff5a4f7-0d5a-4147-80a0-974b4fa32c0a</t>
  </si>
  <si>
    <t>6d36aa90-8221-4abf-84b7-e88fbc30dd6a</t>
  </si>
  <si>
    <t>72788e16-4a4d-4963-a458-ec2a3d253ec0</t>
  </si>
  <si>
    <t>3de1516d-c74a-45be-adfd-c705b4e9fc03</t>
  </si>
  <si>
    <t>4704ea22-5c21-4735-9704-039a6223f578</t>
  </si>
  <si>
    <t>8b733600-9c52-484c-a264-304b88eebaa7</t>
  </si>
  <si>
    <t>54b206cc-6003-4366-bd5a-95859a014b75</t>
  </si>
  <si>
    <t>1ab7b326-de08-4b92-bb6f-4ba0e815f214</t>
  </si>
  <si>
    <t>d705ce5c-5e39-4cf3-a684-7678ba2d25f9</t>
  </si>
  <si>
    <t>008f2ba1-86bf-4c76-a6bf-6ec7800ef0f4</t>
  </si>
  <si>
    <t>2f32014f-f1fb-4413-9b89-4de38d52f993</t>
  </si>
  <si>
    <t>a8837422-4b3d-4061-becb-d490e027aaf0</t>
  </si>
  <si>
    <t>934cbe2e-68f3-4b64-8010-f65d15b9e419</t>
  </si>
  <si>
    <t>d6760ff7-af33-4bf0-9fda-80b25891a386</t>
  </si>
  <si>
    <t>682c6ae3-7b47-4abd-b62c-57c51ccc830e</t>
  </si>
  <si>
    <t>e9f4507b-cf4b-48db-af51-5e3865d0dbc0</t>
  </si>
  <si>
    <t>852e62cd-484b-400d-9587-160f97243fb1</t>
  </si>
  <si>
    <t>d4af3669-1e45-4ac2-ae53-5ebe4c889da3</t>
  </si>
  <si>
    <t>060d49c3-50f4-48fe-9089-589ee21bb5b6</t>
  </si>
  <si>
    <t>5a947028-82f6-4579-a733-19b937850556</t>
  </si>
  <si>
    <t>1bc37850-1d3b-4c7f-967f-80c423c33d92</t>
  </si>
  <si>
    <t>96a6cdde-4f57-453a-94f2-3d1c6fbaf0c2</t>
  </si>
  <si>
    <t>354bfecb-7d07-41df-b595-e655a710e909</t>
  </si>
  <si>
    <t>9c9a7287-9f5a-43ce-9d05-bf5675243c79</t>
  </si>
  <si>
    <t>8108d3f3-2835-4f6d-86bc-448a021951ba</t>
  </si>
  <si>
    <t>d51fcbf2-2b68-4383-8f44-f702d7532c80</t>
  </si>
  <si>
    <t>a1769282-6bc9-4c93-9798-902c6060e564</t>
  </si>
  <si>
    <t>31850881-7611-42bf-9e48-3a5cae3d61d5</t>
  </si>
  <si>
    <t>f69232e0-1d09-4671-b416-03a77f57d97b</t>
  </si>
  <si>
    <t>6155154b-6824-4d4e-9d04-3780a69bdc6d</t>
  </si>
  <si>
    <t>fcc7ac95-0585-4084-92c7-be5b2a3f77a2</t>
  </si>
  <si>
    <t>4268ff58-fc71-43a9-bee3-a6418060ec9e</t>
  </si>
  <si>
    <t>db34473f-7921-42f1-8813-20cd0a8b718a</t>
  </si>
  <si>
    <t>a7b4623f-e3d6-400a-b0bb-9de2854b29b2</t>
  </si>
  <si>
    <t>15726bf7-96fe-4588-905d-bad0ddf1fd8e</t>
  </si>
  <si>
    <t>169dbdb3-874e-4484-abf9-9997a902bc2e</t>
  </si>
  <si>
    <t>75c470ab-d23a-466d-a46c-fc1e0d05e6a1</t>
  </si>
  <si>
    <t>1f5d6cff-7241-477f-8484-ca9c67aed6b9</t>
  </si>
  <si>
    <t>4b3a3e5b-8076-4129-8743-8f0952cddc88</t>
  </si>
  <si>
    <t>e1f858c9-8f90-4a04-b138-3f4c1412a271</t>
  </si>
  <si>
    <t>4870a182-3f16-4939-b46f-da8f57867c18</t>
  </si>
  <si>
    <t>e559e952-7570-4b5b-81b2-b807eb3cafbb</t>
  </si>
  <si>
    <t>5566c44f-6195-418a-821a-73c737c2c7c3</t>
  </si>
  <si>
    <t>34870cba-4470-43d5-b97a-74a727896682</t>
  </si>
  <si>
    <t>53ba2093-d811-4046-88ce-4ce8520e1a4a</t>
  </si>
  <si>
    <t>04f27d45-143e-46d9-b639-c2aeea2d1068</t>
  </si>
  <si>
    <t>7854e7b2-c2e2-44fd-bbbb-dc1ea39c6574</t>
  </si>
  <si>
    <t>90bedf8b-dc13-4503-acd3-4b82d05d1204</t>
  </si>
  <si>
    <t>b919d1e3-0871-4763-b2d4-555551be6d45</t>
  </si>
  <si>
    <t>0ed1a7e4-0425-4450-8ef4-bcbab306fa61</t>
  </si>
  <si>
    <t>85927252-194e-4dc7-af03-c274a4b9c823</t>
  </si>
  <si>
    <t>0c1bbaa5-73ef-4e93-b8ec-6cdabcffab20</t>
  </si>
  <si>
    <t>801924a8-0d98-4105-91aa-bdbf03317e03</t>
  </si>
  <si>
    <t>a5365bc2-8ac4-4437-8be7-3f8f9bba12b3</t>
  </si>
  <si>
    <t>ff9c450b-f001-469d-9c61-ba84cb648234</t>
  </si>
  <si>
    <t>9e6bf5a4-d5cf-43b1-a004-fba5bf54bf8b</t>
  </si>
  <si>
    <t>6221ca08-7d82-4a49-ad15-1a6b7e4296d9</t>
  </si>
  <si>
    <t>e472a488-76bd-4a1c-9349-1555e89efe3a</t>
  </si>
  <si>
    <t>c54c1af9-9ad5-4bbb-b34a-26d5a9ded93f</t>
  </si>
  <si>
    <t>db70650c-b1bc-4dd1-859c-253497161b04</t>
  </si>
  <si>
    <t>2bbc3942-37bb-4d88-b1f2-1431c340fab7</t>
  </si>
  <si>
    <t>8b3ea104-d59f-411b-9499-69cb739366cb</t>
  </si>
  <si>
    <t>daeadfce-69c6-4312-b595-99f3f0009e03</t>
  </si>
  <si>
    <t>d7e2e562-f0ee-4a99-b104-5d199e9005c1</t>
  </si>
  <si>
    <t>4793bfb5-09d5-4a80-8d2c-ad5e6d560ccf</t>
  </si>
  <si>
    <t>1e4c2990-c821-48d9-bd1f-119fa29a1eb5</t>
  </si>
  <si>
    <t>0dcde7fe-092c-49d1-a2f6-998b8450f49d</t>
  </si>
  <si>
    <t>5d8e7771-139a-4cf8-bd93-b33147257ae3</t>
  </si>
  <si>
    <t>c8b429ca-7be5-4fd0-9bca-a2b1bcdc43a6</t>
  </si>
  <si>
    <t>71287ad3-01da-49b2-9fb5-5f666c86d9ad</t>
  </si>
  <si>
    <t>cd10d0b6-b21f-43fb-97f7-9d0ea338d39e</t>
  </si>
  <si>
    <t>455fd84f-7182-48d7-8b49-f713a1175439</t>
  </si>
  <si>
    <t>25002ae1-34cc-4217-a83e-b710c797b989</t>
  </si>
  <si>
    <t>ed575cd2-8d0a-4857-aefa-6fb53f911713</t>
  </si>
  <si>
    <t>1b38c2e2-59fe-4a41-bd59-5e04e135f23b</t>
  </si>
  <si>
    <t>bb6570c4-80ba-4ce4-a755-7bfa1803174b</t>
  </si>
  <si>
    <t>94de4852-d2c5-49bd-acdf-ee9d16cf2918</t>
  </si>
  <si>
    <t>1415a603-c3a1-45f6-9cc7-a4df37f9de0b</t>
  </si>
  <si>
    <t>61ffd822-3cab-4264-9e20-f33f3021f5d9</t>
  </si>
  <si>
    <t>f35dd1f0-1e9e-45d8-80d0-dca2fae9fc64</t>
  </si>
  <si>
    <t>38285eb2-3c85-4643-9191-3cb11b3284a4</t>
  </si>
  <si>
    <t>efbcadd8-373a-4a23-ad68-50026968e4fe</t>
  </si>
  <si>
    <t>4ca145c9-67dc-4dc4-85ef-f72f5c4e6e5d</t>
  </si>
  <si>
    <t>7ba6ca59-ec0a-4007-99c6-886b5f60a7a5</t>
  </si>
  <si>
    <t>5aab1187-a45e-4078-b102-2ca871f984b0</t>
  </si>
  <si>
    <t>5c41125d-4617-4a4e-a66b-07b63646664b</t>
  </si>
  <si>
    <t>31356d6d-5a35-4e05-a923-7c0444c79686</t>
  </si>
  <si>
    <t>1bb494ad-669e-4be0-a77c-856d6be0de8e</t>
  </si>
  <si>
    <t>06630747-f26f-4399-8284-9d6ad41c63c5</t>
  </si>
  <si>
    <t>a883968d-c631-4d82-8295-fbadc358742d</t>
  </si>
  <si>
    <t>91300db3-fe0f-4b1f-8fa6-d5528b0822d3</t>
  </si>
  <si>
    <t>ac910061-09ee-47c1-9666-f17c296c31b2</t>
  </si>
  <si>
    <t>e230ebbb-f232-40e1-962e-df3cf701afd2</t>
  </si>
  <si>
    <t>76281a99-19e6-427b-8bf7-2ba9c82c0632</t>
  </si>
  <si>
    <t>55f60f3d-5855-4052-9474-6f0607b71921</t>
  </si>
  <si>
    <t>d93041d6-a1f5-415e-bba5-0642d2df42df</t>
  </si>
  <si>
    <t>69ae489c-5ee1-4514-8e2e-99245cc5f337</t>
  </si>
  <si>
    <t>031d0d28-c265-49c8-92fa-8cc0ccc96129</t>
  </si>
  <si>
    <t>d6ae7c42-bb33-45ca-9962-6c296f120161</t>
  </si>
  <si>
    <t>05147cf5-99ff-4e7c-8906-8b60fedf00fa</t>
  </si>
  <si>
    <t>0ad9f877-05dd-4375-a323-56ff13b3fe88</t>
  </si>
  <si>
    <t>fc159673-c6d0-411b-aaaf-490d4a18cdae</t>
  </si>
  <si>
    <t>b962b5d5-dcf3-43b4-9046-7dd2827f12af</t>
  </si>
  <si>
    <t>c3001d87-5110-443d-be17-8211b6aa3306</t>
  </si>
  <si>
    <t>18ce201b-03ee-4443-b162-04de9801216c</t>
  </si>
  <si>
    <t>d360382c-941b-4bd7-910d-130e4ec3f7ac</t>
  </si>
  <si>
    <t>e8a05558-53a2-4341-bc8e-4589a889a36d</t>
  </si>
  <si>
    <t>8f999cec-88db-4785-a1d6-e36268e5351d</t>
  </si>
  <si>
    <t>9ca14aeb-a8e5-427f-bd7e-e771d04b3cd5</t>
  </si>
  <si>
    <t>a58db4a3-2191-4016-b9c6-cea2045dba77</t>
  </si>
  <si>
    <t>eaddd37e-af3d-4ed7-bd79-8fac72b3dc14</t>
  </si>
  <si>
    <t>17f0a73c-7be7-43d3-9d12-1f44b0f564e3</t>
  </si>
  <si>
    <t>75ed3d49-788e-4957-af0e-4e6b90e74974</t>
  </si>
  <si>
    <t>29608e55-cb63-441d-915b-eaf878259b86</t>
  </si>
  <si>
    <t>2ce07800-4df5-4555-b526-237d2b3903a0</t>
  </si>
  <si>
    <t>f11fc658-44ff-47fd-87ce-26e6146a99b2</t>
  </si>
  <si>
    <t>4285421d-9ee2-4600-b0a2-dd4021966275</t>
  </si>
  <si>
    <t>a84897a2-b145-4833-b58a-e232909262e1</t>
  </si>
  <si>
    <t>f7df2492-0e93-4609-b004-83fe66cb4a5c</t>
  </si>
  <si>
    <t>0897d258-8af7-4417-96f2-95e55185f596</t>
  </si>
  <si>
    <t>403f5eca-e8f3-4457-950a-3a1a24a099a7</t>
  </si>
  <si>
    <t>8c2f4ee5-31bf-4468-a254-f63a346b12eb</t>
  </si>
  <si>
    <t>2b94066f-0e52-4902-8e55-3bb40e32412b</t>
  </si>
  <si>
    <t>0624d53a-5077-41ae-bb91-254ea3628fb4</t>
  </si>
  <si>
    <t>84890d07-a995-493e-b6e7-0a774d55afb5</t>
  </si>
  <si>
    <t>9438fd92-2437-4043-aa51-3838a811aa5a</t>
  </si>
  <si>
    <t>2ac8ac0d-b094-498d-a77c-911f09228454</t>
  </si>
  <si>
    <t>e50c4ea2-c331-4412-b3be-9f8a9b374209</t>
  </si>
  <si>
    <t>f8e389a1-505e-4c1d-af08-6fb3051da777</t>
  </si>
  <si>
    <t>984e6cd0-53df-411f-8e9f-dc6a9a0476d9</t>
  </si>
  <si>
    <t>c9fde715-4916-4eb5-91d3-1648dd628b84</t>
  </si>
  <si>
    <t>4d839a08-ffbf-4725-8ffb-8e6127ac4fce</t>
  </si>
  <si>
    <t>4ef71ffb-ec3d-4643-a852-06c3b9a1a008</t>
  </si>
  <si>
    <t>5e859597-25a9-45cb-b55f-084185ff29aa</t>
  </si>
  <si>
    <t>4038f0eb-be6f-4c4d-96ce-24558f7fd65f</t>
  </si>
  <si>
    <t>d5315659-e141-47c1-9d80-0f3c2315a706</t>
  </si>
  <si>
    <t>ba240d89-ae22-4404-b480-a9117421089f</t>
  </si>
  <si>
    <t>17bf00c3-56db-4c2d-89a6-b535eae35e4b</t>
  </si>
  <si>
    <t>1222a0af-0513-4b2f-976f-ee912de35f81</t>
  </si>
  <si>
    <t>02793592-53e6-4451-8902-6cf28bce133c</t>
  </si>
  <si>
    <t>8fb16e99-5d2b-410d-a415-9ad9c2cb5d6d</t>
  </si>
  <si>
    <t>3243ae9b-ad81-4147-9f80-7532104184b0</t>
  </si>
  <si>
    <t>a9ffdc8a-b9c5-41aa-ad71-e583692e3c95</t>
  </si>
  <si>
    <t>20171e34-8530-4747-8539-658b05ab3766</t>
  </si>
  <si>
    <t>1e013ff4-42ea-446f-98eb-8106e504c95a</t>
  </si>
  <si>
    <t>78517ddb-200a-4576-8a48-234707f8f76c</t>
  </si>
  <si>
    <t>e3a9a50d-aee6-49e6-a805-a36c2fc5e10d</t>
  </si>
  <si>
    <t>0dc40781-ec90-47a9-8446-182660393848</t>
  </si>
  <si>
    <t>3092fce0-be10-4cf7-8317-52813ff42b0f</t>
  </si>
  <si>
    <t>e39fe3f5-f811-4a98-92f0-249421c7188e</t>
  </si>
  <si>
    <t>0e5fbe64-19cb-4c0c-8413-2a5e438cf174</t>
  </si>
  <si>
    <t>b0b5c7b3-0b22-4872-a865-29c26f4293db</t>
  </si>
  <si>
    <t>4adb7fcd-1043-4646-a5db-6b2bc195f46f</t>
  </si>
  <si>
    <t>82217c31-c574-429c-b059-b24a3fcd59d9</t>
  </si>
  <si>
    <t>35e57924-6f40-4051-83ef-d55bdb2bc7dd</t>
  </si>
  <si>
    <t>fc4841ce-5b42-4a54-8d55-f75b77370e9f</t>
  </si>
  <si>
    <t>87591dda-9624-4732-8fc0-e64f0f82649c</t>
  </si>
  <si>
    <t>9b0f380d-cd74-4faf-83f6-9b83db6815f3</t>
  </si>
  <si>
    <t>e6d4a367-6777-4f8b-b4c6-5b0718845e5d</t>
  </si>
  <si>
    <t>fa63c765-9328-41d4-be77-5327875bb706</t>
  </si>
  <si>
    <t>e0c87d47-442c-418d-a108-02d69f5815a8</t>
  </si>
  <si>
    <t>69b3c0f7-cbfb-4d77-a816-4692d722736c</t>
  </si>
  <si>
    <t>9a20fd50-9c85-4f0e-87eb-567ed214213a</t>
  </si>
  <si>
    <t>d3e956c5-7f1a-4db1-917a-2d1a00a1c65e</t>
  </si>
  <si>
    <t>e13535a7-83cb-4fee-b6f8-43a0af427c05</t>
  </si>
  <si>
    <t>9362b1b1-559e-4afd-93ba-f97c535c98c7</t>
  </si>
  <si>
    <t>7b57d84c-157e-4c80-936a-252629bc4d94</t>
  </si>
  <si>
    <t>c33dc3ce-e891-4735-bd75-7c92d1f5e174</t>
  </si>
  <si>
    <t>1f5044a6-93c7-4c5b-9ffc-eef1bacd322c</t>
  </si>
  <si>
    <t>1523b7b9-c24f-4407-8565-c04d6fa38168</t>
  </si>
  <si>
    <t>55eb7cd2-0952-4637-ab79-e27145d7e9b8</t>
  </si>
  <si>
    <t>8128fe72-8efe-4a82-86e7-70dd1e01aa47</t>
  </si>
  <si>
    <t>86673a38-adac-4d63-acc5-941bebb1b507</t>
  </si>
  <si>
    <t>ed4b8876-6f3f-48f0-86b0-78f40adfcc56</t>
  </si>
  <si>
    <t>c1ace87f-86b5-4a69-810c-5a7786ca0634</t>
  </si>
  <si>
    <t>c2fbc23a-3b70-41dc-981b-ec2ebaa35b94</t>
  </si>
  <si>
    <t>f3e4acd6-92e7-483b-834f-18cd3bdd4f43</t>
  </si>
  <si>
    <t>c3e9f815-5c50-468b-86f4-beb8e9532a14</t>
  </si>
  <si>
    <t>b873a50d-cfe5-4b99-b515-2f377ee8227b</t>
  </si>
  <si>
    <t>6b02286f-1e24-41d2-8d76-664054381488</t>
  </si>
  <si>
    <t>f39d8e23-951a-42dd-a99c-1c33f64200cc</t>
  </si>
  <si>
    <t>319a36bc-2844-4bdb-9fd0-cbdbddeb8ad0</t>
  </si>
  <si>
    <t>b35fe230-f6bd-4820-bcc2-d9f059c5aee7</t>
  </si>
  <si>
    <t>a166b0b8-2f03-4a22-9a8d-be1fd34d03c5</t>
  </si>
  <si>
    <t>47a71c7a-d3f4-45aa-945f-6207394824d9</t>
  </si>
  <si>
    <t>5a475163-176b-4c45-8a25-d738399d239f</t>
  </si>
  <si>
    <t>dcfee40f-917c-42c6-8367-a062bd5e730c</t>
  </si>
  <si>
    <t>d7de2df5-34d3-4c6e-980e-bb919a3d7851</t>
  </si>
  <si>
    <t>44933b92-5513-468d-b93c-ca1134a3f7a8</t>
  </si>
  <si>
    <t>34c99fd4-01f9-4efc-94ab-4ce93fe2aff9</t>
  </si>
  <si>
    <t>6b452cdd-c0d7-422c-986e-d98a3d84cee4</t>
  </si>
  <si>
    <t>3a3fce71-25b1-4f00-a113-9556adf5a286</t>
  </si>
  <si>
    <t>2837451c-036f-484e-bffa-de2ccf1ddfdb</t>
  </si>
  <si>
    <t>b9e16e20-bb0e-48c1-92d2-ada2db400c58</t>
  </si>
  <si>
    <t>ab0d1a59-1bfc-4708-8793-038b2c32116a</t>
  </si>
  <si>
    <t>b8f2347b-7a0b-4647-85ec-bbd730b11fbc</t>
  </si>
  <si>
    <t>a8a5e1e3-e691-47d5-a598-0dad4963fddc</t>
  </si>
  <si>
    <t>fa249b1a-990c-466d-bf40-9d02b9dd8b69</t>
  </si>
  <si>
    <t>c40ae053-81cd-43c4-88f2-960f8da011d1</t>
  </si>
  <si>
    <t>f1a6e4c6-a0d6-44a2-8304-e28a898038db</t>
  </si>
  <si>
    <t>567731c9-dee9-419e-a1d1-bc51630804e7</t>
  </si>
  <si>
    <t>d512dee1-558b-4bda-b837-239eacdea665</t>
  </si>
  <si>
    <t>0a817b00-6d57-40a3-a800-8cb8a05c2bcd</t>
  </si>
  <si>
    <t>0c2ed35d-f5e6-471a-b304-6da9cba2cfa4</t>
  </si>
  <si>
    <t>76a8b8c5-8cd8-4b75-9e8d-041552318b26</t>
  </si>
  <si>
    <t>0021e708-bf6c-4357-a203-5a0fc4166625</t>
  </si>
  <si>
    <t>9c60e4c8-e230-450e-8024-bfbabc0d0b1c</t>
  </si>
  <si>
    <t>9e195b55-3121-49ac-a8ec-5209860ab76b</t>
  </si>
  <si>
    <t>2505d45d-cce5-46f2-abd6-f498865fff7b</t>
  </si>
  <si>
    <t>0ccde9fc-6192-44f1-bf3a-341c19195198</t>
  </si>
  <si>
    <t>8b1970e8-08c4-4fdb-ba73-56e450ebbea9</t>
  </si>
  <si>
    <t>666859fb-9245-4b02-b67f-1c5bd38cdc63</t>
  </si>
  <si>
    <t>3a5dfb2f-f92b-4517-a558-e17aa6fdc300</t>
  </si>
  <si>
    <t>b16c7b64-e289-4ce1-bba5-06319674da4c</t>
  </si>
  <si>
    <t>eb7c78c8-756b-421f-9a59-80b98cb60263</t>
  </si>
  <si>
    <t>ef3aa05d-8cd7-4af3-a45f-916c1ff398b1</t>
  </si>
  <si>
    <t>c3d33ecf-e205-4d09-9f8f-dcd0899c55e2</t>
  </si>
  <si>
    <t>7eb5703b-6f05-4177-85ee-9f505c23fa10</t>
  </si>
  <si>
    <t>b96d6517-b7bd-44ab-b6d4-6600ac1a60b4</t>
  </si>
  <si>
    <t>eaf0d1f4-3286-422d-a087-674534227694</t>
  </si>
  <si>
    <t>308ea015-2411-4a07-882b-a972ed9af314</t>
  </si>
  <si>
    <t>dcd54e72-b55c-4ad4-9667-824e9660bac0</t>
  </si>
  <si>
    <t>fc936223-eca2-4ca3-9fe7-5352ca9b0d90</t>
  </si>
  <si>
    <t>f4e1bd54-21dc-44e8-99aa-7fde85772462</t>
  </si>
  <si>
    <t>c71ac753-94b4-4bf3-9652-05630b19724d</t>
  </si>
  <si>
    <t>89670967-4831-4c4c-9c35-cda4609600ef</t>
  </si>
  <si>
    <t>218ca426-f5b4-46c1-9c4d-132202af5159</t>
  </si>
  <si>
    <t>04bcc97f-1561-4439-92aa-5abdb38c05a8</t>
  </si>
  <si>
    <t>60edfd06-515d-42b7-bbcd-d90fd86fba3d</t>
  </si>
  <si>
    <t>c2fbac2d-d3da-4a7f-89e3-130cd1432b3a</t>
  </si>
  <si>
    <t>56e95de9-7b0f-4cc2-873f-f595102b982f</t>
  </si>
  <si>
    <t>9bf9d5e9-93f5-4634-b4f0-31533854e1ba</t>
  </si>
  <si>
    <t>01de6b5b-28da-48b7-804f-aabed97bf4a1</t>
  </si>
  <si>
    <t>ccfd0e30-2990-49eb-a44c-11027482381d</t>
  </si>
  <si>
    <t>aca28505-0cd7-4db4-9095-e78cd37b7ab7</t>
  </si>
  <si>
    <t>3021f9c8-e4bd-4467-86b1-26bd312288ae</t>
  </si>
  <si>
    <t>61128079-68c5-4846-bf47-9b60938b0b40</t>
  </si>
  <si>
    <t>70f1e14b-6a10-4ced-88bf-65b8b41d0127</t>
  </si>
  <si>
    <t>ba26b521-331d-4d3f-a738-b89f400e9ec0</t>
  </si>
  <si>
    <t>4c63c302-be5a-4f34-9ce8-ab346fbf2d07</t>
  </si>
  <si>
    <t>f563a4ce-b079-4f9e-9bd5-1be40b91be56</t>
  </si>
  <si>
    <t>6312f1f3-96d1-401d-b1ac-8969ef53b487</t>
  </si>
  <si>
    <t>73d0e39c-476b-4c74-aedc-9a1e6fc0c3f7</t>
  </si>
  <si>
    <t>d9a94ccc-d9fb-477b-be1e-9aa38dc0af6d</t>
  </si>
  <si>
    <t>cd2f3604-505e-430a-ba2a-883e403b75bb</t>
  </si>
  <si>
    <t>00b0307a-df7d-489b-ae8b-75ef8d7a5930</t>
  </si>
  <si>
    <t>23dc85f0-0817-442f-9782-904f4dae296a</t>
  </si>
  <si>
    <t>4be76510-3aa1-4357-b202-987ee4086a78</t>
  </si>
  <si>
    <t>24c4bf7d-6854-4208-a91d-e97019c25495</t>
  </si>
  <si>
    <t>9eff54e9-79f9-4d1c-bf4f-dda641ecc715</t>
  </si>
  <si>
    <t>e6cdaff0-ab1c-4325-b6b9-e5bc40d09d7a</t>
  </si>
  <si>
    <t>514ffc97-c200-4c7f-818e-e04f94496338</t>
  </si>
  <si>
    <t>618fc505-ed95-450f-a946-bac8b03ac27b</t>
  </si>
  <si>
    <t>cc411071-c8d3-43cd-bbf7-d90fb1fe91bb</t>
  </si>
  <si>
    <t>5dac7393-9cb2-4bb9-9256-3b54e9467171</t>
  </si>
  <si>
    <t>80f1ca74-bb10-443b-8148-2c599d47932e</t>
  </si>
  <si>
    <t>af5a4658-6d0e-4a55-958d-1d54d1d8bc75</t>
  </si>
  <si>
    <t>ceb55fea-bcf0-4d3d-85b7-e7ae9a067d13</t>
  </si>
  <si>
    <t>3976f3a1-e4c5-4357-aa88-9df8d2ce319d</t>
  </si>
  <si>
    <t>b6a3833b-edee-477d-b957-b40e5c769f35</t>
  </si>
  <si>
    <t>3bab0302-06fa-4121-9958-bb3a950028cd</t>
  </si>
  <si>
    <t>cb110dd5-76cf-49bd-85c3-5a20a2a134c7</t>
  </si>
  <si>
    <t>2c3de440-5d37-4640-806d-4b0a76902164</t>
  </si>
  <si>
    <t>cfcd0582-5226-4f64-afd3-0e13b524d2e5</t>
  </si>
  <si>
    <t>c7c69666-14da-4802-9efd-e42f8553db86</t>
  </si>
  <si>
    <t>3baf8e91-2cab-4305-a2f1-e234057fd7f3</t>
  </si>
  <si>
    <t>29bce010-ce6f-436b-b7f0-9f16fa304a03</t>
  </si>
  <si>
    <t>045af231-c704-47d3-a0d0-5f7ad9645fd6</t>
  </si>
  <si>
    <t>fe9ade01-c632-4012-8b3d-e7cb475d1704</t>
  </si>
  <si>
    <t>e59edc13-cd2e-480a-a058-1a1de81489ee</t>
  </si>
  <si>
    <t>5d1fd7c7-81d2-4d76-b284-bc9cc65aecc5</t>
  </si>
  <si>
    <t>60b13187-1c58-4d47-95fd-9cc46463e2ea</t>
  </si>
  <si>
    <t>b8904497-1888-4558-a041-43322927b153</t>
  </si>
  <si>
    <t>dad2440f-7d30-49c0-ba3e-0c8d05a5b8c5</t>
  </si>
  <si>
    <t>e29a8293-0722-4bd0-bf6c-306a789be7a6</t>
  </si>
  <si>
    <t>9bb9df0c-edaa-4abe-bcf6-2fee58543191</t>
  </si>
  <si>
    <t>da13aaea-54c4-4483-91ac-848f4340324b</t>
  </si>
  <si>
    <t>16388768-e948-4ac4-993a-f0ee73676b9c</t>
  </si>
  <si>
    <t>7c963cd6-69e9-4086-bfbe-88ee1e666740</t>
  </si>
  <si>
    <t>bd414c01-53d4-4fbd-be9b-eeea0f0a0888</t>
  </si>
  <si>
    <t>599613a7-2172-4882-9a84-c366533dfc37</t>
  </si>
  <si>
    <t>06c46178-b490-4fa0-829e-f971d29a7118</t>
  </si>
  <si>
    <t>df98fa9e-f056-4fdb-97da-ab065d451e38</t>
  </si>
  <si>
    <t>b2737ab4-49d6-4948-8add-3c1bb1d5674c</t>
  </si>
  <si>
    <t>61786bf8-0372-4bca-a33f-5924eaeccc60</t>
  </si>
  <si>
    <t>e7596453-063b-488a-9bd0-111cb1476e50</t>
  </si>
  <si>
    <t>c4b7742a-29e1-4951-9b46-f9f095c1acda</t>
  </si>
  <si>
    <t>f01f8c5e-aa6d-4f4c-ab19-e340e3ba1bc1</t>
  </si>
  <si>
    <t>c99403f9-41aa-4427-aab4-87832ca52174</t>
  </si>
  <si>
    <t>3995e66b-d37b-4095-accb-ecdc4ef09d90</t>
  </si>
  <si>
    <t>dca8d3c0-fbd3-4c31-83db-618ba7861934</t>
  </si>
  <si>
    <t>613045fc-d815-4689-83bd-7eabdedafbb9</t>
  </si>
  <si>
    <t>eeac9301-6f0b-4f6a-8329-0f5cd63ac8f6</t>
  </si>
  <si>
    <t>f4a9faab-bf53-4275-805e-f647aeee00c6</t>
  </si>
  <si>
    <t>b8d3e210-b5e0-4bf4-891f-c8e7c0ed8137</t>
  </si>
  <si>
    <t>41687d39-2b08-4af2-a425-b2cfc56a8857</t>
  </si>
  <si>
    <t>33d2d4c4-f663-4bd2-96b3-7e30933bfdb2</t>
  </si>
  <si>
    <t>0f349d69-c839-43d0-90b8-003ac35f22a4</t>
  </si>
  <si>
    <t>9e415ee1-ad72-4fe7-ad20-8299743fc32d</t>
  </si>
  <si>
    <t>96b3fc1d-f689-4227-91d6-041929695054</t>
  </si>
  <si>
    <t>ac22c094-0146-4951-b980-37a2eeed692b</t>
  </si>
  <si>
    <t>5060a925-23d4-4165-877f-3786c87dabc8</t>
  </si>
  <si>
    <t>f29fc535-c7d1-4d8f-a6ee-9fcf16523495</t>
  </si>
  <si>
    <t>7f299a0b-71fd-461b-8745-d350e1500ac7</t>
  </si>
  <si>
    <t>8c5138d3-9569-426d-9be0-6e51461ccbf2</t>
  </si>
  <si>
    <t>8ccfe7b2-a409-42d0-9e18-24bc74b87922</t>
  </si>
  <si>
    <t>ad251a50-ef9a-4fec-bbef-f120e00e1a1f</t>
  </si>
  <si>
    <t>b5448926-5d37-49d1-8208-9f7660b87098</t>
  </si>
  <si>
    <t>2ce9e331-0482-4d52-976a-8b5d9b7554f1</t>
  </si>
  <si>
    <t>f146a36d-2cdf-46ad-8dae-9eb3efb66d89</t>
  </si>
  <si>
    <t>b7ee5c4d-8eb7-4c60-afd6-8da6ad04c40c</t>
  </si>
  <si>
    <t>9e120e68-8720-4639-832c-b24497e0f615</t>
  </si>
  <si>
    <t>2d02d362-86f5-4f37-b0a1-85cf8ca1e986</t>
  </si>
  <si>
    <t>819d6b8c-080f-4602-8ea5-1e47a6a5137e</t>
  </si>
  <si>
    <t>60f82203-42d4-468c-962a-c374da52236d</t>
  </si>
  <si>
    <t>74f84af6-3913-4d9f-9d44-5c02a21fe915</t>
  </si>
  <si>
    <t>18b20ff5-03ac-4a23-b7aa-c69fa8ff4cb5</t>
  </si>
  <si>
    <t>fd6ba579-0382-4670-8082-47826c31285b</t>
  </si>
  <si>
    <t>5c1eead4-93bd-4779-8a36-2d5845440df5</t>
  </si>
  <si>
    <t>37ea0608-6998-4ed9-875d-70c1dd0a7ab1</t>
  </si>
  <si>
    <t>bb68f94e-7e0f-4b65-ba1d-44f7c319cff7</t>
  </si>
  <si>
    <t>1c38592c-920e-4f51-b5bc-e1b91762194e</t>
  </si>
  <si>
    <t>8e9ced66-b3d0-4ffa-9516-79ea17c146ef</t>
  </si>
  <si>
    <t>c27bf916-1bc7-485f-aea2-ef9f4daaf7cc</t>
  </si>
  <si>
    <t>af00c5ed-f30c-4b4f-8c17-a163b4166a6e</t>
  </si>
  <si>
    <t>570e0c17-4328-464b-94f7-0bb8c5fdca91</t>
  </si>
  <si>
    <t>ecf2c343-b364-443c-85e7-7df255a2eba9</t>
  </si>
  <si>
    <t>42208ba2-069d-43bc-803f-6f5a5c9f9e0c</t>
  </si>
  <si>
    <t>640fb3d8-9d1f-468f-8098-cf59d4535d6d</t>
  </si>
  <si>
    <t>4fb88439-feb9-4396-b253-ad3572603dad</t>
  </si>
  <si>
    <t>75956e62-11a0-49e1-877a-1e973277d533</t>
  </si>
  <si>
    <t>f6b2b20b-9353-41c1-9b6b-5c1dda3399c1</t>
  </si>
  <si>
    <t>d93abaed-a2fc-4423-b81f-f472da5a32da</t>
  </si>
  <si>
    <t>8504dee8-fbfc-4a01-bbac-4675afd62b7e</t>
  </si>
  <si>
    <t>1d9e5cec-76a5-4491-9fe7-7d7ff6cd7b90</t>
  </si>
  <si>
    <t>289bd682-6feb-45ce-a825-e10bbadec503</t>
  </si>
  <si>
    <t>ef9cb445-0202-4aae-bae6-c9a85d2b9a24</t>
  </si>
  <si>
    <t>1705ef28-e92c-419b-b0a5-423cd6ebba56</t>
  </si>
  <si>
    <t>8d355ea8-9ac0-40ba-8f43-96422c568cd9</t>
  </si>
  <si>
    <t>eda3a811-688e-41fc-b0ad-be53100b6640</t>
  </si>
  <si>
    <t>7c5ea460-eba4-4ae0-b773-e8c76bc6679d</t>
  </si>
  <si>
    <t>50342e46-68cb-45e2-b25f-cbf975ed3bde</t>
  </si>
  <si>
    <t>3fbcc058-4472-4501-b354-c3c54857ca40</t>
  </si>
  <si>
    <t>daa7d1d3-58b8-4437-b515-9d3a16dd5688</t>
  </si>
  <si>
    <t>7f1bf50e-6dbe-4e55-9c99-55c93ef370f6</t>
  </si>
  <si>
    <t>c4bf46df-afcf-4dc5-9ec4-0e8c57b9218f</t>
  </si>
  <si>
    <t>8ea84063-f34f-4b52-b4ee-3d7ddb601f0d</t>
  </si>
  <si>
    <t>9bec6e50-5262-43d9-8b52-4ee3ab9b85e5</t>
  </si>
  <si>
    <t>3cef1894-aad7-4e6f-a5b8-5584482834c0</t>
  </si>
  <si>
    <t>947c6cc6-5e5d-4e58-9e5f-c03f1351f985</t>
  </si>
  <si>
    <t>04e008c7-c7e2-4e7b-97f0-e21e33509861</t>
  </si>
  <si>
    <t>21a65fd7-76c2-4c77-8e08-3cfc46978dd5</t>
  </si>
  <si>
    <t>274de8a2-170e-46a9-b2bb-e19ee9be7849</t>
  </si>
  <si>
    <t>2123b94c-5a8f-4c5a-b266-571b4bcc9bcc</t>
  </si>
  <si>
    <t>59ecb9c5-cde1-4b0d-9161-7068c6c705ae</t>
  </si>
  <si>
    <t>df5e5153-0f16-47e0-a8cd-0a76fe36eb70</t>
  </si>
  <si>
    <t>6847efa9-90e8-48dd-beb7-95b7d481b3c1</t>
  </si>
  <si>
    <t>28b79a07-83d1-4799-9e56-25e81ebeb0f8</t>
  </si>
  <si>
    <t>6f8e9562-e89b-47e1-9e4b-a141457c5d62</t>
  </si>
  <si>
    <t>6d6d9447-a2e4-4634-b0ec-d3aacde4e4cc</t>
  </si>
  <si>
    <t>842e0087-a646-47f5-ac8f-18c41c5c2106</t>
  </si>
  <si>
    <t>c7214a77-4838-4ec2-afb4-7dbd81b811ae</t>
  </si>
  <si>
    <t>55f5e716-b46d-4d42-9eeb-dc9e886c86ff</t>
  </si>
  <si>
    <t>984c8c4a-a3c2-4730-90ce-bd723f98fb94</t>
  </si>
  <si>
    <t>fbc8b29c-4303-41e9-b7df-fe6b55abbdb5</t>
  </si>
  <si>
    <t>25dccd55-6fc2-4c1d-bbc5-e41729517d25</t>
  </si>
  <si>
    <t>c2c2e232-ada6-47eb-a25f-b52a6f2a0840</t>
  </si>
  <si>
    <t>6d2dab16-3b99-44a4-b843-e5101a52e9dd</t>
  </si>
  <si>
    <t>b4d7e368-1644-4d3d-bd70-c5c3ee4e8cbf</t>
  </si>
  <si>
    <t>bedaabe4-f6a5-47ca-b50d-1899d2730c6d</t>
  </si>
  <si>
    <t>371ab734-6007-467d-a792-21b39b6f7022</t>
  </si>
  <si>
    <t>5ebd32af-3abe-40e3-8b8b-cc08d772cd04</t>
  </si>
  <si>
    <t>2d1a14f7-7744-4ea8-b8b9-d093edab9091</t>
  </si>
  <si>
    <t>e48b92e6-0aa1-409d-b1fa-635c521c06e0</t>
  </si>
  <si>
    <t>17bc6474-ddd9-4d10-89eb-6d617e791a20</t>
  </si>
  <si>
    <t>db934329-395c-404e-b64c-82a83c2415a8</t>
  </si>
  <si>
    <t>92934ac9-3455-48cf-ab57-8a5a46cd4ec2</t>
  </si>
  <si>
    <t>e85665cf-d698-4306-af35-6b952900b371</t>
  </si>
  <si>
    <t>7eb6e6b4-88da-4a21-9f54-8a2310ef7db8</t>
  </si>
  <si>
    <t>81e60931-eb48-4cbc-81cf-07f23f09f877</t>
  </si>
  <si>
    <t>b0ad121a-f022-4add-9bf3-703ef924afb0</t>
  </si>
  <si>
    <t>837b7ff7-39eb-4f78-9b8f-3bc2cd5f0402</t>
  </si>
  <si>
    <t>7739f203-b129-4abd-8e82-23ee95090fc7</t>
  </si>
  <si>
    <t>4437922b-53c6-4fbe-bb0e-6a79d3c97c09</t>
  </si>
  <si>
    <t>4c7907aa-06e3-4e98-992e-d13bec4806c5</t>
  </si>
  <si>
    <t>935ea488-9f24-4a70-89c3-640f868aeaef</t>
  </si>
  <si>
    <t>73cebbd0-709c-475c-bb1a-77169d4b032c</t>
  </si>
  <si>
    <t>4dd546b6-d7d2-4427-bdab-6cc7dad16bc9</t>
  </si>
  <si>
    <t>622dd86e-3726-42b6-80a4-0630ffca5f83</t>
  </si>
  <si>
    <t>58c92022-b472-4567-9bf5-c320865be6af</t>
  </si>
  <si>
    <t>310fcbc8-b059-494a-a46e-b3d991f67323</t>
  </si>
  <si>
    <t>01b449fb-dc57-448a-839f-62a45a07dc95</t>
  </si>
  <si>
    <t>8443e8b7-6812-45b6-b4d1-5b57e2f9e9de</t>
  </si>
  <si>
    <t>ab038133-64e7-49ce-9341-67274783c4c7</t>
  </si>
  <si>
    <t>f5236d95-d2c3-454b-b1e5-46be08699366</t>
  </si>
  <si>
    <t>8ba5143b-704c-4810-bc04-70a86637a822</t>
  </si>
  <si>
    <t>cd95f531-c50d-4328-8b8a-51708d0e5c8d</t>
  </si>
  <si>
    <t>54da5aab-a91b-4f87-8ad8-3d4589e3af0a</t>
  </si>
  <si>
    <t>14081e18-d427-4c43-b65a-f665d95f3a07</t>
  </si>
  <si>
    <t>b664a77f-45a1-4f7a-90b0-774dc89bb5bd</t>
  </si>
  <si>
    <t>93ab8221-3140-4ead-a00a-79db85b7efb6</t>
  </si>
  <si>
    <t>b787d482-5c76-424c-a87b-3927401c1604</t>
  </si>
  <si>
    <t>8e60a88d-def1-4962-b3eb-9fcc29bb8da2</t>
  </si>
  <si>
    <t>bea2e8b7-1269-4e9c-ae0e-86c90dceb9bc</t>
  </si>
  <si>
    <t>2f14f4ab-22ca-46b1-80c4-e82fafa82eb9</t>
  </si>
  <si>
    <t>26e4e9e0-e679-49ba-b8e5-e4af2dfea489</t>
  </si>
  <si>
    <t>986509b7-e38c-4ee5-9e06-0250be177860</t>
  </si>
  <si>
    <t>a7a54666-bc9f-4e02-8816-e50ed2b5152e</t>
  </si>
  <si>
    <t>6e5bbac0-6b9d-428b-9297-b0706ff424b2</t>
  </si>
  <si>
    <t>14e80e5e-de95-43af-a0b4-28b51e47b3c2</t>
  </si>
  <si>
    <t>0f7406c7-f745-4907-b2aa-728642ff804b</t>
  </si>
  <si>
    <t>b92d509a-4f14-4126-82eb-93f7cd32e007</t>
  </si>
  <si>
    <t>1d51eb89-92fc-4f1a-a190-2973e5a62770</t>
  </si>
  <si>
    <t>6d15ed33-8945-490d-b5b4-8fc0b636ce0d</t>
  </si>
  <si>
    <t>55ea3b4b-998a-4550-bf57-1b2b92fabe2a</t>
  </si>
  <si>
    <t>a22b9bd7-6558-4034-9068-7d6b3f7a3517</t>
  </si>
  <si>
    <t>e5d40fc3-7451-4f17-992d-02089a1ae6d5</t>
  </si>
  <si>
    <t>e11f16cd-ba46-4659-9be7-4123a77e51e9</t>
  </si>
  <si>
    <t>a1cf633f-b9d4-474d-8177-421eb72608e6</t>
  </si>
  <si>
    <t>32b15b18-c3bf-4dda-a731-822ef77d2fe8</t>
  </si>
  <si>
    <t>3834f781-8dbc-4187-99b5-86c45479441c</t>
  </si>
  <si>
    <t>8e91365d-52b9-48de-b90b-d50df650db21</t>
  </si>
  <si>
    <t>b919c45e-2e87-49ec-9e82-74648f4a5a6f</t>
  </si>
  <si>
    <t>f1df59cf-d359-4612-9235-fffe0fdeff93</t>
  </si>
  <si>
    <t>0baf64a0-1420-4873-84f1-11736901f4e4</t>
  </si>
  <si>
    <t>03ea3ae4-955e-4f44-b29f-0b5f678238c2</t>
  </si>
  <si>
    <t>b4552280-daed-49eb-8e56-b60adf3a9c7f</t>
  </si>
  <si>
    <t>12c3e7ee-6853-4434-9cbe-2b18cd888465</t>
  </si>
  <si>
    <t>d7fbcbd1-ca64-4c45-a441-f39969cc1b68</t>
  </si>
  <si>
    <t>006bcb28-e254-4151-9a8e-9425cf535b51</t>
  </si>
  <si>
    <t>65f143ba-319f-48bb-85e6-966c7a84c49f</t>
  </si>
  <si>
    <t>84b49d66-eb5d-411e-a84e-24afdff2069c</t>
  </si>
  <si>
    <t>81e43025-6af5-4076-a052-23836e377caa</t>
  </si>
  <si>
    <t>488f5e54-78c2-40cb-867d-8a4202135169</t>
  </si>
  <si>
    <t>e4b99095-b751-4c28-bcf8-4d0217850878</t>
  </si>
  <si>
    <t>8285cb0e-a3bb-4887-bba7-3e526bc49ac8</t>
  </si>
  <si>
    <t>c388b524-9319-43d3-911c-9d7b32f4a2df</t>
  </si>
  <si>
    <t>f04b7294-7d5a-4725-a2d7-531fbb43b6b7</t>
  </si>
  <si>
    <t>d30cb5e4-ebe0-4dd6-8cf4-4449faefb72b</t>
  </si>
  <si>
    <t>7fe796b3-9f53-4dc5-b593-38373a68f45a</t>
  </si>
  <si>
    <t>cf454d34-2a44-4332-9f22-e17587ff9b84</t>
  </si>
  <si>
    <t>8b29452b-7ffc-4054-b3fe-989e29bd95ec</t>
  </si>
  <si>
    <t>44e6b5ae-9ac5-4649-9020-fb93127077d0</t>
  </si>
  <si>
    <t>56d149f0-4205-4dfe-b33d-bb86780dc665</t>
  </si>
  <si>
    <t>1f3162eb-7bc7-498b-8f4f-c3494e682416</t>
  </si>
  <si>
    <t>cb3c573d-e4c2-4abf-a14f-d0e5ace134c4</t>
  </si>
  <si>
    <t>d984c20c-8c86-40cd-ae9d-090b6041174f</t>
  </si>
  <si>
    <t>b7dc69da-013a-46aa-ad61-1eb52f2fa8c0</t>
  </si>
  <si>
    <t>2ee9e869-19af-4ce2-a3ba-7e7d2baa6395</t>
  </si>
  <si>
    <t>5efff59c-d102-483a-a418-6974927289d0</t>
  </si>
  <si>
    <t>32bcb1f7-e897-41d5-a677-2202c1c9acc7</t>
  </si>
  <si>
    <t>fdf2baf0-0a8d-4f1a-b548-10bb1511659f</t>
  </si>
  <si>
    <t>d99c52df-d015-43a2-b9ec-0341435d20df</t>
  </si>
  <si>
    <t>cb51f161-4a3b-4b98-818f-c2a6decdf39f</t>
  </si>
  <si>
    <t>94ba8a1e-8381-43ba-bcce-9f1b3d2e7bf7</t>
  </si>
  <si>
    <t>0cf8cfe1-1d17-428f-9e24-6cea6c9e0b68</t>
  </si>
  <si>
    <t>1a98c22e-b50a-477d-bbc7-7969ee9c7edb</t>
  </si>
  <si>
    <t>5f19e5b4-e7a3-4487-b477-5a7cbb9259c3</t>
  </si>
  <si>
    <t>2d0e89d8-a700-49b6-9ab4-c9db91e93461</t>
  </si>
  <si>
    <t>1653f693-5a02-4bab-8a68-c825b762f6a0</t>
  </si>
  <si>
    <t>b4a9f134-3aa8-49f2-8870-0a8d9c4322af</t>
  </si>
  <si>
    <t>04beada6-7c94-4643-8366-2a45205fe31c</t>
  </si>
  <si>
    <t>a0d8ab0c-3f21-4c9e-b104-0eddaed275f5</t>
  </si>
  <si>
    <t>d9d23313-b275-4395-816f-a3ab485e89b6</t>
  </si>
  <si>
    <t>39aaac8c-f246-4719-86ef-fac35a6386a7</t>
  </si>
  <si>
    <t>8d524f35-8a8b-492c-9b7d-2287b57a4cb7</t>
  </si>
  <si>
    <t>f1b65499-4336-4fe1-a802-bdb7ecbfd60e</t>
  </si>
  <si>
    <t>0ec35bdf-0bec-40b1-98d5-9f8ef0329d2c</t>
  </si>
  <si>
    <t>7cc85fff-d431-43a9-bd49-d140bc510d85</t>
  </si>
  <si>
    <t>26945d4d-e2dc-4930-a49e-16658ed3431e</t>
  </si>
  <si>
    <t>2a1ad3b6-c4bb-403a-81fe-071926ee5f18</t>
  </si>
  <si>
    <t>cab54960-9082-4bcd-ba5c-f7aa1b25fd9d</t>
  </si>
  <si>
    <t>6931ab9b-95bc-4d18-88ec-7363b53a79cd</t>
  </si>
  <si>
    <t>bfdc3436-4fec-475b-8d34-c82bde3b18e2</t>
  </si>
  <si>
    <t>ce605dfb-f3b7-4e16-932c-03be6745bc2a</t>
  </si>
  <si>
    <t>a0a8beeb-2e76-4d50-9de8-9f232bfe7b0a</t>
  </si>
  <si>
    <t>b40917e4-52c7-4537-91e5-15561bb7bf7b</t>
  </si>
  <si>
    <t>0a42083c-d953-4da9-b315-357aa4547dd8</t>
  </si>
  <si>
    <t>846b25c8-664c-49ad-a7d8-dfe40b6657ad</t>
  </si>
  <si>
    <t>6c762ed3-63c1-43bf-9ada-d1662450ea83</t>
  </si>
  <si>
    <t>4a82a4e7-9dc5-49f1-80cb-0fa81e1c35af</t>
  </si>
  <si>
    <t>48b54115-f2f4-4756-ad6d-04ecdb56f468</t>
  </si>
  <si>
    <t>08e0b811-39e9-41e1-868a-d31404e18d87</t>
  </si>
  <si>
    <t>5bc2646f-4da9-4eab-be3a-c12915568105</t>
  </si>
  <si>
    <t>7ad2ac08-14ee-4d99-9c42-2f7df55cb5d2</t>
  </si>
  <si>
    <t>3f48d608-a258-4b5b-823c-9a42e43a2169</t>
  </si>
  <si>
    <t>15156b10-c8f5-4330-aa5b-b3e695aa3ff3</t>
  </si>
  <si>
    <t>00115b2f-cbe9-48f6-8672-36101328db80</t>
  </si>
  <si>
    <t>7a12b9de-53d0-42c7-a649-efd56a5edf60</t>
  </si>
  <si>
    <t>98dbfa85-5dc0-463c-9ede-cde157e37d49</t>
  </si>
  <si>
    <t>ed02b06e-18e5-4842-acbc-a687f8d55dcc</t>
  </si>
  <si>
    <t>05081a17-a98f-4c05-b2f8-4ae2c69ca63e</t>
  </si>
  <si>
    <t>45acadd3-6b07-4ca7-ae21-4b8fa49a684a</t>
  </si>
  <si>
    <t>390c3b8a-b90f-4a1f-a976-09489607160b</t>
  </si>
  <si>
    <t>655cf9b5-ebdc-43eb-ba14-3333cea57b4d</t>
  </si>
  <si>
    <t>ddfbbfc0-5fbc-4e98-80e7-808e6d77362a</t>
  </si>
  <si>
    <t>e308192b-4f0d-4f8d-b9dd-fd603394a2cc</t>
  </si>
  <si>
    <t>8d3792ce-9c00-4196-a7e4-6cd362f02dbc</t>
  </si>
  <si>
    <t>ce79cb72-af29-4492-9ed3-979365c7b57a</t>
  </si>
  <si>
    <t>6653fc62-df13-49c0-a4b4-dece4343f982</t>
  </si>
  <si>
    <t>4c1c32ee-d4ee-4f2a-a7c5-933a95254847</t>
  </si>
  <si>
    <t>4eec1c05-7b93-4bcd-b33e-410b8f3026f2</t>
  </si>
  <si>
    <t>040c14b9-2a4a-4da9-888f-8e10735ca624</t>
  </si>
  <si>
    <t>715682c6-39fd-4821-a595-23cbbfeb4680</t>
  </si>
  <si>
    <t>6f372425-febd-45ea-964a-219d6bc2e711</t>
  </si>
  <si>
    <t>aa27f5b7-3a47-4fc8-a2c6-759f2bd6e284</t>
  </si>
  <si>
    <t>a9ee084e-39a5-43aa-aaf4-26d6668744a7</t>
  </si>
  <si>
    <t>79c67abe-6ba5-4838-a90a-d2b0bb45a1bc</t>
  </si>
  <si>
    <t>81b8131f-ff8f-45f9-9e68-bb89b3476e27</t>
  </si>
  <si>
    <t>f883b382-5784-458a-bdaa-393bcd411028</t>
  </si>
  <si>
    <t>cfa0af6d-cd5f-44bf-934c-e25c76cec294</t>
  </si>
  <si>
    <t>96d99ece-8859-41f9-9b35-d1aacbf08db0</t>
  </si>
  <si>
    <t>b3d47ff2-6d06-4a54-90cb-c611fae086a1</t>
  </si>
  <si>
    <t>e8f7259e-4c7a-4b54-8bfb-7619809a227c</t>
  </si>
  <si>
    <t>0e2eb2ea-3993-40e7-9327-ebc995ad417c</t>
  </si>
  <si>
    <t>4a96174b-709d-43f1-8e7e-889e62184f58</t>
  </si>
  <si>
    <t>74416f93-31c1-45e2-8deb-2f36f7a9280b</t>
  </si>
  <si>
    <t>4620614d-3c1a-4e0f-865c-4ad346cb4ad4</t>
  </si>
  <si>
    <t>e700e05a-7982-47e5-a688-910adc451b87</t>
  </si>
  <si>
    <t>fa7b7de3-f781-4dcf-b452-f249a25e50d6</t>
  </si>
  <si>
    <t>004cfaab-b253-461a-a273-0724bed73f9d</t>
  </si>
  <si>
    <t>bc6a9f02-3488-482f-92d4-575e247cd719</t>
  </si>
  <si>
    <t>d381b72b-c92a-4327-af7c-3701df7e73f8</t>
  </si>
  <si>
    <t>4d43c771-796f-4421-add0-559974ef01b0</t>
  </si>
  <si>
    <t>f53398d3-344e-4496-9014-c5718a93ca5c</t>
  </si>
  <si>
    <t>8df1feac-43c0-4d31-998c-cbb41ed4fca5</t>
  </si>
  <si>
    <t>28299e40-92e3-4038-98dc-3d23ac5a4b4e</t>
  </si>
  <si>
    <t>7ff182bd-a2a6-4dd6-81b8-3a61864e05ab</t>
  </si>
  <si>
    <t>594bcd2e-7201-4455-808b-b2d36d0e6b0d</t>
  </si>
  <si>
    <t>84dacd45-a1b4-417a-8b49-07ba19368a52</t>
  </si>
  <si>
    <t>af167fbd-cdc5-4548-a3cd-53e18126a14f</t>
  </si>
  <si>
    <t>0b6d56d6-332f-4d76-a382-d87b2e8a999c</t>
  </si>
  <si>
    <t>6738bfbe-6fbf-46ab-83b3-c685f4c3ac79</t>
  </si>
  <si>
    <t>e90aa01d-c16f-4748-8be4-6470287d8079</t>
  </si>
  <si>
    <t>78b6c259-5959-4279-bd2a-bc09cac457f3</t>
  </si>
  <si>
    <t>9cca896a-23a1-43d7-ab19-adc932f99f17</t>
  </si>
  <si>
    <t>b7b17cae-2525-4215-a2a4-e0fd5fee82d4</t>
  </si>
  <si>
    <t>712dc4d3-c290-47e5-990a-be51708728f9</t>
  </si>
  <si>
    <t>e02c3070-7e83-4c28-9c79-1ad4d35734df</t>
  </si>
  <si>
    <t>b999a5a9-4abe-4c94-a9cf-d8766d3023b9</t>
  </si>
  <si>
    <t>6255ee13-e5a2-454a-859c-803b439ed5b7</t>
  </si>
  <si>
    <t>590715d0-cd6f-4778-b866-32d2f22ee4f1</t>
  </si>
  <si>
    <t>731aadb7-40a2-48c2-b264-6ecb68bb98c0</t>
  </si>
  <si>
    <t>ebc4086f-006a-42a0-b23b-2b7823d37ee6</t>
  </si>
  <si>
    <t>2de631eb-fd53-422e-8d06-d6a93217373f</t>
  </si>
  <si>
    <t>b2500e2c-7e6d-4a4a-be31-2a0d4cbfb0d2</t>
  </si>
  <si>
    <t>16872931-e07d-4f4c-a52c-ee08119f5a3d</t>
  </si>
  <si>
    <t>44f2678f-4432-4bce-96d7-51b983dd267d</t>
  </si>
  <si>
    <t>6999f119-7a0c-4425-89e3-2c6ce77fe365</t>
  </si>
  <si>
    <t>4e8c6575-ac94-4f5e-b75e-67b6d7bda659</t>
  </si>
  <si>
    <t>40adf41a-9bf3-4e44-8f83-f67291581c7c</t>
  </si>
  <si>
    <t>33e91c57-4d4e-487a-add6-caf549b4cc93</t>
  </si>
  <si>
    <t>5c29cf3a-0b12-4ec2-816e-dace9295451c</t>
  </si>
  <si>
    <t>524a9501-4835-4af6-beab-1000b0f82186</t>
  </si>
  <si>
    <t>247795cf-e73f-49c6-b7bd-ac9a83291973</t>
  </si>
  <si>
    <t>c948800b-4082-4588-be9e-c6ef6a4d3a73</t>
  </si>
  <si>
    <t>d2b11dad-1f43-43fb-a1e4-8a3b902be9ce</t>
  </si>
  <si>
    <t>02676292-a96e-47cd-b6b6-062e509b6cd0</t>
  </si>
  <si>
    <t>f4d5d703-0d36-4d67-b0d7-b20f1cd7bac5</t>
  </si>
  <si>
    <t>ad83584f-504c-4f3b-bf4b-8336fd8ffb93</t>
  </si>
  <si>
    <t>78fe7b84-c679-4844-b2b5-4f29a303328b</t>
  </si>
  <si>
    <t>b14c4e81-bead-4bd3-9d68-3389b3b5cf75</t>
  </si>
  <si>
    <t>c6a82ecc-f41a-44b9-b25a-077aad9c0385</t>
  </si>
  <si>
    <t>ab3ed647-3bbf-4140-80b8-4270dc722dd2</t>
  </si>
  <si>
    <t>e7db2d75-3434-480c-bab1-9faba3b75a8d</t>
  </si>
  <si>
    <t>09dc54aa-48c8-489b-a331-ec6891b03a9f</t>
  </si>
  <si>
    <t>980e3b5b-0dbe-4b6d-9a75-052ec9126cce</t>
  </si>
  <si>
    <t>ae502b61-a0b7-45ad-a97c-962a2361c3d4</t>
  </si>
  <si>
    <t>8a416e6c-a1b3-4a10-864e-e97fed4380eb</t>
  </si>
  <si>
    <t>0ea29c6e-d07c-45b6-953f-733642e9f23c</t>
  </si>
  <si>
    <t>3d22083a-0918-49af-a7ed-ddcbe552b8e8</t>
  </si>
  <si>
    <t>5ef618c0-18f0-46aa-b385-91ee2afdefec</t>
  </si>
  <si>
    <t>b9e480cb-7d4a-45a1-a4f8-4e37eb5b4caa</t>
  </si>
  <si>
    <t>02ae2336-dcc6-441a-8bc8-c9a175b036fd</t>
  </si>
  <si>
    <t>d22eca23-e9e8-4c22-a77a-a74a569059cb</t>
  </si>
  <si>
    <t>27d70a67-c741-484b-b27e-ebd81c5e9c90</t>
  </si>
  <si>
    <t>1d88c1b6-3f41-4160-b86c-132fe0065cf7</t>
  </si>
  <si>
    <t>18a4e06e-c706-4a5b-a292-5e273a0f43a7</t>
  </si>
  <si>
    <t>4f581453-304b-4201-99bd-6e84de182923</t>
  </si>
  <si>
    <t>496e5f8f-1641-4cf1-8279-3bde15cb9144</t>
  </si>
  <si>
    <t>a07016f0-85f5-4c87-9018-683db90c464d</t>
  </si>
  <si>
    <t>e3d55b57-7254-4c8a-9d2c-8934f8c856d9</t>
  </si>
  <si>
    <t>36d80f2f-63db-4e07-8675-352b4dccdc96</t>
  </si>
  <si>
    <t>817cacab-3a1c-4719-9009-498852047df2</t>
  </si>
  <si>
    <t>a5e24011-b543-4ae7-bda3-5ca24a7723f3</t>
  </si>
  <si>
    <t>e3193a26-a46b-46cb-9949-f5cbf95e47ba</t>
  </si>
  <si>
    <t>635cf6ce-625a-43a4-b867-e099b9fc40b1</t>
  </si>
  <si>
    <t>412f4e5f-2d45-4d92-930a-d7902e592342</t>
  </si>
  <si>
    <t>626f3a6a-07f0-4355-8b16-c13a539c81cb</t>
  </si>
  <si>
    <t>5704a0af-7d35-4316-b7ba-e92f1d56a263</t>
  </si>
  <si>
    <t>9009db6c-c651-480a-aaa9-f71dc809a942</t>
  </si>
  <si>
    <t>e20b6012-9cef-46de-97c9-8ec2b73d861a</t>
  </si>
  <si>
    <t>072769e5-0fa2-4b44-bbdc-f2527b149d59</t>
  </si>
  <si>
    <t>4fa4159d-494d-4dd2-b509-66ff5e91047c</t>
  </si>
  <si>
    <t>a6fe3fb8-b508-4f35-808e-e64f831e7fe8</t>
  </si>
  <si>
    <t>6b2372ad-a0d5-40f9-85a8-a8059235ed1f</t>
  </si>
  <si>
    <t>c6baf2e6-eac3-4fd5-ba77-979ff1dda184</t>
  </si>
  <si>
    <t>568b45b4-4438-4d66-9afa-2bec70566b30</t>
  </si>
  <si>
    <t>efb9c019-53b7-4ab5-acec-ee7ebdf947ca</t>
  </si>
  <si>
    <t>36394348-2d32-4be3-a73c-80e48383e9a7</t>
  </si>
  <si>
    <t>5aa4eda8-9993-47a2-9c8f-b6c13c3a7a53</t>
  </si>
  <si>
    <t>eb559255-f22e-4196-88e1-9b9e3ac2d542</t>
  </si>
  <si>
    <t>701d3ceb-ae34-47ad-93f3-b6890bcdb1b0</t>
  </si>
  <si>
    <t>ad1b07a3-8c6e-46a0-b2d0-258a73e8ed8f</t>
  </si>
  <si>
    <t>ef7b6970-604c-4a8f-b9a3-49031cb643da</t>
  </si>
  <si>
    <t>e1b5fdb2-8cfd-4b0d-8112-d5d82cd28aeb</t>
  </si>
  <si>
    <t>f4544735-7c91-4b7a-9839-6a7ff3cb6a23</t>
  </si>
  <si>
    <t>caa06dcf-0de5-4766-b00a-c5d09be5631c</t>
  </si>
  <si>
    <t>944abc33-f4a6-42a8-969d-73a692158ee1</t>
  </si>
  <si>
    <t>9e9a1966-2d72-46b0-a09c-f45497a60c8a</t>
  </si>
  <si>
    <t>42822693-ba48-44f2-95ad-e1615c63c1ae</t>
  </si>
  <si>
    <t>0f4ea584-0aa3-4949-8f1c-a27e8bb3e91e</t>
  </si>
  <si>
    <t>3733ee63-dcf8-4b0c-ac29-a47c466f113e</t>
  </si>
  <si>
    <t>987b80ac-25e4-4c64-b394-1a5c76f2bbc5</t>
  </si>
  <si>
    <t>6fc84ab8-0e2f-4d84-af80-23290fc6096b</t>
  </si>
  <si>
    <t>77bef997-bf9e-4381-a30d-199f5ba57a97</t>
  </si>
  <si>
    <t>353988ba-314a-4a75-8658-bd13d7ee4ce2</t>
  </si>
  <si>
    <t>80847ae5-f4ee-4d42-bc62-a663e47543a8</t>
  </si>
  <si>
    <t>c4a1b13e-19a3-4e46-87c3-41d5045ae9b7</t>
  </si>
  <si>
    <t>939520b8-e735-4bc2-810c-dfaf3f37a542</t>
  </si>
  <si>
    <t>5ea0c966-119e-4042-89f3-640882cd03a9</t>
  </si>
  <si>
    <t>5472dfe8-b402-43ed-9b03-25e833028b28</t>
  </si>
  <si>
    <t>2c711b89-f3f6-4bbd-9677-4418a2801c49</t>
  </si>
  <si>
    <t>1746f619-f314-41ca-8e0b-8c95057f00ef</t>
  </si>
  <si>
    <t>7449c32f-8ee8-422b-9488-546a125cc1e4</t>
  </si>
  <si>
    <t>c2eec846-cabe-4c98-b6c8-5649293c42a1</t>
  </si>
  <si>
    <t>c64b4d40-a598-41d4-8af8-457dd3743fc0</t>
  </si>
  <si>
    <t>e3eb9c66-b69c-486b-b2f6-aa7091ed42ba</t>
  </si>
  <si>
    <t>7c14ffda-de7d-4003-a70f-d6c76a5fa12a</t>
  </si>
  <si>
    <t>e4c3384e-716b-4876-9d00-dcd35fa7e19c</t>
  </si>
  <si>
    <t>37add002-12ad-4136-b96a-93359a2dd91a</t>
  </si>
  <si>
    <t>80ff8b05-7121-4c15-ab10-7c6108206d9c</t>
  </si>
  <si>
    <t>4a7fb1b4-620b-4308-b2a4-45828ccd626c</t>
  </si>
  <si>
    <t>5dcef748-368d-43cc-8b1a-c09b0daa87d1</t>
  </si>
  <si>
    <t>b08bae7b-2931-44ac-b75c-d6635d9f0a3b</t>
  </si>
  <si>
    <t>c5437e68-f0d4-460d-ba5d-1bb63291858e</t>
  </si>
  <si>
    <t>c071337c-e5e3-4d39-9551-83e9e049149d</t>
  </si>
  <si>
    <t>44d092e7-1596-4356-b8c7-3d994821573a</t>
  </si>
  <si>
    <t>83362a30-3314-4e61-9887-c3b108d53d82</t>
  </si>
  <si>
    <t>57bde1ae-8db1-4af1-809e-491d97064752</t>
  </si>
  <si>
    <t>dd12f0cd-9687-47ef-bcd1-0760e3903e8e</t>
  </si>
  <si>
    <t>014ab91c-2104-4a3e-bd65-abc15f78ab07</t>
  </si>
  <si>
    <t>ff872a45-1428-4460-a3bc-929233c926f2</t>
  </si>
  <si>
    <t>2c32e9e2-72f1-4a50-b954-1369df6f0a5f</t>
  </si>
  <si>
    <t>ca4ed2fe-d8b3-4de5-90d5-75666336bb71</t>
  </si>
  <si>
    <t>28f7dd72-dd2e-448c-8022-be4e8a25f6ce</t>
  </si>
  <si>
    <t>a9ad406a-023a-41fd-b005-2f2cf89c0a41</t>
  </si>
  <si>
    <t>2473ace5-2420-48fe-97c7-0e7cbd32c1a5</t>
  </si>
  <si>
    <t>0fea2cbe-b0e9-40bb-b329-23d2deb88a61</t>
  </si>
  <si>
    <t>957906e1-f78b-4be5-bf68-a2a679e4ff9e</t>
  </si>
  <si>
    <t>6907f2e3-fc1d-40c6-b972-5209d3b03178</t>
  </si>
  <si>
    <t>6e0a2d75-81ea-4d53-9c40-32baf972a312</t>
  </si>
  <si>
    <t>c49aa86b-88f8-4213-b8a1-8227b0e530fb</t>
  </si>
  <si>
    <t>b1df1227-a138-4c5a-9e83-2b1984fab9a8</t>
  </si>
  <si>
    <t>44f39ea6-96ff-4724-9ae1-0af478e735d7</t>
  </si>
  <si>
    <t>886b4091-f59f-4282-8809-ecadfd9c57bd</t>
  </si>
  <si>
    <t>2d07d7de-b76f-42ac-8498-4ad7ea5d57f7</t>
  </si>
  <si>
    <t>71e94e4a-6498-4516-9a43-37a18fd5a78b</t>
  </si>
  <si>
    <t>6ad55c78-e833-4a9f-ad73-beee78eb33cb</t>
  </si>
  <si>
    <t>2adcf1fc-ed10-41b7-a9a0-2142de1aceb4</t>
  </si>
  <si>
    <t>b2c270d3-0e2a-494c-a39c-d0ceb80e9c90</t>
  </si>
  <si>
    <t>ee06011d-9b7a-4bb4-adb6-4585d49011d4</t>
  </si>
  <si>
    <t>eafee9aa-ce11-47a3-bfe5-5436c8332054</t>
  </si>
  <si>
    <t>d3376328-7b54-497a-86fb-7d104208cd54</t>
  </si>
  <si>
    <t>09c45c2c-0009-4b56-bc3a-614dc277dd46</t>
  </si>
  <si>
    <t>51d1782b-933d-4825-9e4e-12c2e033e6d6</t>
  </si>
  <si>
    <t>6d64c6c1-04cd-4e41-9b30-99b3d510a934</t>
  </si>
  <si>
    <t>3a9ab08d-b07e-4c25-bad2-42cfd76c5e6d</t>
  </si>
  <si>
    <t>7fed8d74-cb80-4ed9-92ab-c65a9482f57e</t>
  </si>
  <si>
    <t>4691c5dd-d8aa-4ba4-ab92-de1152b963c7</t>
  </si>
  <si>
    <t>6c4c758c-200f-4a07-99ad-ae5b83815835</t>
  </si>
  <si>
    <t>42652e6f-2b46-4f9a-8313-e501495a35dd</t>
  </si>
  <si>
    <t>43ee63b4-e047-4ffe-b8e2-373f88be2220</t>
  </si>
  <si>
    <t>feb55719-2c33-4534-96f3-6afc0f117b02</t>
  </si>
  <si>
    <t>5d31025f-8b69-4ff7-886e-e495bf18332e</t>
  </si>
  <si>
    <t>e52d26ca-d13e-47a2-a276-1c1354479842</t>
  </si>
  <si>
    <t>02db9804-ba42-4240-b078-cc95fccd6d2e</t>
  </si>
  <si>
    <t>765bb11a-cdeb-45d4-9c65-8201b4a1656b</t>
  </si>
  <si>
    <t>4ad80533-b230-4a82-abfe-0ca1d038418c</t>
  </si>
  <si>
    <t>6b8497b9-ed83-4810-a10e-e72742004ed4</t>
  </si>
  <si>
    <t>1f6428e1-ea3e-49d9-8e3d-9b22d6f9055e</t>
  </si>
  <si>
    <t>04d3e077-460f-4880-ab50-b212b50f71b4</t>
  </si>
  <si>
    <t>591939bb-199e-4faa-a7a1-42475433ea52</t>
  </si>
  <si>
    <t>bf358c60-47c6-4646-a7b2-61526e109d41</t>
  </si>
  <si>
    <t>7d6a9069-635a-4a35-92ce-a30f4fa3a0fb</t>
  </si>
  <si>
    <t>89bc970f-7af9-4af5-a6b8-46cb1e48fd04</t>
  </si>
  <si>
    <t>be2a4458-7339-4c99-90ba-9f8f7b958576</t>
  </si>
  <si>
    <t>f2e29751-38ee-4338-9df9-75c331492c18</t>
  </si>
  <si>
    <t>ffd4663f-9714-44d9-9eb4-a58238784063</t>
  </si>
  <si>
    <t>bef3a1c8-c4ff-47e4-87a6-6d4f1ae8f9d1</t>
  </si>
  <si>
    <t>0329b1c3-b601-4078-9a69-c2d26202171c</t>
  </si>
  <si>
    <t>f848bf82-f1c3-4bce-ba43-cfcedd2707ff</t>
  </si>
  <si>
    <t>d26dbb22-0697-44db-89c2-25165b8081df</t>
  </si>
  <si>
    <t>7569a238-09a8-4540-ba73-6d9e24daaf6e</t>
  </si>
  <si>
    <t>3d4ae2f7-0b1a-4848-bd90-6ba26c199659</t>
  </si>
  <si>
    <t>be64c7a2-d718-4aaf-92ea-77a59e5c1933</t>
  </si>
  <si>
    <t>df793d7e-c816-4d67-9437-3e9f426aa9a6</t>
  </si>
  <si>
    <t>9967b41e-b78e-48cc-93ec-970af0f531a9</t>
  </si>
  <si>
    <t>8bd9bc8a-d407-4079-a383-36663f0ee720</t>
  </si>
  <si>
    <t>8e0134b9-eaa2-49e1-a9ea-21842bd53529</t>
  </si>
  <si>
    <t>8632bef2-d1e0-414e-bff8-a2b005edb8ee</t>
  </si>
  <si>
    <t>1e79dc5b-05f3-4e56-ab0a-8f3bc3ea9be5</t>
  </si>
  <si>
    <t>d12c2a39-226c-411e-9405-095417896695</t>
  </si>
  <si>
    <t>a0921ae9-6ef4-4c5a-b418-57aa188a7d4c</t>
  </si>
  <si>
    <t>0cad32e9-d2aa-4486-b62b-11ba86390657</t>
  </si>
  <si>
    <t>a5c911ac-1460-42f1-8832-f82148000917</t>
  </si>
  <si>
    <t>2a7ed3fc-8e42-4f22-ad3a-eb2639f2b651</t>
  </si>
  <si>
    <t>121a79a2-91fa-412b-8b0c-1269f8ffad70</t>
  </si>
  <si>
    <t>fddffcf5-7e51-498b-9818-9a09beb09428</t>
  </si>
  <si>
    <t>c32393df-18e0-4419-a977-e2dcb54ffe5d</t>
  </si>
  <si>
    <t>0095f879-bc5d-4b65-8b7f-8f2be217e0c7</t>
  </si>
  <si>
    <t>b835cd67-248c-4eb8-92ea-4f44ed9dd67d</t>
  </si>
  <si>
    <t>19d0ee66-c4fd-4c7f-ae02-fd1c9ad6b73f</t>
  </si>
  <si>
    <t>6942d972-8793-458d-ab1b-b0da5d64e589</t>
  </si>
  <si>
    <t>db6692a9-34fb-401a-90ee-c3029bb2b043</t>
  </si>
  <si>
    <t>9d0b9a61-942b-4510-8fe3-43e137b911ad</t>
  </si>
  <si>
    <t>2d583e30-8eba-44df-9590-4aa43d1d650c</t>
  </si>
  <si>
    <t>fc437c85-0ad0-4697-b90c-2877f152ed3f</t>
  </si>
  <si>
    <t>4ac1453a-acaa-4226-a645-3014619054db</t>
  </si>
  <si>
    <t>30023baf-34d8-4cbb-a789-17094e387576</t>
  </si>
  <si>
    <t>5f0539c5-1592-4e99-a9ab-5b2d422cfd76</t>
  </si>
  <si>
    <t>1e8a9209-7a1b-492e-b0d9-650fbd54003b</t>
  </si>
  <si>
    <t>67495d49-45e3-4a44-9957-6f5d3288e66c</t>
  </si>
  <si>
    <t>4139b1a4-51a1-4aa3-9776-e83ea7ef5fe8</t>
  </si>
  <si>
    <t>484e7067-de7c-480a-9258-4cfb50d140ed</t>
  </si>
  <si>
    <t>0b9e2fb2-a577-485f-a04d-b69902717b1b</t>
  </si>
  <si>
    <t>4bd4d00b-f2fe-42c6-bfb8-b2df4e13f558</t>
  </si>
  <si>
    <t>4ad0c2b8-32a3-45ba-93fa-bab9d95a63ae</t>
  </si>
  <si>
    <t>88b6722b-5fea-4c51-848f-f75bd672f01a</t>
  </si>
  <si>
    <t>daa12e33-c273-4ef0-8aad-46a1b1d53bb0</t>
  </si>
  <si>
    <t>47323e6d-86d4-4b10-813e-d175b714d476</t>
  </si>
  <si>
    <t>712c7495-14bd-4ebc-aaaa-393eb27e246e</t>
  </si>
  <si>
    <t>f9e5c0d9-e726-4e21-84e3-de9c7e477d80</t>
  </si>
  <si>
    <t>5dc4001c-496b-4044-b2e0-9537ad1c3817</t>
  </si>
  <si>
    <t>9dee8d61-5771-4ef5-8876-a47fb4fdd758</t>
  </si>
  <si>
    <t>ad5435dd-ccab-43d1-9d25-e1278a569f1d</t>
  </si>
  <si>
    <t>6d702a54-78aa-49fc-afe5-22aba9d4f92e</t>
  </si>
  <si>
    <t>e54d7a6e-0bf3-4666-ae2f-7ba69778d88d</t>
  </si>
  <si>
    <t>6e861a37-7322-45d9-9d68-c1be49b377e7</t>
  </si>
  <si>
    <t>73c89fd1-9632-43b9-b227-4a5b2df53985</t>
  </si>
  <si>
    <t>2f9093bb-6d8a-489a-8faa-c29f67a9fa1b</t>
  </si>
  <si>
    <t>255917a2-714e-4aae-afd9-31cd0a7d9338</t>
  </si>
  <si>
    <t>944db180-588f-4873-909a-234306526546</t>
  </si>
  <si>
    <t>75b3a5f4-d594-4e60-a114-bf932754bc13</t>
  </si>
  <si>
    <t>7e6a6165-f17e-45c8-a6b4-f5516c3f0ee2</t>
  </si>
  <si>
    <t>16d31eb0-33c4-409f-92cf-0c87d7897afe</t>
  </si>
  <si>
    <t>c00aade3-1a96-4b37-ac62-53270f665f21</t>
  </si>
  <si>
    <t>fe3c82ae-a6d6-4def-b220-93ba5036564b</t>
  </si>
  <si>
    <t>4c9fd70e-834b-4b4a-a952-a791e9bf8957</t>
  </si>
  <si>
    <t>6f616340-d5ea-4bb6-897d-3bf3320fe2db</t>
  </si>
  <si>
    <t>efb8bf3c-4b5d-46cd-b48b-c69ec60dfeb2</t>
  </si>
  <si>
    <t>382b321a-f04c-42b6-bba2-bbad71be17f7</t>
  </si>
  <si>
    <t>35b82d86-a067-4b58-b4fd-c1d2e1db8a0c</t>
  </si>
  <si>
    <t>6d3666f7-ed0a-4b50-9be5-a1ee476f4bbb</t>
  </si>
  <si>
    <t>0f8d365c-5237-4b57-b8cf-f9d085e77431</t>
  </si>
  <si>
    <t>649be1a5-5e9e-4848-b2c5-3e5807e9ccb1</t>
  </si>
  <si>
    <t>360d3276-228f-4843-902c-b37598ddd164</t>
  </si>
  <si>
    <t>6e69c4f4-0fbc-4ac4-bdde-ef819a543bd9</t>
  </si>
  <si>
    <t>efb7bcb8-3156-4c3a-bae8-127b2333337c</t>
  </si>
  <si>
    <t>d6583b54-193c-47a8-a5ec-e923d89d5859</t>
  </si>
  <si>
    <t>3c394e1d-e78d-48bf-8647-d48e49635ea9</t>
  </si>
  <si>
    <t>3fd546b2-c32c-41c1-b2df-1610691630a9</t>
  </si>
  <si>
    <t>ebeb8eb3-796c-4bd4-9acf-37e71efb463a</t>
  </si>
  <si>
    <t>0ab1958e-bd79-4539-acdf-ad4e4e265f4e</t>
  </si>
  <si>
    <t>1a91aefa-b6fd-4aff-a680-da993f6f1090</t>
  </si>
  <si>
    <t>266066cd-90b8-4ae0-8abe-804c216f0d8d</t>
  </si>
  <si>
    <t>54789979-4af0-4f1e-b3f6-830f11c41bc1</t>
  </si>
  <si>
    <t>325f29db-fce8-4675-8dff-064ff7a9939a</t>
  </si>
  <si>
    <t>f16a2d06-9c71-4eb3-8fe2-3b98817be473</t>
  </si>
  <si>
    <t>5b65912a-32b0-4d7a-87f3-ccc0278993e3</t>
  </si>
  <si>
    <t>39ea14d8-0f22-4834-9bb7-1a4e45073f37</t>
  </si>
  <si>
    <t>0e99f2a6-7b7a-4062-9c2c-ce162261c068</t>
  </si>
  <si>
    <t>918b78c1-89d7-49b4-a502-064b74fcaf09</t>
  </si>
  <si>
    <t>1f9a57b1-af6c-44ac-b64a-837b9a1c3a06</t>
  </si>
  <si>
    <t>ddc7f502-9ff6-4be8-942a-001a2c5a8927</t>
  </si>
  <si>
    <t>d716879c-0f6a-4e50-837a-e540c25ce0ca</t>
  </si>
  <si>
    <t>7215d3e0-562a-44ac-9fda-fd0d6fa493b6</t>
  </si>
  <si>
    <t>e313effe-574a-4472-9617-fed020bc0ba4</t>
  </si>
  <si>
    <t>2cb2b9b8-6ef1-4d9e-8820-884d1282e31a</t>
  </si>
  <si>
    <t>f07f15df-203e-4a4f-a584-c9c2197a66f5</t>
  </si>
  <si>
    <t>af1b0e38-e101-44f7-9b60-3995098fda30</t>
  </si>
  <si>
    <t>72ae56ed-22ba-453d-bf41-3d700720ce6b</t>
  </si>
  <si>
    <t>8b86dfe5-0b39-4f4f-8712-b5baf5ea1b97</t>
  </si>
  <si>
    <t>f7a56f3c-5dc0-4511-97c5-5b576e8a6d10</t>
  </si>
  <si>
    <t>3bed8287-6b32-496b-abff-729f160e561f</t>
  </si>
  <si>
    <t>9e54f2f6-1055-4fcf-911a-97d9b37026c8</t>
  </si>
  <si>
    <t>53ba5498-eb3a-451d-b363-004722237106</t>
  </si>
  <si>
    <t>1c13a8ed-26b2-4388-9d92-2ad6a746b930</t>
  </si>
  <si>
    <t>cb2f6f13-3627-4239-958e-7130207ce240</t>
  </si>
  <si>
    <t>3e026674-fa76-4200-87df-1055dfa42e7c</t>
  </si>
  <si>
    <t>578f5443-f090-4fe3-b59a-110b8d7d19f1</t>
  </si>
  <si>
    <t>e498b3e8-5aff-4648-b1e0-13aa7172efed</t>
  </si>
  <si>
    <t>73747ed8-b589-448c-9ba5-8f0b7f567e8f</t>
  </si>
  <si>
    <t>7eb699c3-6d9f-4633-b699-6180392ed7cb</t>
  </si>
  <si>
    <t>e692c326-c471-4846-b264-d914e8a4b330</t>
  </si>
  <si>
    <t>22691cae-6038-4d18-bfef-c22370bea822</t>
  </si>
  <si>
    <t>36716873-15ac-4b67-94ab-1c6171746d12</t>
  </si>
  <si>
    <t>d608e1b5-e208-4224-9f08-6eb695871475</t>
  </si>
  <si>
    <t>e72e9c8f-80fe-47c5-96c9-53aa0b2c1d60</t>
  </si>
  <si>
    <t>f3eb0e56-ebb2-4cd4-8ab4-f232af39ad75</t>
  </si>
  <si>
    <t>6eb46a34-8e5b-43cb-8cb8-ff020ce537d6</t>
  </si>
  <si>
    <t>dd4ab28a-2cfe-45ff-bc6b-4b7b97a44134</t>
  </si>
  <si>
    <t>32b81a59-fced-403b-8316-185a2f051a66</t>
  </si>
  <si>
    <t>d000f980-6dc8-48c2-bad6-7b1a282db2b4</t>
  </si>
  <si>
    <t>8144130a-338d-49b3-8ffc-9274c32c27c8</t>
  </si>
  <si>
    <t>91fef1af-c5be-4400-b929-53a6ed757763</t>
  </si>
  <si>
    <t>95544cfc-a40d-4c5b-8ef2-046983eec78b</t>
  </si>
  <si>
    <t>2b85c704-bcab-41bd-a334-d6d826d85990</t>
  </si>
  <si>
    <t>49733628-3787-4c67-94c2-5af692e930df</t>
  </si>
  <si>
    <t>dcb18e31-0206-43f3-9288-1d5d930fddcd</t>
  </si>
  <si>
    <t>4619abfb-4c18-4886-9e42-0c6fe01b16cd</t>
  </si>
  <si>
    <t>dca72da1-a651-48ca-984f-78f87dd79272</t>
  </si>
  <si>
    <t>b4c840c6-54ea-4523-b829-b697847fc1d4</t>
  </si>
  <si>
    <t>b4256aea-9d41-4af1-8f66-5c6ae72f277c</t>
  </si>
  <si>
    <t>c5a75638-3910-491b-a4a9-a1a8f300e371</t>
  </si>
  <si>
    <t>efc6c3a7-e16b-4309-bf2a-1d5495ecc7dd</t>
  </si>
  <si>
    <t>0dcd2ba1-8ae7-403f-8ad4-9288266110e9</t>
  </si>
  <si>
    <t>1d9cba71-1971-4699-ac78-5185ac6c7013</t>
  </si>
  <si>
    <t>189e6ebc-04c8-495d-94b8-defd1f1294bd</t>
  </si>
  <si>
    <t>b3c1623b-5b97-4167-9a61-3922b24e8961</t>
  </si>
  <si>
    <t>ceec8845-eddc-459b-9b0a-570ad838af2a</t>
  </si>
  <si>
    <t>95a807d8-e60f-441d-a80c-f8d6f82b1095</t>
  </si>
  <si>
    <t>aab76dc7-d674-4b0b-96ba-d72df71ef5bd</t>
  </si>
  <si>
    <t>fa97b47f-a263-4242-869b-59cc7bcdaaba</t>
  </si>
  <si>
    <t>15d4d1b4-5b86-4022-b4bf-3ba7de857967</t>
  </si>
  <si>
    <t>bb458d40-5838-4ba8-916b-d954eb06134b</t>
  </si>
  <si>
    <t>ccc506f8-102a-4ed0-8188-227eaaf963d8</t>
  </si>
  <si>
    <t>8d062313-9c52-4077-9ac4-340f40d04ee8</t>
  </si>
  <si>
    <t>a2006f71-57f5-4e59-95cf-72db3aff9c7c</t>
  </si>
  <si>
    <t>b2763937-92f6-4bef-9c8e-4d065ae86d11</t>
  </si>
  <si>
    <t>b7b82fd7-267f-4116-9e84-2e95db5651b7</t>
  </si>
  <si>
    <t>74ee1a32-c910-4bbe-9ef3-c5298dea7553</t>
  </si>
  <si>
    <t>5817a278-2c94-4ec2-992a-ba712143682c</t>
  </si>
  <si>
    <t>327623bd-2ea5-40a5-a903-d0a51c656ec7</t>
  </si>
  <si>
    <t>96528a26-7537-4b3f-b95a-5f1fa1dee4f3</t>
  </si>
  <si>
    <t>61c56e37-be86-44ba-a5f2-ffcf00c4898b</t>
  </si>
  <si>
    <t>80afaeea-71be-4a13-957c-0db69aa3ca71</t>
  </si>
  <si>
    <t>9f1c9309-01ab-4ae0-9843-a5ae9ac7ce23</t>
  </si>
  <si>
    <t>f1383103-0b03-46be-b7f7-b8d294c879e0</t>
  </si>
  <si>
    <t>91181d17-39a0-4546-bc9c-8bc71797d89f</t>
  </si>
  <si>
    <t>e1ba8cc9-4371-4da8-8b3a-b8ae2e2ad8ff</t>
  </si>
  <si>
    <t>9c96bcff-8420-4803-9718-0f7bace9d1ff</t>
  </si>
  <si>
    <t>c9483b6b-0ea0-4a8e-8357-ca3c2e03cca9</t>
  </si>
  <si>
    <t>01e97e9c-2a4f-4a20-9db8-18a9e0e21cd6</t>
  </si>
  <si>
    <t>03530ed9-f1a2-4c7f-8fa0-16f7a4dff4ae</t>
  </si>
  <si>
    <t>81d7e61a-db28-4229-8695-60ffb64cc61f</t>
  </si>
  <si>
    <t>452e1ad1-0aa5-45a5-854f-57f52807c21b</t>
  </si>
  <si>
    <t>f4fcb717-41f9-4652-91e4-085a949a7e32</t>
  </si>
  <si>
    <t>94cb9a11-798a-4e42-aae1-c1915776424d</t>
  </si>
  <si>
    <t>db8c6454-9a51-44da-adf1-1ff11a50a424</t>
  </si>
  <si>
    <t>58e438ff-e36b-4abd-afd2-4be58cffb307</t>
  </si>
  <si>
    <t>081091f0-baec-4335-bd68-d89c89958ee1</t>
  </si>
  <si>
    <t>38967db6-379d-4a79-9d71-4bd1889bb4fe</t>
  </si>
  <si>
    <t>ded66288-9546-4402-8c48-179719e3091b</t>
  </si>
  <si>
    <t>359ae73f-a5b8-4a07-8d93-a8b099df0822</t>
  </si>
  <si>
    <t>00e19ea4-1a9d-4a21-9590-98418eece432</t>
  </si>
  <si>
    <t>ba73aa24-9107-4de1-b15e-d97a831e907a</t>
  </si>
  <si>
    <t>083461e1-4db2-4686-b364-7de557ca82fd</t>
  </si>
  <si>
    <t>613d982a-0081-40c3-9390-1eb2ea147e67</t>
  </si>
  <si>
    <t>f55ef045-4dc2-4cd1-89e6-8cc35b57f6e1</t>
  </si>
  <si>
    <t>b3f8e354-b491-45e8-a743-ed303e226af4</t>
  </si>
  <si>
    <t>cc2e28f1-e0d9-4848-a185-f0b4418e632d</t>
  </si>
  <si>
    <t>4dfff490-c699-4bee-a7eb-c77a93fc9948</t>
  </si>
  <si>
    <t>40272ad5-15f2-46dc-80bb-74478fe4d39f</t>
  </si>
  <si>
    <t>1ced2337-7c76-4648-82ae-63580fab66ba</t>
  </si>
  <si>
    <t>793796d7-385a-4bf0-961c-08de96bcb1a4</t>
  </si>
  <si>
    <t>256449cf-d92a-45a8-b4f6-ffd92fd1fc07</t>
  </si>
  <si>
    <t>808d1ac8-7cbb-4a48-a3f1-009930e48c26</t>
  </si>
  <si>
    <t>136447bd-8234-42d4-80a7-bdab3a515e44</t>
  </si>
  <si>
    <t>446ba758-6a68-4520-8883-6f1fbcf6dbd5</t>
  </si>
  <si>
    <t>4f4582d3-222e-4392-abca-a25f2dafb1fc</t>
  </si>
  <si>
    <t>e97180c8-e731-4b94-8e12-ad13d7c307a5</t>
  </si>
  <si>
    <t>3e8d498b-16bb-47de-b965-540a1964491b</t>
  </si>
  <si>
    <t>49489e27-a75d-4975-9e39-28ec5dfe400c</t>
  </si>
  <si>
    <t>1dbc712b-7083-48b4-bfac-5e9bd674fcb1</t>
  </si>
  <si>
    <t>582b351e-351e-4281-8fd4-9e210f9c427b</t>
  </si>
  <si>
    <t>4a838df6-8402-40a2-91fe-6eb00605b42b</t>
  </si>
  <si>
    <t>70b7aa0d-62d7-4536-a51f-d2e19996d1af</t>
  </si>
  <si>
    <t>ed301edc-16e9-41db-b287-31bacd0253fa</t>
  </si>
  <si>
    <t>dfd1cb4d-beda-436d-bbbe-c688ef1e27be</t>
  </si>
  <si>
    <t>50022d88-0f60-4ff3-8c17-a499c2091166</t>
  </si>
  <si>
    <t>49ff80b4-f0b5-4a39-af98-8dad4ae44df0</t>
  </si>
  <si>
    <t>b3f4614c-ac0b-4f3f-894a-72d2774222d1</t>
  </si>
  <si>
    <t>dd2af0ad-28d4-4d9a-8810-0ce4ab9078fe</t>
  </si>
  <si>
    <t>acfbcf2a-e2c6-4e03-86ff-5a3e41c0e6ed</t>
  </si>
  <si>
    <t>7716d43d-072d-4f04-bf08-aa1561ad9c77</t>
  </si>
  <si>
    <t>64ba5a7e-52b9-4b59-8623-9825b2d171df</t>
  </si>
  <si>
    <t>a00c4a66-ff11-4551-921b-4a23011f1fce</t>
  </si>
  <si>
    <t>0db1cf9e-f8f4-4169-9f2e-447f2844b449</t>
  </si>
  <si>
    <t>110727ba-b8b1-455a-85b5-be772095316b</t>
  </si>
  <si>
    <t>68db68ce-de80-402a-8325-08794c076ff1</t>
  </si>
  <si>
    <t>c1e7594b-7d01-478e-971d-62714bfad694</t>
  </si>
  <si>
    <t>516e04a5-286c-4026-bc6a-9438ae500da2</t>
  </si>
  <si>
    <t>e9eb85ad-0f9d-4a54-8f7e-c2b498c5aa12</t>
  </si>
  <si>
    <t>15e9e69b-98f7-449b-9a68-a65b92f98ead</t>
  </si>
  <si>
    <t>5cba8478-7eef-46cd-b4d6-5956f194e17e</t>
  </si>
  <si>
    <t>841cc4ff-6a20-4edf-949f-a30e5e96c992</t>
  </si>
  <si>
    <t>0e417a79-3c5e-4187-ae20-b02cf0e61443</t>
  </si>
  <si>
    <t>0fc92770-e694-4a3e-a18c-cd02e871005f</t>
  </si>
  <si>
    <t>829178c7-ae0d-437c-a1c8-f85d86f5075b</t>
  </si>
  <si>
    <t>acea303b-92dc-4493-8568-129c18e86071</t>
  </si>
  <si>
    <t>88ce428a-1394-452c-98dd-99763ae726ac</t>
  </si>
  <si>
    <t>a0e85ab1-298e-4cec-b119-00e897ed0f99</t>
  </si>
  <si>
    <t>e89c0be9-a18b-43f1-912f-98e418b3d2da</t>
  </si>
  <si>
    <t>ac44b126-7c39-4c36-b935-4aa0869dbdda</t>
  </si>
  <si>
    <t>1f1701ea-9955-47ab-aa0b-732c84f38aa4</t>
  </si>
  <si>
    <t>dbaefdb9-1be6-42b5-8b85-6c5f23ba877e</t>
  </si>
  <si>
    <t>0a7e6fc5-082c-4b29-b5ad-c18f18753f3a</t>
  </si>
  <si>
    <t>9a3c4a5c-7063-4564-bbc3-462f4931c84e</t>
  </si>
  <si>
    <t>b69f00f3-089a-43a9-a7d8-e63907ac6a44</t>
  </si>
  <si>
    <t>86846240-3937-4e1a-b85f-478be2f3dab8</t>
  </si>
  <si>
    <t>ba76098c-ebec-43d5-8a3c-d31169d55199</t>
  </si>
  <si>
    <t>0c6bd1ca-081f-40c0-93c6-fa753b26fed2</t>
  </si>
  <si>
    <t>27810646-b950-4564-a4db-bcea71c56f80</t>
  </si>
  <si>
    <t>2a04255e-3d95-4b48-af0e-2f65a2d34530</t>
  </si>
  <si>
    <t>0702e7a7-fd87-4e3e-a35e-d96d04bd038d</t>
  </si>
  <si>
    <t>8be096ac-f7c3-48dc-8189-a0a46ca0ef86</t>
  </si>
  <si>
    <t>b198035b-b0a2-4e5e-a8e9-396e92dbbca5</t>
  </si>
  <si>
    <t>5c5dd787-7eca-401a-abdf-916788d2509c</t>
  </si>
  <si>
    <t>17698adb-4db9-4b36-9e2e-7bbba337936a</t>
  </si>
  <si>
    <t>311da962-d5c8-473d-a522-be7028029b99</t>
  </si>
  <si>
    <t>5cc1c061-d474-430c-bcba-033a3c280f8d</t>
  </si>
  <si>
    <t>fe46a190-770f-4e46-be66-bc974977ad02</t>
  </si>
  <si>
    <t>ad35c4b6-66af-4ab8-9d35-d4a01221d64b</t>
  </si>
  <si>
    <t>14bbd6dd-5298-4718-bda9-fa4c4d06b774</t>
  </si>
  <si>
    <t>3be9d9d4-c74b-40ff-9c27-747783231345</t>
  </si>
  <si>
    <t>4b98ba7d-8b58-41c9-8fa3-b0a2c6f3229e</t>
  </si>
  <si>
    <t>e63f2d01-2c87-42dc-ae3e-a1194087d287</t>
  </si>
  <si>
    <t>09ef9b64-97fa-48e5-8279-da57fc348fb6</t>
  </si>
  <si>
    <t>be9b750b-0119-4ae6-b106-d9ba5bb82686</t>
  </si>
  <si>
    <t>2642264f-fab0-4427-9668-d0842ddcf624</t>
  </si>
  <si>
    <t>f8de36fd-6971-4b6b-9fff-a320e9b3c6e4</t>
  </si>
  <si>
    <t>df7b8d86-d160-4242-ad4f-cabeda494bf2</t>
  </si>
  <si>
    <t>4dd2138e-51c8-4da8-b52c-d8a52a30c026</t>
  </si>
  <si>
    <t>13b0dec3-b525-4c0a-99c1-68963061977a</t>
  </si>
  <si>
    <t>0fa9a07a-873e-4d91-a7b3-82fe3e838f71</t>
  </si>
  <si>
    <t>ececdeb3-de8d-4ddd-b98d-33bf7f6f1706</t>
  </si>
  <si>
    <t>db38179a-45ce-4234-a542-5789015d1aea</t>
  </si>
  <si>
    <t>c80a7e8c-af85-4f1a-babe-f0ce1c22255c</t>
  </si>
  <si>
    <t>f1b8f0e9-2088-4879-9a75-fb56ae648b18</t>
  </si>
  <si>
    <t>c0b9753b-d616-4b89-b16a-76235cc566c5</t>
  </si>
  <si>
    <t>08744c37-0ed1-4a9f-8766-d03734e35315</t>
  </si>
  <si>
    <t>00a324d9-d69a-4488-827d-d3a688f6f7cc</t>
  </si>
  <si>
    <t>17062b1f-f159-4e35-aa44-5861eaaa2bbd</t>
  </si>
  <si>
    <t>18a1d822-d837-49b4-a719-7df8eb6c1e1c</t>
  </si>
  <si>
    <t>7b2e1485-f442-4039-b6c2-1a621c015f8d</t>
  </si>
  <si>
    <t>0519333f-fd1a-45c6-b876-5ddf9da320eb</t>
  </si>
  <si>
    <t>6b9e8b14-d818-40ad-be29-12439fa2d541</t>
  </si>
  <si>
    <t>c665dea2-f371-4e73-aec1-9c083258e0c2</t>
  </si>
  <si>
    <t>9932df74-a4a3-4721-bb33-de4f2702b0c1</t>
  </si>
  <si>
    <t>030dde40-6979-478c-a8d1-46290f839780</t>
  </si>
  <si>
    <t>31683364-535d-45c3-9b73-4c25d902cc27</t>
  </si>
  <si>
    <t>71e6f290-cf27-4e56-b006-d14fc7bfd0b5</t>
  </si>
  <si>
    <t>4d5a0fed-e2b1-49e3-b160-5be93f68fb97</t>
  </si>
  <si>
    <t>e3655f5f-7b21-4108-8089-706b7654765d</t>
  </si>
  <si>
    <t>ccff6a12-c209-483a-85c0-f06cf7dfa20b</t>
  </si>
  <si>
    <t>5d82eecc-cfe1-4fb7-9fc9-55ba847d65ec</t>
  </si>
  <si>
    <t>915277cf-78e3-4c59-af51-639676d7eeea</t>
  </si>
  <si>
    <t>74f57e42-e817-43c6-96dd-8ce43d4180ac</t>
  </si>
  <si>
    <t>ec159e5b-acf9-4b6f-9a0f-3b43baad3ed6</t>
  </si>
  <si>
    <t>fb30b74e-3761-4b8f-8659-fe24ca970021</t>
  </si>
  <si>
    <t>f873e004-001d-420b-b871-e644ffeb385b</t>
  </si>
  <si>
    <t>6122268d-3c7c-4e54-9cc9-bf6529324495</t>
  </si>
  <si>
    <t>0f0f86e3-771f-4c6f-bbcc-6dbf2060aa65</t>
  </si>
  <si>
    <t>54b0178a-f799-472f-9293-7529bd05af14</t>
  </si>
  <si>
    <t>c691ee4c-c50e-4a09-a22c-64ddbed9785b</t>
  </si>
  <si>
    <t>e7c9179e-a03b-4609-bbe2-88803b710bb0</t>
  </si>
  <si>
    <t>7f700797-6571-45f8-a13c-fe5263666b8b</t>
  </si>
  <si>
    <t>bcb74019-21b3-49cf-b7b6-adc513a0da64</t>
  </si>
  <si>
    <t>370b0347-27f4-4702-9d11-194ea415881d</t>
  </si>
  <si>
    <t>4096476f-e5a0-4574-bbac-134743236bfd</t>
  </si>
  <si>
    <t>3de9638e-6ad6-4c97-bc6e-b37df0e9beff</t>
  </si>
  <si>
    <t>e5bbd902-9640-463b-82ba-ecb9767c4185</t>
  </si>
  <si>
    <t>05deccb4-2319-489f-a132-9c463993fcac</t>
  </si>
  <si>
    <t>13c55174-f18d-4fa9-b296-78eb0e2e5eee</t>
  </si>
  <si>
    <t>013ed8b1-84dc-4c73-a48c-4ad93d62ba60</t>
  </si>
  <si>
    <t>01636628-7aeb-403e-9dea-4e20d55dfabd</t>
  </si>
  <si>
    <t>8895b349-18b2-4cec-a9e1-17a4918754e9</t>
  </si>
  <si>
    <t>48244794-010a-48ce-9e36-ac43a50d2f16</t>
  </si>
  <si>
    <t>1bd6f8de-26b8-4642-816c-7e3e1153e84a</t>
  </si>
  <si>
    <t>3ba707d0-247b-4ccb-9af0-0a76d639b1f5</t>
  </si>
  <si>
    <t>be803801-83d1-42cd-87e8-f0ad5f427836</t>
  </si>
  <si>
    <t>a83bcdf7-5d6d-4d92-93fd-24de9973a556</t>
  </si>
  <si>
    <t>3e6c2d58-3ab8-44f5-98a5-08e74713156d</t>
  </si>
  <si>
    <t>57e75707-fc27-43ef-9855-45e878e269e9</t>
  </si>
  <si>
    <t>bc6b2afc-badc-4ed5-a29a-9fea59ecf4fa</t>
  </si>
  <si>
    <t>bb3cb53b-9166-454a-a331-5ba2a67183d9</t>
  </si>
  <si>
    <t>a21068d6-275d-4c96-a490-4495d36b0811</t>
  </si>
  <si>
    <t>71592002-8b47-4698-9a8a-056817bf65be</t>
  </si>
  <si>
    <t>a0d93eb7-f6e5-40f8-a84e-a647b9cce572</t>
  </si>
  <si>
    <t>b1a03396-fff2-49ff-a489-78547c14a456</t>
  </si>
  <si>
    <t>929f2f9c-5191-4ee3-bbe3-b2ae75194b8a</t>
  </si>
  <si>
    <t>ce7dcc01-7bdb-4e0e-94a3-ca1d311cb61a</t>
  </si>
  <si>
    <t>3e330fbe-69bb-49f4-b9f0-fa60d8c0293d</t>
  </si>
  <si>
    <t>6dab557f-c8b9-41db-a052-0f179977ef19</t>
  </si>
  <si>
    <t>2d96c935-51a0-4ca2-bb9e-810518156517</t>
  </si>
  <si>
    <t>eb76adbe-1bff-4455-8de7-c35173611369</t>
  </si>
  <si>
    <t>610dc28b-d897-449f-9c8f-a6a834a8d558</t>
  </si>
  <si>
    <t>1cb033f4-3ead-45f8-8bc3-a466fd4a8422</t>
  </si>
  <si>
    <t>6859637d-5a94-4e94-92ec-16f56d7ad15c</t>
  </si>
  <si>
    <t>94e6e72b-3a58-4616-9c19-0fdccaa0df51</t>
  </si>
  <si>
    <t>5ae72e80-ca92-482b-a0d0-edbaae075c63</t>
  </si>
  <si>
    <t>022285fe-d3dd-4587-b29f-4aedfe622551</t>
  </si>
  <si>
    <t>e322ec0a-bb09-495d-8927-818264dfa022</t>
  </si>
  <si>
    <t>6f9f5f57-e523-4ae3-ac25-e88662fd9510</t>
  </si>
  <si>
    <t>cc502a09-bdd3-4416-b82d-fe5c627d6e03</t>
  </si>
  <si>
    <t>cc189807-05f8-40d1-b9cb-98085fb2c8a3</t>
  </si>
  <si>
    <t>a411c05b-4bf0-4d20-936e-9b3dfb848c98</t>
  </si>
  <si>
    <t>df28d687-fc5f-477c-b1ba-2cc349b15d61</t>
  </si>
  <si>
    <t>405331db-3ce4-4c6d-ad2e-9d7f3210a3a0</t>
  </si>
  <si>
    <t>3e77629d-98c9-4131-954f-dc0d9cbb80aa</t>
  </si>
  <si>
    <t>8acf099f-604d-4c8f-8154-76cd5f6a4224</t>
  </si>
  <si>
    <t>50d18650-3b41-4c90-92b4-ecaac022c013</t>
  </si>
  <si>
    <t>ac5ad3fb-59b4-411e-8e82-97cfff6e7c2d</t>
  </si>
  <si>
    <t>d5985306-a1fa-4331-9dc7-f266fa17f711</t>
  </si>
  <si>
    <t>fd89ae50-65be-4028-b827-cbcec8f26d5e</t>
  </si>
  <si>
    <t>8faf1e23-2e2b-4119-837a-e2d6aeea64e7</t>
  </si>
  <si>
    <t>a87952c6-8786-43a0-8431-1fc70fb74252</t>
  </si>
  <si>
    <t>587cba89-b938-4309-9d59-926170a5ca0d</t>
  </si>
  <si>
    <t>0dc1e6e8-6896-4ccd-ad7b-de8e80da50e7</t>
  </si>
  <si>
    <t>b305b954-7f81-4482-9724-7a616d35adf9</t>
  </si>
  <si>
    <t>1e8b649f-b07d-4f07-8dff-47c3d73486ec</t>
  </si>
  <si>
    <t>61c5168e-aa88-4d97-b2ca-80282e919d9c</t>
  </si>
  <si>
    <t>3fc024ee-18da-4f1b-8be8-78c18faf6efb</t>
  </si>
  <si>
    <t>ee0b2285-63c9-45d5-8ef1-d8148ad1a031</t>
  </si>
  <si>
    <t>d4461ba9-1d65-4b79-9d4f-4681ed80d6f7</t>
  </si>
  <si>
    <t>516a23df-e730-41c1-9a5d-0658aae25a61</t>
  </si>
  <si>
    <t>27e2fc76-10b1-435c-9b76-72b9f143ed19</t>
  </si>
  <si>
    <t>31e44b76-c6c3-4922-8a51-d0ced9c4ba63</t>
  </si>
  <si>
    <t>5341cc0b-da86-4ec5-8b36-056f04aa8af8</t>
  </si>
  <si>
    <t>abca96d7-c080-40ed-8c1f-c5945dc7aa25</t>
  </si>
  <si>
    <t>242bec1d-812c-4018-9cd2-7bd127119808</t>
  </si>
  <si>
    <t>14d38a9a-30f2-40e4-95e6-7eadf4f310f9</t>
  </si>
  <si>
    <t>c2d76afd-c16d-4491-b60f-67a0cd218606</t>
  </si>
  <si>
    <t>5759b9f2-db73-4a40-9e94-4f6afe34a295</t>
  </si>
  <si>
    <t>d0ae2ffc-713d-44a4-a62e-715fc0df7e97</t>
  </si>
  <si>
    <t>c9d4f63a-ea0a-4c73-bac6-9abbd67d05ff</t>
  </si>
  <si>
    <t>3ad7e8e1-ca50-4e1f-b1b8-10e18f793f56</t>
  </si>
  <si>
    <t>a3e69242-98ba-41bf-8a3a-38fdffd67b82</t>
  </si>
  <si>
    <t>6959b9bf-12f8-4f6e-b1be-dce162d8681e</t>
  </si>
  <si>
    <t>c778e811-7702-4a98-b3d8-ee226abea206</t>
  </si>
  <si>
    <t>45b13e06-cc68-4810-96c4-0fb844380473</t>
  </si>
  <si>
    <t>3db15405-0b5f-420f-bb74-e102de4725c6</t>
  </si>
  <si>
    <t>8fe43e32-937b-49f2-98f1-183961781e05</t>
  </si>
  <si>
    <t>6beb5da0-d778-4d9a-8d8b-51029c64a772</t>
  </si>
  <si>
    <t>4d3a2076-4019-49ae-88f3-d584d53eaae6</t>
  </si>
  <si>
    <t>b6e45fcd-cbce-4b85-ac8d-c8f02298fb3f</t>
  </si>
  <si>
    <t>137103c5-1983-49c8-9b5d-02c0810272f9</t>
  </si>
  <si>
    <t>653e75ce-7d7e-4f36-8b79-ff9ad124d727</t>
  </si>
  <si>
    <t>d6e06090-dd81-4434-b9de-e8ae9fd2a8f1</t>
  </si>
  <si>
    <t>e392d247-cbaf-4c58-a583-d44e2720fc35</t>
  </si>
  <si>
    <t>dc5c11c9-10ca-4675-991f-f0955792ab00</t>
  </si>
  <si>
    <t>b44dde89-e106-4a39-aa7d-ed69332b08fb</t>
  </si>
  <si>
    <t>b3ec9625-19d6-4f33-8868-e5b48e1da0ed</t>
  </si>
  <si>
    <t>f51d22ad-adbe-467e-8288-8f1d32311224</t>
  </si>
  <si>
    <t>d8f4f45e-cfee-4a63-9504-35d2e7cbe54f</t>
  </si>
  <si>
    <t>f9ed65e4-f5d8-45f4-810d-036b69a7ec53</t>
  </si>
  <si>
    <t>271ee8e7-feb2-4b21-b9b0-f4b9b3b92fdc</t>
  </si>
  <si>
    <t>882de2c1-6ece-4a2a-87fe-80acd2705590</t>
  </si>
  <si>
    <t>ceceab51-294f-4e51-bff2-e4d8fa2dd7d8</t>
  </si>
  <si>
    <t>4895ba26-c0ec-44bf-8924-dc8d43a2ffb3</t>
  </si>
  <si>
    <t>388791e6-41a4-4025-96bf-6644e6f0a2c2</t>
  </si>
  <si>
    <t>6ef2ea55-183f-468e-b572-b460215345f1</t>
  </si>
  <si>
    <t>e7eff8b5-e58c-4649-afa4-9c5ddabf2735</t>
  </si>
  <si>
    <t>48d75b29-7fac-44b5-a528-889ac4f4c268</t>
  </si>
  <si>
    <t>b66e1429-c16a-40a9-9498-6ec337724cec</t>
  </si>
  <si>
    <t>9ef89fbd-92f8-49d6-bea0-954924cd9c0d</t>
  </si>
  <si>
    <t>97eb99a4-d3ca-4306-b283-f5a196555cbb</t>
  </si>
  <si>
    <t>3607d6f0-17ae-4bae-85cb-7cfbbf6a14b7</t>
  </si>
  <si>
    <t>0f09b5e5-7445-4de8-90f2-7f3348e79ea1</t>
  </si>
  <si>
    <t>babce2c8-8965-42e8-aba7-2f3a90dbc82f</t>
  </si>
  <si>
    <t>0c222120-13c4-434f-94b5-92d7ae3397e7</t>
  </si>
  <si>
    <t>cad97cb3-6043-4775-8a2e-9d8dbaad76e9</t>
  </si>
  <si>
    <t>b0d72326-85a2-401d-9f04-c63416ffc55f</t>
  </si>
  <si>
    <t>1fcec6b5-3e4c-4ff6-b91f-c7bde7f08b9e</t>
  </si>
  <si>
    <t>87fa05b9-f924-43bd-9acf-4860724f175f</t>
  </si>
  <si>
    <t>69286be0-0400-4477-b45d-67b284998d50</t>
  </si>
  <si>
    <t>e6ab0866-43c8-4d68-b378-791d6975202c</t>
  </si>
  <si>
    <t>2b6388e0-e6e1-442a-8373-0e94bb6a830c</t>
  </si>
  <si>
    <t>05cb1d92-ff43-4d99-ad8f-94e5be6a6ca9</t>
  </si>
  <si>
    <t>72b61706-a0ea-4931-8334-f05b6063a00b</t>
  </si>
  <si>
    <t>fb1cffaa-835b-447f-b8e5-46b448cb14dd</t>
  </si>
  <si>
    <t>c820fbe5-fab9-470c-9b3c-dfd4b36820b0</t>
  </si>
  <si>
    <t>a5c4568a-e1dc-45fd-aff4-ac165d20c8ee</t>
  </si>
  <si>
    <t>0afbb7c7-4d73-4dd9-a0e7-1a15c231d22f</t>
  </si>
  <si>
    <t>70e2c2e7-0186-427e-a27d-6c0663560d43</t>
  </si>
  <si>
    <t>7a21d45d-afa3-48f5-8489-c0be4fe15352</t>
  </si>
  <si>
    <t>a7d2b47b-5c49-4025-92ba-da769e08a379</t>
  </si>
  <si>
    <t>258023dd-0fa5-48fc-8918-3ab36c26d6b2</t>
  </si>
  <si>
    <t>ef438bc0-a263-4992-8e43-8a73a84ab7c0</t>
  </si>
  <si>
    <t>c362c02c-fe61-42f3-ace7-bfa917c46526</t>
  </si>
  <si>
    <t>547abfd6-b8ff-4e92-a299-b36119e6d567</t>
  </si>
  <si>
    <t>2cd1689f-8b9c-4b59-89c7-c388ef4c5f69</t>
  </si>
  <si>
    <t>25b4c41f-0381-4b77-ac18-2e7ae49bf04a</t>
  </si>
  <si>
    <t>ef7b9ecd-0e88-415b-b58b-c62c11550296</t>
  </si>
  <si>
    <t>74481914-a3bb-4274-b8c7-1e36a0fac3bd</t>
  </si>
  <si>
    <t>cdb31b4f-49a6-4508-a46d-6a9dc9c9d2fc</t>
  </si>
  <si>
    <t>8f355e6e-191b-4935-9834-c8641b85c979</t>
  </si>
  <si>
    <t>2903e35e-a8e4-4184-9769-e18a6329b8d9</t>
  </si>
  <si>
    <t>c37dace1-7ef6-43ca-a491-bc302f7ade19</t>
  </si>
  <si>
    <t>1216cd37-c427-4ec9-859d-5f5c414fdf7a</t>
  </si>
  <si>
    <t>b75a09bd-d2f2-46ae-8d0b-16926d216965</t>
  </si>
  <si>
    <t>346ad2a5-f2ab-4e27-9cd6-bb4c46b924f7</t>
  </si>
  <si>
    <t>f1443aee-fa7c-48c0-9a4b-7ea0aebaf40e</t>
  </si>
  <si>
    <t>6911c1b5-6b1d-49d4-a139-af48cbfd0411</t>
  </si>
  <si>
    <t>1dc638ea-51a1-4495-99dd-7906e75aba14</t>
  </si>
  <si>
    <t>79818cae-0e6f-4d6e-b398-502109a80ccb</t>
  </si>
  <si>
    <t>5da57cb7-8faa-4561-a119-e07b2acac9f7</t>
  </si>
  <si>
    <t>9d75f380-7ebe-45f4-b61e-3df9d89bb77f</t>
  </si>
  <si>
    <t>def5cbb5-7edc-44ec-b90b-abe93cf7bbc3</t>
  </si>
  <si>
    <t>357bc525-bab9-42d6-85da-bdb5b9af267d</t>
  </si>
  <si>
    <t>6f568399-4938-482d-8569-8a494d5011ba</t>
  </si>
  <si>
    <t>ab90502b-978a-4114-93d7-3a73a7c6717e</t>
  </si>
  <si>
    <t>b9d2204d-af1b-4558-840a-5929da59a6db</t>
  </si>
  <si>
    <t>ac73977b-f2ea-4048-9f9a-a9138dd896fa</t>
  </si>
  <si>
    <t>7a8f4b93-90e6-4e12-890d-c95f050472f7</t>
  </si>
  <si>
    <t>6aafa811-f495-4609-9311-2663fc13e587</t>
  </si>
  <si>
    <t>31c1c6d7-89ac-4df6-80fa-938740d3bc3d</t>
  </si>
  <si>
    <t>2c67f3b5-602a-4323-9dc3-dda0b9b0781b</t>
  </si>
  <si>
    <t>269f969e-6c26-4921-a5c1-17decc326491</t>
  </si>
  <si>
    <t>ce0820e0-39e7-4d9e-8a1a-02508615c2d4</t>
  </si>
  <si>
    <t>ba42ba95-b51f-4bd4-9a45-4b2151116d83</t>
  </si>
  <si>
    <t>2d020a98-dfbf-4044-80c5-f4586c5b8d6a</t>
  </si>
  <si>
    <t>2c0e1f93-58a2-4f0d-b531-06037cfc2c00</t>
  </si>
  <si>
    <t>5ff87c3c-f6a2-4ff5-a52b-1aba2827b39d</t>
  </si>
  <si>
    <t>768c8d69-1623-4360-bd5a-fa2a7b06d921</t>
  </si>
  <si>
    <t>7f30fed7-20b3-4557-8f81-2e6644acc3e8</t>
  </si>
  <si>
    <t>c1f8a4b3-0774-409e-988a-2fcdddecdb90</t>
  </si>
  <si>
    <t>3150e057-6d75-479f-8c64-b61caefd799f</t>
  </si>
  <si>
    <t>4ec4da75-43dc-49c6-92d0-538aecec99b8</t>
  </si>
  <si>
    <t>bf2805ed-e72a-4589-9558-30402f9b305f</t>
  </si>
  <si>
    <t>919b49a8-698e-4490-bf0d-aaf61a4a5cf4</t>
  </si>
  <si>
    <t>9fa68704-30a0-4edc-85a6-53440b25890c</t>
  </si>
  <si>
    <t>5135193b-903a-4740-ba23-4aad8045cf5c</t>
  </si>
  <si>
    <t>e23c1af1-2a61-446f-adb3-49f0bea873d6</t>
  </si>
  <si>
    <t>8b9577c8-6f69-4b02-84b5-d9a115bdf3f3</t>
  </si>
  <si>
    <t>146aa125-370e-4ae7-bd09-45394e99f1de</t>
  </si>
  <si>
    <t>724b48e0-0b61-4d12-8a36-bee6b605ac36</t>
  </si>
  <si>
    <t>73e4bff7-9ceb-4101-9a96-79f6b86cf2b5</t>
  </si>
  <si>
    <t>a44ebdd2-d02b-48de-9c9c-6514e2e039b7</t>
  </si>
  <si>
    <t>b72da735-3fa4-4e56-a9bf-c3093628bc9f</t>
  </si>
  <si>
    <t>ed7c9da0-dbcc-4aff-9430-56a02d33129f</t>
  </si>
  <si>
    <t>bdfc4c5f-dfc9-4316-92e3-07a18169fae0</t>
  </si>
  <si>
    <t>4e488a03-0d9b-4199-b267-23143dd2b82d</t>
  </si>
  <si>
    <t>f37ebbc1-fadf-4e16-a0e2-169f64b202cd</t>
  </si>
  <si>
    <t>a43e2d6a-221a-4669-8823-507f71ec607e</t>
  </si>
  <si>
    <t>ee9f422f-8aef-40f6-919e-39e6e1e46882</t>
  </si>
  <si>
    <t>20bfd9b4-14f9-40a8-9d0c-d6f08c5e82f7</t>
  </si>
  <si>
    <t>d1765e60-a9b5-401e-9a68-6f943f3603a0</t>
  </si>
  <si>
    <t>49dc1a42-f93d-432a-962f-e1b2d1ef11b4</t>
  </si>
  <si>
    <t>5d467267-4a9a-48ff-8464-ea4302608c6b</t>
  </si>
  <si>
    <t>70b94c06-1818-4153-803d-f28481f6602d</t>
  </si>
  <si>
    <t>b0af9561-3212-4a14-828c-af100661d8e3</t>
  </si>
  <si>
    <t>ff8de23c-231d-4973-877e-7c9bc8890152</t>
  </si>
  <si>
    <t>c48347db-389b-4c2e-9f2d-c5ac1378bccb</t>
  </si>
  <si>
    <t>9dfa78d4-457f-4d61-8590-be164a53a0ac</t>
  </si>
  <si>
    <t>f3bdb7ca-c37e-4496-b22b-4977d5b0901a</t>
  </si>
  <si>
    <t>df5ae2c4-d6a5-4633-ad53-f813c0abe5cf</t>
  </si>
  <si>
    <t>420f8926-b938-4931-93b6-23092a584c6a</t>
  </si>
  <si>
    <t>138cf013-2e5b-42b4-a227-bea45f457898</t>
  </si>
  <si>
    <t>b5a3dbf7-55fb-412a-8702-2d54808e08f2</t>
  </si>
  <si>
    <t>c36cf650-1e70-4da4-9376-16d9e6dda653</t>
  </si>
  <si>
    <t>9696b4e3-da67-4531-8532-dacf0fbdd20d</t>
  </si>
  <si>
    <t>a43fa5a5-ead4-4f18-8b3e-73672de4cae4</t>
  </si>
  <si>
    <t>54dbd993-10be-4eb5-82d4-558cceea3735</t>
  </si>
  <si>
    <t>369db97f-b2dc-461f-be96-b6a424f4b3dd</t>
  </si>
  <si>
    <t>53b33163-2126-4d95-b86c-a022f29defa7</t>
  </si>
  <si>
    <t>63c3340c-7865-402d-8729-9f0aaad434e2</t>
  </si>
  <si>
    <t>a01f4347-34fc-4fdc-82f5-499e7b3dfb1d</t>
  </si>
  <si>
    <t>96ec5489-5f7c-47c4-8ec7-48a284146c37</t>
  </si>
  <si>
    <t>f14bcd2e-4e50-4a6a-b078-f8a7fd8cc379</t>
  </si>
  <si>
    <t>155469e5-087c-4912-b11a-8e695426e7ff</t>
  </si>
  <si>
    <t>2d7e39a9-2bf0-451f-8f12-acafdc494d90</t>
  </si>
  <si>
    <t>bab9286a-d7f1-4297-9f81-b322760892e7</t>
  </si>
  <si>
    <t>55434b12-2fbe-42d8-8ed2-c07e5ae3e6bf</t>
  </si>
  <si>
    <t>1525eb76-0318-4dfd-ad98-ed63f379b760</t>
  </si>
  <si>
    <t>e107bb85-d87b-4582-862b-aecc355eeffd</t>
  </si>
  <si>
    <t>8e90dcd2-60a9-4604-9ce0-18d1ff7450e0</t>
  </si>
  <si>
    <t>6762379c-1c29-4952-aa4e-d0ca3025d3f1</t>
  </si>
  <si>
    <t>be7f5295-a647-4c6c-bf20-58153ba71d8f</t>
  </si>
  <si>
    <t>c0617a8d-61a7-4c45-91bc-5656a247c9fa</t>
  </si>
  <si>
    <t>10645990-7a80-456a-be73-90f1eb1f436c</t>
  </si>
  <si>
    <t>253b6765-4287-4e3b-b033-53d62be52d9e</t>
  </si>
  <si>
    <t>4674323e-3656-4495-b510-25a79486840d</t>
  </si>
  <si>
    <t>e5152053-cb6d-4616-9079-16203999650a</t>
  </si>
  <si>
    <t>9a09357d-d89d-4cb2-8851-50c2ff5abc66</t>
  </si>
  <si>
    <t>12ef1af0-7fbd-4b4d-8c42-f6cbccce34bc</t>
  </si>
  <si>
    <t>698553be-106d-4aa0-9160-d4be7e111690</t>
  </si>
  <si>
    <t>2b64d0db-490b-45de-8f11-4fd5f3eaa283</t>
  </si>
  <si>
    <t>b7ae0be2-c7ec-4112-8e54-20416ec05730</t>
  </si>
  <si>
    <t>fa17a582-2abe-4c11-8833-e36efd19c642</t>
  </si>
  <si>
    <t>a48b73f1-585d-4922-aeb7-8ddbea244f43</t>
  </si>
  <si>
    <t>3e2799ae-4c82-45a2-aa16-cfefc9df7163</t>
  </si>
  <si>
    <t>10c777d5-d225-4d88-aa22-53c4733e6a46</t>
  </si>
  <si>
    <t>5eae1ccf-32ee-47c9-a013-3b6e0ea3033f</t>
  </si>
  <si>
    <t>c96603fe-1fb1-4cd6-a252-64403ed6eb4a</t>
  </si>
  <si>
    <t>6219ecce-3b32-4412-9d4b-4fea157fcdfe</t>
  </si>
  <si>
    <t>8f82fae2-d542-4ed3-a50b-856fb5664d9f</t>
  </si>
  <si>
    <t>50eb48d3-4855-4004-bbb1-b8820ad12019</t>
  </si>
  <si>
    <t>22872023-5013-4475-89d4-64c8c6e807de</t>
  </si>
  <si>
    <t>b13d6fc1-071f-4003-987f-9c7fb0fba2ce</t>
  </si>
  <si>
    <t>6c374c2f-0d97-45c5-8a05-f93db7448bf6</t>
  </si>
  <si>
    <t>fb2111e1-dca3-464e-b48d-c2674b93499c</t>
  </si>
  <si>
    <t>04c6bab7-5212-4986-89cb-d629fe4c90fb</t>
  </si>
  <si>
    <t>7986a068-19fc-435c-b0e0-85af9770fec5</t>
  </si>
  <si>
    <t>62a2ac38-6954-4a72-be89-0435e14a38c6</t>
  </si>
  <si>
    <t>bea04b88-69da-487d-b2fc-6240da7c85ae</t>
  </si>
  <si>
    <t>7bef7708-b303-4396-a76b-58439bacbf7d</t>
  </si>
  <si>
    <t>0c35f237-c186-40b0-a9af-280f2f4a0948</t>
  </si>
  <si>
    <t>06137f28-74e7-45b0-ab33-79aea6c3f38a</t>
  </si>
  <si>
    <t>8391ca7a-ebca-4945-a005-7da1f04d9ec6</t>
  </si>
  <si>
    <t>bd2e5d70-d42e-4dba-acfc-eeaebb9053f1</t>
  </si>
  <si>
    <t>25024523-fd74-49ba-80f3-2296bf58f68c</t>
  </si>
  <si>
    <t>1f3b78cb-e25a-4d9d-8329-b1fc8d345d68</t>
  </si>
  <si>
    <t>da3ff2ac-1480-4864-9c2d-c8c6beaed792</t>
  </si>
  <si>
    <t>49648bbf-b67c-45a3-b4a7-95f2ed1fb4a2</t>
  </si>
  <si>
    <t>a996b47f-c6dc-4f39-abed-ed78191af19c</t>
  </si>
  <si>
    <t>669ee69a-01a4-4b0e-a9c5-d435636bda4c</t>
  </si>
  <si>
    <t>73c70332-6313-4491-a1b9-005a7dcd8392</t>
  </si>
  <si>
    <t>381b69ed-fbd3-4bf3-9836-3c3c553adc4e</t>
  </si>
  <si>
    <t>2206f7ea-5d7d-4838-a152-6cdadd4ccb95</t>
  </si>
  <si>
    <t>8374579a-29a9-4129-962d-732dc28ccdf4</t>
  </si>
  <si>
    <t>85c209cc-a4e2-475b-b6bc-4e4b443a8e12</t>
  </si>
  <si>
    <t>81a71e4c-6fa8-4120-97e7-cddbabb11bb5</t>
  </si>
  <si>
    <t>68f43e91-fea3-4aae-898c-8e8718f12098</t>
  </si>
  <si>
    <t>7a9dfb2c-c8ec-4041-b120-539a5d86bdcc</t>
  </si>
  <si>
    <t>6a10ceb4-98ed-470a-afaa-dc7e6f46ab49</t>
  </si>
  <si>
    <t>1af127de-91e6-4c1b-8f1b-08800290392c</t>
  </si>
  <si>
    <t>76e83fb5-6695-4c99-bde2-05145ceef3f4</t>
  </si>
  <si>
    <t>3a03307d-e79d-4e38-be69-4bf5313aa23f</t>
  </si>
  <si>
    <t>04fd27c1-8417-437c-a067-37bc9a466b61</t>
  </si>
  <si>
    <t>5dd69bec-e6ae-47f3-8c33-be810f69754f</t>
  </si>
  <si>
    <t>8368b8ab-53d2-4013-8bc7-0de7fc6f273a</t>
  </si>
  <si>
    <t>83f81d5c-f802-4aee-a980-dc8fd6f40c9d</t>
  </si>
  <si>
    <t>bea1d5bc-1757-4dc0-b4c9-19201cf65bfe</t>
  </si>
  <si>
    <t>365a21bc-731c-4eae-bf43-f1379efaad16</t>
  </si>
  <si>
    <t>81b4b43a-bc3b-4cd9-95ad-3f81df9ca196</t>
  </si>
  <si>
    <t>f3217f61-4be0-4e21-be79-36a64baefc5d</t>
  </si>
  <si>
    <t>a72c44a1-a276-4778-8f79-becc24d1c60c</t>
  </si>
  <si>
    <t>9258e76e-8f9b-4ecd-909a-9a461e4df615</t>
  </si>
  <si>
    <t>2dd6a911-d417-498b-81d0-d389d89a47ac</t>
  </si>
  <si>
    <t>0299aac7-60f9-4b78-be4e-bdfec5206039</t>
  </si>
  <si>
    <t>80359e4f-221d-463a-aaf6-4aa37d64f7e5</t>
  </si>
  <si>
    <t>95b62a98-71be-4947-adbe-b8ea0c881b62</t>
  </si>
  <si>
    <t>1d039f04-ae07-413d-b223-4649841af519</t>
  </si>
  <si>
    <t>59ef4aeb-0e5b-4af5-91a4-013011bdc8cf</t>
  </si>
  <si>
    <t>96f9e9c4-0f46-4515-ac60-0e2f53e2d377</t>
  </si>
  <si>
    <t>c5dd03f8-f4c8-4f5a-9fbd-21d02cdb7f75</t>
  </si>
  <si>
    <t>536012c1-8d7e-4b33-9342-7d01cc77b327</t>
  </si>
  <si>
    <t>ae09ace9-f2c6-477c-a275-cafadbf29f9d</t>
  </si>
  <si>
    <t>9ee8d256-1652-4842-889f-e53546b1e03d</t>
  </si>
  <si>
    <t>81de7479-56bc-4ed5-89a4-6e665f928567</t>
  </si>
  <si>
    <t>783eb840-fb68-4230-8f5d-e73017d9a87a</t>
  </si>
  <si>
    <t>3d87d6df-323a-4b5b-b4f5-ad1a72c83487</t>
  </si>
  <si>
    <t>b80ca210-290e-4a55-8f6e-7a4c611b6293</t>
  </si>
  <si>
    <t>a773a268-3dfb-4c56-b212-83dbbc28e70a</t>
  </si>
  <si>
    <t>aa9819ea-bdce-4e93-9b43-81cf093ac1c1</t>
  </si>
  <si>
    <t>b1dd1413-c64e-4ae5-98d4-809ceb04747e</t>
  </si>
  <si>
    <t>837d31cf-33fe-413c-9a4b-6e22f058b771</t>
  </si>
  <si>
    <t>4a528b6f-c613-4ba1-9b72-6dd0ef5269f8</t>
  </si>
  <si>
    <t>e9f8e96f-305c-4a1e-8ace-7f1e370fa1b9</t>
  </si>
  <si>
    <t>1bd3e4d0-5008-4e52-92fe-a6773fddf3b5</t>
  </si>
  <si>
    <t>b6a5c5cd-1b12-4b37-8657-9a308987bd59</t>
  </si>
  <si>
    <t>78510fa7-22ed-4e7b-8a54-a39fb36e7118</t>
  </si>
  <si>
    <t>21d73bb8-196c-414f-9324-479012ce8600</t>
  </si>
  <si>
    <t>b16c01a9-5d97-48ac-a5ea-002c14c66b3f</t>
  </si>
  <si>
    <t>f2467931-71e9-4069-ba17-64d9a2cf650f</t>
  </si>
  <si>
    <t>8f50a149-74af-4da1-85ae-8fc0a056a737</t>
  </si>
  <si>
    <t>a2fa0ece-4751-4413-83dc-8f137437001c</t>
  </si>
  <si>
    <t>9e96b821-f1dc-4687-a8eb-947bf70b1586</t>
  </si>
  <si>
    <t>38baeca6-ae45-4a95-9d7d-fc7c0d73bc98</t>
  </si>
  <si>
    <t>c483be49-3f82-49d8-a20b-6f02f43c8f5b</t>
  </si>
  <si>
    <t>59760cd7-178f-489b-91db-620126804a70</t>
  </si>
  <si>
    <t>42eee9ea-0388-47da-9aff-6f5437a2698e</t>
  </si>
  <si>
    <t>a16ff2d1-e061-40ed-8bff-40679e3dbf50</t>
  </si>
  <si>
    <t>7ba61bab-f237-4154-86b1-0bb72a2c2f97</t>
  </si>
  <si>
    <t>e5d2bd95-3966-4821-ac01-9fbba7b33abc</t>
  </si>
  <si>
    <t>76041cc0-b2e1-4593-a59e-cd9e95257db8</t>
  </si>
  <si>
    <t>d5c02864-8f94-4b53-9ccc-e37099503f12</t>
  </si>
  <si>
    <t>25a73781-cc35-44bd-9f81-5c8be9802fe6</t>
  </si>
  <si>
    <t>5b4b2978-74e3-4106-9afc-03b75e177715</t>
  </si>
  <si>
    <t>7ac6070f-d8fd-4122-a035-41caf916cd76</t>
  </si>
  <si>
    <t>c39d7bf0-ec1f-4079-a73a-b5958876a9ad</t>
  </si>
  <si>
    <t>07fdfd73-a142-4e7d-92df-ea9e462350e5</t>
  </si>
  <si>
    <t>33b6c051-3f37-48bb-94ac-fff1ed82bb96</t>
  </si>
  <si>
    <t>6be1dc82-23e2-4044-be0a-9ac0a2fec681</t>
  </si>
  <si>
    <t>39a3514e-70ce-44ac-b928-d59a5cbe2f19</t>
  </si>
  <si>
    <t>839c6914-ff2f-4072-9bbb-f75b685e2837</t>
  </si>
  <si>
    <t>8133051c-da2c-477e-a691-0d5f9ab36f04</t>
  </si>
  <si>
    <t>9c459499-83a2-4e1f-a594-16c6e76f712c</t>
  </si>
  <si>
    <t>9a4c4e92-0b72-46f6-8daa-69c12d976bbf</t>
  </si>
  <si>
    <t>12f7e806-f61c-4061-9c54-38aa904e643d</t>
  </si>
  <si>
    <t>81a7d3e1-ce23-40fc-8151-f6311696ee9d</t>
  </si>
  <si>
    <t>bf91e7d5-62a8-4c6e-9e42-f9a64a0f0d1a</t>
  </si>
  <si>
    <t>027ca66a-24bb-4572-bcc7-2fa91d660398</t>
  </si>
  <si>
    <t>d23194eb-f056-4b5b-bfe1-cc08ee54e3fa</t>
  </si>
  <si>
    <t>70addfb8-aa03-4bc8-aeb1-199d69fe944f</t>
  </si>
  <si>
    <t>e38ae1c5-9d96-4e10-be23-3106cefcc597</t>
  </si>
  <si>
    <t>43a41d3d-e49c-41ba-8b8c-ddf3e83166ae</t>
  </si>
  <si>
    <t>f12759f2-3f79-45f7-9618-e0893eeaada9</t>
  </si>
  <si>
    <t>860aee99-cb12-4d68-b829-bbace6138169</t>
  </si>
  <si>
    <t>07e86b24-1e06-4978-ac2b-544978560e68</t>
  </si>
  <si>
    <t>fec3f9f9-762f-4218-b07e-b87666708801</t>
  </si>
  <si>
    <t>2dff94ad-e252-456f-bcc9-5d2c769fca6f</t>
  </si>
  <si>
    <t>67631e62-93bf-4511-b79f-42d942555582</t>
  </si>
  <si>
    <t>52ad15e2-2c14-41ff-bea3-59947ee6aa3d</t>
  </si>
  <si>
    <t>f8e986c7-05bf-4e86-9194-f1e376ddc4f0</t>
  </si>
  <si>
    <t>89aea237-9c27-4521-94b2-7c2461047870</t>
  </si>
  <si>
    <t>71878563-d29b-428b-811c-313669864a0d</t>
  </si>
  <si>
    <t>44abcc6a-d8c3-4618-b7b0-063e0ad37afc</t>
  </si>
  <si>
    <t>4cbc8d6d-14cf-4efa-b9f2-d8c84ce6d2c1</t>
  </si>
  <si>
    <t>ff8195d1-a595-4afc-936a-04f11b962cca</t>
  </si>
  <si>
    <t>d213a27d-491f-4335-8371-35513332d25c</t>
  </si>
  <si>
    <t>0eb728fe-8e00-4c2d-a7bf-2c2aee600aed</t>
  </si>
  <si>
    <t>80e40916-8092-469b-a1f8-13a0cb7ee1ab</t>
  </si>
  <si>
    <t>137f6c29-d977-4b56-9adc-e21dae16b2b4</t>
  </si>
  <si>
    <t>0df1c822-fcdc-4337-8b33-2c7e43e9888c</t>
  </si>
  <si>
    <t>bb927b22-22f5-47e0-818c-294d58380d15</t>
  </si>
  <si>
    <t>ac419eac-e344-412a-bf8f-f01a7570df08</t>
  </si>
  <si>
    <t>1ca16e94-689e-4b29-a915-4526d7acc7be</t>
  </si>
  <si>
    <t>f2aa7100-7387-4653-b2b8-4795618e2167</t>
  </si>
  <si>
    <t>f8f3a8ed-bddd-4d29-ac2b-b826fb27bead</t>
  </si>
  <si>
    <t>d1df006c-4e65-4652-92e7-9a2908466191</t>
  </si>
  <si>
    <t>467b2817-5f11-445c-a4ce-08115ba4a571</t>
  </si>
  <si>
    <t>c1ec0ca7-8986-43c0-9098-fa7c95a41b2c</t>
  </si>
  <si>
    <t>9f876871-dff1-4f8f-b01b-87e858f8e558</t>
  </si>
  <si>
    <t>45db6479-f2ec-4b7f-9e86-e82ec6769a9f</t>
  </si>
  <si>
    <t>dcbeed5e-4158-4afd-99f9-4ab8fc058179</t>
  </si>
  <si>
    <t>8d8b462d-349c-4770-b5fa-4bc9bd62e412</t>
  </si>
  <si>
    <t>cf2e0527-29b6-4171-84d7-6ed4a85ad5f8</t>
  </si>
  <si>
    <t>efb456d1-8221-4fe5-9dc9-51eaa3e07152</t>
  </si>
  <si>
    <t>620673ce-31e2-4533-a1b3-3889bf42b901</t>
  </si>
  <si>
    <t>2c54cd84-3260-4446-995b-e8912d93fefe</t>
  </si>
  <si>
    <t>1a40bb42-e5fc-4384-8260-ed883c0dc3a8</t>
  </si>
  <si>
    <t>9862a12a-0588-4442-a9d1-7ad6e6012526</t>
  </si>
  <si>
    <t>d3d89cb5-2e18-4134-9e55-36d0f9bdb5dc</t>
  </si>
  <si>
    <t>1565af0b-3011-4b1d-84a9-afe535cde118</t>
  </si>
  <si>
    <t>085da68c-28b3-4baf-8164-2c31d2655893</t>
  </si>
  <si>
    <t>9ca9b31e-de4a-41b7-8fab-dae729933f25</t>
  </si>
  <si>
    <t>59f94d5d-03f5-40e7-bc3a-3deea70b851c</t>
  </si>
  <si>
    <t>4ad95bb1-d33f-48f1-a560-4216495ae164</t>
  </si>
  <si>
    <t>181dff13-0c67-43ab-8e2f-056f4668daea</t>
  </si>
  <si>
    <t>83bffc9d-56ae-41fd-9ba4-49c56556be03</t>
  </si>
  <si>
    <t>f974f127-0f1f-4583-8622-b5d712fcb678</t>
  </si>
  <si>
    <t>e9caac25-d2f0-4140-8edb-707c734039d4</t>
  </si>
  <si>
    <t>2a6fe986-ab57-4130-bb9e-074178109250</t>
  </si>
  <si>
    <t>e1809148-7121-448b-bc02-272dddd5c070</t>
  </si>
  <si>
    <t>93a87749-1424-481e-938f-6b6130283a5a</t>
  </si>
  <si>
    <t>b1497694-c7cf-4e71-8b9f-59a97969954d</t>
  </si>
  <si>
    <t>5ac6be76-cff0-496b-be9a-4f52340d8d12</t>
  </si>
  <si>
    <t>c0176ae4-56db-4d42-83ef-236e15520b4c</t>
  </si>
  <si>
    <t>800cfde5-8385-4fc7-8afc-960e8c79eff7</t>
  </si>
  <si>
    <t>af56934a-1c9f-4f14-a75b-d05821d9156e</t>
  </si>
  <si>
    <t>66991336-a2f2-4a76-b67b-cffe87c60478</t>
  </si>
  <si>
    <t>66cd4361-1dba-409b-8347-66ac7d1d71ed</t>
  </si>
  <si>
    <t>4d451cb8-ca1f-400c-b2e2-3e1283c4dfaf</t>
  </si>
  <si>
    <t>a33f5b9d-23db-4a00-be40-a8bc40d0c369</t>
  </si>
  <si>
    <t>9af7c106-b9f4-4101-8da6-4be95c680a08</t>
  </si>
  <si>
    <t>1940666a-0dfb-4682-b4c6-96e0124d98d2</t>
  </si>
  <si>
    <t>5224b7a5-0450-43cb-bd7a-f7d0ee9da55d</t>
  </si>
  <si>
    <t>638b1428-f4b7-4558-954b-93439ba6f9e9</t>
  </si>
  <si>
    <t>b239e44b-d0f4-4acd-a216-de4f3fdb16f4</t>
  </si>
  <si>
    <t>48992962-9656-433e-9a26-2e8292ac75ae</t>
  </si>
  <si>
    <t>1a12a36d-2e29-4d4b-b388-a7e4121a3bf9</t>
  </si>
  <si>
    <t>fbbf5a91-fa6c-4dc6-a656-82b59fe272ca</t>
  </si>
  <si>
    <t>762d70f9-cbac-448c-8f2f-473c3d2dab11</t>
  </si>
  <si>
    <t>ba5edc5f-aacd-4c2f-af62-9c9a2214f6ee</t>
  </si>
  <si>
    <t>3fd11cad-cf34-4191-a964-18908d62defc</t>
  </si>
  <si>
    <t>52fb0d39-6d9b-4cce-b603-fe3f991ceacd</t>
  </si>
  <si>
    <t>ce3fdd2c-ef95-4e82-963e-a164d07a120c</t>
  </si>
  <si>
    <t>034e53f0-c1af-4617-96c2-a8b70f94ac70</t>
  </si>
  <si>
    <t>717fea15-4693-4a77-a51b-73be0c328791</t>
  </si>
  <si>
    <t>e924e2fe-249e-4615-8429-dbb6dfda678e</t>
  </si>
  <si>
    <t>4f7f28b2-1791-4b0a-a745-63ed7ac3413a</t>
  </si>
  <si>
    <t>9f397c15-ac9d-45cb-bbe8-93829832ff29</t>
  </si>
  <si>
    <t>6b6f289b-4beb-44d7-a50f-da90884110cf</t>
  </si>
  <si>
    <t>3e736a5e-1838-4b78-8978-0486d811efe3</t>
  </si>
  <si>
    <t>d0f46d21-e776-4c2b-a1af-30ed962e8475</t>
  </si>
  <si>
    <t>69ec091e-7317-4e8f-8160-e19785e54aa4</t>
  </si>
  <si>
    <t>7faf2ce0-3e14-4d86-a2c3-770c06268b7d</t>
  </si>
  <si>
    <t>7cb11935-6c83-4d3a-a0be-46d282c5a130</t>
  </si>
  <si>
    <t>7009b09c-5300-4c76-84eb-3d2e8cfcf2e8</t>
  </si>
  <si>
    <t>c6e78d9f-c178-4b4e-92bd-29a11946c731</t>
  </si>
  <si>
    <t>67accc64-33a2-46a7-b593-4f2a7a15d175</t>
  </si>
  <si>
    <t>07925eed-dee2-4c40-bbfc-a273fe8c8e45</t>
  </si>
  <si>
    <t>22f54b60-306a-4316-a48b-24f2039e95de</t>
  </si>
  <si>
    <t>56f8ab81-c871-4e23-8ade-89dadff01d36</t>
  </si>
  <si>
    <t>435ab1a8-4f3d-462d-b6b9-9c7a79e8732c</t>
  </si>
  <si>
    <t>04953eb1-4e00-465f-89d4-d6513bcf6112</t>
  </si>
  <si>
    <t>137d0ff1-47cd-4977-82c0-9e5496aacf5b</t>
  </si>
  <si>
    <t>4883a9c2-330d-40ae-83d5-1a3eb0ff761c</t>
  </si>
  <si>
    <t>2d42917e-25e4-40b4-8bc8-4c723e4a104b</t>
  </si>
  <si>
    <t>2f3a4d9e-a668-4012-8c1e-6c32e2e7542c</t>
  </si>
  <si>
    <t>3e8d8e40-6846-470d-bce5-776a58434bf0</t>
  </si>
  <si>
    <t>1941414e-187d-40d1-95d6-dd085140ca4a</t>
  </si>
  <si>
    <t>c584830f-de38-45fb-ba7d-a0ae3da7a13e</t>
  </si>
  <si>
    <t>8b8cd5e0-aaab-42a8-8587-e123717f1e22</t>
  </si>
  <si>
    <t>e7cd4466-3246-44e0-a978-ee7a3adb338c</t>
  </si>
  <si>
    <t>3d93ff4e-639d-4aac-827d-80b1f3a5eb46</t>
  </si>
  <si>
    <t>aa22d75e-3d73-426e-8340-df2205178fa0</t>
  </si>
  <si>
    <t>5a8819dd-c6ae-41ed-b7fb-d37904e86009</t>
  </si>
  <si>
    <t>a276c0ab-4fde-460e-b7ab-de4397861e89</t>
  </si>
  <si>
    <t>14ad7516-573e-40ca-bd70-202e6b53a085</t>
  </si>
  <si>
    <t>98614647-904f-432d-8072-32b454a0a3de</t>
  </si>
  <si>
    <t>a72f9e68-cad2-4276-83d0-30ce1f6b7626</t>
  </si>
  <si>
    <t>8a24e045-e89e-4fb3-ba2c-efbced96e4f6</t>
  </si>
  <si>
    <t>18541817-7301-429c-a1fb-e6030f16a83a</t>
  </si>
  <si>
    <t>f54db28b-8d19-4691-8bb1-9f4fcabb806c</t>
  </si>
  <si>
    <t>02595dc6-6b56-4e0f-8491-7dfd464e0ff0</t>
  </si>
  <si>
    <t>a7cb46cf-7bb4-44ad-a3c3-553ce3bf3deb</t>
  </si>
  <si>
    <t>f5d29146-913f-4807-ba3e-da6b271e7606</t>
  </si>
  <si>
    <t>ab4831a1-f538-4474-a83a-969ecd918c71</t>
  </si>
  <si>
    <t>49f78863-2171-4bb8-a14e-5a829e5580e9</t>
  </si>
  <si>
    <t>66070d22-56db-46c0-b5a8-243ae4b1ab65</t>
  </si>
  <si>
    <t>dc19f730-b45f-45b8-9f22-ff551b5cc89b</t>
  </si>
  <si>
    <t>834dcb56-3c81-4eb5-a0f4-e0fd2523d823</t>
  </si>
  <si>
    <t>e8004953-72b4-43e0-8490-c36e9644b62d</t>
  </si>
  <si>
    <t>d8ffdf99-c77f-42d9-bbfd-0c8d5af2c3e9</t>
  </si>
  <si>
    <t>139bd5b8-1ef0-4c38-9a30-fa6e5f421189</t>
  </si>
  <si>
    <t>3238ca74-6cd3-40a1-9be9-cc18917858e8</t>
  </si>
  <si>
    <t>f9020b60-1211-49b7-9e9d-977c88f4b7e1</t>
  </si>
  <si>
    <t>87a20c34-5bc9-4092-97ea-8a2621d5aabe</t>
  </si>
  <si>
    <t>6a7d5308-c9ad-4f0e-b9bc-9fa61698f869</t>
  </si>
  <si>
    <t>44772ff7-225d-4b34-ae56-df304e48d419</t>
  </si>
  <si>
    <t>516f8e91-bfdb-4873-98e5-a27137ca6fb6</t>
  </si>
  <si>
    <t>05457893-7d29-469e-ae04-e1a979cf1448</t>
  </si>
  <si>
    <t>37e6641c-fac8-4ccd-8057-163e5ae1a5b7</t>
  </si>
  <si>
    <t>9e9c9787-63be-4e5c-9949-a665539479a1</t>
  </si>
  <si>
    <t>a2ee7d2d-aad1-46e6-a29d-cce4284dd629</t>
  </si>
  <si>
    <t>842952d2-32c6-4c94-9bea-14ee231c522c</t>
  </si>
  <si>
    <t>2a853ccf-8078-440f-8267-34e2f135abf3</t>
  </si>
  <si>
    <t>41818d6e-f478-4264-ae2e-93799e235e2e</t>
  </si>
  <si>
    <t>62a9f1e4-8225-461d-afb4-d5329f8a71f9</t>
  </si>
  <si>
    <t>7dca9ef8-715a-4d89-b429-3b2711eb826e</t>
  </si>
  <si>
    <t>fc818a2b-a59f-4907-b252-f64e1a4a3925</t>
  </si>
  <si>
    <t>f1478df7-9fa0-47f8-9636-5d645ff15cf0</t>
  </si>
  <si>
    <t>b509e175-0333-448c-bbf1-771efd13e8b4</t>
  </si>
  <si>
    <t>42906fe4-386e-4c65-bf43-6cb6f0e2eae4</t>
  </si>
  <si>
    <t>b0c96101-0aba-4823-b461-ca6497d292ca</t>
  </si>
  <si>
    <t>bc1c8cff-1af6-4c48-90c6-36031deaf12e</t>
  </si>
  <si>
    <t>6771ccb6-9048-4e23-939c-2546762a80c1</t>
  </si>
  <si>
    <t>891bdc17-901b-4742-b8ee-42dc7bb5f71c</t>
  </si>
  <si>
    <t>a039528b-af84-4a07-bebf-100011d5047f</t>
  </si>
  <si>
    <t>59f6ed24-53a7-4cdb-98b3-3f854b2b6b1b</t>
  </si>
  <si>
    <t>0f7e99a2-f51d-4c72-aa80-58ecd6cd7e8e</t>
  </si>
  <si>
    <t>3ad136bd-49d2-430d-9e98-badf41e1ce04</t>
  </si>
  <si>
    <t>ea36ba89-2e75-4353-a7ca-51de94eb768e</t>
  </si>
  <si>
    <t>77827ee7-9c04-40c1-af62-c2c8892ecf75</t>
  </si>
  <si>
    <t>2b38ecfc-896d-4fd6-a393-200653d47ee3</t>
  </si>
  <si>
    <t>05f6b89b-7a63-4ad9-b5e9-350c4f07bd42</t>
  </si>
  <si>
    <t>5bbc0df0-7c50-44db-81a6-107e0cdc9aa7</t>
  </si>
  <si>
    <t>618f2bf4-ae2f-4d78-b868-ed51ddbee42f</t>
  </si>
  <si>
    <t>64c6c556-5941-4873-b403-a705e04eaeae</t>
  </si>
  <si>
    <t>5c5c25ad-18ab-4a29-bef7-abe397454c5a</t>
  </si>
  <si>
    <t>08600563-9a9f-49b3-aad9-990c12618572</t>
  </si>
  <si>
    <t>901a487e-f506-425e-a830-71a7f3b65c13</t>
  </si>
  <si>
    <t>520ecf01-db02-47fe-8639-3d00519cae43</t>
  </si>
  <si>
    <t>ab8a931e-4af9-4647-85da-aafda4eb846f</t>
  </si>
  <si>
    <t>a88f9d0d-cf0e-44c7-a4a0-24d540fb921c</t>
  </si>
  <si>
    <t>a671aeec-e270-4044-823d-ef2df484e600</t>
  </si>
  <si>
    <t>427840e0-0caa-4578-8339-b350a293077a</t>
  </si>
  <si>
    <t>c33c2219-920a-4243-8363-413b92dd0845</t>
  </si>
  <si>
    <t>60f4b670-43f8-4e21-a347-5b5d2e2c211d</t>
  </si>
  <si>
    <t>11073513-2725-4700-8d0e-d35b076ebcd9</t>
  </si>
  <si>
    <t>b1769a02-7156-4fcf-9789-519231ff5ba5</t>
  </si>
  <si>
    <t>1ce867ce-cb03-4378-80d3-5437609dd377</t>
  </si>
  <si>
    <t>f84c6c8a-1aca-4bbe-9a4c-0cd9281b6a5e</t>
  </si>
  <si>
    <t>285d318c-6643-49b1-a002-86dfae79a60c</t>
  </si>
  <si>
    <t>b354e2e7-881b-48e1-b391-364b220c8da0</t>
  </si>
  <si>
    <t>9f64a8a2-590a-4d4c-bdfe-382a48d80c06</t>
  </si>
  <si>
    <t>1e9d43ba-38d0-4cef-a9a3-13034e0afc06</t>
  </si>
  <si>
    <t>b7f7fbef-6535-417c-b153-c9d5cdb6c089</t>
  </si>
  <si>
    <t>d6ddb061-c791-40fa-9e03-efbcc58827a2</t>
  </si>
  <si>
    <t>e15933a0-7a52-419d-b098-53d374c125eb</t>
  </si>
  <si>
    <t>924d9f7a-052d-4567-a56e-97c9a0ed55d3</t>
  </si>
  <si>
    <t>94235162-9eed-411c-9359-36ce0a62e71a</t>
  </si>
  <si>
    <t>4b565e34-3497-4357-bd40-26e2b2fa0eba</t>
  </si>
  <si>
    <t>6dece642-0655-4b0e-9e65-bc5c814ab3eb</t>
  </si>
  <si>
    <t>b81eb6d2-c1f4-4284-9706-f3e4d99590e0</t>
  </si>
  <si>
    <t>2f2ee2dd-671d-4505-a6bb-560d5f01f0ed</t>
  </si>
  <si>
    <t>b221d647-2809-4bb6-9f55-21a83c4bc9f8</t>
  </si>
  <si>
    <t>40799a6f-7000-460a-9893-94a887872a30</t>
  </si>
  <si>
    <t>b1d4b419-1d67-4d13-9446-a1b267a06815</t>
  </si>
  <si>
    <t>fb8eb36f-0c7f-48cf-8372-f0a44ff8e39f</t>
  </si>
  <si>
    <t>e27f1cc2-9f34-4a7b-9e8f-1f4d717c60c8</t>
  </si>
  <si>
    <t>516675cf-2ded-4033-be93-5227d6f67759</t>
  </si>
  <si>
    <t>d5c91ddc-c85f-4e70-808a-edad1fbc093f</t>
  </si>
  <si>
    <t>f878d8e2-f1b9-4dfc-aac0-2cfbc1d39364</t>
  </si>
  <si>
    <t>0f9ca443-4451-4abb-bcf2-8f9071de5214</t>
  </si>
  <si>
    <t>ceaca90a-c247-4dd6-93ff-71e6d7f5eaec</t>
  </si>
  <si>
    <t>ccc8f7ca-a1d6-4ece-838d-8b78ab242b54</t>
  </si>
  <si>
    <t>27dfb3b9-8d80-4df5-84f9-96407c8afe8d</t>
  </si>
  <si>
    <t>2f670c86-e7e9-4884-aef0-7c3a020ffb13</t>
  </si>
  <si>
    <t>3357a1c3-e4d2-444c-8b27-97cf9f2f8562</t>
  </si>
  <si>
    <t>dad9dea8-a761-4fe3-84a8-87a9460962ad</t>
  </si>
  <si>
    <t>1294b84d-a9c5-44e1-833e-e9b75ec6e8d6</t>
  </si>
  <si>
    <t>5f07c224-c1fa-4417-bba4-d7c1b5917b1c</t>
  </si>
  <si>
    <t>33921874-4961-4c0b-8f8d-3a7e816294b5</t>
  </si>
  <si>
    <t>d8fc3fbc-0e64-422f-94dd-75ee6a214e0c</t>
  </si>
  <si>
    <t>20b98b74-ce7b-465d-be26-7879d70a7e28</t>
  </si>
  <si>
    <t>a70c758e-c847-44b0-b4d0-f6770e7ee569</t>
  </si>
  <si>
    <t>a3b4f16f-b9b6-4426-8aaf-e0d4aad89c02</t>
  </si>
  <si>
    <t>08d1a171-f2ef-4ad6-91aa-f90334eb824d</t>
  </si>
  <si>
    <t>368aa68d-d8c6-494f-8fdd-3b2d115757cb</t>
  </si>
  <si>
    <t>d9e1e8b5-5dfc-4153-a34f-562212aed0d3</t>
  </si>
  <si>
    <t>3ed10976-8a0a-48d5-810a-662c6cbc0bae</t>
  </si>
  <si>
    <t>bf99d71d-1b47-45ed-8345-6800e60b0142</t>
  </si>
  <si>
    <t>c5fdfbcf-5487-42f7-893f-e83cb7395819</t>
  </si>
  <si>
    <t>236eed63-83a4-40c0-bb07-56fdde929a1f</t>
  </si>
  <si>
    <t>31d15c05-6bfb-4e6d-aa1c-644ff22d408b</t>
  </si>
  <si>
    <t>3fcd4b7d-b108-4d71-99bd-0d857aba9535</t>
  </si>
  <si>
    <t>e08e0bb1-766e-4f6a-9795-62045284d66d</t>
  </si>
  <si>
    <t>a4349580-48c0-4b5d-86d6-98beff4ee0e7</t>
  </si>
  <si>
    <t>c0e2393b-9d73-44f7-b5c5-61744b40d153</t>
  </si>
  <si>
    <t>70d9c661-f3dc-4f0c-9dd9-a75ddaa5ff2b</t>
  </si>
  <si>
    <t>54cd74fd-5308-464d-9c0b-5eb82388382e</t>
  </si>
  <si>
    <t>0dd6d5c5-fa75-4425-9e0a-cd87f479c5a0</t>
  </si>
  <si>
    <t>2ef1b924-b6a0-4b40-9918-f6dc5114f26e</t>
  </si>
  <si>
    <t>cc5d80d4-bb69-492d-95ba-c0a8da746a96</t>
  </si>
  <si>
    <t>7366ceb3-e3b7-4df9-a820-1c8d9c4ac028</t>
  </si>
  <si>
    <t>72cac485-95ff-4efb-bdd8-bd52ae9024c6</t>
  </si>
  <si>
    <t>92160843-b463-4a90-8000-13261a5c6bfb</t>
  </si>
  <si>
    <t>d9b18c88-79bb-42bd-84c6-7b746322e053</t>
  </si>
  <si>
    <t>40f10c95-fd87-401a-9843-97c2b6198b10</t>
  </si>
  <si>
    <t>fee00ca5-4a00-44ee-af97-e8ef307cc09d</t>
  </si>
  <si>
    <t>a041369d-b549-42b4-b134-6f650ac39fd8</t>
  </si>
  <si>
    <t>c5af4c98-597c-43cd-9ffb-9bf5e2b916e5</t>
  </si>
  <si>
    <t>039f939d-c705-481f-91d6-6fb60f2b5ea0</t>
  </si>
  <si>
    <t>d39a5d96-c443-4fb9-a211-363fb95cdb65</t>
  </si>
  <si>
    <t>43f770a7-1ccc-4fb5-a225-0d8acd43a765</t>
  </si>
  <si>
    <t>94400cec-7150-4c07-b8dd-e86168ecc07d</t>
  </si>
  <si>
    <t>d5fa3751-3283-4595-95a2-92a7a58805e5</t>
  </si>
  <si>
    <t>19f4c07a-424a-4435-a540-4afbb8b82b58</t>
  </si>
  <si>
    <t>399cbd17-fec1-4b2b-8925-3b0956fa91d3</t>
  </si>
  <si>
    <t>b2cf0efb-ad00-462d-85bc-d9bdb3e12e9d</t>
  </si>
  <si>
    <t>9c5e8bc1-8388-4337-ae3a-edff32993280</t>
  </si>
  <si>
    <t>c816f012-9b46-4e1e-8d29-759557edeb0f</t>
  </si>
  <si>
    <t>b74e2a38-98d8-4d54-b948-4894900bd376</t>
  </si>
  <si>
    <t>60ebe51f-2fb8-471f-a0d7-c47cd1015d7d</t>
  </si>
  <si>
    <t>1cce7958-4970-45d4-b708-de34e302372f</t>
  </si>
  <si>
    <t>9f5337a4-2abf-4f82-9a2d-aa85cf1014f7</t>
  </si>
  <si>
    <t>aa5dd13d-aefe-4cd5-9e57-96e17d5bb7d2</t>
  </si>
  <si>
    <t>5e5611d6-c0a6-48c3-b8d1-deeabe337254</t>
  </si>
  <si>
    <t>c692066b-d900-480a-a98e-faffd5f5b704</t>
  </si>
  <si>
    <t>2b8d9147-4edd-4a3e-96fe-68752df6f83f</t>
  </si>
  <si>
    <t>93f21082-9fe2-43d2-9403-a73741e5ada6</t>
  </si>
  <si>
    <t>4e7a95b0-8ea7-449c-8fd1-0611f42ba1fa</t>
  </si>
  <si>
    <t>a24b9bd1-9e68-4bca-81a0-3d749ddc3371</t>
  </si>
  <si>
    <t>4e1769c0-9dfc-42c9-9c8d-f6f5ce1b998c</t>
  </si>
  <si>
    <t>fd610163-0e66-4927-abe9-121341ae1bbe</t>
  </si>
  <si>
    <t>64d94c06-b5a9-457e-a00b-95c007348402</t>
  </si>
  <si>
    <t>ee74b499-a736-4fc1-a591-a77cfe91a3f0</t>
  </si>
  <si>
    <t>a6d1e439-1042-49bc-af17-52c1578ee2af</t>
  </si>
  <si>
    <t>c3312e25-83e5-4399-89d9-8eb6547ef973</t>
  </si>
  <si>
    <t>72f98977-e722-4eaa-be8b-461dfe88c97a</t>
  </si>
  <si>
    <t>a8763a4f-8936-4e90-a682-f05c9850de84</t>
  </si>
  <si>
    <t>0fdc274e-9169-4d4d-bfed-a8dafda6dfcc</t>
  </si>
  <si>
    <t>5daeb33b-4ef2-41f7-96e6-47b886280e35</t>
  </si>
  <si>
    <t>c1c0adf9-06f6-4a75-a85a-572afb5972f5</t>
  </si>
  <si>
    <t>a7a46f3a-2ace-4400-bd67-8529c1d11fec</t>
  </si>
  <si>
    <t>f8f5f20a-03f2-45bc-897c-39d58e75e28e</t>
  </si>
  <si>
    <t>fe506afc-07bd-4628-bb4e-eee37f36aefa</t>
  </si>
  <si>
    <t>01b14b4b-5a63-4eda-a62b-5b8af3bcbd37</t>
  </si>
  <si>
    <t>7e839014-bb3f-4cb0-84d8-b7e9c74856bb</t>
  </si>
  <si>
    <t>693b4cd6-df91-4f30-9a5d-fc86f0ba21b6</t>
  </si>
  <si>
    <t>c8348a88-fc99-4c57-a073-43e10dbda6df</t>
  </si>
  <si>
    <t>d9192d66-5e8b-4d12-ad56-4b5a752c9d43</t>
  </si>
  <si>
    <t>b3919c8f-1579-49c6-9bf5-f075c98c33e9</t>
  </si>
  <si>
    <t>f583f4fa-6692-43a7-ba70-3fcbf113c383</t>
  </si>
  <si>
    <t>28ec1f7f-4735-4400-a9a0-73a931253745</t>
  </si>
  <si>
    <t>93f2402e-890f-45b9-a98b-676c9f965ade</t>
  </si>
  <si>
    <t>ae9b6a79-0197-48ea-a0c6-0a117fa02a0f</t>
  </si>
  <si>
    <t>d4d9d49b-d69c-46da-b99a-6e61f0160b2a</t>
  </si>
  <si>
    <t>e6395ce2-0959-41ad-b324-8dab3bbe94ad</t>
  </si>
  <si>
    <t>28b8d4b5-3d42-441f-bd6d-ae0d3df28c38</t>
  </si>
  <si>
    <t>2d4821b1-0760-4f80-9989-48a6ac76190e</t>
  </si>
  <si>
    <t>cef77743-cfad-4e4b-a3b9-3dc39c55ce88</t>
  </si>
  <si>
    <t>bc192794-f4a8-4372-ae10-7f0e42f25227</t>
  </si>
  <si>
    <t>14f85d19-467c-4f21-86a8-d77f9ab1f2ee</t>
  </si>
  <si>
    <t>b26f4c3f-d1ec-479f-8f81-86a28ef3fa5a</t>
  </si>
  <si>
    <t>3bbcbfb9-997d-4c76-94d7-15899c8bc84a</t>
  </si>
  <si>
    <t>77287e26-ec5c-4181-849a-225e26104a4b</t>
  </si>
  <si>
    <t>93ce2ede-f256-45ff-9e6f-63608497bde9</t>
  </si>
  <si>
    <t>3e5d587f-94cf-47ca-ac5d-91c746516ca3</t>
  </si>
  <si>
    <t>9e443e8e-e9cd-4033-b0c0-e6e3ee6ad2fd</t>
  </si>
  <si>
    <t>74eb5df7-2847-416e-a29c-3155aa34aa03</t>
  </si>
  <si>
    <t>8d4100fe-48ee-4c80-a6c5-8e5fc33a9ba9</t>
  </si>
  <si>
    <t>62e4ee80-215f-4d4d-9299-36ada5c642a0</t>
  </si>
  <si>
    <t>851af0fe-63ae-4d4a-87e5-eb478c47801b</t>
  </si>
  <si>
    <t>afc48669-8216-48c9-9b2f-a1945ee80480</t>
  </si>
  <si>
    <t>8dedbbf8-c360-4ae4-a490-afe78b4d0f73</t>
  </si>
  <si>
    <t>f45b0fc3-4ff1-42cc-9f1b-3d7d0980ca81</t>
  </si>
  <si>
    <t>787bad90-1fa6-4396-b5d4-02e46da39641</t>
  </si>
  <si>
    <t>ffd342b1-e423-4f30-b308-cc03075cc23b</t>
  </si>
  <si>
    <t>d552c6d5-1200-42cf-8fe1-40c1f044156d</t>
  </si>
  <si>
    <t>fe4f8e20-19f5-4dff-b38c-f814fba83c3c</t>
  </si>
  <si>
    <t>02b8fbcf-dd3a-4498-a25a-8aec170136d5</t>
  </si>
  <si>
    <t>7d5e6c5d-be6a-48f0-8b9b-07d3e5aa3c5d</t>
  </si>
  <si>
    <t>0e1cff48-8892-41a9-b933-150bcaa90fb9</t>
  </si>
  <si>
    <t>e85bdc66-a76d-4d14-a9ed-13217a9234e7</t>
  </si>
  <si>
    <t>56a9dccf-4aa7-4a1c-9bb9-61ad565dfe34</t>
  </si>
  <si>
    <t>103d745d-eecb-4833-840b-7b95bb3287e5</t>
  </si>
  <si>
    <t>76b655e8-dcf5-47ea-a61b-4010b1695618</t>
  </si>
  <si>
    <t>e543209e-c07f-4a28-bf2f-b0a8bfa89f95</t>
  </si>
  <si>
    <t>0f65e3bc-84a6-4245-9927-e760c97061ff</t>
  </si>
  <si>
    <t>c7c34ebf-da74-4878-b91a-d1b41b646b81</t>
  </si>
  <si>
    <t>37fd92bc-7645-4d94-86e6-f854db00ad87</t>
  </si>
  <si>
    <t>e942c382-0880-4d4d-9693-3309483e1b72</t>
  </si>
  <si>
    <t>a2f9dbb1-35e2-4530-b156-650239ba0430</t>
  </si>
  <si>
    <t>6dc0567f-5c97-47f6-b3e3-9ab42c86d0a1</t>
  </si>
  <si>
    <t>1a168066-e570-4983-b300-7e80e9c18409</t>
  </si>
  <si>
    <t>f744d838-ae2e-41a1-9d81-ec5f8e8bbcbe</t>
  </si>
  <si>
    <t>e844ec80-902e-4fa3-a380-0e8d6b4cd772</t>
  </si>
  <si>
    <t>f9f29ca2-96b8-49f0-b939-8e90190d8584</t>
  </si>
  <si>
    <t>7018cc2c-3f9b-4723-b5de-5914a6d6f6d8</t>
  </si>
  <si>
    <t>9205292d-f249-4867-8e52-f15f7edafc7e</t>
  </si>
  <si>
    <t>1bd6cb9f-047b-4d25-a660-401e7774bf22</t>
  </si>
  <si>
    <t>9ea16e49-6505-4ea8-b115-b403242d5b38</t>
  </si>
  <si>
    <t>a3ffc7cf-e078-42f5-8e55-920704e3b75a</t>
  </si>
  <si>
    <t>f5ebb3b3-c53a-4505-9efe-cceff44e562a</t>
  </si>
  <si>
    <t>94e07386-2877-446e-975f-ff00ba88b5ff</t>
  </si>
  <si>
    <t>fe47544e-217e-4706-b482-4c6af3fc33e3</t>
  </si>
  <si>
    <t>4b53b169-748f-4bd5-b59d-1b11b622c71f</t>
  </si>
  <si>
    <t>f8bd1acb-aeb7-41b2-a759-63eaf5192f10</t>
  </si>
  <si>
    <t>362f0da6-1900-45f7-8495-67a8351cbd99</t>
  </si>
  <si>
    <t>8e236cec-d4ba-4d47-87ee-17d89201aea9</t>
  </si>
  <si>
    <t>2cf0ec64-d987-4751-b559-1564ff5ec650</t>
  </si>
  <si>
    <t>cec3af34-ab50-40f0-8cfd-b9323fb5132a</t>
  </si>
  <si>
    <t>2ab49b6d-5472-48bd-9472-f80497efcef6</t>
  </si>
  <si>
    <t>9a47bd91-4a1c-4cdd-ada2-05ee919bee2e</t>
  </si>
  <si>
    <t>250fc43b-42e1-4f72-b06f-03f8b7f485d4</t>
  </si>
  <si>
    <t>af636e12-eee0-4db6-969f-e9f75a3094e6</t>
  </si>
  <si>
    <t>1a1cebc5-24e6-490e-a9d2-5fabd212bb3f</t>
  </si>
  <si>
    <t>6933c7ac-ea7f-46d9-a3f2-da143eacb5da</t>
  </si>
  <si>
    <t>a52da28d-c43b-4177-8aca-1e80e1c29699</t>
  </si>
  <si>
    <t>86323a1f-a007-4b48-96f3-5f1abdc17385</t>
  </si>
  <si>
    <t>ba7957e4-f0c2-4f2f-b083-68751d62f9aa</t>
  </si>
  <si>
    <t>b884041d-ab33-4a22-a04d-594c9f374945</t>
  </si>
  <si>
    <t>10801a4f-365e-4dc6-b37c-b0e909463cfa</t>
  </si>
  <si>
    <t>a09978a9-1049-46b9-a5b6-5e0354991ded</t>
  </si>
  <si>
    <t>7f44530b-e8a5-462e-a3fd-7c0957c7c1f4</t>
  </si>
  <si>
    <t>5724ea4b-4dda-46c5-96ef-88201bb39c3b</t>
  </si>
  <si>
    <t>e86bbd74-ef29-4dd8-a0b4-666298f75ead</t>
  </si>
  <si>
    <t>ea805be3-d907-4d62-a350-40caa785afb5</t>
  </si>
  <si>
    <t>b1063174-7aac-4f89-a3dd-10be73a5af0c</t>
  </si>
  <si>
    <t>1f675bcc-d5a8-45b9-af31-24fa97612c4b</t>
  </si>
  <si>
    <t>ced73a38-8989-4c19-b4f9-d121c4983911</t>
  </si>
  <si>
    <t>f4146ee5-b36f-40f3-9fdf-4ed1a9cfab8d</t>
  </si>
  <si>
    <t>a00f5e59-a009-46eb-ad74-1f9a5e831fa3</t>
  </si>
  <si>
    <t>d30e501e-3558-44f2-a091-ea5bb148cf9c</t>
  </si>
  <si>
    <t>4801edc8-18e3-4453-a9ee-220a8b4be8ff</t>
  </si>
  <si>
    <t>04c30c0c-0173-4aea-9966-122e39b0a4b3</t>
  </si>
  <si>
    <t>fc09826d-3848-41ad-ab69-dadf6d4af386</t>
  </si>
  <si>
    <t>db9f1e5c-8d88-49ce-92d8-97f82e0ba85f</t>
  </si>
  <si>
    <t>1b7da291-2ace-4380-b2b9-2344c95e436e</t>
  </si>
  <si>
    <t>fca7bd1d-a86f-43da-933c-12668df8ba4d</t>
  </si>
  <si>
    <t>25b48399-b182-4770-a7d1-93f6270727a2</t>
  </si>
  <si>
    <t>42f2d63a-69b9-4cf5-8ef0-9c382c85d583</t>
  </si>
  <si>
    <t>2646880a-256e-4481-ac9e-c72e732f2536</t>
  </si>
  <si>
    <t>17fadb2c-e43f-4aaa-aa56-89e50dc29d9c</t>
  </si>
  <si>
    <t>61ec0f4b-dbcc-4979-a8e0-4b329274ae2b</t>
  </si>
  <si>
    <t>d448447c-8637-4495-b324-562286456644</t>
  </si>
  <si>
    <t>c5d7d87f-0b17-4fc3-989e-14bbcdecd5ea</t>
  </si>
  <si>
    <t>68be8f1c-0c2c-471e-b6be-c908416852d9</t>
  </si>
  <si>
    <t>7fa8c59c-e218-4ba4-9734-3699ce852d39</t>
  </si>
  <si>
    <t>04eb1924-513e-450c-857b-89c8bd620966</t>
  </si>
  <si>
    <t>5600a596-7f34-496f-a17d-0e9ccd424c5a</t>
  </si>
  <si>
    <t>adf9da5f-f4ca-4f58-8ff2-92fa5a1762ee</t>
  </si>
  <si>
    <t>9db65727-61e5-47a6-93c2-021806e3acd2</t>
  </si>
  <si>
    <t>6432a742-8fcb-4f09-942e-50ae82933452</t>
  </si>
  <si>
    <t>6fc8f1f5-a7a9-48aa-8411-f8fec6f9bc90</t>
  </si>
  <si>
    <t>1054e502-b52e-4014-acb5-1143e0d8e032</t>
  </si>
  <si>
    <t>1cd4f222-0c45-42e3-94c5-ba647268166c</t>
  </si>
  <si>
    <t>7480acf9-9352-4e85-80aa-7bda892af45c</t>
  </si>
  <si>
    <t>3784a567-b095-4878-acf0-2adf063a7a3a</t>
  </si>
  <si>
    <t>02b26d29-9ce2-4618-bc5e-4029b867f7a7</t>
  </si>
  <si>
    <t>685dad08-44ae-4e14-83ed-45ea0521e208</t>
  </si>
  <si>
    <t>30732736-6955-4888-832d-a58ba6b2969c</t>
  </si>
  <si>
    <t>a571fb81-1148-40bd-9e8b-7a3bae99fc59</t>
  </si>
  <si>
    <t>77bc6510-e5e0-4231-975f-f36dcb004711</t>
  </si>
  <si>
    <t>a746f233-f20a-48a8-8f42-3741f302e9c6</t>
  </si>
  <si>
    <t>085d8576-58ea-4604-952f-289d3efc9234</t>
  </si>
  <si>
    <t>049bf31e-115c-4abb-9ad9-2dac37631570</t>
  </si>
  <si>
    <t>4d5619a2-3d07-4c26-8945-463c425cf578</t>
  </si>
  <si>
    <t>c26bd235-3d8d-4cc7-9157-14b9f55b947c</t>
  </si>
  <si>
    <t>f174c4c8-512e-4b0b-972e-e46be19a083d</t>
  </si>
  <si>
    <t>2035ff4e-1dc2-42cc-9241-ef301cc91c1b</t>
  </si>
  <si>
    <t>7fe733be-f153-4546-b6e0-0e2c5eb34703</t>
  </si>
  <si>
    <t>77522229-4c69-4676-8032-215c11232ed7</t>
  </si>
  <si>
    <t>444bb566-622f-4ca1-8353-531c25811758</t>
  </si>
  <si>
    <t>ed50c101-b71e-45f1-850c-996ad260ce0a</t>
  </si>
  <si>
    <t>22b295ed-e304-49a0-b579-9cdb2fa507de</t>
  </si>
  <si>
    <t>5093c8aa-f4d5-4ae5-96c9-e653091f1824</t>
  </si>
  <si>
    <t>782f5dcf-c444-4328-a24d-fc33c5584d34</t>
  </si>
  <si>
    <t>d0a6c018-a10a-47a4-a1be-abb580489fcc</t>
  </si>
  <si>
    <t>caa5b7f0-bd0b-4db3-9d89-a4f4d11e6e4b</t>
  </si>
  <si>
    <t>7c34087c-693f-478c-819a-6b564b2a25dc</t>
  </si>
  <si>
    <t>3f01b363-be6f-474a-9e92-6a230dbed04a</t>
  </si>
  <si>
    <t>b830c92c-a30c-4324-a7d2-337fcfa78fff</t>
  </si>
  <si>
    <t>1405b9ba-0226-4e6f-b560-566270f86371</t>
  </si>
  <si>
    <t>182704e4-ed0b-4b8b-8b74-0213d45cae20</t>
  </si>
  <si>
    <t>818a1bb3-4e23-426c-a323-2f52fe9bc669</t>
  </si>
  <si>
    <t>c2c762e5-019e-42ad-b1b5-c3bf1426d6db</t>
  </si>
  <si>
    <t>0409609e-d016-4f61-b2ef-3dd2e1ce9aac</t>
  </si>
  <si>
    <t>8f811f30-5135-4b5e-bec4-f02caaf4bf84</t>
  </si>
  <si>
    <t>666e2c13-ed4e-4350-9562-d4ff0d970fb8</t>
  </si>
  <si>
    <t>d9785a30-abe2-4fcc-a769-475ed5aa64bc</t>
  </si>
  <si>
    <t>853d5081-1e7a-4ab5-bcdb-a790febe1792</t>
  </si>
  <si>
    <t>1deaa245-0fe5-4d28-b40e-eb16c30d755f</t>
  </si>
  <si>
    <t>2f7842d5-dd2f-40bc-b317-67d60ddd9626</t>
  </si>
  <si>
    <t>9063e26f-40fb-4371-9891-a364aca661a4</t>
  </si>
  <si>
    <t>9cfe0b07-9aef-420a-b364-9a06f9d095ae</t>
  </si>
  <si>
    <t>6e7c3b59-e727-459a-b084-e8491052bae3</t>
  </si>
  <si>
    <t>35d61c20-4901-46e3-8b69-343c57bc3b88</t>
  </si>
  <si>
    <t>5417cde3-4350-4bdf-a953-8ba5c3c2271f</t>
  </si>
  <si>
    <t>c425af43-ba81-445e-9d66-da12626543de</t>
  </si>
  <si>
    <t>3cab8a5a-fbf4-476c-9185-a368034989f1</t>
  </si>
  <si>
    <t>eaba8a5c-05c3-4266-a922-619c7eb3b23d</t>
  </si>
  <si>
    <t>baac6883-b0df-43cf-b1e4-36967d0b514c</t>
  </si>
  <si>
    <t>27300f7f-1a2f-43dc-903e-3149a2917048</t>
  </si>
  <si>
    <t>b6c31cb7-c357-4640-9dc6-61b60f7cb5c3</t>
  </si>
  <si>
    <t>7599825c-c134-4b8e-8512-73b5403ba307</t>
  </si>
  <si>
    <t>78dead53-f576-4d11-8217-1d2f43575273</t>
  </si>
  <si>
    <t>d644175d-c924-45ac-9ae1-2865f8953b06</t>
  </si>
  <si>
    <t>483e17d6-24af-403e-9086-496b7200cbe8</t>
  </si>
  <si>
    <t>f5eae3da-2a83-4a57-94f6-ccfc78f34828</t>
  </si>
  <si>
    <t>75a143bd-db02-450f-b06d-1d542e3b1c9b</t>
  </si>
  <si>
    <t>26c74bf4-72df-4381-873d-48833b230482</t>
  </si>
  <si>
    <t>f5107b18-bad1-427f-9dc8-ba6acbf06332</t>
  </si>
  <si>
    <t>0ee10fe2-9b31-432b-85ec-a377ca3b7cce</t>
  </si>
  <si>
    <t>97e5369c-ca50-4ffa-b912-2f8165b2455a</t>
  </si>
  <si>
    <t>4c3c0ee9-a984-40f4-8abd-7c1a742f638e</t>
  </si>
  <si>
    <t>03b939b2-1867-4af1-a6da-bdbf5baee154</t>
  </si>
  <si>
    <t>90ca1c66-a173-4dd4-8311-f89454a3c73c</t>
  </si>
  <si>
    <t>89a5eb68-1b63-48d1-8398-34bd061a9fdc</t>
  </si>
  <si>
    <t>0cd304cc-0ab6-41b6-a387-5717d58156f8</t>
  </si>
  <si>
    <t>ccafde9f-fd0a-40b2-bc63-d42156e09680</t>
  </si>
  <si>
    <t>e06bff56-77f4-45ce-8766-0e1c27e5e7c6</t>
  </si>
  <si>
    <t>b2c9ef4d-85c0-4b5d-a8ba-0aa18dc8dcb2</t>
  </si>
  <si>
    <t>c3d125e7-4213-40a4-9cb2-8d0187258eae</t>
  </si>
  <si>
    <t>7b9c3a4a-a71b-4dfb-a099-1f804f432c5e</t>
  </si>
  <si>
    <t>0e483e73-70ea-4e06-9e39-972e4cbdda40</t>
  </si>
  <si>
    <t>1dc28967-b4fb-465a-8eca-5f4ea4bb1f61</t>
  </si>
  <si>
    <t>e6012945-3329-476e-bc8b-4838e99dd3de</t>
  </si>
  <si>
    <t>de4bf581-ba0f-49d5-a49e-ff4d91108bb9</t>
  </si>
  <si>
    <t>467b03cf-76e8-401a-9a12-f0be47d54029</t>
  </si>
  <si>
    <t>a233ebf5-a47e-469c-8649-425c10acc233</t>
  </si>
  <si>
    <t>f992c21d-f898-4737-b963-dcc4d591b7ee</t>
  </si>
  <si>
    <t>bda590ad-dacb-483c-bb18-8165917fec67</t>
  </si>
  <si>
    <t>d1c5c84f-abfd-42b9-a284-ec818f0aca23</t>
  </si>
  <si>
    <t>f6d0b25d-8ddd-4aea-8a18-f18f5fda50fd</t>
  </si>
  <si>
    <t>47a8cc6c-33ed-4c0c-81e3-30d4acc35424</t>
  </si>
  <si>
    <t>7358add7-c3e6-40c1-8321-a5b3651dca21</t>
  </si>
  <si>
    <t>865a4588-cca4-4b73-a758-6636dfd1cc48</t>
  </si>
  <si>
    <t>6c28ca12-8321-462e-874d-778a5b835f7b</t>
  </si>
  <si>
    <t>d2d81e85-9e10-4ae5-bca9-ec1b7204ae28</t>
  </si>
  <si>
    <t>baefc0bb-35d3-4ce0-a4f2-8503c8585cdb</t>
  </si>
  <si>
    <t>ff09612e-062f-460e-9645-25c7a96a33d2</t>
  </si>
  <si>
    <t>dc2b5ee0-7ee7-4310-9485-e436dcab4373</t>
  </si>
  <si>
    <t>3efebb22-f5d9-42dd-a5d1-73cce2e86bb6</t>
  </si>
  <si>
    <t>7fa4af1f-c2c5-4d2c-83be-b8d72933342f</t>
  </si>
  <si>
    <t>43cadbc7-55d1-45d6-98d2-ea2b71484264</t>
  </si>
  <si>
    <t>9fd0a965-70b7-42c6-948c-4c5d24ae94ee</t>
  </si>
  <si>
    <t>766ed4a2-48c1-46ff-9d59-c78c932e4798</t>
  </si>
  <si>
    <t>181e0dcf-3a8c-46cb-830c-7bc77be05ede</t>
  </si>
  <si>
    <t>45c65c27-b295-47b3-8255-93be6878db72</t>
  </si>
  <si>
    <t>a70e2117-d05e-4cee-b713-432273dd5438</t>
  </si>
  <si>
    <t>52fb63da-9e2d-4928-8ef6-f0d0b37ba5b3</t>
  </si>
  <si>
    <t>3ef8aede-945e-4f25-8b4e-8b213d945652</t>
  </si>
  <si>
    <t>2247fd90-b6cc-469a-aa50-fcfabac59fbf</t>
  </si>
  <si>
    <t>4c19f7d8-20d6-4ac3-80d8-ec396969d8c1</t>
  </si>
  <si>
    <t>9849d0aa-ec5d-4dac-aabf-49d81b152e90</t>
  </si>
  <si>
    <t>f4992a33-222b-4f23-a778-985279dd2977</t>
  </si>
  <si>
    <t>bb68db18-ac40-463e-be52-3aa782119f24</t>
  </si>
  <si>
    <t>e1f275ce-cef2-4592-b239-051337e4547e</t>
  </si>
  <si>
    <t>c15142cd-fffe-4bbf-a08d-a3835925ddfd</t>
  </si>
  <si>
    <t>440fcd46-b1bf-49d3-bf7b-cea26ccfc6f6</t>
  </si>
  <si>
    <t>e4dc5f26-ff9a-4316-8e36-8b81a8ed593b</t>
  </si>
  <si>
    <t>9c037cce-bb52-4ff1-bb9d-292d1007f915</t>
  </si>
  <si>
    <t>b4df1334-07ba-4963-a93b-0c69dc6b8331</t>
  </si>
  <si>
    <t>ed5deb37-ef3b-4dd3-b4f1-9c0191dde31e</t>
  </si>
  <si>
    <t>4ad36fdd-1dc8-4fa4-bc5f-a6c71ccf4ae4</t>
  </si>
  <si>
    <t>7aa0f10e-ec03-43af-91ef-ee25421520e0</t>
  </si>
  <si>
    <t>98cc9633-8a32-4e49-beb8-a63269db8e0b</t>
  </si>
  <si>
    <t>4015f5b1-6371-42cc-af81-58a4d9c58b8d</t>
  </si>
  <si>
    <t>763954e1-44b7-4e61-881c-d697cfd21227</t>
  </si>
  <si>
    <t>8caa20e9-87e2-45cf-a1bc-c100f0806854</t>
  </si>
  <si>
    <t>82ce9abe-9dea-4b74-b0c4-8725a67deb4a</t>
  </si>
  <si>
    <t>173b9553-48e8-45fd-be66-b6af858d1703</t>
  </si>
  <si>
    <t>b2978862-26a4-4e95-a9d2-eb02e7f0c9d2</t>
  </si>
  <si>
    <t>69f44af8-7c93-4dc9-af55-e0c49d368fc4</t>
  </si>
  <si>
    <t>b6f0626a-a98e-44df-8668-6dae9cd5c65f</t>
  </si>
  <si>
    <t>352e6024-fb13-4320-b830-64d7495ef47b</t>
  </si>
  <si>
    <t>1e472612-6288-40da-9aa5-fc9f862e897f</t>
  </si>
  <si>
    <t>ffaf5a44-013c-4984-953b-ece7fe6a3e92</t>
  </si>
  <si>
    <t>00c63b59-c1c2-4efb-b210-5b8f2a19b70f</t>
  </si>
  <si>
    <t>685f0d8d-9098-460e-8fe4-e7795402325f</t>
  </si>
  <si>
    <t>98651951-8194-469e-a28c-018b9eaa3272</t>
  </si>
  <si>
    <t>527d8e3b-6e12-4e3e-9d96-48d5d1b30ac3</t>
  </si>
  <si>
    <t>3307d241-7ae0-4630-bcb2-50dc95c63879</t>
  </si>
  <si>
    <t>7a43bfc9-afae-4db5-8153-8d2abb839ce8</t>
  </si>
  <si>
    <t>41d410a9-ab8a-4175-8612-a4327a8e67c9</t>
  </si>
  <si>
    <t>3d165340-da1a-4ab7-bc66-554e3bbdd114</t>
  </si>
  <si>
    <t>4b390d3e-1fc5-4be1-b9a3-05428dfc5d65</t>
  </si>
  <si>
    <t>63e74452-106a-4616-858c-8cc1c20ac623</t>
  </si>
  <si>
    <t>7aafb3a0-0519-4be1-a33a-d1319741ae28</t>
  </si>
  <si>
    <t>de0350cf-f194-4b10-b740-6122dc988495</t>
  </si>
  <si>
    <t>47ba7961-8a43-4230-b37f-e22dccdf765e</t>
  </si>
  <si>
    <t>ec062cc6-e3da-4947-8ee5-ba0ea6da7cca</t>
  </si>
  <si>
    <t>6fbf6219-56e7-4c8c-bcee-2f9779912f4c</t>
  </si>
  <si>
    <t>3a8c080c-1140-46ac-8b80-7ce79aba67ce</t>
  </si>
  <si>
    <t>46798e39-e44d-415a-b993-38595ae290ed</t>
  </si>
  <si>
    <t>850b5f24-7074-4a6d-85fe-c165989a6d1d</t>
  </si>
  <si>
    <t>66fc9405-3ec6-4658-9c98-c10c0da0eafb</t>
  </si>
  <si>
    <t>a1cee323-1679-44d1-bb1e-5a6782a6b6a8</t>
  </si>
  <si>
    <t>a1dcacd5-9fcc-4d3b-865d-fbc28dcf3fa6</t>
  </si>
  <si>
    <t>7b4f9d0c-54c6-4ff1-a759-33734b9b95a5</t>
  </si>
  <si>
    <t>9d43efcb-3da1-4486-9625-99a5efb6ec3f</t>
  </si>
  <si>
    <t>6741213f-63dd-4edc-a443-4205d2245b3d</t>
  </si>
  <si>
    <t>1ecdaea3-869d-40de-8d42-904b3c631ffe</t>
  </si>
  <si>
    <t>3fe8e9e2-c0c7-4bb7-846b-f45344532c04</t>
  </si>
  <si>
    <t>48bdf882-41cf-468f-8e4f-0bc21b2cc3a4</t>
  </si>
  <si>
    <t>47e54a4c-ea15-4820-a842-94a60558980c</t>
  </si>
  <si>
    <t>13c96e58-22b5-42e6-8bc1-e0eb284c377d</t>
  </si>
  <si>
    <t>df425865-d12f-438a-b36c-1624af81fc9c</t>
  </si>
  <si>
    <t>5a38eb3e-b7fc-47ca-87fb-0e93965140d1</t>
  </si>
  <si>
    <t>6302c578-f6c1-4d2d-9ca3-30f311126668</t>
  </si>
  <si>
    <t>6b7b7850-70db-45e7-ad50-98ad34b8f3f6</t>
  </si>
  <si>
    <t>273ac56f-03c8-47af-852c-d1726db0ed01</t>
  </si>
  <si>
    <t>42d5d1bc-9fa2-41e2-ab97-b98e818839b5</t>
  </si>
  <si>
    <t>f2999e67-f551-44e2-929c-829d16d26c6d</t>
  </si>
  <si>
    <t>a1f09a97-c36a-47a6-82ec-da9908065e7f</t>
  </si>
  <si>
    <t>c9b89c55-1390-4e86-87ee-1a2e89f0749f</t>
  </si>
  <si>
    <t>4f2a7954-7259-435b-8bd3-1eb1a22a277d</t>
  </si>
  <si>
    <t>fd0539e7-08dd-4b7b-bfba-b7a8eb1aad3e</t>
  </si>
  <si>
    <t>d954ebfc-89fd-4173-9521-d3831ad4beeb</t>
  </si>
  <si>
    <t>06b581ac-3fae-495d-91d6-fab63e7b6018</t>
  </si>
  <si>
    <t>89d01d93-3d01-442c-b8f9-bb8ed66aa6ad</t>
  </si>
  <si>
    <t>1d51c106-5f00-405d-af3f-f673c0ae577a</t>
  </si>
  <si>
    <t>09efdd64-7768-40b7-a03c-c6e374797d98</t>
  </si>
  <si>
    <t>5b070d3b-bcd4-47b2-b3cd-3b3011a43fa0</t>
  </si>
  <si>
    <t>f796d258-7f7a-403d-b8f5-4668f3f0d12a</t>
  </si>
  <si>
    <t>7d48fa86-efd8-44d3-be94-71e7f60d2c29</t>
  </si>
  <si>
    <t>30461531-e463-47fe-b8b6-827a55252bd5</t>
  </si>
  <si>
    <t>504614ff-0c2b-437f-b072-23cc9bc242a5</t>
  </si>
  <si>
    <t>f5fc8d39-94c6-4fd5-8805-d3347d25c6ff</t>
  </si>
  <si>
    <t>b8a0c2a4-879f-45f1-a6b8-e465f94694d7</t>
  </si>
  <si>
    <t>fa7d9ff4-1539-42f7-8501-29ba3b39a6ce</t>
  </si>
  <si>
    <t>6b5c6a1c-7814-4853-9601-02cdb639659a</t>
  </si>
  <si>
    <t>054a0424-a4d8-4094-8608-bad324d369c1</t>
  </si>
  <si>
    <t>763d53bc-e317-4ed8-af50-336c8ebff8fb</t>
  </si>
  <si>
    <t>a865c4a7-f20f-4902-bd1d-023dc123854d</t>
  </si>
  <si>
    <t>16b10aa1-9f88-454d-8c57-22729c1c707f</t>
  </si>
  <si>
    <t>dafe4714-24cf-4bda-9b75-1ecda35e2461</t>
  </si>
  <si>
    <t>743f24fc-e4ab-4746-b28c-3e171521504c</t>
  </si>
  <si>
    <t>c446650e-28e4-4b7d-8027-9131a6bc8933</t>
  </si>
  <si>
    <t>a055042b-93d0-4655-bd50-b1801c3787c7</t>
  </si>
  <si>
    <t>0388b89a-4b34-4146-99b5-d5f8e74b94b1</t>
  </si>
  <si>
    <t>0b075127-8e96-4e56-802f-6f91d61bba5a</t>
  </si>
  <si>
    <t>4645c5f1-dfe0-42c8-825d-44419038e788</t>
  </si>
  <si>
    <t>d9ab7d2f-eba4-4db2-a97e-f02a299a7e90</t>
  </si>
  <si>
    <t>8c7a5eae-31f5-4e54-8550-d18d2129e494</t>
  </si>
  <si>
    <t>1ae4fff7-3d35-4a1f-a5cb-f428666abfc1</t>
  </si>
  <si>
    <t>b87f9d51-b677-4b33-a4b4-50abf0d57e83</t>
  </si>
  <si>
    <t>6aa4e672-f254-40a2-b374-7c37944711cf</t>
  </si>
  <si>
    <t>eb256cbe-7fd1-4776-a83d-432d7a02c116</t>
  </si>
  <si>
    <t>623c26eb-5dc0-4281-a2ce-a171af185df7</t>
  </si>
  <si>
    <t>0f16faa8-20f5-49dd-92ab-c36243051a68</t>
  </si>
  <si>
    <t>c32da9f3-5dad-4aa1-8e02-d932f7b56927</t>
  </si>
  <si>
    <t>db202745-1d4f-4ce7-858d-5e62d62fde84</t>
  </si>
  <si>
    <t>b5d95679-bf8c-48e6-9e18-5673ce0b5fd5</t>
  </si>
  <si>
    <t>eebb81be-b9f6-4fee-bef8-e999b73304fd</t>
  </si>
  <si>
    <t>fe3e4a6a-ae95-4bcc-b403-3c53e7e0e521</t>
  </si>
  <si>
    <t>8aaf2997-77bf-4ea7-969f-53653a1fc946</t>
  </si>
  <si>
    <t>4b475a81-446a-42b6-97fd-b6f57b457962</t>
  </si>
  <si>
    <t>690f16fb-faa1-4c54-9ffa-1fff91cb0fde</t>
  </si>
  <si>
    <t>91cae9dc-03b3-481c-a653-99e2a1d6afc3</t>
  </si>
  <si>
    <t>8c1412eb-593f-499d-ad83-ea0e1d7ff0c7</t>
  </si>
  <si>
    <t>8bd1ae85-0a03-4a89-ae41-32bbf7fc0972</t>
  </si>
  <si>
    <t>36644026-98a6-4f1d-b9d0-6ecb1ca46782</t>
  </si>
  <si>
    <t>3d35ac44-e9ab-40ae-9156-f32e74d48ec5</t>
  </si>
  <si>
    <t>c933b224-5d04-453c-96cb-544cf91fe6cb</t>
  </si>
  <si>
    <t>2469bcf2-1bfc-43e1-8d15-31a69b39646e</t>
  </si>
  <si>
    <t>8d1dfffd-3201-47e5-9b70-a4b92789da1f</t>
  </si>
  <si>
    <t>66ee24c7-c768-462a-999a-b120ad448b3f</t>
  </si>
  <si>
    <t>a74a2435-e101-4b26-a85d-9e88ed076c46</t>
  </si>
  <si>
    <t>27084e19-c685-4dce-93bb-796e2efab1b8</t>
  </si>
  <si>
    <t>72334fd3-7409-4d6d-8fc3-0657253c1838</t>
  </si>
  <si>
    <t>66c26e51-feec-41a3-a84c-a04c9460e4c5</t>
  </si>
  <si>
    <t>4a06bb8f-1eda-43c3-afa0-c7a690d2cbf5</t>
  </si>
  <si>
    <t>d0df58f5-5f11-477a-bdbe-add2da61e2ba</t>
  </si>
  <si>
    <t>a5746e6b-6821-46ee-8273-9ee00c535414</t>
  </si>
  <si>
    <t>4002b455-49af-4bc9-9d4c-24a99cb87151</t>
  </si>
  <si>
    <t>5beace90-09cc-4107-9d80-2a99bac3e159</t>
  </si>
  <si>
    <t>1fb7be3f-1d4f-46ae-952a-264462d689fe</t>
  </si>
  <si>
    <t>bfdbe1c9-36ae-4adc-88b4-3a5e2a753acb</t>
  </si>
  <si>
    <t>94729dfd-8804-422d-b9bf-622e3f0a25d2</t>
  </si>
  <si>
    <t>36e17e84-13b5-45b1-abe0-a4a45525db7e</t>
  </si>
  <si>
    <t>70b96935-05e3-44df-a10a-bad56945d613</t>
  </si>
  <si>
    <t>156eb1f1-33b8-438e-ac7d-0175d5c6823c</t>
  </si>
  <si>
    <t>9ab2aa43-b839-40be-bf55-fa429ad62275</t>
  </si>
  <si>
    <t>e2f938c6-5081-45a3-9b21-dc47c3a9b9af</t>
  </si>
  <si>
    <t>6dc61fd1-1653-4543-a490-968505e2fd3f</t>
  </si>
  <si>
    <t>bacefd1b-97e6-458a-bf4a-fd5f035790b2</t>
  </si>
  <si>
    <t>655073d7-8a93-4fcd-a36f-cf2f32439b70</t>
  </si>
  <si>
    <t>ed21d27a-0add-48b4-a283-189222c197c2</t>
  </si>
  <si>
    <t>bf62d6c5-d2a6-4e26-9ceb-49a4680c2612</t>
  </si>
  <si>
    <t>65f92355-ed08-456a-b4cc-094f1796ce6f</t>
  </si>
  <si>
    <t>55c2b292-8948-482e-8c1f-dd094b6a96e7</t>
  </si>
  <si>
    <t>c20e6683-aaf9-40f0-871d-33f196e0296b</t>
  </si>
  <si>
    <t>ca5864d0-f391-47db-bffb-29f8a0334e84</t>
  </si>
  <si>
    <t>d281426c-f6bd-4007-abc4-842d145a2442</t>
  </si>
  <si>
    <t>0a7ff053-603f-4e5b-a0ed-c6e57d471bea</t>
  </si>
  <si>
    <t>e0033447-dc5c-47a6-b324-e984fa120cc9</t>
  </si>
  <si>
    <t>88a9358f-5648-4f6b-9aad-043b7f16aed7</t>
  </si>
  <si>
    <t>3163e167-5c2d-47d8-80d5-7bd3d5b632e8</t>
  </si>
  <si>
    <t>39bc9275-94f9-4fe2-97db-07bcb64b058e</t>
  </si>
  <si>
    <t>ef32d838-4692-45f0-9866-86747dbcd88f</t>
  </si>
  <si>
    <t>83ff2487-d111-4647-a2a2-0da85d31bcb2</t>
  </si>
  <si>
    <t>a8b107d3-eea0-4a21-a455-6a950c6bdf1b</t>
  </si>
  <si>
    <t>d8c7c1b9-c021-4628-a2a6-c16ea40365dc</t>
  </si>
  <si>
    <t>b2ebdb54-6dc3-48cd-b669-35586a3b6dff</t>
  </si>
  <si>
    <t>e8648f4d-cde5-41ba-a5b7-27e7f081d082</t>
  </si>
  <si>
    <t>9f2e3272-3023-414b-9c42-0f814e4fd5a7</t>
  </si>
  <si>
    <t>a4414874-1bbd-45a3-8e7e-70c9ec1ad4ba</t>
  </si>
  <si>
    <t>7942c57d-2189-426e-90cc-71e3670f44f6</t>
  </si>
  <si>
    <t>45201634-6fb6-4524-b84d-b369b65ffb85</t>
  </si>
  <si>
    <t>3ac10170-626e-4ea3-a240-5e980279abf0</t>
  </si>
  <si>
    <t>9089835e-932a-4c00-82a2-16fc70039119</t>
  </si>
  <si>
    <t>bc29ed82-8b07-4cac-9246-f916baebec36</t>
  </si>
  <si>
    <t>2ab637ff-55f7-4e3e-94f6-80a87b3e6f33</t>
  </si>
  <si>
    <t>0180efa6-0f19-4e2e-9204-5a7e5881c103</t>
  </si>
  <si>
    <t>5c7d0031-8c0d-430a-8d11-bd30d38af8f0</t>
  </si>
  <si>
    <t>5e328bb4-eb55-4eac-8a24-2a92b44b4c72</t>
  </si>
  <si>
    <t>f1effa5b-5649-4fe5-95a4-f578c0947e1d</t>
  </si>
  <si>
    <t>b6b59890-9830-43d1-b42c-5aaa9a427a89</t>
  </si>
  <si>
    <t>f437d0e9-905b-4943-94ea-6ae9b94abfb3</t>
  </si>
  <si>
    <t>15c3f7e2-072a-4f91-8d23-d4705c167640</t>
  </si>
  <si>
    <t>d7cdf266-bb96-4923-a8f1-90a2b7da4fb5</t>
  </si>
  <si>
    <t>8effe784-4136-4fcc-a153-32688df5b318</t>
  </si>
  <si>
    <t>fa562990-744e-47f8-b871-8e354799c21a</t>
  </si>
  <si>
    <t>0859556d-84b8-4ca6-9363-7dcdd0ecba38</t>
  </si>
  <si>
    <t>8969a68c-8058-4777-aa83-cc3e165b1c44</t>
  </si>
  <si>
    <t>a67b70b8-b908-4b0b-9f6a-6af7a269d24e</t>
  </si>
  <si>
    <t>f5a7b222-f406-4e17-a01f-78f31a3b4305</t>
  </si>
  <si>
    <t>dce3796f-307e-4293-887a-3fea14cfa533</t>
  </si>
  <si>
    <t>6d85be16-259e-42c6-8fbd-50264efd486f</t>
  </si>
  <si>
    <t>0d61e322-5a39-4dee-a195-eb2fd6fbd2a3</t>
  </si>
  <si>
    <t>d213f8ce-4da2-4fd0-89c0-9c6c797d7245</t>
  </si>
  <si>
    <t>255a05d0-bc3a-450c-80d4-9413b39b1a1c</t>
  </si>
  <si>
    <t>494d0179-1a44-4ce3-8561-4756edcb6004</t>
  </si>
  <si>
    <t>41bd48ff-50ee-4841-aa5c-21cdf59d758e</t>
  </si>
  <si>
    <t>b2e0b967-4d05-4b5b-aa86-bd8d91672a8b</t>
  </si>
  <si>
    <t>fbe8b243-3b32-4325-8d04-e2bb8b01a3e6</t>
  </si>
  <si>
    <t>09dc3179-8003-4eb4-bcd1-30df87917808</t>
  </si>
  <si>
    <t>79888d3f-2507-4629-854b-b165fe1491bd</t>
  </si>
  <si>
    <t>7443d6d5-bb51-4b50-96d8-873964890694</t>
  </si>
  <si>
    <t>b3fa2411-4524-4a5d-acf7-6702d818adae</t>
  </si>
  <si>
    <t>4592dbf1-a7ac-4ce6-adcd-d55c8d2a58b0</t>
  </si>
  <si>
    <t>fc038db2-649c-4239-ab98-149ecee8c1cd</t>
  </si>
  <si>
    <t>f3cdd4d0-9d35-4a8d-8dcf-6f572368761b</t>
  </si>
  <si>
    <t>1f271fee-1455-4b59-bc5a-f01c7ea305e2</t>
  </si>
  <si>
    <t>cbd165a6-1d56-431d-9f78-2eb63976282f</t>
  </si>
  <si>
    <t>66d83c55-4e60-42d0-9a79-971f5fa32a64</t>
  </si>
  <si>
    <t>513dcef3-bd8e-4f05-b1e4-ba9e6c54f6a9</t>
  </si>
  <si>
    <t>31901a0b-45aa-44d4-8a98-89a047ad9e22</t>
  </si>
  <si>
    <t>51a3f352-a929-4717-b0a9-fb2db38dfdc1</t>
  </si>
  <si>
    <t>50b9adbf-4c7b-46df-b8b8-f52d91dbe696</t>
  </si>
  <si>
    <t>a57d49f6-ee4c-4442-adeb-4a3ff329c497</t>
  </si>
  <si>
    <t>34fbf59f-be5e-4783-b1c7-a178595134ba</t>
  </si>
  <si>
    <t>9bfe42c2-db87-4647-9c12-d0b9ca0176bf</t>
  </si>
  <si>
    <t>63bb288e-548d-4932-8e13-92a9e4012df2</t>
  </si>
  <si>
    <t>eead7554-d902-45ff-81f7-2e6170f5695b</t>
  </si>
  <si>
    <t>fa3154f3-4ef5-41e3-8438-4b9888fc6f37</t>
  </si>
  <si>
    <t>83dab3c1-df63-423e-8ce1-592d1c79b039</t>
  </si>
  <si>
    <t>29f978e5-b4cd-43d9-b892-b64e99c9c9be</t>
  </si>
  <si>
    <t>c7f09cf8-04a0-40a2-9eb4-0e009e71e2d2</t>
  </si>
  <si>
    <t>d91872ad-fcbb-4633-b5a3-a01e96491790</t>
  </si>
  <si>
    <t>bbd8ac20-1aec-479a-acfd-b6872e8bfdfd</t>
  </si>
  <si>
    <t>0ebb8402-b56b-4337-bcc5-f756f907ccb1</t>
  </si>
  <si>
    <t>10d5bb35-14fd-4237-9c7f-c2417c6a970b</t>
  </si>
  <si>
    <t>49d99748-6c3d-4307-80b7-f5203a93b4db</t>
  </si>
  <si>
    <t>5b3d5249-af81-4138-959e-1be419d73a70</t>
  </si>
  <si>
    <t>1bbd613e-5efb-4392-929d-d86860cd8de5</t>
  </si>
  <si>
    <t>910a2070-a7b5-47dd-a31c-462e6906d8f4</t>
  </si>
  <si>
    <t>19c3c075-546e-4363-89e9-2981380c3c99</t>
  </si>
  <si>
    <t>b5f2548c-970b-4064-a6cd-bacc14c7fbe8</t>
  </si>
  <si>
    <t>b6390a2a-84a1-4c37-b3dd-fe5187395e54</t>
  </si>
  <si>
    <t>90d0f045-fa5a-41f6-8905-bb544964c4e9</t>
  </si>
  <si>
    <t>d699b780-4067-4d23-b9aa-2c760e508af3</t>
  </si>
  <si>
    <t>2a46a2f0-571a-420e-bd21-8d157ff7c4eb</t>
  </si>
  <si>
    <t>9da40fa2-3838-4332-9f15-97d789022f45</t>
  </si>
  <si>
    <t>2c742f4b-0105-424c-aeed-c4d0abc28944</t>
  </si>
  <si>
    <t>46a2a69f-a2be-4e83-9928-737570411475</t>
  </si>
  <si>
    <t>17c06e36-a26a-440f-b7f2-499169651b1b</t>
  </si>
  <si>
    <t>847060e1-5220-4c56-a99b-62f0b2eb1113</t>
  </si>
  <si>
    <t>a92b51dc-bf17-4235-9fcc-99789782fb27</t>
  </si>
  <si>
    <t>1c6094d3-adec-4cf1-81b8-e4eae32b4814</t>
  </si>
  <si>
    <t>ceb4d2e0-26f7-4a79-9c2f-97b4beff66a3</t>
  </si>
  <si>
    <t>10ed9d0e-a2eb-420c-81b2-ab00511fc725</t>
  </si>
  <si>
    <t>486eb5fe-5ce5-40ab-a920-798c7521425e</t>
  </si>
  <si>
    <t>0b035877-d5dc-4196-81c8-776f610cad46</t>
  </si>
  <si>
    <t>b3812465-179d-48d7-af7a-804781a06f9b</t>
  </si>
  <si>
    <t>455172c8-d679-4d06-a5db-573562b01940</t>
  </si>
  <si>
    <t>e1c8ecbd-abc0-4acb-a44c-0b62df0c2824</t>
  </si>
  <si>
    <t>2d5e5f4f-a8fa-4a2e-986c-7611e75feedc</t>
  </si>
  <si>
    <t>f0fc53df-6745-4b14-916c-92176c443444</t>
  </si>
  <si>
    <t>09b7d5f0-e815-41d3-885d-a529c454ad5c</t>
  </si>
  <si>
    <t>05d983a1-ddb3-499a-a17e-34ed4d79a4b9</t>
  </si>
  <si>
    <t>2d187115-f9d0-4a59-85c9-7b3b17ce1ac7</t>
  </si>
  <si>
    <t>bdfc61fe-0a89-4fce-9800-72702588b230</t>
  </si>
  <si>
    <t>d917b305-43ca-439f-8e30-a48ad5670a76</t>
  </si>
  <si>
    <t>ad77ab16-e811-4327-9ecc-5bb37bb1180c</t>
  </si>
  <si>
    <t>572a9964-9f41-4cc7-bff4-29d707cea374</t>
  </si>
  <si>
    <t>d01228a7-c5da-4616-aee3-2bed65fd2fb7</t>
  </si>
  <si>
    <t>a82c1fb6-03d7-4446-932c-3293c97c3446</t>
  </si>
  <si>
    <t>b3a9824e-8fc4-49f9-8b48-49de60cb1ac6</t>
  </si>
  <si>
    <t>2705f6d6-3245-40b4-a01e-6eef5c131676</t>
  </si>
  <si>
    <t>562c3c59-5e97-4d4a-8233-76cb7bf40144</t>
  </si>
  <si>
    <t>8bea636d-c291-4ad3-b147-15a35825763c</t>
  </si>
  <si>
    <t>6e113926-c47b-4224-9aeb-0ab76b040207</t>
  </si>
  <si>
    <t>19447b47-ce1d-4003-afd3-11a9c76776ec</t>
  </si>
  <si>
    <t>faa258d5-3c7a-49d1-9250-b44f84b27c12</t>
  </si>
  <si>
    <t>6914992e-ed59-4e3e-8257-79a1045790fc</t>
  </si>
  <si>
    <t>90d473c2-2c31-4cb9-b9ea-f81a3aa07a00</t>
  </si>
  <si>
    <t>3d2ae6a5-7d6e-4d56-8018-48f68489e310</t>
  </si>
  <si>
    <t>5cddf82c-f757-4921-9e6d-80e97a08be50</t>
  </si>
  <si>
    <t>bef782ee-60cc-4aa5-ab87-e0d55a65a9e9</t>
  </si>
  <si>
    <t>7a40d4de-c791-4bc1-95a8-5b0e8e16db0f</t>
  </si>
  <si>
    <t>49b21df9-c747-45d9-b699-bdcf49398474</t>
  </si>
  <si>
    <t>0e4af193-8518-4041-ba14-5e6880cefb78</t>
  </si>
  <si>
    <t>3ae02ae3-2ea7-4a7f-b8c0-2d73229cd913</t>
  </si>
  <si>
    <t>2d8d9ac6-7641-4ae4-9f2c-800c67c0cb94</t>
  </si>
  <si>
    <t>1601201c-7fcc-454e-813e-224f4060ca0f</t>
  </si>
  <si>
    <t>668627fa-f326-4651-b999-148e79bf9315</t>
  </si>
  <si>
    <t>8167c653-1edf-428d-ac79-b6f1ba68bb12</t>
  </si>
  <si>
    <t>59b9c4fe-76b6-4226-aa10-f73534a6dafe</t>
  </si>
  <si>
    <t>3241a9aa-100d-42bf-8a4d-e26f265469af</t>
  </si>
  <si>
    <t>5d40a86d-9ac5-4f55-97ea-38e6d7a5f13d</t>
  </si>
  <si>
    <t>b19ec0da-4842-431d-90b3-21f5c679d968</t>
  </si>
  <si>
    <t>93ee9122-ee2d-4767-bd2e-4b92912acbf6</t>
  </si>
  <si>
    <t>71d35479-9be9-4fbd-b6ef-c3d911d3bc63</t>
  </si>
  <si>
    <t>3835be19-1712-4553-a748-ec0e5ed46d8b</t>
  </si>
  <si>
    <t>806b2aa2-e070-4907-9c96-c2f69472698b</t>
  </si>
  <si>
    <t>27afd523-c65b-4472-89d9-d45b3624afad</t>
  </si>
  <si>
    <t>744a856d-de69-4cb5-b2c4-20198a51c86c</t>
  </si>
  <si>
    <t>e32d293c-6596-497b-ba02-f21b7cb92e3d</t>
  </si>
  <si>
    <t>ea08c265-00b9-42f4-a285-e1db7f8d4272</t>
  </si>
  <si>
    <t>eeb5e301-57ad-4a4a-9791-4c20d8513db2</t>
  </si>
  <si>
    <t>0ab458f5-68ca-4036-b172-ca9b929726d8</t>
  </si>
  <si>
    <t>ee3881a9-ea78-4000-a7dd-dcc1bae6f7fb</t>
  </si>
  <si>
    <t>1e4e57cf-d513-4fe8-8d7d-7f29f4d22671</t>
  </si>
  <si>
    <t>919013be-542e-4ba7-97c2-4b599564e66f</t>
  </si>
  <si>
    <t>72aef569-ae5b-4bf9-8f17-8d75c8a05992</t>
  </si>
  <si>
    <t>3f807eae-82ee-4160-aa56-0d5b756f1581</t>
  </si>
  <si>
    <t>249eaf90-d993-4408-b6e4-5aa72170a7ff</t>
  </si>
  <si>
    <t>41c8801b-6c66-43e3-a916-81c8dc8d4333</t>
  </si>
  <si>
    <t>82f1f57a-f309-453c-afa7-bf47106f79ba</t>
  </si>
  <si>
    <t>a4ce81b1-e1cf-468a-bdd4-255059e0e6b3</t>
  </si>
  <si>
    <t>a6bced15-cfb8-45d3-993c-e64c07dcfea8</t>
  </si>
  <si>
    <t>0464a602-63ea-4988-b959-10a2f0dcde59</t>
  </si>
  <si>
    <t>91ff1cff-5609-4fab-b1e1-18e8375dda76</t>
  </si>
  <si>
    <t>d7eaf4ee-03e9-4137-bac3-52550f41381f</t>
  </si>
  <si>
    <t>db5b2b2a-b8a2-4a5c-9343-ec528d4a392c</t>
  </si>
  <si>
    <t>ec4d9154-7f7c-4212-b008-4b2821aed2a4</t>
  </si>
  <si>
    <t>75d9a86e-40eb-4db1-94db-79ec86d9e72d</t>
  </si>
  <si>
    <t>9ec715cb-236f-4212-b3be-75a1e3e74a77</t>
  </si>
  <si>
    <t>41c8983f-e834-43f5-9997-cfa272ff0d37</t>
  </si>
  <si>
    <t>72f7ab9e-503b-4b12-a274-7c2b6c1a557c</t>
  </si>
  <si>
    <t>d52af7b6-2ee7-41ea-b6fe-c23cc4c145f7</t>
  </si>
  <si>
    <t>6ded1a29-53dd-4ba0-b7e5-acda80ef0474</t>
  </si>
  <si>
    <t>204fc5fb-30ad-4e05-8f7e-e7ecfd2fb2c9</t>
  </si>
  <si>
    <t>8b52a65c-a2ae-4e68-9a92-4c39942b0116</t>
  </si>
  <si>
    <t>759da457-391a-4306-9280-a509770cbc64</t>
  </si>
  <si>
    <t>9e2c8e0e-40d8-4b0e-9c37-7bfff45273b7</t>
  </si>
  <si>
    <t>f90dcdd5-d34f-419e-877b-a5716172780f</t>
  </si>
  <si>
    <t>04a9be41-6c4e-4c6b-a144-5c9a69764fd0</t>
  </si>
  <si>
    <t>1b8e0e4d-240b-4c45-88bd-3feed3abd7d9</t>
  </si>
  <si>
    <t>9ddf32a5-d726-4636-9dff-ab28da04ea61</t>
  </si>
  <si>
    <t>36cb596f-ec69-4489-bbaf-31fd25164ffb</t>
  </si>
  <si>
    <t>74c1e5be-d900-4d60-b412-1f2814aa5c01</t>
  </si>
  <si>
    <t>9e5b50cd-c6fd-4c41-b232-b9d94a509916</t>
  </si>
  <si>
    <t>2e9e94e2-32d6-4b8c-af78-9c3b22f7ef4c</t>
  </si>
  <si>
    <t>df7663eb-a01d-4c0b-b367-b0db69a7231c</t>
  </si>
  <si>
    <t>19b17742-88fd-4adf-ac1c-cec3a5125c66</t>
  </si>
  <si>
    <t>1f4e7abe-1bcc-4c4f-b288-0ec3e315231e</t>
  </si>
  <si>
    <t>f2a21ca3-1142-415b-b2cb-5a9141e7a564</t>
  </si>
  <si>
    <t>24ea13a2-d8c0-4927-b73c-a1edba05606f</t>
  </si>
  <si>
    <t>2ed894c1-954d-470a-92ce-35af7aba2916</t>
  </si>
  <si>
    <t>13a4e717-a862-4dd7-8537-2816e054b57c</t>
  </si>
  <si>
    <t>7f20b330-8c92-45ae-90b9-b1d14d18aa05</t>
  </si>
  <si>
    <t>e49c0e6e-a4f0-455d-a168-bbec600acd47</t>
  </si>
  <si>
    <t>7d12889e-5ba6-40e0-b1ab-dc39abea97c7</t>
  </si>
  <si>
    <t>cebc8db9-98ae-4b28-8f15-93facf3e93c2</t>
  </si>
  <si>
    <t>7ca79352-9c3a-4b6c-bbcd-bcdb876d766f</t>
  </si>
  <si>
    <t>1b160f58-986a-4a55-bddb-923d171da364</t>
  </si>
  <si>
    <t>4c21b945-6908-4828-bf67-b0d98bdb1a0b</t>
  </si>
  <si>
    <t>2fcbb521-8366-4bbf-a13e-fea011768bc9</t>
  </si>
  <si>
    <t>2238c003-96ce-4a41-b9e7-300ed6ef2980</t>
  </si>
  <si>
    <t>0ead21b0-b964-4897-bf0d-acdd1ff50968</t>
  </si>
  <si>
    <t>0a264e15-22a6-485e-a425-828652339d0c</t>
  </si>
  <si>
    <t>d891264f-2349-454d-9fd5-fe3387c35cf7</t>
  </si>
  <si>
    <t>24275eb9-2fa4-4ba3-8968-6d92955a5d26</t>
  </si>
  <si>
    <t>4c9af841-3c23-41be-9c3c-e14cb6fda159</t>
  </si>
  <si>
    <t>0f587689-2190-4b9f-96b6-160cb7fc2c7f</t>
  </si>
  <si>
    <t>81250157-dae3-4f81-ae8c-b8451fa15d2d</t>
  </si>
  <si>
    <t>352eee34-38b0-4d1f-aefe-4db9704929f8</t>
  </si>
  <si>
    <t>c29b5f0e-135c-418a-9785-d818031daf40</t>
  </si>
  <si>
    <t>a5ceea19-dd24-45cd-90c2-b62fa674f60d</t>
  </si>
  <si>
    <t>0bc77189-2e3e-4ec4-a784-855106259cfe</t>
  </si>
  <si>
    <t>278d17d2-251b-4257-a3af-92d46a048c09</t>
  </si>
  <si>
    <t>53e0f1b6-264b-49da-8679-4cc5a801431a</t>
  </si>
  <si>
    <t>977f31e5-1d9b-4d23-8d26-ecae51290971</t>
  </si>
  <si>
    <t>4c6925d3-9974-4f6d-a5e5-05585fc643d4</t>
  </si>
  <si>
    <t>220f3b61-9566-42f2-ac97-1328e14cbb02</t>
  </si>
  <si>
    <t>f477b91a-c84a-4bed-a976-a809601af5ff</t>
  </si>
  <si>
    <t>60781762-fa00-4df4-8ef2-9a653368ad9c</t>
  </si>
  <si>
    <t>ccb4802f-2fe2-425f-ad60-d515ed1fbd03</t>
  </si>
  <si>
    <t>c0f8f67d-4333-435b-967e-0a90cdb226d2</t>
  </si>
  <si>
    <t>804efa89-54df-4b57-82e6-184798516227</t>
  </si>
  <si>
    <t>cea76ad6-cd96-4222-8383-c59841d9929c</t>
  </si>
  <si>
    <t>83107498-b2a5-4c84-8325-832bbad26dfb</t>
  </si>
  <si>
    <t>787df08f-c978-448c-bfa1-1fa1416b78c9</t>
  </si>
  <si>
    <t>48527bb6-54e0-4133-be86-4cb378d37de4</t>
  </si>
  <si>
    <t>cf321a33-13df-4ca6-9239-cf7809bbc716</t>
  </si>
  <si>
    <t>d94d2542-6d81-4d67-a99c-39fb7732d9d0</t>
  </si>
  <si>
    <t>6b412f84-b64a-4606-8dd8-042e3046a17f</t>
  </si>
  <si>
    <t>c358a494-af37-4aee-b1ed-67c40ae73a59</t>
  </si>
  <si>
    <t>188dde29-6426-4dbd-9e5c-342ee6fd9912</t>
  </si>
  <si>
    <t>eb7e58e9-446a-4b15-95db-057fd338d7d4</t>
  </si>
  <si>
    <t>16485ad2-084a-4363-9bc1-323cd93ab1ce</t>
  </si>
  <si>
    <t>c225357d-9b88-496c-a3e9-1f8aad96ec9f</t>
  </si>
  <si>
    <t>5b303292-b8d9-4b19-ae0c-7c38a2d9f9ec</t>
  </si>
  <si>
    <t>40ee716a-bb0e-4750-98db-d39fdb75811c</t>
  </si>
  <si>
    <t>8f42221a-fb10-44ae-90bb-e79701866474</t>
  </si>
  <si>
    <t>f14ff512-d41f-4ac1-bf59-9e21e267fd8e</t>
  </si>
  <si>
    <t>15e1a9ba-6884-46ed-a3b4-60dc6e2a3031</t>
  </si>
  <si>
    <t>79ce2530-9cc7-4d7e-8d66-1912f143dd81</t>
  </si>
  <si>
    <t>cc903edc-4eb3-4d2d-9251-b97cc46f3f16</t>
  </si>
  <si>
    <t>58b27183-3861-448a-8f9b-e6d2fa8302af</t>
  </si>
  <si>
    <t>09abf48e-95f0-4aaf-aa8e-3167bed5f90c</t>
  </si>
  <si>
    <t>26eabfa2-7a0f-4ca1-877a-f4bda559fbdf</t>
  </si>
  <si>
    <t>6e152583-83e1-436c-8365-3f3f5558fc21</t>
  </si>
  <si>
    <t>804e3441-7e4f-4891-a68b-8b0f902eb142</t>
  </si>
  <si>
    <t>a87e5463-2100-489d-a5ca-b0b3466fd03b</t>
  </si>
  <si>
    <t>8bf2a51a-d93a-41d8-add7-2a8e68ce72d6</t>
  </si>
  <si>
    <t>155953db-2484-4cb3-b84e-43a6a6b35952</t>
  </si>
  <si>
    <t>243624bf-b85a-4a70-b700-ad9b35b6e6c3</t>
  </si>
  <si>
    <t>718184fe-153c-4d24-b3d8-d79d10315254</t>
  </si>
  <si>
    <t>162cbc02-3ef4-4c5a-891a-2765848da2e9</t>
  </si>
  <si>
    <t>515f5737-8b30-45be-b36f-c73a9c9ff879</t>
  </si>
  <si>
    <t>502974b0-b6f3-4ebc-8614-42a69a98860f</t>
  </si>
  <si>
    <t>12c458b6-ad7b-4ee9-87b7-730e3900a7f4</t>
  </si>
  <si>
    <t>c08e5fbb-d039-480f-8e13-3e8160382898</t>
  </si>
  <si>
    <t>916848ce-4cbc-41ee-b1db-e1c94955d9f2</t>
  </si>
  <si>
    <t>593f2eeb-8e24-44b0-bd7f-06e61f6962ad</t>
  </si>
  <si>
    <t>7234793a-ace3-42f6-a903-31a3582ea460</t>
  </si>
  <si>
    <t>8458fd62-9b80-4272-a2e4-1e3dcc5b136d</t>
  </si>
  <si>
    <t>210d157d-54ff-44ff-bdfb-02c2509ddc11</t>
  </si>
  <si>
    <t>e9300e7d-7693-4812-8364-c751ddeff292</t>
  </si>
  <si>
    <t>49ea69f8-287b-455c-9a44-f622a2721a2f</t>
  </si>
  <si>
    <t>343fbf0c-2a89-4e7d-a216-fce7dc9df046</t>
  </si>
  <si>
    <t>0b578ae2-f0ef-4f01-903f-28440720c99d</t>
  </si>
  <si>
    <t>4420c627-742c-400b-bd0c-5cff668766a4</t>
  </si>
  <si>
    <t>d02c1749-49d8-4646-aad7-c2828800da76</t>
  </si>
  <si>
    <t>44edf798-ee5c-45e6-87e2-1ffde174b0a2</t>
  </si>
  <si>
    <t>3c865613-0e5e-47ca-9880-b2f301f1c49e</t>
  </si>
  <si>
    <t>4ce88fb4-38ef-4e3f-8ef4-1c885a5e227b</t>
  </si>
  <si>
    <t>314fa0a2-41de-4016-a89c-e21d6fce227d</t>
  </si>
  <si>
    <t>cca649d3-4f2a-4336-826e-98a9706fe835</t>
  </si>
  <si>
    <t>13f82b23-4aee-44dc-9349-0c53b9c1240e</t>
  </si>
  <si>
    <t>d2f3d755-1779-4a0b-8c2e-664ce3ebf566</t>
  </si>
  <si>
    <t>187bca86-58de-4260-b681-e67c391513d7</t>
  </si>
  <si>
    <t>e0770453-8aba-4d7d-bd80-07ac97fe6df8</t>
  </si>
  <si>
    <t>249f7f14-7631-44d2-be50-64fb199f16dc</t>
  </si>
  <si>
    <t>bb8e272e-9b0c-4f5c-b631-a1bca409ca0d</t>
  </si>
  <si>
    <t>58e3bda0-2f8f-4808-9f53-3766284f9ebb</t>
  </si>
  <si>
    <t>d9bc9f05-7eb8-4fb7-8622-664dafc0228f</t>
  </si>
  <si>
    <t>eb749be3-1d82-4b17-a998-0ad6b5dd5f0a</t>
  </si>
  <si>
    <t>f837387b-f9b8-43fd-ad5e-7cc36380670b</t>
  </si>
  <si>
    <t>2c1b192b-2fc2-4f18-a176-281b870ececd</t>
  </si>
  <si>
    <t>02b2b470-2cf4-4ea8-a00e-a797803c0840</t>
  </si>
  <si>
    <t>326ada07-8fc0-43a6-bb9f-261876782732</t>
  </si>
  <si>
    <t>771f7c73-54b5-477b-95ff-2835f77bd510</t>
  </si>
  <si>
    <t>29f3fb05-3fa8-4fd3-83c4-a95a7ff35d47</t>
  </si>
  <si>
    <t>e9de2615-940a-43b3-81a5-921acda79a5f</t>
  </si>
  <si>
    <t>6b723616-a477-4a2e-8f98-ab9b7dcc6746</t>
  </si>
  <si>
    <t>d12ae60e-3171-4b11-a6ee-fd4bcc2f489f</t>
  </si>
  <si>
    <t>b02ab1da-2c88-45e6-a5fb-e29b84a83aa6</t>
  </si>
  <si>
    <t>43447a39-07b2-4b21-be7c-0717946c2766</t>
  </si>
  <si>
    <t>e025f1a5-ec3f-44f2-a868-d42e8cb54a14</t>
  </si>
  <si>
    <t>e3059e19-77d9-42e0-a11e-c23ad497088b</t>
  </si>
  <si>
    <t>c425e3f5-d594-454c-8c5e-aa2201934a9b</t>
  </si>
  <si>
    <t>d91abbec-5a67-4f19-a73f-76fba036b21d</t>
  </si>
  <si>
    <t>bfe2a6cc-a378-4457-a833-d0daea826b02</t>
  </si>
  <si>
    <t>fa518289-728e-44f7-a9ca-1a4853b27b0e</t>
  </si>
  <si>
    <t>8f19bc82-03ea-49ec-870b-40e7791220fe</t>
  </si>
  <si>
    <t>e23e1b65-0bd4-45c4-b1b6-f52633706aec</t>
  </si>
  <si>
    <t>b74d79a4-7ed5-42d4-932e-48b905076a76</t>
  </si>
  <si>
    <t>96080970-f3f4-4a42-b186-5a609aa751ab</t>
  </si>
  <si>
    <t>a7d16fb0-07c6-42db-a7bc-ceec9afc541f</t>
  </si>
  <si>
    <t>287c4120-03c1-4916-8dff-5b481c0b937a</t>
  </si>
  <si>
    <t>07e3b623-299d-4116-83ad-00b0e421bd19</t>
  </si>
  <si>
    <t>3df2550b-f209-4536-aaf1-ccaa2e6a9b9e</t>
  </si>
  <si>
    <t>f97a99f2-28b0-48f5-a8d2-2b68e8356ee0</t>
  </si>
  <si>
    <t>eb0f9129-67fb-4b4b-89e5-3bdd779dc7b3</t>
  </si>
  <si>
    <t>c83de73f-ee04-4f14-9b3b-e024f0b4d560</t>
  </si>
  <si>
    <t>4dbdc0fd-8ce3-45e4-9af8-416f5582633c</t>
  </si>
  <si>
    <t>ea836125-c9f8-44c1-97f1-716067e2ae3e</t>
  </si>
  <si>
    <t>b86ea634-c2b9-407f-862a-87746566c011</t>
  </si>
  <si>
    <t>1b6c6458-342e-4bc2-b8c3-96cfc1f2de69</t>
  </si>
  <si>
    <t>35589d92-23b5-48aa-800d-eea38637fc3a</t>
  </si>
  <si>
    <t>9d2a84b8-0134-4a5d-a86d-e35eced7ddbc</t>
  </si>
  <si>
    <t>9b7f6d97-bfe6-4215-bf27-bf7ab9dde63e</t>
  </si>
  <si>
    <t>847b067a-4313-4a41-b787-8630033fa1ac</t>
  </si>
  <si>
    <t>cd41a325-9fed-447c-85b5-e709c450b86d</t>
  </si>
  <si>
    <t>e255b2d7-4867-401a-a884-dcc2ded1fe3f</t>
  </si>
  <si>
    <t>f9769205-7256-4bc9-81d4-78f772a38464</t>
  </si>
  <si>
    <t>c592f11d-aa00-4af5-8e0b-3a060c49893c</t>
  </si>
  <si>
    <t>3979535e-94af-48b0-846f-383312ed6ae9</t>
  </si>
  <si>
    <t>abe5ef5f-3ffb-40fa-9300-5862b33ecd8f</t>
  </si>
  <si>
    <t>3588e097-f46b-4ee8-bee0-7fb5ec087d48</t>
  </si>
  <si>
    <t>aee4c6f6-5cbb-4e74-8ae3-4229231e9361</t>
  </si>
  <si>
    <t>829c45a2-27b4-4e62-af52-bb5cf2ee220c</t>
  </si>
  <si>
    <t>9e55b13f-0769-4baf-8ad1-ff36739559dd</t>
  </si>
  <si>
    <t>90abf602-2720-4b42-9af2-8b476e3e0dda</t>
  </si>
  <si>
    <t>7c9bc061-84b9-48e1-9250-2ef11133c19c</t>
  </si>
  <si>
    <t>af8a7797-2d8e-4925-9342-3f2302dbaeb8</t>
  </si>
  <si>
    <t>8a19290a-fcf6-454c-84b2-da8fb22bf9a3</t>
  </si>
  <si>
    <t>dfd3f43f-8f47-4cb4-aa8e-645708be7018</t>
  </si>
  <si>
    <t>0e02852f-f706-47d8-bf92-5ff8ecda657a</t>
  </si>
  <si>
    <t>cb494fe0-534d-44d6-af75-7ea09138cbca</t>
  </si>
  <si>
    <t>7d8991a9-b1de-482d-a0b2-97d938603cb7</t>
  </si>
  <si>
    <t>09f3ec38-2432-4192-8925-9683d0c1a4bc</t>
  </si>
  <si>
    <t>06258a8e-096f-4b56-a2d0-0c6fa48f0a17</t>
  </si>
  <si>
    <t>0b0d5a86-a195-420d-af2b-50d03ab194e6</t>
  </si>
  <si>
    <t>32e474dc-a3eb-481b-a1d3-6b110e520fa5</t>
  </si>
  <si>
    <t>a9cb780f-c667-4d8f-8e90-0c86b376d196</t>
  </si>
  <si>
    <t>67225da9-908b-48f2-a912-09a733d15d6c</t>
  </si>
  <si>
    <t>c9cc3718-b5e6-4529-a14e-2cc516f5fcc6</t>
  </si>
  <si>
    <t>bc2a50bf-8589-4c6c-9a20-e4a4abaf1347</t>
  </si>
  <si>
    <t>1013d133-027b-4b2c-bdfb-f547262a2cd9</t>
  </si>
  <si>
    <t>894f188e-b2e2-454f-a38d-1b47c89225ee</t>
  </si>
  <si>
    <t>3417de13-7d22-455d-8bac-7780c46f104d</t>
  </si>
  <si>
    <t>12af80b4-2c09-421f-ae0b-dd722bfce638</t>
  </si>
  <si>
    <t>89fa4439-01b6-4e2c-be8b-cdbb1495fbc2</t>
  </si>
  <si>
    <t>1ebd8060-20fa-4d82-ae76-9108cd3f04a2</t>
  </si>
  <si>
    <t>48dbd077-2ce1-413f-90f5-6a12664091ba</t>
  </si>
  <si>
    <t>09425dfd-a385-45df-b3ae-93494f49132d</t>
  </si>
  <si>
    <t>e03a9ce8-5d6b-4214-8f4a-329de61a268f</t>
  </si>
  <si>
    <t>4d53a1f0-d7ba-41e1-880f-735a0ce2bffd</t>
  </si>
  <si>
    <t>c97e034f-e1df-4153-8b50-d5c0e0dae3b2</t>
  </si>
  <si>
    <t>0ddb1c28-698c-4cd6-82df-60b7f23b8ee7</t>
  </si>
  <si>
    <t>49300599-c2ad-4dd2-978b-acb13b8ce102</t>
  </si>
  <si>
    <t>3a1e9b3c-8bd3-4b0d-972f-470e31b4e830</t>
  </si>
  <si>
    <t>680b15da-d8ac-4bad-ae67-381afae11974</t>
  </si>
  <si>
    <t>f49c596e-b33f-43c3-bcf9-401296151d2b</t>
  </si>
  <si>
    <t>1ceab78a-1afe-454b-8f7e-cc75f23aa5a4</t>
  </si>
  <si>
    <t>5da22fe9-2a37-49d9-b16b-4dfd5f3aca3b</t>
  </si>
  <si>
    <t>422951c7-cfc4-4b27-b403-e69d2d4ee7ed</t>
  </si>
  <si>
    <t>0e5a6631-e3dc-4b9c-af61-db3e12d953c4</t>
  </si>
  <si>
    <t>bdfb11cc-32e2-4fe3-a55a-e4b1bc9dad12</t>
  </si>
  <si>
    <t>9361dea6-de39-4623-9747-02a15cf3f50e</t>
  </si>
  <si>
    <t>032c45bc-23f1-4f82-bbb7-077474f94063</t>
  </si>
  <si>
    <t>c5f0c054-05ff-4091-a761-c3ef06d23ec9</t>
  </si>
  <si>
    <t>76735f95-5086-45ea-b22d-5e9adea719b3</t>
  </si>
  <si>
    <t>1b62d50d-553c-4198-9555-9681f0a02b82</t>
  </si>
  <si>
    <t>b70c3593-72db-4348-a03e-ec4ace48d988</t>
  </si>
  <si>
    <t>ed199015-9710-4ed7-bbfb-8f2631eb9969</t>
  </si>
  <si>
    <t>979ff871-32c1-49e9-b123-d587422ee366</t>
  </si>
  <si>
    <t>8283d1da-db91-4f5c-a4e9-74de9e904755</t>
  </si>
  <si>
    <t>f6138fa6-ec98-4db1-9494-a3cec9014d70</t>
  </si>
  <si>
    <t>801caa3d-e0a8-4422-b30d-a897cd1cc2eb</t>
  </si>
  <si>
    <t>9bd44fde-df56-4c43-875c-d68aace2ecd5</t>
  </si>
  <si>
    <t>ef318b24-46cc-4b75-b3c0-459fe59ac5d5</t>
  </si>
  <si>
    <t>7aba8c49-2694-471e-b887-a4a52079ffe9</t>
  </si>
  <si>
    <t>9e8b2cb8-2543-4cc0-9300-82ab46a4f5f7</t>
  </si>
  <si>
    <t>6c07119c-f0dd-46b6-9080-091d0322f3ad</t>
  </si>
  <si>
    <t>1cda7233-0aff-4314-8b51-0f3101871764</t>
  </si>
  <si>
    <t>25ab5ce7-5ec8-47c3-92e2-fc5e7cb0b183</t>
  </si>
  <si>
    <t>b63951d4-2f34-4d00-a4c7-dfd79f16352c</t>
  </si>
  <si>
    <t>1b613017-dd03-41a9-ab41-4ec783ea1c09</t>
  </si>
  <si>
    <t>cb40cc26-23b7-4448-86e8-f24ea9296337</t>
  </si>
  <si>
    <t>72483ac3-ad91-4931-8259-f6a56ae7b391</t>
  </si>
  <si>
    <t>ae2d13c0-aa61-480e-993a-42eddc7fc671</t>
  </si>
  <si>
    <t>1df5084c-04c9-4a18-98b8-594b2a5d787e</t>
  </si>
  <si>
    <t>64378e92-728f-42fe-9da4-1248778cfdef</t>
  </si>
  <si>
    <t>bacb4231-7eb8-4689-ae45-2d8248633c7b</t>
  </si>
  <si>
    <t>a53630a7-6e67-4e2b-9c37-4913f86ee521</t>
  </si>
  <si>
    <t>0431b723-0bac-43fc-8494-46b7d0cf71fe</t>
  </si>
  <si>
    <t>595b6617-c918-460a-bf46-e96111fe8f7a</t>
  </si>
  <si>
    <t>3ca4879b-195d-4c22-8d18-360fac4738ab</t>
  </si>
  <si>
    <t>3e54baad-931e-4e1d-b4c1-0ece01aaad6d</t>
  </si>
  <si>
    <t>49a1f3f6-bef3-4dcc-a077-5be3313d128b</t>
  </si>
  <si>
    <t>da52e18b-2110-4334-80ea-a73f75cdd3ec</t>
  </si>
  <si>
    <t>d9189c95-9dcf-4652-bc09-6e5ce776e3fc</t>
  </si>
  <si>
    <t>6d225983-da08-4e25-a607-b2bbd8117d94</t>
  </si>
  <si>
    <t>47b9757c-6bc0-485b-ae4a-81833d9ff2ba</t>
  </si>
  <si>
    <t>982581d6-e76f-4989-8e74-0c227450bd23</t>
  </si>
  <si>
    <t>7ea5b6a3-b460-4150-8b8a-f12dec6f2d00</t>
  </si>
  <si>
    <t>95c63681-53ad-4252-913e-cf88886199c1</t>
  </si>
  <si>
    <t>26243f51-4927-4998-983e-1d8567c00089</t>
  </si>
  <si>
    <t>8374c201-b2cd-4b77-b5ce-6de9690848ed</t>
  </si>
  <si>
    <t>c1f507ea-31ed-4373-967e-3c0b8f4d3b0c</t>
  </si>
  <si>
    <t>b72eb67f-e580-4ba9-8851-eb1cdb6af422</t>
  </si>
  <si>
    <t>a73c4abc-a5f1-4552-8f71-1f27c5fddb43</t>
  </si>
  <si>
    <t>ad439ab0-1eca-4ec7-b188-a77263f39db3</t>
  </si>
  <si>
    <t>edb1e89e-a9f0-4287-b288-f61eb28fadac</t>
  </si>
  <si>
    <t>0ba99d66-4d22-48bd-a82d-8fa790e17e5f</t>
  </si>
  <si>
    <t>b6c2e442-4554-4baa-8b92-4dcd468fada4</t>
  </si>
  <si>
    <t>7ebe0b0c-75a5-437f-a6c5-924ffd8431b8</t>
  </si>
  <si>
    <t>e5c076d8-0ed7-45b5-b042-14e49421e80a</t>
  </si>
  <si>
    <t>9302bb24-8f53-4089-9369-6989a17acefb</t>
  </si>
  <si>
    <t>db8c2024-81ee-426e-87c3-c77599473024</t>
  </si>
  <si>
    <t>3257d411-a50c-4db5-b472-f71d4db2788e</t>
  </si>
  <si>
    <t>ea4a618e-ef08-4dd4-9ea2-b38de5d62630</t>
  </si>
  <si>
    <t>2bf2d698-3638-4e0c-8d75-c8e176b2f95c</t>
  </si>
  <si>
    <t>bf48b7f1-b343-4ae6-b489-d8d7af731fcc</t>
  </si>
  <si>
    <t>40f9034a-7dd6-49f4-a3ba-82f88559f882</t>
  </si>
  <si>
    <t>1d09e250-8ac1-45d6-ae03-d8cbebdbe564</t>
  </si>
  <si>
    <t>1a0a53c2-dccb-4f0a-aa89-5744cab48659</t>
  </si>
  <si>
    <t>b035ec2e-71b6-4ac6-bad7-552742acf26a</t>
  </si>
  <si>
    <t>68b3c0af-d062-44f4-8af1-74c203517454</t>
  </si>
  <si>
    <t>d3f3d7bb-f389-4b63-b214-5aa618ef44e5</t>
  </si>
  <si>
    <t>2b0d9db4-7252-4c98-a77a-625a63ee5db2</t>
  </si>
  <si>
    <t>9945a2f5-b7c5-4fb1-97fd-28c7bda9d5c2</t>
  </si>
  <si>
    <t>97e24c9c-2c90-4a26-9b68-f989901c8973</t>
  </si>
  <si>
    <t>d2cfb945-ad11-4b71-aaf5-0e534bc22ec8</t>
  </si>
  <si>
    <t>87b1a77d-baa8-436a-9d7c-9bdda832da3b</t>
  </si>
  <si>
    <t>012f8409-0e7f-43a3-acf4-3adc8e121704</t>
  </si>
  <si>
    <t>46011dbf-5cda-447e-8362-3f842d16ab0a</t>
  </si>
  <si>
    <t>22e1bb5c-33bb-4f8d-adf2-2a223a8266f5</t>
  </si>
  <si>
    <t>6caa73b9-3b8d-4f18-a1b2-9e9689a14bf0</t>
  </si>
  <si>
    <t>21d79cdd-46be-4e84-a408-2172c034c1e3</t>
  </si>
  <si>
    <t>910b57f9-c363-4b50-bac5-fafbc129a78d</t>
  </si>
  <si>
    <t>427add5a-53da-4bbb-bfb9-24efbdc7622e</t>
  </si>
  <si>
    <t>34da1fe0-f5ba-4d8e-8599-0cd571ebbd88</t>
  </si>
  <si>
    <t>87e4e771-8838-45a2-8d69-18793c95c42b</t>
  </si>
  <si>
    <t>b4c7aa9d-825a-4d5f-9046-eb17532a85d3</t>
  </si>
  <si>
    <t>5d2d45c5-854a-4105-ba0f-73e218d00647</t>
  </si>
  <si>
    <t>cb7b6ead-ad49-4ca9-9286-60a36b9de3a4</t>
  </si>
  <si>
    <t>8771f7af-fb1a-49f5-8bc3-4bac8f4ac335</t>
  </si>
  <si>
    <t>ad74ca9a-0467-4bd3-bfcf-fa40edec4583</t>
  </si>
  <si>
    <t>888feb3f-e465-4a56-b227-204ff8f33432</t>
  </si>
  <si>
    <t>1e139412-c12a-4d24-a366-427742c05ae7</t>
  </si>
  <si>
    <t>ab606a53-2878-4f30-bf76-0a4a9135302c</t>
  </si>
  <si>
    <t>bcd93b62-00a6-4eb2-a3e2-d04810df79ac</t>
  </si>
  <si>
    <t>d721d0c8-f3f9-478d-b0bb-79c11b026134</t>
  </si>
  <si>
    <t>a988967f-5e10-4c8c-8b06-c3da0d32be17</t>
  </si>
  <si>
    <t>a5eca6f9-d46c-4cc1-8a57-d74a3072391c</t>
  </si>
  <si>
    <t>37bdb19d-1e75-4d7c-a7b2-e0916ccd784c</t>
  </si>
  <si>
    <t>70ae9a4f-aff1-46ec-aec3-6eccfcdfa9b9</t>
  </si>
  <si>
    <t>6b6c38a9-d34d-4760-afe9-3f5ff56ade47</t>
  </si>
  <si>
    <t>be0ad6b6-4971-4a89-a775-03ed809d3d78</t>
  </si>
  <si>
    <t>2f9d5b55-615a-4e0b-937c-7d11791097ba</t>
  </si>
  <si>
    <t>e1a44f69-3f3e-459f-b907-84184489aa14</t>
  </si>
  <si>
    <t>61bd81e7-53ca-47da-93d9-47fb32921224</t>
  </si>
  <si>
    <t>e914beb4-6564-4242-ac94-9095768008b2</t>
  </si>
  <si>
    <t>9e7d2203-9ef9-44f1-a085-d566f14dca14</t>
  </si>
  <si>
    <t>19270fa9-6b9b-4c10-ad09-3783eb34f412</t>
  </si>
  <si>
    <t>62793ddf-7565-4013-9094-8cc47b24e3c5</t>
  </si>
  <si>
    <t>246db50d-3687-4bb8-b22f-6a14247ce549</t>
  </si>
  <si>
    <t>df3dc338-b7d0-41c6-98c5-a0e46f1400a5</t>
  </si>
  <si>
    <t>98fe8ccc-2560-4e1b-b7f2-4598364bc903</t>
  </si>
  <si>
    <t>8fb279f2-a705-46a7-b5b1-abde4459293b</t>
  </si>
  <si>
    <t>47910f82-e332-484d-ba35-457dc78b0a05</t>
  </si>
  <si>
    <t>57562c64-5e64-4127-8510-8eac5c5878e4</t>
  </si>
  <si>
    <t>1ecd78bd-8e17-4073-867b-43832eb4a0b8</t>
  </si>
  <si>
    <t>f846d48e-a41b-489a-93b6-813ca3fdb5ab</t>
  </si>
  <si>
    <t>6961d54f-b5e4-4559-afaf-e5e262567343</t>
  </si>
  <si>
    <t>4e019663-1c35-42ad-9c49-4d66d7758ba1</t>
  </si>
  <si>
    <t>e4659d20-d62c-4fe7-9afd-2ba49bed116d</t>
  </si>
  <si>
    <t>68a4bc71-2043-4df8-a0fa-670e9d49d85a</t>
  </si>
  <si>
    <t>841d7dda-5a03-4c20-8060-41b4cde368c4</t>
  </si>
  <si>
    <t>42958fba-b4e4-4c88-9b19-6ab227a196a9</t>
  </si>
  <si>
    <t>f14c558e-e7b9-4b82-9a62-b97da453d06b</t>
  </si>
  <si>
    <t>a40ee0a9-e778-46f8-9bc6-96ca75c489b1</t>
  </si>
  <si>
    <t>f5803e30-5b1c-41b0-b101-75443e3af0d8</t>
  </si>
  <si>
    <t>6321e990-e4e5-4bd4-8b79-752c588b346c</t>
  </si>
  <si>
    <t>affbc05a-830a-45d4-b71a-2daf556be9e4</t>
  </si>
  <si>
    <t>25d9de85-cf52-4cdd-8da5-ef3f4fec441a</t>
  </si>
  <si>
    <t>ae4596f1-027e-4f21-b494-b11660593dc4</t>
  </si>
  <si>
    <t>0c7fbe90-d06c-475d-9a70-92a56da7371a</t>
  </si>
  <si>
    <t>eee0f926-0cf3-4e4c-83a8-0d62beb9192c</t>
  </si>
  <si>
    <t>c85773b0-1062-4432-9450-e003cabb85bf</t>
  </si>
  <si>
    <t>9ae58fb6-b4ac-4f2d-a1ba-a4ff62227b79</t>
  </si>
  <si>
    <t>4a00983a-71a5-4b2a-9c4b-9fb2cf78a169</t>
  </si>
  <si>
    <t>de8a1d4d-d9a7-4f3a-a680-43984f0c3847</t>
  </si>
  <si>
    <t>5d3ba3ad-d011-4ca5-b861-ddf96a66471f</t>
  </si>
  <si>
    <t>2d338da4-207c-4fdb-af62-b126f1eeaf38</t>
  </si>
  <si>
    <t>2598726f-89e3-409a-ae47-f895727da00d</t>
  </si>
  <si>
    <t>f4a4f04d-6852-401d-bd1b-f4b1b56faea6</t>
  </si>
  <si>
    <t>4840b5fa-c105-4e50-9202-1a798355d725</t>
  </si>
  <si>
    <t>67e09178-760a-4876-9aaa-866483b97f0f</t>
  </si>
  <si>
    <t>aabaa852-33b9-4560-9d18-73e4c9ffca9b</t>
  </si>
  <si>
    <t>2d21bc5b-11e4-46f2-abca-41cef37c5205</t>
  </si>
  <si>
    <t>55f8e136-c872-40dc-b7f0-88cd329eb51d</t>
  </si>
  <si>
    <t>299bfc53-c3df-4de2-b9a6-cf0203e092af</t>
  </si>
  <si>
    <t>d934cfe2-4c8c-4a62-b247-422635f49798</t>
  </si>
  <si>
    <t>7374e822-e5c2-4724-a1d8-d634b026c39f</t>
  </si>
  <si>
    <t>98c624c2-9956-411e-b5d8-d1f6a3e6bb6c</t>
  </si>
  <si>
    <t>ffe47d1f-e496-4b10-a08a-afcff0583a55</t>
  </si>
  <si>
    <t>ed74ec8f-a76f-4129-8107-810a8ac6e645</t>
  </si>
  <si>
    <t>75b5d268-f596-46db-b21f-1a10fc6380c4</t>
  </si>
  <si>
    <t>b10ed3df-cf9e-4e3c-a37b-c2b6b8661831</t>
  </si>
  <si>
    <t>2e648975-1a83-42ae-b16c-de6e41071b3a</t>
  </si>
  <si>
    <t>b7245cc9-d891-4f1a-bd71-b932f90a7fb3</t>
  </si>
  <si>
    <t>c1c4d85e-f3a8-4662-8a30-5f2e024d5950</t>
  </si>
  <si>
    <t>98ec3ddf-d730-4374-9514-e6af374bca2e</t>
  </si>
  <si>
    <t>e5432c09-f620-4140-92bd-c40852ffa363</t>
  </si>
  <si>
    <t>54aabef6-0c4e-4db1-9087-674db9a108db</t>
  </si>
  <si>
    <t>48a0e771-0ed8-45f3-a69d-40c550d42495</t>
  </si>
  <si>
    <t>0738760d-2001-44ad-a649-f28593f9f947</t>
  </si>
  <si>
    <t>a7e1d00c-5ee0-41ce-8b64-227f9ca28109</t>
  </si>
  <si>
    <t>90bfffee-8368-4c05-b4af-b50e50c7957e</t>
  </si>
  <si>
    <t>23c8d780-3bd0-42fc-8912-32f1f0ffbc5b</t>
  </si>
  <si>
    <t>959046ce-0ce8-4e4c-9bc8-019ab73cb33a</t>
  </si>
  <si>
    <t>008aae11-2e5f-458a-9474-a1246bff28a4</t>
  </si>
  <si>
    <t>41271fba-6748-476a-b987-fae112f6c52a</t>
  </si>
  <si>
    <t>807f7918-912c-4bb5-9ce0-d1d782608261</t>
  </si>
  <si>
    <t>522a10b3-b08d-4b96-a6ff-c5f6b1f1465c</t>
  </si>
  <si>
    <t>23dec9d5-4b1f-497d-b3fa-d05dd6fa98e0</t>
  </si>
  <si>
    <t>aec385c7-44b4-4e60-a2d4-ec0da2e9c7df</t>
  </si>
  <si>
    <t>37f076ca-6b60-4eb3-8c47-acb97420d772</t>
  </si>
  <si>
    <t>f922b605-0a29-4241-b132-6d1e5f24c5d6</t>
  </si>
  <si>
    <t>647b6c18-e80c-4569-ab9e-5af93ae31bea</t>
  </si>
  <si>
    <t>7842a740-e906-4bea-a501-5df7b9d4874c</t>
  </si>
  <si>
    <t>473c8b68-7800-4462-820d-cd393ddf8489</t>
  </si>
  <si>
    <t>2f0ac542-6044-4c61-bb98-4b89808c6ff6</t>
  </si>
  <si>
    <t>3b77398b-e12d-4a0d-aefb-31445f7a651c</t>
  </si>
  <si>
    <t>d24c7523-2198-4017-84f2-73fd1b4df9c8</t>
  </si>
  <si>
    <t>5a8441b1-7946-4674-a3e9-48653adcb1d1</t>
  </si>
  <si>
    <t>bb2dc8be-769f-42ab-a18f-9d8270dc16b2</t>
  </si>
  <si>
    <t>f4ad3930-89e7-4ac9-b9eb-56fbe1558853</t>
  </si>
  <si>
    <t>dddcf5e8-8460-43ba-9bc6-22e3ad5a5537</t>
  </si>
  <si>
    <t>e9f7958e-16ab-4fa0-8dd9-f2f840844251</t>
  </si>
  <si>
    <t>d7d44403-2e51-4c13-a978-3a1c9cc57b51</t>
  </si>
  <si>
    <t>f29934f6-f71e-48a6-9b24-659f07df0415</t>
  </si>
  <si>
    <t>feb90652-d0a6-4696-be6c-f16d7125feea</t>
  </si>
  <si>
    <t>63f31b5d-27ae-4cf5-8f42-aba605ae62e8</t>
  </si>
  <si>
    <t>caccf670-e603-4b8d-a428-ca89a6d5d8d2</t>
  </si>
  <si>
    <t>de9b03c7-a511-4ece-99cf-df956d7d3852</t>
  </si>
  <si>
    <t>86d0d4aa-5a77-43c1-ba22-bfad10ebdde2</t>
  </si>
  <si>
    <t>87fa6878-5806-4833-b1f6-9eeb2055d784</t>
  </si>
  <si>
    <t>f2b578ee-417d-4f00-86ed-b1edd2973413</t>
  </si>
  <si>
    <t>f697688e-9f67-465f-9b50-62f0de3865c0</t>
  </si>
  <si>
    <t>c1440fa8-7218-4f4e-8649-15c739b26eac</t>
  </si>
  <si>
    <t>ab0434a0-f97e-4dff-8939-fe23a8f7d983</t>
  </si>
  <si>
    <t>be15a5d3-7e53-47d9-afa6-09c88e439a91</t>
  </si>
  <si>
    <t>3e8b3561-2595-4e06-b047-aafcf85fa781</t>
  </si>
  <si>
    <t>1db26540-dce0-4ec8-9464-3d42b11e0375</t>
  </si>
  <si>
    <t>dc07435b-b1f2-4028-be7e-c33797c921e6</t>
  </si>
  <si>
    <t>d390c110-01c7-436a-9c45-3a58a43812a1</t>
  </si>
  <si>
    <t>0063db33-e323-425d-ab56-013408be58f0</t>
  </si>
  <si>
    <t>8e33f416-15f5-416a-88db-c10c3fb6e2cf</t>
  </si>
  <si>
    <t>2660bbf2-163b-444d-aa04-1a385e66679a</t>
  </si>
  <si>
    <t>ca970125-c32d-4c75-8d2a-bc597fc37b52</t>
  </si>
  <si>
    <t>39231488-1350-495a-8b8d-0220dcd77626</t>
  </si>
  <si>
    <t>179cb9c6-f1e6-4c79-959c-a865adb18b6c</t>
  </si>
  <si>
    <t>87808246-f064-4f18-a970-d9cb85ed0302</t>
  </si>
  <si>
    <t>4e6f633b-6a38-49ca-86eb-2a01facb6a51</t>
  </si>
  <si>
    <t>4d750546-dbf0-457c-80ca-b95c00dcf17f</t>
  </si>
  <si>
    <t>f77df481-1cb6-44ef-b7c8-cf8fdb554fc3</t>
  </si>
  <si>
    <t>12ba153a-2904-44d8-a400-72e73bb16e2a</t>
  </si>
  <si>
    <t>3b07b22f-3131-4718-94d3-db20f5d59c4f</t>
  </si>
  <si>
    <t>c17b2621-a65e-4984-bcb3-a85999d51573</t>
  </si>
  <si>
    <t>bc8aba75-7ac6-4f82-9040-665f89331b6f</t>
  </si>
  <si>
    <t>ccbb9a42-81d7-4058-8089-417c9ed576ae</t>
  </si>
  <si>
    <t>4fa6c6af-13ba-4468-9099-2b654bc265dc</t>
  </si>
  <si>
    <t>573b3e60-ddfa-48b1-a2be-67f2db00d710</t>
  </si>
  <si>
    <t>84dbd51d-15cd-43b9-9f62-5f397f8133d2</t>
  </si>
  <si>
    <t>b20a3e14-f709-4a8e-ab8c-f85af4085a04</t>
  </si>
  <si>
    <t>abc4d2cf-7fb0-419c-acde-ee409f08ed8a</t>
  </si>
  <si>
    <t>bb7984c0-b4bb-4f2c-a455-fc64e31aa1f7</t>
  </si>
  <si>
    <t>8c196df1-046e-4eb7-8a6f-1d44f384170e</t>
  </si>
  <si>
    <t>d466bd52-7696-43e0-83d9-ff6d3179f202</t>
  </si>
  <si>
    <t>c95e35d4-d475-49b0-9a33-b50b750206a3</t>
  </si>
  <si>
    <t>9107e289-a2b5-429d-9130-f1db6a9c37f1</t>
  </si>
  <si>
    <t>c06b8808-9542-425e-938d-8bf54fa88a26</t>
  </si>
  <si>
    <t>8f460ae4-5580-4938-a7e7-c28b17f335a3</t>
  </si>
  <si>
    <t>7bf68f69-7080-42ad-975f-dc032b29a9d9</t>
  </si>
  <si>
    <t>4d4faa1e-b4ac-4bf5-b60e-f408943f5df8</t>
  </si>
  <si>
    <t>61737e39-2b2d-4fa4-8cd2-85b8bb4eb4e0</t>
  </si>
  <si>
    <t>11b6bf2c-b49b-43fa-aed1-9b1ec8fc39bc</t>
  </si>
  <si>
    <t>414d3aa4-cfc1-4d1b-9f72-8f5eb86e1a16</t>
  </si>
  <si>
    <t>bc34f5f0-2f5d-4890-ac6c-7994cbc9755f</t>
  </si>
  <si>
    <t>7902fe1b-653a-45e0-a5c9-79080e6ba0e6</t>
  </si>
  <si>
    <t>95d9f46c-c411-4b7d-bf03-b34e76ffc6f6</t>
  </si>
  <si>
    <t>c172289d-5967-4ba8-be9e-d1beeea7076f</t>
  </si>
  <si>
    <t>2a76971f-0433-4d3c-95da-1e2ea2627177</t>
  </si>
  <si>
    <t>da1159ad-bfee-430b-9379-3acff5cb0050</t>
  </si>
  <si>
    <t>8ca1db72-aced-4c7e-9626-d0f069fe8684</t>
  </si>
  <si>
    <t>2260027f-3faf-445f-9865-710470475ebd</t>
  </si>
  <si>
    <t>2a6ebb38-2327-48cb-b38c-9c14b77733fb</t>
  </si>
  <si>
    <t>524ae82a-5127-4179-85a8-b8ff5b88f6a5</t>
  </si>
  <si>
    <t>bc6fa99e-b103-4b04-9460-2c5d4fdf07ab</t>
  </si>
  <si>
    <t>65dbf242-4e57-4d84-a1db-27e6256059e1</t>
  </si>
  <si>
    <t>73c77f88-e9aa-4bc1-96b2-094d7f2cb7e2</t>
  </si>
  <si>
    <t>83713b19-30d1-46b7-88e3-c367150ff5d8</t>
  </si>
  <si>
    <t>5da594c9-66e9-46f4-9599-b04ca187f5c7</t>
  </si>
  <si>
    <t>83396fbb-15df-4618-9bdb-0da0c24f3757</t>
  </si>
  <si>
    <t>b01b69a4-76f4-4bbe-a639-b8aa6d62bdee</t>
  </si>
  <si>
    <t>c7852553-bdd3-460d-9751-fff503b880cb</t>
  </si>
  <si>
    <t>6fb5bbf1-2c9f-426b-a59c-267543134a91</t>
  </si>
  <si>
    <t>1e85bc32-e3be-4afe-b8a0-c83693c05ed2</t>
  </si>
  <si>
    <t>cd7a9c5d-12ae-48b4-ae80-c0e92d89b50a</t>
  </si>
  <si>
    <t>7ed6db7d-d413-4472-91e8-a6356e45fa4b</t>
  </si>
  <si>
    <t>b559e012-6995-4c46-954b-20609a2d6fd4</t>
  </si>
  <si>
    <t>50d43b35-a9ad-4d57-b036-591167c53ce3</t>
  </si>
  <si>
    <t>58edb688-1230-446b-be17-a600b8326a49</t>
  </si>
  <si>
    <t>ed3e54f1-b8d2-4848-8f35-f2de41ff9e4d</t>
  </si>
  <si>
    <t>1747efe0-7a6f-4cd4-a063-e73aa0c9aa23</t>
  </si>
  <si>
    <t>ea58d8a3-6ec0-4295-8b23-b9cc0ef7af7e</t>
  </si>
  <si>
    <t>f75ff4fb-86ee-4d73-a4f2-b8160c094b6d</t>
  </si>
  <si>
    <t>17f51024-f381-4ca2-af14-7e19ed3c3da4</t>
  </si>
  <si>
    <t>e08213d5-2404-4264-917e-f077cb7bae0b</t>
  </si>
  <si>
    <t>d1653556-8f84-4893-a9e0-2a546bf415a2</t>
  </si>
  <si>
    <t>52bf2b77-9cef-4cdd-826a-6231608ad685</t>
  </si>
  <si>
    <t>ba65529a-7833-4baa-ad9e-c436875d98f1</t>
  </si>
  <si>
    <t>5e4f8b5a-f668-4e72-a432-e2afb6c3a34d</t>
  </si>
  <si>
    <t>6c356067-ca9b-45bc-9dc9-24e2e5690ea2</t>
  </si>
  <si>
    <t>ee190019-ed7b-4995-a32d-f884e405619a</t>
  </si>
  <si>
    <t>a12dddc1-c7ea-4101-a123-89ebe001f6ef</t>
  </si>
  <si>
    <t>e715ada8-d0ee-4d74-a8ce-18c72b421857</t>
  </si>
  <si>
    <t>66797a73-598c-4451-a72f-722bb5179dd3</t>
  </si>
  <si>
    <t>7f4a6111-8db9-41f3-8439-ec389b8a5d98</t>
  </si>
  <si>
    <t>25af0501-7f37-41ac-8cd8-c90993dc874b</t>
  </si>
  <si>
    <t>82e9593b-1e90-4c4e-b2f2-a56cb5c17736</t>
  </si>
  <si>
    <t>02fb31f9-9f60-4e1c-a98c-4e0b80b2afb4</t>
  </si>
  <si>
    <t>bf735faf-4e1b-4129-b2fe-5b06e9ed9c3c</t>
  </si>
  <si>
    <t>8e054b22-e655-4742-8238-76ec1a53c3e8</t>
  </si>
  <si>
    <t>59987a51-a672-4cea-b9ba-f01187256dfc</t>
  </si>
  <si>
    <t>6e3d8e04-baa6-453a-ac63-2a5320e62daf</t>
  </si>
  <si>
    <t>ba7f6b12-8320-43f3-bf45-c5ce0702a39a</t>
  </si>
  <si>
    <t>e2bebbd3-b78b-484d-9d3d-a6ff216bd372</t>
  </si>
  <si>
    <t>49ef6e3d-d460-42c4-9446-a1b25b7e06b7</t>
  </si>
  <si>
    <t>f49311b4-1b6c-4302-bc6d-fd60d3636102</t>
  </si>
  <si>
    <t>d5a1d035-1072-4012-82a5-320f23704060</t>
  </si>
  <si>
    <t>0e7c6a23-e61c-46e6-8635-34f0919f051a</t>
  </si>
  <si>
    <t>fa160c86-5530-4196-a399-ef3b94c007d5</t>
  </si>
  <si>
    <t>0af40972-681d-427c-a1fb-1df0da1159bd</t>
  </si>
  <si>
    <t>b5f0c512-41ed-4976-a48d-a4298a564188</t>
  </si>
  <si>
    <t>d07661fa-523e-4be3-a33e-9495169c19a0</t>
  </si>
  <si>
    <t>613b19b7-b815-446d-8503-1a41e7d1eba9</t>
  </si>
  <si>
    <t>a5d57770-ad77-4662-a0c1-95aaa88ac7d5</t>
  </si>
  <si>
    <t>911fb80e-5998-4a21-aba4-f6deb1067a94</t>
  </si>
  <si>
    <t>06f2156a-8b39-488a-9447-ad681ba6d407</t>
  </si>
  <si>
    <t>4e3d2af9-07e9-4fc9-845d-854d3b384f89</t>
  </si>
  <si>
    <t>57987968-bf73-43f7-82cc-133b0ec19a07</t>
  </si>
  <si>
    <t>31cf0484-a82a-4f46-8d2b-541f4175e075</t>
  </si>
  <si>
    <t>73746daa-6413-46ac-8e80-646430c10478</t>
  </si>
  <si>
    <t>2591c11d-8157-4eec-8459-a357c601ed37</t>
  </si>
  <si>
    <t>8f5d5b91-47a3-435f-9148-dfb7ef0ac50c</t>
  </si>
  <si>
    <t>1f72437c-20ae-44a2-b3df-4668d6a286a7</t>
  </si>
  <si>
    <t>e364d182-2e4b-4ccd-a5be-e8bf681b73a6</t>
  </si>
  <si>
    <t>646ca2b5-5689-4d42-8a6e-0bfc341d7a08</t>
  </si>
  <si>
    <t>ae37a708-04fb-413a-94e4-792d5d54192a</t>
  </si>
  <si>
    <t>f94992e3-d21b-469a-ad98-7adc448c8c4f</t>
  </si>
  <si>
    <t>decd8278-8171-4487-af0b-52a488ecbdd2</t>
  </si>
  <si>
    <t>25ec050a-6693-45bb-ac41-487bc2ab3102</t>
  </si>
  <si>
    <t>13e861ec-441d-487f-a5ca-fcad220dfe28</t>
  </si>
  <si>
    <t>8291091c-aee7-465d-a05d-f6a5da83ccab</t>
  </si>
  <si>
    <t>60a1bc22-c35a-4b42-9d06-453a71e2c0e6</t>
  </si>
  <si>
    <t>25775316-b64e-484c-94ac-6f24397c39c8</t>
  </si>
  <si>
    <t>6b246b3d-3d7a-4707-9c6e-07469c264e62</t>
  </si>
  <si>
    <t>de5cf129-1fcf-4f5b-9778-761dca83f56e</t>
  </si>
  <si>
    <t>699c66df-dccd-4736-bf66-a081bce57d8a</t>
  </si>
  <si>
    <t>f97a01fe-69a0-42b5-b899-9e04e50c4ff0</t>
  </si>
  <si>
    <t>34b76ace-67e0-49c1-abbd-66eab4594b07</t>
  </si>
  <si>
    <t>19439c38-4396-424f-87c2-fc17b75bc12a</t>
  </si>
  <si>
    <t>890ec730-3b52-44c4-b67c-4b3447306e9a</t>
  </si>
  <si>
    <t>6576b518-065e-4024-bb15-e7a129244e5c</t>
  </si>
  <si>
    <t>e81f7a9a-eaeb-4685-b1b3-028ec412d224</t>
  </si>
  <si>
    <t>03b77c30-8cda-471f-ad6f-ab27b93f5709</t>
  </si>
  <si>
    <t>fb1f2f2d-2432-4d20-b9f4-7dff67786d7a</t>
  </si>
  <si>
    <t>a4e38c05-e804-4768-a36f-481b2c2baaf7</t>
  </si>
  <si>
    <t>860ae220-938d-42b5-92fd-3c6c3c12ff6a</t>
  </si>
  <si>
    <t>a41d2cc9-323f-4e6a-9060-5504960fa548</t>
  </si>
  <si>
    <t>7a954980-7392-4acd-a604-c514c1a378c5</t>
  </si>
  <si>
    <t>6a9eca34-d5d0-4943-a396-02a34f7717c5</t>
  </si>
  <si>
    <t>9deeb9e6-eaec-424e-801c-be25e743b789</t>
  </si>
  <si>
    <t>3e344e87-cf29-4c1a-b725-899bcce781fd</t>
  </si>
  <si>
    <t>8f150474-682e-4ec0-8edf-c6047fd0e572</t>
  </si>
  <si>
    <t>b0dd149c-4247-4379-ac31-f0425ca23ba5</t>
  </si>
  <si>
    <t>0291f475-00a8-4ac5-a581-f473b45d618a</t>
  </si>
  <si>
    <t>816f1774-d18c-4579-b405-87c655c4fc44</t>
  </si>
  <si>
    <t>ce858fb3-5b5c-4ac0-91fb-c8738778f26a</t>
  </si>
  <si>
    <t>3872c0e9-73dc-466b-8b58-e79879264528</t>
  </si>
  <si>
    <t>7943255a-44de-4606-89d7-8fb78302525a</t>
  </si>
  <si>
    <t>0328b332-3c0e-45ef-823b-78d2d1dbd92f</t>
  </si>
  <si>
    <t>d749735f-5ca7-48cc-baa9-bd50b7ef437b</t>
  </si>
  <si>
    <t>7eedec2f-dbbf-4813-a5c4-f396e907903d</t>
  </si>
  <si>
    <t>d41a0ca3-a188-420d-a506-71970888247a</t>
  </si>
  <si>
    <t>4cd23f20-17f5-4e8e-ba78-745039c97838</t>
  </si>
  <si>
    <t>796833e7-946a-406a-bab2-7ee7be82b52a</t>
  </si>
  <si>
    <t>96ff4612-38f7-4c60-9abf-b1cbf7b02dea</t>
  </si>
  <si>
    <t>e278f786-bd91-4cec-9252-a79fed34ba8f</t>
  </si>
  <si>
    <t>0c2951a0-5049-4925-8bce-30bf59d10ad2</t>
  </si>
  <si>
    <t>023a7639-7952-4f65-95d2-57e54c1a5076</t>
  </si>
  <si>
    <t>d5079102-7730-43cd-9915-32413b058e9d</t>
  </si>
  <si>
    <t>8065e0a9-9350-444a-a94e-852b172f5f2c</t>
  </si>
  <si>
    <t>32fb5846-7bf1-4cc6-aa6a-874b8b0805b3</t>
  </si>
  <si>
    <t>4265478e-e9fc-4ca8-ae81-48a5e9c513be</t>
  </si>
  <si>
    <t>149f3318-4434-4667-bfe1-7221095dd7a1</t>
  </si>
  <si>
    <t>0e361c67-7cd4-483c-a170-05d6f0e5a830</t>
  </si>
  <si>
    <t>067f4f64-7d6f-47d5-a0ef-7ee531442abc</t>
  </si>
  <si>
    <t>633ea409-c680-44d0-a926-afdbc0dd9ab6</t>
  </si>
  <si>
    <t>6375bb8c-5ed1-4927-979c-fa0c8c320ebe</t>
  </si>
  <si>
    <t>e4a6926d-fa93-478e-b330-257bd395688c</t>
  </si>
  <si>
    <t>7ab6fcde-ce79-481c-9403-776e9dd3072a</t>
  </si>
  <si>
    <t>5245bbab-d883-415a-8f53-4d80dc3cb35f</t>
  </si>
  <si>
    <t>ca2f1542-8448-4b2e-99bc-a16c7df70bdd</t>
  </si>
  <si>
    <t>af21408a-c24c-4c0f-9093-21f7240de819</t>
  </si>
  <si>
    <t>bac03533-cdbe-4eb8-8d0d-26c70bf48dc8</t>
  </si>
  <si>
    <t>cceab296-4041-473f-a4ff-aa46e07e9936</t>
  </si>
  <si>
    <t>da59897e-cc35-41fb-a7b8-e2bcc752db0d</t>
  </si>
  <si>
    <t>3456c741-b7e5-4544-a919-3c3e5de2ab03</t>
  </si>
  <si>
    <t>b6afe126-2426-40fe-bb8e-4fc8bea946b8</t>
  </si>
  <si>
    <t>1732db85-551d-4370-826f-aa9c4f31d1c4</t>
  </si>
  <si>
    <t>16324bf6-e479-4a99-9672-6bbab407a25c</t>
  </si>
  <si>
    <t>c0211ae4-84ed-4eec-a567-f072aa74aa90</t>
  </si>
  <si>
    <t>23941c1f-e93e-4001-ad10-914bb19f60b5</t>
  </si>
  <si>
    <t>df5d4fda-0d10-4b5e-8e4e-d7c644bf479d</t>
  </si>
  <si>
    <t>2c8ac4fd-f374-4577-88b7-58255537ac0d</t>
  </si>
  <si>
    <t>aa027844-b738-49f7-838e-f77c913bcb7d</t>
  </si>
  <si>
    <t>5e7241d2-fdfa-48c5-9ac0-52ab0a3c33cb</t>
  </si>
  <si>
    <t>67341637-4a83-44bb-88d5-8265f8574977</t>
  </si>
  <si>
    <t>cdb3f774-d12e-4f1b-8a8f-c9fb85278d3d</t>
  </si>
  <si>
    <t>39b12175-a70d-419f-ab4e-33b61a648f67</t>
  </si>
  <si>
    <t>f0dc5f26-d2d0-46d1-bfb8-aea63f4a8faa</t>
  </si>
  <si>
    <t>e3b6df17-2b0c-483c-b230-c42e1129e320</t>
  </si>
  <si>
    <t>7147a6a8-fab5-4848-9d54-71af23aaa5fa</t>
  </si>
  <si>
    <t>f3116f99-bcd7-4726-b176-207f55cef607</t>
  </si>
  <si>
    <t>73bdb0da-66fc-4ae0-8c75-55cf674518d8</t>
  </si>
  <si>
    <t>20e98804-71b2-4aeb-a7eb-11b1bb6c8e33</t>
  </si>
  <si>
    <t>a2b1f7a4-8235-41aa-9fc3-cfc340118456</t>
  </si>
  <si>
    <t>0190d15c-e606-4249-9b98-73893e095d43</t>
  </si>
  <si>
    <t>6843ea77-0b72-40d2-9bf8-7b24ed9c99ff</t>
  </si>
  <si>
    <t>f0628e5a-b491-4ebb-bf45-c6816ff6fae5</t>
  </si>
  <si>
    <t>b898ef65-006e-4839-b8bf-612606b667ba</t>
  </si>
  <si>
    <t>df8f8b81-fcb5-4029-8a00-8925bb9d01bd</t>
  </si>
  <si>
    <t>909fb346-8413-40a1-9a5b-14e77e7d329d</t>
  </si>
  <si>
    <t>ed72ef94-5ffa-4c52-89d1-26f9a761b572</t>
  </si>
  <si>
    <t>e39af0db-2b54-4127-ba84-a663d959cabd</t>
  </si>
  <si>
    <t>625d29b8-93fc-4e25-86c3-aea39fe80bbf</t>
  </si>
  <si>
    <t>e0f3e291-3358-4a4a-86df-12c02777cf48</t>
  </si>
  <si>
    <t>4b55cf00-603b-44d0-aa96-44d29362f5a3</t>
  </si>
  <si>
    <t>c316ddec-eb6e-43ea-ae52-fe4d350fffe0</t>
  </si>
  <si>
    <t>52568496-ab75-4d5f-960b-97fcb9d40161</t>
  </si>
  <si>
    <t>589a65e3-43cd-4ee2-bf43-fe35ca9a5221</t>
  </si>
  <si>
    <t>e45e2dce-999e-4a24-9a00-31c5acd780e8</t>
  </si>
  <si>
    <t>afd0d2a0-a226-42c7-a38a-caac133581d8</t>
  </si>
  <si>
    <t>0389659f-10f8-41b8-b59f-a7b6704a4fed</t>
  </si>
  <si>
    <t>9a846fd6-2a6c-43cd-a60d-716acd3ea08a</t>
  </si>
  <si>
    <t>229ed792-6a40-42c2-b2e4-32bf176a4dee</t>
  </si>
  <si>
    <t>827240b2-e2d6-4063-bf3f-5a6ad2eca6c2</t>
  </si>
  <si>
    <t>3978d58c-7f29-4534-a9d2-7e0ad249d720</t>
  </si>
  <si>
    <t>f7a87773-7e66-4544-bfd2-468834890fd4</t>
  </si>
  <si>
    <t>29c86f1b-8f34-4ed3-b0af-f75c6736d39e</t>
  </si>
  <si>
    <t>7e4efe85-4f44-4e26-9d6e-f3db14cef16f</t>
  </si>
  <si>
    <t>9d903390-6bf3-4f3f-bfde-b62d439ce1aa</t>
  </si>
  <si>
    <t>80f10808-65ee-4d5b-96d0-39a22088b85c</t>
  </si>
  <si>
    <t>d2fab03d-f4f5-4b2d-a0fa-74d62f1c4666</t>
  </si>
  <si>
    <t>be7bbe91-f948-4efa-873e-5781cff6b74f</t>
  </si>
  <si>
    <t>4ddd6315-f317-4ae7-a75f-10c281bc2a3c</t>
  </si>
  <si>
    <t>763fca59-c8ac-4a92-bb9e-8cbb5ffbe52c</t>
  </si>
  <si>
    <t>a53671b4-a3b6-4cb5-8a9f-d0a208b69631</t>
  </si>
  <si>
    <t>a834206a-d840-4ac7-a3f8-e508623e12f8</t>
  </si>
  <si>
    <t>238b9369-7961-469f-8ca3-5fd88b0511ee</t>
  </si>
  <si>
    <t>4e6552a4-4720-411f-a27e-82de3f658cc2</t>
  </si>
  <si>
    <t>87fd0668-e3de-40d6-8802-c8b1cf5cdeef</t>
  </si>
  <si>
    <t>db440d2a-1500-41e1-b22c-6b234cdbdec7</t>
  </si>
  <si>
    <t>331aace6-6326-4e8a-abc1-6e2d7f297c66</t>
  </si>
  <si>
    <t>19fa8f5e-345c-48fe-9e13-56eb179e180d</t>
  </si>
  <si>
    <t>04402736-7ec0-4424-81ac-2dc1802d1bc6</t>
  </si>
  <si>
    <t>ebb43add-f681-478a-8656-6b510f2a9a8d</t>
  </si>
  <si>
    <t>30fdd5c7-7b86-4288-b426-e2518e18f458</t>
  </si>
  <si>
    <t>24b8fd12-dc9e-42d0-8781-50d6efe78b38</t>
  </si>
  <si>
    <t>1842dbe1-bc57-41f8-b9ff-8831e866e7d3</t>
  </si>
  <si>
    <t>75d8163b-8bdf-4dd8-8973-ffa53d8b408d</t>
  </si>
  <si>
    <t>81b01b76-b283-4647-b41c-bf4ad98e830e</t>
  </si>
  <si>
    <t>d536306e-2696-4351-8780-badbfa5ed6a8</t>
  </si>
  <si>
    <t>9f48c8e9-eec6-40ef-b3d3-ada521443f44</t>
  </si>
  <si>
    <t>b60ff23e-df09-4493-a115-4ed92435a81e</t>
  </si>
  <si>
    <t>f6d12632-00ee-4362-9b30-d88c4c2c36ef</t>
  </si>
  <si>
    <t>87e1af8b-61f6-40e2-b6bd-0256e8927d86</t>
  </si>
  <si>
    <t>b86f2820-e46b-4f31-ac1d-f62fdbeb0da6</t>
  </si>
  <si>
    <t>b6261cdc-ca10-4d12-8f57-f6d50b99e7d7</t>
  </si>
  <si>
    <t>f62242bb-5f74-4898-949c-9ed603199a7d</t>
  </si>
  <si>
    <t>961ca0d6-f896-4002-b40a-c17496d1ced8</t>
  </si>
  <si>
    <t>b75551df-8644-4a6d-a832-3bb975e84d43</t>
  </si>
  <si>
    <t>a9b7f5be-abd2-4577-9625-f80ec244cb9a</t>
  </si>
  <si>
    <t>ebf7ef7a-3855-4861-8159-3be8043b107b</t>
  </si>
  <si>
    <t>c5f05e61-0d28-48b0-b71f-db5bd0f21419</t>
  </si>
  <si>
    <t>bf85d2ff-b44f-4997-b515-a91a7b040919</t>
  </si>
  <si>
    <t>d42c1b16-d653-4a5b-a06b-46e0daa54758</t>
  </si>
  <si>
    <t>6dcb757e-fb07-43fb-bf5b-18418b441a7d</t>
  </si>
  <si>
    <t>32273c91-0fff-4bb0-9d14-4d97d07949cd</t>
  </si>
  <si>
    <t>76156365-b304-4e93-a708-79cd3d553dae</t>
  </si>
  <si>
    <t>296f9719-b415-407c-ab1e-0921dfb1ed09</t>
  </si>
  <si>
    <t>691da142-2cd2-426e-8b6d-6a988a478483</t>
  </si>
  <si>
    <t>192f694e-fb72-4bd3-b7b5-393d9e6447ba</t>
  </si>
  <si>
    <t>faec9dc7-adbd-4352-9015-70f2858155a8</t>
  </si>
  <si>
    <t>f56f5353-f8ee-40e6-a7c6-d7e48a8338b9</t>
  </si>
  <si>
    <t>6a0b023e-7343-42cd-bbf7-7bf0a2c567b8</t>
  </si>
  <si>
    <t>4dc63f61-94cc-4b97-aede-966810c74065</t>
  </si>
  <si>
    <t>a9a1e59f-51c0-4232-9513-179c7a1ba2b8</t>
  </si>
  <si>
    <t>c6eea0a8-c197-4d74-a529-0817829ec543</t>
  </si>
  <si>
    <t>a97fa9ff-efe3-429a-a042-41db6989997a</t>
  </si>
  <si>
    <t>e1d85a01-ad7d-4c89-a9dd-4147a8827ed5</t>
  </si>
  <si>
    <t>d5d0cf5f-62c5-4062-b032-8aa401d3f966</t>
  </si>
  <si>
    <t>1f9d5d68-67df-490f-ae19-4a5234adf85a</t>
  </si>
  <si>
    <t>a37dd04f-27cf-4b92-b15c-31132baac8b1</t>
  </si>
  <si>
    <t>964a5260-20c2-418a-9cbd-fdc76523a2f8</t>
  </si>
  <si>
    <t>bc248d83-a3d4-4916-a73f-731a703c965a</t>
  </si>
  <si>
    <t>0ec3a0a1-c1c8-4680-a889-93878049b293</t>
  </si>
  <si>
    <t>ea6c6e39-092f-4156-a40e-e18689146d7a</t>
  </si>
  <si>
    <t>c6ad9ac1-3bc7-4615-98ce-6e6549afe58f</t>
  </si>
  <si>
    <t>e14f8a68-ae2d-4c76-9abc-5c088c86635a</t>
  </si>
  <si>
    <t>02db25b7-c6a1-4241-877f-06c3dbfcf128</t>
  </si>
  <si>
    <t>c28d7519-630b-4ec5-b5f9-9b3f6529a52e</t>
  </si>
  <si>
    <t>1b04b866-8a0f-4b57-afc1-81fd31dcf865</t>
  </si>
  <si>
    <t>70b2ac6c-0df9-4e46-b940-d320cfa86ce8</t>
  </si>
  <si>
    <t>50276f3c-739b-4f24-aa34-9ac01846efd6</t>
  </si>
  <si>
    <t>935561ff-1cc6-4a0f-be23-59bbcd987ac2</t>
  </si>
  <si>
    <t>6a153add-11af-41d1-94f0-773cfc4b41ec</t>
  </si>
  <si>
    <t>cc3025f8-6c3f-42b7-8538-a59537006fa4</t>
  </si>
  <si>
    <t>21eb8ff9-1b15-4e70-89b7-fe2667fa68b0</t>
  </si>
  <si>
    <t>c559847d-0d1a-493f-b3b1-b0c10d51a822</t>
  </si>
  <si>
    <t>6728e0e2-2e5f-4798-ae3c-98d6350b5342</t>
  </si>
  <si>
    <t>ce46e13b-6d24-4e26-9a85-3587b446748b</t>
  </si>
  <si>
    <t>d928caa2-0da5-4c49-9331-fe81ee41e8f1</t>
  </si>
  <si>
    <t>ab826a9e-3ff2-4f8b-92a5-c5ec52d3aa7b</t>
  </si>
  <si>
    <t>cad8c613-20ce-4725-a73b-8f1f4e1f4a3c</t>
  </si>
  <si>
    <t>e5e0acc5-22e7-49b5-b9c6-273ef691bc09</t>
  </si>
  <si>
    <t>4e391437-a99d-4dbe-907c-e9597a09e90d</t>
  </si>
  <si>
    <t>b71cf4ae-0570-4707-a642-b025a086eee8</t>
  </si>
  <si>
    <t>eaab8594-fd86-4446-8bb4-b419c7f2dbfb</t>
  </si>
  <si>
    <t>ce857445-9590-41fe-b45e-e66846d17e8e</t>
  </si>
  <si>
    <t>66e65c18-63cb-430e-a574-65341b1002f5</t>
  </si>
  <si>
    <t>af379d7a-8a76-4347-a92d-9a768f4f132f</t>
  </si>
  <si>
    <t>a51e3ea7-b87f-4e00-814e-6569a81776ef</t>
  </si>
  <si>
    <t>10b684d4-c715-4f13-b5c3-09a32628bfa6</t>
  </si>
  <si>
    <t>04e160af-ca89-4411-99f4-30d428ece938</t>
  </si>
  <si>
    <t>5050f0f3-cb9d-4b7c-999e-4a8cd43b5281</t>
  </si>
  <si>
    <t>a02fd77f-a643-4e96-b113-af46c875e793</t>
  </si>
  <si>
    <t>19c2856c-333a-41ed-a6e2-93f2539c7207</t>
  </si>
  <si>
    <t>87517552-066d-43b6-a99f-908b93732999</t>
  </si>
  <si>
    <t>540531da-49a1-4f0a-a64f-ea9fceca129a</t>
  </si>
  <si>
    <t>5fabf843-31f6-4b3b-8d65-9f3a972bbba3</t>
  </si>
  <si>
    <t>7a65395a-816d-4c55-9773-f2a18e041e07</t>
  </si>
  <si>
    <t>4c3a867b-899b-4a9a-a2bf-8e812317bad5</t>
  </si>
  <si>
    <t>c78eaf4b-68c7-4bd0-8da0-202e05dbb649</t>
  </si>
  <si>
    <t>b71dea03-cadb-43f0-9a26-5a8a7e50c696</t>
  </si>
  <si>
    <t>7128a039-95ee-4035-9202-291aa9c5da4d</t>
  </si>
  <si>
    <t>e8165e9a-7831-45ba-a5f2-f2639b4cd720</t>
  </si>
  <si>
    <t>1f729d2d-e0f7-4f1e-86d9-723bc6d5f3c9</t>
  </si>
  <si>
    <t>e2313404-81a0-48bf-a6cc-7ad348284bf0</t>
  </si>
  <si>
    <t>8f57e926-31ef-46d3-9d14-e3b847d9c0c5</t>
  </si>
  <si>
    <t>23a9bdee-b5af-4ccc-a0f1-1b012f92c7ec</t>
  </si>
  <si>
    <t>88701b20-4d07-4036-8ad2-05651858b762</t>
  </si>
  <si>
    <t>3c615c46-fe9f-4ae3-803f-fb19e6d50155</t>
  </si>
  <si>
    <t>f14888ac-5521-42cb-abd3-82fbc3e96c70</t>
  </si>
  <si>
    <t>9b96079d-6664-415b-abd2-303234583925</t>
  </si>
  <si>
    <t>dd950a9e-5643-4405-82da-369e34cb8702</t>
  </si>
  <si>
    <t>dedf15d7-e045-43e1-94c3-e4ede2d2ba6d</t>
  </si>
  <si>
    <t>c96e1fbd-b554-4a7d-8c03-d496107e600c</t>
  </si>
  <si>
    <t>770f50ef-ae49-4e9f-b679-aeb4774e5470</t>
  </si>
  <si>
    <t>f3d0dff5-0e35-4910-bd1f-95511e58fecb</t>
  </si>
  <si>
    <t>a9824c50-b762-4d73-9f19-acf15f531009</t>
  </si>
  <si>
    <t>c23db98d-d5a2-45d3-9b18-e4024b428db7</t>
  </si>
  <si>
    <t>29550376-8aeb-42ef-85ef-e32ea4766b1a</t>
  </si>
  <si>
    <t>c2f88a05-e305-4398-b588-0801fbfccc8a</t>
  </si>
  <si>
    <t>cd408c39-ef61-497e-abb9-c126bf6c59e6</t>
  </si>
  <si>
    <t>7032f1c8-2bb6-4ce3-8b93-4266d988b70a</t>
  </si>
  <si>
    <t>76473c19-6f80-48e3-b507-1374b90d63f5</t>
  </si>
  <si>
    <t>ac1f763d-b20c-4c17-b4f3-8ad5b3c7c07b</t>
  </si>
  <si>
    <t>6a58402a-f59d-4f47-ba22-0a19f5fc51fe</t>
  </si>
  <si>
    <t>a75488fb-39d6-4753-baa6-7731949c60fe</t>
  </si>
  <si>
    <t>228c1f64-5da0-49a3-9e05-2d1d447f7361</t>
  </si>
  <si>
    <t>998ed730-e43f-4e02-9717-5a930df34030</t>
  </si>
  <si>
    <t>5105bdad-6b2d-42f9-a71d-30cfc610bfd0</t>
  </si>
  <si>
    <t>f84b9475-4cfe-4c48-ba23-987ceac1dfa5</t>
  </si>
  <si>
    <t>4dcd910d-e28b-483e-bb39-61531d3fc480</t>
  </si>
  <si>
    <t>860ef9a0-1234-494d-b147-f6c7c4e13981</t>
  </si>
  <si>
    <t>02e3b0cc-83fa-42f4-a628-a2761958e1f3</t>
  </si>
  <si>
    <t>cd041411-c1d5-456c-a452-10136eed34ec</t>
  </si>
  <si>
    <t>c6f29eb3-c3bc-409f-bc6a-7f2a3c7ba38b</t>
  </si>
  <si>
    <t>a41e0901-cc87-4355-86cd-3d0f662e2a09</t>
  </si>
  <si>
    <t>6725a5f8-ed69-4917-bed5-4b91f4f51071</t>
  </si>
  <si>
    <t>425294a0-4382-4923-bf2e-ef0a1c659e55</t>
  </si>
  <si>
    <t>2dc7b9d2-4c86-457b-aa20-786ffddc548d</t>
  </si>
  <si>
    <t>d0d13f6b-15f4-4305-9194-d116b12157b5</t>
  </si>
  <si>
    <t>4919aac5-bafd-4480-ac73-809c0bbe1408</t>
  </si>
  <si>
    <t>cdfd67ee-e8a9-4525-b409-e291fb2910d8</t>
  </si>
  <si>
    <t>13470e8b-2004-49f6-bc89-3f2ab38e5a64</t>
  </si>
  <si>
    <t>823ad8cd-886f-48f2-a800-19152de5146a</t>
  </si>
  <si>
    <t>74d7a812-2f0a-4079-90ff-9d9958f5c79d</t>
  </si>
  <si>
    <t>f717a6cc-5111-49f4-8559-c2397c30d1ba</t>
  </si>
  <si>
    <t>213c2200-d5dc-4968-babe-5a7af61df924</t>
  </si>
  <si>
    <t>92d59bf4-e79a-4a7b-b440-2554642d230e</t>
  </si>
  <si>
    <t>921c1b5b-57d8-465a-a88f-1a7a9e5c94b0</t>
  </si>
  <si>
    <t>6d3d02e4-8949-4ca5-baaf-126d99b6f44e</t>
  </si>
  <si>
    <t>80c0044f-c6ee-4d17-b64a-80fdedbe4ba3</t>
  </si>
  <si>
    <t>476d072f-6571-4c30-b3f9-632c950c153f</t>
  </si>
  <si>
    <t>76b67399-d6ee-47e5-9831-705879c150b8</t>
  </si>
  <si>
    <t>a279c16b-0900-461b-8d36-4332f4ebe2c7</t>
  </si>
  <si>
    <t>43e92e02-fc3c-43a5-b450-d8b6d226a045</t>
  </si>
  <si>
    <t>92528866-bb5a-4f08-bb61-792cc5e96bc4</t>
  </si>
  <si>
    <t>c7976eae-d563-4a1f-a857-39e68e98a789</t>
  </si>
  <si>
    <t>3d0613ee-0edd-4da1-832d-84ef48ad727c</t>
  </si>
  <si>
    <t>78ed7522-0af1-4313-b689-baa69aa5c572</t>
  </si>
  <si>
    <t>f247cca3-5823-4919-9c82-eb24ee516cf0</t>
  </si>
  <si>
    <t>270ec152-d5d7-44c1-be7c-2b60ab6302c1</t>
  </si>
  <si>
    <t>717abf8e-a4dd-47ab-8bc4-a1518af846e7</t>
  </si>
  <si>
    <t>7fb9f92f-a5de-4c71-849d-03d69eb30532</t>
  </si>
  <si>
    <t>8efffc4a-cffa-45a7-8353-9acbb3093473</t>
  </si>
  <si>
    <t>61b53a3d-a9ca-4f96-aba0-07218e42f4de</t>
  </si>
  <si>
    <t>7290888d-13eb-48b2-8394-080ff53c5fbf</t>
  </si>
  <si>
    <t>cb8f6d7a-df78-4e59-ae01-dde3f337ed8a</t>
  </si>
  <si>
    <t>105ec726-d87b-4dfc-916d-60fd8b80fb88</t>
  </si>
  <si>
    <t>8d3c2e09-eb0c-4910-9242-441beba77ebb</t>
  </si>
  <si>
    <t>92825f67-9644-4bc5-a37d-b15ae68d56a9</t>
  </si>
  <si>
    <t>35128bba-e3e2-4c46-9721-73aa6a37574f</t>
  </si>
  <si>
    <t>c1b36818-e0e9-4146-b167-c012853ca190</t>
  </si>
  <si>
    <t>b0a79e86-ce12-4d61-a2d9-422e28484017</t>
  </si>
  <si>
    <t>b21c56ce-5aef-4c27-a0fe-73ee58edc3c9</t>
  </si>
  <si>
    <t>f79cfc76-358c-4564-b770-923e2845362f</t>
  </si>
  <si>
    <t>2b01a985-94ff-4c6d-89fb-27c2e28db25e</t>
  </si>
  <si>
    <t>1651cbfc-904d-4890-ba1a-074f4a65da38</t>
  </si>
  <si>
    <t>1c519502-6070-4100-b70b-f49953fbb67a</t>
  </si>
  <si>
    <t>0f90cf96-7eda-4bbf-b500-7ac8aaeae8c8</t>
  </si>
  <si>
    <t>64b313c0-1704-42d6-8588-cacb34feeec2</t>
  </si>
  <si>
    <t>255e8a84-c622-4764-8533-4e68e29cc9c4</t>
  </si>
  <si>
    <t>3eeb93bf-bc6d-4802-a2fe-140727ebbec1</t>
  </si>
  <si>
    <t>97629477-686a-4fb7-bb3e-392e032efb68</t>
  </si>
  <si>
    <t>f92e94e7-3c13-4fd7-ad03-a63c3d626902</t>
  </si>
  <si>
    <t>f433df98-8894-45b7-9c20-3a77ecbbe779</t>
  </si>
  <si>
    <t>52c28ec4-7b95-4ffc-8ad9-13136ef87a88</t>
  </si>
  <si>
    <t>172fedf0-6c22-4b83-a863-ad648db239c2</t>
  </si>
  <si>
    <t>eba5911a-0d71-4a4f-9606-e56ecdcba9d9</t>
  </si>
  <si>
    <t>f5196bec-4a9b-492a-a37b-21cb22a4efe6</t>
  </si>
  <si>
    <t>e8132042-539a-4bc9-8579-7d010ff2a041</t>
  </si>
  <si>
    <t>41fd459b-7ca2-443e-b705-10163b7e7554</t>
  </si>
  <si>
    <t>d5aa29c3-011f-4f27-be23-0f2036aa1050</t>
  </si>
  <si>
    <t>aaf00c3e-1ebd-45ce-89e0-eec5129c8d29</t>
  </si>
  <si>
    <t>06f313b6-28a4-4e75-ad17-4196cb353363</t>
  </si>
  <si>
    <t>4a939ada-c463-42a1-a682-80a06e2c4919</t>
  </si>
  <si>
    <t>0cf71a13-4b75-452c-8772-07ce540627d4</t>
  </si>
  <si>
    <t>1eec7d24-decb-470b-bd75-d3cc476cb81e</t>
  </si>
  <si>
    <t>9d6121d8-7498-4587-ba8e-fd0f5c11c732</t>
  </si>
  <si>
    <t>3effcb60-886b-4137-b77e-c848c7969afe</t>
  </si>
  <si>
    <t>41a09782-b4c3-48d0-a28d-8307b63543fa</t>
  </si>
  <si>
    <t>608f6ae4-4212-4ae3-b879-c9f35ee7a890</t>
  </si>
  <si>
    <t>c891b17c-6d8b-418e-ba9d-635a3d7752a8</t>
  </si>
  <si>
    <t>b4f17a09-694c-429d-9c6b-454a3be173b9</t>
  </si>
  <si>
    <t>26b266f6-d611-483b-b315-4612fed06fb1</t>
  </si>
  <si>
    <t>754c8006-1781-468e-a500-72f79328b275</t>
  </si>
  <si>
    <t>1ae9c306-d1d9-4a53-b7f1-ac25bf5270c9</t>
  </si>
  <si>
    <t>017cd65e-7dd9-42bb-a846-1e858f657069</t>
  </si>
  <si>
    <t>8d3c43d9-d90e-42a7-9505-a31f05a9bdc6</t>
  </si>
  <si>
    <t>2fcc04b7-6483-42ac-8307-b379f4e900bd</t>
  </si>
  <si>
    <t>bb6dbdd2-4dd9-4615-9cdf-ca1dea293811</t>
  </si>
  <si>
    <t>50a930f8-b389-484d-92cb-e8b9547df79f</t>
  </si>
  <si>
    <t>f10f7e12-1774-4671-9f6d-d14bfa47936c</t>
  </si>
  <si>
    <t>b60d8ea7-64b7-4b45-b112-a40bcaf19e39</t>
  </si>
  <si>
    <t>9689a742-bda4-4e81-b453-0eaa291d48de</t>
  </si>
  <si>
    <t>f3f069a3-90a0-4e55-a6bb-cdf148a76fcc</t>
  </si>
  <si>
    <t>8ad0a11d-712e-414e-b1cd-52515ee18691</t>
  </si>
  <si>
    <t>d7ccb365-5453-46a3-bf54-bb8bfa8b4ea0</t>
  </si>
  <si>
    <t>1d43cdeb-e52c-4390-9352-2a83e6ed187a</t>
  </si>
  <si>
    <t>588b4851-d4b1-45c8-bf07-0b097b0e5a48</t>
  </si>
  <si>
    <t>517c7b2b-57d5-4936-ba73-f25cf4266002</t>
  </si>
  <si>
    <t>15be4ae9-f880-41d0-ac45-044e8aab810d</t>
  </si>
  <si>
    <t>74c7debd-4305-411e-9d89-0f71e89a23d7</t>
  </si>
  <si>
    <t>3fb2b876-4c94-4e00-9033-a127396ccb27</t>
  </si>
  <si>
    <t>53fa6efa-99e3-4dd6-9547-1c0adcb61f41</t>
  </si>
  <si>
    <t>d6c4eddf-64f8-4175-803f-2e2115001d25</t>
  </si>
  <si>
    <t>7cfcc178-c2c9-4b9f-927b-06f88850b5bd</t>
  </si>
  <si>
    <t>1f33abd1-6562-4e9d-a094-cdbb73eb9bcc</t>
  </si>
  <si>
    <t>b4008288-4864-4c51-bbcf-c9fb75d19225</t>
  </si>
  <si>
    <t>c47987df-ac85-4062-89e4-16da3df008ce</t>
  </si>
  <si>
    <t>f7ed3688-e6fb-4162-bb1c-139b628b99b4</t>
  </si>
  <si>
    <t>064c1b81-bd78-4127-a365-26654fd98b66</t>
  </si>
  <si>
    <t>caadf205-830f-4597-ad35-8e2454aed8c0</t>
  </si>
  <si>
    <t>4db357ee-0e21-4fd1-b239-1eacbd9687ba</t>
  </si>
  <si>
    <t>56a3d222-7e0a-448c-974f-48650945f1a7</t>
  </si>
  <si>
    <t>e58c58a5-e3e9-4b08-b6c2-237d3bfd017e</t>
  </si>
  <si>
    <t>2b61a26d-1f21-4406-ac8b-9e7418b67ac6</t>
  </si>
  <si>
    <t>07924904-3411-446e-82e9-39a445132824</t>
  </si>
  <si>
    <t>eaf2ba0a-9ac9-436f-800e-e09bd6ff25a6</t>
  </si>
  <si>
    <t>1edba603-912d-485b-b3c4-6fc5b916c525</t>
  </si>
  <si>
    <t>e1a68b7d-837f-451b-8137-f858d78d6ea8</t>
  </si>
  <si>
    <t>d2e031ef-ac60-4f96-8d83-83b87d58adb4</t>
  </si>
  <si>
    <t>7581e7f9-7593-4135-a01b-e2ea1dfb6bde</t>
  </si>
  <si>
    <t>c69fcc32-ac31-404b-b825-8b5cec35c93f</t>
  </si>
  <si>
    <t>f60c6612-6409-48d3-bbcf-a230ee2e958a</t>
  </si>
  <si>
    <t>f6ded33f-1106-4307-89ad-5160eea3e03f</t>
  </si>
  <si>
    <t>39ebd59d-8f07-497b-9175-3bf545e4b033</t>
  </si>
  <si>
    <t>6ca2e391-f167-47f8-ae54-719ffad44c0b</t>
  </si>
  <si>
    <t>0523e831-187c-42ff-8c89-3ab783a6320b</t>
  </si>
  <si>
    <t>f968aeef-05ed-4773-88f8-b53031143d46</t>
  </si>
  <si>
    <t>069cf869-6381-405d-a9b5-4290262f81d0</t>
  </si>
  <si>
    <t>41ef64ee-90cf-4a30-8037-3b9f1a182684</t>
  </si>
  <si>
    <t>36e6c8b3-2baf-4c76-aea9-b14cbdec37d7</t>
  </si>
  <si>
    <t>3813568f-31d3-4547-93ff-d19e44dd7e9d</t>
  </si>
  <si>
    <t>ced6b185-69f7-4251-ab18-d48a9a396235</t>
  </si>
  <si>
    <t>a9bb91dc-ad70-49c9-b2b4-987d0945107d</t>
  </si>
  <si>
    <t>70a87c12-b23f-4235-94be-156f5f2b0df7</t>
  </si>
  <si>
    <t>b6b4ea70-aa20-42a8-9b12-9e16ccef9751</t>
  </si>
  <si>
    <t>50a4fd76-ce1c-4981-9f08-dbf8aae3fb00</t>
  </si>
  <si>
    <t>f0c6bb89-1c5a-4731-8e72-cbfc37d14b6d</t>
  </si>
  <si>
    <t>159fb982-3a5a-4ed8-af47-c52a01f30b0d</t>
  </si>
  <si>
    <t>cb78d13e-8109-44a9-aa7d-7e6290d60275</t>
  </si>
  <si>
    <t>f2f3c238-802a-4450-9a22-aef2dfddb5f3</t>
  </si>
  <si>
    <t>1e59b020-f9aa-474f-85ba-1dd2ec12d55b</t>
  </si>
  <si>
    <t>2df0120a-a3a4-43e7-8815-44ca680ecd53</t>
  </si>
  <si>
    <t>171513f1-873c-47d7-a78d-f07473214c0a</t>
  </si>
  <si>
    <t>15461186-99dd-4bc2-9550-2cda80bdd807</t>
  </si>
  <si>
    <t>15faffdd-4c50-4924-9059-038da5a5a497</t>
  </si>
  <si>
    <t>f9cb2f0d-84d4-4573-9939-bf048ebecc80</t>
  </si>
  <si>
    <t>32f1e54e-a70c-4d31-ad54-d3d7d92487ff</t>
  </si>
  <si>
    <t>69beaf9e-0f64-4ec9-ac7d-c2a925a3dcef</t>
  </si>
  <si>
    <t>b3648c17-571b-4218-b04b-80cccc5b7d2c</t>
  </si>
  <si>
    <t>89122f05-51db-4957-bc69-28864d6e321d</t>
  </si>
  <si>
    <t>9961a864-0f7a-4633-8e85-23f37ca2f4ad</t>
  </si>
  <si>
    <t>52a4ed73-fc89-4576-9abb-8f519bcdc61b</t>
  </si>
  <si>
    <t>fefbb4e2-28db-45fb-a272-c10d0ed3f634</t>
  </si>
  <si>
    <t>6d25bea6-5743-4cb3-aede-37b642cfc5f4</t>
  </si>
  <si>
    <t>ee17fe56-f54a-4ff7-9dbd-277f693972f2</t>
  </si>
  <si>
    <t>eab0cc19-7bd7-4a0b-a221-e834f434122d</t>
  </si>
  <si>
    <t>3d6a54ff-c077-47d5-807b-51f39dde89b0</t>
  </si>
  <si>
    <t>ce70617e-5e2d-473d-a811-a95ca02d6de6</t>
  </si>
  <si>
    <t>c76dab4d-9b0b-4eba-a27f-1ab7ef4b173e</t>
  </si>
  <si>
    <t>8601a5ea-e142-482a-9c65-eaa785688e03</t>
  </si>
  <si>
    <t>7cb8be29-fd46-4d1d-8d5c-14c4fcf272c7</t>
  </si>
  <si>
    <t>ca79fcb2-f847-44a2-9857-e61e9c929926</t>
  </si>
  <si>
    <t>518104ab-ce3b-49f1-a449-841ffff9b2a6</t>
  </si>
  <si>
    <t>3fd97ebe-9522-4cbe-a0a4-315f71ce504b</t>
  </si>
  <si>
    <t>a33c1996-6e29-40a6-9ca5-d4ea6ed713ea</t>
  </si>
  <si>
    <t>08c05798-cb7a-41b3-a775-27b35a491b82</t>
  </si>
  <si>
    <t>52d2942f-259e-48fb-8fe1-5a0a3927c376</t>
  </si>
  <si>
    <t>15e25d79-6e3b-410d-bc1f-fafb4a83561a</t>
  </si>
  <si>
    <t>63ae7caf-8146-47a8-b947-904bc5d5003c</t>
  </si>
  <si>
    <t>20c90c61-cdbc-4ccc-b348-80b5df494cc2</t>
  </si>
  <si>
    <t>a93d10cc-fa09-48cb-bb9f-f8eb416217b3</t>
  </si>
  <si>
    <t>46e6ba75-227f-4496-abdf-930658ad78f7</t>
  </si>
  <si>
    <t>b985a558-ace9-413a-a8b6-cd5e7bcebba6</t>
  </si>
  <si>
    <t>f49c8219-b50d-4151-bf8b-fe8a3d8e9527</t>
  </si>
  <si>
    <t>9c65fcc6-ff7d-4875-884a-1851a72cf53d</t>
  </si>
  <si>
    <t>1f0de60e-5391-4bc6-93d9-12ac5b361dbe</t>
  </si>
  <si>
    <t>0e6f3212-e83a-4bd5-b9b9-053079dc9c7b</t>
  </si>
  <si>
    <t>4e81e5ad-c2a5-4220-a6a7-6d640f49295b</t>
  </si>
  <si>
    <t>454971be-b619-4231-b402-aa1e9757ee13</t>
  </si>
  <si>
    <t>8cb8bd3d-f000-404b-bc85-723c373565c3</t>
  </si>
  <si>
    <t>891a1de2-e912-4fe5-a581-0d4031b0ccec</t>
  </si>
  <si>
    <t>665a5967-9112-4302-80b9-ce831f308f0b</t>
  </si>
  <si>
    <t>dc507bc1-d26b-4a25-ad3f-0d5d65c9bf1c</t>
  </si>
  <si>
    <t>c3f74a2f-afc6-40d3-af7b-ca6035343171</t>
  </si>
  <si>
    <t>23f13bf0-c213-4234-b2f7-c6ef31cf1d14</t>
  </si>
  <si>
    <t>f724c07b-6183-436c-b5d7-2d2562c835c1</t>
  </si>
  <si>
    <t>bba85f14-e9b7-4f64-990c-73f69dc0d175</t>
  </si>
  <si>
    <t>162452f3-3c13-47b6-824d-edcb213a4690</t>
  </si>
  <si>
    <t>8ef54cfa-7ada-473c-a739-722930cdc0cc</t>
  </si>
  <si>
    <t>d478c109-89b1-4b45-a900-27c0af8d988e</t>
  </si>
  <si>
    <t>3450445c-92a8-4992-9a08-e9ead8fb4c46</t>
  </si>
  <si>
    <t>b461eb7f-6856-4a34-8b77-0e4963c404ef</t>
  </si>
  <si>
    <t>9d32e5d8-79c0-4d5a-8f87-16b13dca0f25</t>
  </si>
  <si>
    <t>b5d748ee-0e47-4cba-bc39-2e529bbcb048</t>
  </si>
  <si>
    <t>b5cce3e2-84e1-4c67-a184-ad03b8634945</t>
  </si>
  <si>
    <t>896e19d6-2ba1-4bc9-8627-bf2a701a0a46</t>
  </si>
  <si>
    <t>5820fd67-055a-45bd-a959-0a096e244fb3</t>
  </si>
  <si>
    <t>f86e2c51-9f56-48aa-b0e0-b7653c0d8be4</t>
  </si>
  <si>
    <t>2e99958d-8238-4ba3-9301-ac458b3c1ad8</t>
  </si>
  <si>
    <t>0ec2fb60-1114-4cfe-a8a3-1d44109485d4</t>
  </si>
  <si>
    <t>f2fc17fe-db35-43bf-bf17-eae9a718f1a3</t>
  </si>
  <si>
    <t>4249a0d4-1a5f-45db-a5e5-a58c5023e6d2</t>
  </si>
  <si>
    <t>ee16b49d-f17c-4426-a3f1-3ca144118cc0</t>
  </si>
  <si>
    <t>67e46735-40e1-4fde-a900-73d82fa3c04b</t>
  </si>
  <si>
    <t>97583f50-c230-4bc5-b5bb-18461876c07c</t>
  </si>
  <si>
    <t>f4e8c0be-5000-40b6-b813-7c7b919c3103</t>
  </si>
  <si>
    <t>a28a8338-854c-4d6e-bb33-8c20b460d33e</t>
  </si>
  <si>
    <t>36d1374f-fb31-431c-969c-77ccb83969f4</t>
  </si>
  <si>
    <t>cb4a4f1e-9a00-434d-9acc-6938f325c9cc</t>
  </si>
  <si>
    <t>b7b14bce-696b-454c-8f74-6da9dc583dd7</t>
  </si>
  <si>
    <t>f02e2d18-b355-480b-aea1-fd96bacec588</t>
  </si>
  <si>
    <t>04af6c7f-eca3-461a-8dcc-7ebfd75a0b02</t>
  </si>
  <si>
    <t>fc3e9490-6f00-4bb6-b9f6-48b962009858</t>
  </si>
  <si>
    <t>a588a9db-0b79-4201-9be4-e3143e342d02</t>
  </si>
  <si>
    <t>20e41e49-6fa6-4a37-a851-66fbcd1b40e5</t>
  </si>
  <si>
    <t>10aa0b2a-00b1-4b9e-a4bc-1f8884cb5aff</t>
  </si>
  <si>
    <t>9264fbba-2cc7-49a3-926c-8679f3f826f4</t>
  </si>
  <si>
    <t>22f231e8-3b85-4491-9b1c-0b1d028b1bd2</t>
  </si>
  <si>
    <t>8f716a05-e1e8-4ac4-9fd2-a3e9f7a49768</t>
  </si>
  <si>
    <t>425f6faf-c01c-402d-a69c-1946be7430c3</t>
  </si>
  <si>
    <t>5d8ea74c-2142-4e43-a866-e667f7b00e83</t>
  </si>
  <si>
    <t>8cdc9124-56b0-49fe-8ff2-39344c772b5e</t>
  </si>
  <si>
    <t>81f71501-3865-4676-90e9-86252e154a97</t>
  </si>
  <si>
    <t>083756b7-308a-4223-becd-f9c1d994292b</t>
  </si>
  <si>
    <t>b1e3ee37-752a-4dcd-8b53-86db0a467007</t>
  </si>
  <si>
    <t>d58ef7f0-4769-466b-a5d8-45994650aac7</t>
  </si>
  <si>
    <t>c7fbc750-c3e0-42fc-b694-e55b269c6a1f</t>
  </si>
  <si>
    <t>01558163-682d-46a0-ad06-ce146a5a4090</t>
  </si>
  <si>
    <t>771b9927-212d-467f-9d77-f08cc261ed8e</t>
  </si>
  <si>
    <t>a666040b-6221-4d30-8a42-af82ffe07b7c</t>
  </si>
  <si>
    <t>7663b898-d8cc-49ae-92f8-80600b0d87fb</t>
  </si>
  <si>
    <t>dcc40390-2950-47fa-9e50-9c87ab5a8612</t>
  </si>
  <si>
    <t>3ec7c308-eb95-409e-bc65-3719ab706819</t>
  </si>
  <si>
    <t>e214235b-ad74-4715-bca9-aa0abd1b38d1</t>
  </si>
  <si>
    <t>9fd8affe-bab1-4490-830f-cbf38c5d73d8</t>
  </si>
  <si>
    <t>35c214af-ba0e-4ae2-8520-022a845cec11</t>
  </si>
  <si>
    <t>359445fa-53c2-4375-ace7-60da4c5b0b08</t>
  </si>
  <si>
    <t>9e1a67dc-64ee-458d-93d6-6d84eeb5481b</t>
  </si>
  <si>
    <t>474be600-70bc-4caa-aa07-6f84d97882dc</t>
  </si>
  <si>
    <t>d3dfc0d2-7ecb-4b25-8fd3-70698852a8c3</t>
  </si>
  <si>
    <t>53b7943d-ee40-4ef5-bb90-bcef0dd67a20</t>
  </si>
  <si>
    <t>39d56282-9d2d-4008-9758-e623ecf83029</t>
  </si>
  <si>
    <t>65e60980-3046-42b6-837f-1aeb4d375a95</t>
  </si>
  <si>
    <t>78402fe0-8204-46f9-824d-fcf13a2f747f</t>
  </si>
  <si>
    <t>46fb9f79-ae65-421d-a369-1e32daae201b</t>
  </si>
  <si>
    <t>4e28fd3a-c25e-4867-813f-792b32604d04</t>
  </si>
  <si>
    <t>516f5db6-76e8-4a23-95a9-e79f0141b60e</t>
  </si>
  <si>
    <t>6f3c8def-be60-4025-94ee-9b1dad0de090</t>
  </si>
  <si>
    <t>88b5cf8f-7314-4f45-9014-8adaaba6300d</t>
  </si>
  <si>
    <t>1db9587e-7edd-41b3-95ff-bd066072708f</t>
  </si>
  <si>
    <t>f81b919b-3ef9-45a7-a7c4-4cfedccab5c1</t>
  </si>
  <si>
    <t>02181323-fe7d-4016-8221-bb40bfb686e3</t>
  </si>
  <si>
    <t>7946be93-fe6d-47a5-96f6-24e4e871bd6d</t>
  </si>
  <si>
    <t>47c5984c-8a4b-41b1-aecd-c15fae6f0700</t>
  </si>
  <si>
    <t>cf44d85c-71bc-4a54-85a4-e5b6dec8c930</t>
  </si>
  <si>
    <t>fb53c131-d6f1-48f7-85cc-d04d6d96b41f</t>
  </si>
  <si>
    <t>bc7cd7e2-5eca-4e86-9e90-541bb5a185ed</t>
  </si>
  <si>
    <t>04e3d2da-ff4c-4703-b96b-a44682d33e37</t>
  </si>
  <si>
    <t>2e129962-4946-45ce-9eeb-9b3b0872d59c</t>
  </si>
  <si>
    <t>accf2d64-2801-451e-9f6c-e10936713ef3</t>
  </si>
  <si>
    <t>7730e093-03c9-47ea-aa06-ef68fb5b9352</t>
  </si>
  <si>
    <t>271ce808-83c0-4802-919d-a4ab13e4e1d3</t>
  </si>
  <si>
    <t>8598efc2-b9ab-49d8-a129-0da7b73b7830</t>
  </si>
  <si>
    <t>e586c230-63cf-4ee2-b003-af80580679e4</t>
  </si>
  <si>
    <t>ee19b6e3-de90-4700-9683-b21371de769c</t>
  </si>
  <si>
    <t>f29a8fb3-4bbb-4448-ad11-deb204429a3a</t>
  </si>
  <si>
    <t>87391d6d-0129-428f-937f-2455c312da2c</t>
  </si>
  <si>
    <t>029adf8c-827d-42ed-984b-f6c648341c32</t>
  </si>
  <si>
    <t>4b61631e-640a-48f7-98c9-e92969db7342</t>
  </si>
  <si>
    <t>eca9d420-048d-4914-bc3b-d34d05fa08a0</t>
  </si>
  <si>
    <t>07a2699d-ecd3-40df-8432-62b93e4d4235</t>
  </si>
  <si>
    <t>f1b42ab0-f3ba-4b87-91b4-e208667f9972</t>
  </si>
  <si>
    <t>c3c27bc3-a433-4911-abb7-f7421296805e</t>
  </si>
  <si>
    <t>beb5e111-f7d8-45ef-9dd3-acc65fdf7d1f</t>
  </si>
  <si>
    <t>be174ec9-eafc-411b-88c0-dec81a02b059</t>
  </si>
  <si>
    <t>29544666-187c-42ac-bc4b-9686260af047</t>
  </si>
  <si>
    <t>95b8cc96-8f36-4038-8b0d-6e663f9836d3</t>
  </si>
  <si>
    <t>b7821df7-1345-42c3-87d9-71eb3712657f</t>
  </si>
  <si>
    <t>23014d88-3ee4-43c8-9345-c7842a11685e</t>
  </si>
  <si>
    <t>5dd247f5-615f-460f-b505-ce1528114fc3</t>
  </si>
  <si>
    <t>1812a5aa-ba18-4a27-8829-323924feda79</t>
  </si>
  <si>
    <t>4f19f139-e403-430a-abe6-f1208e50af03</t>
  </si>
  <si>
    <t>ac61f44a-7489-4c28-ae3a-6ff15bd2f57f</t>
  </si>
  <si>
    <t>6be1f0d3-6ecd-4ba5-a008-591cf06e2af5</t>
  </si>
  <si>
    <t>451b3137-3ac2-47a2-b8d7-d9f01bf4ca26</t>
  </si>
  <si>
    <t>33cf7da5-2d25-4b0d-b8ba-5a830cf0186e</t>
  </si>
  <si>
    <t>6dc26c3d-38be-4d66-85fd-49c2dd67f784</t>
  </si>
  <si>
    <t>c91cdcaa-34ea-4c48-b3a0-bfde297648ee</t>
  </si>
  <si>
    <t>6b1b0306-44ac-4c9e-bd79-64f80ea08f03</t>
  </si>
  <si>
    <t>2b4bdd04-446c-411b-a7ee-06786aa24cde</t>
  </si>
  <si>
    <t>15c5f4a0-bd38-4c3a-96f7-1cc4f6aa0983</t>
  </si>
  <si>
    <t>3e34ac25-a61b-42d2-959c-a9c8cba9602d</t>
  </si>
  <si>
    <t>fbf93953-7484-46ea-ac15-275213263551</t>
  </si>
  <si>
    <t>cf30d532-627b-4825-b74b-4eeeacb87d01</t>
  </si>
  <si>
    <t>fc81d857-9869-4a9a-b2ed-2bccb57fed63</t>
  </si>
  <si>
    <t>403495b3-17ea-417f-8f45-a9beb2d27c2e</t>
  </si>
  <si>
    <t>d240c5ab-b024-46d4-a61a-c14b41963b2e</t>
  </si>
  <si>
    <t>bc09b61d-2b03-4ecf-94ca-13e19a46bf35</t>
  </si>
  <si>
    <t>45d52360-1286-460e-86a2-f5eb7ee9b5ff</t>
  </si>
  <si>
    <t>a37fd40e-7999-4f82-a085-2249476d0549</t>
  </si>
  <si>
    <t>c083a4bb-8e80-4db8-b90a-6f526b99c081</t>
  </si>
  <si>
    <t>89344cec-d944-46e7-8446-846c9e9701af</t>
  </si>
  <si>
    <t>17fc1ce0-c612-467b-aa74-c5c6e03a454c</t>
  </si>
  <si>
    <t>41c88ce2-cafa-48ae-a0fd-1b691db35d9e</t>
  </si>
  <si>
    <t>5fbc924f-d5cc-40e3-9bd8-70f1585f6e51</t>
  </si>
  <si>
    <t>eae571a0-b08b-4152-ac46-a107e652b245</t>
  </si>
  <si>
    <t>032fcc5a-69d1-4273-83f3-f747f698400d</t>
  </si>
  <si>
    <t>1375a31e-627c-4699-a67a-a31b2c2340b4</t>
  </si>
  <si>
    <t>54ab2f53-3ef3-4c3e-9a2b-7ff6137fa261</t>
  </si>
  <si>
    <t>49f9b8b1-647f-4118-a344-ce649c36d392</t>
  </si>
  <si>
    <t>9f24e420-7883-44b0-a358-64d27ecfd76a</t>
  </si>
  <si>
    <t>3fb88e6a-983d-4081-8579-bb5c27c0475c</t>
  </si>
  <si>
    <t>f928c3f9-ed79-4331-aac3-78c20e66afcb</t>
  </si>
  <si>
    <t>a8f69d6e-c1c0-4b20-ae93-b71238aab6f4</t>
  </si>
  <si>
    <t>2e6612a4-6219-4a9b-be97-3139fd812f35</t>
  </si>
  <si>
    <t>71e14a65-aeb1-4a99-9b2d-2493c108def5</t>
  </si>
  <si>
    <t>c3909958-2434-4132-bc9c-f3a5ffd06fe0</t>
  </si>
  <si>
    <t>7ba062ce-e5cf-4587-a84a-15d8f6346819</t>
  </si>
  <si>
    <t>54673c0d-5092-4ce6-b742-9dd72d9b8e2b</t>
  </si>
  <si>
    <t>95f5413a-fd9c-408f-8a98-7f461f5798a7</t>
  </si>
  <si>
    <t>e11e1afe-0658-4fcc-9129-e6ad272f40f5</t>
  </si>
  <si>
    <t>b4f1c3bc-4bba-416d-8d3f-df367547cc77</t>
  </si>
  <si>
    <t>e1456938-e213-489c-8d2d-56056db30e13</t>
  </si>
  <si>
    <t>6c9d790b-4efd-4360-a0bd-ac5b0710ec84</t>
  </si>
  <si>
    <t>68d59810-b073-49e0-a051-508e1bc19df3</t>
  </si>
  <si>
    <t>2d801710-4db2-4fbb-9257-288c443dafc0</t>
  </si>
  <si>
    <t>fa36f369-cb92-415d-b1ee-2c3835780467</t>
  </si>
  <si>
    <t>baa36a27-0f6b-4bdf-adc7-3f7802dcfa74</t>
  </si>
  <si>
    <t>4fa03849-64f1-4b02-84e4-26413ca6b9c1</t>
  </si>
  <si>
    <t>b5027bc6-37d8-4edd-9974-d2934c57502a</t>
  </si>
  <si>
    <t>1e1ad1a6-53f4-47d2-9b63-b4306164e84f</t>
  </si>
  <si>
    <t>b47bd749-7a5d-43b5-8413-720c132a9d5a</t>
  </si>
  <si>
    <t>388d8e02-e91e-410d-9740-5db464b517e5</t>
  </si>
  <si>
    <t>0d2533d9-e8f1-44db-9f62-a6a3305c0b1f</t>
  </si>
  <si>
    <t>162ae2d4-b207-4c6d-ab50-5c7c1daf1661</t>
  </si>
  <si>
    <t>e82618ee-e902-493b-ae55-993c6ce50d4c</t>
  </si>
  <si>
    <t>97b55baa-28e9-46e9-8aa1-dcd383cc9bdc</t>
  </si>
  <si>
    <t>9b425bf3-e842-4595-8d8f-2faa86910c11</t>
  </si>
  <si>
    <t>c3052ae0-23c0-4e1c-9721-e10cd01eac86</t>
  </si>
  <si>
    <t>b18edabf-c815-4c00-a901-704f4a42c740</t>
  </si>
  <si>
    <t>5bfa5afb-3c15-4e6c-9da5-fe615b59ec1b</t>
  </si>
  <si>
    <t>a29a6d6c-9765-4913-b77c-ffbcf6704917</t>
  </si>
  <si>
    <t>87520625-9a3d-4d8b-bdfe-e6b9d7c7a19e</t>
  </si>
  <si>
    <t>0c476f6d-eadd-4ade-9a06-d6c213ef3a2e</t>
  </si>
  <si>
    <t>03d4d7e5-3bc8-4682-b673-ef95396ac68f</t>
  </si>
  <si>
    <t>c5bbdeab-b8fa-4775-be2c-7b5677c145da</t>
  </si>
  <si>
    <t>58310234-e224-42c6-9251-b8525cfee540</t>
  </si>
  <si>
    <t>97604abf-d415-48eb-9232-e983e026ea1b</t>
  </si>
  <si>
    <t>1a88f37b-9cc3-49cb-b17d-c4154cc9dffe</t>
  </si>
  <si>
    <t>2cf8692e-54ec-4477-8516-b2a3668cef8d</t>
  </si>
  <si>
    <t>e7edb0b7-0440-421e-a10d-f37b56e1f949</t>
  </si>
  <si>
    <t>e00bf644-1f29-41b2-82e1-af4b7f53248a</t>
  </si>
  <si>
    <t>df8bedec-52ef-4089-a927-ca631685c9e9</t>
  </si>
  <si>
    <t>4c3c2def-6d1b-4638-8ef6-de030917ce3b</t>
  </si>
  <si>
    <t>991db8e9-1096-47f4-acac-ea7ea1c0af65</t>
  </si>
  <si>
    <t>d519ef8c-2049-4a72-84ee-517123943866</t>
  </si>
  <si>
    <t>e67589a0-96ad-40c4-aed4-2f938ca596ed</t>
  </si>
  <si>
    <t>e6ddc68f-7d01-46cb-a24e-aef99802a56b</t>
  </si>
  <si>
    <t>bd5c7efa-9900-4e12-90c5-98c9f2b38ca1</t>
  </si>
  <si>
    <t>e51e648d-ec09-4ee4-b057-d4191a70a3e3</t>
  </si>
  <si>
    <t>19c60cf3-535e-48a9-bade-a31b3f0e1464</t>
  </si>
  <si>
    <t>367955b0-da23-4bd8-9d82-8f238d3af1f8</t>
  </si>
  <si>
    <t>3ef18d20-bd5a-4792-af8e-36d51142f3fd</t>
  </si>
  <si>
    <t>1a9903fb-2926-4e39-ad4b-0d841eeba6eb</t>
  </si>
  <si>
    <t>7b3bb103-0b6f-4b11-b02d-b1f2be797a96</t>
  </si>
  <si>
    <t>006c15d2-bcd9-41f4-a508-003d2283e1d8</t>
  </si>
  <si>
    <t>4b5b7597-f356-46b6-b30c-a57a6ab473e4</t>
  </si>
  <si>
    <t>93cec85d-4499-4bb8-96ec-dcecfd07deea</t>
  </si>
  <si>
    <t>94748df7-8724-4d62-b219-c304504cab97</t>
  </si>
  <si>
    <t>44ca6aa0-d140-4b25-aaa5-49274f64909d</t>
  </si>
  <si>
    <t>f1b35932-799e-4b7f-84ef-c7340d05e84b</t>
  </si>
  <si>
    <t>62ad8cd8-ace6-4801-82c6-437b9c6af608</t>
  </si>
  <si>
    <t>2aa25097-007e-40ec-a825-4e8c89da029a</t>
  </si>
  <si>
    <t>e82f2b97-21ae-4ea0-a9c3-6077dec91929</t>
  </si>
  <si>
    <t>8b9d621c-d40c-42d4-9d8f-50b521149dff</t>
  </si>
  <si>
    <t>d65ca5c7-30ce-4019-ab1c-4faf4a164960</t>
  </si>
  <si>
    <t>309c3229-5650-46df-8a75-c41e63dc3c6f</t>
  </si>
  <si>
    <t>61b4a215-9750-4a23-97da-669d75301d55</t>
  </si>
  <si>
    <t>8e2590ca-71c9-4f20-b1f0-d2f6c166723e</t>
  </si>
  <si>
    <t>2a3e4ffa-920c-4ac4-be52-f3f27abf1d3f</t>
  </si>
  <si>
    <t>779bb7c6-f26a-4479-9b60-1723247e1289</t>
  </si>
  <si>
    <t>672c7b62-ee6e-4dab-8e36-2788933aad40</t>
  </si>
  <si>
    <t>b3b32d2d-2ed8-4172-8dd8-5cf7f05b7198</t>
  </si>
  <si>
    <t>86a17259-84f1-4a4b-8680-af5f9369a10e</t>
  </si>
  <si>
    <t>52504d6c-7c4e-4fc8-9403-43a2fa063da5</t>
  </si>
  <si>
    <t>41998fb8-d235-4380-a4e2-edd7c2e7342f</t>
  </si>
  <si>
    <t>0ce3e57b-47bf-423c-8d73-80593e13945c</t>
  </si>
  <si>
    <t>b793ecc5-9c62-4741-8a59-5fd164ac2327</t>
  </si>
  <si>
    <t>4f460a07-0150-48f6-98d0-98aa236e9cba</t>
  </si>
  <si>
    <t>a8d547dc-5048-4a85-9176-152770bf6b61</t>
  </si>
  <si>
    <t>d29a96f0-033a-47ef-87b0-daafd365d225</t>
  </si>
  <si>
    <t>20992a4a-b338-402c-8653-d88d716b89e2</t>
  </si>
  <si>
    <t>05e014c0-28f5-41ee-8de7-a25c85281842</t>
  </si>
  <si>
    <t>9b07373d-52f2-4817-b607-3fc0e7aa8470</t>
  </si>
  <si>
    <t>15b39222-fe97-4d6a-8cb1-c79e978d2f8d</t>
  </si>
  <si>
    <t>de0135f9-d626-4fa8-b129-db8792b2d85e</t>
  </si>
  <si>
    <t>e0a7631b-2176-45ac-a6b2-1011e098eaa3</t>
  </si>
  <si>
    <t>9d9be0e4-2e1e-4d86-8f46-17bc2232477a</t>
  </si>
  <si>
    <t>bfbddf85-5302-4497-bfc5-906b56fdaaba</t>
  </si>
  <si>
    <t>d133400b-f71a-47b1-9093-e888884ea558</t>
  </si>
  <si>
    <t>8301e489-cb26-41c6-be71-ac79a73f63dc</t>
  </si>
  <si>
    <t>48710f14-0bff-4520-8d98-6f621cadcb3b</t>
  </si>
  <si>
    <t>d87fac57-fc3d-458e-8994-1b9adbf856ba</t>
  </si>
  <si>
    <t>c2ed18dc-fe0e-46f0-93ea-e57d9d82503d</t>
  </si>
  <si>
    <t>4fd6459b-d9e5-472e-98af-2b6f333a132e</t>
  </si>
  <si>
    <t>25e4fb4e-5927-41d7-9e1d-08e7a76a8143</t>
  </si>
  <si>
    <t>c2081663-e694-47b2-ae29-7785d2b7ea69</t>
  </si>
  <si>
    <t>c5ab709e-b8ee-4727-8141-da8a6cbf1640</t>
  </si>
  <si>
    <t>99b2dbdf-4cb2-4965-9b1f-42125c2d5b37</t>
  </si>
  <si>
    <t>9d443ac3-0270-4140-b15b-835ee201d5aa</t>
  </si>
  <si>
    <t>c553890c-0ba6-4740-8486-8b6692a6e81b</t>
  </si>
  <si>
    <t>042ab4c7-a07b-4d0d-bac9-405ac557526c</t>
  </si>
  <si>
    <t>c546fe47-e34d-4d28-9866-59b6d2dcdb2c</t>
  </si>
  <si>
    <t>ee8846ed-c3a9-48a5-99b2-244454074789</t>
  </si>
  <si>
    <t>4a883213-c554-4d2d-8b0c-45e842881b27</t>
  </si>
  <si>
    <t>996cb915-d9bb-4531-8d1e-c94954ea7bf2</t>
  </si>
  <si>
    <t>3a6591c8-42cd-438b-9757-310a15068409</t>
  </si>
  <si>
    <t>ee75af1a-669d-4e36-ad21-0b1a9c73cadc</t>
  </si>
  <si>
    <t>350a87d7-c3bf-4378-b3f6-ea6b3487939e</t>
  </si>
  <si>
    <t>87dc8bb8-8afd-4a49-97ae-ef6e08b505c6</t>
  </si>
  <si>
    <t>39df6221-257e-401a-9e54-99547fe62678</t>
  </si>
  <si>
    <t>c00a5851-728f-4583-b960-a1ef34f9736d</t>
  </si>
  <si>
    <t>1debae72-cb8b-4eba-bef4-66ea64ca024c</t>
  </si>
  <si>
    <t>0c0a8572-5e0b-4a89-8885-47f9995a132b</t>
  </si>
  <si>
    <t>912e04e3-afb5-40a8-84ea-825bf64f28de</t>
  </si>
  <si>
    <t>39190cc8-df8f-4c76-abcb-de7626b5eeb9</t>
  </si>
  <si>
    <t>4695a35f-46f5-4cc4-9287-5e731bf391a4</t>
  </si>
  <si>
    <t>5aa84099-ca08-454d-8a9a-1e8204629da4</t>
  </si>
  <si>
    <t>b386d2de-5e32-4713-8cb9-fbd16772c036</t>
  </si>
  <si>
    <t>1f781e85-3096-45c7-8389-6417d9fef304</t>
  </si>
  <si>
    <t>d192a3fa-83f5-4623-81fa-e11f24f04b48</t>
  </si>
  <si>
    <t>ef63570c-0c16-4f29-b841-50488c77b272</t>
  </si>
  <si>
    <t>f3a0efad-4656-43c0-90c7-27fa18f96b59</t>
  </si>
  <si>
    <t>d418eaa2-71e5-4179-96c9-a6547930fe0b</t>
  </si>
  <si>
    <t>a09cf2bd-5dd4-4797-8f9f-70a96e925486</t>
  </si>
  <si>
    <t>8e328cfe-9a8c-483e-802e-3a5bc4ed3ffd</t>
  </si>
  <si>
    <t>d09d8af0-9891-486f-9c94-32a3568b87b8</t>
  </si>
  <si>
    <t>a52286ad-2ea5-4415-aa7f-47c407e19020</t>
  </si>
  <si>
    <t>6416</t>
  </si>
  <si>
    <t>6458</t>
  </si>
  <si>
    <t>6036</t>
  </si>
  <si>
    <t>5617</t>
  </si>
  <si>
    <t>5001</t>
  </si>
  <si>
    <t>6072</t>
  </si>
  <si>
    <t>4895</t>
  </si>
  <si>
    <t>4822</t>
  </si>
  <si>
    <t>5168</t>
  </si>
  <si>
    <t>4962</t>
  </si>
  <si>
    <t>5485</t>
  </si>
  <si>
    <t>5902</t>
  </si>
  <si>
    <t>5090</t>
  </si>
  <si>
    <t>5064</t>
  </si>
  <si>
    <t>5272</t>
  </si>
  <si>
    <t>5293</t>
  </si>
  <si>
    <t>5670</t>
  </si>
  <si>
    <t>5022</t>
  </si>
  <si>
    <t>6448</t>
  </si>
  <si>
    <t>4876</t>
  </si>
  <si>
    <t>6211</t>
  </si>
  <si>
    <t>6160</t>
  </si>
  <si>
    <t>6221</t>
  </si>
  <si>
    <t>4849</t>
  </si>
  <si>
    <t>6097</t>
  </si>
  <si>
    <t>5016</t>
  </si>
  <si>
    <t>6024</t>
  </si>
  <si>
    <t>5581</t>
  </si>
  <si>
    <t>5885</t>
  </si>
  <si>
    <t>6470</t>
  </si>
  <si>
    <t>5934</t>
  </si>
  <si>
    <t>5912</t>
  </si>
  <si>
    <t>5756</t>
  </si>
  <si>
    <t>6315</t>
  </si>
  <si>
    <t>5600</t>
  </si>
  <si>
    <t>5042</t>
  </si>
  <si>
    <t>6166</t>
  </si>
  <si>
    <t>5787</t>
  </si>
  <si>
    <t>5161</t>
  </si>
  <si>
    <t>4854</t>
  </si>
  <si>
    <t>6188</t>
  </si>
  <si>
    <t>5456</t>
  </si>
  <si>
    <t>5040</t>
  </si>
  <si>
    <t>5378</t>
  </si>
  <si>
    <t>5954</t>
  </si>
  <si>
    <t>5259</t>
  </si>
  <si>
    <t>6366</t>
  </si>
  <si>
    <t>6004</t>
  </si>
  <si>
    <t>4743</t>
  </si>
  <si>
    <t>4644</t>
  </si>
  <si>
    <t>6374</t>
  </si>
  <si>
    <t>5386</t>
  </si>
  <si>
    <t>4660</t>
  </si>
  <si>
    <t>5844</t>
  </si>
  <si>
    <t>5103</t>
  </si>
  <si>
    <t>5834</t>
  </si>
  <si>
    <t>5290</t>
  </si>
  <si>
    <t>4624</t>
  </si>
  <si>
    <t>6274</t>
  </si>
  <si>
    <t>5129</t>
  </si>
  <si>
    <t>5592</t>
  </si>
  <si>
    <t>5046</t>
  </si>
  <si>
    <t>6108</t>
  </si>
  <si>
    <t>5426</t>
  </si>
  <si>
    <t>4685</t>
  </si>
  <si>
    <t>5332</t>
  </si>
  <si>
    <t>6303</t>
  </si>
  <si>
    <t>5425</t>
  </si>
  <si>
    <t>6102</t>
  </si>
  <si>
    <t>5245</t>
  </si>
  <si>
    <t>6413</t>
  </si>
  <si>
    <t>6179</t>
  </si>
  <si>
    <t>6233</t>
  </si>
  <si>
    <t>5057</t>
  </si>
  <si>
    <t>4873</t>
  </si>
  <si>
    <t>5243</t>
  </si>
  <si>
    <t>5073</t>
  </si>
  <si>
    <t>4634</t>
  </si>
  <si>
    <t>4999</t>
  </si>
  <si>
    <t>5996</t>
  </si>
  <si>
    <t>5279</t>
  </si>
  <si>
    <t>5002</t>
  </si>
  <si>
    <t>5830</t>
  </si>
  <si>
    <t>6022</t>
  </si>
  <si>
    <t>5917</t>
  </si>
  <si>
    <t>5717</t>
  </si>
  <si>
    <t>5739</t>
  </si>
  <si>
    <t>6364</t>
  </si>
  <si>
    <t>5100</t>
  </si>
  <si>
    <t>5985</t>
  </si>
  <si>
    <t>6136</t>
  </si>
  <si>
    <t>5662</t>
  </si>
  <si>
    <t>5575</t>
  </si>
  <si>
    <t>5926</t>
  </si>
  <si>
    <t>5757</t>
  </si>
  <si>
    <t>5322</t>
  </si>
  <si>
    <t>5952</t>
  </si>
  <si>
    <t>5136</t>
  </si>
  <si>
    <t>5472</t>
  </si>
  <si>
    <t>5886</t>
  </si>
  <si>
    <t>6133</t>
  </si>
  <si>
    <t>5315</t>
  </si>
  <si>
    <t>6155</t>
  </si>
  <si>
    <t>5397</t>
  </si>
  <si>
    <t>5516</t>
  </si>
  <si>
    <t>4816</t>
  </si>
  <si>
    <t>5970</t>
  </si>
  <si>
    <t>6156</t>
  </si>
  <si>
    <t>5716</t>
  </si>
  <si>
    <t>4716</t>
  </si>
  <si>
    <t>4653</t>
  </si>
  <si>
    <t>5135</t>
  </si>
  <si>
    <t>5183</t>
  </si>
  <si>
    <t>6365</t>
  </si>
  <si>
    <t>6462</t>
  </si>
  <si>
    <t>4635</t>
  </si>
  <si>
    <t>4604</t>
  </si>
  <si>
    <t>6228</t>
  </si>
  <si>
    <t>5207</t>
  </si>
  <si>
    <t>6082</t>
  </si>
  <si>
    <t>5061</t>
  </si>
  <si>
    <t>5965</t>
  </si>
  <si>
    <t>5067</t>
  </si>
  <si>
    <t>4872</t>
  </si>
  <si>
    <t>4589</t>
  </si>
  <si>
    <t>4767</t>
  </si>
  <si>
    <t>4997</t>
  </si>
  <si>
    <t>5402</t>
  </si>
  <si>
    <t>5971</t>
  </si>
  <si>
    <t>4599</t>
  </si>
  <si>
    <t>6401</t>
  </si>
  <si>
    <t>5352</t>
  </si>
  <si>
    <t>6053</t>
  </si>
  <si>
    <t>4603</t>
  </si>
  <si>
    <t>5498</t>
  </si>
  <si>
    <t>4720</t>
  </si>
  <si>
    <t>6044</t>
  </si>
  <si>
    <t>5294</t>
  </si>
  <si>
    <t>5494</t>
  </si>
  <si>
    <t>5856</t>
  </si>
  <si>
    <t>5818</t>
  </si>
  <si>
    <t>5649</t>
  </si>
  <si>
    <t>5612</t>
  </si>
  <si>
    <t>6389</t>
  </si>
  <si>
    <t>6318</t>
  </si>
  <si>
    <t>4698</t>
  </si>
  <si>
    <t>6399</t>
  </si>
  <si>
    <t>6420</t>
  </si>
  <si>
    <t>5703</t>
  </si>
  <si>
    <t>6471</t>
  </si>
  <si>
    <t>6208</t>
  </si>
  <si>
    <t>4638</t>
  </si>
  <si>
    <t>4678</t>
  </si>
  <si>
    <t>4729</t>
  </si>
  <si>
    <t>4823</t>
  </si>
  <si>
    <t>4655</t>
  </si>
  <si>
    <t>6027</t>
  </si>
  <si>
    <t>5052</t>
  </si>
  <si>
    <t>6054</t>
  </si>
  <si>
    <t>4868</t>
  </si>
  <si>
    <t>6093</t>
  </si>
  <si>
    <t>6075</t>
  </si>
  <si>
    <t>5045</t>
  </si>
  <si>
    <t>6117</t>
  </si>
  <si>
    <t>5515</t>
  </si>
  <si>
    <t>6215</t>
  </si>
  <si>
    <t>5710</t>
  </si>
  <si>
    <t>4865</t>
  </si>
  <si>
    <t>5888</t>
  </si>
  <si>
    <t>5737</t>
  </si>
  <si>
    <t>4986</t>
  </si>
  <si>
    <t>4736</t>
  </si>
  <si>
    <t>5893</t>
  </si>
  <si>
    <t>4974</t>
  </si>
  <si>
    <t>5514</t>
  </si>
  <si>
    <t>4764</t>
  </si>
  <si>
    <t>5439</t>
  </si>
  <si>
    <t>5358</t>
  </si>
  <si>
    <t>5457</t>
  </si>
  <si>
    <t>4970</t>
  </si>
  <si>
    <t>5496</t>
  </si>
  <si>
    <t>5630</t>
  </si>
  <si>
    <t>5036</t>
  </si>
  <si>
    <t>5854</t>
  </si>
  <si>
    <t>5028</t>
  </si>
  <si>
    <t>6153</t>
  </si>
  <si>
    <t>5248</t>
  </si>
  <si>
    <t>4864</t>
  </si>
  <si>
    <t>5981</t>
  </si>
  <si>
    <t>6409</t>
  </si>
  <si>
    <t>6126</t>
  </si>
  <si>
    <t>5765</t>
  </si>
  <si>
    <t>5116</t>
  </si>
  <si>
    <t>4629</t>
  </si>
  <si>
    <t>6342</t>
  </si>
  <si>
    <t>6332</t>
  </si>
  <si>
    <t>4658</t>
  </si>
  <si>
    <t>6098</t>
  </si>
  <si>
    <t>6441</t>
  </si>
  <si>
    <t>6084</t>
  </si>
  <si>
    <t>5833</t>
  </si>
  <si>
    <t>4954</t>
  </si>
  <si>
    <t>5661</t>
  </si>
  <si>
    <t>6007</t>
  </si>
  <si>
    <t>5843</t>
  </si>
  <si>
    <t>5196</t>
  </si>
  <si>
    <t>4963</t>
  </si>
  <si>
    <t>4871</t>
  </si>
  <si>
    <t>5461</t>
  </si>
  <si>
    <t>5537</t>
  </si>
  <si>
    <t>5283</t>
  </si>
  <si>
    <t>5812</t>
  </si>
  <si>
    <t>5216</t>
  </si>
  <si>
    <t>6035</t>
  </si>
  <si>
    <t>5802</t>
  </si>
  <si>
    <t>5900</t>
  </si>
  <si>
    <t>5607</t>
  </si>
  <si>
    <t>4632</t>
  </si>
  <si>
    <t>5982</t>
  </si>
  <si>
    <t>6104</t>
  </si>
  <si>
    <t>6209</t>
  </si>
  <si>
    <t>6028</t>
  </si>
  <si>
    <t>6421</t>
  </si>
  <si>
    <t>5188</t>
  </si>
  <si>
    <t>5915</t>
  </si>
  <si>
    <t>6014</t>
  </si>
  <si>
    <t>5178</t>
  </si>
  <si>
    <t>5967</t>
  </si>
  <si>
    <t>5918</t>
  </si>
  <si>
    <t>5634</t>
  </si>
  <si>
    <t>4842</t>
  </si>
  <si>
    <t>4662</t>
  </si>
  <si>
    <t>5080</t>
  </si>
  <si>
    <t>5205</t>
  </si>
  <si>
    <t>5389</t>
  </si>
  <si>
    <t>5099</t>
  </si>
  <si>
    <t>5142</t>
  </si>
  <si>
    <t>5043</t>
  </si>
  <si>
    <t>6191</t>
  </si>
  <si>
    <t>5676</t>
  </si>
  <si>
    <t>4824</t>
  </si>
  <si>
    <t>4642</t>
  </si>
  <si>
    <t>5594</t>
  </si>
  <si>
    <t>5880</t>
  </si>
  <si>
    <t>5101</t>
  </si>
  <si>
    <t>5520</t>
  </si>
  <si>
    <t>6001</t>
  </si>
  <si>
    <t>6329</t>
  </si>
  <si>
    <t>5847</t>
  </si>
  <si>
    <t>5364</t>
  </si>
  <si>
    <t>5341</t>
  </si>
  <si>
    <t>5527</t>
  </si>
  <si>
    <t>5308</t>
  </si>
  <si>
    <t>5839</t>
  </si>
  <si>
    <t>5946</t>
  </si>
  <si>
    <t>5404</t>
  </si>
  <si>
    <t>6285</t>
  </si>
  <si>
    <t>5058</t>
  </si>
  <si>
    <t>5261</t>
  </si>
  <si>
    <t>5782</t>
  </si>
  <si>
    <t>5976</t>
  </si>
  <si>
    <t>4717</t>
  </si>
  <si>
    <t>6455</t>
  </si>
  <si>
    <t>5571</t>
  </si>
  <si>
    <t>6169</t>
  </si>
  <si>
    <t>5454</t>
  </si>
  <si>
    <t>5678</t>
  </si>
  <si>
    <t>6376</t>
  </si>
  <si>
    <t>5504</t>
  </si>
  <si>
    <t>5077</t>
  </si>
  <si>
    <t>5286</t>
  </si>
  <si>
    <t>5429</t>
  </si>
  <si>
    <t>4744</t>
  </si>
  <si>
    <t>5256</t>
  </si>
  <si>
    <t>4858</t>
  </si>
  <si>
    <t>5712</t>
  </si>
  <si>
    <t>6089</t>
  </si>
  <si>
    <t>5182</t>
  </si>
  <si>
    <t>5295</t>
  </si>
  <si>
    <t>5471</t>
  </si>
  <si>
    <t>6254</t>
  </si>
  <si>
    <t>6198</t>
  </si>
  <si>
    <t>5241</t>
  </si>
  <si>
    <t>6128</t>
  </si>
  <si>
    <t>4835</t>
  </si>
  <si>
    <t>6190</t>
  </si>
  <si>
    <t>5682</t>
  </si>
  <si>
    <t>5962</t>
  </si>
  <si>
    <t>5221</t>
  </si>
  <si>
    <t>5383</t>
  </si>
  <si>
    <t>5730</t>
  </si>
  <si>
    <t>5750</t>
  </si>
  <si>
    <t>4901</t>
  </si>
  <si>
    <t>6321</t>
  </si>
  <si>
    <t>5105</t>
  </si>
  <si>
    <t>6199</t>
  </si>
  <si>
    <t>5642</t>
  </si>
  <si>
    <t>4904</t>
  </si>
  <si>
    <t>4722</t>
  </si>
  <si>
    <t>6391</t>
  </si>
  <si>
    <t>5423</t>
  </si>
  <si>
    <t>5821</t>
  </si>
  <si>
    <t>5864</t>
  </si>
  <si>
    <t>5281</t>
  </si>
  <si>
    <t>6459</t>
  </si>
  <si>
    <t>5027</t>
  </si>
  <si>
    <t>6340</t>
  </si>
  <si>
    <t>5311</t>
  </si>
  <si>
    <t>5933</t>
  </si>
  <si>
    <t>5905</t>
  </si>
  <si>
    <t>6287</t>
  </si>
  <si>
    <t>5512</t>
  </si>
  <si>
    <t>4884</t>
  </si>
  <si>
    <t>6289</t>
  </si>
  <si>
    <t>6173</t>
  </si>
  <si>
    <t>5694</t>
  </si>
  <si>
    <t>5936</t>
  </si>
  <si>
    <t>5901</t>
  </si>
  <si>
    <t>5392</t>
  </si>
  <si>
    <t>5780</t>
  </si>
  <si>
    <t>4941</t>
  </si>
  <si>
    <t>5696</t>
  </si>
  <si>
    <t>5809</t>
  </si>
  <si>
    <t>5445</t>
  </si>
  <si>
    <t>5559</t>
  </si>
  <si>
    <t>5772</t>
  </si>
  <si>
    <t>5973</t>
  </si>
  <si>
    <t>4608</t>
  </si>
  <si>
    <t>4784</t>
  </si>
  <si>
    <t>5601</t>
  </si>
  <si>
    <t>6288</t>
  </si>
  <si>
    <t>6266</t>
  </si>
  <si>
    <t>5497</t>
  </si>
  <si>
    <t>4766</t>
  </si>
  <si>
    <t>4689</t>
  </si>
  <si>
    <t>5610</t>
  </si>
  <si>
    <t>5431</t>
  </si>
  <si>
    <t>4602</t>
  </si>
  <si>
    <t>6174</t>
  </si>
  <si>
    <t>4593</t>
  </si>
  <si>
    <t>6325</t>
  </si>
  <si>
    <t>5478</t>
  </si>
  <si>
    <t>5507</t>
  </si>
  <si>
    <t>5132</t>
  </si>
  <si>
    <t>5231</t>
  </si>
  <si>
    <t>5719</t>
  </si>
  <si>
    <t>5406</t>
  </si>
  <si>
    <t>5906</t>
  </si>
  <si>
    <t>5331</t>
  </si>
  <si>
    <t>6447</t>
  </si>
  <si>
    <t>5937</t>
  </si>
  <si>
    <t>4953</t>
  </si>
  <si>
    <t>5879</t>
  </si>
  <si>
    <t>5748</t>
  </si>
  <si>
    <t>5047</t>
  </si>
  <si>
    <t>5189</t>
  </si>
  <si>
    <t>4630</t>
  </si>
  <si>
    <t>6384</t>
  </si>
  <si>
    <t>5419</t>
  </si>
  <si>
    <t>5190</t>
  </si>
  <si>
    <t>5224</t>
  </si>
  <si>
    <t>5602</t>
  </si>
  <si>
    <t>5865</t>
  </si>
  <si>
    <t>4777</t>
  </si>
  <si>
    <t>4957</t>
  </si>
  <si>
    <t>4703</t>
  </si>
  <si>
    <t>5608</t>
  </si>
  <si>
    <t>5584</t>
  </si>
  <si>
    <t>5866</t>
  </si>
  <si>
    <t>5588</t>
  </si>
  <si>
    <t>5350</t>
  </si>
  <si>
    <t>6335</t>
  </si>
  <si>
    <t>6026</t>
  </si>
  <si>
    <t>5467</t>
  </si>
  <si>
    <t>5558</t>
  </si>
  <si>
    <t>5899</t>
  </si>
  <si>
    <t>4846</t>
  </si>
  <si>
    <t>6175</t>
  </si>
  <si>
    <t>6118</t>
  </si>
  <si>
    <t>4756</t>
  </si>
  <si>
    <t>5771</t>
  </si>
  <si>
    <t>5755</t>
  </si>
  <si>
    <t>4875</t>
  </si>
  <si>
    <t>5532</t>
  </si>
  <si>
    <t>5853</t>
  </si>
  <si>
    <t>5529</t>
  </si>
  <si>
    <t>5143</t>
  </si>
  <si>
    <t>6231</t>
  </si>
  <si>
    <t>4826</t>
  </si>
  <si>
    <t>6279</t>
  </si>
  <si>
    <t>5546</t>
  </si>
  <si>
    <t>6292</t>
  </si>
  <si>
    <t>5564</t>
  </si>
  <si>
    <t>6290</t>
  </si>
  <si>
    <t>4896</t>
  </si>
  <si>
    <t>5381</t>
  </si>
  <si>
    <t>5420</t>
  </si>
  <si>
    <t>5522</t>
  </si>
  <si>
    <t>5813</t>
  </si>
  <si>
    <t>5637</t>
  </si>
  <si>
    <t>4730</t>
  </si>
  <si>
    <t>5339</t>
  </si>
  <si>
    <t>4791</t>
  </si>
  <si>
    <t>6405</t>
  </si>
  <si>
    <t>4936</t>
  </si>
  <si>
    <t>5473</t>
  </si>
  <si>
    <t>5674</t>
  </si>
  <si>
    <t>6460</t>
  </si>
  <si>
    <t>5075</t>
  </si>
  <si>
    <t>4681</t>
  </si>
  <si>
    <t>6202</t>
  </si>
  <si>
    <t>4862</t>
  </si>
  <si>
    <t>5237</t>
  </si>
  <si>
    <t>6183</t>
  </si>
  <si>
    <t>5552</t>
  </si>
  <si>
    <t>5435</t>
  </si>
  <si>
    <t>5371</t>
  </si>
  <si>
    <t>5801</t>
  </si>
  <si>
    <t>5442</t>
  </si>
  <si>
    <t>4965</t>
  </si>
  <si>
    <t>6360</t>
  </si>
  <si>
    <t>5752</t>
  </si>
  <si>
    <t>4774</t>
  </si>
  <si>
    <t>6139</t>
  </si>
  <si>
    <t>6243</t>
  </si>
  <si>
    <t>6019</t>
  </si>
  <si>
    <t>5858</t>
  </si>
  <si>
    <t>5145</t>
  </si>
  <si>
    <t>4759</t>
  </si>
  <si>
    <t>4739</t>
  </si>
  <si>
    <t>6204</t>
  </si>
  <si>
    <t>5160</t>
  </si>
  <si>
    <t>4617</t>
  </si>
  <si>
    <t>4883</t>
  </si>
  <si>
    <t>4859</t>
  </si>
  <si>
    <t>4898</t>
  </si>
  <si>
    <t>5304</t>
  </si>
  <si>
    <t>6260</t>
  </si>
  <si>
    <t>4631</t>
  </si>
  <si>
    <t>4709</t>
  </si>
  <si>
    <t>5493</t>
  </si>
  <si>
    <t>6101</t>
  </si>
  <si>
    <t>5738</t>
  </si>
  <si>
    <t>6151</t>
  </si>
  <si>
    <t>5589</t>
  </si>
  <si>
    <t>6134</t>
  </si>
  <si>
    <t>6404</t>
  </si>
  <si>
    <t>5255</t>
  </si>
  <si>
    <t>6195</t>
  </si>
  <si>
    <t>5427</t>
  </si>
  <si>
    <t>5987</t>
  </si>
  <si>
    <t>6115</t>
  </si>
  <si>
    <t>5287</t>
  </si>
  <si>
    <t>5463</t>
  </si>
  <si>
    <t>4829</t>
  </si>
  <si>
    <t>4723</t>
  </si>
  <si>
    <t>5123</t>
  </si>
  <si>
    <t>4775</t>
  </si>
  <si>
    <t>5964</t>
  </si>
  <si>
    <t>5284</t>
  </si>
  <si>
    <t>5225</t>
  </si>
  <si>
    <t>4625</t>
  </si>
  <si>
    <t>5194</t>
  </si>
  <si>
    <t>5511</t>
  </si>
  <si>
    <t>4669</t>
  </si>
  <si>
    <t>5578</t>
  </si>
  <si>
    <t>5627</t>
  </si>
  <si>
    <t>5940</t>
  </si>
  <si>
    <t>4907</t>
  </si>
  <si>
    <t>5599</t>
  </si>
  <si>
    <t>4938</t>
  </si>
  <si>
    <t>4881</t>
  </si>
  <si>
    <t>5725</t>
  </si>
  <si>
    <t>5320</t>
  </si>
  <si>
    <t>5291</t>
  </si>
  <si>
    <t>6080</t>
  </si>
  <si>
    <t>5158</t>
  </si>
  <si>
    <t>4947</t>
  </si>
  <si>
    <t>6323</t>
  </si>
  <si>
    <t>5647</t>
  </si>
  <si>
    <t>5115</t>
  </si>
  <si>
    <t>5767</t>
  </si>
  <si>
    <t>5155</t>
  </si>
  <si>
    <t>4800</t>
  </si>
  <si>
    <t>4750</t>
  </si>
  <si>
    <t>5779</t>
  </si>
  <si>
    <t>5443</t>
  </si>
  <si>
    <t>5541</t>
  </si>
  <si>
    <t>5689</t>
  </si>
  <si>
    <t>6197</t>
  </si>
  <si>
    <t>5983</t>
  </si>
  <si>
    <t>5640</t>
  </si>
  <si>
    <t>4797</t>
  </si>
  <si>
    <t>4639</t>
  </si>
  <si>
    <t>5882</t>
  </si>
  <si>
    <t>6144</t>
  </si>
  <si>
    <t>5405</t>
  </si>
  <si>
    <t>5620</t>
  </si>
  <si>
    <t>5528</t>
  </si>
  <si>
    <t>6367</t>
  </si>
  <si>
    <t>5346</t>
  </si>
  <si>
    <t>5023</t>
  </si>
  <si>
    <t>6449</t>
  </si>
  <si>
    <t>4891</t>
  </si>
  <si>
    <t>5935</t>
  </si>
  <si>
    <t>5121</t>
  </si>
  <si>
    <t>5398</t>
  </si>
  <si>
    <t>6428</t>
  </si>
  <si>
    <t>5369</t>
  </si>
  <si>
    <t>5087</t>
  </si>
  <si>
    <t>6046</t>
  </si>
  <si>
    <t>4657</t>
  </si>
  <si>
    <t>5215</t>
  </si>
  <si>
    <t>6415</t>
  </si>
  <si>
    <t>6032</t>
  </si>
  <si>
    <t>6047</t>
  </si>
  <si>
    <t>5890</t>
  </si>
  <si>
    <t>5214</t>
  </si>
  <si>
    <t>5414</t>
  </si>
  <si>
    <t>4619</t>
  </si>
  <si>
    <t>5395</t>
  </si>
  <si>
    <t>5171</t>
  </si>
  <si>
    <t>4757</t>
  </si>
  <si>
    <t>5722</t>
  </si>
  <si>
    <t>5892</t>
  </si>
  <si>
    <t>6371</t>
  </si>
  <si>
    <t>6396</t>
  </si>
  <si>
    <t>4840</t>
  </si>
  <si>
    <t>6051</t>
  </si>
  <si>
    <t>5409</t>
  </si>
  <si>
    <t>6392</t>
  </si>
  <si>
    <t>5253</t>
  </si>
  <si>
    <t>5113</t>
  </si>
  <si>
    <t>4815</t>
  </si>
  <si>
    <t>4735</t>
  </si>
  <si>
    <t>5510</t>
  </si>
  <si>
    <t>5628</t>
  </si>
  <si>
    <t>5988</t>
  </si>
  <si>
    <t>5068</t>
  </si>
  <si>
    <t>6180</t>
  </si>
  <si>
    <t>5525</t>
  </si>
  <si>
    <t>5686</t>
  </si>
  <si>
    <t>5139</t>
  </si>
  <si>
    <t>5226</t>
  </si>
  <si>
    <t>5372</t>
  </si>
  <si>
    <t>4955</t>
  </si>
  <si>
    <t>5565</t>
  </si>
  <si>
    <t>5687</t>
  </si>
  <si>
    <t>5376</t>
  </si>
  <si>
    <t>5114</t>
  </si>
  <si>
    <t>6356</t>
  </si>
  <si>
    <t>4832</t>
  </si>
  <si>
    <t>4682</t>
  </si>
  <si>
    <t>6444</t>
  </si>
  <si>
    <t>5475</t>
  </si>
  <si>
    <t>5897</t>
  </si>
  <si>
    <t>4834</t>
  </si>
  <si>
    <t>5347</t>
  </si>
  <si>
    <t>5380</t>
  </si>
  <si>
    <t>5106</t>
  </si>
  <si>
    <t>5605</t>
  </si>
  <si>
    <t>6124</t>
  </si>
  <si>
    <t>5727</t>
  </si>
  <si>
    <t>6170</t>
  </si>
  <si>
    <t>5387</t>
  </si>
  <si>
    <t>6161</t>
  </si>
  <si>
    <t>6137</t>
  </si>
  <si>
    <t>5948</t>
  </si>
  <si>
    <t>5119</t>
  </si>
  <si>
    <t>4746</t>
  </si>
  <si>
    <t>5910</t>
  </si>
  <si>
    <t>6267</t>
  </si>
  <si>
    <t>6466</t>
  </si>
  <si>
    <t>5796</t>
  </si>
  <si>
    <t>6009</t>
  </si>
  <si>
    <t>5342</t>
  </si>
  <si>
    <t>5186</t>
  </si>
  <si>
    <t>6271</t>
  </si>
  <si>
    <t>5736</t>
  </si>
  <si>
    <t>5639</t>
  </si>
  <si>
    <t>5167</t>
  </si>
  <si>
    <t>6212</t>
  </si>
  <si>
    <t>5299</t>
  </si>
  <si>
    <t>5744</t>
  </si>
  <si>
    <t>6339</t>
  </si>
  <si>
    <t>6326</t>
  </si>
  <si>
    <t>4819</t>
  </si>
  <si>
    <t>5008</t>
  </si>
  <si>
    <t>4969</t>
  </si>
  <si>
    <t>5003</t>
  </si>
  <si>
    <t>6419</t>
  </si>
  <si>
    <t>5797</t>
  </si>
  <si>
    <t>6112</t>
  </si>
  <si>
    <t>6385</t>
  </si>
  <si>
    <t>4940</t>
  </si>
  <si>
    <t>5975</t>
  </si>
  <si>
    <t>5790</t>
  </si>
  <si>
    <t>4710</t>
  </si>
  <si>
    <t>4664</t>
  </si>
  <si>
    <t>5553</t>
  </si>
  <si>
    <t>5365</t>
  </si>
  <si>
    <t>5437</t>
  </si>
  <si>
    <t>5922</t>
  </si>
  <si>
    <t>4990</t>
  </si>
  <si>
    <t>6186</t>
  </si>
  <si>
    <t>6206</t>
  </si>
  <si>
    <t>4959</t>
  </si>
  <si>
    <t>5000</t>
  </si>
  <si>
    <t>5177</t>
  </si>
  <si>
    <t>6269</t>
  </si>
  <si>
    <t>4699</t>
  </si>
  <si>
    <t>6350</t>
  </si>
  <si>
    <t>6261</t>
  </si>
  <si>
    <t>5418</t>
  </si>
  <si>
    <t>6042</t>
  </si>
  <si>
    <t>4811</t>
  </si>
  <si>
    <t>4636</t>
  </si>
  <si>
    <t>5424</t>
  </si>
  <si>
    <t>5344</t>
  </si>
  <si>
    <t>5411</t>
  </si>
  <si>
    <t>6006</t>
  </si>
  <si>
    <t>4627</t>
  </si>
  <si>
    <t>6357</t>
  </si>
  <si>
    <t>5184</t>
  </si>
  <si>
    <t>6307</t>
  </si>
  <si>
    <t>5713</t>
  </si>
  <si>
    <t>5153</t>
  </si>
  <si>
    <t>4879</t>
  </si>
  <si>
    <t>6125</t>
  </si>
  <si>
    <t>5848</t>
  </si>
  <si>
    <t>4688</t>
  </si>
  <si>
    <t>4597</t>
  </si>
  <si>
    <t>5056</t>
  </si>
  <si>
    <t>5084</t>
  </si>
  <si>
    <t>5109</t>
  </si>
  <si>
    <t>5039</t>
  </si>
  <si>
    <t>5679</t>
  </si>
  <si>
    <t>6308</t>
  </si>
  <si>
    <t>5059</t>
  </si>
  <si>
    <t>5556</t>
  </si>
  <si>
    <t>6181</t>
  </si>
  <si>
    <t>5300</t>
  </si>
  <si>
    <t>6219</t>
  </si>
  <si>
    <t>4701</t>
  </si>
  <si>
    <t>5017</t>
  </si>
  <si>
    <t>6296</t>
  </si>
  <si>
    <t>5895</t>
  </si>
  <si>
    <t>5206</t>
  </si>
  <si>
    <t>5094</t>
  </si>
  <si>
    <t>6263</t>
  </si>
  <si>
    <t>5373</t>
  </si>
  <si>
    <t>4594</t>
  </si>
  <si>
    <t>6452</t>
  </si>
  <si>
    <t>4916</t>
  </si>
  <si>
    <t>5974</t>
  </si>
  <si>
    <t>4847</t>
  </si>
  <si>
    <t>5884</t>
  </si>
  <si>
    <t>5986</t>
  </si>
  <si>
    <t>6298</t>
  </si>
  <si>
    <t>6397</t>
  </si>
  <si>
    <t>6079</t>
  </si>
  <si>
    <t>5604</t>
  </si>
  <si>
    <t>6341</t>
  </si>
  <si>
    <t>5329</t>
  </si>
  <si>
    <t>5907</t>
  </si>
  <si>
    <t>5741</t>
  </si>
  <si>
    <t>5603</t>
  </si>
  <si>
    <t>5095</t>
  </si>
  <si>
    <t>5208</t>
  </si>
  <si>
    <t>5728</t>
  </si>
  <si>
    <t>4878</t>
  </si>
  <si>
    <t>4590</t>
  </si>
  <si>
    <t>5088</t>
  </si>
  <si>
    <t>5503</t>
  </si>
  <si>
    <t>5063</t>
  </si>
  <si>
    <t>6262</t>
  </si>
  <si>
    <t>5229</t>
  </si>
  <si>
    <t>6236</t>
  </si>
  <si>
    <t>4880</t>
  </si>
  <si>
    <t>5285</t>
  </si>
  <si>
    <t>6203</t>
  </si>
  <si>
    <t>5709</t>
  </si>
  <si>
    <t>4600</t>
  </si>
  <si>
    <t>6141</t>
  </si>
  <si>
    <t>5523</t>
  </si>
  <si>
    <t>5366</t>
  </si>
  <si>
    <t>6039</t>
  </si>
  <si>
    <t>4882</t>
  </si>
  <si>
    <t>5786</t>
  </si>
  <si>
    <t>5681</t>
  </si>
  <si>
    <t>6192</t>
  </si>
  <si>
    <t>4900</t>
  </si>
  <si>
    <t>5202</t>
  </si>
  <si>
    <t>5031</t>
  </si>
  <si>
    <t>6305</t>
  </si>
  <si>
    <t>6435</t>
  </si>
  <si>
    <t>6322</t>
  </si>
  <si>
    <t>5147</t>
  </si>
  <si>
    <t>4845</t>
  </si>
  <si>
    <t>4934</t>
  </si>
  <si>
    <t>6311</t>
  </si>
  <si>
    <t>6003</t>
  </si>
  <si>
    <t>6194</t>
  </si>
  <si>
    <t>6382</t>
  </si>
  <si>
    <t>6165</t>
  </si>
  <si>
    <t>5548</t>
  </si>
  <si>
    <t>5688</t>
  </si>
  <si>
    <t>5201</t>
  </si>
  <si>
    <t>5210</t>
  </si>
  <si>
    <t>6465</t>
  </si>
  <si>
    <t>6380</t>
  </si>
  <si>
    <t>4753</t>
  </si>
  <si>
    <t>5632</t>
  </si>
  <si>
    <t>4960</t>
  </si>
  <si>
    <t>4795</t>
  </si>
  <si>
    <t>5356</t>
  </si>
  <si>
    <t>5141</t>
  </si>
  <si>
    <t>5176</t>
  </si>
  <si>
    <t>6398</t>
  </si>
  <si>
    <t>6213</t>
  </si>
  <si>
    <t>6295</t>
  </si>
  <si>
    <t>6217</t>
  </si>
  <si>
    <t>6270</t>
  </si>
  <si>
    <t>4700</t>
  </si>
  <si>
    <t>4762</t>
  </si>
  <si>
    <t>5734</t>
  </si>
  <si>
    <t>5199</t>
  </si>
  <si>
    <t>5932</t>
  </si>
  <si>
    <t>4755</t>
  </si>
  <si>
    <t>4830</t>
  </si>
  <si>
    <t>4958</t>
  </si>
  <si>
    <t>5846</t>
  </si>
  <si>
    <t>5009</t>
  </si>
  <si>
    <t>5994</t>
  </si>
  <si>
    <t>4848</t>
  </si>
  <si>
    <t>5466</t>
  </si>
  <si>
    <t>6407</t>
  </si>
  <si>
    <t>5138</t>
  </si>
  <si>
    <t>6095</t>
  </si>
  <si>
    <t>5619</t>
  </si>
  <si>
    <t>5374</t>
  </si>
  <si>
    <t>4911</t>
  </si>
  <si>
    <t>6012</t>
  </si>
  <si>
    <t>5991</t>
  </si>
  <si>
    <t>4978</t>
  </si>
  <si>
    <t>5835</t>
  </si>
  <si>
    <t>6354</t>
  </si>
  <si>
    <t>4964</t>
  </si>
  <si>
    <t>6142</t>
  </si>
  <si>
    <t>5568</t>
  </si>
  <si>
    <t>6121</t>
  </si>
  <si>
    <t>5606</t>
  </si>
  <si>
    <t>5969</t>
  </si>
  <si>
    <t>5239</t>
  </si>
  <si>
    <t>4893</t>
  </si>
  <si>
    <t>5444</t>
  </si>
  <si>
    <t>5278</t>
  </si>
  <si>
    <t>5014</t>
  </si>
  <si>
    <t>6048</t>
  </si>
  <si>
    <t>6127</t>
  </si>
  <si>
    <t>6361</t>
  </si>
  <si>
    <t>5081</t>
  </si>
  <si>
    <t>5773</t>
  </si>
  <si>
    <t>4939</t>
  </si>
  <si>
    <t>6412</t>
  </si>
  <si>
    <t>4592</t>
  </si>
  <si>
    <t>5108</t>
  </si>
  <si>
    <t>5029</t>
  </si>
  <si>
    <t>5638</t>
  </si>
  <si>
    <t>4675</t>
  </si>
  <si>
    <t>4779</t>
  </si>
  <si>
    <t>5643</t>
  </si>
  <si>
    <t>6370</t>
  </si>
  <si>
    <t>6158</t>
  </si>
  <si>
    <t>5870</t>
  </si>
  <si>
    <t>5083</t>
  </si>
  <si>
    <t>4827</t>
  </si>
  <si>
    <t>5490</t>
  </si>
  <si>
    <t>4665</t>
  </si>
  <si>
    <t>5198</t>
  </si>
  <si>
    <t>5270</t>
  </si>
  <si>
    <t>4754</t>
  </si>
  <si>
    <t>6440</t>
  </si>
  <si>
    <t>5223</t>
  </si>
  <si>
    <t>5718</t>
  </si>
  <si>
    <t>6390</t>
  </si>
  <si>
    <t>4748</t>
  </si>
  <si>
    <t>5266</t>
  </si>
  <si>
    <t>5234</t>
  </si>
  <si>
    <t>5375</t>
  </si>
  <si>
    <t>5943</t>
  </si>
  <si>
    <t>4725</t>
  </si>
  <si>
    <t>4734</t>
  </si>
  <si>
    <t>6450</t>
  </si>
  <si>
    <t>6143</t>
  </si>
  <si>
    <t>6377</t>
  </si>
  <si>
    <t>4796</t>
  </si>
  <si>
    <t>4788</t>
  </si>
  <si>
    <t>5785</t>
  </si>
  <si>
    <t>5911</t>
  </si>
  <si>
    <t>6122</t>
  </si>
  <si>
    <t>6457</t>
  </si>
  <si>
    <t>6135</t>
  </si>
  <si>
    <t>4790</t>
  </si>
  <si>
    <t>4726</t>
  </si>
  <si>
    <t>6417</t>
  </si>
  <si>
    <t>5927</t>
  </si>
  <si>
    <t>4921</t>
  </si>
  <si>
    <t>6346</t>
  </si>
  <si>
    <t>5482</t>
  </si>
  <si>
    <t>5271</t>
  </si>
  <si>
    <t>5909</t>
  </si>
  <si>
    <t>4971</t>
  </si>
  <si>
    <t>5614</t>
  </si>
  <si>
    <t>5743</t>
  </si>
  <si>
    <t>6207</t>
  </si>
  <si>
    <t>4991</t>
  </si>
  <si>
    <t>6041</t>
  </si>
  <si>
    <t>6083</t>
  </si>
  <si>
    <t>6129</t>
  </si>
  <si>
    <t>5659</t>
  </si>
  <si>
    <t>5732</t>
  </si>
  <si>
    <t>6286</t>
  </si>
  <si>
    <t>5298</t>
  </si>
  <si>
    <t>5869</t>
  </si>
  <si>
    <t>4844</t>
  </si>
  <si>
    <t>5480</t>
  </si>
  <si>
    <t>5811</t>
  </si>
  <si>
    <t>4837</t>
  </si>
  <si>
    <t>5204</t>
  </si>
  <si>
    <t>5065</t>
  </si>
  <si>
    <t>5477</t>
  </si>
  <si>
    <t>5436</t>
  </si>
  <si>
    <t>5998</t>
  </si>
  <si>
    <t>6352</t>
  </si>
  <si>
    <t>4741</t>
  </si>
  <si>
    <t>4805</t>
  </si>
  <si>
    <t>5595</t>
  </si>
  <si>
    <t>5621</t>
  </si>
  <si>
    <t>6030</t>
  </si>
  <si>
    <t>4618</t>
  </si>
  <si>
    <t>6280</t>
  </si>
  <si>
    <t>5288</t>
  </si>
  <si>
    <t>5070</t>
  </si>
  <si>
    <t>4931</t>
  </si>
  <si>
    <t>5452</t>
  </si>
  <si>
    <t>6005</t>
  </si>
  <si>
    <t>4598</t>
  </si>
  <si>
    <t>6309</t>
  </si>
  <si>
    <t>4945</t>
  </si>
  <si>
    <t>5327</t>
  </si>
  <si>
    <t>6105</t>
  </si>
  <si>
    <t>6310</t>
  </si>
  <si>
    <t>5030</t>
  </si>
  <si>
    <t>5148</t>
  </si>
  <si>
    <t>5862</t>
  </si>
  <si>
    <t>4942</t>
  </si>
  <si>
    <t>5218</t>
  </si>
  <si>
    <t>5413</t>
  </si>
  <si>
    <t>5050</t>
  </si>
  <si>
    <t>5112</t>
  </si>
  <si>
    <t>5175</t>
  </si>
  <si>
    <t>6130</t>
  </si>
  <si>
    <t>5762</t>
  </si>
  <si>
    <t>5807</t>
  </si>
  <si>
    <t>4783</t>
  </si>
  <si>
    <t>5551</t>
  </si>
  <si>
    <t>5363</t>
  </si>
  <si>
    <t>6443</t>
  </si>
  <si>
    <t>4641</t>
  </si>
  <si>
    <t>5945</t>
  </si>
  <si>
    <t>5823</t>
  </si>
  <si>
    <t>5131</t>
  </si>
  <si>
    <t>5250</t>
  </si>
  <si>
    <t>4813</t>
  </si>
  <si>
    <t>6085</t>
  </si>
  <si>
    <t>4919</t>
  </si>
  <si>
    <t>5170</t>
  </si>
  <si>
    <t>5174</t>
  </si>
  <si>
    <t>4742</t>
  </si>
  <si>
    <t>6436</t>
  </si>
  <si>
    <t>4972</t>
  </si>
  <si>
    <t>5403</t>
  </si>
  <si>
    <t>5134</t>
  </si>
  <si>
    <t>5053</t>
  </si>
  <si>
    <t>5361</t>
  </si>
  <si>
    <t>5624</t>
  </si>
  <si>
    <t>4626</t>
  </si>
  <si>
    <t>6237</t>
  </si>
  <si>
    <t>4802</t>
  </si>
  <si>
    <t>5778</t>
  </si>
  <si>
    <t>4914</t>
  </si>
  <si>
    <t>4885</t>
  </si>
  <si>
    <t>4776</t>
  </si>
  <si>
    <t>4676</t>
  </si>
  <si>
    <t>5861</t>
  </si>
  <si>
    <t>5887</t>
  </si>
  <si>
    <t>6328</t>
  </si>
  <si>
    <t>4892</t>
  </si>
  <si>
    <t>6068</t>
  </si>
  <si>
    <t>5157</t>
  </si>
  <si>
    <t>5867</t>
  </si>
  <si>
    <t>6358</t>
  </si>
  <si>
    <t>6386</t>
  </si>
  <si>
    <t>5644</t>
  </si>
  <si>
    <t>5260</t>
  </si>
  <si>
    <t>5164</t>
  </si>
  <si>
    <t>6223</t>
  </si>
  <si>
    <t>6453</t>
  </si>
  <si>
    <t>5310</t>
  </si>
  <si>
    <t>5479</t>
  </si>
  <si>
    <t>4663</t>
  </si>
  <si>
    <t>5554</t>
  </si>
  <si>
    <t>6201</t>
  </si>
  <si>
    <t>6023</t>
  </si>
  <si>
    <t>5851</t>
  </si>
  <si>
    <t>5947</t>
  </si>
  <si>
    <t>5010</t>
  </si>
  <si>
    <t>5336</t>
  </si>
  <si>
    <t>6226</t>
  </si>
  <si>
    <t>5795</t>
  </si>
  <si>
    <t>4810</t>
  </si>
  <si>
    <t>6246</t>
  </si>
  <si>
    <t>4789</t>
  </si>
  <si>
    <t>4693</t>
  </si>
  <si>
    <t>6373</t>
  </si>
  <si>
    <t>5098</t>
  </si>
  <si>
    <t>5487</t>
  </si>
  <si>
    <t>4640</t>
  </si>
  <si>
    <t>4908</t>
  </si>
  <si>
    <t>5521</t>
  </si>
  <si>
    <t>4740</t>
  </si>
  <si>
    <t>4897</t>
  </si>
  <si>
    <t>4771</t>
  </si>
  <si>
    <t>4684</t>
  </si>
  <si>
    <t>6362</t>
  </si>
  <si>
    <t>6247</t>
  </si>
  <si>
    <t>4622</t>
  </si>
  <si>
    <t>6013</t>
  </si>
  <si>
    <t>6140</t>
  </si>
  <si>
    <t>5536</t>
  </si>
  <si>
    <t>6250</t>
  </si>
  <si>
    <t>6363</t>
  </si>
  <si>
    <t>5353</t>
  </si>
  <si>
    <t>6094</t>
  </si>
  <si>
    <t>5598</t>
  </si>
  <si>
    <t>5721</t>
  </si>
  <si>
    <t>5820</t>
  </si>
  <si>
    <t>5191</t>
  </si>
  <si>
    <t>5920</t>
  </si>
  <si>
    <t>5555</t>
  </si>
  <si>
    <t>5691</t>
  </si>
  <si>
    <t>6222</t>
  </si>
  <si>
    <t>5530</t>
  </si>
  <si>
    <t>6011</t>
  </si>
  <si>
    <t>5770</t>
  </si>
  <si>
    <t>5354</t>
  </si>
  <si>
    <t>6257</t>
  </si>
  <si>
    <t>5792</t>
  </si>
  <si>
    <t>6313</t>
  </si>
  <si>
    <t>6021</t>
  </si>
  <si>
    <t>4833</t>
  </si>
  <si>
    <t>5698</t>
  </si>
  <si>
    <t>5949</t>
  </si>
  <si>
    <t>4799</t>
  </si>
  <si>
    <t>5120</t>
  </si>
  <si>
    <t>5470</t>
  </si>
  <si>
    <t>4781</t>
  </si>
  <si>
    <t>5400</t>
  </si>
  <si>
    <t>4715</t>
  </si>
  <si>
    <t>5082</t>
  </si>
  <si>
    <t>5460</t>
  </si>
  <si>
    <t>5572</t>
  </si>
  <si>
    <t>4721</t>
  </si>
  <si>
    <t>5699</t>
  </si>
  <si>
    <t>4731</t>
  </si>
  <si>
    <t>4821</t>
  </si>
  <si>
    <t>6171</t>
  </si>
  <si>
    <t>5665</t>
  </si>
  <si>
    <t>5542</t>
  </si>
  <si>
    <t>5163</t>
  </si>
  <si>
    <t>5450</t>
  </si>
  <si>
    <t>6196</t>
  </si>
  <si>
    <t>5824</t>
  </si>
  <si>
    <t>4650</t>
  </si>
  <si>
    <t>5875</t>
  </si>
  <si>
    <t>5561</t>
  </si>
  <si>
    <t>5776</t>
  </si>
  <si>
    <t>5626</t>
  </si>
  <si>
    <t>4691</t>
  </si>
  <si>
    <t>5449</t>
  </si>
  <si>
    <t>5829</t>
  </si>
  <si>
    <t>4702</t>
  </si>
  <si>
    <t>5733</t>
  </si>
  <si>
    <t>5692</t>
  </si>
  <si>
    <t>5831</t>
  </si>
  <si>
    <t>4738</t>
  </si>
  <si>
    <t>6081</t>
  </si>
  <si>
    <t>6020</t>
  </si>
  <si>
    <t>4927</t>
  </si>
  <si>
    <t>6312</t>
  </si>
  <si>
    <t>6320</t>
  </si>
  <si>
    <t>5715</t>
  </si>
  <si>
    <t>5966</t>
  </si>
  <si>
    <t>6224</t>
  </si>
  <si>
    <t>5049</t>
  </si>
  <si>
    <t>5307</t>
  </si>
  <si>
    <t>6087</t>
  </si>
  <si>
    <t>4930</t>
  </si>
  <si>
    <t>4998</t>
  </si>
  <si>
    <t>5673</t>
  </si>
  <si>
    <t>6045</t>
  </si>
  <si>
    <t>5203</t>
  </si>
  <si>
    <t>6167</t>
  </si>
  <si>
    <t>5654</t>
  </si>
  <si>
    <t>5069</t>
  </si>
  <si>
    <t>4787</t>
  </si>
  <si>
    <t>5860</t>
  </si>
  <si>
    <t>5124</t>
  </si>
  <si>
    <t>4937</t>
  </si>
  <si>
    <t>4831</t>
  </si>
  <si>
    <t>5685</t>
  </si>
  <si>
    <t>5669</t>
  </si>
  <si>
    <t>5318</t>
  </si>
  <si>
    <t>5535</t>
  </si>
  <si>
    <t>4763</t>
  </si>
  <si>
    <t>6434</t>
  </si>
  <si>
    <t>5731</t>
  </si>
  <si>
    <t>5761</t>
  </si>
  <si>
    <t>4979</t>
  </si>
  <si>
    <t>5127</t>
  </si>
  <si>
    <t>5236</t>
  </si>
  <si>
    <t>5262</t>
  </si>
  <si>
    <t>4922</t>
  </si>
  <si>
    <t>6227</t>
  </si>
  <si>
    <t>5837</t>
  </si>
  <si>
    <t>5747</t>
  </si>
  <si>
    <t>5760</t>
  </si>
  <si>
    <t>5348</t>
  </si>
  <si>
    <t>6474</t>
  </si>
  <si>
    <t>4601</t>
  </si>
  <si>
    <t>6148</t>
  </si>
  <si>
    <t>5664</t>
  </si>
  <si>
    <t>6359</t>
  </si>
  <si>
    <t>4711</t>
  </si>
  <si>
    <t>4924</t>
  </si>
  <si>
    <t>5251</t>
  </si>
  <si>
    <t>4905</t>
  </si>
  <si>
    <t>5074</t>
  </si>
  <si>
    <t>5032</t>
  </si>
  <si>
    <t>6344</t>
  </si>
  <si>
    <t>4770</t>
  </si>
  <si>
    <t>5263</t>
  </si>
  <si>
    <t>6265</t>
  </si>
  <si>
    <t>5033</t>
  </si>
  <si>
    <t>5618</t>
  </si>
  <si>
    <t>5267</t>
  </si>
  <si>
    <t>5302</t>
  </si>
  <si>
    <t>4856</t>
  </si>
  <si>
    <t>6052</t>
  </si>
  <si>
    <t>5172</t>
  </si>
  <si>
    <t>6410</t>
  </si>
  <si>
    <t>5587</t>
  </si>
  <si>
    <t>5292</t>
  </si>
  <si>
    <t>4712</t>
  </si>
  <si>
    <t>5695</t>
  </si>
  <si>
    <t>5275</t>
  </si>
  <si>
    <t>4987</t>
  </si>
  <si>
    <t>5938</t>
  </si>
  <si>
    <t>6109</t>
  </si>
  <si>
    <t>4973</t>
  </si>
  <si>
    <t>5117</t>
  </si>
  <si>
    <t>5432</t>
  </si>
  <si>
    <t>4994</t>
  </si>
  <si>
    <t>4727</t>
  </si>
  <si>
    <t>5651</t>
  </si>
  <si>
    <t>4786</t>
  </si>
  <si>
    <t>5430</t>
  </si>
  <si>
    <t>5390</t>
  </si>
  <si>
    <t>5997</t>
  </si>
  <si>
    <t>6229</t>
  </si>
  <si>
    <t>5110</t>
  </si>
  <si>
    <t>5499</t>
  </si>
  <si>
    <t>5007</t>
  </si>
  <si>
    <t>5957</t>
  </si>
  <si>
    <t>5876</t>
  </si>
  <si>
    <t>5562</t>
  </si>
  <si>
    <t>5066</t>
  </si>
  <si>
    <t>5939</t>
  </si>
  <si>
    <t>6205</t>
  </si>
  <si>
    <t>5635</t>
  </si>
  <si>
    <t>5410</t>
  </si>
  <si>
    <t>4857</t>
  </si>
  <si>
    <t>5872</t>
  </si>
  <si>
    <t>6249</t>
  </si>
  <si>
    <t>6111</t>
  </si>
  <si>
    <t>5793</t>
  </si>
  <si>
    <t>6010</t>
  </si>
  <si>
    <t>4616</t>
  </si>
  <si>
    <t>4611</t>
  </si>
  <si>
    <t>5368</t>
  </si>
  <si>
    <t>4982</t>
  </si>
  <si>
    <t>6163</t>
  </si>
  <si>
    <t>5663</t>
  </si>
  <si>
    <t>4752</t>
  </si>
  <si>
    <t>5611</t>
  </si>
  <si>
    <t>5393</t>
  </si>
  <si>
    <t>5543</t>
  </si>
  <si>
    <t>4838</t>
  </si>
  <si>
    <t>5384</t>
  </si>
  <si>
    <t>4933</t>
  </si>
  <si>
    <t>4785</t>
  </si>
  <si>
    <t>5960</t>
  </si>
  <si>
    <t>4804</t>
  </si>
  <si>
    <t>5246</t>
  </si>
  <si>
    <t>4992</t>
  </si>
  <si>
    <t>5570</t>
  </si>
  <si>
    <t>5758</t>
  </si>
  <si>
    <t>5745</t>
  </si>
  <si>
    <t>5140</t>
  </si>
  <si>
    <t>5815</t>
  </si>
  <si>
    <t>4913</t>
  </si>
  <si>
    <t>5219</t>
  </si>
  <si>
    <t>6278</t>
  </si>
  <si>
    <t>5929</t>
  </si>
  <si>
    <t>5707</t>
  </si>
  <si>
    <t>6403</t>
  </si>
  <si>
    <t>4917</t>
  </si>
  <si>
    <t>5841</t>
  </si>
  <si>
    <t>4613</t>
  </si>
  <si>
    <t>4690</t>
  </si>
  <si>
    <t>6258</t>
  </si>
  <si>
    <t>5269</t>
  </si>
  <si>
    <t>5583</t>
  </si>
  <si>
    <t>5658</t>
  </si>
  <si>
    <t>4874</t>
  </si>
  <si>
    <t>4903</t>
  </si>
  <si>
    <t>4817</t>
  </si>
  <si>
    <t>6189</t>
  </si>
  <si>
    <t>4996</t>
  </si>
  <si>
    <t>4719</t>
  </si>
  <si>
    <t>4877</t>
  </si>
  <si>
    <t>6319</t>
  </si>
  <si>
    <t>6040</t>
  </si>
  <si>
    <t>5868</t>
  </si>
  <si>
    <t>5335</t>
  </si>
  <si>
    <t>5492</t>
  </si>
  <si>
    <t>5146</t>
  </si>
  <si>
    <t>5181</t>
  </si>
  <si>
    <t>5764</t>
  </si>
  <si>
    <t>6400</t>
  </si>
  <si>
    <t>6442</t>
  </si>
  <si>
    <t>5071</t>
  </si>
  <si>
    <t>4595</t>
  </si>
  <si>
    <t>5451</t>
  </si>
  <si>
    <t>4886</t>
  </si>
  <si>
    <t>6106</t>
  </si>
  <si>
    <t>6446</t>
  </si>
  <si>
    <t>5394</t>
  </si>
  <si>
    <t>4612</t>
  </si>
  <si>
    <t>5591</t>
  </si>
  <si>
    <t>6299</t>
  </si>
  <si>
    <t>5399</t>
  </si>
  <si>
    <t>5455</t>
  </si>
  <si>
    <t>4967</t>
  </si>
  <si>
    <t>4683</t>
  </si>
  <si>
    <t>5240</t>
  </si>
  <si>
    <t>6468</t>
  </si>
  <si>
    <t>4654</t>
  </si>
  <si>
    <t>4652</t>
  </si>
  <si>
    <t>5089</t>
  </si>
  <si>
    <t>4870</t>
  </si>
  <si>
    <t>5438</t>
  </si>
  <si>
    <t>5459</t>
  </si>
  <si>
    <t>5972</t>
  </si>
  <si>
    <t>6074</t>
  </si>
  <si>
    <t>5019</t>
  </si>
  <si>
    <t>6469</t>
  </si>
  <si>
    <t>4768</t>
  </si>
  <si>
    <t>5296</t>
  </si>
  <si>
    <t>4995</t>
  </si>
  <si>
    <t>4793</t>
  </si>
  <si>
    <t>4909</t>
  </si>
  <si>
    <t>5152</t>
  </si>
  <si>
    <t>6284</t>
  </si>
  <si>
    <t>4869</t>
  </si>
  <si>
    <t>5788</t>
  </si>
  <si>
    <t>5301</t>
  </si>
  <si>
    <t>6337</t>
  </si>
  <si>
    <t>4747</t>
  </si>
  <si>
    <t>5458</t>
  </si>
  <si>
    <t>4792</t>
  </si>
  <si>
    <t>4737</t>
  </si>
  <si>
    <t>5338</t>
  </si>
  <si>
    <t>6333</t>
  </si>
  <si>
    <t>5481</t>
  </si>
  <si>
    <t>5464</t>
  </si>
  <si>
    <t>5235</t>
  </si>
  <si>
    <t>5104</t>
  </si>
  <si>
    <t>5440</t>
  </si>
  <si>
    <t>6077</t>
  </si>
  <si>
    <t>6355</t>
  </si>
  <si>
    <t>5227</t>
  </si>
  <si>
    <t>5317</t>
  </si>
  <si>
    <t>5576</t>
  </si>
  <si>
    <t>5265</t>
  </si>
  <si>
    <t>6063</t>
  </si>
  <si>
    <t>6423</t>
  </si>
  <si>
    <t>5789</t>
  </si>
  <si>
    <t>4812</t>
  </si>
  <si>
    <t>6431</t>
  </si>
  <si>
    <t>5963</t>
  </si>
  <si>
    <t>6073</t>
  </si>
  <si>
    <t>5085</t>
  </si>
  <si>
    <t>6334</t>
  </si>
  <si>
    <t>4925</t>
  </si>
  <si>
    <t>5990</t>
  </si>
  <si>
    <t>5849</t>
  </si>
  <si>
    <t>6432</t>
  </si>
  <si>
    <t>5519</t>
  </si>
  <si>
    <t>5959</t>
  </si>
  <si>
    <t>6116</t>
  </si>
  <si>
    <t>5118</t>
  </si>
  <si>
    <t>5706</t>
  </si>
  <si>
    <t>5582</t>
  </si>
  <si>
    <t>5421</t>
  </si>
  <si>
    <t>5247</t>
  </si>
  <si>
    <t>4975</t>
  </si>
  <si>
    <t>5545</t>
  </si>
  <si>
    <t>5999</t>
  </si>
  <si>
    <t>5652</t>
  </si>
  <si>
    <t>5359</t>
  </si>
  <si>
    <t>5051</t>
  </si>
  <si>
    <t>6463</t>
  </si>
  <si>
    <t>5855</t>
  </si>
  <si>
    <t>5328</t>
  </si>
  <si>
    <t>6070</t>
  </si>
  <si>
    <t>5979</t>
  </si>
  <si>
    <t>5774</t>
  </si>
  <si>
    <t>6177</t>
  </si>
  <si>
    <t>5751</t>
  </si>
  <si>
    <t>5533</t>
  </si>
  <si>
    <t>6200</t>
  </si>
  <si>
    <t>4989</t>
  </si>
  <si>
    <t>5026</t>
  </si>
  <si>
    <t>6061</t>
  </si>
  <si>
    <t>5615</t>
  </si>
  <si>
    <t>4841</t>
  </si>
  <si>
    <t>5484</t>
  </si>
  <si>
    <t>4818</t>
  </si>
  <si>
    <t>4932</t>
  </si>
  <si>
    <t>4988</t>
  </si>
  <si>
    <t>5037</t>
  </si>
  <si>
    <t>5667</t>
  </si>
  <si>
    <t>4728</t>
  </si>
  <si>
    <t>4705</t>
  </si>
  <si>
    <t>5629</t>
  </si>
  <si>
    <t>4769</t>
  </si>
  <si>
    <t>5062</t>
  </si>
  <si>
    <t>5560</t>
  </si>
  <si>
    <t>6164</t>
  </si>
  <si>
    <t>6327</t>
  </si>
  <si>
    <t>4605</t>
  </si>
  <si>
    <t>5462</t>
  </si>
  <si>
    <t>4803</t>
  </si>
  <si>
    <t>4920</t>
  </si>
  <si>
    <t>5396</t>
  </si>
  <si>
    <t>5672</t>
  </si>
  <si>
    <t>5898</t>
  </si>
  <si>
    <t>6119</t>
  </si>
  <si>
    <t>4977</t>
  </si>
  <si>
    <t>4780</t>
  </si>
  <si>
    <t>6275</t>
  </si>
  <si>
    <t>4798</t>
  </si>
  <si>
    <t>5500</t>
  </si>
  <si>
    <t>4614</t>
  </si>
  <si>
    <t>6297</t>
  </si>
  <si>
    <t>4836</t>
  </si>
  <si>
    <t>5978</t>
  </si>
  <si>
    <t>5244</t>
  </si>
  <si>
    <t>6240</t>
  </si>
  <si>
    <t>5340</t>
  </si>
  <si>
    <t>5723</t>
  </si>
  <si>
    <t>5220</t>
  </si>
  <si>
    <t>4649</t>
  </si>
  <si>
    <t>6306</t>
  </si>
  <si>
    <t>4894</t>
  </si>
  <si>
    <t>5377</t>
  </si>
  <si>
    <t>6016</t>
  </si>
  <si>
    <t>5044</t>
  </si>
  <si>
    <t>5980</t>
  </si>
  <si>
    <t>5326</t>
  </si>
  <si>
    <t>5169</t>
  </si>
  <si>
    <t>5531</t>
  </si>
  <si>
    <t>4794</t>
  </si>
  <si>
    <t>5534</t>
  </si>
  <si>
    <t>6090</t>
  </si>
  <si>
    <t>4801</t>
  </si>
  <si>
    <t>5314</t>
  </si>
  <si>
    <t>4778</t>
  </si>
  <si>
    <t>4659</t>
  </si>
  <si>
    <t>5111</t>
  </si>
  <si>
    <t>5763</t>
  </si>
  <si>
    <t>5816</t>
  </si>
  <si>
    <t>6381</t>
  </si>
  <si>
    <t>5162</t>
  </si>
  <si>
    <t>5724</t>
  </si>
  <si>
    <t>4591</t>
  </si>
  <si>
    <t>5913</t>
  </si>
  <si>
    <t>6472</t>
  </si>
  <si>
    <t>5362</t>
  </si>
  <si>
    <t>6256</t>
  </si>
  <si>
    <t>6220</t>
  </si>
  <si>
    <t>6316</t>
  </si>
  <si>
    <t>5128</t>
  </si>
  <si>
    <t>5566</t>
  </si>
  <si>
    <t>5631</t>
  </si>
  <si>
    <t>4718</t>
  </si>
  <si>
    <t>4648</t>
  </si>
  <si>
    <t>6100</t>
  </si>
  <si>
    <t>5446</t>
  </si>
  <si>
    <t>5684</t>
  </si>
  <si>
    <t>6056</t>
  </si>
  <si>
    <t>4645</t>
  </si>
  <si>
    <t>6338</t>
  </si>
  <si>
    <t>5836</t>
  </si>
  <si>
    <t>5852</t>
  </si>
  <si>
    <t>5984</t>
  </si>
  <si>
    <t>5502</t>
  </si>
  <si>
    <t>4596</t>
  </si>
  <si>
    <t>5232</t>
  </si>
  <si>
    <t>5222</t>
  </si>
  <si>
    <t>6268</t>
  </si>
  <si>
    <t>5577</t>
  </si>
  <si>
    <t>6427</t>
  </si>
  <si>
    <t>5513</t>
  </si>
  <si>
    <t>5489</t>
  </si>
  <si>
    <t>5668</t>
  </si>
  <si>
    <t>5382</t>
  </si>
  <si>
    <t>5549</t>
  </si>
  <si>
    <t>5657</t>
  </si>
  <si>
    <t>6008</t>
  </si>
  <si>
    <t>5593</t>
  </si>
  <si>
    <t>5312</t>
  </si>
  <si>
    <t>5574</t>
  </si>
  <si>
    <t>5781</t>
  </si>
  <si>
    <t>5483</t>
  </si>
  <si>
    <t>6456</t>
  </si>
  <si>
    <t>5650</t>
  </si>
  <si>
    <t>4929</t>
  </si>
  <si>
    <t>6336</t>
  </si>
  <si>
    <t>5130</t>
  </si>
  <si>
    <t>5596</t>
  </si>
  <si>
    <t>5671</t>
  </si>
  <si>
    <t>5149</t>
  </si>
  <si>
    <t>5351</t>
  </si>
  <si>
    <t>6225</t>
  </si>
  <si>
    <t>5093</t>
  </si>
  <si>
    <t>4697</t>
  </si>
  <si>
    <t>4912</t>
  </si>
  <si>
    <t>5977</t>
  </si>
  <si>
    <t>6029</t>
  </si>
  <si>
    <t>5309</t>
  </si>
  <si>
    <t>5072</t>
  </si>
  <si>
    <t>6049</t>
  </si>
  <si>
    <t>4733</t>
  </si>
  <si>
    <t>6152</t>
  </si>
  <si>
    <t>6071</t>
  </si>
  <si>
    <t>5989</t>
  </si>
  <si>
    <t>5883</t>
  </si>
  <si>
    <t>5415</t>
  </si>
  <si>
    <t>6232</t>
  </si>
  <si>
    <t>5645</t>
  </si>
  <si>
    <t>6302</t>
  </si>
  <si>
    <t>5840</t>
  </si>
  <si>
    <t>5159</t>
  </si>
  <si>
    <t>6242</t>
  </si>
  <si>
    <t>4839</t>
  </si>
  <si>
    <t>4761</t>
  </si>
  <si>
    <t>5863</t>
  </si>
  <si>
    <t>5845</t>
  </si>
  <si>
    <t>5465</t>
  </si>
  <si>
    <t>5995</t>
  </si>
  <si>
    <t>4956</t>
  </si>
  <si>
    <t>5573</t>
  </si>
  <si>
    <t>5590</t>
  </si>
  <si>
    <t>6349</t>
  </si>
  <si>
    <t>6245</t>
  </si>
  <si>
    <t>6062</t>
  </si>
  <si>
    <t>6018</t>
  </si>
  <si>
    <t>4637</t>
  </si>
  <si>
    <t>6383</t>
  </si>
  <si>
    <t>6066</t>
  </si>
  <si>
    <t>5407</t>
  </si>
  <si>
    <t>5810</t>
  </si>
  <si>
    <t>5931</t>
  </si>
  <si>
    <t>5126</t>
  </si>
  <si>
    <t>6276</t>
  </si>
  <si>
    <t>5819</t>
  </si>
  <si>
    <t>5276</t>
  </si>
  <si>
    <t>6281</t>
  </si>
  <si>
    <t>5956</t>
  </si>
  <si>
    <t>6091</t>
  </si>
  <si>
    <t>5150</t>
  </si>
  <si>
    <t>6445</t>
  </si>
  <si>
    <t>4666</t>
  </si>
  <si>
    <t>6272</t>
  </si>
  <si>
    <t>5891</t>
  </si>
  <si>
    <t>5476</t>
  </si>
  <si>
    <t>5257</t>
  </si>
  <si>
    <t>5903</t>
  </si>
  <si>
    <t>5501</t>
  </si>
  <si>
    <t>5011</t>
  </si>
  <si>
    <t>5054</t>
  </si>
  <si>
    <t>6301</t>
  </si>
  <si>
    <t>4679</t>
  </si>
  <si>
    <t>6145</t>
  </si>
  <si>
    <t>5742</t>
  </si>
  <si>
    <t>6031</t>
  </si>
  <si>
    <t>5794</t>
  </si>
  <si>
    <t>6375</t>
  </si>
  <si>
    <t>4935</t>
  </si>
  <si>
    <t>6059</t>
  </si>
  <si>
    <t>5345</t>
  </si>
  <si>
    <t>5923</t>
  </si>
  <si>
    <t>5842</t>
  </si>
  <si>
    <t>5474</t>
  </si>
  <si>
    <t>5151</t>
  </si>
  <si>
    <t>4680</t>
  </si>
  <si>
    <t>4772</t>
  </si>
  <si>
    <t>6293</t>
  </si>
  <si>
    <t>5324</t>
  </si>
  <si>
    <t>6454</t>
  </si>
  <si>
    <t>6076</t>
  </si>
  <si>
    <t>5540</t>
  </si>
  <si>
    <t>5958</t>
  </si>
  <si>
    <t>6096</t>
  </si>
  <si>
    <t>5944</t>
  </si>
  <si>
    <t>5735</t>
  </si>
  <si>
    <t>4656</t>
  </si>
  <si>
    <t>5896</t>
  </si>
  <si>
    <t>5021</t>
  </si>
  <si>
    <t>6078</t>
  </si>
  <si>
    <t>6395</t>
  </si>
  <si>
    <t>5951</t>
  </si>
  <si>
    <t>5192</t>
  </si>
  <si>
    <t>6000</t>
  </si>
  <si>
    <t>5388</t>
  </si>
  <si>
    <t>4850</t>
  </si>
  <si>
    <t>4615</t>
  </si>
  <si>
    <t>5921</t>
  </si>
  <si>
    <t>5641</t>
  </si>
  <si>
    <t>6387</t>
  </si>
  <si>
    <t>5968</t>
  </si>
  <si>
    <t>5822</t>
  </si>
  <si>
    <t>5258</t>
  </si>
  <si>
    <t>5690</t>
  </si>
  <si>
    <t>4677</t>
  </si>
  <si>
    <t>4863</t>
  </si>
  <si>
    <t>4851</t>
  </si>
  <si>
    <t>6368</t>
  </si>
  <si>
    <t>6162</t>
  </si>
  <si>
    <t>5648</t>
  </si>
  <si>
    <t>5268</t>
  </si>
  <si>
    <t>4672</t>
  </si>
  <si>
    <t>5491</t>
  </si>
  <si>
    <t>4633</t>
  </si>
  <si>
    <t>5313</t>
  </si>
  <si>
    <t>6343</t>
  </si>
  <si>
    <t>4714</t>
  </si>
  <si>
    <t>6230</t>
  </si>
  <si>
    <t>5004</t>
  </si>
  <si>
    <t>5305</t>
  </si>
  <si>
    <t>5740</t>
  </si>
  <si>
    <t>4694</t>
  </si>
  <si>
    <t>5370</t>
  </si>
  <si>
    <t>6058</t>
  </si>
  <si>
    <t>5273</t>
  </si>
  <si>
    <t>6159</t>
  </si>
  <si>
    <t>4926</t>
  </si>
  <si>
    <t>5453</t>
  </si>
  <si>
    <t>5881</t>
  </si>
  <si>
    <t>4621</t>
  </si>
  <si>
    <t>5894</t>
  </si>
  <si>
    <t>6138</t>
  </si>
  <si>
    <t>5025</t>
  </si>
  <si>
    <t>4695</t>
  </si>
  <si>
    <t>6331</t>
  </si>
  <si>
    <t>5526</t>
  </si>
  <si>
    <t>6408</t>
  </si>
  <si>
    <t>5200</t>
  </si>
  <si>
    <t>5550</t>
  </si>
  <si>
    <t>5005</t>
  </si>
  <si>
    <t>5878</t>
  </si>
  <si>
    <t>4866</t>
  </si>
  <si>
    <t>6304</t>
  </si>
  <si>
    <t>4758</t>
  </si>
  <si>
    <t>6193</t>
  </si>
  <si>
    <t>5333</t>
  </si>
  <si>
    <t>5133</t>
  </si>
  <si>
    <t>5930</t>
  </si>
  <si>
    <t>4765</t>
  </si>
  <si>
    <t>5704</t>
  </si>
  <si>
    <t>5355</t>
  </si>
  <si>
    <t>6057</t>
  </si>
  <si>
    <t>4686</t>
  </si>
  <si>
    <t>6353</t>
  </si>
  <si>
    <t>6185</t>
  </si>
  <si>
    <t>5242</t>
  </si>
  <si>
    <t>4609</t>
  </si>
  <si>
    <t>4610</t>
  </si>
  <si>
    <t>6255</t>
  </si>
  <si>
    <t>4890</t>
  </si>
  <si>
    <t>6182</t>
  </si>
  <si>
    <t>5428</t>
  </si>
  <si>
    <t>4692</t>
  </si>
  <si>
    <t>6430</t>
  </si>
  <si>
    <t>4706</t>
  </si>
  <si>
    <t>4961</t>
  </si>
  <si>
    <t>5753</t>
  </si>
  <si>
    <t>6277</t>
  </si>
  <si>
    <t>5646</t>
  </si>
  <si>
    <t>4773</t>
  </si>
  <si>
    <t>4620</t>
  </si>
  <si>
    <t>6251</t>
  </si>
  <si>
    <t>5697</t>
  </si>
  <si>
    <t>4943</t>
  </si>
  <si>
    <t>5942</t>
  </si>
  <si>
    <t>4915</t>
  </si>
  <si>
    <t>5330</t>
  </si>
  <si>
    <t>6103</t>
  </si>
  <si>
    <t>5677</t>
  </si>
  <si>
    <t>5097</t>
  </si>
  <si>
    <t>5538</t>
  </si>
  <si>
    <t>4808</t>
  </si>
  <si>
    <t>5791</t>
  </si>
  <si>
    <t>5955</t>
  </si>
  <si>
    <t>5213</t>
  </si>
  <si>
    <t>4889</t>
  </si>
  <si>
    <t>5832</t>
  </si>
  <si>
    <t>4674</t>
  </si>
  <si>
    <t>5193</t>
  </si>
  <si>
    <t>4724</t>
  </si>
  <si>
    <t>5524</t>
  </si>
  <si>
    <t>4745</t>
  </si>
  <si>
    <t>6439</t>
  </si>
  <si>
    <t>6425</t>
  </si>
  <si>
    <t>5660</t>
  </si>
  <si>
    <t>4646</t>
  </si>
  <si>
    <t>5422</t>
  </si>
  <si>
    <t>4607</t>
  </si>
  <si>
    <t>5961</t>
  </si>
  <si>
    <t>5349</t>
  </si>
  <si>
    <t>4976</t>
  </si>
  <si>
    <t>5209</t>
  </si>
  <si>
    <t>5316</t>
  </si>
  <si>
    <t>5825</t>
  </si>
  <si>
    <t>4670</t>
  </si>
  <si>
    <t>5808</t>
  </si>
  <si>
    <t>6178</t>
  </si>
  <si>
    <t>5412</t>
  </si>
  <si>
    <t>5013</t>
  </si>
  <si>
    <t>5675</t>
  </si>
  <si>
    <t>5015</t>
  </si>
  <si>
    <t>6216</t>
  </si>
  <si>
    <t>6393</t>
  </si>
  <si>
    <t>4899</t>
  </si>
  <si>
    <t>5683</t>
  </si>
  <si>
    <t>5800</t>
  </si>
  <si>
    <t>6406</t>
  </si>
  <si>
    <t>5701</t>
  </si>
  <si>
    <t>5325</t>
  </si>
  <si>
    <t>4888</t>
  </si>
  <si>
    <t>5249</t>
  </si>
  <si>
    <t>6184</t>
  </si>
  <si>
    <t>5195</t>
  </si>
  <si>
    <t>5144</t>
  </si>
  <si>
    <t>5625</t>
  </si>
  <si>
    <t>6015</t>
  </si>
  <si>
    <t>5720</t>
  </si>
  <si>
    <t>4814</t>
  </si>
  <si>
    <t>5814</t>
  </si>
  <si>
    <t>5539</t>
  </si>
  <si>
    <t>4708</t>
  </si>
  <si>
    <t>6451</t>
  </si>
  <si>
    <t>5488</t>
  </si>
  <si>
    <t>5746</t>
  </si>
  <si>
    <t>6187</t>
  </si>
  <si>
    <t>5557</t>
  </si>
  <si>
    <t>5165</t>
  </si>
  <si>
    <t>5367</t>
  </si>
  <si>
    <t>5137</t>
  </si>
  <si>
    <t>5803</t>
  </si>
  <si>
    <t>5506</t>
  </si>
  <si>
    <t>5749</t>
  </si>
  <si>
    <t>4946</t>
  </si>
  <si>
    <t>5953</t>
  </si>
  <si>
    <t>5360</t>
  </si>
  <si>
    <t>5385</t>
  </si>
  <si>
    <t>6378</t>
  </si>
  <si>
    <t>5616</t>
  </si>
  <si>
    <t>6110</t>
  </si>
  <si>
    <t>6234</t>
  </si>
  <si>
    <t>5874</t>
  </si>
  <si>
    <t>6088</t>
  </si>
  <si>
    <t>5211</t>
  </si>
  <si>
    <t>5925</t>
  </si>
  <si>
    <t>6214</t>
  </si>
  <si>
    <t>5018</t>
  </si>
  <si>
    <t>6248</t>
  </si>
  <si>
    <t>5048</t>
  </si>
  <si>
    <t>5448</t>
  </si>
  <si>
    <t>5447</t>
  </si>
  <si>
    <t>6314</t>
  </si>
  <si>
    <t>6348</t>
  </si>
  <si>
    <t>5924</t>
  </si>
  <si>
    <t>6330</t>
  </si>
  <si>
    <t>5228</t>
  </si>
  <si>
    <t>4944</t>
  </si>
  <si>
    <t>5401</t>
  </si>
  <si>
    <t>5633</t>
  </si>
  <si>
    <t>5357</t>
  </si>
  <si>
    <t>5777</t>
  </si>
  <si>
    <t>4671</t>
  </si>
  <si>
    <t>6034</t>
  </si>
  <si>
    <t>5622</t>
  </si>
  <si>
    <t>5567</t>
  </si>
  <si>
    <t>6294</t>
  </si>
  <si>
    <t>6176</t>
  </si>
  <si>
    <t>5197</t>
  </si>
  <si>
    <t>5379</t>
  </si>
  <si>
    <t>5282</t>
  </si>
  <si>
    <t>4910</t>
  </si>
  <si>
    <t>5579</t>
  </si>
  <si>
    <t>4667</t>
  </si>
  <si>
    <t>5805</t>
  </si>
  <si>
    <t>4948</t>
  </si>
  <si>
    <t>6120</t>
  </si>
  <si>
    <t>6345</t>
  </si>
  <si>
    <t>5280</t>
  </si>
  <si>
    <t>4984</t>
  </si>
  <si>
    <t>5233</t>
  </si>
  <si>
    <t>5941</t>
  </si>
  <si>
    <t>5154</t>
  </si>
  <si>
    <t>6132</t>
  </si>
  <si>
    <t>6092</t>
  </si>
  <si>
    <t>5096</t>
  </si>
  <si>
    <t>5609</t>
  </si>
  <si>
    <t>4820</t>
  </si>
  <si>
    <t>6422</t>
  </si>
  <si>
    <t>4923</t>
  </si>
  <si>
    <t>4852</t>
  </si>
  <si>
    <t>4732</t>
  </si>
  <si>
    <t>5468</t>
  </si>
  <si>
    <t>4668</t>
  </si>
  <si>
    <t>5212</t>
  </si>
  <si>
    <t>5505</t>
  </si>
  <si>
    <t>6283</t>
  </si>
  <si>
    <t>6002</t>
  </si>
  <si>
    <t>6379</t>
  </si>
  <si>
    <t>6461</t>
  </si>
  <si>
    <t>6099</t>
  </si>
  <si>
    <t>4902</t>
  </si>
  <si>
    <t>5518</t>
  </si>
  <si>
    <t>6157</t>
  </si>
  <si>
    <t>5277</t>
  </si>
  <si>
    <t>5252</t>
  </si>
  <si>
    <t>4661</t>
  </si>
  <si>
    <t>4928</t>
  </si>
  <si>
    <t>4651</t>
  </si>
  <si>
    <t>6473</t>
  </si>
  <si>
    <t>5034</t>
  </si>
  <si>
    <t>4843</t>
  </si>
  <si>
    <t>6131</t>
  </si>
  <si>
    <t>5817</t>
  </si>
  <si>
    <t>4673</t>
  </si>
  <si>
    <t>4643</t>
  </si>
  <si>
    <t>6067</t>
  </si>
  <si>
    <t>4952</t>
  </si>
  <si>
    <t>5702</t>
  </si>
  <si>
    <t>6291</t>
  </si>
  <si>
    <t>5950</t>
  </si>
  <si>
    <t>5055</t>
  </si>
  <si>
    <t>6055</t>
  </si>
  <si>
    <t>4981</t>
  </si>
  <si>
    <t>6411</t>
  </si>
  <si>
    <t>6033</t>
  </si>
  <si>
    <t>6244</t>
  </si>
  <si>
    <t>5613</t>
  </si>
  <si>
    <t>5859</t>
  </si>
  <si>
    <t>6388</t>
  </si>
  <si>
    <t>6235</t>
  </si>
  <si>
    <t>6372</t>
  </si>
  <si>
    <t>5828</t>
  </si>
  <si>
    <t>4966</t>
  </si>
  <si>
    <t>4782</t>
  </si>
  <si>
    <t>4985</t>
  </si>
  <si>
    <t>6060</t>
  </si>
  <si>
    <t>6168</t>
  </si>
  <si>
    <t>5038</t>
  </si>
  <si>
    <t>5826</t>
  </si>
  <si>
    <t>4760</t>
  </si>
  <si>
    <t>6147</t>
  </si>
  <si>
    <t>6324</t>
  </si>
  <si>
    <t>5705</t>
  </si>
  <si>
    <t>6064</t>
  </si>
  <si>
    <t>5416</t>
  </si>
  <si>
    <t>6264</t>
  </si>
  <si>
    <t>5079</t>
  </si>
  <si>
    <t>4951</t>
  </si>
  <si>
    <t>5217</t>
  </si>
  <si>
    <t>4993</t>
  </si>
  <si>
    <t>6429</t>
  </si>
  <si>
    <t>6426</t>
  </si>
  <si>
    <t>5102</t>
  </si>
  <si>
    <t>6259</t>
  </si>
  <si>
    <t>6150</t>
  </si>
  <si>
    <t>4606</t>
  </si>
  <si>
    <t>5238</t>
  </si>
  <si>
    <t>5759</t>
  </si>
  <si>
    <t>5041</t>
  </si>
  <si>
    <t>5693</t>
  </si>
  <si>
    <t>6464</t>
  </si>
  <si>
    <t>4809</t>
  </si>
  <si>
    <t>4696</t>
  </si>
  <si>
    <t>5433</t>
  </si>
  <si>
    <t>6218</t>
  </si>
  <si>
    <t>6241</t>
  </si>
  <si>
    <t>4867</t>
  </si>
  <si>
    <t>6273</t>
  </si>
  <si>
    <t>5508</t>
  </si>
  <si>
    <t>5417</t>
  </si>
  <si>
    <t>6418</t>
  </si>
  <si>
    <t>5666</t>
  </si>
  <si>
    <t>5303</t>
  </si>
  <si>
    <t>6424</t>
  </si>
  <si>
    <t>6437</t>
  </si>
  <si>
    <t>4983</t>
  </si>
  <si>
    <t>5873</t>
  </si>
  <si>
    <t>5799</t>
  </si>
  <si>
    <t>5914</t>
  </si>
  <si>
    <t>6123</t>
  </si>
  <si>
    <t>6114</t>
  </si>
  <si>
    <t>5726</t>
  </si>
  <si>
    <t>6351</t>
  </si>
  <si>
    <t>5754</t>
  </si>
  <si>
    <t>5337</t>
  </si>
  <si>
    <t>5729</t>
  </si>
  <si>
    <t>5714</t>
  </si>
  <si>
    <t>4855</t>
  </si>
  <si>
    <t>6239</t>
  </si>
  <si>
    <t>6025</t>
  </si>
  <si>
    <t>5254</t>
  </si>
  <si>
    <t>5700</t>
  </si>
  <si>
    <t>4887</t>
  </si>
  <si>
    <t>5441</t>
  </si>
  <si>
    <t>4687</t>
  </si>
  <si>
    <t>5928</t>
  </si>
  <si>
    <t>5563</t>
  </si>
  <si>
    <t>4828</t>
  </si>
  <si>
    <t>6172</t>
  </si>
  <si>
    <t>5107</t>
  </si>
  <si>
    <t>5768</t>
  </si>
  <si>
    <t>6017</t>
  </si>
  <si>
    <t>5319</t>
  </si>
  <si>
    <t>6402</t>
  </si>
  <si>
    <t>5035</t>
  </si>
  <si>
    <t>5076</t>
  </si>
  <si>
    <t>5086</t>
  </si>
  <si>
    <t>5857</t>
  </si>
  <si>
    <t>5264</t>
  </si>
  <si>
    <t>5173</t>
  </si>
  <si>
    <t>4713</t>
  </si>
  <si>
    <t>6113</t>
  </si>
  <si>
    <t>5166</t>
  </si>
  <si>
    <t>5078</t>
  </si>
  <si>
    <t>5636</t>
  </si>
  <si>
    <t>6282</t>
  </si>
  <si>
    <t>5708</t>
  </si>
  <si>
    <t>5274</t>
  </si>
  <si>
    <t>5334</t>
  </si>
  <si>
    <t>5517</t>
  </si>
  <si>
    <t>5125</t>
  </si>
  <si>
    <t>4968</t>
  </si>
  <si>
    <t>6065</t>
  </si>
  <si>
    <t>4806</t>
  </si>
  <si>
    <t>5321</t>
  </si>
  <si>
    <t>4906</t>
  </si>
  <si>
    <t>4853</t>
  </si>
  <si>
    <t>5838</t>
  </si>
  <si>
    <t>5916</t>
  </si>
  <si>
    <t>5783</t>
  </si>
  <si>
    <t>5343</t>
  </si>
  <si>
    <t>6347</t>
  </si>
  <si>
    <t>6300</t>
  </si>
  <si>
    <t>5156</t>
  </si>
  <si>
    <t>6438</t>
  </si>
  <si>
    <t>5187</t>
  </si>
  <si>
    <t>5091</t>
  </si>
  <si>
    <t>5006</t>
  </si>
  <si>
    <t>5992</t>
  </si>
  <si>
    <t>5889</t>
  </si>
  <si>
    <t>4807</t>
  </si>
  <si>
    <t>4628</t>
  </si>
  <si>
    <t>5919</t>
  </si>
  <si>
    <t>6414</t>
  </si>
  <si>
    <t>5711</t>
  </si>
  <si>
    <t>5798</t>
  </si>
  <si>
    <t>6317</t>
  </si>
  <si>
    <t>5766</t>
  </si>
  <si>
    <t>5179</t>
  </si>
  <si>
    <t>6069</t>
  </si>
  <si>
    <t>5122</t>
  </si>
  <si>
    <t>4749</t>
  </si>
  <si>
    <t>5784</t>
  </si>
  <si>
    <t>6394</t>
  </si>
  <si>
    <t>5827</t>
  </si>
  <si>
    <t>4751</t>
  </si>
  <si>
    <t>4704</t>
  </si>
  <si>
    <t>4861</t>
  </si>
  <si>
    <t>5775</t>
  </si>
  <si>
    <t>5230</t>
  </si>
  <si>
    <t>5653</t>
  </si>
  <si>
    <t>6037</t>
  </si>
  <si>
    <t>5585</t>
  </si>
  <si>
    <t>6238</t>
  </si>
  <si>
    <t>5871</t>
  </si>
  <si>
    <t>5306</t>
  </si>
  <si>
    <t>5680</t>
  </si>
  <si>
    <t>6252</t>
  </si>
  <si>
    <t>5586</t>
  </si>
  <si>
    <t>5020</t>
  </si>
  <si>
    <t>5180</t>
  </si>
  <si>
    <t>6086</t>
  </si>
  <si>
    <t>5469</t>
  </si>
  <si>
    <t>4825</t>
  </si>
  <si>
    <t>4860</t>
  </si>
  <si>
    <t>6210</t>
  </si>
  <si>
    <t>4980</t>
  </si>
  <si>
    <t>6253</t>
  </si>
  <si>
    <t>5185</t>
  </si>
  <si>
    <t>4707</t>
  </si>
  <si>
    <t>4623</t>
  </si>
  <si>
    <t>6149</t>
  </si>
  <si>
    <t>5804</t>
  </si>
  <si>
    <t>5597</t>
  </si>
  <si>
    <t>5289</t>
  </si>
  <si>
    <t>5544</t>
  </si>
  <si>
    <t>5655</t>
  </si>
  <si>
    <t>6433</t>
  </si>
  <si>
    <t>6467</t>
  </si>
  <si>
    <t>5806</t>
  </si>
  <si>
    <t>5391</t>
  </si>
  <si>
    <t>6043</t>
  </si>
  <si>
    <t>4647</t>
  </si>
  <si>
    <t>5877</t>
  </si>
  <si>
    <t>4949</t>
  </si>
  <si>
    <t>6146</t>
  </si>
  <si>
    <t>5092</t>
  </si>
  <si>
    <t>5569</t>
  </si>
  <si>
    <t>5908</t>
  </si>
  <si>
    <t>5323</t>
  </si>
  <si>
    <t>5547</t>
  </si>
  <si>
    <t>4918</t>
  </si>
  <si>
    <t>5012</t>
  </si>
  <si>
    <t>4950</t>
  </si>
  <si>
    <t>5297</t>
  </si>
  <si>
    <t>6154</t>
  </si>
  <si>
    <t>5993</t>
  </si>
  <si>
    <t>5495</t>
  </si>
  <si>
    <t>5434</t>
  </si>
  <si>
    <t>5024</t>
  </si>
  <si>
    <t>5509</t>
  </si>
  <si>
    <t>5850</t>
  </si>
  <si>
    <t>5769</t>
  </si>
  <si>
    <t>5486</t>
  </si>
  <si>
    <t>5060</t>
  </si>
  <si>
    <t>5904</t>
  </si>
  <si>
    <t>6038</t>
  </si>
  <si>
    <t>5580</t>
  </si>
  <si>
    <t>6369</t>
  </si>
  <si>
    <t>5656</t>
  </si>
  <si>
    <t>InwardsUltReinstatements</t>
  </si>
  <si>
    <t>OutwardsUltReinstatements</t>
  </si>
  <si>
    <t>DomainEntity66cc8274c27f4224a5b299924c3b7c9f</t>
  </si>
  <si>
    <t>USD {USD}</t>
  </si>
  <si>
    <t>DomainEntity24fc6e8389514a3b9ccd78c1236db7d0</t>
  </si>
  <si>
    <t>2000 {2000}</t>
  </si>
  <si>
    <t>2001 {2001}</t>
  </si>
  <si>
    <t>2002 {2002}</t>
  </si>
  <si>
    <t>2003 {2003}</t>
  </si>
  <si>
    <t>2004 {2004}</t>
  </si>
  <si>
    <t>2005 {2005}</t>
  </si>
  <si>
    <t>2006 {2006}</t>
  </si>
  <si>
    <t>2007 {2007}</t>
  </si>
  <si>
    <t>2008 {2008}</t>
  </si>
  <si>
    <t>2009 {2009}</t>
  </si>
  <si>
    <t>2010 {2010}</t>
  </si>
  <si>
    <t>2011 {2011}</t>
  </si>
  <si>
    <t>2012 {2012}</t>
  </si>
  <si>
    <t>2013 {2013}</t>
  </si>
  <si>
    <t>2014 {2014}</t>
  </si>
  <si>
    <t>2015 {2015}</t>
  </si>
  <si>
    <t>2016 {2016}</t>
  </si>
  <si>
    <t>2017 {2017}</t>
  </si>
  <si>
    <t>2018 {2018}</t>
  </si>
  <si>
    <t>2019 {2019}</t>
  </si>
  <si>
    <t>2020 {2020}</t>
  </si>
  <si>
    <t>2021 {2021}</t>
  </si>
  <si>
    <t>2022 {2022}</t>
  </si>
  <si>
    <t>2023 {2023}</t>
  </si>
  <si>
    <t>DomainEntityb38f4c8de9c24906ac05d2b0d211c94e</t>
  </si>
  <si>
    <t>1 {Covers US}</t>
  </si>
  <si>
    <t>10 {Covers US}</t>
  </si>
  <si>
    <t>100 {Covers}</t>
  </si>
  <si>
    <t>1000 {Homeowners}</t>
  </si>
  <si>
    <t>1001 {BICI Specialty Surety}</t>
  </si>
  <si>
    <t>1002 {Intl Construction}</t>
  </si>
  <si>
    <t>1003 {TRI00082}</t>
  </si>
  <si>
    <t>1004 {D&amp;O}</t>
  </si>
  <si>
    <t>1005 {BUSA Large Hospitals}</t>
  </si>
  <si>
    <t>1006 {Homeowners}</t>
  </si>
  <si>
    <t>1007 {Solvency 2 Team}</t>
  </si>
  <si>
    <t>1008 {BUSA Homeowners}</t>
  </si>
  <si>
    <t>1009 {Jewellers}</t>
  </si>
  <si>
    <t>101 {Jewellers}</t>
  </si>
  <si>
    <t>1010 {BBR Services (exc PE)}</t>
  </si>
  <si>
    <t>1011 {Homeowners}</t>
  </si>
  <si>
    <t>1012 {Covers US}</t>
  </si>
  <si>
    <t>1013 {Jewellers}</t>
  </si>
  <si>
    <t>1014 {Jewellers}</t>
  </si>
  <si>
    <t>1015 {Hull RI}</t>
  </si>
  <si>
    <t>1016 {Covers US}</t>
  </si>
  <si>
    <t>1017 {S170}</t>
  </si>
  <si>
    <t>1018 {Auto Unlim}</t>
  </si>
  <si>
    <t>1019 {Covers US}</t>
  </si>
  <si>
    <t>102 {BUSA Homeowners}</t>
  </si>
  <si>
    <t>1020 {Homeowners}</t>
  </si>
  <si>
    <t>1021 {Homeowners}</t>
  </si>
  <si>
    <t>1022 {BICI BBR Services MM}</t>
  </si>
  <si>
    <t>1023 {Financial Institutions}</t>
  </si>
  <si>
    <t>1024 {713}</t>
  </si>
  <si>
    <t>1025 {BICI Contingency}</t>
  </si>
  <si>
    <t>1026 {Jewellers}</t>
  </si>
  <si>
    <t>1027 {TMB Cryptoassets}</t>
  </si>
  <si>
    <t>1028 {676}</t>
  </si>
  <si>
    <t>1029 {Covers}</t>
  </si>
  <si>
    <t>103 {BUSA Homeowners}</t>
  </si>
  <si>
    <t>1030 {Jewellers}</t>
  </si>
  <si>
    <t>1031 {FSMHR}</t>
  </si>
  <si>
    <t>1032 {Homeowners}</t>
  </si>
  <si>
    <t>1033 {Jewellers}</t>
  </si>
  <si>
    <t>1034 {Covers US}</t>
  </si>
  <si>
    <t>1035 {Homeowners}</t>
  </si>
  <si>
    <t>1036 {Homeowners}</t>
  </si>
  <si>
    <t>1037 {BUSA Homeowners}</t>
  </si>
  <si>
    <t>1038 {Covers}</t>
  </si>
  <si>
    <t>1039 {6}</t>
  </si>
  <si>
    <t>104 {EPL}</t>
  </si>
  <si>
    <t>1040 {Covers US}</t>
  </si>
  <si>
    <t>1041 {Jewellers}</t>
  </si>
  <si>
    <t>1042 {Jewellers}</t>
  </si>
  <si>
    <t>1043 {BUSA Large Hospitals}</t>
  </si>
  <si>
    <t>1044 {Covers US}</t>
  </si>
  <si>
    <t>1045 {TRI00044}</t>
  </si>
  <si>
    <t>1046 {Homeowners}</t>
  </si>
  <si>
    <t>1047 {Covers US}</t>
  </si>
  <si>
    <t>1048 {BUSA Homeowners}</t>
  </si>
  <si>
    <t>1049 {BUSA Homeowners}</t>
  </si>
  <si>
    <t>105 {Jewellers}</t>
  </si>
  <si>
    <t>1050 {Homeowners}</t>
  </si>
  <si>
    <t>1051 {TRI00016}</t>
  </si>
  <si>
    <t>1052 {Open Market}</t>
  </si>
  <si>
    <t>1053 {BUSA Homeowners}</t>
  </si>
  <si>
    <t>1054 {BUSA Homeowners}</t>
  </si>
  <si>
    <t>1055 {Covers US}</t>
  </si>
  <si>
    <t>1056 {Covers US}</t>
  </si>
  <si>
    <t>1057 {Homeowners}</t>
  </si>
  <si>
    <t>1058 {Homeowners}</t>
  </si>
  <si>
    <t>1059 {Covers US}</t>
  </si>
  <si>
    <t>106 {Financial Institutions}</t>
  </si>
  <si>
    <t>1060 {FSROLR}</t>
  </si>
  <si>
    <t>1061 {Other}</t>
  </si>
  <si>
    <t>1062 {Jewellers}</t>
  </si>
  <si>
    <t>1063 {Covers US}</t>
  </si>
  <si>
    <t>1064 {Jewellers}</t>
  </si>
  <si>
    <t>1065 {Homeowners}</t>
  </si>
  <si>
    <t>1066 {TMB LARGE RISK INT}</t>
  </si>
  <si>
    <t>1067 {Homeowners}</t>
  </si>
  <si>
    <t>1068 {BBR Services Int PE}</t>
  </si>
  <si>
    <t>1069 {Jewellers}</t>
  </si>
  <si>
    <t>107 {Specialty Surety}</t>
  </si>
  <si>
    <t>1070 {INTL US PE LONDON}</t>
  </si>
  <si>
    <t>1071 {Jewellers}</t>
  </si>
  <si>
    <t>1072 {Covers}</t>
  </si>
  <si>
    <t>1073 {BUSA Homeowners}</t>
  </si>
  <si>
    <t>1074 {Covers US}</t>
  </si>
  <si>
    <t>1075 {Jewellers}</t>
  </si>
  <si>
    <t>1076 {Covers US}</t>
  </si>
  <si>
    <t>1077 {Covers US}</t>
  </si>
  <si>
    <t>1078 {Jewellers}</t>
  </si>
  <si>
    <t>1079 {Jewellers}</t>
  </si>
  <si>
    <t>108 {Covers US}</t>
  </si>
  <si>
    <t>1080 {Homeowners}</t>
  </si>
  <si>
    <t>1081 {Financial Institutions}</t>
  </si>
  <si>
    <t>1082 {Financial Institutions}</t>
  </si>
  <si>
    <t>1083 {PCG Projects &amp; Maintenance}</t>
  </si>
  <si>
    <t>1084 {Jewellers}</t>
  </si>
  <si>
    <t>1085 {Covers}</t>
  </si>
  <si>
    <t>1086 {Jewellers}</t>
  </si>
  <si>
    <t>1087 {Homeowners}</t>
  </si>
  <si>
    <t>1088 {Homeowners}</t>
  </si>
  <si>
    <t>1089 {BUSA Homeowners}</t>
  </si>
  <si>
    <t>109 {Jewellers}</t>
  </si>
  <si>
    <t>1090 {BICI Marine Liab}</t>
  </si>
  <si>
    <t>1091 {BICI US INFOSEC MM BBR}</t>
  </si>
  <si>
    <t>1092 {Jewellers}</t>
  </si>
  <si>
    <t>1093 {Financial Institutions}</t>
  </si>
  <si>
    <t>1094 {BUSA Homeowners}</t>
  </si>
  <si>
    <t>1095 {Homeowners}</t>
  </si>
  <si>
    <t>1096 {Financial Institutions}</t>
  </si>
  <si>
    <t>1097 {Jewellers}</t>
  </si>
  <si>
    <t>1098 {BUSA Homeowners}</t>
  </si>
  <si>
    <t>1099 {Homeowners}</t>
  </si>
  <si>
    <t>11 {Homeowners}</t>
  </si>
  <si>
    <t>110 {Financial Institutions}</t>
  </si>
  <si>
    <t>1100 {Homeowners}</t>
  </si>
  <si>
    <t>1101 {Homeowners}</t>
  </si>
  <si>
    <t>1102 {704}</t>
  </si>
  <si>
    <t>1103 {Homeowners}</t>
  </si>
  <si>
    <t>1104 {Covers}</t>
  </si>
  <si>
    <t>1105 {BUSA Homeowners}</t>
  </si>
  <si>
    <t>1106 {BUSA Homeowners}</t>
  </si>
  <si>
    <t>1107 {Jewellers}</t>
  </si>
  <si>
    <t>1108 {KOREAN RE}</t>
  </si>
  <si>
    <t>1109 {PE Media US}</t>
  </si>
  <si>
    <t>111 {Jewellers}</t>
  </si>
  <si>
    <t>1110 {Covers US}</t>
  </si>
  <si>
    <t>1111 {Tracker PAC ACT}</t>
  </si>
  <si>
    <t>1112 {BUSA Homeowners}</t>
  </si>
  <si>
    <t>1113 {Covers US}</t>
  </si>
  <si>
    <t>1114 {Homeowners}</t>
  </si>
  <si>
    <t>1115 {BUSA TMB US E&amp;O}</t>
  </si>
  <si>
    <t>1116 {Homeowners}</t>
  </si>
  <si>
    <t>1117 {Homeowners}</t>
  </si>
  <si>
    <t>1118 {Financial Institutions}</t>
  </si>
  <si>
    <t>1119 {Jewellers}</t>
  </si>
  <si>
    <t>112 {BUSA Homeowners}</t>
  </si>
  <si>
    <t>1120 {Financial Institutions}</t>
  </si>
  <si>
    <t>1121 {Jewellers}</t>
  </si>
  <si>
    <t>1122 {Korean Re}</t>
  </si>
  <si>
    <t>1123 {Covers US}</t>
  </si>
  <si>
    <t>1124 {BICI US PROGRAMMES}</t>
  </si>
  <si>
    <t>1125 {Homeowners}</t>
  </si>
  <si>
    <t>1126 {Financial Institutions}</t>
  </si>
  <si>
    <t>1127 {Covers US}</t>
  </si>
  <si>
    <t>1128 {BUSA OM LCP}</t>
  </si>
  <si>
    <t>1129 {Covers US}</t>
  </si>
  <si>
    <t>113 {Covers US}</t>
  </si>
  <si>
    <t>1130 {739}</t>
  </si>
  <si>
    <t>1131 {Homeowners}</t>
  </si>
  <si>
    <t>1132 {BUSA Homeowners}</t>
  </si>
  <si>
    <t>1133 {Commercial Small RI}</t>
  </si>
  <si>
    <t>1134 {Jewellers}</t>
  </si>
  <si>
    <t>1135 {Covers US}</t>
  </si>
  <si>
    <t>1136 {Jewellers}</t>
  </si>
  <si>
    <t>1137 {Covers US}</t>
  </si>
  <si>
    <t>1138 {BUSA Homeowners}</t>
  </si>
  <si>
    <t>1139 {Open Market}</t>
  </si>
  <si>
    <t>114 {BUSA Homeowners}</t>
  </si>
  <si>
    <t>1140 {BUSA Large Hospitals}</t>
  </si>
  <si>
    <t>1141 {Jewellers}</t>
  </si>
  <si>
    <t>1142 {BUSA Homeowners}</t>
  </si>
  <si>
    <t>1143 {BUSA Homeowners}</t>
  </si>
  <si>
    <t>1144 {Covers US}</t>
  </si>
  <si>
    <t>1145 {BUSA Homeowners}</t>
  </si>
  <si>
    <t>1146 {Jewellers}</t>
  </si>
  <si>
    <t>1147 {Covers US}</t>
  </si>
  <si>
    <t>1148 {Homeowners}</t>
  </si>
  <si>
    <t>1149 {BICI Healthcare ML}</t>
  </si>
  <si>
    <t>115 {Financial Institutions}</t>
  </si>
  <si>
    <t>1150 {Homeowners}</t>
  </si>
  <si>
    <t>1151 {675}</t>
  </si>
  <si>
    <t>1152 {Homeowners}</t>
  </si>
  <si>
    <t>1153 {Homeowners}</t>
  </si>
  <si>
    <t>1154 {Financial Institutions}</t>
  </si>
  <si>
    <t>1155 {Jewellers}</t>
  </si>
  <si>
    <t>1156 {Environmental Occurrence}</t>
  </si>
  <si>
    <t>1157 {Swiss}</t>
  </si>
  <si>
    <t>1158 {Enviro Claims Made}</t>
  </si>
  <si>
    <t>1159 {TRI00081}</t>
  </si>
  <si>
    <t>116 {Tracker Property}</t>
  </si>
  <si>
    <t>1160 {Covers US}</t>
  </si>
  <si>
    <t>1161 {BUSA BPS BBR}</t>
  </si>
  <si>
    <t>1162 {TRI00019}</t>
  </si>
  <si>
    <t>1163 {BUSA TRANSACTION LIABILITY}</t>
  </si>
  <si>
    <t>1164 {BUSA CP West}</t>
  </si>
  <si>
    <t>1165 {Covers US}</t>
  </si>
  <si>
    <t>1166 {Intl R&amp;W}</t>
  </si>
  <si>
    <t>1167 {BUSA Homeowners}</t>
  </si>
  <si>
    <t>1168 {Jewellers}</t>
  </si>
  <si>
    <t>1169 {BUSA MM HEALTH OCCURRENCE}</t>
  </si>
  <si>
    <t>117 {BICI BEAZLEY HEALTHCARE}</t>
  </si>
  <si>
    <t>1170 {Open Market}</t>
  </si>
  <si>
    <t>1171 {Open Market}</t>
  </si>
  <si>
    <t>1172 {Homeowners}</t>
  </si>
  <si>
    <t>1173 {1}</t>
  </si>
  <si>
    <t>1174 {Jewellers}</t>
  </si>
  <si>
    <t>1175 {Commercial Small RI}</t>
  </si>
  <si>
    <t>1176 {Jewellers}</t>
  </si>
  <si>
    <t>1177 {ESG Marine}</t>
  </si>
  <si>
    <t>1178 {Homeowners}</t>
  </si>
  <si>
    <t>1179 {BUSA Large Hospitals}</t>
  </si>
  <si>
    <t>118 {BUSA Homeowners}</t>
  </si>
  <si>
    <t>1180 {P100}</t>
  </si>
  <si>
    <t>1181 {Covers}</t>
  </si>
  <si>
    <t>1182 {Swiss}</t>
  </si>
  <si>
    <t>1183 {Marine Libs}</t>
  </si>
  <si>
    <t>1184 {CPEA}</t>
  </si>
  <si>
    <t>1185 {Homeowners}</t>
  </si>
  <si>
    <t>1186 {Homeowners}</t>
  </si>
  <si>
    <t>1187 {Financial Institutions}</t>
  </si>
  <si>
    <t>1188 {Homeowners}</t>
  </si>
  <si>
    <t>1189 {Financial Institutions}</t>
  </si>
  <si>
    <t>119 {Homeowners}</t>
  </si>
  <si>
    <t>1190 {FSBR}</t>
  </si>
  <si>
    <t>1191 {Financial Institutions}</t>
  </si>
  <si>
    <t>1192 {BUSA Large Hospitals}</t>
  </si>
  <si>
    <t>1193 {BUSA Homeowners}</t>
  </si>
  <si>
    <t>1194 {Jewellers}</t>
  </si>
  <si>
    <t>1195 {Financial Institutions}</t>
  </si>
  <si>
    <t>1196 {BZD INT Contingency}</t>
  </si>
  <si>
    <t>1197 {Jewellers}</t>
  </si>
  <si>
    <t>1198 {Homeowners}</t>
  </si>
  <si>
    <t>1199 {REPS &amp; WARRANTIES}</t>
  </si>
  <si>
    <t>12 {Jewellers}</t>
  </si>
  <si>
    <t>120 {Covers}</t>
  </si>
  <si>
    <t>1200 {BUSA Homeowners}</t>
  </si>
  <si>
    <t>1201 {665}</t>
  </si>
  <si>
    <t>1202 {Homeowners}</t>
  </si>
  <si>
    <t>1203 {BUSA Homeowners}</t>
  </si>
  <si>
    <t>1204 {BICI Marine Liab}</t>
  </si>
  <si>
    <t>1205 {TMB Large Risk Cyber}</t>
  </si>
  <si>
    <t>1206 {BUSA Lawyers - MM}</t>
  </si>
  <si>
    <t>1207 {Covers}</t>
  </si>
  <si>
    <t>1208 {Homeowners}</t>
  </si>
  <si>
    <t>1209 {S115}</t>
  </si>
  <si>
    <t>121 {BICI MM Health Occurrence}</t>
  </si>
  <si>
    <t>1210 {Covers}</t>
  </si>
  <si>
    <t>1211 {Jewellers}</t>
  </si>
  <si>
    <t>1212 {Financial Institutions}</t>
  </si>
  <si>
    <t>1213 {Homeowners}</t>
  </si>
  <si>
    <t>1214 {Open Market}</t>
  </si>
  <si>
    <t>1215 {Financial Institutions}</t>
  </si>
  <si>
    <t>1216 {17}</t>
  </si>
  <si>
    <t>1217 {Jewellers}</t>
  </si>
  <si>
    <t>1218 {Financial Institutions}</t>
  </si>
  <si>
    <t>1219 {US Programmes}</t>
  </si>
  <si>
    <t>122 {Homeowners}</t>
  </si>
  <si>
    <t>1220 {Specialty Surety}</t>
  </si>
  <si>
    <t>1221 {Open Market}</t>
  </si>
  <si>
    <t>1222 {BUSA Homeowners}</t>
  </si>
  <si>
    <t>1223 {Financial Institutions}</t>
  </si>
  <si>
    <t>1224 {BUSA Homeowners}</t>
  </si>
  <si>
    <t>1225 {Homeowners}</t>
  </si>
  <si>
    <t>1226 {Open Market}</t>
  </si>
  <si>
    <t>1227 {TRI00039}</t>
  </si>
  <si>
    <t>1228 {2}</t>
  </si>
  <si>
    <t>1229 {681}</t>
  </si>
  <si>
    <t>123 {OPPI}</t>
  </si>
  <si>
    <t>1230 {Homeowners}</t>
  </si>
  <si>
    <t>1231 {Homeowners}</t>
  </si>
  <si>
    <t>1232 {Financial Institutions}</t>
  </si>
  <si>
    <t>1233 {Jewellers}</t>
  </si>
  <si>
    <t>1234 {Financial Institutions}</t>
  </si>
  <si>
    <t>1235 {BICI COMMERCIALCRIME}</t>
  </si>
  <si>
    <t>1236 {Covers}</t>
  </si>
  <si>
    <t>1237 {Homeowners}</t>
  </si>
  <si>
    <t>1238 {BUSA Homeowners}</t>
  </si>
  <si>
    <t>1239 {Jewellers}</t>
  </si>
  <si>
    <t>124 {Open Market}</t>
  </si>
  <si>
    <t>1240 {Financial Institutions}</t>
  </si>
  <si>
    <t>1241 {BUSA Financial Crime}</t>
  </si>
  <si>
    <t>1242 {Covers}</t>
  </si>
  <si>
    <t>1243 {Jewellers}</t>
  </si>
  <si>
    <t>1244 {Jewellers}</t>
  </si>
  <si>
    <t>1245 {Financial Institutions}</t>
  </si>
  <si>
    <t>1246 {TRI00022}</t>
  </si>
  <si>
    <t>1247 {Financial Institutions}</t>
  </si>
  <si>
    <t>1248 {Open Market}</t>
  </si>
  <si>
    <t>1249 {Covers}</t>
  </si>
  <si>
    <t>125 {Homeowners}</t>
  </si>
  <si>
    <t>1250 {Swiss}</t>
  </si>
  <si>
    <t>1251 {Swiss}</t>
  </si>
  <si>
    <t>1252 {FS Runoff - Los Angeles}</t>
  </si>
  <si>
    <t>1253 {Financial Institutions}</t>
  </si>
  <si>
    <t>1254 {Financial Institutions}</t>
  </si>
  <si>
    <t>1255 {BUSA Homeowners}</t>
  </si>
  <si>
    <t>1256 {Jewellers}</t>
  </si>
  <si>
    <t>1257 {PE Intl Healthcare}</t>
  </si>
  <si>
    <t>1258 {BUSA Homeowners}</t>
  </si>
  <si>
    <t>1259 {BUSA Homeowners}</t>
  </si>
  <si>
    <t>126 {Covers US}</t>
  </si>
  <si>
    <t>1260 {Jewellers}</t>
  </si>
  <si>
    <t>1261 {Homeowners}</t>
  </si>
  <si>
    <t>1262 {Homeowners}</t>
  </si>
  <si>
    <t>1263 {Swiss}</t>
  </si>
  <si>
    <t>1264 {BUSA Homeowners}</t>
  </si>
  <si>
    <t>1265 {Covers US}</t>
  </si>
  <si>
    <t>1266 {Financial Institutions}</t>
  </si>
  <si>
    <t>1267 {Open Market}</t>
  </si>
  <si>
    <t>1268 {Homeowners}</t>
  </si>
  <si>
    <t>1269 {BICI MM LARGE RISK CYBER}</t>
  </si>
  <si>
    <t>127 {BUSA Homeowners}</t>
  </si>
  <si>
    <t>1270 {Financial Institutions}</t>
  </si>
  <si>
    <t>1271 {INTL US PE LONDON BBR SRV}</t>
  </si>
  <si>
    <t>1272 {Jewellers}</t>
  </si>
  <si>
    <t>1273 {BUSA Homeowners}</t>
  </si>
  <si>
    <t>1274 {Jewellers}</t>
  </si>
  <si>
    <t>1275 {713}</t>
  </si>
  <si>
    <t>1276 {Financial Institutions}</t>
  </si>
  <si>
    <t>1277 {Covers US}</t>
  </si>
  <si>
    <t>1278 {BUSASL}</t>
  </si>
  <si>
    <t>1279 {Financial Institutions}</t>
  </si>
  <si>
    <t>128 {Downhole}</t>
  </si>
  <si>
    <t>1280 {Jewellers}</t>
  </si>
  <si>
    <t>1281 {Homeowners}</t>
  </si>
  <si>
    <t>1282 {Financial Institutions}</t>
  </si>
  <si>
    <t>1283 {Financial Institutions}</t>
  </si>
  <si>
    <t>1284 {Homeowners}</t>
  </si>
  <si>
    <t>1285 {Covers US}</t>
  </si>
  <si>
    <t>1286 {Homeowners}</t>
  </si>
  <si>
    <t>1287 {Homeowners}</t>
  </si>
  <si>
    <t>1288 {Covers US}</t>
  </si>
  <si>
    <t>1289 {Homeowners}</t>
  </si>
  <si>
    <t>129 {BUSA Homeowners}</t>
  </si>
  <si>
    <t>1290 {Financial Institutions}</t>
  </si>
  <si>
    <t>1291 {Open Market}</t>
  </si>
  <si>
    <t>1292 {Downhole}</t>
  </si>
  <si>
    <t>1293 {Jewellers}</t>
  </si>
  <si>
    <t>1294 {Swiss}</t>
  </si>
  <si>
    <t>1295 {Covers US}</t>
  </si>
  <si>
    <t>1296 {Homeowners}</t>
  </si>
  <si>
    <t>1297 {FSROAR}</t>
  </si>
  <si>
    <t>1298 {Covers}</t>
  </si>
  <si>
    <t>1299 {Covers US}</t>
  </si>
  <si>
    <t>13 {BUSA Homeowners}</t>
  </si>
  <si>
    <t>130 {BICI Specialty Surety}</t>
  </si>
  <si>
    <t>1300 {Homeowners}</t>
  </si>
  <si>
    <t>1301 {BUSA Contingency}</t>
  </si>
  <si>
    <t>1302 {BBR Services Embedded}</t>
  </si>
  <si>
    <t>1303 {BUSA Homeowners}</t>
  </si>
  <si>
    <t>1304 {Jewellers}</t>
  </si>
  <si>
    <t>1305 {Financial Institutions}</t>
  </si>
  <si>
    <t>1306 {BUSA Large Hospitals}</t>
  </si>
  <si>
    <t>1307 {Jewellers}</t>
  </si>
  <si>
    <t>1308 {Homeowners}</t>
  </si>
  <si>
    <t>1309 {Financial Institutions}</t>
  </si>
  <si>
    <t>131 {Jewellers}</t>
  </si>
  <si>
    <t>1310 {Homeowners}</t>
  </si>
  <si>
    <t>1311 {Financial Institutions}</t>
  </si>
  <si>
    <t>1312 {Jewellers}</t>
  </si>
  <si>
    <t>1313 {Covers US}</t>
  </si>
  <si>
    <t>1314 {14}</t>
  </si>
  <si>
    <t>1315 {Homeowners}</t>
  </si>
  <si>
    <t>1316 {S120}</t>
  </si>
  <si>
    <t>1317 {Homeowners}</t>
  </si>
  <si>
    <t>1318 {Covers US}</t>
  </si>
  <si>
    <t>1319 {Specialty exPT}</t>
  </si>
  <si>
    <t>132 {Homeowners}</t>
  </si>
  <si>
    <t>1320 {BUSA Homeowners}</t>
  </si>
  <si>
    <t>1321 {Financial Institutions}</t>
  </si>
  <si>
    <t>1322 {Homeowners}</t>
  </si>
  <si>
    <t>1323 {Covers}</t>
  </si>
  <si>
    <t>1324 {Jewellers}</t>
  </si>
  <si>
    <t>1325 {BUSA Homeowners}</t>
  </si>
  <si>
    <t>1326 {BUSA Homeowners}</t>
  </si>
  <si>
    <t>1327 {Homeowners}</t>
  </si>
  <si>
    <t>1328 {Homeowners}</t>
  </si>
  <si>
    <t>1329 {Jewellers}</t>
  </si>
  <si>
    <t>133 {Homeowners}</t>
  </si>
  <si>
    <t>1330 {BUSA Homeowners}</t>
  </si>
  <si>
    <t>1331 {Homeowners}</t>
  </si>
  <si>
    <t>1332 {TRI00063}</t>
  </si>
  <si>
    <t>1333 {Covers}</t>
  </si>
  <si>
    <t>1334 {Covers US}</t>
  </si>
  <si>
    <t>1335 {Financial Institutions}</t>
  </si>
  <si>
    <t>1336 {Jewellers}</t>
  </si>
  <si>
    <t>1337 {Covers US}</t>
  </si>
  <si>
    <t>1338 {Homeowners}</t>
  </si>
  <si>
    <t>1339 {BUSA Homeowners}</t>
  </si>
  <si>
    <t>134 {Covers US}</t>
  </si>
  <si>
    <t>1340 {TRI00066}</t>
  </si>
  <si>
    <t>1341 {BUSA Homeowners}</t>
  </si>
  <si>
    <t>1342 {Covers International}</t>
  </si>
  <si>
    <t>1343 {Jewellers}</t>
  </si>
  <si>
    <t>1344 {Jewellers}</t>
  </si>
  <si>
    <t>1345 {INTL ENVIRONMENTAL OCC}</t>
  </si>
  <si>
    <t>1346 {Homeowners}</t>
  </si>
  <si>
    <t>1347 {Covers US}</t>
  </si>
  <si>
    <t>1348 {BUSA A&amp;E PE}</t>
  </si>
  <si>
    <t>1349 {D&amp;O}</t>
  </si>
  <si>
    <t>135 {Homeowners}</t>
  </si>
  <si>
    <t>1350 {BUSA Homeowners}</t>
  </si>
  <si>
    <t>1351 {BBR Services Int (exc PE)}</t>
  </si>
  <si>
    <t>1352 {Covers US}</t>
  </si>
  <si>
    <t>1353 {BUSA E&amp;S SMALL}</t>
  </si>
  <si>
    <t>1354 {Homeowners}</t>
  </si>
  <si>
    <t>1355 {Covers US}</t>
  </si>
  <si>
    <t>1356 {BICI MARINE LIBS}</t>
  </si>
  <si>
    <t>1357 {Financial Institutions}</t>
  </si>
  <si>
    <t>1358 {Jewellers}</t>
  </si>
  <si>
    <t>1359 {Open Market}</t>
  </si>
  <si>
    <t>136 {Financial Institutions}</t>
  </si>
  <si>
    <t>1360 {Covers US}</t>
  </si>
  <si>
    <t>1361 {Jewellers}</t>
  </si>
  <si>
    <t>1362 {FINANCIAL INSTITUTIONS}</t>
  </si>
  <si>
    <t>1363 {Covers US}</t>
  </si>
  <si>
    <t>1364 {Covers US}</t>
  </si>
  <si>
    <t>1365 {Financial Institutions}</t>
  </si>
  <si>
    <t>1366 {Covers US}</t>
  </si>
  <si>
    <t>1367 {BUSA Homeowners}</t>
  </si>
  <si>
    <t>1368 {TRI00005}</t>
  </si>
  <si>
    <t>1369 {Homeowners}</t>
  </si>
  <si>
    <t>137 {Jewellers}</t>
  </si>
  <si>
    <t>1370 {9L}</t>
  </si>
  <si>
    <t>1371 {BUSA Homeowners}</t>
  </si>
  <si>
    <t>1372 {BUSA Homeowners}</t>
  </si>
  <si>
    <t>1373 {UK Finance Projects &amp; Maintenance}</t>
  </si>
  <si>
    <t>1374 {Financial Institutions}</t>
  </si>
  <si>
    <t>1375 {BUSA Homeowners}</t>
  </si>
  <si>
    <t>1376 {Covers US}</t>
  </si>
  <si>
    <t>1377 {Jewellers}</t>
  </si>
  <si>
    <t>1378 {Covers US}</t>
  </si>
  <si>
    <t>1379 {BUSA Homeowners}</t>
  </si>
  <si>
    <t>138 {Homeowners}</t>
  </si>
  <si>
    <t>1380 {Swiss}</t>
  </si>
  <si>
    <t>1381 {BUSA Homeowners}</t>
  </si>
  <si>
    <t>1382 {679}</t>
  </si>
  <si>
    <t>1383 {Covers US}</t>
  </si>
  <si>
    <t>1384 {ESG Marine}</t>
  </si>
  <si>
    <t>1385 {Covers US}</t>
  </si>
  <si>
    <t>1386 {BUSA Homeowners}</t>
  </si>
  <si>
    <t>1387 {BUSA EPL PE}</t>
  </si>
  <si>
    <t>1388 {Homeowners}</t>
  </si>
  <si>
    <t>1389 {BUSA Homeowners}</t>
  </si>
  <si>
    <t>139 {735}</t>
  </si>
  <si>
    <t>1390 {PI A&amp;E SMALL}</t>
  </si>
  <si>
    <t>1391 {Homeowners}</t>
  </si>
  <si>
    <t>1392 {Homeowners}</t>
  </si>
  <si>
    <t>1393 {Satellite}</t>
  </si>
  <si>
    <t>1394 {Covers}</t>
  </si>
  <si>
    <t>1395 {BUSA Homeowners}</t>
  </si>
  <si>
    <t>1396 {FS MGA - Boston}</t>
  </si>
  <si>
    <t>1397 {BUSA Homeowners}</t>
  </si>
  <si>
    <t>1398 {Covers US}</t>
  </si>
  <si>
    <t>1399 {Jewellers}</t>
  </si>
  <si>
    <t>14 {TRI00007}</t>
  </si>
  <si>
    <t>140 {Open Market}</t>
  </si>
  <si>
    <t>1400 {General Management - Finance}</t>
  </si>
  <si>
    <t>1401 {Jewellers}</t>
  </si>
  <si>
    <t>1402 {HEALTHCARE-HOSPITALS}</t>
  </si>
  <si>
    <t>1403 {BUSA Homeowners}</t>
  </si>
  <si>
    <t>1404 {Financial Institutions}</t>
  </si>
  <si>
    <t>1405 {BUSA Homeowners}</t>
  </si>
  <si>
    <t>1406 {BUSA Homeowners}</t>
  </si>
  <si>
    <t>1407 {Homeowners}</t>
  </si>
  <si>
    <t>1408 {Homeowners}</t>
  </si>
  <si>
    <t>1409 {Covers US}</t>
  </si>
  <si>
    <t>141 {Homeowners}</t>
  </si>
  <si>
    <t>1410 {Healthcare-Hospitals}</t>
  </si>
  <si>
    <t>1411 {Homeowners}</t>
  </si>
  <si>
    <t>1412 {BICI Marine Liab}</t>
  </si>
  <si>
    <t>1413 {BUSA Homeowners}</t>
  </si>
  <si>
    <t>1414 {Covers US}</t>
  </si>
  <si>
    <t>1415 {Covers US}</t>
  </si>
  <si>
    <t>1416 {Swiss}</t>
  </si>
  <si>
    <t>1417 {BUSA D&amp;O}</t>
  </si>
  <si>
    <t>1418 {BUSA Homeowners}</t>
  </si>
  <si>
    <t>1419 {Jewellers}</t>
  </si>
  <si>
    <t>142 {BUSA Homeowners}</t>
  </si>
  <si>
    <t>1420 {Covers US}</t>
  </si>
  <si>
    <t>1421 {BUSA Homeowners}</t>
  </si>
  <si>
    <t>1422 {Covers}</t>
  </si>
  <si>
    <t>1423 {BICI Marine Liab}</t>
  </si>
  <si>
    <t>1424 {BUSA BBR Services PE}</t>
  </si>
  <si>
    <t>1425 {BICI Marine Liab}</t>
  </si>
  <si>
    <t>1426 {Homeowners}</t>
  </si>
  <si>
    <t>1427 {Covers US}</t>
  </si>
  <si>
    <t>1428 {Financial Institutions}</t>
  </si>
  <si>
    <t>1429 {Cat}</t>
  </si>
  <si>
    <t>143 {BUSA Homeowners}</t>
  </si>
  <si>
    <t>1430 {Jewellers}</t>
  </si>
  <si>
    <t>1431 {750}</t>
  </si>
  <si>
    <t>1432 {BUSA Homeowners}</t>
  </si>
  <si>
    <t>1433 {Homeowners}</t>
  </si>
  <si>
    <t>1434 {Jewellers}</t>
  </si>
  <si>
    <t>1435 {Homeowners}</t>
  </si>
  <si>
    <t>1436 {Covers}</t>
  </si>
  <si>
    <t>1437 {Covers US}</t>
  </si>
  <si>
    <t>1438 {Financial Institutions}</t>
  </si>
  <si>
    <t>1439 {718}</t>
  </si>
  <si>
    <t>144 {PI-A&amp;E exBLPT}</t>
  </si>
  <si>
    <t>1440 {Covers US}</t>
  </si>
  <si>
    <t>1441 {BUSA Homeowners}</t>
  </si>
  <si>
    <t>1442 {PA RI CAT}</t>
  </si>
  <si>
    <t>1443 {Covers US}</t>
  </si>
  <si>
    <t>1444 {Homeowners}</t>
  </si>
  <si>
    <t>1445 {Financial Institutions}</t>
  </si>
  <si>
    <t>1446 {PI Lawyers}</t>
  </si>
  <si>
    <t>1447 {Covers}</t>
  </si>
  <si>
    <t>1448 {PI A&amp;E Small}</t>
  </si>
  <si>
    <t>1449 {BZD INT Media}</t>
  </si>
  <si>
    <t>145 {Homeowners}</t>
  </si>
  <si>
    <t>1450 {Homeowners}</t>
  </si>
  <si>
    <t>1451 {Financial Institutions}</t>
  </si>
  <si>
    <t>1452 {BUSA Homeowners}</t>
  </si>
  <si>
    <t>1453 {Homeowners}</t>
  </si>
  <si>
    <t>1454 {BICI Environmental}</t>
  </si>
  <si>
    <t>1455 {Specialty (PT)}</t>
  </si>
  <si>
    <t>1456 {Jewellers}</t>
  </si>
  <si>
    <t>1457 {Open Market}</t>
  </si>
  <si>
    <t>1458 {Jewellers}</t>
  </si>
  <si>
    <t>1459 {BUSA SL}</t>
  </si>
  <si>
    <t>146 {BUSA Homeowners}</t>
  </si>
  <si>
    <t>1460 {Homeowners}</t>
  </si>
  <si>
    <t>1461 {BICI A&amp;E PE}</t>
  </si>
  <si>
    <t>1462 {Homeowners}</t>
  </si>
  <si>
    <t>1463 {Covers US}</t>
  </si>
  <si>
    <t>1464 {Covers}</t>
  </si>
  <si>
    <t>1465 {Covers US}</t>
  </si>
  <si>
    <t>1466 {BUSA Homeowners}</t>
  </si>
  <si>
    <t>1467 {Jewellers}</t>
  </si>
  <si>
    <t>1468 {Jewellers}</t>
  </si>
  <si>
    <t>1469 {Homeowners}</t>
  </si>
  <si>
    <t>147 {Homeowners}</t>
  </si>
  <si>
    <t>1470 {Homeowners}</t>
  </si>
  <si>
    <t>1471 {720}</t>
  </si>
  <si>
    <t>1472 {Jewellers}</t>
  </si>
  <si>
    <t>1473 {Open Market}</t>
  </si>
  <si>
    <t>1474 {Covers}</t>
  </si>
  <si>
    <t>1475 {Homeowners}</t>
  </si>
  <si>
    <t>1476 {Clash}</t>
  </si>
  <si>
    <t>1477 {Financial Institutions}</t>
  </si>
  <si>
    <t>1478 {BUSA Homeowners}</t>
  </si>
  <si>
    <t>1479 {Homeowners}</t>
  </si>
  <si>
    <t>148 {BUSA Homeowners}</t>
  </si>
  <si>
    <t>1480 {BUSA Homeowners}</t>
  </si>
  <si>
    <t>1481 {Jewellers}</t>
  </si>
  <si>
    <t>1482 {BUSA Homeowners}</t>
  </si>
  <si>
    <t>1483 {Jewellers}</t>
  </si>
  <si>
    <t>1484 {SL Claims}</t>
  </si>
  <si>
    <t>1485 {BICI Specialty Embedded}</t>
  </si>
  <si>
    <t>1486 {Covers}</t>
  </si>
  <si>
    <t>1487 {Covers US}</t>
  </si>
  <si>
    <t>1488 {Homeowners}</t>
  </si>
  <si>
    <t>1489 {Marine Libs}</t>
  </si>
  <si>
    <t>149 {Covers}</t>
  </si>
  <si>
    <t>1490 {BUSA Homeowners}</t>
  </si>
  <si>
    <t>1491 {Homeowners}</t>
  </si>
  <si>
    <t>1492 {Swiss}</t>
  </si>
  <si>
    <t>1493 {Jewellers}</t>
  </si>
  <si>
    <t>1494 {30}</t>
  </si>
  <si>
    <t>1495 {699}</t>
  </si>
  <si>
    <t>1496 {FS Runoff - New York}</t>
  </si>
  <si>
    <t>1497 {Covers US}</t>
  </si>
  <si>
    <t>1498 {BUSA Large Hospitals}</t>
  </si>
  <si>
    <t>1499 {BUSA Large Hospitals}</t>
  </si>
  <si>
    <t>15 {Homeowners}</t>
  </si>
  <si>
    <t>150 {Homeowners}</t>
  </si>
  <si>
    <t>1500 {BICI Marine Liab}</t>
  </si>
  <si>
    <t>1501 {BUSA Homeowners}</t>
  </si>
  <si>
    <t>1502 {Energy PD}</t>
  </si>
  <si>
    <t>1503 {ESG SL}</t>
  </si>
  <si>
    <t>1504 {700}</t>
  </si>
  <si>
    <t>1505 {Homeowners}</t>
  </si>
  <si>
    <t>1506 {BUSA Homeowners}</t>
  </si>
  <si>
    <t>1507 {BUSA Homeowners}</t>
  </si>
  <si>
    <t>1508 {BUSA Homeowners}</t>
  </si>
  <si>
    <t>1509 {Homeowners}</t>
  </si>
  <si>
    <t>151 {Jewellers}</t>
  </si>
  <si>
    <t>1510 {BUSA Homeowners}</t>
  </si>
  <si>
    <t>1511 {Safeguard UK}</t>
  </si>
  <si>
    <t>1512 {Covers US}</t>
  </si>
  <si>
    <t>1513 {10A}</t>
  </si>
  <si>
    <t>1514 {Jewellers}</t>
  </si>
  <si>
    <t>1515 {Covers}</t>
  </si>
  <si>
    <t>1516 {Jewellers}</t>
  </si>
  <si>
    <t>1517 {Financial Institutions}</t>
  </si>
  <si>
    <t>1518 {Jewellers}</t>
  </si>
  <si>
    <t>1519 {Covers US}</t>
  </si>
  <si>
    <t>152 {BUSA Homeowners}</t>
  </si>
  <si>
    <t>1520 {Open Market}</t>
  </si>
  <si>
    <t>1521 {BUSA Homeowners}</t>
  </si>
  <si>
    <t>1522 {Open Market}</t>
  </si>
  <si>
    <t>1523 {Satellite}</t>
  </si>
  <si>
    <t>1524 {Homeowners}</t>
  </si>
  <si>
    <t>1525 {BUSA Homeowners}</t>
  </si>
  <si>
    <t>1526 {BICI Marine Liab}</t>
  </si>
  <si>
    <t>1527 {Homeowners}</t>
  </si>
  <si>
    <t>1528 {Homeowners}</t>
  </si>
  <si>
    <t>1529 {Jewellers}</t>
  </si>
  <si>
    <t>153 {Financial Institutions}</t>
  </si>
  <si>
    <t>1530 {BUSA Homeowners}</t>
  </si>
  <si>
    <t>1531 {BUSA Homeowners}</t>
  </si>
  <si>
    <t>1532 {BUSA Homeowners}</t>
  </si>
  <si>
    <t>1533 {Covers US}</t>
  </si>
  <si>
    <t>1534 {BUSA Homeowners}</t>
  </si>
  <si>
    <t>1535 {Kidnap &amp; Ransom}</t>
  </si>
  <si>
    <t>1536 {Covers}</t>
  </si>
  <si>
    <t>1537 {IT Resources}</t>
  </si>
  <si>
    <t>1538 {Covers US}</t>
  </si>
  <si>
    <t>1539 {Jewellers}</t>
  </si>
  <si>
    <t>154 {COVERS}</t>
  </si>
  <si>
    <t>1540 {Jewellers}</t>
  </si>
  <si>
    <t>1541 {Ration SL}</t>
  </si>
  <si>
    <t>1542 {710}</t>
  </si>
  <si>
    <t>1543 {Homeowners}</t>
  </si>
  <si>
    <t>1544 {BUSA Homeowners}</t>
  </si>
  <si>
    <t>1545 {Homeowners}</t>
  </si>
  <si>
    <t>1546 {BUSA Homeowners}</t>
  </si>
  <si>
    <t>1547 {Covers}</t>
  </si>
  <si>
    <t>1548 {Covers US}</t>
  </si>
  <si>
    <t>1549 {Homeowners}</t>
  </si>
  <si>
    <t>155 {BUSA Homeowners}</t>
  </si>
  <si>
    <t>1550 {Covers US}</t>
  </si>
  <si>
    <t>1551 {Jewellers}</t>
  </si>
  <si>
    <t>1552 {Covers US}</t>
  </si>
  <si>
    <t>1553 {BUSA Homeowners}</t>
  </si>
  <si>
    <t>1554 {BUSA Homeowners}</t>
  </si>
  <si>
    <t>1555 {Jewellers}</t>
  </si>
  <si>
    <t>1556 {Homeowners}</t>
  </si>
  <si>
    <t>1557 {Covers US}</t>
  </si>
  <si>
    <t>1558 {BICI Marine Liab}</t>
  </si>
  <si>
    <t>1559 {Financial Institutions}</t>
  </si>
  <si>
    <t>156 {BUSA Homeowners}</t>
  </si>
  <si>
    <t>1560 {BUSA Homeowners}</t>
  </si>
  <si>
    <t>1561 {Financial Institutions}</t>
  </si>
  <si>
    <t>1562 {Jewellers}</t>
  </si>
  <si>
    <t>1563 {Financial Institutions}</t>
  </si>
  <si>
    <t>1564 {BUSA Homeowners}</t>
  </si>
  <si>
    <t>1565 {Stand Alone Terrorism}</t>
  </si>
  <si>
    <t>1566 {Covers US}</t>
  </si>
  <si>
    <t>1567 {Life Reinsurance}</t>
  </si>
  <si>
    <t>1568 {FSROHR}</t>
  </si>
  <si>
    <t>1569 {14}</t>
  </si>
  <si>
    <t>157 {BUSA Recall}</t>
  </si>
  <si>
    <t>1570 {Covers US}</t>
  </si>
  <si>
    <t>1571 {Financial Institutions}</t>
  </si>
  <si>
    <t>1572 {Homeowners}</t>
  </si>
  <si>
    <t>1573 {Fine Art and Specie}</t>
  </si>
  <si>
    <t>1574 {FS MGA - Atlanta}</t>
  </si>
  <si>
    <t>1575 {PA Direct Australia}</t>
  </si>
  <si>
    <t>1576 {Financial Institutions}</t>
  </si>
  <si>
    <t>1577 {Homeowners}</t>
  </si>
  <si>
    <t>1578 {Financial Institutions}</t>
  </si>
  <si>
    <t>1579 {BBR Services Int Embedded}</t>
  </si>
  <si>
    <t>158 {Financial Institutions}</t>
  </si>
  <si>
    <t>1580 {TMB PE Int}</t>
  </si>
  <si>
    <t>1581 {Jewellers}</t>
  </si>
  <si>
    <t>1582 {669}</t>
  </si>
  <si>
    <t>1583 {Covers US}</t>
  </si>
  <si>
    <t>1584 {Covers US}</t>
  </si>
  <si>
    <t>1585 {HEALTHCARE-MISC MED}</t>
  </si>
  <si>
    <t>1586 {BUSA Homeowners}</t>
  </si>
  <si>
    <t>1587 {BUSA Homeowners}</t>
  </si>
  <si>
    <t>1588 {Covers}</t>
  </si>
  <si>
    <t>1589 {Covers US}</t>
  </si>
  <si>
    <t>159 {Jewellers}</t>
  </si>
  <si>
    <t>1590 {Homeowners}</t>
  </si>
  <si>
    <t>1591 {Homeowners}</t>
  </si>
  <si>
    <t>1592 {Talent Management Projects &amp; Maintenance}</t>
  </si>
  <si>
    <t>1593 {Covers US}</t>
  </si>
  <si>
    <t>1594 {Homeowners}</t>
  </si>
  <si>
    <t>1595 {Third Party}</t>
  </si>
  <si>
    <t>1596 {FSMSR}</t>
  </si>
  <si>
    <t>1597 {Covers US}</t>
  </si>
  <si>
    <t>1598 {Healthcare}</t>
  </si>
  <si>
    <t>1599 {Jewellers RI}</t>
  </si>
  <si>
    <t>16 {Jewellers}</t>
  </si>
  <si>
    <t>160 {BUSA Homeowners}</t>
  </si>
  <si>
    <t>1600 {Covers US}</t>
  </si>
  <si>
    <t>1601 {Jewellers}</t>
  </si>
  <si>
    <t>1602 {BICI Marine Liab}</t>
  </si>
  <si>
    <t>1603 {Jewellers}</t>
  </si>
  <si>
    <t>1604 {Jewellers}</t>
  </si>
  <si>
    <t>1605 {13A}</t>
  </si>
  <si>
    <t>1606 {US Finance Projects &amp; Maintenance}</t>
  </si>
  <si>
    <t>1607 {Covers US}</t>
  </si>
  <si>
    <t>1608 {Homeowners}</t>
  </si>
  <si>
    <t>1609 {XOpen Market RI}</t>
  </si>
  <si>
    <t>161 {Jewellers}</t>
  </si>
  <si>
    <t>1610 {BUSA Homeowners}</t>
  </si>
  <si>
    <t>1611 {BUSA Homeowners}</t>
  </si>
  <si>
    <t>1612 {BUSA Homeowners}</t>
  </si>
  <si>
    <t>1613 {XHomeowners RI}</t>
  </si>
  <si>
    <t>1614 {BICI CP Central}</t>
  </si>
  <si>
    <t>1615 {Covers US}</t>
  </si>
  <si>
    <t>1616 {Jewellers}</t>
  </si>
  <si>
    <t>1617 {Homeowners}</t>
  </si>
  <si>
    <t>1618 {TMB INT Large Risk Cyber}</t>
  </si>
  <si>
    <t>1619 {TMB Int Large Risk Cyber}</t>
  </si>
  <si>
    <t>162 {SWISS}</t>
  </si>
  <si>
    <t>1620 {Singapore Recharges}</t>
  </si>
  <si>
    <t>1621 {Jewellers}</t>
  </si>
  <si>
    <t>1622 {Open Market}</t>
  </si>
  <si>
    <t>1623 {Covers US}</t>
  </si>
  <si>
    <t>1624 {Tracker PAC ACT}</t>
  </si>
  <si>
    <t>1625 {Ceded Reinsurance Projects &amp; Maintenance}</t>
  </si>
  <si>
    <t>1626 {Financial Institutions}</t>
  </si>
  <si>
    <t>1627 {Open Market}</t>
  </si>
  <si>
    <t>1628 {Financial Institutions}</t>
  </si>
  <si>
    <t>1629 {Homeowners}</t>
  </si>
  <si>
    <t>163 {Homeowners}</t>
  </si>
  <si>
    <t>1630 {BUSA Homeowners}</t>
  </si>
  <si>
    <t>1631 {BICI A&amp;H PA}</t>
  </si>
  <si>
    <t>1632 {Financial Institutions}</t>
  </si>
  <si>
    <t>1633 {Homeowners}</t>
  </si>
  <si>
    <t>1634 {BUSA Homeowners}</t>
  </si>
  <si>
    <t>1635 {BICI Financial Crime}</t>
  </si>
  <si>
    <t>1636 {BUSA Homeowners}</t>
  </si>
  <si>
    <t>1637 {BBR Services (exc PE)}</t>
  </si>
  <si>
    <t>1638 {Financial Institutions}</t>
  </si>
  <si>
    <t>1639 {Financial Institutions}</t>
  </si>
  <si>
    <t>164 {BICI Marine Liab}</t>
  </si>
  <si>
    <t>1640 {TRI00024}</t>
  </si>
  <si>
    <t>1641 {TRI00077}</t>
  </si>
  <si>
    <t>1642 {L200}</t>
  </si>
  <si>
    <t>1643 {Covers US}</t>
  </si>
  <si>
    <t>1644 {Jewellers}</t>
  </si>
  <si>
    <t>1645 {BICI CommercialCrime}</t>
  </si>
  <si>
    <t>1646 {Covers US}</t>
  </si>
  <si>
    <t>1647 {BUSA Homeowners}</t>
  </si>
  <si>
    <t>1648 {Covers}</t>
  </si>
  <si>
    <t>1649 {Covers US}</t>
  </si>
  <si>
    <t>165 {688}</t>
  </si>
  <si>
    <t>1650 {Jewellers}</t>
  </si>
  <si>
    <t>1651 {BUSA Commercial RI}</t>
  </si>
  <si>
    <t>1652 {Homeowners}</t>
  </si>
  <si>
    <t>1653 {Financial Institutions}</t>
  </si>
  <si>
    <t>1654 {Open Market}</t>
  </si>
  <si>
    <t>1655 {Jewellers}</t>
  </si>
  <si>
    <t>1656 {BUSA Large Hospitals}</t>
  </si>
  <si>
    <t>1657 {BICI D&amp;O MM}</t>
  </si>
  <si>
    <t>1658 {Swiss}</t>
  </si>
  <si>
    <t>1659 {Covers US}</t>
  </si>
  <si>
    <t>166 {Open Market}</t>
  </si>
  <si>
    <t>1660 {Swiss}</t>
  </si>
  <si>
    <t>1661 {Jewellers}</t>
  </si>
  <si>
    <t>1662 {Jewellers}</t>
  </si>
  <si>
    <t>1663 {Covers}</t>
  </si>
  <si>
    <t>1664 {Homeowners}</t>
  </si>
  <si>
    <t>1665 {Homeowners}</t>
  </si>
  <si>
    <t>1666 {Covers}</t>
  </si>
  <si>
    <t>1667 {Swiss}</t>
  </si>
  <si>
    <t>1668 {S150}</t>
  </si>
  <si>
    <t>1669 {Jewellers}</t>
  </si>
  <si>
    <t>167 {Covers US}</t>
  </si>
  <si>
    <t>1670 {BICI Marine Liab}</t>
  </si>
  <si>
    <t>1671 {Homeowners}</t>
  </si>
  <si>
    <t>1672 {Homeowners}</t>
  </si>
  <si>
    <t>1673 {BUSA MM TMB SERVICES NET}</t>
  </si>
  <si>
    <t>1674 {Financial Institutions}</t>
  </si>
  <si>
    <t>1675 {Aviation PD}</t>
  </si>
  <si>
    <t>1676 {Jewellers}</t>
  </si>
  <si>
    <t>1677 {Financial Institutions}</t>
  </si>
  <si>
    <t>1678 {Open Market}</t>
  </si>
  <si>
    <t>1679 {BUSA Homeowners}</t>
  </si>
  <si>
    <t>168 {Swiss}</t>
  </si>
  <si>
    <t>1680 {Homeowners}</t>
  </si>
  <si>
    <t>1681 {Homeowners}</t>
  </si>
  <si>
    <t>1682 {Covers US}</t>
  </si>
  <si>
    <t>1683 {BUSA Homeowners}</t>
  </si>
  <si>
    <t>1684 {Rep Risk Int}</t>
  </si>
  <si>
    <t>1685 {US Life Sciences}</t>
  </si>
  <si>
    <t>1686 {BUSA Homeowners}</t>
  </si>
  <si>
    <t>1687 {Homeowners}</t>
  </si>
  <si>
    <t>1688 {Jewellers}</t>
  </si>
  <si>
    <t>1689 {TRI00018}</t>
  </si>
  <si>
    <t>169 {TMB MM}</t>
  </si>
  <si>
    <t>1690 {Covers US}</t>
  </si>
  <si>
    <t>1691 {Swiss}</t>
  </si>
  <si>
    <t>1692 {BUSA Homeowners}</t>
  </si>
  <si>
    <t>1693 {Jewellers}</t>
  </si>
  <si>
    <t>1694 {Intl Specialty Surety}</t>
  </si>
  <si>
    <t>1695 {Jewellers}</t>
  </si>
  <si>
    <t>1696 {BUSA Homeowners}</t>
  </si>
  <si>
    <t>1697 {Covers}</t>
  </si>
  <si>
    <t>1698 {Covers}</t>
  </si>
  <si>
    <t>1699 {Homeowners}</t>
  </si>
  <si>
    <t>17 {Covers US}</t>
  </si>
  <si>
    <t>170 {Covers US}</t>
  </si>
  <si>
    <t>1700 {Covers US}</t>
  </si>
  <si>
    <t>1701 {Financial Institutions}</t>
  </si>
  <si>
    <t>1702 {BUSA Homeowners}</t>
  </si>
  <si>
    <t>1703 {Homeowners}</t>
  </si>
  <si>
    <t>1704 {BUSA MM LARGE RISK CYBER}</t>
  </si>
  <si>
    <t>1705 {Financial Institutions}</t>
  </si>
  <si>
    <t>1706 {Homeowners}</t>
  </si>
  <si>
    <t>1707 {BUSA Homeowners}</t>
  </si>
  <si>
    <t>1708 {BICI Marine Liab}</t>
  </si>
  <si>
    <t>1709 {Jewellers}</t>
  </si>
  <si>
    <t>171 {Homeowners}</t>
  </si>
  <si>
    <t>1710 {Homeowners}</t>
  </si>
  <si>
    <t>1711 {General Management}</t>
  </si>
  <si>
    <t>1712 {BICI Marine Liab}</t>
  </si>
  <si>
    <t>1713 {FSSR}</t>
  </si>
  <si>
    <t>1714 {Covers}</t>
  </si>
  <si>
    <t>1715 {Financial Institutions}</t>
  </si>
  <si>
    <t>1716 {Branding &amp; Communications}</t>
  </si>
  <si>
    <t>1717 {Covers US}</t>
  </si>
  <si>
    <t>1718 {Homeowners}</t>
  </si>
  <si>
    <t>1719 {Jewellers}</t>
  </si>
  <si>
    <t>172 {Covers US}</t>
  </si>
  <si>
    <t>1720 {Financial Institutions}</t>
  </si>
  <si>
    <t>1721 {663}</t>
  </si>
  <si>
    <t>1722 {Covers US}</t>
  </si>
  <si>
    <t>1723 {Financial Institutions}</t>
  </si>
  <si>
    <t>1724 {FS Core - Los Angeles}</t>
  </si>
  <si>
    <t>1725 {Covers}</t>
  </si>
  <si>
    <t>1726 {Homeowners}</t>
  </si>
  <si>
    <t>1727 {BICI Intra Group RI}</t>
  </si>
  <si>
    <t>1728 {Financial Institutions}</t>
  </si>
  <si>
    <t>1729 {BUSA Homeowners}</t>
  </si>
  <si>
    <t>173 {BICI Marine Liab}</t>
  </si>
  <si>
    <t>1730 {BICI Marine Liab}</t>
  </si>
  <si>
    <t>1731 {Tracker Property}</t>
  </si>
  <si>
    <t>1732 {BICI Political}</t>
  </si>
  <si>
    <t>1733 {Jewellers}</t>
  </si>
  <si>
    <t>1734 {Homeowners}</t>
  </si>
  <si>
    <t>1735 {Homeowners}</t>
  </si>
  <si>
    <t>1736 {Financial Institutions}</t>
  </si>
  <si>
    <t>1737 {BUSA Homeowners}</t>
  </si>
  <si>
    <t>1738 {Covers US}</t>
  </si>
  <si>
    <t>1739 {BUSA Homeowners}</t>
  </si>
  <si>
    <t>174 {Covers US}</t>
  </si>
  <si>
    <t>1740 {BUSA Homeowners}</t>
  </si>
  <si>
    <t>1741 {Homeowners}</t>
  </si>
  <si>
    <t>1742 {Homeowners}</t>
  </si>
  <si>
    <t>1743 {Intl Crime}</t>
  </si>
  <si>
    <t>1744 {Homeowners}</t>
  </si>
  <si>
    <t>1745 {Jewellers}</t>
  </si>
  <si>
    <t>1746 {FINE ART AND SPECIE}</t>
  </si>
  <si>
    <t>1747 {BUSA Homeowners}</t>
  </si>
  <si>
    <t>1748 {Covers US}</t>
  </si>
  <si>
    <t>1749 {BICI TMB US INFO SEC}</t>
  </si>
  <si>
    <t>175 {PA Direct}</t>
  </si>
  <si>
    <t>1750 {Jewellers}</t>
  </si>
  <si>
    <t>1751 {PA RI Prop and CH}</t>
  </si>
  <si>
    <t>1752 {Covers US}</t>
  </si>
  <si>
    <t>1753 {Jewellers}</t>
  </si>
  <si>
    <t>1754 {Financial Institutions}</t>
  </si>
  <si>
    <t>1755 {Open Market}</t>
  </si>
  <si>
    <t>1756 {Homeowners}</t>
  </si>
  <si>
    <t>1757 {Financial Institutions}</t>
  </si>
  <si>
    <t>1758 {PI-BI exBLPT}</t>
  </si>
  <si>
    <t>1759 {Financial Institutions}</t>
  </si>
  <si>
    <t>176 {BUSA Homeowners}</t>
  </si>
  <si>
    <t>1760 {Covers US}</t>
  </si>
  <si>
    <t>1761 {BUSA A&amp;E MM}</t>
  </si>
  <si>
    <t>1762 {Homeowners}</t>
  </si>
  <si>
    <t>1763 {Covers US}</t>
  </si>
  <si>
    <t>1764 {Homeowners}</t>
  </si>
  <si>
    <t>1765 {PCG Business Management}</t>
  </si>
  <si>
    <t>1766 {Swiss}</t>
  </si>
  <si>
    <t>1767 {Property Claims}</t>
  </si>
  <si>
    <t>1768 {Covers US}</t>
  </si>
  <si>
    <t>1769 {Financial Institutions}</t>
  </si>
  <si>
    <t>177 {Jewellers}</t>
  </si>
  <si>
    <t>1770 {BUSA Homeowners}</t>
  </si>
  <si>
    <t>1771 {TRI00004}</t>
  </si>
  <si>
    <t>1772 {BICI MM HEALTH OCCURRENCE}</t>
  </si>
  <si>
    <t>1773 {Covers US}</t>
  </si>
  <si>
    <t>1774 {Financial Institutions}</t>
  </si>
  <si>
    <t>1775 {Swiss}</t>
  </si>
  <si>
    <t>1776 {FS Core - Home Office}</t>
  </si>
  <si>
    <t>1777 {Covers}</t>
  </si>
  <si>
    <t>1778 {BUSA Homeowners}</t>
  </si>
  <si>
    <t>1779 {DIN US Lawyers}</t>
  </si>
  <si>
    <t>178 {Retail Costs}</t>
  </si>
  <si>
    <t>1780 {746}</t>
  </si>
  <si>
    <t>1781 {Homeowners}</t>
  </si>
  <si>
    <t>1782 {Homeowners}</t>
  </si>
  <si>
    <t>1783 {Jewellers}</t>
  </si>
  <si>
    <t>1784 {Jewellers}</t>
  </si>
  <si>
    <t>1785 {Covers US}</t>
  </si>
  <si>
    <t>1786 {Covers US}</t>
  </si>
  <si>
    <t>1787 {Jewellers}</t>
  </si>
  <si>
    <t>1788 {Jewellers}</t>
  </si>
  <si>
    <t>1789 {BUSA Homeowners}</t>
  </si>
  <si>
    <t>179 {Covers US}</t>
  </si>
  <si>
    <t>1790 {BUSA Homeowners}</t>
  </si>
  <si>
    <t>1791 {Financial Institutions}</t>
  </si>
  <si>
    <t>1792 {Covers US}</t>
  </si>
  <si>
    <t>1793 {BUSA Homeowners}</t>
  </si>
  <si>
    <t>1794 {BUSA Homeowners}</t>
  </si>
  <si>
    <t>1795 {Homeowners}</t>
  </si>
  <si>
    <t>1796 {Homeowners}</t>
  </si>
  <si>
    <t>1797 {Jewellers}</t>
  </si>
  <si>
    <t>1798 {Jewellers}</t>
  </si>
  <si>
    <t>1799 {Tracker Marine}</t>
  </si>
  <si>
    <t>18 {BUSA Homeowners}</t>
  </si>
  <si>
    <t>180 {Homeowners}</t>
  </si>
  <si>
    <t>1800 {Jewellers}</t>
  </si>
  <si>
    <t>1801 {Homeowners}</t>
  </si>
  <si>
    <t>1802 {BUSA Safeguard}</t>
  </si>
  <si>
    <t>1803 {Covers}</t>
  </si>
  <si>
    <t>1804 {BUSA Homeowners}</t>
  </si>
  <si>
    <t>1805 {Financial Institutions}</t>
  </si>
  <si>
    <t>1806 {Jewellers}</t>
  </si>
  <si>
    <t>1807 {BICI Cargo}</t>
  </si>
  <si>
    <t>1808 {Jewellers}</t>
  </si>
  <si>
    <t>1809 {BUSA BBR Serv PE}</t>
  </si>
  <si>
    <t>181 {Covers US}</t>
  </si>
  <si>
    <t>1810 {Financial Institutions}</t>
  </si>
  <si>
    <t>1811 {Covers US}</t>
  </si>
  <si>
    <t>1812 {BUSA Homeowners}</t>
  </si>
  <si>
    <t>1813 {BZD INT Marine}</t>
  </si>
  <si>
    <t>1814 {BUSA Homeowners}</t>
  </si>
  <si>
    <t>1815 {BUSA Homeowners}</t>
  </si>
  <si>
    <t>1816 {BUSA Homeowners}</t>
  </si>
  <si>
    <t>1817 {Jewellers}</t>
  </si>
  <si>
    <t>1818 {Homeowners}</t>
  </si>
  <si>
    <t>1819 {Homeowners}</t>
  </si>
  <si>
    <t>182 {Covers US}</t>
  </si>
  <si>
    <t>1820 {10}</t>
  </si>
  <si>
    <t>1821 {Homeowners}</t>
  </si>
  <si>
    <t>1822 {Jewellers}</t>
  </si>
  <si>
    <t>1823 {Jewellers}</t>
  </si>
  <si>
    <t>1824 {738}</t>
  </si>
  <si>
    <t>1825 {Homeowners}</t>
  </si>
  <si>
    <t>1826 {BUSA Homeowners}</t>
  </si>
  <si>
    <t>1827 {Jewellers}</t>
  </si>
  <si>
    <t>1828 {Homeowners}</t>
  </si>
  <si>
    <t>1829 {BBR Services Int PE}</t>
  </si>
  <si>
    <t>183 {Covers}</t>
  </si>
  <si>
    <t>1830 {HML UK}</t>
  </si>
  <si>
    <t>1831 {BUSA Terrorism}</t>
  </si>
  <si>
    <t>1832 {Jewellers}</t>
  </si>
  <si>
    <t>1833 {Jewellers}</t>
  </si>
  <si>
    <t>1834 {Covers US}</t>
  </si>
  <si>
    <t>1835 {Homeowners}</t>
  </si>
  <si>
    <t>1836 {Financial Institutions}</t>
  </si>
  <si>
    <t>1837 {BUSA Homeowners}</t>
  </si>
  <si>
    <t>1838 {Jewellers}</t>
  </si>
  <si>
    <t>1839 {Covers}</t>
  </si>
  <si>
    <t>184 {Tracker PAC}</t>
  </si>
  <si>
    <t>1840 {780}</t>
  </si>
  <si>
    <t>1841 {BUSA Commercial}</t>
  </si>
  <si>
    <t>1842 {Swiss}</t>
  </si>
  <si>
    <t>1843 {Jewellers}</t>
  </si>
  <si>
    <t>1844 {Open Market}</t>
  </si>
  <si>
    <t>1845 {Homeowners}</t>
  </si>
  <si>
    <t>1846 {Jewellers}</t>
  </si>
  <si>
    <t>1847 {Homeowners}</t>
  </si>
  <si>
    <t>1848 {BUSA Homeowners}</t>
  </si>
  <si>
    <t>1849 {Covers US}</t>
  </si>
  <si>
    <t>185 {BUSA Homeowners}</t>
  </si>
  <si>
    <t>1850 {BUSA Homeowners}</t>
  </si>
  <si>
    <t>1851 {BUSA Homeowners}</t>
  </si>
  <si>
    <t>1852 {Open Market}</t>
  </si>
  <si>
    <t>1853 {Marine Costs}</t>
  </si>
  <si>
    <t>1854 {Homeowners}</t>
  </si>
  <si>
    <t>1855 {BUSA Large Hospitals}</t>
  </si>
  <si>
    <t>1856 {BUSA Homeowners}</t>
  </si>
  <si>
    <t>1857 {Financial Institutions}</t>
  </si>
  <si>
    <t>1858 {Covers US}</t>
  </si>
  <si>
    <t>1859 {Covers US}</t>
  </si>
  <si>
    <t>186 {Covers US}</t>
  </si>
  <si>
    <t>1860 {BZD INT Marine}</t>
  </si>
  <si>
    <t>1861 {Covers US}</t>
  </si>
  <si>
    <t>1862 {PE Media Intl}</t>
  </si>
  <si>
    <t>1863 {BUSA Homeowners}</t>
  </si>
  <si>
    <t>1864 {Jewellers}</t>
  </si>
  <si>
    <t>1865 {Jewellers}</t>
  </si>
  <si>
    <t>1866 {Homeowners}</t>
  </si>
  <si>
    <t>1867 {Talent Management - Projects}</t>
  </si>
  <si>
    <t>1868 {Jewellers}</t>
  </si>
  <si>
    <t>1869 {Homeowners}</t>
  </si>
  <si>
    <t>187 {Homeowners}</t>
  </si>
  <si>
    <t>1870 {Jewellers}</t>
  </si>
  <si>
    <t>1871 {UK Marine RI}</t>
  </si>
  <si>
    <t>1872 {Homeowners}</t>
  </si>
  <si>
    <t>1873 {Open Market}</t>
  </si>
  <si>
    <t>1874 {BUSA Homeowners}</t>
  </si>
  <si>
    <t>1875 {Homeowners}</t>
  </si>
  <si>
    <t>1876 {BUSA Homeowners}</t>
  </si>
  <si>
    <t>1877 {Covers US}</t>
  </si>
  <si>
    <t>1878 {Covers US}</t>
  </si>
  <si>
    <t>1879 {BUSA D&amp;O MM}</t>
  </si>
  <si>
    <t>188 {Jewellers}</t>
  </si>
  <si>
    <t>1880 {BUSA Large Hospitals}</t>
  </si>
  <si>
    <t>1881 {Financial Institutions}</t>
  </si>
  <si>
    <t>1882 {BUSA Homeowners}</t>
  </si>
  <si>
    <t>1883 {Financial Institutions}</t>
  </si>
  <si>
    <t>1884 {Homeowners}</t>
  </si>
  <si>
    <t>1885 {Homeowners}</t>
  </si>
  <si>
    <t>1886 {Homeowners}</t>
  </si>
  <si>
    <t>1887 {PI Ins Brokers}</t>
  </si>
  <si>
    <t>1888 {Covers US}</t>
  </si>
  <si>
    <t>1889 {Homeowners}</t>
  </si>
  <si>
    <t>189 {705}</t>
  </si>
  <si>
    <t>1890 {Financial Institutions}</t>
  </si>
  <si>
    <t>1891 {680}</t>
  </si>
  <si>
    <t>1892 {BICI Environmental CM}</t>
  </si>
  <si>
    <t>1893 {JEWELLERS}</t>
  </si>
  <si>
    <t>1894 {BUSA Homeowners}</t>
  </si>
  <si>
    <t>1895 {US Life Sciences}</t>
  </si>
  <si>
    <t>1896 {Covers US}</t>
  </si>
  <si>
    <t>1897 {Covers US}</t>
  </si>
  <si>
    <t>1898 {Swiss}</t>
  </si>
  <si>
    <t>1899 {Tracker SL}</t>
  </si>
  <si>
    <t>19 {Homeowners}</t>
  </si>
  <si>
    <t>190 {Unallocated Projects}</t>
  </si>
  <si>
    <t>1900 {670}</t>
  </si>
  <si>
    <t>1901 {BUSA Homeowners}</t>
  </si>
  <si>
    <t>1902 {Homeowners}</t>
  </si>
  <si>
    <t>1903 {Covers US}</t>
  </si>
  <si>
    <t>1904 {Covers US}</t>
  </si>
  <si>
    <t>1905 {BUSA Homeowners}</t>
  </si>
  <si>
    <t>1906 {Tracker SAT}</t>
  </si>
  <si>
    <t>1907 {Jewellers}</t>
  </si>
  <si>
    <t>1908 {TRI00004}</t>
  </si>
  <si>
    <t>1909 {BUSA Homeowners}</t>
  </si>
  <si>
    <t>191 {Covers US}</t>
  </si>
  <si>
    <t>1910 {Covers US}</t>
  </si>
  <si>
    <t>1911 {Covers US}</t>
  </si>
  <si>
    <t>1912 {Jewellers}</t>
  </si>
  <si>
    <t>1913 {Homeowners}</t>
  </si>
  <si>
    <t>1914 {First State Core}</t>
  </si>
  <si>
    <t>1915 {Jewellers}</t>
  </si>
  <si>
    <t>1916 {Covers US}</t>
  </si>
  <si>
    <t>1917 {Covers US}</t>
  </si>
  <si>
    <t>1918 {BUSA Homeowners}</t>
  </si>
  <si>
    <t>1919 {BUSA Homeowners}</t>
  </si>
  <si>
    <t>192 {Homeowners}</t>
  </si>
  <si>
    <t>1920 {Covers}</t>
  </si>
  <si>
    <t>1921 {Covers US}</t>
  </si>
  <si>
    <t>1922 {Jewellers}</t>
  </si>
  <si>
    <t>1923 {ESG SL}</t>
  </si>
  <si>
    <t>1924 {Open Market}</t>
  </si>
  <si>
    <t>1925 {Financial Institutions}</t>
  </si>
  <si>
    <t>1926 {PI A&amp;E}</t>
  </si>
  <si>
    <t>1927 {BUSA Homeowners}</t>
  </si>
  <si>
    <t>1928 {Covers US}</t>
  </si>
  <si>
    <t>1929 {Jewellers}</t>
  </si>
  <si>
    <t>193 {US PE London}</t>
  </si>
  <si>
    <t>1930 {Covers US}</t>
  </si>
  <si>
    <t>1931 {BBR Services Int Embedded}</t>
  </si>
  <si>
    <t>1932 {BUSA Homeowners}</t>
  </si>
  <si>
    <t>1933 {BUSA Homeowners}</t>
  </si>
  <si>
    <t>1934 {Homeowners}</t>
  </si>
  <si>
    <t>1935 {Jewellers}</t>
  </si>
  <si>
    <t>1936 {Open Market}</t>
  </si>
  <si>
    <t>1937 {Homeowners}</t>
  </si>
  <si>
    <t>1938 {Covers US}</t>
  </si>
  <si>
    <t>1939 {BUSA Homeowners}</t>
  </si>
  <si>
    <t>194 {Covers US}</t>
  </si>
  <si>
    <t>1940 {ESG Property}</t>
  </si>
  <si>
    <t>1941 {Covers US}</t>
  </si>
  <si>
    <t>1942 {Covers US}</t>
  </si>
  <si>
    <t>1943 {BICI A&amp;E PE}</t>
  </si>
  <si>
    <t>1944 {BUSA Homeowners}</t>
  </si>
  <si>
    <t>1945 {XJewellers RI}</t>
  </si>
  <si>
    <t>1946 {Financial Institutions}</t>
  </si>
  <si>
    <t>1947 {BBR Services Int (exc PE)}</t>
  </si>
  <si>
    <t>1948 {BUSA Healthcare ML}</t>
  </si>
  <si>
    <t>1949 {Covers}</t>
  </si>
  <si>
    <t>195 {Jewellers}</t>
  </si>
  <si>
    <t>1950 {Homeowners}</t>
  </si>
  <si>
    <t>1951 {Homeowners}</t>
  </si>
  <si>
    <t>1952 {US PE London}</t>
  </si>
  <si>
    <t>1953 {Tracker Property ACT}</t>
  </si>
  <si>
    <t>1954 {Covers US}</t>
  </si>
  <si>
    <t>1955 {Open Market}</t>
  </si>
  <si>
    <t>1956 {687}</t>
  </si>
  <si>
    <t>1957 {Jewellers}</t>
  </si>
  <si>
    <t>1958 {First State MGA Runoff}</t>
  </si>
  <si>
    <t>1959 {7}</t>
  </si>
  <si>
    <t>196 {Swiss}</t>
  </si>
  <si>
    <t>1960 {Homeowners}</t>
  </si>
  <si>
    <t>1961 {Covers US}</t>
  </si>
  <si>
    <t>1962 {BUSA Homeowners}</t>
  </si>
  <si>
    <t>1963 {Covers US}</t>
  </si>
  <si>
    <t>1964 {Financial Institutions}</t>
  </si>
  <si>
    <t>1965 {Homeowners}</t>
  </si>
  <si>
    <t>1966 {BUSA SE General Liab}</t>
  </si>
  <si>
    <t>1967 {BUSA Homeowners}</t>
  </si>
  <si>
    <t>1968 {T100}</t>
  </si>
  <si>
    <t>1969 {Homeowners}</t>
  </si>
  <si>
    <t>197 {Jewellers}</t>
  </si>
  <si>
    <t>1970 {BICI Marine Liab}</t>
  </si>
  <si>
    <t>1971 {Safeguard UK}</t>
  </si>
  <si>
    <t>1972 {Jewellers}</t>
  </si>
  <si>
    <t>1973 {Covers}</t>
  </si>
  <si>
    <t>1974 {BUSA Homeowners}</t>
  </si>
  <si>
    <t>1975 {BUSA Large Hospitals}</t>
  </si>
  <si>
    <t>1976 {BUSA EPL}</t>
  </si>
  <si>
    <t>1977 {Covers US}</t>
  </si>
  <si>
    <t>1978 {BUSA E&amp;S CP}</t>
  </si>
  <si>
    <t>1979 {Financial Institutions}</t>
  </si>
  <si>
    <t>198 {Motor}</t>
  </si>
  <si>
    <t>1980 {755}</t>
  </si>
  <si>
    <t>1981 {Intl A&amp;E Large}</t>
  </si>
  <si>
    <t>1982 {Covers US}</t>
  </si>
  <si>
    <t>1983 {BUSA Homeowners}</t>
  </si>
  <si>
    <t>1984 {Homeowners}</t>
  </si>
  <si>
    <t>1985 {Jewellers}</t>
  </si>
  <si>
    <t>1986 {BUSA Homeowners}</t>
  </si>
  <si>
    <t>1987 {Covers}</t>
  </si>
  <si>
    <t>1988 {Covers US}</t>
  </si>
  <si>
    <t>1989 {Homeowners}</t>
  </si>
  <si>
    <t>199 {740}</t>
  </si>
  <si>
    <t>1990 {Jewellers}</t>
  </si>
  <si>
    <t>1991 {BUSA MARINE LIBS}</t>
  </si>
  <si>
    <t>1992 {Covers}</t>
  </si>
  <si>
    <t>1993 {Open Market}</t>
  </si>
  <si>
    <t>1994 {Swiss}</t>
  </si>
  <si>
    <t>1995 {Jewellers}</t>
  </si>
  <si>
    <t>1996 {BICI HEALTHCARE MM}</t>
  </si>
  <si>
    <t>1997 {Swiss}</t>
  </si>
  <si>
    <t>1998 {BUSA Large Hospitals}</t>
  </si>
  <si>
    <t>1999 {Homeowners}</t>
  </si>
  <si>
    <t>2 {Jewellers}</t>
  </si>
  <si>
    <t>20 {BUSA Life Sciences Occ}</t>
  </si>
  <si>
    <t>200 {BUSA COMMERCIALCRIME}</t>
  </si>
  <si>
    <t>2000 {BUSA Large Hospitals }</t>
  </si>
  <si>
    <t>2001 {Homeowners}</t>
  </si>
  <si>
    <t>2002 {Jewellers}</t>
  </si>
  <si>
    <t>2003 {Jewellers}</t>
  </si>
  <si>
    <t>2004 {BUSA Misc Med PE}</t>
  </si>
  <si>
    <t>2005 {Jewellers}</t>
  </si>
  <si>
    <t>2006 {Financial Institutions}</t>
  </si>
  <si>
    <t>2007 {BUSA Homeowners}</t>
  </si>
  <si>
    <t>2008 {Homeowners}</t>
  </si>
  <si>
    <t>2009 {TRI00045}</t>
  </si>
  <si>
    <t>201 {BUSA Homeowners}</t>
  </si>
  <si>
    <t>2010 {Jewellers}</t>
  </si>
  <si>
    <t>2011 {Financial Institutions}</t>
  </si>
  <si>
    <t>2012 {673}</t>
  </si>
  <si>
    <t>2013 {Jewellers}</t>
  </si>
  <si>
    <t>2014 {BUSA Homeowners}</t>
  </si>
  <si>
    <t>2015 {BUSA Homeowners}</t>
  </si>
  <si>
    <t>2016 {680}</t>
  </si>
  <si>
    <t>2017 {Jewellers}</t>
  </si>
  <si>
    <t>2018 {General Management - Incentive Pools}</t>
  </si>
  <si>
    <t>2019 {Covers US}</t>
  </si>
  <si>
    <t>202 {Financial Institutions}</t>
  </si>
  <si>
    <t>2020 {Misc Med PE}</t>
  </si>
  <si>
    <t>2021 {BUSA Homeowners}</t>
  </si>
  <si>
    <t>2022 {BUSA Homeowners}</t>
  </si>
  <si>
    <t>2023 {BUSA Homeowners}</t>
  </si>
  <si>
    <t>2024 {BUSA Homeowners}</t>
  </si>
  <si>
    <t>2025 {Covers US}</t>
  </si>
  <si>
    <t>2026 {Covers US}</t>
  </si>
  <si>
    <t>2027 {Covers US}</t>
  </si>
  <si>
    <t>2028 {BUSA Homeowners}</t>
  </si>
  <si>
    <t>2029 {Covers US}</t>
  </si>
  <si>
    <t>203 {Jewellers}</t>
  </si>
  <si>
    <t>2030 {Homeowners}</t>
  </si>
  <si>
    <t>2031 {Financial Institutions}</t>
  </si>
  <si>
    <t>2032 {Jewellers}</t>
  </si>
  <si>
    <t>2033 {BUSA OM LCP}</t>
  </si>
  <si>
    <t>2034 {Jewellers}</t>
  </si>
  <si>
    <t>2035 {Jewellers}</t>
  </si>
  <si>
    <t>2036 {BUSA Homeowners}</t>
  </si>
  <si>
    <t>2037 {Jewellers}</t>
  </si>
  <si>
    <t>2038 {BUSA Homeowners}</t>
  </si>
  <si>
    <t>2039 {FSRONR}</t>
  </si>
  <si>
    <t>204 {Jewellers}</t>
  </si>
  <si>
    <t>2040 {General Management - Project Bernese}</t>
  </si>
  <si>
    <t>2041 {Homeowners}</t>
  </si>
  <si>
    <t>2042 {TRI00067}</t>
  </si>
  <si>
    <t>2043 {Covers US}</t>
  </si>
  <si>
    <t>2044 {BUSA US InfoSec MM BBR}</t>
  </si>
  <si>
    <t>2045 {Covers US}</t>
  </si>
  <si>
    <t>2046 {Homeowners}</t>
  </si>
  <si>
    <t>2047 {Jewellers}</t>
  </si>
  <si>
    <t>2048 {BUSA Homeowners}</t>
  </si>
  <si>
    <t>2049 {BICI Political}</t>
  </si>
  <si>
    <t>205 {Covers US}</t>
  </si>
  <si>
    <t>2050 {Financial Institutions}</t>
  </si>
  <si>
    <t>2051 {TRI00093}</t>
  </si>
  <si>
    <t>2052 {BUSA Homeowners}</t>
  </si>
  <si>
    <t>2053 {P&amp;PM Projects &amp; Maintenance}</t>
  </si>
  <si>
    <t>2054 {Jewellers}</t>
  </si>
  <si>
    <t>2055 {Homeowners}</t>
  </si>
  <si>
    <t>2056 {Jewellers}</t>
  </si>
  <si>
    <t>2057 {BICI BBR Services PE}</t>
  </si>
  <si>
    <t>2058 {TRI00021}</t>
  </si>
  <si>
    <t>2059 {Jewellers}</t>
  </si>
  <si>
    <t>206 {690}</t>
  </si>
  <si>
    <t>2060 {BICI Commercial Crime}</t>
  </si>
  <si>
    <t>2061 {Financial Institutions}</t>
  </si>
  <si>
    <t>2062 {Homeowners}</t>
  </si>
  <si>
    <t>2063 {742}</t>
  </si>
  <si>
    <t>2064 {BICI Marine Liab}</t>
  </si>
  <si>
    <t>2065 {BUSA Homeowners}</t>
  </si>
  <si>
    <t>2066 {Open Market}</t>
  </si>
  <si>
    <t>2067 {Open Market}</t>
  </si>
  <si>
    <t>2068 {General Management - Projects}</t>
  </si>
  <si>
    <t>2069 {BUSA Political}</t>
  </si>
  <si>
    <t>207 {Homeowners}</t>
  </si>
  <si>
    <t>2070 {BICI A&amp;E OPPI}</t>
  </si>
  <si>
    <t>2071 {Covers US}</t>
  </si>
  <si>
    <t>2072 {Homeowners}</t>
  </si>
  <si>
    <t>2073 {Homeowners}</t>
  </si>
  <si>
    <t>2074 {BUSA Homeowners}</t>
  </si>
  <si>
    <t>2075 {Jewellers}</t>
  </si>
  <si>
    <t>2076 {Homeowners}</t>
  </si>
  <si>
    <t>2077 {Covers US}</t>
  </si>
  <si>
    <t>2078 {PA Direct}</t>
  </si>
  <si>
    <t>2079 {Financial Institutions}</t>
  </si>
  <si>
    <t>208 {Covers}</t>
  </si>
  <si>
    <t>2080 {Jewellers}</t>
  </si>
  <si>
    <t>2081 {BUSA Homeowners}</t>
  </si>
  <si>
    <t>2082 {Swiss}</t>
  </si>
  <si>
    <t>2083 {Jewellers}</t>
  </si>
  <si>
    <t>2084 {PCG Kidnap &amp; Ransom}</t>
  </si>
  <si>
    <t>2085 {Z140}</t>
  </si>
  <si>
    <t>2086 {Covers}</t>
  </si>
  <si>
    <t>2087 {Homeowners}</t>
  </si>
  <si>
    <t>2088 {BUSA Homeowners}</t>
  </si>
  <si>
    <t>2089 {Homeowners}</t>
  </si>
  <si>
    <t>209 {TMB LargeRisk Int InfoSec}</t>
  </si>
  <si>
    <t>2090 {Covers}</t>
  </si>
  <si>
    <t>2091 {Jewellers}</t>
  </si>
  <si>
    <t>2092 {9A}</t>
  </si>
  <si>
    <t>2093 {Homeowners}</t>
  </si>
  <si>
    <t>2094 {15}</t>
  </si>
  <si>
    <t>2095 {Covers US}</t>
  </si>
  <si>
    <t>2096 {BUSA Large Hospitals}</t>
  </si>
  <si>
    <t>2097 {Jewellers}</t>
  </si>
  <si>
    <t>2098 {Homeowners}</t>
  </si>
  <si>
    <t>2099 {Homeowners}</t>
  </si>
  <si>
    <t>21 {BICI US INFOSEC MM BBR}</t>
  </si>
  <si>
    <t>210 {Covers}</t>
  </si>
  <si>
    <t>2100 {Financial Institutions}</t>
  </si>
  <si>
    <t>2101 {Open Market}</t>
  </si>
  <si>
    <t>2102 {Marine Misc}</t>
  </si>
  <si>
    <t>2103 {663}</t>
  </si>
  <si>
    <t>2104 {Covers US}</t>
  </si>
  <si>
    <t>2105 {BUSA Homeowners}</t>
  </si>
  <si>
    <t>2106 {Jewellers}</t>
  </si>
  <si>
    <t>2107 {Covers US}</t>
  </si>
  <si>
    <t>2108 {Jewellers}</t>
  </si>
  <si>
    <t>2109 {Financial Institutions}</t>
  </si>
  <si>
    <t>211 {BUSA Homeowners}</t>
  </si>
  <si>
    <t>2110 {Homeowners}</t>
  </si>
  <si>
    <t>2111 {Covers US}</t>
  </si>
  <si>
    <t>2112 {Covers US}</t>
  </si>
  <si>
    <t>2113 {Financial Institutions}</t>
  </si>
  <si>
    <t>2114 {BUSA Homeowners}</t>
  </si>
  <si>
    <t>2115 {Homeowners}</t>
  </si>
  <si>
    <t>2116 {683}</t>
  </si>
  <si>
    <t>2117 {Financial Institutions}</t>
  </si>
  <si>
    <t>2118 {Covers US}</t>
  </si>
  <si>
    <t>2119 {BUSA BPS EPL}</t>
  </si>
  <si>
    <t>212 {Covers}</t>
  </si>
  <si>
    <t>2120 {Covers US}</t>
  </si>
  <si>
    <t>2121 {BUSA BBR SERVICES PE}</t>
  </si>
  <si>
    <t>2122 {7}</t>
  </si>
  <si>
    <t>2123 {BUSA Homeowners}</t>
  </si>
  <si>
    <t>2124 {BUSA Specialty Surety}</t>
  </si>
  <si>
    <t>2125 {Covers US}</t>
  </si>
  <si>
    <t>2126 {675}</t>
  </si>
  <si>
    <t>2127 {BUSA Homeowners}</t>
  </si>
  <si>
    <t>2128 {Homeowners}</t>
  </si>
  <si>
    <t>2129 {Homeowners}</t>
  </si>
  <si>
    <t>213 {Jewellers}</t>
  </si>
  <si>
    <t>2130 {Homeowners}</t>
  </si>
  <si>
    <t>2131 {BUSA Homeowners}</t>
  </si>
  <si>
    <t>2132 {BUSA Homeowners}</t>
  </si>
  <si>
    <t>2133 {TRI00024}</t>
  </si>
  <si>
    <t>2134 {BUSA Homeowners}</t>
  </si>
  <si>
    <t>2135 {BUSA Homeowners}</t>
  </si>
  <si>
    <t>2136 {Covers US}</t>
  </si>
  <si>
    <t>2137 {Covers US}</t>
  </si>
  <si>
    <t>2138 {Homeowners}</t>
  </si>
  <si>
    <t>2139 {Open Market}</t>
  </si>
  <si>
    <t>214 {Financial Institutions}</t>
  </si>
  <si>
    <t>2140 {Covers US}</t>
  </si>
  <si>
    <t>2141 {HEALTHCARE LARGE RISK INT}</t>
  </si>
  <si>
    <t>2142 {Covers US}</t>
  </si>
  <si>
    <t>2143 {Financial Institutions}</t>
  </si>
  <si>
    <t>2144 {BUSA Homeowners}</t>
  </si>
  <si>
    <t>2145 {Covers}</t>
  </si>
  <si>
    <t>2146 {Homeowners}</t>
  </si>
  <si>
    <t>2147 {BICI BBR SERVICES MM}</t>
  </si>
  <si>
    <t>2148 {Covers US}</t>
  </si>
  <si>
    <t>2149 {PE Media Intl}</t>
  </si>
  <si>
    <t>215 {Covers US}</t>
  </si>
  <si>
    <t>2150 {Covers US}</t>
  </si>
  <si>
    <t>2151 {BUSA Homeowners}</t>
  </si>
  <si>
    <t>2152 {BUSA LIFE SCIENCES}</t>
  </si>
  <si>
    <t>2153 {Homeowners}</t>
  </si>
  <si>
    <t>2154 {BUSA CP Central}</t>
  </si>
  <si>
    <t>2155 {Financial Institutions}</t>
  </si>
  <si>
    <t>2156 {Covers US}</t>
  </si>
  <si>
    <t>2157 {Homeowners}</t>
  </si>
  <si>
    <t>2158 {26}</t>
  </si>
  <si>
    <t>2159 {Covers}</t>
  </si>
  <si>
    <t>216 {Jewellers}</t>
  </si>
  <si>
    <t>2160 {Jewellers}</t>
  </si>
  <si>
    <t>2161 {Covers RI}</t>
  </si>
  <si>
    <t>2162 {698}</t>
  </si>
  <si>
    <t>2163 {TRI00011}</t>
  </si>
  <si>
    <t>2164 {Homeowners}</t>
  </si>
  <si>
    <t>2165 {BUSA Homeowners}</t>
  </si>
  <si>
    <t>2166 {Jewellers}</t>
  </si>
  <si>
    <t>2167 {Homeowners}</t>
  </si>
  <si>
    <t>2168 {Jewellers}</t>
  </si>
  <si>
    <t>2169 {Homeowners}</t>
  </si>
  <si>
    <t>217 {Financial Institutions}</t>
  </si>
  <si>
    <t>2170 {BUSA Long Term Care}</t>
  </si>
  <si>
    <t>2171 {Covers US}</t>
  </si>
  <si>
    <t>2172 {TRI00091}</t>
  </si>
  <si>
    <t>2173 {Jewellers}</t>
  </si>
  <si>
    <t>2174 {Covers US}</t>
  </si>
  <si>
    <t>2175 {Jewellers RI}</t>
  </si>
  <si>
    <t>2176 {Covers}</t>
  </si>
  <si>
    <t>2177 {BUSA Homeowners}</t>
  </si>
  <si>
    <t>2178 {Jewellers}</t>
  </si>
  <si>
    <t>2179 {BUSA Homeowners}</t>
  </si>
  <si>
    <t>218 {BUSA Homeowners}</t>
  </si>
  <si>
    <t>2180 {Homeowners}</t>
  </si>
  <si>
    <t>2181 {Homeowners}</t>
  </si>
  <si>
    <t>2182 {Homeowners}</t>
  </si>
  <si>
    <t>2183 {Covers US}</t>
  </si>
  <si>
    <t>2184 {War}</t>
  </si>
  <si>
    <t>2185 {Financial Institutions}</t>
  </si>
  <si>
    <t>2186 {Covers US}</t>
  </si>
  <si>
    <t>2187 {Covers US}</t>
  </si>
  <si>
    <t>2188 {Covers US}</t>
  </si>
  <si>
    <t>2189 {BICI Enviro Fixed Site}</t>
  </si>
  <si>
    <t>219 {BUSA BPS Enviro}</t>
  </si>
  <si>
    <t>2190 {Homeowners}</t>
  </si>
  <si>
    <t>2191 {Covers US}</t>
  </si>
  <si>
    <t>2192 {BUSA Homeowners}</t>
  </si>
  <si>
    <t>2193 {First state Berkshire Runoff}</t>
  </si>
  <si>
    <t>2194 {Homeowners}</t>
  </si>
  <si>
    <t>2195 {Covers}</t>
  </si>
  <si>
    <t>2196 {Jewellers}</t>
  </si>
  <si>
    <t>2197 {BUSA Homeowners}</t>
  </si>
  <si>
    <t>2198 {TMB UK Info Sec}</t>
  </si>
  <si>
    <t>2199 {BUSA Homeowners}</t>
  </si>
  <si>
    <t>22 {Jewellers}</t>
  </si>
  <si>
    <t>220 {BUSA Homeowners}</t>
  </si>
  <si>
    <t>2200 {Jewellers}</t>
  </si>
  <si>
    <t>2201 {BUSA MM TMB Services Net}</t>
  </si>
  <si>
    <t>2202 {BUSA Homeowners}</t>
  </si>
  <si>
    <t>2203 {Covers US}</t>
  </si>
  <si>
    <t>2204 {BICI BBR SERVICES PE}</t>
  </si>
  <si>
    <t>2205 {BICI Marine Liab}</t>
  </si>
  <si>
    <t>2206 {Homeowners}</t>
  </si>
  <si>
    <t>2207 {BUSA Homeowners}</t>
  </si>
  <si>
    <t>2208 {Financial Institutions}</t>
  </si>
  <si>
    <t>2209 {Covers US}</t>
  </si>
  <si>
    <t>221 {Homeowners}</t>
  </si>
  <si>
    <t>2210 {Covers US}</t>
  </si>
  <si>
    <t>2211 {Covers US}</t>
  </si>
  <si>
    <t>2212 {Financial Institutions}</t>
  </si>
  <si>
    <t>2213 {Jewellers}</t>
  </si>
  <si>
    <t>2214 {Homeowners}</t>
  </si>
  <si>
    <t>2215 {Financial Institutions}</t>
  </si>
  <si>
    <t>2216 {Covers US}</t>
  </si>
  <si>
    <t>2217 {Jewellers}</t>
  </si>
  <si>
    <t>2218 {Jewellers}</t>
  </si>
  <si>
    <t>2219 {BUSA Homeowners}</t>
  </si>
  <si>
    <t>222 {Covers US}</t>
  </si>
  <si>
    <t>2220 {Homeowners}</t>
  </si>
  <si>
    <t>2221 {Swiss (Libs)}</t>
  </si>
  <si>
    <t>2222 {BUSA Homeowners}</t>
  </si>
  <si>
    <t>2223 {BUSA Homeowners}</t>
  </si>
  <si>
    <t>2224 {BUSA Homeowners}</t>
  </si>
  <si>
    <t>2225 {BUSA Homeowners}</t>
  </si>
  <si>
    <t>2226 {BUSA Homeowners}</t>
  </si>
  <si>
    <t>2227 {BUSA A&amp;E OPPI}</t>
  </si>
  <si>
    <t>2228 {BUSA Homeowners}</t>
  </si>
  <si>
    <t>2229 {Covers US}</t>
  </si>
  <si>
    <t>223 {BUSA Homeowners}</t>
  </si>
  <si>
    <t>2230 {Swiss}</t>
  </si>
  <si>
    <t>2231 {687}</t>
  </si>
  <si>
    <t>2232 {Jewellers}</t>
  </si>
  <si>
    <t>2233 {BUSA Homeowners}</t>
  </si>
  <si>
    <t>2234 {Financial Institutions}</t>
  </si>
  <si>
    <t>2235 {Jewellers}</t>
  </si>
  <si>
    <t>2236 {Jewellers}</t>
  </si>
  <si>
    <t>2237 {BUSA Homeowners}</t>
  </si>
  <si>
    <t>2238 {TRI00046}</t>
  </si>
  <si>
    <t>2239 {BUSA Homeowners}</t>
  </si>
  <si>
    <t>224 {Jewellers}</t>
  </si>
  <si>
    <t>2240 {REPS &amp; WARRANTIES}</t>
  </si>
  <si>
    <t>2241 {Jewellers}</t>
  </si>
  <si>
    <t>2242 {Homeowners}</t>
  </si>
  <si>
    <t>2243 {NOTRIFOC}</t>
  </si>
  <si>
    <t>2244 {Homeowners}</t>
  </si>
  <si>
    <t>2245 {785}</t>
  </si>
  <si>
    <t>2246 {TMB INT InfoSec MM BBR}</t>
  </si>
  <si>
    <t>2247 {Covers US}</t>
  </si>
  <si>
    <t>2248 {FS Runoff - San Francisco}</t>
  </si>
  <si>
    <t>2249 {Jewellers}</t>
  </si>
  <si>
    <t>225 {BUSA Homeowners}</t>
  </si>
  <si>
    <t>2250 {BUSA Homeowners}</t>
  </si>
  <si>
    <t>2251 {Homeowners}</t>
  </si>
  <si>
    <t>2252 {Homeowners}</t>
  </si>
  <si>
    <t>2253 {Covers US}</t>
  </si>
  <si>
    <t>2254 {BICI Marine Liab}</t>
  </si>
  <si>
    <t>2255 {Open Market}</t>
  </si>
  <si>
    <t>2256 {Financial Institutions}</t>
  </si>
  <si>
    <t>2257 {Jewellers}</t>
  </si>
  <si>
    <t>2258 {BUSA Homeowners}</t>
  </si>
  <si>
    <t>2259 {Homeowners}</t>
  </si>
  <si>
    <t>226 {BUSA Homeowners}</t>
  </si>
  <si>
    <t>2260 {Covers US}</t>
  </si>
  <si>
    <t>2261 {Property Management &amp; Support}</t>
  </si>
  <si>
    <t>2262 {Homeowners}</t>
  </si>
  <si>
    <t>2263 {Covers}</t>
  </si>
  <si>
    <t>2264 {Financial Institutions}</t>
  </si>
  <si>
    <t>2265 {Covers US}</t>
  </si>
  <si>
    <t>2266 {Covers US}</t>
  </si>
  <si>
    <t>2267 {BBR Services Embedded}</t>
  </si>
  <si>
    <t>2268 {Jewellers}</t>
  </si>
  <si>
    <t>2269 {BICI MISC MED PE OCC}</t>
  </si>
  <si>
    <t>227 {Homeowners}</t>
  </si>
  <si>
    <t>2270 {Financial Institutions}</t>
  </si>
  <si>
    <t>2271 {Financial Institutions}</t>
  </si>
  <si>
    <t>2272 {784}</t>
  </si>
  <si>
    <t>2273 {Jewellers}</t>
  </si>
  <si>
    <t>2274 {Financial Institutions}</t>
  </si>
  <si>
    <t>2275 {BUSA Homeowners}</t>
  </si>
  <si>
    <t>2276 {Energy Liab &amp; Cas RI}</t>
  </si>
  <si>
    <t>2277 {Homeowners}</t>
  </si>
  <si>
    <t>2278 {Homeowners}</t>
  </si>
  <si>
    <t>2279 {Homeowners}</t>
  </si>
  <si>
    <t>228 {BUSA Homeowners}</t>
  </si>
  <si>
    <t>2280 {BUSA PE Media}</t>
  </si>
  <si>
    <t>2281 {BUSA Homeowners}</t>
  </si>
  <si>
    <t>2282 {Covers}</t>
  </si>
  <si>
    <t>2283 {Covers US}</t>
  </si>
  <si>
    <t>2284 {BUSA Homeowners}</t>
  </si>
  <si>
    <t>2285 {Covers US}</t>
  </si>
  <si>
    <t>2286 {Covers US}</t>
  </si>
  <si>
    <t>2287 {BUSA Large Hospitals}</t>
  </si>
  <si>
    <t>2288 {Jewellers}</t>
  </si>
  <si>
    <t>2289 {Swiss}</t>
  </si>
  <si>
    <t>229 {SPECIALTY (PT)}</t>
  </si>
  <si>
    <t>2290 {Covers}</t>
  </si>
  <si>
    <t>2291 {Financial Institutions}</t>
  </si>
  <si>
    <t>2292 {Open Market}</t>
  </si>
  <si>
    <t>2293 {BICI Marine Liab}</t>
  </si>
  <si>
    <t>2294 {29}</t>
  </si>
  <si>
    <t>2295 {BUSA Homeowners}</t>
  </si>
  <si>
    <t>2296 {Pers Accident Misc}</t>
  </si>
  <si>
    <t>2297 {TMB Cryptoassets}</t>
  </si>
  <si>
    <t>2298 {Swiss}</t>
  </si>
  <si>
    <t>2299 {BUSA Homeowners}</t>
  </si>
  <si>
    <t>23 {TRI00012}</t>
  </si>
  <si>
    <t>230 {PA}</t>
  </si>
  <si>
    <t>2300 {Jewellers}</t>
  </si>
  <si>
    <t>2301 {Jewellers}</t>
  </si>
  <si>
    <t>2302 {Treaty Projects &amp; Maintenance}</t>
  </si>
  <si>
    <t>2303 {Corporate Communications Projects &amp; Maintenance}</t>
  </si>
  <si>
    <t>2304 {BUSA Homeowners}</t>
  </si>
  <si>
    <t>2305 {Homeowners}</t>
  </si>
  <si>
    <t>2306 {BUSA Homeowners}</t>
  </si>
  <si>
    <t>2307 {BICI Intra Group RI}</t>
  </si>
  <si>
    <t>2308 {Covers US}</t>
  </si>
  <si>
    <t>2309 {BUSA Environmental}</t>
  </si>
  <si>
    <t>231 {Open Market}</t>
  </si>
  <si>
    <t>2310 {Homeowners}</t>
  </si>
  <si>
    <t>2311 {BUSA Large Hospitals}</t>
  </si>
  <si>
    <t>2312 {BUSA Homeowners}</t>
  </si>
  <si>
    <t>2313 {Covers US}</t>
  </si>
  <si>
    <t>2314 {BZD INT BBR Services}</t>
  </si>
  <si>
    <t>2315 {Jewellers}</t>
  </si>
  <si>
    <t>2316 {Homeowners}</t>
  </si>
  <si>
    <t>2317 {Jewellers}</t>
  </si>
  <si>
    <t>2318 {INTERNATIONAL ML}</t>
  </si>
  <si>
    <t>2319 {BUSA Lawyers MM}</t>
  </si>
  <si>
    <t>232 {Swiss}</t>
  </si>
  <si>
    <t>2320 {BBR Services Int (ex PE)}</t>
  </si>
  <si>
    <t>2321 {Homeowners}</t>
  </si>
  <si>
    <t>2322 {BUSA Homeowners}</t>
  </si>
  <si>
    <t>2323 {Covers US}</t>
  </si>
  <si>
    <t>2324 {Financial Institutions}</t>
  </si>
  <si>
    <t>2325 {Financial Institutions}</t>
  </si>
  <si>
    <t>2326 {Jewellers}</t>
  </si>
  <si>
    <t>2327 {BUSA Homeowners}</t>
  </si>
  <si>
    <t>2328 {Homeowners}</t>
  </si>
  <si>
    <t>2329 {BUSA EPL PE}</t>
  </si>
  <si>
    <t>233 {Crime}</t>
  </si>
  <si>
    <t>2330 {Open Market}</t>
  </si>
  <si>
    <t>2331 {FS Core - San Francisco}</t>
  </si>
  <si>
    <t>2332 {BUSA A&amp;E - MM}</t>
  </si>
  <si>
    <t>2333 {PI-LAWYERS EXBLPT}</t>
  </si>
  <si>
    <t>2334 {Homeowners}</t>
  </si>
  <si>
    <t>2335 {Environmental Fixed Site}</t>
  </si>
  <si>
    <t>2336 {Covers US}</t>
  </si>
  <si>
    <t>2337 {Covers US}</t>
  </si>
  <si>
    <t>2338 {Financial Institutions}</t>
  </si>
  <si>
    <t>2339 {Covers US}</t>
  </si>
  <si>
    <t>234 {Financial Institutions}</t>
  </si>
  <si>
    <t>2340 {Covers US}</t>
  </si>
  <si>
    <t>2341 {Homeowners}</t>
  </si>
  <si>
    <t>2342 {Open Market}</t>
  </si>
  <si>
    <t>2343 {Jewellers}</t>
  </si>
  <si>
    <t>2344 {Financial Institutions}</t>
  </si>
  <si>
    <t>2345 {Financial Institutions}</t>
  </si>
  <si>
    <t>2346 {TMB MM}</t>
  </si>
  <si>
    <t>2347 {Homeowners}</t>
  </si>
  <si>
    <t>2348 {Financial Institutions}</t>
  </si>
  <si>
    <t>2349 {BUSA Homeowners}</t>
  </si>
  <si>
    <t>235 {Jewellers}</t>
  </si>
  <si>
    <t>2350 {Jewellers}</t>
  </si>
  <si>
    <t>2351 {Jewellers}</t>
  </si>
  <si>
    <t>2352 {Jewellers}</t>
  </si>
  <si>
    <t>2353 {Jewellers}</t>
  </si>
  <si>
    <t>2354 {BICI LAWYERS MM}</t>
  </si>
  <si>
    <t>2355 {Homeowners}</t>
  </si>
  <si>
    <t>2356 {BUSA Homeowners}</t>
  </si>
  <si>
    <t>2357 {Intl Environmental Occ}</t>
  </si>
  <si>
    <t>2358 {BICI Environmental Occ}</t>
  </si>
  <si>
    <t>2359 {Homeowners}</t>
  </si>
  <si>
    <t>236 {BUSA Homeowners}</t>
  </si>
  <si>
    <t>2360 {TMB UK Tech}</t>
  </si>
  <si>
    <t>2361 {FSHR}</t>
  </si>
  <si>
    <t>2362 {Information and Data}</t>
  </si>
  <si>
    <t>2363 {Healthcare}</t>
  </si>
  <si>
    <t>2364 {Homeowners}</t>
  </si>
  <si>
    <t>2365 {Homeowners}</t>
  </si>
  <si>
    <t>2366 {BUSA Homeowners}</t>
  </si>
  <si>
    <t>2367 {Jewellers}</t>
  </si>
  <si>
    <t>2368 {BUSA Transaction Liab}</t>
  </si>
  <si>
    <t>2369 {Homeowners}</t>
  </si>
  <si>
    <t>237 {Open Market}</t>
  </si>
  <si>
    <t>2370 {Financial Institutions}</t>
  </si>
  <si>
    <t>2371 {BUSA Homeowners}</t>
  </si>
  <si>
    <t>2372 {Jewellers}</t>
  </si>
  <si>
    <t>2373 {Covers US}</t>
  </si>
  <si>
    <t>2374 {Commercial Small RI}</t>
  </si>
  <si>
    <t>2375 {Homeowners}</t>
  </si>
  <si>
    <t>2376 {Covers US}</t>
  </si>
  <si>
    <t>2377 {Jewellers}</t>
  </si>
  <si>
    <t>2378 {Jewellers}</t>
  </si>
  <si>
    <t>2379 {Homeowners}</t>
  </si>
  <si>
    <t>238 {TMB LARGE RISK CYBER}</t>
  </si>
  <si>
    <t>2380 {Jewellers}</t>
  </si>
  <si>
    <t>2381 {Jewellers}</t>
  </si>
  <si>
    <t>2382 {Homeowners}</t>
  </si>
  <si>
    <t>2383 {BICI D&amp;O MM}</t>
  </si>
  <si>
    <t>2384 {BUSA Homeowners}</t>
  </si>
  <si>
    <t>2385 {TRI00082}</t>
  </si>
  <si>
    <t>2386 {Aviation PD}</t>
  </si>
  <si>
    <t>2387 {Covers US}</t>
  </si>
  <si>
    <t>2388 {BZD INT BBR Services}</t>
  </si>
  <si>
    <t>2389 {BICI Contingency}</t>
  </si>
  <si>
    <t>239 {Covers US}</t>
  </si>
  <si>
    <t>2390 {Homeowners}</t>
  </si>
  <si>
    <t>2391 {Jewellers}</t>
  </si>
  <si>
    <t>2392 {BUSA Homeowners}</t>
  </si>
  <si>
    <t>2393 {BUSA US Programmes}</t>
  </si>
  <si>
    <t>2394 {Jewellers}</t>
  </si>
  <si>
    <t>2395 {Financial Institutions}</t>
  </si>
  <si>
    <t>2396 {Covers US}</t>
  </si>
  <si>
    <t>2397 {BUSA Homeowners}</t>
  </si>
  <si>
    <t>2398 {BUSA Homeowners}</t>
  </si>
  <si>
    <t>2399 {Homeowners}</t>
  </si>
  <si>
    <t>24 {Financial Institutions}</t>
  </si>
  <si>
    <t>240 {Jewellers}</t>
  </si>
  <si>
    <t>2400 {Jewellers}</t>
  </si>
  <si>
    <t>2401 {Homeowners}</t>
  </si>
  <si>
    <t>2402 {Homeowners}</t>
  </si>
  <si>
    <t>2403 {Covers}</t>
  </si>
  <si>
    <t>2404 {Jewellers}</t>
  </si>
  <si>
    <t>2405 {Healthcare-Misc Med}</t>
  </si>
  <si>
    <t>2406 {BUSA Environmental Occ}</t>
  </si>
  <si>
    <t>2407 {BUSA Homeowners}</t>
  </si>
  <si>
    <t>2408 {Life Direct}</t>
  </si>
  <si>
    <t>2409 {BUSA Homeowners}</t>
  </si>
  <si>
    <t>241 {TMB PE Int}</t>
  </si>
  <si>
    <t>2410 {BICI Marine Liab}</t>
  </si>
  <si>
    <t>2411 {Financial Institutions}</t>
  </si>
  <si>
    <t>2412 {Cargo}</t>
  </si>
  <si>
    <t>2413 {Open Market}</t>
  </si>
  <si>
    <t>2414 {Covers US}</t>
  </si>
  <si>
    <t>2415 {Covers}</t>
  </si>
  <si>
    <t>2416 {Covers US}</t>
  </si>
  <si>
    <t>2417 {BUSA Homeowners}</t>
  </si>
  <si>
    <t>2418 {Covers}</t>
  </si>
  <si>
    <t>2419 {BUSA Homeowners}</t>
  </si>
  <si>
    <t>242 {Jewellers}</t>
  </si>
  <si>
    <t>2420 {BUSA Homeowners}</t>
  </si>
  <si>
    <t>2421 {Covers US}</t>
  </si>
  <si>
    <t>2422 {BUSA Homeowners}</t>
  </si>
  <si>
    <t>2423 {BUSA HOMEOWNERS }</t>
  </si>
  <si>
    <t>2424 {Jewellers}</t>
  </si>
  <si>
    <t>2425 {Homeowners}</t>
  </si>
  <si>
    <t>2426 {BUSA TMB PE US INFO SEC}</t>
  </si>
  <si>
    <t>2427 {Central Operations Management}</t>
  </si>
  <si>
    <t>2428 {Swiss}</t>
  </si>
  <si>
    <t>2429 {Jewellers}</t>
  </si>
  <si>
    <t>243 {Homeowners}</t>
  </si>
  <si>
    <t>2430 {NULL}</t>
  </si>
  <si>
    <t>2431 {TRI00040}</t>
  </si>
  <si>
    <t>2432 {Homeowners}</t>
  </si>
  <si>
    <t>2433 {MID MARKET LAWYERS}</t>
  </si>
  <si>
    <t>2434 {Homeowners}</t>
  </si>
  <si>
    <t>2435 {Group Business Developemt}</t>
  </si>
  <si>
    <t>2436 {Covers US}</t>
  </si>
  <si>
    <t>2437 {Covers US}</t>
  </si>
  <si>
    <t>2438 {Jewellers}</t>
  </si>
  <si>
    <t>2439 {BUSA Healthcare ML}</t>
  </si>
  <si>
    <t>244 {Financial Institutions}</t>
  </si>
  <si>
    <t>2440 {Commercial Costs}</t>
  </si>
  <si>
    <t>2441 {Jewellers}</t>
  </si>
  <si>
    <t>2442 {Covers US}</t>
  </si>
  <si>
    <t>2443 {Recall Intl}</t>
  </si>
  <si>
    <t>2444 {BUSA Homeowners}</t>
  </si>
  <si>
    <t>2445 {Financial Institutions}</t>
  </si>
  <si>
    <t>2446 {Jewellers}</t>
  </si>
  <si>
    <t>2447 {BUSA Homeowners}</t>
  </si>
  <si>
    <t>2448 {TRI00090}</t>
  </si>
  <si>
    <t>2449 {US Homeowners}</t>
  </si>
  <si>
    <t>245 {Covers US}</t>
  </si>
  <si>
    <t>2450 {Auto Unlim}</t>
  </si>
  <si>
    <t>2451 {BUSA Homeowners}</t>
  </si>
  <si>
    <t>2452 {Jewellers}</t>
  </si>
  <si>
    <t>2453 {Financial Institutions}</t>
  </si>
  <si>
    <t>2454 {BUSA Homeowners}</t>
  </si>
  <si>
    <t>2455 {Jewellers}</t>
  </si>
  <si>
    <t>2456 {Rep Risk Int}</t>
  </si>
  <si>
    <t>2457 {BICI Marine Liab}</t>
  </si>
  <si>
    <t>2458 {BUSA Homeowners}</t>
  </si>
  <si>
    <t>2459 {686}</t>
  </si>
  <si>
    <t>246 {Covers US}</t>
  </si>
  <si>
    <t>2460 {Jewellers}</t>
  </si>
  <si>
    <t>2461 {Open Market}</t>
  </si>
  <si>
    <t>2462 {707}</t>
  </si>
  <si>
    <t>2463 {BUSA Homeowners}</t>
  </si>
  <si>
    <t>2464 {BUSA Homeowners}</t>
  </si>
  <si>
    <t>2465 {TMB UK Tech}</t>
  </si>
  <si>
    <t>2466 {708}</t>
  </si>
  <si>
    <t>2467 {Financial Institutions}</t>
  </si>
  <si>
    <t>2468 {Jewellers}</t>
  </si>
  <si>
    <t>2469 {TRI00026}</t>
  </si>
  <si>
    <t>247 {Homeowners}</t>
  </si>
  <si>
    <t>2470 {Covers US}</t>
  </si>
  <si>
    <t>2471 {Jewellers}</t>
  </si>
  <si>
    <t>2472 {Homeowners}</t>
  </si>
  <si>
    <t>2473 {Jewellers}</t>
  </si>
  <si>
    <t>2474 {Covers US}</t>
  </si>
  <si>
    <t>2475 {Jewellers}</t>
  </si>
  <si>
    <t>2476 {Jewellers}</t>
  </si>
  <si>
    <t>2477 {Financial Institutions}</t>
  </si>
  <si>
    <t>2478 {Jewellers}</t>
  </si>
  <si>
    <t>2479 {724}</t>
  </si>
  <si>
    <t>248 {Financial Institutions}</t>
  </si>
  <si>
    <t>2480 {Covers US}</t>
  </si>
  <si>
    <t>2481 {Homeowners}</t>
  </si>
  <si>
    <t>2482 {Homeowners}</t>
  </si>
  <si>
    <t>2483 {736}</t>
  </si>
  <si>
    <t>2484 {Covers}</t>
  </si>
  <si>
    <t>2485 {Jewellers}</t>
  </si>
  <si>
    <t>2486 {Jewellers}</t>
  </si>
  <si>
    <t>2487 {Homeowners}</t>
  </si>
  <si>
    <t>2488 {Covers US}</t>
  </si>
  <si>
    <t>2489 {Jewellers}</t>
  </si>
  <si>
    <t>249 {BUSA Homeowners}</t>
  </si>
  <si>
    <t>2490 {Financial Institutions}</t>
  </si>
  <si>
    <t>2491 {BUSA Homeowners}</t>
  </si>
  <si>
    <t>2492 {Covers US}</t>
  </si>
  <si>
    <t>2493 {Financial Institutions}</t>
  </si>
  <si>
    <t>2494 {Jewellers}</t>
  </si>
  <si>
    <t>2495 {Financial Institutions}</t>
  </si>
  <si>
    <t>2496 {BUSA Large Hospitals}</t>
  </si>
  <si>
    <t>2497 {Jewellers}</t>
  </si>
  <si>
    <t>2498 {Covers US}</t>
  </si>
  <si>
    <t>2499 {Jewellers}</t>
  </si>
  <si>
    <t>25 {BUSA Large Hospitals}</t>
  </si>
  <si>
    <t>250 {BUSA Homeowners}</t>
  </si>
  <si>
    <t>2500 {Jewellers}</t>
  </si>
  <si>
    <t>2501 {Open Market}</t>
  </si>
  <si>
    <t>2502 {BUSA Homeowners}</t>
  </si>
  <si>
    <t>2503 {Jewellers}</t>
  </si>
  <si>
    <t>2504 {BUSA Homeowners}</t>
  </si>
  <si>
    <t>2505 {Homeowners}</t>
  </si>
  <si>
    <t>2506 {Homeowners}</t>
  </si>
  <si>
    <t>2507 {Homeowners}</t>
  </si>
  <si>
    <t>2508 {Jewellers}</t>
  </si>
  <si>
    <t>2509 {Financial Institutions}</t>
  </si>
  <si>
    <t>251 {PA DIRECT AUSTRALIA}</t>
  </si>
  <si>
    <t>2510 {Jewellers}</t>
  </si>
  <si>
    <t>2511 {BUSA BBR Services PE}</t>
  </si>
  <si>
    <t>2512 {TMB LargeRisk Int InfoSec}</t>
  </si>
  <si>
    <t>2513 {Jewellers}</t>
  </si>
  <si>
    <t>2514 {Homeowners}</t>
  </si>
  <si>
    <t>2515 {FS Core - Atlanta}</t>
  </si>
  <si>
    <t>2516 {Financial Institutions}</t>
  </si>
  <si>
    <t>2517 {BUSA Homeowners}</t>
  </si>
  <si>
    <t>2518 {BUSA Homeowners}</t>
  </si>
  <si>
    <t>2519 {BUSA Homeowners}</t>
  </si>
  <si>
    <t>252 {Homeowners}</t>
  </si>
  <si>
    <t>2520 {Jewellers}</t>
  </si>
  <si>
    <t>2521 {Yachts}</t>
  </si>
  <si>
    <t>2522 {664}</t>
  </si>
  <si>
    <t>2523 {Homeowners}</t>
  </si>
  <si>
    <t>2524 {Jewellers}</t>
  </si>
  <si>
    <t>2525 {Jewellers}</t>
  </si>
  <si>
    <t>2526 {BUSA Commercial RI}</t>
  </si>
  <si>
    <t>2527 {Homeowners}</t>
  </si>
  <si>
    <t>2528 {Jewellers}</t>
  </si>
  <si>
    <t>2529 {Homeowners}</t>
  </si>
  <si>
    <t>253 {Chicago Healthcare}</t>
  </si>
  <si>
    <t>2530 {BUSA Homeowners}</t>
  </si>
  <si>
    <t>2531 {BUSA Large Hospitals}</t>
  </si>
  <si>
    <t>2532 {Financial Institutions}</t>
  </si>
  <si>
    <t>2533 {Financial Institutions}</t>
  </si>
  <si>
    <t>2534 {Covers}</t>
  </si>
  <si>
    <t>2535 {Homeowners}</t>
  </si>
  <si>
    <t>2536 {EPL}</t>
  </si>
  <si>
    <t>2537 {Jewellers}</t>
  </si>
  <si>
    <t>2538 {BUSA Homeowners}</t>
  </si>
  <si>
    <t>2539 {BUSA Homeowners}</t>
  </si>
  <si>
    <t>254 {Homeowners}</t>
  </si>
  <si>
    <t>2540 {Homeowners}</t>
  </si>
  <si>
    <t>2541 {Open Market}</t>
  </si>
  <si>
    <t>2542 {Homeowners}</t>
  </si>
  <si>
    <t>2543 {Homeowners}</t>
  </si>
  <si>
    <t>2544 {Covers US}</t>
  </si>
  <si>
    <t>2545 {Homeowners}</t>
  </si>
  <si>
    <t>2546 {Engineering}</t>
  </si>
  <si>
    <t>2547 {Environmental Occurrence}</t>
  </si>
  <si>
    <t>2548 {BUSA A&amp;E PE}</t>
  </si>
  <si>
    <t>2549 {BUSA Homeowners}</t>
  </si>
  <si>
    <t>255 {BUSA Cargo}</t>
  </si>
  <si>
    <t>2550 {BUSA Homeowners}</t>
  </si>
  <si>
    <t>2551 {FSLR}</t>
  </si>
  <si>
    <t>2552 {INTL A&amp;E LARGE}</t>
  </si>
  <si>
    <t>2553 {BUSA Homeowners}</t>
  </si>
  <si>
    <t>2554 {Homeowners}</t>
  </si>
  <si>
    <t>2555 {Covers US}</t>
  </si>
  <si>
    <t>2556 {BUSA Homeowners}</t>
  </si>
  <si>
    <t>2557 {Homeowners}</t>
  </si>
  <si>
    <t>2558 {BUSA Homeowners}</t>
  </si>
  <si>
    <t>2559 {Homeowners}</t>
  </si>
  <si>
    <t>256 {Homeowners}</t>
  </si>
  <si>
    <t>2560 {BUSA Homeowners}</t>
  </si>
  <si>
    <t>2561 {BUSA Homeowners}</t>
  </si>
  <si>
    <t>2562 {BUSA Homeowners}</t>
  </si>
  <si>
    <t>2563 {Jewellers}</t>
  </si>
  <si>
    <t>2564 {Covers US}</t>
  </si>
  <si>
    <t>2565 {Covers US}</t>
  </si>
  <si>
    <t>2566 {Homeowners}</t>
  </si>
  <si>
    <t>2567 {Homeowners}</t>
  </si>
  <si>
    <t>2568 {Large Risks International}</t>
  </si>
  <si>
    <t>2569 {Homeowners}</t>
  </si>
  <si>
    <t>257 {Open Market}</t>
  </si>
  <si>
    <t>2570 {TRI00005}</t>
  </si>
  <si>
    <t>2571 {BUSA Homeowners}</t>
  </si>
  <si>
    <t>2572 {BUSA Homeowners}</t>
  </si>
  <si>
    <t>2573 {Tracker PAC}</t>
  </si>
  <si>
    <t>2574 {BICI Marine Liab}</t>
  </si>
  <si>
    <t>2575 {Swiss}</t>
  </si>
  <si>
    <t>2576 {PI-Misc exBLPT}</t>
  </si>
  <si>
    <t>2577 {Homeowners}</t>
  </si>
  <si>
    <t>2578 {Homeowners}</t>
  </si>
  <si>
    <t>2579 {TMB LR Int}</t>
  </si>
  <si>
    <t>258 {8}</t>
  </si>
  <si>
    <t>2580 {Homeowners}</t>
  </si>
  <si>
    <t>2581 {Covers US}</t>
  </si>
  <si>
    <t>2582 {Falcon Investment Management}</t>
  </si>
  <si>
    <t>2583 {Jewellers}</t>
  </si>
  <si>
    <t>2584 {Financial Institutions}</t>
  </si>
  <si>
    <t>2585 {Covers}</t>
  </si>
  <si>
    <t>2586 {BUSA Homeowners}</t>
  </si>
  <si>
    <t>2587 {Covers US}</t>
  </si>
  <si>
    <t>2588 {Homeowners}</t>
  </si>
  <si>
    <t>2589 {Financial Institutions}</t>
  </si>
  <si>
    <t>259 {BUSA Homeowners}</t>
  </si>
  <si>
    <t>2590 {Homeowners}</t>
  </si>
  <si>
    <t>2591 {BUSA Political}</t>
  </si>
  <si>
    <t>2592 {BUSA Homeowners}</t>
  </si>
  <si>
    <t>2593 {BUSA Homeowners}</t>
  </si>
  <si>
    <t>2594 {Covers US}</t>
  </si>
  <si>
    <t>2595 {Underwriting Support Projects &amp; Maintenance}</t>
  </si>
  <si>
    <t>2596 {BUSA Homeowners}</t>
  </si>
  <si>
    <t>2597 {Covers US}</t>
  </si>
  <si>
    <t>2598 {Jewellers}</t>
  </si>
  <si>
    <t>2599 {Homeowners}</t>
  </si>
  <si>
    <t>26 {702}</t>
  </si>
  <si>
    <t>260 {BUSA Homeowners}</t>
  </si>
  <si>
    <t>2600 {INTL CRIME}</t>
  </si>
  <si>
    <t>2601 {Homeowners}</t>
  </si>
  <si>
    <t>2602 {Jewellers}</t>
  </si>
  <si>
    <t>2603 {Jewellers}</t>
  </si>
  <si>
    <t>2604 {Homeowners}</t>
  </si>
  <si>
    <t>2605 {Jewellers}</t>
  </si>
  <si>
    <t>2606 {Open Market}</t>
  </si>
  <si>
    <t>2607 {Jewellers}</t>
  </si>
  <si>
    <t>2608 {Intl Life Sciences}</t>
  </si>
  <si>
    <t>2609 {Homeowners}</t>
  </si>
  <si>
    <t>261 {Jewellers}</t>
  </si>
  <si>
    <t>2610 {BUSA Homeowners}</t>
  </si>
  <si>
    <t>2611 {Covers US}</t>
  </si>
  <si>
    <t>2612 {Homeowners}</t>
  </si>
  <si>
    <t>2613 {Homeowners}</t>
  </si>
  <si>
    <t>2614 {BUSA Homeowners}</t>
  </si>
  <si>
    <t>2615 {Covers US}</t>
  </si>
  <si>
    <t>2616 {Covers US}</t>
  </si>
  <si>
    <t>2617 {Covers International}</t>
  </si>
  <si>
    <t>2618 {BUSA Homeowners}</t>
  </si>
  <si>
    <t>2619 {Covers}</t>
  </si>
  <si>
    <t>262 {Homeowners}</t>
  </si>
  <si>
    <t>2620 {Jewellers}</t>
  </si>
  <si>
    <t>2621 {Homeowners}</t>
  </si>
  <si>
    <t>2622 {Jewellers}</t>
  </si>
  <si>
    <t>2623 {BICI Marine Liab}</t>
  </si>
  <si>
    <t>2624 {Covers}</t>
  </si>
  <si>
    <t>2625 {BICI MM Health Occurrence}</t>
  </si>
  <si>
    <t>2626 {BICI BBR Serv MM}</t>
  </si>
  <si>
    <t>2627 {Financial Institutions}</t>
  </si>
  <si>
    <t>2628 {673}</t>
  </si>
  <si>
    <t>2629 {TRI00070}</t>
  </si>
  <si>
    <t>263 {BUSA A&amp;E PE}</t>
  </si>
  <si>
    <t>2630 {Covers US}</t>
  </si>
  <si>
    <t>2631 {Jewellers}</t>
  </si>
  <si>
    <t>2632 {Covers}</t>
  </si>
  <si>
    <t>2633 {INTL ENVIRONMENTAL CM}</t>
  </si>
  <si>
    <t>2634 {Covers US}</t>
  </si>
  <si>
    <t>2635 {Homeowners}</t>
  </si>
  <si>
    <t>2636 {Jewellers}</t>
  </si>
  <si>
    <t>2637 {Covers US}</t>
  </si>
  <si>
    <t>2638 {Jewellers}</t>
  </si>
  <si>
    <t>2639 {BUSA Homeowners}</t>
  </si>
  <si>
    <t>264 {Jewellers}</t>
  </si>
  <si>
    <t>2640 {BUSA Homeowners}</t>
  </si>
  <si>
    <t>2641 {BICI Contingency}</t>
  </si>
  <si>
    <t>2642 {Jewellers}</t>
  </si>
  <si>
    <t>2643 {Safeguard UK}</t>
  </si>
  <si>
    <t>2644 {Jewellers}</t>
  </si>
  <si>
    <t>2645 {Homeowners}</t>
  </si>
  <si>
    <t>2646 {Covers US}</t>
  </si>
  <si>
    <t>2647 {Financial Institutions}</t>
  </si>
  <si>
    <t>2648 {Covers US}</t>
  </si>
  <si>
    <t>2649 {BUSA Recall}</t>
  </si>
  <si>
    <t>265 {Jewellers}</t>
  </si>
  <si>
    <t>2650 {Homeowners}</t>
  </si>
  <si>
    <t>2651 {739}</t>
  </si>
  <si>
    <t>2652 {Financial Institutions}</t>
  </si>
  <si>
    <t>2653 {Jewellers}</t>
  </si>
  <si>
    <t>2654 {Covers US}</t>
  </si>
  <si>
    <t>2655 {Jewellers}</t>
  </si>
  <si>
    <t>2656 {BUSA Homeowners}</t>
  </si>
  <si>
    <t>2657 {STAND ALONE TERRORISM}</t>
  </si>
  <si>
    <t>2658 {Covers US}</t>
  </si>
  <si>
    <t>2659 {Covers US}</t>
  </si>
  <si>
    <t>266 {BUSA Financial Crime}</t>
  </si>
  <si>
    <t>2660 {BUSA Homeowners}</t>
  </si>
  <si>
    <t>2661 {Covers US}</t>
  </si>
  <si>
    <t>2662 {Jewellers}</t>
  </si>
  <si>
    <t>2663 {Financial Institutions}</t>
  </si>
  <si>
    <t>2664 {TRI00091}</t>
  </si>
  <si>
    <t>2665 {BUSA Homeowners}</t>
  </si>
  <si>
    <t>2666 {BUSA Hull}</t>
  </si>
  <si>
    <t>2667 {Homeowners}</t>
  </si>
  <si>
    <t>2668 {671}</t>
  </si>
  <si>
    <t>2669 {Jewellers}</t>
  </si>
  <si>
    <t>267 {Covers US}</t>
  </si>
  <si>
    <t>2670 {BUSA Homeowners}</t>
  </si>
  <si>
    <t>2671 {BUSA BPS BBR}</t>
  </si>
  <si>
    <t>2672 {Homeowners}</t>
  </si>
  <si>
    <t>2673 {Homeowners}</t>
  </si>
  <si>
    <t>2674 {Homeowners}</t>
  </si>
  <si>
    <t>2675 {BUSA Homeowners}</t>
  </si>
  <si>
    <t>2676 {Homeowners}</t>
  </si>
  <si>
    <t>2677 {BICI Environmental}</t>
  </si>
  <si>
    <t>2678 {BUSA Homeowners}</t>
  </si>
  <si>
    <t>2679 {671}</t>
  </si>
  <si>
    <t>268 {Jewellers}</t>
  </si>
  <si>
    <t>2680 {Covers US}</t>
  </si>
  <si>
    <t>2681 {E&amp;O Costs}</t>
  </si>
  <si>
    <t>2682 {Homeowners}</t>
  </si>
  <si>
    <t>2683 {Terrorism}</t>
  </si>
  <si>
    <t>2684 {Covers US}</t>
  </si>
  <si>
    <t>2685 {Financial Institutions}</t>
  </si>
  <si>
    <t>2686 {FSMAR}</t>
  </si>
  <si>
    <t>2687 {Tracker SL ACT}</t>
  </si>
  <si>
    <t>2688 {Homeowners}</t>
  </si>
  <si>
    <t>2689 {Covers US}</t>
  </si>
  <si>
    <t>269 {681}</t>
  </si>
  <si>
    <t>2690 {Jewellers}</t>
  </si>
  <si>
    <t>2691 {BUSA Homeowners}</t>
  </si>
  <si>
    <t>2692 {Jewellers}</t>
  </si>
  <si>
    <t>2693 {BUSA Homeowners}</t>
  </si>
  <si>
    <t>2694 {Covers US}</t>
  </si>
  <si>
    <t>2695 {Covers US}</t>
  </si>
  <si>
    <t>2696 {Homeowners}</t>
  </si>
  <si>
    <t>2697 {BUSA Homeowners}</t>
  </si>
  <si>
    <t>2698 {Homeowners}</t>
  </si>
  <si>
    <t>2699 {Jewellers}</t>
  </si>
  <si>
    <t>27 {Homeowners}</t>
  </si>
  <si>
    <t>270 {Jewellers}</t>
  </si>
  <si>
    <t>2700 {BUSA Homeowners}</t>
  </si>
  <si>
    <t>2701 {Covers US}</t>
  </si>
  <si>
    <t>2702 {Homeowners}</t>
  </si>
  <si>
    <t>2703 {Homeowners}</t>
  </si>
  <si>
    <t>2704 {Covers US}</t>
  </si>
  <si>
    <t>2705 {Covers US}</t>
  </si>
  <si>
    <t>2706 {BUSA Life Sciences}</t>
  </si>
  <si>
    <t>2707 {OPEN MARKET }</t>
  </si>
  <si>
    <t>2708 {BUSA ENVIRONMENTAL FS}</t>
  </si>
  <si>
    <t>2709 {BUSA Cargo}</t>
  </si>
  <si>
    <t>271 {Covers US}</t>
  </si>
  <si>
    <t>2710 {BUSA Homeowners}</t>
  </si>
  <si>
    <t>2711 {BICI Misc Med PE}</t>
  </si>
  <si>
    <t>2712 {TRI00074}</t>
  </si>
  <si>
    <t>2713 {Covers US}</t>
  </si>
  <si>
    <t>2714 {Covers US}</t>
  </si>
  <si>
    <t>2715 {Jewellers}</t>
  </si>
  <si>
    <t>2716 {Homeowners}</t>
  </si>
  <si>
    <t>2717 {Covers}</t>
  </si>
  <si>
    <t>2718 {906}</t>
  </si>
  <si>
    <t>2719 {BUSA Homeowners}</t>
  </si>
  <si>
    <t>272 {Homeowners}</t>
  </si>
  <si>
    <t>2720 {Covers}</t>
  </si>
  <si>
    <t>2721 {Jewellers}</t>
  </si>
  <si>
    <t>2722 {PACKAGE}</t>
  </si>
  <si>
    <t>2723 {BUSA Homeowners}</t>
  </si>
  <si>
    <t>2724 {Jewellers}</t>
  </si>
  <si>
    <t>2725 {Open Market}</t>
  </si>
  <si>
    <t>2726 {BUSA Homeowners}</t>
  </si>
  <si>
    <t>2727 {BUSA Homeowners}</t>
  </si>
  <si>
    <t>2728 {Financial Institutions}</t>
  </si>
  <si>
    <t>2729 {BUSA Homeowners}</t>
  </si>
  <si>
    <t>273 {BUSA Homeowners}</t>
  </si>
  <si>
    <t>2730 {BICI A&amp;E MM}</t>
  </si>
  <si>
    <t>2731 {Homeowners}</t>
  </si>
  <si>
    <t>2732 {Homeowners}</t>
  </si>
  <si>
    <t>2733 {778}</t>
  </si>
  <si>
    <t>2734 {Jewellers}</t>
  </si>
  <si>
    <t>2735 {BUSA Homeowners}</t>
  </si>
  <si>
    <t>2736 {Homeowners}</t>
  </si>
  <si>
    <t>2737 {Jewellers}</t>
  </si>
  <si>
    <t>2738 {Homeowners}</t>
  </si>
  <si>
    <t>2739 {Jewellers}</t>
  </si>
  <si>
    <t>274 {Medical}</t>
  </si>
  <si>
    <t>2740 {Homeowners}</t>
  </si>
  <si>
    <t>2741 {782}</t>
  </si>
  <si>
    <t>2742 {BUSA Safeguard}</t>
  </si>
  <si>
    <t>2743 {Jewellers}</t>
  </si>
  <si>
    <t>2744 {Energy PD RI}</t>
  </si>
  <si>
    <t>2745 {Jewellers}</t>
  </si>
  <si>
    <t>2746 {Covers US}</t>
  </si>
  <si>
    <t>2747 {Homeowners}</t>
  </si>
  <si>
    <t>2748 {Homeowners}</t>
  </si>
  <si>
    <t>2749 {Intl PE Regions}</t>
  </si>
  <si>
    <t>275 {Mid Market Lawyers}</t>
  </si>
  <si>
    <t>2750 {Covers}</t>
  </si>
  <si>
    <t>2751 {Covers US}</t>
  </si>
  <si>
    <t>2752 {BICI Marine Liab}</t>
  </si>
  <si>
    <t>2753 {Homeowners}</t>
  </si>
  <si>
    <t>2754 {BUSA Environmental CM}</t>
  </si>
  <si>
    <t>2755 {Covers}</t>
  </si>
  <si>
    <t>2756 {Homeowners}</t>
  </si>
  <si>
    <t>2757 {Income Protection}</t>
  </si>
  <si>
    <t>2758 {Covers US}</t>
  </si>
  <si>
    <t>2759 {Covers US}</t>
  </si>
  <si>
    <t>276 {Covers US}</t>
  </si>
  <si>
    <t>2760 {Covers US}</t>
  </si>
  <si>
    <t>2761 {Homeowners}</t>
  </si>
  <si>
    <t>2762 {L102}</t>
  </si>
  <si>
    <t>2763 {Homeowners}</t>
  </si>
  <si>
    <t>2764 {BUSA Homeowners}</t>
  </si>
  <si>
    <t>2765 {674}</t>
  </si>
  <si>
    <t>2766 {Covers}</t>
  </si>
  <si>
    <t>2767 {807}</t>
  </si>
  <si>
    <t>2768 {678}</t>
  </si>
  <si>
    <t>2769 {Homeowners}</t>
  </si>
  <si>
    <t>277 {Homeowners}</t>
  </si>
  <si>
    <t>2770 {BUSA Homeowners}</t>
  </si>
  <si>
    <t>2771 {BICI Marine Liab}</t>
  </si>
  <si>
    <t>2772 {Open Market}</t>
  </si>
  <si>
    <t>2773 {Homeowners}</t>
  </si>
  <si>
    <t>2774 {Homeowners}</t>
  </si>
  <si>
    <t>2775 {Homeowners}</t>
  </si>
  <si>
    <t>2776 {BUSA Homeowners}</t>
  </si>
  <si>
    <t>2777 {Covers US}</t>
  </si>
  <si>
    <t>2778 {Jewellers}</t>
  </si>
  <si>
    <t>2779 {Covers US}</t>
  </si>
  <si>
    <t>278 {Covers US}</t>
  </si>
  <si>
    <t>2780 {BUSA US Programmes}</t>
  </si>
  <si>
    <t>2781 {Jewellers}</t>
  </si>
  <si>
    <t>2782 {BUSA Homeowners}</t>
  </si>
  <si>
    <t>2783 {Covers US}</t>
  </si>
  <si>
    <t>2784 {TRI00075}</t>
  </si>
  <si>
    <t>2785 {Homeowners}</t>
  </si>
  <si>
    <t>2786 {BUSA Homeowners}</t>
  </si>
  <si>
    <t>2787 {PI-Lawyers exBLPT}</t>
  </si>
  <si>
    <t>2788 {Covers US}</t>
  </si>
  <si>
    <t>2789 {Covers}</t>
  </si>
  <si>
    <t>279 {Jewellers}</t>
  </si>
  <si>
    <t>2790 {BUSA Homeowners}</t>
  </si>
  <si>
    <t>2791 {BUSA Homeowners}</t>
  </si>
  <si>
    <t>2792 {Homeowners}</t>
  </si>
  <si>
    <t>2793 {BUSA Homeowners}</t>
  </si>
  <si>
    <t>2794 {BUSA Homeowners}</t>
  </si>
  <si>
    <t>2795 {Covers US}</t>
  </si>
  <si>
    <t>2796 {Covers US}</t>
  </si>
  <si>
    <t>2797 {BUSA Homeowners}</t>
  </si>
  <si>
    <t>2798 {Financial Institutions}</t>
  </si>
  <si>
    <t>2799 {Crime}</t>
  </si>
  <si>
    <t>28 {Jewellers}</t>
  </si>
  <si>
    <t>280 {Homeowners}</t>
  </si>
  <si>
    <t>2800 {BUSA Homeowners}</t>
  </si>
  <si>
    <t>2801 {Jewellers}</t>
  </si>
  <si>
    <t>2802 {Covers US}</t>
  </si>
  <si>
    <t>2803 {Open Market}</t>
  </si>
  <si>
    <t>2804 {Homeowners}</t>
  </si>
  <si>
    <t>2805 {Covers US}</t>
  </si>
  <si>
    <t>2806 {Homeowners}</t>
  </si>
  <si>
    <t>2807 {Jewellers}</t>
  </si>
  <si>
    <t>2808 {TMB PE Int}</t>
  </si>
  <si>
    <t>2809 {Jewellers}</t>
  </si>
  <si>
    <t>281 {Jewellers}</t>
  </si>
  <si>
    <t>2810 {PI-OTHER EXBLPT}</t>
  </si>
  <si>
    <t>2811 {Jewellers}</t>
  </si>
  <si>
    <t>2812 {Homeowners}</t>
  </si>
  <si>
    <t>2813 {Homeowners}</t>
  </si>
  <si>
    <t>2814 {Jewellers}</t>
  </si>
  <si>
    <t>2815 {Homeowners}</t>
  </si>
  <si>
    <t>2816 {BUSA Homeowners}</t>
  </si>
  <si>
    <t>2817 {Homeowners}</t>
  </si>
  <si>
    <t>2818 {ESG Aviation}</t>
  </si>
  <si>
    <t>2819 {Financial Institutions}</t>
  </si>
  <si>
    <t>282 {Homeowners}</t>
  </si>
  <si>
    <t>2820 {Jewellers}</t>
  </si>
  <si>
    <t>2821 {BUSA A&amp;E MM}</t>
  </si>
  <si>
    <t>2822 {BUSA Homeowners}</t>
  </si>
  <si>
    <t>2823 {Covers US}</t>
  </si>
  <si>
    <t>2824 {Swiss}</t>
  </si>
  <si>
    <t>2825 {Financial Institutions}</t>
  </si>
  <si>
    <t>2826 {TRI00094}</t>
  </si>
  <si>
    <t>2827 {Sports}</t>
  </si>
  <si>
    <t>2828 {23}</t>
  </si>
  <si>
    <t>2829 {Covers US}</t>
  </si>
  <si>
    <t>283 {BUSA Homeowners}</t>
  </si>
  <si>
    <t>2830 {Homeowners}</t>
  </si>
  <si>
    <t>2831 {Swiss}</t>
  </si>
  <si>
    <t>2832 {Covers US}</t>
  </si>
  <si>
    <t>2833 {BUSA Large Hospitals}</t>
  </si>
  <si>
    <t>2834 {Jewellers}</t>
  </si>
  <si>
    <t>2835 {INTL ENVIRONMENTAL OCC}</t>
  </si>
  <si>
    <t>2836 {BUSA Homeowners}</t>
  </si>
  <si>
    <t>2837 {Homeowners}</t>
  </si>
  <si>
    <t>2838 {Homeowners}</t>
  </si>
  <si>
    <t>2839 {Covers US}</t>
  </si>
  <si>
    <t>284 {Financial Institutions}</t>
  </si>
  <si>
    <t>2840 {BUSA MM Health Occurrence}</t>
  </si>
  <si>
    <t>2841 {BUSA Homeowners}</t>
  </si>
  <si>
    <t>2842 {BUSA Homeowners}</t>
  </si>
  <si>
    <t>2843 {Jewellers}</t>
  </si>
  <si>
    <t>2844 {BBR Services PE}</t>
  </si>
  <si>
    <t>2845 {BUSA Homeowners}</t>
  </si>
  <si>
    <t>2846 {Financial Institutions}</t>
  </si>
  <si>
    <t>2847 {Cross Business Projects &amp; Maintenance}</t>
  </si>
  <si>
    <t>2848 {Homeowners}</t>
  </si>
  <si>
    <t>2849 {BICI Marine Liab}</t>
  </si>
  <si>
    <t>285 {Covers US}</t>
  </si>
  <si>
    <t>2850 {Jewellers}</t>
  </si>
  <si>
    <t>2851 {Homeowners}</t>
  </si>
  <si>
    <t>2852 {BUSA Homeowners}</t>
  </si>
  <si>
    <t>2853 {CPCC}</t>
  </si>
  <si>
    <t>2854 {Jewellers}</t>
  </si>
  <si>
    <t>2855 {Covers US}</t>
  </si>
  <si>
    <t>2856 {Jewellers}</t>
  </si>
  <si>
    <t>2857 {Jewellers}</t>
  </si>
  <si>
    <t>2858 {Jewellers}</t>
  </si>
  <si>
    <t>2859 {Homeowners}</t>
  </si>
  <si>
    <t>286 {Homeowners}</t>
  </si>
  <si>
    <t>2860 {Financial Institutions}</t>
  </si>
  <si>
    <t>2861 {Jewellers}</t>
  </si>
  <si>
    <t>2862 {Financial Institutions}</t>
  </si>
  <si>
    <t>2863 {8A}</t>
  </si>
  <si>
    <t>2864 {BICI Marine Liab}</t>
  </si>
  <si>
    <t>2865 {745}</t>
  </si>
  <si>
    <t>2866 {BICI Hull}</t>
  </si>
  <si>
    <t>2867 {13}</t>
  </si>
  <si>
    <t>2868 {Covers US}</t>
  </si>
  <si>
    <t>2869 {Homeowners}</t>
  </si>
  <si>
    <t>287 {Jewellers}</t>
  </si>
  <si>
    <t>2870 {BUSA Large Hospitals}</t>
  </si>
  <si>
    <t>2871 {Covers US}</t>
  </si>
  <si>
    <t>2872 {Covers US}</t>
  </si>
  <si>
    <t>2873 {Jewellers}</t>
  </si>
  <si>
    <t>2874 {Jewellers}</t>
  </si>
  <si>
    <t>2875 {BICI Misc Med PE}</t>
  </si>
  <si>
    <t>2876 {Homeowners}</t>
  </si>
  <si>
    <t>2877 {Jewellers}</t>
  </si>
  <si>
    <t>2878 {BUSA Homeowners}</t>
  </si>
  <si>
    <t>2879 {Covers US}</t>
  </si>
  <si>
    <t>288 {Tracker PAC}</t>
  </si>
  <si>
    <t>2880 {Sports}</t>
  </si>
  <si>
    <t>2881 {Financial Institutions}</t>
  </si>
  <si>
    <t>2882 {Homeowners}</t>
  </si>
  <si>
    <t>2883 {Covers US}</t>
  </si>
  <si>
    <t>2884 {Jewellers}</t>
  </si>
  <si>
    <t>2885 {BUSA Homeowners}</t>
  </si>
  <si>
    <t>2886 {Jewellers}</t>
  </si>
  <si>
    <t>2887 {D&amp;O Large Risk Int}</t>
  </si>
  <si>
    <t>2888 {Swiss}</t>
  </si>
  <si>
    <t>2889 {Homeowners}</t>
  </si>
  <si>
    <t>289 {Jewellers}</t>
  </si>
  <si>
    <t>2890 {Covers US}</t>
  </si>
  <si>
    <t>2891 {Covers US}</t>
  </si>
  <si>
    <t>2892 {BUSA Homeowners}</t>
  </si>
  <si>
    <t>2893 {BUSA Homeowners}</t>
  </si>
  <si>
    <t>2894 {Financial Institutions}</t>
  </si>
  <si>
    <t>2895 {Jewellers}</t>
  </si>
  <si>
    <t>2896 {Covers}</t>
  </si>
  <si>
    <t>2897 {Financial Institutions}</t>
  </si>
  <si>
    <t>2898 {BUSA Homeowners}</t>
  </si>
  <si>
    <t>2899 {BICI MM TMB Services Net}</t>
  </si>
  <si>
    <t>29 {711}</t>
  </si>
  <si>
    <t>290 {Homeowners}</t>
  </si>
  <si>
    <t>2900 {Jewellers}</t>
  </si>
  <si>
    <t>2901 {Homeowners}</t>
  </si>
  <si>
    <t>2902 {BUSA Homeowners}</t>
  </si>
  <si>
    <t>2903 {Covers}</t>
  </si>
  <si>
    <t>2904 {SL Business Development}</t>
  </si>
  <si>
    <t>2905 {Swiss}</t>
  </si>
  <si>
    <t>2906 {Jewellers}</t>
  </si>
  <si>
    <t>2907 {Jewellers}</t>
  </si>
  <si>
    <t>2908 {Covers US}</t>
  </si>
  <si>
    <t>2909 {BUSA Homeowners}</t>
  </si>
  <si>
    <t>291 {Homeowners}</t>
  </si>
  <si>
    <t>2910 {Financial Institutions}</t>
  </si>
  <si>
    <t>2911 {Jewellers}</t>
  </si>
  <si>
    <t>2912 {Covers}</t>
  </si>
  <si>
    <t>2913 {Homeowners}</t>
  </si>
  <si>
    <t>2914 {Jewellers}</t>
  </si>
  <si>
    <t>2915 {BUSA Homeowners}</t>
  </si>
  <si>
    <t>2916 {Covers US}</t>
  </si>
  <si>
    <t>2917 {Homeowners}</t>
  </si>
  <si>
    <t>2918 {Homeowners}</t>
  </si>
  <si>
    <t>2919 {BICI TMB PE US Info Sec}</t>
  </si>
  <si>
    <t>292 {Homeowners}</t>
  </si>
  <si>
    <t>2920 {Jewellers}</t>
  </si>
  <si>
    <t>2921 {Jewellers}</t>
  </si>
  <si>
    <t>2922 {TRI00064}</t>
  </si>
  <si>
    <t>2923 {Jewellers}</t>
  </si>
  <si>
    <t>2924 {Open Market}</t>
  </si>
  <si>
    <t>2925 {BUSA Large Hospitals}</t>
  </si>
  <si>
    <t>2926 {690}</t>
  </si>
  <si>
    <t>2927 {First State Core Runoff}</t>
  </si>
  <si>
    <t>2928 {Homeowners}</t>
  </si>
  <si>
    <t>2929 {Covers US}</t>
  </si>
  <si>
    <t>293 {Homeowners}</t>
  </si>
  <si>
    <t>2930 {Homeowners}</t>
  </si>
  <si>
    <t>2931 {BUSA Homeowners}</t>
  </si>
  <si>
    <t>2932 {Jewellers}</t>
  </si>
  <si>
    <t>2933 {Jewellers}</t>
  </si>
  <si>
    <t>2934 {Covers}</t>
  </si>
  <si>
    <t>2935 {Jewellers}</t>
  </si>
  <si>
    <t>2936 {Open Market}</t>
  </si>
  <si>
    <t>2937 {BUSA Homeowners}</t>
  </si>
  <si>
    <t>2938 {Swiss}</t>
  </si>
  <si>
    <t>2939 {SL Business Management - Projects}</t>
  </si>
  <si>
    <t>294 {BUSA Homeowners}</t>
  </si>
  <si>
    <t>2940 {Homeowners}</t>
  </si>
  <si>
    <t>2941 {Homeowners}</t>
  </si>
  <si>
    <t>2942 {Homeowners}</t>
  </si>
  <si>
    <t>2943 {Political}</t>
  </si>
  <si>
    <t>2944 {BUSA CommercialCrime}</t>
  </si>
  <si>
    <t>2945 {Homeowners}</t>
  </si>
  <si>
    <t>2946 {Homeowners}</t>
  </si>
  <si>
    <t>2947 {Jewellers}</t>
  </si>
  <si>
    <t>2948 {Environmental}</t>
  </si>
  <si>
    <t>2949 {689}</t>
  </si>
  <si>
    <t>295 {Jewellers}</t>
  </si>
  <si>
    <t>2950 {Financial Institutions}</t>
  </si>
  <si>
    <t>2951 {Covers US}</t>
  </si>
  <si>
    <t>2952 {BICI Property RI}</t>
  </si>
  <si>
    <t>2953 {Homeowners}</t>
  </si>
  <si>
    <t>2954 {Jewellers}</t>
  </si>
  <si>
    <t>2955 {Jewellers}</t>
  </si>
  <si>
    <t>2956 {TRI00011}</t>
  </si>
  <si>
    <t>2957 {Homeowners}</t>
  </si>
  <si>
    <t>2958 {Homeowners}</t>
  </si>
  <si>
    <t>2959 {Homeowners}</t>
  </si>
  <si>
    <t>296 {BUSA BPS EPL}</t>
  </si>
  <si>
    <t>2960 {9}</t>
  </si>
  <si>
    <t>2961 {Covers US}</t>
  </si>
  <si>
    <t>2962 {Covers US}</t>
  </si>
  <si>
    <t>2963 {Open Market}</t>
  </si>
  <si>
    <t>2964 {Jewellers}</t>
  </si>
  <si>
    <t>2965 {Jewellers}</t>
  </si>
  <si>
    <t>2966 {Covers US}</t>
  </si>
  <si>
    <t>2967 {Covers US}</t>
  </si>
  <si>
    <t>2968 {BUSA Homeowners}</t>
  </si>
  <si>
    <t>2969 {Covers}</t>
  </si>
  <si>
    <t>297 {Jewellers}</t>
  </si>
  <si>
    <t>2970 {Covers US}</t>
  </si>
  <si>
    <t>2971 {BUSA Homeowners}</t>
  </si>
  <si>
    <t>2972 {BUSA Homeowners}</t>
  </si>
  <si>
    <t>2973 {Homeowners}</t>
  </si>
  <si>
    <t>2974 {Accident &amp; Life Projects &amp; Maintenance}</t>
  </si>
  <si>
    <t>2975 {BUSA EPL MM}</t>
  </si>
  <si>
    <t>2976 {BUSA Homeowners}</t>
  </si>
  <si>
    <t>2977 {Homeowners}</t>
  </si>
  <si>
    <t>2978 {Covers}</t>
  </si>
  <si>
    <t>2979 {BICI CP West}</t>
  </si>
  <si>
    <t>298 {Covers US}</t>
  </si>
  <si>
    <t>2980 {BICI Lawyers - MM}</t>
  </si>
  <si>
    <t>2981 {Covers}</t>
  </si>
  <si>
    <t>2982 {Jewellers}</t>
  </si>
  <si>
    <t>2983 {Covers US}</t>
  </si>
  <si>
    <t>2984 {BICI Marine Liab}</t>
  </si>
  <si>
    <t>2985 {Hull}</t>
  </si>
  <si>
    <t>2986 {Jewellers}</t>
  </si>
  <si>
    <t>2987 {Covers US}</t>
  </si>
  <si>
    <t>2988 {Jewellers}</t>
  </si>
  <si>
    <t>2989 {Covers US}</t>
  </si>
  <si>
    <t>299 {Rep Risk}</t>
  </si>
  <si>
    <t>2990 {Homeowners}</t>
  </si>
  <si>
    <t>2991 {Covers}</t>
  </si>
  <si>
    <t>2992 {Homeowners}</t>
  </si>
  <si>
    <t>2993 {Covers US}</t>
  </si>
  <si>
    <t>2994 {Jewellers}</t>
  </si>
  <si>
    <t>2995 {Homeowners}</t>
  </si>
  <si>
    <t>2996 {Homeowners}</t>
  </si>
  <si>
    <t>2997 {Cat}</t>
  </si>
  <si>
    <t>2998 {BUSA Homeowners}</t>
  </si>
  <si>
    <t>2999 {BICI Marine Liab}</t>
  </si>
  <si>
    <t>3 {Life Direct}</t>
  </si>
  <si>
    <t>30 {Homeowners}</t>
  </si>
  <si>
    <t>300 {Jewellers}</t>
  </si>
  <si>
    <t>3000 {686}</t>
  </si>
  <si>
    <t>3001 {BUSA Homeowners}</t>
  </si>
  <si>
    <t>3002 {Financial Institutions}</t>
  </si>
  <si>
    <t>3003 {Jewellers}</t>
  </si>
  <si>
    <t>3004 {Jewellers}</t>
  </si>
  <si>
    <t>3005 {Homeowners}</t>
  </si>
  <si>
    <t>3006 {BICI Marine Liab}</t>
  </si>
  <si>
    <t>3007 {757}</t>
  </si>
  <si>
    <t>3008 {BUSA Homeowners}</t>
  </si>
  <si>
    <t>3009 {Jewellers}</t>
  </si>
  <si>
    <t>301 {Jewellers}</t>
  </si>
  <si>
    <t>3010 {Covers US}</t>
  </si>
  <si>
    <t>3011 {Homeowners}</t>
  </si>
  <si>
    <t>3012 {Covers}</t>
  </si>
  <si>
    <t>3013 {Financial Institutions}</t>
  </si>
  <si>
    <t>3014 {Financial Institutions}</t>
  </si>
  <si>
    <t>3015 {BUSA CONTINGENCY}</t>
  </si>
  <si>
    <t>3016 {Jewellers}</t>
  </si>
  <si>
    <t>3017 {Jewellers}</t>
  </si>
  <si>
    <t>3018 {Covers US}</t>
  </si>
  <si>
    <t>3019 {Jewellers}</t>
  </si>
  <si>
    <t>302 {P110}</t>
  </si>
  <si>
    <t>3020 {Jewellers}</t>
  </si>
  <si>
    <t>3021 {BUSA Homeowners}</t>
  </si>
  <si>
    <t>3022 {Swiss}</t>
  </si>
  <si>
    <t>3023 {758}</t>
  </si>
  <si>
    <t>3024 {Jewellers}</t>
  </si>
  <si>
    <t>3025 {BUSA Homeowners}</t>
  </si>
  <si>
    <t>3026 {BUSA Homeowners}</t>
  </si>
  <si>
    <t>3027 {ENVIRONMENTAL FIXED SITE}</t>
  </si>
  <si>
    <t>3028 {Financial Institutions}</t>
  </si>
  <si>
    <t>3029 {Homeowners}</t>
  </si>
  <si>
    <t>303 {Covers US}</t>
  </si>
  <si>
    <t>3030 {Covers US}</t>
  </si>
  <si>
    <t>3031 {BUSA Homeowners}</t>
  </si>
  <si>
    <t>3032 {Covers US}</t>
  </si>
  <si>
    <t>3033 {BUSA Homeowners}</t>
  </si>
  <si>
    <t>3034 {BUSA BPS BBR}</t>
  </si>
  <si>
    <t>3035 {Homeowners}</t>
  </si>
  <si>
    <t>3036 {TRI00057}</t>
  </si>
  <si>
    <t>3037 {Jewellers}</t>
  </si>
  <si>
    <t>3038 {BUSA Homeowners}</t>
  </si>
  <si>
    <t>3039 {US PE London}</t>
  </si>
  <si>
    <t>304 {Covers US}</t>
  </si>
  <si>
    <t>3040 {Homeowners}</t>
  </si>
  <si>
    <t>3041 {Covers US}</t>
  </si>
  <si>
    <t>3042 {Homeowners}</t>
  </si>
  <si>
    <t>3043 {Open Market}</t>
  </si>
  <si>
    <t>3044 {BUSA BBR SERVICES MM}</t>
  </si>
  <si>
    <t>3045 {Homeowners}</t>
  </si>
  <si>
    <t>3046 {Covers US}</t>
  </si>
  <si>
    <t>3047 {Covers US}</t>
  </si>
  <si>
    <t>3048 {Financial Institutions}</t>
  </si>
  <si>
    <t>3049 {Jewellers}</t>
  </si>
  <si>
    <t>305 {BUSA Homeowners}</t>
  </si>
  <si>
    <t>3050 {Covers US}</t>
  </si>
  <si>
    <t>3051 {5}</t>
  </si>
  <si>
    <t>3052 {Covers}</t>
  </si>
  <si>
    <t>3053 {Covers US}</t>
  </si>
  <si>
    <t>3054 {BUSA Environmental Occ}</t>
  </si>
  <si>
    <t>3055 {Tracker Property ACT}</t>
  </si>
  <si>
    <t>3056 {Jewellers}</t>
  </si>
  <si>
    <t>3057 {Homeowners}</t>
  </si>
  <si>
    <t>3058 {Homeowners}</t>
  </si>
  <si>
    <t>3059 {Financial Institutions}</t>
  </si>
  <si>
    <t>306 {Covers}</t>
  </si>
  <si>
    <t>3060 {Swiss}</t>
  </si>
  <si>
    <t>3061 {Homeowners}</t>
  </si>
  <si>
    <t>3062 {Covers US}</t>
  </si>
  <si>
    <t>3063 {Homeowners}</t>
  </si>
  <si>
    <t>3064 {Swiss}</t>
  </si>
  <si>
    <t>3065 {Yachts}</t>
  </si>
  <si>
    <t>3066 {Homeowners}</t>
  </si>
  <si>
    <t>3067 {BICI Cargo}</t>
  </si>
  <si>
    <t>3068 {BUSA Homeowners}</t>
  </si>
  <si>
    <t>3069 {Jewellers}</t>
  </si>
  <si>
    <t>307 {BUSA Homeowners}</t>
  </si>
  <si>
    <t>3070 {Financial Institutions}</t>
  </si>
  <si>
    <t>3071 {Contingency}</t>
  </si>
  <si>
    <t>3072 {CONSTRUCTION (PROF LIAB)}</t>
  </si>
  <si>
    <t>3073 {Homeowners}</t>
  </si>
  <si>
    <t>3074 {TRI00054}</t>
  </si>
  <si>
    <t>3075 {Homeowners}</t>
  </si>
  <si>
    <t>3076 {Covers US}</t>
  </si>
  <si>
    <t>3077 {Treaty costs}</t>
  </si>
  <si>
    <t>3078 {BZD Int Healthcare}</t>
  </si>
  <si>
    <t>3079 {Jewellers}</t>
  </si>
  <si>
    <t>308 {Homeowners}</t>
  </si>
  <si>
    <t>3080 {TRI00046}</t>
  </si>
  <si>
    <t>3081 {Jewellers}</t>
  </si>
  <si>
    <t>3082 {Homeowners}</t>
  </si>
  <si>
    <t>3083 {TRI00081}</t>
  </si>
  <si>
    <t>3084 {BICI Marine Liab}</t>
  </si>
  <si>
    <t>3085 {BUSA Homeowners}</t>
  </si>
  <si>
    <t>3086 {732}</t>
  </si>
  <si>
    <t>3087 {Covers US}</t>
  </si>
  <si>
    <t>3088 {Covers}</t>
  </si>
  <si>
    <t>3089 {Covers}</t>
  </si>
  <si>
    <t>309 {Homeowners}</t>
  </si>
  <si>
    <t>3090 {Covers US}</t>
  </si>
  <si>
    <t>3091 {BICI SE BOP Property}</t>
  </si>
  <si>
    <t>3092 {Financial Institutions}</t>
  </si>
  <si>
    <t>3093 {Jewellers}</t>
  </si>
  <si>
    <t>3094 {BUSA Homeowners}</t>
  </si>
  <si>
    <t>3095 {Homeowners}</t>
  </si>
  <si>
    <t>3096 {BUSA Homeowners}</t>
  </si>
  <si>
    <t>3097 {Jewellers}</t>
  </si>
  <si>
    <t>3098 {BUSA Recall}</t>
  </si>
  <si>
    <t>3099 {BUSA Homeowners}</t>
  </si>
  <si>
    <t>31 {Financial Institutions}</t>
  </si>
  <si>
    <t>310 {Jewellers}</t>
  </si>
  <si>
    <t>3100 {Covers US}</t>
  </si>
  <si>
    <t>3101 {Homeowners}</t>
  </si>
  <si>
    <t>3102 {Homeowners}</t>
  </si>
  <si>
    <t>3103 {Covers US}</t>
  </si>
  <si>
    <t>3104 {BUSA Homeowners}</t>
  </si>
  <si>
    <t>3105 {Homeowners}</t>
  </si>
  <si>
    <t>3106 {Homeowners}</t>
  </si>
  <si>
    <t>3107 {PA RI Cat}</t>
  </si>
  <si>
    <t>3108 {Jewellers}</t>
  </si>
  <si>
    <t>3109 {Jewellers}</t>
  </si>
  <si>
    <t>311 {Covers US}</t>
  </si>
  <si>
    <t>3110 {Jewellers}</t>
  </si>
  <si>
    <t>3111 {PA DIRECT LONDON}</t>
  </si>
  <si>
    <t>3112 {Financial Institutions}</t>
  </si>
  <si>
    <t>3113 {Safeguard UK}</t>
  </si>
  <si>
    <t>3114 {Jewellers}</t>
  </si>
  <si>
    <t>3115 {Jewellers}</t>
  </si>
  <si>
    <t>3116 {Open Market}</t>
  </si>
  <si>
    <t>3117 {BUSA Homeowners}</t>
  </si>
  <si>
    <t>3118 {Financial Institutions}</t>
  </si>
  <si>
    <t>3119 {Financial Institutions}</t>
  </si>
  <si>
    <t>312 {SBC}</t>
  </si>
  <si>
    <t>3120 {Swiss RI}</t>
  </si>
  <si>
    <t>3121 {Homeowners}</t>
  </si>
  <si>
    <t>3122 {Homeowners}</t>
  </si>
  <si>
    <t>3123 {Open Market}</t>
  </si>
  <si>
    <t>3124 {TRI00095}</t>
  </si>
  <si>
    <t>3125 {Recall}</t>
  </si>
  <si>
    <t>3126 {Covers}</t>
  </si>
  <si>
    <t>3127 {BICI Environmental FS}</t>
  </si>
  <si>
    <t>3128 {Covers}</t>
  </si>
  <si>
    <t>3129 {Homeowners}</t>
  </si>
  <si>
    <t>313 {Tracker PAC ACT}</t>
  </si>
  <si>
    <t>3130 {Covers US}</t>
  </si>
  <si>
    <t>3131 {Open Market}</t>
  </si>
  <si>
    <t>3132 {Tracker SL ACT}</t>
  </si>
  <si>
    <t>3133 {Homeowners}</t>
  </si>
  <si>
    <t>3134 {Open Market}</t>
  </si>
  <si>
    <t>3135 {Misc Med PE}</t>
  </si>
  <si>
    <t>3136 {Jewellers}</t>
  </si>
  <si>
    <t>3137 {TRI00092}</t>
  </si>
  <si>
    <t>3138 {BUSA Homeowners}</t>
  </si>
  <si>
    <t>3139 {Jewellers}</t>
  </si>
  <si>
    <t>314 {Homeowners}</t>
  </si>
  <si>
    <t>3140 {Open Market}</t>
  </si>
  <si>
    <t>3141 {Financial Institutions}</t>
  </si>
  <si>
    <t>3142 {Covers US}</t>
  </si>
  <si>
    <t>3143 {Homeowners}</t>
  </si>
  <si>
    <t>3144 {Financial Institutions}</t>
  </si>
  <si>
    <t>3145 {Commercial Management Projects &amp; Maintenance}</t>
  </si>
  <si>
    <t>3146 {Covers US}</t>
  </si>
  <si>
    <t>3147 {Jewellers}</t>
  </si>
  <si>
    <t>3148 {Covers US}</t>
  </si>
  <si>
    <t>3149 {Homeowners}</t>
  </si>
  <si>
    <t>315 {Financial Institutions}</t>
  </si>
  <si>
    <t>3150 {Financial Institutions}</t>
  </si>
  <si>
    <t>3151 {BUSA Homeowners}</t>
  </si>
  <si>
    <t>3152 {Open Market}</t>
  </si>
  <si>
    <t>3153 {Covers US}</t>
  </si>
  <si>
    <t>3154 {780}</t>
  </si>
  <si>
    <t>3155 {Covers}</t>
  </si>
  <si>
    <t>3156 {Energy PD RI}</t>
  </si>
  <si>
    <t>3157 {Jewellers}</t>
  </si>
  <si>
    <t>3158 {BUSA Homeowners}</t>
  </si>
  <si>
    <t>3159 {Financial Institutions}</t>
  </si>
  <si>
    <t>316 {BICI Marine Liab}</t>
  </si>
  <si>
    <t>3160 {Crime}</t>
  </si>
  <si>
    <t>3161 {Homeowners}</t>
  </si>
  <si>
    <t>3162 {BUSA Large Hospitals}</t>
  </si>
  <si>
    <t>3163 {19}</t>
  </si>
  <si>
    <t>3164 {Covers}</t>
  </si>
  <si>
    <t>3165 {BUSA E&amp;S Small}</t>
  </si>
  <si>
    <t>3166 {Jewellers}</t>
  </si>
  <si>
    <t>3167 {Homeowners}</t>
  </si>
  <si>
    <t>3168 {Tracker Marine}</t>
  </si>
  <si>
    <t>3169 {TRI00025}</t>
  </si>
  <si>
    <t>317 {Audit}</t>
  </si>
  <si>
    <t>3170 {Financial Institutions}</t>
  </si>
  <si>
    <t>3171 {Financial Institutions}</t>
  </si>
  <si>
    <t>3172 {689}</t>
  </si>
  <si>
    <t>3173 {Homeowners}</t>
  </si>
  <si>
    <t>3174 {Covers}</t>
  </si>
  <si>
    <t>3175 {Financial Institutions}</t>
  </si>
  <si>
    <t>3176 {Jewellers}</t>
  </si>
  <si>
    <t>3177 {Homeowners}</t>
  </si>
  <si>
    <t>3178 {Jewellers}</t>
  </si>
  <si>
    <t>3179 {TRI00056}</t>
  </si>
  <si>
    <t>318 {Jewellers}</t>
  </si>
  <si>
    <t>3180 {Jewellers}</t>
  </si>
  <si>
    <t>3181 {Covers}</t>
  </si>
  <si>
    <t>3182 {769}</t>
  </si>
  <si>
    <t>3183 {Homeowners}</t>
  </si>
  <si>
    <t>3184 {Jewellers}</t>
  </si>
  <si>
    <t>3185 {Covers US}</t>
  </si>
  <si>
    <t>3186 {Homeowners}</t>
  </si>
  <si>
    <t>3187 {Homeowners}</t>
  </si>
  <si>
    <t>3188 {Energy Liab and Cas}</t>
  </si>
  <si>
    <t>3189 {Homeowners}</t>
  </si>
  <si>
    <t>319 {BUSA Homeowners}</t>
  </si>
  <si>
    <t>3190 {BUSA Homeowners}</t>
  </si>
  <si>
    <t>3191 {BUSA Homeowners}</t>
  </si>
  <si>
    <t>3192 {Downhole}</t>
  </si>
  <si>
    <t>3193 {Covers US}</t>
  </si>
  <si>
    <t>3194 {Jewellers}</t>
  </si>
  <si>
    <t>3195 {Jewellers}</t>
  </si>
  <si>
    <t>3196 {Jewellers}</t>
  </si>
  <si>
    <t>3197 {Homeowners}</t>
  </si>
  <si>
    <t>3198 {Swiss}</t>
  </si>
  <si>
    <t>3199 {Jewellers}</t>
  </si>
  <si>
    <t>32 {666}</t>
  </si>
  <si>
    <t>320 {ESG Property}</t>
  </si>
  <si>
    <t>3200 {BICI Financial Crime}</t>
  </si>
  <si>
    <t>3201 {Covers US}</t>
  </si>
  <si>
    <t>3202 {Homeowners}</t>
  </si>
  <si>
    <t>3203 {Jewellers}</t>
  </si>
  <si>
    <t>3204 {Jewellers}</t>
  </si>
  <si>
    <t>3205 {Covers}</t>
  </si>
  <si>
    <t>3206 {Jewellers}</t>
  </si>
  <si>
    <t>3207 {719}</t>
  </si>
  <si>
    <t>3208 {Jewellers}</t>
  </si>
  <si>
    <t>3209 {Covers US}</t>
  </si>
  <si>
    <t>321 {Covers US}</t>
  </si>
  <si>
    <t>3210 {Homeowners}</t>
  </si>
  <si>
    <t>3211 {Covers US}</t>
  </si>
  <si>
    <t>3212 {738}</t>
  </si>
  <si>
    <t>3213 {UK Marine RI}</t>
  </si>
  <si>
    <t>3214 {Jewellers}</t>
  </si>
  <si>
    <t>3215 {Homeowners}</t>
  </si>
  <si>
    <t>3216 {Covers US}</t>
  </si>
  <si>
    <t>3217 {Jewellers}</t>
  </si>
  <si>
    <t>3218 {Financial Institutions}</t>
  </si>
  <si>
    <t>3219 {Financial Institutions}</t>
  </si>
  <si>
    <t>322 {Jewellers}</t>
  </si>
  <si>
    <t>3220 {Open Market}</t>
  </si>
  <si>
    <t>3221 {Homeowners}</t>
  </si>
  <si>
    <t>3222 {Homeowners}</t>
  </si>
  <si>
    <t>3223 {Covers US}</t>
  </si>
  <si>
    <t>3224 {Tracker SL ACT}</t>
  </si>
  <si>
    <t>3225 {BUSA Large Hospitals}</t>
  </si>
  <si>
    <t>3226 {Jewellers}</t>
  </si>
  <si>
    <t>3227 {Swiss}</t>
  </si>
  <si>
    <t>3228 {BICI Inland Marine}</t>
  </si>
  <si>
    <t>3229 {BICI EPL - MM}</t>
  </si>
  <si>
    <t>323 {Swiss}</t>
  </si>
  <si>
    <t>3230 {TRI00048}</t>
  </si>
  <si>
    <t>3231 {Jewellers}</t>
  </si>
  <si>
    <t>3232 {BUSA Homeowners}</t>
  </si>
  <si>
    <t>3233 {TRI00096}</t>
  </si>
  <si>
    <t>3234 {Jewellers}</t>
  </si>
  <si>
    <t>3235 {BUSA Homeowners}</t>
  </si>
  <si>
    <t>3236 {Jewellers}</t>
  </si>
  <si>
    <t>3237 {Covers US}</t>
  </si>
  <si>
    <t>3238 {Homeowners}</t>
  </si>
  <si>
    <t>3239 {Covers}</t>
  </si>
  <si>
    <t>324 {Financial Institutions}</t>
  </si>
  <si>
    <t>3240 {Covers US}</t>
  </si>
  <si>
    <t>3241 {Covers US}</t>
  </si>
  <si>
    <t>3242 {BUSA Homeowners}</t>
  </si>
  <si>
    <t>3243 {661}</t>
  </si>
  <si>
    <t>3244 {Homeowners}</t>
  </si>
  <si>
    <t>3245 {ESG Marine}</t>
  </si>
  <si>
    <t>3246 {Homeowners}</t>
  </si>
  <si>
    <t>3247 {BUSA Homeowners}</t>
  </si>
  <si>
    <t>3248 {DIN}</t>
  </si>
  <si>
    <t>3249 {Homeowners}</t>
  </si>
  <si>
    <t>325 {Jewellers}</t>
  </si>
  <si>
    <t>3250 {Jewellers}</t>
  </si>
  <si>
    <t>3251 {Covers}</t>
  </si>
  <si>
    <t>3252 {UK Specialty Lines Projects &amp; Maintenance}</t>
  </si>
  <si>
    <t>3253 {Jewellers}</t>
  </si>
  <si>
    <t>3254 {Covers US}</t>
  </si>
  <si>
    <t>3255 {TRI00042}</t>
  </si>
  <si>
    <t>3256 {Underwriting &amp; Claims Operations}</t>
  </si>
  <si>
    <t>3257 {BUSA Large Hospitals}</t>
  </si>
  <si>
    <t>3258 {International ML}</t>
  </si>
  <si>
    <t>3259 {BUSA Homeowners}</t>
  </si>
  <si>
    <t>326 {Financial Institutions}</t>
  </si>
  <si>
    <t>3260 {Jewellers}</t>
  </si>
  <si>
    <t>3261 {Jewellers}</t>
  </si>
  <si>
    <t>3262 {Jewellers}</t>
  </si>
  <si>
    <t>3263 {Homeowners}</t>
  </si>
  <si>
    <t>3264 {BUSA Homeowners}</t>
  </si>
  <si>
    <t>3265 {Covers US}</t>
  </si>
  <si>
    <t>3266 {Financial Institutions}</t>
  </si>
  <si>
    <t>3267 {Jewellers}</t>
  </si>
  <si>
    <t>3268 {TRI00020}</t>
  </si>
  <si>
    <t>3269 {Healthcare ML}</t>
  </si>
  <si>
    <t>327 {BUSA Homeowners}</t>
  </si>
  <si>
    <t>3270 {BUSA Homeowners}</t>
  </si>
  <si>
    <t>3271 {Swiss}</t>
  </si>
  <si>
    <t>3272 {Covers US}</t>
  </si>
  <si>
    <t>3273 {Jewellers}</t>
  </si>
  <si>
    <t>3274 {Homeowners}</t>
  </si>
  <si>
    <t>3275 {Jewellers}</t>
  </si>
  <si>
    <t>3276 {BICI EPL PE}</t>
  </si>
  <si>
    <t>3277 {BZD INT Contingency}</t>
  </si>
  <si>
    <t>3278 {BICI Marine Liab}</t>
  </si>
  <si>
    <t>3279 {Covers}</t>
  </si>
  <si>
    <t>328 {Homeowners}</t>
  </si>
  <si>
    <t>3280 {BUSA Homeowners}</t>
  </si>
  <si>
    <t>3281 {BUSA Homeowners}</t>
  </si>
  <si>
    <t>3282 {Jewellers}</t>
  </si>
  <si>
    <t>3283 {741}</t>
  </si>
  <si>
    <t>3284 {BUSA Homeowners}</t>
  </si>
  <si>
    <t>3285 {Covers US}</t>
  </si>
  <si>
    <t>3286 {Jewellers}</t>
  </si>
  <si>
    <t>3287 {Jewellers}</t>
  </si>
  <si>
    <t>3288 {Financial Institutions}</t>
  </si>
  <si>
    <t>3289 {XBUSA Commercial RI}</t>
  </si>
  <si>
    <t>329 {Jewellers}</t>
  </si>
  <si>
    <t>3290 {BICI Healthcare ML}</t>
  </si>
  <si>
    <t>3291 {Homeowners}</t>
  </si>
  <si>
    <t>3292 {Jewellers}</t>
  </si>
  <si>
    <t>3293 {Homeowners}</t>
  </si>
  <si>
    <t>3294 {Homeowners}</t>
  </si>
  <si>
    <t>3295 {BUSA Homeowners RI}</t>
  </si>
  <si>
    <t>3296 {BUSA Homeowners}</t>
  </si>
  <si>
    <t>3297 {Tracker PAC ACT}</t>
  </si>
  <si>
    <t>3298 {Financial Institutions}</t>
  </si>
  <si>
    <t>3299 {Homeowners}</t>
  </si>
  <si>
    <t>33 {BICI Marine Liab}</t>
  </si>
  <si>
    <t>330 {Jewellers}</t>
  </si>
  <si>
    <t>3300 {Homeowners}</t>
  </si>
  <si>
    <t>3301 {Open Market}</t>
  </si>
  <si>
    <t>3302 {Rep Risk}</t>
  </si>
  <si>
    <t>3303 {Covers US}</t>
  </si>
  <si>
    <t>3304 {BUSA Lawyers MM}</t>
  </si>
  <si>
    <t>3305 {Jewellers}</t>
  </si>
  <si>
    <t>3306 {Intl Lawyers}</t>
  </si>
  <si>
    <t>3307 {Jewellers}</t>
  </si>
  <si>
    <t>3308 {Covers US}</t>
  </si>
  <si>
    <t>3309 {BUSA Homeowners}</t>
  </si>
  <si>
    <t>331 {Jewellers}</t>
  </si>
  <si>
    <t>3310 {Financial Institutions}</t>
  </si>
  <si>
    <t>3311 {Homeowners}</t>
  </si>
  <si>
    <t>3312 {BUSA Homeowners}</t>
  </si>
  <si>
    <t>3313 {BUSA Homeowners}</t>
  </si>
  <si>
    <t>3314 {BUSA Homeowners}</t>
  </si>
  <si>
    <t>3315 {BUSA Contingency}</t>
  </si>
  <si>
    <t>3316 {BUSA Homeowners}</t>
  </si>
  <si>
    <t>3317 {Covers US}</t>
  </si>
  <si>
    <t>3318 {Jewellers}</t>
  </si>
  <si>
    <t>3319 {Covers}</t>
  </si>
  <si>
    <t>332 {Homeowners}</t>
  </si>
  <si>
    <t>3320 {Covers US}</t>
  </si>
  <si>
    <t>3321 {Homeowners}</t>
  </si>
  <si>
    <t>3322 {Jewellers}</t>
  </si>
  <si>
    <t>3323 {BUSA Homeowners}</t>
  </si>
  <si>
    <t>3324 {691}</t>
  </si>
  <si>
    <t>3325 {Covers}</t>
  </si>
  <si>
    <t>3326 {Financial Institutions}</t>
  </si>
  <si>
    <t>3327 {Swiss}</t>
  </si>
  <si>
    <t>3328 {BZD INT Marine}</t>
  </si>
  <si>
    <t>3329 {722}</t>
  </si>
  <si>
    <t>333 {Homeowners}</t>
  </si>
  <si>
    <t>3330 {FSNR}</t>
  </si>
  <si>
    <t>3331 {BUSA Homeowners}</t>
  </si>
  <si>
    <t>3332 {Financial Institutions}</t>
  </si>
  <si>
    <t>3333 {Covers US}</t>
  </si>
  <si>
    <t>3334 {Swiss}</t>
  </si>
  <si>
    <t>3335 {Jewellers}</t>
  </si>
  <si>
    <t>3336 {Covers US}</t>
  </si>
  <si>
    <t>3337 {Specialty Embedded}</t>
  </si>
  <si>
    <t>3338 {Homeowners}</t>
  </si>
  <si>
    <t>3339 {Audit &amp; Compliance Projects &amp; Maintenance}</t>
  </si>
  <si>
    <t>334 {707}</t>
  </si>
  <si>
    <t>3340 {Covers US}</t>
  </si>
  <si>
    <t>3341 {240}</t>
  </si>
  <si>
    <t>3342 {Clash}</t>
  </si>
  <si>
    <t>3343 {BUSA Enviro Fixed Site}</t>
  </si>
  <si>
    <t>3344 {BICI MM TMB SERVICES NET}</t>
  </si>
  <si>
    <t>3345 {Jewellers}</t>
  </si>
  <si>
    <t>3346 {Covers}</t>
  </si>
  <si>
    <t>3347 {BUSA Homeowners}</t>
  </si>
  <si>
    <t>3348 {Covers US}</t>
  </si>
  <si>
    <t>3349 {BUSA Homeowners}</t>
  </si>
  <si>
    <t>335 {Jewellers}</t>
  </si>
  <si>
    <t>3350 {Covers US}</t>
  </si>
  <si>
    <t>3351 {Swiss}</t>
  </si>
  <si>
    <t>3352 {Jewellers}</t>
  </si>
  <si>
    <t>3353 {BUSA LAWYERS MM}</t>
  </si>
  <si>
    <t>3354 {Covers US}</t>
  </si>
  <si>
    <t>3355 {732}</t>
  </si>
  <si>
    <t>3356 {Homeowners}</t>
  </si>
  <si>
    <t>3357 {Jewellers}</t>
  </si>
  <si>
    <t>3358 {Homeowners}</t>
  </si>
  <si>
    <t>3359 {TRI00048}</t>
  </si>
  <si>
    <t>336 {696}</t>
  </si>
  <si>
    <t>3360 {Homeowners}</t>
  </si>
  <si>
    <t>3361 {Homeowners}</t>
  </si>
  <si>
    <t>3362 {Covers US}</t>
  </si>
  <si>
    <t>3363 {S140}</t>
  </si>
  <si>
    <t>3364 {PA}</t>
  </si>
  <si>
    <t>3365 {Covers US}</t>
  </si>
  <si>
    <t>3366 {Swiss}</t>
  </si>
  <si>
    <t>3367 {Financial Institutions}</t>
  </si>
  <si>
    <t>3368 {Intl PE Regions}</t>
  </si>
  <si>
    <t>3369 {BUSA Homeowners}</t>
  </si>
  <si>
    <t>337 {Homeowners}</t>
  </si>
  <si>
    <t>3370 {BUSA Homeowners}</t>
  </si>
  <si>
    <t>3371 {BUSA Homeowners}</t>
  </si>
  <si>
    <t>3372 {716}</t>
  </si>
  <si>
    <t>3373 {BICI D&amp;O - MM}</t>
  </si>
  <si>
    <t>3374 {BUSA Homeowners}</t>
  </si>
  <si>
    <t>3375 {Jewellers}</t>
  </si>
  <si>
    <t>3376 {Homeowners}</t>
  </si>
  <si>
    <t>3377 {Homeowners}</t>
  </si>
  <si>
    <t>3378 {Financial Institutions}</t>
  </si>
  <si>
    <t>3379 {Homeowners}</t>
  </si>
  <si>
    <t>338 {Homeowners}</t>
  </si>
  <si>
    <t>3380 {Jewellers}</t>
  </si>
  <si>
    <t>3381 {BICI Engineering}</t>
  </si>
  <si>
    <t>3382 {Intl Life Sciences}</t>
  </si>
  <si>
    <t>3383 {Covers US}</t>
  </si>
  <si>
    <t>3384 {Jewellers}</t>
  </si>
  <si>
    <t>3385 {BUSA Homeowners}</t>
  </si>
  <si>
    <t>3386 {Open Market}</t>
  </si>
  <si>
    <t>3387 {Homeowners}</t>
  </si>
  <si>
    <t>3388 {Open Market}</t>
  </si>
  <si>
    <t>3389 {Financial Institutions}</t>
  </si>
  <si>
    <t>339 {665}</t>
  </si>
  <si>
    <t>3390 {BUSA Large Hospitals}</t>
  </si>
  <si>
    <t>3391 {Homeowners}</t>
  </si>
  <si>
    <t>3392 {BICI Hull}</t>
  </si>
  <si>
    <t>3393 {INTL SPECIALTY SURETY}</t>
  </si>
  <si>
    <t>3394 {Jewellers}</t>
  </si>
  <si>
    <t>3395 {Homeowners}</t>
  </si>
  <si>
    <t>3396 {Homeowners}</t>
  </si>
  <si>
    <t>3397 {INTL ENVIRONMENTAL FS}</t>
  </si>
  <si>
    <t>3398 {Jewellers}</t>
  </si>
  <si>
    <t>3399 {Covers US}</t>
  </si>
  <si>
    <t>34 {TRI00054}</t>
  </si>
  <si>
    <t>340 {Homeowners}</t>
  </si>
  <si>
    <t>3400 {Covers US}</t>
  </si>
  <si>
    <t>3401 {BUSA Homeowners}</t>
  </si>
  <si>
    <t>3402 {Jewellers}</t>
  </si>
  <si>
    <t>3403 {BUSA Homeowners}</t>
  </si>
  <si>
    <t>3404 {TRI00010}</t>
  </si>
  <si>
    <t>3405 {Political}</t>
  </si>
  <si>
    <t>3406 {728}</t>
  </si>
  <si>
    <t>3407 {Jewellers}</t>
  </si>
  <si>
    <t>3408 {BUSA Homeowners}</t>
  </si>
  <si>
    <t>3409 {Jewellers}</t>
  </si>
  <si>
    <t>341 {Open Market}</t>
  </si>
  <si>
    <t>3410 {Jewellers}</t>
  </si>
  <si>
    <t>3411 {War RI}</t>
  </si>
  <si>
    <t>3412 {Covers}</t>
  </si>
  <si>
    <t>3413 {BUSA SE BOP Gen Liab}</t>
  </si>
  <si>
    <t>3414 {BUSA Homeowners}</t>
  </si>
  <si>
    <t>3415 {Covers US}</t>
  </si>
  <si>
    <t>3416 {Jewellers}</t>
  </si>
  <si>
    <t>3417 {Jewellers}</t>
  </si>
  <si>
    <t>3418 {TRI00067}</t>
  </si>
  <si>
    <t>3419 {Covers US}</t>
  </si>
  <si>
    <t>342 {BUSA Homeowners}</t>
  </si>
  <si>
    <t>3420 {Financial Institutions}</t>
  </si>
  <si>
    <t>3421 {Covers}</t>
  </si>
  <si>
    <t>3422 {Financial Institutions}</t>
  </si>
  <si>
    <t>3423 {721}</t>
  </si>
  <si>
    <t>3424 {Open Market}</t>
  </si>
  <si>
    <t>3425 {BUSA Homeowners}</t>
  </si>
  <si>
    <t>3426 {Covers US}</t>
  </si>
  <si>
    <t>3427 {BUSA Homeowners}</t>
  </si>
  <si>
    <t>3428 {BUSA Homeowners}</t>
  </si>
  <si>
    <t>3429 {Covers US}</t>
  </si>
  <si>
    <t>343 {BICI Marine Liab}</t>
  </si>
  <si>
    <t>3430 {Open Market}</t>
  </si>
  <si>
    <t>3431 {Covers US}</t>
  </si>
  <si>
    <t>3432 {BUSA Homeowners}</t>
  </si>
  <si>
    <t>3433 {BUSA Homeowners}</t>
  </si>
  <si>
    <t>3434 {BUSA Homeowners}</t>
  </si>
  <si>
    <t>3435 {TRI00045}</t>
  </si>
  <si>
    <t>3436 {Covers US}</t>
  </si>
  <si>
    <t>3437 {Financial Institutions}</t>
  </si>
  <si>
    <t>3438 {UK Cargo}</t>
  </si>
  <si>
    <t>3439 {BUSA Homeowners}</t>
  </si>
  <si>
    <t>344 {781}</t>
  </si>
  <si>
    <t>3440 {BUSA Homeowners}</t>
  </si>
  <si>
    <t>3441 {716}</t>
  </si>
  <si>
    <t>3442 {Homeowners}</t>
  </si>
  <si>
    <t>3443 {Homeowners}</t>
  </si>
  <si>
    <t>3444 {Energy PD}</t>
  </si>
  <si>
    <t>3445 {Financial Institutions}</t>
  </si>
  <si>
    <t>3446 {Homeowners}</t>
  </si>
  <si>
    <t>3447 {Financial Institutions}</t>
  </si>
  <si>
    <t>3448 {BUSA EPL MM}</t>
  </si>
  <si>
    <t>3449 {Jewellers}</t>
  </si>
  <si>
    <t>345 {Jewellers}</t>
  </si>
  <si>
    <t>3450 {Financial Institutions}</t>
  </si>
  <si>
    <t>3451 {Financial Institutions}</t>
  </si>
  <si>
    <t>3452 {TMB UK InfoSec MM BBR}</t>
  </si>
  <si>
    <t>3453 {Jewellers}</t>
  </si>
  <si>
    <t>3454 {BUSA Homeowners}</t>
  </si>
  <si>
    <t>3455 {Homeowners}</t>
  </si>
  <si>
    <t>3456 {International}</t>
  </si>
  <si>
    <t>3457 {Covers US}</t>
  </si>
  <si>
    <t>3458 {Covers US}</t>
  </si>
  <si>
    <t>3459 {BUSA Homeowners}</t>
  </si>
  <si>
    <t>346 {Swiss}</t>
  </si>
  <si>
    <t>3460 {BUSA Recall}</t>
  </si>
  <si>
    <t>3461 {BUSA Enviro Claims Made}</t>
  </si>
  <si>
    <t>3462 {Homeowners}</t>
  </si>
  <si>
    <t>3463 {Covers US}</t>
  </si>
  <si>
    <t>3464 {Homeowners}</t>
  </si>
  <si>
    <t>3465 {Homeowners}</t>
  </si>
  <si>
    <t>3466 {TRI00028}</t>
  </si>
  <si>
    <t>3467 {Homeowners}</t>
  </si>
  <si>
    <t>3468 {Covers}</t>
  </si>
  <si>
    <t>3469 {Homeowners}</t>
  </si>
  <si>
    <t>347 {BUSA A&amp;E MM}</t>
  </si>
  <si>
    <t>3470 {BUSA Homeowners}</t>
  </si>
  <si>
    <t>3471 {Management Liability General}</t>
  </si>
  <si>
    <t>3472 {BUSA ENVIRONMENTAL CM}</t>
  </si>
  <si>
    <t>3473 {Covers US}</t>
  </si>
  <si>
    <t>3474 {Covers}</t>
  </si>
  <si>
    <t>3475 {Homeowners}</t>
  </si>
  <si>
    <t>3476 {Homeowners}</t>
  </si>
  <si>
    <t>3477 {BUSA Homeowners}</t>
  </si>
  <si>
    <t>3478 {TRI00014}</t>
  </si>
  <si>
    <t>3479 {Covers US}</t>
  </si>
  <si>
    <t>348 {Jewellers}</t>
  </si>
  <si>
    <t>3480 {Jewellers}</t>
  </si>
  <si>
    <t>3481 {Homeowners}</t>
  </si>
  <si>
    <t>3482 {Jewellers}</t>
  </si>
  <si>
    <t>3483 {BICI TMB PE}</t>
  </si>
  <si>
    <t>3484 {TRI00043}</t>
  </si>
  <si>
    <t>3485 {Financial Institutions}</t>
  </si>
  <si>
    <t>3486 {Jewellers}</t>
  </si>
  <si>
    <t>3487 {Jewellers}</t>
  </si>
  <si>
    <t>3488 {Homeowners}</t>
  </si>
  <si>
    <t>3489 {Jewellers}</t>
  </si>
  <si>
    <t>349 {Homeowners}</t>
  </si>
  <si>
    <t>3490 {BUSA Homeowners}</t>
  </si>
  <si>
    <t>3491 {Homeowners}</t>
  </si>
  <si>
    <t>3492 {Open Market}</t>
  </si>
  <si>
    <t>3493 {BICI FALVEY MARINE}</t>
  </si>
  <si>
    <t>3494 {Homeowners}</t>
  </si>
  <si>
    <t>3495 {Homeowners}</t>
  </si>
  <si>
    <t>3496 {Covers US}</t>
  </si>
  <si>
    <t>3497 {Covers}</t>
  </si>
  <si>
    <t>3498 {BUSA Specialty Lines (closed)}</t>
  </si>
  <si>
    <t>3499 {BUSA Homeowners}</t>
  </si>
  <si>
    <t>35 {Financial Institutions}</t>
  </si>
  <si>
    <t>350 {Covers US}</t>
  </si>
  <si>
    <t>3500 {BICI TMB PE}</t>
  </si>
  <si>
    <t>3501 {Covers US}</t>
  </si>
  <si>
    <t>3502 {BUSA Homeowners}</t>
  </si>
  <si>
    <t>3503 {Jewellers}</t>
  </si>
  <si>
    <t>3504 {Homeowners}</t>
  </si>
  <si>
    <t>3505 {Jewellers}</t>
  </si>
  <si>
    <t>3506 {Jewellers}</t>
  </si>
  <si>
    <t>3507 {Homeowners}</t>
  </si>
  <si>
    <t>3508 {Covers US}</t>
  </si>
  <si>
    <t>3509 {Trucking Liab}</t>
  </si>
  <si>
    <t>351 {General management}</t>
  </si>
  <si>
    <t>3510 {BUSA Large Hospitals}</t>
  </si>
  <si>
    <t>3511 {Homeowners}</t>
  </si>
  <si>
    <t>3512 {ENVIRONMENTAL CLAIMS MADE}</t>
  </si>
  <si>
    <t>3513 {Homeowners}</t>
  </si>
  <si>
    <t>3514 {Jewellers}</t>
  </si>
  <si>
    <t>3515 {BICI Marine Liab}</t>
  </si>
  <si>
    <t>3516 {Jewellers}</t>
  </si>
  <si>
    <t>3517 {L101}</t>
  </si>
  <si>
    <t>3518 {Covers US}</t>
  </si>
  <si>
    <t>3519 {Homeowners}</t>
  </si>
  <si>
    <t>352 {Covers}</t>
  </si>
  <si>
    <t>3520 {BUSA Homeowners}</t>
  </si>
  <si>
    <t>3521 {Jewellers}</t>
  </si>
  <si>
    <t>3522 {BUSA Homeowners}</t>
  </si>
  <si>
    <t>3523 {Financial Institutions}</t>
  </si>
  <si>
    <t>3524 {Financial Institutions}</t>
  </si>
  <si>
    <t>3525 {691}</t>
  </si>
  <si>
    <t>3526 {Financial Institutions}</t>
  </si>
  <si>
    <t>3527 {Financial Institutions}</t>
  </si>
  <si>
    <t>3528 {Homeowners}</t>
  </si>
  <si>
    <t>3529 {Financial Institutions}</t>
  </si>
  <si>
    <t>353 {Jewellers}</t>
  </si>
  <si>
    <t>3530 {Treaty Misc}</t>
  </si>
  <si>
    <t>3531 {TMB UK Tech}</t>
  </si>
  <si>
    <t>3532 {BUSA Homeowners}</t>
  </si>
  <si>
    <t>3533 {BUSA Homeowners}</t>
  </si>
  <si>
    <t>3534 {Covers}</t>
  </si>
  <si>
    <t>3535 {Jewellers}</t>
  </si>
  <si>
    <t>3536 {Jewellers}</t>
  </si>
  <si>
    <t>3537 {Covers}</t>
  </si>
  <si>
    <t>3538 {Z999}</t>
  </si>
  <si>
    <t>3539 {Covers US}</t>
  </si>
  <si>
    <t>354 {BUSA Homeowners}</t>
  </si>
  <si>
    <t>3540 {Swiss}</t>
  </si>
  <si>
    <t>3541 {BUSA E&amp;S MM}</t>
  </si>
  <si>
    <t>3542 {Jewellers}</t>
  </si>
  <si>
    <t>3543 {Jewellers}</t>
  </si>
  <si>
    <t>3544 {BUSA Homeowners}</t>
  </si>
  <si>
    <t>3545 {Covers US}</t>
  </si>
  <si>
    <t>3546 {Jewellers}</t>
  </si>
  <si>
    <t>3547 {Homeowners}</t>
  </si>
  <si>
    <t>3548 {Financial Institutions}</t>
  </si>
  <si>
    <t>3549 {BUSA Homeowners}</t>
  </si>
  <si>
    <t>355 {Homeowners}</t>
  </si>
  <si>
    <t>3550 {Covers US}</t>
  </si>
  <si>
    <t>3551 {Homeowners}</t>
  </si>
  <si>
    <t>3552 {Jewellers}</t>
  </si>
  <si>
    <t>3553 {Jewellers}</t>
  </si>
  <si>
    <t>3554 {Homeowners}</t>
  </si>
  <si>
    <t>3555 {BUSA Homeowners}</t>
  </si>
  <si>
    <t>3556 {Swiss}</t>
  </si>
  <si>
    <t>3557 {Covers US}</t>
  </si>
  <si>
    <t>3558 {Covers US}</t>
  </si>
  <si>
    <t>3559 {Financial Institutions}</t>
  </si>
  <si>
    <t>356 {Homeowners}</t>
  </si>
  <si>
    <t>3560 {FS Runoff - Home Office}</t>
  </si>
  <si>
    <t>3561 {693}</t>
  </si>
  <si>
    <t>3562 {905}</t>
  </si>
  <si>
    <t>3563 {Homeowners}</t>
  </si>
  <si>
    <t>3564 {BUSA Homeowners}</t>
  </si>
  <si>
    <t>3565 {Homeowners}</t>
  </si>
  <si>
    <t>3566 {Jewellers}</t>
  </si>
  <si>
    <t>3567 {BUSA Homeowners}</t>
  </si>
  <si>
    <t>3568 {Tracker SL ACT}</t>
  </si>
  <si>
    <t>3569 {Covers US}</t>
  </si>
  <si>
    <t>357 {First State Opening Balances (closed)}</t>
  </si>
  <si>
    <t>3570 {Homeowners}</t>
  </si>
  <si>
    <t>3571 {BUSA Homeowners}</t>
  </si>
  <si>
    <t>3572 {BUSA Homeowners}</t>
  </si>
  <si>
    <t>3573 {Open Market}</t>
  </si>
  <si>
    <t>3574 {Financial Institutions}</t>
  </si>
  <si>
    <t>3575 {672}</t>
  </si>
  <si>
    <t>3576 {Covers US}</t>
  </si>
  <si>
    <t>3577 {INTL SPECIALTY (PT)}</t>
  </si>
  <si>
    <t>3578 {BUSA Homeowners}</t>
  </si>
  <si>
    <t>3579 {BUSA Homeowners}</t>
  </si>
  <si>
    <t>358 {TRI00033}</t>
  </si>
  <si>
    <t>3580 {731}</t>
  </si>
  <si>
    <t>3581 {Covers US}</t>
  </si>
  <si>
    <t>3582 {BUSA Homeowners}</t>
  </si>
  <si>
    <t>3583 {Covers}</t>
  </si>
  <si>
    <t>3584 {Jewellers}</t>
  </si>
  <si>
    <t>3585 {Homeowners}</t>
  </si>
  <si>
    <t>3586 {Open Market}</t>
  </si>
  <si>
    <t>3587 {Jewellers}</t>
  </si>
  <si>
    <t>3588 {BUSA E&amp;S SMALL}</t>
  </si>
  <si>
    <t>3589 {Covers US}</t>
  </si>
  <si>
    <t>359 {Covers}</t>
  </si>
  <si>
    <t>3590 {BUSA Homeowners}</t>
  </si>
  <si>
    <t>3591 {BUSA Homeowners}</t>
  </si>
  <si>
    <t>3592 {Homeowners}</t>
  </si>
  <si>
    <t>3593 {Jewellers}</t>
  </si>
  <si>
    <t>3594 {Homeowners}</t>
  </si>
  <si>
    <t>3595 {Jewellers}</t>
  </si>
  <si>
    <t>3596 {BICI Marine Liab}</t>
  </si>
  <si>
    <t>3597 {Jewellers}</t>
  </si>
  <si>
    <t>3598 {3}</t>
  </si>
  <si>
    <t>3599 {Jewellers}</t>
  </si>
  <si>
    <t>36 {Covers US}</t>
  </si>
  <si>
    <t>360 {Covers US}</t>
  </si>
  <si>
    <t>3600 {Covers}</t>
  </si>
  <si>
    <t>3601 {Covers}</t>
  </si>
  <si>
    <t>3602 {Financial Institutions}</t>
  </si>
  <si>
    <t>3603 {Jewellers}</t>
  </si>
  <si>
    <t>3604 {BUSA Homeowners}</t>
  </si>
  <si>
    <t>3605 {BUSA Homeowners}</t>
  </si>
  <si>
    <t>3606 {Jewellers}</t>
  </si>
  <si>
    <t>3607 {Covers}</t>
  </si>
  <si>
    <t>3608 {Financial Institutions}</t>
  </si>
  <si>
    <t>3609 {D&amp;O LARGE RISK INT}</t>
  </si>
  <si>
    <t>361 {BUSA Homeowners}</t>
  </si>
  <si>
    <t>3610 {BUSA Homeowners}</t>
  </si>
  <si>
    <t>3611 {Covers US}</t>
  </si>
  <si>
    <t>3612 {Covers US}</t>
  </si>
  <si>
    <t>3613 {Actuarial and Risk Management}</t>
  </si>
  <si>
    <t>3614 {Covers US}</t>
  </si>
  <si>
    <t>3615 {Jewellers}</t>
  </si>
  <si>
    <t>3616 {Financial Institutions}</t>
  </si>
  <si>
    <t>3617 {Financial Institutions}</t>
  </si>
  <si>
    <t>3618 {Financial Institutions}</t>
  </si>
  <si>
    <t>3619 {Financial Institutions}</t>
  </si>
  <si>
    <t>362 {Open Market}</t>
  </si>
  <si>
    <t>3620 {Swiss}</t>
  </si>
  <si>
    <t>3621 {BUSA SE BOP Property}</t>
  </si>
  <si>
    <t>3622 {759}</t>
  </si>
  <si>
    <t>3623 {Financial Institutions}</t>
  </si>
  <si>
    <t>3624 {Covers US}</t>
  </si>
  <si>
    <t>3625 {XBUSA Property RI}</t>
  </si>
  <si>
    <t>3626 {Jewellers}</t>
  </si>
  <si>
    <t>3627 {Homeowners}</t>
  </si>
  <si>
    <t>3628 {BUSA Homeowners}</t>
  </si>
  <si>
    <t>3629 {BICI EPL MM}</t>
  </si>
  <si>
    <t>363 {Swiss}</t>
  </si>
  <si>
    <t>3630 {Financial Institutions}</t>
  </si>
  <si>
    <t>3631 {Covers US}</t>
  </si>
  <si>
    <t>3632 {BBR Services PE}</t>
  </si>
  <si>
    <t>3633 {Life Sciences Occ}</t>
  </si>
  <si>
    <t>3634 {TRI00090}</t>
  </si>
  <si>
    <t>3635 {TRI00014}</t>
  </si>
  <si>
    <t>3636 {BUSA D&amp;O - MM}</t>
  </si>
  <si>
    <t>3637 {Life Reinsurance}</t>
  </si>
  <si>
    <t>3638 {Jewellers}</t>
  </si>
  <si>
    <t>3639 {Homeowners}</t>
  </si>
  <si>
    <t>364 {Jewellers}</t>
  </si>
  <si>
    <t>3640 {Swiss}</t>
  </si>
  <si>
    <t>3641 {PI-Lawyers exBLPT}</t>
  </si>
  <si>
    <t>3642 {BUSA Homeowners}</t>
  </si>
  <si>
    <t>3643 {BUSA Homeowners}</t>
  </si>
  <si>
    <t>3644 {Jewellers}</t>
  </si>
  <si>
    <t>3645 {Unallocated Costs}</t>
  </si>
  <si>
    <t>3646 {Jewellers}</t>
  </si>
  <si>
    <t>3647 {Jewellers}</t>
  </si>
  <si>
    <t>3648 {BUSA Homeowners}</t>
  </si>
  <si>
    <t>3649 {BICI Marine Liab}</t>
  </si>
  <si>
    <t>365 {S160}</t>
  </si>
  <si>
    <t>3650 {Jewellers}</t>
  </si>
  <si>
    <t>3651 {TRI00089}</t>
  </si>
  <si>
    <t>3652 {13B}</t>
  </si>
  <si>
    <t>3653 {Homeowners}</t>
  </si>
  <si>
    <t>3654 {Jewellers}</t>
  </si>
  <si>
    <t>3655 {Homeowners}</t>
  </si>
  <si>
    <t>3656 {BUSA Homeowners}</t>
  </si>
  <si>
    <t>3657 {Jewellers}</t>
  </si>
  <si>
    <t>3658 {Intl US PE London}</t>
  </si>
  <si>
    <t>3659 {Jewellers}</t>
  </si>
  <si>
    <t>366 {Jewellers}</t>
  </si>
  <si>
    <t>3660 {Jewellers}</t>
  </si>
  <si>
    <t>3661 {Covers US}</t>
  </si>
  <si>
    <t>3662 {Covers}</t>
  </si>
  <si>
    <t>3663 {Motor RI}</t>
  </si>
  <si>
    <t>3664 {771}</t>
  </si>
  <si>
    <t>3665 {Financial Institutions}</t>
  </si>
  <si>
    <t>3666 {BUSA Homeowners}</t>
  </si>
  <si>
    <t>3667 {Jewellers}</t>
  </si>
  <si>
    <t>3668 {Covers US}</t>
  </si>
  <si>
    <t>3669 {Covers US}</t>
  </si>
  <si>
    <t>367 {Jewellers}</t>
  </si>
  <si>
    <t>3670 {Covers US}</t>
  </si>
  <si>
    <t>3671 {Homeowners}</t>
  </si>
  <si>
    <t>3672 {Engineering BICI}</t>
  </si>
  <si>
    <t>3673 {Covers US}</t>
  </si>
  <si>
    <t>3674 {Covers US}</t>
  </si>
  <si>
    <t>3675 {Jewellers}</t>
  </si>
  <si>
    <t>3676 {Homeowners}</t>
  </si>
  <si>
    <t>3677 {Homeowners}</t>
  </si>
  <si>
    <t>3678 {Open Market}</t>
  </si>
  <si>
    <t>3679 {Covers International}</t>
  </si>
  <si>
    <t>368 {BUSA Homeowners}</t>
  </si>
  <si>
    <t>3680 {Jewellers}</t>
  </si>
  <si>
    <t>3681 {Covers US}</t>
  </si>
  <si>
    <t>3682 {BUSA Homeowners}</t>
  </si>
  <si>
    <t>3683 {Jewellers}</t>
  </si>
  <si>
    <t>3684 {Jewellers}</t>
  </si>
  <si>
    <t>3685 {682}</t>
  </si>
  <si>
    <t>3686 {Jewellers}</t>
  </si>
  <si>
    <t>3687 {Financial Institutions}</t>
  </si>
  <si>
    <t>3688 {Covers}</t>
  </si>
  <si>
    <t>3689 {TRI00049}</t>
  </si>
  <si>
    <t>369 {Jewellers}</t>
  </si>
  <si>
    <t>3690 {Swiss}</t>
  </si>
  <si>
    <t>3691 {Covers US}</t>
  </si>
  <si>
    <t>3692 {Homeowners}</t>
  </si>
  <si>
    <t>3693 {BUSA Homeowners}</t>
  </si>
  <si>
    <t>3694 {Homeowners}</t>
  </si>
  <si>
    <t>3695 {TRI00010}</t>
  </si>
  <si>
    <t>3696 {BUSA Homeowners}</t>
  </si>
  <si>
    <t>3697 {714}</t>
  </si>
  <si>
    <t>3698 {BUSA A&amp;E OPPI}</t>
  </si>
  <si>
    <t>3699 {BICI Marine Liab}</t>
  </si>
  <si>
    <t>37 {Hull}</t>
  </si>
  <si>
    <t>370 {Covers US}</t>
  </si>
  <si>
    <t>3700 {BUSA CommercialCrime}</t>
  </si>
  <si>
    <t>3701 {BUSA Homeowners}</t>
  </si>
  <si>
    <t>3702 {BUSA Homeowners}</t>
  </si>
  <si>
    <t>3703 {Data Management Projects &amp; Maintenance}</t>
  </si>
  <si>
    <t>3704 {Covers US}</t>
  </si>
  <si>
    <t>3705 {Financial Institutions}</t>
  </si>
  <si>
    <t>3706 {Financial Institutions}</t>
  </si>
  <si>
    <t>3707 {Jewellers}</t>
  </si>
  <si>
    <t>3708 {BICI Marine Liab}</t>
  </si>
  <si>
    <t>3709 {INTL R&amp;W}</t>
  </si>
  <si>
    <t>371 {BUSA Engineering}</t>
  </si>
  <si>
    <t>3710 {Covers US}</t>
  </si>
  <si>
    <t>3711 {Jewellers}</t>
  </si>
  <si>
    <t>3712 {Mid Market Lawyers}</t>
  </si>
  <si>
    <t>3713 {Jewellers}</t>
  </si>
  <si>
    <t>3714 {Covers}</t>
  </si>
  <si>
    <t>3715 {BUSA Homeowners}</t>
  </si>
  <si>
    <t>3716 {HEALTHCARE - HOSPITALS}</t>
  </si>
  <si>
    <t>3717 {Jewellers}</t>
  </si>
  <si>
    <t>3718 {Covers US}</t>
  </si>
  <si>
    <t>3719 {Jewellers}</t>
  </si>
  <si>
    <t>372 {BUSA Homeowners}</t>
  </si>
  <si>
    <t>3720 {Jewellers}</t>
  </si>
  <si>
    <t>3721 {BUSA Homeowners}</t>
  </si>
  <si>
    <t>3722 {Covers US}</t>
  </si>
  <si>
    <t>3723 {735}</t>
  </si>
  <si>
    <t>3724 {21}</t>
  </si>
  <si>
    <t>3725 {BUSA Homeowners}</t>
  </si>
  <si>
    <t>3726 {BUSA PI}</t>
  </si>
  <si>
    <t>3727 {Financial Institutions}</t>
  </si>
  <si>
    <t>3728 {Homeowners}</t>
  </si>
  <si>
    <t>3729 {Homeowners}</t>
  </si>
  <si>
    <t>373 {BICI Marine Liab}</t>
  </si>
  <si>
    <t>3730 {BUSA Homeowners}</t>
  </si>
  <si>
    <t>3731 {Homeowners}</t>
  </si>
  <si>
    <t>3732 {BICI Marine Liab}</t>
  </si>
  <si>
    <t>3733 {Open Market}</t>
  </si>
  <si>
    <t>3734 {BICI Specialty}</t>
  </si>
  <si>
    <t>3735 {Private Clients}</t>
  </si>
  <si>
    <t>3736 {BZD INT Media}</t>
  </si>
  <si>
    <t>3737 {Homeowners}</t>
  </si>
  <si>
    <t>3738 {Jewellers}</t>
  </si>
  <si>
    <t>3739 {BUSA SPECIALTY SURETY}</t>
  </si>
  <si>
    <t>374 {Jewellers}</t>
  </si>
  <si>
    <t>3740 {Jewellers}</t>
  </si>
  <si>
    <t>3741 {Financial Institutions}</t>
  </si>
  <si>
    <t>3742 {28}</t>
  </si>
  <si>
    <t>3743 {P130}</t>
  </si>
  <si>
    <t>3744 {BUSA Homeowners}</t>
  </si>
  <si>
    <t>3745 {Homeowners}</t>
  </si>
  <si>
    <t>3746 {BICI BEAZLEY HEALTHCARE}</t>
  </si>
  <si>
    <t>3747 {Swiss}</t>
  </si>
  <si>
    <t>3748 {Jewellers}</t>
  </si>
  <si>
    <t>3749 {Homeowners}</t>
  </si>
  <si>
    <t>375 {Covers}</t>
  </si>
  <si>
    <t>3750 {Open Market}</t>
  </si>
  <si>
    <t>3751 {Homeowners}</t>
  </si>
  <si>
    <t>3752 {Cargo}</t>
  </si>
  <si>
    <t>3753 {Financial Institutions}</t>
  </si>
  <si>
    <t>3754 {Homeowners}</t>
  </si>
  <si>
    <t>3755 {Homeowners}</t>
  </si>
  <si>
    <t>3756 {698}</t>
  </si>
  <si>
    <t>3757 {Covers US}</t>
  </si>
  <si>
    <t>3758 {Jewellers}</t>
  </si>
  <si>
    <t>3759 {Covers US}</t>
  </si>
  <si>
    <t>376 {Jewellers}</t>
  </si>
  <si>
    <t>3760 {706}</t>
  </si>
  <si>
    <t>3761 {BUSA Large Hospitals}</t>
  </si>
  <si>
    <t>3762 {Covers US}</t>
  </si>
  <si>
    <t>3763 {BUSA Homeowners}</t>
  </si>
  <si>
    <t>3764 {Jewellers}</t>
  </si>
  <si>
    <t>3765 {Covers US}</t>
  </si>
  <si>
    <t>3766 {BUSA Homeowners}</t>
  </si>
  <si>
    <t>3767 {Financial Institutions}</t>
  </si>
  <si>
    <t>3768 {BUSA Homeowners}</t>
  </si>
  <si>
    <t>3769 {Financial Institutions}</t>
  </si>
  <si>
    <t>377 {Homeowners}</t>
  </si>
  <si>
    <t>3770 {Covers}</t>
  </si>
  <si>
    <t>3771 {BUSA Homeowners}</t>
  </si>
  <si>
    <t>3772 {Homeowners}</t>
  </si>
  <si>
    <t>3773 {Covers}</t>
  </si>
  <si>
    <t>3774 {Homeowners}</t>
  </si>
  <si>
    <t>3775 {Jewellers}</t>
  </si>
  <si>
    <t>3776 {Financial Institutions}</t>
  </si>
  <si>
    <t>3777 {BUSA Homeowners}</t>
  </si>
  <si>
    <t>3778 {Homeowners}</t>
  </si>
  <si>
    <t>3779 {War}</t>
  </si>
  <si>
    <t>378 {Homeowners}</t>
  </si>
  <si>
    <t>3780 {BUSA Homeowners}</t>
  </si>
  <si>
    <t>3781 {TRI00052}</t>
  </si>
  <si>
    <t>3782 {Financial Institutions}</t>
  </si>
  <si>
    <t>3783 {Jewellers}</t>
  </si>
  <si>
    <t>3784 {Covers US}</t>
  </si>
  <si>
    <t>3786 {Covers}</t>
  </si>
  <si>
    <t>3787 {Homeowners}</t>
  </si>
  <si>
    <t>3788 {Financial Institutions}</t>
  </si>
  <si>
    <t>3789 {BUSA Homeowners}</t>
  </si>
  <si>
    <t>379 {Specialty Surety}</t>
  </si>
  <si>
    <t>3790 {Homeowners}</t>
  </si>
  <si>
    <t>3791 {Financial Institutions}</t>
  </si>
  <si>
    <t>3792 {Financial Institutions}</t>
  </si>
  <si>
    <t>3793 {Covers}</t>
  </si>
  <si>
    <t>3794 {Covers US}</t>
  </si>
  <si>
    <t>3795 {Open Market}</t>
  </si>
  <si>
    <t>3796 {Homeowners}</t>
  </si>
  <si>
    <t>3797 {BUSA Homeowners}</t>
  </si>
  <si>
    <t>3798 {Jewellers}</t>
  </si>
  <si>
    <t>3799 {Homeowners}</t>
  </si>
  <si>
    <t>38 {Homeowners}</t>
  </si>
  <si>
    <t>380 {Covers US}</t>
  </si>
  <si>
    <t>3800 {Jewellers}</t>
  </si>
  <si>
    <t>3801 {Homeowners}</t>
  </si>
  <si>
    <t>3802 {BICI Marine Liab}</t>
  </si>
  <si>
    <t>3803 {Homeowners}</t>
  </si>
  <si>
    <t>3804 {Homeowners}</t>
  </si>
  <si>
    <t>3805 {Homeowners}</t>
  </si>
  <si>
    <t>3806 {Homeowners}</t>
  </si>
  <si>
    <t>3807 {Covers US}</t>
  </si>
  <si>
    <t>3808 {Covers US}</t>
  </si>
  <si>
    <t>3809 {Homeowners}</t>
  </si>
  <si>
    <t>381 {Swiss}</t>
  </si>
  <si>
    <t>3810 {Homeowners}</t>
  </si>
  <si>
    <t>3811 {Jewellers}</t>
  </si>
  <si>
    <t>3812 {Jewellers}</t>
  </si>
  <si>
    <t>3813 {Jewellers}</t>
  </si>
  <si>
    <t>3814 {Homeowners}</t>
  </si>
  <si>
    <t>3815 {BUSA Healthcare ML}</t>
  </si>
  <si>
    <t>3816 {PE Media Intl}</t>
  </si>
  <si>
    <t>3817 {BUSA Homeowners}</t>
  </si>
  <si>
    <t>3818 {Jewellers}</t>
  </si>
  <si>
    <t>3819 {BUSA Homeowners}</t>
  </si>
  <si>
    <t>382 {BUSA Homeowners}</t>
  </si>
  <si>
    <t>3820 {BUSA Homeowners}</t>
  </si>
  <si>
    <t>3821 {BUSA Homeowners}</t>
  </si>
  <si>
    <t>3822 {BUSA Homeowners}</t>
  </si>
  <si>
    <t>3823 {Homeowners}</t>
  </si>
  <si>
    <t>3824 {Financial Institutions}</t>
  </si>
  <si>
    <t>3825 {Covers US}</t>
  </si>
  <si>
    <t>3826 {Jewellers}</t>
  </si>
  <si>
    <t>3827 {Claims Projects &amp; Maintenance}</t>
  </si>
  <si>
    <t>3828 {Covers US}</t>
  </si>
  <si>
    <t>3829 {Covers US}</t>
  </si>
  <si>
    <t>383 {BICI Healthcare ML}</t>
  </si>
  <si>
    <t>3830 {Jewellers}</t>
  </si>
  <si>
    <t>3831 {TRI00065}</t>
  </si>
  <si>
    <t>3832 {Covers US}</t>
  </si>
  <si>
    <t>3833 {Jewellers}</t>
  </si>
  <si>
    <t>3834 {Jewellers}</t>
  </si>
  <si>
    <t>3835 {Jewellers}</t>
  </si>
  <si>
    <t>3836 {Homeowners}</t>
  </si>
  <si>
    <t>3837 {Covers}</t>
  </si>
  <si>
    <t>3838 {Jewellers}</t>
  </si>
  <si>
    <t>3839 {Beazley Armour}</t>
  </si>
  <si>
    <t>384 {Covers}</t>
  </si>
  <si>
    <t>3840 {Homeowners}</t>
  </si>
  <si>
    <t>3841 {Homeowners}</t>
  </si>
  <si>
    <t>3842 {Homeowners}</t>
  </si>
  <si>
    <t>3843 {BUSA Homeowners}</t>
  </si>
  <si>
    <t>3844 {BUSA Homeowners}</t>
  </si>
  <si>
    <t>3845 {BUSA ENGINEERING}</t>
  </si>
  <si>
    <t>3846 {BICI TMB - PE}</t>
  </si>
  <si>
    <t>3847 {Financial Institutions}</t>
  </si>
  <si>
    <t>3848 {Homeowners}</t>
  </si>
  <si>
    <t>3849 {Covers US}</t>
  </si>
  <si>
    <t>385 {Jewellers}</t>
  </si>
  <si>
    <t>3850 {Jewellers}</t>
  </si>
  <si>
    <t>3851 {Financial Institutions}</t>
  </si>
  <si>
    <t>3852 {Jewellers}</t>
  </si>
  <si>
    <t>3853 {Swiss}</t>
  </si>
  <si>
    <t>3854 {LloydsCosts}</t>
  </si>
  <si>
    <t>3855 {IT Operations and Infrastructure}</t>
  </si>
  <si>
    <t>3856 {Financial Institutions}</t>
  </si>
  <si>
    <t>3857 {BBR Services Int PE}</t>
  </si>
  <si>
    <t>3858 {Open Market}</t>
  </si>
  <si>
    <t>3859 {Facilities}</t>
  </si>
  <si>
    <t>386 {748}</t>
  </si>
  <si>
    <t>3860 {Other}</t>
  </si>
  <si>
    <t>3861 {BUSA Homeowners}</t>
  </si>
  <si>
    <t>3862 {Financial Institutions}</t>
  </si>
  <si>
    <t>3863 {725}</t>
  </si>
  <si>
    <t>3864 {697}</t>
  </si>
  <si>
    <t>3865 {Jewellers}</t>
  </si>
  <si>
    <t>3866 {BICI CP East}</t>
  </si>
  <si>
    <t>3867 {Homeowners}</t>
  </si>
  <si>
    <t>3868 {Jewellers}</t>
  </si>
  <si>
    <t>3869 {Jewellers}</t>
  </si>
  <si>
    <t>387 {Covers US}</t>
  </si>
  <si>
    <t>3870 {Homeowners}</t>
  </si>
  <si>
    <t>3871 {BICI ENVIRONMENTAL OCC}</t>
  </si>
  <si>
    <t>3872 {BICI TMB PE US Info Sec}</t>
  </si>
  <si>
    <t>3873 {4}</t>
  </si>
  <si>
    <t>3874 {Covers US}</t>
  </si>
  <si>
    <t>3875 {TRI00023}</t>
  </si>
  <si>
    <t>3876 {Financial Institutions}</t>
  </si>
  <si>
    <t>3877 {Covers US}</t>
  </si>
  <si>
    <t>3878 {Jewellers}</t>
  </si>
  <si>
    <t>3879 {Financial Institutions}</t>
  </si>
  <si>
    <t>388 {Covers US}</t>
  </si>
  <si>
    <t>3880 {Financial Institutions}</t>
  </si>
  <si>
    <t>3881 {BUSA Homeowners}</t>
  </si>
  <si>
    <t>3882 {Homeowners - Regular (closed)}</t>
  </si>
  <si>
    <t>3883 {Financial Institutions}</t>
  </si>
  <si>
    <t>3884 {BUSA Homeowners}</t>
  </si>
  <si>
    <t>3885 {Homeowners}</t>
  </si>
  <si>
    <t>3886 {Open Market}</t>
  </si>
  <si>
    <t>3887 {US Life Sciences}</t>
  </si>
  <si>
    <t>3888 {Jewellers}</t>
  </si>
  <si>
    <t>3889 {Homeowners}</t>
  </si>
  <si>
    <t>389 {Healthcare Large Risk Int}</t>
  </si>
  <si>
    <t>3890 {Homeowners}</t>
  </si>
  <si>
    <t>3891 {Homeowners}</t>
  </si>
  <si>
    <t>3892 {Financial Institutions}</t>
  </si>
  <si>
    <t>3893 {Jewellers}</t>
  </si>
  <si>
    <t>3894 {Homeowners}</t>
  </si>
  <si>
    <t>3895 {Jewellers}</t>
  </si>
  <si>
    <t>3896 {Covers US}</t>
  </si>
  <si>
    <t>3897 {712}</t>
  </si>
  <si>
    <t>3898 {BICI SE General Liab}</t>
  </si>
  <si>
    <t>3899 {PI-Other exBLPT}</t>
  </si>
  <si>
    <t>39 {Jewellers}</t>
  </si>
  <si>
    <t>390 {Covers US}</t>
  </si>
  <si>
    <t>3900 {Financial Institutions}</t>
  </si>
  <si>
    <t>3901 {Financial Institutions}</t>
  </si>
  <si>
    <t>3902 {Covers US}</t>
  </si>
  <si>
    <t>3903 {Jewellers}</t>
  </si>
  <si>
    <t>3904 {BUSA Homeowners}</t>
  </si>
  <si>
    <t>3905 {FS MGA - Home Office}</t>
  </si>
  <si>
    <t>3906 {Covers US}</t>
  </si>
  <si>
    <t>3907 {BUSA BPS EPL}</t>
  </si>
  <si>
    <t>3908 {Swiss}</t>
  </si>
  <si>
    <t>3909 {Homeowners}</t>
  </si>
  <si>
    <t>391 {INTL SPECIALTY EMBEDDED}</t>
  </si>
  <si>
    <t>3910 {Open Market}</t>
  </si>
  <si>
    <t>3911 {Homeowners}</t>
  </si>
  <si>
    <t>3912 {Homeowners}</t>
  </si>
  <si>
    <t>3913 {Jewellers}</t>
  </si>
  <si>
    <t>3914 {Jewellers}</t>
  </si>
  <si>
    <t>3915 {BUSA Homeowners}</t>
  </si>
  <si>
    <t>3916 {Jewellers}</t>
  </si>
  <si>
    <t>3917 {Covers US}</t>
  </si>
  <si>
    <t>3918 {729}</t>
  </si>
  <si>
    <t>3919 {BICI Marine Liab}</t>
  </si>
  <si>
    <t>392 {Financial Institutions}</t>
  </si>
  <si>
    <t>3920 {Open Market}</t>
  </si>
  <si>
    <t>3921 {Rep Risk}</t>
  </si>
  <si>
    <t>3922 {Homeowners}</t>
  </si>
  <si>
    <t>3923 {Covers US}</t>
  </si>
  <si>
    <t>3924 {Jewellers}</t>
  </si>
  <si>
    <t>3925 {Covers US}</t>
  </si>
  <si>
    <t>3926 {Covers US}</t>
  </si>
  <si>
    <t>3927 {Covers US}</t>
  </si>
  <si>
    <t>3928 {BUSA Homeowners}</t>
  </si>
  <si>
    <t>3929 {BUSA BPS Enviro}</t>
  </si>
  <si>
    <t>393 {Homeowners}</t>
  </si>
  <si>
    <t>3930 {Financial Institutions}</t>
  </si>
  <si>
    <t>3931 {Undefined Focus Area}</t>
  </si>
  <si>
    <t>3932 {BUSA Homeowners}</t>
  </si>
  <si>
    <t>3933 {Healthcare ML}</t>
  </si>
  <si>
    <t>3934 {BUSA Homeowners}</t>
  </si>
  <si>
    <t>3935 {Homeowners}</t>
  </si>
  <si>
    <t>3936 {805}</t>
  </si>
  <si>
    <t>3937 {BUSA Homeowners}</t>
  </si>
  <si>
    <t>3938 {BUSA Homeowners}</t>
  </si>
  <si>
    <t>3939 {Financial Institutions}</t>
  </si>
  <si>
    <t>394 {Covers US}</t>
  </si>
  <si>
    <t>3940 {Homeowners}</t>
  </si>
  <si>
    <t>3941 {Open Market}</t>
  </si>
  <si>
    <t>3942 {Jewellers}</t>
  </si>
  <si>
    <t>3943 {BUSA Homeowners}</t>
  </si>
  <si>
    <t>3944 {Homeowners}</t>
  </si>
  <si>
    <t>3945 {BUSA Homeowners}</t>
  </si>
  <si>
    <t>3946 {Jewellers}</t>
  </si>
  <si>
    <t>3947 {Financial Institutions}</t>
  </si>
  <si>
    <t>3948 {Homeowners}</t>
  </si>
  <si>
    <t>3949 {24}</t>
  </si>
  <si>
    <t>395 {Healthcare LR Int}</t>
  </si>
  <si>
    <t>3950 {796}</t>
  </si>
  <si>
    <t>3951 {Covers US}</t>
  </si>
  <si>
    <t>3952 {Homeowners}</t>
  </si>
  <si>
    <t>3953 {BICI TMB US Info Sec}</t>
  </si>
  <si>
    <t>3954 {TRI00038}</t>
  </si>
  <si>
    <t>3955 {BZD INT Healthcare}</t>
  </si>
  <si>
    <t>3956 {Healthcare}</t>
  </si>
  <si>
    <t>3957 {Financial Institutions}</t>
  </si>
  <si>
    <t>3958 {BUSA Large Hospitals}</t>
  </si>
  <si>
    <t>3959 {Jewellers}</t>
  </si>
  <si>
    <t>396 {BUSA Homeowners}</t>
  </si>
  <si>
    <t>3960 {M110}</t>
  </si>
  <si>
    <t>3961 {BUSA Homeowners}</t>
  </si>
  <si>
    <t>3962 {BUSA Homeowners}</t>
  </si>
  <si>
    <t>3963 {BUSA Homeowners}</t>
  </si>
  <si>
    <t>3964 {TRI00076}</t>
  </si>
  <si>
    <t>3965 {BICI Marine Liab}</t>
  </si>
  <si>
    <t>3966 {Jewellers}</t>
  </si>
  <si>
    <t>3967 {BUSA BPS Enviro}</t>
  </si>
  <si>
    <t>3968 {Homeowners}</t>
  </si>
  <si>
    <t>3969 {BUSA Homeowners}</t>
  </si>
  <si>
    <t>397 {Covers US}</t>
  </si>
  <si>
    <t>3970 {Aviation Liab}</t>
  </si>
  <si>
    <t>3971 {Covers US}</t>
  </si>
  <si>
    <t>3972 {BUSA Homeowners}</t>
  </si>
  <si>
    <t>3973 {Covers US}</t>
  </si>
  <si>
    <t>3974 {Jewellers}</t>
  </si>
  <si>
    <t>3975 {BUSA Homeowners}</t>
  </si>
  <si>
    <t>3976 {Financial Institutions}</t>
  </si>
  <si>
    <t>3977 {Jewellers}</t>
  </si>
  <si>
    <t>3978 {TRI00092}</t>
  </si>
  <si>
    <t>3979 {BICI BBR Serv PE}</t>
  </si>
  <si>
    <t>398 {Jewellers}</t>
  </si>
  <si>
    <t>3980 {BUSA Homeowners}</t>
  </si>
  <si>
    <t>3981 {682}</t>
  </si>
  <si>
    <t>3982 {Jewellers}</t>
  </si>
  <si>
    <t>3983 {Financial Institutions}</t>
  </si>
  <si>
    <t>3984 {Jewellers}</t>
  </si>
  <si>
    <t>3985 {Covers US}</t>
  </si>
  <si>
    <t>3986 {Covers US}</t>
  </si>
  <si>
    <t>3987 {Financial Institutions}</t>
  </si>
  <si>
    <t>3988 {BUSA Homeowners}</t>
  </si>
  <si>
    <t>3989 {Covers US}</t>
  </si>
  <si>
    <t>399 {Financial Institutions}</t>
  </si>
  <si>
    <t>3990 {War}</t>
  </si>
  <si>
    <t>3991 {TMB INT LARGE RISK CYBER}</t>
  </si>
  <si>
    <t>3992 {BUSA TMB US E&amp;O}</t>
  </si>
  <si>
    <t>3993 {Homeowners}</t>
  </si>
  <si>
    <t>3994 {BUSA Homeowners}</t>
  </si>
  <si>
    <t>3995 {Open Market}</t>
  </si>
  <si>
    <t>3996 {PI Excess}</t>
  </si>
  <si>
    <t>3997 {Jewellers}</t>
  </si>
  <si>
    <t>3998 {Homeowners}</t>
  </si>
  <si>
    <t>3999 {Covers US}</t>
  </si>
  <si>
    <t>4 {Financial Institutions}</t>
  </si>
  <si>
    <t>40 {Jewellers}</t>
  </si>
  <si>
    <t>400 {Jewellers}</t>
  </si>
  <si>
    <t>4000 {BUSA Large Hospitals}</t>
  </si>
  <si>
    <t>4001 {BUSA Homeowners}</t>
  </si>
  <si>
    <t>4002 {Jewellers}</t>
  </si>
  <si>
    <t>4003 {BICI CommercialCrime}</t>
  </si>
  <si>
    <t>4004 {PCG Kidnap &amp; Ransom}</t>
  </si>
  <si>
    <t>4005 {Covers US}</t>
  </si>
  <si>
    <t>4006 {Financial Institutions}</t>
  </si>
  <si>
    <t>4007 {Financial Institutions}</t>
  </si>
  <si>
    <t>4008 {Jewellers}</t>
  </si>
  <si>
    <t>4009 {15A}</t>
  </si>
  <si>
    <t>401 {Enviro Occ}</t>
  </si>
  <si>
    <t>4010 {Homeowners}</t>
  </si>
  <si>
    <t>4011 {Homeowners}</t>
  </si>
  <si>
    <t>4012 {BUSA Homeowners}</t>
  </si>
  <si>
    <t>4013 {BUSA Homeowners}</t>
  </si>
  <si>
    <t>4014 {BUSA Commercial}</t>
  </si>
  <si>
    <t>4015 {Homeowners}</t>
  </si>
  <si>
    <t>4016 {Financial Institutions}</t>
  </si>
  <si>
    <t>4017 {Homeowners}</t>
  </si>
  <si>
    <t>4018 {Tracker Marine}</t>
  </si>
  <si>
    <t>4019 {Financial Institutions}</t>
  </si>
  <si>
    <t>402 {Covers US}</t>
  </si>
  <si>
    <t>4020 {BUSA Homeowners}</t>
  </si>
  <si>
    <t>4021 {BUSA Homeowners}</t>
  </si>
  <si>
    <t>4022 {Financial Institutions}</t>
  </si>
  <si>
    <t>4023 {BUSA Large Hospitals}</t>
  </si>
  <si>
    <t>4024 {TRI00080}</t>
  </si>
  <si>
    <t>4025 {Homeowners}</t>
  </si>
  <si>
    <t>4026 {Homeowners}</t>
  </si>
  <si>
    <t>4027 {Homeowners}</t>
  </si>
  <si>
    <t>4028 {BUSA Homeowners}</t>
  </si>
  <si>
    <t>4029 {Jewellers}</t>
  </si>
  <si>
    <t>403 {Dublin Recharges}</t>
  </si>
  <si>
    <t>4030 {BUSA EPL}</t>
  </si>
  <si>
    <t>4031 {Covers US}</t>
  </si>
  <si>
    <t>4032 {Homeowners}</t>
  </si>
  <si>
    <t>4033 {D&amp;O}</t>
  </si>
  <si>
    <t>4034 {BUSA Safeguard}</t>
  </si>
  <si>
    <t>4035 {Homeowners}</t>
  </si>
  <si>
    <t>4036 {Homeowners}</t>
  </si>
  <si>
    <t>4037 {Jewellers}</t>
  </si>
  <si>
    <t>4038 {BUSA SL}</t>
  </si>
  <si>
    <t>4039 {BUSA Homeowners}</t>
  </si>
  <si>
    <t>404 {UK Marine}</t>
  </si>
  <si>
    <t>4040 {BUSA Homeowners}</t>
  </si>
  <si>
    <t>4041 {759}</t>
  </si>
  <si>
    <t>4042 {Jewellers}</t>
  </si>
  <si>
    <t>4043 {Covers US}</t>
  </si>
  <si>
    <t>4044 {Covers US}</t>
  </si>
  <si>
    <t>4045 {BUSA Homeowners}</t>
  </si>
  <si>
    <t>4046 {TRI00021}</t>
  </si>
  <si>
    <t>4047 {BUSA Environmental}</t>
  </si>
  <si>
    <t>4048 {702}</t>
  </si>
  <si>
    <t>4049 {BUSA MM Large Risk Cyber}</t>
  </si>
  <si>
    <t>405 {BUSA Large Hospitals}</t>
  </si>
  <si>
    <t>4050 {Homeowners}</t>
  </si>
  <si>
    <t>4051 {Open Market RI}</t>
  </si>
  <si>
    <t>4052 {Jewellers}</t>
  </si>
  <si>
    <t>4053 {Jewellers}</t>
  </si>
  <si>
    <t>4054 {708}</t>
  </si>
  <si>
    <t>4055 {Jewellers}</t>
  </si>
  <si>
    <t>4056 {Covers US}</t>
  </si>
  <si>
    <t>4057 {Jewellers}</t>
  </si>
  <si>
    <t>4058 {Jewellers}</t>
  </si>
  <si>
    <t>4059 {BICI ENVIRONMENTAL FS}</t>
  </si>
  <si>
    <t>406 {Jewellers}</t>
  </si>
  <si>
    <t>4060 {Energy PD}</t>
  </si>
  <si>
    <t>4061 {Financial Institutions}</t>
  </si>
  <si>
    <t>4062 {BUSA Homeowners}</t>
  </si>
  <si>
    <t>4063 {Jewellers}</t>
  </si>
  <si>
    <t>4064 {BUSA Large Hospitals}</t>
  </si>
  <si>
    <t>4065 {BUSA Homeowners}</t>
  </si>
  <si>
    <t>4066 {BUSA Homeowners}</t>
  </si>
  <si>
    <t>4067 {Homeowners}</t>
  </si>
  <si>
    <t>4068 {BUSA Homeowners}</t>
  </si>
  <si>
    <t>4069 {BUSA Homeowners}</t>
  </si>
  <si>
    <t>407 {Jewellers}</t>
  </si>
  <si>
    <t>4070 {BUSA Hull}</t>
  </si>
  <si>
    <t>4071 {BICI Marine Liab}</t>
  </si>
  <si>
    <t>4072 {BICI Falvey}</t>
  </si>
  <si>
    <t>4073 {Homeowners}</t>
  </si>
  <si>
    <t>4074 {BUSA Homeowners}</t>
  </si>
  <si>
    <t>4075 {Homeowners}</t>
  </si>
  <si>
    <t>4076 {BICI Marine Liab}</t>
  </si>
  <si>
    <t>4077 {Engineering RI}</t>
  </si>
  <si>
    <t>4078 {Covers US}</t>
  </si>
  <si>
    <t>4079 {Covers US}</t>
  </si>
  <si>
    <t>408 {Covers US}</t>
  </si>
  <si>
    <t>4080 {Jewellers}</t>
  </si>
  <si>
    <t>4081 {Recall}</t>
  </si>
  <si>
    <t>4082 {Covers US}</t>
  </si>
  <si>
    <t>4083 {Jewellers}</t>
  </si>
  <si>
    <t>4084 {BUSA Homeowners}</t>
  </si>
  <si>
    <t>4085 {Covers US}</t>
  </si>
  <si>
    <t>4086 {BUSA TMB US Info Sec}</t>
  </si>
  <si>
    <t>4087 {e-Business &amp; Market Reform Projects &amp; Maintenance}</t>
  </si>
  <si>
    <t>4088 {Covers US}</t>
  </si>
  <si>
    <t>4089 {BUSA Homeowners}</t>
  </si>
  <si>
    <t>409 {Covers US}</t>
  </si>
  <si>
    <t>4090 {Jewellers}</t>
  </si>
  <si>
    <t>4091 {Jewellers}</t>
  </si>
  <si>
    <t>4092 {BUSA Homeowners}</t>
  </si>
  <si>
    <t>4093 {Covers US}</t>
  </si>
  <si>
    <t>4094 {Financial Institutions}</t>
  </si>
  <si>
    <t>4095 {Financial Institutions}</t>
  </si>
  <si>
    <t>4096 {Covers US}</t>
  </si>
  <si>
    <t>4097 {Homeowners}</t>
  </si>
  <si>
    <t>4098 {BUSA Financial Crime}</t>
  </si>
  <si>
    <t>4099 {Accident &amp; Health Costs}</t>
  </si>
  <si>
    <t>41 {Covers}</t>
  </si>
  <si>
    <t>410 {Homeowners}</t>
  </si>
  <si>
    <t>4100 {TMB Cryptoassets}</t>
  </si>
  <si>
    <t>4101 {Covers US}</t>
  </si>
  <si>
    <t>4102 {BUSA TMB PE US Info Sec}</t>
  </si>
  <si>
    <t>4103 {ENVIRONMENTAL OCCURRENCE}</t>
  </si>
  <si>
    <t>4104 {Homeowners}</t>
  </si>
  <si>
    <t>4105 {Financial Institutions}</t>
  </si>
  <si>
    <t>4106 {BICI Marine Liab}</t>
  </si>
  <si>
    <t>4107 {Homeowners}</t>
  </si>
  <si>
    <t>4108 {Homeowners}</t>
  </si>
  <si>
    <t>4109 {Homeowners}</t>
  </si>
  <si>
    <t>411 {24}</t>
  </si>
  <si>
    <t>4110 {Hong Kong Recharges}</t>
  </si>
  <si>
    <t>4111 {BUSA Homeowners}</t>
  </si>
  <si>
    <t>4112 {Jewellers}</t>
  </si>
  <si>
    <t>4113 {Homeowners}</t>
  </si>
  <si>
    <t>4114 {BUSA Large Hospitals}</t>
  </si>
  <si>
    <t>4115 {BUSA Homeowners}</t>
  </si>
  <si>
    <t>4116 {BUSA Homeowners}</t>
  </si>
  <si>
    <t>4117 {Homeowners}</t>
  </si>
  <si>
    <t>4118 {Jewellers}</t>
  </si>
  <si>
    <t>4119 {Jewellers}</t>
  </si>
  <si>
    <t>412 {INTL SPECIALTY (PT)}</t>
  </si>
  <si>
    <t>4120 {Jewellers}</t>
  </si>
  <si>
    <t>4121 {BUSA Homeowners}</t>
  </si>
  <si>
    <t>4122 {Homeowners}</t>
  </si>
  <si>
    <t>4123 {BUSA Homeowners}</t>
  </si>
  <si>
    <t>4124 {Covers US}</t>
  </si>
  <si>
    <t>4125 {Rep Risk Int}</t>
  </si>
  <si>
    <t>4126 {BUSA Large Hospitals}</t>
  </si>
  <si>
    <t>4127 {Financial Control}</t>
  </si>
  <si>
    <t>4128 {BICI Marine Liab}</t>
  </si>
  <si>
    <t>4129 {Covers US}</t>
  </si>
  <si>
    <t>413 {Financial Institutions}</t>
  </si>
  <si>
    <t>4130 {BUSA Homeowners}</t>
  </si>
  <si>
    <t>4131 {Jewellers}</t>
  </si>
  <si>
    <t>4132 {BUSA Homeowners}</t>
  </si>
  <si>
    <t>4133 {Covers}</t>
  </si>
  <si>
    <t>4134 {Engineering}</t>
  </si>
  <si>
    <t>4135 {FS Runoff  - Boston}</t>
  </si>
  <si>
    <t>4136 {Financial Institutions}</t>
  </si>
  <si>
    <t>4137 {Specialty (PT)}</t>
  </si>
  <si>
    <t>4138 {FS Runoff - Chicago}</t>
  </si>
  <si>
    <t>4139 {BICI Specialty}</t>
  </si>
  <si>
    <t>414 {Homeowners}</t>
  </si>
  <si>
    <t>4140 {Covers US}</t>
  </si>
  <si>
    <t>4141 {Covers US}</t>
  </si>
  <si>
    <t>4142 {PA Direct London}</t>
  </si>
  <si>
    <t>4143 {Covers US}</t>
  </si>
  <si>
    <t>4144 {697}</t>
  </si>
  <si>
    <t>4145 {Jewellers}</t>
  </si>
  <si>
    <t>4146 {668}</t>
  </si>
  <si>
    <t>4147 {Covers}</t>
  </si>
  <si>
    <t>4148 {BICI ENGINEERING}</t>
  </si>
  <si>
    <t>4149 {BICI BBR Services MM}</t>
  </si>
  <si>
    <t>415 {Financial Institutions}</t>
  </si>
  <si>
    <t>4150 {Jewellers}</t>
  </si>
  <si>
    <t>4151 {Homeowners}</t>
  </si>
  <si>
    <t>4152 {INCOME PROTECTION}</t>
  </si>
  <si>
    <t>4153 {Jewellers}</t>
  </si>
  <si>
    <t>4154 {Covers US}</t>
  </si>
  <si>
    <t>4155 {Homeowners}</t>
  </si>
  <si>
    <t>4156 {Jewellers}</t>
  </si>
  <si>
    <t>4157 {BUSA Homeowners}</t>
  </si>
  <si>
    <t>4158 {Clash}</t>
  </si>
  <si>
    <t>4159 {TRI00072}</t>
  </si>
  <si>
    <t>416 {BUSA Homeowners}</t>
  </si>
  <si>
    <t>4160 {Financial Institutions}</t>
  </si>
  <si>
    <t>4161 {Covers US}</t>
  </si>
  <si>
    <t>4162 {Homeowners}</t>
  </si>
  <si>
    <t>4163 {753}</t>
  </si>
  <si>
    <t>4164 {Energy Liab and Cas}</t>
  </si>
  <si>
    <t>4165 {Financial Institutions}</t>
  </si>
  <si>
    <t>4166 {Homeowners}</t>
  </si>
  <si>
    <t>4167 {Covers US}</t>
  </si>
  <si>
    <t>4168 {BUSA Homeowners}</t>
  </si>
  <si>
    <t>4169 {Financial Institutions}</t>
  </si>
  <si>
    <t>417 {Jewellers}</t>
  </si>
  <si>
    <t>4170 {BUSA Homeowners}</t>
  </si>
  <si>
    <t>4171 {Jewellers}</t>
  </si>
  <si>
    <t>4172 {Covers}</t>
  </si>
  <si>
    <t>4173 {Swiss}</t>
  </si>
  <si>
    <t>4174 {Open Market}</t>
  </si>
  <si>
    <t>4175 {IT Applications Maintenance &amp; Development}</t>
  </si>
  <si>
    <t>4176 {Covers US}</t>
  </si>
  <si>
    <t>4177 {Covers US}</t>
  </si>
  <si>
    <t>4178 {Homeowners}</t>
  </si>
  <si>
    <t>4179 {Homeowners RI}</t>
  </si>
  <si>
    <t>418 {FS MGA - San Francisco}</t>
  </si>
  <si>
    <t>4180 {Financial Institutions}</t>
  </si>
  <si>
    <t>4181 {Covers}</t>
  </si>
  <si>
    <t>4182 {Homeowners}</t>
  </si>
  <si>
    <t>4183 {TMB}</t>
  </si>
  <si>
    <t>4184 {Financial Institutions}</t>
  </si>
  <si>
    <t>4185 {War RI}</t>
  </si>
  <si>
    <t>4186 {Open Market}</t>
  </si>
  <si>
    <t>4187 {Covers US}</t>
  </si>
  <si>
    <t>4188 {Homeowners}</t>
  </si>
  <si>
    <t>4189 {Covers US}</t>
  </si>
  <si>
    <t>419 {Jewellers}</t>
  </si>
  <si>
    <t>4190 {BICI Marine Liab}</t>
  </si>
  <si>
    <t>4191 {Financial Institutions}</t>
  </si>
  <si>
    <t>4192 {BUSA Homeowners}</t>
  </si>
  <si>
    <t>4193 {BUSA Homeowners}</t>
  </si>
  <si>
    <t>4194 {Reinsurance}</t>
  </si>
  <si>
    <t>4195 {BUSA Safeguard}</t>
  </si>
  <si>
    <t>4196 {First State Berkshire Opening Balances (closed)}</t>
  </si>
  <si>
    <t>4197 {Homeowners}</t>
  </si>
  <si>
    <t>4198 {BICI Marine Liab}</t>
  </si>
  <si>
    <t>4199 {BUSA Homeowners}</t>
  </si>
  <si>
    <t>42 {BUSA Homeowners}</t>
  </si>
  <si>
    <t>420 {Covers US}</t>
  </si>
  <si>
    <t>4200 {CPSWE}</t>
  </si>
  <si>
    <t>4201 {Homeowners}</t>
  </si>
  <si>
    <t>4202 {BUSA Homeowners}</t>
  </si>
  <si>
    <t>4203 {Homeowners}</t>
  </si>
  <si>
    <t>4204 {BUSA Homeowners}</t>
  </si>
  <si>
    <t>4205 {BUSA Homeowners}</t>
  </si>
  <si>
    <t>4206 {Jewellers}</t>
  </si>
  <si>
    <t>4207 {BUSA Large Hospitals}</t>
  </si>
  <si>
    <t>4208 {BUSA Homeowners}</t>
  </si>
  <si>
    <t>4209 {Financial Institutions}</t>
  </si>
  <si>
    <t>421 {BUSA BPS Enviro}</t>
  </si>
  <si>
    <t>4210 {BICI Marine Liab}</t>
  </si>
  <si>
    <t>4211 {Swiss}</t>
  </si>
  <si>
    <t>4212 {Homeowners}</t>
  </si>
  <si>
    <t>4213 {Covers US}</t>
  </si>
  <si>
    <t>4214 {BUSA Homeowners}</t>
  </si>
  <si>
    <t>4215 {Homeowners}</t>
  </si>
  <si>
    <t>4216 {BBR Services (exc PE)}</t>
  </si>
  <si>
    <t>4217 {CONSTRUCTION (PROF LIAB)}</t>
  </si>
  <si>
    <t>4218 {26}</t>
  </si>
  <si>
    <t>4219 {BUSA Homeowners}</t>
  </si>
  <si>
    <t>422 {Covers US}</t>
  </si>
  <si>
    <t>4220 {Covers US}</t>
  </si>
  <si>
    <t>4221 {Homeowners}</t>
  </si>
  <si>
    <t>4222 {Jewellers}</t>
  </si>
  <si>
    <t>4223 {BUSA Homeowners}</t>
  </si>
  <si>
    <t>4224 {709}</t>
  </si>
  <si>
    <t>4225 {Financial Institutions}</t>
  </si>
  <si>
    <t>4226 {Covers US}</t>
  </si>
  <si>
    <t>4227 {TMB INT InfoSec MM BBR}</t>
  </si>
  <si>
    <t>4228 {Covers}</t>
  </si>
  <si>
    <t>4229 {Homeowners}</t>
  </si>
  <si>
    <t>423 {Ex Cat}</t>
  </si>
  <si>
    <t>4230 {Environmental Claims Made}</t>
  </si>
  <si>
    <t>4231 {Covers US}</t>
  </si>
  <si>
    <t>4232 {Homeowners}</t>
  </si>
  <si>
    <t>4233 {Jewellers}</t>
  </si>
  <si>
    <t>4234 {Homeowners}</t>
  </si>
  <si>
    <t>4235 {Covers US}</t>
  </si>
  <si>
    <t>4236 {Covers US}</t>
  </si>
  <si>
    <t>4237 {Jewellers}</t>
  </si>
  <si>
    <t>4238 {BUSA Homeowners}</t>
  </si>
  <si>
    <t>4239 {BUSA PE Media}</t>
  </si>
  <si>
    <t>424 {BUSA Homeowners}</t>
  </si>
  <si>
    <t>4240 {Jewellers}</t>
  </si>
  <si>
    <t>4241 {Jewellers}</t>
  </si>
  <si>
    <t>4242 {BUSA Homeowners}</t>
  </si>
  <si>
    <t>4243 {Jewellers}</t>
  </si>
  <si>
    <t>4244 {BICI Marine Liab}</t>
  </si>
  <si>
    <t>4245 {BUSA SE Gen Liab}</t>
  </si>
  <si>
    <t>4246 {Jewellers}</t>
  </si>
  <si>
    <t>4247 {Open Market}</t>
  </si>
  <si>
    <t>4248 {Homeowners}</t>
  </si>
  <si>
    <t>4249 {BUSAHull}</t>
  </si>
  <si>
    <t>425 {Jewellers}</t>
  </si>
  <si>
    <t>4250 {Homeowners}</t>
  </si>
  <si>
    <t>4251 {Covers US}</t>
  </si>
  <si>
    <t>4252 {Jewellers}</t>
  </si>
  <si>
    <t>4253 {Covers US}</t>
  </si>
  <si>
    <t>4254 {Homeowners}</t>
  </si>
  <si>
    <t>4255 {Covers US}</t>
  </si>
  <si>
    <t>4256 {BUSA Homeowners}</t>
  </si>
  <si>
    <t>4257 {Homeowners}</t>
  </si>
  <si>
    <t>4258 {Covers US}</t>
  </si>
  <si>
    <t>4259 {Engineering}</t>
  </si>
  <si>
    <t>426 {Jewellers}</t>
  </si>
  <si>
    <t>4260 {BUSA Homeowners}</t>
  </si>
  <si>
    <t>4261 {Jewellers Block Misc}</t>
  </si>
  <si>
    <t>4262 {Homeowners}</t>
  </si>
  <si>
    <t>4263 {BZD INT Healthcare}</t>
  </si>
  <si>
    <t>4264 {Homeowners}</t>
  </si>
  <si>
    <t>4265 {BICI SE General Liab}</t>
  </si>
  <si>
    <t>4266 {Covers US}</t>
  </si>
  <si>
    <t>4267 {BUSA Homeowners}</t>
  </si>
  <si>
    <t>4268 {Jewellers}</t>
  </si>
  <si>
    <t>4269 {Open Market}</t>
  </si>
  <si>
    <t>427 {Jewellers}</t>
  </si>
  <si>
    <t>4270 {Covers US}</t>
  </si>
  <si>
    <t>4271 {Financial Institutions}</t>
  </si>
  <si>
    <t>4272 {668}</t>
  </si>
  <si>
    <t>4273 {Jewellers}</t>
  </si>
  <si>
    <t>4274 {Homeowners}</t>
  </si>
  <si>
    <t>4275 {Jewellers}</t>
  </si>
  <si>
    <t>4276 {Covers US}</t>
  </si>
  <si>
    <t>4277 {Covers US}</t>
  </si>
  <si>
    <t>4278 {INTERNATIONAL ML}</t>
  </si>
  <si>
    <t>4279 {BUSA Hull}</t>
  </si>
  <si>
    <t>428 {Tracker Marine ACT}</t>
  </si>
  <si>
    <t>4280 {BUSA Homeowners}</t>
  </si>
  <si>
    <t>4281 {Homeowners}</t>
  </si>
  <si>
    <t>4282 {20}</t>
  </si>
  <si>
    <t>4283 {Homeowners}</t>
  </si>
  <si>
    <t>4284 {Covers US}</t>
  </si>
  <si>
    <t>4285 {Jewellers}</t>
  </si>
  <si>
    <t>4286 {BUSA Homeowners}</t>
  </si>
  <si>
    <t>4287 {Homeowners}</t>
  </si>
  <si>
    <t>4288 {Covers US}</t>
  </si>
  <si>
    <t>4289 {Homeowners}</t>
  </si>
  <si>
    <t>429 {684}</t>
  </si>
  <si>
    <t>4290 {Covers US}</t>
  </si>
  <si>
    <t>4291 {BUSA Homeowners}</t>
  </si>
  <si>
    <t>4292 {Jewellers}</t>
  </si>
  <si>
    <t>4293 {Covers US}</t>
  </si>
  <si>
    <t>4294 {Financial Institutions}</t>
  </si>
  <si>
    <t>4295 {Homeowners}</t>
  </si>
  <si>
    <t>4296 {FSMLR}</t>
  </si>
  <si>
    <t>4297 {Jewellers}</t>
  </si>
  <si>
    <t>4298 {Financial Institutions}</t>
  </si>
  <si>
    <t>4299 {Homeowners}</t>
  </si>
  <si>
    <t>43 {BICI SE BOP Gen Liab}</t>
  </si>
  <si>
    <t>430 {Financial Institutions}</t>
  </si>
  <si>
    <t>4300 {Covers}</t>
  </si>
  <si>
    <t>4301 {BUSA PE Media}</t>
  </si>
  <si>
    <t>4302 {Homeowners}</t>
  </si>
  <si>
    <t>4303 {Homeowners}</t>
  </si>
  <si>
    <t>4304 {BUSA Terrorism}</t>
  </si>
  <si>
    <t>4305 {Life Direct}</t>
  </si>
  <si>
    <t>4306 {Homeowners}</t>
  </si>
  <si>
    <t>4307 {Covers US}</t>
  </si>
  <si>
    <t>4308 {Covers}</t>
  </si>
  <si>
    <t>4309 {Financial Institutions}</t>
  </si>
  <si>
    <t>431 {BUSA Homeowners}</t>
  </si>
  <si>
    <t>4310 {PA RI Prop and CH}</t>
  </si>
  <si>
    <t>4311 {Homeowners}</t>
  </si>
  <si>
    <t>4312 {BUSA Homeowners}</t>
  </si>
  <si>
    <t>4313 {Homeowners}</t>
  </si>
  <si>
    <t>4314 {706}</t>
  </si>
  <si>
    <t>4315 {Homeowners}</t>
  </si>
  <si>
    <t>4316 {Homeowners}</t>
  </si>
  <si>
    <t>4317 {BUSA Homeowners}</t>
  </si>
  <si>
    <t>4318 {Covers}</t>
  </si>
  <si>
    <t>4319 {BUSA Homeowners}</t>
  </si>
  <si>
    <t>432 {Homeowners}</t>
  </si>
  <si>
    <t>4320 {Homeowners}</t>
  </si>
  <si>
    <t>4321 {BUSA Homeowners}</t>
  </si>
  <si>
    <t>4322 {BUSA Homeowners}</t>
  </si>
  <si>
    <t>4323 {Covers}</t>
  </si>
  <si>
    <t>4324 {Financial Institutions}</t>
  </si>
  <si>
    <t>4325 {Homeowners}</t>
  </si>
  <si>
    <t>4326 {Covers US}</t>
  </si>
  <si>
    <t>4327 {BUSA Homeowners}</t>
  </si>
  <si>
    <t>4328 {Homeowners}</t>
  </si>
  <si>
    <t>4329 {Homeowners}</t>
  </si>
  <si>
    <t>433 {Financial Institutions}</t>
  </si>
  <si>
    <t>4330 {FSMCR}</t>
  </si>
  <si>
    <t>4331 {719}</t>
  </si>
  <si>
    <t>4332 {Homeowners}</t>
  </si>
  <si>
    <t>4333 {Covers}</t>
  </si>
  <si>
    <t>4334 {Homeowners}</t>
  </si>
  <si>
    <t>4335 {729}</t>
  </si>
  <si>
    <t>4336 {760}</t>
  </si>
  <si>
    <t>4337 {Homeowners}</t>
  </si>
  <si>
    <t>4338 {Covers US}</t>
  </si>
  <si>
    <t>4339 {BUSA Environmental FS}</t>
  </si>
  <si>
    <t>434 {Covers US}</t>
  </si>
  <si>
    <t>4340 {Financial Institutions}</t>
  </si>
  <si>
    <t>4341 {Covers US}</t>
  </si>
  <si>
    <t>4342 {Financial Institutions}</t>
  </si>
  <si>
    <t>4343 {Covers US}</t>
  </si>
  <si>
    <t>4344 {Jewellers}</t>
  </si>
  <si>
    <t>4345 {Homeowners}</t>
  </si>
  <si>
    <t>4346 {Covers US}</t>
  </si>
  <si>
    <t>4347 {Jewellers}</t>
  </si>
  <si>
    <t>4348 {10}</t>
  </si>
  <si>
    <t>4349 {Jewellers}</t>
  </si>
  <si>
    <t>435 {Covers US}</t>
  </si>
  <si>
    <t>4350 {BUSA Cargo}</t>
  </si>
  <si>
    <t>4351 {Covers}</t>
  </si>
  <si>
    <t>4352 {Covers}</t>
  </si>
  <si>
    <t>4353 {Financial Institutions}</t>
  </si>
  <si>
    <t>4354 {Jewellers}</t>
  </si>
  <si>
    <t>4355 {BUSA Homeowners}</t>
  </si>
  <si>
    <t>4356 {6A}</t>
  </si>
  <si>
    <t>4357 {Jewellers}</t>
  </si>
  <si>
    <t>4358 {Financial Institutions}</t>
  </si>
  <si>
    <t>4359 {Covers US}</t>
  </si>
  <si>
    <t>436 {Financial Institutions}</t>
  </si>
  <si>
    <t>4360 {Pers Accident Misc}</t>
  </si>
  <si>
    <t>4361 {Covers US}</t>
  </si>
  <si>
    <t>4362 {BUSA Homeowners}</t>
  </si>
  <si>
    <t>4363 {BUSA Homeowners}</t>
  </si>
  <si>
    <t>4364 {Jewellers}</t>
  </si>
  <si>
    <t>4365 {Covers US}</t>
  </si>
  <si>
    <t>4366 {Covers US}</t>
  </si>
  <si>
    <t>4367 {TRI00050}</t>
  </si>
  <si>
    <t>4368 {BICI Marine Liab}</t>
  </si>
  <si>
    <t>4369 {Covers US}</t>
  </si>
  <si>
    <t>437 {18}</t>
  </si>
  <si>
    <t>4370 {BUSA Specialty Surety}</t>
  </si>
  <si>
    <t>4371 {Jewellers}</t>
  </si>
  <si>
    <t>4372 {BUSA Homeowners}</t>
  </si>
  <si>
    <t>4373 {Financial Institutions}</t>
  </si>
  <si>
    <t>4374 {Covers US}</t>
  </si>
  <si>
    <t>4375 {Homeowners}</t>
  </si>
  <si>
    <t>4376 {Covers US}</t>
  </si>
  <si>
    <t>4377 {Covers US}</t>
  </si>
  <si>
    <t>4378 {Homeowners}</t>
  </si>
  <si>
    <t>4379 {Jewellers}</t>
  </si>
  <si>
    <t>438 {Jewellers}</t>
  </si>
  <si>
    <t>4380 {715}</t>
  </si>
  <si>
    <t>4381 {Risk Management Projects &amp; Maintenance}</t>
  </si>
  <si>
    <t>4382 {Homeowners}</t>
  </si>
  <si>
    <t>4383 {BUSA Homeowners}</t>
  </si>
  <si>
    <t>4384 {Jewellers}</t>
  </si>
  <si>
    <t>4385 {BUSA Large Hospitals}</t>
  </si>
  <si>
    <t>4386 {Tracker SL Fronted}</t>
  </si>
  <si>
    <t>4387 {BUSA Homeowners}</t>
  </si>
  <si>
    <t>4388 {BUSA TMB PE US Inf}</t>
  </si>
  <si>
    <t>4389 {Homeowners}</t>
  </si>
  <si>
    <t>439 {BUSA Homeowners}</t>
  </si>
  <si>
    <t>4390 {Homeowners}</t>
  </si>
  <si>
    <t>4391 {Covers US}</t>
  </si>
  <si>
    <t>4392 {Jewellers}</t>
  </si>
  <si>
    <t>4393 {PE INTL HEALTHCARE}</t>
  </si>
  <si>
    <t>4394 {BUSA TMB PE}</t>
  </si>
  <si>
    <t>4395 {709}</t>
  </si>
  <si>
    <t>4396 {Jewellers}</t>
  </si>
  <si>
    <t>4397 {BICI Marine Liab}</t>
  </si>
  <si>
    <t>4398 {BICI Marine Liab}</t>
  </si>
  <si>
    <t>4399 {BUSA TMB PE}</t>
  </si>
  <si>
    <t>44 {Covers}</t>
  </si>
  <si>
    <t>440 {Jewellers}</t>
  </si>
  <si>
    <t>4400 {Covers US}</t>
  </si>
  <si>
    <t>4401 {Homeowners}</t>
  </si>
  <si>
    <t>4402 {BUSA Homeowners}</t>
  </si>
  <si>
    <t>4403 {Intl US PE London}</t>
  </si>
  <si>
    <t>4404 {Jewellers}</t>
  </si>
  <si>
    <t>4405 {Covers US}</t>
  </si>
  <si>
    <t>4406 {750}</t>
  </si>
  <si>
    <t>4407 {Homeowners}</t>
  </si>
  <si>
    <t>4408 {Financial Institutions}</t>
  </si>
  <si>
    <t>4409 {Financial Institutions}</t>
  </si>
  <si>
    <t>441 {Package}</t>
  </si>
  <si>
    <t>4410 {Jewellers}</t>
  </si>
  <si>
    <t>4411 {766}</t>
  </si>
  <si>
    <t>4412 {Homeowners}</t>
  </si>
  <si>
    <t>4413 {BUSA Homeowners}</t>
  </si>
  <si>
    <t>4414 {BUSA Homeowners}</t>
  </si>
  <si>
    <t>4415 {Open Market}</t>
  </si>
  <si>
    <t>4416 {BUSA Homeowners}</t>
  </si>
  <si>
    <t>4417 {Covers US}</t>
  </si>
  <si>
    <t>4418 {Motor}</t>
  </si>
  <si>
    <t>4419 {Financial Institutions}</t>
  </si>
  <si>
    <t>442 {Homeowners}</t>
  </si>
  <si>
    <t>4420 {Covers US}</t>
  </si>
  <si>
    <t>4421 {759}</t>
  </si>
  <si>
    <t>4422 {Homeowners}</t>
  </si>
  <si>
    <t>4423 {Covers US}</t>
  </si>
  <si>
    <t>4424 {Financial Institutions}</t>
  </si>
  <si>
    <t>4425 {Covers US}</t>
  </si>
  <si>
    <t>4426 {Environmental Claims Made}</t>
  </si>
  <si>
    <t>4427 {BUSA Large Hospitals}</t>
  </si>
  <si>
    <t>4428 {BBR SERVICES INT (EXC PE)}</t>
  </si>
  <si>
    <t>4429 {Homeowners}</t>
  </si>
  <si>
    <t>443 {BZD INT Healthcare}</t>
  </si>
  <si>
    <t>4430 {Jewellers}</t>
  </si>
  <si>
    <t>4431 {BUSA Homeowners}</t>
  </si>
  <si>
    <t>4432 {696}</t>
  </si>
  <si>
    <t>4433 {Financial Institutions}</t>
  </si>
  <si>
    <t>4434 {BICI TMB US Info Sec}</t>
  </si>
  <si>
    <t>4435 {Homeowners}</t>
  </si>
  <si>
    <t>4436 {BICI TMB PE Info Sec}</t>
  </si>
  <si>
    <t>4437 {Jewellers}</t>
  </si>
  <si>
    <t>4438 {Financial Institutions}</t>
  </si>
  <si>
    <t>4439 {Jewellers}</t>
  </si>
  <si>
    <t>444 {Homeowners}</t>
  </si>
  <si>
    <t>4440 {Aviation PD}</t>
  </si>
  <si>
    <t>4441 {Project &amp; Programme Management}</t>
  </si>
  <si>
    <t>4442 {Financial Institutions}</t>
  </si>
  <si>
    <t>4443 {BUSA Homeowners}</t>
  </si>
  <si>
    <t>4444 {Swiss}</t>
  </si>
  <si>
    <t>4445 {BICI Marine Liab}</t>
  </si>
  <si>
    <t>4446 {PI-Ins Brokers exBLPT}</t>
  </si>
  <si>
    <t>4447 {BUSA Homeowners}</t>
  </si>
  <si>
    <t>4448 {Jewellers}</t>
  </si>
  <si>
    <t>4449 {Covers}</t>
  </si>
  <si>
    <t>445 {Covers}</t>
  </si>
  <si>
    <t>4450 {Open Market}</t>
  </si>
  <si>
    <t>4451 {Financial Institutions}</t>
  </si>
  <si>
    <t>4452 {Financial Institutions}</t>
  </si>
  <si>
    <t>4453 {Homeowners}</t>
  </si>
  <si>
    <t>4454 {Jewellers}</t>
  </si>
  <si>
    <t>4455 {Homeowners}</t>
  </si>
  <si>
    <t>4456 {BUSA TRANSACTION LIAB}</t>
  </si>
  <si>
    <t>4457 {13}</t>
  </si>
  <si>
    <t>4458 {D&amp;O Not for Profit}</t>
  </si>
  <si>
    <t>4459 {Jewellers}</t>
  </si>
  <si>
    <t>446 {BUSA Marine Liab}</t>
  </si>
  <si>
    <t>4460 {Homeowners}</t>
  </si>
  <si>
    <t>4461 {Financial Institutions}</t>
  </si>
  <si>
    <t>4462 {Homeowners}</t>
  </si>
  <si>
    <t>4463 {Jewellers}</t>
  </si>
  <si>
    <t>4464 {Financial Institutions}</t>
  </si>
  <si>
    <t>4465 {Homeowners}</t>
  </si>
  <si>
    <t>4466 {BUSA Homeowners}</t>
  </si>
  <si>
    <t>4467 {Financial Institutions}</t>
  </si>
  <si>
    <t>4468 {BUSA Homeowners}</t>
  </si>
  <si>
    <t>4469 {BUSA Large Hospitals}</t>
  </si>
  <si>
    <t>447 {Homeowners}</t>
  </si>
  <si>
    <t>4470 {Jewellers}</t>
  </si>
  <si>
    <t>4471 {Jewellers}</t>
  </si>
  <si>
    <t>4472 {BUSA Homeowners}</t>
  </si>
  <si>
    <t>4473 {BUSA Homeowners}</t>
  </si>
  <si>
    <t>4474 {Jewellers}</t>
  </si>
  <si>
    <t>4475 {Homeowners}</t>
  </si>
  <si>
    <t>4476 {Jewellers}</t>
  </si>
  <si>
    <t>4477 {Financial Institutions}</t>
  </si>
  <si>
    <t>4478 {TRI00080}</t>
  </si>
  <si>
    <t>4479 {BICI TMB US E&amp;O}</t>
  </si>
  <si>
    <t>448 {Covers US}</t>
  </si>
  <si>
    <t>4480 {Covers}</t>
  </si>
  <si>
    <t>4481 {Covers US}</t>
  </si>
  <si>
    <t>4482 {Homeowners}</t>
  </si>
  <si>
    <t>4483 {BUSA Homeowners}</t>
  </si>
  <si>
    <t>4484 {Jewellers}</t>
  </si>
  <si>
    <t>4485 {Homeowners}</t>
  </si>
  <si>
    <t>4486 {Covers US}</t>
  </si>
  <si>
    <t>4487 {Jewellers}</t>
  </si>
  <si>
    <t>4488 {Covers US}</t>
  </si>
  <si>
    <t>4489 {BUSA Homeowners}</t>
  </si>
  <si>
    <t>449 {Homeowners}</t>
  </si>
  <si>
    <t>4490 {BICI Marine Liab}</t>
  </si>
  <si>
    <t>4491 {Marine Misc}</t>
  </si>
  <si>
    <t>4492 {Financial Institutions}</t>
  </si>
  <si>
    <t>4493 {Covers}</t>
  </si>
  <si>
    <t>4494 {Contingency}</t>
  </si>
  <si>
    <t>4495 {Homeowners}</t>
  </si>
  <si>
    <t>4496 {TRI00038}</t>
  </si>
  <si>
    <t>4497 {Jewellers}</t>
  </si>
  <si>
    <t>4498 {Jewellers}</t>
  </si>
  <si>
    <t>4499 {TMB Cryptoassets}</t>
  </si>
  <si>
    <t>45 {BICI LAWYERS MM}</t>
  </si>
  <si>
    <t>450 {Homeowners}</t>
  </si>
  <si>
    <t>4500 {Homeowners}</t>
  </si>
  <si>
    <t>4501 {756}</t>
  </si>
  <si>
    <t>4502 {Jewellers}</t>
  </si>
  <si>
    <t>4503 {Compliance}</t>
  </si>
  <si>
    <t>4504 {Jewellers}</t>
  </si>
  <si>
    <t>4505 {4}</t>
  </si>
  <si>
    <t>4506 {BUSA Homeowners}</t>
  </si>
  <si>
    <t>4507 {BUSA Homeowners}</t>
  </si>
  <si>
    <t>4508 {Financial Institutions}</t>
  </si>
  <si>
    <t>4509 {Financial Institutions}</t>
  </si>
  <si>
    <t>451 {BUSA Homeowners}</t>
  </si>
  <si>
    <t>4510 {Covers}</t>
  </si>
  <si>
    <t>4511 {Rep Risk Int}</t>
  </si>
  <si>
    <t>4512 {Financial Institutions}</t>
  </si>
  <si>
    <t>4513 {904}</t>
  </si>
  <si>
    <t>4514 {Contingency Consortium}</t>
  </si>
  <si>
    <t>4515 {Covers}</t>
  </si>
  <si>
    <t>4516 {Financial Institutions}</t>
  </si>
  <si>
    <t>4517 {Jewellers}</t>
  </si>
  <si>
    <t>4518 {BUSA Homeowners}</t>
  </si>
  <si>
    <t>4519 {TRI00002}</t>
  </si>
  <si>
    <t>452 {BUSA Marine Libs}</t>
  </si>
  <si>
    <t>4520 {Covers US}</t>
  </si>
  <si>
    <t>4521 {Covers US}</t>
  </si>
  <si>
    <t>4522 {Covers US}</t>
  </si>
  <si>
    <t>4523 {Jewellers}</t>
  </si>
  <si>
    <t>4524 {BICI Accident &amp; Health}</t>
  </si>
  <si>
    <t>4525 {Jewellers}</t>
  </si>
  <si>
    <t>4526 {BUSA Environmental CM}</t>
  </si>
  <si>
    <t>4527 {Jewellers}</t>
  </si>
  <si>
    <t>4528 {Jewellers}</t>
  </si>
  <si>
    <t>4529 {Covers}</t>
  </si>
  <si>
    <t>453 {BUSA Homeowners}</t>
  </si>
  <si>
    <t>4530 {Jewellers}</t>
  </si>
  <si>
    <t>4531 {Jewellers}</t>
  </si>
  <si>
    <t>4532 {BUSA Homeowners}</t>
  </si>
  <si>
    <t>4533 {Homeowners}</t>
  </si>
  <si>
    <t>4534 {BUSA Homeowners}</t>
  </si>
  <si>
    <t>4535 {BUSA Homeowners}</t>
  </si>
  <si>
    <t>4536 {Homeowners}</t>
  </si>
  <si>
    <t>4537 {Financial Institutions}</t>
  </si>
  <si>
    <t>4538 {Jewellers}</t>
  </si>
  <si>
    <t>4539 {Jewellers}</t>
  </si>
  <si>
    <t>454 {Homeowners}</t>
  </si>
  <si>
    <t>4540 {Homeowners}</t>
  </si>
  <si>
    <t>4541 {Jewellers}</t>
  </si>
  <si>
    <t>4542 {Jewellers}</t>
  </si>
  <si>
    <t>4543 {Jewellers}</t>
  </si>
  <si>
    <t>4544 {BUSA Large Hospitals}</t>
  </si>
  <si>
    <t>4545 {BUSA Homeowners}</t>
  </si>
  <si>
    <t>4546 {BUSA Homeowners}</t>
  </si>
  <si>
    <t>4547 {Homeowners}</t>
  </si>
  <si>
    <t>4548 {BUSA Homeowners}</t>
  </si>
  <si>
    <t>4549 {Covers US}</t>
  </si>
  <si>
    <t>455 {Financial Institutions}</t>
  </si>
  <si>
    <t>4550 {TRI00003}</t>
  </si>
  <si>
    <t>4551 {Jewellers}</t>
  </si>
  <si>
    <t>4552 {Specialty exPT}</t>
  </si>
  <si>
    <t>4553 {Covers US}</t>
  </si>
  <si>
    <t>4554 {Financial Institutions}</t>
  </si>
  <si>
    <t>4555 {Tracker SL}</t>
  </si>
  <si>
    <t>4556 {BUSA Homeowners}</t>
  </si>
  <si>
    <t>4557 {BUSA Homeowners}</t>
  </si>
  <si>
    <t>4558 {Covers US}</t>
  </si>
  <si>
    <t>4559 {Jewellers}</t>
  </si>
  <si>
    <t>456 {Homeowners}</t>
  </si>
  <si>
    <t>4560 {BUSA US INFOSEC MM BBR}</t>
  </si>
  <si>
    <t>4561 {BUSA Homeowners}</t>
  </si>
  <si>
    <t>4562 {BUSA SE General Liab}</t>
  </si>
  <si>
    <t>4563 {Covers US}</t>
  </si>
  <si>
    <t>4564 {Construction (Prof Liab)}</t>
  </si>
  <si>
    <t>4565 {BUSA Homeowners}</t>
  </si>
  <si>
    <t>4566 {BUSA Homeowners}</t>
  </si>
  <si>
    <t>4567 {Rating Projects &amp; Maintenance}</t>
  </si>
  <si>
    <t>4568 {Jewellers}</t>
  </si>
  <si>
    <t>4569 {BUSA Homeowners}</t>
  </si>
  <si>
    <t>457 {FS Core - New York}</t>
  </si>
  <si>
    <t>4570 {Ration Marine}</t>
  </si>
  <si>
    <t>4571 {Covers US}</t>
  </si>
  <si>
    <t>4572 {730}</t>
  </si>
  <si>
    <t>4573 {Financial Institutions}</t>
  </si>
  <si>
    <t>4574 {28}</t>
  </si>
  <si>
    <t>4575 {BUSA Homeowners}</t>
  </si>
  <si>
    <t>4576 {BUSA Homeowners}</t>
  </si>
  <si>
    <t>4577 {Covers}</t>
  </si>
  <si>
    <t>4578 {8}</t>
  </si>
  <si>
    <t>4579 {Swiss}</t>
  </si>
  <si>
    <t>458 {Homeowners}</t>
  </si>
  <si>
    <t>4580 {BUSA Homeowners}</t>
  </si>
  <si>
    <t>4581 {Covers US}</t>
  </si>
  <si>
    <t>4582 {Jewellers}</t>
  </si>
  <si>
    <t>4583 {Homeowners}</t>
  </si>
  <si>
    <t>4584 {BUSA Homeowners}</t>
  </si>
  <si>
    <t>4585 {BUSA Homeowners}</t>
  </si>
  <si>
    <t>4586 {Covers US}</t>
  </si>
  <si>
    <t>4587 {TRI00066}</t>
  </si>
  <si>
    <t>4588 {TMB MM}</t>
  </si>
  <si>
    <t>4589 {Homeowners}</t>
  </si>
  <si>
    <t>459 {BICI Marine Liab}</t>
  </si>
  <si>
    <t>4590 {BUSA Homeowners}</t>
  </si>
  <si>
    <t>4591 {Covers US}</t>
  </si>
  <si>
    <t>4592 {Financial Institutions}</t>
  </si>
  <si>
    <t>4593 {Tracker SAT}</t>
  </si>
  <si>
    <t>4594 {Jewellers}</t>
  </si>
  <si>
    <t>4595 {BUSA Homeowners}</t>
  </si>
  <si>
    <t>4596 {Covers}</t>
  </si>
  <si>
    <t>4597 {Covers US}</t>
  </si>
  <si>
    <t>4598 {Financial Institutions}</t>
  </si>
  <si>
    <t>4599 {Homeowners}</t>
  </si>
  <si>
    <t>46 {Financial Institutions}</t>
  </si>
  <si>
    <t>460 {Financial Institutions}</t>
  </si>
  <si>
    <t>4600 {Covers US}</t>
  </si>
  <si>
    <t>4601 {Homeowners}</t>
  </si>
  <si>
    <t>4602 {Jewellers}</t>
  </si>
  <si>
    <t>4603 {BUSA Homeowners}</t>
  </si>
  <si>
    <t>4604 {Homeowners}</t>
  </si>
  <si>
    <t>4605 {BUSA Homeowners}</t>
  </si>
  <si>
    <t>4606 {Covers US}</t>
  </si>
  <si>
    <t>4607 {BICI Hull}</t>
  </si>
  <si>
    <t>4608 {BUSA Homeowners}</t>
  </si>
  <si>
    <t>4609 {Covers}</t>
  </si>
  <si>
    <t>461 {Jewellers}</t>
  </si>
  <si>
    <t>4610 {Jewellers}</t>
  </si>
  <si>
    <t>4611 {Covers}</t>
  </si>
  <si>
    <t>4612 {Jewellers}</t>
  </si>
  <si>
    <t>4613 {BUSA Homeowners}</t>
  </si>
  <si>
    <t>4614 {Motor RI}</t>
  </si>
  <si>
    <t>4615 {Covers US}</t>
  </si>
  <si>
    <t>4616 {BUSA Homeowners}</t>
  </si>
  <si>
    <t>4617 {Jewellers}</t>
  </si>
  <si>
    <t>4618 {Jewellers}</t>
  </si>
  <si>
    <t>4619 {Homeowners}</t>
  </si>
  <si>
    <t>462 {BUSA Homeowners}</t>
  </si>
  <si>
    <t>4620 {ESG Marine}</t>
  </si>
  <si>
    <t>4621 {Jewellers}</t>
  </si>
  <si>
    <t>4622 {Covers US}</t>
  </si>
  <si>
    <t>4623 {Covers US}</t>
  </si>
  <si>
    <t>4624 {PCG Kidnap &amp; Ransom}</t>
  </si>
  <si>
    <t>4625 {BUSA Homeowners}</t>
  </si>
  <si>
    <t>4626 {Covers}</t>
  </si>
  <si>
    <t>4627 {Covers US}</t>
  </si>
  <si>
    <t>4628 {Covers}</t>
  </si>
  <si>
    <t>4629 {BUSA Homeowners}</t>
  </si>
  <si>
    <t>463 {Homeowners}</t>
  </si>
  <si>
    <t>4630 {BUSA Homeowners}</t>
  </si>
  <si>
    <t>4631 {BUSA Homeowners}</t>
  </si>
  <si>
    <t>4632 {27}</t>
  </si>
  <si>
    <t>4633 {Jewellers}</t>
  </si>
  <si>
    <t>4634 {BUSA SE BOP Property}</t>
  </si>
  <si>
    <t>4635 {BUSA Homeowners}</t>
  </si>
  <si>
    <t>4636 {Financial Institutions}</t>
  </si>
  <si>
    <t>4637 {Open Market}</t>
  </si>
  <si>
    <t>4638 {BUSA Homeowners}</t>
  </si>
  <si>
    <t>4639 {Jewellers}</t>
  </si>
  <si>
    <t>464 {BUSA Homeowners}</t>
  </si>
  <si>
    <t>4640 {Homeowners}</t>
  </si>
  <si>
    <t>4641 {TRI00073}</t>
  </si>
  <si>
    <t>4642 {749}</t>
  </si>
  <si>
    <t>4643 {Covers}</t>
  </si>
  <si>
    <t>4644 {TMB LARGE RISK CYBER}</t>
  </si>
  <si>
    <t>4645 {Homeowners}</t>
  </si>
  <si>
    <t>4646 {Jewellers}</t>
  </si>
  <si>
    <t>4647 {TMB Large Risk Int}</t>
  </si>
  <si>
    <t>4648 {BUSA Homeowners}</t>
  </si>
  <si>
    <t>4649 {Jewellers}</t>
  </si>
  <si>
    <t>465 {BUSA Homeowners}</t>
  </si>
  <si>
    <t>4650 {Homeowners}</t>
  </si>
  <si>
    <t>4651 {Jewellers}</t>
  </si>
  <si>
    <t>4652 {Covers US}</t>
  </si>
  <si>
    <t>4653 {Jewellers}</t>
  </si>
  <si>
    <t>4654 {BUSA Homeowners}</t>
  </si>
  <si>
    <t>4655 {BUSA Homeowners}</t>
  </si>
  <si>
    <t>4656 {BUSA Homeowners}</t>
  </si>
  <si>
    <t>4657 {Homeowners}</t>
  </si>
  <si>
    <t>4658 {Homeowners}</t>
  </si>
  <si>
    <t>4659 {Jewellers}</t>
  </si>
  <si>
    <t>466 {737}</t>
  </si>
  <si>
    <t>4660 {Swiss}</t>
  </si>
  <si>
    <t>4661 {Covers}</t>
  </si>
  <si>
    <t>4662 {712}</t>
  </si>
  <si>
    <t>4663 {BUSA Homeowners}</t>
  </si>
  <si>
    <t>4664 {Financial Institutions}</t>
  </si>
  <si>
    <t>4665 {BUSA Homeowners}</t>
  </si>
  <si>
    <t>4666 {Open Market}</t>
  </si>
  <si>
    <t>4667 {Homeowners}</t>
  </si>
  <si>
    <t>4668 {Homeowners}</t>
  </si>
  <si>
    <t>4669 {Homeowners}</t>
  </si>
  <si>
    <t>467 {Homeowners}</t>
  </si>
  <si>
    <t>4670 {Recall US}</t>
  </si>
  <si>
    <t>4671 {Homeowners}</t>
  </si>
  <si>
    <t>4672 {Covers US}</t>
  </si>
  <si>
    <t>4673 {BUSA Homeowners}</t>
  </si>
  <si>
    <t>4674 {Homeowners}</t>
  </si>
  <si>
    <t>4675 {Homeowners}</t>
  </si>
  <si>
    <t>4676 {Covers}</t>
  </si>
  <si>
    <t>4677 {Jewellers}</t>
  </si>
  <si>
    <t>4678 {Jewellers}</t>
  </si>
  <si>
    <t>4679 {Tracker Property ACT}</t>
  </si>
  <si>
    <t>468 {BUSA Beazley Healthcare}</t>
  </si>
  <si>
    <t>4680 {Open Market}</t>
  </si>
  <si>
    <t>4681 {BUSA Homeowners}</t>
  </si>
  <si>
    <t>4682 {Jewellers}</t>
  </si>
  <si>
    <t>4683 {Homeowners}</t>
  </si>
  <si>
    <t>4684 {Jewellers}</t>
  </si>
  <si>
    <t>4685 {BUSA Hull}</t>
  </si>
  <si>
    <t>4686 {Jewellers}</t>
  </si>
  <si>
    <t>4687 {Covers US}</t>
  </si>
  <si>
    <t>4688 {BUSA Homeowners}</t>
  </si>
  <si>
    <t>4689 {Financial Institutions}</t>
  </si>
  <si>
    <t>469 {BUSA Homeowners}</t>
  </si>
  <si>
    <t>4690 {Covers US}</t>
  </si>
  <si>
    <t>4691 {Jewellers}</t>
  </si>
  <si>
    <t>4692 {Covers US}</t>
  </si>
  <si>
    <t>4693 {Financial Institutions}</t>
  </si>
  <si>
    <t>4694 {IT Service Management}</t>
  </si>
  <si>
    <t>4695 {Homeowners}</t>
  </si>
  <si>
    <t>4696 {Financial Institutions}</t>
  </si>
  <si>
    <t>4697 {Homeowners}</t>
  </si>
  <si>
    <t>4698 {Jewellers}</t>
  </si>
  <si>
    <t>4699 {BUSA Homeowners}</t>
  </si>
  <si>
    <t>47 {Covers US}</t>
  </si>
  <si>
    <t>470 {783}</t>
  </si>
  <si>
    <t>4700 {Homeowners}</t>
  </si>
  <si>
    <t>4701 {Covers US}</t>
  </si>
  <si>
    <t>4702 {Homeowners}</t>
  </si>
  <si>
    <t>4703 {BUSA Homeowners}</t>
  </si>
  <si>
    <t>4704 {BUSA Homeowners}</t>
  </si>
  <si>
    <t>4705 {Homeowners}</t>
  </si>
  <si>
    <t>4706 {Covers}</t>
  </si>
  <si>
    <t>4707 {Covers}</t>
  </si>
  <si>
    <t>4708 {Swiss}</t>
  </si>
  <si>
    <t>4709 {Homeowners}</t>
  </si>
  <si>
    <t>471 {762}</t>
  </si>
  <si>
    <t>4710 {Jewellers}</t>
  </si>
  <si>
    <t>4711 {BUSA Homeowners}</t>
  </si>
  <si>
    <t>4712 {Financial Institutions}</t>
  </si>
  <si>
    <t>4713 {Homeowners}</t>
  </si>
  <si>
    <t>4714 {Financial Institutions}</t>
  </si>
  <si>
    <t>4715 {BUSA Homeowners}</t>
  </si>
  <si>
    <t>4716 {Jewellers}</t>
  </si>
  <si>
    <t>4717 {BUSA HC MM}</t>
  </si>
  <si>
    <t>4718 {Recall US}</t>
  </si>
  <si>
    <t>4719 {Covers US}</t>
  </si>
  <si>
    <t>472 {9}</t>
  </si>
  <si>
    <t>4720 {BUSA Homeowners}</t>
  </si>
  <si>
    <t>4721 {Jewellers}</t>
  </si>
  <si>
    <t>4722 {Jewellers}</t>
  </si>
  <si>
    <t>4723 {Jewellers}</t>
  </si>
  <si>
    <t>4724 {Private Clients}</t>
  </si>
  <si>
    <t>4725 {Jewellers}</t>
  </si>
  <si>
    <t>4726 {BUSA Homeowners}</t>
  </si>
  <si>
    <t>4727 {Covers}</t>
  </si>
  <si>
    <t>4728 {Covers US}</t>
  </si>
  <si>
    <t>4729 {BUSA Homeowners}</t>
  </si>
  <si>
    <t>473 {PA RI Cat}</t>
  </si>
  <si>
    <t>4730 {Jewellers}</t>
  </si>
  <si>
    <t>4731 {Covers}</t>
  </si>
  <si>
    <t>4732 {BUSA Homeowners}</t>
  </si>
  <si>
    <t>4733 {BUSA Homeowners}</t>
  </si>
  <si>
    <t>4734 {Financial Institutions}</t>
  </si>
  <si>
    <t>4735 {BUSA Homeowners}</t>
  </si>
  <si>
    <t>4736 {BUSA Homeowners}</t>
  </si>
  <si>
    <t>4737 {Homeowners}</t>
  </si>
  <si>
    <t>4738 {Covers US}</t>
  </si>
  <si>
    <t>4739 {Covers US}</t>
  </si>
  <si>
    <t>474 {Homeowners}</t>
  </si>
  <si>
    <t>4740 {Covers US}</t>
  </si>
  <si>
    <t>4741 {BUSA Homeowners}</t>
  </si>
  <si>
    <t>4742 {BUSA Homeowners}</t>
  </si>
  <si>
    <t>4743 {TMB INT INFOSEC MM BBR}</t>
  </si>
  <si>
    <t>4744 {TRI00003}</t>
  </si>
  <si>
    <t>4745 {Private Clients}</t>
  </si>
  <si>
    <t>4746 {BUSA Homeowners}</t>
  </si>
  <si>
    <t>4747 {Jewellers}</t>
  </si>
  <si>
    <t>4748 {Jewellers}</t>
  </si>
  <si>
    <t>4749 {Jewellers}</t>
  </si>
  <si>
    <t>475 {Jewellers}</t>
  </si>
  <si>
    <t>4750 {Homeowners}</t>
  </si>
  <si>
    <t>4751 {BUSA Large Hospitals}</t>
  </si>
  <si>
    <t>4752 {Homeowners}</t>
  </si>
  <si>
    <t>4753 {Homeowners}</t>
  </si>
  <si>
    <t>4754 {BUSA Beazley Healthcare}</t>
  </si>
  <si>
    <t>4755 {Covers US}</t>
  </si>
  <si>
    <t>4756 {BUSA Homeowners}</t>
  </si>
  <si>
    <t>4757 {Covers US}</t>
  </si>
  <si>
    <t>4758 {BUSA Homeowners}</t>
  </si>
  <si>
    <t>4759 {711}</t>
  </si>
  <si>
    <t>476 {Covers US}</t>
  </si>
  <si>
    <t>4760 {Covers US}</t>
  </si>
  <si>
    <t>4761 {FS Core - Boston}</t>
  </si>
  <si>
    <t>4762 {Financial Institutions}</t>
  </si>
  <si>
    <t>4763 {Jewellers}</t>
  </si>
  <si>
    <t>4764 {Homeowners}</t>
  </si>
  <si>
    <t>4765 {Recall US}</t>
  </si>
  <si>
    <t>4766 {Jewellers}</t>
  </si>
  <si>
    <t>4767 {BUSA Homeowners}</t>
  </si>
  <si>
    <t>4768 {Jewellers}</t>
  </si>
  <si>
    <t>4769 {Covers US}</t>
  </si>
  <si>
    <t>477 {TRI00051}</t>
  </si>
  <si>
    <t>4770 {BUSA Homeowners}</t>
  </si>
  <si>
    <t>4771 {Homeowners}</t>
  </si>
  <si>
    <t>4772 {BUSA Homeowners}</t>
  </si>
  <si>
    <t>4773 {BZD INT BBR Services}</t>
  </si>
  <si>
    <t>4774 {D&amp;O LR Int}</t>
  </si>
  <si>
    <t>4775 {Homeowners}</t>
  </si>
  <si>
    <t>4776 {BUSA Homeowners}</t>
  </si>
  <si>
    <t>4777 {Jewellers}</t>
  </si>
  <si>
    <t>4778 {BUSA BBR Services MM}</t>
  </si>
  <si>
    <t>4779 {Jewellers}</t>
  </si>
  <si>
    <t>478 {Financial Institutions}</t>
  </si>
  <si>
    <t>4780 {Marine Libs RI}</t>
  </si>
  <si>
    <t>4781 {Homeowners}</t>
  </si>
  <si>
    <t>4782 {Swiss}</t>
  </si>
  <si>
    <t>4783 {Covers US}</t>
  </si>
  <si>
    <t>4784 {Jewellers}</t>
  </si>
  <si>
    <t>4785 {BUSA Homeowners}</t>
  </si>
  <si>
    <t>4786 {Homeowners}</t>
  </si>
  <si>
    <t>4787 {Homeowners}</t>
  </si>
  <si>
    <t>4788 {Covers US}</t>
  </si>
  <si>
    <t>4789 {Homeowners}</t>
  </si>
  <si>
    <t>479 {Covers US}</t>
  </si>
  <si>
    <t>4790 {Jewellers}</t>
  </si>
  <si>
    <t>4791 {Homeowners}</t>
  </si>
  <si>
    <t>4792 {Covers US}</t>
  </si>
  <si>
    <t>4793 {Homeowners}</t>
  </si>
  <si>
    <t>4794 {Homeowners}</t>
  </si>
  <si>
    <t>4795 {Covers US}</t>
  </si>
  <si>
    <t>4796 {BUSA Homeowners}</t>
  </si>
  <si>
    <t>4797 {Covers US}</t>
  </si>
  <si>
    <t>4798 {BUSA Commercial RI}</t>
  </si>
  <si>
    <t>4799 {BUSA Homeowners}</t>
  </si>
  <si>
    <t>48 {Covers}</t>
  </si>
  <si>
    <t>480 {Jewellers}</t>
  </si>
  <si>
    <t>4800 {BUSA Homeowners}</t>
  </si>
  <si>
    <t>4801 {Covers US}</t>
  </si>
  <si>
    <t>4802 {Covers US}</t>
  </si>
  <si>
    <t>4803 {Jewellers}</t>
  </si>
  <si>
    <t>4804 {Covers}</t>
  </si>
  <si>
    <t>4805 {Homeowners}</t>
  </si>
  <si>
    <t>4806 {Covers US}</t>
  </si>
  <si>
    <t>4807 {BUSA Homeowners}</t>
  </si>
  <si>
    <t>4808 {ESG Aviation}</t>
  </si>
  <si>
    <t>4809 {Open Market}</t>
  </si>
  <si>
    <t>481 {Covers US}</t>
  </si>
  <si>
    <t>4810 {Financial Institutions}</t>
  </si>
  <si>
    <t>4811 {Jewellers}</t>
  </si>
  <si>
    <t>4812 {Covers US}</t>
  </si>
  <si>
    <t>4813 {Jewellers}</t>
  </si>
  <si>
    <t>4814 {BUSA Homeowners}</t>
  </si>
  <si>
    <t>4815 {727}</t>
  </si>
  <si>
    <t>4816 {BUSA Homeowners}</t>
  </si>
  <si>
    <t>4817 {Jewellers}</t>
  </si>
  <si>
    <t>4818 {Homeowners}</t>
  </si>
  <si>
    <t>4819 {Financial Institutions}</t>
  </si>
  <si>
    <t>482 {Covers US}</t>
  </si>
  <si>
    <t>4820 {Homeowners}</t>
  </si>
  <si>
    <t>4821 {Jewellers}</t>
  </si>
  <si>
    <t>4822 {Stand Alone Terrorism}</t>
  </si>
  <si>
    <t>4823 {Specialty PT}</t>
  </si>
  <si>
    <t>4824 {744}</t>
  </si>
  <si>
    <t>4825 {BICI Inland Marine}</t>
  </si>
  <si>
    <t>4826 {Covers US}</t>
  </si>
  <si>
    <t>4827 {TRI00040}</t>
  </si>
  <si>
    <t>4828 {BUSA Large Hospitals}</t>
  </si>
  <si>
    <t>4829 {714}</t>
  </si>
  <si>
    <t>483 {BICI MM Large Risk Cyber}</t>
  </si>
  <si>
    <t>4830 {Homeowners}</t>
  </si>
  <si>
    <t>4831 {Homeowners}</t>
  </si>
  <si>
    <t>4832 {Homeowners}</t>
  </si>
  <si>
    <t>4833 {Covers US}</t>
  </si>
  <si>
    <t>4834 {Jewellers}</t>
  </si>
  <si>
    <t>4835 {Z174}</t>
  </si>
  <si>
    <t>4836 {BUSA TMB PE US Info Sec}</t>
  </si>
  <si>
    <t>4837 {BUSA Homeowners}</t>
  </si>
  <si>
    <t>4838 {BUSA Homeowners}</t>
  </si>
  <si>
    <t>4839 {Covers}</t>
  </si>
  <si>
    <t>484 {Financial Institutions}</t>
  </si>
  <si>
    <t>4840 {Financial Institutions}</t>
  </si>
  <si>
    <t>4841 {Covers}</t>
  </si>
  <si>
    <t>4842 {705}</t>
  </si>
  <si>
    <t>4843 {Financial Institutions}</t>
  </si>
  <si>
    <t>4844 {TRI00063}</t>
  </si>
  <si>
    <t>4845 {Financial Institutions}</t>
  </si>
  <si>
    <t>4846 {Covers US}</t>
  </si>
  <si>
    <t>4847 {Covers US}</t>
  </si>
  <si>
    <t>4848 {Jewellers}</t>
  </si>
  <si>
    <t>4849 {BUSA ENVIRONMENTAL OCC}</t>
  </si>
  <si>
    <t>485 {BUSA Large Hospitals}</t>
  </si>
  <si>
    <t>4850 {BUSA Homeowners}</t>
  </si>
  <si>
    <t>4851 {BUSA Homeowners}</t>
  </si>
  <si>
    <t>4852 {BUSA Large Hospitals}</t>
  </si>
  <si>
    <t>4853 {BICI Marine Liab}</t>
  </si>
  <si>
    <t>4854 {INTL PI A&amp;E SMALL}</t>
  </si>
  <si>
    <t>4855 {Covers US}</t>
  </si>
  <si>
    <t>4856 {Homeowners}</t>
  </si>
  <si>
    <t>4857 {BICI EPL MM}</t>
  </si>
  <si>
    <t>4858 {TRI00008}</t>
  </si>
  <si>
    <t>4859 {BUSA Homeowners}</t>
  </si>
  <si>
    <t>486 {664}</t>
  </si>
  <si>
    <t>4860 {Jewellers}</t>
  </si>
  <si>
    <t>4861 {Covers}</t>
  </si>
  <si>
    <t>4862 {Homeowners}</t>
  </si>
  <si>
    <t>4863 {BUSA Homeowners}</t>
  </si>
  <si>
    <t>4864 {MM Lawyers}</t>
  </si>
  <si>
    <t>4865 {Homeowners}</t>
  </si>
  <si>
    <t>4866 {BUSA Homeowners}</t>
  </si>
  <si>
    <t>4867 {Homeowners}</t>
  </si>
  <si>
    <t>4868 {Homeowners}</t>
  </si>
  <si>
    <t>4869 {Covers US}</t>
  </si>
  <si>
    <t>487 {BUSA Homeowners}</t>
  </si>
  <si>
    <t>4870 {BUSA Homeowners}</t>
  </si>
  <si>
    <t>4871 {BUSA Homeowners}</t>
  </si>
  <si>
    <t>4872 {BUSA Homeowners}</t>
  </si>
  <si>
    <t>4873 {BICI Hull}</t>
  </si>
  <si>
    <t>4874 {Covers US}</t>
  </si>
  <si>
    <t>4875 {Homeowners}</t>
  </si>
  <si>
    <t>4876 {PA Reinsurance}</t>
  </si>
  <si>
    <t>4877 {BICI TMB PE}</t>
  </si>
  <si>
    <t>4878 {Financial Institutions}</t>
  </si>
  <si>
    <t>4879 {BUSA Homeowners}</t>
  </si>
  <si>
    <t>488 {BUSA Homeowners}</t>
  </si>
  <si>
    <t>4880 {Financial Institutions}</t>
  </si>
  <si>
    <t>4881 {Homeowners}</t>
  </si>
  <si>
    <t>4882 {Homeowners}</t>
  </si>
  <si>
    <t>4883 {BUSA Homeowners}</t>
  </si>
  <si>
    <t>4884 {BUSA Homeowners}</t>
  </si>
  <si>
    <t>4885 {Financial Institutions}</t>
  </si>
  <si>
    <t>4886 {Covers}</t>
  </si>
  <si>
    <t>4887 {Open Market}</t>
  </si>
  <si>
    <t>4888 {Swiss}</t>
  </si>
  <si>
    <t>4889 {Homeowners}</t>
  </si>
  <si>
    <t>489 {TRI00001}</t>
  </si>
  <si>
    <t>4890 {Management Projects &amp; Maintenance}</t>
  </si>
  <si>
    <t>4891 {722}</t>
  </si>
  <si>
    <t>4892 {Homeowners}</t>
  </si>
  <si>
    <t>4893 {Homeowners}</t>
  </si>
  <si>
    <t>4894 {BUSA Homeowners}</t>
  </si>
  <si>
    <t>4895 {Open Market}</t>
  </si>
  <si>
    <t>4896 {BUSA Homeowners}</t>
  </si>
  <si>
    <t>4897 {Covers US}</t>
  </si>
  <si>
    <t>4898 {BUSA Homeowners}</t>
  </si>
  <si>
    <t>4899 {US Specialty Lines Projects &amp; Maintenance}</t>
  </si>
  <si>
    <t>49 {Jewellers}</t>
  </si>
  <si>
    <t>490 {Homeowners}</t>
  </si>
  <si>
    <t>4900 {Jewellers}</t>
  </si>
  <si>
    <t>4901 {BICI US Programmes}</t>
  </si>
  <si>
    <t>4902 {Homeowners}</t>
  </si>
  <si>
    <t>4903 {Homeowners}</t>
  </si>
  <si>
    <t>4904 {PE Media US}</t>
  </si>
  <si>
    <t>4905 {Financial Institutions}</t>
  </si>
  <si>
    <t>4906 {Homeowners}</t>
  </si>
  <si>
    <t>4907 {BUSA Homeowners}</t>
  </si>
  <si>
    <t>4908 {Financial Institutions}</t>
  </si>
  <si>
    <t>4909 {BUSA Homeowners}</t>
  </si>
  <si>
    <t>491 {BUSA Homeowners}</t>
  </si>
  <si>
    <t>4910 {Covers US}</t>
  </si>
  <si>
    <t>4911 {Homeowners}</t>
  </si>
  <si>
    <t>4912 {Jewellers}</t>
  </si>
  <si>
    <t>4913 {Financial Institutions}</t>
  </si>
  <si>
    <t>4914 {Jewellers}</t>
  </si>
  <si>
    <t>4915 {ESG Cyber}</t>
  </si>
  <si>
    <t>4916 {Jewellers}</t>
  </si>
  <si>
    <t>4917 {BUSA Homeowners}</t>
  </si>
  <si>
    <t>4918 {BUSA TMB US Info Sec}</t>
  </si>
  <si>
    <t>4919 {Covers}</t>
  </si>
  <si>
    <t>492 {Financial Institutions}</t>
  </si>
  <si>
    <t>4920 {BUSA Homeowners}</t>
  </si>
  <si>
    <t>4921 {Homeowners}</t>
  </si>
  <si>
    <t>4922 {Covers}</t>
  </si>
  <si>
    <t>4923 {BICI Marine Liab}</t>
  </si>
  <si>
    <t>4924 {BUSA Homeowners}</t>
  </si>
  <si>
    <t>4925 {Covers US}</t>
  </si>
  <si>
    <t>4926 {BUSA Homeowners}</t>
  </si>
  <si>
    <t>4927 {Covers US}</t>
  </si>
  <si>
    <t>4928 {Homeowners}</t>
  </si>
  <si>
    <t>4929 {Covers}</t>
  </si>
  <si>
    <t>493 {Jewellers}</t>
  </si>
  <si>
    <t>4930 {Covers US}</t>
  </si>
  <si>
    <t>4931 {BUSA Homeowners}</t>
  </si>
  <si>
    <t>4932 {Jewellers}</t>
  </si>
  <si>
    <t>4933 {Homeowners}</t>
  </si>
  <si>
    <t>4934 {Ex Cat}</t>
  </si>
  <si>
    <t>4935 {Recall US}</t>
  </si>
  <si>
    <t>4936 {Financial Institutions}</t>
  </si>
  <si>
    <t>4937 {Financial Institutions}</t>
  </si>
  <si>
    <t>4938 {Homeowners}</t>
  </si>
  <si>
    <t>4939 {UK Marine}</t>
  </si>
  <si>
    <t>494 {Homeowners}</t>
  </si>
  <si>
    <t>4940 {Covers US}</t>
  </si>
  <si>
    <t>4941 {BUSA Life Sciences Occ}</t>
  </si>
  <si>
    <t>4942 {TRI00069}</t>
  </si>
  <si>
    <t>4943 {Tracker Marine ACT}</t>
  </si>
  <si>
    <t>4944 {BUSA Homeowners}</t>
  </si>
  <si>
    <t>4945 {Homeowners}</t>
  </si>
  <si>
    <t>4946 {BUSA Homeowners}</t>
  </si>
  <si>
    <t>4947 {BUSA Homeowners}</t>
  </si>
  <si>
    <t>4948 {Homeowners}</t>
  </si>
  <si>
    <t>4949 {BUSA Engineering}</t>
  </si>
  <si>
    <t>495 {Financial Institutions}</t>
  </si>
  <si>
    <t>4950 {Broker Relationship Management}</t>
  </si>
  <si>
    <t>4951 {Hull}</t>
  </si>
  <si>
    <t>4952 {Environmental Fixed Site}</t>
  </si>
  <si>
    <t>4953 {BUSA Homeowners}</t>
  </si>
  <si>
    <t>4954 {Jewellers}</t>
  </si>
  <si>
    <t>4955 {BUSA Homeowners}</t>
  </si>
  <si>
    <t>4956 {Covers US}</t>
  </si>
  <si>
    <t>4957 {Financial Institutions}</t>
  </si>
  <si>
    <t>4958 {Jewellers}</t>
  </si>
  <si>
    <t>4959 {BUSA Homeowners}</t>
  </si>
  <si>
    <t>496 {Jewellers}</t>
  </si>
  <si>
    <t>4960 {Jewellers}</t>
  </si>
  <si>
    <t>4961 {Jewellers}</t>
  </si>
  <si>
    <t>4962 {UK Marine}</t>
  </si>
  <si>
    <t>4963 {BUSA Homeowners}</t>
  </si>
  <si>
    <t>4964 {Homeowners}</t>
  </si>
  <si>
    <t>4965 {710}</t>
  </si>
  <si>
    <t>4966 {Open Market}</t>
  </si>
  <si>
    <t>4967 {Covers US}</t>
  </si>
  <si>
    <t>4968 {Swiss}</t>
  </si>
  <si>
    <t>4969 {Covers US}</t>
  </si>
  <si>
    <t>497 {Treaty Misc}</t>
  </si>
  <si>
    <t>4970 {Covers International}</t>
  </si>
  <si>
    <t>4971 {Homeowners}</t>
  </si>
  <si>
    <t>4972 {Homeowners}</t>
  </si>
  <si>
    <t>4973 {Covers US}</t>
  </si>
  <si>
    <t>4974 {Intl Life Sciences}</t>
  </si>
  <si>
    <t>4975 {D&amp;O Large Risk Int}</t>
  </si>
  <si>
    <t>4976 {BUSA Hull}</t>
  </si>
  <si>
    <t>4977 {Hull RI}</t>
  </si>
  <si>
    <t>4978 {BUSA Homeowners}</t>
  </si>
  <si>
    <t>4979 {Contingency Consortium}</t>
  </si>
  <si>
    <t>498 {BUSA Homeowners}</t>
  </si>
  <si>
    <t>4980 {Swiss}</t>
  </si>
  <si>
    <t>4981 {Covers}</t>
  </si>
  <si>
    <t>4982 {Jewellers}</t>
  </si>
  <si>
    <t>4983 {Covers}</t>
  </si>
  <si>
    <t>4984 {BUSA Homeowners}</t>
  </si>
  <si>
    <t>4985 {BICI Marine Liab}</t>
  </si>
  <si>
    <t>4986 {Tracker SL Fronted}</t>
  </si>
  <si>
    <t>4987 {Covers}</t>
  </si>
  <si>
    <t>4988 {BUSA Homeowners}</t>
  </si>
  <si>
    <t>4989 {BUSA Homeowners}</t>
  </si>
  <si>
    <t>499 {Jewellers}</t>
  </si>
  <si>
    <t>4990 {Jewellers}</t>
  </si>
  <si>
    <t>4991 {TRI00059}</t>
  </si>
  <si>
    <t>4992 {BUSA Homeowners}</t>
  </si>
  <si>
    <t>4993 {Financial Institutions}</t>
  </si>
  <si>
    <t>4994 {BUSA Homeowners}</t>
  </si>
  <si>
    <t>4995 {Jewellers}</t>
  </si>
  <si>
    <t>4996 {Covers}</t>
  </si>
  <si>
    <t>4997 {Jewellers}</t>
  </si>
  <si>
    <t>4998 {Homeowners}</t>
  </si>
  <si>
    <t>4999 {Package}</t>
  </si>
  <si>
    <t>5 {Management Reporting}</t>
  </si>
  <si>
    <t>50 {Marine Misc}</t>
  </si>
  <si>
    <t>500 {BUSA Homeowners}</t>
  </si>
  <si>
    <t>5000 {BUSA Homeowners}</t>
  </si>
  <si>
    <t>5001 {Income Protection}</t>
  </si>
  <si>
    <t>5002 {BUSA SE General Liab}</t>
  </si>
  <si>
    <t>5003 {Homeowners}</t>
  </si>
  <si>
    <t>5004 {BUSA Homeowners}</t>
  </si>
  <si>
    <t>5005 {Homeowners}</t>
  </si>
  <si>
    <t>5006 {Jewellers}</t>
  </si>
  <si>
    <t>5007 {BICI A&amp;E OPPI}</t>
  </si>
  <si>
    <t>5008 {Homeowners}</t>
  </si>
  <si>
    <t>5009 {Jewellers}</t>
  </si>
  <si>
    <t>501 {BUSA Homeowners}</t>
  </si>
  <si>
    <t>5010 {BUSA Homeowners}</t>
  </si>
  <si>
    <t>5011 {Financial Institutions}</t>
  </si>
  <si>
    <t>5012 {Talent Managment - Group}</t>
  </si>
  <si>
    <t>5013 {HOMEOWNERS }</t>
  </si>
  <si>
    <t>5014 {BUSA Homeowners}</t>
  </si>
  <si>
    <t>5015 {BUSA Homeowners}</t>
  </si>
  <si>
    <t>5016 {DIN US LAWYERS}</t>
  </si>
  <si>
    <t>5017 {EPL}</t>
  </si>
  <si>
    <t>5018 {BICI Marine Liab}</t>
  </si>
  <si>
    <t>5019 {Covers US}</t>
  </si>
  <si>
    <t>502 {Covers US}</t>
  </si>
  <si>
    <t>5020 {Jewellers}</t>
  </si>
  <si>
    <t>5021 {Covers US}</t>
  </si>
  <si>
    <t>5022 {Life Sciences Occ}</t>
  </si>
  <si>
    <t>5023 {BUSA Homeowners}</t>
  </si>
  <si>
    <t>5024 {France Recharges}</t>
  </si>
  <si>
    <t>5025 {Open Market}</t>
  </si>
  <si>
    <t>5026 {BUSA TMB US Info Sec}</t>
  </si>
  <si>
    <t>5027 {Jewellers}</t>
  </si>
  <si>
    <t>5028 {BUSA Homeowners}</t>
  </si>
  <si>
    <t>5029 {Covers US}</t>
  </si>
  <si>
    <t>503 {Jewellers}</t>
  </si>
  <si>
    <t>5030 {TRI00068}</t>
  </si>
  <si>
    <t>5031 {Homeowners}</t>
  </si>
  <si>
    <t>5032 {Covers US}</t>
  </si>
  <si>
    <t>5033 {Jewellers}</t>
  </si>
  <si>
    <t>5034 {Swiss}</t>
  </si>
  <si>
    <t>5035 {Jewellers}</t>
  </si>
  <si>
    <t>5036 {Jewellers}</t>
  </si>
  <si>
    <t>5037 {BUSA Misc Med PE}</t>
  </si>
  <si>
    <t>5038 {BUSA Large Hospitals}</t>
  </si>
  <si>
    <t>5039 {Homeowners}</t>
  </si>
  <si>
    <t>504 {Jewellers}</t>
  </si>
  <si>
    <t>5040 {Intl PI A&amp;E Small}</t>
  </si>
  <si>
    <t>5041 {BUSA Homeowners}</t>
  </si>
  <si>
    <t>5042 {INTL A&amp;E LARGE}</t>
  </si>
  <si>
    <t>5043 {737}</t>
  </si>
  <si>
    <t>5044 {BUSA Homeowners}</t>
  </si>
  <si>
    <t>5045 {3}</t>
  </si>
  <si>
    <t>5046 {INTL Specialty Embedded}</t>
  </si>
  <si>
    <t>5047 {Homeowners}</t>
  </si>
  <si>
    <t>5048 {BUSA Homeowners}</t>
  </si>
  <si>
    <t>5049 {Homeowners}</t>
  </si>
  <si>
    <t>505 {Financial Institutions}</t>
  </si>
  <si>
    <t>5050 {Jewellers}</t>
  </si>
  <si>
    <t>5051 {Homeowners}</t>
  </si>
  <si>
    <t>5052 {BUSA Homeowners}</t>
  </si>
  <si>
    <t>5053 {Covers US}</t>
  </si>
  <si>
    <t>5054 {Covers}</t>
  </si>
  <si>
    <t>5055 {BICI Marine Liab}</t>
  </si>
  <si>
    <t>5056 {Jewellers}</t>
  </si>
  <si>
    <t>5057 {TRUCKING LIAB}</t>
  </si>
  <si>
    <t>5058 {FSMBR}</t>
  </si>
  <si>
    <t>5059 {BUSA Homeowners}</t>
  </si>
  <si>
    <t>506 {Jewellers}</t>
  </si>
  <si>
    <t>5060 {BUSA Misc Med PE Occ}</t>
  </si>
  <si>
    <t>5061 {BUSA Homeowners}</t>
  </si>
  <si>
    <t>5062 {Jewellers}</t>
  </si>
  <si>
    <t>5063 {Jewellers}</t>
  </si>
  <si>
    <t>5064 {Cargo RI}</t>
  </si>
  <si>
    <t>5065 {Homeowners}</t>
  </si>
  <si>
    <t>5066 {Homeowners}</t>
  </si>
  <si>
    <t>5067 {Jewellers}</t>
  </si>
  <si>
    <t>5068 {BUSA Homeowners}</t>
  </si>
  <si>
    <t>5069 {Covers US}</t>
  </si>
  <si>
    <t>507 {Homeowners}</t>
  </si>
  <si>
    <t>5070 {Financial Institutions}</t>
  </si>
  <si>
    <t>5071 {Jewellers}</t>
  </si>
  <si>
    <t>5072 {Jewellers}</t>
  </si>
  <si>
    <t>5073 {BUSA SE BOP Gen Liab}</t>
  </si>
  <si>
    <t>5074 {Covers US}</t>
  </si>
  <si>
    <t>5075 {Financial Institutions}</t>
  </si>
  <si>
    <t>5076 {BICI Property}</t>
  </si>
  <si>
    <t>5077 {S110}</t>
  </si>
  <si>
    <t>5078 {BUSA Large Hospitals}</t>
  </si>
  <si>
    <t>5079 {BUSA Homeowners}</t>
  </si>
  <si>
    <t>508 {TRI0007}</t>
  </si>
  <si>
    <t>5080 {715}</t>
  </si>
  <si>
    <t>5081 {Homeowners}</t>
  </si>
  <si>
    <t>5082 {BUSA Homeowners}</t>
  </si>
  <si>
    <t>5083 {Homeowners}</t>
  </si>
  <si>
    <t>5084 {Financial Institutions}</t>
  </si>
  <si>
    <t>5085 {Financial Institutions}</t>
  </si>
  <si>
    <t>5086 {BUSA Large Hospitals}</t>
  </si>
  <si>
    <t>5087 {BUSA Homeowners}</t>
  </si>
  <si>
    <t>5088 {Covers US}</t>
  </si>
  <si>
    <t>5089 {Covers US}</t>
  </si>
  <si>
    <t>509 {Jewellers}</t>
  </si>
  <si>
    <t>5090 {Engineering RI}</t>
  </si>
  <si>
    <t>5091 {Jewellers}</t>
  </si>
  <si>
    <t>5092 {Aviation Liab}</t>
  </si>
  <si>
    <t>5093 {Financial Institutions}</t>
  </si>
  <si>
    <t>5094 {Covers US}</t>
  </si>
  <si>
    <t>5095 {BUSA Homeowners}</t>
  </si>
  <si>
    <t>5096 {Covers US}</t>
  </si>
  <si>
    <t>5097 {ESG SL}</t>
  </si>
  <si>
    <t>5098 {Aviation Liab}</t>
  </si>
  <si>
    <t>5099 {731}</t>
  </si>
  <si>
    <t>51 {Covers US}</t>
  </si>
  <si>
    <t>510 {BICI FALVEY}</t>
  </si>
  <si>
    <t>5100 {BUSA Homeowners}</t>
  </si>
  <si>
    <t>5101 {761}</t>
  </si>
  <si>
    <t>5102 {BICI Marine Liab}</t>
  </si>
  <si>
    <t>5103 {Intl Environmental CM}</t>
  </si>
  <si>
    <t>5104 {Homeowners}</t>
  </si>
  <si>
    <t>5105 {Jewellers}</t>
  </si>
  <si>
    <t>5106 {Covers US}</t>
  </si>
  <si>
    <t>5107 {Homeowners}</t>
  </si>
  <si>
    <t>5108 {BUSA Homeowners}</t>
  </si>
  <si>
    <t>5109 {751}</t>
  </si>
  <si>
    <t>511 {Covers US}</t>
  </si>
  <si>
    <t>5110 {Homeowners}</t>
  </si>
  <si>
    <t>5111 {Covers US}</t>
  </si>
  <si>
    <t>5112 {Jewellers}</t>
  </si>
  <si>
    <t>5113 {Covers US}</t>
  </si>
  <si>
    <t>5114 {Homeowners}</t>
  </si>
  <si>
    <t>5115 {Covers US}</t>
  </si>
  <si>
    <t>5116 {BUSA Homeowners}</t>
  </si>
  <si>
    <t>5117 {Covers US}</t>
  </si>
  <si>
    <t>5118 {BUSA Homeowners}</t>
  </si>
  <si>
    <t>5119 {BUSA Homeowners}</t>
  </si>
  <si>
    <t>512 {Covers US}</t>
  </si>
  <si>
    <t>5120 {Covers US}</t>
  </si>
  <si>
    <t>5121 {723}</t>
  </si>
  <si>
    <t>5122 {BUSA Homeowners}</t>
  </si>
  <si>
    <t>5123 {Homeowners}</t>
  </si>
  <si>
    <t>5124 {Jewellers}</t>
  </si>
  <si>
    <t>5125 {Open Market}</t>
  </si>
  <si>
    <t>5126 {Covers US}</t>
  </si>
  <si>
    <t>5127 {Homeowners}</t>
  </si>
  <si>
    <t>5128 {BBR Services PE}</t>
  </si>
  <si>
    <t>5129 {Intl US PE London BBR Srv}</t>
  </si>
  <si>
    <t>513 {Jewellers}</t>
  </si>
  <si>
    <t>5130 {Homeowners}</t>
  </si>
  <si>
    <t>5131 {Covers US}</t>
  </si>
  <si>
    <t>5132 {699}</t>
  </si>
  <si>
    <t>5133 {Open Market}</t>
  </si>
  <si>
    <t>5134 {Covers}</t>
  </si>
  <si>
    <t>5135 {BUSA Homeowners}</t>
  </si>
  <si>
    <t>5136 {Jewellers}</t>
  </si>
  <si>
    <t>5137 {Swiss}</t>
  </si>
  <si>
    <t>5138 {Open Market}</t>
  </si>
  <si>
    <t>5139 {Covers US}</t>
  </si>
  <si>
    <t>514 {Covers US}</t>
  </si>
  <si>
    <t>5140 {BUSA D&amp;O MM}</t>
  </si>
  <si>
    <t>5141 {Covers US}</t>
  </si>
  <si>
    <t>5142 {678}</t>
  </si>
  <si>
    <t>5143 {Covers US}</t>
  </si>
  <si>
    <t>5144 {Jewellers}</t>
  </si>
  <si>
    <t>5145 {BUSA Homeowners}</t>
  </si>
  <si>
    <t>5146 {Jewellers}</t>
  </si>
  <si>
    <t>5147 {Covers US}</t>
  </si>
  <si>
    <t>5148 {Homeowners}</t>
  </si>
  <si>
    <t>5149 {BUSA Homeowners}</t>
  </si>
  <si>
    <t>515 {Homeowners}</t>
  </si>
  <si>
    <t>5150 {Covers US}</t>
  </si>
  <si>
    <t>5151 {Homeowners}</t>
  </si>
  <si>
    <t>5152 {Covers US}</t>
  </si>
  <si>
    <t>5153 {BUSA Homeowners}</t>
  </si>
  <si>
    <t>5154 {Jewellers}</t>
  </si>
  <si>
    <t>5155 {Jewellers}</t>
  </si>
  <si>
    <t>5156 {BICI Marine Liab}</t>
  </si>
  <si>
    <t>5157 {Jewellers}</t>
  </si>
  <si>
    <t>5158 {718}</t>
  </si>
  <si>
    <t>5159 {BUSA Homeowners}</t>
  </si>
  <si>
    <t>516 {Homeowners}</t>
  </si>
  <si>
    <t>5160 {Homeowners}</t>
  </si>
  <si>
    <t>5161 {INTL LAWYERS}</t>
  </si>
  <si>
    <t>5162 {Jewellers}</t>
  </si>
  <si>
    <t>5163 {Covers US}</t>
  </si>
  <si>
    <t>5164 {Covers}</t>
  </si>
  <si>
    <t>5165 {BICI Marine Liab}</t>
  </si>
  <si>
    <t>5166 {BICI Marine Liab}</t>
  </si>
  <si>
    <t>5167 {BUSA Homeowners}</t>
  </si>
  <si>
    <t>5168 {Treaty Misc}</t>
  </si>
  <si>
    <t>5169 {Financial Institutions}</t>
  </si>
  <si>
    <t>517 {BZD INT BBR Services}</t>
  </si>
  <si>
    <t>5170 {Covers US}</t>
  </si>
  <si>
    <t>5171 {Covers US}</t>
  </si>
  <si>
    <t>5172 {Chicago Healthcare}</t>
  </si>
  <si>
    <t>5173 {Covers US}</t>
  </si>
  <si>
    <t>5174 {Homeowners}</t>
  </si>
  <si>
    <t>5175 {TRI00071}</t>
  </si>
  <si>
    <t>5176 {Financial Institutions}</t>
  </si>
  <si>
    <t>5177 {743}</t>
  </si>
  <si>
    <t>5178 {694}</t>
  </si>
  <si>
    <t>5179 {Financial Institutions}</t>
  </si>
  <si>
    <t>518 {Covers US}</t>
  </si>
  <si>
    <t>5180 {Jewellers}</t>
  </si>
  <si>
    <t>5181 {BUSA Homeowners}</t>
  </si>
  <si>
    <t>5182 {TRI00017}</t>
  </si>
  <si>
    <t>5183 {BUSA Homeowners}</t>
  </si>
  <si>
    <t>5184 {Jewellers}</t>
  </si>
  <si>
    <t>5185 {BUSA Homeowners}</t>
  </si>
  <si>
    <t>5186 {BUSA Homeowners}</t>
  </si>
  <si>
    <t>5187 {Homeowners}</t>
  </si>
  <si>
    <t>5188 {679}</t>
  </si>
  <si>
    <t>5189 {Financial Institutions}</t>
  </si>
  <si>
    <t>519 {Covers US}</t>
  </si>
  <si>
    <t>5190 {Jewellers}</t>
  </si>
  <si>
    <t>5191 {Jewellers}</t>
  </si>
  <si>
    <t>5192 {Covers US}</t>
  </si>
  <si>
    <t>5193 {Jewellers}</t>
  </si>
  <si>
    <t>5194 {BUSA Homeowners}</t>
  </si>
  <si>
    <t>5195 {Covers US}</t>
  </si>
  <si>
    <t>5196 {Jewellers}</t>
  </si>
  <si>
    <t>5197 {Swiss}</t>
  </si>
  <si>
    <t>5198 {Homeowners}</t>
  </si>
  <si>
    <t>5199 {Homeowners}</t>
  </si>
  <si>
    <t>52 {BICI Marine Liab}</t>
  </si>
  <si>
    <t>520 {Homeowners}</t>
  </si>
  <si>
    <t>5200 {Financial Institutions}</t>
  </si>
  <si>
    <t>5201 {Jewellers}</t>
  </si>
  <si>
    <t>5202 {BUSA Homeowners}</t>
  </si>
  <si>
    <t>5203 {Homeowners}</t>
  </si>
  <si>
    <t>5204 {Covers US}</t>
  </si>
  <si>
    <t>5205 {723}</t>
  </si>
  <si>
    <t>5206 {BUSA Homeowners}</t>
  </si>
  <si>
    <t>5207 {Jewellers}</t>
  </si>
  <si>
    <t>5208 {Jewellers}</t>
  </si>
  <si>
    <t>5209 {BUSA SE General Liab}</t>
  </si>
  <si>
    <t>521 {Covers US}</t>
  </si>
  <si>
    <t>5210 {BUSA Homeowners}</t>
  </si>
  <si>
    <t>5211 {Covers}</t>
  </si>
  <si>
    <t>5212 {Jewellers}</t>
  </si>
  <si>
    <t>5213 {Covers}</t>
  </si>
  <si>
    <t>5214 {Covers US}</t>
  </si>
  <si>
    <t>5215 {Jewellers}</t>
  </si>
  <si>
    <t>5216 {11}</t>
  </si>
  <si>
    <t>5217 {Jewellers}</t>
  </si>
  <si>
    <t>5218 {Covers}</t>
  </si>
  <si>
    <t>5219 {BUSA Homeowners}</t>
  </si>
  <si>
    <t>522 {Covers US}</t>
  </si>
  <si>
    <t>5220 {Covers}</t>
  </si>
  <si>
    <t>5221 {BUSA Homeowners}</t>
  </si>
  <si>
    <t>5222 {BUSA Homeowners}</t>
  </si>
  <si>
    <t>5223 {Homeowners}</t>
  </si>
  <si>
    <t>5224 {BUSA Homeowners}</t>
  </si>
  <si>
    <t>5225 {Financial Institutions}</t>
  </si>
  <si>
    <t>5226 {BUSA Homeowners}</t>
  </si>
  <si>
    <t>5227 {BICI Environmental Occ}</t>
  </si>
  <si>
    <t>5228 {BICI Marine Liab}</t>
  </si>
  <si>
    <t>5229 {Covers US}</t>
  </si>
  <si>
    <t>523 {Private Clients}</t>
  </si>
  <si>
    <t>5230 {PA Direct}</t>
  </si>
  <si>
    <t>5231 {Covers US}</t>
  </si>
  <si>
    <t>5232 {BUSA Homeowners}</t>
  </si>
  <si>
    <t>5233 {Covers}</t>
  </si>
  <si>
    <t>5234 {Covers US}</t>
  </si>
  <si>
    <t>5235 {BICI Environmental CM}</t>
  </si>
  <si>
    <t>5236 {Homeowners}</t>
  </si>
  <si>
    <t>5237 {Jewellers}</t>
  </si>
  <si>
    <t>5238 {Open Market}</t>
  </si>
  <si>
    <t>5239 {Homeowners}</t>
  </si>
  <si>
    <t>524 {Jewellers}</t>
  </si>
  <si>
    <t>5240 {Homeowners}</t>
  </si>
  <si>
    <t>5241 {TRI00088}</t>
  </si>
  <si>
    <t>5242 {Financial Institutions}</t>
  </si>
  <si>
    <t>5243 {BICI SE General Liab}</t>
  </si>
  <si>
    <t>5244 {Financial Institutions}</t>
  </si>
  <si>
    <t>5245 {BICI Falvey}</t>
  </si>
  <si>
    <t>5246 {Covers US}</t>
  </si>
  <si>
    <t>5247 {Covers}</t>
  </si>
  <si>
    <t>5248 {Financial Institutions}</t>
  </si>
  <si>
    <t>5249 {BICI Marine Liab}</t>
  </si>
  <si>
    <t>525 {Covers}</t>
  </si>
  <si>
    <t>5250 {Jewellers}</t>
  </si>
  <si>
    <t>5251 {BUSA PI}</t>
  </si>
  <si>
    <t>5252 {BUSA Large Hospitals}</t>
  </si>
  <si>
    <t>5253 {BUSA Homeowners}</t>
  </si>
  <si>
    <t>5254 {Covers US}</t>
  </si>
  <si>
    <t>5255 {BICI A&amp;E MM}</t>
  </si>
  <si>
    <t>5256 {684}</t>
  </si>
  <si>
    <t>5257 {BUSA Homeowners}</t>
  </si>
  <si>
    <t>5258 {Homeowners}</t>
  </si>
  <si>
    <t>5259 {INTL ENVIRONMENTAL CM}</t>
  </si>
  <si>
    <t>526 {Commercial Small}</t>
  </si>
  <si>
    <t>5260 {BUSA Homeowners}</t>
  </si>
  <si>
    <t>5261 {FSOB}</t>
  </si>
  <si>
    <t>5262 {Jewellers}</t>
  </si>
  <si>
    <t>5263 {Covers}</t>
  </si>
  <si>
    <t>5264 {BICI Marine}</t>
  </si>
  <si>
    <t>5265 {BUSA Environmental FS}</t>
  </si>
  <si>
    <t>5266 {TRI00047}</t>
  </si>
  <si>
    <t>5267 {Covers}</t>
  </si>
  <si>
    <t>5268 {Covers US}</t>
  </si>
  <si>
    <t>5269 {Homeowners}</t>
  </si>
  <si>
    <t>527 {Jewellers}</t>
  </si>
  <si>
    <t>5270 {Homeowners}</t>
  </si>
  <si>
    <t>5271 {Jewellers}</t>
  </si>
  <si>
    <t>5272 {Hull RI}</t>
  </si>
  <si>
    <t>5273 {IT Management}</t>
  </si>
  <si>
    <t>5274 {Covers US}</t>
  </si>
  <si>
    <t>5275 {BUSA Homeowners}</t>
  </si>
  <si>
    <t>5276 {BUSA Homeowners}</t>
  </si>
  <si>
    <t>5277 {BICI Marine Liab}</t>
  </si>
  <si>
    <t>5278 {Jewellers}</t>
  </si>
  <si>
    <t>5279 {Tracker SL}</t>
  </si>
  <si>
    <t>528 {TRI00023}</t>
  </si>
  <si>
    <t>5280 {SL Business Management - Central Operational}</t>
  </si>
  <si>
    <t>5281 {BUSA Homeowners}</t>
  </si>
  <si>
    <t>5282 {BICI Marine Liab}</t>
  </si>
  <si>
    <t>5283 {BUSA Homeowners}</t>
  </si>
  <si>
    <t>5284 {Jewellers}</t>
  </si>
  <si>
    <t>5285 {BUSA Homeowners}</t>
  </si>
  <si>
    <t>5286 {S130}</t>
  </si>
  <si>
    <t>5287 {Jewellers}</t>
  </si>
  <si>
    <t>5288 {Homeowners}</t>
  </si>
  <si>
    <t>5289 {Covers}</t>
  </si>
  <si>
    <t>529 {FS MGA - Chicago}</t>
  </si>
  <si>
    <t>5290 {BUSA MM Large Risk Cyber}</t>
  </si>
  <si>
    <t>5291 {BUSA Homeowners}</t>
  </si>
  <si>
    <t>5292 {Jewellers}</t>
  </si>
  <si>
    <t>5293 {Marine Libs RI}</t>
  </si>
  <si>
    <t>5294 {BUSA Homeowners}</t>
  </si>
  <si>
    <t>5295 {685}</t>
  </si>
  <si>
    <t>5296 {Homeowners}</t>
  </si>
  <si>
    <t>5297 {General Management - Dublin}</t>
  </si>
  <si>
    <t>5298 {Covers US}</t>
  </si>
  <si>
    <t>5299 {BICI Specialty Embedded}</t>
  </si>
  <si>
    <t>53 {Swiss}</t>
  </si>
  <si>
    <t>530 {Homeowners}</t>
  </si>
  <si>
    <t>5300 {Jewellers}</t>
  </si>
  <si>
    <t>5301 {Homeowners}</t>
  </si>
  <si>
    <t>5302 {Homeowners}</t>
  </si>
  <si>
    <t>5303 {Swiss}</t>
  </si>
  <si>
    <t>5304 {Homeowners}</t>
  </si>
  <si>
    <t>5305 {Homeowners}</t>
  </si>
  <si>
    <t>5306 {BUSA Large Hospitals}</t>
  </si>
  <si>
    <t>5307 {Covers US}</t>
  </si>
  <si>
    <t>5308 {CPSEA}</t>
  </si>
  <si>
    <t>5309 {BUSA Homeowners}</t>
  </si>
  <si>
    <t>531 {BUSA Homeowners}</t>
  </si>
  <si>
    <t>5310 {Homeowners}</t>
  </si>
  <si>
    <t>5311 {Jewellers}</t>
  </si>
  <si>
    <t>5312 {Open Market}</t>
  </si>
  <si>
    <t>5313 {Open Market}</t>
  </si>
  <si>
    <t>5314 {Homeowners}</t>
  </si>
  <si>
    <t>5315 {PI Other}</t>
  </si>
  <si>
    <t>5316 {IVF Insurance}</t>
  </si>
  <si>
    <t>5317 {Covers US}</t>
  </si>
  <si>
    <t>5318 {Covers US}</t>
  </si>
  <si>
    <t>5319 {Homeowners}</t>
  </si>
  <si>
    <t>532 {Homeowners}</t>
  </si>
  <si>
    <t>5320 {Jewellers}</t>
  </si>
  <si>
    <t>5321 {Homeowners}</t>
  </si>
  <si>
    <t>5322 {Jewellers}</t>
  </si>
  <si>
    <t>5323 {Facilities - Lloyds Building}</t>
  </si>
  <si>
    <t>5324 {Covers}</t>
  </si>
  <si>
    <t>5325 {Swiss}</t>
  </si>
  <si>
    <t>5326 {Covers US}</t>
  </si>
  <si>
    <t>5327 {Contingency Consortium}</t>
  </si>
  <si>
    <t>5328 {BUSA Homeowners}</t>
  </si>
  <si>
    <t>5329 {Homeowners}</t>
  </si>
  <si>
    <t>533 {Covers US}</t>
  </si>
  <si>
    <t>5330 {Property Projects &amp; Maintenance}</t>
  </si>
  <si>
    <t>5331 {BUSA Homeowners}</t>
  </si>
  <si>
    <t>5332 {INTL PI A&amp;E SMALL}</t>
  </si>
  <si>
    <t>5333 {Covers}</t>
  </si>
  <si>
    <t>5334 {Homeowners}</t>
  </si>
  <si>
    <t>5335 {BUSA Homeowners}</t>
  </si>
  <si>
    <t>5336 {Jewellers}</t>
  </si>
  <si>
    <t>5337 {BICI Marine Liab}</t>
  </si>
  <si>
    <t>5338 {Jewellers}</t>
  </si>
  <si>
    <t>5339 {Covers US}</t>
  </si>
  <si>
    <t>534 {US Recharges}</t>
  </si>
  <si>
    <t>5340 {Jewellers}</t>
  </si>
  <si>
    <t>5341 {CPCE}</t>
  </si>
  <si>
    <t>5342 {Financial Institutions}</t>
  </si>
  <si>
    <t>5343 {Jewellers}</t>
  </si>
  <si>
    <t>5344 {BUSA Homeowners}</t>
  </si>
  <si>
    <t>5345 {BUSA Homeowners}</t>
  </si>
  <si>
    <t>5346 {Financial Institutions}</t>
  </si>
  <si>
    <t>5347 {Financial Institutions}</t>
  </si>
  <si>
    <t>5348 {BUSA Homeowners}</t>
  </si>
  <si>
    <t>5349 {BICI SE General Liab}</t>
  </si>
  <si>
    <t>535 {BUSA Homeowners}</t>
  </si>
  <si>
    <t>5350 {Covers US}</t>
  </si>
  <si>
    <t>5351 {Commercial Property}</t>
  </si>
  <si>
    <t>5352 {BUSA Homeowners}</t>
  </si>
  <si>
    <t>5353 {BUSA Homeowners}</t>
  </si>
  <si>
    <t>5354 {BUSA Homeowners}</t>
  </si>
  <si>
    <t>5355 {BUSA Homeowners}</t>
  </si>
  <si>
    <t>5356 {Covers US}</t>
  </si>
  <si>
    <t>5357 {Open Market}</t>
  </si>
  <si>
    <t>5358 {BUSA Homeowners}</t>
  </si>
  <si>
    <t>5359 {Homeowners}</t>
  </si>
  <si>
    <t>536 {BUSA Homeowners}</t>
  </si>
  <si>
    <t>5360 {Homeowners}</t>
  </si>
  <si>
    <t>5361 {Homeowners}</t>
  </si>
  <si>
    <t>5362 {Jewellers}</t>
  </si>
  <si>
    <t>5363 {Homeowners}</t>
  </si>
  <si>
    <t>5364 {797}</t>
  </si>
  <si>
    <t>5365 {BICI EPL PE}</t>
  </si>
  <si>
    <t>5366 {Energy Liab}</t>
  </si>
  <si>
    <t>5367 {Homeowners}</t>
  </si>
  <si>
    <t>5368 {Homeowners}</t>
  </si>
  <si>
    <t>5369 {Covers US}</t>
  </si>
  <si>
    <t>537 {BUSA Homeowners}</t>
  </si>
  <si>
    <t>5370 {Homeowners}</t>
  </si>
  <si>
    <t>5371 {Jewellers}</t>
  </si>
  <si>
    <t>5372 {Covers US}</t>
  </si>
  <si>
    <t>5373 {Covers US}</t>
  </si>
  <si>
    <t>5374 {Covers US}</t>
  </si>
  <si>
    <t>5375 {Covers US}</t>
  </si>
  <si>
    <t>5376 {Homeowners}</t>
  </si>
  <si>
    <t>5377 {Covers}</t>
  </si>
  <si>
    <t>5378 {BICI HEALTHCARE MM}</t>
  </si>
  <si>
    <t>5379 {BICI Marine Liab}</t>
  </si>
  <si>
    <t>538 {Jewellers}</t>
  </si>
  <si>
    <t>5380 {BUSA Homeowners}</t>
  </si>
  <si>
    <t>5381 {Covers US}</t>
  </si>
  <si>
    <t>5382 {Open Market}</t>
  </si>
  <si>
    <t>5383 {Homeowners}</t>
  </si>
  <si>
    <t>5384 {BUSA Homeowners}</t>
  </si>
  <si>
    <t>5385 {Open Market}</t>
  </si>
  <si>
    <t>5386 {INTL SPECIALTY SURETY}</t>
  </si>
  <si>
    <t>5387 {Jewellers}</t>
  </si>
  <si>
    <t>5388 {Financial Institutions}</t>
  </si>
  <si>
    <t>5389 {730}</t>
  </si>
  <si>
    <t>539 {BUSA Homeowners}</t>
  </si>
  <si>
    <t>5390 {BICI A&amp;E MM}</t>
  </si>
  <si>
    <t>5391 {Motor RI}</t>
  </si>
  <si>
    <t>5392 {695}</t>
  </si>
  <si>
    <t>5393 {Homeowners}</t>
  </si>
  <si>
    <t>5394 {Covers US}</t>
  </si>
  <si>
    <t>5395 {Financial Institutions}</t>
  </si>
  <si>
    <t>5396 {Jewellers}</t>
  </si>
  <si>
    <t>5397 {BUSA Homeowners}</t>
  </si>
  <si>
    <t>5398 {Financial Institutions}</t>
  </si>
  <si>
    <t>5399 {Homeowners}</t>
  </si>
  <si>
    <t>54 {BUSA Homeowners}</t>
  </si>
  <si>
    <t>540 {Commercial Small}</t>
  </si>
  <si>
    <t>5400 {Jewellers}</t>
  </si>
  <si>
    <t>5401 {BUSA Homeowners}</t>
  </si>
  <si>
    <t>5402 {Homeowners}</t>
  </si>
  <si>
    <t>5403 {Jewellers}</t>
  </si>
  <si>
    <t>5404 {FSCORE}</t>
  </si>
  <si>
    <t>5405 {Covers US}</t>
  </si>
  <si>
    <t>5406 {Homeowners}</t>
  </si>
  <si>
    <t>5407 {Open Market}</t>
  </si>
  <si>
    <t>5409 {Covers US}</t>
  </si>
  <si>
    <t>541 {Homeowners}</t>
  </si>
  <si>
    <t>5410 {Financial Institutions}</t>
  </si>
  <si>
    <t>5411 {Jewellers}</t>
  </si>
  <si>
    <t>5412 {Homeowners}</t>
  </si>
  <si>
    <t>5413 {Covers US}</t>
  </si>
  <si>
    <t>5414 {Jewellers}</t>
  </si>
  <si>
    <t>5415 {Jewellers}</t>
  </si>
  <si>
    <t>5416 {Jewellers}</t>
  </si>
  <si>
    <t>5417 {Jewellers}</t>
  </si>
  <si>
    <t>5418 {Homeowners}</t>
  </si>
  <si>
    <t>5419 {701}</t>
  </si>
  <si>
    <t>542 {Covers US}</t>
  </si>
  <si>
    <t>5420 {Homeowners}</t>
  </si>
  <si>
    <t>5421 {Jewellers}</t>
  </si>
  <si>
    <t>5422 {BICI A&amp;H PA}</t>
  </si>
  <si>
    <t>5423 {Homeowners}</t>
  </si>
  <si>
    <t>5424 {BUSA Homeowners}</t>
  </si>
  <si>
    <t>5425 {Tracker Property}</t>
  </si>
  <si>
    <t>5426 {HEALTHCARE-HOSPITALS}</t>
  </si>
  <si>
    <t>5427 {Life Sciences Occ}</t>
  </si>
  <si>
    <t>5428 {Financial Institutions}</t>
  </si>
  <si>
    <t>5429 {TRI00002}</t>
  </si>
  <si>
    <t>543 {Open Market}</t>
  </si>
  <si>
    <t>5430 {Jewellers}</t>
  </si>
  <si>
    <t>5431 {Financial Institutions}</t>
  </si>
  <si>
    <t>5432 {US Programmes}</t>
  </si>
  <si>
    <t>5433 {Covers}</t>
  </si>
  <si>
    <t>5434 {Recharges Non Claims}</t>
  </si>
  <si>
    <t>5435 {Homeowners}</t>
  </si>
  <si>
    <t>5436 {BUSA Homeowners}</t>
  </si>
  <si>
    <t>5437 {Homeowners}</t>
  </si>
  <si>
    <t>5438 {Covers US}</t>
  </si>
  <si>
    <t>5439 {6}</t>
  </si>
  <si>
    <t>544 {Homeowners}</t>
  </si>
  <si>
    <t>5440 {Homeowners}</t>
  </si>
  <si>
    <t>5441 {BUSA Homeowners}</t>
  </si>
  <si>
    <t>5442 {Financial Institutions}</t>
  </si>
  <si>
    <t>5443 {BUSA Homeowners}</t>
  </si>
  <si>
    <t>5444 {Jewellers}</t>
  </si>
  <si>
    <t>5445 {BUSA Homeowners}</t>
  </si>
  <si>
    <t>5446 {Jewellers}</t>
  </si>
  <si>
    <t>5447 {XCovers RI}</t>
  </si>
  <si>
    <t>5448 {Covers}</t>
  </si>
  <si>
    <t>5449 {Financial Institutions}</t>
  </si>
  <si>
    <t>545 {25}</t>
  </si>
  <si>
    <t>5450 {Homeowners}</t>
  </si>
  <si>
    <t>5451 {BUSA Homeowners}</t>
  </si>
  <si>
    <t>5452 {Covers US}</t>
  </si>
  <si>
    <t>5453 {Covers US}</t>
  </si>
  <si>
    <t>5454 {L100}</t>
  </si>
  <si>
    <t>5455 {Financial Institutions}</t>
  </si>
  <si>
    <t>5456 {Intl Environmental FS}</t>
  </si>
  <si>
    <t>5457 {Homeowners}</t>
  </si>
  <si>
    <t>5458 {BUSA Homeowners}</t>
  </si>
  <si>
    <t>5459 {Jewellers}</t>
  </si>
  <si>
    <t>546 {Homeowners}</t>
  </si>
  <si>
    <t>5460 {Legacy}</t>
  </si>
  <si>
    <t>5461 {Jewellers}</t>
  </si>
  <si>
    <t>5462 {Homeowners}</t>
  </si>
  <si>
    <t>5463 {BUSA Homeowners}</t>
  </si>
  <si>
    <t>5464 {Covers US}</t>
  </si>
  <si>
    <t>5465 {Financial Institutions}</t>
  </si>
  <si>
    <t>5466 {BUSA Homeowners}</t>
  </si>
  <si>
    <t>5467 {Financial Institutions}</t>
  </si>
  <si>
    <t>5468 {Covers US}</t>
  </si>
  <si>
    <t>5469 {BICI Marine Liab}</t>
  </si>
  <si>
    <t>547 {Jewellers}</t>
  </si>
  <si>
    <t>5470 {Homeowners}</t>
  </si>
  <si>
    <t>5471 {TRI00030}</t>
  </si>
  <si>
    <t>5472 {BUSA Homeowners}</t>
  </si>
  <si>
    <t>5473 {Covers US}</t>
  </si>
  <si>
    <t>5474 {Open Market}</t>
  </si>
  <si>
    <t>5475 {Financial Institutions}</t>
  </si>
  <si>
    <t>5476 {Covers US}</t>
  </si>
  <si>
    <t>5477 {Financial Institutions}</t>
  </si>
  <si>
    <t>5478 {Covers US }</t>
  </si>
  <si>
    <t>5479 {BUSA Homeowners}</t>
  </si>
  <si>
    <t>548 {Open Market}</t>
  </si>
  <si>
    <t>5480 {BUSA Homeowners}</t>
  </si>
  <si>
    <t>5481 {Covers}</t>
  </si>
  <si>
    <t>5482 {Jewellers}</t>
  </si>
  <si>
    <t>5483 {Jewellers}</t>
  </si>
  <si>
    <t>5484 {Covers US}</t>
  </si>
  <si>
    <t>5485 {UK}</t>
  </si>
  <si>
    <t>5486 {BICI Specialty Embedded}</t>
  </si>
  <si>
    <t>5487 {Covers US}</t>
  </si>
  <si>
    <t>5488 {BUSA Homeowners}</t>
  </si>
  <si>
    <t>5489 {Open Market}</t>
  </si>
  <si>
    <t>549 {Jewellers}</t>
  </si>
  <si>
    <t>5490 {Jewellers}</t>
  </si>
  <si>
    <t>5491 {Homeowners}</t>
  </si>
  <si>
    <t>5492 {BICI US PROGRAMMES}</t>
  </si>
  <si>
    <t>5493 {Jewellers}</t>
  </si>
  <si>
    <t>5494 {Homeowners}</t>
  </si>
  <si>
    <t>5495 {BUSA Misc Med PE}</t>
  </si>
  <si>
    <t>5496 {BUSA Homeowners}</t>
  </si>
  <si>
    <t>5497 {Homeowners}</t>
  </si>
  <si>
    <t>5498 {UK}</t>
  </si>
  <si>
    <t>5499 {Jewellers}</t>
  </si>
  <si>
    <t>55 {Jewellers}</t>
  </si>
  <si>
    <t>550 {Financial Institutions}</t>
  </si>
  <si>
    <t>5500 {Homeowners RI}</t>
  </si>
  <si>
    <t>5501 {Homeowners}</t>
  </si>
  <si>
    <t>5502 {Open Market}</t>
  </si>
  <si>
    <t>5503 {Covers US}</t>
  </si>
  <si>
    <t>5504 {S100}</t>
  </si>
  <si>
    <t>5505 {Jewellers}</t>
  </si>
  <si>
    <t>5506 {Financial Institutions}</t>
  </si>
  <si>
    <t>5507 {Jewellers}</t>
  </si>
  <si>
    <t>5508 {Financial Institutions}</t>
  </si>
  <si>
    <t>5509 {Munich Expenses}</t>
  </si>
  <si>
    <t>551 {Jewellers}</t>
  </si>
  <si>
    <t>5510 {BUSA Homeowners}</t>
  </si>
  <si>
    <t>5511 {Homeowners}</t>
  </si>
  <si>
    <t>5512 {BUSA Homeowners}</t>
  </si>
  <si>
    <t>5513 {Homeowners}</t>
  </si>
  <si>
    <t>5514 {BUSA Homeowners}</t>
  </si>
  <si>
    <t>5515 {BUSA Homeowners}</t>
  </si>
  <si>
    <t>5516 {BUSA Homeowners}</t>
  </si>
  <si>
    <t>5517 {Jewellers}</t>
  </si>
  <si>
    <t>5518 {Homeowners}</t>
  </si>
  <si>
    <t>5519 {Homeowners}</t>
  </si>
  <si>
    <t>552 {Covers}</t>
  </si>
  <si>
    <t>5520 {768}</t>
  </si>
  <si>
    <t>5521 {BUSA Homeowners}</t>
  </si>
  <si>
    <t>5522 {BUSA Homeowners}</t>
  </si>
  <si>
    <t>5523 {Financial Institutions}</t>
  </si>
  <si>
    <t>5524 {Private Clients}</t>
  </si>
  <si>
    <t>5525 {Covers US}</t>
  </si>
  <si>
    <t>5526 {Jewellers}</t>
  </si>
  <si>
    <t>5527 {CPSCE}</t>
  </si>
  <si>
    <t>5528 {721}</t>
  </si>
  <si>
    <t>5529 {Covers US}</t>
  </si>
  <si>
    <t>553 {Covers}</t>
  </si>
  <si>
    <t>5530 {Homeowners}</t>
  </si>
  <si>
    <t>5531 {Covers}</t>
  </si>
  <si>
    <t>5532 {Jewellers}</t>
  </si>
  <si>
    <t>5533 {Financial Institutions}</t>
  </si>
  <si>
    <t>5534 {Jewellers}</t>
  </si>
  <si>
    <t>5535 {Jewellers}</t>
  </si>
  <si>
    <t>5536 {BUSA Homeowners}</t>
  </si>
  <si>
    <t>5537 {670}</t>
  </si>
  <si>
    <t>5538 {ESG SL}</t>
  </si>
  <si>
    <t>5539 {Covers US}</t>
  </si>
  <si>
    <t>554 {Homeowners}</t>
  </si>
  <si>
    <t>5540 {Covers US}</t>
  </si>
  <si>
    <t>5541 {BUSA Homeowners}</t>
  </si>
  <si>
    <t>5542 {Homeowners}</t>
  </si>
  <si>
    <t>5543 {Jewellers}</t>
  </si>
  <si>
    <t>5544 {Jewellers}</t>
  </si>
  <si>
    <t>5545 {BUSA Homeowners}</t>
  </si>
  <si>
    <t>5546 {Jewellers}</t>
  </si>
  <si>
    <t>5547 {Talent Management}</t>
  </si>
  <si>
    <t>5548 {Covers US}</t>
  </si>
  <si>
    <t>5549 {Covers US}</t>
  </si>
  <si>
    <t>555 {Financial Institutions}</t>
  </si>
  <si>
    <t>5550 {Covers US}</t>
  </si>
  <si>
    <t>5551 {Homeowners}</t>
  </si>
  <si>
    <t>5552 {Covers US}</t>
  </si>
  <si>
    <t>5553 {BUSA Homeowners}</t>
  </si>
  <si>
    <t>5554 {BUSA Healthcare MM}</t>
  </si>
  <si>
    <t>5555 {Covers US}</t>
  </si>
  <si>
    <t>5556 {Homeowners}</t>
  </si>
  <si>
    <t>5557 {BICI Marine Liab}</t>
  </si>
  <si>
    <t>5558 {Covers US}</t>
  </si>
  <si>
    <t>5559 {Financial Institutions}</t>
  </si>
  <si>
    <t>556 {TRI00030}</t>
  </si>
  <si>
    <t>5560 {BUSA Homeowners}</t>
  </si>
  <si>
    <t>5561 {Homeowners}</t>
  </si>
  <si>
    <t>5562 {Covers US}</t>
  </si>
  <si>
    <t>5563 {Downhole}</t>
  </si>
  <si>
    <t>5564 {Covers US}</t>
  </si>
  <si>
    <t>5565 {BICI D&amp;O MM}</t>
  </si>
  <si>
    <t>5566 {Jewellers}</t>
  </si>
  <si>
    <t>5567 {Covers US}</t>
  </si>
  <si>
    <t>5568 {Jewellers}</t>
  </si>
  <si>
    <t>5569 {AIP}</t>
  </si>
  <si>
    <t>557 {Homeowners}</t>
  </si>
  <si>
    <t>5570 {Covers}</t>
  </si>
  <si>
    <t>5571 {HOM}</t>
  </si>
  <si>
    <t>5572 {Covers US}</t>
  </si>
  <si>
    <t>5573 {Covers US}</t>
  </si>
  <si>
    <t>5574 {Financial Institutions}</t>
  </si>
  <si>
    <t>5575 {Homeowners}</t>
  </si>
  <si>
    <t>5576 {BUSA Homeowners}</t>
  </si>
  <si>
    <t>5577 {Open Market}</t>
  </si>
  <si>
    <t>5578 {Jewellers}</t>
  </si>
  <si>
    <t>5579 {Covers US}</t>
  </si>
  <si>
    <t>558 {Financial Institutions}</t>
  </si>
  <si>
    <t>5580 {BICI Political}</t>
  </si>
  <si>
    <t>5581 {PI-A&amp;E EXBLPT}</t>
  </si>
  <si>
    <t>5582 {Specialty Embedded}</t>
  </si>
  <si>
    <t>5583 {Jewellers}</t>
  </si>
  <si>
    <t>5584 {Covers US}</t>
  </si>
  <si>
    <t>5585 {BICI Marine Liab}</t>
  </si>
  <si>
    <t>5586 {Covers US}</t>
  </si>
  <si>
    <t>5587 {BUSA Homeowners}</t>
  </si>
  <si>
    <t>5588 {Jewellers}</t>
  </si>
  <si>
    <t>5589 {BICI TMB PE US Inf}</t>
  </si>
  <si>
    <t>559 {703}</t>
  </si>
  <si>
    <t>5590 {Homeowners}</t>
  </si>
  <si>
    <t>5591 {Covers US}</t>
  </si>
  <si>
    <t>5592 {TMB INT Large Risk Cyber}</t>
  </si>
  <si>
    <t>5593 {Jewellers}</t>
  </si>
  <si>
    <t>5594 {753}</t>
  </si>
  <si>
    <t>5595 {TRI00065}</t>
  </si>
  <si>
    <t>5596 {Jewellers}</t>
  </si>
  <si>
    <t>5597 {BUSA Property RI}</t>
  </si>
  <si>
    <t>5598 {K&amp;R}</t>
  </si>
  <si>
    <t>5599 {BUSA Homeowners}</t>
  </si>
  <si>
    <t>56 {BUSA Homeowners}</t>
  </si>
  <si>
    <t>560 {Jewellers}</t>
  </si>
  <si>
    <t>5600 {HML UK}</t>
  </si>
  <si>
    <t>5601 {Financial Institutions}</t>
  </si>
  <si>
    <t>5602 {BUSA Homeowners}</t>
  </si>
  <si>
    <t>5603 {Homeowners}</t>
  </si>
  <si>
    <t>5604 {Covers US}</t>
  </si>
  <si>
    <t>5605 {Covers US}</t>
  </si>
  <si>
    <t>5606 {BUSA Homeowners}</t>
  </si>
  <si>
    <t>5607 {25}</t>
  </si>
  <si>
    <t>5608 {Jewellers}</t>
  </si>
  <si>
    <t>5609 {SL Underwriting management}</t>
  </si>
  <si>
    <t>561 {BUSA Homeowners}</t>
  </si>
  <si>
    <t>5610 {BUSA Homeowners}</t>
  </si>
  <si>
    <t>5611 {Jewellers}</t>
  </si>
  <si>
    <t>5612 {Homeowners}</t>
  </si>
  <si>
    <t>5613 {Covers}</t>
  </si>
  <si>
    <t>5614 {Jewellers}</t>
  </si>
  <si>
    <t>5615 {Financial Institutions}</t>
  </si>
  <si>
    <t>5616 {BUSA Homeowners}</t>
  </si>
  <si>
    <t>5617 {PA Direct Australia}</t>
  </si>
  <si>
    <t>5618 {PI-BI exBLPT}</t>
  </si>
  <si>
    <t>5619 {BUSA Homeowners}</t>
  </si>
  <si>
    <t>562 {Homeowners}</t>
  </si>
  <si>
    <t>5620 {Homeowners}</t>
  </si>
  <si>
    <t>5621 {Homeowners}</t>
  </si>
  <si>
    <t>5622 {BUSA Homeowners}</t>
  </si>
  <si>
    <t>5623 {Covers US}</t>
  </si>
  <si>
    <t>5624 {TRI00079}</t>
  </si>
  <si>
    <t>5625 {Swiss}</t>
  </si>
  <si>
    <t>5626 {Jewellers}</t>
  </si>
  <si>
    <t>5627 {BUSA Homeowners}</t>
  </si>
  <si>
    <t>5628 {Homeowners}</t>
  </si>
  <si>
    <t>5629 {BUSA Homeowners}</t>
  </si>
  <si>
    <t>563 {Covers US}</t>
  </si>
  <si>
    <t>5630 {Homeowners}</t>
  </si>
  <si>
    <t>5631 {Recall Intl}</t>
  </si>
  <si>
    <t>5632 {TRI00015}</t>
  </si>
  <si>
    <t>5633 {Covers}</t>
  </si>
  <si>
    <t>5634 {703}</t>
  </si>
  <si>
    <t>5635 {Jewellers}</t>
  </si>
  <si>
    <t>5636 {Jewellers}</t>
  </si>
  <si>
    <t>5637 {Covers US}</t>
  </si>
  <si>
    <t>5638 {Covers US}</t>
  </si>
  <si>
    <t>5639 {Covers US}</t>
  </si>
  <si>
    <t>564 {20}</t>
  </si>
  <si>
    <t>5640 {Covers US}</t>
  </si>
  <si>
    <t>5641 {Covers}</t>
  </si>
  <si>
    <t>5642 {Jewellers}</t>
  </si>
  <si>
    <t>5643 {BUSA Homeowners}</t>
  </si>
  <si>
    <t>5644 {Financial Institutions}</t>
  </si>
  <si>
    <t>5645 {Financial Institutions}</t>
  </si>
  <si>
    <t>5646 {BZD INT Contingency}</t>
  </si>
  <si>
    <t>5647 {Financial Institutions}</t>
  </si>
  <si>
    <t>5648 {Financial Institutions}</t>
  </si>
  <si>
    <t>5649 {BUSA Homeowners}</t>
  </si>
  <si>
    <t>565 {BUSA Homeowners}</t>
  </si>
  <si>
    <t>5650 {BUSA Homeowners}</t>
  </si>
  <si>
    <t>5651 {Covers US}</t>
  </si>
  <si>
    <t>5652 {Covers}</t>
  </si>
  <si>
    <t>5653 {Jewellers}</t>
  </si>
  <si>
    <t>5654 {Specialty}</t>
  </si>
  <si>
    <t>5655 {Swiss}</t>
  </si>
  <si>
    <t>5656 {BUSA BBR Services MM}</t>
  </si>
  <si>
    <t>5657 {Homeowners}</t>
  </si>
  <si>
    <t>5658 {BUSA Homeowners}</t>
  </si>
  <si>
    <t>5659 {Homeowners}</t>
  </si>
  <si>
    <t>566 {TRI00015}</t>
  </si>
  <si>
    <t>5660 {Homeowners}</t>
  </si>
  <si>
    <t>5661 {BICI A&amp;E - MM}</t>
  </si>
  <si>
    <t>5662 {BUSA Homeowners}</t>
  </si>
  <si>
    <t>5663 {BICI HEALTHCARE MM}</t>
  </si>
  <si>
    <t>5664 {Jewellers}</t>
  </si>
  <si>
    <t>5665 {BICI A&amp;E PE}</t>
  </si>
  <si>
    <t>5666 {Homeowners}</t>
  </si>
  <si>
    <t>5667 {Covers}</t>
  </si>
  <si>
    <t>5668 {BUSA Homeowners}</t>
  </si>
  <si>
    <t>5669 {Jewellers}</t>
  </si>
  <si>
    <t>567 {Homeowners}</t>
  </si>
  <si>
    <t>5670 {Sports}</t>
  </si>
  <si>
    <t>5671 {Open Market}</t>
  </si>
  <si>
    <t>5672 {Engineering RI}</t>
  </si>
  <si>
    <t>5673 {BUSA Homeowners}</t>
  </si>
  <si>
    <t>5674 {Jewellers}</t>
  </si>
  <si>
    <t>5675 {Open Market}</t>
  </si>
  <si>
    <t>5676 {742}</t>
  </si>
  <si>
    <t>5677 {Tracker Property ACT}</t>
  </si>
  <si>
    <t>5678 {M100}</t>
  </si>
  <si>
    <t>5679 {Homeowners}</t>
  </si>
  <si>
    <t>568 {Homeowners}</t>
  </si>
  <si>
    <t>5680 {BUSA Homeowners}</t>
  </si>
  <si>
    <t>5681 {BUSA Homeowners}</t>
  </si>
  <si>
    <t>5682 {BUSA Homeowners}</t>
  </si>
  <si>
    <t>5683 {Open Market}</t>
  </si>
  <si>
    <t>5684 {Covers}</t>
  </si>
  <si>
    <t>5685 {Homeowners}</t>
  </si>
  <si>
    <t>5686 {BUSA Homeowners}</t>
  </si>
  <si>
    <t>5687 {Kidnap &amp; Ransom}</t>
  </si>
  <si>
    <t>5688 {Covers US}</t>
  </si>
  <si>
    <t>5689 {BUSA Homeowners}</t>
  </si>
  <si>
    <t>569 {Covers US}</t>
  </si>
  <si>
    <t>5690 {Jewellers}</t>
  </si>
  <si>
    <t>5691 {Covers US}</t>
  </si>
  <si>
    <t>5692 {BUSA Homeowners}</t>
  </si>
  <si>
    <t>5693 {Homeowners}</t>
  </si>
  <si>
    <t>5694 {Homeowners}</t>
  </si>
  <si>
    <t>5695 {BUSA Homeowners}</t>
  </si>
  <si>
    <t>5696 {Jewellers}</t>
  </si>
  <si>
    <t>5697 {ESG Property}</t>
  </si>
  <si>
    <t>5698 {Covers US}</t>
  </si>
  <si>
    <t>5699 {BUSA Homeowners}</t>
  </si>
  <si>
    <t>57 {BUSA E&amp;S CP}</t>
  </si>
  <si>
    <t>570 {777}</t>
  </si>
  <si>
    <t>5700 {Homeowners}</t>
  </si>
  <si>
    <t>5701 {Jewellers}</t>
  </si>
  <si>
    <t>5702 {Cargo}</t>
  </si>
  <si>
    <t>5703 {Jewellers}</t>
  </si>
  <si>
    <t>5704 {Recall Intl}</t>
  </si>
  <si>
    <t>5705 {BUSA Homeowners}</t>
  </si>
  <si>
    <t>5706 {BUSA Homeowners}</t>
  </si>
  <si>
    <t>5707 {BUSA Healthcare MM}</t>
  </si>
  <si>
    <t>5708 {Swiss}</t>
  </si>
  <si>
    <t>5709 {TRI00009}</t>
  </si>
  <si>
    <t>571 {BICI Marine Liab}</t>
  </si>
  <si>
    <t>5710 {BUSA Homeowners}</t>
  </si>
  <si>
    <t>5711 {BUSA Large Hospitals}</t>
  </si>
  <si>
    <t>5712 {TRI00012}</t>
  </si>
  <si>
    <t>5713 {746}</t>
  </si>
  <si>
    <t>5714 {Covers}</t>
  </si>
  <si>
    <t>5715 {BUSA Homeowners}</t>
  </si>
  <si>
    <t>5716 {Jewellers}</t>
  </si>
  <si>
    <t>5717 {11}</t>
  </si>
  <si>
    <t>5718 {Jewellers}</t>
  </si>
  <si>
    <t>5719 {Covers US}</t>
  </si>
  <si>
    <t>572 {Homeowners}</t>
  </si>
  <si>
    <t>5720 {BUSA Homeowners}</t>
  </si>
  <si>
    <t>5721 {Homeowners}</t>
  </si>
  <si>
    <t>5722 {Jewellers}</t>
  </si>
  <si>
    <t>5723 {BUSA Homeowners}</t>
  </si>
  <si>
    <t>5724 {Financial Institutions}</t>
  </si>
  <si>
    <t>5725 {Jewellers}</t>
  </si>
  <si>
    <t>5726 {Jewellers}</t>
  </si>
  <si>
    <t>5727 {BUSA Homeowners}</t>
  </si>
  <si>
    <t>5728 {Jewellers}</t>
  </si>
  <si>
    <t>5729 {BUSA Homeowners}</t>
  </si>
  <si>
    <t>573 {BUSA Homeowners}</t>
  </si>
  <si>
    <t>5730 {Homeowners}</t>
  </si>
  <si>
    <t>5731 {BUSA Homeowners}</t>
  </si>
  <si>
    <t>5732 {Jewellers}</t>
  </si>
  <si>
    <t>5733 {Financial Institutions}</t>
  </si>
  <si>
    <t>5734 {Covers US}</t>
  </si>
  <si>
    <t>5735 {Financial Institutions}</t>
  </si>
  <si>
    <t>5736 {Homeowners}</t>
  </si>
  <si>
    <t>5737 {Homeowners}</t>
  </si>
  <si>
    <t>5738 {Covers US}</t>
  </si>
  <si>
    <t>5739 {INTL CONSTRUCTION}</t>
  </si>
  <si>
    <t>574 {Covers RI}</t>
  </si>
  <si>
    <t>5740 {Jewellers}</t>
  </si>
  <si>
    <t>5741 {Covers US}</t>
  </si>
  <si>
    <t>5742 {Jewellers}</t>
  </si>
  <si>
    <t>5743 {Covers US}</t>
  </si>
  <si>
    <t>5744 {Jewellers}</t>
  </si>
  <si>
    <t>5745 {Jewellers}</t>
  </si>
  <si>
    <t>5746 {Swiss}</t>
  </si>
  <si>
    <t>5747 {Homeowners}</t>
  </si>
  <si>
    <t>5748 {Jewellers}</t>
  </si>
  <si>
    <t>5749 {BICI Marine Liab}</t>
  </si>
  <si>
    <t>575 {BUSA Large Hospitals}</t>
  </si>
  <si>
    <t>5750 {Jewellers}</t>
  </si>
  <si>
    <t>5751 {Jewellers}</t>
  </si>
  <si>
    <t>5752 {Jewellers}</t>
  </si>
  <si>
    <t>5753 {BUSA Homeowners}</t>
  </si>
  <si>
    <t>5754 {BICI Marine Liab}</t>
  </si>
  <si>
    <t>5755 {BUSA Enviro Occ}</t>
  </si>
  <si>
    <t>5756 {HML UK}</t>
  </si>
  <si>
    <t>5757 {Jewellers}</t>
  </si>
  <si>
    <t>5758 {Covers US}</t>
  </si>
  <si>
    <t>5759 {Swiss}</t>
  </si>
  <si>
    <t>576 {Financial Institutions}</t>
  </si>
  <si>
    <t>5760 {Jewellers}</t>
  </si>
  <si>
    <t>5761 {Covers}</t>
  </si>
  <si>
    <t>5762 {BUSA Homeowners}</t>
  </si>
  <si>
    <t>5763 {Covers US}</t>
  </si>
  <si>
    <t>5764 {BUSA TMB US E&amp;O}</t>
  </si>
  <si>
    <t>5765 {Contingency}</t>
  </si>
  <si>
    <t>5766 {Swiss}</t>
  </si>
  <si>
    <t>5767 {Homeowners}</t>
  </si>
  <si>
    <t>5768 {BICI Marine Liab}</t>
  </si>
  <si>
    <t>5769 {BUSA Transaction Liab}</t>
  </si>
  <si>
    <t>577 {Financial Institutions}</t>
  </si>
  <si>
    <t>5770 {Financial Institutions}</t>
  </si>
  <si>
    <t>5771 {Homeowners}</t>
  </si>
  <si>
    <t>5772 {Homeowners}</t>
  </si>
  <si>
    <t>5773 {Jewellers}</t>
  </si>
  <si>
    <t>5774 {Covers}</t>
  </si>
  <si>
    <t>5775 {Covers US}</t>
  </si>
  <si>
    <t>5776 {Homeowners}</t>
  </si>
  <si>
    <t>5777 {BUSA Homeowners}</t>
  </si>
  <si>
    <t>5778 {Homeowners}</t>
  </si>
  <si>
    <t>5779 {Jewellers}</t>
  </si>
  <si>
    <t>578 {Homeowners}</t>
  </si>
  <si>
    <t>5780 {BUSA Life Sciences}</t>
  </si>
  <si>
    <t>5781 {Covers US}</t>
  </si>
  <si>
    <t>5782 {FSOBBH}</t>
  </si>
  <si>
    <t>5783 {Covers US}</t>
  </si>
  <si>
    <t>5784 {Jewellers}</t>
  </si>
  <si>
    <t>5785 {Jewellers}</t>
  </si>
  <si>
    <t>5786 {Financial Institutions}</t>
  </si>
  <si>
    <t>5787 {INTL ENVIRONMENTAL FS}</t>
  </si>
  <si>
    <t>5788 {Covers US}</t>
  </si>
  <si>
    <t>5789 {Covers}</t>
  </si>
  <si>
    <t>579 {Homeowners}</t>
  </si>
  <si>
    <t>5790 {Covers US}</t>
  </si>
  <si>
    <t>5791 {ESG Aviation}</t>
  </si>
  <si>
    <t>5792 {Covers}</t>
  </si>
  <si>
    <t>5793 {Homeowners}</t>
  </si>
  <si>
    <t>5794 {BUSA Homeowners}</t>
  </si>
  <si>
    <t>5795 {Jewellers}</t>
  </si>
  <si>
    <t>5796 {BUSA Homeowners}</t>
  </si>
  <si>
    <t>5797 {Homeowners}</t>
  </si>
  <si>
    <t>5798 {Homeowners}</t>
  </si>
  <si>
    <t>5799 {Jewellers}</t>
  </si>
  <si>
    <t>58 {Open Market}</t>
  </si>
  <si>
    <t>580 {Jewellers}</t>
  </si>
  <si>
    <t>5800 {Tracker PAC}</t>
  </si>
  <si>
    <t>5801 {Jewellers}</t>
  </si>
  <si>
    <t>5802 {18}</t>
  </si>
  <si>
    <t>5803 {Treaty}</t>
  </si>
  <si>
    <t>5804 {Swiss}</t>
  </si>
  <si>
    <t>5805 {SL Business management - Team Operations}</t>
  </si>
  <si>
    <t>5806 {Jewellers RI}</t>
  </si>
  <si>
    <t>5807 {Financial Institutions}</t>
  </si>
  <si>
    <t>5808 {Financial Institutions}</t>
  </si>
  <si>
    <t>5809 {Financial Institutions}</t>
  </si>
  <si>
    <t>581 {Homeowners}</t>
  </si>
  <si>
    <t>5810 {Open Market}</t>
  </si>
  <si>
    <t>5811 {Covers US}</t>
  </si>
  <si>
    <t>5812 {Jewellers}</t>
  </si>
  <si>
    <t>5813 {Covers US}</t>
  </si>
  <si>
    <t>5814 {Covers US}</t>
  </si>
  <si>
    <t>5815 {Rep Risk}</t>
  </si>
  <si>
    <t>5816 {BICI BBR Services PE}</t>
  </si>
  <si>
    <t>5817 {BUSA Homeowners}</t>
  </si>
  <si>
    <t>5818 {BUSA Homeowners}</t>
  </si>
  <si>
    <t>5819 {BUSA Homeowners}</t>
  </si>
  <si>
    <t>582 {Covers US}</t>
  </si>
  <si>
    <t>5820 {Homeowners}</t>
  </si>
  <si>
    <t>5821 {Jewellers}</t>
  </si>
  <si>
    <t>5822 {Open Market}</t>
  </si>
  <si>
    <t>5823 {BUSA Homeowners}</t>
  </si>
  <si>
    <t>5824 {Covers}</t>
  </si>
  <si>
    <t>5825 {IVF Insurance}</t>
  </si>
  <si>
    <t>5826 {BUSA Homeowners}</t>
  </si>
  <si>
    <t>5827 {Financial Institutions}</t>
  </si>
  <si>
    <t>5828 {Covers US}</t>
  </si>
  <si>
    <t>5829 {PI-Legacy (BLPT)}</t>
  </si>
  <si>
    <t>583 {Aggregate Management}</t>
  </si>
  <si>
    <t>5830 {BICI SE BOP GEN LIAB}</t>
  </si>
  <si>
    <t>5831 {PI-Misc exBLPT}</t>
  </si>
  <si>
    <t>5832 {Jewellers}</t>
  </si>
  <si>
    <t>5833 {Homeowners}</t>
  </si>
  <si>
    <t>5834 {TMB UK InfoSec MM BBR}</t>
  </si>
  <si>
    <t>5835 {Misc Med PE}</t>
  </si>
  <si>
    <t>5836 {BUSA Homeowners}</t>
  </si>
  <si>
    <t>5837 {Homeowners}</t>
  </si>
  <si>
    <t>5838 {Cargo RI}</t>
  </si>
  <si>
    <t>5839 {CPWE}</t>
  </si>
  <si>
    <t>584 {BUSA Marine Liab}</t>
  </si>
  <si>
    <t>5840 {Homeowners}</t>
  </si>
  <si>
    <t>5841 {Financial Institutions}</t>
  </si>
  <si>
    <t>5842 {Homeowners}</t>
  </si>
  <si>
    <t>5843 {Homeowners}</t>
  </si>
  <si>
    <t>5844 {BICI MM LARGE RISK CYBER}</t>
  </si>
  <si>
    <t>5845 {ESG Cyber}</t>
  </si>
  <si>
    <t>5846 {Jewellers}</t>
  </si>
  <si>
    <t>5847 {786}</t>
  </si>
  <si>
    <t>5848 {Financial Institutions}</t>
  </si>
  <si>
    <t>5849 {BUSA Homeowners}</t>
  </si>
  <si>
    <t>585 {BUSA Homeowners}</t>
  </si>
  <si>
    <t>5850 {BICI A&amp;H PA}</t>
  </si>
  <si>
    <t>5851 {Financial Institutions}</t>
  </si>
  <si>
    <t>5852 {Homeowners}</t>
  </si>
  <si>
    <t>5853 {BUSA Homeowners}</t>
  </si>
  <si>
    <t>5854 {662}</t>
  </si>
  <si>
    <t>5855 {Financial Institutions}</t>
  </si>
  <si>
    <t>5856 {Homeowners}</t>
  </si>
  <si>
    <t>5857 {BUSA Homeowners}</t>
  </si>
  <si>
    <t>5858 {Jewellers}</t>
  </si>
  <si>
    <t>5859 {Covers US}</t>
  </si>
  <si>
    <t>586 {Satellite}</t>
  </si>
  <si>
    <t>5860 {Jewellers}</t>
  </si>
  <si>
    <t>5861 {Covers US}</t>
  </si>
  <si>
    <t>5862 {Jewellers}</t>
  </si>
  <si>
    <t>5863 {Jewellers}</t>
  </si>
  <si>
    <t>5864 {BUSA Homeowners}</t>
  </si>
  <si>
    <t>5865 {Homeowners}</t>
  </si>
  <si>
    <t>5866 {Covers US}</t>
  </si>
  <si>
    <t>5867 {Homeowners}</t>
  </si>
  <si>
    <t>5868 {BUSA Homeowners}</t>
  </si>
  <si>
    <t>5869 {Homeowners}</t>
  </si>
  <si>
    <t>587 {Homeowners}</t>
  </si>
  <si>
    <t>5870 {Jewellers}</t>
  </si>
  <si>
    <t>5871 {BUSA Large Hospitals}</t>
  </si>
  <si>
    <t>5872 {BUSA Homeowners}</t>
  </si>
  <si>
    <t>5873 {Homeowners}</t>
  </si>
  <si>
    <t>5874 {Open Market}</t>
  </si>
  <si>
    <t>5875 {Covers US}</t>
  </si>
  <si>
    <t>5876 {BUSA Homeowners}</t>
  </si>
  <si>
    <t>5877 {BUSA E&amp;S CP}</t>
  </si>
  <si>
    <t>5878 {Jewellers}</t>
  </si>
  <si>
    <t>5879 {Covers US}</t>
  </si>
  <si>
    <t>588 {Homeowners}</t>
  </si>
  <si>
    <t>5880 {760}</t>
  </si>
  <si>
    <t>5881 {Homeowners}</t>
  </si>
  <si>
    <t>5882 {Jewellers}</t>
  </si>
  <si>
    <t>5883 {Homeowners}</t>
  </si>
  <si>
    <t>5884 {Jewellers}</t>
  </si>
  <si>
    <t>5885 {PI-INS BROKERS EXBLPT}</t>
  </si>
  <si>
    <t>5886 {BUSA Homeowners}</t>
  </si>
  <si>
    <t>5887 {Financial Institutions}</t>
  </si>
  <si>
    <t>5888 {Jewellers}</t>
  </si>
  <si>
    <t>5889 {Financial Institutions}</t>
  </si>
  <si>
    <t>589 {Jewellers}</t>
  </si>
  <si>
    <t>5890 {BUSA Homeowners}</t>
  </si>
  <si>
    <t>5891 {FS MGA - New York}</t>
  </si>
  <si>
    <t>5892 {Homeowners}</t>
  </si>
  <si>
    <t>5893 {Jewellers}</t>
  </si>
  <si>
    <t>5894 {Financial Institutions}</t>
  </si>
  <si>
    <t>5895 {Homeowners}</t>
  </si>
  <si>
    <t>5896 {Covers US}</t>
  </si>
  <si>
    <t>5897 {Jewellers}</t>
  </si>
  <si>
    <t>5898 {Cargo RI}</t>
  </si>
  <si>
    <t>5899 {Jewellers}</t>
  </si>
  <si>
    <t>59 {Homeowners}</t>
  </si>
  <si>
    <t>590 {Covers US}</t>
  </si>
  <si>
    <t>5900 {22}</t>
  </si>
  <si>
    <t>5901 {Financial Institutions}</t>
  </si>
  <si>
    <t>5902 {BICI Marine}</t>
  </si>
  <si>
    <t>5903 {Covers US}</t>
  </si>
  <si>
    <t>5904 {PE Intl Healthcare}</t>
  </si>
  <si>
    <t>5905 {BUSA Homeowners}</t>
  </si>
  <si>
    <t>5906 {Jewellers}</t>
  </si>
  <si>
    <t>5907 {Jewellers}</t>
  </si>
  <si>
    <t>5908 {SBC}</t>
  </si>
  <si>
    <t>5909 {BUSA Homeowners}</t>
  </si>
  <si>
    <t>591 {BICI Marine Liab}</t>
  </si>
  <si>
    <t>5910 {736}</t>
  </si>
  <si>
    <t>5911 {Homeowners}</t>
  </si>
  <si>
    <t>5912 {BICI Misc Med PE Occ}</t>
  </si>
  <si>
    <t>5913 {Covers US}</t>
  </si>
  <si>
    <t>5914 {BUSA Large Hospitals}</t>
  </si>
  <si>
    <t>5915 {685}</t>
  </si>
  <si>
    <t>5916 {Covers}</t>
  </si>
  <si>
    <t>5917 {International}</t>
  </si>
  <si>
    <t>5918 {701}</t>
  </si>
  <si>
    <t>5919 {Marine Libs RI}</t>
  </si>
  <si>
    <t>592 {Homeowners}</t>
  </si>
  <si>
    <t>5920 {BUSA Homeowners}</t>
  </si>
  <si>
    <t>5921 {Covers US}</t>
  </si>
  <si>
    <t>5922 {Jewellers}</t>
  </si>
  <si>
    <t>5923 {Covers US}</t>
  </si>
  <si>
    <t>5924 {Homeowners}</t>
  </si>
  <si>
    <t>5925 {Homeowners}</t>
  </si>
  <si>
    <t>5926 {Homeowners}</t>
  </si>
  <si>
    <t>5927 {TRI00055}</t>
  </si>
  <si>
    <t>5928 {Homeowners}</t>
  </si>
  <si>
    <t>5929 {Covers US}</t>
  </si>
  <si>
    <t>593 {Jewellers}</t>
  </si>
  <si>
    <t>5930 {Tracker Marine ACT}</t>
  </si>
  <si>
    <t>5931 {Open Market}</t>
  </si>
  <si>
    <t>5932 {Homeowners}</t>
  </si>
  <si>
    <t>5933 {BUSA Homeowners}</t>
  </si>
  <si>
    <t>5934 {Financial Institutions}</t>
  </si>
  <si>
    <t>5935 {Homeowners}</t>
  </si>
  <si>
    <t>5936 {Reps &amp; Warranties}</t>
  </si>
  <si>
    <t>5937 {Covers US}</t>
  </si>
  <si>
    <t>5938 {Covers US}</t>
  </si>
  <si>
    <t>5939 {Jewellers}</t>
  </si>
  <si>
    <t>594 {743}</t>
  </si>
  <si>
    <t>5940 {Covers US}</t>
  </si>
  <si>
    <t>5941 {Covers US}</t>
  </si>
  <si>
    <t>5942 {ESG Cyber}</t>
  </si>
  <si>
    <t>5943 {Homeowners}</t>
  </si>
  <si>
    <t>5944 {Jewellers}</t>
  </si>
  <si>
    <t>5945 {Covers US}</t>
  </si>
  <si>
    <t>5946 {FSAR}</t>
  </si>
  <si>
    <t>5947 {BUSA Homeowners}</t>
  </si>
  <si>
    <t>5948 {Jewellers}</t>
  </si>
  <si>
    <t>5949 {Financial Institutions}</t>
  </si>
  <si>
    <t>595 {Jewellers}</t>
  </si>
  <si>
    <t>5950 {Financial Institutions}</t>
  </si>
  <si>
    <t>5951 {Financial Institutions}</t>
  </si>
  <si>
    <t>5952 {906}</t>
  </si>
  <si>
    <t>5953 {Covers US}</t>
  </si>
  <si>
    <t>5954 {HEALTHCARE - MISC MED}</t>
  </si>
  <si>
    <t>5955 {BUSA Homeowners}</t>
  </si>
  <si>
    <t>5956 {Homeowners}</t>
  </si>
  <si>
    <t>5957 {Financial Institutions}</t>
  </si>
  <si>
    <t>5958 {Covers}</t>
  </si>
  <si>
    <t>5959 {Jewellers}</t>
  </si>
  <si>
    <t>596 {Oslo recharges}</t>
  </si>
  <si>
    <t>5960 {Financial Institutions}</t>
  </si>
  <si>
    <t>5961 {BICI MM Health Occurrence}</t>
  </si>
  <si>
    <t>5962 {688}</t>
  </si>
  <si>
    <t>5963 {Covers}</t>
  </si>
  <si>
    <t>5964 {Covers US}</t>
  </si>
  <si>
    <t>5965 {Jewellers}</t>
  </si>
  <si>
    <t>5966 {Covers}</t>
  </si>
  <si>
    <t>5967 {700}</t>
  </si>
  <si>
    <t>5968 {Jewellers}</t>
  </si>
  <si>
    <t>5969 {Covers US}</t>
  </si>
  <si>
    <t>597 {Jewellers}</t>
  </si>
  <si>
    <t>5970 {BUSA Homeowners}</t>
  </si>
  <si>
    <t>5971 {Homeowners}</t>
  </si>
  <si>
    <t>5972 {BUSA Homeowners}</t>
  </si>
  <si>
    <t>5973 {Financial Institutions}</t>
  </si>
  <si>
    <t>5974 {Financial Institutions}</t>
  </si>
  <si>
    <t>5975 {Jewellers}</t>
  </si>
  <si>
    <t>5976 {FSROCR}</t>
  </si>
  <si>
    <t>5977 {BUSA Homeowners}</t>
  </si>
  <si>
    <t>5978 {Homeowners}</t>
  </si>
  <si>
    <t>5979 {TMB Large Risk Int}</t>
  </si>
  <si>
    <t>598 {BICI Financial Crime}</t>
  </si>
  <si>
    <t>5980 {Covers US}</t>
  </si>
  <si>
    <t>5981 {Homeowners}</t>
  </si>
  <si>
    <t>5982 {31}</t>
  </si>
  <si>
    <t>5983 {BUSA Homeowners}</t>
  </si>
  <si>
    <t>5984 {Homeowners}</t>
  </si>
  <si>
    <t>5985 {Jewellers}</t>
  </si>
  <si>
    <t>5986 {Financial Institutions}</t>
  </si>
  <si>
    <t>5987 {PE Media US}</t>
  </si>
  <si>
    <t>5988 {Jewellers}</t>
  </si>
  <si>
    <t>5989 {BZD INT Media}</t>
  </si>
  <si>
    <t>599 {Jewellers}</t>
  </si>
  <si>
    <t>5990 {Jewellers}</t>
  </si>
  <si>
    <t>5991 {Jewellers}</t>
  </si>
  <si>
    <t>5992 {Swiss}</t>
  </si>
  <si>
    <t>5993 {Internal Communication}</t>
  </si>
  <si>
    <t>5994 {BUSA Homeowners}</t>
  </si>
  <si>
    <t>5995 {Financial Institutions}</t>
  </si>
  <si>
    <t>5996 {Tracker SAT}</t>
  </si>
  <si>
    <t>5997 {BUSA Homeowners}</t>
  </si>
  <si>
    <t>5998 {TRI00064}</t>
  </si>
  <si>
    <t>5999 {BUSA Homeowners}</t>
  </si>
  <si>
    <t>6 {BUSA TMB PE}</t>
  </si>
  <si>
    <t>60 {BUSA Homeowners}</t>
  </si>
  <si>
    <t>600 {BUSA Homeowners}</t>
  </si>
  <si>
    <t>6000 {Open Market}</t>
  </si>
  <si>
    <t>6001 {776}</t>
  </si>
  <si>
    <t>6002 {BUSA Large Hospitals}</t>
  </si>
  <si>
    <t>6003 {Homeowners}</t>
  </si>
  <si>
    <t>6004 {PI A&amp;E SMALL}</t>
  </si>
  <si>
    <t>6005 {Homeowners}</t>
  </si>
  <si>
    <t>6006 {Covers US}</t>
  </si>
  <si>
    <t>6007 {Financial Institutions}</t>
  </si>
  <si>
    <t>6008 {Jewellers}</t>
  </si>
  <si>
    <t>6009 {Jewellers}</t>
  </si>
  <si>
    <t>601 {BUSA Homeowners}</t>
  </si>
  <si>
    <t>6010 {Financial Institutions}</t>
  </si>
  <si>
    <t>6011 {Homeowners}</t>
  </si>
  <si>
    <t>6012 {Homeowners}</t>
  </si>
  <si>
    <t>6013 {Jewellers}</t>
  </si>
  <si>
    <t>6014 {693}</t>
  </si>
  <si>
    <t>6015 {BICI Marine Liab}</t>
  </si>
  <si>
    <t>6016 {Jewellers}</t>
  </si>
  <si>
    <t>6017 {BUSA Homeowners}</t>
  </si>
  <si>
    <t>6018 {Open Market}</t>
  </si>
  <si>
    <t>6019 {Homeowners}</t>
  </si>
  <si>
    <t>602 {Jewellers}</t>
  </si>
  <si>
    <t>6020 {PI-Other exBLPT}</t>
  </si>
  <si>
    <t>6021 {International}</t>
  </si>
  <si>
    <t>6022 {INTL US PE LONDON BBR SRV}</t>
  </si>
  <si>
    <t>6023 {Homeowners}</t>
  </si>
  <si>
    <t>6024 {PA RI PROP AND CH}</t>
  </si>
  <si>
    <t>6025 {Covers}</t>
  </si>
  <si>
    <t>6026 {Jewellers}</t>
  </si>
  <si>
    <t>6027 {Homeowners}</t>
  </si>
  <si>
    <t>6028 {BICI EPL - PE}</t>
  </si>
  <si>
    <t>6029 {Jewellers}</t>
  </si>
  <si>
    <t>603 {BUSA Homeowners}</t>
  </si>
  <si>
    <t>6030 {Homeowners}</t>
  </si>
  <si>
    <t>6031 {Jewellers}</t>
  </si>
  <si>
    <t>6032 {BUSA Homeowners}</t>
  </si>
  <si>
    <t>6033 {Jewellers}</t>
  </si>
  <si>
    <t>6034 {Swiss}</t>
  </si>
  <si>
    <t>6035 {15}</t>
  </si>
  <si>
    <t>6036 {Korean Re}</t>
  </si>
  <si>
    <t>6037 {Jewellers}</t>
  </si>
  <si>
    <t>6038 {TMB UK Info Sec}</t>
  </si>
  <si>
    <t>6039 {Covers US}</t>
  </si>
  <si>
    <t>604 {Homeowners}</t>
  </si>
  <si>
    <t>6040 {Jewellers}</t>
  </si>
  <si>
    <t>6041 {BUSA Homeowners}</t>
  </si>
  <si>
    <t>6042 {744}</t>
  </si>
  <si>
    <t>6043 {Open Market RI}</t>
  </si>
  <si>
    <t>6044 {Jewellers}</t>
  </si>
  <si>
    <t>6045 {BICI TMB US E&amp;O}</t>
  </si>
  <si>
    <t>6046 {BUSA Political}</t>
  </si>
  <si>
    <t>6047 {724}</t>
  </si>
  <si>
    <t>6048 {Covers US}</t>
  </si>
  <si>
    <t>6049 {Jewellers}</t>
  </si>
  <si>
    <t>605 {Covers US}</t>
  </si>
  <si>
    <t>6050 {Covers US}</t>
  </si>
  <si>
    <t>6051 {BUSA Homeowners}</t>
  </si>
  <si>
    <t>6052 {BUSA Homeowners}</t>
  </si>
  <si>
    <t>6053 {Legacy}</t>
  </si>
  <si>
    <t>6054 {27}</t>
  </si>
  <si>
    <t>6055 {BUSA Homeowners}</t>
  </si>
  <si>
    <t>6056 {Covers US}</t>
  </si>
  <si>
    <t>6057 {Covers}</t>
  </si>
  <si>
    <t>6058 {BICI Environmental FS}</t>
  </si>
  <si>
    <t>6059 {Financial Institutions}</t>
  </si>
  <si>
    <t>606 {BUSA Homeowners}</t>
  </si>
  <si>
    <t>6060 {BICI Marine Liab}</t>
  </si>
  <si>
    <t>6061 {Jewellers}</t>
  </si>
  <si>
    <t>6062 {Homeowners}</t>
  </si>
  <si>
    <t>6063 {Homeowners}</t>
  </si>
  <si>
    <t>6064 {Homeowners}</t>
  </si>
  <si>
    <t>6065 {Covers}</t>
  </si>
  <si>
    <t>6066 {Open Market}</t>
  </si>
  <si>
    <t>6067 {Covers US}</t>
  </si>
  <si>
    <t>6068 {Homeowners}</t>
  </si>
  <si>
    <t>6069 {BICI Marine Liab}</t>
  </si>
  <si>
    <t>607 {Covers US}</t>
  </si>
  <si>
    <t>6070 {BUSA Homeowners}</t>
  </si>
  <si>
    <t>6071 {Jewellers}</t>
  </si>
  <si>
    <t>6072 {Cat}</t>
  </si>
  <si>
    <t>6073 {BUSA Homeowners}</t>
  </si>
  <si>
    <t>6074 {Covers}</t>
  </si>
  <si>
    <t>6075 {Jewellers}</t>
  </si>
  <si>
    <t>6076 {BUSA Homeowners}</t>
  </si>
  <si>
    <t>6077 {BUSA Homeowners}</t>
  </si>
  <si>
    <t>6078 {Jewellers}</t>
  </si>
  <si>
    <t>6079 {BUSA Homeowners}</t>
  </si>
  <si>
    <t>608 {Covers US}</t>
  </si>
  <si>
    <t>6080 {Homeowners}</t>
  </si>
  <si>
    <t>6081 {BUSA Homeowners}</t>
  </si>
  <si>
    <t>6082 {BUSA Homeowners}</t>
  </si>
  <si>
    <t>6083 {BUSA Homeowners}</t>
  </si>
  <si>
    <t>6084 {BUSA Homeowners}</t>
  </si>
  <si>
    <t>6085 {BUSA Homeowners}</t>
  </si>
  <si>
    <t>6086 {Swiss}</t>
  </si>
  <si>
    <t>6087 {Jewellers}</t>
  </si>
  <si>
    <t>6088 {BUSA Homeowners}</t>
  </si>
  <si>
    <t>6089 {TRI00016}</t>
  </si>
  <si>
    <t>609 {Medical}</t>
  </si>
  <si>
    <t>6090 {BUSA Homeowners}</t>
  </si>
  <si>
    <t>6091 {Financial Institutions}</t>
  </si>
  <si>
    <t>6092 {Covers}</t>
  </si>
  <si>
    <t>6093 {Homeowners}</t>
  </si>
  <si>
    <t>6094 {Covers}</t>
  </si>
  <si>
    <t>6095 {Financial Institutions}</t>
  </si>
  <si>
    <t>6096 {DIN US Lawyers}</t>
  </si>
  <si>
    <t>6097 {BUSA HEALTHCARE MM}</t>
  </si>
  <si>
    <t>6098 {Jewellers}</t>
  </si>
  <si>
    <t>6099 {Covers US}</t>
  </si>
  <si>
    <t>61 {Financial Institutions}</t>
  </si>
  <si>
    <t>610 {Jewellers}</t>
  </si>
  <si>
    <t>6100 {Covers US}</t>
  </si>
  <si>
    <t>6101 {Financial Institutions}</t>
  </si>
  <si>
    <t>6102 {BICI Cargo}</t>
  </si>
  <si>
    <t>6103 {ESG Cyber}</t>
  </si>
  <si>
    <t>6104 {661}</t>
  </si>
  <si>
    <t>6105 {Covers US}</t>
  </si>
  <si>
    <t>6106 {Homeowners}</t>
  </si>
  <si>
    <t>6107 {BUSA Homeowners}</t>
  </si>
  <si>
    <t>6108 {ENERGY LIAB AND CAS}</t>
  </si>
  <si>
    <t>6109 {Financial Institutions}</t>
  </si>
  <si>
    <t>611 {BUSA Cargo}</t>
  </si>
  <si>
    <t>6110 {Covers}</t>
  </si>
  <si>
    <t>6111 {Covers US}</t>
  </si>
  <si>
    <t>6112 {Jewellers}</t>
  </si>
  <si>
    <t>6113 {Jewellers}</t>
  </si>
  <si>
    <t>6114 {Covers US}</t>
  </si>
  <si>
    <t>6115 {BICI TMB US Infosec}</t>
  </si>
  <si>
    <t>6116 {Financial Institutions}</t>
  </si>
  <si>
    <t>6117 {Jewellers}</t>
  </si>
  <si>
    <t>6118 {Jewellers}</t>
  </si>
  <si>
    <t>6119 {Energy Liab &amp; Cas RI}</t>
  </si>
  <si>
    <t>612 {Homeowners}</t>
  </si>
  <si>
    <t>6120 {Open Market}</t>
  </si>
  <si>
    <t>6121 {Financial Institutions}</t>
  </si>
  <si>
    <t>6122 {Financial Institutions}</t>
  </si>
  <si>
    <t>6123 {BUSA Homeowners}</t>
  </si>
  <si>
    <t>6124 {BUSA BBR Serv MM}</t>
  </si>
  <si>
    <t>6125 {Homeowners}</t>
  </si>
  <si>
    <t>6126 {Homeowners}</t>
  </si>
  <si>
    <t>6127 {Homeowners}</t>
  </si>
  <si>
    <t>6128 {TRI00093}</t>
  </si>
  <si>
    <t>6129 {Covers US}</t>
  </si>
  <si>
    <t>613 {Homeowners}</t>
  </si>
  <si>
    <t>6130 {BUSA Homeowners}</t>
  </si>
  <si>
    <t>6131 {BUSA Large Hospitals}</t>
  </si>
  <si>
    <t>6132 {BUSA Large Hospitals}</t>
  </si>
  <si>
    <t>6133 {BUSA Homeowners}</t>
  </si>
  <si>
    <t>6134 {Jewellers}</t>
  </si>
  <si>
    <t>6135 {BUSA Homeowners}</t>
  </si>
  <si>
    <t>6136 {Jewellers}</t>
  </si>
  <si>
    <t>6137 {BUSA Homeowners}</t>
  </si>
  <si>
    <t>6138 {BUSA Homeowners}</t>
  </si>
  <si>
    <t>6139 {Covers US}</t>
  </si>
  <si>
    <t>614 {BUSA Large Hospitals}</t>
  </si>
  <si>
    <t>6140 {BUSA Homeowners}</t>
  </si>
  <si>
    <t>6141 {Jewellers}</t>
  </si>
  <si>
    <t>6142 {Covers US}</t>
  </si>
  <si>
    <t>6143 {Covers US}</t>
  </si>
  <si>
    <t>6144 {BUSA Homeowners}</t>
  </si>
  <si>
    <t>6145 {BUSA Homeowners}</t>
  </si>
  <si>
    <t>6146 {BICI Engineering}</t>
  </si>
  <si>
    <t>6147 {Covers US}</t>
  </si>
  <si>
    <t>6148 {Jewellers}</t>
  </si>
  <si>
    <t>6149 {Jewellers}</t>
  </si>
  <si>
    <t>615 {Jewellers}</t>
  </si>
  <si>
    <t>6150 {Covers US}</t>
  </si>
  <si>
    <t>6151 {Homeowners}</t>
  </si>
  <si>
    <t>6152 {Covers}</t>
  </si>
  <si>
    <t>6153 {Homeowners}</t>
  </si>
  <si>
    <t>6154 {BICI Misc Med PE}</t>
  </si>
  <si>
    <t>6155 {Jewellers}</t>
  </si>
  <si>
    <t>6156 {Homeowners}</t>
  </si>
  <si>
    <t>6157 {Jewellers}</t>
  </si>
  <si>
    <t>6158 {BUSA Homeowners}</t>
  </si>
  <si>
    <t>6159 {Jewellers}</t>
  </si>
  <si>
    <t>616 {Homeowners}</t>
  </si>
  <si>
    <t>6160 {BICI EPL PE}</t>
  </si>
  <si>
    <t>6161 {Jewellers}</t>
  </si>
  <si>
    <t>6162 {Jewellers}</t>
  </si>
  <si>
    <t>6163 {Financial Institutions}</t>
  </si>
  <si>
    <t>6164 {Covers US}</t>
  </si>
  <si>
    <t>6165 {BUSA Homeowners}</t>
  </si>
  <si>
    <t>6166 {INTL CONSTRUCTION}</t>
  </si>
  <si>
    <t>6167 {BUSA Homeowners}</t>
  </si>
  <si>
    <t>6168 {BUSA Large Hospitals}</t>
  </si>
  <si>
    <t>6169 {HOMREG}</t>
  </si>
  <si>
    <t>617 {Jewellers}</t>
  </si>
  <si>
    <t>6170 {BUSA Homeowners}</t>
  </si>
  <si>
    <t>6171 {Financial Institutions}</t>
  </si>
  <si>
    <t>6172 {Swiss PA}</t>
  </si>
  <si>
    <t>6173 {BUSA Homeowners}</t>
  </si>
  <si>
    <t>6174 {Tracker SL Fronted}</t>
  </si>
  <si>
    <t>6175 {Homeowners}</t>
  </si>
  <si>
    <t>6176 {Homeowners}</t>
  </si>
  <si>
    <t>6177 {Homeowners}</t>
  </si>
  <si>
    <t>6178 {BICI MARINE LIAB}</t>
  </si>
  <si>
    <t>6179 {BUSA OM LCP}</t>
  </si>
  <si>
    <t>618 {Homeowners}</t>
  </si>
  <si>
    <t>6180 {BUSA Homeowners}</t>
  </si>
  <si>
    <t>6181 {Homeowners}</t>
  </si>
  <si>
    <t>6182 {Open Market}</t>
  </si>
  <si>
    <t>6183 {Financial Institutions}</t>
  </si>
  <si>
    <t>6184 {Covers}</t>
  </si>
  <si>
    <t>6185 {Financial Institutions}</t>
  </si>
  <si>
    <t>6186 {Financial Institutions}</t>
  </si>
  <si>
    <t>6187 {OperationsManagement (closed)}</t>
  </si>
  <si>
    <t>6188 {Intl Specialty (PT)}</t>
  </si>
  <si>
    <t>6189 {Jewellers}</t>
  </si>
  <si>
    <t>619 {Covers US}</t>
  </si>
  <si>
    <t>6190 {Homeowners}</t>
  </si>
  <si>
    <t>6191 {741}</t>
  </si>
  <si>
    <t>6192 {Homeowners}</t>
  </si>
  <si>
    <t>6193 {Covers US}</t>
  </si>
  <si>
    <t>6194 {Homeowners}</t>
  </si>
  <si>
    <t>6195 {Intl PE Regions}</t>
  </si>
  <si>
    <t>6196 {Jewellers}</t>
  </si>
  <si>
    <t>6197 {720}</t>
  </si>
  <si>
    <t>6198 {TRI00068}</t>
  </si>
  <si>
    <t>6199 {Homeowners}</t>
  </si>
  <si>
    <t>62 {725}</t>
  </si>
  <si>
    <t>620 {BUSA Homeowners}</t>
  </si>
  <si>
    <t>6200 {Homeowners}</t>
  </si>
  <si>
    <t>6201 {Covers US}</t>
  </si>
  <si>
    <t>6202 {Covers US}</t>
  </si>
  <si>
    <t>6203 {BUSA Homeowners}</t>
  </si>
  <si>
    <t>6204 {Homeowners}</t>
  </si>
  <si>
    <t>6205 {Jewellers}</t>
  </si>
  <si>
    <t>6206 {BBR Services Int Embedded}</t>
  </si>
  <si>
    <t>6207 {Homeowners}</t>
  </si>
  <si>
    <t>6208 {Homeowners}</t>
  </si>
  <si>
    <t>6209 {662}</t>
  </si>
  <si>
    <t>621 {Business Hardware Refresh}</t>
  </si>
  <si>
    <t>6210 {Healthcare Large Risk Int}</t>
  </si>
  <si>
    <t>6211 {AIP}</t>
  </si>
  <si>
    <t>6212 {Covers US}</t>
  </si>
  <si>
    <t>6213 {BUSA Homeowners}</t>
  </si>
  <si>
    <t>6214 {Open Market}</t>
  </si>
  <si>
    <t>6215 {Jewellers}</t>
  </si>
  <si>
    <t>6216 {Covers}</t>
  </si>
  <si>
    <t>6217 {Homeowners}</t>
  </si>
  <si>
    <t>6218 {Covers US}</t>
  </si>
  <si>
    <t>6219 {BUSA Homeowners}</t>
  </si>
  <si>
    <t>622 {Covers US}</t>
  </si>
  <si>
    <t>6220 {Covers US}</t>
  </si>
  <si>
    <t>6221 {BUSA D&amp;O MM}</t>
  </si>
  <si>
    <t>6222 {Jewellers}</t>
  </si>
  <si>
    <t>6223 {Covers US}</t>
  </si>
  <si>
    <t>6224 {Homeowners}</t>
  </si>
  <si>
    <t>6225 {Homeowners}</t>
  </si>
  <si>
    <t>6226 {Financial Institutions}</t>
  </si>
  <si>
    <t>6227 {BUSA Homeowners}</t>
  </si>
  <si>
    <t>6228 {Jewellers}</t>
  </si>
  <si>
    <t>6229 {Homeowners}</t>
  </si>
  <si>
    <t>623 {Homeowners}</t>
  </si>
  <si>
    <t>6230 {FS Infrastructure and Operations}</t>
  </si>
  <si>
    <t>6231 {BUSA Homeowners}</t>
  </si>
  <si>
    <t>6232 {Financial Institutions}</t>
  </si>
  <si>
    <t>6233 {BICI ENVIRONMENTAL CM}</t>
  </si>
  <si>
    <t>6234 {Covers US}</t>
  </si>
  <si>
    <t>6235 {Swiss}</t>
  </si>
  <si>
    <t>6236 {Financial Institutions}</t>
  </si>
  <si>
    <t>6237 {Covers US}</t>
  </si>
  <si>
    <t>6238 {BICI Marine Liab}</t>
  </si>
  <si>
    <t>6239 {BICI Marine Liab}</t>
  </si>
  <si>
    <t>624 {Jewellers}</t>
  </si>
  <si>
    <t>6240 {Homeowners}</t>
  </si>
  <si>
    <t>6241 {Covers US}</t>
  </si>
  <si>
    <t>6242 {BUSA Homeowners}</t>
  </si>
  <si>
    <t>6243 {Covers US}</t>
  </si>
  <si>
    <t>6244 {BICI Marine Liab}</t>
  </si>
  <si>
    <t>6245 {Financial Institutions}</t>
  </si>
  <si>
    <t>6246 {BUSA Homeowners}</t>
  </si>
  <si>
    <t>6247 {Covers US}</t>
  </si>
  <si>
    <t>6248 {BICI Marine Liab}</t>
  </si>
  <si>
    <t>6249 {BUSA Homeowners}</t>
  </si>
  <si>
    <t>625 {Homeowners}</t>
  </si>
  <si>
    <t>6250 {Covers US}</t>
  </si>
  <si>
    <t>6251 {BZD INT Media}</t>
  </si>
  <si>
    <t>6252 {Covers}</t>
  </si>
  <si>
    <t>6253 {BUSA Large Hospitals}</t>
  </si>
  <si>
    <t>6254 {TRI00042}</t>
  </si>
  <si>
    <t>6255 {Jewellers}</t>
  </si>
  <si>
    <t>6256 {Jewellers}</t>
  </si>
  <si>
    <t>6257 {BUSA Homeowners}</t>
  </si>
  <si>
    <t>6258 {Covers US}</t>
  </si>
  <si>
    <t>6259 {Covers}</t>
  </si>
  <si>
    <t>626 {Homeowners}</t>
  </si>
  <si>
    <t>6260 {Financial Institutions}</t>
  </si>
  <si>
    <t>6261 {Covers US}</t>
  </si>
  <si>
    <t>6262 {BUSA Homeowners}</t>
  </si>
  <si>
    <t>6263 {BUSA Homeowners}</t>
  </si>
  <si>
    <t>6264 {Open Market}</t>
  </si>
  <si>
    <t>6265 {Homeowners}</t>
  </si>
  <si>
    <t>6266 {BUSA Homeowners}</t>
  </si>
  <si>
    <t>6267 {Covers US}</t>
  </si>
  <si>
    <t>6268 {Jewellers}</t>
  </si>
  <si>
    <t>6269 {Jewellers}</t>
  </si>
  <si>
    <t>627 {Swiss}</t>
  </si>
  <si>
    <t>6270 {TRI00019}</t>
  </si>
  <si>
    <t>6271 {BUSA Homeowners}</t>
  </si>
  <si>
    <t>6272 {Financial Institutions}</t>
  </si>
  <si>
    <t>6273 {Jewellers}</t>
  </si>
  <si>
    <t>6274 {BICI MM Large Risk Cyber}</t>
  </si>
  <si>
    <t>6275 {War RI}</t>
  </si>
  <si>
    <t>6276 {Covers}</t>
  </si>
  <si>
    <t>6277 {BZD INT Marine}</t>
  </si>
  <si>
    <t>6278 {Covers US}</t>
  </si>
  <si>
    <t>6279 {Enviro Fixed Site}</t>
  </si>
  <si>
    <t>628 {BUSA Homeowners}</t>
  </si>
  <si>
    <t>6280 {BUSA Homeowners}</t>
  </si>
  <si>
    <t>6281 {Covers US}</t>
  </si>
  <si>
    <t>6282 {Open Market}</t>
  </si>
  <si>
    <t>6283 {BUSA Large Hospitals}</t>
  </si>
  <si>
    <t>6284 {Homeowners}</t>
  </si>
  <si>
    <t>6285 {FSCR}</t>
  </si>
  <si>
    <t>6286 {Jewellers}</t>
  </si>
  <si>
    <t>6287 {Homeowners}</t>
  </si>
  <si>
    <t>6288 {BUSA Homeowners}</t>
  </si>
  <si>
    <t>6289 {BUSA Homeowners}</t>
  </si>
  <si>
    <t>629 {Jewellers}</t>
  </si>
  <si>
    <t>6290 {Jewellers}</t>
  </si>
  <si>
    <t>6291 {Jewellers}</t>
  </si>
  <si>
    <t>6292 {Financial Institutions}</t>
  </si>
  <si>
    <t>6293 {BUSA Homeowners}</t>
  </si>
  <si>
    <t>6294 {Homeowners}</t>
  </si>
  <si>
    <t>6295 {Marine Libs}</t>
  </si>
  <si>
    <t>6296 {Homeowners}</t>
  </si>
  <si>
    <t>6297 {Covers}</t>
  </si>
  <si>
    <t>6298 {Covers US}</t>
  </si>
  <si>
    <t>6299 {Homeowners}</t>
  </si>
  <si>
    <t>63 {Jewellers}</t>
  </si>
  <si>
    <t>630 {Jewellers}</t>
  </si>
  <si>
    <t>6300 {Financial Institutions}</t>
  </si>
  <si>
    <t>6301 {IVF Insurance}</t>
  </si>
  <si>
    <t>6302 {BUSA Homeowners}</t>
  </si>
  <si>
    <t>6303 {MISC}</t>
  </si>
  <si>
    <t>6304 {Open Market}</t>
  </si>
  <si>
    <t>6305 {BUSA Homeowners}</t>
  </si>
  <si>
    <t>6306 {BUSA Homeowners}</t>
  </si>
  <si>
    <t>6307 {Financial Institutions}</t>
  </si>
  <si>
    <t>6308 {Jewellers}</t>
  </si>
  <si>
    <t>6309 {Homeowners}</t>
  </si>
  <si>
    <t>631 {Financial Institutions}</t>
  </si>
  <si>
    <t>6310 {Homeowners}</t>
  </si>
  <si>
    <t>6311 {BUSA Large Hospitals }</t>
  </si>
  <si>
    <t>6312 {Covers US}</t>
  </si>
  <si>
    <t>6313 {BUSA Homeowners}</t>
  </si>
  <si>
    <t>6314 {Swiss}</t>
  </si>
  <si>
    <t>6315 {HEALTHCARE-MISC MED}</t>
  </si>
  <si>
    <t>6316 {Covers US}</t>
  </si>
  <si>
    <t>6317 {Jewellers}</t>
  </si>
  <si>
    <t>6318 {Jewellers}</t>
  </si>
  <si>
    <t>6319 {Homeowners}</t>
  </si>
  <si>
    <t>632 {BUSA Homeowners}</t>
  </si>
  <si>
    <t>6320 {Financial Institutions}</t>
  </si>
  <si>
    <t>6321 {BUSA Homeowners}</t>
  </si>
  <si>
    <t>6322 {Covers US}</t>
  </si>
  <si>
    <t>6323 {Covers US}</t>
  </si>
  <si>
    <t>6324 {Ex Cat}</t>
  </si>
  <si>
    <t>6325 {BUSA Life Sciences Occ}</t>
  </si>
  <si>
    <t>6326 {Homeowners}</t>
  </si>
  <si>
    <t>6327 {Jewellers}</t>
  </si>
  <si>
    <t>6328 {Engineering BUSA}</t>
  </si>
  <si>
    <t>6329 {779}</t>
  </si>
  <si>
    <t>633 {BUSA Homeowners}</t>
  </si>
  <si>
    <t>6330 {Open Market}</t>
  </si>
  <si>
    <t>6331 {Jewellers}</t>
  </si>
  <si>
    <t>6332 {Financial Institutions}</t>
  </si>
  <si>
    <t>6333 {Jewellers}</t>
  </si>
  <si>
    <t>6334 {BUSA Homeowners}</t>
  </si>
  <si>
    <t>6335 {704}</t>
  </si>
  <si>
    <t>6336 {Covers US}</t>
  </si>
  <si>
    <t>6337 {Jewellers}</t>
  </si>
  <si>
    <t>6338 {Motor}</t>
  </si>
  <si>
    <t>6339 {Homeowners}</t>
  </si>
  <si>
    <t>634 {Recall Intl}</t>
  </si>
  <si>
    <t>6340 {Jewellers}</t>
  </si>
  <si>
    <t>6341 {Covers US}</t>
  </si>
  <si>
    <t>6342 {Homeowners}</t>
  </si>
  <si>
    <t>6343 {Financial Institutions}</t>
  </si>
  <si>
    <t>6344 {Financial Institutions}</t>
  </si>
  <si>
    <t>6345 {BUSA Homeowners}</t>
  </si>
  <si>
    <t>6346 {Homeowners}</t>
  </si>
  <si>
    <t>6347 {Open Market}</t>
  </si>
  <si>
    <t>6348 {Covers}</t>
  </si>
  <si>
    <t>6349 {FS Core - Chicago}</t>
  </si>
  <si>
    <t>635 {Jewellers}</t>
  </si>
  <si>
    <t>6350 {BUSA Homeowners}</t>
  </si>
  <si>
    <t>6351 {Swiss}</t>
  </si>
  <si>
    <t>6352 {BUSA Homeowners}</t>
  </si>
  <si>
    <t>6353 {Open Market}</t>
  </si>
  <si>
    <t>6354 {BUSA Homeowners}</t>
  </si>
  <si>
    <t>6355 {Covers}</t>
  </si>
  <si>
    <t>6356 {Covers US}</t>
  </si>
  <si>
    <t>6357 {Homeowners}</t>
  </si>
  <si>
    <t>6358 {Jewellers}</t>
  </si>
  <si>
    <t>6359 {Financial Institutions}</t>
  </si>
  <si>
    <t>636 {Financial Institutions}</t>
  </si>
  <si>
    <t>6360 {Covers US}</t>
  </si>
  <si>
    <t>6361 {BUSA Homeowners}</t>
  </si>
  <si>
    <t>6362 {Financial Institutions}</t>
  </si>
  <si>
    <t>6363 {BUSA Homeowners}</t>
  </si>
  <si>
    <t>6364 {FINE ART AND SPECIE}</t>
  </si>
  <si>
    <t>6365 {Homeowners}</t>
  </si>
  <si>
    <t>6366 {INTL R&amp;W}</t>
  </si>
  <si>
    <t>6367 {Jewellers}</t>
  </si>
  <si>
    <t>6368 {Covers US}</t>
  </si>
  <si>
    <t>6369 {Kidnap &amp; Ransom}</t>
  </si>
  <si>
    <t>637 {Financial Institutions}</t>
  </si>
  <si>
    <t>6370 {Homeowners}</t>
  </si>
  <si>
    <t>6371 {726}</t>
  </si>
  <si>
    <t>6372 {BUSA Homeowners}</t>
  </si>
  <si>
    <t>6373 {BUSA Homeowners}</t>
  </si>
  <si>
    <t>6374 {INTL LAWYERS}</t>
  </si>
  <si>
    <t>6375 {Covers US}</t>
  </si>
  <si>
    <t>6376 {683}</t>
  </si>
  <si>
    <t>6377 {Homeowners}</t>
  </si>
  <si>
    <t>6378 {BICI Marine Liab}</t>
  </si>
  <si>
    <t>6379 {BUSA Homeowners}</t>
  </si>
  <si>
    <t>638 {Jewellers}</t>
  </si>
  <si>
    <t>6380 {Covers US}</t>
  </si>
  <si>
    <t>6381 {Covers}</t>
  </si>
  <si>
    <t>6382 {Financial Institutions}</t>
  </si>
  <si>
    <t>6383 {Open Market}</t>
  </si>
  <si>
    <t>6384 {Homeowners}</t>
  </si>
  <si>
    <t>6385 {BUSA Homeowners}</t>
  </si>
  <si>
    <t>6386 {Jewellers}</t>
  </si>
  <si>
    <t>6387 {Jewellers}</t>
  </si>
  <si>
    <t>6388 {Swiss}</t>
  </si>
  <si>
    <t>6389 {Homeowners}</t>
  </si>
  <si>
    <t>639 {Homeowners}</t>
  </si>
  <si>
    <t>6390 {Homeowners}</t>
  </si>
  <si>
    <t>6391 {Jewellers}</t>
  </si>
  <si>
    <t>6392 {Financial Institutions}</t>
  </si>
  <si>
    <t>6393 {Covers US}</t>
  </si>
  <si>
    <t>6394 {Swiss}</t>
  </si>
  <si>
    <t>6395 {Open Market}</t>
  </si>
  <si>
    <t>6396 {Jewellers}</t>
  </si>
  <si>
    <t>6397 {Financial Institutions}</t>
  </si>
  <si>
    <t>6398 {BUSA Homeowners}</t>
  </si>
  <si>
    <t>6399 {BUSA Homeowners}</t>
  </si>
  <si>
    <t>64 {Financial Institutions}</t>
  </si>
  <si>
    <t>640 {Financial Institutions}</t>
  </si>
  <si>
    <t>6400 {Covers US}</t>
  </si>
  <si>
    <t>6401 {Jewellers}</t>
  </si>
  <si>
    <t>6402 {Homeowners}</t>
  </si>
  <si>
    <t>6403 {Financial Institutions}</t>
  </si>
  <si>
    <t>6404 {PI-A&amp;E exBLPT}</t>
  </si>
  <si>
    <t>6405 {Jewellers}</t>
  </si>
  <si>
    <t>6406 {2009 YOA Quota Share}</t>
  </si>
  <si>
    <t>6407 {Covers US}</t>
  </si>
  <si>
    <t>6408 {Financial Institutions}</t>
  </si>
  <si>
    <t>6409 {Financial Institutions}</t>
  </si>
  <si>
    <t>641 {Covers US}</t>
  </si>
  <si>
    <t>6410 {Jewellers}</t>
  </si>
  <si>
    <t>6411 {Homeowners}</t>
  </si>
  <si>
    <t>6412 {Jewellers}</t>
  </si>
  <si>
    <t>6413 {BUSA Marine Liab}</t>
  </si>
  <si>
    <t>6414 {BICI Marine Liab}</t>
  </si>
  <si>
    <t>6415 {Jewellers}</t>
  </si>
  <si>
    <t>6416 {Political}</t>
  </si>
  <si>
    <t>6417 {Covers US}</t>
  </si>
  <si>
    <t>6418 {Covers}</t>
  </si>
  <si>
    <t>6419 {BBR Services Embedded}</t>
  </si>
  <si>
    <t>642 {PA Reinsurance}</t>
  </si>
  <si>
    <t>6420 {Homeowners}</t>
  </si>
  <si>
    <t>6421 {676}</t>
  </si>
  <si>
    <t>6422 {Swiss}</t>
  </si>
  <si>
    <t>6423 {BUSA Homeowners}</t>
  </si>
  <si>
    <t>6424 {BUSA Large Hospitals}</t>
  </si>
  <si>
    <t>6425 {Covers US}</t>
  </si>
  <si>
    <t>6426 {Open Market}</t>
  </si>
  <si>
    <t>6427 {Covers}</t>
  </si>
  <si>
    <t>6428 {BUSA Homeowners}</t>
  </si>
  <si>
    <t>6429 {Jewellers}</t>
  </si>
  <si>
    <t>643 {Jewellers}</t>
  </si>
  <si>
    <t>6430 {Covers US}</t>
  </si>
  <si>
    <t>6431 {Jewellers}</t>
  </si>
  <si>
    <t>6432 {BUSA Homeowners}</t>
  </si>
  <si>
    <t>6433 {Covers RI}</t>
  </si>
  <si>
    <t>6434 {Financial Institutions}</t>
  </si>
  <si>
    <t>6435 {BUSA Homeowners}</t>
  </si>
  <si>
    <t>6436 {Covers US}</t>
  </si>
  <si>
    <t>6437 {BUSA Homeowners}</t>
  </si>
  <si>
    <t>6438 {BUSA Large Hospitals}</t>
  </si>
  <si>
    <t>6439 {BUSA Homeowners}</t>
  </si>
  <si>
    <t>644 {Specialty}</t>
  </si>
  <si>
    <t>6440 {Jewellers}</t>
  </si>
  <si>
    <t>6441 {666}</t>
  </si>
  <si>
    <t>6442 {Homeowners}</t>
  </si>
  <si>
    <t>6443 {Jewellers}</t>
  </si>
  <si>
    <t>6444 {Jewellers}</t>
  </si>
  <si>
    <t>6445 {FS MGA - Los Angeles}</t>
  </si>
  <si>
    <t>6446 {Homeowners}</t>
  </si>
  <si>
    <t>6447 {Covers US}</t>
  </si>
  <si>
    <t>6448 {PA Direct London}</t>
  </si>
  <si>
    <t>6449 {Homeowners}</t>
  </si>
  <si>
    <t>645 {Homeowners}</t>
  </si>
  <si>
    <t>6450 {Covers US}</t>
  </si>
  <si>
    <t>6451 {Swiss}</t>
  </si>
  <si>
    <t>6452 {BUSA Homeowners}</t>
  </si>
  <si>
    <t>6453 {Covers US}</t>
  </si>
  <si>
    <t>6454 {Financial Institutions}</t>
  </si>
  <si>
    <t>6455 {FSROSR}</t>
  </si>
  <si>
    <t>6456 {BUSA Homeowners}</t>
  </si>
  <si>
    <t>6457 {BUSA Homeowners}</t>
  </si>
  <si>
    <t>6458 {TMB LargeRisk Int InfoSec}</t>
  </si>
  <si>
    <t>6459 {BUSA TMB - PE}</t>
  </si>
  <si>
    <t>646 {Financial Institutions}</t>
  </si>
  <si>
    <t>6460 {Specialty Embedded}</t>
  </si>
  <si>
    <t>6461 {BUSA Homeowners}</t>
  </si>
  <si>
    <t>6462 {Jewellers}</t>
  </si>
  <si>
    <t>6463 {Jewellers}</t>
  </si>
  <si>
    <t>6464 {Jewellers}</t>
  </si>
  <si>
    <t>6465 {BUSA Homeowners}</t>
  </si>
  <si>
    <t>6466 {Homeowners}</t>
  </si>
  <si>
    <t>6467 {Homeowners RI}</t>
  </si>
  <si>
    <t>6468 {Jewellers}</t>
  </si>
  <si>
    <t>6469 {Homeowners}</t>
  </si>
  <si>
    <t>647 {Covers US}</t>
  </si>
  <si>
    <t>6470 {Open Market RI}</t>
  </si>
  <si>
    <t>6471 {BUSA Homeowners}</t>
  </si>
  <si>
    <t>6472 {Homeowners}</t>
  </si>
  <si>
    <t>6473 {Open Market}</t>
  </si>
  <si>
    <t>6474 {Covers}</t>
  </si>
  <si>
    <t>648 {BUSA Homeowners}</t>
  </si>
  <si>
    <t>649 {BICI Property}</t>
  </si>
  <si>
    <t>65 {Jewellers}</t>
  </si>
  <si>
    <t>650 {TRI00050}</t>
  </si>
  <si>
    <t>651 {Homeowners}</t>
  </si>
  <si>
    <t>652 {Homeowners}</t>
  </si>
  <si>
    <t>653 {Covers US}</t>
  </si>
  <si>
    <t>654 {Homeowners}</t>
  </si>
  <si>
    <t>655 {Covers}</t>
  </si>
  <si>
    <t>656 {BUSA Homeowners}</t>
  </si>
  <si>
    <t>657 {Covers US}</t>
  </si>
  <si>
    <t>658 {Homeowners}</t>
  </si>
  <si>
    <t>659 {Jewellers}</t>
  </si>
  <si>
    <t>66 {Covers US}</t>
  </si>
  <si>
    <t>660 {TRI00009}</t>
  </si>
  <si>
    <t>661 {BUSA Homeowners}</t>
  </si>
  <si>
    <t>662 {BUSA Homeowners}</t>
  </si>
  <si>
    <t>663 {Swiss}</t>
  </si>
  <si>
    <t>664 {BUSA Homeowners}</t>
  </si>
  <si>
    <t>665 {BUSA Homeowners}</t>
  </si>
  <si>
    <t>666 {19}</t>
  </si>
  <si>
    <t>667 {Financial Institutions}</t>
  </si>
  <si>
    <t>668 {Jewellers}</t>
  </si>
  <si>
    <t>669 {Covers}</t>
  </si>
  <si>
    <t>67 {Homeowners}</t>
  </si>
  <si>
    <t>670 {BICI TMB PE US INFO SEC}</t>
  </si>
  <si>
    <t>671 {Jewellers}</t>
  </si>
  <si>
    <t>672 {BUSA Homeowners}</t>
  </si>
  <si>
    <t>673 {BUSA Homeowners}</t>
  </si>
  <si>
    <t>674 {Jewellers}</t>
  </si>
  <si>
    <t>675 {Financial Institutions}</t>
  </si>
  <si>
    <t>676 {Homeowners}</t>
  </si>
  <si>
    <t>677 {BUSA Homeowners}</t>
  </si>
  <si>
    <t>678 {Homeowners}</t>
  </si>
  <si>
    <t>679 {BUSA Homeowners}</t>
  </si>
  <si>
    <t>68 {Jewellers}</t>
  </si>
  <si>
    <t>680 {Homeowners}</t>
  </si>
  <si>
    <t>681 {BICI SE BOP Property}</t>
  </si>
  <si>
    <t>682 {Open Market}</t>
  </si>
  <si>
    <t>683 {Jewellers}</t>
  </si>
  <si>
    <t>684 {Homeowners}</t>
  </si>
  <si>
    <t>685 {Jewellers}</t>
  </si>
  <si>
    <t>686 {Covers}</t>
  </si>
  <si>
    <t>687 {Covers US}</t>
  </si>
  <si>
    <t>688 {TMB UK Info Sec}</t>
  </si>
  <si>
    <t>689 {BUSA Large Hospitals}</t>
  </si>
  <si>
    <t>69 {Jewellers}</t>
  </si>
  <si>
    <t>690 {BUSA Large Hospitals}</t>
  </si>
  <si>
    <t>691 {Financial Institutions}</t>
  </si>
  <si>
    <t>692 {Covers US}</t>
  </si>
  <si>
    <t>693 {BUSA Terrorism}</t>
  </si>
  <si>
    <t>694 {Financial Institutions}</t>
  </si>
  <si>
    <t>695 {677}</t>
  </si>
  <si>
    <t>696 {BUSA Homeowners}</t>
  </si>
  <si>
    <t>697 {Covers}</t>
  </si>
  <si>
    <t>698 {BUSA Commercial Crime}</t>
  </si>
  <si>
    <t>699 {Jewellers}</t>
  </si>
  <si>
    <t>7 {Trucking Liab}</t>
  </si>
  <si>
    <t>70 {S132}</t>
  </si>
  <si>
    <t>700 {TRI00001}</t>
  </si>
  <si>
    <t>701 {Jewellers}</t>
  </si>
  <si>
    <t>702 {Financial Institutions}</t>
  </si>
  <si>
    <t>703 {Covers US}</t>
  </si>
  <si>
    <t>704 {TRI00055}</t>
  </si>
  <si>
    <t>705 {Swiss}</t>
  </si>
  <si>
    <t>707 {Jewellers}</t>
  </si>
  <si>
    <t>708 {Jewellers}</t>
  </si>
  <si>
    <t>709 {Covers US}</t>
  </si>
  <si>
    <t>71 {BUSA Cargo}</t>
  </si>
  <si>
    <t>710 {Covers US}</t>
  </si>
  <si>
    <t>711 {Covers US}</t>
  </si>
  <si>
    <t>712 {Covers}</t>
  </si>
  <si>
    <t>713 {674}</t>
  </si>
  <si>
    <t>714 {2}</t>
  </si>
  <si>
    <t>715 {Covers US}</t>
  </si>
  <si>
    <t>716 {Jewellers}</t>
  </si>
  <si>
    <t>717 {BUSA Homeowners}</t>
  </si>
  <si>
    <t>718 {Financial Institutions  }</t>
  </si>
  <si>
    <t>719 {Jewellers}</t>
  </si>
  <si>
    <t>72 {Homeowners}</t>
  </si>
  <si>
    <t>720 {Covers US}</t>
  </si>
  <si>
    <t>721 {Jewellers}</t>
  </si>
  <si>
    <t>722 {6NP}</t>
  </si>
  <si>
    <t>723 {BUSA Homeowners}</t>
  </si>
  <si>
    <t>724 {Jewellers}</t>
  </si>
  <si>
    <t>725 {Jewellers}</t>
  </si>
  <si>
    <t>726 {Homeowners}</t>
  </si>
  <si>
    <t>727 {Covers US}</t>
  </si>
  <si>
    <t>728 {Financial Institutions}</t>
  </si>
  <si>
    <t>729 {25A}</t>
  </si>
  <si>
    <t>73 {Covers US}</t>
  </si>
  <si>
    <t>730 {Covers US}</t>
  </si>
  <si>
    <t>731 {Covers US}</t>
  </si>
  <si>
    <t>732 {SL &amp; PCG Marketing}</t>
  </si>
  <si>
    <t>733 {BUSA Homeowners}</t>
  </si>
  <si>
    <t>734 {Jewellers}</t>
  </si>
  <si>
    <t>735 {BUSA Homeowners}</t>
  </si>
  <si>
    <t>736 {770}</t>
  </si>
  <si>
    <t>737 {Covers}</t>
  </si>
  <si>
    <t>738 {Covers US}</t>
  </si>
  <si>
    <t>739 {BICI MM Large Risk Cyber}</t>
  </si>
  <si>
    <t>74 {Homeowners}</t>
  </si>
  <si>
    <t>740 {Jewellers}</t>
  </si>
  <si>
    <t>741 {Covers US}</t>
  </si>
  <si>
    <t>742 {Jewellers}</t>
  </si>
  <si>
    <t>743 {Homeowners}</t>
  </si>
  <si>
    <t>744 {BUSA Homeowners}</t>
  </si>
  <si>
    <t>745 {727}</t>
  </si>
  <si>
    <t>746 {Financial Institutions}</t>
  </si>
  <si>
    <t>747 {BUSA Homeowners}</t>
  </si>
  <si>
    <t>748 {TRI00026}</t>
  </si>
  <si>
    <t>749 {BUSA Homeowners}</t>
  </si>
  <si>
    <t>75 {BUSA EPL - MM}</t>
  </si>
  <si>
    <t>750 {BUSA Homeowners}</t>
  </si>
  <si>
    <t>751 {Open Market}</t>
  </si>
  <si>
    <t>752 {Homeowners}</t>
  </si>
  <si>
    <t>753 {Jewellers}</t>
  </si>
  <si>
    <t>754 {TRI00079}</t>
  </si>
  <si>
    <t>755 {BICI Marine Liab}</t>
  </si>
  <si>
    <t>756 {Homeowners}</t>
  </si>
  <si>
    <t>757 {Life Reinsurance}</t>
  </si>
  <si>
    <t>758 {BUSA Homeowners}</t>
  </si>
  <si>
    <t>759 {BICI Marine Liab}</t>
  </si>
  <si>
    <t>76 {Homeowners}</t>
  </si>
  <si>
    <t>760 {BUSA Homeowners}</t>
  </si>
  <si>
    <t>761 {Covers US}</t>
  </si>
  <si>
    <t>762 {772}</t>
  </si>
  <si>
    <t>764 {BUSA Homeowners}</t>
  </si>
  <si>
    <t>765 {Homeowners}</t>
  </si>
  <si>
    <t>766 {Covers US}</t>
  </si>
  <si>
    <t>767 {Covers US}</t>
  </si>
  <si>
    <t>768 {BUSA US InfoSec MM BBR}</t>
  </si>
  <si>
    <t>769 {Covers US}</t>
  </si>
  <si>
    <t>77 {Mid Market Lawyers (closed)}</t>
  </si>
  <si>
    <t>770 {BUSA D&amp;O}</t>
  </si>
  <si>
    <t>771 {BICI Marine Liab}</t>
  </si>
  <si>
    <t>772 {Jewellers}</t>
  </si>
  <si>
    <t>773 {BUSA Homeowners}</t>
  </si>
  <si>
    <t>774 {Covers US}</t>
  </si>
  <si>
    <t>775 {Jewellers}</t>
  </si>
  <si>
    <t>776 {Financial Institutions}</t>
  </si>
  <si>
    <t>777 {Covers US}</t>
  </si>
  <si>
    <t>778 {Financial Institutions}</t>
  </si>
  <si>
    <t>779 {BUSA Homeowners}</t>
  </si>
  <si>
    <t>78 {TRI00089}</t>
  </si>
  <si>
    <t>780 {BUSA Homeowners}</t>
  </si>
  <si>
    <t>781 {BUSA Homeowners}</t>
  </si>
  <si>
    <t>782 {BICI US InfoSec MM BBR}</t>
  </si>
  <si>
    <t>783 {TRI00060}</t>
  </si>
  <si>
    <t>784 {Homeowners}</t>
  </si>
  <si>
    <t>785 {TRI00049}</t>
  </si>
  <si>
    <t>786 {Homeowners}</t>
  </si>
  <si>
    <t>787 {Jewellers}</t>
  </si>
  <si>
    <t>788 {Covers US}</t>
  </si>
  <si>
    <t>789 {Financial Institutions}</t>
  </si>
  <si>
    <t>79 {Homeowners}</t>
  </si>
  <si>
    <t>790 {Jewellers}</t>
  </si>
  <si>
    <t>791 {Homeowners}</t>
  </si>
  <si>
    <t>792 {Financial Institutions}</t>
  </si>
  <si>
    <t>793 {Financial Institutions}</t>
  </si>
  <si>
    <t>794 {BUSA Homeowners}</t>
  </si>
  <si>
    <t>795 {Jewellers}</t>
  </si>
  <si>
    <t>796 {BUSA Homeowners}</t>
  </si>
  <si>
    <t>797 {IVF Insurance}</t>
  </si>
  <si>
    <t>798 {Jewellers}</t>
  </si>
  <si>
    <t>799 {Covers US}</t>
  </si>
  <si>
    <t>8 {BUSA Homeowners}</t>
  </si>
  <si>
    <t>80 {672}</t>
  </si>
  <si>
    <t>800 {BUSA Hull}</t>
  </si>
  <si>
    <t>801 {Jewellers}</t>
  </si>
  <si>
    <t>802 {BUSA Homeowners}</t>
  </si>
  <si>
    <t>803 {Covers US}</t>
  </si>
  <si>
    <t>804 {S131}</t>
  </si>
  <si>
    <t>805 {Covers}</t>
  </si>
  <si>
    <t>806 {BUSA Homeowners}</t>
  </si>
  <si>
    <t>807 {BUSA Homeowners}</t>
  </si>
  <si>
    <t>808 {Homeowners}</t>
  </si>
  <si>
    <t>809 {Jewellers}</t>
  </si>
  <si>
    <t>81 {Covers US}</t>
  </si>
  <si>
    <t>810 {Jewellers}</t>
  </si>
  <si>
    <t>811 {Jewellers}</t>
  </si>
  <si>
    <t>812 {BUSA SE BOP GEN LIAB}</t>
  </si>
  <si>
    <t>813 {Tracker Marine ACT}</t>
  </si>
  <si>
    <t>814 {BUSA Homeowners}</t>
  </si>
  <si>
    <t>815 {Covers}</t>
  </si>
  <si>
    <t>816 {BUSA Homeowners}</t>
  </si>
  <si>
    <t>817 {Financial Institutions}</t>
  </si>
  <si>
    <t>818 {Jewellers}</t>
  </si>
  <si>
    <t>819 {Swiss}</t>
  </si>
  <si>
    <t>82 {BUSA Homeowners}</t>
  </si>
  <si>
    <t>820 {BUSA Homeowners}</t>
  </si>
  <si>
    <t>821 {695}</t>
  </si>
  <si>
    <t>822 {Covers US}</t>
  </si>
  <si>
    <t>823 {Covers US}</t>
  </si>
  <si>
    <t>824 {5}</t>
  </si>
  <si>
    <t>825 {BUSA E&amp;S MM}</t>
  </si>
  <si>
    <t>826 {Financial Institutions}</t>
  </si>
  <si>
    <t>827 {Covers US}</t>
  </si>
  <si>
    <t>828 {Jewellers}</t>
  </si>
  <si>
    <t>829 {Jewellers}</t>
  </si>
  <si>
    <t>83 {Jewellers}</t>
  </si>
  <si>
    <t>830 {Financial Institutions}</t>
  </si>
  <si>
    <t>831 {BICI Transaction Liab}</t>
  </si>
  <si>
    <t>832 {Covers US}</t>
  </si>
  <si>
    <t>833 {Covers US}</t>
  </si>
  <si>
    <t>834 {Jewellers}</t>
  </si>
  <si>
    <t>835 {Jewellers}</t>
  </si>
  <si>
    <t>836 {FS Runoff - Atlanta}</t>
  </si>
  <si>
    <t>837 {Homeowners}</t>
  </si>
  <si>
    <t>838 {BUSA Homeowners}</t>
  </si>
  <si>
    <t>839 {Jewellers}</t>
  </si>
  <si>
    <t>84 {Jewellers}</t>
  </si>
  <si>
    <t>840 {Covers US}</t>
  </si>
  <si>
    <t>841 {Homeowners}</t>
  </si>
  <si>
    <t>842 {Covers US}</t>
  </si>
  <si>
    <t>843 {Covers US}</t>
  </si>
  <si>
    <t>844 {Covers US}</t>
  </si>
  <si>
    <t>845 {Covers US}</t>
  </si>
  <si>
    <t>846 {Jewellers}</t>
  </si>
  <si>
    <t>847 {Swiss Property}</t>
  </si>
  <si>
    <t>848 {BZD INT Contingency}</t>
  </si>
  <si>
    <t>849 {Homeowners}</t>
  </si>
  <si>
    <t>85 {Covers US}</t>
  </si>
  <si>
    <t>850 {BUSA Homeowners}</t>
  </si>
  <si>
    <t>851 {Homeowners}</t>
  </si>
  <si>
    <t>852 {BUSA Homeowners}</t>
  </si>
  <si>
    <t>853 {ESG Property}</t>
  </si>
  <si>
    <t>854 {BUSA E&amp;S MM}</t>
  </si>
  <si>
    <t>855 {Open Market}</t>
  </si>
  <si>
    <t>856 {Intl Specialty Embedded}</t>
  </si>
  <si>
    <t>857 {Homeowners}</t>
  </si>
  <si>
    <t>858 {Covers}</t>
  </si>
  <si>
    <t>859 {TRI00039}</t>
  </si>
  <si>
    <t>86 {FSMNR}</t>
  </si>
  <si>
    <t>860 {Homeowners}</t>
  </si>
  <si>
    <t>861 {Financial Institutions}</t>
  </si>
  <si>
    <t>862 {Jewellers}</t>
  </si>
  <si>
    <t>863 {BICI Property RI}</t>
  </si>
  <si>
    <t>864 {Marine Projects &amp; Maintenance}</t>
  </si>
  <si>
    <t>865 {Jewellers}</t>
  </si>
  <si>
    <t>866 {Open Market}</t>
  </si>
  <si>
    <t>867 {BUSA Homeowners}</t>
  </si>
  <si>
    <t>868 {BUSA Homeowners}</t>
  </si>
  <si>
    <t>869 {BUSA Homeowners}</t>
  </si>
  <si>
    <t>87 {Covers US}</t>
  </si>
  <si>
    <t>870 {Swiss}</t>
  </si>
  <si>
    <t>871 {BUSA Homeowners}</t>
  </si>
  <si>
    <t>872 {BUSA Homeowners}</t>
  </si>
  <si>
    <t>873 {Financial Institutions}</t>
  </si>
  <si>
    <t>874 {BUSA Homeowners}</t>
  </si>
  <si>
    <t>875 {BUSA Homeowners}</t>
  </si>
  <si>
    <t>876 {BUSA BPS EPL}</t>
  </si>
  <si>
    <t>877 {BICI Marine Liab}</t>
  </si>
  <si>
    <t>878 {BUSA Homeowners}</t>
  </si>
  <si>
    <t>879 {BICI Property RI}</t>
  </si>
  <si>
    <t>88 {BUSA Homeowners}</t>
  </si>
  <si>
    <t>880 {Covers US}</t>
  </si>
  <si>
    <t>881 {TRI00022}</t>
  </si>
  <si>
    <t>882 {Jewellers}</t>
  </si>
  <si>
    <t>883 {Covers US}</t>
  </si>
  <si>
    <t>884 {Financial Institutions}</t>
  </si>
  <si>
    <t>885 {Jewellers}</t>
  </si>
  <si>
    <t>886 {BICI TMB US E&amp;O}</t>
  </si>
  <si>
    <t>887 {Jewellers}</t>
  </si>
  <si>
    <t>888 {Covers}</t>
  </si>
  <si>
    <t>889 {23}</t>
  </si>
  <si>
    <t>89 {Financial Institutions}</t>
  </si>
  <si>
    <t>890 {Open Market}</t>
  </si>
  <si>
    <t>891 {BUSA Homeowners}</t>
  </si>
  <si>
    <t>892 {Covers}</t>
  </si>
  <si>
    <t>893 {Covers US}</t>
  </si>
  <si>
    <t>894 {BUSA Homeowners}</t>
  </si>
  <si>
    <t>895 {773}</t>
  </si>
  <si>
    <t>896 {Financial Institutions}</t>
  </si>
  <si>
    <t>897 {PI}</t>
  </si>
  <si>
    <t>898 {Misc Med PE}</t>
  </si>
  <si>
    <t>899 {Ration Property}</t>
  </si>
  <si>
    <t>9 {TRI00008}</t>
  </si>
  <si>
    <t>90 {16}</t>
  </si>
  <si>
    <t>900 {Covers US}</t>
  </si>
  <si>
    <t>901 {Homeowners}</t>
  </si>
  <si>
    <t>902 {Covers US}</t>
  </si>
  <si>
    <t>903 {BUSA Homeowners}</t>
  </si>
  <si>
    <t>904 {BUSA Homeowners}</t>
  </si>
  <si>
    <t>905 {BUSA EPL MM}</t>
  </si>
  <si>
    <t>906 {Homeowners}</t>
  </si>
  <si>
    <t>907 {Open Market}</t>
  </si>
  <si>
    <t>908 {BUSA Homeowners}</t>
  </si>
  <si>
    <t>909 {BUSA Homeowners}</t>
  </si>
  <si>
    <t>91 {Homeowners}</t>
  </si>
  <si>
    <t>910 {Jewellers}</t>
  </si>
  <si>
    <t>911 {Homeowners}</t>
  </si>
  <si>
    <t>912 {749}</t>
  </si>
  <si>
    <t>913 {Financial Institutions}</t>
  </si>
  <si>
    <t>914 {BUSA MM HEALTH OCCURRENCE}</t>
  </si>
  <si>
    <t>915 {Financial Institutions}</t>
  </si>
  <si>
    <t>916 {BUSA Homeowners}</t>
  </si>
  <si>
    <t>917 {PA Reinsurance}</t>
  </si>
  <si>
    <t>918 {BUSA Homeowners}</t>
  </si>
  <si>
    <t>919 {740}</t>
  </si>
  <si>
    <t>92 {BUSA Homeowners}</t>
  </si>
  <si>
    <t>920 {Covers US}</t>
  </si>
  <si>
    <t>921 {Homeowners}</t>
  </si>
  <si>
    <t>922 {Homeowners}</t>
  </si>
  <si>
    <t>923 {Homeowners}</t>
  </si>
  <si>
    <t>924 {Homeowners}</t>
  </si>
  <si>
    <t>925 {TRI00020}</t>
  </si>
  <si>
    <t>926 {Financial Institutions}</t>
  </si>
  <si>
    <t>927 {BUSA Homeowners}</t>
  </si>
  <si>
    <t>928 {Homeowners}</t>
  </si>
  <si>
    <t>929 {BUSA Homeowners}</t>
  </si>
  <si>
    <t>93 {Covers US}</t>
  </si>
  <si>
    <t>930 {Homeowners}</t>
  </si>
  <si>
    <t>931 {BUSA Homeowners}</t>
  </si>
  <si>
    <t>932 {Homeowners}</t>
  </si>
  <si>
    <t>933 {BUSA Homeowners}</t>
  </si>
  <si>
    <t>934 {Jewellers}</t>
  </si>
  <si>
    <t>935 {BUSA Homeowners}</t>
  </si>
  <si>
    <t>936 {Covers US}</t>
  </si>
  <si>
    <t>937 {Jewellers}</t>
  </si>
  <si>
    <t>938 {Covers US}</t>
  </si>
  <si>
    <t>939 {Financial Institutions}</t>
  </si>
  <si>
    <t>94 {BICI EPL MM}</t>
  </si>
  <si>
    <t>940 {Covers US}</t>
  </si>
  <si>
    <t>941 {Jewellers}</t>
  </si>
  <si>
    <t>942 {BUSA Homeowners}</t>
  </si>
  <si>
    <t>943 {BUSA Homeowners}</t>
  </si>
  <si>
    <t>944 {N/A}</t>
  </si>
  <si>
    <t>945 {AIP}</t>
  </si>
  <si>
    <t>946 {BUSA Homeowners}</t>
  </si>
  <si>
    <t>947 {BUSA Homeowners}</t>
  </si>
  <si>
    <t>948 {Jewellers}</t>
  </si>
  <si>
    <t>949 {BUSA Homeowners}</t>
  </si>
  <si>
    <t>95 {Clash}</t>
  </si>
  <si>
    <t>950 {ESG Aviation}</t>
  </si>
  <si>
    <t>951 {Swiss}</t>
  </si>
  <si>
    <t>952 {UK Marine RI}</t>
  </si>
  <si>
    <t>953 {Homeowners}</t>
  </si>
  <si>
    <t>954 {Covers US}</t>
  </si>
  <si>
    <t>955 {Covers}</t>
  </si>
  <si>
    <t>956 {Covers US}</t>
  </si>
  <si>
    <t>957 {TRI00025}</t>
  </si>
  <si>
    <t>958 {Homeowners}</t>
  </si>
  <si>
    <t>959 {Financial Institutions}</t>
  </si>
  <si>
    <t>96 {Covers US}</t>
  </si>
  <si>
    <t>960 {BUSA Homeowners}</t>
  </si>
  <si>
    <t>961 {12}</t>
  </si>
  <si>
    <t>962 {Financial Institutions}</t>
  </si>
  <si>
    <t>963 {UK}</t>
  </si>
  <si>
    <t>964 {BICI Lawyers MM}</t>
  </si>
  <si>
    <t>965 {Jewellers}</t>
  </si>
  <si>
    <t>966 {Covers US}</t>
  </si>
  <si>
    <t>967 {TRI00033}</t>
  </si>
  <si>
    <t>968 {BUSA Homeowners}</t>
  </si>
  <si>
    <t>969 {FS Application Maintenance and Development}</t>
  </si>
  <si>
    <t>97 {Jewellers}</t>
  </si>
  <si>
    <t>970 {Swiss}</t>
  </si>
  <si>
    <t>971 {Energy Liab &amp; Cas RI}</t>
  </si>
  <si>
    <t>972 {Financial Institutions}</t>
  </si>
  <si>
    <t>973 {BUSA Homeowners}</t>
  </si>
  <si>
    <t>974 {Swiss}</t>
  </si>
  <si>
    <t>975 {BUSA Homeowners}</t>
  </si>
  <si>
    <t>976 {Homeowners}</t>
  </si>
  <si>
    <t>977 {TMB UK INFOSEC MM BBR}</t>
  </si>
  <si>
    <t>978 {Covers US}</t>
  </si>
  <si>
    <t>979 {726}</t>
  </si>
  <si>
    <t>98 {Open Market}</t>
  </si>
  <si>
    <t>980 {PI-Ins Brokers exBLPT}</t>
  </si>
  <si>
    <t>981 {Financial Institutions}</t>
  </si>
  <si>
    <t>982 {Homeowners}</t>
  </si>
  <si>
    <t>983 {Homeowners}</t>
  </si>
  <si>
    <t>984 {Covers}</t>
  </si>
  <si>
    <t>985 {Jewellers}</t>
  </si>
  <si>
    <t>986 {BUSA CP East}</t>
  </si>
  <si>
    <t>987 {Homeowners}</t>
  </si>
  <si>
    <t>988 {TRI00094}</t>
  </si>
  <si>
    <t>989 {Jewellers}</t>
  </si>
  <si>
    <t>99 {Energy PD RI}</t>
  </si>
  <si>
    <t>990 {21}</t>
  </si>
  <si>
    <t>991 {Covers}</t>
  </si>
  <si>
    <t>992 {TRI00007}</t>
  </si>
  <si>
    <t>993 {Financial Institutions}</t>
  </si>
  <si>
    <t>994 {Homeowners}</t>
  </si>
  <si>
    <t>995 {BUSA PE Media}</t>
  </si>
  <si>
    <t>996 {Homeowners}</t>
  </si>
  <si>
    <t>997 {Covers US}</t>
  </si>
  <si>
    <t>998 {Homeowners}</t>
  </si>
  <si>
    <t>999 {Covers US}</t>
  </si>
  <si>
    <t>fedf0817-225e-4880-bf72-2dd4fce6b2e5</t>
  </si>
  <si>
    <t>c0e42413-e640-47f2-86f1-f2e597a8ecae</t>
  </si>
  <si>
    <t>2dfd7361-108e-4ce0-9e85-5ee63b338756</t>
  </si>
  <si>
    <t>f4222dc8-fcbc-4143-8a2d-571082939f26</t>
  </si>
  <si>
    <t>42b48326-9289-4372-b2ff-bb9537cff9dd</t>
  </si>
  <si>
    <t>c6923ac0-38b5-4663-83eb-7be14c2a37b1</t>
  </si>
  <si>
    <t>d545790f-721a-4258-8d05-8d6cdea0836c</t>
  </si>
  <si>
    <t>45c149ef-f12e-4628-8b21-3f1c35cfbe26</t>
  </si>
  <si>
    <t>efd89981-8d93-4339-a9cb-0fe0a821bce0</t>
  </si>
  <si>
    <t>416da475-e5d1-4cdd-955e-578a40a58a94</t>
  </si>
  <si>
    <t>9aad4323-de98-45b2-abea-dee6a3004625</t>
  </si>
  <si>
    <t>2e59dd22-32e8-4d72-89d6-5b48150355fc</t>
  </si>
  <si>
    <t>e690b2ba-08e9-4997-9966-305c980b6285</t>
  </si>
  <si>
    <t>f0db905a-c760-4c9c-82b9-60f9cee9d93f</t>
  </si>
  <si>
    <t>ac5dbbe9-8950-4ab8-ae78-336af584041e</t>
  </si>
  <si>
    <t>3b2f8a56-36b9-48be-ab47-d745155fe7ff</t>
  </si>
  <si>
    <t>c2ca37f3-da71-4e45-830f-46ce7a69ad03</t>
  </si>
  <si>
    <t>073e3959-bdbc-4590-9993-cab722fa40c3</t>
  </si>
  <si>
    <t>c96a4a04-944d-4f2a-8768-05c4fe90ce23</t>
  </si>
  <si>
    <t>49cf1344-04d3-4f70-9970-b43e578afd84</t>
  </si>
  <si>
    <t>b9c4d6ac-bdca-4439-9feb-1cde123ffcde</t>
  </si>
  <si>
    <t>f0ea69b8-bb99-4883-9462-adb8335f6fcd</t>
  </si>
  <si>
    <t>cca099d1-7e8d-4bb2-98da-1caa829f1c2a</t>
  </si>
  <si>
    <t>aeb3b5a7-e069-430c-9019-f8d506bb02ec</t>
  </si>
  <si>
    <t>cad514ae-f3be-4c95-aa5f-846b4a3fbed6</t>
  </si>
  <si>
    <t>c55ff167-c1b5-4137-964b-409c699e15ac</t>
  </si>
  <si>
    <t>35484894-6306-4812-86b9-f148599f1513</t>
  </si>
  <si>
    <t>89356dcf-fa37-4878-be2b-c5bc6bbfab3c</t>
  </si>
  <si>
    <t>0ebbc34a-c0fa-4858-b14f-e539fc3b1c09</t>
  </si>
  <si>
    <t>43b4fdc5-eb0a-4089-b42e-a00deda645e4</t>
  </si>
  <si>
    <t>4e1739ed-1fcc-40d2-890a-a986e0c2211e</t>
  </si>
  <si>
    <t>80452ea6-c3d3-4c82-9861-f4824f2a7a87</t>
  </si>
  <si>
    <t>6644c4d2-345d-4d3b-8c51-5d088ac9742c</t>
  </si>
  <si>
    <t>4d8cce75-018a-453c-a4f2-816f43b83042</t>
  </si>
  <si>
    <t>79bf23d2-caa6-4f0a-8166-b607c7410a8c</t>
  </si>
  <si>
    <t>b932ac2c-a0f3-4a79-9fdf-aac6d7fb3fe5</t>
  </si>
  <si>
    <t>02d8f616-4ab4-4b4a-b821-68911aeb6a63</t>
  </si>
  <si>
    <t>64b167ca-b829-41d9-8869-d71e723ecbd2</t>
  </si>
  <si>
    <t>36d786bf-3fcb-42e2-8757-3bb13df80219</t>
  </si>
  <si>
    <t>bdd55004-716e-4a9e-98b3-d2b991a2f3c6</t>
  </si>
  <si>
    <t>f5fe4b39-f617-4fb8-9f6e-1044ac53313d</t>
  </si>
  <si>
    <t>2ff68b5f-0e77-4e1c-80d2-3699fa79ec41</t>
  </si>
  <si>
    <t>015ac09e-301e-4c54-87cb-6a5ee32644ee</t>
  </si>
  <si>
    <t>6b062121-8e2e-4707-b46b-abf05e10672a</t>
  </si>
  <si>
    <t>49978b3d-19c2-44e1-8eaa-5f672c004151</t>
  </si>
  <si>
    <t>9dcd7e38-52d1-44d5-818a-c90fc1eb7199</t>
  </si>
  <si>
    <t>d5c133f3-09cd-4a1c-a19f-7071799b9fee</t>
  </si>
  <si>
    <t>3c891dad-3217-439f-b425-0e9dda0c351c</t>
  </si>
  <si>
    <t>390b4b95-a222-4b05-ae43-58f9affd0110</t>
  </si>
  <si>
    <t>e86e6440-1987-4398-9aaa-daf9cd5deba4</t>
  </si>
  <si>
    <t>MDS Connection: FDM MDS PRD(http://masterdata)	Model: FinancialDataMart	Version: VERSION_1	Entity: FDM_TrifocusMappings	Retrieved: 03/27/2025 12:57:53</t>
  </si>
  <si>
    <t>500 {}</t>
  </si>
  <si>
    <t>501 {}</t>
  </si>
  <si>
    <t>502 {}</t>
  </si>
  <si>
    <t>503 {}</t>
  </si>
  <si>
    <t>504 {}</t>
  </si>
  <si>
    <t>505 {}</t>
  </si>
  <si>
    <t>506 {}</t>
  </si>
  <si>
    <t>507 {}</t>
  </si>
  <si>
    <t>508 {}</t>
  </si>
  <si>
    <t>509 {}</t>
  </si>
  <si>
    <t>510 {}</t>
  </si>
  <si>
    <t>511 {}</t>
  </si>
  <si>
    <t>512 {}</t>
  </si>
  <si>
    <t>513 {}</t>
  </si>
  <si>
    <t>514 {}</t>
  </si>
  <si>
    <t>515 {}</t>
  </si>
  <si>
    <t>516 {}</t>
  </si>
  <si>
    <t>517 {}</t>
  </si>
  <si>
    <t>518 {}</t>
  </si>
  <si>
    <t>519 {}</t>
  </si>
  <si>
    <t>520 {}</t>
  </si>
  <si>
    <t>521 {}</t>
  </si>
  <si>
    <t>522 {}</t>
  </si>
  <si>
    <t>523 {}</t>
  </si>
  <si>
    <t>524 {}</t>
  </si>
  <si>
    <t>525 {}</t>
  </si>
  <si>
    <t>526 {}</t>
  </si>
  <si>
    <t>527 {}</t>
  </si>
  <si>
    <t>528 {}</t>
  </si>
  <si>
    <t>529 {}</t>
  </si>
  <si>
    <t>530 {}</t>
  </si>
  <si>
    <t>532 {}</t>
  </si>
  <si>
    <t>533 {}</t>
  </si>
  <si>
    <t>535 {}</t>
  </si>
  <si>
    <t>536 {}</t>
  </si>
  <si>
    <t>537 {}</t>
  </si>
  <si>
    <t>538 {}</t>
  </si>
  <si>
    <t>539 {}</t>
  </si>
  <si>
    <t>961 {}</t>
  </si>
  <si>
    <t>962 {}</t>
  </si>
  <si>
    <t>963 {}</t>
  </si>
  <si>
    <t>965 {}</t>
  </si>
  <si>
    <t>966 {}</t>
  </si>
  <si>
    <t>967 {}</t>
  </si>
  <si>
    <t>968 {}</t>
  </si>
  <si>
    <t>969 {}</t>
  </si>
  <si>
    <t>970 {}</t>
  </si>
  <si>
    <t>971 {}</t>
  </si>
  <si>
    <t>972 {}</t>
  </si>
  <si>
    <t>973 {}</t>
  </si>
  <si>
    <t>974 {}</t>
  </si>
  <si>
    <t>975 {}</t>
  </si>
  <si>
    <t>976 {}</t>
  </si>
  <si>
    <t>977 {}</t>
  </si>
  <si>
    <t>978 {}</t>
  </si>
  <si>
    <t>979 {}</t>
  </si>
  <si>
    <t>980 {}</t>
  </si>
  <si>
    <t>981 {}</t>
  </si>
  <si>
    <t>982 {}</t>
  </si>
  <si>
    <t>983 {}</t>
  </si>
  <si>
    <t>984 {}</t>
  </si>
  <si>
    <t>985 {}</t>
  </si>
  <si>
    <t>986 {}</t>
  </si>
  <si>
    <t>987 {}</t>
  </si>
  <si>
    <t>988 {}</t>
  </si>
  <si>
    <t>989 {}</t>
  </si>
  <si>
    <t>990 {}</t>
  </si>
  <si>
    <t>991 {}</t>
  </si>
  <si>
    <t>992 {}</t>
  </si>
  <si>
    <t>993 {}</t>
  </si>
  <si>
    <t>994 {}</t>
  </si>
  <si>
    <t>995 {}</t>
  </si>
  <si>
    <t>996 {}</t>
  </si>
  <si>
    <t>997 {}</t>
  </si>
  <si>
    <t>998 {}</t>
  </si>
  <si>
    <t>D110_Copyc02b2fe97 {}</t>
  </si>
  <si>
    <t>Z123 {}</t>
  </si>
  <si>
    <t>Z132 {}</t>
  </si>
  <si>
    <t>Z138 {}</t>
  </si>
  <si>
    <t>Z159 {}</t>
  </si>
  <si>
    <t>Z169 {}</t>
  </si>
  <si>
    <t>Z181 {}</t>
  </si>
  <si>
    <t>Z182 {}</t>
  </si>
  <si>
    <t>Z183 {}</t>
  </si>
  <si>
    <t>Z186 {}</t>
  </si>
  <si>
    <t>Z191 {}</t>
  </si>
  <si>
    <t>01</t>
  </si>
  <si>
    <t>a19904b0-bfd5-4459-b2b9-c0774f624c66</t>
  </si>
  <si>
    <t>eCommerce Liability</t>
  </si>
  <si>
    <t>6475</t>
  </si>
  <si>
    <t>b012acae-9f39-4ab9-8030-517b37bbb204</t>
  </si>
  <si>
    <t>VaultRiskCryptoasset</t>
  </si>
  <si>
    <t>6478</t>
  </si>
  <si>
    <t>b76405ec-6081-4b7d-bf65-20b1655536c2</t>
  </si>
  <si>
    <t>6479</t>
  </si>
  <si>
    <t>51c81f42-b996-4688-af69-4d375d61bab8</t>
  </si>
  <si>
    <t>6480</t>
  </si>
  <si>
    <t>29f4ebf0-7c04-4d4e-ad2e-4f1c588bc9ec</t>
  </si>
  <si>
    <t>6481</t>
  </si>
  <si>
    <t>da7b82f0-8ea7-4b82-88dd-e46bedba4838</t>
  </si>
  <si>
    <t>6482</t>
  </si>
  <si>
    <t>0629279a-26f0-4034-8569-a0baa39ac422</t>
  </si>
  <si>
    <t>BCL Property</t>
  </si>
  <si>
    <t>6483</t>
  </si>
  <si>
    <t>e7a514a3-8a47-4ba1-8484-e51be2855f33</t>
  </si>
  <si>
    <t>6484</t>
  </si>
  <si>
    <t>0dbf03fe-3e39-410b-a29b-8bcd0b019eaa</t>
  </si>
  <si>
    <t>6485</t>
  </si>
  <si>
    <t>6e54c162-4b60-4846-974a-dcc62461e2b8</t>
  </si>
  <si>
    <t>6486</t>
  </si>
  <si>
    <t>08344654-d69a-47e1-90bf-df676c44111b</t>
  </si>
  <si>
    <t>Intl Misc Med PE</t>
  </si>
  <si>
    <t>6487</t>
  </si>
  <si>
    <t>2e5c602d-31d5-4e02-b74d-f58df91d28a6</t>
  </si>
  <si>
    <t>6488</t>
  </si>
  <si>
    <t>449c0412-c94c-4f78-a9fb-ed1f29b5988f</t>
  </si>
  <si>
    <t>6489</t>
  </si>
  <si>
    <t>6532ad83-89a7-4a6c-a7c8-36e330af2048</t>
  </si>
  <si>
    <t>6490</t>
  </si>
  <si>
    <t>b9d2673c-013e-4128-8d4e-f45748eb704f</t>
  </si>
  <si>
    <t>BUSA NACP</t>
  </si>
  <si>
    <t>6491</t>
  </si>
  <si>
    <t>ffd6a9e9-efe7-4058-b864-a0448568f6e3</t>
  </si>
  <si>
    <t>6492</t>
  </si>
  <si>
    <t>b4a4026e-df0d-49c5-8d9d-aeb4341ef87c</t>
  </si>
  <si>
    <t>6493</t>
  </si>
  <si>
    <t>e4337c09-6522-4871-9b07-20cd95431be7</t>
  </si>
  <si>
    <t>6494</t>
  </si>
  <si>
    <t>abf97209-9f17-4602-bdcf-faea0577ce4d</t>
  </si>
  <si>
    <t>BUSA BZD Contingency</t>
  </si>
  <si>
    <t>6495</t>
  </si>
  <si>
    <t>2ff06f5c-a8d2-4b05-bc88-1b279def3397</t>
  </si>
  <si>
    <t>6496</t>
  </si>
  <si>
    <t>84492101-59c7-44d7-8cf7-0a5134bb08c0</t>
  </si>
  <si>
    <t>6497</t>
  </si>
  <si>
    <t>185e9ea9-ea59-414e-b679-21398a88f2da</t>
  </si>
  <si>
    <t>6498</t>
  </si>
  <si>
    <t>d72b3bed-a2ef-4fb6-8688-fd72b486a152</t>
  </si>
  <si>
    <t>6499</t>
  </si>
  <si>
    <t>c4fa7953-d177-4fbc-b85b-fea7e3163fd6</t>
  </si>
  <si>
    <t>6500</t>
  </si>
  <si>
    <t>006046e4-bf7b-4d24-b40c-7a7d7cb6dd59</t>
  </si>
  <si>
    <t>6501</t>
  </si>
  <si>
    <t>bf6afb4c-f75c-4963-bb8b-f75282bac7f4</t>
  </si>
  <si>
    <t>6502</t>
  </si>
  <si>
    <t>b88fd87d-0e71-4822-a912-4195fde3a27d</t>
  </si>
  <si>
    <t>6503</t>
  </si>
  <si>
    <t>a489b7d5-4690-4775-80cf-3fd3fd66434c</t>
  </si>
  <si>
    <t>6504</t>
  </si>
  <si>
    <t>abd6db7e-05b6-4d24-a548-75bd985fda03</t>
  </si>
  <si>
    <t>6505</t>
  </si>
  <si>
    <t>f9dfd6bd-4cbe-4dd7-bebc-6891c1f06cce</t>
  </si>
  <si>
    <t>6506</t>
  </si>
  <si>
    <t>626015f9-9036-4596-b4c2-aefd80ac9c56</t>
  </si>
  <si>
    <t>6507</t>
  </si>
  <si>
    <t>8e132c46-e0ca-49a1-a0ff-7619ca044271</t>
  </si>
  <si>
    <t>Parametric Weather</t>
  </si>
  <si>
    <t>6508</t>
  </si>
  <si>
    <t>bd412525-1415-4bab-9d81-4d5dddabcd1e</t>
  </si>
  <si>
    <t>6509</t>
  </si>
  <si>
    <t>c0686520-6b0f-4e08-944f-887bb019182f</t>
  </si>
  <si>
    <t>6510</t>
  </si>
  <si>
    <t>28082624-b1e0-4046-91ba-50d67e9afa7d</t>
  </si>
  <si>
    <t>6511</t>
  </si>
  <si>
    <t>88082c93-c4c7-4c0d-b386-cfd97641f855</t>
  </si>
  <si>
    <t>6512</t>
  </si>
  <si>
    <t>bbcd98f6-80de-4c82-b0bc-070f826bb7dd</t>
  </si>
  <si>
    <t>6513</t>
  </si>
  <si>
    <t>9dff4456-3ed8-4aac-9e4b-a0beefbf0a94</t>
  </si>
  <si>
    <t>6514</t>
  </si>
  <si>
    <t>7f179a15-7358-4718-b7fb-504e43c8c51d</t>
  </si>
  <si>
    <t>6515</t>
  </si>
  <si>
    <t>0344335e-e7e4-4aac-868c-d4a6399c372b</t>
  </si>
  <si>
    <t>6516</t>
  </si>
  <si>
    <t>9d80307b-92d8-48cc-8fa0-4f85fc5ef370</t>
  </si>
  <si>
    <t>6517</t>
  </si>
  <si>
    <t>9ad4f39a-9d0e-4bc5-8551-e0f4b87e118c</t>
  </si>
  <si>
    <t>6518</t>
  </si>
  <si>
    <t>9753f9d0-eabc-4f02-94dd-708ebc17e681</t>
  </si>
  <si>
    <t>6519</t>
  </si>
  <si>
    <t>bf7305a1-1c12-4e21-b838-d9a85c8934d8</t>
  </si>
  <si>
    <t>6520</t>
  </si>
  <si>
    <t>0221a74b-0fbd-4d7f-b361-01194b5ba0bc</t>
  </si>
  <si>
    <t>6521</t>
  </si>
  <si>
    <t>aa70ba22-8c41-4c03-8843-4811a16ed80a</t>
  </si>
  <si>
    <t>6522</t>
  </si>
  <si>
    <t>14c87a9f-01d2-401c-99a0-8ef327b402d5</t>
  </si>
  <si>
    <t>6523</t>
  </si>
  <si>
    <t>286c6aa5-afc5-4320-8624-03b8aac3251a</t>
  </si>
  <si>
    <t>6524</t>
  </si>
  <si>
    <t>3924adff-c20f-4f2f-aada-559aa3926760</t>
  </si>
  <si>
    <t>6525</t>
  </si>
  <si>
    <t>5140e6da-2165-448d-8826-3fd89dcea12b</t>
  </si>
  <si>
    <t>6526</t>
  </si>
  <si>
    <t>7bf26a0e-cffd-4857-8a02-5c11f7c43b68</t>
  </si>
  <si>
    <t>BCL BBR Services (exc PE)</t>
  </si>
  <si>
    <t>6527</t>
  </si>
  <si>
    <t>ca860fca-b83c-4dc8-ae9a-418051d06464</t>
  </si>
  <si>
    <t>6528</t>
  </si>
  <si>
    <t>179feafd-bee0-4115-8d54-7808eb0cbe2c</t>
  </si>
  <si>
    <t>6529</t>
  </si>
  <si>
    <t>f7614a87-949c-43c5-a3c3-1690cee958b0</t>
  </si>
  <si>
    <t>6530</t>
  </si>
  <si>
    <t>12ea51e0-1c96-4fa5-a340-dce0a67cd36c</t>
  </si>
  <si>
    <t>BCL TMB LargeRisk InfoSec</t>
  </si>
  <si>
    <t>6531</t>
  </si>
  <si>
    <t>2440f341-a952-4100-8b86-2c132565f6bf</t>
  </si>
  <si>
    <t>6532</t>
  </si>
  <si>
    <t>47a6fb96-3102-45ce-b1a7-286d71ee705e</t>
  </si>
  <si>
    <t>6533</t>
  </si>
  <si>
    <t>ca9481b1-545f-424c-ba19-bf0c52dadf86</t>
  </si>
  <si>
    <t>6534</t>
  </si>
  <si>
    <t>7316d188-253d-42de-997b-b62ad416c87d</t>
  </si>
  <si>
    <t>BCL TMB InfoSec MM BBR</t>
  </si>
  <si>
    <t>6535</t>
  </si>
  <si>
    <t>07bd62fc-9009-4101-abb6-750590e0b38d</t>
  </si>
  <si>
    <t>6536</t>
  </si>
  <si>
    <t>6fbbaa01-d4d2-443c-a216-93dfba8935f5</t>
  </si>
  <si>
    <t>6537</t>
  </si>
  <si>
    <t>6a6ed97c-bd25-4c21-aaaa-bde01035ea14</t>
  </si>
  <si>
    <t>6538</t>
  </si>
  <si>
    <t>32834a37-7295-4955-b844-fbad34e37cd9</t>
  </si>
  <si>
    <t>BCL TMB Large Risk Int</t>
  </si>
  <si>
    <t>6539</t>
  </si>
  <si>
    <t>ebf966f1-109f-4c65-adce-91ba03937c33</t>
  </si>
  <si>
    <t>6540</t>
  </si>
  <si>
    <t>eb705b4f-9735-4bcf-afaf-1d0cf9790410</t>
  </si>
  <si>
    <t>6541</t>
  </si>
  <si>
    <t>e4a1cb9f-f4ae-45ec-a910-2a0f0611b4c7</t>
  </si>
  <si>
    <t>6542</t>
  </si>
  <si>
    <t>cd47dd99-37a6-422b-b787-9533e009af68</t>
  </si>
  <si>
    <t>BCL PE Regions</t>
  </si>
  <si>
    <t>6543</t>
  </si>
  <si>
    <t>374bb193-465b-4ec6-9c54-fa5a2d405393</t>
  </si>
  <si>
    <t>6544</t>
  </si>
  <si>
    <t>7fff0429-59c9-4284-82ad-4e145d804eeb</t>
  </si>
  <si>
    <t>6545</t>
  </si>
  <si>
    <t>0af6a847-016f-4456-8bcd-9cb40ff46ecd</t>
  </si>
  <si>
    <t>6546</t>
  </si>
  <si>
    <t>39582f28-fca0-42a1-8027-cec90ab266fa</t>
  </si>
  <si>
    <t>BCL Healthcare Large Risk</t>
  </si>
  <si>
    <t>6547</t>
  </si>
  <si>
    <t>05d032d6-2b00-4694-b79e-82db9de5e63c</t>
  </si>
  <si>
    <t>6548</t>
  </si>
  <si>
    <t>b91a0484-319f-4da7-b3c3-ced492ef555c</t>
  </si>
  <si>
    <t>6549</t>
  </si>
  <si>
    <t>d3a1a118-0278-4ebb-9725-94f07c71d37b</t>
  </si>
  <si>
    <t>6550</t>
  </si>
  <si>
    <t>ecc8842a-58e5-47f2-bb7f-49131dacbce3</t>
  </si>
  <si>
    <t>BCL Financial Institutes</t>
  </si>
  <si>
    <t>6551</t>
  </si>
  <si>
    <t>41e0357f-6435-4a4a-9e1a-3b269adb4eb6</t>
  </si>
  <si>
    <t>6552</t>
  </si>
  <si>
    <t>e8e04176-a61b-482e-91c5-765ed0d85297</t>
  </si>
  <si>
    <t>6553</t>
  </si>
  <si>
    <t>9d405988-df8e-4b6a-a904-9951a3f01fc0</t>
  </si>
  <si>
    <t>6554</t>
  </si>
  <si>
    <t>d9fb3054-b013-4e5d-8713-5073b15fb9fd</t>
  </si>
  <si>
    <t>BCL Environmental Occ</t>
  </si>
  <si>
    <t>6555</t>
  </si>
  <si>
    <t>c6c92ec9-ef5f-4615-9259-60b9dae251a8</t>
  </si>
  <si>
    <t>6556</t>
  </si>
  <si>
    <t>95124bc9-37c0-4cc4-875a-26a33505a05f</t>
  </si>
  <si>
    <t>6557</t>
  </si>
  <si>
    <t>0c1ace5d-269e-4edc-8145-49c69a5e4778</t>
  </si>
  <si>
    <t>6558</t>
  </si>
  <si>
    <t>f084ded3-8610-4051-9b1b-97b173222ae1</t>
  </si>
  <si>
    <t>BCL Environmental CM</t>
  </si>
  <si>
    <t>6559</t>
  </si>
  <si>
    <t>57d0081f-01d2-4112-bf94-3da1d82d2414</t>
  </si>
  <si>
    <t>6560</t>
  </si>
  <si>
    <t>8f8e9fd3-19bd-42d9-b0c8-f6f44320dadc</t>
  </si>
  <si>
    <t>6561</t>
  </si>
  <si>
    <t>c643082c-c8aa-4dd7-8902-fefe74b087a6</t>
  </si>
  <si>
    <t>6562</t>
  </si>
  <si>
    <t>c6712b31-8385-4e02-b00e-9f80a9de35c3</t>
  </si>
  <si>
    <t>BCL Environmental FS</t>
  </si>
  <si>
    <t>6563</t>
  </si>
  <si>
    <t>ba440c4e-29fa-4e50-998a-63f4fca5e3f6</t>
  </si>
  <si>
    <t>6564</t>
  </si>
  <si>
    <t>5aea4a2c-eb07-482b-a7c7-a312a29ed14d</t>
  </si>
  <si>
    <t>6565</t>
  </si>
  <si>
    <t>277d1575-84f9-41a7-9c8a-ca0256fafd57</t>
  </si>
  <si>
    <t>6566</t>
  </si>
  <si>
    <t>cb9d2084-c76b-46b9-875c-5803c01fe28c</t>
  </si>
  <si>
    <t>BCL Life Sciences</t>
  </si>
  <si>
    <t>6567</t>
  </si>
  <si>
    <t>cef94c63-8673-4303-8b05-1ef8803ab2e9</t>
  </si>
  <si>
    <t>6568</t>
  </si>
  <si>
    <t>8bf5ebf2-538f-4311-9751-f56dfcc5f418</t>
  </si>
  <si>
    <t>6569</t>
  </si>
  <si>
    <t>51ad9118-b262-431e-b2c7-10471ec62d46</t>
  </si>
  <si>
    <t>6570</t>
  </si>
  <si>
    <t>25db2581-0c19-46fb-82eb-9b197dad533c</t>
  </si>
  <si>
    <t>BCL PI A&amp;E Small</t>
  </si>
  <si>
    <t>6571</t>
  </si>
  <si>
    <t>277c16f4-d748-4959-9459-60581cf2304e</t>
  </si>
  <si>
    <t>6572</t>
  </si>
  <si>
    <t>3173ff19-3b51-4078-88d7-8748a96f900a</t>
  </si>
  <si>
    <t>6573</t>
  </si>
  <si>
    <t>479ccde4-32a0-4dbe-b963-ca1199c67914</t>
  </si>
  <si>
    <t>6574</t>
  </si>
  <si>
    <t>3b683092-59c7-4333-b5ca-0a82bb8f531b</t>
  </si>
  <si>
    <t>BCL International ML</t>
  </si>
  <si>
    <t>6575</t>
  </si>
  <si>
    <t>7ce49772-2768-48cc-a07b-0db1f5a6c4d8</t>
  </si>
  <si>
    <t>6576</t>
  </si>
  <si>
    <t>24ebebb0-f6b2-450e-9506-6e2fa61b28ff</t>
  </si>
  <si>
    <t>6577</t>
  </si>
  <si>
    <t>36d5bb29-7bf4-497a-833d-f90eac439c8e</t>
  </si>
  <si>
    <t>6578</t>
  </si>
  <si>
    <t>467ff1a7-0455-4292-abfc-2ebd358fc7a0</t>
  </si>
  <si>
    <t>BCL Misc Med PE</t>
  </si>
  <si>
    <t>6579</t>
  </si>
  <si>
    <t>2b132ec5-ea83-4d3d-b5e2-c343824830e5</t>
  </si>
  <si>
    <t>6580</t>
  </si>
  <si>
    <t>16512c62-61df-4ce7-9e86-0ad09ba819cc</t>
  </si>
  <si>
    <t>6581</t>
  </si>
  <si>
    <t>9564171f-f14b-4d75-90a6-819bebdf65be</t>
  </si>
  <si>
    <t>6582</t>
  </si>
  <si>
    <t>05067d6a-06ad-4960-84cf-9cd6b19338de</t>
  </si>
  <si>
    <t>BCL PE Media</t>
  </si>
  <si>
    <t>6583</t>
  </si>
  <si>
    <t>110b4c95-453e-4083-965c-7cf7f64706a2</t>
  </si>
  <si>
    <t>6584</t>
  </si>
  <si>
    <t>9e93e873-28cd-4996-8391-621af089b783</t>
  </si>
  <si>
    <t>6585</t>
  </si>
  <si>
    <t>04793999-8c0f-4237-94ce-33b33c770bee</t>
  </si>
  <si>
    <t>6586</t>
  </si>
  <si>
    <t>b1a03502-4c45-4c10-9681-50972a67a90f</t>
  </si>
  <si>
    <t>BCL Recall</t>
  </si>
  <si>
    <t>6587</t>
  </si>
  <si>
    <t>cdbef517-0329-4edf-9eff-d9d3a84e187a</t>
  </si>
  <si>
    <t>6588</t>
  </si>
  <si>
    <t>f0d8835e-bc73-4549-8675-22230fd41c77</t>
  </si>
  <si>
    <t>6589</t>
  </si>
  <si>
    <t>9b8e80db-5df9-4f50-81ac-b3619ee37c39</t>
  </si>
  <si>
    <t>6590</t>
  </si>
  <si>
    <t>4ccc8d73-d32e-4be3-9a06-ff5d49c43961</t>
  </si>
  <si>
    <t>BCL D&amp;O</t>
  </si>
  <si>
    <t>6591</t>
  </si>
  <si>
    <t>5cc33fca-1d64-43d8-87f4-d2440eb06ad0</t>
  </si>
  <si>
    <t>6592</t>
  </si>
  <si>
    <t>3cde2ead-b074-438f-ae84-06d3d711c44a</t>
  </si>
  <si>
    <t>6593</t>
  </si>
  <si>
    <t>ada3f3b1-74e7-49f4-a956-d3226c90b1a4</t>
  </si>
  <si>
    <t>6594</t>
  </si>
  <si>
    <t>c808efe2-7d25-484d-9dc5-16132ebe0ca0</t>
  </si>
  <si>
    <t>Covers DIC</t>
  </si>
  <si>
    <t>6595</t>
  </si>
  <si>
    <t>2f53299e-fc9a-4662-aa17-ea588c9cafe4</t>
  </si>
  <si>
    <t>6596</t>
  </si>
  <si>
    <t>65038ab2-4590-44ab-a6a8-d4603f686a9d</t>
  </si>
  <si>
    <t>6597</t>
  </si>
  <si>
    <t>8011731c-7310-4ed2-906f-4588eb8a034c</t>
  </si>
  <si>
    <t>6598</t>
  </si>
  <si>
    <t>9a4514eb-089c-42c6-8660-25a49b47352d</t>
  </si>
  <si>
    <t>Tracker Cyber</t>
  </si>
  <si>
    <t>6599</t>
  </si>
  <si>
    <t>12323e96-6d8c-4011-ab9f-4edd093e7535</t>
  </si>
  <si>
    <t>6600</t>
  </si>
  <si>
    <t>f7784c03-8b1d-4d85-96c6-8d4a659f2cc5</t>
  </si>
  <si>
    <t>6601</t>
  </si>
  <si>
    <t>01ae46cc-f6b1-4aac-8962-6b9bb8f6426e</t>
  </si>
  <si>
    <t>6602</t>
  </si>
  <si>
    <t>655cec13-d2aa-4745-804c-f9b1767ae2cf</t>
  </si>
  <si>
    <t>Tracker Cyber ACT</t>
  </si>
  <si>
    <t>6603</t>
  </si>
  <si>
    <t>086a50f4-07ec-4c43-8804-f40659bb3e5b</t>
  </si>
  <si>
    <t>6604</t>
  </si>
  <si>
    <t>59860cba-a7e8-41bd-a0af-9d2f8eec6b56</t>
  </si>
  <si>
    <t>6605</t>
  </si>
  <si>
    <t>ef4f4352-9e23-47a3-9863-dae8c02c79b3</t>
  </si>
  <si>
    <t>6606</t>
  </si>
  <si>
    <t>52f2feb7-a451-499e-b8b6-141740550046</t>
  </si>
  <si>
    <t>6607</t>
  </si>
  <si>
    <t>b58be508-73e5-4b17-8663-c6ad1c882168</t>
  </si>
  <si>
    <t>6608</t>
  </si>
  <si>
    <t>86c447a6-ddba-4f33-a9a9-0ae8900f1c87</t>
  </si>
  <si>
    <t>Tracker SR</t>
  </si>
  <si>
    <t>6609</t>
  </si>
  <si>
    <t>0c9819bf-c6d6-417b-96eb-c4d8c83e7872</t>
  </si>
  <si>
    <t>6610</t>
  </si>
  <si>
    <t>bc647fd7-e8f3-42fd-b9fc-77a1ed51a57a</t>
  </si>
  <si>
    <t>6611</t>
  </si>
  <si>
    <t>6d41241d-5375-446f-a4ba-ce2dccbd2387</t>
  </si>
  <si>
    <t>6612</t>
  </si>
  <si>
    <t>0b9effb3-d984-4a3c-9a45-ebd3c3131bba</t>
  </si>
  <si>
    <t>Tracker SR ACT</t>
  </si>
  <si>
    <t>6613</t>
  </si>
  <si>
    <t>d5392ec4-f843-4b01-87c7-490d653cb329</t>
  </si>
  <si>
    <t>6614</t>
  </si>
  <si>
    <t>f4da27be-5192-4a4f-9106-87da8e636413</t>
  </si>
  <si>
    <t>6615</t>
  </si>
  <si>
    <t>46fd0492-8cba-40e7-ab3a-6d95c3e4016e</t>
  </si>
  <si>
    <t>6616</t>
  </si>
  <si>
    <t>a260884c-6055-4dbd-acd6-0b761dcc2b7d</t>
  </si>
  <si>
    <t>Decennial</t>
  </si>
  <si>
    <t>6617</t>
  </si>
  <si>
    <t>d2a9802d-2c35-4f21-9ddf-a9bd07f39a30</t>
  </si>
  <si>
    <t>6618</t>
  </si>
  <si>
    <t>01cf7b50-61b4-4de6-90b5-6ad7744b2613</t>
  </si>
  <si>
    <t>Fast Follow Cargo</t>
  </si>
  <si>
    <t>6619</t>
  </si>
  <si>
    <t>543a68b7-2065-4858-a9d4-48dbd256fc7e</t>
  </si>
  <si>
    <t>6620</t>
  </si>
  <si>
    <t>2ddf173e-3ded-4ea6-8de2-7c3efc2fdea0</t>
  </si>
  <si>
    <t>6621</t>
  </si>
  <si>
    <t>0d0cb330-23f6-4899-a47b-4d28d85c7478</t>
  </si>
  <si>
    <t>6622</t>
  </si>
  <si>
    <t>038c77c7-1ee1-4f99-8aee-acd27a0e5f78</t>
  </si>
  <si>
    <t>Fast Follow Hull</t>
  </si>
  <si>
    <t>6623</t>
  </si>
  <si>
    <t>f6becc0c-ea8b-428d-9f07-cbfee9ee5b40</t>
  </si>
  <si>
    <t>6624</t>
  </si>
  <si>
    <t>ea48bba3-0ce9-4f67-82c6-660a18f4d687</t>
  </si>
  <si>
    <t>6625</t>
  </si>
  <si>
    <t>b16c4fae-25da-4c1b-977b-f3e8d09e10c9</t>
  </si>
  <si>
    <t>6626</t>
  </si>
  <si>
    <t>71fa0349-d237-4257-b0e6-7f45ee8a7450</t>
  </si>
  <si>
    <t>Fast Follow Prop</t>
  </si>
  <si>
    <t>6627</t>
  </si>
  <si>
    <t>21dd4ca5-53f7-4171-a117-5dab77dc1754</t>
  </si>
  <si>
    <t>6628</t>
  </si>
  <si>
    <t>502af189-a025-4e68-ab01-57a8ed969673</t>
  </si>
  <si>
    <t>6629</t>
  </si>
  <si>
    <t>21505e15-5bd5-4aaf-92f3-1c3dd43307ab</t>
  </si>
  <si>
    <t>6630</t>
  </si>
  <si>
    <t>705f0153-345a-4dcf-8529-a2d6da6eaa58</t>
  </si>
  <si>
    <t>Fast Follow Cyber</t>
  </si>
  <si>
    <t>6631</t>
  </si>
  <si>
    <t>7d29bf52-c55c-4cde-8eb6-1d82c2329a16</t>
  </si>
  <si>
    <t>6632</t>
  </si>
  <si>
    <t>085d09e2-a91c-4671-8c64-a2c40b9bf5a8</t>
  </si>
  <si>
    <t>6633</t>
  </si>
  <si>
    <t>02e856ed-dc20-4134-8658-85757c915555</t>
  </si>
  <si>
    <t>6634</t>
  </si>
  <si>
    <t>044cf368-6137-4788-a4a4-ca925da7751a</t>
  </si>
  <si>
    <t>Fast Follow FI</t>
  </si>
  <si>
    <t>6635</t>
  </si>
  <si>
    <t>80fc0521-8b47-488c-8388-2f625241148a</t>
  </si>
  <si>
    <t>6636</t>
  </si>
  <si>
    <t>b560bfdf-21d6-419e-a1d2-042a312bd77b</t>
  </si>
  <si>
    <t>6637</t>
  </si>
  <si>
    <t>ca5f08bd-e764-4e7d-838a-c5c039d3480a</t>
  </si>
  <si>
    <t>6638</t>
  </si>
  <si>
    <t>83b84821-ab8e-458b-a335-abd688f1ca76</t>
  </si>
  <si>
    <t>Fast Follow D&amp;O</t>
  </si>
  <si>
    <t>6639</t>
  </si>
  <si>
    <t>03768b3b-4826-4415-8f7a-f35bc946512a</t>
  </si>
  <si>
    <t>6640</t>
  </si>
  <si>
    <t>6bc614fa-f524-4bce-bc79-1a196f1a6770</t>
  </si>
  <si>
    <t>6641</t>
  </si>
  <si>
    <t>d5571d73-0588-4e96-b1eb-647f2c1aa96f</t>
  </si>
  <si>
    <t>6642</t>
  </si>
  <si>
    <t>fb5bf35d-30f0-492c-9a3b-9b88e6ac1730</t>
  </si>
  <si>
    <t>Fast Follow PI</t>
  </si>
  <si>
    <t>6643</t>
  </si>
  <si>
    <t>cc614130-d821-4610-ae21-0a520a4b33d0</t>
  </si>
  <si>
    <t>6644</t>
  </si>
  <si>
    <t>5ef366c5-d8d3-4d1c-96f9-7405bec0b37a</t>
  </si>
  <si>
    <t>6645</t>
  </si>
  <si>
    <t>88c0a999-34d6-40cf-8c16-39d07c677447</t>
  </si>
  <si>
    <t>6646</t>
  </si>
  <si>
    <t>a0d47aa6-49e5-49ad-8d4a-23681179bf7b</t>
  </si>
  <si>
    <t>Fast Follow Energy</t>
  </si>
  <si>
    <t>6647</t>
  </si>
  <si>
    <t>7d5472db-4c85-47b0-a70c-7be42c6fad98</t>
  </si>
  <si>
    <t>6648</t>
  </si>
  <si>
    <t>6f3a6b73-8145-4de4-bc52-8636d33c703f</t>
  </si>
  <si>
    <t>6649</t>
  </si>
  <si>
    <t>13f92d3b-0b14-45ae-b2dd-9b9da926635b</t>
  </si>
  <si>
    <t>6650</t>
  </si>
  <si>
    <t>29dfc7ce-d214-46c8-963b-c04fbb2253cf</t>
  </si>
  <si>
    <t>BESI Homeowners</t>
  </si>
  <si>
    <t>6651</t>
  </si>
  <si>
    <t>0a903b9a-c9f2-40ca-93bd-41b64d8ee88e</t>
  </si>
  <si>
    <t>BESI NACP</t>
  </si>
  <si>
    <t>6652</t>
  </si>
  <si>
    <t>c06be53b-4fb9-42a1-9255-61590354fab8</t>
  </si>
  <si>
    <t>BERE Cat</t>
  </si>
  <si>
    <t>6653</t>
  </si>
  <si>
    <t>afbc23ec-66da-456d-9876-4923bb5a5f24</t>
  </si>
  <si>
    <t>BERE Ex Cat</t>
  </si>
  <si>
    <t>6654</t>
  </si>
  <si>
    <t>7872655d-df2d-4744-bbab-c700a69cf4c3</t>
  </si>
  <si>
    <t>BESI Environmental FS</t>
  </si>
  <si>
    <t>6655</t>
  </si>
  <si>
    <t>ecc55eee-b6b8-49a3-ad06-90594e7aee6b</t>
  </si>
  <si>
    <t>BESI Environmental CM</t>
  </si>
  <si>
    <t>6656</t>
  </si>
  <si>
    <t>cb0f5b6e-6e27-4f7c-a27f-93cf24b5da7b</t>
  </si>
  <si>
    <t>BESI Environmental Occ</t>
  </si>
  <si>
    <t>6657</t>
  </si>
  <si>
    <t>5b90d6d4-8a84-47b1-a7a6-401271f248e4</t>
  </si>
  <si>
    <t>BESI Contingency</t>
  </si>
  <si>
    <t>6658</t>
  </si>
  <si>
    <t>f2bf2d8f-bf4f-48c5-85ac-894423cbffd3</t>
  </si>
  <si>
    <t>BESI Safeguard</t>
  </si>
  <si>
    <t>6659</t>
  </si>
  <si>
    <t>bb315774-01fd-4366-b4b1-26e844d8ca29</t>
  </si>
  <si>
    <t>BESI BPS BBR</t>
  </si>
  <si>
    <t>6660</t>
  </si>
  <si>
    <t>1337d36d-8c9f-4d0c-aa7a-1a6abad26e1b</t>
  </si>
  <si>
    <t>BESI Political</t>
  </si>
  <si>
    <t>6661</t>
  </si>
  <si>
    <t>64d84b19-9738-4048-9f85-3ebffc7e2fa2</t>
  </si>
  <si>
    <t>BESI BBR Services MM</t>
  </si>
  <si>
    <t>6662</t>
  </si>
  <si>
    <t>ed8b1681-d6ee-47cd-9e10-46256264f087</t>
  </si>
  <si>
    <t>BESI TMB US E&amp;O</t>
  </si>
  <si>
    <t>6663</t>
  </si>
  <si>
    <t>b0c07117-9935-44db-9d14-c61a83720246</t>
  </si>
  <si>
    <t>BESI TMB US Info Sec</t>
  </si>
  <si>
    <t>6664</t>
  </si>
  <si>
    <t>a35f1748-8446-4f39-a0e4-832cf1b28f15</t>
  </si>
  <si>
    <t>BESI US InfoSec MM BBR</t>
  </si>
  <si>
    <t>6665</t>
  </si>
  <si>
    <t>e350c9b6-657c-4e4d-b3e6-3c11f718e8e2</t>
  </si>
  <si>
    <t>BESI TMB PE US Info Sec</t>
  </si>
  <si>
    <t>6666</t>
  </si>
  <si>
    <t>19c6c1b5-f362-4ec1-b1b7-159edc3f153a</t>
  </si>
  <si>
    <t>BESI TMB PE</t>
  </si>
  <si>
    <t>6667</t>
  </si>
  <si>
    <t>874f7e6f-a6ad-468a-9ef3-e2dff3cdf3c9</t>
  </si>
  <si>
    <t>6668</t>
  </si>
  <si>
    <t>420c7819-dc3e-4e68-91c8-24f24c0628ce</t>
  </si>
  <si>
    <t>6669</t>
  </si>
  <si>
    <t>1f09abb0-492c-4e34-80c8-51f97994c7c9</t>
  </si>
  <si>
    <t>BESI Fine Art &amp; Spec</t>
  </si>
  <si>
    <t>6670</t>
  </si>
  <si>
    <t>03122a31-ce91-4943-b8d5-53f7b7e430b1</t>
  </si>
  <si>
    <t>BESI Terrorism</t>
  </si>
  <si>
    <t>6671</t>
  </si>
  <si>
    <t>fb5fbf84-d023-428e-b9c4-1c4390ea5761</t>
  </si>
  <si>
    <t>BESI DWP</t>
  </si>
  <si>
    <t>6672</t>
  </si>
  <si>
    <t>709143a8-0acb-44e6-b38b-31c98a571f6b</t>
  </si>
  <si>
    <t>BESI M&amp;A</t>
  </si>
  <si>
    <t>6673</t>
  </si>
  <si>
    <t>a5f30037-1f3e-4935-8d26-e4c4ac5ebaac</t>
  </si>
  <si>
    <t>BESI Recall</t>
  </si>
  <si>
    <t>6674</t>
  </si>
  <si>
    <t>1c8101c3-a2f5-4e85-9c76-90ecb6ff9348</t>
  </si>
  <si>
    <t>6675</t>
  </si>
  <si>
    <t>b3be0ce4-d97d-4865-baea-99990ecb82d9</t>
  </si>
  <si>
    <t>6676</t>
  </si>
  <si>
    <t>af55a2b8-f45d-4067-a54b-470f38dc71c9</t>
  </si>
  <si>
    <t>6677</t>
  </si>
  <si>
    <t>a9cea53f-dd84-4aa0-b413-dc6b1f1c2f3a</t>
  </si>
  <si>
    <t>6678</t>
  </si>
  <si>
    <t>f09190df-e4e4-4c9d-bf80-26121a662936</t>
  </si>
  <si>
    <t>6679</t>
  </si>
  <si>
    <t>a740e193-e262-428a-b8fc-90c4fc67a2f3</t>
  </si>
  <si>
    <t>6680</t>
  </si>
  <si>
    <t>1b580e8d-2439-4210-8afd-27113d9484d4</t>
  </si>
  <si>
    <t>6681</t>
  </si>
  <si>
    <t>d5e5d481-3a2d-492a-9f85-4b501a66941a</t>
  </si>
  <si>
    <t>6682</t>
  </si>
  <si>
    <t>6f4e8c3e-f097-433e-9620-f422f56e8860</t>
  </si>
  <si>
    <t>6683</t>
  </si>
  <si>
    <t>15a1ed3a-e1f0-4718-b5f4-cdafed37cfff</t>
  </si>
  <si>
    <t>6684</t>
  </si>
  <si>
    <t>04c947a5-2b02-42f7-a1f4-d7cd1ac6e933</t>
  </si>
  <si>
    <t>6685</t>
  </si>
  <si>
    <t>de9db7e4-8796-4266-a1bb-a03186da4da8</t>
  </si>
  <si>
    <t>6686</t>
  </si>
  <si>
    <t>989fb9ef-f86e-43a9-9939-a5b4384a15cc</t>
  </si>
  <si>
    <t>6687</t>
  </si>
  <si>
    <t>009f4325-cacc-4c7f-a82d-50d2c9c906d2</t>
  </si>
  <si>
    <t>6688</t>
  </si>
  <si>
    <t>5e3e83f5-f78f-4b43-afd5-a9778b1dd618</t>
  </si>
  <si>
    <t>6689</t>
  </si>
  <si>
    <t>29ef2740-6730-4010-9f20-357ba116f5f4</t>
  </si>
  <si>
    <t>6690</t>
  </si>
  <si>
    <t>afd025ca-8a4a-46d4-b75e-c7ba188b6c72</t>
  </si>
  <si>
    <t>6691</t>
  </si>
  <si>
    <t>88fce60d-7a8b-419b-8362-e7ddb2113434</t>
  </si>
  <si>
    <t>6692</t>
  </si>
  <si>
    <t>9b6985d6-fb97-46dd-abcc-50791d742945</t>
  </si>
  <si>
    <t>6693</t>
  </si>
  <si>
    <t>d5d5832f-98ed-4222-900b-2d0e29507c32</t>
  </si>
  <si>
    <t>6694</t>
  </si>
  <si>
    <t>f73f63f5-0a2c-463c-ae6e-8dd64a962480</t>
  </si>
  <si>
    <t>BID BESI Environmental FS</t>
  </si>
  <si>
    <t>6695</t>
  </si>
  <si>
    <t>b4f3706a-ee1a-4f68-bd72-63217a757fd9</t>
  </si>
  <si>
    <t>BID BESI Environmental CM</t>
  </si>
  <si>
    <t>6696</t>
  </si>
  <si>
    <t>6131109e-461b-4f46-ab0a-080f0c173b68</t>
  </si>
  <si>
    <t>BID BESI Environmental Occ</t>
  </si>
  <si>
    <t>6697</t>
  </si>
  <si>
    <t>b684b72d-0477-4b29-8142-827f5ce8665d</t>
  </si>
  <si>
    <t>BID BESI Contingency</t>
  </si>
  <si>
    <t>6698</t>
  </si>
  <si>
    <t>165f093a-6c39-4ac8-8424-5852dd2814ee</t>
  </si>
  <si>
    <t>BID BESI Safeguard</t>
  </si>
  <si>
    <t>6699</t>
  </si>
  <si>
    <t>5c2188cd-3193-4f78-8cdb-91bb5d73cc9e</t>
  </si>
  <si>
    <t>BID BESI BPS BBR</t>
  </si>
  <si>
    <t>6700</t>
  </si>
  <si>
    <t>e6f4c6c0-a2e9-4636-9955-538eb96f667c</t>
  </si>
  <si>
    <t>BID BESI Political</t>
  </si>
  <si>
    <t>6701</t>
  </si>
  <si>
    <t>4fcb5b3d-b68b-4f10-84b7-1a12d027561e</t>
  </si>
  <si>
    <t>BID BESI BBR Services MM</t>
  </si>
  <si>
    <t>6702</t>
  </si>
  <si>
    <t>38bde91e-2d47-4ae7-99d4-bbd6854fba4e</t>
  </si>
  <si>
    <t>BID BESI TMB US E&amp;O</t>
  </si>
  <si>
    <t>6703</t>
  </si>
  <si>
    <t>134b194c-bba6-435a-8532-cea4ece653a1</t>
  </si>
  <si>
    <t>BID BESI TMB US Info Sec</t>
  </si>
  <si>
    <t>6704</t>
  </si>
  <si>
    <t>ab10fc73-fb32-4317-a725-5d4706341996</t>
  </si>
  <si>
    <t>BID BESI US InfoSec MM BBR</t>
  </si>
  <si>
    <t>6705</t>
  </si>
  <si>
    <t>96b69f63-acc1-412e-a202-73b5cfa13326</t>
  </si>
  <si>
    <t>BID BESI TMB PE US Info Sec</t>
  </si>
  <si>
    <t>6706</t>
  </si>
  <si>
    <t>f5a8f3b9-d0dd-4c87-9a1d-357950a6247a</t>
  </si>
  <si>
    <t>BID BESI TMB PE</t>
  </si>
  <si>
    <t>6707</t>
  </si>
  <si>
    <t>56f614a9-ec25-402e-9841-868191e32804</t>
  </si>
  <si>
    <t>BID BESI Homeowners</t>
  </si>
  <si>
    <t>6708</t>
  </si>
  <si>
    <t>7ff3306b-bcaa-43b8-9bc6-c699c9578207</t>
  </si>
  <si>
    <t>BID BESI NACP</t>
  </si>
  <si>
    <t>6709</t>
  </si>
  <si>
    <t>94554267-bada-4590-84a1-34739ae3cb78</t>
  </si>
  <si>
    <t>BID BESI Fine Art and Specie</t>
  </si>
  <si>
    <t>6710</t>
  </si>
  <si>
    <t>4714c69e-f857-46e9-ad43-6f475aba7a1d</t>
  </si>
  <si>
    <t>BID BESI Terrorism</t>
  </si>
  <si>
    <t>6711</t>
  </si>
  <si>
    <t>66d1118c-47df-429f-956f-fdf9948bbdb1</t>
  </si>
  <si>
    <t>BID BESI DWP</t>
  </si>
  <si>
    <t>6712</t>
  </si>
  <si>
    <t>cda63163-efeb-4371-a1a7-f312f2d4033f</t>
  </si>
  <si>
    <t>BID BESI M&amp;A</t>
  </si>
  <si>
    <t>6713</t>
  </si>
  <si>
    <t>1b595c76-ae02-43ca-bff8-59dabb7f9efd</t>
  </si>
  <si>
    <t>BID BESI Recall</t>
  </si>
  <si>
    <t>6714</t>
  </si>
  <si>
    <t>d34c4518-8c45-42c1-a749-aea43f36788f</t>
  </si>
  <si>
    <t>6775</t>
  </si>
  <si>
    <t>86de619c-43d1-4e30-9517-2f6a37b526d3</t>
  </si>
  <si>
    <t>Vault Risk Cryptoassets</t>
  </si>
  <si>
    <t>6776</t>
  </si>
  <si>
    <t>c75befc3-cd5c-4b06-82ed-cd5cee7c9619</t>
  </si>
  <si>
    <t>6777</t>
  </si>
  <si>
    <t>0861b1d9-66ee-48bf-a69b-1e4a81f8d41a</t>
  </si>
  <si>
    <t>6778</t>
  </si>
  <si>
    <t>c45db46f-1c27-43e1-8c30-25a8b452a31d</t>
  </si>
  <si>
    <t>6779</t>
  </si>
  <si>
    <t>8deb2018-e365-4882-b5f8-63e2c3abc27d</t>
  </si>
  <si>
    <t>6780</t>
  </si>
  <si>
    <t>3641cdd9-2631-4dd5-97bc-58e545d9bd14</t>
  </si>
  <si>
    <t>6781</t>
  </si>
  <si>
    <t>69e99aee-ee9b-4ae1-be19-eb0f27a91a62</t>
  </si>
  <si>
    <t>6782</t>
  </si>
  <si>
    <t>f62c3017-d80f-4eba-8f28-741bb528d301</t>
  </si>
  <si>
    <t>Structured RI</t>
  </si>
  <si>
    <t>6783</t>
  </si>
  <si>
    <t>79660fa9-5d43-4878-b071-2c83e67ba0a6</t>
  </si>
  <si>
    <t>6784</t>
  </si>
  <si>
    <t>6fe739b2-d037-447d-9a38-142fcb645804</t>
  </si>
  <si>
    <t>6785</t>
  </si>
  <si>
    <t>ced03156-7040-4e34-b4af-54d311feee1c</t>
  </si>
  <si>
    <t>6786</t>
  </si>
  <si>
    <t>d3bcb2e2-e06a-4d36-a74a-daf8aec8d11a</t>
  </si>
  <si>
    <t>6787</t>
  </si>
  <si>
    <t>e2784f8a-1284-40bc-937e-45f31f9627fb</t>
  </si>
  <si>
    <t>6788</t>
  </si>
  <si>
    <t>d8e862e5-57f5-4637-ae11-c36cf2421970</t>
  </si>
  <si>
    <t>6789</t>
  </si>
  <si>
    <t>13ac3f4a-cb03-462e-8633-653fa5e35bf9</t>
  </si>
  <si>
    <t>6790</t>
  </si>
  <si>
    <t>4a007427-e644-4d6a-8bdd-722e0539f5d0</t>
  </si>
  <si>
    <t>6791</t>
  </si>
  <si>
    <t>0317a717-107c-4a5e-87dc-a568d1f6a913</t>
  </si>
  <si>
    <t>6792</t>
  </si>
  <si>
    <t>4f0aa9dd-068b-4398-8768-9f963044adf2</t>
  </si>
  <si>
    <t>BCL M&amp;A</t>
  </si>
  <si>
    <t>6793</t>
  </si>
  <si>
    <t>f164ba93-3ed3-4c29-bc4a-b8f4d4942b19</t>
  </si>
  <si>
    <t>6794</t>
  </si>
  <si>
    <t>edb47232-7575-4492-b773-c503d3408ad1</t>
  </si>
  <si>
    <t>6795</t>
  </si>
  <si>
    <t>77139710-5f0e-42b8-882b-2fb8937a26ad</t>
  </si>
  <si>
    <t>6796</t>
  </si>
  <si>
    <t>3d152cd3-6150-4daa-a80c-6aa076239bee</t>
  </si>
  <si>
    <t>Carbon Offset Risks</t>
  </si>
  <si>
    <t>6797</t>
  </si>
  <si>
    <t>eccbbc4f-29e5-4b0a-8db7-db04823728a8</t>
  </si>
  <si>
    <t>6798</t>
  </si>
  <si>
    <t>d27f220a-e203-434f-8957-2110bafc22f6</t>
  </si>
  <si>
    <t>6799</t>
  </si>
  <si>
    <t>99390837-7e27-409d-a3a6-f0c52bc0d480</t>
  </si>
  <si>
    <t>6800</t>
  </si>
  <si>
    <t>dc9da85a-1ef0-480a-b074-2d716bffdc88</t>
  </si>
  <si>
    <t>6801</t>
  </si>
  <si>
    <t>e69b58e1-183b-43db-841c-ae179754ad58</t>
  </si>
  <si>
    <t>6802</t>
  </si>
  <si>
    <t>a7b5425b-9b06-490f-9ef7-741fca2fb222</t>
  </si>
  <si>
    <t>6803</t>
  </si>
  <si>
    <t>c5fe5b0e-d3ae-4a99-8974-f3a4051e7f87</t>
  </si>
  <si>
    <t>6804</t>
  </si>
  <si>
    <t>84de7548-e1a2-476e-8761-a76966713e77</t>
  </si>
  <si>
    <t>6805</t>
  </si>
  <si>
    <t>c2bc5df1-1c19-48f4-b18c-ab163071e818</t>
  </si>
  <si>
    <t>6806</t>
  </si>
  <si>
    <t>c6096c6d-8ba0-49d4-ba73-84ba77309995</t>
  </si>
  <si>
    <t>6807</t>
  </si>
  <si>
    <t>816ae76e-320a-48fd-ae55-169ae7222355</t>
  </si>
  <si>
    <t>6808</t>
  </si>
  <si>
    <t>ca0b3813-d4e9-4d82-8597-5c45905b23af</t>
  </si>
  <si>
    <t>6809</t>
  </si>
  <si>
    <t>4caedf89-c9a2-4d2d-8696-02cc5aea68fd</t>
  </si>
  <si>
    <t>6810</t>
  </si>
  <si>
    <t>6da78186-18bc-4f33-b3ac-56433a6fa952</t>
  </si>
  <si>
    <t>6811</t>
  </si>
  <si>
    <t>81453c9d-8c77-4889-8123-1d8a3d80f739</t>
  </si>
  <si>
    <t>6812</t>
  </si>
  <si>
    <t>94df438a-4f28-40db-80dd-047bb9b7b635</t>
  </si>
  <si>
    <t>6813</t>
  </si>
  <si>
    <t>42a80bd5-baf4-4b1e-a438-d20f8e4b5595</t>
  </si>
  <si>
    <t>6814</t>
  </si>
  <si>
    <t>c5952ada-b0bc-43c6-ab13-750fc9045d63</t>
  </si>
  <si>
    <t>6815</t>
  </si>
  <si>
    <t>02493a26-c492-45af-b7dc-36ef1f3b8f0c</t>
  </si>
  <si>
    <t>6816</t>
  </si>
  <si>
    <t>110b042e-90a6-49dc-a90c-54d536bab43d</t>
  </si>
  <si>
    <t>Inc Follow SR</t>
  </si>
  <si>
    <t>6817</t>
  </si>
  <si>
    <t>44874d73-6f02-49de-b682-c4968f4eb60c</t>
  </si>
  <si>
    <t>6818</t>
  </si>
  <si>
    <t>1b6169fa-5821-4c88-9ec1-0e7736b4e2bf</t>
  </si>
  <si>
    <t>6819</t>
  </si>
  <si>
    <t>987c5bbd-f3bc-41dd-9fcc-7246a54ad0c3</t>
  </si>
  <si>
    <t>6820</t>
  </si>
  <si>
    <t>851e4ea4-1ab0-400b-993a-4dab4e15bf3f</t>
  </si>
  <si>
    <t>Inc Follow Marine</t>
  </si>
  <si>
    <t>6821</t>
  </si>
  <si>
    <t>9c92b956-8ced-4c22-ab65-be4a09252e07</t>
  </si>
  <si>
    <t>6822</t>
  </si>
  <si>
    <t>93634317-3a43-4793-9694-637f0c4798b3</t>
  </si>
  <si>
    <t>6823</t>
  </si>
  <si>
    <t>ae09d7ba-2418-44d8-80aa-0bb303399592</t>
  </si>
  <si>
    <t>6824</t>
  </si>
  <si>
    <t>56fe77bc-6eef-48ca-97cc-522816091254</t>
  </si>
  <si>
    <t>Inc Follow Cyber</t>
  </si>
  <si>
    <t>6825</t>
  </si>
  <si>
    <t>459a96ab-4b00-46fb-ba07-29e360cba565</t>
  </si>
  <si>
    <t>6826</t>
  </si>
  <si>
    <t>bddf33d9-1628-4cbf-94ea-36cf25d41340</t>
  </si>
  <si>
    <t>6827</t>
  </si>
  <si>
    <t>10195c96-de3f-4224-8e97-ac2e8a062516</t>
  </si>
  <si>
    <t>6828</t>
  </si>
  <si>
    <t>c4bcb844-5bad-4d83-ab06-adc5200b6bec</t>
  </si>
  <si>
    <t>Inc Follow Prop</t>
  </si>
  <si>
    <t>6829</t>
  </si>
  <si>
    <t>cc688c52-d366-4615-83d6-3554573fa39e</t>
  </si>
  <si>
    <t>6830</t>
  </si>
  <si>
    <t>7716ec5c-e814-4a2f-af75-edd2d8db9b52</t>
  </si>
  <si>
    <t>6831</t>
  </si>
  <si>
    <t>6287988b-ccb7-4aec-9968-244c2baf04eb</t>
  </si>
  <si>
    <t>6832</t>
  </si>
  <si>
    <t>26b86727-bde0-4897-a004-1c208b530a10</t>
  </si>
  <si>
    <t>Inc Follow PAC</t>
  </si>
  <si>
    <t>6833</t>
  </si>
  <si>
    <t>09923201-3c24-4698-bd72-2bed719436dd</t>
  </si>
  <si>
    <t>6834</t>
  </si>
  <si>
    <t>24edc6e5-6385-4e0f-94d2-40ef6191a57a</t>
  </si>
  <si>
    <t>6835</t>
  </si>
  <si>
    <t>d8cb4f4b-d8c0-4e39-99d6-b0b718792c47</t>
  </si>
  <si>
    <t>6836</t>
  </si>
  <si>
    <t>BUSA BEAZLEY HEALTHCARE</t>
  </si>
  <si>
    <t>BICI Cargo &amp; Hull</t>
  </si>
  <si>
    <t>cf55ad6f-1e5c-4344-9400-34e49e80d79d</t>
  </si>
  <si>
    <t>6a1cd6ef-59eb-472d-81f6-3c0bde1e4db1</t>
  </si>
  <si>
    <t>82ffa05a-720f-4df1-96bb-d491aa685454</t>
  </si>
  <si>
    <t>72047daa-e4f5-4c32-b5a9-66a9fc5bb9a3</t>
  </si>
  <si>
    <t>007fd1eb-6076-400d-80c8-41823262c59f</t>
  </si>
  <si>
    <t>06ef288b-1703-45c6-a13c-a1cfb9676318</t>
  </si>
  <si>
    <t>e660bd9f-da5a-4f77-a5eb-f4de054331fe</t>
  </si>
  <si>
    <t>96c8ecb4-4132-449c-8481-609ee876b449</t>
  </si>
  <si>
    <t>087509a2-4974-47cb-9fdf-7e76c0575b5e</t>
  </si>
  <si>
    <t>LIGTR</t>
  </si>
  <si>
    <t>LIG Tria</t>
  </si>
  <si>
    <t>5e6ffb67-d75a-4526-bf59-09e19043fb73</t>
  </si>
  <si>
    <t>PARWT</t>
  </si>
  <si>
    <t>Paragon Weather</t>
  </si>
  <si>
    <t>bc3d568f-a0c6-4211-8fdc-274899f36120</t>
  </si>
  <si>
    <t>LOCCL</t>
  </si>
  <si>
    <t>Lockton Affinity Choice Hotels BBR 3rd Party</t>
  </si>
  <si>
    <t>cb9454a9-2a7e-47a4-96e6-da4db643f2e7</t>
  </si>
  <si>
    <t>LOCCS</t>
  </si>
  <si>
    <t>Lockton Affinity Choice Hotels BBR Services</t>
  </si>
  <si>
    <t>10a6aefc-f865-4a8b-8de4-42f20738eaa1</t>
  </si>
  <si>
    <t>LOCRL</t>
  </si>
  <si>
    <t>Lockton Affinity Red Roof BBR 3rd Party</t>
  </si>
  <si>
    <t>e3efaa95-b548-4ffa-86f4-349f2a5db454</t>
  </si>
  <si>
    <t>LOCRS</t>
  </si>
  <si>
    <t>Lockton Affinity Red Roof BBR Services</t>
  </si>
  <si>
    <t>89ed3b48-ff6c-429b-9d72-3ca3026be1cd</t>
  </si>
  <si>
    <t>03c3c47b-c63c-406d-8670-9c6ef53ece8f</t>
  </si>
  <si>
    <t>1cf9ab88-ac57-4edf-aab6-c115d8989383</t>
  </si>
  <si>
    <t>083ace8a-e02f-4b68-b822-c3fc5798cc17</t>
  </si>
  <si>
    <t>8205a3e2-f7ac-4253-8f2c-54a2c9b33322</t>
  </si>
  <si>
    <t>81fde3ae-35c8-457e-bd30-3d4d9bd10027</t>
  </si>
  <si>
    <t>1eef1058-75e2-40cd-ac3e-280d3c16c8c0</t>
  </si>
  <si>
    <t>843faa69-38cc-46b7-9806-cef61d4c960d</t>
  </si>
  <si>
    <t>d9fce747-a248-4f37-b2c9-26853c2ae071</t>
  </si>
  <si>
    <t>93efd5c2-abfc-4ddf-96ab-48ba9ce842c7</t>
  </si>
  <si>
    <t>03502c99-acaa-4737-bdda-1141d8f7e5dd</t>
  </si>
  <si>
    <t>436c3ea7-cfde-4170-927f-d7a820aecc99</t>
  </si>
  <si>
    <t>BIUSPE</t>
  </si>
  <si>
    <t>18cc9a2a-8590-4690-8db6-50b599b785f6</t>
  </si>
  <si>
    <t>2767b589-1ed4-4f14-a20f-b5996ece9329</t>
  </si>
  <si>
    <t>72d2ab83-40fc-4250-af00-cfc38e970eaf</t>
  </si>
  <si>
    <t>76233f91-0776-455b-94b5-791cc3db579d</t>
  </si>
  <si>
    <t>aa9a52b9-85bd-4c05-89f8-6e33671f5506</t>
  </si>
  <si>
    <t>43c14d4a-2f85-42aa-874b-75f0f1551f19</t>
  </si>
  <si>
    <t>c543f765-00c9-4dcb-b785-a6dd6dcb57ca</t>
  </si>
  <si>
    <t>BERE</t>
  </si>
  <si>
    <t>3ac21436-952b-486a-8fdb-8b5e89239c29</t>
  </si>
  <si>
    <t>8e565d7d-2dba-4187-863a-8e6e810008fc</t>
  </si>
  <si>
    <t>E&amp;O Program - Podiatrists</t>
  </si>
  <si>
    <t>2cc03302-ec89-4e79-a8d0-f4ce9e04a0d2</t>
  </si>
  <si>
    <t>1aef2e9b-729b-4441-ac54-079835c9313d</t>
  </si>
  <si>
    <t>2490bbf4-8b5e-47a1-acfc-3e87dc1af66d</t>
  </si>
  <si>
    <t>031c46ba-ea66-4697-9ff9-c80d052d0ca3</t>
  </si>
  <si>
    <t>8797a331-81ea-43bd-b02a-3eb93d974fcd</t>
  </si>
  <si>
    <t>1ef5d33c-b527-4137-977d-62a70b80aa45</t>
  </si>
  <si>
    <t>BIZCA</t>
  </si>
  <si>
    <t>Bizinsure Med Products CMR</t>
  </si>
  <si>
    <t>1891ec8b-dac2-468c-b4e8-8807d1d4615c</t>
  </si>
  <si>
    <t>6a7f72d9-3782-4dd2-aba7-8ca9bc83ac45</t>
  </si>
  <si>
    <t>ab136412-c3f7-4d69-be96-4e1acffb9f83</t>
  </si>
  <si>
    <t>3f2be8b9-70f0-416b-bede-5c127662a8de</t>
  </si>
  <si>
    <t>1a067f09-b9a8-43e8-821a-bae160eb50d1</t>
  </si>
  <si>
    <t>359f7233-e63f-4920-9923-ac104489bf47</t>
  </si>
  <si>
    <t>33e4c9ab-dd71-4ace-b653-eaf267956bc2</t>
  </si>
  <si>
    <t>416590ee-0b86-4ef4-8cea-d1156f927a38</t>
  </si>
  <si>
    <t>1db1fde7-3fd1-4d32-bba1-146a100fa972</t>
  </si>
  <si>
    <t>2ac3e47c-81e5-4192-9d46-3d0e46abe0f1</t>
  </si>
  <si>
    <t>a3909839-9eb1-4c43-b929-e51332817730</t>
  </si>
  <si>
    <t>f0ff65de-abf5-4884-b3aa-c27d7a47ecdb</t>
  </si>
  <si>
    <t>a4d2c8bd-c57d-4564-86a1-c580d9957ed2</t>
  </si>
  <si>
    <t>812cd4b0-80e9-44ee-9ad4-134ce198ecab</t>
  </si>
  <si>
    <t>10407b8c-5f08-49d1-9de4-754d7cdb1188</t>
  </si>
  <si>
    <t>6345124e-f1b5-4b92-af1d-4f33b499d779</t>
  </si>
  <si>
    <t>86f418c3-f1d7-42d5-9263-e035d8063a90</t>
  </si>
  <si>
    <t>6acfe478-3632-4512-a9a8-c5994390d94b</t>
  </si>
  <si>
    <t>BESI Life Sciences</t>
  </si>
  <si>
    <t>eee19370-32d1-42c5-aef6-68e2d3d58869</t>
  </si>
  <si>
    <t>BESI Life Sciences Occ</t>
  </si>
  <si>
    <t>60eb99cc-870e-4435-8b67-a141d1b4227a</t>
  </si>
  <si>
    <t>f34c20dd-baab-4755-be9d-40f16d1a6ab1</t>
  </si>
  <si>
    <t>MDS Connection: FDM MDS PRD(http://masterdata)	Model: FinancialDataMart	Version: VERSION_1	Entity: FDM_PFTHost	Retrieved: 03/27/2025 15:19:07</t>
  </si>
  <si>
    <t>MDS Connection: FDM MDS PRD(http://masterdata)	Model: FinancialDataMart	Version: VERSION_1	Entity: FDM_USPremiumTaxRates	Retrieved: 03/27/2025 15:19:49</t>
  </si>
  <si>
    <t>4cab52b4-677b-43ec-8bb8-0b2c35bd81db</t>
  </si>
  <si>
    <t>202302</t>
  </si>
  <si>
    <t>470c2202-5fff-4d0d-86d8-68b7ea52f01c</t>
  </si>
  <si>
    <t>Illinois</t>
  </si>
  <si>
    <t>9037ffe7-3de0-469f-acf3-15670fceaca4</t>
  </si>
  <si>
    <t>fe99034c-7340-46b4-9983-bc4f82f5b293</t>
  </si>
  <si>
    <t>fc4cb552-c56a-40e5-b74a-1e401e5e440e</t>
  </si>
  <si>
    <t>3b3ac28a-3d28-4215-bc4c-7111f1bdfae0</t>
  </si>
  <si>
    <t>06bcbc31-4e76-4503-adf9-9c318fb05cee</t>
  </si>
  <si>
    <t>c347228b-9e9f-4bc2-80a6-9f3179b1bad5</t>
  </si>
  <si>
    <t>5d8d4459-cca1-4808-acf0-01f5edf7c839</t>
  </si>
  <si>
    <t>202303</t>
  </si>
  <si>
    <t>f78cce16-24ab-4bdf-9d1a-352187838676</t>
  </si>
  <si>
    <t>9ea3bd1b-671f-402e-8d62-1a7b17621b5c</t>
  </si>
  <si>
    <t>202308</t>
  </si>
  <si>
    <t>MDS Connection: FDM MDS PRD(http://masterdata)	Model: FinancialDataMart	Version: VERSION_1	Entity: FDM_ActuarialTreatyReinstatements	Retrieved: 03/27/2025 15:19:57</t>
  </si>
  <si>
    <t>01 {FSMNR}</t>
  </si>
  <si>
    <t>6475 {eCommerce Liability}</t>
  </si>
  <si>
    <t>6478 {VaultRiskCryptoasset}</t>
  </si>
  <si>
    <t>6479 {VaultRiskCryptoasset}</t>
  </si>
  <si>
    <t>6480 {VaultRiskCryptoasset}</t>
  </si>
  <si>
    <t>6481 {}</t>
  </si>
  <si>
    <t>6482 {}</t>
  </si>
  <si>
    <t>6483 {BCL Property}</t>
  </si>
  <si>
    <t>6484 {BCL Property}</t>
  </si>
  <si>
    <t>6485 {BCL Property}</t>
  </si>
  <si>
    <t>6486 {BCL Property}</t>
  </si>
  <si>
    <t>6487 {Intl Misc Med PE}</t>
  </si>
  <si>
    <t>6488 {Intl Misc Med PE}</t>
  </si>
  <si>
    <t>6489 {Intl Misc Med PE}</t>
  </si>
  <si>
    <t>6490 {Intl Misc Med PE}</t>
  </si>
  <si>
    <t>6491 {BUSA NACP}</t>
  </si>
  <si>
    <t>6492 {BUSA NACP}</t>
  </si>
  <si>
    <t>6493 {BUSA NACP}</t>
  </si>
  <si>
    <t>6494 {BUSA NACP}</t>
  </si>
  <si>
    <t>6495 {BUSA BZD Contingency}</t>
  </si>
  <si>
    <t>6496 {BUSA BZD Contingency}</t>
  </si>
  <si>
    <t>6497 {BUSA BZD Contingency}</t>
  </si>
  <si>
    <t>6498 {BUSA BZD Contingency}</t>
  </si>
  <si>
    <t>6499 {eCommerce Liability}</t>
  </si>
  <si>
    <t>6500 {eCommerce Liability}</t>
  </si>
  <si>
    <t>6501 {eCommerce Liability}</t>
  </si>
  <si>
    <t>6502 {}</t>
  </si>
  <si>
    <t>6503 {}</t>
  </si>
  <si>
    <t>6504 {}</t>
  </si>
  <si>
    <t>6505 {VaultRiskCryptoasset}</t>
  </si>
  <si>
    <t>6506 {}</t>
  </si>
  <si>
    <t>6507 {BICI SE BOP Gen Liab}</t>
  </si>
  <si>
    <t>6508 {Parametric Weather}</t>
  </si>
  <si>
    <t>6509 {Parametric Weather}</t>
  </si>
  <si>
    <t>6510 {Parametric Weather}</t>
  </si>
  <si>
    <t>6511 {Parametric Weather}</t>
  </si>
  <si>
    <t>6512 {}</t>
  </si>
  <si>
    <t>6513 {}</t>
  </si>
  <si>
    <t>6514 {}</t>
  </si>
  <si>
    <t>6515 {}</t>
  </si>
  <si>
    <t>6516 {}</t>
  </si>
  <si>
    <t>6517 {}</t>
  </si>
  <si>
    <t>6518 {}</t>
  </si>
  <si>
    <t>6519 {}</t>
  </si>
  <si>
    <t>6520 {}</t>
  </si>
  <si>
    <t>6521 {}</t>
  </si>
  <si>
    <t>6522 {}</t>
  </si>
  <si>
    <t>6523 {BUSA US InfoSec MM BBR}</t>
  </si>
  <si>
    <t>6524 {}</t>
  </si>
  <si>
    <t>6525 {}</t>
  </si>
  <si>
    <t>6526 {}</t>
  </si>
  <si>
    <t>6527 {BCL BBR Services (exc PE)}</t>
  </si>
  <si>
    <t>6528 {BCL BBR Services (exc PE)}</t>
  </si>
  <si>
    <t>6529 {BCL BBR Services (exc PE)}</t>
  </si>
  <si>
    <t>6530 {BCL BBR Services (exc PE)}</t>
  </si>
  <si>
    <t>6531 {BCL TMB LargeRisk InfoSec}</t>
  </si>
  <si>
    <t>6532 {BCL TMB LargeRisk InfoSec}</t>
  </si>
  <si>
    <t>6533 {BCL TMB LargeRisk InfoSec}</t>
  </si>
  <si>
    <t>6534 {BCL TMB LargeRisk InfoSec}</t>
  </si>
  <si>
    <t>6535 {BCL TMB InfoSec MM BBR}</t>
  </si>
  <si>
    <t>6536 {BCL TMB InfoSec MM BBR}</t>
  </si>
  <si>
    <t>6537 {BCL TMB InfoSec MM BBR}</t>
  </si>
  <si>
    <t>6538 {BCL TMB InfoSec MM BBR}</t>
  </si>
  <si>
    <t>6539 {BCL TMB Large Risk Int}</t>
  </si>
  <si>
    <t>6540 {BCL TMB Large Risk Int}</t>
  </si>
  <si>
    <t>6541 {BCL TMB Large Risk Int}</t>
  </si>
  <si>
    <t>6542 {BCL TMB Large Risk Int}</t>
  </si>
  <si>
    <t>6543 {BCL PE Regions}</t>
  </si>
  <si>
    <t>6544 {BCL PE Regions}</t>
  </si>
  <si>
    <t>6545 {BCL PE Regions}</t>
  </si>
  <si>
    <t>6546 {BCL PE Regions}</t>
  </si>
  <si>
    <t>6547 {BCL Healthcare Large Risk}</t>
  </si>
  <si>
    <t>6548 {BCL Healthcare Large Risk}</t>
  </si>
  <si>
    <t>6549 {BCL Healthcare Large Risk}</t>
  </si>
  <si>
    <t>6550 {BCL Healthcare Large Risk}</t>
  </si>
  <si>
    <t>6551 {BCL Financial Institutes}</t>
  </si>
  <si>
    <t>6552 {BCL Financial Institutes}</t>
  </si>
  <si>
    <t>6553 {BCL Financial Institutes}</t>
  </si>
  <si>
    <t>6554 {BCL Financial Institutes}</t>
  </si>
  <si>
    <t>6555 {BCL Environmental Occ}</t>
  </si>
  <si>
    <t>6556 {BCL Environmental Occ}</t>
  </si>
  <si>
    <t>6557 {BCL Environmental Occ}</t>
  </si>
  <si>
    <t>6558 {BCL Environmental Occ}</t>
  </si>
  <si>
    <t>6559 {BCL Environmental CM}</t>
  </si>
  <si>
    <t>6560 {BCL Environmental CM}</t>
  </si>
  <si>
    <t>6561 {BCL Environmental CM}</t>
  </si>
  <si>
    <t>6562 {BCL Environmental CM}</t>
  </si>
  <si>
    <t>6563 {BCL Environmental FS}</t>
  </si>
  <si>
    <t>6564 {BCL Environmental FS}</t>
  </si>
  <si>
    <t>6565 {BCL Environmental FS}</t>
  </si>
  <si>
    <t>6566 {BCL Environmental FS}</t>
  </si>
  <si>
    <t>6567 {BCL Life Sciences}</t>
  </si>
  <si>
    <t>6568 {BCL Life Sciences}</t>
  </si>
  <si>
    <t>6569 {BCL Life Sciences}</t>
  </si>
  <si>
    <t>6570 {BCL Life Sciences}</t>
  </si>
  <si>
    <t>6571 {BCL PI A&amp;E Small}</t>
  </si>
  <si>
    <t>6572 {BCL PI A&amp;E Small}</t>
  </si>
  <si>
    <t>6573 {BCL PI A&amp;E Small}</t>
  </si>
  <si>
    <t>6574 {BCL PI A&amp;E Small}</t>
  </si>
  <si>
    <t>6575 {BCL International ML}</t>
  </si>
  <si>
    <t>6576 {BCL International ML}</t>
  </si>
  <si>
    <t>6577 {BCL International ML}</t>
  </si>
  <si>
    <t>6578 {BCL International ML}</t>
  </si>
  <si>
    <t>6579 {BCL Misc Med PE}</t>
  </si>
  <si>
    <t>6580 {BCL Misc Med PE}</t>
  </si>
  <si>
    <t>6581 {BCL Misc Med PE}</t>
  </si>
  <si>
    <t>6582 {BCL Misc Med PE}</t>
  </si>
  <si>
    <t>6583 {BCL PE Media}</t>
  </si>
  <si>
    <t>6584 {BCL PE Media}</t>
  </si>
  <si>
    <t>6585 {BCL PE Media}</t>
  </si>
  <si>
    <t>6586 {BCL PE Media}</t>
  </si>
  <si>
    <t>6587 {BCL Recall}</t>
  </si>
  <si>
    <t>6588 {BCL Recall}</t>
  </si>
  <si>
    <t>6589 {BCL Recall}</t>
  </si>
  <si>
    <t>6590 {BCL Recall}</t>
  </si>
  <si>
    <t>6591 {BCL D&amp;O}</t>
  </si>
  <si>
    <t>6592 {BCL D&amp;O}</t>
  </si>
  <si>
    <t>6593 {BCL D&amp;O}</t>
  </si>
  <si>
    <t>6594 {BCL D&amp;O}</t>
  </si>
  <si>
    <t>6595 {Covers DIC}</t>
  </si>
  <si>
    <t>6596 {Covers DIC}</t>
  </si>
  <si>
    <t>6597 {Covers DIC}</t>
  </si>
  <si>
    <t>6598 {Covers DIC}</t>
  </si>
  <si>
    <t>6599 {Tracker Cyber}</t>
  </si>
  <si>
    <t>6600 {Tracker Cyber}</t>
  </si>
  <si>
    <t>6601 {Tracker Cyber}</t>
  </si>
  <si>
    <t>6602 {Tracker Cyber}</t>
  </si>
  <si>
    <t>6603 {Tracker Cyber ACT}</t>
  </si>
  <si>
    <t>6604 {Tracker Cyber ACT}</t>
  </si>
  <si>
    <t>6605 {Tracker Cyber ACT}</t>
  </si>
  <si>
    <t>6606 {Tracker Cyber ACT}</t>
  </si>
  <si>
    <t>6607 {}</t>
  </si>
  <si>
    <t>6608 {}</t>
  </si>
  <si>
    <t>6609 {Tracker SR}</t>
  </si>
  <si>
    <t>6610 {Tracker SR}</t>
  </si>
  <si>
    <t>6611 {Tracker SR}</t>
  </si>
  <si>
    <t>6612 {Tracker SR}</t>
  </si>
  <si>
    <t>6613 {Tracker SR ACT}</t>
  </si>
  <si>
    <t>6614 {Tracker SR ACT}</t>
  </si>
  <si>
    <t>6615 {Tracker SR ACT}</t>
  </si>
  <si>
    <t>6616 {Tracker SR ACT}</t>
  </si>
  <si>
    <t>6617 {Decennial}</t>
  </si>
  <si>
    <t>6618 {}</t>
  </si>
  <si>
    <t>6619 {Fast Follow Cargo}</t>
  </si>
  <si>
    <t>6620 {Fast Follow Cargo}</t>
  </si>
  <si>
    <t>6621 {Fast Follow Cargo}</t>
  </si>
  <si>
    <t>6622 {Fast Follow Cargo}</t>
  </si>
  <si>
    <t>6623 {Fast Follow Hull}</t>
  </si>
  <si>
    <t>6624 {Fast Follow Hull}</t>
  </si>
  <si>
    <t>6625 {Fast Follow Hull}</t>
  </si>
  <si>
    <t>6626 {Fast Follow Hull}</t>
  </si>
  <si>
    <t>6627 {Fast Follow Prop}</t>
  </si>
  <si>
    <t>6628 {Fast Follow Prop}</t>
  </si>
  <si>
    <t>6629 {Fast Follow Prop}</t>
  </si>
  <si>
    <t>6630 {Fast Follow Prop}</t>
  </si>
  <si>
    <t>6631 {Fast Follow Cyber}</t>
  </si>
  <si>
    <t>6632 {Fast Follow Cyber}</t>
  </si>
  <si>
    <t>6633 {Fast Follow Cyber}</t>
  </si>
  <si>
    <t>6634 {Fast Follow Cyber}</t>
  </si>
  <si>
    <t>6635 {Fast Follow FI}</t>
  </si>
  <si>
    <t>6636 {Fast Follow FI}</t>
  </si>
  <si>
    <t>6637 {Fast Follow FI}</t>
  </si>
  <si>
    <t>6638 {Fast Follow FI}</t>
  </si>
  <si>
    <t>6639 {Fast Follow D&amp;O}</t>
  </si>
  <si>
    <t>6640 {Fast Follow D&amp;O}</t>
  </si>
  <si>
    <t>6641 {Fast Follow D&amp;O}</t>
  </si>
  <si>
    <t>6642 {Fast Follow D&amp;O}</t>
  </si>
  <si>
    <t>6643 {Fast Follow PI}</t>
  </si>
  <si>
    <t>6644 {Fast Follow PI}</t>
  </si>
  <si>
    <t>6645 {Fast Follow PI}</t>
  </si>
  <si>
    <t>6646 {Fast Follow PI}</t>
  </si>
  <si>
    <t>6647 {Fast Follow Energy}</t>
  </si>
  <si>
    <t>6648 {Fast Follow Energy}</t>
  </si>
  <si>
    <t>6649 {Fast Follow Energy}</t>
  </si>
  <si>
    <t>6650 {Fast Follow Energy}</t>
  </si>
  <si>
    <t>6651 {BESI Homeowners}</t>
  </si>
  <si>
    <t>6652 {BESI NACP}</t>
  </si>
  <si>
    <t>6653 {BERE Cat}</t>
  </si>
  <si>
    <t>6654 {BERE Ex Cat}</t>
  </si>
  <si>
    <t>6655 {BESI Environmental FS}</t>
  </si>
  <si>
    <t>6656 {BESI Environmental CM}</t>
  </si>
  <si>
    <t>6657 {BESI Environmental Occ}</t>
  </si>
  <si>
    <t>6658 {BESI Contingency}</t>
  </si>
  <si>
    <t>6659 {BESI Safeguard}</t>
  </si>
  <si>
    <t>6660 {BESI BPS BBR}</t>
  </si>
  <si>
    <t>6661 {BESI Political}</t>
  </si>
  <si>
    <t>6662 {BESI BBR Services MM}</t>
  </si>
  <si>
    <t>6663 {BESI TMB US E&amp;O}</t>
  </si>
  <si>
    <t>6664 {BESI TMB US Info Sec}</t>
  </si>
  <si>
    <t>6665 {BESI US InfoSec MM BBR}</t>
  </si>
  <si>
    <t>6666 {BESI TMB PE US Info Sec}</t>
  </si>
  <si>
    <t>6667 {BESI TMB PE}</t>
  </si>
  <si>
    <t>6668 {BESI Homeowners}</t>
  </si>
  <si>
    <t>6669 {BESI NACP}</t>
  </si>
  <si>
    <t>6670 {BESI Fine Art &amp; Spec}</t>
  </si>
  <si>
    <t>6671 {BESI Terrorism}</t>
  </si>
  <si>
    <t>6672 {BESI DWP}</t>
  </si>
  <si>
    <t>6673 {BESI M&amp;A}</t>
  </si>
  <si>
    <t>6674 {BESI Recall}</t>
  </si>
  <si>
    <t>6675 {BESI Environmental FS}</t>
  </si>
  <si>
    <t>6676 {BESI Environmental CM}</t>
  </si>
  <si>
    <t>6677 {BESI Environmental Occ}</t>
  </si>
  <si>
    <t>6678 {BESI Contingency}</t>
  </si>
  <si>
    <t>6679 {BESI Safeguard}</t>
  </si>
  <si>
    <t>6680 {BESI BPS BBR}</t>
  </si>
  <si>
    <t>6681 {BESI Political}</t>
  </si>
  <si>
    <t>6682 {BESI BBR Services MM}</t>
  </si>
  <si>
    <t>6683 {BESI TMB US E&amp;O}</t>
  </si>
  <si>
    <t>6684 {BESI TMB US Info Sec}</t>
  </si>
  <si>
    <t>6685 {BESI US InfoSec MM BBR}</t>
  </si>
  <si>
    <t>6686 {BESI TMB PE US Info Sec}</t>
  </si>
  <si>
    <t>6687 {BESI TMB PE}</t>
  </si>
  <si>
    <t>6688 {BESI Homeowners}</t>
  </si>
  <si>
    <t>6689 {BESI NACP}</t>
  </si>
  <si>
    <t>6690 {BESI Fine Art &amp; Spec}</t>
  </si>
  <si>
    <t>6691 {BESI Terrorism}</t>
  </si>
  <si>
    <t>6692 {BESI DWP}</t>
  </si>
  <si>
    <t>6693 {BESI M&amp;A}</t>
  </si>
  <si>
    <t>6694 {BESI Recall}</t>
  </si>
  <si>
    <t>6695 {BID BESI Environmental FS}</t>
  </si>
  <si>
    <t>6696 {BID BESI Environmental CM}</t>
  </si>
  <si>
    <t>6697 {BID BESI Environmental Occ}</t>
  </si>
  <si>
    <t>6698 {BID BESI Contingency}</t>
  </si>
  <si>
    <t>6699 {BID BESI Safeguard}</t>
  </si>
  <si>
    <t>6700 {BID BESI BPS BBR}</t>
  </si>
  <si>
    <t>6701 {BID BESI Political}</t>
  </si>
  <si>
    <t>6702 {BID BESI BBR Services MM}</t>
  </si>
  <si>
    <t>6703 {BID BESI TMB US E&amp;O}</t>
  </si>
  <si>
    <t>6704 {BID BESI TMB US Info Sec}</t>
  </si>
  <si>
    <t>6705 {BID BESI US InfoSec MM BBR}</t>
  </si>
  <si>
    <t>6706 {BID BESI TMB PE US Info Sec}</t>
  </si>
  <si>
    <t>6707 {BID BESI TMB PE}</t>
  </si>
  <si>
    <t>6708 {BID BESI Homeowners}</t>
  </si>
  <si>
    <t>6709 {BID BESI NACP}</t>
  </si>
  <si>
    <t>6710 {BID BESI Fine Art and Specie}</t>
  </si>
  <si>
    <t>6711 {BID BESI Terrorism}</t>
  </si>
  <si>
    <t>6712 {BID BESI DWP}</t>
  </si>
  <si>
    <t>6713 {BID BESI M&amp;A}</t>
  </si>
  <si>
    <t>6714 {BID BESI Recall}</t>
  </si>
  <si>
    <t>6775 {}</t>
  </si>
  <si>
    <t>6776 {Vault Risk Cryptoassets}</t>
  </si>
  <si>
    <t>6777 {}</t>
  </si>
  <si>
    <t>6778 {}</t>
  </si>
  <si>
    <t>6779 {}</t>
  </si>
  <si>
    <t>6780 {}</t>
  </si>
  <si>
    <t>6781 {}</t>
  </si>
  <si>
    <t>6782 {}</t>
  </si>
  <si>
    <t>6783 {Structured RI}</t>
  </si>
  <si>
    <t>6784 {Structured RI}</t>
  </si>
  <si>
    <t>6785 {Structured RI}</t>
  </si>
  <si>
    <t>6786 {Structured RI}</t>
  </si>
  <si>
    <t>6787 {BUSA E&amp;S MM}</t>
  </si>
  <si>
    <t>6788 {Vault Risk Cryptoassets}</t>
  </si>
  <si>
    <t>6789 {Vault Risk Cryptoassets}</t>
  </si>
  <si>
    <t>6790 {Vault Risk Cryptoassets}</t>
  </si>
  <si>
    <t>6791 {Vault Risk Cryptoassets}</t>
  </si>
  <si>
    <t>6792 {}</t>
  </si>
  <si>
    <t>6793 {BCL M&amp;A}</t>
  </si>
  <si>
    <t>6794 {BCL M&amp;A}</t>
  </si>
  <si>
    <t>6795 {BCL M&amp;A}</t>
  </si>
  <si>
    <t>6796 {BCL M&amp;A}</t>
  </si>
  <si>
    <t>6797 {Carbon Offset Risks}</t>
  </si>
  <si>
    <t>6798 {Carbon Offset Risks}</t>
  </si>
  <si>
    <t>6799 {Carbon Offset Risks}</t>
  </si>
  <si>
    <t>6800 {Carbon Offset Risks}</t>
  </si>
  <si>
    <t>6801 {BESI TMB PE US Info Sec}</t>
  </si>
  <si>
    <t>6802 {BESI TMB PE US Info Sec}</t>
  </si>
  <si>
    <t>6803 {BESI TMB PE US Info Sec}</t>
  </si>
  <si>
    <t>6804 {BESI TMB PE US Info Sec}</t>
  </si>
  <si>
    <t>6805 {BESI TMB US Info Sec}</t>
  </si>
  <si>
    <t>6806 {BESI TMB US Info Sec}</t>
  </si>
  <si>
    <t>6807 {BESI TMB US Info Sec}</t>
  </si>
  <si>
    <t>6808 {BESI TMB US Info Sec}</t>
  </si>
  <si>
    <t>6809 {BESI BBR Services MM}</t>
  </si>
  <si>
    <t>6810 {BESI BBR Services MM}</t>
  </si>
  <si>
    <t>6811 {BESI BBR Services MM}</t>
  </si>
  <si>
    <t>6812 {BESI BBR Services MM}</t>
  </si>
  <si>
    <t>6813 {BESI US InfoSec MM BBR}</t>
  </si>
  <si>
    <t>6814 {BESI US InfoSec MM BBR}</t>
  </si>
  <si>
    <t>6815 {BESI US InfoSec MM BBR}</t>
  </si>
  <si>
    <t>6816 {BESI US InfoSec MM BBR}</t>
  </si>
  <si>
    <t>6817 {Inc Follow SR}</t>
  </si>
  <si>
    <t>6818 {Inc Follow SR}</t>
  </si>
  <si>
    <t>6819 {Inc Follow SR}</t>
  </si>
  <si>
    <t>6820 {Inc Follow SR}</t>
  </si>
  <si>
    <t>6821 {Inc Follow Marine}</t>
  </si>
  <si>
    <t>6822 {Inc Follow Marine}</t>
  </si>
  <si>
    <t>6823 {Inc Follow Marine}</t>
  </si>
  <si>
    <t>6824 {Inc Follow Marine}</t>
  </si>
  <si>
    <t>6825 {Inc Follow Cyber}</t>
  </si>
  <si>
    <t>6826 {Inc Follow Cyber}</t>
  </si>
  <si>
    <t>6827 {Inc Follow Cyber}</t>
  </si>
  <si>
    <t>6828 {Inc Follow Cyber}</t>
  </si>
  <si>
    <t>6829 {Inc Follow Prop}</t>
  </si>
  <si>
    <t>6830 {Inc Follow Prop}</t>
  </si>
  <si>
    <t>6831 {Inc Follow Prop}</t>
  </si>
  <si>
    <t>6832 {Inc Follow Prop}</t>
  </si>
  <si>
    <t>6833 {Inc Follow PAC}</t>
  </si>
  <si>
    <t>6834 {Inc Follow PAC}</t>
  </si>
  <si>
    <t>6835 {Inc Follow PAC}</t>
  </si>
  <si>
    <t>6836 {Inc Follow PAC}</t>
  </si>
  <si>
    <t>MDS Connection: FDM MDS PRD(http://masterdata)	Model: FinancialDataMart	Version: VERSION_1	Entity: FDM_TrifocusGroups	Retrieved: 03/27/2025 15:20:11</t>
  </si>
  <si>
    <t>MDS Connection: FDM MDS PRD(http://masterdata)	Model: FinancialDataMart	Version: VERSION_1	Entity: FDM_Syndicate	Retrieved: 03/27/2025 15:20:21</t>
  </si>
  <si>
    <t>MDS Connection: FDM MDS PRD(http://masterdata)	Model: FinancialDataMart	Version: VERSION_1	Entity: FDM_TDMTrifocus LOB Mapping	Retrieved: 03/27/2025 15:20:25</t>
  </si>
  <si>
    <t>MDS Connection: FDM MDS PRD(http://masterdata)	Model: FinancialDataMart	Version: VERSION_1	Entity: FDM_Sidecar Setup	Retrieved: 03/27/2025 15:20:42</t>
  </si>
  <si>
    <t>7edf05e3-d199-4a9a-a9e3-9bae3da92c1d</t>
  </si>
  <si>
    <t>4e84c015-71af-45bf-b63e-bff877485929</t>
  </si>
  <si>
    <t>f952f79b-1502-40a4-b2bd-7f42f642bf3c</t>
  </si>
  <si>
    <t>aaa6c00e-7d57-48b9-b426-7372e8798a72</t>
  </si>
  <si>
    <t>44df10f0-9476-47cb-8bc0-a4761d674a8b</t>
  </si>
  <si>
    <t>152517ac-1e69-44f7-8344-c92418d69ce6</t>
  </si>
  <si>
    <t>fd9a6a75-f7c3-448e-964a-01188301413f</t>
  </si>
  <si>
    <t>67c91c19-8806-4888-afda-236a15a22564</t>
  </si>
  <si>
    <t>96e8c054-13a3-42a7-a114-4a856efaaea2</t>
  </si>
  <si>
    <t>6f6833ca-3a0e-4c9c-8730-bef7973e8418</t>
  </si>
  <si>
    <t>7ce24318-a41f-420d-8c69-c9ff07dfa069</t>
  </si>
  <si>
    <t>f307c73b-90bc-45b6-8520-3874bfee5375</t>
  </si>
  <si>
    <t>df53b837-857f-4f75-aa04-d26c3ac50c34</t>
  </si>
  <si>
    <t>bc050bdc-77ce-41b3-9aef-9e8ed7b4f688</t>
  </si>
  <si>
    <t>4753dd35-8a33-454f-9070-e2cddd2aeaf3</t>
  </si>
  <si>
    <t>46a962b0-c424-4113-8d97-954f876f0d2b</t>
  </si>
  <si>
    <t>510c2bd8-f505-41c8-907a-3881ae1d52a6</t>
  </si>
  <si>
    <t>80a0873b-61a0-4674-8213-9747d8abfbcd</t>
  </si>
  <si>
    <t>936a02a3-46ab-46c2-948f-aaea57abf6f1</t>
  </si>
  <si>
    <t>e1e5c19d-99ca-4fa7-8031-cb0c58f4abd7</t>
  </si>
  <si>
    <t>9c2fdab9-90f1-4aa5-afaf-72bf307ae196</t>
  </si>
  <si>
    <t>7939dbfa-d63b-4aaa-8167-57fe62a77e7e</t>
  </si>
  <si>
    <t>cb34f89a-1d94-472a-817c-f2d78d814149</t>
  </si>
  <si>
    <t>fb74d175-681c-44c0-9973-207d1a0fc2a9</t>
  </si>
  <si>
    <t>c4a64f3c-3861-45e2-a4b8-945ac170c5ba</t>
  </si>
  <si>
    <t>5118806f-2226-4d9d-9526-e2938dbe9217</t>
  </si>
  <si>
    <t>a163f236-17d0-4ed1-a56d-49178e45d4b1</t>
  </si>
  <si>
    <t>61e69a4b-1c7e-4581-a8ca-0b4599921763</t>
  </si>
  <si>
    <t>5bfed995-8a7e-441f-ab3b-21c964861600</t>
  </si>
  <si>
    <t>5360e0a4-7277-4cfa-8e89-c996fbe5f8e9</t>
  </si>
  <si>
    <t>983f631a-425a-444f-b948-5c1807acace8</t>
  </si>
  <si>
    <t>d1632cc1-cdb4-4fe6-8657-323fd2b9e9ce</t>
  </si>
  <si>
    <t>c3606b7d-5341-4b19-8895-b7292251f1f6</t>
  </si>
  <si>
    <t>48e70f1c-0e43-45bc-91da-20857e64be26</t>
  </si>
  <si>
    <t>MDS Connection: FDM MDS PRD(http://masterdata)	Model: FinancialDataMart	Version: VERSION_1	Entity: FDM_SCR	Retrieved: 03/27/2025 15:20:50</t>
  </si>
  <si>
    <t>MDS Connection: FDM MDS PRD(http://masterdata)	Model: FinancialDataMart	Version: VERSION_1	Entity: FDM_RI Spend Munich Cede Percentages	Retrieved: 03/27/2025 15:20:55</t>
  </si>
  <si>
    <t>TMB PE INT</t>
  </si>
  <si>
    <t>fccfd3fa-e3a3-4e4e-a10c-804138b871e8</t>
  </si>
  <si>
    <t xml:space="preserve">Intl US PE London BBR Srv
</t>
  </si>
  <si>
    <t>e833d736-bf8d-4cb6-a063-4ade8c33864d</t>
  </si>
  <si>
    <t>e067321b-cb2c-4ae7-b43f-3c04ffc2466b</t>
  </si>
  <si>
    <t>6a562b2a-1f84-46dd-8c8a-6f43ef7126eb</t>
  </si>
  <si>
    <t>a5ea6131-f92b-41e1-9c6a-e27a33b60cdf</t>
  </si>
  <si>
    <t>925664e2-7f83-4682-b6f1-20888b99d363</t>
  </si>
  <si>
    <t>9abc52cf-3774-4bcf-b131-0949b9bc35f2</t>
  </si>
  <si>
    <t>9497da98-4d05-4a62-b906-e4cc1da0b5bb</t>
  </si>
  <si>
    <t>9bab825e-a46f-4302-ac6e-7f52788e64ec</t>
  </si>
  <si>
    <t>edbd6596-1fcf-4074-a27e-485518734602</t>
  </si>
  <si>
    <t>279f4ced-8d0b-4c1b-b7c3-b37484e19f37</t>
  </si>
  <si>
    <t>9a44b81f-ce6c-460f-8cfc-3b7db6f948e3</t>
  </si>
  <si>
    <t>643eb47a-8de3-4d45-91a9-2e020d553e69</t>
  </si>
  <si>
    <t>74444f54-6d65-49e2-94ba-4371132827db</t>
  </si>
  <si>
    <t>2111e9c8-1345-46e0-8715-586ffbe542b3</t>
  </si>
  <si>
    <t>96ade623-9242-4973-be18-a20655b2e5eb</t>
  </si>
  <si>
    <t>b7bc1217-8c5d-4cdb-aac2-32e5ea671b5c</t>
  </si>
  <si>
    <t>5f56f7c1-c411-4ba4-b84c-0ca557529a12</t>
  </si>
  <si>
    <t>f3b0dd32-0e8f-4dd3-9c71-0f7171b3d75d</t>
  </si>
  <si>
    <t>86f785ea-e130-4abb-ad81-f41f4cb3ea25</t>
  </si>
  <si>
    <t>dd7b2d33-2e36-4664-846c-f38adfbd0f29</t>
  </si>
  <si>
    <t>1084068c-bb0b-4578-b174-09906e476e33</t>
  </si>
  <si>
    <t>cc9ee60c-943e-4003-9d28-e0ab0be9a9a9</t>
  </si>
  <si>
    <t>714c1188-b2a1-4b39-bf73-d75f0181b182</t>
  </si>
  <si>
    <t>add91289-8d90-41f4-9ccb-72cc625c6fd5</t>
  </si>
  <si>
    <t>24b8bbf6-b7f9-4f74-adf7-e5ce29edbd95</t>
  </si>
  <si>
    <t>a088fa00-749c-497f-a770-57cfd1dd0489</t>
  </si>
  <si>
    <t>07854846-4437-4e89-81ea-fef0a3eb192c</t>
  </si>
  <si>
    <t>92fc93bc-0359-4b87-9ef3-051266029646</t>
  </si>
  <si>
    <t>43049dd6-6ed9-4ee8-a314-015dfe3858c1</t>
  </si>
  <si>
    <t>35fd2b6c-6224-421e-a551-5fb5f6d14b4d</t>
  </si>
  <si>
    <t>ab50f25a-0c0e-4da1-9d56-1a1ba6814303</t>
  </si>
  <si>
    <t>0bc4d861-ea55-4144-93b1-190506d03c6b</t>
  </si>
  <si>
    <t>aab1dbc7-eac5-40d8-8d21-2a3d7d312456</t>
  </si>
  <si>
    <t>40083114-7f42-4d12-b381-6978699d666c</t>
  </si>
  <si>
    <t>246168fc-960f-41e0-a554-d4fa2e229ea1</t>
  </si>
  <si>
    <t>8e3c3a0c-b8ad-4ac5-bddb-805eb632b267</t>
  </si>
  <si>
    <t>4672e649-de59-4d5c-9501-f5efa7b23529</t>
  </si>
  <si>
    <t>a5202120-22d4-4e9b-8419-0420cc7a4ffe</t>
  </si>
  <si>
    <t>770431cd-865d-4523-bad2-0035f51d0242</t>
  </si>
  <si>
    <t>1fdb774a-3733-4c7d-a302-b7f3b3665621</t>
  </si>
  <si>
    <t>b7d5fda7-1946-4db6-a239-a152f1c908d2</t>
  </si>
  <si>
    <t>4125256d-f424-4855-890c-0d609c8e2ec5</t>
  </si>
  <si>
    <t>b38e5f11-0895-4172-9b51-b39eeeee634c</t>
  </si>
  <si>
    <t>919558a6-a5bf-4790-9973-93e58cef1cb2</t>
  </si>
  <si>
    <t>7faf5bf2-a6fe-4960-93db-45202997057d</t>
  </si>
  <si>
    <t>eedf6789-9645-4fa2-bd08-b01444e9cfd3</t>
  </si>
  <si>
    <t>efb31334-8e14-42bc-b714-bd339ffe0e16</t>
  </si>
  <si>
    <t>20aa46a9-7763-43fb-b656-35ce4889aee3</t>
  </si>
  <si>
    <t>75d6ac5e-5e14-408f-a234-d3012e021154</t>
  </si>
  <si>
    <t>fc117e92-5773-4641-962a-43bd0fdd521c</t>
  </si>
  <si>
    <t>46f848a0-538e-4b02-88cd-ddb48dd4b0c3</t>
  </si>
  <si>
    <t>a9ed544b-c0ab-4177-9fe6-776424a42fbd</t>
  </si>
  <si>
    <t>b3138a8e-eab4-413a-9c67-b29da05d55da</t>
  </si>
  <si>
    <t>f750d159-7ba0-47fc-9a06-0b23313c683d</t>
  </si>
  <si>
    <t>c0a7e173-24a3-4785-bc48-a5ec4d454160</t>
  </si>
  <si>
    <t>0257d3e3-8c56-476c-be2f-3283928f1826</t>
  </si>
  <si>
    <t>2416d342-de2f-4a40-b174-683868338de3</t>
  </si>
  <si>
    <t>9cdbd982-7fe2-4674-85c3-73644e68801b</t>
  </si>
  <si>
    <t>36294485-a15e-490b-bf41-9b9e0a579cc6</t>
  </si>
  <si>
    <t>4195dc43-cbf9-40fa-b286-3d753531b7e7</t>
  </si>
  <si>
    <t>5a01ac4f-a0dd-40d3-b5c8-5e27910aef5f</t>
  </si>
  <si>
    <t>0c1e1aa3-96e1-4bba-961d-b94b8e789aca</t>
  </si>
  <si>
    <t>b63ba8fc-a908-47f6-8316-2d6b52d66d46</t>
  </si>
  <si>
    <t>9f598e61-e8c0-4664-9587-8b54502ecf20</t>
  </si>
  <si>
    <t>68e094e0-382b-425a-9ab5-00148ae38051</t>
  </si>
  <si>
    <t>afa9bd54-4f23-4759-8bd6-1f705b23f1b1</t>
  </si>
  <si>
    <t>09e42ad3-85fe-47cf-9ab3-0a06c28a33b0</t>
  </si>
  <si>
    <t>d9b7134c-f621-4e4a-841d-5e6f88c741fe</t>
  </si>
  <si>
    <t>f7254b10-099f-4660-a9fe-b6b0d914066f</t>
  </si>
  <si>
    <t>078e465f-4a48-42b9-94f5-8e226f08d177</t>
  </si>
  <si>
    <t>dccffa15-2fe4-4193-84e5-97a2f9cca419</t>
  </si>
  <si>
    <t>07f25f34-f2f5-4013-ac51-f6d9ebf2bdd8</t>
  </si>
  <si>
    <t>6b1733dd-f126-4f86-99c4-6c59600bce28</t>
  </si>
  <si>
    <t>3ed21945-b4de-4fac-ab4a-24d90045894e</t>
  </si>
  <si>
    <t>10afcbbc-f319-47c0-9a79-6e937e006475</t>
  </si>
  <si>
    <t>6b928999-665a-47d8-a9ef-1964cf84e53e</t>
  </si>
  <si>
    <t>15e32948-142e-44c8-8b24-350962830cbb</t>
  </si>
  <si>
    <t>61069980-2f39-4200-a463-0552e8232a41</t>
  </si>
  <si>
    <t>8e757cc1-8fe6-4b5e-9f06-6bde66d32a4b</t>
  </si>
  <si>
    <t>a0908556-6527-4bfa-ab6e-c063124b44f9</t>
  </si>
  <si>
    <t>060333d8-a5c6-4cd4-b0d0-a7dbfd18df6a</t>
  </si>
  <si>
    <t>2ecbd419-d44f-419d-8195-dd86103e9ac8</t>
  </si>
  <si>
    <t>38aa0783-bb6e-4cfe-9ed6-0608de7e9ef8</t>
  </si>
  <si>
    <t>9fdd12e2-c20d-40c4-82a8-00b3a3ea5069</t>
  </si>
  <si>
    <t>2987d5ab-9c2e-43de-a505-35246994c752</t>
  </si>
  <si>
    <t>5b60e2f6-a3d2-4282-8970-085c6da1146a</t>
  </si>
  <si>
    <t>3a17fa17-f689-485a-9f27-3cec5d4b030f</t>
  </si>
  <si>
    <t>89855ba6-439a-4640-93c3-ed123d8732cd</t>
  </si>
  <si>
    <t>e30ebd13-9514-419f-b87f-f765f2cc9917</t>
  </si>
  <si>
    <t>6d4f8043-7dd9-4e7f-8278-8288844c2ce2</t>
  </si>
  <si>
    <t>4ceaf64c-c645-4da9-bf46-bce5b28e1fb8</t>
  </si>
  <si>
    <t>e28f5824-6d15-448b-a106-3dc62f6d9d3e</t>
  </si>
  <si>
    <t>cb6f9758-69c3-475f-a58b-1fc3b5bce21a</t>
  </si>
  <si>
    <t>31db9357-c0b4-4cfd-adee-93b7f1e670f0</t>
  </si>
  <si>
    <t>cbfcadef-02c1-44f2-a8cf-7dbefa63bc14</t>
  </si>
  <si>
    <t>cf43e29e-b7de-4716-9450-7cada3c80b6b</t>
  </si>
  <si>
    <t>3a026e37-b823-42eb-b2d4-8fa31d260b12</t>
  </si>
  <si>
    <t>49f50b49-99fe-4c26-b587-83b218994a60</t>
  </si>
  <si>
    <t>392e5f13-189e-496b-89c4-542b8b485685</t>
  </si>
  <si>
    <t>6726651d-1873-4782-a9a3-a468bd2fc036</t>
  </si>
  <si>
    <t>003df194-a4e5-4e95-964b-8477b2614c4c</t>
  </si>
  <si>
    <t>569ffa47-fc77-45c6-9e9b-a2d8b8eb6c7b</t>
  </si>
  <si>
    <t>15294d5b-ee19-4238-99a0-3f26c972ebb2</t>
  </si>
  <si>
    <t>c5f41a46-3e92-4fef-96c6-ad11e6853c1f</t>
  </si>
  <si>
    <t>c0e277e7-9383-4fc7-887d-a0bd4aaeacc9</t>
  </si>
  <si>
    <t>2ea08c9e-4793-4522-b04c-f4e351d8a2fa</t>
  </si>
  <si>
    <t>cfc43776-f7a3-4f1a-b134-25cc70c3d5fa</t>
  </si>
  <si>
    <t>8c9e6db7-c0ce-4fe9-9377-eb2956c89b59</t>
  </si>
  <si>
    <t>f2f8a171-ff97-4e68-9648-891dfba3faed</t>
  </si>
  <si>
    <t>bf0a55bd-ebd3-47b5-8e06-b15cdc5e8a47</t>
  </si>
  <si>
    <t>311c9742-b730-4a6e-a19b-1a7c16b64a20</t>
  </si>
  <si>
    <t>1e8eaf52-a9c9-49da-9ddb-f502ebfeec1a</t>
  </si>
  <si>
    <t>492bfc7b-97b4-4eb0-bd4c-bc9efa81e288</t>
  </si>
  <si>
    <t>a6f59428-176d-4579-a0e4-4e24c6038101</t>
  </si>
  <si>
    <t>8a054549-bea8-4cb2-bfa9-16e8a68b6045</t>
  </si>
  <si>
    <t>6cb3c062-491e-4284-8ef2-640a6d65b2e8</t>
  </si>
  <si>
    <t>e5bdc124-aa86-420a-9ecf-7b77f875afcc</t>
  </si>
  <si>
    <t>54e29d03-e1f9-4602-8489-a7078a45c878</t>
  </si>
  <si>
    <t>7912c314-ef84-4ccc-b094-e0c28870eb4b</t>
  </si>
  <si>
    <t>b46fd4f1-d0c4-4e1e-a269-f7cb1ca35d3a</t>
  </si>
  <si>
    <t>fd223734-247f-42eb-be5b-1c05914e9b1f</t>
  </si>
  <si>
    <t>ce1e5115-ffce-4323-a412-5435a278cb98</t>
  </si>
  <si>
    <t>9ea5d22b-2c6e-447b-bf23-0f55a97bee91</t>
  </si>
  <si>
    <t>ee7dcde7-ac8b-4aad-b1bb-c3e4b07264f1</t>
  </si>
  <si>
    <t>58b1d57a-0fb7-4ca0-9974-9713f99a072f</t>
  </si>
  <si>
    <t>81d54ccd-ce2d-4cce-a127-599a3513e784</t>
  </si>
  <si>
    <t>e0fafb53-08c9-468b-9e9f-c3f9b8e879f0</t>
  </si>
  <si>
    <t>4c558b60-69b0-4f81-bacd-41e9b20373fb</t>
  </si>
  <si>
    <t>dadda782-501d-48c7-9c69-a75c51975d9a</t>
  </si>
  <si>
    <t>b887c56f-0474-4bc4-95da-a74480938f61</t>
  </si>
  <si>
    <t>ed733217-9dbd-44b8-b680-cbde64d9adc9</t>
  </si>
  <si>
    <t>ecd05640-ef73-4a9d-ad4e-4a2aee592d26</t>
  </si>
  <si>
    <t>afe31134-be22-457c-9aa1-d7cae742c6d6</t>
  </si>
  <si>
    <t>1229acca-5f82-4e45-b188-5f074652b6ee</t>
  </si>
  <si>
    <t>8605b501-a171-4210-ba9f-ce0b13e109a3</t>
  </si>
  <si>
    <t>8de19d42-62da-445b-9c37-8e0f232c9436</t>
  </si>
  <si>
    <t>4f945dd2-112e-4f36-ab89-2beb3cb636e4</t>
  </si>
  <si>
    <t>3dafc223-bcf5-4ed0-9f1b-b73f4f551475</t>
  </si>
  <si>
    <t>af16035f-5cd4-410d-87ec-51b38c90f12a</t>
  </si>
  <si>
    <t>6c5451ec-e00e-4ab4-8f22-fb90fb0d7929</t>
  </si>
  <si>
    <t>0906c6aa-73f1-4e7a-93b0-3f5450e7aaad</t>
  </si>
  <si>
    <t>56c299e5-adf0-47f4-82c2-f3ba38bc39e8</t>
  </si>
  <si>
    <t>e5eaea35-22b3-4854-8932-d21896ba9611</t>
  </si>
  <si>
    <t>d8e0657d-43ff-42c8-83dc-f42de9c4da8b</t>
  </si>
  <si>
    <t>9eb05edf-11f7-40e2-934f-a30c1909d7bd</t>
  </si>
  <si>
    <t>408e50af-a2e5-46e5-89af-dfb06a157b80</t>
  </si>
  <si>
    <t>43ef7f5b-20cd-4045-9d14-f3bddd6da46a</t>
  </si>
  <si>
    <t>283b795a-9b2c-459f-96ba-ab011a407baa</t>
  </si>
  <si>
    <t>f651ce3b-bd46-4a87-94b2-7cfb6442b357</t>
  </si>
  <si>
    <t>88c19218-1317-4801-b763-2979f2189281</t>
  </si>
  <si>
    <t>ba2a87c1-4561-428a-bb7d-80e1ae447c71</t>
  </si>
  <si>
    <t>46ffda93-3e1b-49c4-a42c-0e96fe4465ad</t>
  </si>
  <si>
    <t>058a1524-3ae2-4f24-8843-b6e71e6f3592</t>
  </si>
  <si>
    <t>c850cc19-5c03-439b-beec-1435e8f8b12f</t>
  </si>
  <si>
    <t>5f90f6c0-f75a-443c-97db-c0417d9e7a5b</t>
  </si>
  <si>
    <t>68617f67-ca0e-4bd3-be3b-191fa212df74</t>
  </si>
  <si>
    <t>950192a8-872e-4d22-a586-d20fac420a96</t>
  </si>
  <si>
    <t>1bbed77b-823f-49d0-9ad5-026dae944d3d</t>
  </si>
  <si>
    <t>3cca5c54-f979-4351-91b6-f45e2b763128</t>
  </si>
  <si>
    <t>4dbbb2d3-e8aa-43c9-8c38-b16455cf0558</t>
  </si>
  <si>
    <t>2b2a2dad-e111-48d1-89b1-6bf08268bce7</t>
  </si>
  <si>
    <t>495a2cbe-770c-46db-bdc2-46937b753da9</t>
  </si>
  <si>
    <t>0b081e7c-c3dd-4442-8d32-262f7b0c182a</t>
  </si>
  <si>
    <t>d06978d5-2380-472d-9097-e03552251eb1</t>
  </si>
  <si>
    <t>73b65301-4f7e-46ea-a072-ff9446bedee5</t>
  </si>
  <si>
    <t>c5ac229f-a2fe-4e2a-ab76-c873a770adf8</t>
  </si>
  <si>
    <t>697b4004-388a-4c12-9dbe-85f6125e07a3</t>
  </si>
  <si>
    <t>c1353426-7567-4791-a9f3-8a7c06e11a14</t>
  </si>
  <si>
    <t>580b5b4e-74ff-4f60-94ea-140e75278b69</t>
  </si>
  <si>
    <t>c15e7fdd-1455-40eb-a668-04402b6caedd</t>
  </si>
  <si>
    <t>1291b378-e520-4123-a50b-382ba37d8aab</t>
  </si>
  <si>
    <t>7489c318-5a19-4113-b132-8cc420e86d58</t>
  </si>
  <si>
    <t>74a449a3-a04b-4a88-890f-8d242822e469</t>
  </si>
  <si>
    <t>b5d9dfdd-16b9-4b58-b302-e4f2e1beb923</t>
  </si>
  <si>
    <t>67ff84c3-4a19-4b6b-831d-e92cdad5392f</t>
  </si>
  <si>
    <t>73c667db-90aa-465c-9c68-fe1d3cc5ab49</t>
  </si>
  <si>
    <t>ce952928-1fdf-47c8-9456-86e6831153de</t>
  </si>
  <si>
    <t>23629332-9621-4564-b581-31fbb0860bfd</t>
  </si>
  <si>
    <t>8f2cce48-0888-45a2-9a2a-1fc820082e35</t>
  </si>
  <si>
    <t>a324f83d-1eaf-455e-8329-4954f5dbfd32</t>
  </si>
  <si>
    <t>c2ab3260-d145-445e-9ccd-5688382cff50</t>
  </si>
  <si>
    <t>153ba26b-d0e7-4441-9a22-d674ecfd8879</t>
  </si>
  <si>
    <t>7894e989-2eba-414b-a43b-39466e89b0b8</t>
  </si>
  <si>
    <t>4b85ad52-7ac1-42c7-96ea-e99b34512f15</t>
  </si>
  <si>
    <t>554071f7-9929-4b21-b559-5a1a6e0aa7c5</t>
  </si>
  <si>
    <t>221d82d1-39f8-41bf-a4eb-52fd8dc585f9</t>
  </si>
  <si>
    <t>80e780a7-4930-4d15-9b92-4f54a5deaf88</t>
  </si>
  <si>
    <t>f997a6d3-f8d3-4df5-b5e3-8b8bdf314d2d</t>
  </si>
  <si>
    <t>8901c018-5ff4-40cb-b498-34dd897d9ab7</t>
  </si>
  <si>
    <t>cef16ea9-5669-40f0-a277-74e454ccf438</t>
  </si>
  <si>
    <t>d2c96bb4-6bd2-4f4c-ace8-0eaf2fcd8cb6</t>
  </si>
  <si>
    <t>4ae84757-2d5d-4728-bd42-d48458599e70</t>
  </si>
  <si>
    <t>44d2e601-7151-44dc-b63a-452fd1d61a13</t>
  </si>
  <si>
    <t>05d8d9b1-6c15-41a4-8d1f-24143a7e3313</t>
  </si>
  <si>
    <t>2799eb2a-67db-4be0-a25a-86fc359912b0</t>
  </si>
  <si>
    <t>3fc8d3c6-5df8-482d-b6f6-29fe0ec25f7f</t>
  </si>
  <si>
    <t>d279df38-a7c9-4515-a73e-d3948d3830ad</t>
  </si>
  <si>
    <t>daf91b1b-b669-4495-9241-a4373495f184</t>
  </si>
  <si>
    <t>9dddc13e-2b77-4d79-a449-c51ab8ec4b87</t>
  </si>
  <si>
    <t>0f53c5ad-6ccd-429e-ae3b-ef5a129be046</t>
  </si>
  <si>
    <t>4a23e84e-3c07-4ac8-b4b4-4afb90559545</t>
  </si>
  <si>
    <t>fb858572-86d2-4eb6-a905-60e8a3bbf2e5</t>
  </si>
  <si>
    <t>d40afe32-f9b7-4fa4-9e17-e9e8a6c3e421</t>
  </si>
  <si>
    <t>44a36726-22f6-4c89-b65b-c3d957d41c9f</t>
  </si>
  <si>
    <t>f9988ddf-f053-4763-a447-7abd1a61ba2b</t>
  </si>
  <si>
    <t>f6b9a857-b092-41b9-9c76-f9208a8711dc</t>
  </si>
  <si>
    <t>8690af54-65eb-492a-b0d6-87d366067178</t>
  </si>
  <si>
    <t>5b96b327-ea71-496e-a721-4364f715547f</t>
  </si>
  <si>
    <t>d177b69e-2f22-4417-8d69-387145c04eb6</t>
  </si>
  <si>
    <t>a7527d06-b49f-4fd7-9db7-ce77b6938492</t>
  </si>
  <si>
    <t>0eda7d50-d941-4b66-a0ed-a07df240e249</t>
  </si>
  <si>
    <t>e07c8928-b04f-4f8f-94cd-d1e5d21c12e5</t>
  </si>
  <si>
    <t>aafc2418-4db6-4d83-a274-ed850d6349dd</t>
  </si>
  <si>
    <t>f990f323-5e76-4397-aca3-5b10e1d5f55c</t>
  </si>
  <si>
    <t>064dae93-c8ef-4f5d-9c17-26ad12487894</t>
  </si>
  <si>
    <t>7189a3c6-b54e-480a-bca9-7b295ecc816d</t>
  </si>
  <si>
    <t>a9a487f3-1515-4f96-b07e-a67bca4c116c</t>
  </si>
  <si>
    <t>304ff3f3-c69e-41fe-8dc8-86bc98b435d4</t>
  </si>
  <si>
    <t>73d43640-3095-48d2-9721-0ed73f47f17e</t>
  </si>
  <si>
    <t>e8d8b0fb-286d-4e04-b9f8-1c16f3eec5f8</t>
  </si>
  <si>
    <t>5a0986a8-e8d8-4766-ac17-e6938dbec36d</t>
  </si>
  <si>
    <t>4e09a4cf-3061-408c-864c-d627c386c665</t>
  </si>
  <si>
    <t>5cbc658e-2ec2-48f8-aa01-a89d1f76d6cd</t>
  </si>
  <si>
    <t>d7485241-8e69-4e8a-9f06-597db3a8031c</t>
  </si>
  <si>
    <t>c46012d8-fc4f-4e82-a6e9-a2622924e49e</t>
  </si>
  <si>
    <t>298801e7-ada5-413b-b5ee-2a4ce9077f4a</t>
  </si>
  <si>
    <t>883678aa-7626-4870-b9bb-deed49dbe13e</t>
  </si>
  <si>
    <t>6dcf9148-1d79-46ed-8143-c6ace0ae8aea</t>
  </si>
  <si>
    <t>91d166d5-ab5c-4670-b27d-cb1b8efe20da</t>
  </si>
  <si>
    <t>a3bc0a6f-26a7-4569-b0bf-97ca8ce965d6</t>
  </si>
  <si>
    <t>c4689249-fab0-4ea0-878a-62cb79f4fad8</t>
  </si>
  <si>
    <t>a2ab799c-b07b-40f3-b357-749f75fa98de</t>
  </si>
  <si>
    <t>93396712-7b66-4923-b4a5-088fd83c345d</t>
  </si>
  <si>
    <t>caa7c127-29fd-42da-8894-6fba5f63aab6</t>
  </si>
  <si>
    <t>f0d309a0-6fe7-400b-8658-5d909c899505</t>
  </si>
  <si>
    <t>fd6a3424-9734-41af-bffb-1af692bb4897</t>
  </si>
  <si>
    <t>f57c0286-3326-40a4-bc91-559587364cf2</t>
  </si>
  <si>
    <t>5d4d049f-280f-402c-9ae1-e8b188f9c965</t>
  </si>
  <si>
    <t>0066d24d-682e-4a46-aa77-fcc5c961f5d1</t>
  </si>
  <si>
    <t>0c128760-23a2-4d11-b1a1-1c67805a82b1</t>
  </si>
  <si>
    <t>845e320e-6985-4143-9f19-2b23c9c6c4d4</t>
  </si>
  <si>
    <t>434aaff9-fddd-401a-89e4-dccfbd715d5f</t>
  </si>
  <si>
    <t>9c8cb4f0-962c-48f3-8eb8-460d3d2fc78a</t>
  </si>
  <si>
    <t>94066f43-e189-4e44-b564-bd5d57436660</t>
  </si>
  <si>
    <t>3dc26247-059d-46ee-a042-920021b773ad</t>
  </si>
  <si>
    <t>2a9f83e0-cc0b-4681-9dd7-c2fe3a5c4f3f</t>
  </si>
  <si>
    <t>884c1cec-0562-4416-980f-caad8d0490a2</t>
  </si>
  <si>
    <t>d24bff6f-3656-4f2c-97c7-dc24a308d2e9</t>
  </si>
  <si>
    <t>8e869521-7ff0-4277-b578-a5a5e9748a4d</t>
  </si>
  <si>
    <t>0aad2d53-752d-4c62-a552-c7861f09889a</t>
  </si>
  <si>
    <t>302fbac7-4639-4c00-a780-0c706531b4ba</t>
  </si>
  <si>
    <t>91d10673-f2fd-4e4e-85c0-61ec19a78291</t>
  </si>
  <si>
    <t>07e4b018-5709-4927-aa6f-19d8cea54893</t>
  </si>
  <si>
    <t>1c210bdd-8013-4955-8372-528883326e46</t>
  </si>
  <si>
    <t>0d9f4355-0470-4338-8ee4-97724e1d7900</t>
  </si>
  <si>
    <t>5df1b219-baf7-42b0-b1f1-44d0764af4ab</t>
  </si>
  <si>
    <t>2c76568d-8360-421b-b09c-e5443dd9ba72</t>
  </si>
  <si>
    <t>826aa776-cde1-4c84-aa4b-10016268d99e</t>
  </si>
  <si>
    <t>7181dca3-a4b6-4961-9792-7ce5e329622b</t>
  </si>
  <si>
    <t>c7d368b4-5e8e-4c72-b57c-fd635f48697b</t>
  </si>
  <si>
    <t>68fefd1a-d88b-4d03-8879-1e6d88f3a662</t>
  </si>
  <si>
    <t>c5de6e4b-ebc9-4411-84d8-73a613108cd9</t>
  </si>
  <si>
    <t>86033708-0913-4f87-a0e3-7a8e02a437aa</t>
  </si>
  <si>
    <t>6217fa73-061c-43b1-ab0b-4b912472f1e6</t>
  </si>
  <si>
    <t>c8e05684-52c6-40f7-ad4c-b7bc04cda76d</t>
  </si>
  <si>
    <t>5ef7c621-c6b5-402d-bd51-ac0caea4eaf7</t>
  </si>
  <si>
    <t>cc628e34-744b-4f70-83fa-3649d76a3c4c</t>
  </si>
  <si>
    <t>ca1fea63-c6b1-4e3d-be28-c239ced113eb</t>
  </si>
  <si>
    <t>02e7d082-9009-42ff-be5d-c37edb9a5cf9</t>
  </si>
  <si>
    <t>cd18f5c0-4c02-4fa1-bdb8-2d9681d51f69</t>
  </si>
  <si>
    <t>b1a1c955-0ad3-44f9-b038-1398890d9aab</t>
  </si>
  <si>
    <t>5b359b75-6e31-473e-bc8c-6290cb00eba7</t>
  </si>
  <si>
    <t>ba5f0137-c179-45c1-b7ef-68b2444daac8</t>
  </si>
  <si>
    <t>c80c3951-9204-4432-820e-624d35a5eaff</t>
  </si>
  <si>
    <t>845c6c7c-b0e6-4eb3-88ea-42c1909f2240</t>
  </si>
  <si>
    <t>5316ca92-9afe-494d-8db3-4d215d853aba</t>
  </si>
  <si>
    <t>39582593-c6b6-4e0b-b162-9ceff60447bc</t>
  </si>
  <si>
    <t>f99de272-3e38-4f11-a88c-56d887006e42</t>
  </si>
  <si>
    <t>7148a478-ed0e-46de-9e5a-18a92cdccba7</t>
  </si>
  <si>
    <t>957d9e62-55cd-4e25-93a2-bea7b1b2787c</t>
  </si>
  <si>
    <t>abdc4a6e-d7a5-4163-80ac-9efa92852082</t>
  </si>
  <si>
    <t>2a613ff2-d8d4-480d-be17-528fe6ba6b87</t>
  </si>
  <si>
    <t>d7adaf81-a61c-4a3c-9cae-3f35dbb25bbb</t>
  </si>
  <si>
    <t>d96f36a1-3a5d-49c4-b2e0-e44a0eaf0aca</t>
  </si>
  <si>
    <t>806a4358-9662-4356-9db4-e2770c98f7c6</t>
  </si>
  <si>
    <t>ab4d39f7-3810-4fda-87e4-88680267026d</t>
  </si>
  <si>
    <t>41c437d3-39ce-4126-ae4b-fc9ea43dc12d</t>
  </si>
  <si>
    <t>5db36eb5-fdc5-4f3b-888f-46a0127a78a7</t>
  </si>
  <si>
    <t>d73c4d72-db60-4f31-92bb-f546c4de1652</t>
  </si>
  <si>
    <t>007807d0-566f-4290-81cc-e20460439596</t>
  </si>
  <si>
    <t>c4755455-f79d-4133-a30f-485e5fdd2acc</t>
  </si>
  <si>
    <t>8a3f2533-8b1c-4f7c-ab8f-803e5521993f</t>
  </si>
  <si>
    <t>fee790e1-340c-4b57-97c9-c0d8964d704b</t>
  </si>
  <si>
    <t>1bf475a5-f540-4a23-afeb-a2b567cd3bdd</t>
  </si>
  <si>
    <t>MDS Connection: FDM MDS PRD(http://masterdata)	Model: FinancialDataMart	Version: VERSION_1	Entity: FDM_PostingEngine	Retrieved: 03/27/2025 15:21:19</t>
  </si>
  <si>
    <t>Ri spend</t>
  </si>
  <si>
    <t>SELECT NON EMPTY 
{ [Measures].[Cur Amount] } 
ON COLUMNS, 
 NON EMPTY 
{ ( 
{[Scenario].[Scenario].&amp;[1] } *
[Process].[Process Code].[4A] * 
FILTER( { [fdmParamYOA] } * { [fdmParamAccountingPeriod] } 
,([Measures].[hBri YOAto YOA Group Count],[YOA Group].[YOA Group].&amp;[1],[Data Stage].[Data Stage].&amp;[2]) = 1 
OR ([Measures].[hBri YOAto YOA Group Count],[YOA Group].[YOA Group].&amp;[2],[Data Stage].[Data Stage].&amp;[2]) = 1 
OR ([Measures].[hBri YOAto YOA Group Count],[YOA Group].[YOA Group].&amp;[3],[Data Stage].[Data Stage].&amp;[2]) = 1 
) * 
[Cur Transaction Currency].[Tran Curr].[Tran Curr].ALLMEMBERS * 
INTERSECT( {[fdmParamEntityCode]},{[Entity].[Entity Code].[2623],[Entity].[Entity Code].[3622],[Entity].[Entity Code].[3623],[Entity].[Entity Code].[623],[Entity].[Entity Code].[4321],[Entity].[Entity Code].[5623]}) * 
[Tri Focus].[Trifocus Code].[Trifocus Code].ALLMEMBERS * 
[Class of Business].[Class of Business Code].[Class of Business Code].MEMBERS * 
[Special].[Special Code].[Special Code].MEMBERS * 
{ [Account].[Account Code].&amp;[74408], [Account].[Account Code].&amp;[74102] } 
) } ON ROWS 
FROM [FinanceDataMart] 
 WHERE 
([Calculation Mode].[Calculation Mode].[Full],[Time Series].[Time Series].[LTD], [Data Stage].[Data Stage].&amp;[3])</t>
  </si>
  <si>
    <t xml:space="preserve">SELECT NON EMPTY 
{ [Measures].[Cur Amount] } 
ON COLUMNS, 
 NON EMPTY 
{ ( 
{[Scenario].[Scenario].&amp;[1] } *
[Process].[Process Code].[4D] * 
FILTER( { [fdmParamYOA] } * { [fdmParamAccountingPeriod] } 
,([Measures].[hBri YOAto YOA Group Count],[YOA Group].[YOA Group].&amp;[1],[Data Stage].[Data Stage].&amp;[2]) = 1 
OR ([Measures].[hBri YOAto YOA Group Count],[YOA Group].[YOA Group].&amp;[2],[Data Stage].[Data Stage].&amp;[2]) = 1 
OR ([Measures].[hBri YOAto YOA Group Count],[YOA Group].[YOA Group].&amp;[3],[Data Stage].[Data Stage].&amp;[2]) = 1 
) * 
[Cur Transaction Currency].[Tran Curr].[Tran Curr].ALLMEMBERS * 
INTERSECT( {[fdmParamEntityCode]},{[Entity].[Entity Code].[2623],[Entity].[Entity Code].[3622],[Entity].[Entity Code].[3623],[Entity].[Entity Code].[623],[Entity].[Entity Code].[6107],[Entity].[Entity Code].[4321],[Entity].[Entity Code].[5623]}) * 
[Tri Focus].[Trifocus Code].[Trifocus Code].ALLMEMBERS * 
[Class of Business].[Class of Business Code].[Class of Business Code].MEMBERS * 
[Special].[Special Code].[Special Code].MEMBERS * 
{ [Account].[Account Code].&amp;[82100], [Account].[Account Code].&amp;[74440] } 
) } ON ROWS 
FROM [FinanceDataMart] 
 WHERE 
([Calculation Mode].[Calculation Mode].[Full],[Time Series].[Time Series].[LTD], [Data Stage].[Data Stage].&amp;[3])
</t>
  </si>
  <si>
    <t>SELECT NON EMPTY 
{ [Measures].[Cur Amount] } 
ON COLUMNS, 
 NON EMPTY 
{ ( 
{[Scenario].[Scenario].&amp;[1] } *
[Process].[Process Code].[4K] * 
FILTER( { [fdmParamYOA] } * { [fdmParamAccountingPeriod] } 
,([Measures].[hBri YOAto YOA Group Count],[YOA Group].[YOA Group].&amp;[1],[Data Stage].[Data Stage].&amp;[2]) = 1 
OR ([Measures].[hBri YOAto YOA Group Count],[YOA Group].[YOA Group].&amp;[2],[Data Stage].[Data Stage].&amp;[2]) = 1 
OR ([Measures].[hBri YOAto YOA Group Count],[YOA Group].[YOA Group].&amp;[3],[Data Stage].[Data Stage].&amp;[2]) = 1 
) * 
[Cur Transaction Currency].[Tran Curr].[Tran Curr].ALLMEMBERS * 
INTERSECT( {[fdmParamEntityCode]},{[Entity].[Entity Code].[2623],[Entity].[Entity Code].[3622],[Entity].[Entity Code].[3623],[Entity].[Entity Code].[623],[Entity].[Entity Code].[4321],[Entity].[Entity Code].[5623]}) * 
[Tri Focus].[Trifocus Code].[Trifocus Code].ALLMEMBERS * 
[Class of Business].[Class of Business Code].[Class of Business Code].MEMBERS * 
[Special].[Special Code].[Special Code].MEMBERS * 
{ [Account].[Account Code].&amp;[20100], [Account].[Account Code].&amp;[74409] } 
) } ON ROWS 
FROM [FinanceDataMart] 
 WHERE 
([Calculation Mode].[Calculation Mode].[Full],[Time Series].[Time Series].[LTD], [Data Stage].[Data Stage].&amp;[3])</t>
  </si>
  <si>
    <t xml:space="preserve">SELECT NON EMPTY 
{ [Measures].[Cur Amount] } 
ON COLUMNS, 
 NON EMPTY 
{ ( 
{[Scenario].[Scenario].&amp;[1] } *
[Process].[Process Code].[4N] * 
FILTER( { [fdmParamYOA] } * { [fdmParamAccountingPeriod] } 
,([Measures].[hBri YOAto YOA Group Count],[YOA Group].[YOA Group].&amp;[1],[Data Stage].[Data Stage].&amp;[2]) = 1 
OR ([Measures].[hBri YOAto YOA Group Count],[YOA Group].[YOA Group].&amp;[2],[Data Stage].[Data Stage].&amp;[2]) = 1 
OR ([Measures].[hBri YOAto YOA Group Count],[YOA Group].[YOA Group].&amp;[3],[Data Stage].[Data Stage].&amp;[2]) = 1 
) * 
[Cur Transaction Currency].[Tran Curr].[Tran Curr].ALLMEMBERS * 
INTERSECT( {[fdmParamEntityCode]},{[Entity].[Entity Code].[2623],[Entity].[Entity Code].[3622],[Entity].[Entity Code].[3623],[Entity].[Entity Code].[623],[Entity].[Entity Code].[6107],[Entity].[Entity Code].[4321],[Entity].[Entity Code].[5623]}) * 
[Tri Focus].[Trifocus Code].[Trifocus Code].ALLMEMBERS * 
[Class of Business].[Class of Business Code].[Class of Business Code].MEMBERS * 
[Special].[Special Code].[Special Code].MEMBERS * 
{ [Account].[Account Code].&amp;[21100], [Account].[Account Code].&amp;[74430] } 
) } ON ROWS 
FROM [FinanceDataMart] 
 WHERE 
([Calculation Mode].[Calculation Mode].[Full],[Time Series].[Time Series].[LTD], [Data Stage].[Data Stage].&amp;[3])
</t>
  </si>
  <si>
    <t>SELECT NON EMPTY 
{ [Measures].[Cur Amount] } 
ON COLUMNS, 
 NON EMPTY 
{ ( 
{[Scenario].[Scenario].&amp;[1] } *
[Process].[Process Code].[6A] * 
FILTER( { [fdmParamYOA] } * { [fdmParamAccountingPeriod] } 
,([Measures].[hBri YOAto YOA Group Count],[YOA Group].[YOA Group].&amp;[1],[Data Stage].[Data Stage].&amp;[2]) = 1 
OR ([Measures].[hBri YOAto YOA Group Count],[YOA Group].[YOA Group].&amp;[2],[Data Stage].[Data Stage].&amp;[2]) = 1 
OR ([Measures].[hBri YOAto YOA Group Count],[YOA Group].[YOA Group].&amp;[3],[Data Stage].[Data Stage].&amp;[2]) = 1 
) * 
[Cur Transaction Currency].[Tran Curr].[Tran Curr].ALLMEMBERS * 
INTERSECT( {[fdmParamEntityCode]},{[Entity].[Entity Code].[2623],[Entity].[Entity Code].[3622],[Entity].[Entity Code].[3623],[Entity].[Entity Code].[623],[Entity].[Entity Code].[6107],[Entity].[Entity Code].[4321],[Entity].[Entity Code].[5623]}) * 
[Tri Focus].[Trifocus Code].[Trifocus Code].ALLMEMBERS * 
[Class of Business].[Class of Business Code].[Class of Business Code].MEMBERS * 
[Special].[Special Code].[Special Code].MEMBERS * 
{ [Account].[Account Code].&amp;[22100], [Account].[Account Code].&amp;[80200] } 
) } ON ROWS 
FROM [FinanceDataMart] 
 WHERE 
([Calculation Mode].[Calculation Mode].[Full],[Time Series].[Time Series].[LTD], [Data Stage].[Data Stage].&amp;[3])</t>
  </si>
  <si>
    <t>SELECT NON EMPTY 
{ [Measures].[Cur Amount] } 
ON COLUMNS, 
 NON EMPTY 
{ ( 
{[Scenario].[Scenario].&amp;[1] } *
[Process].[Process Code].[6B] * 
FILTER( { [fdmParamYOA] } * { [fdmParamAccountingPeriod] } 
,([Measures].[hBri YOAto YOA Group Count],[YOA Group].[YOA Group].&amp;[1],[Data Stage].[Data Stage].&amp;[2]) = 1 
OR ([Measures].[hBri YOAto YOA Group Count],[YOA Group].[YOA Group].&amp;[2],[Data Stage].[Data Stage].&amp;[2]) = 1 
OR ([Measures].[hBri YOAto YOA Group Count],[YOA Group].[YOA Group].&amp;[3],[Data Stage].[Data Stage].&amp;[2]) = 1 
) * 
[Cur Transaction Currency].[Tran Curr].[Tran Curr].ALLMEMBERS * 
INTERSECT( {[fdmParamEntityCode]},{[Entity].[Entity Code].[2623],[Entity].[Entity Code].[3622],[Entity].[Entity Code].[3623],[Entity].[Entity Code].[623],[Entity].[Entity Code].[6107],[Entity].[Entity Code].[4321],[Entity].[Entity Code].[5623]}) * 
[Tri Focus].[Trifocus Code].[Trifocus Code].ALLMEMBERS * 
[Class of Business].[Class of Business Code].[Class of Business Code].MEMBERS * 
[Special].[Special Code].[Special Code].MEMBERS * 
{ [Account].[Account Code].&amp;[73200], [Account].[Account Code].&amp;[23100] } 
) } ON ROWS 
FROM [FinanceDataMart] 
 WHERE 
([Calculation Mode].[Calculation Mode].[Full],[Time Series].[Time Series].[LTD], [Data Stage].[Data Stage].&amp;[3])</t>
  </si>
  <si>
    <t>SELECT NON EMPTY 
{ [Measures].[Cur Amount] } 
ON COLUMNS, 
 NON EMPTY 
{ ( 
{[Scenario].[Scenario].&amp;[1] } *
[Process].[Process Code].[6E] * 
FILTER( { [fdmParamYOA] } * { [fdmParamAccountingPeriod] } 
,([Measures].[hBri YOAto YOA Group Count],[YOA Group].[YOA Group].&amp;[1],[Data Stage].[Data Stage].&amp;[2]) = 1 
OR ([Measures].[hBri YOAto YOA Group Count],[YOA Group].[YOA Group].&amp;[2],[Data Stage].[Data Stage].&amp;[2]) = 1 
OR ([Measures].[hBri YOAto YOA Group Count],[YOA Group].[YOA Group].&amp;[3],[Data Stage].[Data Stage].&amp;[2]) = 1 
) * 
[Cur Transaction Currency].[Tran Curr].[Tran Curr].ALLMEMBERS * 
INTERSECT( {[fdmParamEntityCode]},{[Entity].[Entity Code].[2623],[Entity].[Entity Code].[3622],[Entity].[Entity Code].[3623],[Entity].[Entity Code].[623],[Entity].[Entity Code].[6107],[Entity].[Entity Code].[4321],[Entity].[Entity Code].[5623]}) * 
[Tri Focus].[Trifocus Code].[Trifocus Code].ALLMEMBERS * 
{ [Account].[Account Code].&amp;[22200], [Account].[Account Code].&amp;[80300] } 
) } ON ROWS 
FROM [FinanceDataMart] 
 WHERE 
([Calculation Mode].[Calculation Mode].[Full],[Time Series].[Time Series].[LTD], [Data Stage].[Data Stage].&amp;[3])</t>
  </si>
  <si>
    <t>SELECT NON EMPTY 
{ [Measures].[Cur Amount] } 
ON COLUMNS, 
 NON EMPTY 
{ ( 
{[Scenario].[Scenario].&amp;[1] } *
[Process].[Process Code].[6F] * 
FILTER( { [fdmParamYOA] } * { [fdmParamAccountingPeriod] } 
,([Measures].[hBri YOAto YOA Group Count],[YOA Group].[YOA Group].&amp;[1],[Data Stage].[Data Stage].&amp;[2]) = 1 
OR ([Measures].[hBri YOAto YOA Group Count],[YOA Group].[YOA Group].&amp;[2],[Data Stage].[Data Stage].&amp;[2]) = 1 
OR ([Measures].[hBri YOAto YOA Group Count],[YOA Group].[YOA Group].&amp;[3],[Data Stage].[Data Stage].&amp;[2]) = 1 
) * 
[Cur Transaction Currency].[Tran Curr].[Tran Curr].ALLMEMBERS * 
INTERSECT( {[fdmParamEntityCode]},{[Entity].[Entity Code].[2623],[Entity].[Entity Code].[3622],[Entity].[Entity Code].[3623],[Entity].[Entity Code].[623],[Entity].[Entity Code].[6107],[Entity].[Entity Code].[5623]}) * 
[Tri Focus].[Trifocus Code].[Trifocus Code].ALLMEMBERS * 
{ [Account].[Account Code].&amp;[73300], [Account].[Account Code].&amp;[23400]} 
) } ON ROWS 
FROM [FinanceDataMart] 
 WHERE 
([Calculation Mode].[Calculation Mode].[Full],[Time Series].[Time Series].[LTD], [Data Stage].[Data Stage].&amp;[3])</t>
  </si>
  <si>
    <t>SELECT [Measures].[Cur Amount] 
ON COLUMNS, 
 NONEMPTY 
 ( 
{[Scenario].[Scenario].&amp;[1] } *
INTERSECT( {[fdmParamEntityCode]} ,{[Entity].[Entity Code].[2623],[Entity].[Entity Code].[3622],[Entity].[Entity Code].[3623],[Entity].[Entity Code].[4321],[Entity].[Entity Code].[623],[Entity].[Entity Code].[6107],[Entity].[Entity Code].[5623],[Entity].[Entity Code].[BIFR],[Entity].[Entity Code].[BISP],[Entity].[Entity Code].[BIUK],[Entity].[Entity Code].[BIGE],[Entity].[Entity Code].[BISW]}) * 
[Cur Transaction Currency].[Tran Curr].[Tran Curr].ALLMEMBERS * 
{ [fdmParamYOA] } *
{ [fdmParamAccountingPeriod] } * 
{[Policy Section].[Section Reference].[Section Reference].MEMBERS} * 
{ [Earnings].[Inception Date].[Inception Date].MEMBERS}  * 
{ [Earnings].[Expiry Date].[Expiry Date].MEMBERS} * 
{ [Tri Focus].[Trifocus Code].[Trifocus Code].ALLMEMBERS } * 
{[Process].[Process Code].[1E] } 
* {[Account].[Account Code].&amp;[10100],[Account].[Account Code].&amp;[11101],[Account].[Account Code].&amp;[30100]
,[Account].[Account Code].&amp;[30512],[Account].[Account Code].&amp;[74102],[Account].[Account Code].&amp;[74564],[Account].[Account Code].&amp;[82101]} 
,[Measures].[Cur Amount] 
)  ON ROWS 
FROM [FinanceDataMart] 
 WHERE 
([Calculation Mode].[Calculation Mode].[Full],[Time Series].[Time Series].[Current Period], [Data Stage].[Data Stage].&amp;[3])</t>
  </si>
  <si>
    <t xml:space="preserve">SELECT  {[Measures].[Cur Amount]} ON COLUMNS, 
 NON EMPTY 
  {( 
[Process].[Process Code].[Process Code].[2A], 
FILTER( { [fdmParamYOA] } * { [fdmParamAccountingPeriod] } 
,([Measures].[hBri YOAto YOA Group Count],[YOA Group].[YOA Group].&amp;[1],[Data Stage].[Data Stage].&amp;[2]) = 1 
OR ([Measures].[hBri YOAto YOA Group Count],[YOA Group].[YOA Group].&amp;[2],[Data Stage].[Data Stage].&amp;[2]) = 1 
OR ([Measures].[hBri YOAto YOA Group Count],[YOA Group].[YOA Group].&amp;[3],[Data Stage].[Data Stage].&amp;[2]) = 1 
) *
 [Scenario].[Scenario].&amp;[1]*
[Product].[Product Code].[Product Code].ALLMEMBERS * 
INTERSECT({[fdmParamEntityCode]},{[Entity].[Entity Code].[2623],[Entity].[Entity Code].[3622],[Entity].[Entity Code].[3623],[Entity].[Entity Code].[623],[Entity].[Entity Code].[6107],[Entity].[Entity Code].[5623]}) * 
[Cur Transaction Currency].[Tran Curr].[Tran Curr].AllMembers * 
[RI Policy].[RI Policy].[RI Policy].AllMembers *
[Tri Focus].[Trifocus Code].[Trifocus Code].ALLMEMBERS * 
[Policy Section].[Section Reference].[Section Reference].AllMembers *
[Earnings].[Inception Date].[Inception Date].AllMembers *
[Earnings].[Expiry Date].[Expiry Date].AllMembers *
{ [Account].[Account Code].&amp;[11100], [Account].[Account Code].&amp;[82100] } 
 )} ON ROWS 
FROM [FinanceDataMart] 
WHERE 
( 
[fdmParamTimeSeries], 
[Data Stage].[Data Stage].&amp;[3]) </t>
  </si>
  <si>
    <t xml:space="preserve">SELECT  {[Measures].[Cur Amount]} ON COLUMNS, 
 NON EMPTY 
  {( 
[Process].[Process Code].[Process Code].[2B], 
FILTER( { [fdmParamYOA] } * { [fdmParamAccountingPeriod] } 
,([Measures].[hBri YOAto YOA Group Count],[YOA Group].[YOA Group].&amp;[1],[Data Stage].[Data Stage].&amp;[2]) = 1 
OR ([Measures].[hBri YOAto YOA Group Count],[YOA Group].[YOA Group].&amp;[2],[Data Stage].[Data Stage].&amp;[2]) = 1 
OR ([Measures].[hBri YOAto YOA Group Count],[YOA Group].[YOA Group].&amp;[3],[Data Stage].[Data Stage].&amp;[2]) = 1 
) *
[Scenario].[Scenario].&amp;[1]*
[Product].[Product Code].[Product Code].ALLMEMBERS * 
INTERSECT({[fdmParamEntityCode]},{[Entity].[Entity Code].[2623],[Entity].[Entity Code].[3622],[Entity].[Entity Code].[3623],[Entity].[Entity Code].[623],[Entity].[Entity Code].[6107],[Entity].[Entity Code].[5623]}) * 
[Cur Transaction Currency].[Tran Curr].[Tran Curr].AllMembers * 
[Tri Focus].[Trifocus Code].[Trifocus Code].ALLMEMBERS * 
{ [Account].[Account Code].&amp;[11102], [Account].[Account Code].&amp;[82100] } 
 )} ON ROWS 
FROM [FinanceDataMart] 
WHERE 
( 
[fdmParamTimeSeries], 
[Data Stage].[Data Stage].&amp;[3]) </t>
  </si>
  <si>
    <t>SELECT  {[Measures].[Cur Amount]} ON COLUMNS, 
 NON EMPTY 
  {( 
[Process].[Process Code].[Process Code].[3G], 
FILTER( { [fdmParamYOA] } * { [fdmParamAccountingPeriod] } 
,([Measures].[hBri YOAto YOA Group Count],[YOA Group].[YOA Group].&amp;[1],[Data Stage].[Data Stage].&amp;[2]) = 1 
OR ([Measures].[hBri YOAto YOA Group Count],[YOA Group].[YOA Group].&amp;[2],[Data Stage].[Data Stage].&amp;[2]) = 1 
OR ([Measures].[hBri YOAto YOA Group Count],[YOA Group].[YOA Group].&amp;[3],[Data Stage].[Data Stage].&amp;[2]) = 1 
) *
 [Scenario].[Scenario].&amp;[1]*
[Product].[Product Code].[Product Code].ALLMEMBERS * 
[RI Policy].[RI Policy].[RI Policy].AllMembers *
[Earnings].[Inception Date].[Inception Date].AllMembers *
[Earnings].[Expiry Date].[Expiry Date].AllMembers *
[Policy Section].[Section Reference].[Section Reference].AllMembers *
INTERSECT({[fdmParamEntityCode]},{[Entity].[Entity Code].[2623],[Entity].[Entity Code].[3622],[Entity].[Entity Code].[3623],[Entity].[Entity Code].[623],[Entity].[Entity Code].[6107],[Entity].[Entity Code].[5623]}) * 
[Cur Transaction Currency].[Tran Curr].[Tran Curr].AllMembers * 
[Tri Focus].[Trifocus Code].[Trifocus Code].ALLMEMBERS * 
{ [Account].[Account Code].&amp;[16100], [Account].[Account Code].&amp;[73100] } 
 )} ON ROWS 
FROM [FinanceDataMart] 
WHERE 
( 
[Calculation Mode].[Calculation Mode].[Full],
[fdmParamTimeSeries], 
[Data Stage].[Data Stage].&amp;[3])</t>
  </si>
  <si>
    <t xml:space="preserve">SELECT  {[Measures].[Cur Amount]} ON COLUMNS, 
 NON EMPTY 
  {( 
[Process].[Process Code].[Process Code].[3H], 
FILTER( { [fdmParamYOA] } * { [fdmParamAccountingPeriod] } 
,([Measures].[hBri YOAto YOA Group Count],[YOA Group].[YOA Group].&amp;[1],[Data Stage].[Data Stage].&amp;[2]) = 1 
OR ([Measures].[hBri YOAto YOA Group Count],[YOA Group].[YOA Group].&amp;[2],[Data Stage].[Data Stage].&amp;[2]) = 1 
OR ([Measures].[hBri YOAto YOA Group Count],[YOA Group].[YOA Group].&amp;[3],[Data Stage].[Data Stage].&amp;[2]) = 1 
) *
[Scenario].[Scenario].&amp;[1]*
[Product].[Product Code].[Product Code].ALLMEMBERS * 
[RI Policy].[RI Policy].[RI Policy].AllMembers *
[Earnings].[Inception Date].[Inception Date].AllMembers *
[Earnings].[Expiry Date].[Expiry Date].AllMembers *
[Policy Section].[Section Reference].[Section Reference].AllMembers *
INTERSECT({[fdmParamEntityCode]},{[Entity].[Entity Code].[2623],[Entity].[Entity Code].[3622],[Entity].[Entity Code].[3623],[Entity].[Entity Code].[623],[Entity].[Entity Code].[6107],[Entity].[Entity Code].[5623]}) * 
[Cur Transaction Currency].[Tran Curr].[Tran Curr].AllMembers * 
[Tri Focus].[Trifocus Code].[Trifocus Code].ALLMEMBERS * 
{ [Account].[Account Code].&amp;[16100], [Account].[Account Code].&amp;[73100] } 
 )} ON ROWS 
FROM [FinanceDataMart] 
WHERE 
( 
[fdmParamTimeSeries], 
[Calculation Mode].[Calculation Mode].[Full],
[Data Stage].[Data Stage].&amp;[3])
</t>
  </si>
  <si>
    <t>SELECT  {[Measures].[Cur Amount]} ON COLUMNS, 
 NON EMPTY 
  {( 
[Process].[Process Code].[Process Code].[3I], 
FILTER( { [fdmParamYOA] } * { [fdmParamAccountingPeriod] } 
,([Measures].[hBri YOAto YOA Group Count],[YOA Group].[YOA Group].&amp;[1],[Data Stage].[Data Stage].&amp;[2]) = 1 
OR ([Measures].[hBri YOAto YOA Group Count],[YOA Group].[YOA Group].&amp;[2],[Data Stage].[Data Stage].&amp;[2]) = 1 
OR ([Measures].[hBri YOAto YOA Group Count],[YOA Group].[YOA Group].&amp;[3],[Data Stage].[Data Stage].&amp;[2]) = 1 
) *
[Scenario].[Scenario].&amp;[1]*
[Product].[Product Code].[Product Code].ALLMEMBERS * 
INTERSECT({[fdmParamEntityCode]},{[Entity].[Entity Code].[2623],[Entity].[Entity Code].[3622],[Entity].[Entity Code].[3623],[Entity].[Entity Code].[623],[Entity].[Entity Code].[6107],[Entity].[Entity Code].[5623]}) * 
[Cur Transaction Currency].[Tran Curr].[Tran Curr].AllMembers * 
[YOA].[YOAInceptionDate].[YOAInceptionDate].AllMembers *
[YOA].[YOAExpiryDate].[YOAExpiryDate].AllMembers *
[Tri Focus].[Trifocus Code].[Trifocus Code].ALLMEMBERS * 
{ [Account].[Account Code].&amp;[16102], [Account].[Account Code].&amp;[73100] } 
 )} ON ROWS 
FROM [FinanceDataMart] 
WHERE 
( 
[fdmParamTimeSeries], 
[Calculation Mode].[Calculation Mode].[Full],
[Data Stage].[Data Stage].&amp;[3])</t>
  </si>
  <si>
    <t xml:space="preserve">SELECT [Measures].[Cur Amount]
ON COLUMNS, 
 NONEMPTY 
 ( 
{[Scenario].[Scenario].&amp;[1] } *
 INTERSECT({[fdmParamEntityCode]},{[Entity].[Entity Code].[2623],[Entity].[Entity Code].[623],[Entity].[Entity Code].[3623]}) * 
[Cur Transaction Currency].[Tran Curr].[Tran Curr].AllMembers * 
FILTER(
    { [fdmParamYOA] } * { [fdmParamAccountingPeriod] } 
    ,([Measures].[hBri YOAto YOA Group Count],[YOA Group].[YOA Group].&amp;[1],[Data Stage].[Data Stage].&amp;[2]) = 1 
    OR ([Measures].[hBri YOAto YOA Group Count],[YOA Group].[YOA Group].&amp;[2],[Data Stage].[Data Stage].&amp;[2]) = 1 
    OR ([Measures].[hBri YOAto YOA Group Count],[YOA Group].[YOA Group].&amp;[3],[Data Stage].[Data Stage].&amp;[2]) = 1 
  ) *
{[Policy Section].[Section Reference].[Section Reference].MEMBERS} *
{ [Earnings].[Inception Date].[Inception Date].MEMBERS}  *
{ [Earnings].[Expiry Date].[Expiry Date].MEMBERS} *
{ [Tri Focus].[Trifocus Code].[Trifocus Code].ALLMEMBERS } * 
{[Process].[Process Code].[3N] } * {[Account].[Account Code].&amp;[11101],[Account].[Account Code].&amp;[82101]}
,[Measures].[Cur Amount]
)  ON ROWS 
FROM [FinanceDataMart] 
 WHERE 
([Calculation Mode].[Calculation Mode].[Full],[Time Series].[Time Series].[LTD], [Data Stage].[Data Stage].&amp;[3])
</t>
  </si>
  <si>
    <t xml:space="preserve">SELECT [Measures].[Cur Amount] 
ON COLUMNS, 
 NONEMPTY 
 ( 
{[Scenario].[Scenario].&amp;[1] } * 
 INTERSECT({[fdmParamEntityCode]},{[Entity].[Entity Code].[2623],[Entity].[Entity Code].[623],[Entity].[Entity Code].[3623]}) * 
[Cur Transaction Currency].[Tran Curr].[Tran Curr].AllMembers * 
FILTER( 
    { [fdmParamYOA] } * { [fdmParamAccountingPeriod] } 
    ,([Measures].[hBri YOAto YOA Group Count],[YOA Group].[YOA Group].&amp;[1],[Data Stage].[Data Stage].&amp;[2]) = 1 
    OR ([Measures].[hBri YOAto YOA Group Count],[YOA Group].[YOA Group].&amp;[2],[Data Stage].[Data Stage].&amp;[2]) = 1 
    OR ([Measures].[hBri YOAto YOA Group Count],[YOA Group].[YOA Group].&amp;[3],[Data Stage].[Data Stage].&amp;[2]) = 1 
  ) * 
{[Policy Section].[Section Reference].[Section Reference].MEMBERS} * 
{ [Earnings].[Inception Date].[Inception Date].MEMBERS}  * 
{ [Earnings].[Expiry Date].[Expiry Date].MEMBERS} * 
{ [Tri Focus].[Trifocus Code].[Trifocus Code].ALLMEMBERS } * 
{[Process].[Process Code].[3M] } * {[Account].[Account Code].&amp;[16101],[Account].[Account Code].&amp;[73100]} 
,[Measures].[Cur Amount] 
)  ON ROWS 
FROM [FinanceDataMart] 
 WHERE 
([Calculation Mode].[Calculation Mode].[Full],[Time Series].[Time Series].[LTD], [Data Stage].[Data Stage].&amp;[3]) </t>
  </si>
  <si>
    <t>WITH MEMBER Zero AS IIF (ROUND([Measures].[Cur Amount],3)  = 0 , NULL,[Measures].[Cur Amount] )
SELECT [Measures].[Cur Amount] 
ON COLUMNS, 
 NONEMPTY 
 ( 
{[Scenario].[Scenario].&amp;[1] } *
{[Entity].[Entity Code].[USBICI],[Entity].[Entity Code].[USBAIC],[Entity].[Entity Code].[USBESI]} * 
[Cur Transaction Currency].[Tran Curr].[Tran Curr].[USD] * 
{ [fdmParamAccountingPeriod] } * 
{ [YOA].[YOA].[YOA].MEMBERS} *
{[Policy Section].[Section Reference].[Section Reference].MEMBERS} * 
{[RI Policy].[RI Policy].[RI Policy].MEMBERS}*
{ [Earnings].[Inception Date].[Inception Date].MEMBERS}  * 
{ [Earnings].[Expiry Date].[Expiry Date].MEMBERS} * 
{ [Tri Focus].[Trifocus Code].[Trifocus Code].ALLMEMBERS } * 
{[Target Entity].[Target Entity Code].[Target Entity Code].MEMBERS} *
{[Process].[Process Code].[UL] } * 
{[Product].[Product Code].[Product Code].MEMBERS } *
{[State].[State Code].[State Code].MEMBERS} *
{[Account].[Account Code].&amp;[16100],[Account].[Account Code].&amp;[16102],[Account].[Account Code].&amp;[16103],
[Account].[Account Code].&amp;[16110],[Account].[Account Code].&amp;[16111],[Account].[Account Code].&amp;[73100],[Account].[Account Code].&amp;[73110]}
,[Measures].[Zero] 
)  ON ROWS 
FROM [FinanceDataMart] 
 WHERE 
 ([Calculation Mode].[Calculation Mode].[Full],[Time Series].[Time Series].[LTD], [Data Stage].[Data Stage].&amp;[3], [Earnings].[Open- Close].&amp;[Earning])</t>
  </si>
  <si>
    <t>WITH MEMBER Zero AS IIF (ROUND([Measures].[Cur Amount],3)  = 0 , NULL,[Measures].[Cur Amount] )
SELECT [Measures].[Cur Amount] 
ON COLUMNS, 
 NONEMPTY 
 ( 
{[Scenario].[Scenario].&amp;[1] } *
{[Entity].[Entity Code].[USBICI],[Entity].[Entity Code].[USSYND],[Entity].[Entity Code].[USBAIC], [Entity].[Entity Code].[USBESI] } * 
[Cur Transaction Currency].[Tran Curr].[Tran Curr].[USD] * 
{ [fdmParamAccountingPeriod] } * 
{ [YOA].[YOA].[YOA].MEMBERS} *
{[Policy Section].[Section Reference].[Section Reference].MEMBERS} * 
{ [Earnings].[Inception Date].[Inception Date].MEMBERS}  * 
{ [Earnings].[Expiry Date].[Expiry Date].MEMBERS} * 
{ [Tri Focus].[Trifocus Code].[Trifocus Code].ALLMEMBERS } * 
{[Target Entity].[Target Entity Code].[Target Entity Code].MEMBERS} *
{[Process].[Process Code].[UM] } * 
{[Product].[Product Code].[Product Code].MEMBERS } *
{[State].[State Code].[State Code].MEMBERS} *
{[Account].[Account Code].&amp;[15100],[Account].[Account Code].&amp;[80100]}
,[Measures].[Zero] 
)  ON ROWS 
FROM [FinanceDataMart] 
 WHERE 
 ([Calculation Mode].[Calculation Mode].[Full],[Time Series].[Time Series].[LTD], [Data Stage].[Data Stage].&amp;[3])</t>
  </si>
  <si>
    <t>WITH SET [Entity] AS FILTER([Entity].[Entity Code].[Entity Code].MEMBERS,[Entity].[Entity Code].CURRENTMEMBER.PROPERTIES("Platform") = 'BID')
SELECT [Measures].[Cur Amount]
ON COLUMNS, 
 NONEMPTY 
 ( 
{[Scenario].[Scenario].&amp;[1] } *
INTERSECT({[fdmParamEntityCode]},[Entity]) * 
[Cur Transaction Currency].[Tran Curr].[Tran Curr].[USD] * 
{ [fdmParamYOA] } * 
{ [fdmParamAccountingPeriod] } *
{[Policy Section].[Section Reference].[Section Reference].MEMBERS} *
{ [Earnings].[Inception Date].[Inception Date].MEMBERS}  *
{ [Earnings].[Expiry Date].[Expiry Date].MEMBERS} *
{ [Tri Focus].[Trifocus Code].[Trifocus Code].ALLMEMBERS } * 
{[Process].[Process Code].[UM] } * {[Account].[Account Code].&amp;[15100],[Account].[Account Code].&amp;[80100],[Account].[Account Code].&amp;[15250],[Account].[Account Code].&amp;[80120]}
,[Measures].[Cur Amount]
)  ON ROWS 
FROM [FinanceDataMart] 
 WHERE 
([Calculation Mode].[Calculation Mode].[Full],[Time Series].[Time Series].[LTD], [Data Stage].[Data Stage].&amp;[3])</t>
  </si>
  <si>
    <t>WITH SET [Entity] AS FILTER([Entity].[Entity Code].[Entity Code].MEMBERS,[Entity].[Entity Code].CURRENTMEMBER.PROPERTIES("Platform") = 'BID')
SELECT [Measures].[Cur Amount]
ON COLUMNS, 
 NONEMPTY 
 ( 
{[Scenario].[Scenario].&amp;[1] } *
INTERSECT({[fdmParamEntityCode]},[Entity]) * 
[Cur Transaction Currency].[Tran Curr].[Tran Curr].[GBP] * 
{ [fdmParamYOA] } * 
{ [fdmParamAccountingPeriod] } *
{[Policy Section].[Section Reference].[Section Reference].MEMBERS} *
{ [Earnings].[Inception Date].[Inception Date].MEMBERS}  *
{ [Earnings].[Expiry Date].[Expiry Date].MEMBERS} *
{ [Tri Focus].[Trifocus Code].[Trifocus Code].ALLMEMBERS } * 
{[Process].[Process Code].[UM] } * {[Account].[Account Code].&amp;[15100],[Account].[Account Code].&amp;[80100],[Account].[Account Code].&amp;[15250],[Account].[Account Code].&amp;[80120]}
,[Measures].[Cur Amount]
)  ON ROWS 
FROM [FinanceDataMart] 
 WHERE 
([Calculation Mode].[Calculation Mode].[Full],[Time Series].[Time Series].[LTD], [Data Stage].[Data Stage].&amp;[3])</t>
  </si>
  <si>
    <t>WITH SET [Entity] AS FILTER([Entity].[Entity Code].[Entity Code].MEMBERS,[Entity].[Entity Code].CURRENTMEMBER.PROPERTIES("Platform") = 'BID')
SELECT [Measures].[Cur Amount]
ON COLUMNS, 
 NONEMPTY 
 ( 
{[Scenario].[Scenario].&amp;[1] } *
INTERSECT({[fdmParamEntityCode]},[Entity]) * 
[Cur Transaction Currency].[Tran Curr].[Tran Curr].[EUR] * 
{ [fdmParamYOA] } * 
{ [fdmParamAccountingPeriod] } *
{[Policy Section].[Section Reference].[Section Reference].MEMBERS} *
{ [Earnings].[Inception Date].[Inception Date].MEMBERS}  *
{ [Earnings].[Expiry Date].[Expiry Date].MEMBERS} *
{ [Tri Focus].[Trifocus Code].[Trifocus Code].ALLMEMBERS } * 
{[Process].[Process Code].[UM] } * {[Account].[Account Code].&amp;[15100],[Account].[Account Code].&amp;[80100],[Account].[Account Code].&amp;[15250],[Account].[Account Code].&amp;[80120]}
,[Measures].[Cur Amount]
)  ON ROWS 
FROM [FinanceDataMart] 
 WHERE 
([Calculation Mode].[Calculation Mode].[Full],[Time Series].[Time Series].[LTD], [Data Stage].[Data Stage].&amp;[3])</t>
  </si>
  <si>
    <t xml:space="preserve">SELECT [Measures].[Cur Amount]
ON COLUMNS, 
 NONEMPTY 
 ( 
{[Scenario].[Scenario].&amp;[1] } *
 INTERSECT({[fdmParamEntityCode]},{[Entity].[Entity Code].[5623],[Entity].[Entity Code].[2623],[Entity].[Entity Code].[3622],[Entity].[Entity Code].[3623],[Entity].[Entity Code].[623],[Entity].[Entity Code].[4321],[Entity].[Entity Code].[6107]}) * 
[Cur Transaction Currency].[Tran Curr].[Tran Curr].[USD] * 
FILTER(
    { [fdmParamYOA] } * { [fdmParamAccountingPeriod] } 
    ,([Measures].[hBri YOAto YOA Group Count],[YOA Group].[YOA Group].&amp;[1],[Data Stage].[Data Stage].&amp;[2]) = 1 
    OR ([Measures].[hBri YOAto YOA Group Count],[YOA Group].[YOA Group].&amp;[2],[Data Stage].[Data Stage].&amp;[2]) = 1 
    OR ([Measures].[hBri YOAto YOA Group Count],[YOA Group].[YOA Group].&amp;[3],[Data Stage].[Data Stage].&amp;[2]) = 1 
  ) *
{[Policy Section].[Section Reference].[Section Reference].MEMBERS} *
{ [Earnings].[Inception Date].[Inception Date].MEMBERS}  *
{ [Earnings].[Expiry Date].[Expiry Date].MEMBERS} *
{ [Tri Focus].[Trifocus Code].[Trifocus Code].ALLMEMBERS } * 
{[Process].[Process Code].[UM] } * {[Account].[Account Code].&amp;[15100],[Account].[Account Code].&amp;[80100]}
,[Measures].[Cur Amount]
)  ON ROWS 
FROM [FinanceDataMart] 
 WHERE 
([Calculation Mode].[Calculation Mode].[Full],[Time Series].[Time Series].[LTD], [Data Stage].[Data Stage].&amp;[3])
</t>
  </si>
  <si>
    <t xml:space="preserve"> SELECT [Measures].[Cur Amount]
ON COLUMNS, 
 NONEMPTY 
 ( 
{[Scenario].[Scenario].&amp;[1] } *
INTERSECT({[fdmParamEntityCode]},{[Entity].[Entity Code].[5623],[Entity].[Entity Code].[2623],[Entity].[Entity Code].[3622],[Entity].[Entity Code].[3623],[Entity].[Entity Code].[623],[Entity].[Entity Code].[4321],[Entity].[Entity Code].[6107]}) * 
[Cur Transaction Currency].[Tran Curr].[Tran Curr].[GBP] * 
FILTER(
    { [fdmParamYOA] } * { [fdmParamAccountingPeriod] } 
    ,([Measures].[hBri YOAto YOA Group Count],[YOA Group].[YOA Group].&amp;[1],[Data Stage].[Data Stage].&amp;[2]) = 1 
    OR ([Measures].[hBri YOAto YOA Group Count],[YOA Group].[YOA Group].&amp;[2],[Data Stage].[Data Stage].&amp;[2]) = 1 
    OR ([Measures].[hBri YOAto YOA Group Count],[YOA Group].[YOA Group].&amp;[3],[Data Stage].[Data Stage].&amp;[2]) = 1 
  ) *
{[Policy Section].[Section Reference].[Section Reference].MEMBERS} *
{ [Earnings].[Inception Date].[Inception Date].MEMBERS}  *
{ [Earnings].[Expiry Date].[Expiry Date].MEMBERS} *
{ [Tri Focus].[Trifocus Code].[Trifocus Code].ALLMEMBERS } * 
{[Process].[Process Code].[UM] } * {[Account].[Account Code].&amp;[15100],[Account].[Account Code].&amp;[80100]}
,[Measures].[Cur Amount]
)  ON ROWS 
FROM [FinanceDataMart] 
 WHERE 
 ([Calculation Mode].[Calculation Mode].[Full],[Time Series].[Time Series].[LTD], [Data Stage].[Data Stage].&amp;[3])</t>
  </si>
  <si>
    <t xml:space="preserve">SELECT [Measures].[Cur Amount]
ON COLUMNS, 
 NONEMPTY 
 ( 
{[Scenario].[Scenario].&amp;[1] } *
INTERSECT({[fdmParamEntityCode]},{[Entity].[Entity Code].[5623],[Entity].[Entity Code].[2623],[Entity].[Entity Code].[3622],[Entity].[Entity Code].[3623],[Entity].[Entity Code].[623],[Entity].[Entity Code].[4321],[Entity].[Entity Code].[6107]}) * 
[Cur Transaction Currency].[Tran Curr].[Tran Curr].[EUR] * 
FILTER(
    { [fdmParamYOA] } * { [fdmParamAccountingPeriod] } 
    ,([Measures].[hBri YOAto YOA Group Count],[YOA Group].[YOA Group].&amp;[1],[Data Stage].[Data Stage].&amp;[2]) = 1 
    OR ([Measures].[hBri YOAto YOA Group Count],[YOA Group].[YOA Group].&amp;[2],[Data Stage].[Data Stage].&amp;[2]) = 1 
    OR ([Measures].[hBri YOAto YOA Group Count],[YOA Group].[YOA Group].&amp;[3],[Data Stage].[Data Stage].&amp;[2]) = 1 
  ) *
{[Policy Section].[Section Reference].[Section Reference].MEMBERS} *
{ [Earnings].[Inception Date].[Inception Date].MEMBERS}  *
{ [Earnings].[Expiry Date].[Expiry Date].MEMBERS} *
{ [Tri Focus].[Trifocus Code].[Trifocus Code].ALLMEMBERS } * 
{[Process].[Process Code].[UM] } * {[Account].[Account Code].&amp;[15100],[Account].[Account Code].&amp;[80100]}
,[Measures].[Cur Amount]
)  ON ROWS 
FROM [FinanceDataMart] 
 WHERE 
 ([Calculation Mode].[Calculation Mode].[Full],[Time Series].[Time Series].[LTD], [Data Stage].[Data Stage].&amp;[3])
</t>
  </si>
  <si>
    <t xml:space="preserve">SELECT [Measures].[Cur Amount]
ON COLUMNS, 
 NONEMPTY 
 ( 
{[Scenario].[Scenario].&amp;[1] } *
INTERSECT({[fdmParamEntityCode]},{[Entity].[Entity Code].[5623],[Entity].[Entity Code].[2623],[Entity].[Entity Code].[3622],[Entity].[Entity Code].[3623],[Entity].[Entity Code].[623],[Entity].[Entity Code].[4321],[Entity].[Entity Code].[6107]}) * 
[Cur Transaction Currency].[Tran Curr].[Tran Curr].[CAD] * 
FILTER(
    { [fdmParamYOA] } * { [fdmParamAccountingPeriod] } 
    ,([Measures].[hBri YOAto YOA Group Count],[YOA Group].[YOA Group].&amp;[1],[Data Stage].[Data Stage].&amp;[2]) = 1 
    OR ([Measures].[hBri YOAto YOA Group Count],[YOA Group].[YOA Group].&amp;[2],[Data Stage].[Data Stage].&amp;[2]) = 1 
    OR ([Measures].[hBri YOAto YOA Group Count],[YOA Group].[YOA Group].&amp;[3],[Data Stage].[Data Stage].&amp;[2]) = 1 
  ) *
{[Policy Section].[Section Reference].[Section Reference].MEMBERS} *
{ [Earnings].[Inception Date].[Inception Date].MEMBERS}  *
{ [Earnings].[Expiry Date].[Expiry Date].MEMBERS} *
{ [Tri Focus].[Trifocus Code].[Trifocus Code].ALLMEMBERS } * 
{[Process].[Process Code].[UM] } * {[Account].[Account Code].&amp;[15100],[Account].[Account Code].&amp;[80100]}
,[Measures].[Cur Amount]
)  ON ROWS 
FROM [FinanceDataMart] 
 WHERE 
 ([Calculation Mode].[Calculation Mode].[Full],[Time Series].[Time Series].[LTD], [Data Stage].[Data Stage].&amp;[3])
</t>
  </si>
  <si>
    <t>SELECT [Measures].[Cur Amount]
ON COLUMNS, 
 NONEMPTY 
 ( 
{[Scenario].[Scenario].&amp;[1] } *
INTERSECT({[fdmParamEntityCode]},{[Entity].[Entity Code].[2623],[Entity].[Entity Code].[3622],[Entity].[Entity Code].[3623],
[Entity].[Entity Code].[623],[Entity].[Entity Code].[6107],[Entity].[Entity Code].[5623]}) * 
[Cur Transaction Currency].[Tran Curr].[Tran Curr].[USD] * 
FILTER(
    { [fdmParamYOA] } * { [fdmParamAccountingPeriod] } 
    ,([Measures].[hBri YOAto YOA Group Count],[YOA Group].[YOA Group].&amp;[1],[Data Stage].[Data Stage].&amp;[2]) = 1 
    OR ([Measures].[hBri YOAto YOA Group Count],[YOA Group].[YOA Group].&amp;[2],[Data Stage].[Data Stage].&amp;[2]) = 1 
    OR ([Measures].[hBri YOAto YOA Group Count],[YOA Group].[YOA Group].&amp;[3],[Data Stage].[Data Stage].&amp;[2]) = 1 
  ) *
{[Policy Section].[Section Reference].[Section Reference].MEMBERS} *
{ [Earnings].[Inception Date].[Inception Date].MEMBERS}  *
{ [Earnings].[Expiry Date].[Expiry Date].MEMBERS} *
{ [Tri Focus].[Trifocus Code].[Trifocus Code].ALLMEMBERS } * 
{[Process].[Process Code].[UN] } * {[Account].[Account Code].&amp;[15100],[Account].[Account Code].&amp;[80100]}
,[Measures].[Cur Amount]
)  ON ROWS 
FROM [FinanceDataMart] 
 WHERE 
 ([Calculation Mode].[Calculation Mode].[Full],[Time Series].[Time Series].[LTD], [Data Stage].[Data Stage].&amp;[3])</t>
  </si>
  <si>
    <t>SELECT [Measures].[Cur Amount]
ON COLUMNS, 
 NONEMPTY 
 ( 
{[Scenario].[Scenario].&amp;[1] } *
INTERSECT({[fdmParamEntityCode]},{[Entity].[Entity Code].[2623],[Entity].[Entity Code].[3622],
[Entity].[Entity Code].[3623],[Entity].[Entity Code].[623],[Entity].[Entity Code].[6107],[Entity].[Entity Code].[5623]}) * 
[Cur Transaction Currency].[Tran Curr].[Tran Curr].[GBP] * 
FILTER(
    { [fdmParamYOA] } * { [fdmParamAccountingPeriod] } 
    ,([Measures].[hBri YOAto YOA Group Count],[YOA Group].[YOA Group].&amp;[1],[Data Stage].[Data Stage].&amp;[2]) = 1 
    OR ([Measures].[hBri YOAto YOA Group Count],[YOA Group].[YOA Group].&amp;[2],[Data Stage].[Data Stage].&amp;[2]) = 1 
    OR ([Measures].[hBri YOAto YOA Group Count],[YOA Group].[YOA Group].&amp;[3],[Data Stage].[Data Stage].&amp;[2]) = 1 
  ) *
{[Policy Section].[Section Reference].[Section Reference].MEMBERS} *
{ [Earnings].[Inception Date].[Inception Date].MEMBERS}  *
{ [Earnings].[Expiry Date].[Expiry Date].MEMBERS} *
{ [Tri Focus].[Trifocus Code].[Trifocus Code].ALLMEMBERS } * 
{[Process].[Process Code].[UN] } * {[Account].[Account Code].&amp;[15100],[Account].[Account Code].&amp;[80100]}
,[Measures].[Cur Amount]
)  ON ROWS 
FROM [FinanceDataMart] 
 WHERE 
 ([Calculation Mode].[Calculation Mode].[Full],[Time Series].[Time Series].[LTD], [Data Stage].[Data Stage].&amp;[3])</t>
  </si>
  <si>
    <t>SELECT [Measures].[Cur Amount]
ON COLUMNS, 
 NONEMPTY 
 ( 
{[Scenario].[Scenario].&amp;[1] } *
INTERSECT({[fdmParamEntityCode]},{[Entity].[Entity Code].[2623],[Entity].[Entity Code].[3622],[Entity].[Entity Code].[3623]
,[Entity].[Entity Code].[623],[Entity].[Entity Code].[6107],[Entity].[Entity Code].[5623]}) * 
[Cur Transaction Currency].[Tran Curr].[Tran Curr].[EUR] * 
FILTER(
    { [fdmParamYOA] } * { [fdmParamAccountingPeriod] } 
    ,([Measures].[hBri YOAto YOA Group Count],[YOA Group].[YOA Group].&amp;[1],[Data Stage].[Data Stage].&amp;[2]) = 1 
    OR ([Measures].[hBri YOAto YOA Group Count],[YOA Group].[YOA Group].&amp;[2],[Data Stage].[Data Stage].&amp;[2]) = 1 
    OR ([Measures].[hBri YOAto YOA Group Count],[YOA Group].[YOA Group].&amp;[3],[Data Stage].[Data Stage].&amp;[2]) = 1 
  ) *
{[Policy Section].[Section Reference].[Section Reference].MEMBERS} *
{ [Earnings].[Inception Date].[Inception Date].MEMBERS}  *
{ [Earnings].[Expiry Date].[Expiry Date].MEMBERS} *
{ [Tri Focus].[Trifocus Code].[Trifocus Code].ALLMEMBERS } * 
{[Process].[Process Code].[UN] } * {[Account].[Account Code].&amp;[15100],[Account].[Account Code].&amp;[80100]}
,[Measures].[Cur Amount]
)  ON ROWS 
FROM [FinanceDataMart] 
 WHERE 
 ([Calculation Mode].[Calculation Mode].[Full],[Time Series].[Time Series].[LTD], [Data Stage].[Data Stage].&amp;[3])</t>
  </si>
  <si>
    <t>SELECT [Measures].[Cur Amount]
ON COLUMNS, 
 NONEMPTY 
 ( 
{[Scenario].[Scenario].&amp;[1] } *
INTERSECT({[fdmParamEntityCode]},{[Entity].[Entity Code].[2623],[Entity].[Entity Code].[3622],
[Entity].[Entity Code].[3623],[Entity].[Entity Code].[623],[Entity].[Entity Code].[6107],[Entity].[Entity Code].[5623]}) * 
[Cur Transaction Currency].[Tran Curr].[Tran Curr].[CAD] * 
FILTER(
    { [fdmParamYOA] } * { [fdmParamAccountingPeriod] } 
    ,([Measures].[hBri YOAto YOA Group Count],[YOA Group].[YOA Group].&amp;[1],[Data Stage].[Data Stage].&amp;[2]) = 1 
    OR ([Measures].[hBri YOAto YOA Group Count],[YOA Group].[YOA Group].&amp;[2],[Data Stage].[Data Stage].&amp;[2]) = 1 
    OR ([Measures].[hBri YOAto YOA Group Count],[YOA Group].[YOA Group].&amp;[3],[Data Stage].[Data Stage].&amp;[2]) = 1 
  ) *
{[Policy Section].[Section Reference].[Section Reference].MEMBERS} *
{ [Earnings].[Inception Date].[Inception Date].MEMBERS}  *
{ [Earnings].[Expiry Date].[Expiry Date].MEMBERS} *
{ [Tri Focus].[Trifocus Code].[Trifocus Code].ALLMEMBERS } * 
{[Process].[Process Code].[UN] } * {[Account].[Account Code].&amp;[15100],[Account].[Account Code].&amp;[80100]}
,[Measures].[Cur Amount]
)  ON ROWS 
FROM [FinanceDataMart] 
 WHERE 
 ([Calculation Mode].[Calculation Mode].[Full],[Time Series].[Time Series].[LTD], [Data Stage].[Data Stage].&amp;[3])</t>
  </si>
  <si>
    <t>SELECT [Measures].[Cur Amount]
ON COLUMNS, 
 NONEMPTY 
 ( 
{[Scenario].[Scenario].&amp;[1] } *
INTERSECT({[fdmParamEntityCode]},{[Entity].[Entity Code].[2623],[Entity].[Entity Code].[3622],
[Entity].[Entity Code].[3623],[Entity].[Entity Code].[623],[Entity].[Entity Code].[6107],[Entity].[Entity Code].[5623]}) * 
[Cur Transaction Currency].[Tran Curr].[Tran Curr].[USD] * 
FILTER(
    { [fdmParamYOA] } * { [fdmParamAccountingPeriod] } 
    ,([Measures].[hBri YOAto YOA Group Count],[YOA Group].[YOA Group].&amp;[1],[Data Stage].[Data Stage].&amp;[2]) = 1 
    OR ([Measures].[hBri YOAto YOA Group Count],[YOA Group].[YOA Group].&amp;[2],[Data Stage].[Data Stage].&amp;[2]) = 1 
    OR ([Measures].[hBri YOAto YOA Group Count],[YOA Group].[YOA Group].&amp;[3],[Data Stage].[Data Stage].&amp;[2]) = 1 
  ) *
{[Policy Section].[Section Reference].[Section Reference].MEMBERS} *
{ [Earnings].[Inception Date].[Inception Date].MEMBERS}  *
{ [Earnings].[Expiry Date].[Expiry Date].MEMBERS} *
{ [Tri Focus].[Trifocus Code].[Trifocus Code].ALLMEMBERS } * 
{[Process].[Process Code].[UJ] } * {[Account].[Account Code].&amp;[10200],[Account].[Account Code].&amp;[74102]}
,[Measures].[Cur Amount]
)  ON ROWS 
FROM [FinanceDataMart] 
 WHERE 
 ([Calculation Mode].[Calculation Mode].[Full],[Time Series].[Time Series].[LTD], [Data Stage].[Data Stage].&amp;[3])</t>
  </si>
  <si>
    <t>SELECT [Measures].[Cur Amount]
ON COLUMNS, 
 NONEMPTY 
 ( 
{[Scenario].[Scenario].&amp;[1] } *
INTERSECT({[fdmParamEntityCode]},{[Entity].[Entity Code].[2623],[Entity].[Entity Code].[3622]
,[Entity].[Entity Code].[3623],[Entity].[Entity Code].[623],[Entity].[Entity Code].[6107],[Entity].[Entity Code].[5623]}) * 
[Cur Transaction Currency].[Tran Curr].[Tran Curr].[GBP] * 
FILTER(
    { [fdmParamYOA] } * { [fdmParamAccountingPeriod] } 
    ,([Measures].[hBri YOAto YOA Group Count],[YOA Group].[YOA Group].&amp;[1],[Data Stage].[Data Stage].&amp;[2]) = 1 
    OR ([Measures].[hBri YOAto YOA Group Count],[YOA Group].[YOA Group].&amp;[2],[Data Stage].[Data Stage].&amp;[2]) = 1 
    OR ([Measures].[hBri YOAto YOA Group Count],[YOA Group].[YOA Group].&amp;[3],[Data Stage].[Data Stage].&amp;[2]) = 1 
  ) *
{[Policy Section].[Section Reference].[Section Reference].MEMBERS} *
{ [Earnings].[Inception Date].[Inception Date].MEMBERS}  *
{ [Earnings].[Expiry Date].[Expiry Date].MEMBERS} *
{ [Tri Focus].[Trifocus Code].[Trifocus Code].ALLMEMBERS } * 
{[Process].[Process Code].[UJ] } * {[Account].[Account Code].&amp;[10200],[Account].[Account Code].&amp;[74102]}
,[Measures].[Cur Amount]
)  ON ROWS 
FROM [FinanceDataMart] 
 WHERE 
 ([Calculation Mode].[Calculation Mode].[Full],[Time Series].[Time Series].[LTD], [Data Stage].[Data Stage].&amp;[3])</t>
  </si>
  <si>
    <t>SELECT [Measures].[Cur Amount]
ON COLUMNS, 
 NONEMPTY 
 ( 
{[Scenario].[Scenario].&amp;[1] } *
INTERSECT({[fdmParamEntityCode]},{[Entity].[Entity Code].[2623],[Entity].[Entity Code].[3622],
[Entity].[Entity Code].[3623],[Entity].[Entity Code].[623],[Entity].[Entity Code].[6107],[Entity].[Entity Code].[5623]}) * 
[Cur Transaction Currency].[Tran Curr].[Tran Curr].[EUR] * 
FILTER(
    { [fdmParamYOA] } * { [fdmParamAccountingPeriod] } 
    ,([Measures].[hBri YOAto YOA Group Count],[YOA Group].[YOA Group].&amp;[1],[Data Stage].[Data Stage].&amp;[2]) = 1 
    OR ([Measures].[hBri YOAto YOA Group Count],[YOA Group].[YOA Group].&amp;[2],[Data Stage].[Data Stage].&amp;[2]) = 1 
    OR ([Measures].[hBri YOAto YOA Group Count],[YOA Group].[YOA Group].&amp;[3],[Data Stage].[Data Stage].&amp;[2]) = 1 
  ) *
{[Policy Section].[Section Reference].[Section Reference].MEMBERS} *
{ [Earnings].[Inception Date].[Inception Date].MEMBERS}  *
{ [Earnings].[Expiry Date].[Expiry Date].MEMBERS} *
{ [Tri Focus].[Trifocus Code].[Trifocus Code].ALLMEMBERS } * 
{[Process].[Process Code].[UJ] } * {[Account].[Account Code].&amp;[10200],[Account].[Account Code].&amp;[74102]}
,[Measures].[Cur Amount]
)  ON ROWS 
FROM [FinanceDataMart] 
 WHERE 
 ([Calculation Mode].[Calculation Mode].[Full],[Time Series].[Time Series].[LTD], [Data Stage].[Data Stage].&amp;[3])</t>
  </si>
  <si>
    <t>SELECT [Measures].[Cur Amount]
ON COLUMNS, 
 NONEMPTY 
 ( 
{[Scenario].[Scenario].&amp;[1] } *
INTERSECT({[fdmParamEntityCode]},{[Entity].[Entity Code].[2623],[Entity].[Entity Code].[3622],
[Entity].[Entity Code].[3623],[Entity].[Entity Code].[623],[Entity].[Entity Code].[6107],[Entity].[Entity Code].[5623]}) * 
[Cur Transaction Currency].[Tran Curr].[Tran Curr].[CAD] * 
FILTER(
    { [fdmParamYOA] } * { [fdmParamAccountingPeriod] } 
    ,([Measures].[hBri YOAto YOA Group Count],[YOA Group].[YOA Group].&amp;[1],[Data Stage].[Data Stage].&amp;[2]) = 1 
    OR ([Measures].[hBri YOAto YOA Group Count],[YOA Group].[YOA Group].&amp;[2],[Data Stage].[Data Stage].&amp;[2]) = 1 
    OR ([Measures].[hBri YOAto YOA Group Count],[YOA Group].[YOA Group].&amp;[3],[Data Stage].[Data Stage].&amp;[2]) = 1 
  ) *
{[Policy Section].[Section Reference].[Section Reference].MEMBERS} *
{ [Earnings].[Inception Date].[Inception Date].MEMBERS}  *
{ [Earnings].[Expiry Date].[Expiry Date].MEMBERS} *
{ [Tri Focus].[Trifocus Code].[Trifocus Code].ALLMEMBERS } * 
{[Process].[Process Code].[UJ] } * {[Account].[Account Code].&amp;[10200],[Account].[Account Code].&amp;[74102]}
,[Measures].[Cur Amount]
)  ON ROWS 
FROM [FinanceDataMart] 
 WHERE 
 ([Calculation Mode].[Calculation Mode].[Full],[Time Series].[Time Series].[LTD], [Data Stage].[Data Stage].&amp;[3])</t>
  </si>
  <si>
    <t>SELECT [Measures].[Cur Amount]
ON COLUMNS, 
 NONEMPTY 
 ( 
{[Scenario].[Scenario].&amp;[1] } *
INTERSECT({[fdmParamEntityCode]},{[Entity].[Entity Code].[2623],[Entity].[Entity Code].[3622],
[Entity].[Entity Code].[3623],[Entity].[Entity Code].[623],[Entity].[Entity Code].[6107],[Entity].[Entity Code].[5623]}) * 
[Cur Transaction Currency].[Tran Curr].[Tran Curr].[USD] * 
FILTER(
    { [fdmParamYOA] } * { [fdmParamAccountingPeriod] } 
    ,([Measures].[hBri YOAto YOA Group Count],[YOA Group].[YOA Group].&amp;[1],[Data Stage].[Data Stage].&amp;[2]) = 1 
    OR ([Measures].[hBri YOAto YOA Group Count],[YOA Group].[YOA Group].&amp;[2],[Data Stage].[Data Stage].&amp;[2]) = 1 
    OR ([Measures].[hBri YOAto YOA Group Count],[YOA Group].[YOA Group].&amp;[3],[Data Stage].[Data Stage].&amp;[2]) = 1 
  ) *
{[Policy Section].[Section Reference].[Section Reference].MEMBERS} *
{ [Earnings].[Inception Date].[Inception Date].MEMBERS}  *
{ [Earnings].[Expiry Date].[Expiry Date].MEMBERS} *
{ [Tri Focus].[Trifocus Code].[Trifocus Code].ALLMEMBERS } * 
{[Process].[Process Code].[UK] } * {[Account].[Account Code].&amp;[30200],[Account].[Account Code].&amp;[30201],[Account].[Account Code].&amp;[74102],[Account].[Account Code].&amp;[50432],[Account].[Account Code].&amp;[74405]}
,[Measures].[Cur Amount]
)  ON ROWS 
FROM [FinanceDataMart] 
 WHERE 
 ([Calculation Mode].[Calculation Mode].[Full],[Time Series].[Time Series].[LTD], [Data Stage].[Data Stage].&amp;[3])</t>
  </si>
  <si>
    <t>SELECT [Measures].[Cur Amount]
ON COLUMNS, 
 NONEMPTY 
 ( 
{[Scenario].[Scenario].&amp;[1] } *
INTERSECT({[fdmParamEntityCode]},{[Entity].[Entity Code].[2623],[Entity].[Entity Code].[3622],
[Entity].[Entity Code].[3623],[Entity].[Entity Code].[623],[Entity].[Entity Code].[6107],[Entity].[Entity Code].[5623]}) * 
[Cur Transaction Currency].[Tran Curr].[Tran Curr].[GBP] * 
FILTER(
    { [fdmParamYOA] } * { [fdmParamAccountingPeriod] } 
    ,([Measures].[hBri YOAto YOA Group Count],[YOA Group].[YOA Group].&amp;[1],[Data Stage].[Data Stage].&amp;[2]) = 1 
    OR ([Measures].[hBri YOAto YOA Group Count],[YOA Group].[YOA Group].&amp;[2],[Data Stage].[Data Stage].&amp;[2]) = 1 
    OR ([Measures].[hBri YOAto YOA Group Count],[YOA Group].[YOA Group].&amp;[3],[Data Stage].[Data Stage].&amp;[2]) = 1 
  ) *
{[Policy Section].[Section Reference].[Section Reference].MEMBERS} *
{ [Earnings].[Inception Date].[Inception Date].MEMBERS}  *
{ [Earnings].[Expiry Date].[Expiry Date].MEMBERS} *
{ [Tri Focus].[Trifocus Code].[Trifocus Code].ALLMEMBERS } * 
{[Process].[Process Code].[UK] } *  {[Account].[Account Code].&amp;[30200],[Account].[Account Code].&amp;[30201],[Account].[Account Code].&amp;[74102],[Account].[Account Code].&amp;[50432],[Account].[Account Code].&amp;[74405]},[Measures].[Cur Amount]
)  ON ROWS 
FROM [FinanceDataMart] 
 WHERE 
 ([Calculation Mode].[Calculation Mode].[Full],[Time Series].[Time Series].[LTD], [Data Stage].[Data Stage].&amp;[3])</t>
  </si>
  <si>
    <t>SELECT [Measures].[Cur Amount]
ON COLUMNS, 
 NONEMPTY 
 ( 
{[Scenario].[Scenario].&amp;[1] } *
INTERSECT({[fdmParamEntityCode]},{[Entity].[Entity Code].[2623],[Entity].[Entity Code].[3622],
[Entity].[Entity Code].[3623],[Entity].[Entity Code].[623],[Entity].[Entity Code].[6107],[Entity].[Entity Code].[5623]}) * 
[Cur Transaction Currency].[Tran Curr].[Tran Curr].[EUR] * 
FILTER(
    { [fdmParamYOA] } * { [fdmParamAccountingPeriod] } 
    ,([Measures].[hBri YOAto YOA Group Count],[YOA Group].[YOA Group].&amp;[1],[Data Stage].[Data Stage].&amp;[2]) = 1 
    OR ([Measures].[hBri YOAto YOA Group Count],[YOA Group].[YOA Group].&amp;[2],[Data Stage].[Data Stage].&amp;[2]) = 1 
    OR ([Measures].[hBri YOAto YOA Group Count],[YOA Group].[YOA Group].&amp;[3],[Data Stage].[Data Stage].&amp;[2]) = 1 
  ) *
{[Policy Section].[Section Reference].[Section Reference].MEMBERS} *
{ [Earnings].[Inception Date].[Inception Date].MEMBERS}  *
{ [Earnings].[Expiry Date].[Expiry Date].MEMBERS} *
{ [Tri Focus].[Trifocus Code].[Trifocus Code].ALLMEMBERS } * 
{[Process].[Process Code].[UK] } *  {[Account].[Account Code].&amp;[30200],[Account].[Account Code].&amp;[30201],[Account].[Account Code].&amp;[74102],[Account].[Account Code].&amp;[50432],[Account].[Account Code].&amp;[74405]},[Measures].[Cur Amount]
)  ON ROWS 
FROM [FinanceDataMart] 
 WHERE 
 ([Calculation Mode].[Calculation Mode].[Full],[Time Series].[Time Series].[LTD], [Data Stage].[Data Stage].&amp;[3])</t>
  </si>
  <si>
    <t>SELECT [Measures].[Cur Amount]
ON COLUMNS, 
 NONEMPTY 
 ( 
{[Scenario].[Scenario].&amp;[1] } *
INTERSECT({[fdmParamEntityCode]},{[Entity].[Entity Code].[2623],[Entity].[Entity Code].[3622],
[Entity].[Entity Code].[3623],[Entity].[Entity Code].[623],[Entity].[Entity Code].[6107],[Entity].[Entity Code].[5623]}) * 
[Cur Transaction Currency].[Tran Curr].[Tran Curr].[CAD] * 
FILTER(
    { [fdmParamYOA] } * { [fdmParamAccountingPeriod] } 
    ,([Measures].[hBri YOAto YOA Group Count],[YOA Group].[YOA Group].&amp;[1],[Data Stage].[Data Stage].&amp;[2]) = 1 
    OR ([Measures].[hBri YOAto YOA Group Count],[YOA Group].[YOA Group].&amp;[2],[Data Stage].[Data Stage].&amp;[2]) = 1 
    OR ([Measures].[hBri YOAto YOA Group Count],[YOA Group].[YOA Group].&amp;[3],[Data Stage].[Data Stage].&amp;[2]) = 1 
  ) *
{[Policy Section].[Section Reference].[Section Reference].MEMBERS} *
{ [Earnings].[Inception Date].[Inception Date].MEMBERS}  *
{ [Earnings].[Expiry Date].[Expiry Date].MEMBERS} *
{ [Tri Focus].[Trifocus Code].[Trifocus Code].ALLMEMBERS } * 
{[Process].[Process Code].[UK] } *  {[Account].[Account Code].&amp;[30200],[Account].[Account Code].&amp;[30201],[Account].[Account Code].&amp;[74102],[Account].[Account Code].&amp;[50432],[Account].[Account Code].&amp;[74405]},[Measures].[Cur Amount]
)  ON ROWS 
FROM [FinanceDataMart] 
 WHERE 
 ([Calculation Mode].[Calculation Mode].[Full],[Time Series].[Time Series].[LTD], [Data Stage].[Data Stage].&amp;[3])</t>
  </si>
  <si>
    <t>SELECT [Measures].[Cur Amount]
ON COLUMNS, 
 NONEMPTY 
 ( 
{[Scenario].[Scenario].&amp;[1] } *
INTERSECT({[fdmParamEntityCode]},{[Entity].[Entity Code].[5623],[Entity].[Entity Code].[2623],[Entity].[Entity Code].[3622],[Entity].[Entity Code].[3623],[Entity].[Entity Code].[623],[Entity].[Entity Code].[4321],[Entity].[Entity Code].[6107]}) * 
[Cur Transaction Currency].[Tran Curr].[Tran Curr].[USD] * 
FILTER(
    { [fdmParamYOA] } * { [fdmParamAccountingPeriod] } 
    ,([Measures].[hBri YOAto YOA Group Count],[YOA Group].[YOA Group].&amp;[1],[Data Stage].[Data Stage].&amp;[2]) = 1 
    OR ([Measures].[hBri YOAto YOA Group Count],[YOA Group].[YOA Group].&amp;[2],[Data Stage].[Data Stage].&amp;[2]) = 1 
    OR ([Measures].[hBri YOAto YOA Group Count],[YOA Group].[YOA Group].&amp;[3],[Data Stage].[Data Stage].&amp;[2]) = 1 
  ) *
{[Policy Section].[Section Reference].[Section Reference].MEMBERS} *
{ [Earnings].[Inception Date].[Inception Date].MEMBERS}  *
{ [Earnings].[Expiry Date].[Expiry Date].MEMBERS} *
{ [Tri Focus].[Trifocus Code].[Trifocus Code].ALLMEMBERS } * 
{[Process].[Process Code].[UP] } * {[Account].[Account Code].&amp;[35100], [Account].[Account Code].&amp;[76200]}
,[Measures].[Cur Amount]
)  ON ROWS 
FROM [FinanceDataMart] 
 WHERE 
 ([Calculation Mode].[Calculation Mode].[Full],[Time Series].[Time Series].[LTD], [Data Stage].[Data Stage].&amp;[3])</t>
  </si>
  <si>
    <t>SELECT [Measures].[Cur Amount]
ON COLUMNS, 
 NONEMPTY 
 ( 
{[Scenario].[Scenario].&amp;[1] } *
INTERSECT({[fdmParamEntityCode]},{[Entity].[Entity Code].[5623],[Entity].[Entity Code].[2623],[Entity].[Entity Code].[3622],[Entity].[Entity Code].[3623],[Entity].[Entity Code].[623],[Entity].[Entity Code].[4321],[Entity].[Entity Code].[6107]}) * 
[Cur Transaction Currency].[Tran Curr].[Tran Curr].[GBP] * 
FILTER(
    { [fdmParamYOA] } * { [fdmParamAccountingPeriod] } 
    ,([Measures].[hBri YOAto YOA Group Count],[YOA Group].[YOA Group].&amp;[1],[Data Stage].[Data Stage].&amp;[2]) = 1 
    OR ([Measures].[hBri YOAto YOA Group Count],[YOA Group].[YOA Group].&amp;[2],[Data Stage].[Data Stage].&amp;[2]) = 1 
    OR ([Measures].[hBri YOAto YOA Group Count],[YOA Group].[YOA Group].&amp;[3],[Data Stage].[Data Stage].&amp;[2]) = 1 
  ) *
{[Policy Section].[Section Reference].[Section Reference].MEMBERS} *
{ [Earnings].[Inception Date].[Inception Date].MEMBERS}  *
{ [Earnings].[Expiry Date].[Expiry Date].MEMBERS} *
{ [Tri Focus].[Trifocus Code].[Trifocus Code].ALLMEMBERS } * 
{[Process].[Process Code].[UP] } * {[Account].[Account Code].&amp;[35100], [Account].[Account Code].&amp;[76200] }
,[Measures].[Cur Amount]
)  ON ROWS 
FROM [FinanceDataMart] 
 WHERE 
 ([Calculation Mode].[Calculation Mode].[Full],[Time Series].[Time Series].[LTD], [Data Stage].[Data Stage].&amp;[3])</t>
  </si>
  <si>
    <t>SELECT [Measures].[Cur Amount]
ON COLUMNS, 
 NONEMPTY 
 ( 
{[Scenario].[Scenario].&amp;[1] } *
INTERSECT({[fdmParamEntityCode]},{[Entity].[Entity Code].[5623],[Entity].[Entity Code].[2623],[Entity].[Entity Code].[3622],[Entity].[Entity Code].[3623],[Entity].[Entity Code].[623],[Entity].[Entity Code].[4321],[Entity].[Entity Code].[6107]}) * 
[Cur Transaction Currency].[Tran Curr].[Tran Curr].[EUR] * 
FILTER(
    { [fdmParamYOA] } * { [fdmParamAccountingPeriod] } 
    ,([Measures].[hBri YOAto YOA Group Count],[YOA Group].[YOA Group].&amp;[1],[Data Stage].[Data Stage].&amp;[2]) = 1 
    OR ([Measures].[hBri YOAto YOA Group Count],[YOA Group].[YOA Group].&amp;[2],[Data Stage].[Data Stage].&amp;[2]) = 1 
    OR ([Measures].[hBri YOAto YOA Group Count],[YOA Group].[YOA Group].&amp;[3],[Data Stage].[Data Stage].&amp;[2]) = 1 
  ) *
{[Policy Section].[Section Reference].[Section Reference].MEMBERS} *
{ [Earnings].[Inception Date].[Inception Date].MEMBERS}  *
{ [Earnings].[Expiry Date].[Expiry Date].MEMBERS} *
{ [Tri Focus].[Trifocus Code].[Trifocus Code].ALLMEMBERS } * 
{[Process].[Process Code].[UP] } * {[Account].[Account Code].&amp;[35100], [Account].[Account Code].&amp;[76200] }
,[Measures].[Cur Amount]
)  ON ROWS 
FROM [FinanceDataMart] 
 WHERE 
 ([Calculation Mode].[Calculation Mode].[Full],[Time Series].[Time Series].[LTD], [Data Stage].[Data Stage].&amp;[3])</t>
  </si>
  <si>
    <t xml:space="preserve">SELECT [Measures].[Cur Amount]
ON COLUMNS, 
 NONEMPTY 
 ( 
{[Scenario].[Scenario].&amp;[1] } *
INTERSECT({[fdmParamEntityCode]},{[Entity].[Entity Code].[5623],[Entity].[Entity Code].[2623],[Entity].[Entity Code].[3622],[Entity].[Entity Code].[3623],[Entity].[Entity Code].[623],[Entity].[Entity Code].[4321],[Entity].[Entity Code].[6107]}) * 
[Cur Transaction Currency].[Tran Curr].[Tran Curr].[CAD] * 
FILTER(
    { [fdmParamYOA] } * { [fdmParamAccountingPeriod] } 
    ,([Measures].[hBri YOAto YOA Group Count],[YOA Group].[YOA Group].&amp;[1],[Data Stage].[Data Stage].&amp;[2]) = 1 
    OR ([Measures].[hBri YOAto YOA Group Count],[YOA Group].[YOA Group].&amp;[2],[Data Stage].[Data Stage].&amp;[2]) = 1 
    OR ([Measures].[hBri YOAto YOA Group Count],[YOA Group].[YOA Group].&amp;[3],[Data Stage].[Data Stage].&amp;[2]) = 1 
  ) *
{[Policy Section].[Section Reference].[Section Reference].MEMBERS} *
{ [Earnings].[Inception Date].[Inception Date].MEMBERS}  *
{ [Earnings].[Expiry Date].[Expiry Date].MEMBERS} *
{ [Tri Focus].[Trifocus Code].[Trifocus Code].ALLMEMBERS } * 
{[Process].[Process Code].[UP] } * {[Account].[Account Code].&amp;[35100], [Account].[Account Code].&amp;[76200] }
,[Measures].[Cur Amount]
)  ON ROWS 
FROM [FinanceDataMart] 
 WHERE 
 ([Calculation Mode].[Calculation Mode].[Full],[Time Series].[Time Series].[LTD], [Data Stage].[Data Stage].&amp;[3])
</t>
  </si>
  <si>
    <t>SELECT {[Measures].[Cur Amount]}
ON COLUMNS, 
 NONEMPTY 
 ( 
{[Scenario].[Scenario].&amp;[1] } *
INTERSECT({[fdmParamEntityCode]},{[Entity].[Entity Code].[2623],[Entity].[Entity Code].[3622],
[Entity].[Entity Code].[3623],[Entity].[Entity Code].[623],[Entity].[Entity Code].[6107],[Entity].[Entity Code].[5623]}) * 
[Cur Transaction Currency].[Tran Curr].[Tran Curr].[USD] * 
FILTER(
    { [fdmParamYOA] } * { [fdmParamAccountingPeriod] } 
    ,([Measures].[hBri YOAto YOA Group Count],[YOA Group].[YOA Group].&amp;[1],[Data Stage].[Data Stage].&amp;[2]) = 1 
    OR ([Measures].[hBri YOAto YOA Group Count],[YOA Group].[YOA Group].&amp;[2],[Data Stage].[Data Stage].&amp;[2]) = 1 
    OR ([Measures].[hBri YOAto YOA Group Count],[YOA Group].[YOA Group].&amp;[3],[Data Stage].[Data Stage].&amp;[2]) = 1 
  ) *
{[Policy Section].[Section Reference].[Section Reference].MEMBERS} *
{ [Earnings].[Inception Date].[Inception Date].MEMBERS}  *
{ [Earnings].[Expiry Date].[Expiry Date].MEMBERS} *
{ [Tri Focus].[Trifocus Code].[Trifocus Code].ALLMEMBERS } * 
{[Process].[Process Code].[UQ] } * {[Account].[Account Code].&amp;[35100],[Account].[Account Code].&amp;[76200]}
,[Measures].[Cur Amount]
)  ON ROWS 
FROM [FinanceDataMart] 
 WHERE 
 ([Calculation Mode].[Calculation Mode].[Full],[Time Series].[Time Series].[LTD], [Data Stage].[Data Stage].&amp;[3])</t>
  </si>
  <si>
    <t>SELECT {[Measures].[Cur Amount]}
ON COLUMNS, 
 NONEMPTY 
 ( 
{[Scenario].[Scenario].&amp;[1] } *
INTERSECT({[fdmParamEntityCode]},{[Entity].[Entity Code].[2623],[Entity].[Entity Code].[3622],[Entity].[Entity Code].[3623]
,[Entity].[Entity Code].[623],[Entity].[Entity Code].[6107],[Entity].[Entity Code].[5623]}) * 
[Cur Transaction Currency].[Tran Curr].[Tran Curr].[GBP] * 
FILTER(
    { [fdmParamYOA] } * { [fdmParamAccountingPeriod] } 
    ,([Measures].[hBri YOAto YOA Group Count],[YOA Group].[YOA Group].&amp;[1],[Data Stage].[Data Stage].&amp;[2]) = 1 
    OR ([Measures].[hBri YOAto YOA Group Count],[YOA Group].[YOA Group].&amp;[2],[Data Stage].[Data Stage].&amp;[2]) = 1 
    OR ([Measures].[hBri YOAto YOA Group Count],[YOA Group].[YOA Group].&amp;[3],[Data Stage].[Data Stage].&amp;[2]) = 1 
  ) *
{[Policy Section].[Section Reference].[Section Reference].MEMBERS} *
{ [Earnings].[Inception Date].[Inception Date].MEMBERS}  *
{ [Earnings].[Expiry Date].[Expiry Date].MEMBERS} *
{ [Tri Focus].[Trifocus Code].[Trifocus Code].ALLMEMBERS } * 
{[Process].[Process Code].[UQ] } * {[Account].[Account Code].&amp;[35100],[Account].[Account Code].&amp;[76200]}
,[Measures].[Cur Amount]
)  ON ROWS 
FROM [FinanceDataMart] 
 WHERE 
 ([Calculation Mode].[Calculation Mode].[Full],[Time Series].[Time Series].[LTD], [Data Stage].[Data Stage].&amp;[3])</t>
  </si>
  <si>
    <t xml:space="preserve">SELECT {[Measures].[Cur Amount]}
ON COLUMNS, 
 NONEMPTY 
 ( 
{[Scenario].[Scenario].&amp;[1] } *
INTERSECT({[fdmParamEntityCode]},{[Entity].[Entity Code].[2623],[Entity].[Entity Code].[3622]
,[Entity].[Entity Code].[3623],[Entity].[Entity Code].[623],[Entity].[Entity Code].[6107],[Entity].[Entity Code].[5623]}) * 
[Cur Transaction Currency].[Tran Curr].[Tran Curr].[EUR] * 
FILTER(
    { [fdmParamYOA] } * { [fdmParamAccountingPeriod] } 
    ,([Measures].[hBri YOAto YOA Group Count],[YOA Group].[YOA Group].&amp;[1],[Data Stage].[Data Stage].&amp;[2]) = 1 
    OR ([Measures].[hBri YOAto YOA Group Count],[YOA Group].[YOA Group].&amp;[2],[Data Stage].[Data Stage].&amp;[2]) = 1 
    OR ([Measures].[hBri YOAto YOA Group Count],[YOA Group].[YOA Group].&amp;[3],[Data Stage].[Data Stage].&amp;[2]) = 1 
  ) *
{[Policy Section].[Section Reference].[Section Reference].MEMBERS} *
{ [Earnings].[Inception Date].[Inception Date].MEMBERS}  *
{ [Earnings].[Expiry Date].[Expiry Date].MEMBERS} *
{ [Tri Focus].[Trifocus Code].[Trifocus Code].ALLMEMBERS } * 
{[Process].[Process Code].[UQ] } * {[Account].[Account Code].&amp;[35100],[Account].[Account Code].&amp;[76200]}
,[Measures].[Cur Amount]
)  ON ROWS 
FROM [FinanceDataMart] 
 WHERE 
 ([Calculation Mode].[Calculation Mode].[Full],[Time Series].[Time Series].[LTD], [Data Stage].[Data Stage].&amp;[3])
</t>
  </si>
  <si>
    <t>SELECT {[Measures].[Cur Amount]}
ON COLUMNS, 
 NONEMPTY 
 ( 
{[Scenario].[Scenario].&amp;[1] } *
INTERSECT({[fdmParamEntityCode]},{[Entity].[Entity Code].[2623],[Entity].[Entity Code].[3622]
,[Entity].[Entity Code].[3623],[Entity].[Entity Code].[623],[Entity].[Entity Code].[6107],[Entity].[Entity Code].[5623]}) * 
[Cur Transaction Currency].[Tran Curr].[Tran Curr].[CAD] * 
FILTER(
    { [fdmParamYOA] } * { [fdmParamAccountingPeriod] } 
    ,([Measures].[hBri YOAto YOA Group Count],[YOA Group].[YOA Group].&amp;[1],[Data Stage].[Data Stage].&amp;[2]) = 1 
    OR ([Measures].[hBri YOAto YOA Group Count],[YOA Group].[YOA Group].&amp;[2],[Data Stage].[Data Stage].&amp;[2]) = 1 
    OR ([Measures].[hBri YOAto YOA Group Count],[YOA Group].[YOA Group].&amp;[3],[Data Stage].[Data Stage].&amp;[2]) = 1 
  ) *
{[Policy Section].[Section Reference].[Section Reference].MEMBERS} *
{ [Earnings].[Inception Date].[Inception Date].MEMBERS}  *
{ [Earnings].[Expiry Date].[Expiry Date].MEMBERS} *
{ [Tri Focus].[Trifocus Code].[Trifocus Code].ALLMEMBERS } * 
{[Process].[Process Code].[UQ] } * {[Account].[Account Code].&amp;[35100],[Account].[Account Code].&amp;[76200]}
,[Measures].[Cur Amount]
)  ON ROWS 
FROM [FinanceDataMart] 
 WHERE 
 ([Calculation Mode].[Calculation Mode].[Full],[Time Series].[Time Series].[LTD], [Data Stage].[Data Stage].&amp;[3])</t>
  </si>
  <si>
    <t>SELECT NON EMPTY 
{ [Measures].[Cur Amount] } 
ON COLUMNS, 
 NON EMPTY 
{ ( 
{[Scenario].[Scenario].&amp;[1] } *
[Process].[Process Code].[6E] * 
{ [fdmParamYOA] } * 
{ [fdmParamAccountingPeriod] } * 
[Cur Transaction Currency].[Tran Curr].[Tran Curr].ALLMEMBERS * 
INTERSECT( {[fdmParamEntityCode]},{[Entity].[Entity Code].[BERE],[Entity].[Entity Code].[BIUSPE],[Entity].[Entity Code].[BIFR],[Entity].[Entity Code].[BIGE],[Entity].[Entity Code].[BISP],[Entity].[Entity Code].[BIUK]}) * 
[Tri Focus].[Trifocus Code].[Trifocus Code].ALLMEMBERS * 
{ [Account].[Account Code].&amp;[22200], [Account].[Account Code].&amp;[80300] } 
) } ON ROWS 
FROM [FinanceDataMart] 
 WHERE 
([Calculation Mode].[Calculation Mode].[Full],[Time Series].[Time Series].[LTD], [Data Stage].[Data Stage].&amp;[3])</t>
  </si>
  <si>
    <t>SELECT NON EMPTY 
{ [Measures].[Cur Amount] } 
ON COLUMNS, 
 NON EMPTY 
{ ( 
{[Scenario].[Scenario].&amp;[1] } *
[Process].[Process Code].[6F] * 
{ [fdmParamYOA] } * 
{ [fdmParamAccountingPeriod] } * 
[Cur Transaction Currency].[Tran Curr].[Tran Curr].ALLMEMBERS * 
INTERSECT( {[fdmParamEntityCode]},{[Entity].[Entity Code].[BIFR],[Entity].[Entity Code].[BIGE],[Entity].[Entity Code].[BISP],
[Entity].[Entity Code].[BIUK],[Entity].[Entity Code].[BIUSPE],[Entity].[Entity Code].[BERE]}) * 
[Tri Focus].[Trifocus Code].[Trifocus Code].ALLMEMBERS * 
{ [Account].[Account Code].&amp;[73300], [Account].[Account Code].&amp;[23400]} 
) } ON ROWS 
FROM [FinanceDataMart] 
 WHERE 
([Calculation Mode].[Calculation Mode].[Full],[Time Series].[Time Series].[LTD], [Data Stage].[Data Stage].&amp;[3])</t>
  </si>
  <si>
    <t xml:space="preserve">SELECT  {[Measures].[Cur Amount]} ON COLUMNS, 
 NON EMPTY 
  {( 
[Process].[Process Code].[Process Code].[2A], 
{ [fdmParamYOA] } * 
{ [fdmParamAccountingPeriod] }  *
[Scenario].[Scenario].&amp;[1]*
[Product].[Product Code].[Product Code].ALLMEMBERS * 
INTERSECT({[fdmParamEntityCode]},
{[Entity].[Entity Code].[BERE],
[Entity].[Entity Code].[BIFR],
[Entity].[Entity Code].[BIGE],
[Entity].[Entity Code].[BISP],
[Entity].[Entity Code].[BIUK],
[Entity].[Entity Code].[BISW]
,[Entity].[Entity Code].[BIUSPE]}) * 
[Cur Transaction Currency].[Tran Curr].[Tran Curr].AllMembers * 
[RI Policy].[RI Policy].[RI Policy].AllMembers *
[Tri Focus].[Trifocus Code].[Trifocus Code].ALLMEMBERS * 
[Policy Section].[Section Reference].[Section Reference].AllMembers *
[Earnings].[Inception Date].[Inception Date].AllMembers *
[Earnings].[Expiry Date].[Expiry Date].AllMembers *
{[Account].[Account Code].&amp;[11100],
 [Account].[Account Code].&amp;[82100], 
[Account].[Account Code].&amp;[74530],
[Account].[Account Code].&amp;[74577], 
[Account].[Account Code].&amp;[74578], 
[Account].[Account Code].&amp;[74576], 
[Account].[Account Code].&amp;[74575],
[Account].[Account Code].&amp;[74589] } 
 )} ON ROWS 
FROM [FinanceDataMart] 
WHERE 
( [Time Series].[Time Series].[LTD], [Data Stage].[Data Stage].&amp;[3] ) </t>
  </si>
  <si>
    <t xml:space="preserve">SELECT  {[Measures].[Cur Amount]} ON COLUMNS, 
 NON EMPTY 
  {( 
[Process].[Process Code].[Process Code].[2B], 
{ [fdmParamYOA] } * 
{ [fdmParamAccountingPeriod] }  *
[Scenario].[Scenario].&amp;[1]*
[Product].[Product Code].[Product Code].ALLMEMBERS * 
INTERSECT({[fdmParamEntityCode]},{[Entity].[Entity Code].[BERE],[Entity].[Entity Code].[BIFR],[Entity].[Entity Code].[BIGE],[Entity].[Entity Code].[BISP],[Entity].[Entity Code].[BIUK],[Entity].[Entity Code].[BISW],[Entity].[Entity Code].[BIUSPE]}) * 
[Cur Transaction Currency].[Tran Curr].[Tran Curr].AllMembers * 
[Tri Focus].[Trifocus Code].[Trifocus Code].ALLMEMBERS * 
{	[Account].[Account Code].&amp;[11102], [Account].[Account Code].&amp;[82100], [Account].[Account Code].&amp;[74530]
	, [Account].[Account Code].&amp;[74577], [Account].[Account Code].&amp;[74578], [Account].[Account Code].&amp;[74576], [Account].[Account Code].&amp;[74575] }
 )} ON ROWS 
FROM [FinanceDataMart] 
WHERE 
( [Time Series].[Time Series].[LTD], [Data Stage].[Data Stage].&amp;[3] ) </t>
  </si>
  <si>
    <t xml:space="preserve">SELECT  {[Measures].[Cur Amount]} ON COLUMNS, 
 NON EMPTY 
  {( 
[Process].[Process Code].[Process Code].[2C], 
{ [fdmParamYOA] } * 
{ [fdmParamAccountingPeriod] }  *
[Product].[Product Code].[Product Code].ALLMEMBERS * 
INTERSECT({[fdmParamEntityCode]},{[Entity].[Entity Code].[BERE],[Entity].[Entity Code].[BIFR],[Entity].[Entity Code].[BIGE],[Entity].[Entity Code].[BISP],[Entity].[Entity Code].[BIUK],[Entity].[Entity Code].[BISW],[Entity].[Entity Code].[BIUSPE]}) * 
[Scenario].[Scenario].[Scenario].&amp;[1] *
[Cur Transaction Currency].[Tran Curr].[Tran Curr].AllMembers * 
[Tri Focus].[Trifocus Code].[Trifocus Code].ALLMEMBERS * 
{ [Account].[Account Code].&amp;[11103], [Account].[Account Code].&amp;[82100], [Account].[Account Code].&amp;[74530]
 , [Account].[Account Code].&amp;[74577], [Account].[Account Code].&amp;[74578], [Account].[Account Code].&amp;[74576], [Account].[Account Code].&amp;[74575] } 
 )} ON ROWS 
FROM [FinanceDataMart] 
WHERE 
( [Time Series].[Time Series].[LTD], [Data Stage].[Data Stage].&amp;[3] ) </t>
  </si>
  <si>
    <t xml:space="preserve">SELECT  {[Measures].[Cur Amount]} ON COLUMNS, 
 NON EMPTY 
  {( 
[Process].[Process Code].[Process Code].[2G], 
{ [fdmParamYOA] } * 
{ [fdmParamAccountingPeriod] }  * 
[Scenario].[Scenario].&amp;[1]* 
[Product].[Product Code].[Product Code].ALLMEMBERS * 
INTERSECT({[fdmParamEntityCode]},{[Entity].[Entity Code].[BERE],[Entity].[Entity Code].[BIFR],[Entity].[Entity Code].[BIGE],[Entity].[Entity Code].[BISP],[Entity].[Entity Code].[BIUK],[Entity].[Entity Code].[BISW],[Entity].[Entity Code].[BIUSPE]}) * 
[Cur Transaction Currency].[Tran Curr].[Tran Curr].AllMembers * 
[Tri Focus].[Trifocus Code].[Trifocus Code].ALLMEMBERS * 
{ [Account].[Account Code].&amp;[51300], [Account].[Account Code].&amp;[82100], [Account].[Account Code].&amp;[74530] 
 , [Account].[Account Code].&amp;[74577], [Account].[Account Code].&amp;[74578], [Account].[Account Code].&amp;[74576], [Account].[Account Code].&amp;[74575],[Account].[Account Code].&amp;[51331],[Account].[Account Code].&amp;[83110]} 
 )} ON ROWS 
FROM [FinanceDataMart] 
WHERE 
( [Time Series].[Time Series].[LTD],[Calculation Mode].[Calculation Mode].[Full], [Data Stage].[Data Stage].&amp;[3] ) </t>
  </si>
  <si>
    <t xml:space="preserve">SELECT  {[Measures].[Cur Amount]} ON COLUMNS, 
 NON EMPTY 
  {( 
[Process].[Process Code].[Process Code].[2E], 
{ [fdmParamYOA] } * 
{ [fdmParamAccountingPeriod] }  * 
[Scenario].[Scenario].&amp;[1]* 
[Product].[Product Code].[Product Code].ALLMEMBERS * 
INTERSECT({[fdmParamEntityCode]},{[Entity].[Entity Code].[BERE],[Entity].[Entity Code].[BIFR],[Entity].[Entity Code].[BIGE],[Entity].[Entity Code].[BISP],[Entity].[Entity Code].[BIUK],[Entity].[Entity Code].[BISW],[Entity].[Entity Code].[BIUSPE]}) * 
[Cur Transaction Currency].[Tran Curr].[Tran Curr].AllMembers * 
[Tri Focus].[Trifocus Code].[Trifocus Code].ALLMEMBERS * 
{ [Account].[Account Code].&amp;[51300], [Account].[Account Code].&amp;[82100], [Account].[Account Code].&amp;[74530] 
 , [Account].[Account Code].&amp;[74577], [Account].[Account Code].&amp;[74578], [Account].[Account Code].&amp;[74576], [Account].[Account Code].&amp;[74575],[Account].[Account Code].&amp;[51331],[Account].[Account Code].&amp;[83110] } 
 )} ON ROWS 
FROM [FinanceDataMart] 
WHERE 
( [Time Series].[Time Series].[LTD],[Calculation Mode].[Calculation Mode].[Full], [Data Stage].[Data Stage].&amp;[3] ) </t>
  </si>
  <si>
    <t xml:space="preserve">SELECT  {[Measures].[Cur Amount]} ON COLUMNS, 
 NON EMPTY 
  {( 
[Process].[Process Code].[Process Code].[2F], 
{ [fdmParamYOA] } * 
{ [fdmParamAccountingPeriod] }  * 
[Scenario].[Scenario].&amp;[1]* 
[Product].[Product Code].[Product Code].ALLMEMBERS * 
INTERSECT({[fdmParamEntityCode]},{[Entity].[Entity Code].[BERE],[Entity].[Entity Code].[BIFR],[Entity].[Entity Code].[BIGE],[Entity].[Entity Code].[BISP],[Entity].[Entity Code].[BIUK],[Entity].[Entity Code].[BISW],[Entity].[Entity Code].[BIUSPE]}) * 
[Cur Transaction Currency].[Tran Curr].[Tran Curr].AllMembers * 
[Tri Focus].[Trifocus Code].[Trifocus Code].ALLMEMBERS * 
{ [Account].[Account Code].&amp;[51300], [Account].[Account Code].&amp;[82100], [Account].[Account Code].&amp;[74530] 
 , [Account].[Account Code].&amp;[74577], [Account].[Account Code].&amp;[74578], [Account].[Account Code].&amp;[74576], [Account].[Account Code].&amp;[74575],[Account].[Account Code].&amp;[51331],[Account].[Account Code].&amp;[83110]} 
 )} ON ROWS 
FROM [FinanceDataMart] 
WHERE 
( [Time Series].[Time Series].[LTD],[Calculation Mode].[Calculation Mode].[Full], [Data Stage].[Data Stage].&amp;[3] ) </t>
  </si>
  <si>
    <t xml:space="preserve">SELECT  {[Measures].[Cur Amount]} ON COLUMNS, 
 NON EMPTY 
  {( 
[Process].[Process Code].[Process Code].[3G], 
{ [fdmParamYOA] } * 
{ [fdmParamAccountingPeriod] }  *
 [Scenario].[Scenario].&amp;[1]*
[Product].[Product Code].[Product Code].ALLMEMBERS * 
[RI Policy].[RI Policy].[RI Policy].AllMembers *
[Earnings].[Inception Date].[Inception Date].AllMembers *
[Earnings].[Expiry Date].[Expiry Date].AllMembers *
[Policy Section].[Section Reference].[Section Reference].AllMembers *
INTERSECT({[fdmParamEntityCode]},{[Entity].[Entity Code].[BERE],[Entity].[Entity Code].[BIFR],[Entity].[Entity Code].[BIGE],[Entity].[Entity Code].[BISP],[Entity].[Entity Code].[BIUK],[Entity].[Entity Code].[BISW],[Entity].[Entity Code].[BIUSPE]}) * 
[Cur Transaction Currency].[Tran Curr].[Tran Curr].AllMembers * 
[Tri Focus].[Trifocus Code].[Trifocus Code].ALLMEMBERS * 
{ [Account].[Account Code].&amp;[16100], [Account].[Account Code].&amp;[73100] } 
 )} ON ROWS 
FROM [FinanceDataMart] 
WHERE 
( [Calculation Mode].[Calculation Mode].[Full],[Time Series].[Time Series].[LTD], [Data Stage].[Data Stage].&amp;[3] ) </t>
  </si>
  <si>
    <t xml:space="preserve">SELECT  {[Measures].[Cur Amount]} ON COLUMNS, 
 NON EMPTY 
  {( 
[Process].[Process Code].[Process Code].[3H], 
{ [fdmParamYOA] } * 
{ [fdmParamAccountingPeriod] }  *
[Scenario].[Scenario].&amp;[1]*
[Product].[Product Code].[Product Code].ALLMEMBERS * 
[RI Policy].[RI Policy].[RI Policy].AllMembers *
[Earnings].[Inception Date].[Inception Date].AllMembers *
[Earnings].[Expiry Date].[Expiry Date].AllMembers *
[Policy Section].[Section Reference].[Section Reference].AllMembers *
INTERSECT({[fdmParamEntityCode]},{[Entity].[Entity Code].[BERE],[Entity].[Entity Code].[BIFR],[Entity].[Entity Code].[BIGE],[Entity].[Entity Code].[BISP],[Entity].[Entity Code].[BIUK],[Entity].[Entity Code].[BISW],[Entity].[Entity Code].[BIUSPE]}) * 
[Cur Transaction Currency].[Tran Curr].[Tran Curr].AllMembers * 
[Tri Focus].[Trifocus Code].[Trifocus Code].ALLMEMBERS * 
{ [Account].[Account Code].&amp;[16100], [Account].[Account Code].&amp;[73100] } 
 )} ON ROWS 
FROM [FinanceDataMart] 
WHERE 
( [Calculation Mode].[Calculation Mode].[Full],[Time Series].[Time Series].[LTD], [Data Stage].[Data Stage].&amp;[3] ) </t>
  </si>
  <si>
    <t xml:space="preserve">SELECT  {[Measures].[Cur Amount]} ON COLUMNS, 
 NON EMPTY 
  {( 
[Process].[Process Code].[Process Code].[3I], 
{ [fdmParamYOA] } * 
{ [fdmParamAccountingPeriod] }  *
[Scenario].[Scenario].&amp;[1]*
[Product].[Product Code].[Product Code].ALLMEMBERS * 
INTERSECT({[fdmParamEntityCode]},{[Entity].[Entity Code].[BERE],[Entity].[Entity Code].[BIFR],[Entity].[Entity Code].[BIGE],[Entity].[Entity Code].[BISP],[Entity].[Entity Code].[BIUK],[Entity].[Entity Code].[BISW],[Entity].[Entity Code].[BIUSPE]}) * 
[Cur Transaction Currency].[Tran Curr].[Tran Curr].AllMembers * 
[YOA].[YOAInceptionDate].[YOAInceptionDate].AllMembers *
[YOA].[YOAExpiryDate].[YOAExpiryDate].AllMembers *
[Tri Focus].[Trifocus Code].[Trifocus Code].ALLMEMBERS * 
{ [Account].[Account Code].&amp;[16102], [Account].[Account Code].&amp;[73100] } 
 )} ON ROWS 
FROM [FinanceDataMart] 
WHERE 
( [Calculation Mode].[Calculation Mode].[Full],[Time Series].[Time Series].[LTD], [Data Stage].[Data Stage].&amp;[3] ) </t>
  </si>
  <si>
    <t xml:space="preserve">SELECT  {[Measures].[Cur Amount]} ON COLUMNS, 
 NON EMPTY 
  {( 
[Process].[Process Code].[Process Code].[3J], 
{ [fdmParamYOA] } * 
{ [fdmParamAccountingPeriod] }  *
[Scenario].[Scenario].&amp;[1]*
[Product].[Product Code].[Product Code].ALLMEMBERS * 
INTERSECT({[fdmParamEntityCode]},{[Entity].[Entity Code].[BERE],[Entity].[Entity Code].[BIFR],[Entity].[Entity Code].[BIGE],[Entity].[Entity Code].[BISP],[Entity].[Entity Code].[BIUK],[Entity].[Entity Code].[BISW],[Entity].[Entity Code].[BIUSPE]}) * 
[Cur Transaction Currency].[Tran Curr].[Tran Curr].AllMembers * 
[YOA].[YOAInceptionDate].[YOAInceptionDate].AllMembers *
[YOA].[YOAExpiryDate].[YOAExpiryDate].AllMembers *
[Tri Focus].[Trifocus Code].[Trifocus Code].ALLMEMBERS * 
{ [Account].[Account Code].&amp;[16103], [Account].[Account Code].&amp;[73100] } 
 )} ON ROWS 
FROM [FinanceDataMart] 
WHERE 
( [Calculation Mode].[Calculation Mode].[Full],[Time Series].[Time Series].[LTD], [Data Stage].[Data Stage].&amp;[3] ) </t>
  </si>
  <si>
    <t>SELECT NON EMPTY { [Measures].[Cur Amount],[Measures].[Amount],[Measures].[Value 2],[Measures].[Value 3]} 
ON COLUMNS, 
 NON EMPTY 
 ( 
{ [fdmParamScenario] } * 
{ [Process].[Process Code].[Y0]} * 
{ [Tri Focus].[Trifocus Code].[Trifocus Code].MEMBERS} *
{ [Product].[Product Code].[Product Code].MEMBERS} * 
{ exists({[fdmParamEntityCode]},{[Entity].[Platform].&amp;[SYND]})} * 
{ [YOA].[YOA].[YOA].MEMBERS} *
{ [Project].[Project Code].[Project Code].MEMBERS} * 
{ [Cur Transaction Currency].[Tran Curr].&amp;[CAD],[Cur Transaction Currency].[Tran Curr].&amp;[EUR],[Cur Transaction Currency].[Tran Curr].&amp;[GBP],[Cur Transaction Currency].[Tran Curr].&amp;[USD]} * 
{ [fdmParamAccountingPeriod]} * 
{ [Account].[Account Code].[Account Code].MEMBERS} *
{ [Policy Section].[Section Reference].[Section Reference].MEMBERS} *
{ [State].[State Code].[State Code].MEMBERS} * 
{ [Target Entity].[Target Entity Code].[Target Entity Code].MEMBERS} *
{[RI Policy].[RI Policy].[RI Policy].MEMBERS}
) 
ON ROWS 
FROM [FinanceDataMart] 
 WHERE 
 (
 [Time Series].[Time Series].[Current Period]
 , [Data Stage].[Data Stage].&amp;[3]
 , [Tri Focus].[Trifocus Status].&amp;[Open]
)</t>
  </si>
  <si>
    <t>SELECT NON EMPTY { [Measures].[Cur Amount],[Measures].[Amount],[Measures].[Value 2],[Measures].[Value 3]} 
ON COLUMNS, 
 NON EMPTY 
 ( 
{ [fdmParamScenario] } * 
{ [Process].[Process Code].[Y0]} * 
{ [Tri Focus].[Trifocus Code].[Trifocus Code].MEMBERS} *
{ [Product].[Product Code].[Product Code].MEMBERS} * 
{ exists({[fdmParamEntityCode]},{[Entity].[Platform].[Platform].Members - [Entity].[Platform].&amp;[SYND]})} * 
{ [YOA].[YOA].[YOA].MEMBERS} *
{ [Project].[Project Code].[Project Code].MEMBERS} * 
{ [Cur Transaction Currency].[Tran Curr].[Tran Curr].MEMBERS } * 
{ [fdmParamAccountingPeriod]} * 
{ [Account].[Account Code].[Account Code].MEMBERS} *
{ [Policy Section].[Section Reference].[Section Reference].MEMBERS} *
{ [State].[State Code].[State Code].MEMBERS}  * 
{ [Target Entity].[Target Entity Code].[Target Entity Code].MEMBERS}*
{[RI Policy].[RI Policy].[RI Policy].MEMBERS}
) 
ON ROWS 
FROM [FinanceDataMart] 
 WHERE 
 (
 [Time Series].[Time Series].[Current Period]
 , [Data Stage].[Data Stage].&amp;[3]
 , [Tri Focus].[Trifocus Status].&amp;[Open]
)</t>
  </si>
  <si>
    <t>WITH SET [Entity] AS FILTER([Entity].[Entity Code].[Entity Code].MEMBERS,[Entity].[Entity Code].CURRENTMEMBER.PROPERTIES("Platform") = 'BID')
SELECT [Measures].[Cur Amount]
ON COLUMNS, 
 NONEMPTY 
 ( 
{[Scenario].[Scenario].&amp;[1] } *
INTERSECT({[fdmParamEntityCode]},[Entity]) * 
[Cur Transaction Currency].[Tran Curr].[Tran Curr].[CHF] * 
{ [fdmParamYOA] } * 
{ [fdmParamAccountingPeriod] } *
{[Policy Section].[Section Reference].[Section Reference].MEMBERS} *
{ [Earnings].[Inception Date].[Inception Date].MEMBERS}  *
{ [Earnings].[Expiry Date].[Expiry Date].MEMBERS} *
{ [Tri Focus].[Trifocus Code].[Trifocus Code].ALLMEMBERS } * 
{[Process].[Process Code].[UM] } * {[Account].[Account Code].&amp;[15100],[Account].[Account Code].&amp;[80100],[Account].[Account Code].&amp;[15250],[Account].[Account Code].&amp;[80120]}
,[Measures].[Cur Amount]
)  ON ROWS 
FROM [FinanceDataMart] 
 WHERE 
([Calculation Mode].[Calculation Mode].[Full],[Time Series].[Time Series].[LTD], [Data Stage].[Data Stage].&amp;[3])</t>
  </si>
  <si>
    <t>WITH MEMBER Zero AS IIF (ROUND([Measures].[Cur Amount],3)  = 0 , NULL,[Measures].[Cur Amount] )
SELECT [Measures].[Cur Amount] 
ON COLUMNS, 
 NONEMPTY 
 ( 
{[Scenario].[Scenario].&amp;[1] } *
{[Entity].[Entity Code].[USBICI],[Entity].[Entity Code].[USSYND],[Entity].[Entity Code].[USBAIC], [Entity].[Entity Code].[USBESI] } * 
[Cur Transaction Currency].[Tran Curr].[Tran Curr].[USD] * 
{ [fdmParamAccountingPeriod] } * 
{ [YOA].[YOA].[YOA].MEMBERS} *
{[Policy Section].[Section Reference].[Section Reference].MEMBERS} * 
{ [Earnings].[Inception Date].[Inception Date].MEMBERS}  * 
{ [Earnings].[Expiry Date].[Expiry Date].MEMBERS} * 
{ [Tri Focus].[Trifocus Code].[Trifocus Code].ALLMEMBERS } * 
{[Target Entity].[Target Entity Code].[Target Entity Code].MEMBERS} *
{[Process].[Process Code].[UM] } * 
{[Product].[Product Code].[Product Code].MEMBERS } *
{[State].[State Code].[State Code].MEMBERS} *
{[Account].[Account Code].&amp;[15200],[Account].[Account Code].&amp;[80110]}
,[Measures].[Zero] 
)  ON ROWS 
FROM [FinanceDataMart] 
 WHERE 
 ([Calculation Mode].[Calculation Mode].[Full],[Time Series].[Time Series].[LTD], [Data Stage].[Data Stage].&amp;[3])</t>
  </si>
  <si>
    <t>WITH MEMBER Zero AS IIF (ROUND([Measures].[Cur Amount],3)  = 0 , NULL,[Measures].[Cur Amount] )
SELECT [Measures].[Cur Amount] 
ON COLUMNS, 
 NONEMPTY 
 ( 
{[Scenario].[Scenario].&amp;[1] } *
{[Entity].[Entity Code].[USBICI],[Entity].[Entity Code].[USSYND],[Entity].[Entity Code].[USBAIC], [Entity].[Entity Code].[USBESI]} * 
[Cur Transaction Currency].[Tran Curr].[Tran Curr].[USD] * 
{ [fdmParamAccountingPeriod] } * 
{ [YOA].[YOA].[YOA].MEMBERS} *
{[Policy Section].[Section Reference].[Section Reference].MEMBERS} * 
{ [Earnings].[Inception Date].[Inception Date].MEMBERS}  * 
{ [Earnings].[Expiry Date].[Expiry Date].MEMBERS} *
{[RI Policy].[RI Policy].[RI Policy].MEMBERS}* 
{ [Tri Focus].[Trifocus Code].[Trifocus Code].ALLMEMBERS } * 
{[Target Entity].[Target Entity Code].[Target Entity Code].MEMBERS} *
{[Process].[Process Code].[UM] } * 
{[Product].[Product Code].[Product Code].MEMBERS } *
{[State].[State Code].[State Code].MEMBERS} *
{[Account].[Account Code].&amp;[15250],[Account].[Account Code].&amp;[80120]}
,[Measures].[Zero] 
)  ON ROWS 
FROM [FinanceDataMart] 
 WHERE 
 ([Calculation Mode].[Calculation Mode].[Full],[Time Series].[Time Series].[LTD], [Data Stage].[Data Stage].&amp;[3])</t>
  </si>
  <si>
    <t>SELECT NON EMPTY 
{ [Measures].[Cur Amount] } 
ON COLUMNS, 
 NON EMPTY 
{ ( 
{[Scenario].[Scenario].&amp;[1] } * 
[Process].[Process Code].[6B] * 
FILTER( { [fdmParamYOA] } * { [fdmParamAccountingPeriod] } 
,([Measures].[hBri YOAto YOA Group Count],[YOA Group].[YOA Group].&amp;[1],[Data Stage].[Data Stage].&amp;[2]) = 1 
OR ([Measures].[hBri YOAto YOA Group Count],[YOA Group].[YOA Group].&amp;[2],[Data Stage].[Data Stage].&amp;[2]) = 1 
OR ([Measures].[hBri YOAto YOA Group Count],[YOA Group].[YOA Group].&amp;[3],[Data Stage].[Data Stage].&amp;[2]) = 1 
OR ([Measures].[hBri YOAto YOA Group Count],[YOA Group].[YOA Group].&amp;[4],[Data Stage].[Data Stage].&amp;[2]) = 1
) * 
[Cur Transaction Currency].[Tran Curr].[Tran Curr].ALLMEMBERS * 
INTERSECT( {[fdmParamEntityCode]},{[Entity].[Entity Code].[BIFR],
[Entity].[Entity Code].[BIUK],[Entity].[Entity Code].[BIGE],[Entity].[Entity Code].[BISP],[Entity].[Entity Code].[BISW],[Entity].[Entity Code].[BERE],[Entity].[Entity Code].[BIUSPE]}) * 
[Tri Focus].[Trifocus Code].[Trifocus Code].ALLMEMBERS * 
[Class of Business].[Class of Business Code].[Class of Business Code].MEMBERS * 
[Special].[Special Code].[Special Code].MEMBERS * 
{ [Account].[Account Code].&amp;[73200], 
[Account].[Account Code].&amp;[23100] } 
) } ON ROWS 
FROM [FinanceDataMart] 
 WHERE 
([Calculation Mode].[Calculation Mode].[Full],[Time Series].[Time Series].[LTD], [Data Stage].[Data Stage].&amp;[3])</t>
  </si>
  <si>
    <t xml:space="preserve">SELECT NON EMPTY 
{ [Measures].[Cur Amount] } 
ON COLUMNS, 
 NON EMPTY 
{ ( 
{[Scenario].[Scenario].&amp;[1] } * 
[Process].[Process Code].[4N] * 
FILTER( { [fdmParamYOA] } * { [fdmParamAccountingPeriod] } 
,([Measures].[hBri YOAto YOA Group Count],[YOA Group].[YOA Group].&amp;[1],[Data Stage].[Data Stage].&amp;[2]) = 1 
OR ([Measures].[hBri YOAto YOA Group Count],[YOA Group].[YOA Group].&amp;[2],[Data Stage].[Data Stage].&amp;[2]) = 1 
OR ([Measures].[hBri YOAto YOA Group Count],[YOA Group].[YOA Group].&amp;[3],[Data Stage].[Data Stage].&amp;[2]) = 1 
OR ([Measures].[hBri YOAto YOA Group Count],[YOA Group].[YOA Group].&amp;[4],[Data Stage].[Data Stage].&amp;[2]) = 1
) * 
[Cur Transaction Currency].[Tran Curr].[Tran Curr].ALLMEMBERS * 
INTERSECT( {[fdmParamEntityCode]},{[Entity].[Entity Code].[BIFR],
[Entity].[Entity Code].[BIUK],[Entity].[Entity Code].[BIGE],[Entity].[Entity Code].[BISP],[Entity].[Entity Code].[BISW],[Entity].[Entity Code].[BERE],[Entity].[Entity Code].[BIUSPE]}) * 
[Tri Focus].[Trifocus Code].[Trifocus Code].ALLMEMBERS * 
[Class of Business].[Class of Business Code].[Class of Business Code].MEMBERS * 
[Special].[Special Code].[Special Code].MEMBERS * 
{ [Account].[Account Code].&amp;[21100],
 [Account].[Account Code].&amp;[74415] } 
) } ON ROWS 
FROM [FinanceDataMart] 
 WHERE 
([Calculation Mode].[Calculation Mode].[Full],[Time Series].[Time Series].[LTD], [Data Stage].[Data Stage].&amp;[3]) </t>
  </si>
  <si>
    <t>WITH SET [Entity] AS FILTER([Entity].[Entity Code].[Entity Code].MEMBERS,[Entity].[Entity Code].CURRENTMEMBER.PROPERTIES("Platform") = 'BID') 
SELECT [Measures].[Cur Amount] 
ON COLUMNS, 
 NONEMPTY 
 ( 
{[Scenario].[Scenario].&amp;[1] } * 
INTERSECT({[fdmParamEntityCode]},[Entity]) * 
[Cur Transaction Currency].[Tran Curr].[Tran Curr].[CAD] * 
{ [fdmParamYOA] } * 
{ [fdmParamAccountingPeriod] } * 
{[Policy Section].[Section Reference].[Section Reference].MEMBERS} * 
{ [Earnings].[Inception Date].[Inception Date].MEMBERS}  * 
{ [Earnings].[Expiry Date].[Expiry Date].MEMBERS} * 
{ [Tri Focus].[Trifocus Code].[Trifocus Code].ALLMEMBERS } * 
{[Process].[Process Code].[UM] } * {[Account].[Account Code].&amp;[15100],[Account].[Account Code].&amp;[80100],[Account].[Account Code].&amp;[15250],[Account].[Account Code].&amp;[80120]} 
,[Measures].[Cur Amount] 
)  ON ROWS 
FROM [FinanceDataMart] 
 WHERE 
([Calculation Mode].[Calculation Mode].[Full],[Time Series].[Time Series].[LTD], [Data Stage].[Data Stage].&amp;[3])</t>
  </si>
  <si>
    <t>SELECT [Measures].[Cur Amount] 
ON COLUMNS, 
 NONEMPTY 
 ( 
{[Scenario].[Scenario].&amp;[1] } * 
 INTERSECT({[fdmParamEntityCode]},{[Entity].[Entity Code].[2623],[Entity].[Entity Code].[623],[Entity].[Entity Code].[3623]}) * 
[Cur Transaction Currency].[Tran Curr].[Tran Curr].AllMembers * 
FILTER( 
    { [fdmParamYOA] } * { [fdmParamAccountingPeriod] } 
    ,([Measures].[hBri YOAto YOA Group Count],[YOA Group].[YOA Group].&amp;[1],[Data Stage].[Data Stage].&amp;[2]) = 1 
    OR ([Measures].[hBri YOAto YOA Group Count],[YOA Group].[YOA Group].&amp;[2],[Data Stage].[Data Stage].&amp;[2]) = 1 
    OR ([Measures].[hBri YOAto YOA Group Count],[YOA Group].[YOA Group].&amp;[3],[Data Stage].[Data Stage].&amp;[2]) = 1 
  ) * 
{[Policy Section].[Section Reference].[Section Reference].MEMBERS} * 
{ [Earnings].[Inception Date].[Inception Date].MEMBERS}  * 
{ [Earnings].[Expiry Date].[Expiry Date].MEMBERS} * 
{ [Tri Focus].[Trifocus Code].[Trifocus Code].ALLMEMBERS } * 
{[Process].[Process Code].[3M] } * {[Account].[Account Code].&amp;[16101],[Account].[Account Code].&amp;[73100]} 
,[Measures].[Cur Amount] 
)  ON ROWS 
FROM [FinanceDataMart] 
 WHERE 
([Calculation Mode].[Calculation Mode].[Full],[Time Series].[Time Series].[LTD], [Data Stage].[Data Stage].&amp;[3])</t>
  </si>
  <si>
    <t>WITH MEMBER Zero AS IIF (ROUND([Measures].[Cur Amount],3)  = 0 , NULL,[Measures].[Cur Amount] )
SELECT [Measures].[Cur Amount] 
ON COLUMNS, 
 NONEMPTY 
 ( 
{[Scenario].[Scenario].&amp;[1] } *
{[Entity].[Entity Code].[USBICI],[Entity].[Entity Code].[USBAIC], [Entity].[Entity Code].[USBESI]} * 
[Cur Transaction Currency].[Tran Curr].[Tran Curr].[USD] * 
{ [fdmParamAccountingPeriod] } * 
{ [YOA].[YOA].[YOA].MEMBERS} *
{[Policy Section].[Section Reference].[Section Reference].MEMBERS} * 
{[RI Policy].[RI Policy].[RI Policy].MEMBERS}*
{ [Earnings].[Inception Date].[Inception Date].MEMBERS}  * 
{ [Earnings].[Expiry Date].[Expiry Date].MEMBERS} * 
{ [Tri Focus].[Trifocus Code].[Trifocus Code].ALLMEMBERS } * 
{[Target Entity].[Target Entity Code].[Target Entity Code].MEMBERS} *
{[Process].[Process Code].[UL] } * 
{[Product].[Product Code].[Product Code].MEMBERS } *
{[State].[State Code].[State Code].MEMBERS} *
{[Account].[Account Code].&amp;[16100],[Account].[Account Code].&amp;[16110],[Account].[Account Code].&amp;[16111],[Account].[Account Code].&amp;[73100],[Account].[Account Code].&amp;[73110]}
,[Measures].[Zero] 
)  ON ROWS 
FROM [FinanceDataMart] 
 WHERE 
 ([Calculation Mode].[Calculation Mode].[Full],[Time Series].[Time Series].[LTD], [Data Stage].[Data Stage].&amp;[3], [Earnings].[Open- Close].&amp;[Earning])</t>
  </si>
  <si>
    <t xml:space="preserve">SELECT  {[Measures].[Cur Amount]} ON COLUMNS, 
 NON EMPTY 
  {( 
[Process].[Process Code].[Process Code].[2A], 
{ [fdmParamYOA] } * 
{ [fdmParamAccountingPeriod] }  *
[Scenario].[Scenario].&amp;[1]*
[Product].[Product Code].[Product Code].ALLMEMBERS * 
INTERSECT({[fdmParamEntityCode]},{[Entity].[Entity Code].[BERE],[Entity].[Entity Code].[BIFR],[Entity].[Entity Code].[BIGE],[Entity].[Entity Code].[BISP],[Entity].[Entity Code].[BIUK],[Entity].[Entity Code].[BISW],[Entity].[Entity Code].[BIUSPE]}) * 
[Cur Transaction Currency].[Tran Curr].[Tran Curr].AllMembers * 
[RI Policy].[RI Policy].[RI Policy].AllMembers *
[Tri Focus].[Trifocus Code].[Trifocus Code].ALLMEMBERS * 
[Policy Section].[Section Reference].[Section Reference].AllMembers *
[Earnings].[Inception Date].[Inception Date].AllMembers *
[Earnings].[Expiry Date].[Expiry Date].AllMembers *
{	[Account].[Account Code].&amp;[11100], [Account].[Account Code].&amp;[82100], [Account].[Account Code].&amp;[74530]
	, [Account].[Account Code].&amp;[74577], [Account].[Account Code].&amp;[74578], [Account].[Account Code].&amp;[74576], [Account].[Account Code].&amp;[74575],[Account].[Account Code].&amp;[74589] } 
 )} ON ROWS 
FROM [FinanceDataMart] 
WHERE 
( [Time Series].[Time Series].[LTD], [Data Stage].[Data Stage].&amp;[3] ) </t>
  </si>
  <si>
    <t xml:space="preserve">SELECT  {[Measures].[Cur Amount]} ON COLUMNS, 
 NON EMPTY 
  {( 
[Process].[Process Code].[Process Code].[2B], 
{ [fdmParamYOA] } * 
{ [fdmParamAccountingPeriod] }  *
[Scenario].[Scenario].&amp;[1]*
[Product].[Product Code].[Product Code].ALLMEMBERS * 
INTERSECT({[fdmParamEntityCode]},{[Entity].[Entity Code].[BERE],[Entity].[Entity Code].[BIFR],[Entity].[Entity Code].[BIGE],[Entity].[Entity Code].[BISP],[Entity].[Entity Code].[BIUK],[Entity].[Entity Code].[BISW],[Entity].[Entity Code].[BIUSPE]}) * 
[Cur Transaction Currency].[Tran Curr].[Tran Curr].AllMembers * 
[Tri Focus].[Trifocus Code].[Trifocus Code].ALLMEMBERS * 
{ [Account].[Account Code].&amp;[11102], [Account].[Account Code].&amp;[82100], [Account].[Account Code].&amp;[74530]
 , [Account].[Account Code].&amp;[74577], [Account].[Account Code].&amp;[74578], [Account].[Account Code].&amp;[74576], [Account].[Account Code].&amp;[74575] }
 )} ON ROWS 
FROM [FinanceDataMart] 
WHERE 
( [Time Series].[Time Series].[LTD], [Data Stage].[Data Stage].&amp;[3] ) </t>
  </si>
  <si>
    <t xml:space="preserve">SELECT  {[Measures].[Cur Amount]} ON COLUMNS, 
 NON EMPTY 
  {( 
[Process].[Process Code].[Process Code].[2C], 
{ [fdmParamYOA] } * 
{ [fdmParamAccountingPeriod] }  *
[Product].[Product Code].[Product Code].ALLMEMBERS * 
INTERSECT({[fdmParamEntityCode]},{[Entity].[Entity Code].[BERE],[Entity].[Entity Code].[BIFR],[Entity].[Entity Code].[BIGE],[Entity].[Entity Code].[BISP],[Entity].[Entity Code].[BIUK],[Entity].[Entity Code].[BISW],[Entity].[Entity Code].[BIUSPE]}) * 
[Scenario].[Scenario].[Scenario].&amp;[1] *
[Cur Transaction Currency].[Tran Curr].[Tran Curr].AllMembers * 
[Tri Focus].[Trifocus Code].[Trifocus Code].ALLMEMBERS * 
{	[Account].[Account Code].&amp;[11103], [Account].[Account Code].&amp;[82100], [Account].[Account Code].&amp;[74530]
	, [Account].[Account Code].&amp;[74577], [Account].[Account Code].&amp;[74578], [Account].[Account Code].&amp;[74576], [Account].[Account Code].&amp;[74575] } 
 )} ON ROWS 
FROM [FinanceDataMart] 
WHERE 
( [Time Series].[Time Series].[LTD], [Data Stage].[Data Stage].&amp;[3] ) </t>
  </si>
  <si>
    <t xml:space="preserve">SELECT  {[Measures].[Cur Amount]} ON COLUMNS, 
 NON EMPTY 
  {( 
[Process].[Process Code].[Process Code].[2G], 
{ [fdmParamYOA] } * 
{ [fdmParamAccountingPeriod] }  *
[Scenario].[Scenario].&amp;[1]*
[Product].[Product Code].[Product Code].ALLMEMBERS * 
INTERSECT({[fdmParamEntityCode]},{[Entity].[Entity Code].[BERE],[Entity].[Entity Code].[BIFR],[Entity].[Entity Code].[BIGE],[Entity].[Entity Code].[BISP],[Entity].[Entity Code].[BIUK],[Entity].[Entity Code].[BISW],[Entity].[Entity Code].[BIUSPE]}) * 
[Cur Transaction Currency].[Tran Curr].[Tran Curr].AllMembers * 
[Tri Focus].[Trifocus Code].[Trifocus Code].ALLMEMBERS * 
{ [Account].[Account Code].&amp;[51300], [Account].[Account Code].&amp;[82100], [Account].[Account Code].&amp;[74530]
 , [Account].[Account Code].&amp;[74577], [Account].[Account Code].&amp;[74578], [Account].[Account Code].&amp;[74576], [Account].[Account Code].&amp;[74575],[Account].[Account Code].&amp;[51331],[Account].[Account Code].&amp;[83110]} 
 )} ON ROWS 
FROM [FinanceDataMart] 
WHERE 
( [Time Series].[Time Series].[LTD],[Calculation Mode].[Calculation Mode].[Full], [Data Stage].[Data Stage].&amp;[3] ) 
</t>
  </si>
  <si>
    <t xml:space="preserve">SELECT  {[Measures].[Cur Amount]} ON COLUMNS, 
 NON EMPTY 
  {( 
[Process].[Process Code].[Process Code].[2E], 
{ [fdmParamYOA] } * 
{ [fdmParamAccountingPeriod] }  *
[Scenario].[Scenario].&amp;[1]*
[Product].[Product Code].[Product Code].ALLMEMBERS * 
INTERSECT({[fdmParamEntityCode]},{[Entity].[Entity Code].[BERE],[Entity].[Entity Code].[BIFR],[Entity].[Entity Code].[BIGE],[Entity].[Entity Code].[BISP],[Entity].[Entity Code].[BIUK],[Entity].[Entity Code].[BISW],[Entity].[Entity Code].[BIUSPE]}) * 
[Cur Transaction Currency].[Tran Curr].[Tran Curr].AllMembers * 
[Tri Focus].[Trifocus Code].[Trifocus Code].ALLMEMBERS * 
{ [Account].[Account Code].&amp;[51300], [Account].[Account Code].&amp;[82100], [Account].[Account Code].&amp;[74530]
 , [Account].[Account Code].&amp;[74577], [Account].[Account Code].&amp;[74578], [Account].[Account Code].&amp;[74576], [Account].[Account Code].&amp;[74575],[Account].[Account Code].&amp;[51331],[Account].[Account Code].&amp;[83110] } 
 )} ON ROWS 
FROM [FinanceDataMart] 
WHERE 
( [Time Series].[Time Series].[LTD],[Calculation Mode].[Calculation Mode].[Full], [Data Stage].[Data Stage].&amp;[3] ) </t>
  </si>
  <si>
    <t xml:space="preserve">SELECT  {[Measures].[Cur Amount]} ON COLUMNS, 
 NON EMPTY 
  {( 
[Process].[Process Code].[Process Code].[2F], 
{ [fdmParamYOA] } * 
{ [fdmParamAccountingPeriod] }  *
[Scenario].[Scenario].&amp;[1]*
[Product].[Product Code].[Product Code].ALLMEMBERS * 
INTERSECT({[fdmParamEntityCode]},{[Entity].[Entity Code].[BERE],[Entity].[Entity Code].[BIFR],[Entity].[Entity Code].[BIGE],[Entity].[Entity Code].[BISP],[Entity].[Entity Code].[BIUK],[Entity].[Entity Code].[BISW],[Entity].[Entity Code].[BIUSPE]}) * 
[Cur Transaction Currency].[Tran Curr].[Tran Curr].AllMembers * 
[Tri Focus].[Trifocus Code].[Trifocus Code].ALLMEMBERS * 
{ [Account].[Account Code].&amp;[51300], [Account].[Account Code].&amp;[82100], [Account].[Account Code].&amp;[74530]
 , [Account].[Account Code].&amp;[74577], [Account].[Account Code].&amp;[74578], [Account].[Account Code].&amp;[74576], [Account].[Account Code].&amp;[74575],[Account].[Account Code].&amp;[51331],[Account].[Account Code].&amp;[83110]} 
 )} ON ROWS 
FROM [FinanceDataMart] 
WHERE 
( [Time Series].[Time Series].[LTD],[Calculation Mode].[Calculation Mode].[Full], [Data Stage].[Data Stage].&amp;[3] ) 
</t>
  </si>
  <si>
    <t xml:space="preserve">SELECT NON EMPTY 
{ [Measures].[Cur Amount] } 
ON COLUMNS, 
 NON EMPTY 
{ ( 
{[Scenario].[Scenario].&amp;[1] } * 
[Process].[Process Code].[4N] * 
FILTER( { [fdmParamYOA] } * { [fdmParamAccountingPeriod] } 
,([Measures].[hBri YOAto YOA Group Count],[YOA Group].[YOA Group].&amp;[1],[Data Stage].[Data Stage].&amp;[2]) = 1 
OR ([Measures].[hBri YOAto YOA Group Count],[YOA Group].[YOA Group].&amp;[2],[Data Stage].[Data Stage].&amp;[2]) = 1 
OR ([Measures].[hBri YOAto YOA Group Count],[YOA Group].[YOA Group].&amp;[3],[Data Stage].[Data Stage].&amp;[2]) = 1 
OR ([Measures].[hBri YOAto YOA Group Count],[YOA Group].[YOA Group].&amp;[4],[Data Stage].[Data Stage].&amp;[2]) = 1
) * 
[Cur Transaction Currency].[Tran Curr].[Tran Curr].ALLMEMBERS * 
INTERSECT( {[fdmParamEntityCode]},{[Entity].[Entity Code].[BIFR],[Entity].[Entity Code].[BIUK],[Entity].[Entity Code].[BIGE],[Entity].[Entity Code].[BISP],[Entity].[Entity Code].[BISW],[Entity].[Entity Code].[BERE],[Entity].[Entity Code].[BIUSPE]}) * 
[Tri Focus].[Trifocus Code].[Trifocus Code].ALLMEMBERS * 
[Class of Business].[Class of Business Code].[Class of Business Code].MEMBERS * 
[Special].[Special Code].[Special Code].MEMBERS * 
{ [Account].[Account Code].&amp;[21100], [Account].[Account Code].&amp;[74415] } 
) } ON ROWS 
FROM [FinanceDataMart] 
 WHERE 
([Calculation Mode].[Calculation Mode].[Full],[Time Series].[Time Series].[LTD], [Data Stage].[Data Stage].&amp;[3]) </t>
  </si>
  <si>
    <t>SELECT NON EMPTY 
{ [Measures].[Cur Amount] } 
ON COLUMNS, 
 NON EMPTY 
{ ( 
{[Scenario].[Scenario].&amp;[1] } * 
[Process].[Process Code].[6B] * 
FILTER( { [fdmParamYOA] } * { [fdmParamAccountingPeriod] } 
,([Measures].[hBri YOAto YOA Group Count],[YOA Group].[YOA Group].&amp;[1],[Data Stage].[Data Stage].&amp;[2]) = 1 
OR ([Measures].[hBri YOAto YOA Group Count],[YOA Group].[YOA Group].&amp;[2],[Data Stage].[Data Stage].&amp;[2]) = 1 
OR ([Measures].[hBri YOAto YOA Group Count],[YOA Group].[YOA Group].&amp;[3],[Data Stage].[Data Stage].&amp;[2]) = 1 
OR ([Measures].[hBri YOAto YOA Group Count],[YOA Group].[YOA Group].&amp;[4],[Data Stage].[Data Stage].&amp;[2]) = 1
) * 
[Cur Transaction Currency].[Tran Curr].[Tran Curr].ALLMEMBERS * 
INTERSECT( {[fdmParamEntityCode]},{[Entity].[Entity Code].[BIFR],[Entity].[Entity Code].[BIUK],[Entity].[Entity Code].[BIGE],[Entity].[Entity Code].[BISP],[Entity].[Entity Code].[BISW],[Entity].[Entity Code].[BERE],[Entity].[Entity Code].[BIUSPE]}) * 
[Tri Focus].[Trifocus Code].[Trifocus Code].ALLMEMBERS * 
[Class of Business].[Class of Business Code].[Class of Business Code].MEMBERS * 
[Special].[Special Code].[Special Code].MEMBERS * 
{ [Account].[Account Code].&amp;[73200], [Account].[Account Code].&amp;[23100] } 
) } ON ROWS 
FROM [FinanceDataMart] 
 WHERE 
([Calculation Mode].[Calculation Mode].[Full],[Time Series].[Time Series].[LTD], [Data Stage].[Data Stage].&amp;[3])</t>
  </si>
  <si>
    <t>c99ca0e1-dedc-4931-b795-573c88e99065</t>
  </si>
  <si>
    <t>SELECT NON EMPTY 
{ [Measures].[Cur Amount]}
ON COLUMNS, 
 NON EMPTY 
{ (
[Product].[Product Code].[Product Code].ALLMEMBERS *
{ [fdmParamScenario]}*
[Process].[Process Code].[UA]* 
[Project].[Project Code].[Project Code].ALLMEMBERS * 
{ [fdmParamYOA]} *
[Cur Transaction Currency].[Tran Curr].[Tran Curr].ALLMEMBERS * 
[fdmParamAccountingPeriod] *
{[fdmParamEntityCode]} * 
[Tri Focus].[Trifocus Code].[Trifocus Code].ALLMEMBERS * 
{ [Account].[Account Code].&amp;[10100], [Account].[Account Code].&amp;[30100], [Account].[Account Code].&amp;[74102],
[Account].[Account Code].&amp;[30500],[Account].[Account Code].&amp;[30512],
[Account].[Account Code].&amp;[30505],[Account].[Account Code].&amp;[74280]
,[Account].[Account Code].&amp;[74285],[Account].[Account Code].&amp;[74564] } 
*[Policy Section].[Section Reference].[Section Reference].ALLMEMBERS 
*[Earnings].[Inception Date].[Inception Date].ALLMEMBERS 
*[Earnings].[Expiry Date].[Expiry Date].ALLMEMBERS 
) 
}
ON ROWS 
FROM [FinanceDataMart] 
 WHERE 
 ([Time Series].[Time Series].&amp;[40], [Data Stage].[Data Stage].&amp;[3]
,[Policy Section].[US Policy].&amp;[1], {[fdmParamAllocationGroup]} )</t>
  </si>
  <si>
    <t>3ea321ff-c0e5-4804-9f4f-7065a98bd819</t>
  </si>
  <si>
    <t>2I</t>
  </si>
  <si>
    <t>SELECT NON EMPTY 
{ [Measures].[Cur Amount]} 
ON COLUMNS, 
 NON EMPTY 
{ ( 
[Product].[Product Code].[Product Code].ALLMEMBERS * 
{ [fdmParamScenario]}*
[Process].[Process Code].[2I]* 
[Project].[Project Code].[Project Code].ALLMEMBERS * 
{ [fdmParamYOA]} * 
[Cur Transaction Currency].[Tran Curr].[Tran Curr].ALLMEMBERS * 
[fdmParamAccountingPeriod] * 
{[fdmParamEntityCode]} * 
[Tri Focus].[Trifocus Code].[Trifocus Code].ALLMEMBERS * 
{ [Account].[Account Code].&amp;[11101],[Account].[Account Code].&amp;[82101]} 
*[RI Policy].[RI Policy].[RI Policy].ALLMEMBERS 
*[Earnings].[Expiry Date].[Expiry Date].ALLMEMBERS 
) *Except(
    [Earnings].[Inception Date].[Inception Date].ALLMEMBERS ,
    [Earnings].[Inception Date].[All].UNKNOWNMEMBER
) 
} 
ON ROWS 
FROM [FinanceDataMart] 
 WHERE 
 ([Time Series].[Time Series].&amp;[40], [Data Stage].[Data Stage].&amp;[3]
)</t>
  </si>
  <si>
    <t>US Premium Side car</t>
  </si>
  <si>
    <t>f81f2764-8765-4487-b475-f76c791284b0</t>
  </si>
  <si>
    <t>USQS</t>
  </si>
  <si>
    <t>1C</t>
  </si>
  <si>
    <t>SELECT NON EMPTY 
{ [Measures].[Cur Amount]}
ON COLUMNS, 
 NON EMPTY 
(
{ [fdmParamScenario]}*
{[Process].[Process Code].[1C]}*
{[fdmParamYOA] } * 
[Cur Transaction Currency].[Tran Curr].[Tran Curr].ALLMEMBERS * 
[fdmParamAccountingPeriod] *
INTERSECT({[fdmParamEntityCode]},
{[Entity].[Entity Code].&amp;[BIUSGAAP],[Entity].[Entity Code].&amp;[BIUSPE],[Entity].[Entity Code].&amp;[USBESI]}) *
[Tri Focus].[Trifocus Code].[Trifocus Code].ALLMEMBERS * 
{[Account].[Account Code].&amp;[62100],[Account].[Account Code].&amp;[74598],[Account].[Account Code].&amp;[30125],[Account].[Account Code].&amp;[74596]}
)
ON ROWS 
FROM [FinanceDataMart] 
 WHERE 
 ([fdmParamTimeSeries],
 [Data Stage].[Data Stage].&amp;[3],
 [fdmParamAllocationGroup]
)</t>
  </si>
  <si>
    <t>20de31b5-d4f4-4211-bd97-9e2ec75b3c46</t>
  </si>
  <si>
    <t>U9</t>
  </si>
  <si>
    <t>SELECT  {[Measures].[Cur Amount]} ON COLUMNS, 
 NON EMPTY 
  {( 
[Process].[Process Code].[Process Code].[U9], 
FILTER( 
    { [fdmParamYOA] } * { [fdmParamAccountingPeriod] } 
    ,([Measures].[hBri YOAto YOA Group Count],[YOA Group].[YOA Group].&amp;[1],[Data Stage].[Data Stage].&amp;[2]) = 1 
    OR ([Measures].[hBri YOAto YOA Group Count],[YOA Group].[YOA Group].&amp;[2],[Data Stage].[Data Stage].&amp;[2]) = 1 
    OR ([Measures].[hBri YOAto YOA Group Count],[YOA Group].[YOA Group].&amp;[3],[Data Stage].[Data Stage].&amp;[2]) = 1 
  ) * 
  [Scenario].[Scenario].&amp;[1]* 
INTERSECT({[fdmParamEntityCode]},{[Entity].[Entity Code].[6107],[Entity].[Entity Code].[623],[Entity].[Entity Code].[2623],
[Entity].[Entity Code].[3623]}) * 
[Cur Transaction Currency].[Tran Curr].[Tran Curr].AllMembers * 
[Tri Focus].[Trifocus Code].[Trifocus Code].ALLMEMBERS * 
{ [Account].[Account Code].[Account Code].MEMBERS } 
 )} ON ROWS 
FROM [FinanceDataMart] 
WHERE 
( [Calculation Mode].[Calculation Mode].[Full],[Time Series].[Time Series].[LTD], [Data Stage].[Data Stage].&amp;[3] )</t>
  </si>
  <si>
    <t>a0c9b751-3c74-4818-82a3-ae476432f40a</t>
  </si>
  <si>
    <t>CoreQS</t>
  </si>
  <si>
    <t>1H</t>
  </si>
  <si>
    <t>SELECT NON EMPTY 
{ [Measures].[Cur Amount] } 
ON COLUMNS, 
NON EMPTY 
{ ( 
{[Scenario].[Scenario].&amp;[1] } *
[Process].[Process Code].[1H] * 
{ [fdmParamYOA] } * 
{ [fdmParamAccountingPeriod] } * 
[Cur Transaction Currency].[Tran Curr].[Tran Curr].ALLMEMBERS * 
INTERSECT( {[fdmParamEntityCode]},{[Entity].[Entity Code].[623],[Entity].[Entity Code].[2623],[Entity].[Entity Code].[BERE], [Entity].[Entity Code].[QSGAAP]}) * 
[Tri Focus].[Trifocus Code].[Trifocus Code].ALLMEMBERS * 
{ [Account].[Account Code].&amp;[62100], [Account].[Account Code].&amp;[74530], [Account].[Account Code].&amp;[30125], [Account].[Account Code].&amp;[74502], [Account].[Account Code].&amp;[74501]} 
) } ON ROWS 
FROM [FinanceDataMart] 
WHERE 
([Calculation Mode].[Calculation Mode].[Full],[Time Series].[Time Series].[LTD], [Data Stage].[Data Stage].&amp;[3])</t>
  </si>
  <si>
    <t>4fe5854f-f815-4e0a-a010-1b4c9642ecbf</t>
  </si>
  <si>
    <t>USBESPREM</t>
  </si>
  <si>
    <t>1U</t>
  </si>
  <si>
    <t>SELECT NON EMPTY 
{ [Measures].[Cur Amount]}
ON COLUMNS, 
 NON EMPTY 
{ (
{ [fdmParamScenario]}*
[Process].[Process Code].[1U]*
[Project].[Project Code].[Project Code].ALLMEMBERS * 
[Location].[Location Code].[Location Code].ALLMEMBERS * 
{[fdmParamYOA]} * 
[Cur Transaction Currency].[Tran Curr].[Tran Curr].ALLMEMBERS * 
[fdmParamAccountingPeriod] *
{[fdmParamEntityCode]} *
[Policy Section].[Section Reference].[Section Reference].ALLMEMBERS *
[Earnings].[Inception Date].[Inception Date].ALLMEMBERS *
[Earnings].[Expiry Date].[Expiry Date].ALLMEMBERS *
[Tri Focus].[Trifocus Code].[Trifocus Code].ALLMEMBERS * 
[Account].[Account Code].[Account Code].ALLMEMBERS 
) 
}
ON ROWS 
FROM [FinanceDataMart] 
 WHERE 
 ([fdmParamTimeSeries],
 [Data Stage].[Data Stage].&amp;[3],
 {[fdmParamAllocationGroup]}
)</t>
  </si>
  <si>
    <t>7584e5fa-dbde-42cf-9a8a-a927fe4068d9</t>
  </si>
  <si>
    <t>Core BERE QS</t>
  </si>
  <si>
    <t>1K</t>
  </si>
  <si>
    <t>SELECT NON EMPTY 
{ [Measures].[Cur Amount]}
ON COLUMNS, 
 NON EMPTY 
{ (
{ [fdmParamScenario]}*
[Process].[Process Code].[1K]*
[Project].[Project Code].[Project Code].ALLMEMBERS * 
[Location].[Location Code].[Location Code].ALLMEMBERS * 
{[fdmParamYOA]} * 
[Cur Transaction Currency].[Tran Curr].[Tran Curr].ALLMEMBERS * 
[fdmParamAccountingPeriod] *
{[fdmParamEntityCode]} *
[Tri Focus].[Trifocus Code].[Trifocus Code].ALLMEMBERS * 
[Account].[Account Code].[Account Code].ALLMEMBERS 
) 
}
ON ROWS 
FROM [FinanceDataMart] 
 WHERE 
 ([fdmParamTimeSeries],
 [Data Stage].[Data Stage].&amp;[3],
 {[fdmParamAllocationGroup]}
)</t>
  </si>
  <si>
    <t>d90c54b2-ca03-41e4-b93a-e9c34a60fd43</t>
  </si>
  <si>
    <t>1B</t>
  </si>
  <si>
    <t>SELECT NON EMPTY 
{ [Measures].[Cur Amount]}
ON COLUMNS, 
 NON EMPTY 
{ (
{ [fdmParamScenario]}*
[Process].[Process Code].[1B]*
[Project].[Project Code].[Project Code].ALLMEMBERS * 
[Location].[Location Code].[Location Code].ALLMEMBERS * 
{[fdmParamYOA]} * 
[Cur Transaction Currency].[Tran Curr].[Tran Curr].ALLMEMBERS * 
[fdmParamAccountingPeriod] *
{[fdmParamEntityCode]} *
[Tri Focus].[Trifocus Code].[Trifocus Code].ALLMEMBERS * 
[Account].[Account Code].[Account Code].ALLMEMBERS 
) 
}
ON ROWS 
FROM [FinanceDataMart] 
 WHERE 
 ([fdmParamTimeSeries],
 [Data Stage].[Data Stage].&amp;[3],
 {[fdmParamAllocationGroup]}
)</t>
  </si>
  <si>
    <t>544e0e91-541d-45ed-b27a-5c9601f61631</t>
  </si>
  <si>
    <t>UL RI Earnings</t>
  </si>
  <si>
    <t>WITH MEMBER Zero AS IIF (ROUND([Measures].[Cur Amount],3)  = 0 , NULL,[Measures].[Cur Amount] )
 SELECT NON EMPTY 
{ [Measures].[Cur Amount] } 
ON COLUMNS, 
NON EMPTY 
{ ( 
//[Product].[Product Code].[Product Code].ALLMEMBERS *
{[Scenario].[Scenario].&amp;[1] } *
[Process].[Process Code].[UL] * 
//[Project].[Project Code].[Project Code].ALLMEMBERS *
{ [fdmParamAccountingPeriod] } *
{ [fdmParamYOA]} * 
[Cur Transaction Currency].[Tran Curr].[Tran Curr].ALLMEMBERS * 
INTERSECT( {[fdmParamEntityCode]},{[Entity].[Entity Code].&amp;[BIUSPE]}) * 
[Tri Focus].[Trifocus Code].[Trifocus Code].ALLMEMBERS * 
{ [Account].[Account Code].&amp;[16100],[Account].[Account Code].&amp;[16102],[Account].[Account Code].&amp;[16103], [Account].[Account Code].&amp;[73100]}
) } ON ROWS 
FROM [FinanceDataMart] 
WHERE 
([Calculation Mode].[Calculation Mode].[Full],[Time Series].[Time Series].[LTD], [Data Stage].[Data Stage].&amp;[3])</t>
  </si>
  <si>
    <t>UL Ri Earnings</t>
  </si>
  <si>
    <t>053dbf57-e5a1-4312-91bb-80ac721872ca</t>
  </si>
  <si>
    <t>6J</t>
  </si>
  <si>
    <t xml:space="preserve">SELECT NON EMPTY 
{ [Measures].[Cur Amount] } 
ON COLUMNS, 
 NON EMPTY 
{ ( 
{[Scenario].[Scenario].&amp;[1] } *
[Process].[Process Code].[6J] * 
FILTER( { [fdmParamYOA] } * { [fdmParamAccountingPeriod] } 
,([Measures].[hBri YOAto YOA Group Count],[YOA Group].[YOA Group].&amp;[1],[Data Stage].[Data Stage].&amp;[2]) = 1 
OR ([Measures].[hBri YOAto YOA Group Count],[YOA Group].[YOA Group].&amp;[2],[Data Stage].[Data Stage].&amp;[2]) = 1 
OR ([Measures].[hBri YOAto YOA Group Count],[YOA Group].[YOA Group].&amp;[3],[Data Stage].[Data Stage].&amp;[2]) = 1 
) * 
[Cur Transaction Currency].[Tran Curr].[Tran Curr].ALLMEMBERS * 
INTERSECT( {[fdmParamEntityCode]},{[Entity].[Entity Code].[3623],[Entity].[Entity Code].[6107]}) * 
[Tri Focus].[Trifocus Code].[Trifocus Code].ALLMEMBERS * 
{ [Account].[Account Code].&amp;[23400], [Account].[Account Code].&amp;[23401]} 
) } ON ROWS 
FROM [FinanceDataMart] 
 WHERE 
([Calculation Mode].[Calculation Mode].[Full],[Time Series].[Time Series].[LTD], [Data Stage].[Data Stage].&amp;[3])
</t>
  </si>
  <si>
    <t>being posting of movement in Sidecar RI IBNR (3623 only)</t>
  </si>
  <si>
    <t>MDS Connection: FDM MDS PRD(http://masterdata)	Model: FinancialDataMart	Version: VERSION_1	Entity: FDM_PFTVersion	Retrieved: 03/27/2025 15:21:35</t>
  </si>
  <si>
    <t>MDS Connection: FDM MDS PRD(http://masterdata)	Model: FinancialDataMart	Version: VERSION_1	Entity: FDM_PFTLloydsDistChannel	Retrieved: 03/27/2025 15:21:58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</si>
</sst>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dd/mm/yyyy;@"/>
    <numFmt numFmtId="165" formatCode="0.0000"/>
    <numFmt numFmtId="166" formatCode="0.00000"/>
    <numFmt numFmtId="167" formatCode="0.000000"/>
  </numFmts>
  <fonts count="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3F3F76"/>
      <name val="Calibri"/>
      <family val="2"/>
      <scheme val="minor"/>
    </font>
    <font>
      <sz val="12"/>
      <color theme="1"/>
      <name val="Calibri"/>
      <family val="2"/>
      <scheme val="minor"/>
    </font>
    <font>
      <sz val="8"/>
      <name val="Calibri"/>
      <family val="2"/>
      <scheme val="minor"/>
    </font>
    <font>
      <sz val="12"/>
      <color rgb="FF00008B"/>
      <name val="Calibri"/>
      <family val="2"/>
      <scheme val="minor"/>
    </font>
    <font>
      <b/>
      <sz val="12"/>
      <color rgb="FF00008B"/>
      <name val="Calibri"/>
      <family val="2"/>
      <scheme val="minor"/>
    </font>
    <font>
      <b/>
      <sz val="9"/>
      <color indexed="81"/>
      <name val="Tahoma"/>
      <charset val="1"/>
    </font>
  </fonts>
  <fills count="8">
    <fill>
      <patternFill patternType="none"/>
    </fill>
    <fill>
      <patternFill patternType="gray125"/>
    </fill>
    <fill>
      <patternFill patternType="solid">
        <fgColor rgb="FFFFC7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6400"/>
        <bgColor indexed="64"/>
      </patternFill>
    </fill>
    <fill>
      <patternFill patternType="solid">
        <fgColor rgb="FF99C2ED"/>
        <bgColor indexed="64"/>
      </patternFill>
    </fill>
  </fills>
  <borders count="1">
    <border>
      <left/>
      <right/>
      <top/>
      <bottom/>
      <diagonal/>
    </border>
  </borders>
  <cellStyleXfs count="9">
    <xf numFmtId="0" fontId="0" fillId="0" borderId="0"/>
    <xf numFmtId="0" fontId="1" fillId="0" borderId="0" applyNumberFormat="0"/>
    <xf numFmtId="0" fontId="2" fillId="2" borderId="0" applyNumberFormat="0"/>
    <xf numFmtId="0" fontId="3" fillId="3" borderId="0" applyNumberFormat="0"/>
    <xf numFmtId="0" fontId="1" fillId="4" borderId="0" applyNumberFormat="0"/>
    <xf numFmtId="0" fontId="1" fillId="5" borderId="0" applyNumberFormat="0"/>
    <xf numFmtId="0" fontId="1" fillId="6" borderId="0" applyNumberFormat="0"/>
    <xf numFmtId="0" fontId="1" fillId="0" borderId="0" applyNumberFormat="0">
      <alignment horizontal="right"/>
    </xf>
    <xf numFmtId="0" fontId="4" fillId="7" borderId="0" applyNumberFormat="0">
      <alignment horizontal="center" vertical="center"/>
    </xf>
  </cellStyleXfs>
  <cellXfs count="26">
    <xf numFmtId="0" fontId="0" fillId="0" borderId="0" xfId="0"/>
    <xf numFmtId="0" fontId="0" fillId="0" borderId="0" xfId="0" applyProtection="1">
      <protection locked="0"/>
    </xf>
    <xf numFmtId="49" fontId="0" fillId="0" borderId="0" xfId="0" applyNumberFormat="1"/>
    <xf numFmtId="0" fontId="6" fillId="7" borderId="0" xfId="0" applyFont="1" applyFill="1" applyAlignment="1">
      <alignment horizontal="left" vertical="center"/>
    </xf>
    <xf numFmtId="0" fontId="7" fillId="7" borderId="0" xfId="0" applyFont="1" applyFill="1" applyAlignment="1">
      <alignment horizontal="left" vertical="center"/>
    </xf>
    <xf numFmtId="49" fontId="1" fillId="4" borderId="0" xfId="4" applyNumberFormat="1"/>
    <xf numFmtId="1" fontId="1" fillId="4" borderId="0" xfId="4" applyNumberFormat="1"/>
    <xf numFmtId="14" fontId="1" fillId="4" borderId="0" xfId="4" applyNumberFormat="1"/>
    <xf numFmtId="49" fontId="1" fillId="0" borderId="0" xfId="1" applyNumberFormat="1"/>
    <xf numFmtId="49" fontId="1" fillId="6" borderId="0" xfId="6" applyNumberFormat="1"/>
    <xf numFmtId="14" fontId="1" fillId="6" borderId="0" xfId="6" applyNumberFormat="1"/>
    <xf numFmtId="14" fontId="0" fillId="0" borderId="0" xfId="0" applyNumberFormat="1"/>
    <xf numFmtId="14" fontId="1" fillId="0" borderId="0" xfId="1" applyNumberFormat="1"/>
    <xf numFmtId="1" fontId="1" fillId="0" borderId="0" xfId="1" applyNumberFormat="1"/>
    <xf numFmtId="49" fontId="1" fillId="0" borderId="0" xfId="7" applyNumberFormat="1">
      <alignment horizontal="right"/>
    </xf>
    <xf numFmtId="0" fontId="1" fillId="0" borderId="0" xfId="7">
      <alignment horizontal="right"/>
    </xf>
    <xf numFmtId="49" fontId="0" fillId="0" borderId="0" xfId="0" applyNumberFormat="1" applyProtection="1">
      <protection locked="0"/>
    </xf>
    <xf numFmtId="0" fontId="0" fillId="0" borderId="0" xfId="0" quotePrefix="1" applyProtection="1">
      <protection locked="0"/>
    </xf>
    <xf numFmtId="49" fontId="0" fillId="0" borderId="0" xfId="0" quotePrefix="1" applyNumberFormat="1" applyProtection="1">
      <protection locked="0"/>
    </xf>
    <xf numFmtId="164" fontId="1" fillId="0" borderId="0" xfId="1" applyNumberFormat="1"/>
    <xf numFmtId="165" fontId="1" fillId="0" borderId="0" xfId="1" applyNumberFormat="1"/>
    <xf numFmtId="166" fontId="1" fillId="0" borderId="0" xfId="1" applyNumberFormat="1"/>
    <xf numFmtId="2" fontId="1" fillId="0" borderId="0" xfId="1" applyNumberFormat="1"/>
    <xf numFmtId="0" fontId="0" fillId="0" borderId="0" xfId="0" applyNumberFormat="1" applyProtection="1">
      <protection locked="0"/>
    </xf>
    <xf numFmtId="0" fontId="0" fillId="0" borderId="0" xfId="0" quotePrefix="1" applyNumberFormat="1" applyProtection="1">
      <protection locked="0"/>
    </xf>
    <xf numFmtId="167" fontId="1" fillId="0" borderId="0" xfId="1" applyNumberFormat="1"/>
  </cellXfs>
  <cellStyles count="9">
    <cellStyle name="MDSBadStyle" xfId="2" xr:uid="{B0D04810-2A22-4BCD-8ABE-A531EC88252D}"/>
    <cellStyle name="MDSHeader" xfId="8" xr:uid="{51C3FC67-D285-44FE-9CF4-EC181E91BE1C}"/>
    <cellStyle name="MDSInputStyle" xfId="3" xr:uid="{54619DD8-376B-4330-BC9D-CCF951FB585E}"/>
    <cellStyle name="MDSNewRecord" xfId="5" xr:uid="{3CF86426-708B-4C6B-B9D4-F16656E1DEE3}"/>
    <cellStyle name="MDSNonPivot" xfId="7" xr:uid="{4C6CDB0D-9576-4733-B954-E74983916B2D}"/>
    <cellStyle name="MDSNormal" xfId="1" xr:uid="{87F9BEE5-0295-4443-8DC1-2F433762D1B8}"/>
    <cellStyle name="MDSReadOnlyStyle" xfId="4" xr:uid="{5919BFD0-B4CF-4C9A-B7FE-0ADABEE42E6C}"/>
    <cellStyle name="MDSUnmanaged" xfId="6" xr:uid="{97121BFF-3E29-4D91-848C-5AD74D2FCDC1}"/>
    <cellStyle name="Normal" xfId="0" builtinId="0"/>
  </cellStyles>
  <dxfs count="742">
    <dxf>
      <numFmt numFmtId="19" formatCode="dd/mm/yyyy"/>
    </dxf>
    <dxf>
      <numFmt numFmtId="30" formatCode="@"/>
    </dxf>
    <dxf>
      <numFmt numFmtId="30" formatCode="@"/>
    </dxf>
    <dxf>
      <numFmt numFmtId="19" formatCode="dd/mm/yyyy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19" formatCode="dd/mm/yyyy"/>
    </dxf>
    <dxf>
      <numFmt numFmtId="19" formatCode="dd/mm/yyyy"/>
    </dxf>
    <dxf>
      <numFmt numFmtId="30" formatCode="@"/>
    </dxf>
    <dxf>
      <numFmt numFmtId="30" formatCode="@"/>
    </dxf>
    <dxf>
      <numFmt numFmtId="19" formatCode="dd/mm/yyyy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19" formatCode="dd/mm/yyyy"/>
    </dxf>
    <dxf>
      <numFmt numFmtId="19" formatCode="dd/mm/yyyy"/>
    </dxf>
    <dxf>
      <numFmt numFmtId="30" formatCode="@"/>
    </dxf>
    <dxf>
      <numFmt numFmtId="30" formatCode="@"/>
    </dxf>
    <dxf>
      <numFmt numFmtId="19" formatCode="dd/mm/yyyy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1" formatCode="0"/>
    </dxf>
    <dxf>
      <numFmt numFmtId="30" formatCode="@"/>
    </dxf>
    <dxf>
      <numFmt numFmtId="30" formatCode="@"/>
    </dxf>
    <dxf>
      <numFmt numFmtId="30" formatCode="@"/>
    </dxf>
    <dxf>
      <numFmt numFmtId="19" formatCode="dd/mm/yyyy"/>
    </dxf>
    <dxf>
      <numFmt numFmtId="19" formatCode="dd/mm/yyyy"/>
    </dxf>
    <dxf>
      <numFmt numFmtId="30" formatCode="@"/>
    </dxf>
    <dxf>
      <numFmt numFmtId="30" formatCode="@"/>
    </dxf>
    <dxf>
      <numFmt numFmtId="19" formatCode="dd/mm/yyyy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166" formatCode="0.00000"/>
    </dxf>
    <dxf>
      <numFmt numFmtId="166" formatCode="0.00000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19" formatCode="dd/mm/yyyy"/>
    </dxf>
    <dxf>
      <numFmt numFmtId="19" formatCode="dd/mm/yyyy"/>
    </dxf>
    <dxf>
      <numFmt numFmtId="30" formatCode="@"/>
    </dxf>
    <dxf>
      <numFmt numFmtId="30" formatCode="@"/>
    </dxf>
    <dxf>
      <numFmt numFmtId="19" formatCode="dd/mm/yyyy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2" formatCode="0.00"/>
    </dxf>
    <dxf>
      <numFmt numFmtId="30" formatCode="@"/>
    </dxf>
    <dxf>
      <numFmt numFmtId="30" formatCode="@"/>
    </dxf>
    <dxf>
      <numFmt numFmtId="19" formatCode="dd/mm/yyyy"/>
    </dxf>
    <dxf>
      <numFmt numFmtId="19" formatCode="dd/mm/yyyy"/>
    </dxf>
    <dxf>
      <numFmt numFmtId="30" formatCode="@"/>
    </dxf>
    <dxf>
      <numFmt numFmtId="30" formatCode="@"/>
    </dxf>
    <dxf>
      <numFmt numFmtId="19" formatCode="dd/mm/yyyy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165" formatCode="0.0000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19" formatCode="dd/mm/yyyy"/>
    </dxf>
    <dxf>
      <numFmt numFmtId="19" formatCode="dd/mm/yyyy"/>
    </dxf>
    <dxf>
      <numFmt numFmtId="30" formatCode="@"/>
    </dxf>
    <dxf>
      <numFmt numFmtId="30" formatCode="@"/>
    </dxf>
    <dxf>
      <numFmt numFmtId="19" formatCode="dd/mm/yyyy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19" formatCode="dd/mm/yyyy"/>
    </dxf>
    <dxf>
      <numFmt numFmtId="19" formatCode="dd/mm/yyyy"/>
    </dxf>
    <dxf>
      <numFmt numFmtId="30" formatCode="@"/>
    </dxf>
    <dxf>
      <numFmt numFmtId="30" formatCode="@"/>
    </dxf>
    <dxf>
      <numFmt numFmtId="19" formatCode="dd/mm/yyyy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19" formatCode="dd/mm/yyyy"/>
    </dxf>
    <dxf>
      <numFmt numFmtId="19" formatCode="dd/mm/yyyy"/>
    </dxf>
    <dxf>
      <numFmt numFmtId="30" formatCode="@"/>
    </dxf>
    <dxf>
      <numFmt numFmtId="30" formatCode="@"/>
    </dxf>
    <dxf>
      <numFmt numFmtId="19" formatCode="dd/mm/yyyy"/>
    </dxf>
    <dxf>
      <numFmt numFmtId="30" formatCode="@"/>
    </dxf>
    <dxf>
      <numFmt numFmtId="30" formatCode="@"/>
    </dxf>
    <dxf>
      <numFmt numFmtId="1" formatCode="0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19" formatCode="dd/mm/yyyy"/>
    </dxf>
    <dxf>
      <numFmt numFmtId="19" formatCode="dd/mm/yyyy"/>
    </dxf>
    <dxf>
      <numFmt numFmtId="30" formatCode="@"/>
    </dxf>
    <dxf>
      <numFmt numFmtId="30" formatCode="@"/>
    </dxf>
    <dxf>
      <numFmt numFmtId="19" formatCode="dd/mm/yyyy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0" formatCode="General"/>
      <protection locked="0" hidden="0"/>
    </dxf>
    <dxf>
      <numFmt numFmtId="30" formatCode="@"/>
      <protection locked="0" hidden="0"/>
    </dxf>
    <dxf>
      <numFmt numFmtId="2" formatCode="0.00"/>
    </dxf>
    <dxf>
      <numFmt numFmtId="2" formatCode="0.00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19" formatCode="dd/mm/yyyy"/>
    </dxf>
    <dxf>
      <numFmt numFmtId="19" formatCode="dd/mm/yyyy"/>
    </dxf>
    <dxf>
      <numFmt numFmtId="30" formatCode="@"/>
    </dxf>
    <dxf>
      <numFmt numFmtId="30" formatCode="@"/>
    </dxf>
    <dxf>
      <numFmt numFmtId="19" formatCode="dd/mm/yyyy"/>
    </dxf>
    <dxf>
      <numFmt numFmtId="30" formatCode="@"/>
    </dxf>
    <dxf>
      <numFmt numFmtId="30" formatCode="@"/>
    </dxf>
    <dxf>
      <numFmt numFmtId="1" formatCode="0"/>
    </dxf>
    <dxf>
      <numFmt numFmtId="30" formatCode="@"/>
    </dxf>
    <dxf>
      <numFmt numFmtId="30" formatCode="@"/>
    </dxf>
    <dxf>
      <numFmt numFmtId="30" formatCode="@"/>
    </dxf>
    <dxf>
      <numFmt numFmtId="167" formatCode="0.000000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19" formatCode="dd/mm/yyyy"/>
    </dxf>
    <dxf>
      <numFmt numFmtId="19" formatCode="dd/mm/yyyy"/>
    </dxf>
    <dxf>
      <numFmt numFmtId="30" formatCode="@"/>
    </dxf>
    <dxf>
      <numFmt numFmtId="30" formatCode="@"/>
    </dxf>
    <dxf>
      <numFmt numFmtId="19" formatCode="dd/mm/yyyy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19" formatCode="dd/mm/yyyy"/>
    </dxf>
    <dxf>
      <numFmt numFmtId="19" formatCode="dd/mm/yyyy"/>
    </dxf>
    <dxf>
      <numFmt numFmtId="30" formatCode="@"/>
    </dxf>
    <dxf>
      <numFmt numFmtId="30" formatCode="@"/>
    </dxf>
    <dxf>
      <numFmt numFmtId="19" formatCode="dd/mm/yyyy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19" formatCode="dd/mm/yyyy"/>
    </dxf>
    <dxf>
      <numFmt numFmtId="30" formatCode="@"/>
    </dxf>
    <dxf>
      <numFmt numFmtId="19" formatCode="dd/mm/yyyy"/>
    </dxf>
    <dxf>
      <numFmt numFmtId="30" formatCode="@"/>
    </dxf>
    <dxf>
      <numFmt numFmtId="19" formatCode="dd/mm/yyyy"/>
    </dxf>
    <dxf>
      <numFmt numFmtId="30" formatCode="@"/>
    </dxf>
    <dxf>
      <numFmt numFmtId="19" formatCode="dd/mm/yyyy"/>
    </dxf>
    <dxf>
      <numFmt numFmtId="30" formatCode="@"/>
    </dxf>
    <dxf>
      <numFmt numFmtId="19" formatCode="dd/mm/yyyy"/>
    </dxf>
    <dxf>
      <numFmt numFmtId="30" formatCode="@"/>
    </dxf>
    <dxf>
      <numFmt numFmtId="19" formatCode="dd/mm/yyyy"/>
    </dxf>
    <dxf>
      <numFmt numFmtId="30" formatCode="@"/>
    </dxf>
    <dxf>
      <numFmt numFmtId="19" formatCode="dd/mm/yyyy"/>
    </dxf>
    <dxf>
      <numFmt numFmtId="30" formatCode="@"/>
    </dxf>
    <dxf>
      <numFmt numFmtId="19" formatCode="dd/mm/yyyy"/>
    </dxf>
    <dxf>
      <numFmt numFmtId="30" formatCode="@"/>
    </dxf>
    <dxf>
      <numFmt numFmtId="19" formatCode="dd/mm/yyyy"/>
    </dxf>
    <dxf>
      <numFmt numFmtId="30" formatCode="@"/>
    </dxf>
    <dxf>
      <numFmt numFmtId="19" formatCode="dd/mm/yyyy"/>
    </dxf>
    <dxf>
      <numFmt numFmtId="30" formatCode="@"/>
    </dxf>
    <dxf>
      <numFmt numFmtId="19" formatCode="dd/mm/yyyy"/>
    </dxf>
    <dxf>
      <numFmt numFmtId="30" formatCode="@"/>
    </dxf>
    <dxf>
      <numFmt numFmtId="19" formatCode="dd/mm/yyyy"/>
    </dxf>
    <dxf>
      <numFmt numFmtId="1" formatCode="0"/>
    </dxf>
    <dxf>
      <numFmt numFmtId="1" formatCode="0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19" formatCode="dd/mm/yyyy"/>
    </dxf>
    <dxf>
      <numFmt numFmtId="30" formatCode="@"/>
    </dxf>
    <dxf>
      <numFmt numFmtId="19" formatCode="dd/mm/yyyy"/>
    </dxf>
    <dxf>
      <numFmt numFmtId="30" formatCode="@"/>
    </dxf>
    <dxf>
      <numFmt numFmtId="19" formatCode="dd/mm/yyyy"/>
    </dxf>
    <dxf>
      <numFmt numFmtId="30" formatCode="@"/>
    </dxf>
    <dxf>
      <numFmt numFmtId="19" formatCode="dd/mm/yyyy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1" formatCode="0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19" formatCode="dd/mm/yyyy"/>
    </dxf>
    <dxf>
      <numFmt numFmtId="30" formatCode="@"/>
    </dxf>
    <dxf>
      <numFmt numFmtId="19" formatCode="dd/mm/yyyy"/>
    </dxf>
    <dxf>
      <numFmt numFmtId="30" formatCode="@"/>
    </dxf>
    <dxf>
      <numFmt numFmtId="19" formatCode="dd/mm/yyyy"/>
    </dxf>
    <dxf>
      <numFmt numFmtId="30" formatCode="@"/>
    </dxf>
    <dxf>
      <numFmt numFmtId="19" formatCode="dd/mm/yyyy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1" formatCode="0"/>
    </dxf>
    <dxf>
      <numFmt numFmtId="30" formatCode="@"/>
    </dxf>
    <dxf>
      <numFmt numFmtId="30" formatCode="@"/>
    </dxf>
    <dxf>
      <numFmt numFmtId="19" formatCode="dd/mm/yyyy"/>
    </dxf>
    <dxf>
      <numFmt numFmtId="30" formatCode="@"/>
    </dxf>
    <dxf>
      <numFmt numFmtId="19" formatCode="dd/mm/yyyy"/>
    </dxf>
    <dxf>
      <numFmt numFmtId="30" formatCode="@"/>
    </dxf>
    <dxf>
      <numFmt numFmtId="19" formatCode="dd/mm/yyyy"/>
    </dxf>
    <dxf>
      <numFmt numFmtId="30" formatCode="@"/>
    </dxf>
    <dxf>
      <numFmt numFmtId="19" formatCode="dd/mm/yyyy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19" formatCode="dd/mm/yyyy"/>
    </dxf>
    <dxf>
      <numFmt numFmtId="30" formatCode="@"/>
    </dxf>
    <dxf>
      <numFmt numFmtId="19" formatCode="dd/mm/yyyy"/>
    </dxf>
    <dxf>
      <numFmt numFmtId="30" formatCode="@"/>
    </dxf>
    <dxf>
      <numFmt numFmtId="19" formatCode="dd/mm/yyyy"/>
    </dxf>
    <dxf>
      <numFmt numFmtId="30" formatCode="@"/>
    </dxf>
    <dxf>
      <numFmt numFmtId="19" formatCode="dd/mm/yyyy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19" formatCode="dd/mm/yyyy"/>
    </dxf>
    <dxf>
      <numFmt numFmtId="30" formatCode="@"/>
    </dxf>
    <dxf>
      <numFmt numFmtId="19" formatCode="dd/mm/yyyy"/>
    </dxf>
    <dxf>
      <numFmt numFmtId="30" formatCode="@"/>
    </dxf>
    <dxf>
      <numFmt numFmtId="19" formatCode="dd/mm/yyyy"/>
    </dxf>
    <dxf>
      <numFmt numFmtId="30" formatCode="@"/>
    </dxf>
    <dxf>
      <numFmt numFmtId="19" formatCode="dd/mm/yyyy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19" formatCode="dd/mm/yyyy"/>
    </dxf>
    <dxf>
      <numFmt numFmtId="30" formatCode="@"/>
    </dxf>
    <dxf>
      <numFmt numFmtId="19" formatCode="dd/mm/yyyy"/>
    </dxf>
    <dxf>
      <numFmt numFmtId="30" formatCode="@"/>
    </dxf>
    <dxf>
      <numFmt numFmtId="30" formatCode="@"/>
    </dxf>
    <dxf>
      <numFmt numFmtId="19" formatCode="dd/mm/yyyy"/>
    </dxf>
    <dxf>
      <numFmt numFmtId="30" formatCode="@"/>
    </dxf>
    <dxf>
      <numFmt numFmtId="19" formatCode="dd/mm/yyyy"/>
    </dxf>
    <dxf>
      <numFmt numFmtId="30" formatCode="@"/>
    </dxf>
    <dxf>
      <numFmt numFmtId="19" formatCode="dd/mm/yyyy"/>
    </dxf>
    <dxf>
      <numFmt numFmtId="30" formatCode="@"/>
    </dxf>
    <dxf>
      <numFmt numFmtId="19" formatCode="dd/mm/yyyy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19" formatCode="dd/mm/yyyy"/>
    </dxf>
    <dxf>
      <numFmt numFmtId="30" formatCode="@"/>
    </dxf>
    <dxf>
      <numFmt numFmtId="19" formatCode="dd/mm/yyyy"/>
    </dxf>
    <dxf>
      <numFmt numFmtId="30" formatCode="@"/>
    </dxf>
    <dxf>
      <numFmt numFmtId="19" formatCode="dd/mm/yyyy"/>
    </dxf>
    <dxf>
      <numFmt numFmtId="30" formatCode="@"/>
    </dxf>
    <dxf>
      <numFmt numFmtId="19" formatCode="dd/mm/yyyy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19" formatCode="dd/mm/yyyy"/>
    </dxf>
    <dxf>
      <numFmt numFmtId="30" formatCode="@"/>
    </dxf>
    <dxf>
      <numFmt numFmtId="19" formatCode="dd/mm/yyyy"/>
    </dxf>
    <dxf>
      <numFmt numFmtId="30" formatCode="@"/>
    </dxf>
    <dxf>
      <numFmt numFmtId="19" formatCode="dd/mm/yyyy"/>
    </dxf>
    <dxf>
      <numFmt numFmtId="30" formatCode="@"/>
    </dxf>
    <dxf>
      <numFmt numFmtId="19" formatCode="dd/mm/yyyy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1" formatCode="0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19" formatCode="dd/mm/yyyy"/>
    </dxf>
    <dxf>
      <numFmt numFmtId="30" formatCode="@"/>
    </dxf>
    <dxf>
      <numFmt numFmtId="19" formatCode="dd/mm/yyyy"/>
    </dxf>
    <dxf>
      <numFmt numFmtId="30" formatCode="@"/>
    </dxf>
    <dxf>
      <numFmt numFmtId="19" formatCode="dd/mm/yyyy"/>
    </dxf>
    <dxf>
      <numFmt numFmtId="30" formatCode="@"/>
    </dxf>
    <dxf>
      <numFmt numFmtId="19" formatCode="dd/mm/yyyy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19" formatCode="dd/mm/yyyy"/>
    </dxf>
    <dxf>
      <numFmt numFmtId="30" formatCode="@"/>
    </dxf>
    <dxf>
      <numFmt numFmtId="19" formatCode="dd/mm/yyyy"/>
    </dxf>
    <dxf>
      <numFmt numFmtId="30" formatCode="@"/>
    </dxf>
    <dxf>
      <numFmt numFmtId="19" formatCode="dd/mm/yyyy"/>
    </dxf>
    <dxf>
      <numFmt numFmtId="30" formatCode="@"/>
    </dxf>
    <dxf>
      <numFmt numFmtId="19" formatCode="dd/mm/yyyy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19" formatCode="dd/mm/yyyy"/>
    </dxf>
    <dxf>
      <numFmt numFmtId="30" formatCode="@"/>
    </dxf>
    <dxf>
      <numFmt numFmtId="19" formatCode="dd/mm/yyyy"/>
    </dxf>
    <dxf>
      <numFmt numFmtId="30" formatCode="@"/>
    </dxf>
    <dxf>
      <numFmt numFmtId="19" formatCode="dd/mm/yyyy"/>
    </dxf>
    <dxf>
      <numFmt numFmtId="30" formatCode="@"/>
    </dxf>
    <dxf>
      <numFmt numFmtId="19" formatCode="dd/mm/yyyy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166" formatCode="0.00000"/>
    </dxf>
    <dxf>
      <numFmt numFmtId="30" formatCode="@"/>
    </dxf>
    <dxf>
      <numFmt numFmtId="30" formatCode="@"/>
    </dxf>
    <dxf>
      <numFmt numFmtId="30" formatCode="@"/>
    </dxf>
    <dxf>
      <numFmt numFmtId="19" formatCode="dd/mm/yyyy"/>
    </dxf>
    <dxf>
      <numFmt numFmtId="30" formatCode="@"/>
    </dxf>
    <dxf>
      <numFmt numFmtId="19" formatCode="dd/mm/yyyy"/>
    </dxf>
    <dxf>
      <numFmt numFmtId="30" formatCode="@"/>
    </dxf>
    <dxf>
      <numFmt numFmtId="19" formatCode="dd/mm/yyyy"/>
    </dxf>
    <dxf>
      <numFmt numFmtId="30" formatCode="@"/>
    </dxf>
    <dxf>
      <numFmt numFmtId="19" formatCode="dd/mm/yyyy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19" formatCode="dd/mm/yyyy"/>
    </dxf>
    <dxf>
      <numFmt numFmtId="30" formatCode="@"/>
    </dxf>
    <dxf>
      <numFmt numFmtId="19" formatCode="dd/mm/yyyy"/>
    </dxf>
    <dxf>
      <numFmt numFmtId="30" formatCode="@"/>
    </dxf>
    <dxf>
      <numFmt numFmtId="19" formatCode="dd/mm/yyyy"/>
    </dxf>
    <dxf>
      <numFmt numFmtId="30" formatCode="@"/>
    </dxf>
    <dxf>
      <numFmt numFmtId="19" formatCode="dd/mm/yyyy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19" formatCode="dd/mm/yyyy"/>
    </dxf>
    <dxf>
      <numFmt numFmtId="30" formatCode="@"/>
    </dxf>
    <dxf>
      <numFmt numFmtId="19" formatCode="dd/mm/yyyy"/>
    </dxf>
    <dxf>
      <numFmt numFmtId="30" formatCode="@"/>
    </dxf>
    <dxf>
      <numFmt numFmtId="19" formatCode="dd/mm/yyyy"/>
    </dxf>
    <dxf>
      <numFmt numFmtId="30" formatCode="@"/>
    </dxf>
    <dxf>
      <numFmt numFmtId="19" formatCode="dd/mm/yyyy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19" formatCode="dd/mm/yyyy"/>
    </dxf>
    <dxf>
      <numFmt numFmtId="30" formatCode="@"/>
    </dxf>
    <dxf>
      <numFmt numFmtId="19" formatCode="dd/mm/yyyy"/>
    </dxf>
    <dxf>
      <numFmt numFmtId="30" formatCode="@"/>
    </dxf>
    <dxf>
      <numFmt numFmtId="19" formatCode="dd/mm/yyyy"/>
    </dxf>
    <dxf>
      <numFmt numFmtId="30" formatCode="@"/>
    </dxf>
    <dxf>
      <numFmt numFmtId="19" formatCode="dd/mm/yyyy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19" formatCode="dd/mm/yyyy"/>
    </dxf>
    <dxf>
      <numFmt numFmtId="30" formatCode="@"/>
    </dxf>
    <dxf>
      <numFmt numFmtId="19" formatCode="dd/mm/yyyy"/>
    </dxf>
    <dxf>
      <numFmt numFmtId="30" formatCode="@"/>
    </dxf>
    <dxf>
      <numFmt numFmtId="19" formatCode="dd/mm/yyyy"/>
    </dxf>
    <dxf>
      <numFmt numFmtId="30" formatCode="@"/>
    </dxf>
    <dxf>
      <numFmt numFmtId="19" formatCode="dd/mm/yyyy"/>
    </dxf>
    <dxf>
      <numFmt numFmtId="30" formatCode="@"/>
    </dxf>
    <dxf>
      <numFmt numFmtId="30" formatCode="@"/>
    </dxf>
    <dxf>
      <numFmt numFmtId="1" formatCode="0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19" formatCode="dd/mm/yyyy"/>
    </dxf>
    <dxf>
      <numFmt numFmtId="30" formatCode="@"/>
    </dxf>
    <dxf>
      <numFmt numFmtId="19" formatCode="dd/mm/yyyy"/>
    </dxf>
    <dxf>
      <numFmt numFmtId="30" formatCode="@"/>
    </dxf>
    <dxf>
      <numFmt numFmtId="19" formatCode="dd/mm/yyyy"/>
    </dxf>
    <dxf>
      <numFmt numFmtId="30" formatCode="@"/>
    </dxf>
    <dxf>
      <numFmt numFmtId="19" formatCode="dd/mm/yyyy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19" formatCode="dd/mm/yyyy"/>
    </dxf>
    <dxf>
      <numFmt numFmtId="30" formatCode="@"/>
    </dxf>
    <dxf>
      <numFmt numFmtId="19" formatCode="dd/mm/yyyy"/>
    </dxf>
    <dxf>
      <numFmt numFmtId="30" formatCode="@"/>
    </dxf>
    <dxf>
      <numFmt numFmtId="19" formatCode="dd/mm/yyyy"/>
    </dxf>
    <dxf>
      <numFmt numFmtId="30" formatCode="@"/>
    </dxf>
    <dxf>
      <numFmt numFmtId="19" formatCode="dd/mm/yyyy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165" formatCode="0.0000"/>
    </dxf>
    <dxf>
      <numFmt numFmtId="1" formatCode="0"/>
    </dxf>
    <dxf>
      <numFmt numFmtId="30" formatCode="@"/>
    </dxf>
    <dxf>
      <numFmt numFmtId="30" formatCode="@"/>
    </dxf>
    <dxf>
      <numFmt numFmtId="30" formatCode="@"/>
    </dxf>
    <dxf>
      <numFmt numFmtId="19" formatCode="dd/mm/yyyy"/>
    </dxf>
    <dxf>
      <numFmt numFmtId="30" formatCode="@"/>
    </dxf>
    <dxf>
      <numFmt numFmtId="19" formatCode="dd/mm/yyyy"/>
    </dxf>
    <dxf>
      <numFmt numFmtId="30" formatCode="@"/>
    </dxf>
    <dxf>
      <numFmt numFmtId="19" formatCode="dd/mm/yyyy"/>
    </dxf>
    <dxf>
      <numFmt numFmtId="30" formatCode="@"/>
    </dxf>
    <dxf>
      <numFmt numFmtId="19" formatCode="dd/mm/yyyy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19" formatCode="dd/mm/yyyy"/>
    </dxf>
    <dxf>
      <numFmt numFmtId="30" formatCode="@"/>
    </dxf>
    <dxf>
      <numFmt numFmtId="19" formatCode="dd/mm/yyyy"/>
    </dxf>
    <dxf>
      <numFmt numFmtId="30" formatCode="@"/>
    </dxf>
    <dxf>
      <numFmt numFmtId="19" formatCode="dd/mm/yyyy"/>
    </dxf>
    <dxf>
      <numFmt numFmtId="30" formatCode="@"/>
    </dxf>
    <dxf>
      <numFmt numFmtId="19" formatCode="dd/mm/yyyy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164" formatCode="dd/mm/yyyy;@"/>
    </dxf>
    <dxf>
      <numFmt numFmtId="164" formatCode="dd/mm/yyyy;@"/>
    </dxf>
    <dxf>
      <numFmt numFmtId="30" formatCode="@"/>
    </dxf>
    <dxf>
      <numFmt numFmtId="30" formatCode="@"/>
    </dxf>
    <dxf>
      <numFmt numFmtId="19" formatCode="dd/mm/yyyy"/>
    </dxf>
    <dxf>
      <numFmt numFmtId="30" formatCode="@"/>
    </dxf>
    <dxf>
      <numFmt numFmtId="19" formatCode="dd/mm/yyyy"/>
    </dxf>
    <dxf>
      <numFmt numFmtId="30" formatCode="@"/>
    </dxf>
    <dxf>
      <numFmt numFmtId="19" formatCode="dd/mm/yyyy"/>
    </dxf>
    <dxf>
      <numFmt numFmtId="30" formatCode="@"/>
    </dxf>
    <dxf>
      <numFmt numFmtId="19" formatCode="dd/mm/yyyy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19" formatCode="dd/mm/yyyy"/>
    </dxf>
    <dxf>
      <numFmt numFmtId="30" formatCode="@"/>
    </dxf>
    <dxf>
      <numFmt numFmtId="19" formatCode="dd/mm/yyyy"/>
    </dxf>
    <dxf>
      <numFmt numFmtId="30" formatCode="@"/>
    </dxf>
    <dxf>
      <numFmt numFmtId="19" formatCode="dd/mm/yyyy"/>
    </dxf>
    <dxf>
      <numFmt numFmtId="30" formatCode="@"/>
    </dxf>
    <dxf>
      <numFmt numFmtId="19" formatCode="dd/mm/yyyy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19" formatCode="dd/mm/yyyy"/>
    </dxf>
    <dxf>
      <numFmt numFmtId="30" formatCode="@"/>
    </dxf>
    <dxf>
      <numFmt numFmtId="19" formatCode="dd/mm/yyyy"/>
    </dxf>
    <dxf>
      <numFmt numFmtId="30" formatCode="@"/>
    </dxf>
    <dxf>
      <numFmt numFmtId="19" formatCode="dd/mm/yyyy"/>
    </dxf>
    <dxf>
      <numFmt numFmtId="30" formatCode="@"/>
    </dxf>
    <dxf>
      <numFmt numFmtId="19" formatCode="dd/mm/yyyy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19" formatCode="dd/mm/yyyy"/>
    </dxf>
    <dxf>
      <numFmt numFmtId="30" formatCode="@"/>
    </dxf>
    <dxf>
      <numFmt numFmtId="19" formatCode="dd/mm/yyyy"/>
    </dxf>
    <dxf>
      <numFmt numFmtId="30" formatCode="@"/>
    </dxf>
    <dxf>
      <numFmt numFmtId="19" formatCode="dd/mm/yyyy"/>
    </dxf>
    <dxf>
      <numFmt numFmtId="30" formatCode="@"/>
    </dxf>
    <dxf>
      <numFmt numFmtId="19" formatCode="dd/mm/yyyy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19" formatCode="dd/mm/yyyy"/>
    </dxf>
    <dxf>
      <numFmt numFmtId="30" formatCode="@"/>
    </dxf>
    <dxf>
      <numFmt numFmtId="19" formatCode="dd/mm/yyyy"/>
    </dxf>
    <dxf>
      <numFmt numFmtId="30" formatCode="@"/>
    </dxf>
    <dxf>
      <numFmt numFmtId="19" formatCode="dd/mm/yyyy"/>
    </dxf>
    <dxf>
      <numFmt numFmtId="30" formatCode="@"/>
    </dxf>
    <dxf>
      <numFmt numFmtId="19" formatCode="dd/mm/yyyy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19" formatCode="dd/mm/yyyy"/>
    </dxf>
    <dxf>
      <numFmt numFmtId="30" formatCode="@"/>
    </dxf>
    <dxf>
      <numFmt numFmtId="19" formatCode="dd/mm/yyyy"/>
    </dxf>
    <dxf>
      <numFmt numFmtId="30" formatCode="@"/>
    </dxf>
    <dxf>
      <numFmt numFmtId="19" formatCode="dd/mm/yyyy"/>
    </dxf>
    <dxf>
      <numFmt numFmtId="30" formatCode="@"/>
    </dxf>
    <dxf>
      <numFmt numFmtId="19" formatCode="dd/mm/yyyy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19" formatCode="dd/mm/yyyy"/>
    </dxf>
    <dxf>
      <numFmt numFmtId="30" formatCode="@"/>
    </dxf>
    <dxf>
      <numFmt numFmtId="19" formatCode="dd/mm/yyyy"/>
    </dxf>
    <dxf>
      <numFmt numFmtId="30" formatCode="@"/>
    </dxf>
    <dxf>
      <numFmt numFmtId="19" formatCode="dd/mm/yyyy"/>
    </dxf>
    <dxf>
      <numFmt numFmtId="30" formatCode="@"/>
    </dxf>
    <dxf>
      <numFmt numFmtId="19" formatCode="dd/mm/yyyy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19" formatCode="dd/mm/yyyy"/>
    </dxf>
    <dxf>
      <numFmt numFmtId="30" formatCode="@"/>
    </dxf>
    <dxf>
      <numFmt numFmtId="19" formatCode="dd/mm/yyyy"/>
    </dxf>
    <dxf>
      <numFmt numFmtId="30" formatCode="@"/>
    </dxf>
    <dxf>
      <numFmt numFmtId="19" formatCode="dd/mm/yyyy"/>
    </dxf>
    <dxf>
      <numFmt numFmtId="30" formatCode="@"/>
    </dxf>
    <dxf>
      <numFmt numFmtId="19" formatCode="dd/mm/yyyy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19" formatCode="dd/mm/yyyy"/>
    </dxf>
    <dxf>
      <numFmt numFmtId="30" formatCode="@"/>
    </dxf>
    <dxf>
      <numFmt numFmtId="19" formatCode="dd/mm/yyyy"/>
    </dxf>
    <dxf>
      <numFmt numFmtId="30" formatCode="@"/>
    </dxf>
    <dxf>
      <numFmt numFmtId="19" formatCode="dd/mm/yyyy"/>
    </dxf>
    <dxf>
      <numFmt numFmtId="30" formatCode="@"/>
    </dxf>
    <dxf>
      <numFmt numFmtId="19" formatCode="dd/mm/yyyy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19" formatCode="dd/mm/yyyy"/>
    </dxf>
    <dxf>
      <numFmt numFmtId="30" formatCode="@"/>
    </dxf>
    <dxf>
      <numFmt numFmtId="19" formatCode="dd/mm/yyyy"/>
    </dxf>
    <dxf>
      <numFmt numFmtId="30" formatCode="@"/>
    </dxf>
    <dxf>
      <numFmt numFmtId="19" formatCode="dd/mm/yyyy"/>
    </dxf>
    <dxf>
      <numFmt numFmtId="30" formatCode="@"/>
    </dxf>
    <dxf>
      <numFmt numFmtId="19" formatCode="dd/mm/yyyy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  <protection locked="0" hidden="0"/>
    </dxf>
    <dxf>
      <numFmt numFmtId="30" formatCode="@"/>
      <protection locked="0" hidden="0"/>
    </dxf>
    <dxf>
      <numFmt numFmtId="30" formatCode="@"/>
      <protection locked="0" hidden="0"/>
    </dxf>
    <dxf>
      <numFmt numFmtId="0" formatCode="General"/>
      <protection locked="0" hidden="0"/>
    </dxf>
    <dxf>
      <numFmt numFmtId="0" formatCode="General"/>
      <protection locked="0" hidden="0"/>
    </dxf>
    <dxf>
      <numFmt numFmtId="30" formatCode="@"/>
      <protection locked="0" hidden="0"/>
    </dxf>
    <dxf>
      <numFmt numFmtId="30" formatCode="@"/>
      <protection locked="0" hidden="0"/>
    </dxf>
    <dxf>
      <numFmt numFmtId="0" formatCode="General"/>
      <protection locked="0" hidden="0"/>
    </dxf>
    <dxf>
      <protection locked="0" hidden="0"/>
    </dxf>
    <dxf>
      <protection locked="0" hidden="0"/>
    </dxf>
    <dxf>
      <protection locked="0" hidden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sharedStrings" Target="sharedStrings.xml"/><Relationship Id="rId50" Type="http://schemas.openxmlformats.org/officeDocument/2006/relationships/customXml" Target="../customXml/item3.xml"/><Relationship Id="rId55" Type="http://schemas.openxmlformats.org/officeDocument/2006/relationships/customXml" Target="../customXml/item8.xml"/><Relationship Id="rId63" Type="http://schemas.openxmlformats.org/officeDocument/2006/relationships/customXml" Target="../customXml/item16.xml"/><Relationship Id="rId68" Type="http://schemas.openxmlformats.org/officeDocument/2006/relationships/customXml" Target="../customXml/item21.xml"/><Relationship Id="rId76" Type="http://schemas.openxmlformats.org/officeDocument/2006/relationships/customXml" Target="../customXml/item29.xml"/><Relationship Id="rId84" Type="http://schemas.openxmlformats.org/officeDocument/2006/relationships/customXml" Target="../customXml/item37.xml"/><Relationship Id="rId89" Type="http://schemas.openxmlformats.org/officeDocument/2006/relationships/customXml" Target="../customXml/item42.xml"/><Relationship Id="rId7" Type="http://schemas.openxmlformats.org/officeDocument/2006/relationships/worksheet" Target="worksheets/sheet7.xml"/><Relationship Id="rId71" Type="http://schemas.openxmlformats.org/officeDocument/2006/relationships/customXml" Target="../customXml/item24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theme" Target="theme/theme1.xml"/><Relationship Id="rId53" Type="http://schemas.openxmlformats.org/officeDocument/2006/relationships/customXml" Target="../customXml/item6.xml"/><Relationship Id="rId58" Type="http://schemas.openxmlformats.org/officeDocument/2006/relationships/customXml" Target="../customXml/item11.xml"/><Relationship Id="rId66" Type="http://schemas.openxmlformats.org/officeDocument/2006/relationships/customXml" Target="../customXml/item19.xml"/><Relationship Id="rId74" Type="http://schemas.openxmlformats.org/officeDocument/2006/relationships/customXml" Target="../customXml/item27.xml"/><Relationship Id="rId79" Type="http://schemas.openxmlformats.org/officeDocument/2006/relationships/customXml" Target="../customXml/item32.xml"/><Relationship Id="rId87" Type="http://schemas.openxmlformats.org/officeDocument/2006/relationships/customXml" Target="../customXml/item40.xml"/><Relationship Id="rId5" Type="http://schemas.openxmlformats.org/officeDocument/2006/relationships/worksheet" Target="worksheets/sheet5.xml"/><Relationship Id="rId61" Type="http://schemas.openxmlformats.org/officeDocument/2006/relationships/customXml" Target="../customXml/item14.xml"/><Relationship Id="rId82" Type="http://schemas.openxmlformats.org/officeDocument/2006/relationships/customXml" Target="../customXml/item35.xml"/><Relationship Id="rId90" Type="http://schemas.openxmlformats.org/officeDocument/2006/relationships/customXml" Target="../customXml/item43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customXml" Target="../customXml/item1.xml"/><Relationship Id="rId56" Type="http://schemas.openxmlformats.org/officeDocument/2006/relationships/customXml" Target="../customXml/item9.xml"/><Relationship Id="rId64" Type="http://schemas.openxmlformats.org/officeDocument/2006/relationships/customXml" Target="../customXml/item17.xml"/><Relationship Id="rId69" Type="http://schemas.openxmlformats.org/officeDocument/2006/relationships/customXml" Target="../customXml/item22.xml"/><Relationship Id="rId77" Type="http://schemas.openxmlformats.org/officeDocument/2006/relationships/customXml" Target="../customXml/item30.xml"/><Relationship Id="rId8" Type="http://schemas.openxmlformats.org/officeDocument/2006/relationships/worksheet" Target="worksheets/sheet8.xml"/><Relationship Id="rId51" Type="http://schemas.openxmlformats.org/officeDocument/2006/relationships/customXml" Target="../customXml/item4.xml"/><Relationship Id="rId72" Type="http://schemas.openxmlformats.org/officeDocument/2006/relationships/customXml" Target="../customXml/item25.xml"/><Relationship Id="rId80" Type="http://schemas.openxmlformats.org/officeDocument/2006/relationships/customXml" Target="../customXml/item33.xml"/><Relationship Id="rId85" Type="http://schemas.openxmlformats.org/officeDocument/2006/relationships/customXml" Target="../customXml/item3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styles" Target="styles.xml"/><Relationship Id="rId59" Type="http://schemas.openxmlformats.org/officeDocument/2006/relationships/customXml" Target="../customXml/item12.xml"/><Relationship Id="rId67" Type="http://schemas.openxmlformats.org/officeDocument/2006/relationships/customXml" Target="../customXml/item20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customXml" Target="../customXml/item7.xml"/><Relationship Id="rId62" Type="http://schemas.openxmlformats.org/officeDocument/2006/relationships/customXml" Target="../customXml/item15.xml"/><Relationship Id="rId70" Type="http://schemas.openxmlformats.org/officeDocument/2006/relationships/customXml" Target="../customXml/item23.xml"/><Relationship Id="rId75" Type="http://schemas.openxmlformats.org/officeDocument/2006/relationships/customXml" Target="../customXml/item28.xml"/><Relationship Id="rId83" Type="http://schemas.openxmlformats.org/officeDocument/2006/relationships/customXml" Target="../customXml/item36.xml"/><Relationship Id="rId88" Type="http://schemas.openxmlformats.org/officeDocument/2006/relationships/customXml" Target="../customXml/item41.xml"/><Relationship Id="rId91" Type="http://schemas.openxmlformats.org/officeDocument/2006/relationships/customXml" Target="../customXml/item44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customXml" Target="../customXml/item2.xml"/><Relationship Id="rId57" Type="http://schemas.openxmlformats.org/officeDocument/2006/relationships/customXml" Target="../customXml/item10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customXml" Target="../customXml/item5.xml"/><Relationship Id="rId60" Type="http://schemas.openxmlformats.org/officeDocument/2006/relationships/customXml" Target="../customXml/item13.xml"/><Relationship Id="rId65" Type="http://schemas.openxmlformats.org/officeDocument/2006/relationships/customXml" Target="../customXml/item18.xml"/><Relationship Id="rId73" Type="http://schemas.openxmlformats.org/officeDocument/2006/relationships/customXml" Target="../customXml/item26.xml"/><Relationship Id="rId78" Type="http://schemas.openxmlformats.org/officeDocument/2006/relationships/customXml" Target="../customXml/item31.xml"/><Relationship Id="rId81" Type="http://schemas.openxmlformats.org/officeDocument/2006/relationships/customXml" Target="../customXml/item34.xml"/><Relationship Id="rId86" Type="http://schemas.openxmlformats.org/officeDocument/2006/relationships/customXml" Target="../customXml/item3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activeX/_rels/activeX1.xml.rels><?xml version="1.0" encoding="UTF-8" standalone="yes"?>
<Relationships xmlns="http://schemas.openxmlformats.org/package/2006/relationships"><Relationship Id="rId1" Type="http://schemas.microsoft.com/office/2006/relationships/activeXControlBinary" Target="activeX1.bin"/></Relationships>
</file>

<file path=xl/activeX/_rels/activeX2.xml.rels><?xml version="1.0" encoding="UTF-8" standalone="yes"?>
<Relationships xmlns="http://schemas.openxmlformats.org/package/2006/relationships"><Relationship Id="rId1" Type="http://schemas.microsoft.com/office/2006/relationships/activeXControlBinary" Target="activeX2.bin"/></Relationships>
</file>

<file path=xl/activeX/_rels/activeX3.xml.rels><?xml version="1.0" encoding="UTF-8" standalone="yes"?>
<Relationships xmlns="http://schemas.openxmlformats.org/package/2006/relationships"><Relationship Id="rId1" Type="http://schemas.microsoft.com/office/2006/relationships/activeXControlBinary" Target="activeX3.bin"/></Relationships>
</file>

<file path=xl/activeX/_rels/activeX4.xml.rels><?xml version="1.0" encoding="UTF-8" standalone="yes"?>
<Relationships xmlns="http://schemas.openxmlformats.org/package/2006/relationships"><Relationship Id="rId1" Type="http://schemas.microsoft.com/office/2006/relationships/activeXControlBinary" Target="activeX4.bin"/></Relationships>
</file>

<file path=xl/activeX/_rels/activeX5.xml.rels><?xml version="1.0" encoding="UTF-8" standalone="yes"?>
<Relationships xmlns="http://schemas.openxmlformats.org/package/2006/relationships"><Relationship Id="rId1" Type="http://schemas.microsoft.com/office/2006/relationships/activeXControlBinary" Target="activeX5.bin"/></Relationships>
</file>

<file path=xl/activeX/_rels/activeX6.xml.rels><?xml version="1.0" encoding="UTF-8" standalone="yes"?>
<Relationships xmlns="http://schemas.openxmlformats.org/package/2006/relationships"><Relationship Id="rId1" Type="http://schemas.microsoft.com/office/2006/relationships/activeXControlBinary" Target="activeX6.bin"/></Relationships>
</file>

<file path=xl/activeX/_rels/activeX7.xml.rels><?xml version="1.0" encoding="UTF-8" standalone="yes"?>
<Relationships xmlns="http://schemas.openxmlformats.org/package/2006/relationships"><Relationship Id="rId1" Type="http://schemas.microsoft.com/office/2006/relationships/activeXControlBinary" Target="activeX7.bin"/></Relationships>
</file>

<file path=xl/activeX/_rels/activeX8.xml.rels><?xml version="1.0" encoding="UTF-8" standalone="yes"?>
<Relationships xmlns="http://schemas.openxmlformats.org/package/2006/relationships"><Relationship Id="rId1" Type="http://schemas.microsoft.com/office/2006/relationships/activeXControlBinary" Target="activeX8.bin"/></Relationships>
</file>

<file path=xl/activeX/_rels/activeX9.xml.rels><?xml version="1.0" encoding="UTF-8" standalone="yes"?>
<Relationships xmlns="http://schemas.openxmlformats.org/package/2006/relationships"><Relationship Id="rId1" Type="http://schemas.microsoft.com/office/2006/relationships/activeXControlBinary" Target="activeX9.bin"/></Relationships>
</file>

<file path=xl/activeX/_rels/activeX10.xml.rels><?xml version="1.0" encoding="UTF-8" standalone="yes"?>
<Relationships xmlns="http://schemas.openxmlformats.org/package/2006/relationships"><Relationship Id="rId1" Type="http://schemas.microsoft.com/office/2006/relationships/activeXControlBinary" Target="activeX10.bin"/></Relationships>
</file>

<file path=xl/activeX/_rels/activeX11.xml.rels><?xml version="1.0" encoding="UTF-8" standalone="yes"?>
<Relationships xmlns="http://schemas.openxmlformats.org/package/2006/relationships"><Relationship Id="rId1" Type="http://schemas.microsoft.com/office/2006/relationships/activeXControlBinary" Target="activeX11.bin"/></Relationships>
</file>

<file path=xl/activeX/_rels/activeX12.xml.rels><?xml version="1.0" encoding="UTF-8" standalone="yes"?>
<Relationships xmlns="http://schemas.openxmlformats.org/package/2006/relationships"><Relationship Id="rId1" Type="http://schemas.microsoft.com/office/2006/relationships/activeXControlBinary" Target="activeX12.bin"/></Relationships>
</file>

<file path=xl/activeX/_rels/activeX13.xml.rels><?xml version="1.0" encoding="UTF-8" standalone="yes"?>
<Relationships xmlns="http://schemas.openxmlformats.org/package/2006/relationships"><Relationship Id="rId1" Type="http://schemas.microsoft.com/office/2006/relationships/activeXControlBinary" Target="activeX13.bin"/></Relationships>
</file>

<file path=xl/activeX/_rels/activeX14.xml.rels><?xml version="1.0" encoding="UTF-8" standalone="yes"?>
<Relationships xmlns="http://schemas.openxmlformats.org/package/2006/relationships"><Relationship Id="rId1" Type="http://schemas.microsoft.com/office/2006/relationships/activeXControlBinary" Target="activeX14.bin"/></Relationships>
</file>

<file path=xl/activeX/_rels/activeX15.xml.rels><?xml version="1.0" encoding="UTF-8" standalone="yes"?>
<Relationships xmlns="http://schemas.openxmlformats.org/package/2006/relationships"><Relationship Id="rId1" Type="http://schemas.microsoft.com/office/2006/relationships/activeXControlBinary" Target="activeX15.bin"/></Relationships>
</file>

<file path=xl/activeX/_rels/activeX16.xml.rels><?xml version="1.0" encoding="UTF-8" standalone="yes"?>
<Relationships xmlns="http://schemas.openxmlformats.org/package/2006/relationships"><Relationship Id="rId1" Type="http://schemas.microsoft.com/office/2006/relationships/activeXControlBinary" Target="activeX16.bin"/></Relationships>
</file>

<file path=xl/activeX/_rels/activeX17.xml.rels><?xml version="1.0" encoding="UTF-8" standalone="yes"?>
<Relationships xmlns="http://schemas.openxmlformats.org/package/2006/relationships"><Relationship Id="rId1" Type="http://schemas.microsoft.com/office/2006/relationships/activeXControlBinary" Target="activeX17.bin"/></Relationships>
</file>

<file path=xl/activeX/_rels/activeX18.xml.rels><?xml version="1.0" encoding="UTF-8" standalone="yes"?>
<Relationships xmlns="http://schemas.openxmlformats.org/package/2006/relationships"><Relationship Id="rId1" Type="http://schemas.microsoft.com/office/2006/relationships/activeXControlBinary" Target="activeX18.bin"/></Relationships>
</file>

<file path=xl/activeX/_rels/activeX19.xml.rels><?xml version="1.0" encoding="UTF-8" standalone="yes"?>
<Relationships xmlns="http://schemas.openxmlformats.org/package/2006/relationships"><Relationship Id="rId1" Type="http://schemas.microsoft.com/office/2006/relationships/activeXControlBinary" Target="activeX19.bin"/></Relationships>
</file>

<file path=xl/activeX/_rels/activeX20.xml.rels><?xml version="1.0" encoding="UTF-8" standalone="yes"?>
<Relationships xmlns="http://schemas.openxmlformats.org/package/2006/relationships"><Relationship Id="rId1" Type="http://schemas.microsoft.com/office/2006/relationships/activeXControlBinary" Target="activeX20.bin"/></Relationships>
</file>

<file path=xl/activeX/_rels/activeX21.xml.rels><?xml version="1.0" encoding="UTF-8" standalone="yes"?>
<Relationships xmlns="http://schemas.openxmlformats.org/package/2006/relationships"><Relationship Id="rId1" Type="http://schemas.microsoft.com/office/2006/relationships/activeXControlBinary" Target="activeX21.bin"/></Relationships>
</file>

<file path=xl/activeX/_rels/activeX22.xml.rels><?xml version="1.0" encoding="UTF-8" standalone="yes"?>
<Relationships xmlns="http://schemas.openxmlformats.org/package/2006/relationships"><Relationship Id="rId1" Type="http://schemas.microsoft.com/office/2006/relationships/activeXControlBinary" Target="activeX22.bin"/></Relationships>
</file>

<file path=xl/activeX/_rels/activeX23.xml.rels><?xml version="1.0" encoding="UTF-8" standalone="yes"?>
<Relationships xmlns="http://schemas.openxmlformats.org/package/2006/relationships"><Relationship Id="rId1" Type="http://schemas.microsoft.com/office/2006/relationships/activeXControlBinary" Target="activeX23.bin"/></Relationships>
</file>

<file path=xl/activeX/_rels/activeX24.xml.rels><?xml version="1.0" encoding="UTF-8" standalone="yes"?>
<Relationships xmlns="http://schemas.openxmlformats.org/package/2006/relationships"><Relationship Id="rId1" Type="http://schemas.microsoft.com/office/2006/relationships/activeXControlBinary" Target="activeX24.bin"/></Relationships>
</file>

<file path=xl/activeX/_rels/activeX25.xml.rels><?xml version="1.0" encoding="UTF-8" standalone="yes"?>
<Relationships xmlns="http://schemas.openxmlformats.org/package/2006/relationships"><Relationship Id="rId1" Type="http://schemas.microsoft.com/office/2006/relationships/activeXControlBinary" Target="activeX25.bin"/></Relationships>
</file>

<file path=xl/activeX/_rels/activeX26.xml.rels><?xml version="1.0" encoding="UTF-8" standalone="yes"?>
<Relationships xmlns="http://schemas.openxmlformats.org/package/2006/relationships"><Relationship Id="rId1" Type="http://schemas.microsoft.com/office/2006/relationships/activeXControlBinary" Target="activeX26.bin"/></Relationships>
</file>

<file path=xl/activeX/_rels/activeX27.xml.rels><?xml version="1.0" encoding="UTF-8" standalone="yes"?>
<Relationships xmlns="http://schemas.openxmlformats.org/package/2006/relationships"><Relationship Id="rId1" Type="http://schemas.microsoft.com/office/2006/relationships/activeXControlBinary" Target="activeX27.bin"/></Relationships>
</file>

<file path=xl/activeX/_rels/activeX28.xml.rels><?xml version="1.0" encoding="UTF-8" standalone="yes"?>
<Relationships xmlns="http://schemas.openxmlformats.org/package/2006/relationships"><Relationship Id="rId1" Type="http://schemas.microsoft.com/office/2006/relationships/activeXControlBinary" Target="activeX28.bin"/></Relationships>
</file>

<file path=xl/activeX/_rels/activeX29.xml.rels><?xml version="1.0" encoding="UTF-8" standalone="yes"?>
<Relationships xmlns="http://schemas.openxmlformats.org/package/2006/relationships"><Relationship Id="rId1" Type="http://schemas.microsoft.com/office/2006/relationships/activeXControlBinary" Target="activeX29.bin"/></Relationships>
</file>

<file path=xl/activeX/_rels/activeX30.xml.rels><?xml version="1.0" encoding="UTF-8" standalone="yes"?>
<Relationships xmlns="http://schemas.openxmlformats.org/package/2006/relationships"><Relationship Id="rId1" Type="http://schemas.microsoft.com/office/2006/relationships/activeXControlBinary" Target="activeX30.bin"/></Relationships>
</file>

<file path=xl/activeX/_rels/activeX31.xml.rels><?xml version="1.0" encoding="UTF-8" standalone="yes"?>
<Relationships xmlns="http://schemas.openxmlformats.org/package/2006/relationships"><Relationship Id="rId1" Type="http://schemas.microsoft.com/office/2006/relationships/activeXControlBinary" Target="activeX31.bin"/></Relationships>
</file>

<file path=xl/activeX/_rels/activeX32.xml.rels><?xml version="1.0" encoding="UTF-8" standalone="yes"?>
<Relationships xmlns="http://schemas.openxmlformats.org/package/2006/relationships"><Relationship Id="rId1" Type="http://schemas.microsoft.com/office/2006/relationships/activeXControlBinary" Target="activeX32.bin"/></Relationships>
</file>

<file path=xl/activeX/_rels/activeX33.xml.rels><?xml version="1.0" encoding="UTF-8" standalone="yes"?>
<Relationships xmlns="http://schemas.openxmlformats.org/package/2006/relationships"><Relationship Id="rId1" Type="http://schemas.microsoft.com/office/2006/relationships/activeXControlBinary" Target="activeX33.bin"/></Relationships>
</file>

<file path=xl/activeX/_rels/activeX34.xml.rels><?xml version="1.0" encoding="UTF-8" standalone="yes"?>
<Relationships xmlns="http://schemas.openxmlformats.org/package/2006/relationships"><Relationship Id="rId1" Type="http://schemas.microsoft.com/office/2006/relationships/activeXControlBinary" Target="activeX34.bin"/></Relationships>
</file>

<file path=xl/activeX/_rels/activeX35.xml.rels><?xml version="1.0" encoding="UTF-8" standalone="yes"?>
<Relationships xmlns="http://schemas.openxmlformats.org/package/2006/relationships"><Relationship Id="rId1" Type="http://schemas.microsoft.com/office/2006/relationships/activeXControlBinary" Target="activeX35.bin"/></Relationships>
</file>

<file path=xl/activeX/_rels/activeX36.xml.rels><?xml version="1.0" encoding="UTF-8" standalone="yes"?>
<Relationships xmlns="http://schemas.openxmlformats.org/package/2006/relationships"><Relationship Id="rId1" Type="http://schemas.microsoft.com/office/2006/relationships/activeXControlBinary" Target="activeX36.bin"/></Relationships>
</file>

<file path=xl/activeX/_rels/activeX37.xml.rels><?xml version="1.0" encoding="UTF-8" standalone="yes"?>
<Relationships xmlns="http://schemas.openxmlformats.org/package/2006/relationships"><Relationship Id="rId1" Type="http://schemas.microsoft.com/office/2006/relationships/activeXControlBinary" Target="activeX37.bin"/></Relationships>
</file>

<file path=xl/activeX/_rels/activeX38.xml.rels><?xml version="1.0" encoding="UTF-8" standalone="yes"?>
<Relationships xmlns="http://schemas.openxmlformats.org/package/2006/relationships"><Relationship Id="rId1" Type="http://schemas.microsoft.com/office/2006/relationships/activeXControlBinary" Target="activeX38.bin"/></Relationships>
</file>

<file path=xl/activeX/_rels/activeX39.xml.rels><?xml version="1.0" encoding="UTF-8" standalone="yes"?>
<Relationships xmlns="http://schemas.openxmlformats.org/package/2006/relationships"><Relationship Id="rId1" Type="http://schemas.microsoft.com/office/2006/relationships/activeXControlBinary" Target="activeX39.bin"/></Relationships>
</file>

<file path=xl/activeX/_rels/activeX40.xml.rels><?xml version="1.0" encoding="UTF-8" standalone="yes"?>
<Relationships xmlns="http://schemas.openxmlformats.org/package/2006/relationships"><Relationship Id="rId1" Type="http://schemas.microsoft.com/office/2006/relationships/activeXControlBinary" Target="activeX40.bin"/></Relationships>
</file>

<file path=xl/activeX/_rels/activeX41.xml.rels><?xml version="1.0" encoding="UTF-8" standalone="yes"?>
<Relationships xmlns="http://schemas.openxmlformats.org/package/2006/relationships"><Relationship Id="rId1" Type="http://schemas.microsoft.com/office/2006/relationships/activeXControlBinary" Target="activeX41.bin"/></Relationships>
</file>

<file path=xl/activeX/_rels/activeX42.xml.rels><?xml version="1.0" encoding="UTF-8" standalone="yes"?>
<Relationships xmlns="http://schemas.openxmlformats.org/package/2006/relationships"><Relationship Id="rId1" Type="http://schemas.microsoft.com/office/2006/relationships/activeXControlBinary" Target="activeX42.bin"/></Relationships>
</file>

<file path=xl/activeX/_rels/activeX43.xml.rels><?xml version="1.0" encoding="UTF-8" standalone="yes"?>
<Relationships xmlns="http://schemas.openxmlformats.org/package/2006/relationships"><Relationship Id="rId1" Type="http://schemas.microsoft.com/office/2006/relationships/activeXControlBinary" Target="activeX43.bin"/></Relationships>
</file>

<file path=xl/activeX/activeX1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2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3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4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5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6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7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8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9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10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11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12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13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14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15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16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17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18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19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20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21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22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23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24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25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26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27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28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29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30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31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32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33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34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35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36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37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38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39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40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41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42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43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vmlDrawing2.vml.rels><?xml version="1.0" encoding="UTF-8" standalone="yes"?>
<Relationships xmlns="http://schemas.openxmlformats.org/package/2006/relationships"><Relationship Id="rId1" Type="http://schemas.openxmlformats.org/officeDocument/2006/relationships/image" Target="../media/image2.emf"/></Relationships>
</file>

<file path=xl/drawings/_rels/vmlDrawing3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emf"/></Relationships>
</file>

<file path=xl/drawings/_rels/vmlDrawing4.vml.rels><?xml version="1.0" encoding="UTF-8" standalone="yes"?>
<Relationships xmlns="http://schemas.openxmlformats.org/package/2006/relationships"><Relationship Id="rId1" Type="http://schemas.openxmlformats.org/officeDocument/2006/relationships/image" Target="../media/image4.emf"/></Relationships>
</file>

<file path=xl/drawings/_rels/vmlDrawing5.vml.rels><?xml version="1.0" encoding="UTF-8" standalone="yes"?>
<Relationships xmlns="http://schemas.openxmlformats.org/package/2006/relationships"><Relationship Id="rId1" Type="http://schemas.openxmlformats.org/officeDocument/2006/relationships/image" Target="../media/image5.emf"/></Relationships>
</file>

<file path=xl/drawings/_rels/vmlDrawing6.vml.rels><?xml version="1.0" encoding="UTF-8" standalone="yes"?>
<Relationships xmlns="http://schemas.openxmlformats.org/package/2006/relationships"><Relationship Id="rId1" Type="http://schemas.openxmlformats.org/officeDocument/2006/relationships/image" Target="../media/image6.emf"/></Relationships>
</file>

<file path=xl/drawings/_rels/vmlDrawing7.vml.rels><?xml version="1.0" encoding="UTF-8" standalone="yes"?>
<Relationships xmlns="http://schemas.openxmlformats.org/package/2006/relationships"><Relationship Id="rId1" Type="http://schemas.openxmlformats.org/officeDocument/2006/relationships/image" Target="../media/image7.emf"/></Relationships>
</file>

<file path=xl/drawings/_rels/vmlDrawing8.vml.rels><?xml version="1.0" encoding="UTF-8" standalone="yes"?>
<Relationships xmlns="http://schemas.openxmlformats.org/package/2006/relationships"><Relationship Id="rId1" Type="http://schemas.openxmlformats.org/officeDocument/2006/relationships/image" Target="../media/image8.emf"/></Relationships>
</file>

<file path=xl/drawings/_rels/vmlDrawing9.vml.rels><?xml version="1.0" encoding="UTF-8" standalone="yes"?>
<Relationships xmlns="http://schemas.openxmlformats.org/package/2006/relationships"><Relationship Id="rId1" Type="http://schemas.openxmlformats.org/officeDocument/2006/relationships/image" Target="../media/image9.emf"/></Relationships>
</file>

<file path=xl/drawings/_rels/vmlDrawing10.vml.rels><?xml version="1.0" encoding="UTF-8" standalone="yes"?>
<Relationships xmlns="http://schemas.openxmlformats.org/package/2006/relationships"><Relationship Id="rId1" Type="http://schemas.openxmlformats.org/officeDocument/2006/relationships/image" Target="../media/image10.emf"/></Relationships>
</file>

<file path=xl/drawings/_rels/vmlDrawing1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1.emf"/></Relationships>
</file>

<file path=xl/drawings/_rels/vmlDrawing12.vml.rels><?xml version="1.0" encoding="UTF-8" standalone="yes"?>
<Relationships xmlns="http://schemas.openxmlformats.org/package/2006/relationships"><Relationship Id="rId1" Type="http://schemas.openxmlformats.org/officeDocument/2006/relationships/image" Target="../media/image12.emf"/></Relationships>
</file>

<file path=xl/drawings/_rels/vmlDrawing13.vml.rels><?xml version="1.0" encoding="UTF-8" standalone="yes"?>
<Relationships xmlns="http://schemas.openxmlformats.org/package/2006/relationships"><Relationship Id="rId1" Type="http://schemas.openxmlformats.org/officeDocument/2006/relationships/image" Target="../media/image13.emf"/></Relationships>
</file>

<file path=xl/drawings/_rels/vmlDrawing14.vml.rels><?xml version="1.0" encoding="UTF-8" standalone="yes"?>
<Relationships xmlns="http://schemas.openxmlformats.org/package/2006/relationships"><Relationship Id="rId1" Type="http://schemas.openxmlformats.org/officeDocument/2006/relationships/image" Target="../media/image14.emf"/></Relationships>
</file>

<file path=xl/drawings/_rels/vmlDrawing15.vml.rels><?xml version="1.0" encoding="UTF-8" standalone="yes"?>
<Relationships xmlns="http://schemas.openxmlformats.org/package/2006/relationships"><Relationship Id="rId1" Type="http://schemas.openxmlformats.org/officeDocument/2006/relationships/image" Target="../media/image15.emf"/></Relationships>
</file>

<file path=xl/drawings/_rels/vmlDrawing16.vml.rels><?xml version="1.0" encoding="UTF-8" standalone="yes"?>
<Relationships xmlns="http://schemas.openxmlformats.org/package/2006/relationships"><Relationship Id="rId1" Type="http://schemas.openxmlformats.org/officeDocument/2006/relationships/image" Target="../media/image16.emf"/></Relationships>
</file>

<file path=xl/drawings/_rels/vmlDrawing17.vml.rels><?xml version="1.0" encoding="UTF-8" standalone="yes"?>
<Relationships xmlns="http://schemas.openxmlformats.org/package/2006/relationships"><Relationship Id="rId1" Type="http://schemas.openxmlformats.org/officeDocument/2006/relationships/image" Target="../media/image17.emf"/></Relationships>
</file>

<file path=xl/drawings/_rels/vmlDrawing18.vml.rels><?xml version="1.0" encoding="UTF-8" standalone="yes"?>
<Relationships xmlns="http://schemas.openxmlformats.org/package/2006/relationships"><Relationship Id="rId1" Type="http://schemas.openxmlformats.org/officeDocument/2006/relationships/image" Target="../media/image18.emf"/></Relationships>
</file>

<file path=xl/drawings/_rels/vmlDrawing19.vml.rels><?xml version="1.0" encoding="UTF-8" standalone="yes"?>
<Relationships xmlns="http://schemas.openxmlformats.org/package/2006/relationships"><Relationship Id="rId1" Type="http://schemas.openxmlformats.org/officeDocument/2006/relationships/image" Target="../media/image19.emf"/></Relationships>
</file>

<file path=xl/drawings/_rels/vmlDrawing20.vml.rels><?xml version="1.0" encoding="UTF-8" standalone="yes"?>
<Relationships xmlns="http://schemas.openxmlformats.org/package/2006/relationships"><Relationship Id="rId1" Type="http://schemas.openxmlformats.org/officeDocument/2006/relationships/image" Target="../media/image20.emf"/></Relationships>
</file>

<file path=xl/drawings/_rels/vmlDrawing21.vml.rels><?xml version="1.0" encoding="UTF-8" standalone="yes"?>
<Relationships xmlns="http://schemas.openxmlformats.org/package/2006/relationships"><Relationship Id="rId1" Type="http://schemas.openxmlformats.org/officeDocument/2006/relationships/image" Target="../media/image21.emf"/></Relationships>
</file>

<file path=xl/drawings/_rels/vmlDrawing22.vml.rels><?xml version="1.0" encoding="UTF-8" standalone="yes"?>
<Relationships xmlns="http://schemas.openxmlformats.org/package/2006/relationships"><Relationship Id="rId1" Type="http://schemas.openxmlformats.org/officeDocument/2006/relationships/image" Target="../media/image22.emf"/></Relationships>
</file>

<file path=xl/drawings/_rels/vmlDrawing23.vml.rels><?xml version="1.0" encoding="UTF-8" standalone="yes"?>
<Relationships xmlns="http://schemas.openxmlformats.org/package/2006/relationships"><Relationship Id="rId1" Type="http://schemas.openxmlformats.org/officeDocument/2006/relationships/image" Target="../media/image23.emf"/></Relationships>
</file>

<file path=xl/drawings/_rels/vmlDrawing24.vml.rels><?xml version="1.0" encoding="UTF-8" standalone="yes"?>
<Relationships xmlns="http://schemas.openxmlformats.org/package/2006/relationships"><Relationship Id="rId1" Type="http://schemas.openxmlformats.org/officeDocument/2006/relationships/image" Target="../media/image24.emf"/></Relationships>
</file>

<file path=xl/drawings/_rels/vmlDrawing25.vml.rels><?xml version="1.0" encoding="UTF-8" standalone="yes"?>
<Relationships xmlns="http://schemas.openxmlformats.org/package/2006/relationships"><Relationship Id="rId1" Type="http://schemas.openxmlformats.org/officeDocument/2006/relationships/image" Target="../media/image25.emf"/></Relationships>
</file>

<file path=xl/drawings/_rels/vmlDrawing26.vml.rels><?xml version="1.0" encoding="UTF-8" standalone="yes"?>
<Relationships xmlns="http://schemas.openxmlformats.org/package/2006/relationships"><Relationship Id="rId1" Type="http://schemas.openxmlformats.org/officeDocument/2006/relationships/image" Target="../media/image26.emf"/></Relationships>
</file>

<file path=xl/drawings/_rels/vmlDrawing27.vml.rels><?xml version="1.0" encoding="UTF-8" standalone="yes"?>
<Relationships xmlns="http://schemas.openxmlformats.org/package/2006/relationships"><Relationship Id="rId1" Type="http://schemas.openxmlformats.org/officeDocument/2006/relationships/image" Target="../media/image27.emf"/></Relationships>
</file>

<file path=xl/drawings/_rels/vmlDrawing28.vml.rels><?xml version="1.0" encoding="UTF-8" standalone="yes"?>
<Relationships xmlns="http://schemas.openxmlformats.org/package/2006/relationships"><Relationship Id="rId1" Type="http://schemas.openxmlformats.org/officeDocument/2006/relationships/image" Target="../media/image28.emf"/></Relationships>
</file>

<file path=xl/drawings/_rels/vmlDrawing29.vml.rels><?xml version="1.0" encoding="UTF-8" standalone="yes"?>
<Relationships xmlns="http://schemas.openxmlformats.org/package/2006/relationships"><Relationship Id="rId1" Type="http://schemas.openxmlformats.org/officeDocument/2006/relationships/image" Target="../media/image29.emf"/></Relationships>
</file>

<file path=xl/drawings/_rels/vmlDrawing30.vml.rels><?xml version="1.0" encoding="UTF-8" standalone="yes"?>
<Relationships xmlns="http://schemas.openxmlformats.org/package/2006/relationships"><Relationship Id="rId1" Type="http://schemas.openxmlformats.org/officeDocument/2006/relationships/image" Target="../media/image30.emf"/></Relationships>
</file>

<file path=xl/drawings/_rels/vmlDrawing31.vml.rels><?xml version="1.0" encoding="UTF-8" standalone="yes"?>
<Relationships xmlns="http://schemas.openxmlformats.org/package/2006/relationships"><Relationship Id="rId1" Type="http://schemas.openxmlformats.org/officeDocument/2006/relationships/image" Target="../media/image31.emf"/></Relationships>
</file>

<file path=xl/drawings/_rels/vmlDrawing32.vml.rels><?xml version="1.0" encoding="UTF-8" standalone="yes"?>
<Relationships xmlns="http://schemas.openxmlformats.org/package/2006/relationships"><Relationship Id="rId1" Type="http://schemas.openxmlformats.org/officeDocument/2006/relationships/image" Target="../media/image32.emf"/></Relationships>
</file>

<file path=xl/drawings/_rels/vmlDrawing33.vml.rels><?xml version="1.0" encoding="UTF-8" standalone="yes"?>
<Relationships xmlns="http://schemas.openxmlformats.org/package/2006/relationships"><Relationship Id="rId1" Type="http://schemas.openxmlformats.org/officeDocument/2006/relationships/image" Target="../media/image33.emf"/></Relationships>
</file>

<file path=xl/drawings/_rels/vmlDrawing34.vml.rels><?xml version="1.0" encoding="UTF-8" standalone="yes"?>
<Relationships xmlns="http://schemas.openxmlformats.org/package/2006/relationships"><Relationship Id="rId1" Type="http://schemas.openxmlformats.org/officeDocument/2006/relationships/image" Target="../media/image34.emf"/></Relationships>
</file>

<file path=xl/drawings/_rels/vmlDrawing35.vml.rels><?xml version="1.0" encoding="UTF-8" standalone="yes"?>
<Relationships xmlns="http://schemas.openxmlformats.org/package/2006/relationships"><Relationship Id="rId1" Type="http://schemas.openxmlformats.org/officeDocument/2006/relationships/image" Target="../media/image35.emf"/></Relationships>
</file>

<file path=xl/drawings/_rels/vmlDrawing36.vml.rels><?xml version="1.0" encoding="UTF-8" standalone="yes"?>
<Relationships xmlns="http://schemas.openxmlformats.org/package/2006/relationships"><Relationship Id="rId1" Type="http://schemas.openxmlformats.org/officeDocument/2006/relationships/image" Target="../media/image36.emf"/></Relationships>
</file>

<file path=xl/drawings/_rels/vmlDrawing37.vml.rels><?xml version="1.0" encoding="UTF-8" standalone="yes"?>
<Relationships xmlns="http://schemas.openxmlformats.org/package/2006/relationships"><Relationship Id="rId1" Type="http://schemas.openxmlformats.org/officeDocument/2006/relationships/image" Target="../media/image37.emf"/></Relationships>
</file>

<file path=xl/drawings/_rels/vmlDrawing38.vml.rels><?xml version="1.0" encoding="UTF-8" standalone="yes"?>
<Relationships xmlns="http://schemas.openxmlformats.org/package/2006/relationships"><Relationship Id="rId1" Type="http://schemas.openxmlformats.org/officeDocument/2006/relationships/image" Target="../media/image38.emf"/></Relationships>
</file>

<file path=xl/drawings/_rels/vmlDrawing39.vml.rels><?xml version="1.0" encoding="UTF-8" standalone="yes"?>
<Relationships xmlns="http://schemas.openxmlformats.org/package/2006/relationships"><Relationship Id="rId1" Type="http://schemas.openxmlformats.org/officeDocument/2006/relationships/image" Target="../media/image39.emf"/></Relationships>
</file>

<file path=xl/drawings/_rels/vmlDrawing40.vml.rels><?xml version="1.0" encoding="UTF-8" standalone="yes"?>
<Relationships xmlns="http://schemas.openxmlformats.org/package/2006/relationships"><Relationship Id="rId1" Type="http://schemas.openxmlformats.org/officeDocument/2006/relationships/image" Target="../media/image40.emf"/></Relationships>
</file>

<file path=xl/drawings/_rels/vmlDrawing41.vml.rels><?xml version="1.0" encoding="UTF-8" standalone="yes"?>
<Relationships xmlns="http://schemas.openxmlformats.org/package/2006/relationships"><Relationship Id="rId1" Type="http://schemas.openxmlformats.org/officeDocument/2006/relationships/image" Target="../media/image41.emf"/></Relationships>
</file>

<file path=xl/drawings/_rels/vmlDrawing42.vml.rels><?xml version="1.0" encoding="UTF-8" standalone="yes"?>
<Relationships xmlns="http://schemas.openxmlformats.org/package/2006/relationships"><Relationship Id="rId1" Type="http://schemas.openxmlformats.org/officeDocument/2006/relationships/image" Target="../media/image42.emf"/></Relationships>
</file>

<file path=xl/drawings/_rels/vmlDrawing43.vml.rels><?xml version="1.0" encoding="UTF-8" standalone="yes"?>
<Relationships xmlns="http://schemas.openxmlformats.org/package/2006/relationships"><Relationship Id="rId1" Type="http://schemas.openxmlformats.org/officeDocument/2006/relationships/image" Target="../media/image43.emf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14</xdr:col>
          <xdr:colOff>342900</xdr:colOff>
          <xdr:row>1</xdr:row>
          <xdr:rowOff>104775</xdr:rowOff>
        </xdr:to>
        <xdr:sp macro="" textlink="">
          <xdr:nvSpPr>
            <xdr:cNvPr id="3073" name="dropButton" hidden="1">
              <a:extLst>
                <a:ext uri="{63B3BB69-23CF-44E3-9099-C40C66FF867C}">
                  <a14:compatExt spid="_x0000_s3073"/>
                </a:ext>
                <a:ext uri="{FF2B5EF4-FFF2-40B4-BE49-F238E27FC236}">
                  <a16:creationId xmlns:a16="http://schemas.microsoft.com/office/drawing/2014/main" id="{00000000-0008-0000-0100-000001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14</xdr:col>
          <xdr:colOff>438150</xdr:colOff>
          <xdr:row>1</xdr:row>
          <xdr:rowOff>104775</xdr:rowOff>
        </xdr:to>
        <xdr:sp macro="" textlink="">
          <xdr:nvSpPr>
            <xdr:cNvPr id="4097" name="dropButton" hidden="1">
              <a:extLst>
                <a:ext uri="{63B3BB69-23CF-44E3-9099-C40C66FF867C}">
                  <a14:compatExt spid="_x0000_s4097"/>
                </a:ext>
                <a:ext uri="{FF2B5EF4-FFF2-40B4-BE49-F238E27FC236}">
                  <a16:creationId xmlns:a16="http://schemas.microsoft.com/office/drawing/2014/main" id="{00000000-0008-0000-0200-00000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14</xdr:col>
          <xdr:colOff>171450</xdr:colOff>
          <xdr:row>1</xdr:row>
          <xdr:rowOff>104775</xdr:rowOff>
        </xdr:to>
        <xdr:sp macro="" textlink="">
          <xdr:nvSpPr>
            <xdr:cNvPr id="5121" name="dropButton" hidden="1">
              <a:extLst>
                <a:ext uri="{63B3BB69-23CF-44E3-9099-C40C66FF867C}">
                  <a14:compatExt spid="_x0000_s5121"/>
                </a:ext>
                <a:ext uri="{FF2B5EF4-FFF2-40B4-BE49-F238E27FC236}">
                  <a16:creationId xmlns:a16="http://schemas.microsoft.com/office/drawing/2014/main" id="{00000000-0008-0000-0300-000001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4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14</xdr:col>
          <xdr:colOff>428625</xdr:colOff>
          <xdr:row>1</xdr:row>
          <xdr:rowOff>104775</xdr:rowOff>
        </xdr:to>
        <xdr:sp macro="" textlink="">
          <xdr:nvSpPr>
            <xdr:cNvPr id="6145" name="dropButton" hidden="1">
              <a:extLst>
                <a:ext uri="{63B3BB69-23CF-44E3-9099-C40C66FF867C}">
                  <a14:compatExt spid="_x0000_s6145"/>
                </a:ext>
                <a:ext uri="{FF2B5EF4-FFF2-40B4-BE49-F238E27FC236}">
                  <a16:creationId xmlns:a16="http://schemas.microsoft.com/office/drawing/2014/main" id="{00000000-0008-0000-0400-000001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5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13</xdr:col>
          <xdr:colOff>914400</xdr:colOff>
          <xdr:row>1</xdr:row>
          <xdr:rowOff>104775</xdr:rowOff>
        </xdr:to>
        <xdr:sp macro="" textlink="">
          <xdr:nvSpPr>
            <xdr:cNvPr id="7169" name="dropButton" hidden="1">
              <a:extLst>
                <a:ext uri="{63B3BB69-23CF-44E3-9099-C40C66FF867C}">
                  <a14:compatExt spid="_x0000_s7169"/>
                </a:ext>
                <a:ext uri="{FF2B5EF4-FFF2-40B4-BE49-F238E27FC236}">
                  <a16:creationId xmlns:a16="http://schemas.microsoft.com/office/drawing/2014/main" id="{00000000-0008-0000-0500-000001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6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13</xdr:col>
          <xdr:colOff>914400</xdr:colOff>
          <xdr:row>1</xdr:row>
          <xdr:rowOff>104775</xdr:rowOff>
        </xdr:to>
        <xdr:sp macro="" textlink="">
          <xdr:nvSpPr>
            <xdr:cNvPr id="8193" name="dropButton" hidden="1">
              <a:extLst>
                <a:ext uri="{63B3BB69-23CF-44E3-9099-C40C66FF867C}">
                  <a14:compatExt spid="_x0000_s8193"/>
                </a:ext>
                <a:ext uri="{FF2B5EF4-FFF2-40B4-BE49-F238E27FC236}">
                  <a16:creationId xmlns:a16="http://schemas.microsoft.com/office/drawing/2014/main" id="{00000000-0008-0000-0600-000001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7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13</xdr:col>
          <xdr:colOff>914400</xdr:colOff>
          <xdr:row>1</xdr:row>
          <xdr:rowOff>104775</xdr:rowOff>
        </xdr:to>
        <xdr:sp macro="" textlink="">
          <xdr:nvSpPr>
            <xdr:cNvPr id="9217" name="dropButton" hidden="1">
              <a:extLst>
                <a:ext uri="{63B3BB69-23CF-44E3-9099-C40C66FF867C}">
                  <a14:compatExt spid="_x0000_s9217"/>
                </a:ext>
                <a:ext uri="{FF2B5EF4-FFF2-40B4-BE49-F238E27FC236}">
                  <a16:creationId xmlns:a16="http://schemas.microsoft.com/office/drawing/2014/main" id="{00000000-0008-0000-0700-000001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8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14</xdr:col>
          <xdr:colOff>95250</xdr:colOff>
          <xdr:row>1</xdr:row>
          <xdr:rowOff>104775</xdr:rowOff>
        </xdr:to>
        <xdr:sp macro="" textlink="">
          <xdr:nvSpPr>
            <xdr:cNvPr id="11265" name="dropButton" hidden="1">
              <a:extLst>
                <a:ext uri="{63B3BB69-23CF-44E3-9099-C40C66FF867C}">
                  <a14:compatExt spid="_x0000_s11265"/>
                </a:ext>
                <a:ext uri="{FF2B5EF4-FFF2-40B4-BE49-F238E27FC236}">
                  <a16:creationId xmlns:a16="http://schemas.microsoft.com/office/drawing/2014/main" id="{00000000-0008-0000-0800-0000012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9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13</xdr:col>
          <xdr:colOff>914400</xdr:colOff>
          <xdr:row>1</xdr:row>
          <xdr:rowOff>104775</xdr:rowOff>
        </xdr:to>
        <xdr:sp macro="" textlink="">
          <xdr:nvSpPr>
            <xdr:cNvPr id="12289" name="dropButton" hidden="1">
              <a:extLst>
                <a:ext uri="{63B3BB69-23CF-44E3-9099-C40C66FF867C}">
                  <a14:compatExt spid="_x0000_s12289"/>
                </a:ext>
                <a:ext uri="{FF2B5EF4-FFF2-40B4-BE49-F238E27FC236}">
                  <a16:creationId xmlns:a16="http://schemas.microsoft.com/office/drawing/2014/main" id="{00000000-0008-0000-0900-0000013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10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14</xdr:col>
          <xdr:colOff>19050</xdr:colOff>
          <xdr:row>1</xdr:row>
          <xdr:rowOff>104775</xdr:rowOff>
        </xdr:to>
        <xdr:sp macro="" textlink="">
          <xdr:nvSpPr>
            <xdr:cNvPr id="13313" name="dropButton" hidden="1">
              <a:extLst>
                <a:ext uri="{63B3BB69-23CF-44E3-9099-C40C66FF867C}">
                  <a14:compatExt spid="_x0000_s13313"/>
                </a:ext>
                <a:ext uri="{FF2B5EF4-FFF2-40B4-BE49-F238E27FC236}">
                  <a16:creationId xmlns:a16="http://schemas.microsoft.com/office/drawing/2014/main" id="{00000000-0008-0000-0A00-0000013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1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13</xdr:col>
          <xdr:colOff>914400</xdr:colOff>
          <xdr:row>1</xdr:row>
          <xdr:rowOff>104775</xdr:rowOff>
        </xdr:to>
        <xdr:sp macro="" textlink="">
          <xdr:nvSpPr>
            <xdr:cNvPr id="14337" name="dropButton" hidden="1">
              <a:extLst>
                <a:ext uri="{63B3BB69-23CF-44E3-9099-C40C66FF867C}">
                  <a14:compatExt spid="_x0000_s14337"/>
                </a:ext>
                <a:ext uri="{FF2B5EF4-FFF2-40B4-BE49-F238E27FC236}">
                  <a16:creationId xmlns:a16="http://schemas.microsoft.com/office/drawing/2014/main" id="{00000000-0008-0000-0B00-0000013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1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9525</xdr:colOff>
          <xdr:row>2</xdr:row>
          <xdr:rowOff>28575</xdr:rowOff>
        </xdr:from>
        <xdr:to>
          <xdr:col>16</xdr:col>
          <xdr:colOff>171450</xdr:colOff>
          <xdr:row>2</xdr:row>
          <xdr:rowOff>180975</xdr:rowOff>
        </xdr:to>
        <xdr:sp macro="" textlink="">
          <xdr:nvSpPr>
            <xdr:cNvPr id="15361" name="dropButton" hidden="1">
              <a:extLst>
                <a:ext uri="{63B3BB69-23CF-44E3-9099-C40C66FF867C}">
                  <a14:compatExt spid="_x0000_s15361"/>
                </a:ext>
                <a:ext uri="{FF2B5EF4-FFF2-40B4-BE49-F238E27FC236}">
                  <a16:creationId xmlns:a16="http://schemas.microsoft.com/office/drawing/2014/main" id="{00000000-0008-0000-0C00-0000013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13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14</xdr:col>
          <xdr:colOff>228600</xdr:colOff>
          <xdr:row>1</xdr:row>
          <xdr:rowOff>104775</xdr:rowOff>
        </xdr:to>
        <xdr:sp macro="" textlink="">
          <xdr:nvSpPr>
            <xdr:cNvPr id="16385" name="dropButton" hidden="1">
              <a:extLst>
                <a:ext uri="{63B3BB69-23CF-44E3-9099-C40C66FF867C}">
                  <a14:compatExt spid="_x0000_s16385"/>
                </a:ext>
                <a:ext uri="{FF2B5EF4-FFF2-40B4-BE49-F238E27FC236}">
                  <a16:creationId xmlns:a16="http://schemas.microsoft.com/office/drawing/2014/main" id="{00000000-0008-0000-0D00-000001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14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13</xdr:col>
          <xdr:colOff>914400</xdr:colOff>
          <xdr:row>1</xdr:row>
          <xdr:rowOff>104775</xdr:rowOff>
        </xdr:to>
        <xdr:sp macro="" textlink="">
          <xdr:nvSpPr>
            <xdr:cNvPr id="17409" name="dropButton" hidden="1">
              <a:extLst>
                <a:ext uri="{63B3BB69-23CF-44E3-9099-C40C66FF867C}">
                  <a14:compatExt spid="_x0000_s17409"/>
                </a:ext>
                <a:ext uri="{FF2B5EF4-FFF2-40B4-BE49-F238E27FC236}">
                  <a16:creationId xmlns:a16="http://schemas.microsoft.com/office/drawing/2014/main" id="{00000000-0008-0000-0E00-000001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15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13</xdr:col>
          <xdr:colOff>914400</xdr:colOff>
          <xdr:row>1</xdr:row>
          <xdr:rowOff>104775</xdr:rowOff>
        </xdr:to>
        <xdr:sp macro="" textlink="">
          <xdr:nvSpPr>
            <xdr:cNvPr id="18433" name="dropButton" hidden="1">
              <a:extLst>
                <a:ext uri="{63B3BB69-23CF-44E3-9099-C40C66FF867C}">
                  <a14:compatExt spid="_x0000_s18433"/>
                </a:ext>
                <a:ext uri="{FF2B5EF4-FFF2-40B4-BE49-F238E27FC236}">
                  <a16:creationId xmlns:a16="http://schemas.microsoft.com/office/drawing/2014/main" id="{00000000-0008-0000-0F00-0000014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16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14</xdr:col>
          <xdr:colOff>342900</xdr:colOff>
          <xdr:row>1</xdr:row>
          <xdr:rowOff>104775</xdr:rowOff>
        </xdr:to>
        <xdr:sp macro="" textlink="">
          <xdr:nvSpPr>
            <xdr:cNvPr id="19457" name="dropButton" hidden="1">
              <a:extLst>
                <a:ext uri="{63B3BB69-23CF-44E3-9099-C40C66FF867C}">
                  <a14:compatExt spid="_x0000_s19457"/>
                </a:ext>
                <a:ext uri="{FF2B5EF4-FFF2-40B4-BE49-F238E27FC236}">
                  <a16:creationId xmlns:a16="http://schemas.microsoft.com/office/drawing/2014/main" id="{00000000-0008-0000-1000-0000014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17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14</xdr:col>
          <xdr:colOff>342900</xdr:colOff>
          <xdr:row>1</xdr:row>
          <xdr:rowOff>104775</xdr:rowOff>
        </xdr:to>
        <xdr:sp macro="" textlink="">
          <xdr:nvSpPr>
            <xdr:cNvPr id="20481" name="dropButton" hidden="1">
              <a:extLst>
                <a:ext uri="{63B3BB69-23CF-44E3-9099-C40C66FF867C}">
                  <a14:compatExt spid="_x0000_s20481"/>
                </a:ext>
                <a:ext uri="{FF2B5EF4-FFF2-40B4-BE49-F238E27FC236}">
                  <a16:creationId xmlns:a16="http://schemas.microsoft.com/office/drawing/2014/main" id="{00000000-0008-0000-1100-0000015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18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14</xdr:col>
          <xdr:colOff>371475</xdr:colOff>
          <xdr:row>1</xdr:row>
          <xdr:rowOff>104775</xdr:rowOff>
        </xdr:to>
        <xdr:sp macro="" textlink="">
          <xdr:nvSpPr>
            <xdr:cNvPr id="21505" name="dropButton" hidden="1">
              <a:extLst>
                <a:ext uri="{63B3BB69-23CF-44E3-9099-C40C66FF867C}">
                  <a14:compatExt spid="_x0000_s21505"/>
                </a:ext>
                <a:ext uri="{FF2B5EF4-FFF2-40B4-BE49-F238E27FC236}">
                  <a16:creationId xmlns:a16="http://schemas.microsoft.com/office/drawing/2014/main" id="{00000000-0008-0000-1200-0000015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19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14</xdr:col>
          <xdr:colOff>76200</xdr:colOff>
          <xdr:row>1</xdr:row>
          <xdr:rowOff>104775</xdr:rowOff>
        </xdr:to>
        <xdr:sp macro="" textlink="">
          <xdr:nvSpPr>
            <xdr:cNvPr id="22529" name="dropButton" hidden="1">
              <a:extLst>
                <a:ext uri="{63B3BB69-23CF-44E3-9099-C40C66FF867C}">
                  <a14:compatExt spid="_x0000_s22529"/>
                </a:ext>
                <a:ext uri="{FF2B5EF4-FFF2-40B4-BE49-F238E27FC236}">
                  <a16:creationId xmlns:a16="http://schemas.microsoft.com/office/drawing/2014/main" id="{00000000-0008-0000-1300-0000015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20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13</xdr:col>
          <xdr:colOff>914400</xdr:colOff>
          <xdr:row>1</xdr:row>
          <xdr:rowOff>104775</xdr:rowOff>
        </xdr:to>
        <xdr:sp macro="" textlink="">
          <xdr:nvSpPr>
            <xdr:cNvPr id="23553" name="dropButton" hidden="1">
              <a:extLst>
                <a:ext uri="{63B3BB69-23CF-44E3-9099-C40C66FF867C}">
                  <a14:compatExt spid="_x0000_s23553"/>
                </a:ext>
                <a:ext uri="{FF2B5EF4-FFF2-40B4-BE49-F238E27FC236}">
                  <a16:creationId xmlns:a16="http://schemas.microsoft.com/office/drawing/2014/main" id="{00000000-0008-0000-1400-0000015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2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13</xdr:col>
          <xdr:colOff>914400</xdr:colOff>
          <xdr:row>1</xdr:row>
          <xdr:rowOff>104775</xdr:rowOff>
        </xdr:to>
        <xdr:sp macro="" textlink="">
          <xdr:nvSpPr>
            <xdr:cNvPr id="24577" name="dropButton" hidden="1">
              <a:extLst>
                <a:ext uri="{63B3BB69-23CF-44E3-9099-C40C66FF867C}">
                  <a14:compatExt spid="_x0000_s24577"/>
                </a:ext>
                <a:ext uri="{FF2B5EF4-FFF2-40B4-BE49-F238E27FC236}">
                  <a16:creationId xmlns:a16="http://schemas.microsoft.com/office/drawing/2014/main" id="{00000000-0008-0000-1500-0000016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2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1</xdr:col>
          <xdr:colOff>914400</xdr:colOff>
          <xdr:row>1</xdr:row>
          <xdr:rowOff>104775</xdr:rowOff>
        </xdr:to>
        <xdr:sp macro="" textlink="">
          <xdr:nvSpPr>
            <xdr:cNvPr id="25601" name="dropButton" hidden="1">
              <a:extLst>
                <a:ext uri="{63B3BB69-23CF-44E3-9099-C40C66FF867C}">
                  <a14:compatExt spid="_x0000_s25601"/>
                </a:ext>
                <a:ext uri="{FF2B5EF4-FFF2-40B4-BE49-F238E27FC236}">
                  <a16:creationId xmlns:a16="http://schemas.microsoft.com/office/drawing/2014/main" id="{00000000-0008-0000-1600-0000016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23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14</xdr:col>
          <xdr:colOff>381000</xdr:colOff>
          <xdr:row>1</xdr:row>
          <xdr:rowOff>104775</xdr:rowOff>
        </xdr:to>
        <xdr:sp macro="" textlink="">
          <xdr:nvSpPr>
            <xdr:cNvPr id="26625" name="dropButton" hidden="1">
              <a:extLst>
                <a:ext uri="{63B3BB69-23CF-44E3-9099-C40C66FF867C}">
                  <a14:compatExt spid="_x0000_s26625"/>
                </a:ext>
                <a:ext uri="{FF2B5EF4-FFF2-40B4-BE49-F238E27FC236}">
                  <a16:creationId xmlns:a16="http://schemas.microsoft.com/office/drawing/2014/main" id="{00000000-0008-0000-1700-0000016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24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13</xdr:col>
          <xdr:colOff>914400</xdr:colOff>
          <xdr:row>1</xdr:row>
          <xdr:rowOff>104775</xdr:rowOff>
        </xdr:to>
        <xdr:sp macro="" textlink="">
          <xdr:nvSpPr>
            <xdr:cNvPr id="28673" name="dropButton" hidden="1">
              <a:extLst>
                <a:ext uri="{63B3BB69-23CF-44E3-9099-C40C66FF867C}">
                  <a14:compatExt spid="_x0000_s28673"/>
                </a:ext>
                <a:ext uri="{FF2B5EF4-FFF2-40B4-BE49-F238E27FC236}">
                  <a16:creationId xmlns:a16="http://schemas.microsoft.com/office/drawing/2014/main" id="{00000000-0008-0000-1800-0000017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25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13</xdr:col>
          <xdr:colOff>914400</xdr:colOff>
          <xdr:row>1</xdr:row>
          <xdr:rowOff>104775</xdr:rowOff>
        </xdr:to>
        <xdr:sp macro="" textlink="">
          <xdr:nvSpPr>
            <xdr:cNvPr id="29698" name="dropButton" hidden="1">
              <a:extLst>
                <a:ext uri="{63B3BB69-23CF-44E3-9099-C40C66FF867C}">
                  <a14:compatExt spid="_x0000_s29698"/>
                </a:ext>
                <a:ext uri="{FF2B5EF4-FFF2-40B4-BE49-F238E27FC236}">
                  <a16:creationId xmlns:a16="http://schemas.microsoft.com/office/drawing/2014/main" id="{1D15D189-E4ED-2ADD-DBB7-B0EB75C94BB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ffectLst/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prstDash val="solid"/>
                  <a:miter lim="800000"/>
                  <a:headEnd/>
                  <a:tailEnd type="none" w="med" len="med"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</xdr:wsDr>
</file>

<file path=xl/drawings/drawing26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14</xdr:col>
          <xdr:colOff>428625</xdr:colOff>
          <xdr:row>1</xdr:row>
          <xdr:rowOff>104775</xdr:rowOff>
        </xdr:to>
        <xdr:sp macro="" textlink="">
          <xdr:nvSpPr>
            <xdr:cNvPr id="30722" name="dropButton" hidden="1">
              <a:extLst>
                <a:ext uri="{63B3BB69-23CF-44E3-9099-C40C66FF867C}">
                  <a14:compatExt spid="_x0000_s30722"/>
                </a:ext>
                <a:ext uri="{FF2B5EF4-FFF2-40B4-BE49-F238E27FC236}">
                  <a16:creationId xmlns:a16="http://schemas.microsoft.com/office/drawing/2014/main" id="{A7525AFC-69B4-2EB5-105F-C8C9F08F4D1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ffectLst/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prstDash val="solid"/>
                  <a:miter lim="800000"/>
                  <a:headEnd/>
                  <a:tailEnd type="none" w="med" len="med"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</xdr:wsDr>
</file>

<file path=xl/drawings/drawing27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13</xdr:col>
          <xdr:colOff>914400</xdr:colOff>
          <xdr:row>1</xdr:row>
          <xdr:rowOff>104775</xdr:rowOff>
        </xdr:to>
        <xdr:sp macro="" textlink="">
          <xdr:nvSpPr>
            <xdr:cNvPr id="31746" name="dropButton" hidden="1">
              <a:extLst>
                <a:ext uri="{63B3BB69-23CF-44E3-9099-C40C66FF867C}">
                  <a14:compatExt spid="_x0000_s31746"/>
                </a:ext>
                <a:ext uri="{FF2B5EF4-FFF2-40B4-BE49-F238E27FC236}">
                  <a16:creationId xmlns:a16="http://schemas.microsoft.com/office/drawing/2014/main" id="{658FD7B7-C765-2DD8-B830-A32F8E839FD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ffectLst/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prstDash val="solid"/>
                  <a:miter lim="800000"/>
                  <a:headEnd/>
                  <a:tailEnd type="none" w="med" len="med"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</xdr:wsDr>
</file>

<file path=xl/drawings/drawing28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14</xdr:col>
          <xdr:colOff>180975</xdr:colOff>
          <xdr:row>1</xdr:row>
          <xdr:rowOff>104775</xdr:rowOff>
        </xdr:to>
        <xdr:sp macro="" textlink="">
          <xdr:nvSpPr>
            <xdr:cNvPr id="32769" name="dropButton" hidden="1">
              <a:extLst>
                <a:ext uri="{63B3BB69-23CF-44E3-9099-C40C66FF867C}">
                  <a14:compatExt spid="_x0000_s32769"/>
                </a:ext>
                <a:ext uri="{FF2B5EF4-FFF2-40B4-BE49-F238E27FC236}">
                  <a16:creationId xmlns:a16="http://schemas.microsoft.com/office/drawing/2014/main" id="{00000000-0008-0000-1C00-0000018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29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14</xdr:col>
          <xdr:colOff>28575</xdr:colOff>
          <xdr:row>1</xdr:row>
          <xdr:rowOff>104775</xdr:rowOff>
        </xdr:to>
        <xdr:sp macro="" textlink="">
          <xdr:nvSpPr>
            <xdr:cNvPr id="35841" name="dropButton" hidden="1">
              <a:extLst>
                <a:ext uri="{63B3BB69-23CF-44E3-9099-C40C66FF867C}">
                  <a14:compatExt spid="_x0000_s35841"/>
                </a:ext>
                <a:ext uri="{FF2B5EF4-FFF2-40B4-BE49-F238E27FC236}">
                  <a16:creationId xmlns:a16="http://schemas.microsoft.com/office/drawing/2014/main" id="{00000000-0008-0000-1D00-0000018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30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13</xdr:col>
          <xdr:colOff>914400</xdr:colOff>
          <xdr:row>1</xdr:row>
          <xdr:rowOff>104775</xdr:rowOff>
        </xdr:to>
        <xdr:sp macro="" textlink="">
          <xdr:nvSpPr>
            <xdr:cNvPr id="36865" name="dropButton" hidden="1">
              <a:extLst>
                <a:ext uri="{63B3BB69-23CF-44E3-9099-C40C66FF867C}">
                  <a14:compatExt spid="_x0000_s36865"/>
                </a:ext>
                <a:ext uri="{FF2B5EF4-FFF2-40B4-BE49-F238E27FC236}">
                  <a16:creationId xmlns:a16="http://schemas.microsoft.com/office/drawing/2014/main" id="{00000000-0008-0000-1E00-0000019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3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13</xdr:col>
          <xdr:colOff>914400</xdr:colOff>
          <xdr:row>1</xdr:row>
          <xdr:rowOff>104775</xdr:rowOff>
        </xdr:to>
        <xdr:sp macro="" textlink="">
          <xdr:nvSpPr>
            <xdr:cNvPr id="37889" name="dropButton" hidden="1">
              <a:extLst>
                <a:ext uri="{63B3BB69-23CF-44E3-9099-C40C66FF867C}">
                  <a14:compatExt spid="_x0000_s37889"/>
                </a:ext>
                <a:ext uri="{FF2B5EF4-FFF2-40B4-BE49-F238E27FC236}">
                  <a16:creationId xmlns:a16="http://schemas.microsoft.com/office/drawing/2014/main" id="{00000000-0008-0000-1F00-0000019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3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14</xdr:col>
          <xdr:colOff>295275</xdr:colOff>
          <xdr:row>1</xdr:row>
          <xdr:rowOff>104775</xdr:rowOff>
        </xdr:to>
        <xdr:sp macro="" textlink="">
          <xdr:nvSpPr>
            <xdr:cNvPr id="38913" name="dropButton" hidden="1">
              <a:extLst>
                <a:ext uri="{63B3BB69-23CF-44E3-9099-C40C66FF867C}">
                  <a14:compatExt spid="_x0000_s38913"/>
                </a:ext>
                <a:ext uri="{FF2B5EF4-FFF2-40B4-BE49-F238E27FC236}">
                  <a16:creationId xmlns:a16="http://schemas.microsoft.com/office/drawing/2014/main" id="{00000000-0008-0000-2000-0000019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33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13</xdr:col>
          <xdr:colOff>914400</xdr:colOff>
          <xdr:row>1</xdr:row>
          <xdr:rowOff>104775</xdr:rowOff>
        </xdr:to>
        <xdr:sp macro="" textlink="">
          <xdr:nvSpPr>
            <xdr:cNvPr id="39938" name="dropButton" hidden="1">
              <a:extLst>
                <a:ext uri="{63B3BB69-23CF-44E3-9099-C40C66FF867C}">
                  <a14:compatExt spid="_x0000_s39938"/>
                </a:ext>
                <a:ext uri="{FF2B5EF4-FFF2-40B4-BE49-F238E27FC236}">
                  <a16:creationId xmlns:a16="http://schemas.microsoft.com/office/drawing/2014/main" id="{F7EA4CF0-29E6-DFF8-307F-30FA23168EA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ffectLst/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prstDash val="solid"/>
                  <a:miter lim="800000"/>
                  <a:headEnd/>
                  <a:tailEnd type="none" w="med" len="med"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</xdr:wsDr>
</file>

<file path=xl/drawings/drawing34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13</xdr:col>
          <xdr:colOff>914400</xdr:colOff>
          <xdr:row>1</xdr:row>
          <xdr:rowOff>104775</xdr:rowOff>
        </xdr:to>
        <xdr:sp macro="" textlink="">
          <xdr:nvSpPr>
            <xdr:cNvPr id="41986" name="dropButton" hidden="1">
              <a:extLst>
                <a:ext uri="{63B3BB69-23CF-44E3-9099-C40C66FF867C}">
                  <a14:compatExt spid="_x0000_s41986"/>
                </a:ext>
                <a:ext uri="{FF2B5EF4-FFF2-40B4-BE49-F238E27FC236}">
                  <a16:creationId xmlns:a16="http://schemas.microsoft.com/office/drawing/2014/main" id="{0C7B9E9C-5E08-676C-9D2D-B3A4074DCF2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ffectLst/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prstDash val="solid"/>
                  <a:miter lim="800000"/>
                  <a:headEnd/>
                  <a:tailEnd type="none" w="med" len="med"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</xdr:wsDr>
</file>

<file path=xl/drawings/drawing35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1</xdr:col>
          <xdr:colOff>914400</xdr:colOff>
          <xdr:row>1</xdr:row>
          <xdr:rowOff>104775</xdr:rowOff>
        </xdr:to>
        <xdr:sp macro="" textlink="">
          <xdr:nvSpPr>
            <xdr:cNvPr id="43010" name="dropButton" hidden="1">
              <a:extLst>
                <a:ext uri="{63B3BB69-23CF-44E3-9099-C40C66FF867C}">
                  <a14:compatExt spid="_x0000_s43010"/>
                </a:ext>
                <a:ext uri="{FF2B5EF4-FFF2-40B4-BE49-F238E27FC236}">
                  <a16:creationId xmlns:a16="http://schemas.microsoft.com/office/drawing/2014/main" id="{E698A9D9-A21D-D5E6-B2C5-0E6820AB2C5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ffectLst/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prstDash val="solid"/>
                  <a:miter lim="800000"/>
                  <a:headEnd/>
                  <a:tailEnd type="none" w="med" len="med"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</xdr:wsDr>
</file>

<file path=xl/drawings/drawing36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13</xdr:col>
          <xdr:colOff>914400</xdr:colOff>
          <xdr:row>1</xdr:row>
          <xdr:rowOff>104775</xdr:rowOff>
        </xdr:to>
        <xdr:sp macro="" textlink="">
          <xdr:nvSpPr>
            <xdr:cNvPr id="44034" name="dropButton" hidden="1">
              <a:extLst>
                <a:ext uri="{63B3BB69-23CF-44E3-9099-C40C66FF867C}">
                  <a14:compatExt spid="_x0000_s44034"/>
                </a:ext>
                <a:ext uri="{FF2B5EF4-FFF2-40B4-BE49-F238E27FC236}">
                  <a16:creationId xmlns:a16="http://schemas.microsoft.com/office/drawing/2014/main" id="{70327600-574B-0298-2BCB-227BB150259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ffectLst/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prstDash val="solid"/>
                  <a:miter lim="800000"/>
                  <a:headEnd/>
                  <a:tailEnd type="none" w="med" len="med"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</xdr:wsDr>
</file>

<file path=xl/drawings/drawing37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14</xdr:col>
          <xdr:colOff>428625</xdr:colOff>
          <xdr:row>1</xdr:row>
          <xdr:rowOff>104775</xdr:rowOff>
        </xdr:to>
        <xdr:sp macro="" textlink="">
          <xdr:nvSpPr>
            <xdr:cNvPr id="45058" name="dropButton" hidden="1">
              <a:extLst>
                <a:ext uri="{63B3BB69-23CF-44E3-9099-C40C66FF867C}">
                  <a14:compatExt spid="_x0000_s45058"/>
                </a:ext>
                <a:ext uri="{FF2B5EF4-FFF2-40B4-BE49-F238E27FC236}">
                  <a16:creationId xmlns:a16="http://schemas.microsoft.com/office/drawing/2014/main" id="{7CCEB1C1-2083-905C-74D0-DC3E01415B0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ffectLst/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prstDash val="solid"/>
                  <a:miter lim="800000"/>
                  <a:headEnd/>
                  <a:tailEnd type="none" w="med" len="med"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</xdr:wsDr>
</file>

<file path=xl/drawings/drawing38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1</xdr:col>
          <xdr:colOff>914400</xdr:colOff>
          <xdr:row>1</xdr:row>
          <xdr:rowOff>104775</xdr:rowOff>
        </xdr:to>
        <xdr:sp macro="" textlink="">
          <xdr:nvSpPr>
            <xdr:cNvPr id="46081" name="dropButton" hidden="1">
              <a:extLst>
                <a:ext uri="{63B3BB69-23CF-44E3-9099-C40C66FF867C}">
                  <a14:compatExt spid="_x0000_s46081"/>
                </a:ext>
                <a:ext uri="{FF2B5EF4-FFF2-40B4-BE49-F238E27FC236}">
                  <a16:creationId xmlns:a16="http://schemas.microsoft.com/office/drawing/2014/main" id="{00000000-0008-0000-2600-000001B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39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13</xdr:col>
          <xdr:colOff>914400</xdr:colOff>
          <xdr:row>1</xdr:row>
          <xdr:rowOff>104775</xdr:rowOff>
        </xdr:to>
        <xdr:sp macro="" textlink="">
          <xdr:nvSpPr>
            <xdr:cNvPr id="47106" name="dropButton" hidden="1">
              <a:extLst>
                <a:ext uri="{63B3BB69-23CF-44E3-9099-C40C66FF867C}">
                  <a14:compatExt spid="_x0000_s47106"/>
                </a:ext>
                <a:ext uri="{FF2B5EF4-FFF2-40B4-BE49-F238E27FC236}">
                  <a16:creationId xmlns:a16="http://schemas.microsoft.com/office/drawing/2014/main" id="{C6062BFF-096C-9EA0-6E17-0A06DF8FEE0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ffectLst/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prstDash val="solid"/>
                  <a:miter lim="800000"/>
                  <a:headEnd/>
                  <a:tailEnd type="none" w="med" len="med"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</xdr:wsDr>
</file>

<file path=xl/drawings/drawing40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13</xdr:col>
          <xdr:colOff>914400</xdr:colOff>
          <xdr:row>1</xdr:row>
          <xdr:rowOff>104775</xdr:rowOff>
        </xdr:to>
        <xdr:sp macro="" textlink="">
          <xdr:nvSpPr>
            <xdr:cNvPr id="48130" name="dropButton" hidden="1">
              <a:extLst>
                <a:ext uri="{63B3BB69-23CF-44E3-9099-C40C66FF867C}">
                  <a14:compatExt spid="_x0000_s48130"/>
                </a:ext>
                <a:ext uri="{FF2B5EF4-FFF2-40B4-BE49-F238E27FC236}">
                  <a16:creationId xmlns:a16="http://schemas.microsoft.com/office/drawing/2014/main" id="{1D0C1153-F246-C1BC-01F1-5A2649F8551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ffectLst/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prstDash val="solid"/>
                  <a:miter lim="800000"/>
                  <a:headEnd/>
                  <a:tailEnd type="none" w="med" len="med"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</xdr:wsDr>
</file>

<file path=xl/drawings/drawing4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1</xdr:col>
          <xdr:colOff>914400</xdr:colOff>
          <xdr:row>1</xdr:row>
          <xdr:rowOff>104775</xdr:rowOff>
        </xdr:to>
        <xdr:sp macro="" textlink="">
          <xdr:nvSpPr>
            <xdr:cNvPr id="49157" name="dropButton" hidden="1">
              <a:extLst>
                <a:ext uri="{63B3BB69-23CF-44E3-9099-C40C66FF867C}">
                  <a14:compatExt spid="_x0000_s49157"/>
                </a:ext>
                <a:ext uri="{FF2B5EF4-FFF2-40B4-BE49-F238E27FC236}">
                  <a16:creationId xmlns:a16="http://schemas.microsoft.com/office/drawing/2014/main" id="{58E0FC09-A1DF-13F5-5863-D6A298918D2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ffectLst/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prstDash val="solid"/>
                  <a:miter lim="800000"/>
                  <a:headEnd/>
                  <a:tailEnd type="none" w="med" len="med"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</xdr:wsDr>
</file>

<file path=xl/drawings/drawing4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1</xdr:col>
          <xdr:colOff>914400</xdr:colOff>
          <xdr:row>1</xdr:row>
          <xdr:rowOff>104775</xdr:rowOff>
        </xdr:to>
        <xdr:sp macro="" textlink="">
          <xdr:nvSpPr>
            <xdr:cNvPr id="51204" name="dropButton" hidden="1">
              <a:extLst>
                <a:ext uri="{63B3BB69-23CF-44E3-9099-C40C66FF867C}">
                  <a14:compatExt spid="_x0000_s51204"/>
                </a:ext>
                <a:ext uri="{FF2B5EF4-FFF2-40B4-BE49-F238E27FC236}">
                  <a16:creationId xmlns:a16="http://schemas.microsoft.com/office/drawing/2014/main" id="{4679AC12-0B28-3946-293E-A0B990F6CAA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ffectLst/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prstDash val="solid"/>
                  <a:miter lim="800000"/>
                  <a:headEnd/>
                  <a:tailEnd type="none" w="med" len="med"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</xdr:wsDr>
</file>

<file path=xl/drawings/drawing43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14</xdr:col>
          <xdr:colOff>352425</xdr:colOff>
          <xdr:row>1</xdr:row>
          <xdr:rowOff>104775</xdr:rowOff>
        </xdr:to>
        <xdr:sp macro="" textlink="">
          <xdr:nvSpPr>
            <xdr:cNvPr id="52226" name="dropButton" hidden="1">
              <a:extLst>
                <a:ext uri="{63B3BB69-23CF-44E3-9099-C40C66FF867C}">
                  <a14:compatExt spid="_x0000_s52226"/>
                </a:ext>
                <a:ext uri="{FF2B5EF4-FFF2-40B4-BE49-F238E27FC236}">
                  <a16:creationId xmlns:a16="http://schemas.microsoft.com/office/drawing/2014/main" id="{D5AE06CF-71BA-E2A0-C696-D2DF6E266F5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ffectLst/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prstDash val="solid"/>
                  <a:miter lim="800000"/>
                  <a:headEnd/>
                  <a:tailEnd type="none" w="med" len="med"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ADEBAAAC-37BB-466C-912E-C3D6D3D6AE7D}" name="MDSDBAListObject" displayName="MDSDBAListObject" ref="A1:K6773" totalsRowShown="0" headerRowDxfId="741" dataDxfId="740">
  <autoFilter ref="A1:K6773" xr:uid="{ADEBAAAC-37BB-466C-912E-C3D6D3D6AE7D}"/>
  <tableColumns count="11">
    <tableColumn id="1" xr3:uid="{78F0D62A-A2AC-49C2-9A4A-A676E7A93AD3}" name="Column1" dataDxfId="739"/>
    <tableColumn id="2" xr3:uid="{40C97E7A-585C-4273-BC70-34F9FA2F7F9C}" name="DomainEntity48328fb1a9524c6693444de4b2d566ee" dataDxfId="738"/>
    <tableColumn id="3" xr3:uid="{B606E9B0-8CDD-4D6C-A5F2-B3C050E6F9C4}" name="DomainEntity3601a192f2de47888468e378e1282dc4" dataDxfId="737"/>
    <tableColumn id="4" xr3:uid="{2F7678A1-455F-47A7-8F2D-CC41EFF88D84}" name="DomainEntityf63322921d3747ed9831628319d9b978" dataDxfId="736"/>
    <tableColumn id="5" xr3:uid="{0D65A56E-1BCF-48BA-87EB-D2502ED7618F}" name="DomainEntity72ddb3bbd0fc405ebfdcae3ebf55ccd2" dataDxfId="735"/>
    <tableColumn id="6" xr3:uid="{54EBA4B0-5987-4180-9B2A-975EE5BFF901}" name="DomainEntity30f80e186c5448f2919914146c501362" dataDxfId="734"/>
    <tableColumn id="7" xr3:uid="{5CE86D67-E2E2-434E-97E7-EF1F42047FBF}" name="DomainEntity1ae51274311448299935fbb0ae805908" dataDxfId="733"/>
    <tableColumn id="8" xr3:uid="{D000850F-8143-4932-8722-4041893DDCE8}" name="DomainEntity56766b9c2e7b431eacf99c5935635c24" dataDxfId="732"/>
    <tableColumn id="9" xr3:uid="{67AC226E-50B8-4100-ABC6-FB5FBA3EBBF9}" name="DomainEntity66cc8274c27f4224a5b299924c3b7c9f" dataDxfId="731"/>
    <tableColumn id="10" xr3:uid="{823E1A89-0AE7-4322-A15A-52F2E9A236BC}" name="DomainEntity24fc6e8389514a3b9ccd78c1236db7d0" dataDxfId="153"/>
    <tableColumn id="11" xr3:uid="{01EB6616-5B67-437B-94AC-C592D4697371}" name="DomainEntityb38f4c8de9c24906ac05d2b0d211c94e" dataDxfId="152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3BA54F74-3CF2-4B52-8845-7DF2CD033AF0}" name="FDM_YesNo" displayName="FDM_YesNo" ref="A2:O4" totalsRowShown="0" dataCellStyle="MDSInputStyle">
  <autoFilter ref="A2:O4" xr:uid="{3BA54F74-3CF2-4B52-8845-7DF2CD033AF0}"/>
  <sortState xmlns:xlrd2="http://schemas.microsoft.com/office/spreadsheetml/2017/richdata2" ref="A3:O4">
    <sortCondition ref="J2"/>
  </sortState>
  <tableColumns count="15">
    <tableColumn id="2" xr3:uid="{713B105A-4868-4D1F-9647-0F1259DAD181}" name="$MemberMuid$" dataDxfId="730" dataCellStyle="MDSReadOnlyStyle"/>
    <tableColumn id="3" xr3:uid="{6010B81D-FF67-40D1-A088-C21F3A007F6C}" name="$ValidationStatus$" dataDxfId="729" dataCellStyle="MDSReadOnlyStyle"/>
    <tableColumn id="4" xr3:uid="{6CAB2DBE-FF83-4387-923E-2EB92A07E09D}" name="$InputStatus$" dataDxfId="728" dataCellStyle="MDSReadOnlyStyle"/>
    <tableColumn id="5" xr3:uid="{5222325C-CED0-4FF3-88F4-64D3ADCAA987}" name="$Permission$" dataDxfId="727" dataCellStyle="MDSReadOnlyStyle"/>
    <tableColumn id="6" xr3:uid="{71435801-CB50-4639-B83B-3BB14CA1C28A}" name="$RevisionId$" dataDxfId="726" dataCellStyle="MDSReadOnlyStyle"/>
    <tableColumn id="7" xr3:uid="{A3A8153B-FD78-4953-A086-9C871A937A37}" name="Created By" dataDxfId="725" dataCellStyle="MDSReadOnlyStyle"/>
    <tableColumn id="8" xr3:uid="{34671A8A-A85C-46C0-8AE4-FDD521AE1FE9}" name="Created On" dataDxfId="724" dataCellStyle="MDSReadOnlyStyle"/>
    <tableColumn id="9" xr3:uid="{C3780FBD-F9A7-4BB7-B492-BDF17E05FC72}" name="Updated By" dataDxfId="723" dataCellStyle="MDSReadOnlyStyle"/>
    <tableColumn id="10" xr3:uid="{65F7E5B5-E796-4B6A-950B-DC102B952BEA}" name="Updated On" dataDxfId="722" dataCellStyle="MDSReadOnlyStyle"/>
    <tableColumn id="11" xr3:uid="{28FF46A3-E46C-4709-BD3A-B0662A39512D}" name="CLUSTER_ID" dataDxfId="721" dataCellStyle="MDSNonPivot"/>
    <tableColumn id="12" xr3:uid="{9EC867E6-0A32-4394-9CB6-4EE9E74B4C26}" name="RECORD_ID" dataDxfId="720" dataCellStyle="MDSInputStyle"/>
    <tableColumn id="13" xr3:uid="{03AD1FDC-4CE4-48DD-B3D3-5648DD7FED13}" name="PIVOT_MARK" dataDxfId="719" dataCellStyle="MDSInputStyle"/>
    <tableColumn id="14" xr3:uid="{19689B43-3FA4-43C1-94CC-271BB9320CB5}" name="SCORE" dataDxfId="718" dataCellStyle="MDSInputStyle"/>
    <tableColumn id="15" xr3:uid="{2A625EF1-A81D-4F79-9721-060D1826046F}" name="Name" dataDxfId="717" dataCellStyle="MDSInputStyle"/>
    <tableColumn id="16" xr3:uid="{F94C3F9F-47C2-461F-9ABA-461E2DB08BC2}" name="Code" dataDxfId="716" dataCellStyle="MDSInputStyle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972F0BB-CCE8-4C58-8F0B-25932E75B915}" name="FDM_ATR_YOA 1" displayName="FDM_ATR_YOA_1" ref="A2:O26" totalsRowShown="0" dataCellStyle="MDSInputStyle">
  <autoFilter ref="A2:O26" xr:uid="{0972F0BB-CCE8-4C58-8F0B-25932E75B915}"/>
  <sortState xmlns:xlrd2="http://schemas.microsoft.com/office/spreadsheetml/2017/richdata2" ref="A3:O26">
    <sortCondition ref="J2"/>
  </sortState>
  <tableColumns count="15">
    <tableColumn id="2" xr3:uid="{08231937-FDB5-47B3-A088-696E3A97C5DD}" name="$MemberMuid$" dataDxfId="715" dataCellStyle="MDSReadOnlyStyle"/>
    <tableColumn id="3" xr3:uid="{A272915A-8847-48EF-889A-E7C5BFAE1212}" name="$ValidationStatus$" dataDxfId="714" dataCellStyle="MDSReadOnlyStyle"/>
    <tableColumn id="4" xr3:uid="{73A168A1-79DC-443A-B346-0FF90ACC0305}" name="$InputStatus$" dataDxfId="713" dataCellStyle="MDSReadOnlyStyle"/>
    <tableColumn id="5" xr3:uid="{AB456155-A78B-4FC9-B1FD-B3FD607860B2}" name="$Permission$" dataDxfId="712" dataCellStyle="MDSReadOnlyStyle"/>
    <tableColumn id="6" xr3:uid="{DAF03751-A64E-4BA1-A509-AF290641A269}" name="$RevisionId$" dataDxfId="711" dataCellStyle="MDSReadOnlyStyle"/>
    <tableColumn id="7" xr3:uid="{CE005411-6882-4ED7-9B13-D8CFE2988AE3}" name="Created By" dataDxfId="710" dataCellStyle="MDSReadOnlyStyle"/>
    <tableColumn id="8" xr3:uid="{F28A239C-3327-44B9-B5BF-B132D4C5756B}" name="Created On" dataDxfId="709" dataCellStyle="MDSReadOnlyStyle"/>
    <tableColumn id="9" xr3:uid="{0949A9BA-E82C-4ABB-9098-1268145366EA}" name="Updated By" dataDxfId="708" dataCellStyle="MDSReadOnlyStyle"/>
    <tableColumn id="10" xr3:uid="{6C3D45E9-4B74-41C9-9237-83AB37E8BFE8}" name="Updated On" dataDxfId="707" dataCellStyle="MDSReadOnlyStyle"/>
    <tableColumn id="11" xr3:uid="{55ABECF2-63A5-49EF-9E31-03F0E1DF3C81}" name="CLUSTER_ID" dataDxfId="706" dataCellStyle="MDSNonPivot"/>
    <tableColumn id="12" xr3:uid="{59E3AFB5-E933-4DF6-B553-F77DDE563091}" name="RECORD_ID" dataDxfId="705" dataCellStyle="MDSInputStyle"/>
    <tableColumn id="13" xr3:uid="{374128FC-B9A3-4F5C-AC80-AFF540F00BA6}" name="PIVOT_MARK" dataDxfId="704" dataCellStyle="MDSInputStyle"/>
    <tableColumn id="14" xr3:uid="{183D9205-C03C-419E-902D-30D1D5D446BE}" name="SCORE" dataDxfId="703" dataCellStyle="MDSInputStyle"/>
    <tableColumn id="15" xr3:uid="{F13DF753-5445-4356-B8CD-53CFAD18B1BA}" name="YOA" dataDxfId="702" dataCellStyle="MDSInputStyle"/>
    <tableColumn id="16" xr3:uid="{E4B517D3-10E7-4165-A753-E4930C08B9FD}" name="Code" dataDxfId="701" dataCellStyle="MDSInputStyle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125A125B-5CA8-4A79-BB06-4E51EACD2B57}" name="FDM_ATR_Currency 1" displayName="FDM_ATR_Currency_1" ref="A2:O3" totalsRowShown="0" dataCellStyle="MDSNormal">
  <autoFilter ref="A2:O3" xr:uid="{125A125B-5CA8-4A79-BB06-4E51EACD2B57}"/>
  <sortState xmlns:xlrd2="http://schemas.microsoft.com/office/spreadsheetml/2017/richdata2" ref="A3:O3">
    <sortCondition ref="J2"/>
  </sortState>
  <tableColumns count="15">
    <tableColumn id="2" xr3:uid="{4A32A400-D67B-4D33-B9E5-A3202881E1E8}" name="$MemberMuid$" dataDxfId="700" dataCellStyle="MDSReadOnlyStyle"/>
    <tableColumn id="3" xr3:uid="{D8CC9FDB-F8C7-4035-A02B-72BD15778831}" name="$ValidationStatus$" dataDxfId="699" dataCellStyle="MDSReadOnlyStyle"/>
    <tableColumn id="4" xr3:uid="{54C03341-D04C-4C62-B8C3-4E888710D48F}" name="$InputStatus$" dataDxfId="698" dataCellStyle="MDSReadOnlyStyle"/>
    <tableColumn id="5" xr3:uid="{6529C9B7-DDE3-491B-8CE0-B96D5E40B907}" name="$Permission$" dataDxfId="697" dataCellStyle="MDSReadOnlyStyle"/>
    <tableColumn id="6" xr3:uid="{39C25AC5-4DAE-4F5E-80EE-4066FCBFC807}" name="$RevisionId$" dataDxfId="696" dataCellStyle="MDSReadOnlyStyle"/>
    <tableColumn id="7" xr3:uid="{D32CD3DA-5CDD-4AB0-9F1B-913155C6E845}" name="Created By" dataDxfId="695" dataCellStyle="MDSReadOnlyStyle"/>
    <tableColumn id="8" xr3:uid="{428B9572-C3FD-4981-A48A-5CA617DBA8AB}" name="Created On" dataDxfId="694" dataCellStyle="MDSReadOnlyStyle"/>
    <tableColumn id="9" xr3:uid="{691D5ACC-F873-47BC-AF38-F8CA454B7713}" name="Updated By" dataDxfId="693" dataCellStyle="MDSReadOnlyStyle"/>
    <tableColumn id="10" xr3:uid="{614E0173-4DBD-4818-A174-4EB0D25A23DD}" name="Updated On" dataDxfId="692" dataCellStyle="MDSReadOnlyStyle"/>
    <tableColumn id="11" xr3:uid="{CE7A177D-0331-4856-A30A-A9BA94C5266C}" name="CLUSTER_ID" dataDxfId="691" dataCellStyle="MDSNormal"/>
    <tableColumn id="12" xr3:uid="{28208BAD-B168-4CB8-B509-CE3A02F8D150}" name="RECORD_ID" dataDxfId="690" dataCellStyle="MDSNormal"/>
    <tableColumn id="13" xr3:uid="{BAEED433-2EFD-4C0F-A507-3AA438FE34A9}" name="PIVOT_MARK" dataDxfId="689" dataCellStyle="MDSNormal"/>
    <tableColumn id="14" xr3:uid="{11DFA5AD-BB83-48B0-9316-CA91170ACE09}" name="SCORE" dataDxfId="688" dataCellStyle="MDSNormal"/>
    <tableColumn id="15" xr3:uid="{FEA92663-0E39-462B-8F5E-5B8BE0B4E9D8}" name="Currency" dataDxfId="687" dataCellStyle="MDSNormal"/>
    <tableColumn id="16" xr3:uid="{9F14BAAB-5B93-49D9-9610-0DEFAD61FAE4}" name="Currency Code" dataDxfId="686" dataCellStyle="MDSNormal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90F3F1C3-BEB3-4ABC-A38D-50916733C833}" name="FDM_Syndicate Group 1" displayName="FDM_Syndicate_Group_1" ref="A2:O7" totalsRowShown="0" dataCellStyle="MDSInputStyle">
  <autoFilter ref="A2:O7" xr:uid="{90F3F1C3-BEB3-4ABC-A38D-50916733C833}"/>
  <sortState xmlns:xlrd2="http://schemas.microsoft.com/office/spreadsheetml/2017/richdata2" ref="A3:O7">
    <sortCondition ref="J2"/>
  </sortState>
  <tableColumns count="15">
    <tableColumn id="2" xr3:uid="{B7F59B20-A785-4059-ABEE-075384E329F5}" name="$MemberMuid$" dataDxfId="685" dataCellStyle="MDSReadOnlyStyle"/>
    <tableColumn id="3" xr3:uid="{8B49D856-ACBE-4099-B106-C1A0EFE5B637}" name="$ValidationStatus$" dataDxfId="684" dataCellStyle="MDSReadOnlyStyle"/>
    <tableColumn id="4" xr3:uid="{CD3DA550-3825-4DA9-92D1-D127251284F9}" name="$InputStatus$" dataDxfId="683" dataCellStyle="MDSReadOnlyStyle"/>
    <tableColumn id="5" xr3:uid="{4A2006A0-F163-4594-81E4-E54071BDF039}" name="$Permission$" dataDxfId="682" dataCellStyle="MDSReadOnlyStyle"/>
    <tableColumn id="6" xr3:uid="{4C945962-2218-4D3C-ACE6-CA9F382F9E3A}" name="$RevisionId$" dataDxfId="681" dataCellStyle="MDSReadOnlyStyle"/>
    <tableColumn id="7" xr3:uid="{8752565F-8E0F-45D6-B977-CF3397DE64B5}" name="Created By" dataDxfId="680" dataCellStyle="MDSReadOnlyStyle"/>
    <tableColumn id="8" xr3:uid="{1C6938D9-ADAC-44E0-B989-34CD37C3459F}" name="Created On" dataDxfId="679" dataCellStyle="MDSReadOnlyStyle"/>
    <tableColumn id="9" xr3:uid="{9F745679-528B-4F31-A2DE-1A75BF3B292E}" name="Updated By" dataDxfId="678" dataCellStyle="MDSReadOnlyStyle"/>
    <tableColumn id="10" xr3:uid="{A7EEF732-5BE9-4045-8100-F3A11F5EBD75}" name="Updated On" dataDxfId="677" dataCellStyle="MDSReadOnlyStyle"/>
    <tableColumn id="11" xr3:uid="{E1623932-8802-4771-9000-F02770354C87}" name="CLUSTER_ID" dataDxfId="676" dataCellStyle="MDSNonPivot"/>
    <tableColumn id="12" xr3:uid="{E8CB1D4F-3306-416F-8AEA-7860311EF5BD}" name="RECORD_ID" dataDxfId="675" dataCellStyle="MDSInputStyle"/>
    <tableColumn id="13" xr3:uid="{5B1DD466-C6F2-447C-A573-F2CB0DEB5E56}" name="PIVOT_MARK" dataDxfId="674" dataCellStyle="MDSInputStyle"/>
    <tableColumn id="14" xr3:uid="{7793C0A9-CA1F-46D1-9600-DE0031CB0C70}" name="SCORE" dataDxfId="673" dataCellStyle="MDSInputStyle"/>
    <tableColumn id="15" xr3:uid="{C5679591-7541-45EA-80D7-FA6796DFACBC}" name="Title" dataDxfId="672" dataCellStyle="MDSInputStyle"/>
    <tableColumn id="16" xr3:uid="{49A24EAA-066A-47AA-8714-FDEC2756F99D}" name="Code" dataDxfId="671" dataCellStyle="MDSInputStyle"/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21544278-6FD3-4671-BCE7-5F39DAF95817}" name="FDM_SourceSystem" displayName="FDM_SourceSystem" ref="A2:O6" totalsRowShown="0" dataCellStyle="MDSInputStyle">
  <autoFilter ref="A2:O6" xr:uid="{21544278-6FD3-4671-BCE7-5F39DAF95817}"/>
  <sortState xmlns:xlrd2="http://schemas.microsoft.com/office/spreadsheetml/2017/richdata2" ref="A3:O6">
    <sortCondition ref="J2"/>
  </sortState>
  <tableColumns count="15">
    <tableColumn id="2" xr3:uid="{0E2150C4-F1C3-4807-82DD-D05075D609AB}" name="$MemberMuid$" dataDxfId="670" dataCellStyle="MDSReadOnlyStyle"/>
    <tableColumn id="3" xr3:uid="{0E96B1B1-6751-4CA6-B971-8696C9655482}" name="$ValidationStatus$" dataDxfId="669" dataCellStyle="MDSReadOnlyStyle"/>
    <tableColumn id="4" xr3:uid="{31F2C0B3-908D-48C9-88BE-0072272A6F7B}" name="$InputStatus$" dataDxfId="668" dataCellStyle="MDSReadOnlyStyle"/>
    <tableColumn id="5" xr3:uid="{B06C0E2F-AF7C-4EAC-A2CB-82E58FD2268D}" name="$Permission$" dataDxfId="667" dataCellStyle="MDSReadOnlyStyle"/>
    <tableColumn id="6" xr3:uid="{A759BFB8-593A-4731-8BD3-39ADA9824715}" name="$RevisionId$" dataDxfId="666" dataCellStyle="MDSReadOnlyStyle"/>
    <tableColumn id="7" xr3:uid="{0ED97C86-ED4E-41E2-B14E-FB7285E200C6}" name="Created By" dataDxfId="665" dataCellStyle="MDSReadOnlyStyle"/>
    <tableColumn id="8" xr3:uid="{96016553-7ADE-4556-B97E-087A0F84D758}" name="Created On" dataDxfId="664" dataCellStyle="MDSReadOnlyStyle"/>
    <tableColumn id="9" xr3:uid="{44DB7FB6-C2E7-4395-BAF9-3997B8A074C0}" name="Updated By" dataDxfId="663" dataCellStyle="MDSReadOnlyStyle"/>
    <tableColumn id="10" xr3:uid="{EC79AE8E-AFFB-4DC5-A2BD-31233F41FEC5}" name="Updated On" dataDxfId="662" dataCellStyle="MDSReadOnlyStyle"/>
    <tableColumn id="11" xr3:uid="{32AAC5B3-2843-423B-BE26-C169A2F694B4}" name="CLUSTER_ID" dataDxfId="661" dataCellStyle="MDSNonPivot"/>
    <tableColumn id="12" xr3:uid="{D8005BAD-756E-4E38-9AD0-A23B6F2DF4EA}" name="RECORD_ID" dataDxfId="660" dataCellStyle="MDSInputStyle"/>
    <tableColumn id="13" xr3:uid="{59B3A7CA-42A8-4CF4-9BE5-6B8F4B9DCBBC}" name="PIVOT_MARK" dataDxfId="659" dataCellStyle="MDSInputStyle"/>
    <tableColumn id="14" xr3:uid="{D4D86641-D11F-4B07-90E5-6A104241751C}" name="SCORE" dataDxfId="658" dataCellStyle="MDSInputStyle"/>
    <tableColumn id="15" xr3:uid="{7B2FB321-2B47-4CA9-8B68-4867DA28C5D7}" name="Source System Name" dataDxfId="657" dataCellStyle="MDSInputStyle"/>
    <tableColumn id="16" xr3:uid="{0631A957-9897-4D80-8552-4DC0B1F2BC75}" name="Source System Code" dataDxfId="656" dataCellStyle="MDSInputStyle"/>
  </tableColumns>
  <tableStyleInfo name="TableStyleMedium2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5F511351-A6E9-4F49-BD13-191AA0704A56}" name="FDM_ScheduleFrequency" displayName="FDM_ScheduleFrequency" ref="A2:O4" totalsRowShown="0" dataCellStyle="MDSInputStyle">
  <autoFilter ref="A2:O4" xr:uid="{5F511351-A6E9-4F49-BD13-191AA0704A56}"/>
  <sortState xmlns:xlrd2="http://schemas.microsoft.com/office/spreadsheetml/2017/richdata2" ref="A3:O4">
    <sortCondition ref="J2"/>
  </sortState>
  <tableColumns count="15">
    <tableColumn id="2" xr3:uid="{30ED6CA1-D2C3-45A0-86B2-2EF03E92B44B}" name="$MemberMuid$" dataDxfId="655" dataCellStyle="MDSReadOnlyStyle"/>
    <tableColumn id="3" xr3:uid="{6B698385-70EC-4625-95A3-145D30ECB65B}" name="$ValidationStatus$" dataDxfId="654" dataCellStyle="MDSReadOnlyStyle"/>
    <tableColumn id="4" xr3:uid="{BD1F337A-8ADB-4CAF-BD64-6142C64FC0D7}" name="$InputStatus$" dataDxfId="653" dataCellStyle="MDSReadOnlyStyle"/>
    <tableColumn id="5" xr3:uid="{E5B434E9-BF96-4A7A-839F-BAADD440E4A4}" name="$Permission$" dataDxfId="652" dataCellStyle="MDSReadOnlyStyle"/>
    <tableColumn id="6" xr3:uid="{4742E2B7-90BD-4A94-89E7-57DEB5CFFE88}" name="$RevisionId$" dataDxfId="651" dataCellStyle="MDSReadOnlyStyle"/>
    <tableColumn id="7" xr3:uid="{2084630D-6953-46B7-8409-6A9CA1C4F589}" name="Created By" dataDxfId="650" dataCellStyle="MDSReadOnlyStyle"/>
    <tableColumn id="8" xr3:uid="{B36AD585-7B93-4B04-8D38-E4C46F7AD6D9}" name="Created On" dataDxfId="649" dataCellStyle="MDSReadOnlyStyle"/>
    <tableColumn id="9" xr3:uid="{7251795C-C7FD-42B5-BAB2-CCDDBF57041E}" name="Updated By" dataDxfId="648" dataCellStyle="MDSReadOnlyStyle"/>
    <tableColumn id="10" xr3:uid="{4077E8EE-EA19-49DB-9F2D-396BF73FD0FF}" name="Updated On" dataDxfId="647" dataCellStyle="MDSReadOnlyStyle"/>
    <tableColumn id="11" xr3:uid="{DCEE3F47-E170-4D1A-BE29-ADE8CB14B6C5}" name="CLUSTER_ID" dataDxfId="646" dataCellStyle="MDSNonPivot"/>
    <tableColumn id="12" xr3:uid="{E52538B5-E1DF-4E96-BEA9-8CF104E24B14}" name="RECORD_ID" dataDxfId="645" dataCellStyle="MDSInputStyle"/>
    <tableColumn id="13" xr3:uid="{74DDCABA-97FD-41E3-8CB6-68226A968882}" name="PIVOT_MARK" dataDxfId="644" dataCellStyle="MDSInputStyle"/>
    <tableColumn id="14" xr3:uid="{FD004409-59E1-490A-8399-2244C1D03421}" name="SCORE" dataDxfId="643" dataCellStyle="MDSInputStyle"/>
    <tableColumn id="15" xr3:uid="{BD09686D-689F-4D84-95B0-1F86BF5CACC3}" name="FrequencyName" dataDxfId="642" dataCellStyle="MDSInputStyle"/>
    <tableColumn id="16" xr3:uid="{F7201BC2-EBB5-4054-A65A-6B5D8BBAA511}" name="Frequency Code" dataDxfId="641" dataCellStyle="MDSInputStyle"/>
  </tableColumns>
  <tableStyleInfo name="TableStyleMedium2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E575DDC5-EF5A-4788-81AC-54206EE4CFE7}" name="FDM_FXRateScenarioGroup" displayName="FDM_FXRateScenarioGroup" ref="A2:O6" totalsRowShown="0" dataCellStyle="MDSInputStyle">
  <autoFilter ref="A2:O6" xr:uid="{E575DDC5-EF5A-4788-81AC-54206EE4CFE7}"/>
  <sortState xmlns:xlrd2="http://schemas.microsoft.com/office/spreadsheetml/2017/richdata2" ref="A3:O6">
    <sortCondition ref="J2"/>
  </sortState>
  <tableColumns count="15">
    <tableColumn id="2" xr3:uid="{C0AE24FD-B01A-4623-AC36-242B122D9891}" name="$MemberMuid$" dataDxfId="640" dataCellStyle="MDSReadOnlyStyle"/>
    <tableColumn id="3" xr3:uid="{2A1ACA23-F9D7-415E-947F-2546A0469D76}" name="$ValidationStatus$" dataDxfId="639" dataCellStyle="MDSReadOnlyStyle"/>
    <tableColumn id="4" xr3:uid="{57EA03CD-2280-46A1-AC03-99FC8C9DFE40}" name="$InputStatus$" dataDxfId="638" dataCellStyle="MDSReadOnlyStyle"/>
    <tableColumn id="5" xr3:uid="{724FA0A5-E9C1-445F-9DE8-4CF55AE15758}" name="$Permission$" dataDxfId="637" dataCellStyle="MDSReadOnlyStyle"/>
    <tableColumn id="6" xr3:uid="{6F00657E-ECCB-4209-BDFA-6728344AF3E2}" name="$RevisionId$" dataDxfId="636" dataCellStyle="MDSReadOnlyStyle"/>
    <tableColumn id="7" xr3:uid="{C7583EA2-5B39-4DE1-ACCE-5066CDDEEF58}" name="Created By" dataDxfId="635" dataCellStyle="MDSReadOnlyStyle"/>
    <tableColumn id="8" xr3:uid="{62C54791-CC15-463A-9742-640E17A301E4}" name="Created On" dataDxfId="634" dataCellStyle="MDSReadOnlyStyle"/>
    <tableColumn id="9" xr3:uid="{FD0F8E51-25C7-4016-95F3-B6F9C972CAB9}" name="Updated By" dataDxfId="633" dataCellStyle="MDSReadOnlyStyle"/>
    <tableColumn id="10" xr3:uid="{5E7912FD-2E8D-4A5D-86A7-17411D3306A8}" name="Updated On" dataDxfId="632" dataCellStyle="MDSReadOnlyStyle"/>
    <tableColumn id="11" xr3:uid="{015149D2-9473-441A-A73E-04C45E514164}" name="CLUSTER_ID" dataDxfId="631" dataCellStyle="MDSNonPivot"/>
    <tableColumn id="12" xr3:uid="{815A73C8-7C89-4343-8779-F07901790AFD}" name="RECORD_ID" dataDxfId="630" dataCellStyle="MDSInputStyle"/>
    <tableColumn id="13" xr3:uid="{C368396E-B121-4E60-9D07-AD941C0D94D0}" name="PIVOT_MARK" dataDxfId="629" dataCellStyle="MDSInputStyle"/>
    <tableColumn id="14" xr3:uid="{3E8EFA91-F34B-4833-BD32-0DEFF0A5E844}" name="SCORE" dataDxfId="628" dataCellStyle="MDSInputStyle"/>
    <tableColumn id="15" xr3:uid="{6F257B7E-31DF-4EDE-9B07-0503BD9B5E21}" name="FXRateScenarioGroup_Name" dataDxfId="627" dataCellStyle="MDSInputStyle"/>
    <tableColumn id="16" xr3:uid="{9D416720-FFDC-4B80-8D0A-62A719943E79}" name="FXRateScenarioGroup_Code" dataDxfId="626" dataCellStyle="MDSInputStyle"/>
  </tableColumns>
  <tableStyleInfo name="TableStyleMedium2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116C626E-1DCC-4702-B682-4235EAA7A86E}" name="FDM_LloydsClassOfBusiness" displayName="FDM_LloydsClassOfBusiness" ref="A2:O42" totalsRowShown="0" dataCellStyle="MDSInputStyle">
  <autoFilter ref="A2:O42" xr:uid="{116C626E-1DCC-4702-B682-4235EAA7A86E}"/>
  <sortState xmlns:xlrd2="http://schemas.microsoft.com/office/spreadsheetml/2017/richdata2" ref="A3:O42">
    <sortCondition ref="J2"/>
  </sortState>
  <tableColumns count="15">
    <tableColumn id="2" xr3:uid="{2660DE1E-97E2-40D3-A18E-2CF2DE9D06C3}" name="$MemberMuid$" dataDxfId="625" dataCellStyle="MDSReadOnlyStyle"/>
    <tableColumn id="3" xr3:uid="{4181A8EC-2FCB-46D0-A5AE-AB43B83265DE}" name="$ValidationStatus$" dataDxfId="624" dataCellStyle="MDSReadOnlyStyle"/>
    <tableColumn id="4" xr3:uid="{FD23C17A-9586-47D4-9ECA-4A68EE9AC40A}" name="$InputStatus$" dataDxfId="623" dataCellStyle="MDSReadOnlyStyle"/>
    <tableColumn id="5" xr3:uid="{FB36A51F-71F9-4255-BE6A-857A6C743E8C}" name="$Permission$" dataDxfId="622" dataCellStyle="MDSReadOnlyStyle"/>
    <tableColumn id="6" xr3:uid="{A5DBE526-CAD4-4F96-86F0-CD4CA381D807}" name="$RevisionId$" dataDxfId="621" dataCellStyle="MDSReadOnlyStyle"/>
    <tableColumn id="7" xr3:uid="{A874B3CD-CBD9-43D6-B485-25D66E62A4A3}" name="Created By" dataDxfId="620" dataCellStyle="MDSReadOnlyStyle"/>
    <tableColumn id="8" xr3:uid="{D8346697-EB89-4DB2-9193-83AA4384D059}" name="Created On" dataDxfId="619" dataCellStyle="MDSReadOnlyStyle"/>
    <tableColumn id="9" xr3:uid="{900F31E2-B848-4506-A294-C26226181FFE}" name="Updated By" dataDxfId="618" dataCellStyle="MDSReadOnlyStyle"/>
    <tableColumn id="10" xr3:uid="{699D5F9F-AED4-40F0-A74D-63F34FA118B0}" name="Updated On" dataDxfId="617" dataCellStyle="MDSReadOnlyStyle"/>
    <tableColumn id="11" xr3:uid="{9B793814-5156-48D0-A29A-2714090E25F9}" name="CLUSTER_ID" dataDxfId="616" dataCellStyle="MDSNonPivot"/>
    <tableColumn id="12" xr3:uid="{6051405D-D9F8-4D04-B6CE-BD7CABF01200}" name="RECORD_ID" dataDxfId="615" dataCellStyle="MDSInputStyle"/>
    <tableColumn id="13" xr3:uid="{45B41B26-8552-4A4C-8E3E-118B4F733BB5}" name="PIVOT_MARK" dataDxfId="614" dataCellStyle="MDSInputStyle"/>
    <tableColumn id="14" xr3:uid="{80056EB0-616A-4625-8811-89B93A46C900}" name="SCORE" dataDxfId="613" dataCellStyle="MDSInputStyle"/>
    <tableColumn id="15" xr3:uid="{CEF8A35F-FB26-41AD-A5D0-4AD829D70921}" name="COBName" dataDxfId="612" dataCellStyle="MDSInputStyle"/>
    <tableColumn id="16" xr3:uid="{C3C303F5-C173-40FC-B64D-022B7B52E7E0}" name="COBCode" dataDxfId="611" dataCellStyle="MDSInputStyle"/>
  </tableColumns>
  <tableStyleInfo name="TableStyleMedium2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85E8BB8D-AE6F-44EE-BA79-ECD73C110724}" name="FDM_FDMTrifocus" displayName="FDM_FDMTrifocus" ref="A2:U531" totalsRowShown="0" dataCellStyle="MDSInputStyle">
  <autoFilter ref="A2:U531" xr:uid="{85E8BB8D-AE6F-44EE-BA79-ECD73C110724}"/>
  <sortState xmlns:xlrd2="http://schemas.microsoft.com/office/spreadsheetml/2017/richdata2" ref="A3:U531">
    <sortCondition ref="J2"/>
  </sortState>
  <tableColumns count="21">
    <tableColumn id="2" xr3:uid="{5DDFFBCC-3530-4422-8BB9-C3F9046A3A2C}" name="$MemberMuid$" dataDxfId="610" dataCellStyle="MDSReadOnlyStyle"/>
    <tableColumn id="3" xr3:uid="{93F2E595-E046-43C7-A7BC-4B13E826E63D}" name="$ValidationStatus$" dataDxfId="609" dataCellStyle="MDSReadOnlyStyle"/>
    <tableColumn id="4" xr3:uid="{CADEC785-1C2F-4391-B163-68445B1D066D}" name="$InputStatus$" dataDxfId="608" dataCellStyle="MDSReadOnlyStyle"/>
    <tableColumn id="5" xr3:uid="{E685DBE2-E9DE-46EF-BFBA-AFDD106197F8}" name="$Permission$" dataDxfId="607" dataCellStyle="MDSReadOnlyStyle"/>
    <tableColumn id="6" xr3:uid="{8E8720C0-5099-4FCE-9E5C-CC38322A20C7}" name="$RevisionId$" dataDxfId="606" dataCellStyle="MDSReadOnlyStyle"/>
    <tableColumn id="7" xr3:uid="{37A72CAA-DA47-426D-94E3-9409E557208E}" name="Created By" dataDxfId="605" dataCellStyle="MDSReadOnlyStyle"/>
    <tableColumn id="8" xr3:uid="{9F39BAA6-B622-4988-984A-5C96DA1BD6F6}" name="Created On" dataDxfId="604" dataCellStyle="MDSReadOnlyStyle"/>
    <tableColumn id="9" xr3:uid="{C34C122C-A632-43AD-8743-DD2BD5FA94BB}" name="Updated By" dataDxfId="603" dataCellStyle="MDSReadOnlyStyle"/>
    <tableColumn id="10" xr3:uid="{8CA7F108-97F4-4F43-9388-95676D823EE2}" name="Updated On" dataDxfId="602" dataCellStyle="MDSReadOnlyStyle"/>
    <tableColumn id="11" xr3:uid="{D577B733-7B69-457D-99E3-D33FC8DF00C7}" name="CLUSTER_ID" dataDxfId="601" dataCellStyle="MDSNonPivot"/>
    <tableColumn id="12" xr3:uid="{FF9AF344-851B-4327-A9D7-5D3E44981C50}" name="RECORD_ID" dataDxfId="600" dataCellStyle="MDSInputStyle"/>
    <tableColumn id="13" xr3:uid="{56F2978B-9BF1-40DA-9831-0D938CF56650}" name="PIVOT_MARK" dataDxfId="599" dataCellStyle="MDSInputStyle"/>
    <tableColumn id="14" xr3:uid="{A7231BB3-A4F4-49CA-A5A2-BA363A45D55D}" name="SCORE" dataDxfId="598" dataCellStyle="MDSInputStyle"/>
    <tableColumn id="15" xr3:uid="{9D15F4ED-FD82-49FE-ADA3-52D2B89E6944}" name="Trifocus Group" dataDxfId="597" dataCellStyle="MDSInputStyle"/>
    <tableColumn id="16" xr3:uid="{21398CE2-FCEC-48DC-A7F3-936DE23FF076}" name="FDMTrifocusCode" dataDxfId="596" dataCellStyle="MDSInputStyle"/>
    <tableColumn id="17" xr3:uid="{A96B9F08-426B-4CD6-B35C-738C91330284}" name="Is US Trifocus" dataDxfId="595" dataCellStyle="MDSInputStyle"/>
    <tableColumn id="18" xr3:uid="{3D220D79-1BDF-41AA-B342-F4F4F6F462D7}" name="Syndicate Group" dataDxfId="594" dataCellStyle="MDSInputStyle"/>
    <tableColumn id="19" xr3:uid="{C19BCBE4-7831-400F-9E2B-0F12800FC3F3}" name="Is Korean Re Trifocus" dataDxfId="593" dataCellStyle="MDSInputStyle"/>
    <tableColumn id="20" xr3:uid="{ECBA0229-967B-4970-8B5F-731340EFEC97}" name="USSYND Trifocus" dataDxfId="592" dataCellStyle="MDSInputStyle"/>
    <tableColumn id="21" xr3:uid="{3B1AF8C1-39B2-462C-8D6B-A1D15C0B35DB}" name="Is SL International" dataDxfId="591" dataCellStyle="MDSInputStyle"/>
    <tableColumn id="22" xr3:uid="{3082E258-43C3-48EC-94E2-29B57BB669CB}" name="RID" dataDxfId="590" dataCellStyle="MDSInputStyle"/>
  </tableColumns>
  <tableStyleInfo name="TableStyleMedium2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967F9307-A5D7-4627-A91F-F6A8203DD764}" name="FDM_BILoadConfig" displayName="FDM_BILoadConfig" ref="A2:S3" totalsRowShown="0" dataCellStyle="MDSNormal">
  <autoFilter ref="A2:S3" xr:uid="{967F9307-A5D7-4627-A91F-F6A8203DD764}"/>
  <sortState xmlns:xlrd2="http://schemas.microsoft.com/office/spreadsheetml/2017/richdata2" ref="A3:S3">
    <sortCondition ref="J2"/>
  </sortState>
  <tableColumns count="19">
    <tableColumn id="2" xr3:uid="{F89AE81A-D291-4C55-A47D-60B475DC9FA0}" name="$MemberMuid$" dataDxfId="589" dataCellStyle="MDSReadOnlyStyle"/>
    <tableColumn id="3" xr3:uid="{75434D79-4AA3-42B4-AD81-FAE9324267C9}" name="$ValidationStatus$" dataDxfId="588" dataCellStyle="MDSReadOnlyStyle"/>
    <tableColumn id="4" xr3:uid="{9782998A-A8F5-4EA5-AB06-E4B0AF747484}" name="$InputStatus$" dataDxfId="587" dataCellStyle="MDSReadOnlyStyle"/>
    <tableColumn id="5" xr3:uid="{0D88075B-24E4-4AEB-8793-8EBF673C8A18}" name="$Permission$" dataDxfId="586" dataCellStyle="MDSReadOnlyStyle"/>
    <tableColumn id="6" xr3:uid="{F7C4A075-76A7-41B1-BCD3-74737AE66976}" name="$RevisionId$" dataDxfId="585" dataCellStyle="MDSReadOnlyStyle"/>
    <tableColumn id="7" xr3:uid="{949D8EF3-5C0F-47C8-9CA9-CD71445CAF07}" name="Created By" dataDxfId="584" dataCellStyle="MDSReadOnlyStyle"/>
    <tableColumn id="8" xr3:uid="{77253A7E-EE0F-41C2-8DE2-361705F3A4B5}" name="Created On" dataDxfId="583" dataCellStyle="MDSReadOnlyStyle"/>
    <tableColumn id="9" xr3:uid="{92F741E8-8910-4566-95DE-B1F4A2ACEAEC}" name="Updated By" dataDxfId="582" dataCellStyle="MDSReadOnlyStyle"/>
    <tableColumn id="10" xr3:uid="{70DDF82A-01F7-434E-AFA8-E3C347BE5BEE}" name="Updated On" dataDxfId="581" dataCellStyle="MDSReadOnlyStyle"/>
    <tableColumn id="11" xr3:uid="{D5125862-8B3E-475B-8670-CD51DAE70CBA}" name="CLUSTER_ID" dataDxfId="580" dataCellStyle="MDSNormal"/>
    <tableColumn id="12" xr3:uid="{69CB5CA7-86EB-4922-8B41-F8C49FB50748}" name="RECORD_ID" dataDxfId="579" dataCellStyle="MDSNormal"/>
    <tableColumn id="13" xr3:uid="{7A8AC026-320D-403A-8323-C5857B4F6FB8}" name="PIVOT_MARK" dataDxfId="578" dataCellStyle="MDSNormal"/>
    <tableColumn id="14" xr3:uid="{157417BF-902F-4D6C-8E3E-715772F0D618}" name="SCORE" dataDxfId="577" dataCellStyle="MDSNormal"/>
    <tableColumn id="15" xr3:uid="{200251CA-70AF-4057-98A1-B1A54CBD6176}" name="Feed Name" dataDxfId="576" dataCellStyle="MDSNormal"/>
    <tableColumn id="16" xr3:uid="{59AD5A6D-6FEF-41BB-B831-DA2BE4133D38}" name="Code" dataDxfId="575" dataCellStyle="MDSNormal"/>
    <tableColumn id="17" xr3:uid="{7B34259C-46A8-47AE-8D22-3DC0FBA56627}" name="AdhocLoadDate" dataDxfId="574" dataCellStyle="MDSNormal"/>
    <tableColumn id="18" xr3:uid="{CE0F0AF3-D478-48E3-90F8-FA2BB3821042}" name="ScheduledLoadDate" dataDxfId="573" dataCellStyle="MDSNormal"/>
    <tableColumn id="19" xr3:uid="{283C6F29-7C6C-4AB9-93F1-0877295D08C0}" name="ScheduleEnabled" dataDxfId="572" dataCellStyle="MDSNormal"/>
    <tableColumn id="20" xr3:uid="{9D3D1D23-1967-4DE7-AC8A-AF150364D287}" name="ScheduleFrequency" dataDxfId="571" dataCellStyle="MDSNormal"/>
  </tableColumns>
  <tableStyleInfo name="TableStyleMedium2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E0337657-4168-4191-94F1-786927195FA2}" name="FDM_BinderAnalysis" displayName="FDM_BinderAnalysis" ref="A2:U4590" totalsRowShown="0" dataCellStyle="MDSInputStyle">
  <autoFilter ref="A2:U4590" xr:uid="{E0337657-4168-4191-94F1-786927195FA2}"/>
  <sortState xmlns:xlrd2="http://schemas.microsoft.com/office/spreadsheetml/2017/richdata2" ref="A3:U4590">
    <sortCondition ref="J2"/>
  </sortState>
  <tableColumns count="21">
    <tableColumn id="2" xr3:uid="{1A59C313-B0B2-40F5-AFE6-A940656A260F}" name="$MemberMuid$" dataDxfId="570" dataCellStyle="MDSReadOnlyStyle"/>
    <tableColumn id="3" xr3:uid="{7F89CE72-CF48-448E-AEE2-94096A2963C1}" name="$ValidationStatus$" dataDxfId="569" dataCellStyle="MDSReadOnlyStyle"/>
    <tableColumn id="4" xr3:uid="{53BFB880-3803-4289-9AB2-85C43CB25318}" name="$InputStatus$" dataDxfId="568" dataCellStyle="MDSReadOnlyStyle"/>
    <tableColumn id="5" xr3:uid="{5AAC1DF5-54C8-4398-AB9B-35412DF94505}" name="$Permission$" dataDxfId="567" dataCellStyle="MDSReadOnlyStyle"/>
    <tableColumn id="6" xr3:uid="{DEB37C7F-D054-44C5-A4B6-4A65A4F0BFDE}" name="$RevisionId$" dataDxfId="566" dataCellStyle="MDSReadOnlyStyle"/>
    <tableColumn id="7" xr3:uid="{23D67DEA-06B9-4C57-9176-948580F3C2BB}" name="Created By" dataDxfId="565" dataCellStyle="MDSReadOnlyStyle"/>
    <tableColumn id="8" xr3:uid="{4130C215-D172-4423-9983-6CF1C6254576}" name="Created On" dataDxfId="564" dataCellStyle="MDSReadOnlyStyle"/>
    <tableColumn id="9" xr3:uid="{6E4F094B-5727-4FF5-9053-17CD3CEF1506}" name="Updated By" dataDxfId="563" dataCellStyle="MDSReadOnlyStyle"/>
    <tableColumn id="10" xr3:uid="{236A234A-3C4C-4BF2-9D8C-864BFC675728}" name="Updated On" dataDxfId="562" dataCellStyle="MDSReadOnlyStyle"/>
    <tableColumn id="11" xr3:uid="{9A5BAC2D-1CEE-436E-AAD4-281C4DF093F3}" name="CLUSTER_ID" dataDxfId="561" dataCellStyle="MDSNonPivot"/>
    <tableColumn id="12" xr3:uid="{7AA2F190-6B5D-4023-BFE3-A28685BBA4B7}" name="RECORD_ID" dataDxfId="560" dataCellStyle="MDSInputStyle"/>
    <tableColumn id="13" xr3:uid="{6C7B6043-234B-46AF-BB41-F185F85F7FD2}" name="PIVOT_MARK" dataDxfId="559" dataCellStyle="MDSInputStyle"/>
    <tableColumn id="14" xr3:uid="{7378BFCC-7321-4A8F-8A57-8282B54B009F}" name="SCORE" dataDxfId="558" dataCellStyle="MDSInputStyle"/>
    <tableColumn id="15" xr3:uid="{701A70AF-438C-4B5F-BB85-01DE5030C250}" name="BinderReference" dataDxfId="557" dataCellStyle="MDSInputStyle"/>
    <tableColumn id="16" xr3:uid="{9A19B678-67E5-4702-BA7A-C20E9EEFCB00}" name="Code" dataDxfId="556" dataCellStyle="MDSInputStyle"/>
    <tableColumn id="17" xr3:uid="{D3C30C22-AFAE-4600-95E7-074CD7112788}" name="CurrentView" dataDxfId="555" dataCellStyle="MDSInputStyle"/>
    <tableColumn id="18" xr3:uid="{2CFBBEC9-EEE9-47D9-9C3F-BD3E76825071}" name="Scenario1" dataDxfId="554" dataCellStyle="MDSInputStyle"/>
    <tableColumn id="19" xr3:uid="{1C42EB88-A090-467F-9B35-B45AF59E9464}" name="Scenario2" dataDxfId="553" dataCellStyle="MDSInputStyle"/>
    <tableColumn id="20" xr3:uid="{CAEA67A8-5EAA-460F-BF85-F60F5171B038}" name="Scenario3" dataDxfId="552" dataCellStyle="MDSInputStyle"/>
    <tableColumn id="21" xr3:uid="{58EDA3D7-0D82-4E30-BA91-C82F94DA4749}" name="Scenario4" dataDxfId="551" dataCellStyle="MDSInputStyle"/>
    <tableColumn id="22" xr3:uid="{FDA68D76-E32E-4974-81C5-102AB902925A}" name="Scenario5" dataDxfId="550" dataCellStyle="MDSInputStyle"/>
  </tableColumns>
  <tableStyleInfo name="TableStyleMedium2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1C2146FF-E704-4E69-AD49-01BF10527E81}" name="FDM_COBPercentages" displayName="FDM_COBPercentages" ref="A2:S770" totalsRowShown="0" dataCellStyle="MDSInputStyle">
  <autoFilter ref="A2:S770" xr:uid="{1C2146FF-E704-4E69-AD49-01BF10527E81}"/>
  <sortState xmlns:xlrd2="http://schemas.microsoft.com/office/spreadsheetml/2017/richdata2" ref="A3:S770">
    <sortCondition ref="J2"/>
  </sortState>
  <tableColumns count="19">
    <tableColumn id="2" xr3:uid="{2E5EF093-BB07-4F9D-986E-E75EA32E61E3}" name="$MemberMuid$" dataDxfId="549" dataCellStyle="MDSReadOnlyStyle"/>
    <tableColumn id="3" xr3:uid="{EFFFEC06-879D-425D-B208-B6538928B3CD}" name="$ValidationStatus$" dataDxfId="548" dataCellStyle="MDSReadOnlyStyle"/>
    <tableColumn id="4" xr3:uid="{A83A7C2D-8252-4D4E-9656-ED9FCF41D386}" name="$InputStatus$" dataDxfId="547" dataCellStyle="MDSReadOnlyStyle"/>
    <tableColumn id="5" xr3:uid="{F9157EC0-0EB7-452E-B1C9-151DDBE10353}" name="$Permission$" dataDxfId="546" dataCellStyle="MDSReadOnlyStyle"/>
    <tableColumn id="6" xr3:uid="{B50752C0-4C92-4044-9802-87931E09A467}" name="$RevisionId$" dataDxfId="545" dataCellStyle="MDSReadOnlyStyle"/>
    <tableColumn id="7" xr3:uid="{19E9210C-C982-427C-842D-24A8C7142B01}" name="Created By" dataDxfId="544" dataCellStyle="MDSReadOnlyStyle"/>
    <tableColumn id="8" xr3:uid="{98D1C6AD-FFFA-44ED-A2B4-9004D37FF198}" name="Created On" dataDxfId="543" dataCellStyle="MDSReadOnlyStyle"/>
    <tableColumn id="9" xr3:uid="{FE9582FC-49D3-4037-8115-5DB43343E19D}" name="Updated By" dataDxfId="542" dataCellStyle="MDSReadOnlyStyle"/>
    <tableColumn id="10" xr3:uid="{2BA5F565-B33B-4F50-8C22-3AE9F7C5C923}" name="Updated On" dataDxfId="541" dataCellStyle="MDSReadOnlyStyle"/>
    <tableColumn id="11" xr3:uid="{0FDC1033-486A-4837-A125-1195A30EDA7D}" name="CLUSTER_ID" dataDxfId="540" dataCellStyle="MDSNonPivot"/>
    <tableColumn id="12" xr3:uid="{8B70F6FC-F569-4702-B106-106907D9C55E}" name="RECORD_ID" dataDxfId="539" dataCellStyle="MDSInputStyle"/>
    <tableColumn id="13" xr3:uid="{8294B7D6-7386-40B4-AA07-8989C67FD7A1}" name="PIVOT_MARK" dataDxfId="538" dataCellStyle="MDSInputStyle"/>
    <tableColumn id="14" xr3:uid="{C1789C3D-5BC6-4E02-8D7E-FF91550B01B2}" name="SCORE" dataDxfId="537" dataCellStyle="MDSInputStyle"/>
    <tableColumn id="15" xr3:uid="{9447F0A5-B155-4295-8761-17CFED7B49D6}" name="Name" dataDxfId="536" dataCellStyle="MDSInputStyle"/>
    <tableColumn id="16" xr3:uid="{C26C81CA-D504-49AE-B455-B48E1C7786DD}" name="Code" dataDxfId="535" dataCellStyle="MDSInputStyle"/>
    <tableColumn id="17" xr3:uid="{5A1E0118-4847-4338-89DD-300B500849C3}" name="TrifocusCode" dataDxfId="534" dataCellStyle="MDSInputStyle"/>
    <tableColumn id="18" xr3:uid="{6C0A85F9-2035-45AF-A44B-721452E811DB}" name="YOA" dataDxfId="533" dataCellStyle="MDSInputStyle"/>
    <tableColumn id="19" xr3:uid="{2D8565BC-0565-4132-90D6-C4E471E24391}" name="AllocationPercent" dataDxfId="532" dataCellStyle="MDSInputStyle"/>
    <tableColumn id="20" xr3:uid="{DEF70107-D954-4C76-BA49-C9B5F5331D84}" name="COBCode" dataDxfId="531" dataCellStyle="MDSInputStyle"/>
  </tableColumns>
  <tableStyleInfo name="TableStyleMedium2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407D8F36-FDA9-41A2-A152-7752DAFEEA5B}" name="FDM_CubeToDBMDX" displayName="FDM_CubeToDBMDX" ref="A2:Q24" totalsRowShown="0" dataCellStyle="MDSInputStyle">
  <autoFilter ref="A2:Q24" xr:uid="{407D8F36-FDA9-41A2-A152-7752DAFEEA5B}"/>
  <sortState xmlns:xlrd2="http://schemas.microsoft.com/office/spreadsheetml/2017/richdata2" ref="A3:Q24">
    <sortCondition ref="J2"/>
  </sortState>
  <tableColumns count="17">
    <tableColumn id="2" xr3:uid="{8CE0E04A-83FD-4487-AB32-B769F35ACB06}" name="$MemberMuid$" dataDxfId="530" dataCellStyle="MDSReadOnlyStyle"/>
    <tableColumn id="3" xr3:uid="{0C70F1D0-DC5D-48EB-B64B-49FE13D17FCE}" name="$ValidationStatus$" dataDxfId="529" dataCellStyle="MDSReadOnlyStyle"/>
    <tableColumn id="4" xr3:uid="{04149ACF-81F5-47DA-A203-E596147A53DC}" name="$InputStatus$" dataDxfId="528" dataCellStyle="MDSReadOnlyStyle"/>
    <tableColumn id="5" xr3:uid="{09AFCDF2-EA0B-4571-AB77-6BBDC88C80E8}" name="$Permission$" dataDxfId="527" dataCellStyle="MDSReadOnlyStyle"/>
    <tableColumn id="6" xr3:uid="{69FFE33A-7B73-4D38-A803-560673F14DA0}" name="$RevisionId$" dataDxfId="526" dataCellStyle="MDSReadOnlyStyle"/>
    <tableColumn id="7" xr3:uid="{09A59D0F-A08C-4E1E-9821-9C0D547D24F4}" name="Created By" dataDxfId="525" dataCellStyle="MDSReadOnlyStyle"/>
    <tableColumn id="8" xr3:uid="{978241DF-25E7-400D-962A-E6280F8F0A5E}" name="Created On" dataDxfId="524" dataCellStyle="MDSReadOnlyStyle"/>
    <tableColumn id="9" xr3:uid="{2B023F4A-3AE1-4562-9334-59143F1B4378}" name="Updated By" dataDxfId="523" dataCellStyle="MDSReadOnlyStyle"/>
    <tableColumn id="10" xr3:uid="{ED9042EE-C0DC-4C70-B583-37B0B5930741}" name="Updated On" dataDxfId="522" dataCellStyle="MDSReadOnlyStyle"/>
    <tableColumn id="11" xr3:uid="{557BEF66-CE6E-4431-9701-ADA170D78E6F}" name="CLUSTER_ID" dataDxfId="521" dataCellStyle="MDSNonPivot"/>
    <tableColumn id="12" xr3:uid="{A2ACE73C-5638-453F-8D3C-A19AE522FABD}" name="RECORD_ID" dataDxfId="520" dataCellStyle="MDSInputStyle"/>
    <tableColumn id="13" xr3:uid="{65434415-090C-4704-8DC9-EF4729B90081}" name="PIVOT_MARK" dataDxfId="519" dataCellStyle="MDSInputStyle"/>
    <tableColumn id="14" xr3:uid="{54E8F40B-C74D-4924-80EC-EDB881ED792F}" name="SCORE" dataDxfId="518" dataCellStyle="MDSInputStyle"/>
    <tableColumn id="15" xr3:uid="{016DF23E-3A03-444D-8B92-F1E3DBD04B4F}" name="Module" dataDxfId="517" dataCellStyle="MDSInputStyle"/>
    <tableColumn id="16" xr3:uid="{6BDB160C-EFB3-44AC-9639-9B8D9902A433}" name="Code" dataDxfId="516" dataCellStyle="MDSInputStyle"/>
    <tableColumn id="17" xr3:uid="{977529E7-DA64-4422-9A62-D3C539D14115}" name="OutputName" dataDxfId="515" dataCellStyle="MDSInputStyle"/>
    <tableColumn id="18" xr3:uid="{B816F06D-9DF2-4969-9FE3-101CCC5DA87B}" name="MDXQuery" dataDxfId="514" dataCellStyle="MDSInputStyle"/>
  </tableColumns>
  <tableStyleInfo name="TableStyleMedium2"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4884DEA5-6DBA-4628-BD14-6D1CBE1CFBB4}" name="FDM_DCRFXScenarios" displayName="FDM_DCRFXScenarios" ref="A2:O7" totalsRowShown="0" dataCellStyle="MDSInputStyle">
  <autoFilter ref="A2:O7" xr:uid="{4884DEA5-6DBA-4628-BD14-6D1CBE1CFBB4}"/>
  <sortState xmlns:xlrd2="http://schemas.microsoft.com/office/spreadsheetml/2017/richdata2" ref="A3:O7">
    <sortCondition ref="J2"/>
  </sortState>
  <tableColumns count="15">
    <tableColumn id="2" xr3:uid="{9A30C3CF-3C46-4E6A-8EAA-CC69274B82B9}" name="$MemberMuid$" dataDxfId="513" dataCellStyle="MDSReadOnlyStyle"/>
    <tableColumn id="3" xr3:uid="{92BC4C8D-1A56-44BB-804B-FA2DA2233A41}" name="$ValidationStatus$" dataDxfId="512" dataCellStyle="MDSReadOnlyStyle"/>
    <tableColumn id="4" xr3:uid="{DA36A658-22B7-4A27-925E-42B8B8014561}" name="$InputStatus$" dataDxfId="511" dataCellStyle="MDSReadOnlyStyle"/>
    <tableColumn id="5" xr3:uid="{2F425DB0-DAE7-470F-8AA6-F91CC5C5DD0B}" name="$Permission$" dataDxfId="510" dataCellStyle="MDSReadOnlyStyle"/>
    <tableColumn id="6" xr3:uid="{A99EEE00-C5F2-44FB-A044-F3A58FFA879D}" name="$RevisionId$" dataDxfId="509" dataCellStyle="MDSReadOnlyStyle"/>
    <tableColumn id="7" xr3:uid="{54750FBE-3DCB-4A51-8FD6-0326EE059D1C}" name="Created By" dataDxfId="508" dataCellStyle="MDSReadOnlyStyle"/>
    <tableColumn id="8" xr3:uid="{01E1DD52-3D01-4FB5-B7BA-3FD9ED0F3E29}" name="Created On" dataDxfId="507" dataCellStyle="MDSReadOnlyStyle"/>
    <tableColumn id="9" xr3:uid="{D650B4BC-93BA-4D0A-9B27-FA516D11B3D8}" name="Updated By" dataDxfId="506" dataCellStyle="MDSReadOnlyStyle"/>
    <tableColumn id="10" xr3:uid="{7CCD6C42-32A1-4DA7-B6D3-523D67B243CC}" name="Updated On" dataDxfId="505" dataCellStyle="MDSReadOnlyStyle"/>
    <tableColumn id="11" xr3:uid="{D83F617A-BECB-4A90-85DA-73F0008C466A}" name="CLUSTER_ID" dataDxfId="504" dataCellStyle="MDSNonPivot"/>
    <tableColumn id="12" xr3:uid="{982BD6F8-DF71-489C-BCC3-97C548E53333}" name="RECORD_ID" dataDxfId="503" dataCellStyle="MDSInputStyle"/>
    <tableColumn id="13" xr3:uid="{41158DF0-FADA-4E98-8279-AD0321CE6A34}" name="PIVOT_MARK" dataDxfId="502" dataCellStyle="MDSInputStyle"/>
    <tableColumn id="14" xr3:uid="{3A254A9D-A2B1-4773-B4E8-E04B8603A6E6}" name="SCORE" dataDxfId="501" dataCellStyle="MDSInputStyle"/>
    <tableColumn id="15" xr3:uid="{30E4053A-549F-4F9D-A32C-C2C63CE4E211}" name="Title" dataDxfId="500" dataCellStyle="MDSInputStyle"/>
    <tableColumn id="16" xr3:uid="{3BDBA249-5291-4D9E-B531-E2D7A47C4339}" name="Code" dataDxfId="499" dataCellStyle="MDSInputStyle"/>
  </tableColumns>
  <tableStyleInfo name="TableStyleMedium2" showFirstColumn="0" showLastColumn="0" showRowStripes="1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06653129-F721-4628-99C8-AD0F8C591695}" name="FDM_DCRNotes" displayName="FDM_DCRNotes" ref="A2:R3" insertRow="1" totalsRowShown="0">
  <autoFilter ref="A2:R3" xr:uid="{06653129-F721-4628-99C8-AD0F8C591695}"/>
  <sortState xmlns:xlrd2="http://schemas.microsoft.com/office/spreadsheetml/2017/richdata2" ref="A3:R3">
    <sortCondition ref="O2"/>
  </sortState>
  <tableColumns count="18">
    <tableColumn id="2" xr3:uid="{94BBDB55-327F-4401-B606-AB971E6077CB}" name="$MemberMuid$" dataDxfId="498" dataCellStyle="MDSReadOnlyStyle"/>
    <tableColumn id="3" xr3:uid="{B36B7F1C-9581-4CE8-8D37-85D2E70B5AE3}" name="$ValidationStatus$" dataDxfId="497" dataCellStyle="MDSReadOnlyStyle"/>
    <tableColumn id="4" xr3:uid="{6B5E0E75-A6D9-45F4-B05F-F5182AB6619B}" name="$InputStatus$" dataDxfId="496" dataCellStyle="MDSReadOnlyStyle"/>
    <tableColumn id="5" xr3:uid="{A0F467E7-83C6-409B-9F74-4282A5D2D13B}" name="$Permission$" dataDxfId="495" dataCellStyle="MDSReadOnlyStyle"/>
    <tableColumn id="6" xr3:uid="{BBAF9063-1F3A-4850-AFE5-493B564180F4}" name="$RevisionId$" dataDxfId="494" dataCellStyle="MDSReadOnlyStyle"/>
    <tableColumn id="7" xr3:uid="{6D1A44B1-B9B7-49E3-9599-F468DD94ABF5}" name="Created By" dataDxfId="493" dataCellStyle="MDSReadOnlyStyle"/>
    <tableColumn id="8" xr3:uid="{21AB1781-AD10-4C1A-841C-BDCAFDEFFDD3}" name="Created On" dataDxfId="492" dataCellStyle="MDSReadOnlyStyle"/>
    <tableColumn id="9" xr3:uid="{70A047B3-C105-4E36-8292-BEAB7CA8B3F6}" name="Updated By" dataDxfId="491" dataCellStyle="MDSReadOnlyStyle"/>
    <tableColumn id="10" xr3:uid="{9A34CD47-D8D5-4B43-9382-569306483EF4}" name="Updated On" dataDxfId="490" dataCellStyle="MDSReadOnlyStyle"/>
    <tableColumn id="11" xr3:uid="{F9938CF9-8D41-4A05-A605-998826FCF5EE}" name="CLUSTER_ID" dataDxfId="489"/>
    <tableColumn id="12" xr3:uid="{F70992B7-4078-4C5A-892B-4A3CDCA70F03}" name="RECORD_ID" dataDxfId="488"/>
    <tableColumn id="13" xr3:uid="{04F0E281-B2C7-4053-9779-EBE1B8146227}" name="PIVOT_MARK" dataDxfId="487"/>
    <tableColumn id="14" xr3:uid="{38E063AA-1A9D-45C4-A94F-DBD07D08C916}" name="SCORE" dataDxfId="486"/>
    <tableColumn id="15" xr3:uid="{955BD9D4-7B7F-4BF3-A86C-9393B0808746}" name="Department" dataDxfId="485"/>
    <tableColumn id="16" xr3:uid="{386FD8CB-7DFE-4640-BE53-7894BFCBC514}" name="Code" dataDxfId="484"/>
    <tableColumn id="17" xr3:uid="{F4130C4E-ED30-4551-8B14-AA0441C7FBEF}" name="Period" dataDxfId="483"/>
    <tableColumn id="18" xr3:uid="{B0AC90A6-6307-41FF-97F7-9587168018D0}" name="DCR Commentary" dataDxfId="482"/>
    <tableColumn id="19" xr3:uid="{ED4A8B4B-04CA-4295-A25B-27FBEFBFCC67}" name="Key Dates" dataDxfId="481"/>
  </tableColumns>
  <tableStyleInfo name="TableStyleMedium2" showFirstColumn="0" showLastColumn="0" showRowStripes="1" showColumnStripes="0"/>
</table>
</file>

<file path=xl/tables/table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" xr:uid="{4669C2CE-1023-4691-B85E-42BEB9D28311}" name="FDM_DCRPeriods" displayName="FDM_DCRPeriods" ref="A2:Q3" totalsRowShown="0" dataCellStyle="MDSNormal">
  <autoFilter ref="A2:Q3" xr:uid="{4669C2CE-1023-4691-B85E-42BEB9D28311}"/>
  <sortState xmlns:xlrd2="http://schemas.microsoft.com/office/spreadsheetml/2017/richdata2" ref="A3:Q3">
    <sortCondition ref="J2"/>
  </sortState>
  <tableColumns count="17">
    <tableColumn id="2" xr3:uid="{86F72C22-0D15-4E36-8F3E-413FEEE09AF4}" name="$MemberMuid$" dataDxfId="480" dataCellStyle="MDSReadOnlyStyle"/>
    <tableColumn id="3" xr3:uid="{6461FD4C-8BC7-4B04-9E22-7CF562E021F7}" name="$ValidationStatus$" dataDxfId="479" dataCellStyle="MDSReadOnlyStyle"/>
    <tableColumn id="4" xr3:uid="{3C52D21E-322C-4F70-BF1F-7D55029F06B6}" name="$InputStatus$" dataDxfId="478" dataCellStyle="MDSReadOnlyStyle"/>
    <tableColumn id="5" xr3:uid="{44A0C976-4E92-4651-A0F3-0B1FED96DE31}" name="$Permission$" dataDxfId="477" dataCellStyle="MDSReadOnlyStyle"/>
    <tableColumn id="6" xr3:uid="{5A375F13-7641-4C2F-8884-FDAFDF96BAB7}" name="$RevisionId$" dataDxfId="476" dataCellStyle="MDSReadOnlyStyle"/>
    <tableColumn id="7" xr3:uid="{86ABF4FD-7258-4CA9-A932-6B1770CCC407}" name="Created By" dataDxfId="475" dataCellStyle="MDSReadOnlyStyle"/>
    <tableColumn id="8" xr3:uid="{59A63DD9-10C3-4D66-BE62-6DE65A7E0410}" name="Created On" dataDxfId="474" dataCellStyle="MDSReadOnlyStyle"/>
    <tableColumn id="9" xr3:uid="{D581215C-6DDA-4493-8B92-C9F6EFD340DE}" name="Updated By" dataDxfId="473" dataCellStyle="MDSReadOnlyStyle"/>
    <tableColumn id="10" xr3:uid="{B1B68A49-DF16-470A-ABF9-B1CF6879CB3F}" name="Updated On" dataDxfId="472" dataCellStyle="MDSReadOnlyStyle"/>
    <tableColumn id="11" xr3:uid="{96FD3E44-6C4D-49E2-8237-3EDA38F69A2B}" name="CLUSTER_ID" dataDxfId="471" dataCellStyle="MDSNormal"/>
    <tableColumn id="12" xr3:uid="{2E4BFF64-E3A9-4D15-BD73-3662822C0B76}" name="RECORD_ID" dataDxfId="470" dataCellStyle="MDSNormal"/>
    <tableColumn id="13" xr3:uid="{F64D2A4D-5EC4-4DB6-AAEB-E9B85F2CEC52}" name="PIVOT_MARK" dataDxfId="469" dataCellStyle="MDSNormal"/>
    <tableColumn id="14" xr3:uid="{F2026F26-A85D-4676-935A-D9D4A8AF2CF7}" name="SCORE" dataDxfId="468" dataCellStyle="MDSNormal"/>
    <tableColumn id="15" xr3:uid="{36119775-0C10-4733-9618-BD7AB30F40B7}" name="Name" dataDxfId="467" dataCellStyle="MDSNormal"/>
    <tableColumn id="16" xr3:uid="{08C95F57-7626-4EBB-BC89-21E3A58992DB}" name="Code" dataDxfId="466" dataCellStyle="MDSNormal"/>
    <tableColumn id="17" xr3:uid="{392E8168-96E2-4689-A297-B19A1B9699BA}" name="Initial Period" dataDxfId="465" dataCellStyle="MDSNormal"/>
    <tableColumn id="18" xr3:uid="{405AA299-7E84-4C74-8C57-B1509CF69636}" name="Final Period" dataDxfId="464" dataCellStyle="MDSNormal"/>
  </tableColumns>
  <tableStyleInfo name="TableStyleMedium2" showFirstColumn="0" showLastColumn="0" showRowStripes="1" showColumnStripes="0"/>
</table>
</file>

<file path=xl/tables/table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" xr:uid="{3F917756-B937-490C-906A-9B653D8E7DFA}" name="FDM_DCRPlanningScenarios" displayName="FDM_DCRPlanningScenarios" ref="A2:Q3" totalsRowShown="0" dataCellStyle="MDSNormal">
  <autoFilter ref="A2:Q3" xr:uid="{3F917756-B937-490C-906A-9B653D8E7DFA}"/>
  <sortState xmlns:xlrd2="http://schemas.microsoft.com/office/spreadsheetml/2017/richdata2" ref="A3:Q3">
    <sortCondition ref="J2"/>
  </sortState>
  <tableColumns count="17">
    <tableColumn id="2" xr3:uid="{E575EEC2-BEF2-4779-8E40-10C6861A479F}" name="$MemberMuid$" dataDxfId="463" dataCellStyle="MDSReadOnlyStyle"/>
    <tableColumn id="3" xr3:uid="{8017E31B-2BEB-4F04-A470-EED1649B90A1}" name="$ValidationStatus$" dataDxfId="462" dataCellStyle="MDSReadOnlyStyle"/>
    <tableColumn id="4" xr3:uid="{CFC80FF0-9369-4920-B38A-A24A720375C3}" name="$InputStatus$" dataDxfId="461" dataCellStyle="MDSReadOnlyStyle"/>
    <tableColumn id="5" xr3:uid="{91A7B54A-99B8-45D5-8EA9-AB25A5C27096}" name="$Permission$" dataDxfId="460" dataCellStyle="MDSReadOnlyStyle"/>
    <tableColumn id="6" xr3:uid="{8CE30A4F-51F7-4A8C-96C9-29EFF2909EA0}" name="$RevisionId$" dataDxfId="459" dataCellStyle="MDSReadOnlyStyle"/>
    <tableColumn id="7" xr3:uid="{9A87140A-7130-4CC2-9317-64F5B689FFF6}" name="Created By" dataDxfId="458" dataCellStyle="MDSReadOnlyStyle"/>
    <tableColumn id="8" xr3:uid="{B70F4126-8472-4F61-A245-4E85B39D1619}" name="Created On" dataDxfId="457" dataCellStyle="MDSReadOnlyStyle"/>
    <tableColumn id="9" xr3:uid="{70183BB8-C731-432B-9608-C04A10401DC3}" name="Updated By" dataDxfId="456" dataCellStyle="MDSReadOnlyStyle"/>
    <tableColumn id="10" xr3:uid="{C3C0542B-1094-4949-AC9C-05937A510443}" name="Updated On" dataDxfId="455" dataCellStyle="MDSReadOnlyStyle"/>
    <tableColumn id="11" xr3:uid="{97F9C609-2F9B-4362-BAC2-2F62E99D17E1}" name="CLUSTER_ID" dataDxfId="454" dataCellStyle="MDSNormal"/>
    <tableColumn id="12" xr3:uid="{066FB3E9-D492-4693-8DED-FB7A3E7E6F97}" name="RECORD_ID" dataDxfId="453" dataCellStyle="MDSNormal"/>
    <tableColumn id="13" xr3:uid="{FEBC08C8-FEEB-4F38-9D59-A88B5B3AB30B}" name="PIVOT_MARK" dataDxfId="452" dataCellStyle="MDSNormal"/>
    <tableColumn id="14" xr3:uid="{7DD190B3-CD49-4D10-A6DE-041F84B4E1C8}" name="SCORE" dataDxfId="451" dataCellStyle="MDSNormal"/>
    <tableColumn id="15" xr3:uid="{B911DAB1-A184-4C5E-B99A-FC03E3DC122E}" name="Name" dataDxfId="450" dataCellStyle="MDSNormal"/>
    <tableColumn id="16" xr3:uid="{72F553B6-7532-4318-8DF8-E93DC83926F0}" name="Code" dataDxfId="449" dataCellStyle="MDSNormal"/>
    <tableColumn id="17" xr3:uid="{CC58B16F-CD5A-49A6-B64A-1282347A5826}" name="Budget" dataDxfId="448" dataCellStyle="MDSNormal"/>
    <tableColumn id="18" xr3:uid="{9ED41EB7-9B23-4FF5-BF0E-D50BE3F5ECBE}" name="Forecast" dataDxfId="447" dataCellStyle="MDSNormal"/>
  </tableColumns>
  <tableStyleInfo name="TableStyleMedium2" showFirstColumn="0" showLastColumn="0" showRowStripes="1" showColumnStripes="0"/>
</table>
</file>

<file path=xl/tables/table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" xr:uid="{518CC811-A7D6-4A9F-BE6B-95F5663617AA}" name="FDM_DCRUsers" displayName="FDM_DCRUsers" ref="A2:S250" totalsRowShown="0" dataCellStyle="MDSInputStyle">
  <autoFilter ref="A2:S250" xr:uid="{518CC811-A7D6-4A9F-BE6B-95F5663617AA}"/>
  <sortState xmlns:xlrd2="http://schemas.microsoft.com/office/spreadsheetml/2017/richdata2" ref="A3:S250">
    <sortCondition ref="J2"/>
  </sortState>
  <tableColumns count="19">
    <tableColumn id="2" xr3:uid="{F91D19C0-DA2E-4235-B1A7-D5D22581A12C}" name="$MemberMuid$" dataDxfId="446" dataCellStyle="MDSReadOnlyStyle"/>
    <tableColumn id="3" xr3:uid="{2E831C69-4E52-4C86-B79B-1B807701EC6E}" name="$ValidationStatus$" dataDxfId="445" dataCellStyle="MDSReadOnlyStyle"/>
    <tableColumn id="4" xr3:uid="{38E1F18C-4CD6-46D5-8D28-0239B513C83F}" name="$InputStatus$" dataDxfId="444" dataCellStyle="MDSReadOnlyStyle"/>
    <tableColumn id="5" xr3:uid="{B447A821-3197-4E37-9AAC-1BC67BB29725}" name="$Permission$" dataDxfId="443" dataCellStyle="MDSReadOnlyStyle"/>
    <tableColumn id="6" xr3:uid="{CA031FD4-78C9-471A-806E-714116C28A6E}" name="$RevisionId$" dataDxfId="442" dataCellStyle="MDSReadOnlyStyle"/>
    <tableColumn id="7" xr3:uid="{22013A78-0C91-425B-8017-E2B5D46EE91C}" name="Created By" dataDxfId="441" dataCellStyle="MDSReadOnlyStyle"/>
    <tableColumn id="8" xr3:uid="{9FE89BEB-9F51-4D5D-A283-70A998C39EB3}" name="Created On" dataDxfId="440" dataCellStyle="MDSReadOnlyStyle"/>
    <tableColumn id="9" xr3:uid="{D4A72F3C-BE19-42E4-BA00-2703BB9DB8E7}" name="Updated By" dataDxfId="439" dataCellStyle="MDSReadOnlyStyle"/>
    <tableColumn id="10" xr3:uid="{5E4D041F-91EA-4439-BAF3-9CAD7407BF13}" name="Updated On" dataDxfId="438" dataCellStyle="MDSReadOnlyStyle"/>
    <tableColumn id="11" xr3:uid="{F39D80C7-8430-4D47-BF0A-E5151CCF873C}" name="CLUSTER_ID" dataDxfId="437" dataCellStyle="MDSNonPivot"/>
    <tableColumn id="12" xr3:uid="{B2A17F11-4D05-4025-AF27-5F46171BF3F1}" name="RECORD_ID" dataDxfId="436" dataCellStyle="MDSInputStyle"/>
    <tableColumn id="13" xr3:uid="{FA36F023-41D9-4D68-82CC-113E1DB6EE06}" name="PIVOT_MARK" dataDxfId="435" dataCellStyle="MDSInputStyle"/>
    <tableColumn id="14" xr3:uid="{1EE18193-E63C-4688-AA69-568E358C835B}" name="SCORE" dataDxfId="434" dataCellStyle="MDSInputStyle"/>
    <tableColumn id="15" xr3:uid="{6AA8D255-0447-4B3C-9FCE-624130487CC5}" name="Team" dataDxfId="433" dataCellStyle="MDSInputStyle"/>
    <tableColumn id="16" xr3:uid="{E9C9DAD8-5B75-4262-9500-7268C816BF91}" name="User ID" dataDxfId="432" dataCellStyle="MDSInputStyle"/>
    <tableColumn id="17" xr3:uid="{87E0F35A-D45E-481D-A3B9-B5205C94B186}" name="Location" dataDxfId="431" dataCellStyle="MDSInputStyle"/>
    <tableColumn id="18" xr3:uid="{1477F759-851D-4712-B050-8255EA6F191B}" name="AllowFuturePeriods" dataDxfId="430" dataCellStyle="MDSInputStyle"/>
    <tableColumn id="19" xr3:uid="{BD44CC43-30B4-4F5F-9A27-D1990998D94B}" name="AccTree" dataDxfId="429" dataCellStyle="MDSInputStyle"/>
    <tableColumn id="20" xr3:uid="{B2DCA7F4-C144-46EA-8C0B-A5405F6086EC}" name="IncludePersonnelAccs" dataDxfId="428" dataCellStyle="MDSInputStyle"/>
  </tableColumns>
  <tableStyleInfo name="TableStyleMedium2" showFirstColumn="0" showLastColumn="0" showRowStripes="1" showColumnStripes="0"/>
</table>
</file>

<file path=xl/tables/table2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" xr:uid="{19EA2005-CAF7-4DD0-B8E6-CE9EB2E830CE}" name="FDM_EurobaseSideCar" displayName="FDM_EurobaseSideCar" ref="A2:Q7" totalsRowShown="0" dataCellStyle="MDSInputStyle">
  <autoFilter ref="A2:Q7" xr:uid="{19EA2005-CAF7-4DD0-B8E6-CE9EB2E830CE}"/>
  <sortState xmlns:xlrd2="http://schemas.microsoft.com/office/spreadsheetml/2017/richdata2" ref="A3:Q7">
    <sortCondition ref="J2"/>
  </sortState>
  <tableColumns count="17">
    <tableColumn id="2" xr3:uid="{BB157F02-FA8B-433C-AD59-1B0951D84058}" name="$MemberMuid$" dataDxfId="427" dataCellStyle="MDSReadOnlyStyle"/>
    <tableColumn id="3" xr3:uid="{B661E172-2171-4D17-BDC1-DAE99F7870A7}" name="$ValidationStatus$" dataDxfId="426" dataCellStyle="MDSReadOnlyStyle"/>
    <tableColumn id="4" xr3:uid="{AD9E5D72-9A24-4334-A5F5-9BE46AE8132C}" name="$InputStatus$" dataDxfId="425" dataCellStyle="MDSReadOnlyStyle"/>
    <tableColumn id="5" xr3:uid="{24DC6CA6-CDE7-424B-A427-9BC8B0F8D793}" name="$Permission$" dataDxfId="424" dataCellStyle="MDSReadOnlyStyle"/>
    <tableColumn id="6" xr3:uid="{DA629344-C065-44FB-8B9C-FB8281B7E886}" name="$RevisionId$" dataDxfId="423" dataCellStyle="MDSReadOnlyStyle"/>
    <tableColumn id="7" xr3:uid="{B6EB1860-CCEE-41ED-8078-D0AA7D29F1B8}" name="Created By" dataDxfId="422" dataCellStyle="MDSReadOnlyStyle"/>
    <tableColumn id="8" xr3:uid="{DE54C295-25B1-4CB8-9B16-BADE86BE3A92}" name="Created On" dataDxfId="421" dataCellStyle="MDSReadOnlyStyle"/>
    <tableColumn id="9" xr3:uid="{94DE6BC5-0DC8-4519-8845-5B08F9A3DBA9}" name="Updated By" dataDxfId="420" dataCellStyle="MDSReadOnlyStyle"/>
    <tableColumn id="10" xr3:uid="{68FF0721-9A68-4064-9D81-1F3F17F71F57}" name="Updated On" dataDxfId="419" dataCellStyle="MDSReadOnlyStyle"/>
    <tableColumn id="11" xr3:uid="{599DFA47-93C1-4A47-A8CE-3BD732474DBC}" name="CLUSTER_ID" dataDxfId="418" dataCellStyle="MDSNonPivot"/>
    <tableColumn id="12" xr3:uid="{B54EEE3A-0763-499B-AFBE-EF7D8D662F05}" name="RECORD_ID" dataDxfId="417" dataCellStyle="MDSInputStyle"/>
    <tableColumn id="13" xr3:uid="{B466C68C-A662-4209-8C08-A9011B99656F}" name="PIVOT_MARK" dataDxfId="416" dataCellStyle="MDSInputStyle"/>
    <tableColumn id="14" xr3:uid="{1F13B641-CF32-4EFE-ADE0-70CD6AB84588}" name="SCORE" dataDxfId="415" dataCellStyle="MDSInputStyle"/>
    <tableColumn id="15" xr3:uid="{51AAFB86-6372-4385-B029-FEB3BEEA3F74}" name="Stats Code" dataDxfId="414" dataCellStyle="MDSInputStyle"/>
    <tableColumn id="16" xr3:uid="{EF83BFA0-B1A6-4B85-9E45-105A63CC68A7}" name="Code" dataDxfId="413" dataCellStyle="MDSInputStyle"/>
    <tableColumn id="17" xr3:uid="{F8E560BF-1AC6-4193-BC83-9D43ADA3E6D5}" name="YOA" dataDxfId="412" dataCellStyle="MDSInputStyle"/>
    <tableColumn id="18" xr3:uid="{40E40470-0FFC-4198-A3E3-FAD1E647D5EE}" name="Cede Percent" dataDxfId="411" dataCellStyle="MDSInputStyle"/>
  </tableColumns>
  <tableStyleInfo name="TableStyleMedium2" showFirstColumn="0" showLastColumn="0" showRowStripes="1" showColumnStripes="0"/>
</table>
</file>

<file path=xl/tables/table2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" xr:uid="{E4433EA9-05F9-42E0-90CE-78A03DDDF4E3}" name="FDM_EurobaseUSPolicyExclusion" displayName="FDM_EurobaseUSPolicyExclusion" ref="A2:O10" totalsRowShown="0" dataCellStyle="MDSInputStyle">
  <autoFilter ref="A2:O10" xr:uid="{E4433EA9-05F9-42E0-90CE-78A03DDDF4E3}"/>
  <sortState xmlns:xlrd2="http://schemas.microsoft.com/office/spreadsheetml/2017/richdata2" ref="A3:O10">
    <sortCondition ref="J2"/>
  </sortState>
  <tableColumns count="15">
    <tableColumn id="2" xr3:uid="{71578BAB-2508-464B-B35A-3A2BB330FDB2}" name="$MemberMuid$" dataDxfId="410" dataCellStyle="MDSReadOnlyStyle"/>
    <tableColumn id="3" xr3:uid="{5DFFE1C0-4770-460E-ACC7-DA3E2E2DFC25}" name="$ValidationStatus$" dataDxfId="409" dataCellStyle="MDSReadOnlyStyle"/>
    <tableColumn id="4" xr3:uid="{B109FE0D-293C-49EF-B0AE-72EFBBC6A887}" name="$InputStatus$" dataDxfId="408" dataCellStyle="MDSReadOnlyStyle"/>
    <tableColumn id="5" xr3:uid="{B2A0BD3F-F809-4701-BB2D-0B10DA6BEF6A}" name="$Permission$" dataDxfId="407" dataCellStyle="MDSReadOnlyStyle"/>
    <tableColumn id="6" xr3:uid="{B405DB2D-6CEE-4D85-99B6-211943F1585E}" name="$RevisionId$" dataDxfId="406" dataCellStyle="MDSReadOnlyStyle"/>
    <tableColumn id="7" xr3:uid="{9AA0ED8F-2C1A-4A30-9095-9B2114FB2C96}" name="Created By" dataDxfId="405" dataCellStyle="MDSReadOnlyStyle"/>
    <tableColumn id="8" xr3:uid="{9618518B-3643-4DE0-B72F-78C81B095103}" name="Created On" dataDxfId="404" dataCellStyle="MDSReadOnlyStyle"/>
    <tableColumn id="9" xr3:uid="{9D338579-C1A4-45EA-A794-7FBCD06AF3B8}" name="Updated By" dataDxfId="403" dataCellStyle="MDSReadOnlyStyle"/>
    <tableColumn id="10" xr3:uid="{8487D53A-DAA3-42F5-94AE-6F2ADB032F55}" name="Updated On" dataDxfId="402" dataCellStyle="MDSReadOnlyStyle"/>
    <tableColumn id="11" xr3:uid="{42FDB0D8-9725-45B3-97F0-E525CCF283E1}" name="CLUSTER_ID" dataDxfId="401" dataCellStyle="MDSNonPivot"/>
    <tableColumn id="12" xr3:uid="{3FDCF9DB-C6B9-417F-B463-9224BD5D2BA6}" name="RECORD_ID" dataDxfId="400" dataCellStyle="MDSInputStyle"/>
    <tableColumn id="13" xr3:uid="{C29D05F3-E68E-455B-8829-E55C2F77BD4B}" name="PIVOT_MARK" dataDxfId="399" dataCellStyle="MDSInputStyle"/>
    <tableColumn id="14" xr3:uid="{0473858D-1776-4103-BCEB-4CB0365614F7}" name="SCORE" dataDxfId="398" dataCellStyle="MDSInputStyle"/>
    <tableColumn id="15" xr3:uid="{99FEFCB6-37CA-4D86-9181-E7D00341AF80}" name="USPolicyRefCode" dataDxfId="397" dataCellStyle="MDSInputStyle"/>
    <tableColumn id="16" xr3:uid="{5B44912F-616B-4474-8755-560920417F4D}" name="Code" dataDxfId="396" dataCellStyle="MDSInputStyle"/>
  </tableColumns>
  <tableStyleInfo name="TableStyleMedium2" showFirstColumn="0" showLastColumn="0" showRowStripes="1" showColumnStripes="0"/>
</table>
</file>

<file path=xl/tables/table2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" xr:uid="{7E2927E7-EB87-4868-B7B2-91B8BB9373D5}" name="FDM_FXRateEditors" displayName="FDM_FXRateEditors" ref="A2:O28" totalsRowShown="0" dataCellStyle="MDSInputStyle">
  <autoFilter ref="A2:O28" xr:uid="{7E2927E7-EB87-4868-B7B2-91B8BB9373D5}"/>
  <sortState xmlns:xlrd2="http://schemas.microsoft.com/office/spreadsheetml/2017/richdata2" ref="A3:O28">
    <sortCondition ref="J2"/>
  </sortState>
  <tableColumns count="15">
    <tableColumn id="2" xr3:uid="{03033D29-C767-4B7F-812F-58EC017E323D}" name="$MemberMuid$" dataDxfId="395" dataCellStyle="MDSReadOnlyStyle"/>
    <tableColumn id="3" xr3:uid="{E1F547DC-C0EC-47EC-A234-C3343B0973C6}" name="$ValidationStatus$" dataDxfId="394" dataCellStyle="MDSReadOnlyStyle"/>
    <tableColumn id="4" xr3:uid="{D802CFEC-3A67-417F-B0A3-0E98CDC45FA9}" name="$InputStatus$" dataDxfId="393" dataCellStyle="MDSReadOnlyStyle"/>
    <tableColumn id="5" xr3:uid="{A7747AA6-FB0C-43DA-901C-4BC667DCC6FC}" name="$Permission$" dataDxfId="392" dataCellStyle="MDSReadOnlyStyle"/>
    <tableColumn id="6" xr3:uid="{79D2F5BD-496D-41D0-BDFB-8B234C59D755}" name="$RevisionId$" dataDxfId="391" dataCellStyle="MDSReadOnlyStyle"/>
    <tableColumn id="7" xr3:uid="{B0DA1AC1-94A8-4E08-8DF2-712FDFD4BBCA}" name="Created By" dataDxfId="390" dataCellStyle="MDSReadOnlyStyle"/>
    <tableColumn id="8" xr3:uid="{76B7C6DF-C3A3-4635-A6DA-E167F07C19D7}" name="Created On" dataDxfId="389" dataCellStyle="MDSReadOnlyStyle"/>
    <tableColumn id="9" xr3:uid="{CF78A629-C6FF-4ECD-B573-3877C439FD16}" name="Updated By" dataDxfId="388" dataCellStyle="MDSReadOnlyStyle"/>
    <tableColumn id="10" xr3:uid="{866B7834-8932-4F7C-8CC7-C9879FC1E4A1}" name="Updated On" dataDxfId="387" dataCellStyle="MDSReadOnlyStyle"/>
    <tableColumn id="11" xr3:uid="{CA0E4F97-ED92-4E22-A838-A6034B5EA2E3}" name="CLUSTER_ID" dataDxfId="386" dataCellStyle="MDSNonPivot"/>
    <tableColumn id="12" xr3:uid="{C2B1C2D5-A8B8-4B85-AC49-0B4FFB5B45A4}" name="RECORD_ID" dataDxfId="385" dataCellStyle="MDSInputStyle"/>
    <tableColumn id="13" xr3:uid="{397C6682-E336-45B9-BA90-1A50209502C3}" name="PIVOT_MARK" dataDxfId="384" dataCellStyle="MDSInputStyle"/>
    <tableColumn id="14" xr3:uid="{A2786C4F-E2AA-4B5F-8CC0-96B6DD36C492}" name="SCORE" dataDxfId="383" dataCellStyle="MDSInputStyle"/>
    <tableColumn id="15" xr3:uid="{A48EE66A-D556-4A15-BF16-019B09FB7FC5}" name="FX Rate Editor User ID" dataDxfId="382" dataCellStyle="MDSInputStyle"/>
    <tableColumn id="16" xr3:uid="{B56E0DA9-73A2-4BF8-A13E-5AFAA6F157CD}" name="Editor ID" dataDxfId="381" dataCellStyle="MDSInputStyle"/>
  </tableColumns>
  <tableStyleInfo name="TableStyleMedium2" showFirstColumn="0" showLastColumn="0" showRowStripes="1" showColumnStripes="0"/>
</table>
</file>

<file path=xl/tables/table2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4" xr:uid="{F349046C-4C97-43D4-9F06-755197778A3C}" name="FDM_FXRateScenarios" displayName="FDM_FXRateScenarios" ref="A2:S172" totalsRowShown="0" dataCellStyle="MDSInputStyle">
  <autoFilter ref="A2:S172" xr:uid="{F349046C-4C97-43D4-9F06-755197778A3C}"/>
  <sortState xmlns:xlrd2="http://schemas.microsoft.com/office/spreadsheetml/2017/richdata2" ref="A3:S172">
    <sortCondition ref="J2"/>
  </sortState>
  <tableColumns count="19">
    <tableColumn id="2" xr3:uid="{C9DCAD93-CABC-4C6C-83FB-4C7DAC6E3047}" name="$MemberMuid$" dataDxfId="380" dataCellStyle="MDSReadOnlyStyle"/>
    <tableColumn id="3" xr3:uid="{F5B08C9B-73BD-4114-ABC1-C8BB93B45F0B}" name="$ValidationStatus$" dataDxfId="379" dataCellStyle="MDSReadOnlyStyle"/>
    <tableColumn id="4" xr3:uid="{72352214-DD70-41B7-A5E0-E0FF67A307AE}" name="$InputStatus$" dataDxfId="378" dataCellStyle="MDSReadOnlyStyle"/>
    <tableColumn id="5" xr3:uid="{4896F714-0997-41BF-920E-C25781867937}" name="$Permission$" dataDxfId="377" dataCellStyle="MDSReadOnlyStyle"/>
    <tableColumn id="6" xr3:uid="{803E4198-8DBC-4713-B719-A6B8768773A0}" name="$RevisionId$" dataDxfId="376" dataCellStyle="MDSReadOnlyStyle"/>
    <tableColumn id="7" xr3:uid="{2515CE33-0A0B-474E-B7FE-F612C539ED8E}" name="Created By" dataDxfId="375" dataCellStyle="MDSReadOnlyStyle"/>
    <tableColumn id="8" xr3:uid="{80CE3F7E-4C87-4AEA-986A-AA32773B3595}" name="Created On" dataDxfId="374" dataCellStyle="MDSReadOnlyStyle"/>
    <tableColumn id="9" xr3:uid="{C08B433F-7EBE-4B34-83BF-188F1D8BF068}" name="Updated By" dataDxfId="373" dataCellStyle="MDSReadOnlyStyle"/>
    <tableColumn id="10" xr3:uid="{E8D8C5D8-C041-4C41-BE7B-F15D9EE3DEB0}" name="Updated On" dataDxfId="372" dataCellStyle="MDSReadOnlyStyle"/>
    <tableColumn id="11" xr3:uid="{2E03F268-FBA6-4B83-A4C2-01FEFCDBEAE3}" name="CLUSTER_ID" dataDxfId="371" dataCellStyle="MDSNonPivot"/>
    <tableColumn id="12" xr3:uid="{A6AFF36C-7347-4850-BB30-C7457DDF8369}" name="RECORD_ID" dataDxfId="370" dataCellStyle="MDSInputStyle"/>
    <tableColumn id="13" xr3:uid="{BFBB301F-65C3-43E3-A409-6C1A90F6439B}" name="PIVOT_MARK" dataDxfId="369" dataCellStyle="MDSInputStyle"/>
    <tableColumn id="14" xr3:uid="{76331E85-2C83-4A1A-A4E1-630F8F99D35D}" name="SCORE" dataDxfId="368" dataCellStyle="MDSInputStyle"/>
    <tableColumn id="15" xr3:uid="{C6BB8653-AFE7-4D22-AB1E-3B968A94B536}" name="RateScenarioName" dataDxfId="367" dataCellStyle="MDSInputStyle"/>
    <tableColumn id="16" xr3:uid="{A6812C43-FBEF-4A65-B1D7-42841A688978}" name="RateScenarioCode" dataDxfId="366" dataCellStyle="MDSInputStyle"/>
    <tableColumn id="17" xr3:uid="{64AB0BC1-55F0-40FC-BBA2-5C2BF63B076F}" name="FXRateGroup" dataDxfId="365" dataCellStyle="MDSInputStyle"/>
    <tableColumn id="18" xr3:uid="{ADFBF6E5-3B5E-4B5D-AA00-BDF291A543C7}" name="Locked" dataDxfId="364" dataCellStyle="MDSInputStyle"/>
    <tableColumn id="19" xr3:uid="{B51FBEC2-3182-42D0-991F-E59833D60C82}" name="SortOrder" dataDxfId="363" dataCellStyle="MDSInputStyle"/>
    <tableColumn id="20" xr3:uid="{CD226223-EBDD-4E8F-88C0-0CF9267E63B5}" name="ShowScenario" dataDxfId="362" dataCellStyle="MDSInputStyle"/>
  </tableColumns>
  <tableStyleInfo name="TableStyleMedium2" showFirstColumn="0" showLastColumn="0" showRowStripes="1" showColumnStripes="0"/>
</table>
</file>

<file path=xl/tables/table2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5" xr:uid="{FB3DD655-44FF-47C1-BF03-8F8EC4FC122C}" name="FDM_GAAPEntities" displayName="FDM_GAAPEntities" ref="A2:P8" totalsRowShown="0" dataCellStyle="MDSInputStyle">
  <autoFilter ref="A2:P8" xr:uid="{FB3DD655-44FF-47C1-BF03-8F8EC4FC122C}"/>
  <sortState xmlns:xlrd2="http://schemas.microsoft.com/office/spreadsheetml/2017/richdata2" ref="A3:P8">
    <sortCondition ref="J2"/>
  </sortState>
  <tableColumns count="16">
    <tableColumn id="2" xr3:uid="{F83235BC-68FB-43C5-8FD4-B7B701ECFC02}" name="$MemberMuid$" dataDxfId="361" dataCellStyle="MDSReadOnlyStyle"/>
    <tableColumn id="3" xr3:uid="{DDC90FC9-D01C-4C76-88B1-BBE7381513E5}" name="$ValidationStatus$" dataDxfId="360" dataCellStyle="MDSReadOnlyStyle"/>
    <tableColumn id="4" xr3:uid="{239D8819-198D-4867-AA1C-77CAAADF1D93}" name="$InputStatus$" dataDxfId="359" dataCellStyle="MDSReadOnlyStyle"/>
    <tableColumn id="5" xr3:uid="{5852B5EA-83F6-4E61-9ABD-1284C496D48D}" name="$Permission$" dataDxfId="358" dataCellStyle="MDSReadOnlyStyle"/>
    <tableColumn id="6" xr3:uid="{7DB1FBCB-2FC1-4AB2-9FE1-F78EFBF340DC}" name="$RevisionId$" dataDxfId="357" dataCellStyle="MDSReadOnlyStyle"/>
    <tableColumn id="7" xr3:uid="{1896DD7D-E5F6-4A2D-A863-B2AEA20ADA4B}" name="Created By" dataDxfId="356" dataCellStyle="MDSReadOnlyStyle"/>
    <tableColumn id="8" xr3:uid="{FAFE4AFA-8AE0-4E31-950C-F9D3B4FC8E21}" name="Created On" dataDxfId="355" dataCellStyle="MDSReadOnlyStyle"/>
    <tableColumn id="9" xr3:uid="{BB678111-9CEF-45E7-A494-709FA688B675}" name="Updated By" dataDxfId="354" dataCellStyle="MDSReadOnlyStyle"/>
    <tableColumn id="10" xr3:uid="{1DB8E1A7-8D38-4A5D-BF21-2EBF90B8B4B3}" name="Updated On" dataDxfId="353" dataCellStyle="MDSReadOnlyStyle"/>
    <tableColumn id="11" xr3:uid="{B1A6DB7F-A0EF-4347-94CB-54274C91CF9D}" name="CLUSTER_ID" dataDxfId="352" dataCellStyle="MDSNonPivot"/>
    <tableColumn id="12" xr3:uid="{EED31D65-5FA7-49CF-A821-10A571FA8B77}" name="RECORD_ID" dataDxfId="351" dataCellStyle="MDSInputStyle"/>
    <tableColumn id="13" xr3:uid="{5A6E0D75-3FCA-446A-9F28-EB1D6D79FCF5}" name="PIVOT_MARK" dataDxfId="350" dataCellStyle="MDSInputStyle"/>
    <tableColumn id="14" xr3:uid="{B5FBE6AE-3F3A-4F79-B7FC-24DE823046AF}" name="SCORE" dataDxfId="349" dataCellStyle="MDSInputStyle"/>
    <tableColumn id="15" xr3:uid="{AE5079DF-B1E9-41D0-9F52-0F78BBB9A507}" name="Label" dataDxfId="348" dataCellStyle="MDSInputStyle"/>
    <tableColumn id="16" xr3:uid="{343C1CA3-A6AC-4FC8-BDAA-6D4293BAF50C}" name="Code" dataDxfId="347" dataCellStyle="MDSInputStyle"/>
    <tableColumn id="17" xr3:uid="{801F1A2F-AC63-4190-A5C3-A38D29C4BB9D}" name="MDX" dataDxfId="346" dataCellStyle="MDSInputStyle"/>
  </tableColumns>
  <tableStyleInfo name="TableStyleMedium2" showFirstColumn="0" showLastColumn="0" showRowStripes="1" showColumnStripes="0"/>
</table>
</file>

<file path=xl/tables/table2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7" xr:uid="{4A5284E0-B240-47C4-A6E2-EDD6BDC7F24E}" name="FDM_PFTBeazleyOffice" displayName="FDM_PFTBeazleyOffice" ref="A2:O7" totalsRowShown="0" dataCellStyle="MDSInputStyle">
  <autoFilter ref="A2:O7" xr:uid="{4A5284E0-B240-47C4-A6E2-EDD6BDC7F24E}"/>
  <sortState xmlns:xlrd2="http://schemas.microsoft.com/office/spreadsheetml/2017/richdata2" ref="A3:O7">
    <sortCondition ref="J2"/>
  </sortState>
  <tableColumns count="15">
    <tableColumn id="2" xr3:uid="{1767D20E-52D2-478E-B97F-65951CF34D15}" name="$MemberMuid$" dataDxfId="345" dataCellStyle="MDSReadOnlyStyle"/>
    <tableColumn id="3" xr3:uid="{A2727484-D3EE-4383-9090-4B11CB805CCC}" name="$ValidationStatus$" dataDxfId="344" dataCellStyle="MDSReadOnlyStyle"/>
    <tableColumn id="4" xr3:uid="{A161AA53-BC66-493B-99E8-2E318A7C9876}" name="$InputStatus$" dataDxfId="343" dataCellStyle="MDSReadOnlyStyle"/>
    <tableColumn id="5" xr3:uid="{F28EEEF7-9759-4267-8800-9809F980348E}" name="$Permission$" dataDxfId="342" dataCellStyle="MDSReadOnlyStyle"/>
    <tableColumn id="6" xr3:uid="{67BB7036-4E7E-4C5B-84C0-F760A7A12E8A}" name="$RevisionId$" dataDxfId="341" dataCellStyle="MDSReadOnlyStyle"/>
    <tableColumn id="7" xr3:uid="{68D362C0-4B5F-4766-83AA-B4C76DB2CF87}" name="Created By" dataDxfId="340" dataCellStyle="MDSReadOnlyStyle"/>
    <tableColumn id="8" xr3:uid="{74DEFD9E-4DC7-4E21-85D3-FB35FC297AAC}" name="Created On" dataDxfId="339" dataCellStyle="MDSReadOnlyStyle"/>
    <tableColumn id="9" xr3:uid="{DD18871C-9450-4A4C-B429-2B9BA9417843}" name="Updated By" dataDxfId="338" dataCellStyle="MDSReadOnlyStyle"/>
    <tableColumn id="10" xr3:uid="{A14D18A3-7DCB-43EF-BA1F-44EEB1CF37BA}" name="Updated On" dataDxfId="337" dataCellStyle="MDSReadOnlyStyle"/>
    <tableColumn id="11" xr3:uid="{1A24ABC7-B921-4398-BB8D-673B9882DA3B}" name="CLUSTER_ID" dataDxfId="336" dataCellStyle="MDSNonPivot"/>
    <tableColumn id="12" xr3:uid="{7E368F3C-FD39-4367-ACEE-E7AC172A00ED}" name="RECORD_ID" dataDxfId="335" dataCellStyle="MDSInputStyle"/>
    <tableColumn id="13" xr3:uid="{0E749BEB-3FE6-4CE0-9E88-C5E2D249C481}" name="PIVOT_MARK" dataDxfId="334" dataCellStyle="MDSInputStyle"/>
    <tableColumn id="14" xr3:uid="{C59C4FB2-94A3-4EFF-A92C-A8B5A8CC7E3B}" name="SCORE" dataDxfId="333" dataCellStyle="MDSInputStyle"/>
    <tableColumn id="15" xr3:uid="{56F0B6D0-61AF-44FE-A4AE-BE45840DB7F5}" name="Beazley office Name" dataDxfId="332" dataCellStyle="MDSInputStyle"/>
    <tableColumn id="16" xr3:uid="{1EC43F9B-2866-4135-B500-4078807AA605}" name="Beazley Office Code" dataDxfId="331" dataCellStyle="MDSInputStyle"/>
  </tableColumns>
  <tableStyleInfo name="TableStyleMedium2" showFirstColumn="0" showLastColumn="0" showRowStripes="1" showColumnStripes="0"/>
</table>
</file>

<file path=xl/tables/table2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8" xr:uid="{C0C79BE3-3101-4327-A6D5-CC146E6BC560}" name="FDM_PFTEntity" displayName="FDM_PFTEntity" ref="A2:O10" totalsRowShown="0" dataCellStyle="MDSInputStyle">
  <autoFilter ref="A2:O10" xr:uid="{C0C79BE3-3101-4327-A6D5-CC146E6BC560}"/>
  <sortState xmlns:xlrd2="http://schemas.microsoft.com/office/spreadsheetml/2017/richdata2" ref="A3:O10">
    <sortCondition ref="J2"/>
  </sortState>
  <tableColumns count="15">
    <tableColumn id="2" xr3:uid="{2E965522-14EF-4B40-8321-A4B7CB3B5AE0}" name="$MemberMuid$" dataDxfId="330" dataCellStyle="MDSReadOnlyStyle"/>
    <tableColumn id="3" xr3:uid="{69E88D14-937D-43A8-B39C-533230CC2FB4}" name="$ValidationStatus$" dataDxfId="329" dataCellStyle="MDSReadOnlyStyle"/>
    <tableColumn id="4" xr3:uid="{A443BA15-9FF3-4DCE-885E-179C959BB05A}" name="$InputStatus$" dataDxfId="328" dataCellStyle="MDSReadOnlyStyle"/>
    <tableColumn id="5" xr3:uid="{75189AF7-9858-4C13-81FD-C4F4FD651EA7}" name="$Permission$" dataDxfId="327" dataCellStyle="MDSReadOnlyStyle"/>
    <tableColumn id="6" xr3:uid="{3FC6E63A-FC16-463E-A86A-4BE760621477}" name="$RevisionId$" dataDxfId="326" dataCellStyle="MDSReadOnlyStyle"/>
    <tableColumn id="7" xr3:uid="{0B894660-59F3-4CA8-80B6-F3C951339109}" name="Created By" dataDxfId="325" dataCellStyle="MDSReadOnlyStyle"/>
    <tableColumn id="8" xr3:uid="{4C28C851-0FFF-440A-B849-DACDD3D2A644}" name="Created On" dataDxfId="324" dataCellStyle="MDSReadOnlyStyle"/>
    <tableColumn id="9" xr3:uid="{1F8CF778-E6E6-41E8-BBEC-AF28E57B7285}" name="Updated By" dataDxfId="323" dataCellStyle="MDSReadOnlyStyle"/>
    <tableColumn id="10" xr3:uid="{4D8B7C33-E1EB-4BDD-997A-41EC0CD09359}" name="Updated On" dataDxfId="322" dataCellStyle="MDSReadOnlyStyle"/>
    <tableColumn id="11" xr3:uid="{F29DB490-270E-41B3-9EEA-DE68E856107E}" name="CLUSTER_ID" dataDxfId="321" dataCellStyle="MDSNonPivot"/>
    <tableColumn id="12" xr3:uid="{E6181EF0-CE99-41E9-AB8A-F4116E5DBE8E}" name="RECORD_ID" dataDxfId="320" dataCellStyle="MDSInputStyle"/>
    <tableColumn id="13" xr3:uid="{0C8AC873-524A-4AE4-8F99-7D5F9AB7B5A6}" name="PIVOT_MARK" dataDxfId="319" dataCellStyle="MDSInputStyle"/>
    <tableColumn id="14" xr3:uid="{55F09981-EB02-45F0-A814-EE334434E5E7}" name="SCORE" dataDxfId="318" dataCellStyle="MDSInputStyle"/>
    <tableColumn id="15" xr3:uid="{A18F3250-0896-4E63-89C0-D9E32FCE671C}" name="Entity Name" dataDxfId="317" dataCellStyle="MDSInputStyle"/>
    <tableColumn id="16" xr3:uid="{2308FCAD-2B8A-4292-8107-1D1D4285DB4A}" name="Entity Code" dataDxfId="316" dataCellStyle="MDSInputStyle"/>
  </tableColumns>
  <tableStyleInfo name="TableStyleMedium2" showFirstColumn="0" showLastColumn="0" showRowStripes="1" showColumnStripes="0"/>
</table>
</file>

<file path=xl/tables/table2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9" xr:uid="{AD9F5F9F-6B48-4874-9F43-962F7B5A5EFF}" name="FDM_PFTHost" displayName="FDM_PFTHost" ref="A2:O9" totalsRowShown="0" dataCellStyle="MDSInputStyle">
  <autoFilter ref="A2:O9" xr:uid="{AD9F5F9F-6B48-4874-9F43-962F7B5A5EFF}"/>
  <sortState xmlns:xlrd2="http://schemas.microsoft.com/office/spreadsheetml/2017/richdata2" ref="A3:O9">
    <sortCondition ref="J2"/>
  </sortState>
  <tableColumns count="15">
    <tableColumn id="2" xr3:uid="{D912D5DE-2DD6-49EF-9989-E13242DF065C}" name="$MemberMuid$" dataDxfId="187" dataCellStyle="MDSReadOnlyStyle"/>
    <tableColumn id="3" xr3:uid="{C577BCCA-CF67-40B0-9730-593BFEDFD2D7}" name="$ValidationStatus$" dataDxfId="186" dataCellStyle="MDSReadOnlyStyle"/>
    <tableColumn id="4" xr3:uid="{7C61C75D-060D-47FD-B4D5-6FBCFD678CC2}" name="$InputStatus$" dataDxfId="185" dataCellStyle="MDSReadOnlyStyle"/>
    <tableColumn id="5" xr3:uid="{AA070C26-C5FB-476A-A7C5-5D3929E3CBB9}" name="$Permission$" dataDxfId="184" dataCellStyle="MDSReadOnlyStyle"/>
    <tableColumn id="6" xr3:uid="{7C1EA835-366E-41EB-B076-543711C1F9FB}" name="$RevisionId$" dataDxfId="183" dataCellStyle="MDSReadOnlyStyle"/>
    <tableColumn id="7" xr3:uid="{885F6EDC-AF28-480F-9556-E042D65A8F64}" name="Created By" dataDxfId="182" dataCellStyle="MDSReadOnlyStyle"/>
    <tableColumn id="8" xr3:uid="{81E78BF5-CA8A-465B-859D-9EFF3EB84D66}" name="Created On" dataDxfId="181" dataCellStyle="MDSReadOnlyStyle"/>
    <tableColumn id="9" xr3:uid="{76A645D1-C375-46A1-98FF-1C39159111EF}" name="Updated By" dataDxfId="180" dataCellStyle="MDSReadOnlyStyle"/>
    <tableColumn id="10" xr3:uid="{86E92677-97C6-4D31-9817-85714FA1944F}" name="Updated On" dataDxfId="178" dataCellStyle="MDSReadOnlyStyle"/>
    <tableColumn id="11" xr3:uid="{F35E3C39-AD92-4895-82A0-04D371591274}" name="CLUSTER_ID" dataDxfId="179" dataCellStyle="MDSNonPivot"/>
    <tableColumn id="12" xr3:uid="{BA847D5B-8B1D-42E6-AF7D-B16E9F89049D}" name="RECORD_ID" dataDxfId="315" dataCellStyle="MDSInputStyle"/>
    <tableColumn id="13" xr3:uid="{D32A1B99-B90D-4C7B-82E7-008F982077E2}" name="PIVOT_MARK" dataDxfId="314" dataCellStyle="MDSInputStyle"/>
    <tableColumn id="14" xr3:uid="{DF106940-6507-49AA-8CDA-A7E43B020860}" name="SCORE" dataDxfId="190" dataCellStyle="MDSInputStyle"/>
    <tableColumn id="15" xr3:uid="{858E67A8-7AD3-4944-A345-DA36B9A27C8C}" name="Host" dataDxfId="189" dataCellStyle="MDSInputStyle"/>
    <tableColumn id="16" xr3:uid="{3EBBD23B-8F62-4F11-9BA1-716A61A1044B}" name="Code" dataDxfId="188" dataCellStyle="MDSInputStyle"/>
  </tableColumns>
  <tableStyleInfo name="TableStyleMedium2" showFirstColumn="0" showLastColumn="0" showRowStripes="1" showColumnStripes="0"/>
</table>
</file>

<file path=xl/tables/table2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0" xr:uid="{8D015BF9-05A6-4FD2-914F-0825A0115300}" name="FDM_PFTLloydsDistChannel" displayName="FDM_PFTLloydsDistChannel" ref="A2:O8" totalsRowShown="0" dataCellStyle="MDSInputStyle">
  <autoFilter ref="A2:O8" xr:uid="{8D015BF9-05A6-4FD2-914F-0825A0115300}"/>
  <sortState xmlns:xlrd2="http://schemas.microsoft.com/office/spreadsheetml/2017/richdata2" ref="A3:O8">
    <sortCondition ref="J2"/>
  </sortState>
  <tableColumns count="15">
    <tableColumn id="2" xr3:uid="{28C43A97-D602-4A7F-B331-063D2DC7B38B}" name="$MemberMuid$" dataDxfId="9" dataCellStyle="MDSReadOnlyStyle"/>
    <tableColumn id="3" xr3:uid="{729F3596-4409-4DF2-B972-7872DE082585}" name="$ValidationStatus$" dataDxfId="8" dataCellStyle="MDSReadOnlyStyle"/>
    <tableColumn id="4" xr3:uid="{50A81281-5EC5-418D-9F9E-1C273DE81F86}" name="$InputStatus$" dataDxfId="7" dataCellStyle="MDSReadOnlyStyle"/>
    <tableColumn id="5" xr3:uid="{688B933C-80B0-471A-9159-552ABA7CC2A7}" name="$Permission$" dataDxfId="6" dataCellStyle="MDSReadOnlyStyle"/>
    <tableColumn id="6" xr3:uid="{FFD96804-FFE0-46CD-987C-40062E101E5A}" name="$RevisionId$" dataDxfId="5" dataCellStyle="MDSReadOnlyStyle"/>
    <tableColumn id="7" xr3:uid="{B3BA5937-E943-4515-A4C0-39045DA8D1A0}" name="Created By" dataDxfId="4" dataCellStyle="MDSReadOnlyStyle"/>
    <tableColumn id="8" xr3:uid="{B9F523B9-D679-4800-B70A-3EA90C661DC6}" name="Created On" dataDxfId="3" dataCellStyle="MDSReadOnlyStyle"/>
    <tableColumn id="9" xr3:uid="{A4A4BF61-B160-4E1B-A4A2-FA8AB9749034}" name="Updated By" dataDxfId="2" dataCellStyle="MDSReadOnlyStyle"/>
    <tableColumn id="10" xr3:uid="{71BA5021-9A36-4173-91CA-C9FF2CB59346}" name="Updated On" dataDxfId="0" dataCellStyle="MDSReadOnlyStyle"/>
    <tableColumn id="11" xr3:uid="{3B8FCB53-42AA-4652-BB41-7342F5CE333A}" name="CLUSTER_ID" dataDxfId="1" dataCellStyle="MDSNonPivot"/>
    <tableColumn id="12" xr3:uid="{63E8CC97-789C-4EF8-9B30-6E9461C996C4}" name="RECORD_ID" dataDxfId="313" dataCellStyle="MDSInputStyle"/>
    <tableColumn id="13" xr3:uid="{D0E37B8E-7AE7-41B1-9212-174B5E2447BD}" name="PIVOT_MARK" dataDxfId="312" dataCellStyle="MDSInputStyle"/>
    <tableColumn id="14" xr3:uid="{99FE2A87-716B-46A4-A16C-259947191366}" name="SCORE" dataDxfId="12" dataCellStyle="MDSInputStyle"/>
    <tableColumn id="15" xr3:uid="{4E09A217-D22C-42D9-BEDE-0A51009DA8B1}" name="Dist Channel Name" dataDxfId="11" dataCellStyle="MDSInputStyle"/>
    <tableColumn id="16" xr3:uid="{587D4D4D-D6D4-44FB-8E26-3D506137C2A1}" name="Dist Channel Code" dataDxfId="10" dataCellStyle="MDSInputStyle"/>
  </tableColumns>
  <tableStyleInfo name="TableStyleMedium2" showFirstColumn="0" showLastColumn="0" showRowStripes="1" showColumnStripes="0"/>
</table>
</file>

<file path=xl/tables/table2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1" xr:uid="{A48F5519-8298-437D-9377-CBA4FEB86E62}" name="FDM_PFTPlatform" displayName="FDM_PFTPlatform" ref="A2:O4" totalsRowShown="0" dataCellStyle="MDSInputStyle">
  <autoFilter ref="A2:O4" xr:uid="{A48F5519-8298-437D-9377-CBA4FEB86E62}"/>
  <sortState xmlns:xlrd2="http://schemas.microsoft.com/office/spreadsheetml/2017/richdata2" ref="A3:O4">
    <sortCondition ref="J2"/>
  </sortState>
  <tableColumns count="15">
    <tableColumn id="2" xr3:uid="{42860755-CD61-4E75-92F2-E4E6313BB14C}" name="$MemberMuid$" dataDxfId="311" dataCellStyle="MDSReadOnlyStyle"/>
    <tableColumn id="3" xr3:uid="{F308E12D-7335-4D09-BDFE-434114FF2594}" name="$ValidationStatus$" dataDxfId="310" dataCellStyle="MDSReadOnlyStyle"/>
    <tableColumn id="4" xr3:uid="{D67630B9-6B0A-4CE6-81DC-5DF26FDEA746}" name="$InputStatus$" dataDxfId="309" dataCellStyle="MDSReadOnlyStyle"/>
    <tableColumn id="5" xr3:uid="{F938B72E-D022-40BD-824C-DFD03BE8649C}" name="$Permission$" dataDxfId="308" dataCellStyle="MDSReadOnlyStyle"/>
    <tableColumn id="6" xr3:uid="{C42BDF26-CF03-4DA1-96B0-32A1A9FCC4A4}" name="$RevisionId$" dataDxfId="307" dataCellStyle="MDSReadOnlyStyle"/>
    <tableColumn id="7" xr3:uid="{E774EC81-DB51-4680-99CE-4DB5B8C70B82}" name="Created By" dataDxfId="306" dataCellStyle="MDSReadOnlyStyle"/>
    <tableColumn id="8" xr3:uid="{A01C5ECE-8F17-46BB-B0FA-5559524851F1}" name="Created On" dataDxfId="305" dataCellStyle="MDSReadOnlyStyle"/>
    <tableColumn id="9" xr3:uid="{6F0AE906-7DAB-4D13-81C1-F5A09CAA22B3}" name="Updated By" dataDxfId="304" dataCellStyle="MDSReadOnlyStyle"/>
    <tableColumn id="10" xr3:uid="{BFEC3613-0DF5-4308-9A62-DBE049A79BEC}" name="Updated On" dataDxfId="303" dataCellStyle="MDSReadOnlyStyle"/>
    <tableColumn id="11" xr3:uid="{034A7C71-A2C2-4F19-B7B7-D9B2357A2F80}" name="CLUSTER_ID" dataDxfId="302" dataCellStyle="MDSNonPivot"/>
    <tableColumn id="12" xr3:uid="{1D0414E0-6397-4167-9E4D-F1268498603C}" name="RECORD_ID" dataDxfId="301" dataCellStyle="MDSInputStyle"/>
    <tableColumn id="13" xr3:uid="{14F4CD41-BE66-4C97-B21D-0C3828D9FE6C}" name="PIVOT_MARK" dataDxfId="300" dataCellStyle="MDSInputStyle"/>
    <tableColumn id="14" xr3:uid="{47EB03EA-20FF-4A4F-BB95-27F64475AC38}" name="SCORE" dataDxfId="299" dataCellStyle="MDSInputStyle"/>
    <tableColumn id="15" xr3:uid="{BBA07E9D-1C74-4950-97C7-1012CB50F983}" name="Platform" dataDxfId="298" dataCellStyle="MDSInputStyle"/>
    <tableColumn id="16" xr3:uid="{AEB44534-3B0C-4E1A-8F95-76E81B8F00EE}" name="Code" dataDxfId="297" dataCellStyle="MDSInputStyle"/>
  </tableColumns>
  <tableStyleInfo name="TableStyleMedium2" showFirstColumn="0" showLastColumn="0" showRowStripes="1" showColumnStripes="0"/>
</table>
</file>

<file path=xl/tables/table3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4" xr:uid="{10CCFAD7-E923-4089-AF52-15240E2E3F17}" name="FDM_PFTPolicyType" displayName="FDM_PFTPolicyType" ref="A2:O5" totalsRowShown="0" dataCellStyle="MDSInputStyle">
  <autoFilter ref="A2:O5" xr:uid="{10CCFAD7-E923-4089-AF52-15240E2E3F17}"/>
  <sortState xmlns:xlrd2="http://schemas.microsoft.com/office/spreadsheetml/2017/richdata2" ref="A3:O5">
    <sortCondition ref="J2"/>
  </sortState>
  <tableColumns count="15">
    <tableColumn id="2" xr3:uid="{E6848813-CF04-46DF-8095-0D7CFB3E4888}" name="$MemberMuid$" dataDxfId="296" dataCellStyle="MDSReadOnlyStyle"/>
    <tableColumn id="3" xr3:uid="{937CD159-26AF-4D9C-A4E9-E94B134A74CB}" name="$ValidationStatus$" dataDxfId="295" dataCellStyle="MDSReadOnlyStyle"/>
    <tableColumn id="4" xr3:uid="{78097520-1826-4721-BCF2-830D9507B468}" name="$InputStatus$" dataDxfId="294" dataCellStyle="MDSReadOnlyStyle"/>
    <tableColumn id="5" xr3:uid="{70A73943-A30B-4DD4-A7EE-87D0ABE34C50}" name="$Permission$" dataDxfId="293" dataCellStyle="MDSReadOnlyStyle"/>
    <tableColumn id="6" xr3:uid="{007BA169-5B8D-4D8D-B6DD-BBF82C443BD8}" name="$RevisionId$" dataDxfId="292" dataCellStyle="MDSReadOnlyStyle"/>
    <tableColumn id="7" xr3:uid="{33377972-4555-4510-BC16-DFB8CE041330}" name="Created By" dataDxfId="291" dataCellStyle="MDSReadOnlyStyle"/>
    <tableColumn id="8" xr3:uid="{C61E4052-8776-4689-ADD7-75A51A3A126A}" name="Created On" dataDxfId="290" dataCellStyle="MDSReadOnlyStyle"/>
    <tableColumn id="9" xr3:uid="{F2C30B80-61C9-4483-8286-52A503EEB50A}" name="Updated By" dataDxfId="289" dataCellStyle="MDSReadOnlyStyle"/>
    <tableColumn id="10" xr3:uid="{3E0B5AC0-820D-4C0E-B136-5733791AE008}" name="Updated On" dataDxfId="288" dataCellStyle="MDSReadOnlyStyle"/>
    <tableColumn id="11" xr3:uid="{BCF9A6F1-AD60-4381-8016-1AB57B6FB6F6}" name="CLUSTER_ID" dataDxfId="287" dataCellStyle="MDSNonPivot"/>
    <tableColumn id="12" xr3:uid="{98BF311C-63EB-4FB1-8279-BBAE85B34DCB}" name="RECORD_ID" dataDxfId="286" dataCellStyle="MDSInputStyle"/>
    <tableColumn id="13" xr3:uid="{F2D07F1E-99C1-4EB1-B387-42D1CBEF00F4}" name="PIVOT_MARK" dataDxfId="285" dataCellStyle="MDSInputStyle"/>
    <tableColumn id="14" xr3:uid="{0BBEA601-3D27-4EEF-B4FC-152684BBCC72}" name="SCORE" dataDxfId="284" dataCellStyle="MDSInputStyle"/>
    <tableColumn id="15" xr3:uid="{DB1B5C1C-1245-47AA-93EB-B8A00245CFE9}" name="Policy Type" dataDxfId="283" dataCellStyle="MDSInputStyle"/>
    <tableColumn id="16" xr3:uid="{CF808F33-2139-47A2-99B4-4440F655944D}" name="Code" dataDxfId="282" dataCellStyle="MDSInputStyle"/>
  </tableColumns>
  <tableStyleInfo name="TableStyleMedium2" showFirstColumn="0" showLastColumn="0" showRowStripes="1" showColumnStripes="0"/>
</table>
</file>

<file path=xl/tables/table3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5" xr:uid="{26CCC6EF-0B36-410B-A5C0-C27A0AD3DB64}" name="FDM_PFTReviewCycle" displayName="FDM_PFTReviewCycle" ref="A2:P34" totalsRowShown="0" dataCellStyle="MDSInputStyle">
  <autoFilter ref="A2:P34" xr:uid="{26CCC6EF-0B36-410B-A5C0-C27A0AD3DB64}"/>
  <sortState xmlns:xlrd2="http://schemas.microsoft.com/office/spreadsheetml/2017/richdata2" ref="A3:P34">
    <sortCondition ref="J2"/>
  </sortState>
  <tableColumns count="16">
    <tableColumn id="2" xr3:uid="{22778693-2F12-4E30-9A54-A36CC11B4DE1}" name="$MemberMuid$" dataDxfId="281" dataCellStyle="MDSReadOnlyStyle"/>
    <tableColumn id="3" xr3:uid="{1FCEBCB7-575D-4796-ACEF-DF89F357FB75}" name="$ValidationStatus$" dataDxfId="280" dataCellStyle="MDSReadOnlyStyle"/>
    <tableColumn id="4" xr3:uid="{D201C932-693D-4B62-A1BD-0D1E161FE1AF}" name="$InputStatus$" dataDxfId="279" dataCellStyle="MDSReadOnlyStyle"/>
    <tableColumn id="5" xr3:uid="{1D0B738D-E897-454F-8834-C85B1799F717}" name="$Permission$" dataDxfId="278" dataCellStyle="MDSReadOnlyStyle"/>
    <tableColumn id="6" xr3:uid="{E1DE0E4A-B823-4AD5-85E0-EBBA2113BD95}" name="$RevisionId$" dataDxfId="277" dataCellStyle="MDSReadOnlyStyle"/>
    <tableColumn id="7" xr3:uid="{21B72C44-344F-42D1-86FC-BDDABE0CA000}" name="Created By" dataDxfId="276" dataCellStyle="MDSReadOnlyStyle"/>
    <tableColumn id="8" xr3:uid="{023A3EBF-6378-4FBC-A712-6C62A2257399}" name="Created On" dataDxfId="275" dataCellStyle="MDSReadOnlyStyle"/>
    <tableColumn id="9" xr3:uid="{9F3CD7DF-662A-4D88-81B0-FE7827F44971}" name="Updated By" dataDxfId="274" dataCellStyle="MDSReadOnlyStyle"/>
    <tableColumn id="10" xr3:uid="{0485BDA8-24EA-42B5-878B-EC8C7D9D4F91}" name="Updated On" dataDxfId="273" dataCellStyle="MDSReadOnlyStyle"/>
    <tableColumn id="11" xr3:uid="{5FE628A7-5E83-4EBA-9FAE-90AE47A7FDF8}" name="CLUSTER_ID" dataDxfId="272" dataCellStyle="MDSNonPivot"/>
    <tableColumn id="12" xr3:uid="{9790369A-EEC5-4173-82E8-902D581011D1}" name="RECORD_ID" dataDxfId="271" dataCellStyle="MDSInputStyle"/>
    <tableColumn id="13" xr3:uid="{78EAC700-556C-4E55-91E0-16DDA57083BE}" name="PIVOT_MARK" dataDxfId="270" dataCellStyle="MDSInputStyle"/>
    <tableColumn id="14" xr3:uid="{B2CF7FC7-5325-445B-A1CD-0BAD05B520F8}" name="SCORE" dataDxfId="269" dataCellStyle="MDSInputStyle"/>
    <tableColumn id="15" xr3:uid="{7EA2A6B2-8078-4A00-935E-94E4AEFFE3FD}" name="Review Cycle" dataDxfId="268" dataCellStyle="MDSInputStyle"/>
    <tableColumn id="16" xr3:uid="{1F716259-1D0C-483C-8CE4-427E760E29B1}" name="Code" dataDxfId="267" dataCellStyle="MDSInputStyle"/>
    <tableColumn id="17" xr3:uid="{0AF8FC14-0D2B-49A5-921E-A2D657C97B43}" name="Order" dataDxfId="266" dataCellStyle="MDSInputStyle"/>
  </tableColumns>
  <tableStyleInfo name="TableStyleMedium2" showFirstColumn="0" showLastColumn="0" showRowStripes="1" showColumnStripes="0"/>
</table>
</file>

<file path=xl/tables/table3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6" xr:uid="{9737ADD5-6302-4FAD-A052-DA63706F3856}" name="FDM_PFTRIProgramme" displayName="FDM_PFTRIProgramme" ref="A2:R79" totalsRowShown="0" dataCellStyle="MDSInputStyle">
  <autoFilter ref="A2:R79" xr:uid="{9737ADD5-6302-4FAD-A052-DA63706F3856}"/>
  <sortState xmlns:xlrd2="http://schemas.microsoft.com/office/spreadsheetml/2017/richdata2" ref="A3:R79">
    <sortCondition ref="J2"/>
  </sortState>
  <tableColumns count="18">
    <tableColumn id="2" xr3:uid="{E0A254E9-15E9-4AA2-A9C4-291C86F3005B}" name="$MemberMuid$" dataDxfId="265" dataCellStyle="MDSReadOnlyStyle"/>
    <tableColumn id="3" xr3:uid="{FA31F8AC-8BF4-4AC1-A945-961CDD6B9898}" name="$ValidationStatus$" dataDxfId="264" dataCellStyle="MDSReadOnlyStyle"/>
    <tableColumn id="4" xr3:uid="{5A74AEF2-7E4F-4A0D-8673-A7A4E7816C02}" name="$InputStatus$" dataDxfId="263" dataCellStyle="MDSReadOnlyStyle"/>
    <tableColumn id="5" xr3:uid="{CCD4F342-F7E0-4226-A119-EDC4AA50BF9B}" name="$Permission$" dataDxfId="262" dataCellStyle="MDSReadOnlyStyle"/>
    <tableColumn id="6" xr3:uid="{8673A7F5-8312-4545-B21D-9EB30664C59A}" name="$RevisionId$" dataDxfId="261" dataCellStyle="MDSReadOnlyStyle"/>
    <tableColumn id="7" xr3:uid="{BFC194C1-8CA9-4C3C-892C-A99F8ED24870}" name="Created By" dataDxfId="260" dataCellStyle="MDSReadOnlyStyle"/>
    <tableColumn id="8" xr3:uid="{68D27D4E-0BF1-4838-98CB-C4C1649C323F}" name="Created On" dataDxfId="259" dataCellStyle="MDSReadOnlyStyle"/>
    <tableColumn id="9" xr3:uid="{16AD046E-E0EA-43CC-AA64-97A46C07E492}" name="Updated By" dataDxfId="258" dataCellStyle="MDSReadOnlyStyle"/>
    <tableColumn id="10" xr3:uid="{27281C86-242F-406B-9BEC-3404F685805F}" name="Updated On" dataDxfId="257" dataCellStyle="MDSReadOnlyStyle"/>
    <tableColumn id="11" xr3:uid="{1535D1FE-02FC-490D-BAAF-6719CA21E9EF}" name="CLUSTER_ID" dataDxfId="256" dataCellStyle="MDSNonPivot"/>
    <tableColumn id="12" xr3:uid="{B9E3B294-08C3-46AF-8D0A-F886EAF26F9A}" name="RECORD_ID" dataDxfId="255" dataCellStyle="MDSInputStyle"/>
    <tableColumn id="13" xr3:uid="{D934055B-A25C-4D17-9539-528FF5E8BC3D}" name="PIVOT_MARK" dataDxfId="254" dataCellStyle="MDSInputStyle"/>
    <tableColumn id="14" xr3:uid="{97C52E64-BDE8-4ABF-88F5-2FED0D40F599}" name="SCORE" dataDxfId="253" dataCellStyle="MDSInputStyle"/>
    <tableColumn id="15" xr3:uid="{1955B962-B2BE-467A-9A72-4A40A12CD83C}" name="RIProgrammeName" dataDxfId="252" dataCellStyle="MDSInputStyle"/>
    <tableColumn id="16" xr3:uid="{FBEC7BE7-E039-4141-A2BA-FA117385E91D}" name="RIProgrammeCode" dataDxfId="251" dataCellStyle="MDSInputStyle"/>
    <tableColumn id="17" xr3:uid="{4433A885-7783-4F7B-8A5B-645300E32AEF}" name="RIProgrammeDescription" dataDxfId="250" dataCellStyle="MDSInputStyle"/>
    <tableColumn id="18" xr3:uid="{45119FDC-14DD-4163-84B2-E6FD0BFE5A47}" name="RIProgrammeType" dataDxfId="249" dataCellStyle="MDSInputStyle"/>
    <tableColumn id="19" xr3:uid="{0BDCDB2E-DEEF-4566-924E-B9568044348D}" name="FACUSFlag" dataDxfId="248" dataCellStyle="MDSInputStyle"/>
  </tableColumns>
  <tableStyleInfo name="TableStyleMedium2" showFirstColumn="0" showLastColumn="0" showRowStripes="1" showColumnStripes="0"/>
</table>
</file>

<file path=xl/tables/table3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7" xr:uid="{FB2F81EC-9490-4312-8CAD-FC48934D164F}" name="FDM_PFTUserPermissions" displayName="FDM_PFTUserPermissions" ref="A2:S49" totalsRowShown="0" dataCellStyle="MDSInputStyle">
  <autoFilter ref="A2:S49" xr:uid="{FB2F81EC-9490-4312-8CAD-FC48934D164F}"/>
  <sortState xmlns:xlrd2="http://schemas.microsoft.com/office/spreadsheetml/2017/richdata2" ref="A3:S49">
    <sortCondition ref="J2"/>
  </sortState>
  <tableColumns count="19">
    <tableColumn id="2" xr3:uid="{5EDD7B3E-DE99-4D5F-B622-A66B1B68DCFB}" name="$MemberMuid$" dataDxfId="247" dataCellStyle="MDSReadOnlyStyle"/>
    <tableColumn id="3" xr3:uid="{BCA1CDF0-1DE6-4E33-86BF-A5FA5F78437B}" name="$ValidationStatus$" dataDxfId="246" dataCellStyle="MDSReadOnlyStyle"/>
    <tableColumn id="4" xr3:uid="{2B9AED92-E17E-49AC-8439-4D2E82A7A7C4}" name="$InputStatus$" dataDxfId="245" dataCellStyle="MDSReadOnlyStyle"/>
    <tableColumn id="5" xr3:uid="{3D74FB83-463F-4440-BEBC-67A3A08A4A9F}" name="$Permission$" dataDxfId="244" dataCellStyle="MDSReadOnlyStyle"/>
    <tableColumn id="6" xr3:uid="{C1A42DF0-A083-4A1C-9875-48D98FD80AE3}" name="$RevisionId$" dataDxfId="243" dataCellStyle="MDSReadOnlyStyle"/>
    <tableColumn id="7" xr3:uid="{269FB644-4A52-4595-96AB-1B047DB0676D}" name="Created By" dataDxfId="242" dataCellStyle="MDSReadOnlyStyle"/>
    <tableColumn id="8" xr3:uid="{E2B74A59-93B0-4503-8BFA-B25A527F9D50}" name="Created On" dataDxfId="241" dataCellStyle="MDSReadOnlyStyle"/>
    <tableColumn id="9" xr3:uid="{E85201D9-BC27-4A79-A724-88B334E52EFD}" name="Updated By" dataDxfId="240" dataCellStyle="MDSReadOnlyStyle"/>
    <tableColumn id="10" xr3:uid="{080EA152-DF5F-4D20-8948-8BE72005F653}" name="Updated On" dataDxfId="239" dataCellStyle="MDSReadOnlyStyle"/>
    <tableColumn id="11" xr3:uid="{4542E52C-3840-411C-B696-13BBBBF455CA}" name="CLUSTER_ID" dataDxfId="238" dataCellStyle="MDSNonPivot"/>
    <tableColumn id="12" xr3:uid="{60C4237B-7945-4356-AE77-02682399755E}" name="RECORD_ID" dataDxfId="237" dataCellStyle="MDSInputStyle"/>
    <tableColumn id="13" xr3:uid="{7B19C1C9-48F4-4E6D-8983-7685528920FF}" name="PIVOT_MARK" dataDxfId="236" dataCellStyle="MDSInputStyle"/>
    <tableColumn id="14" xr3:uid="{9C0B2A6C-5347-454E-BCCD-0B0F521DF858}" name="SCORE" dataDxfId="235" dataCellStyle="MDSInputStyle"/>
    <tableColumn id="15" xr3:uid="{B22DEB62-2C81-4190-9327-81B84B325640}" name="UserID" dataDxfId="234" dataCellStyle="MDSInputStyle"/>
    <tableColumn id="16" xr3:uid="{B3638350-D472-4B2E-8380-788534317C54}" name="Code" dataDxfId="233" dataCellStyle="MDSInputStyle"/>
    <tableColumn id="17" xr3:uid="{57895B51-EB19-4482-BFF4-A0B715D6E127}" name="Department" dataDxfId="232" dataCellStyle="MDSInputStyle"/>
    <tableColumn id="18" xr3:uid="{5DD97956-F809-4624-A735-C441F1166513}" name="FXRate" dataDxfId="231" dataCellStyle="MDSInputStyle"/>
    <tableColumn id="19" xr3:uid="{2AF038A5-038F-4641-A69C-E86CD8BEC14B}" name="MinVersion" dataDxfId="230" dataCellStyle="MDSInputStyle"/>
    <tableColumn id="20" xr3:uid="{1CA046C7-1D62-40A5-AB59-8F50BF1E019C}" name="MaxVersion" dataDxfId="229" dataCellStyle="MDSInputStyle"/>
  </tableColumns>
  <tableStyleInfo name="TableStyleMedium2" showFirstColumn="0" showLastColumn="0" showRowStripes="1" showColumnStripes="0"/>
</table>
</file>

<file path=xl/tables/table3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8" xr:uid="{E8B49DFF-9322-495B-AC5C-5F2E9D871152}" name="FDM_PFTVersion" displayName="FDM_PFTVersion" ref="A2:O6" totalsRowShown="0" dataCellStyle="MDSInputStyle">
  <autoFilter ref="A2:O6" xr:uid="{E8B49DFF-9322-495B-AC5C-5F2E9D871152}"/>
  <sortState xmlns:xlrd2="http://schemas.microsoft.com/office/spreadsheetml/2017/richdata2" ref="A3:O6">
    <sortCondition ref="J2"/>
  </sortState>
  <tableColumns count="15">
    <tableColumn id="2" xr3:uid="{636C9B13-29BE-4F0F-B6D8-E84450931604}" name="$MemberMuid$" dataDxfId="22" dataCellStyle="MDSReadOnlyStyle"/>
    <tableColumn id="3" xr3:uid="{B6FC90F6-885D-4FFD-B3FD-CCCBCEB95713}" name="$ValidationStatus$" dataDxfId="21" dataCellStyle="MDSReadOnlyStyle"/>
    <tableColumn id="4" xr3:uid="{1BB6FBB6-DEE8-423C-A471-330BD02D79DE}" name="$InputStatus$" dataDxfId="20" dataCellStyle="MDSReadOnlyStyle"/>
    <tableColumn id="5" xr3:uid="{72C1B2B7-E0F4-4D80-B003-2261C2A4340C}" name="$Permission$" dataDxfId="19" dataCellStyle="MDSReadOnlyStyle"/>
    <tableColumn id="6" xr3:uid="{2AFBAA16-B8C7-4977-95D1-B1D999772684}" name="$RevisionId$" dataDxfId="18" dataCellStyle="MDSReadOnlyStyle"/>
    <tableColumn id="7" xr3:uid="{E663C82E-66B7-4E74-8992-F430E58743C3}" name="Created By" dataDxfId="17" dataCellStyle="MDSReadOnlyStyle"/>
    <tableColumn id="8" xr3:uid="{84ED88AE-1049-4606-A049-5D74C77BC401}" name="Created On" dataDxfId="16" dataCellStyle="MDSReadOnlyStyle"/>
    <tableColumn id="9" xr3:uid="{A309D913-E601-49BD-8B49-9E8F83231173}" name="Updated By" dataDxfId="15" dataCellStyle="MDSReadOnlyStyle"/>
    <tableColumn id="10" xr3:uid="{AF39646B-535C-40DA-A94A-9B0BCB3D9B3B}" name="Updated On" dataDxfId="13" dataCellStyle="MDSReadOnlyStyle"/>
    <tableColumn id="11" xr3:uid="{247C7EE4-CBDD-4215-B0CD-37694433A952}" name="CLUSTER_ID" dataDxfId="14" dataCellStyle="MDSNonPivot"/>
    <tableColumn id="12" xr3:uid="{EDD4C4CE-2D1D-4970-A078-52E5C943D19F}" name="RECORD_ID" dataDxfId="228" dataCellStyle="MDSInputStyle"/>
    <tableColumn id="13" xr3:uid="{D484D9FE-6A6D-4483-A06F-1A82852E1891}" name="PIVOT_MARK" dataDxfId="227" dataCellStyle="MDSInputStyle"/>
    <tableColumn id="14" xr3:uid="{EB314AD7-2DFE-4458-A2C6-67C1BF5855F4}" name="SCORE" dataDxfId="25" dataCellStyle="MDSInputStyle"/>
    <tableColumn id="15" xr3:uid="{9A2E6606-5DC4-4ACA-9961-AB0A9AC3C06C}" name="Version Name" dataDxfId="24" dataCellStyle="MDSInputStyle"/>
    <tableColumn id="16" xr3:uid="{31D602F1-4CFF-4E91-A9D3-93D7C383DDB4}" name="Version Code" dataDxfId="23" dataCellStyle="MDSInputStyle"/>
  </tableColumns>
  <tableStyleInfo name="TableStyleMedium2" showFirstColumn="0" showLastColumn="0" showRowStripes="1" showColumnStripes="0"/>
</table>
</file>

<file path=xl/tables/table3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0" xr:uid="{E0450766-870A-4361-A845-D7C995F9ED19}" name="FDM_PostingEngine" displayName="FDM_PostingEngine" ref="A2:T753" totalsRowShown="0" dataCellStyle="MDSInputStyle">
  <autoFilter ref="A2:T753" xr:uid="{E0450766-870A-4361-A845-D7C995F9ED19}"/>
  <sortState xmlns:xlrd2="http://schemas.microsoft.com/office/spreadsheetml/2017/richdata2" ref="A3:T753">
    <sortCondition ref="J2"/>
  </sortState>
  <tableColumns count="20">
    <tableColumn id="2" xr3:uid="{0C824CA2-E009-4FB6-9D1F-1E9903934EB7}" name="$MemberMuid$" dataDxfId="35" dataCellStyle="MDSReadOnlyStyle"/>
    <tableColumn id="3" xr3:uid="{912F526D-2D5D-4A1E-AFDA-A7757CE21273}" name="$ValidationStatus$" dataDxfId="34" dataCellStyle="MDSReadOnlyStyle"/>
    <tableColumn id="4" xr3:uid="{E0FBBBA3-88D3-4CD7-96CD-C0EF934A9693}" name="$InputStatus$" dataDxfId="33" dataCellStyle="MDSReadOnlyStyle"/>
    <tableColumn id="5" xr3:uid="{8F77055D-176F-4EFA-B2B0-A170F417BD0D}" name="$Permission$" dataDxfId="32" dataCellStyle="MDSReadOnlyStyle"/>
    <tableColumn id="6" xr3:uid="{62B27D46-79EE-40F3-8A19-9D386E0E7BB6}" name="$RevisionId$" dataDxfId="31" dataCellStyle="MDSReadOnlyStyle"/>
    <tableColumn id="7" xr3:uid="{9D809209-5FE3-4894-8C42-6B4042BC955C}" name="Created By" dataDxfId="30" dataCellStyle="MDSReadOnlyStyle"/>
    <tableColumn id="8" xr3:uid="{744A430D-85B5-4031-90B6-0E8E2C786255}" name="Created On" dataDxfId="29" dataCellStyle="MDSReadOnlyStyle"/>
    <tableColumn id="9" xr3:uid="{38D62A53-221C-456D-8A29-8CE9B3B6D641}" name="Updated By" dataDxfId="28" dataCellStyle="MDSReadOnlyStyle"/>
    <tableColumn id="10" xr3:uid="{D6F9E8BC-3C81-4302-ACE8-3E8DCCA7F7E0}" name="Updated On" dataDxfId="26" dataCellStyle="MDSReadOnlyStyle"/>
    <tableColumn id="11" xr3:uid="{5108A96D-4118-4779-AA26-81A7004BC8DE}" name="CLUSTER_ID" dataDxfId="27" dataCellStyle="MDSNonPivot"/>
    <tableColumn id="12" xr3:uid="{BD4E0351-935F-4D5E-9E8A-BE3315DC93D3}" name="RECORD_ID" dataDxfId="226" dataCellStyle="MDSInputStyle"/>
    <tableColumn id="13" xr3:uid="{AD42C296-18D5-4C14-B111-D8F017BB47A8}" name="PIVOT_MARK" dataDxfId="225" dataCellStyle="MDSInputStyle"/>
    <tableColumn id="14" xr3:uid="{CCD32C9A-9F74-4F8C-8A28-045F3EF212AE}" name="SCORE" dataDxfId="43" dataCellStyle="MDSInputStyle"/>
    <tableColumn id="15" xr3:uid="{38680EBE-E1AC-442D-8B0C-9E4113653CD8}" name="Process Code" dataDxfId="42" dataCellStyle="MDSInputStyle"/>
    <tableColumn id="16" xr3:uid="{5BDE0C33-2659-40F2-933B-08487D36ACDF}" name="Code" dataDxfId="41" dataCellStyle="MDSInputStyle"/>
    <tableColumn id="17" xr3:uid="{5885839E-77E4-4D24-B277-C822AECBC963}" name="Sub Process" dataDxfId="40" dataCellStyle="MDSInputStyle"/>
    <tableColumn id="18" xr3:uid="{77F1B19A-C251-46DC-8F5A-650B849ACC78}" name="Sub Process Order" dataDxfId="39" dataCellStyle="MDSInputStyle"/>
    <tableColumn id="19" xr3:uid="{6F26DAE2-88D2-43F3-99E4-D56929110AD9}" name="Posting Query" dataDxfId="38" dataCellStyle="MDSInputStyle"/>
    <tableColumn id="20" xr3:uid="{EB4EE642-2869-4269-834D-1DF7A39CCFB2}" name="Transaction Description" dataDxfId="37" dataCellStyle="MDSInputStyle"/>
    <tableColumn id="21" xr3:uid="{86503552-631A-400D-98FF-40F726FAC82E}" name="Production Version" dataDxfId="36" dataCellStyle="MDSInputStyle"/>
  </tableColumns>
  <tableStyleInfo name="TableStyleMedium2" showFirstColumn="0" showLastColumn="0" showRowStripes="1" showColumnStripes="0"/>
</table>
</file>

<file path=xl/tables/table3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1" xr:uid="{AC39774E-EF3D-4D73-AD4A-BF1586C22648}" name="FDM_RI Spend Munich Cede Percen" displayName="FDM_RI_Spend_Munich_Cede_Percen" ref="A2:T873" totalsRowShown="0" dataCellStyle="MDSInputStyle">
  <autoFilter ref="A2:T873" xr:uid="{AC39774E-EF3D-4D73-AD4A-BF1586C22648}"/>
  <sortState xmlns:xlrd2="http://schemas.microsoft.com/office/spreadsheetml/2017/richdata2" ref="A3:T873">
    <sortCondition ref="J2"/>
  </sortState>
  <tableColumns count="20">
    <tableColumn id="2" xr3:uid="{A2E5CDD7-B44D-4043-AF64-4B08F748E703}" name="$MemberMuid$" dataDxfId="53" dataCellStyle="MDSReadOnlyStyle"/>
    <tableColumn id="3" xr3:uid="{245D658A-C633-46B0-A1B7-D98E028682E1}" name="$ValidationStatus$" dataDxfId="52" dataCellStyle="MDSReadOnlyStyle"/>
    <tableColumn id="4" xr3:uid="{BB262E98-9F82-4E96-AB18-77255826A7C6}" name="$InputStatus$" dataDxfId="51" dataCellStyle="MDSReadOnlyStyle"/>
    <tableColumn id="5" xr3:uid="{7067ED4D-E255-4791-AC5F-A07D433DD637}" name="$Permission$" dataDxfId="50" dataCellStyle="MDSReadOnlyStyle"/>
    <tableColumn id="6" xr3:uid="{018B6073-071A-490B-A538-62F57270DE86}" name="$RevisionId$" dataDxfId="49" dataCellStyle="MDSReadOnlyStyle"/>
    <tableColumn id="7" xr3:uid="{534DF9F3-4FE1-4FBB-8C7C-096090DC0F3F}" name="Created By" dataDxfId="48" dataCellStyle="MDSReadOnlyStyle"/>
    <tableColumn id="8" xr3:uid="{4C302C90-F719-4AD2-B3EF-EF3619ECE941}" name="Created On" dataDxfId="47" dataCellStyle="MDSReadOnlyStyle"/>
    <tableColumn id="9" xr3:uid="{7764E763-B3BA-4418-ABD3-DA2E540FFDCB}" name="Updated By" dataDxfId="46" dataCellStyle="MDSReadOnlyStyle"/>
    <tableColumn id="10" xr3:uid="{48110B68-99E8-4117-9B30-7E7FD4F39B14}" name="Updated On" dataDxfId="44" dataCellStyle="MDSReadOnlyStyle"/>
    <tableColumn id="11" xr3:uid="{3FA89346-B80E-4038-B34D-AC2EBFBFC5A9}" name="CLUSTER_ID" dataDxfId="45" dataCellStyle="MDSNonPivot"/>
    <tableColumn id="12" xr3:uid="{E5C6CBCF-08FD-45CB-B77F-FD292AC5E8D7}" name="RECORD_ID" dataDxfId="224" dataCellStyle="MDSInputStyle"/>
    <tableColumn id="13" xr3:uid="{BE98FC61-CA73-4185-A2C7-AFE1AE6B3A37}" name="PIVOT_MARK" dataDxfId="223" dataCellStyle="MDSInputStyle"/>
    <tableColumn id="14" xr3:uid="{0230ECD2-EC92-48AF-9228-EA210CDE2BEE}" name="SCORE" dataDxfId="61" dataCellStyle="MDSInputStyle"/>
    <tableColumn id="15" xr3:uid="{DEE15A81-3C42-4A29-8710-622956BD92DE}" name="Entity" dataDxfId="60" dataCellStyle="MDSInputStyle"/>
    <tableColumn id="16" xr3:uid="{71CB14EB-77A9-437D-A52F-AC52B7FA1F33}" name="Code" dataDxfId="59" dataCellStyle="MDSInputStyle"/>
    <tableColumn id="17" xr3:uid="{D33DD6E5-B1B4-44FD-8946-7531FB0AEADB}" name="YOA" dataDxfId="58" dataCellStyle="MDSInputStyle"/>
    <tableColumn id="18" xr3:uid="{B52C1C7E-66EA-4EC3-B700-41CFCF8F1842}" name="TrifocusCode" dataDxfId="57" dataCellStyle="MDSInputStyle"/>
    <tableColumn id="19" xr3:uid="{B602EF52-9116-4ED4-B979-85BEFE0A6823}" name="TrifocusName" dataDxfId="56" dataCellStyle="MDSInputStyle"/>
    <tableColumn id="20" xr3:uid="{BB62DACE-E9D7-4C09-8497-170DA9569CD0}" name="CedePercentages" dataDxfId="55" dataCellStyle="MDSInputStyle"/>
    <tableColumn id="21" xr3:uid="{0E6EA30C-6F50-4FA4-948D-822EF4A65637}" name="ORC%" dataDxfId="54" dataCellStyle="MDSInputStyle"/>
  </tableColumns>
  <tableStyleInfo name="TableStyleMedium2" showFirstColumn="0" showLastColumn="0" showRowStripes="1" showColumnStripes="0"/>
</table>
</file>

<file path=xl/tables/table3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2" xr:uid="{D8585497-CC60-409D-BB01-6400A3CC0B72}" name="FDM_SCR" displayName="FDM_SCR" ref="A2:P9" totalsRowShown="0" dataCellStyle="MDSInputStyle">
  <autoFilter ref="A2:P9" xr:uid="{D8585497-CC60-409D-BB01-6400A3CC0B72}"/>
  <sortState xmlns:xlrd2="http://schemas.microsoft.com/office/spreadsheetml/2017/richdata2" ref="A3:P9">
    <sortCondition ref="J2"/>
  </sortState>
  <tableColumns count="16">
    <tableColumn id="2" xr3:uid="{9368039F-0C5F-4754-9B56-470F069960CC}" name="$MemberMuid$" dataDxfId="71" dataCellStyle="MDSReadOnlyStyle"/>
    <tableColumn id="3" xr3:uid="{66826C38-0CD4-4ABA-9685-5F9B16C63559}" name="$ValidationStatus$" dataDxfId="70" dataCellStyle="MDSReadOnlyStyle"/>
    <tableColumn id="4" xr3:uid="{A28AE8B0-2218-42A3-BD7A-7CCC557A65B7}" name="$InputStatus$" dataDxfId="69" dataCellStyle="MDSReadOnlyStyle"/>
    <tableColumn id="5" xr3:uid="{067D8F3D-1894-4878-8402-66395A8BAF6D}" name="$Permission$" dataDxfId="68" dataCellStyle="MDSReadOnlyStyle"/>
    <tableColumn id="6" xr3:uid="{477C9BD4-BE9D-4873-9CE4-CE9FF83BE3D6}" name="$RevisionId$" dataDxfId="67" dataCellStyle="MDSReadOnlyStyle"/>
    <tableColumn id="7" xr3:uid="{A659151A-4C76-4FFE-B676-0F8D9EAB3FB2}" name="Created By" dataDxfId="66" dataCellStyle="MDSReadOnlyStyle"/>
    <tableColumn id="8" xr3:uid="{F6632A5A-068A-4A23-8FC1-2348232C1791}" name="Created On" dataDxfId="65" dataCellStyle="MDSReadOnlyStyle"/>
    <tableColumn id="9" xr3:uid="{818C3973-B949-4C19-8289-76D2BE9AC4AC}" name="Updated By" dataDxfId="64" dataCellStyle="MDSReadOnlyStyle"/>
    <tableColumn id="10" xr3:uid="{9E0061CE-EE6B-4AEA-8D49-35C078D9EF7A}" name="Updated On" dataDxfId="62" dataCellStyle="MDSReadOnlyStyle"/>
    <tableColumn id="11" xr3:uid="{F5C4570D-9FB5-4AF5-9B95-85B7B4AA395B}" name="CLUSTER_ID" dataDxfId="63" dataCellStyle="MDSNonPivot"/>
    <tableColumn id="12" xr3:uid="{CB7476FF-E0A6-4883-A398-039E003EEFF2}" name="RECORD_ID" dataDxfId="222" dataCellStyle="MDSInputStyle"/>
    <tableColumn id="13" xr3:uid="{84695592-5AA1-467F-A610-3F9F15CDCF04}" name="PIVOT_MARK" dataDxfId="221" dataCellStyle="MDSInputStyle"/>
    <tableColumn id="14" xr3:uid="{847B87E2-3AAC-4501-86BA-119FB56DE009}" name="SCORE" dataDxfId="75" dataCellStyle="MDSInputStyle"/>
    <tableColumn id="15" xr3:uid="{0C69A87A-6F72-4B1A-9FA6-87913A637885}" name="InterCompanyDebitorAccount" dataDxfId="74" dataCellStyle="MDSInputStyle"/>
    <tableColumn id="16" xr3:uid="{D5CF8700-635B-4144-8A0B-B22D354DB58D}" name="EntityCode" dataDxfId="73" dataCellStyle="MDSInputStyle"/>
    <tableColumn id="17" xr3:uid="{FC96E837-AB39-4362-8BB9-2B5FBD8BBBEE}" name="SCR(USD)" dataDxfId="72" dataCellStyle="MDSInputStyle"/>
  </tableColumns>
  <tableStyleInfo name="TableStyleMedium2" showFirstColumn="0" showLastColumn="0" showRowStripes="1" showColumnStripes="0"/>
</table>
</file>

<file path=xl/tables/table3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3" xr:uid="{EA171F64-0E6C-44F7-B160-5CD825AED2F4}" name="FDM_Sidecar Setup" displayName="FDM_Sidecar_Setup" ref="A2:S110" totalsRowShown="0" dataCellStyle="MDSInputStyle">
  <autoFilter ref="A2:S110" xr:uid="{EA171F64-0E6C-44F7-B160-5CD825AED2F4}"/>
  <sortState xmlns:xlrd2="http://schemas.microsoft.com/office/spreadsheetml/2017/richdata2" ref="A3:S110">
    <sortCondition ref="J2"/>
  </sortState>
  <tableColumns count="19">
    <tableColumn id="2" xr3:uid="{A4A4E91A-F56C-498A-88D8-33DCA432CF07}" name="$MemberMuid$" dataDxfId="85" dataCellStyle="MDSReadOnlyStyle"/>
    <tableColumn id="3" xr3:uid="{BD283840-976D-4E4B-BC9A-771E06A0E2F5}" name="$ValidationStatus$" dataDxfId="84" dataCellStyle="MDSReadOnlyStyle"/>
    <tableColumn id="4" xr3:uid="{59F870F6-BD52-4F21-A0B2-0E3AEB9BA4C2}" name="$InputStatus$" dataDxfId="83" dataCellStyle="MDSReadOnlyStyle"/>
    <tableColumn id="5" xr3:uid="{CD7C3C12-FB46-42A5-97F2-5A83C2DAD4B4}" name="$Permission$" dataDxfId="82" dataCellStyle="MDSReadOnlyStyle"/>
    <tableColumn id="6" xr3:uid="{C2AF6AE9-953A-40D4-8101-F6314C070F3A}" name="$RevisionId$" dataDxfId="81" dataCellStyle="MDSReadOnlyStyle"/>
    <tableColumn id="7" xr3:uid="{73418F61-10E4-4D0D-A941-140EF5EF86C0}" name="Created By" dataDxfId="80" dataCellStyle="MDSReadOnlyStyle"/>
    <tableColumn id="8" xr3:uid="{D40B8EBB-194C-4B06-9D6C-49C854D36E63}" name="Created On" dataDxfId="79" dataCellStyle="MDSReadOnlyStyle"/>
    <tableColumn id="9" xr3:uid="{551E2AF8-4ED2-4A29-99B2-C33A3F7CDF73}" name="Updated By" dataDxfId="78" dataCellStyle="MDSReadOnlyStyle"/>
    <tableColumn id="10" xr3:uid="{61F7A2DE-7F32-496F-A56E-437298889B96}" name="Updated On" dataDxfId="76" dataCellStyle="MDSReadOnlyStyle"/>
    <tableColumn id="11" xr3:uid="{472926AE-2B86-40AF-9379-8171776A9D81}" name="CLUSTER_ID" dataDxfId="77" dataCellStyle="MDSNonPivot"/>
    <tableColumn id="12" xr3:uid="{36BD73E1-5C27-41BF-974F-C10A8C31DCB0}" name="RECORD_ID" dataDxfId="220" dataCellStyle="MDSInputStyle"/>
    <tableColumn id="13" xr3:uid="{AD51C945-754C-441F-92E5-B53EC5E1C3C9}" name="PIVOT_MARK" dataDxfId="219" dataCellStyle="MDSInputStyle"/>
    <tableColumn id="14" xr3:uid="{1F993806-9623-4559-A990-33BCF8D739B4}" name="SCORE" dataDxfId="92" dataCellStyle="MDSInputStyle"/>
    <tableColumn id="15" xr3:uid="{2FDEC2E5-D760-4936-8586-2DCD0ECA9E57}" name="Title" dataDxfId="91" dataCellStyle="MDSInputStyle"/>
    <tableColumn id="16" xr3:uid="{00E47185-12FB-49CC-B8EC-0DDE2C1B6BC2}" name="Code" dataDxfId="90" dataCellStyle="MDSInputStyle"/>
    <tableColumn id="17" xr3:uid="{5A147339-C261-49C9-924B-140478B2C1C9}" name="Trifocus" dataDxfId="89" dataCellStyle="MDSInputStyle"/>
    <tableColumn id="18" xr3:uid="{33978771-047D-4A9B-BB26-AD1C1E5E0083}" name="YOA" dataDxfId="88" dataCellStyle="MDSInputStyle"/>
    <tableColumn id="19" xr3:uid="{3CCF8FDF-64B3-419C-9784-BE500ACF6117}" name="StatsCode" dataDxfId="87" dataCellStyle="MDSInputStyle"/>
    <tableColumn id="20" xr3:uid="{BCD5246F-C297-4547-8B31-AA4F1A38BE26}" name="Percent" dataDxfId="86" dataCellStyle="MDSInputStyle"/>
  </tableColumns>
  <tableStyleInfo name="TableStyleMedium2" showFirstColumn="0" showLastColumn="0" showRowStripes="1" showColumnStripes="0"/>
</table>
</file>

<file path=xl/tables/table3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4" xr:uid="{19AA0EB7-B419-4CDE-9059-FAE371BDAB29}" name="FDM_Syndicate" displayName="FDM_Syndicate" ref="A2:O9" totalsRowShown="0" dataCellStyle="MDSInputStyle">
  <autoFilter ref="A2:O9" xr:uid="{19AA0EB7-B419-4CDE-9059-FAE371BDAB29}"/>
  <sortState xmlns:xlrd2="http://schemas.microsoft.com/office/spreadsheetml/2017/richdata2" ref="A3:O9">
    <sortCondition ref="J2"/>
  </sortState>
  <tableColumns count="15">
    <tableColumn id="2" xr3:uid="{7B709469-E59D-4339-8B3D-3C9317AA6895}" name="$MemberMuid$" dataDxfId="123" dataCellStyle="MDSReadOnlyStyle"/>
    <tableColumn id="3" xr3:uid="{6F82B99A-7E70-423B-82D7-700D5ADEFA69}" name="$ValidationStatus$" dataDxfId="122" dataCellStyle="MDSReadOnlyStyle"/>
    <tableColumn id="4" xr3:uid="{8C86E8D2-1C7F-4DF9-B800-D5904D75B8A2}" name="$InputStatus$" dataDxfId="121" dataCellStyle="MDSReadOnlyStyle"/>
    <tableColumn id="5" xr3:uid="{34F571A9-F305-401F-A860-3A7E81888F77}" name="$Permission$" dataDxfId="120" dataCellStyle="MDSReadOnlyStyle"/>
    <tableColumn id="6" xr3:uid="{8917D6D6-FC02-4D15-9772-E28B6F2601CC}" name="$RevisionId$" dataDxfId="119" dataCellStyle="MDSReadOnlyStyle"/>
    <tableColumn id="7" xr3:uid="{6433F95C-6F93-4EEF-BEA7-BB7389B62F20}" name="Created By" dataDxfId="118" dataCellStyle="MDSReadOnlyStyle"/>
    <tableColumn id="8" xr3:uid="{8A0CAA5B-DE1D-45AF-A62E-F3E400A2AAA6}" name="Created On" dataDxfId="117" dataCellStyle="MDSReadOnlyStyle"/>
    <tableColumn id="9" xr3:uid="{82157875-DBAB-4B96-9306-CD4318D8AD8D}" name="Updated By" dataDxfId="116" dataCellStyle="MDSReadOnlyStyle"/>
    <tableColumn id="10" xr3:uid="{D4BD8640-B9D9-469D-BEA9-24F2B0C1657F}" name="Updated On" dataDxfId="114" dataCellStyle="MDSReadOnlyStyle"/>
    <tableColumn id="11" xr3:uid="{2E8EE7ED-6F6D-4B69-8D3E-1E47045D1A0A}" name="CLUSTER_ID" dataDxfId="115" dataCellStyle="MDSNonPivot"/>
    <tableColumn id="12" xr3:uid="{8861846E-D29E-40AB-A600-449A3536789A}" name="RECORD_ID" dataDxfId="218" dataCellStyle="MDSInputStyle"/>
    <tableColumn id="13" xr3:uid="{356955C0-91D0-4BB1-B401-93EF5763AF0F}" name="PIVOT_MARK" dataDxfId="217" dataCellStyle="MDSInputStyle"/>
    <tableColumn id="14" xr3:uid="{D748E327-B287-42AC-9B0E-8216F21D9942}" name="SCORE" dataDxfId="126" dataCellStyle="MDSInputStyle"/>
    <tableColumn id="15" xr3:uid="{807DE68E-BF7A-40D3-8B80-E8F04B090B02}" name="Title" dataDxfId="125" dataCellStyle="MDSInputStyle"/>
    <tableColumn id="16" xr3:uid="{56C42A30-77B6-4CED-9991-924CB5AF6BC4}" name="Code" dataDxfId="124" dataCellStyle="MDSInputStyle"/>
  </tableColumns>
  <tableStyleInfo name="TableStyleMedium2" showFirstColumn="0" showLastColumn="0" showRowStripes="1" showColumnStripes="0"/>
</table>
</file>

<file path=xl/tables/table4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5" xr:uid="{55AEB526-9FF6-423E-A35C-79B135604A51}" name="FDM_TDMTrifocus LOB Mapping" displayName="FDM_TDMTrifocus_LOB_Mapping" ref="A2:W1040" totalsRowShown="0" dataCellStyle="MDSInputStyle">
  <autoFilter ref="A2:W1040" xr:uid="{55AEB526-9FF6-423E-A35C-79B135604A51}"/>
  <sortState xmlns:xlrd2="http://schemas.microsoft.com/office/spreadsheetml/2017/richdata2" ref="A3:W1040">
    <sortCondition ref="J2"/>
  </sortState>
  <tableColumns count="23">
    <tableColumn id="2" xr3:uid="{6AD64A46-6E5C-4825-A61E-0B36B8E7BC3B}" name="$MemberMuid$" dataDxfId="102" dataCellStyle="MDSReadOnlyStyle"/>
    <tableColumn id="3" xr3:uid="{E0C206FD-376F-4D80-AF01-F0556BDCA23B}" name="$ValidationStatus$" dataDxfId="101" dataCellStyle="MDSReadOnlyStyle"/>
    <tableColumn id="4" xr3:uid="{69D56BCB-D51B-429E-853D-E800A7FE40C7}" name="$InputStatus$" dataDxfId="100" dataCellStyle="MDSReadOnlyStyle"/>
    <tableColumn id="5" xr3:uid="{4AE56872-848A-4FCB-9D60-50CA632D6B9D}" name="$Permission$" dataDxfId="99" dataCellStyle="MDSReadOnlyStyle"/>
    <tableColumn id="6" xr3:uid="{51C0634B-A8DF-4BFB-BBCC-632E0D39D34B}" name="$RevisionId$" dataDxfId="98" dataCellStyle="MDSReadOnlyStyle"/>
    <tableColumn id="7" xr3:uid="{B9B41DB2-E264-4B9F-9306-EFA162ECF687}" name="Created By" dataDxfId="97" dataCellStyle="MDSReadOnlyStyle"/>
    <tableColumn id="8" xr3:uid="{49DCFC2D-4C8B-45F8-A95D-5D3E62027FB8}" name="Created On" dataDxfId="96" dataCellStyle="MDSReadOnlyStyle"/>
    <tableColumn id="9" xr3:uid="{A8313C3D-894E-4B4F-806C-30F7B2BDAD9A}" name="Updated By" dataDxfId="95" dataCellStyle="MDSReadOnlyStyle"/>
    <tableColumn id="10" xr3:uid="{BA25B84D-ADE6-4BD4-9279-B041FBEB27B4}" name="Updated On" dataDxfId="93" dataCellStyle="MDSReadOnlyStyle"/>
    <tableColumn id="11" xr3:uid="{8F088322-680C-4B92-B1F1-76925F9654AD}" name="CLUSTER_ID" dataDxfId="94" dataCellStyle="MDSNonPivot"/>
    <tableColumn id="12" xr3:uid="{88E3BE7A-5487-4EC5-926D-7CCC72925CF2}" name="RECORD_ID" dataDxfId="216" dataCellStyle="MDSInputStyle"/>
    <tableColumn id="13" xr3:uid="{AE55E13A-C386-4FEE-916C-499895D8D9B6}" name="PIVOT_MARK" dataDxfId="215" dataCellStyle="MDSInputStyle"/>
    <tableColumn id="14" xr3:uid="{61EEE35B-F0CB-4482-ADCE-D1E4675E076F}" name="SCORE" dataDxfId="113" dataCellStyle="MDSInputStyle"/>
    <tableColumn id="15" xr3:uid="{BEE0BAA7-C210-470B-BBA2-2BABD305F748}" name="TrifocusName" dataDxfId="112" dataCellStyle="MDSInputStyle"/>
    <tableColumn id="16" xr3:uid="{5DB2AE52-42A4-41D8-A68D-FE84EFF37F43}" name="Code" dataDxfId="111" dataCellStyle="MDSInputStyle"/>
    <tableColumn id="17" xr3:uid="{4365E643-51E8-4414-AEDC-16D656023595}" name="TrifocusCode" dataDxfId="110" dataCellStyle="MDSInputStyle"/>
    <tableColumn id="18" xr3:uid="{1E46F367-2A8D-4196-B8D2-7C34F4F33F26}" name="UWProductCode" dataDxfId="109" dataCellStyle="MDSInputStyle"/>
    <tableColumn id="19" xr3:uid="{8E489CE5-B53D-495B-BD56-C3044FB5E96B}" name="UWProductName" dataDxfId="108" dataCellStyle="MDSInputStyle"/>
    <tableColumn id="20" xr3:uid="{B32B861A-0138-4FCE-83EC-4EDD5E9DB458}" name="Entity" dataDxfId="107" dataCellStyle="MDSInputStyle"/>
    <tableColumn id="21" xr3:uid="{D1FD6EA5-A3DC-40CF-88BE-6FBD672A5869}" name="LineOfBusiness" dataDxfId="106" dataCellStyle="MDSInputStyle"/>
    <tableColumn id="22" xr3:uid="{266B0077-DC8B-4003-AFD2-2172722A1905}" name="ReservingGroup" dataDxfId="105" dataCellStyle="MDSInputStyle"/>
    <tableColumn id="23" xr3:uid="{E70E5EF0-099A-4F5A-A2D9-EF1702F5ADA5}" name="ActualReservingGroup" dataDxfId="104" dataCellStyle="MDSInputStyle"/>
    <tableColumn id="24" xr3:uid="{B63C1926-1230-4B9D-AF5C-C9BB864B6AF0}" name="Team" dataDxfId="103" dataCellStyle="MDSInputStyle"/>
  </tableColumns>
  <tableStyleInfo name="TableStyleMedium2" showFirstColumn="0" showLastColumn="0" showRowStripes="1" showColumnStripes="0"/>
</table>
</file>

<file path=xl/tables/table4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6" xr:uid="{6590284A-57BE-4BE8-9027-0F314D59A1E5}" name="FDM_TrifocusGroups" displayName="FDM_TrifocusGroups" ref="A2:Q3" insertRow="1" totalsRowShown="0">
  <autoFilter ref="A2:Q3" xr:uid="{6590284A-57BE-4BE8-9027-0F314D59A1E5}"/>
  <sortState xmlns:xlrd2="http://schemas.microsoft.com/office/spreadsheetml/2017/richdata2" ref="A3:Q3">
    <sortCondition ref="O2"/>
  </sortState>
  <tableColumns count="17">
    <tableColumn id="2" xr3:uid="{1B244660-14DD-4609-A93F-7BE18F674620}" name="$MemberMuid$" dataDxfId="136" dataCellStyle="MDSReadOnlyStyle"/>
    <tableColumn id="3" xr3:uid="{22E9B17D-B476-4C2A-B15A-CE33F896BF1C}" name="$ValidationStatus$" dataDxfId="135" dataCellStyle="MDSReadOnlyStyle"/>
    <tableColumn id="4" xr3:uid="{F46965A0-BC69-460A-9470-1215B8E2A97C}" name="$InputStatus$" dataDxfId="134" dataCellStyle="MDSReadOnlyStyle"/>
    <tableColumn id="5" xr3:uid="{178C8BDA-7A1B-447E-BC7D-429951B9F43D}" name="$Permission$" dataDxfId="133" dataCellStyle="MDSReadOnlyStyle"/>
    <tableColumn id="6" xr3:uid="{C79B479C-5BEA-4D99-A5C7-46BB8563693D}" name="$RevisionId$" dataDxfId="132" dataCellStyle="MDSReadOnlyStyle"/>
    <tableColumn id="7" xr3:uid="{EF32A1B4-2190-40AD-BF63-6694B52A9FD9}" name="Created By" dataDxfId="131" dataCellStyle="MDSReadOnlyStyle"/>
    <tableColumn id="8" xr3:uid="{E485E425-BD2E-4E1A-9EA0-995F5D2BADF8}" name="Created On" dataDxfId="130" dataCellStyle="MDSReadOnlyStyle"/>
    <tableColumn id="9" xr3:uid="{BCCF2F05-082A-494E-BD24-AF7E833EC14B}" name="Updated By" dataDxfId="129" dataCellStyle="MDSReadOnlyStyle"/>
    <tableColumn id="10" xr3:uid="{4DB5672D-5742-4124-AC3D-FCCFC2967270}" name="Updated On" dataDxfId="127" dataCellStyle="MDSReadOnlyStyle"/>
    <tableColumn id="11" xr3:uid="{8F22621C-24C3-407C-B2EB-BBCEA769BCBA}" name="CLUSTER_ID" dataDxfId="128"/>
    <tableColumn id="12" xr3:uid="{ED36799C-BE09-4A01-9BB0-66F40D85D9DC}" name="RECORD_ID" dataDxfId="214"/>
    <tableColumn id="13" xr3:uid="{FD357F43-E88E-4EBF-BF59-3A90142EE942}" name="PIVOT_MARK" dataDxfId="213"/>
    <tableColumn id="14" xr3:uid="{754B9D59-F25E-4104-BFBB-FD075187BADF}" name="SCORE" dataDxfId="141"/>
    <tableColumn id="15" xr3:uid="{E0B81EBE-CF15-44A8-B077-48811E012FA1}" name="TrifocusGroup" dataDxfId="140"/>
    <tableColumn id="16" xr3:uid="{4B0CF151-4BD8-46BB-9AE7-3BBB38D1F115}" name="TrifocusCode" dataDxfId="139"/>
    <tableColumn id="17" xr3:uid="{7CC6D9CE-9E74-46A6-A20A-C06FCB54583F}" name="Title" dataDxfId="138"/>
    <tableColumn id="18" xr3:uid="{B8001E0A-530E-4582-B323-6E4626B31178}" name="SLClass" dataDxfId="137"/>
  </tableColumns>
  <tableStyleInfo name="TableStyleMedium2" showFirstColumn="0" showLastColumn="0" showRowStripes="1" showColumnStripes="0"/>
</table>
</file>

<file path=xl/tables/table4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7" xr:uid="{35B5C9B2-0D53-4ECD-86B1-4647A447EED5}" name="FDM_TrifocusMappings" displayName="FDM_TrifocusMappings" ref="A2:R6773" totalsRowShown="0" dataCellStyle="MDSInputStyle">
  <autoFilter ref="A2:R6773" xr:uid="{35B5C9B2-0D53-4ECD-86B1-4647A447EED5}"/>
  <sortState xmlns:xlrd2="http://schemas.microsoft.com/office/spreadsheetml/2017/richdata2" ref="A3:R6773">
    <sortCondition ref="J2"/>
  </sortState>
  <tableColumns count="18">
    <tableColumn id="2" xr3:uid="{C7CAEE2B-C8B2-441D-8C29-CFF402750759}" name="$MemberMuid$" dataDxfId="200" dataCellStyle="MDSReadOnlyStyle"/>
    <tableColumn id="3" xr3:uid="{01F50B7A-6BE5-4640-A97D-170BB3FB3849}" name="$ValidationStatus$" dataDxfId="199" dataCellStyle="MDSReadOnlyStyle"/>
    <tableColumn id="4" xr3:uid="{502069EF-8653-4C7D-8931-9F94E3A31EED}" name="$InputStatus$" dataDxfId="198" dataCellStyle="MDSReadOnlyStyle"/>
    <tableColumn id="5" xr3:uid="{F6F8D889-A419-4350-86AF-703C086EE301}" name="$Permission$" dataDxfId="197" dataCellStyle="MDSReadOnlyStyle"/>
    <tableColumn id="6" xr3:uid="{9C975A5B-6CFB-4190-8649-5D2DD89602D6}" name="$RevisionId$" dataDxfId="196" dataCellStyle="MDSReadOnlyStyle"/>
    <tableColumn id="7" xr3:uid="{76EE0009-E6F8-4CA5-97C5-F65176125C5D}" name="Created By" dataDxfId="195" dataCellStyle="MDSReadOnlyStyle"/>
    <tableColumn id="8" xr3:uid="{659663D8-B712-45E1-99B6-ED44311587C1}" name="Created On" dataDxfId="194" dataCellStyle="MDSReadOnlyStyle"/>
    <tableColumn id="9" xr3:uid="{8FE56C30-DDA1-48C2-82B3-52110A7EDE39}" name="Updated By" dataDxfId="193" dataCellStyle="MDSReadOnlyStyle"/>
    <tableColumn id="10" xr3:uid="{DA7EECB1-1029-4C00-B4FB-798D5A803C3A}" name="Updated On" dataDxfId="191" dataCellStyle="MDSReadOnlyStyle"/>
    <tableColumn id="11" xr3:uid="{4D187018-CCF2-4EE7-A68B-DD107D191417}" name="CLUSTER_ID" dataDxfId="192" dataCellStyle="MDSNonPivot"/>
    <tableColumn id="12" xr3:uid="{74422DC5-B963-4A9D-8916-02A018582279}" name="RECORD_ID" dataDxfId="212" dataCellStyle="MDSInputStyle"/>
    <tableColumn id="13" xr3:uid="{A6EEC90D-080C-4923-AE4E-3F7C830CE5C7}" name="PIVOT_MARK" dataDxfId="211" dataCellStyle="MDSInputStyle"/>
    <tableColumn id="14" xr3:uid="{99E4D75F-CE31-4ABB-8C38-2FF19127A452}" name="SCORE" dataDxfId="206" dataCellStyle="MDSInputStyle"/>
    <tableColumn id="15" xr3:uid="{ABF247E2-BEBE-475B-B6A3-F81F0940FFCB}" name="Source Trifocus" dataDxfId="205" dataCellStyle="MDSInputStyle"/>
    <tableColumn id="16" xr3:uid="{415178F1-E1C1-4EC0-9121-A797F048B94E}" name="Code" dataDxfId="204" dataCellStyle="MDSInputStyle"/>
    <tableColumn id="17" xr3:uid="{7C6F8C85-E5B8-4874-89B7-F60AFCCA514D}" name="Source System" dataDxfId="203" dataCellStyle="MDSInputStyle"/>
    <tableColumn id="18" xr3:uid="{C6F7EFAB-233A-47DF-8039-6B2A3E9060DB}" name="FDMTrifocusCode" dataDxfId="202" dataCellStyle="MDSInputStyle"/>
    <tableColumn id="19" xr3:uid="{2BB516D3-D8C0-43DD-AFD8-A7EEBFB6BDD1}" name="Mapping Status" dataDxfId="201" dataCellStyle="MDSInputStyle"/>
  </tableColumns>
  <tableStyleInfo name="TableStyleMedium2" showFirstColumn="0" showLastColumn="0" showRowStripes="1" showColumnStripes="0"/>
</table>
</file>

<file path=xl/tables/table4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9" xr:uid="{1FED78BC-EF1D-4FEC-B6C4-6F3DE5059F9D}" name="FDM_USPremiumTaxRates" displayName="FDM_USPremiumTaxRates" ref="A2:R93" totalsRowShown="0">
  <autoFilter ref="A2:R93" xr:uid="{1FED78BC-EF1D-4FEC-B6C4-6F3DE5059F9D}"/>
  <sortState xmlns:xlrd2="http://schemas.microsoft.com/office/spreadsheetml/2017/richdata2" ref="A3:R93">
    <sortCondition ref="O2"/>
  </sortState>
  <tableColumns count="18">
    <tableColumn id="2" xr3:uid="{D4096625-5BAF-443F-8343-BA22FE9C0C56}" name="$MemberMuid$" dataDxfId="171" dataCellStyle="MDSReadOnlyStyle"/>
    <tableColumn id="3" xr3:uid="{4E9B0E34-A4A6-4A90-A1BB-DD1CF8F9B778}" name="$ValidationStatus$" dataDxfId="170" dataCellStyle="MDSReadOnlyStyle"/>
    <tableColumn id="4" xr3:uid="{82B706DD-3652-4DBF-A3ED-6AA9F02D5CA1}" name="$InputStatus$" dataDxfId="169" dataCellStyle="MDSReadOnlyStyle"/>
    <tableColumn id="5" xr3:uid="{0464A0EB-E811-4BF1-A12E-F85779459CC9}" name="$Permission$" dataDxfId="168" dataCellStyle="MDSReadOnlyStyle"/>
    <tableColumn id="6" xr3:uid="{B99F6F37-C2F6-4C50-9670-6A674C9F354B}" name="$RevisionId$" dataDxfId="167" dataCellStyle="MDSReadOnlyStyle"/>
    <tableColumn id="7" xr3:uid="{E6FAA496-B8E6-45C8-AECF-C938D693B261}" name="Created By" dataDxfId="166" dataCellStyle="MDSReadOnlyStyle"/>
    <tableColumn id="8" xr3:uid="{84AC2AAA-D0C8-46E9-AE42-01FBAC7607EB}" name="Created On" dataDxfId="165" dataCellStyle="MDSReadOnlyStyle"/>
    <tableColumn id="9" xr3:uid="{5C96BDCF-6474-4215-8669-A1EB6CA971E8}" name="Updated By" dataDxfId="164" dataCellStyle="MDSReadOnlyStyle"/>
    <tableColumn id="10" xr3:uid="{49F46DA5-4B3F-4FA5-895D-84241549ED00}" name="Updated On" dataDxfId="162" dataCellStyle="MDSReadOnlyStyle"/>
    <tableColumn id="11" xr3:uid="{4CE0AFBE-DA78-402C-9865-FBC00AA231DE}" name="CLUSTER_ID" dataDxfId="163" dataCellStyle="MDSNonPivot"/>
    <tableColumn id="12" xr3:uid="{34801F5A-8D74-4AA2-8793-128D9E20C468}" name="RECORD_ID" dataDxfId="210"/>
    <tableColumn id="13" xr3:uid="{3515A3BA-D90D-4F67-8AD5-D01034A38A97}" name="PIVOT_MARK" dataDxfId="209"/>
    <tableColumn id="14" xr3:uid="{D213E935-90FE-4BDC-A2BB-6AF654F8FB4C}" name="SCORE" dataDxfId="177"/>
    <tableColumn id="15" xr3:uid="{CAAE68E0-A397-4A7D-92D2-856E68B94703}" name="AreaCode" dataDxfId="176"/>
    <tableColumn id="16" xr3:uid="{3D4CF8EF-B087-4E47-993E-6734DA81D100}" name="Code" dataDxfId="175"/>
    <tableColumn id="17" xr3:uid="{434BA3DF-ABC7-42BC-817A-5C17B93E95D5}" name="AreaDescription" dataDxfId="174"/>
    <tableColumn id="18" xr3:uid="{C2C4110B-6701-4415-96C3-FFDA7BC3F1C6}" name="FromAccountPeriod" dataDxfId="173"/>
    <tableColumn id="19" xr3:uid="{67577D38-F660-4829-8FAD-F20E85EB5258}" name="Rate" dataDxfId="172"/>
  </tableColumns>
  <tableStyleInfo name="TableStyleMedium2" showFirstColumn="0" showLastColumn="0" showRowStripes="1" showColumnStripes="0"/>
</table>
</file>

<file path=xl/tables/table4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0" xr:uid="{ACE332C9-819B-4847-878D-3A5E2A88FB8B}" name="FDM_ActuarialTreatyReinstatemen" displayName="FDM_ActuarialTreatyReinstatemen" ref="A2:T52" totalsRowShown="0" dataCellStyle="MDSInputStyle">
  <autoFilter ref="A2:T52" xr:uid="{ACE332C9-819B-4847-878D-3A5E2A88FB8B}"/>
  <sortState xmlns:xlrd2="http://schemas.microsoft.com/office/spreadsheetml/2017/richdata2" ref="A3:T52">
    <sortCondition ref="J2"/>
  </sortState>
  <tableColumns count="20">
    <tableColumn id="2" xr3:uid="{3F2E6C32-77FD-4491-8089-90104355073F}" name="$MemberMuid$" dataDxfId="151" dataCellStyle="MDSReadOnlyStyle"/>
    <tableColumn id="3" xr3:uid="{3CF99987-FFA6-4D18-848A-76B09BBE773D}" name="$ValidationStatus$" dataDxfId="150" dataCellStyle="MDSReadOnlyStyle"/>
    <tableColumn id="4" xr3:uid="{11689C0F-F044-4EA3-BA9A-F465DA3E8D66}" name="$InputStatus$" dataDxfId="149" dataCellStyle="MDSReadOnlyStyle"/>
    <tableColumn id="5" xr3:uid="{9FACF4BB-843A-4D6D-BBB5-8655E3B66645}" name="$Permission$" dataDxfId="148" dataCellStyle="MDSReadOnlyStyle"/>
    <tableColumn id="6" xr3:uid="{7A74D618-0B11-4255-AE36-453EB150967B}" name="$RevisionId$" dataDxfId="147" dataCellStyle="MDSReadOnlyStyle"/>
    <tableColumn id="7" xr3:uid="{732E7466-3864-4FE0-8EF5-E6B8191AF14A}" name="Created By" dataDxfId="146" dataCellStyle="MDSReadOnlyStyle"/>
    <tableColumn id="8" xr3:uid="{6B58A378-E0C9-4972-B5F6-E1B2A33BF364}" name="Created On" dataDxfId="145" dataCellStyle="MDSReadOnlyStyle"/>
    <tableColumn id="9" xr3:uid="{94795FF2-0751-4FF7-AEEA-D061392044E3}" name="Updated By" dataDxfId="144" dataCellStyle="MDSReadOnlyStyle"/>
    <tableColumn id="10" xr3:uid="{51DA6D85-9ABC-4307-BADD-2859479F557E}" name="Updated On" dataDxfId="142" dataCellStyle="MDSReadOnlyStyle"/>
    <tableColumn id="11" xr3:uid="{24C475BA-9401-40D8-A435-ACE1299FF4C6}" name="CLUSTER_ID" dataDxfId="143" dataCellStyle="MDSNonPivot"/>
    <tableColumn id="12" xr3:uid="{65DED2DC-635E-40E5-88A3-8E34FDBF6099}" name="RECORD_ID" dataDxfId="208" dataCellStyle="MDSInputStyle"/>
    <tableColumn id="13" xr3:uid="{E88FBAE8-A9CF-46E1-970C-96EF4F1B7178}" name="PIVOT_MARK" dataDxfId="207" dataCellStyle="MDSInputStyle"/>
    <tableColumn id="14" xr3:uid="{00D14DA9-4697-48A2-B494-E740951FCD18}" name="SCORE" dataDxfId="161" dataCellStyle="MDSInputStyle"/>
    <tableColumn id="15" xr3:uid="{CE8B5FEA-BDD5-40F4-8B6E-E6D35D316183}" name="Entity" dataDxfId="160" dataCellStyle="MDSInputStyle"/>
    <tableColumn id="16" xr3:uid="{29092048-F08B-486D-9DB9-FC2379E1C6D6}" name="Code" dataDxfId="159" dataCellStyle="MDSInputStyle"/>
    <tableColumn id="17" xr3:uid="{17F19BEA-D467-41CC-B85F-EAA6302BF3B2}" name="YOA" dataDxfId="158" dataCellStyle="MDSInputStyle"/>
    <tableColumn id="18" xr3:uid="{4300BE5E-8020-41D0-BBB5-D3C2370317B4}" name="Trifocus" dataDxfId="157" dataCellStyle="MDSInputStyle"/>
    <tableColumn id="19" xr3:uid="{F903A5CB-920B-4E09-87D4-3400D4B3F82B}" name="Currency" dataDxfId="156" dataCellStyle="MDSInputStyle"/>
    <tableColumn id="20" xr3:uid="{90A56CCE-03B4-44AF-B81C-8C64EFC4E57B}" name="InwardsUltReinstatements" dataDxfId="155" dataCellStyle="MDSInputStyle"/>
    <tableColumn id="21" xr3:uid="{427BF2A2-9A7A-4BF5-A3E0-604237A21071}" name="OutwardsUltReinstatements" dataDxfId="154" dataCellStyle="MDSInputStyle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6" Type="http://schemas.openxmlformats.org/officeDocument/2006/relationships/table" Target="../tables/table2.xml"/><Relationship Id="rId5" Type="http://schemas.openxmlformats.org/officeDocument/2006/relationships/image" Target="../media/image1.emf"/><Relationship Id="rId4" Type="http://schemas.openxmlformats.org/officeDocument/2006/relationships/control" Target="../activeX/activeX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ntrol" Target="../activeX/activeX2.xml"/><Relationship Id="rId2" Type="http://schemas.openxmlformats.org/officeDocument/2006/relationships/vmlDrawing" Target="../drawings/vmlDrawing2.vml"/><Relationship Id="rId1" Type="http://schemas.openxmlformats.org/officeDocument/2006/relationships/drawing" Target="../drawings/drawing2.xml"/><Relationship Id="rId5" Type="http://schemas.openxmlformats.org/officeDocument/2006/relationships/table" Target="../tables/table3.xml"/><Relationship Id="rId4" Type="http://schemas.openxmlformats.org/officeDocument/2006/relationships/image" Target="../media/image2.emf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ntrol" Target="../activeX/activeX3.xml"/><Relationship Id="rId2" Type="http://schemas.openxmlformats.org/officeDocument/2006/relationships/vmlDrawing" Target="../drawings/vmlDrawing3.vml"/><Relationship Id="rId1" Type="http://schemas.openxmlformats.org/officeDocument/2006/relationships/drawing" Target="../drawings/drawing3.xml"/><Relationship Id="rId5" Type="http://schemas.openxmlformats.org/officeDocument/2006/relationships/table" Target="../tables/table4.xml"/><Relationship Id="rId4" Type="http://schemas.openxmlformats.org/officeDocument/2006/relationships/image" Target="../media/image3.emf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ntrol" Target="../activeX/activeX4.xml"/><Relationship Id="rId2" Type="http://schemas.openxmlformats.org/officeDocument/2006/relationships/vmlDrawing" Target="../drawings/vmlDrawing4.vml"/><Relationship Id="rId1" Type="http://schemas.openxmlformats.org/officeDocument/2006/relationships/drawing" Target="../drawings/drawing4.xml"/><Relationship Id="rId5" Type="http://schemas.openxmlformats.org/officeDocument/2006/relationships/table" Target="../tables/table5.xml"/><Relationship Id="rId4" Type="http://schemas.openxmlformats.org/officeDocument/2006/relationships/image" Target="../media/image4.emf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ntrol" Target="../activeX/activeX5.xml"/><Relationship Id="rId2" Type="http://schemas.openxmlformats.org/officeDocument/2006/relationships/vmlDrawing" Target="../drawings/vmlDrawing5.vml"/><Relationship Id="rId1" Type="http://schemas.openxmlformats.org/officeDocument/2006/relationships/drawing" Target="../drawings/drawing5.xml"/><Relationship Id="rId5" Type="http://schemas.openxmlformats.org/officeDocument/2006/relationships/table" Target="../tables/table6.xml"/><Relationship Id="rId4" Type="http://schemas.openxmlformats.org/officeDocument/2006/relationships/image" Target="../media/image5.emf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6.v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2.bin"/><Relationship Id="rId6" Type="http://schemas.openxmlformats.org/officeDocument/2006/relationships/table" Target="../tables/table7.xml"/><Relationship Id="rId5" Type="http://schemas.openxmlformats.org/officeDocument/2006/relationships/image" Target="../media/image6.emf"/><Relationship Id="rId4" Type="http://schemas.openxmlformats.org/officeDocument/2006/relationships/control" Target="../activeX/activeX6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.v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3.bin"/><Relationship Id="rId6" Type="http://schemas.openxmlformats.org/officeDocument/2006/relationships/table" Target="../tables/table8.xml"/><Relationship Id="rId5" Type="http://schemas.openxmlformats.org/officeDocument/2006/relationships/image" Target="../media/image7.emf"/><Relationship Id="rId4" Type="http://schemas.openxmlformats.org/officeDocument/2006/relationships/control" Target="../activeX/activeX7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ntrol" Target="../activeX/activeX8.xml"/><Relationship Id="rId2" Type="http://schemas.openxmlformats.org/officeDocument/2006/relationships/vmlDrawing" Target="../drawings/vmlDrawing8.vml"/><Relationship Id="rId1" Type="http://schemas.openxmlformats.org/officeDocument/2006/relationships/drawing" Target="../drawings/drawing8.xml"/><Relationship Id="rId5" Type="http://schemas.openxmlformats.org/officeDocument/2006/relationships/table" Target="../tables/table9.xml"/><Relationship Id="rId4" Type="http://schemas.openxmlformats.org/officeDocument/2006/relationships/image" Target="../media/image8.emf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ntrol" Target="../activeX/activeX9.xml"/><Relationship Id="rId2" Type="http://schemas.openxmlformats.org/officeDocument/2006/relationships/vmlDrawing" Target="../drawings/vmlDrawing9.vml"/><Relationship Id="rId1" Type="http://schemas.openxmlformats.org/officeDocument/2006/relationships/drawing" Target="../drawings/drawing9.xml"/><Relationship Id="rId5" Type="http://schemas.openxmlformats.org/officeDocument/2006/relationships/table" Target="../tables/table10.xml"/><Relationship Id="rId4" Type="http://schemas.openxmlformats.org/officeDocument/2006/relationships/image" Target="../media/image9.emf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ntrol" Target="../activeX/activeX10.xml"/><Relationship Id="rId2" Type="http://schemas.openxmlformats.org/officeDocument/2006/relationships/vmlDrawing" Target="../drawings/vmlDrawing10.vml"/><Relationship Id="rId1" Type="http://schemas.openxmlformats.org/officeDocument/2006/relationships/drawing" Target="../drawings/drawing10.xml"/><Relationship Id="rId5" Type="http://schemas.openxmlformats.org/officeDocument/2006/relationships/table" Target="../tables/table11.xml"/><Relationship Id="rId4" Type="http://schemas.openxmlformats.org/officeDocument/2006/relationships/image" Target="../media/image10.emf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1.vml"/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4.bin"/><Relationship Id="rId6" Type="http://schemas.openxmlformats.org/officeDocument/2006/relationships/table" Target="../tables/table12.xml"/><Relationship Id="rId5" Type="http://schemas.openxmlformats.org/officeDocument/2006/relationships/image" Target="../media/image11.emf"/><Relationship Id="rId4" Type="http://schemas.openxmlformats.org/officeDocument/2006/relationships/control" Target="../activeX/activeX11.xml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control" Target="../activeX/activeX12.xml"/><Relationship Id="rId2" Type="http://schemas.openxmlformats.org/officeDocument/2006/relationships/vmlDrawing" Target="../drawings/vmlDrawing12.vml"/><Relationship Id="rId1" Type="http://schemas.openxmlformats.org/officeDocument/2006/relationships/drawing" Target="../drawings/drawing12.xml"/><Relationship Id="rId5" Type="http://schemas.openxmlformats.org/officeDocument/2006/relationships/table" Target="../tables/table13.xml"/><Relationship Id="rId4" Type="http://schemas.openxmlformats.org/officeDocument/2006/relationships/image" Target="../media/image12.emf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control" Target="../activeX/activeX13.xml"/><Relationship Id="rId2" Type="http://schemas.openxmlformats.org/officeDocument/2006/relationships/vmlDrawing" Target="../drawings/vmlDrawing13.vml"/><Relationship Id="rId1" Type="http://schemas.openxmlformats.org/officeDocument/2006/relationships/drawing" Target="../drawings/drawing13.xml"/><Relationship Id="rId5" Type="http://schemas.openxmlformats.org/officeDocument/2006/relationships/table" Target="../tables/table14.xml"/><Relationship Id="rId4" Type="http://schemas.openxmlformats.org/officeDocument/2006/relationships/image" Target="../media/image13.emf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control" Target="../activeX/activeX14.xml"/><Relationship Id="rId2" Type="http://schemas.openxmlformats.org/officeDocument/2006/relationships/vmlDrawing" Target="../drawings/vmlDrawing14.vml"/><Relationship Id="rId1" Type="http://schemas.openxmlformats.org/officeDocument/2006/relationships/drawing" Target="../drawings/drawing14.xml"/><Relationship Id="rId5" Type="http://schemas.openxmlformats.org/officeDocument/2006/relationships/table" Target="../tables/table15.xml"/><Relationship Id="rId4" Type="http://schemas.openxmlformats.org/officeDocument/2006/relationships/image" Target="../media/image14.emf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control" Target="../activeX/activeX15.xml"/><Relationship Id="rId2" Type="http://schemas.openxmlformats.org/officeDocument/2006/relationships/vmlDrawing" Target="../drawings/vmlDrawing15.vml"/><Relationship Id="rId1" Type="http://schemas.openxmlformats.org/officeDocument/2006/relationships/drawing" Target="../drawings/drawing15.xml"/><Relationship Id="rId5" Type="http://schemas.openxmlformats.org/officeDocument/2006/relationships/table" Target="../tables/table16.xml"/><Relationship Id="rId4" Type="http://schemas.openxmlformats.org/officeDocument/2006/relationships/image" Target="../media/image15.emf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control" Target="../activeX/activeX16.xml"/><Relationship Id="rId2" Type="http://schemas.openxmlformats.org/officeDocument/2006/relationships/vmlDrawing" Target="../drawings/vmlDrawing16.vml"/><Relationship Id="rId1" Type="http://schemas.openxmlformats.org/officeDocument/2006/relationships/drawing" Target="../drawings/drawing16.xml"/><Relationship Id="rId5" Type="http://schemas.openxmlformats.org/officeDocument/2006/relationships/table" Target="../tables/table17.xml"/><Relationship Id="rId4" Type="http://schemas.openxmlformats.org/officeDocument/2006/relationships/image" Target="../media/image16.emf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control" Target="../activeX/activeX17.xml"/><Relationship Id="rId2" Type="http://schemas.openxmlformats.org/officeDocument/2006/relationships/vmlDrawing" Target="../drawings/vmlDrawing17.vml"/><Relationship Id="rId1" Type="http://schemas.openxmlformats.org/officeDocument/2006/relationships/drawing" Target="../drawings/drawing17.xml"/><Relationship Id="rId5" Type="http://schemas.openxmlformats.org/officeDocument/2006/relationships/table" Target="../tables/table18.xml"/><Relationship Id="rId4" Type="http://schemas.openxmlformats.org/officeDocument/2006/relationships/image" Target="../media/image17.emf"/></Relationships>
</file>

<file path=xl/worksheets/_rels/sheet19.xml.rels><?xml version="1.0" encoding="UTF-8" standalone="yes"?>
<Relationships xmlns="http://schemas.openxmlformats.org/package/2006/relationships"><Relationship Id="rId3" Type="http://schemas.openxmlformats.org/officeDocument/2006/relationships/control" Target="../activeX/activeX18.xml"/><Relationship Id="rId2" Type="http://schemas.openxmlformats.org/officeDocument/2006/relationships/vmlDrawing" Target="../drawings/vmlDrawing18.vml"/><Relationship Id="rId1" Type="http://schemas.openxmlformats.org/officeDocument/2006/relationships/drawing" Target="../drawings/drawing18.xml"/><Relationship Id="rId5" Type="http://schemas.openxmlformats.org/officeDocument/2006/relationships/table" Target="../tables/table19.xml"/><Relationship Id="rId4" Type="http://schemas.openxmlformats.org/officeDocument/2006/relationships/image" Target="../media/image18.emf"/></Relationships>
</file>

<file path=xl/worksheets/_rels/sheet20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9.vml"/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5.bin"/><Relationship Id="rId6" Type="http://schemas.openxmlformats.org/officeDocument/2006/relationships/table" Target="../tables/table20.xml"/><Relationship Id="rId5" Type="http://schemas.openxmlformats.org/officeDocument/2006/relationships/image" Target="../media/image19.emf"/><Relationship Id="rId4" Type="http://schemas.openxmlformats.org/officeDocument/2006/relationships/control" Target="../activeX/activeX19.xml"/></Relationships>
</file>

<file path=xl/worksheets/_rels/sheet21.xml.rels><?xml version="1.0" encoding="UTF-8" standalone="yes"?>
<Relationships xmlns="http://schemas.openxmlformats.org/package/2006/relationships"><Relationship Id="rId3" Type="http://schemas.openxmlformats.org/officeDocument/2006/relationships/control" Target="../activeX/activeX20.xml"/><Relationship Id="rId2" Type="http://schemas.openxmlformats.org/officeDocument/2006/relationships/vmlDrawing" Target="../drawings/vmlDrawing20.vml"/><Relationship Id="rId1" Type="http://schemas.openxmlformats.org/officeDocument/2006/relationships/drawing" Target="../drawings/drawing20.xml"/><Relationship Id="rId5" Type="http://schemas.openxmlformats.org/officeDocument/2006/relationships/table" Target="../tables/table21.xml"/><Relationship Id="rId4" Type="http://schemas.openxmlformats.org/officeDocument/2006/relationships/image" Target="../media/image20.emf"/></Relationships>
</file>

<file path=xl/worksheets/_rels/sheet22.xml.rels><?xml version="1.0" encoding="UTF-8" standalone="yes"?>
<Relationships xmlns="http://schemas.openxmlformats.org/package/2006/relationships"><Relationship Id="rId3" Type="http://schemas.openxmlformats.org/officeDocument/2006/relationships/control" Target="../activeX/activeX21.xml"/><Relationship Id="rId2" Type="http://schemas.openxmlformats.org/officeDocument/2006/relationships/vmlDrawing" Target="../drawings/vmlDrawing21.vml"/><Relationship Id="rId1" Type="http://schemas.openxmlformats.org/officeDocument/2006/relationships/drawing" Target="../drawings/drawing21.xml"/><Relationship Id="rId5" Type="http://schemas.openxmlformats.org/officeDocument/2006/relationships/table" Target="../tables/table22.xml"/><Relationship Id="rId4" Type="http://schemas.openxmlformats.org/officeDocument/2006/relationships/image" Target="../media/image21.emf"/></Relationships>
</file>

<file path=xl/worksheets/_rels/sheet23.xml.rels><?xml version="1.0" encoding="UTF-8" standalone="yes"?>
<Relationships xmlns="http://schemas.openxmlformats.org/package/2006/relationships"><Relationship Id="rId3" Type="http://schemas.openxmlformats.org/officeDocument/2006/relationships/control" Target="../activeX/activeX22.xml"/><Relationship Id="rId2" Type="http://schemas.openxmlformats.org/officeDocument/2006/relationships/vmlDrawing" Target="../drawings/vmlDrawing22.vml"/><Relationship Id="rId1" Type="http://schemas.openxmlformats.org/officeDocument/2006/relationships/drawing" Target="../drawings/drawing22.xml"/><Relationship Id="rId5" Type="http://schemas.openxmlformats.org/officeDocument/2006/relationships/table" Target="../tables/table23.xml"/><Relationship Id="rId4" Type="http://schemas.openxmlformats.org/officeDocument/2006/relationships/image" Target="../media/image22.emf"/></Relationships>
</file>

<file path=xl/worksheets/_rels/sheet24.xml.rels><?xml version="1.0" encoding="UTF-8" standalone="yes"?>
<Relationships xmlns="http://schemas.openxmlformats.org/package/2006/relationships"><Relationship Id="rId3" Type="http://schemas.openxmlformats.org/officeDocument/2006/relationships/control" Target="../activeX/activeX23.xml"/><Relationship Id="rId2" Type="http://schemas.openxmlformats.org/officeDocument/2006/relationships/vmlDrawing" Target="../drawings/vmlDrawing23.vml"/><Relationship Id="rId1" Type="http://schemas.openxmlformats.org/officeDocument/2006/relationships/drawing" Target="../drawings/drawing23.xml"/><Relationship Id="rId5" Type="http://schemas.openxmlformats.org/officeDocument/2006/relationships/table" Target="../tables/table24.xml"/><Relationship Id="rId4" Type="http://schemas.openxmlformats.org/officeDocument/2006/relationships/image" Target="../media/image23.emf"/></Relationships>
</file>

<file path=xl/worksheets/_rels/sheet25.xml.rels><?xml version="1.0" encoding="UTF-8" standalone="yes"?>
<Relationships xmlns="http://schemas.openxmlformats.org/package/2006/relationships"><Relationship Id="rId3" Type="http://schemas.openxmlformats.org/officeDocument/2006/relationships/control" Target="../activeX/activeX24.xml"/><Relationship Id="rId2" Type="http://schemas.openxmlformats.org/officeDocument/2006/relationships/vmlDrawing" Target="../drawings/vmlDrawing24.vml"/><Relationship Id="rId1" Type="http://schemas.openxmlformats.org/officeDocument/2006/relationships/drawing" Target="../drawings/drawing24.xml"/><Relationship Id="rId5" Type="http://schemas.openxmlformats.org/officeDocument/2006/relationships/table" Target="../tables/table25.xml"/><Relationship Id="rId4" Type="http://schemas.openxmlformats.org/officeDocument/2006/relationships/image" Target="../media/image24.emf"/></Relationships>
</file>

<file path=xl/worksheets/_rels/sheet26.xml.rels><?xml version="1.0" encoding="UTF-8" standalone="yes"?>
<Relationships xmlns="http://schemas.openxmlformats.org/package/2006/relationships"><Relationship Id="rId3" Type="http://schemas.openxmlformats.org/officeDocument/2006/relationships/control" Target="../activeX/activeX25.xml"/><Relationship Id="rId2" Type="http://schemas.openxmlformats.org/officeDocument/2006/relationships/vmlDrawing" Target="../drawings/vmlDrawing25.vml"/><Relationship Id="rId1" Type="http://schemas.openxmlformats.org/officeDocument/2006/relationships/drawing" Target="../drawings/drawing25.xml"/><Relationship Id="rId5" Type="http://schemas.openxmlformats.org/officeDocument/2006/relationships/table" Target="../tables/table26.xml"/><Relationship Id="rId4" Type="http://schemas.openxmlformats.org/officeDocument/2006/relationships/image" Target="../media/image25.emf"/></Relationships>
</file>

<file path=xl/worksheets/_rels/sheet2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6.vml"/><Relationship Id="rId2" Type="http://schemas.openxmlformats.org/officeDocument/2006/relationships/drawing" Target="../drawings/drawing26.xml"/><Relationship Id="rId1" Type="http://schemas.openxmlformats.org/officeDocument/2006/relationships/printerSettings" Target="../printerSettings/printerSettings6.bin"/><Relationship Id="rId6" Type="http://schemas.openxmlformats.org/officeDocument/2006/relationships/table" Target="../tables/table27.xml"/><Relationship Id="rId5" Type="http://schemas.openxmlformats.org/officeDocument/2006/relationships/image" Target="../media/image26.emf"/><Relationship Id="rId4" Type="http://schemas.openxmlformats.org/officeDocument/2006/relationships/control" Target="../activeX/activeX26.xml"/></Relationships>
</file>

<file path=xl/worksheets/_rels/sheet28.xml.rels><?xml version="1.0" encoding="UTF-8" standalone="yes"?>
<Relationships xmlns="http://schemas.openxmlformats.org/package/2006/relationships"><Relationship Id="rId3" Type="http://schemas.openxmlformats.org/officeDocument/2006/relationships/control" Target="../activeX/activeX27.xml"/><Relationship Id="rId2" Type="http://schemas.openxmlformats.org/officeDocument/2006/relationships/vmlDrawing" Target="../drawings/vmlDrawing27.vml"/><Relationship Id="rId1" Type="http://schemas.openxmlformats.org/officeDocument/2006/relationships/drawing" Target="../drawings/drawing27.xml"/><Relationship Id="rId5" Type="http://schemas.openxmlformats.org/officeDocument/2006/relationships/table" Target="../tables/table28.xml"/><Relationship Id="rId4" Type="http://schemas.openxmlformats.org/officeDocument/2006/relationships/image" Target="../media/image27.emf"/></Relationships>
</file>

<file path=xl/worksheets/_rels/sheet29.xml.rels><?xml version="1.0" encoding="UTF-8" standalone="yes"?>
<Relationships xmlns="http://schemas.openxmlformats.org/package/2006/relationships"><Relationship Id="rId3" Type="http://schemas.openxmlformats.org/officeDocument/2006/relationships/control" Target="../activeX/activeX28.xml"/><Relationship Id="rId2" Type="http://schemas.openxmlformats.org/officeDocument/2006/relationships/vmlDrawing" Target="../drawings/vmlDrawing28.vml"/><Relationship Id="rId1" Type="http://schemas.openxmlformats.org/officeDocument/2006/relationships/drawing" Target="../drawings/drawing28.xml"/><Relationship Id="rId5" Type="http://schemas.openxmlformats.org/officeDocument/2006/relationships/table" Target="../tables/table29.xml"/><Relationship Id="rId4" Type="http://schemas.openxmlformats.org/officeDocument/2006/relationships/image" Target="../media/image28.emf"/></Relationships>
</file>

<file path=xl/worksheets/_rels/sheet30.xml.rels><?xml version="1.0" encoding="UTF-8" standalone="yes"?>
<Relationships xmlns="http://schemas.openxmlformats.org/package/2006/relationships"><Relationship Id="rId3" Type="http://schemas.openxmlformats.org/officeDocument/2006/relationships/control" Target="../activeX/activeX29.xml"/><Relationship Id="rId2" Type="http://schemas.openxmlformats.org/officeDocument/2006/relationships/vmlDrawing" Target="../drawings/vmlDrawing29.vml"/><Relationship Id="rId1" Type="http://schemas.openxmlformats.org/officeDocument/2006/relationships/drawing" Target="../drawings/drawing29.xml"/><Relationship Id="rId5" Type="http://schemas.openxmlformats.org/officeDocument/2006/relationships/table" Target="../tables/table30.xml"/><Relationship Id="rId4" Type="http://schemas.openxmlformats.org/officeDocument/2006/relationships/image" Target="../media/image29.emf"/></Relationships>
</file>

<file path=xl/worksheets/_rels/sheet31.xml.rels><?xml version="1.0" encoding="UTF-8" standalone="yes"?>
<Relationships xmlns="http://schemas.openxmlformats.org/package/2006/relationships"><Relationship Id="rId3" Type="http://schemas.openxmlformats.org/officeDocument/2006/relationships/control" Target="../activeX/activeX30.xml"/><Relationship Id="rId2" Type="http://schemas.openxmlformats.org/officeDocument/2006/relationships/vmlDrawing" Target="../drawings/vmlDrawing30.vml"/><Relationship Id="rId1" Type="http://schemas.openxmlformats.org/officeDocument/2006/relationships/drawing" Target="../drawings/drawing30.xml"/><Relationship Id="rId5" Type="http://schemas.openxmlformats.org/officeDocument/2006/relationships/table" Target="../tables/table31.xml"/><Relationship Id="rId4" Type="http://schemas.openxmlformats.org/officeDocument/2006/relationships/image" Target="../media/image30.emf"/></Relationships>
</file>

<file path=xl/worksheets/_rels/sheet32.xml.rels><?xml version="1.0" encoding="UTF-8" standalone="yes"?>
<Relationships xmlns="http://schemas.openxmlformats.org/package/2006/relationships"><Relationship Id="rId3" Type="http://schemas.openxmlformats.org/officeDocument/2006/relationships/control" Target="../activeX/activeX31.xml"/><Relationship Id="rId2" Type="http://schemas.openxmlformats.org/officeDocument/2006/relationships/vmlDrawing" Target="../drawings/vmlDrawing31.vml"/><Relationship Id="rId1" Type="http://schemas.openxmlformats.org/officeDocument/2006/relationships/drawing" Target="../drawings/drawing31.xml"/><Relationship Id="rId5" Type="http://schemas.openxmlformats.org/officeDocument/2006/relationships/table" Target="../tables/table32.xml"/><Relationship Id="rId4" Type="http://schemas.openxmlformats.org/officeDocument/2006/relationships/image" Target="../media/image31.emf"/></Relationships>
</file>

<file path=xl/worksheets/_rels/sheet33.xml.rels><?xml version="1.0" encoding="UTF-8" standalone="yes"?>
<Relationships xmlns="http://schemas.openxmlformats.org/package/2006/relationships"><Relationship Id="rId3" Type="http://schemas.openxmlformats.org/officeDocument/2006/relationships/control" Target="../activeX/activeX32.xml"/><Relationship Id="rId2" Type="http://schemas.openxmlformats.org/officeDocument/2006/relationships/vmlDrawing" Target="../drawings/vmlDrawing32.vml"/><Relationship Id="rId1" Type="http://schemas.openxmlformats.org/officeDocument/2006/relationships/drawing" Target="../drawings/drawing32.xml"/><Relationship Id="rId5" Type="http://schemas.openxmlformats.org/officeDocument/2006/relationships/table" Target="../tables/table33.xml"/><Relationship Id="rId4" Type="http://schemas.openxmlformats.org/officeDocument/2006/relationships/image" Target="../media/image32.emf"/></Relationships>
</file>

<file path=xl/worksheets/_rels/sheet34.xml.rels><?xml version="1.0" encoding="UTF-8" standalone="yes"?>
<Relationships xmlns="http://schemas.openxmlformats.org/package/2006/relationships"><Relationship Id="rId3" Type="http://schemas.openxmlformats.org/officeDocument/2006/relationships/control" Target="../activeX/activeX33.xml"/><Relationship Id="rId2" Type="http://schemas.openxmlformats.org/officeDocument/2006/relationships/vmlDrawing" Target="../drawings/vmlDrawing33.vml"/><Relationship Id="rId1" Type="http://schemas.openxmlformats.org/officeDocument/2006/relationships/drawing" Target="../drawings/drawing33.xml"/><Relationship Id="rId5" Type="http://schemas.openxmlformats.org/officeDocument/2006/relationships/table" Target="../tables/table34.xml"/><Relationship Id="rId4" Type="http://schemas.openxmlformats.org/officeDocument/2006/relationships/image" Target="../media/image33.emf"/></Relationships>
</file>

<file path=xl/worksheets/_rels/sheet35.xml.rels><?xml version="1.0" encoding="UTF-8" standalone="yes"?>
<Relationships xmlns="http://schemas.openxmlformats.org/package/2006/relationships"><Relationship Id="rId3" Type="http://schemas.openxmlformats.org/officeDocument/2006/relationships/control" Target="../activeX/activeX34.xml"/><Relationship Id="rId2" Type="http://schemas.openxmlformats.org/officeDocument/2006/relationships/vmlDrawing" Target="../drawings/vmlDrawing34.vml"/><Relationship Id="rId1" Type="http://schemas.openxmlformats.org/officeDocument/2006/relationships/drawing" Target="../drawings/drawing34.xml"/><Relationship Id="rId5" Type="http://schemas.openxmlformats.org/officeDocument/2006/relationships/table" Target="../tables/table35.xml"/><Relationship Id="rId4" Type="http://schemas.openxmlformats.org/officeDocument/2006/relationships/image" Target="../media/image34.emf"/></Relationships>
</file>

<file path=xl/worksheets/_rels/sheet36.xml.rels><?xml version="1.0" encoding="UTF-8" standalone="yes"?>
<Relationships xmlns="http://schemas.openxmlformats.org/package/2006/relationships"><Relationship Id="rId3" Type="http://schemas.openxmlformats.org/officeDocument/2006/relationships/control" Target="../activeX/activeX35.xml"/><Relationship Id="rId2" Type="http://schemas.openxmlformats.org/officeDocument/2006/relationships/vmlDrawing" Target="../drawings/vmlDrawing35.vml"/><Relationship Id="rId1" Type="http://schemas.openxmlformats.org/officeDocument/2006/relationships/drawing" Target="../drawings/drawing35.xml"/><Relationship Id="rId6" Type="http://schemas.openxmlformats.org/officeDocument/2006/relationships/comments" Target="../comments1.xml"/><Relationship Id="rId5" Type="http://schemas.openxmlformats.org/officeDocument/2006/relationships/table" Target="../tables/table36.xml"/><Relationship Id="rId4" Type="http://schemas.openxmlformats.org/officeDocument/2006/relationships/image" Target="../media/image35.emf"/></Relationships>
</file>

<file path=xl/worksheets/_rels/sheet3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6.vml"/><Relationship Id="rId2" Type="http://schemas.openxmlformats.org/officeDocument/2006/relationships/drawing" Target="../drawings/drawing36.xml"/><Relationship Id="rId1" Type="http://schemas.openxmlformats.org/officeDocument/2006/relationships/printerSettings" Target="../printerSettings/printerSettings7.bin"/><Relationship Id="rId6" Type="http://schemas.openxmlformats.org/officeDocument/2006/relationships/table" Target="../tables/table37.xml"/><Relationship Id="rId5" Type="http://schemas.openxmlformats.org/officeDocument/2006/relationships/image" Target="../media/image36.emf"/><Relationship Id="rId4" Type="http://schemas.openxmlformats.org/officeDocument/2006/relationships/control" Target="../activeX/activeX36.xml"/></Relationships>
</file>

<file path=xl/worksheets/_rels/sheet38.xml.rels><?xml version="1.0" encoding="UTF-8" standalone="yes"?>
<Relationships xmlns="http://schemas.openxmlformats.org/package/2006/relationships"><Relationship Id="rId3" Type="http://schemas.openxmlformats.org/officeDocument/2006/relationships/control" Target="../activeX/activeX37.xml"/><Relationship Id="rId2" Type="http://schemas.openxmlformats.org/officeDocument/2006/relationships/vmlDrawing" Target="../drawings/vmlDrawing37.vml"/><Relationship Id="rId1" Type="http://schemas.openxmlformats.org/officeDocument/2006/relationships/drawing" Target="../drawings/drawing37.xml"/><Relationship Id="rId5" Type="http://schemas.openxmlformats.org/officeDocument/2006/relationships/table" Target="../tables/table38.xml"/><Relationship Id="rId4" Type="http://schemas.openxmlformats.org/officeDocument/2006/relationships/image" Target="../media/image37.emf"/></Relationships>
</file>

<file path=xl/worksheets/_rels/sheet39.xml.rels><?xml version="1.0" encoding="UTF-8" standalone="yes"?>
<Relationships xmlns="http://schemas.openxmlformats.org/package/2006/relationships"><Relationship Id="rId3" Type="http://schemas.openxmlformats.org/officeDocument/2006/relationships/control" Target="../activeX/activeX38.xml"/><Relationship Id="rId2" Type="http://schemas.openxmlformats.org/officeDocument/2006/relationships/vmlDrawing" Target="../drawings/vmlDrawing38.vml"/><Relationship Id="rId1" Type="http://schemas.openxmlformats.org/officeDocument/2006/relationships/drawing" Target="../drawings/drawing38.xml"/><Relationship Id="rId5" Type="http://schemas.openxmlformats.org/officeDocument/2006/relationships/table" Target="../tables/table39.xml"/><Relationship Id="rId4" Type="http://schemas.openxmlformats.org/officeDocument/2006/relationships/image" Target="../media/image38.emf"/></Relationships>
</file>

<file path=xl/worksheets/_rels/sheet40.xml.rels><?xml version="1.0" encoding="UTF-8" standalone="yes"?>
<Relationships xmlns="http://schemas.openxmlformats.org/package/2006/relationships"><Relationship Id="rId3" Type="http://schemas.openxmlformats.org/officeDocument/2006/relationships/control" Target="../activeX/activeX39.xml"/><Relationship Id="rId2" Type="http://schemas.openxmlformats.org/officeDocument/2006/relationships/vmlDrawing" Target="../drawings/vmlDrawing39.vml"/><Relationship Id="rId1" Type="http://schemas.openxmlformats.org/officeDocument/2006/relationships/drawing" Target="../drawings/drawing39.xml"/><Relationship Id="rId5" Type="http://schemas.openxmlformats.org/officeDocument/2006/relationships/table" Target="../tables/table40.xml"/><Relationship Id="rId4" Type="http://schemas.openxmlformats.org/officeDocument/2006/relationships/image" Target="../media/image39.emf"/></Relationships>
</file>

<file path=xl/worksheets/_rels/sheet41.xml.rels><?xml version="1.0" encoding="UTF-8" standalone="yes"?>
<Relationships xmlns="http://schemas.openxmlformats.org/package/2006/relationships"><Relationship Id="rId3" Type="http://schemas.openxmlformats.org/officeDocument/2006/relationships/control" Target="../activeX/activeX40.xml"/><Relationship Id="rId2" Type="http://schemas.openxmlformats.org/officeDocument/2006/relationships/vmlDrawing" Target="../drawings/vmlDrawing40.vml"/><Relationship Id="rId1" Type="http://schemas.openxmlformats.org/officeDocument/2006/relationships/drawing" Target="../drawings/drawing40.xml"/><Relationship Id="rId5" Type="http://schemas.openxmlformats.org/officeDocument/2006/relationships/table" Target="../tables/table41.xml"/><Relationship Id="rId4" Type="http://schemas.openxmlformats.org/officeDocument/2006/relationships/image" Target="../media/image40.emf"/></Relationships>
</file>

<file path=xl/worksheets/_rels/sheet42.xml.rels><?xml version="1.0" encoding="UTF-8" standalone="yes"?>
<Relationships xmlns="http://schemas.openxmlformats.org/package/2006/relationships"><Relationship Id="rId3" Type="http://schemas.openxmlformats.org/officeDocument/2006/relationships/control" Target="../activeX/activeX41.xml"/><Relationship Id="rId2" Type="http://schemas.openxmlformats.org/officeDocument/2006/relationships/vmlDrawing" Target="../drawings/vmlDrawing41.vml"/><Relationship Id="rId1" Type="http://schemas.openxmlformats.org/officeDocument/2006/relationships/drawing" Target="../drawings/drawing41.xml"/><Relationship Id="rId6" Type="http://schemas.openxmlformats.org/officeDocument/2006/relationships/comments" Target="../comments2.xml"/><Relationship Id="rId5" Type="http://schemas.openxmlformats.org/officeDocument/2006/relationships/table" Target="../tables/table42.xml"/><Relationship Id="rId4" Type="http://schemas.openxmlformats.org/officeDocument/2006/relationships/image" Target="../media/image41.emf"/></Relationships>
</file>

<file path=xl/worksheets/_rels/sheet43.xml.rels><?xml version="1.0" encoding="UTF-8" standalone="yes"?>
<Relationships xmlns="http://schemas.openxmlformats.org/package/2006/relationships"><Relationship Id="rId3" Type="http://schemas.openxmlformats.org/officeDocument/2006/relationships/control" Target="../activeX/activeX42.xml"/><Relationship Id="rId2" Type="http://schemas.openxmlformats.org/officeDocument/2006/relationships/vmlDrawing" Target="../drawings/vmlDrawing42.vml"/><Relationship Id="rId1" Type="http://schemas.openxmlformats.org/officeDocument/2006/relationships/drawing" Target="../drawings/drawing42.xml"/><Relationship Id="rId6" Type="http://schemas.openxmlformats.org/officeDocument/2006/relationships/comments" Target="../comments3.xml"/><Relationship Id="rId5" Type="http://schemas.openxmlformats.org/officeDocument/2006/relationships/table" Target="../tables/table43.xml"/><Relationship Id="rId4" Type="http://schemas.openxmlformats.org/officeDocument/2006/relationships/image" Target="../media/image42.emf"/></Relationships>
</file>

<file path=xl/worksheets/_rels/sheet44.xml.rels><?xml version="1.0" encoding="UTF-8" standalone="yes"?>
<Relationships xmlns="http://schemas.openxmlformats.org/package/2006/relationships"><Relationship Id="rId3" Type="http://schemas.openxmlformats.org/officeDocument/2006/relationships/control" Target="../activeX/activeX43.xml"/><Relationship Id="rId2" Type="http://schemas.openxmlformats.org/officeDocument/2006/relationships/vmlDrawing" Target="../drawings/vmlDrawing43.vml"/><Relationship Id="rId1" Type="http://schemas.openxmlformats.org/officeDocument/2006/relationships/drawing" Target="../drawings/drawing43.xml"/><Relationship Id="rId5" Type="http://schemas.openxmlformats.org/officeDocument/2006/relationships/table" Target="../tables/table44.xml"/><Relationship Id="rId4" Type="http://schemas.openxmlformats.org/officeDocument/2006/relationships/image" Target="../media/image43.emf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E227E3-6CE6-46FF-9C3A-2E53CAB7F96D}">
  <dimension ref="A1:K6773"/>
  <sheetViews>
    <sheetView workbookViewId="0"/>
  </sheetViews>
  <sheetFormatPr defaultRowHeight="15" x14ac:dyDescent="0.25"/>
  <cols>
    <col min="1" max="1" width="11" style="1" customWidth="1"/>
    <col min="2" max="16384" width="9.140625" style="1"/>
  </cols>
  <sheetData>
    <row r="1" spans="1:11" x14ac:dyDescent="0.25">
      <c r="A1" s="1" t="s">
        <v>0</v>
      </c>
      <c r="B1" s="16" t="s">
        <v>258</v>
      </c>
      <c r="C1" s="16" t="s">
        <v>264</v>
      </c>
      <c r="D1" s="16" t="s">
        <v>1871</v>
      </c>
      <c r="E1" s="16" t="s">
        <v>14904</v>
      </c>
      <c r="F1" s="16" t="s">
        <v>14945</v>
      </c>
      <c r="G1" s="16" t="s">
        <v>17063</v>
      </c>
      <c r="H1" s="16" t="s">
        <v>21717</v>
      </c>
      <c r="I1" s="16" t="s">
        <v>30648</v>
      </c>
      <c r="J1" s="16" t="s">
        <v>30650</v>
      </c>
      <c r="K1" s="16" t="s">
        <v>30675</v>
      </c>
    </row>
    <row r="2" spans="1:11" x14ac:dyDescent="0.25">
      <c r="B2" s="1" t="s">
        <v>259</v>
      </c>
      <c r="C2" s="23" t="s">
        <v>265</v>
      </c>
      <c r="D2" s="1" t="s">
        <v>1872</v>
      </c>
      <c r="E2" s="1" t="s">
        <v>14905</v>
      </c>
      <c r="F2" s="23" t="s">
        <v>14946</v>
      </c>
      <c r="G2" s="1" t="s">
        <v>17064</v>
      </c>
      <c r="H2" s="23" t="s">
        <v>21718</v>
      </c>
      <c r="I2" s="23" t="s">
        <v>30649</v>
      </c>
      <c r="J2" s="23" t="s">
        <v>30651</v>
      </c>
      <c r="K2" s="23" t="s">
        <v>38074</v>
      </c>
    </row>
    <row r="3" spans="1:11" x14ac:dyDescent="0.25">
      <c r="B3" s="1" t="s">
        <v>260</v>
      </c>
      <c r="C3" s="23" t="s">
        <v>266</v>
      </c>
      <c r="D3" s="1" t="s">
        <v>1873</v>
      </c>
      <c r="E3" s="1" t="s">
        <v>14906</v>
      </c>
      <c r="F3" s="23" t="s">
        <v>14947</v>
      </c>
      <c r="G3" s="1" t="s">
        <v>17065</v>
      </c>
      <c r="H3" s="23" t="s">
        <v>21719</v>
      </c>
      <c r="I3" s="24" t="s">
        <v>25</v>
      </c>
      <c r="J3" s="24" t="s">
        <v>30652</v>
      </c>
      <c r="K3" s="24" t="s">
        <v>30676</v>
      </c>
    </row>
    <row r="4" spans="1:11" x14ac:dyDescent="0.25">
      <c r="B4" s="1" t="s">
        <v>261</v>
      </c>
      <c r="C4" s="24" t="s">
        <v>25</v>
      </c>
      <c r="D4" s="17" t="s">
        <v>25</v>
      </c>
      <c r="E4" s="17" t="s">
        <v>14907</v>
      </c>
      <c r="F4" s="24" t="s">
        <v>14948</v>
      </c>
      <c r="G4" s="17" t="s">
        <v>17066</v>
      </c>
      <c r="H4" s="24" t="s">
        <v>21720</v>
      </c>
      <c r="I4" s="18"/>
      <c r="J4" s="24" t="s">
        <v>30653</v>
      </c>
      <c r="K4" s="24" t="s">
        <v>30677</v>
      </c>
    </row>
    <row r="5" spans="1:11" x14ac:dyDescent="0.25">
      <c r="B5" s="1" t="s">
        <v>262</v>
      </c>
      <c r="C5" s="16"/>
      <c r="D5" s="16"/>
      <c r="E5" s="1" t="s">
        <v>14908</v>
      </c>
      <c r="F5" s="23" t="s">
        <v>14949</v>
      </c>
      <c r="G5" s="1" t="s">
        <v>17067</v>
      </c>
      <c r="H5" s="23" t="s">
        <v>21721</v>
      </c>
      <c r="I5" s="16"/>
      <c r="J5" s="23" t="s">
        <v>30654</v>
      </c>
      <c r="K5" s="23" t="s">
        <v>30678</v>
      </c>
    </row>
    <row r="6" spans="1:11" x14ac:dyDescent="0.25">
      <c r="B6" s="1" t="s">
        <v>263</v>
      </c>
      <c r="C6" s="16"/>
      <c r="D6" s="16"/>
      <c r="E6" s="1" t="s">
        <v>14909</v>
      </c>
      <c r="F6" s="23" t="s">
        <v>14950</v>
      </c>
      <c r="G6" s="17" t="s">
        <v>25</v>
      </c>
      <c r="H6" s="24" t="s">
        <v>25</v>
      </c>
      <c r="I6" s="18"/>
      <c r="J6" s="24" t="s">
        <v>30655</v>
      </c>
      <c r="K6" s="24" t="s">
        <v>30679</v>
      </c>
    </row>
    <row r="7" spans="1:11" x14ac:dyDescent="0.25">
      <c r="B7" s="17" t="s">
        <v>25</v>
      </c>
      <c r="C7" s="18"/>
      <c r="D7" s="18"/>
      <c r="E7" s="17" t="s">
        <v>14910</v>
      </c>
      <c r="F7" s="24" t="s">
        <v>14951</v>
      </c>
      <c r="G7" s="18"/>
      <c r="H7" s="18"/>
      <c r="I7" s="18"/>
      <c r="J7" s="24" t="s">
        <v>30656</v>
      </c>
      <c r="K7" s="24" t="s">
        <v>30680</v>
      </c>
    </row>
    <row r="8" spans="1:11" x14ac:dyDescent="0.25">
      <c r="C8" s="16"/>
      <c r="D8" s="16"/>
      <c r="E8" s="1" t="s">
        <v>14911</v>
      </c>
      <c r="F8" s="23" t="s">
        <v>14952</v>
      </c>
      <c r="G8" s="16"/>
      <c r="H8" s="16"/>
      <c r="I8" s="16"/>
      <c r="J8" s="23" t="s">
        <v>30657</v>
      </c>
      <c r="K8" s="23" t="s">
        <v>30681</v>
      </c>
    </row>
    <row r="9" spans="1:11" x14ac:dyDescent="0.25">
      <c r="C9" s="16"/>
      <c r="D9" s="16"/>
      <c r="E9" s="1" t="s">
        <v>14912</v>
      </c>
      <c r="F9" s="23" t="s">
        <v>14953</v>
      </c>
      <c r="G9" s="16"/>
      <c r="H9" s="16"/>
      <c r="I9" s="16"/>
      <c r="J9" s="23" t="s">
        <v>30658</v>
      </c>
      <c r="K9" s="23" t="s">
        <v>30682</v>
      </c>
    </row>
    <row r="10" spans="1:11" x14ac:dyDescent="0.25">
      <c r="C10" s="16"/>
      <c r="D10" s="16"/>
      <c r="E10" s="1" t="s">
        <v>14913</v>
      </c>
      <c r="F10" s="23" t="s">
        <v>14954</v>
      </c>
      <c r="G10" s="16"/>
      <c r="H10" s="16"/>
      <c r="I10" s="16"/>
      <c r="J10" s="23" t="s">
        <v>30659</v>
      </c>
      <c r="K10" s="23" t="s">
        <v>30683</v>
      </c>
    </row>
    <row r="11" spans="1:11" x14ac:dyDescent="0.25">
      <c r="C11" s="16"/>
      <c r="D11" s="16"/>
      <c r="E11" s="1" t="s">
        <v>14914</v>
      </c>
      <c r="F11" s="23" t="s">
        <v>14955</v>
      </c>
      <c r="G11" s="16"/>
      <c r="H11" s="16"/>
      <c r="I11" s="16"/>
      <c r="J11" s="23" t="s">
        <v>30660</v>
      </c>
      <c r="K11" s="23" t="s">
        <v>30684</v>
      </c>
    </row>
    <row r="12" spans="1:11" x14ac:dyDescent="0.25">
      <c r="C12" s="16"/>
      <c r="D12" s="16"/>
      <c r="E12" s="1" t="s">
        <v>14915</v>
      </c>
      <c r="F12" s="23" t="s">
        <v>14956</v>
      </c>
      <c r="G12" s="16"/>
      <c r="H12" s="16"/>
      <c r="I12" s="16"/>
      <c r="J12" s="23" t="s">
        <v>30661</v>
      </c>
      <c r="K12" s="23" t="s">
        <v>30685</v>
      </c>
    </row>
    <row r="13" spans="1:11" x14ac:dyDescent="0.25">
      <c r="C13" s="16"/>
      <c r="D13" s="16"/>
      <c r="E13" s="1" t="s">
        <v>14916</v>
      </c>
      <c r="F13" s="23" t="s">
        <v>14957</v>
      </c>
      <c r="G13" s="16"/>
      <c r="H13" s="16"/>
      <c r="I13" s="16"/>
      <c r="J13" s="23" t="s">
        <v>30662</v>
      </c>
      <c r="K13" s="23" t="s">
        <v>30686</v>
      </c>
    </row>
    <row r="14" spans="1:11" x14ac:dyDescent="0.25">
      <c r="C14" s="16"/>
      <c r="D14" s="16"/>
      <c r="E14" s="1" t="s">
        <v>14917</v>
      </c>
      <c r="F14" s="23" t="s">
        <v>14958</v>
      </c>
      <c r="G14" s="16"/>
      <c r="H14" s="16"/>
      <c r="I14" s="16"/>
      <c r="J14" s="23" t="s">
        <v>30663</v>
      </c>
      <c r="K14" s="23" t="s">
        <v>30687</v>
      </c>
    </row>
    <row r="15" spans="1:11" x14ac:dyDescent="0.25">
      <c r="C15" s="16"/>
      <c r="D15" s="16"/>
      <c r="E15" s="1" t="s">
        <v>14918</v>
      </c>
      <c r="F15" s="23" t="s">
        <v>14959</v>
      </c>
      <c r="G15" s="16"/>
      <c r="H15" s="16"/>
      <c r="I15" s="16"/>
      <c r="J15" s="23" t="s">
        <v>30664</v>
      </c>
      <c r="K15" s="23" t="s">
        <v>30688</v>
      </c>
    </row>
    <row r="16" spans="1:11" x14ac:dyDescent="0.25">
      <c r="C16" s="16"/>
      <c r="D16" s="16"/>
      <c r="E16" s="1" t="s">
        <v>14919</v>
      </c>
      <c r="F16" s="23" t="s">
        <v>14960</v>
      </c>
      <c r="G16" s="16"/>
      <c r="H16" s="16"/>
      <c r="I16" s="16"/>
      <c r="J16" s="23" t="s">
        <v>30665</v>
      </c>
      <c r="K16" s="23" t="s">
        <v>30689</v>
      </c>
    </row>
    <row r="17" spans="3:11" x14ac:dyDescent="0.25">
      <c r="C17" s="16"/>
      <c r="D17" s="16"/>
      <c r="E17" s="1" t="s">
        <v>14920</v>
      </c>
      <c r="F17" s="23" t="s">
        <v>14961</v>
      </c>
      <c r="G17" s="16"/>
      <c r="H17" s="16"/>
      <c r="I17" s="16"/>
      <c r="J17" s="23" t="s">
        <v>30666</v>
      </c>
      <c r="K17" s="23" t="s">
        <v>30690</v>
      </c>
    </row>
    <row r="18" spans="3:11" x14ac:dyDescent="0.25">
      <c r="C18" s="16"/>
      <c r="D18" s="16"/>
      <c r="E18" s="1" t="s">
        <v>14921</v>
      </c>
      <c r="F18" s="23" t="s">
        <v>14962</v>
      </c>
      <c r="G18" s="16"/>
      <c r="H18" s="16"/>
      <c r="I18" s="16"/>
      <c r="J18" s="23" t="s">
        <v>30667</v>
      </c>
      <c r="K18" s="23" t="s">
        <v>30691</v>
      </c>
    </row>
    <row r="19" spans="3:11" x14ac:dyDescent="0.25">
      <c r="C19" s="16"/>
      <c r="D19" s="16"/>
      <c r="E19" s="1" t="s">
        <v>14922</v>
      </c>
      <c r="F19" s="23" t="s">
        <v>14963</v>
      </c>
      <c r="G19" s="16"/>
      <c r="H19" s="16"/>
      <c r="I19" s="16"/>
      <c r="J19" s="23" t="s">
        <v>30668</v>
      </c>
      <c r="K19" s="23" t="s">
        <v>30692</v>
      </c>
    </row>
    <row r="20" spans="3:11" x14ac:dyDescent="0.25">
      <c r="C20" s="16"/>
      <c r="D20" s="16"/>
      <c r="E20" s="1" t="s">
        <v>14923</v>
      </c>
      <c r="F20" s="23" t="s">
        <v>14964</v>
      </c>
      <c r="G20" s="16"/>
      <c r="H20" s="16"/>
      <c r="I20" s="16"/>
      <c r="J20" s="23" t="s">
        <v>30669</v>
      </c>
      <c r="K20" s="23" t="s">
        <v>30693</v>
      </c>
    </row>
    <row r="21" spans="3:11" x14ac:dyDescent="0.25">
      <c r="C21" s="16"/>
      <c r="D21" s="16"/>
      <c r="E21" s="1" t="s">
        <v>14924</v>
      </c>
      <c r="F21" s="23" t="s">
        <v>14965</v>
      </c>
      <c r="G21" s="16"/>
      <c r="H21" s="16"/>
      <c r="I21" s="16"/>
      <c r="J21" s="23" t="s">
        <v>30670</v>
      </c>
      <c r="K21" s="23" t="s">
        <v>30694</v>
      </c>
    </row>
    <row r="22" spans="3:11" x14ac:dyDescent="0.25">
      <c r="C22" s="16"/>
      <c r="D22" s="16"/>
      <c r="E22" s="1" t="s">
        <v>14925</v>
      </c>
      <c r="F22" s="23" t="s">
        <v>14966</v>
      </c>
      <c r="G22" s="16"/>
      <c r="H22" s="16"/>
      <c r="I22" s="16"/>
      <c r="J22" s="23" t="s">
        <v>30671</v>
      </c>
      <c r="K22" s="23" t="s">
        <v>30695</v>
      </c>
    </row>
    <row r="23" spans="3:11" x14ac:dyDescent="0.25">
      <c r="C23" s="16"/>
      <c r="D23" s="16"/>
      <c r="E23" s="1" t="s">
        <v>14926</v>
      </c>
      <c r="F23" s="23" t="s">
        <v>14967</v>
      </c>
      <c r="G23" s="16"/>
      <c r="H23" s="16"/>
      <c r="I23" s="16"/>
      <c r="J23" s="23" t="s">
        <v>30672</v>
      </c>
      <c r="K23" s="23" t="s">
        <v>30696</v>
      </c>
    </row>
    <row r="24" spans="3:11" x14ac:dyDescent="0.25">
      <c r="C24" s="16"/>
      <c r="D24" s="16"/>
      <c r="E24" s="1" t="s">
        <v>14927</v>
      </c>
      <c r="F24" s="23" t="s">
        <v>14968</v>
      </c>
      <c r="G24" s="16"/>
      <c r="H24" s="16"/>
      <c r="I24" s="16"/>
      <c r="J24" s="23" t="s">
        <v>30673</v>
      </c>
      <c r="K24" s="23" t="s">
        <v>30697</v>
      </c>
    </row>
    <row r="25" spans="3:11" x14ac:dyDescent="0.25">
      <c r="C25" s="16"/>
      <c r="D25" s="16"/>
      <c r="E25" s="1" t="s">
        <v>14928</v>
      </c>
      <c r="F25" s="23" t="s">
        <v>14969</v>
      </c>
      <c r="G25" s="16"/>
      <c r="H25" s="16"/>
      <c r="I25" s="16"/>
      <c r="J25" s="23" t="s">
        <v>30674</v>
      </c>
      <c r="K25" s="23" t="s">
        <v>30698</v>
      </c>
    </row>
    <row r="26" spans="3:11" x14ac:dyDescent="0.25">
      <c r="C26" s="16"/>
      <c r="D26" s="16"/>
      <c r="E26" s="1" t="s">
        <v>14929</v>
      </c>
      <c r="F26" s="23" t="s">
        <v>14970</v>
      </c>
      <c r="G26" s="16"/>
      <c r="H26" s="16"/>
      <c r="I26" s="16"/>
      <c r="J26" s="24" t="s">
        <v>25</v>
      </c>
      <c r="K26" s="24" t="s">
        <v>30699</v>
      </c>
    </row>
    <row r="27" spans="3:11" x14ac:dyDescent="0.25">
      <c r="C27" s="16"/>
      <c r="D27" s="16"/>
      <c r="E27" s="1" t="s">
        <v>14930</v>
      </c>
      <c r="F27" s="23" t="s">
        <v>14971</v>
      </c>
      <c r="G27" s="16"/>
      <c r="H27" s="16"/>
      <c r="I27" s="16"/>
      <c r="J27" s="16"/>
      <c r="K27" s="23" t="s">
        <v>30700</v>
      </c>
    </row>
    <row r="28" spans="3:11" x14ac:dyDescent="0.25">
      <c r="C28" s="16"/>
      <c r="D28" s="16"/>
      <c r="E28" s="1" t="s">
        <v>14931</v>
      </c>
      <c r="F28" s="23" t="s">
        <v>14972</v>
      </c>
      <c r="G28" s="16"/>
      <c r="H28" s="16"/>
      <c r="I28" s="16"/>
      <c r="J28" s="16"/>
      <c r="K28" s="23" t="s">
        <v>30701</v>
      </c>
    </row>
    <row r="29" spans="3:11" x14ac:dyDescent="0.25">
      <c r="C29" s="16"/>
      <c r="D29" s="16"/>
      <c r="E29" s="1" t="s">
        <v>14932</v>
      </c>
      <c r="F29" s="23" t="s">
        <v>14973</v>
      </c>
      <c r="G29" s="16"/>
      <c r="H29" s="16"/>
      <c r="I29" s="16"/>
      <c r="J29" s="16"/>
      <c r="K29" s="23" t="s">
        <v>30702</v>
      </c>
    </row>
    <row r="30" spans="3:11" x14ac:dyDescent="0.25">
      <c r="C30" s="16"/>
      <c r="D30" s="16"/>
      <c r="E30" s="1" t="s">
        <v>14933</v>
      </c>
      <c r="F30" s="23" t="s">
        <v>14974</v>
      </c>
      <c r="G30" s="16"/>
      <c r="H30" s="16"/>
      <c r="I30" s="16"/>
      <c r="J30" s="16"/>
      <c r="K30" s="23" t="s">
        <v>30703</v>
      </c>
    </row>
    <row r="31" spans="3:11" x14ac:dyDescent="0.25">
      <c r="C31" s="16"/>
      <c r="D31" s="16"/>
      <c r="E31" s="1" t="s">
        <v>14934</v>
      </c>
      <c r="F31" s="23" t="s">
        <v>14975</v>
      </c>
      <c r="G31" s="16"/>
      <c r="H31" s="16"/>
      <c r="I31" s="16"/>
      <c r="J31" s="16"/>
      <c r="K31" s="23" t="s">
        <v>30704</v>
      </c>
    </row>
    <row r="32" spans="3:11" x14ac:dyDescent="0.25">
      <c r="C32" s="16"/>
      <c r="D32" s="16"/>
      <c r="E32" s="1" t="s">
        <v>14935</v>
      </c>
      <c r="F32" s="23" t="s">
        <v>14976</v>
      </c>
      <c r="G32" s="16"/>
      <c r="H32" s="16"/>
      <c r="I32" s="16"/>
      <c r="J32" s="16"/>
      <c r="K32" s="23" t="s">
        <v>30705</v>
      </c>
    </row>
    <row r="33" spans="3:11" x14ac:dyDescent="0.25">
      <c r="C33" s="16"/>
      <c r="D33" s="16"/>
      <c r="E33" s="1" t="s">
        <v>14936</v>
      </c>
      <c r="F33" s="23" t="s">
        <v>14977</v>
      </c>
      <c r="G33" s="16"/>
      <c r="H33" s="16"/>
      <c r="I33" s="16"/>
      <c r="J33" s="16"/>
      <c r="K33" s="23" t="s">
        <v>30706</v>
      </c>
    </row>
    <row r="34" spans="3:11" x14ac:dyDescent="0.25">
      <c r="C34" s="16"/>
      <c r="D34" s="16"/>
      <c r="E34" s="1" t="s">
        <v>14937</v>
      </c>
      <c r="F34" s="23" t="s">
        <v>14978</v>
      </c>
      <c r="G34" s="16"/>
      <c r="H34" s="16"/>
      <c r="I34" s="16"/>
      <c r="J34" s="16"/>
      <c r="K34" s="23" t="s">
        <v>30707</v>
      </c>
    </row>
    <row r="35" spans="3:11" x14ac:dyDescent="0.25">
      <c r="C35" s="16"/>
      <c r="D35" s="16"/>
      <c r="E35" s="1" t="s">
        <v>14938</v>
      </c>
      <c r="F35" s="23" t="s">
        <v>37197</v>
      </c>
      <c r="G35" s="16"/>
      <c r="H35" s="16"/>
      <c r="I35" s="16"/>
      <c r="J35" s="16"/>
      <c r="K35" s="23" t="s">
        <v>30708</v>
      </c>
    </row>
    <row r="36" spans="3:11" x14ac:dyDescent="0.25">
      <c r="C36" s="16"/>
      <c r="D36" s="16"/>
      <c r="E36" s="1" t="s">
        <v>14939</v>
      </c>
      <c r="F36" s="23" t="s">
        <v>37198</v>
      </c>
      <c r="G36" s="16"/>
      <c r="H36" s="16"/>
      <c r="I36" s="16"/>
      <c r="J36" s="16"/>
      <c r="K36" s="23" t="s">
        <v>30709</v>
      </c>
    </row>
    <row r="37" spans="3:11" x14ac:dyDescent="0.25">
      <c r="C37" s="16"/>
      <c r="D37" s="16"/>
      <c r="E37" s="1" t="s">
        <v>14940</v>
      </c>
      <c r="F37" s="23" t="s">
        <v>37199</v>
      </c>
      <c r="G37" s="16"/>
      <c r="H37" s="16"/>
      <c r="I37" s="16"/>
      <c r="J37" s="16"/>
      <c r="K37" s="23" t="s">
        <v>30710</v>
      </c>
    </row>
    <row r="38" spans="3:11" x14ac:dyDescent="0.25">
      <c r="C38" s="16"/>
      <c r="D38" s="16"/>
      <c r="E38" s="1" t="s">
        <v>14941</v>
      </c>
      <c r="F38" s="23" t="s">
        <v>37200</v>
      </c>
      <c r="G38" s="16"/>
      <c r="H38" s="16"/>
      <c r="I38" s="16"/>
      <c r="J38" s="16"/>
      <c r="K38" s="23" t="s">
        <v>30711</v>
      </c>
    </row>
    <row r="39" spans="3:11" x14ac:dyDescent="0.25">
      <c r="C39" s="16"/>
      <c r="D39" s="16"/>
      <c r="E39" s="1" t="s">
        <v>14942</v>
      </c>
      <c r="F39" s="23" t="s">
        <v>37201</v>
      </c>
      <c r="G39" s="16"/>
      <c r="H39" s="16"/>
      <c r="I39" s="16"/>
      <c r="J39" s="16"/>
      <c r="K39" s="23" t="s">
        <v>30712</v>
      </c>
    </row>
    <row r="40" spans="3:11" x14ac:dyDescent="0.25">
      <c r="C40" s="16"/>
      <c r="D40" s="16"/>
      <c r="E40" s="1" t="s">
        <v>14943</v>
      </c>
      <c r="F40" s="23" t="s">
        <v>37202</v>
      </c>
      <c r="G40" s="16"/>
      <c r="H40" s="16"/>
      <c r="I40" s="16"/>
      <c r="J40" s="16"/>
      <c r="K40" s="23" t="s">
        <v>30713</v>
      </c>
    </row>
    <row r="41" spans="3:11" x14ac:dyDescent="0.25">
      <c r="C41" s="16"/>
      <c r="D41" s="16"/>
      <c r="E41" s="1" t="s">
        <v>14944</v>
      </c>
      <c r="F41" s="23" t="s">
        <v>37203</v>
      </c>
      <c r="G41" s="16"/>
      <c r="H41" s="16"/>
      <c r="I41" s="16"/>
      <c r="J41" s="16"/>
      <c r="K41" s="23" t="s">
        <v>30714</v>
      </c>
    </row>
    <row r="42" spans="3:11" x14ac:dyDescent="0.25">
      <c r="C42" s="16"/>
      <c r="D42" s="16"/>
      <c r="E42" s="17" t="s">
        <v>25</v>
      </c>
      <c r="F42" s="24" t="s">
        <v>37204</v>
      </c>
      <c r="G42" s="18"/>
      <c r="H42" s="18"/>
      <c r="I42" s="18"/>
      <c r="J42" s="18"/>
      <c r="K42" s="24" t="s">
        <v>30715</v>
      </c>
    </row>
    <row r="43" spans="3:11" x14ac:dyDescent="0.25">
      <c r="C43" s="16"/>
      <c r="D43" s="16"/>
      <c r="F43" s="23" t="s">
        <v>37205</v>
      </c>
      <c r="G43" s="16"/>
      <c r="H43" s="16"/>
      <c r="I43" s="16"/>
      <c r="J43" s="16"/>
      <c r="K43" s="23" t="s">
        <v>30716</v>
      </c>
    </row>
    <row r="44" spans="3:11" x14ac:dyDescent="0.25">
      <c r="C44" s="16"/>
      <c r="D44" s="16"/>
      <c r="F44" s="23" t="s">
        <v>37206</v>
      </c>
      <c r="G44" s="16"/>
      <c r="H44" s="16"/>
      <c r="I44" s="16"/>
      <c r="J44" s="16"/>
      <c r="K44" s="23" t="s">
        <v>30717</v>
      </c>
    </row>
    <row r="45" spans="3:11" x14ac:dyDescent="0.25">
      <c r="C45" s="16"/>
      <c r="D45" s="16"/>
      <c r="F45" s="23" t="s">
        <v>37207</v>
      </c>
      <c r="G45" s="16"/>
      <c r="H45" s="16"/>
      <c r="I45" s="16"/>
      <c r="J45" s="16"/>
      <c r="K45" s="23" t="s">
        <v>30718</v>
      </c>
    </row>
    <row r="46" spans="3:11" x14ac:dyDescent="0.25">
      <c r="C46" s="16"/>
      <c r="D46" s="16"/>
      <c r="F46" s="23" t="s">
        <v>37208</v>
      </c>
      <c r="G46" s="16"/>
      <c r="H46" s="16"/>
      <c r="I46" s="16"/>
      <c r="J46" s="16"/>
      <c r="K46" s="23" t="s">
        <v>30719</v>
      </c>
    </row>
    <row r="47" spans="3:11" x14ac:dyDescent="0.25">
      <c r="C47" s="16"/>
      <c r="D47" s="16"/>
      <c r="F47" s="23" t="s">
        <v>37209</v>
      </c>
      <c r="G47" s="16"/>
      <c r="H47" s="16"/>
      <c r="I47" s="16"/>
      <c r="J47" s="16"/>
      <c r="K47" s="23" t="s">
        <v>30720</v>
      </c>
    </row>
    <row r="48" spans="3:11" x14ac:dyDescent="0.25">
      <c r="C48" s="16"/>
      <c r="D48" s="16"/>
      <c r="F48" s="23" t="s">
        <v>37210</v>
      </c>
      <c r="G48" s="16"/>
      <c r="H48" s="16"/>
      <c r="I48" s="16"/>
      <c r="J48" s="16"/>
      <c r="K48" s="23" t="s">
        <v>30721</v>
      </c>
    </row>
    <row r="49" spans="3:11" x14ac:dyDescent="0.25">
      <c r="C49" s="16"/>
      <c r="D49" s="16"/>
      <c r="F49" s="23" t="s">
        <v>37211</v>
      </c>
      <c r="G49" s="16"/>
      <c r="H49" s="16"/>
      <c r="I49" s="16"/>
      <c r="J49" s="16"/>
      <c r="K49" s="23" t="s">
        <v>30722</v>
      </c>
    </row>
    <row r="50" spans="3:11" x14ac:dyDescent="0.25">
      <c r="C50" s="16"/>
      <c r="D50" s="16"/>
      <c r="F50" s="23" t="s">
        <v>37212</v>
      </c>
      <c r="G50" s="16"/>
      <c r="H50" s="16"/>
      <c r="I50" s="16"/>
      <c r="J50" s="16"/>
      <c r="K50" s="23" t="s">
        <v>30723</v>
      </c>
    </row>
    <row r="51" spans="3:11" x14ac:dyDescent="0.25">
      <c r="C51" s="16"/>
      <c r="D51" s="16"/>
      <c r="F51" s="23" t="s">
        <v>37213</v>
      </c>
      <c r="G51" s="16"/>
      <c r="H51" s="16"/>
      <c r="I51" s="16"/>
      <c r="J51" s="16"/>
      <c r="K51" s="23" t="s">
        <v>30724</v>
      </c>
    </row>
    <row r="52" spans="3:11" x14ac:dyDescent="0.25">
      <c r="C52" s="16"/>
      <c r="D52" s="16"/>
      <c r="F52" s="23" t="s">
        <v>37214</v>
      </c>
      <c r="G52" s="16"/>
      <c r="H52" s="16"/>
      <c r="I52" s="16"/>
      <c r="J52" s="16"/>
      <c r="K52" s="23" t="s">
        <v>30725</v>
      </c>
    </row>
    <row r="53" spans="3:11" x14ac:dyDescent="0.25">
      <c r="C53" s="16"/>
      <c r="D53" s="16"/>
      <c r="F53" s="23" t="s">
        <v>37215</v>
      </c>
      <c r="G53" s="16"/>
      <c r="H53" s="16"/>
      <c r="I53" s="16"/>
      <c r="J53" s="16"/>
      <c r="K53" s="23" t="s">
        <v>30726</v>
      </c>
    </row>
    <row r="54" spans="3:11" x14ac:dyDescent="0.25">
      <c r="C54" s="16"/>
      <c r="D54" s="16"/>
      <c r="F54" s="23" t="s">
        <v>37216</v>
      </c>
      <c r="G54" s="16"/>
      <c r="H54" s="16"/>
      <c r="I54" s="16"/>
      <c r="J54" s="16"/>
      <c r="K54" s="23" t="s">
        <v>30727</v>
      </c>
    </row>
    <row r="55" spans="3:11" x14ac:dyDescent="0.25">
      <c r="C55" s="16"/>
      <c r="D55" s="16"/>
      <c r="F55" s="23" t="s">
        <v>37217</v>
      </c>
      <c r="G55" s="16"/>
      <c r="H55" s="16"/>
      <c r="I55" s="16"/>
      <c r="J55" s="16"/>
      <c r="K55" s="23" t="s">
        <v>30728</v>
      </c>
    </row>
    <row r="56" spans="3:11" x14ac:dyDescent="0.25">
      <c r="C56" s="16"/>
      <c r="D56" s="16"/>
      <c r="F56" s="23" t="s">
        <v>37218</v>
      </c>
      <c r="G56" s="16"/>
      <c r="H56" s="16"/>
      <c r="I56" s="16"/>
      <c r="J56" s="16"/>
      <c r="K56" s="23" t="s">
        <v>30729</v>
      </c>
    </row>
    <row r="57" spans="3:11" x14ac:dyDescent="0.25">
      <c r="C57" s="16"/>
      <c r="D57" s="16"/>
      <c r="F57" s="23" t="s">
        <v>37219</v>
      </c>
      <c r="G57" s="16"/>
      <c r="H57" s="16"/>
      <c r="I57" s="16"/>
      <c r="J57" s="16"/>
      <c r="K57" s="23" t="s">
        <v>30730</v>
      </c>
    </row>
    <row r="58" spans="3:11" x14ac:dyDescent="0.25">
      <c r="C58" s="16"/>
      <c r="D58" s="16"/>
      <c r="F58" s="23" t="s">
        <v>37220</v>
      </c>
      <c r="G58" s="16"/>
      <c r="H58" s="16"/>
      <c r="I58" s="16"/>
      <c r="J58" s="16"/>
      <c r="K58" s="23" t="s">
        <v>30731</v>
      </c>
    </row>
    <row r="59" spans="3:11" x14ac:dyDescent="0.25">
      <c r="C59" s="16"/>
      <c r="D59" s="16"/>
      <c r="F59" s="23" t="s">
        <v>37221</v>
      </c>
      <c r="G59" s="16"/>
      <c r="H59" s="16"/>
      <c r="I59" s="16"/>
      <c r="J59" s="16"/>
      <c r="K59" s="23" t="s">
        <v>30732</v>
      </c>
    </row>
    <row r="60" spans="3:11" x14ac:dyDescent="0.25">
      <c r="C60" s="16"/>
      <c r="D60" s="16"/>
      <c r="F60" s="23" t="s">
        <v>37222</v>
      </c>
      <c r="G60" s="16"/>
      <c r="H60" s="16"/>
      <c r="I60" s="16"/>
      <c r="J60" s="16"/>
      <c r="K60" s="23" t="s">
        <v>30733</v>
      </c>
    </row>
    <row r="61" spans="3:11" x14ac:dyDescent="0.25">
      <c r="C61" s="16"/>
      <c r="D61" s="16"/>
      <c r="F61" s="23" t="s">
        <v>37223</v>
      </c>
      <c r="G61" s="16"/>
      <c r="H61" s="16"/>
      <c r="I61" s="16"/>
      <c r="J61" s="16"/>
      <c r="K61" s="23" t="s">
        <v>30734</v>
      </c>
    </row>
    <row r="62" spans="3:11" x14ac:dyDescent="0.25">
      <c r="C62" s="16"/>
      <c r="D62" s="16"/>
      <c r="F62" s="23" t="s">
        <v>37224</v>
      </c>
      <c r="G62" s="16"/>
      <c r="H62" s="16"/>
      <c r="I62" s="16"/>
      <c r="J62" s="16"/>
      <c r="K62" s="23" t="s">
        <v>30735</v>
      </c>
    </row>
    <row r="63" spans="3:11" x14ac:dyDescent="0.25">
      <c r="C63" s="16"/>
      <c r="D63" s="16"/>
      <c r="F63" s="23" t="s">
        <v>37225</v>
      </c>
      <c r="G63" s="16"/>
      <c r="H63" s="16"/>
      <c r="I63" s="16"/>
      <c r="J63" s="16"/>
      <c r="K63" s="23" t="s">
        <v>30736</v>
      </c>
    </row>
    <row r="64" spans="3:11" x14ac:dyDescent="0.25">
      <c r="C64" s="16"/>
      <c r="D64" s="16"/>
      <c r="F64" s="23" t="s">
        <v>37226</v>
      </c>
      <c r="G64" s="16"/>
      <c r="H64" s="16"/>
      <c r="I64" s="16"/>
      <c r="J64" s="16"/>
      <c r="K64" s="23" t="s">
        <v>30737</v>
      </c>
    </row>
    <row r="65" spans="3:11" x14ac:dyDescent="0.25">
      <c r="C65" s="16"/>
      <c r="D65" s="16"/>
      <c r="F65" s="23" t="s">
        <v>37227</v>
      </c>
      <c r="G65" s="16"/>
      <c r="H65" s="16"/>
      <c r="I65" s="16"/>
      <c r="J65" s="16"/>
      <c r="K65" s="23" t="s">
        <v>30738</v>
      </c>
    </row>
    <row r="66" spans="3:11" x14ac:dyDescent="0.25">
      <c r="C66" s="16"/>
      <c r="D66" s="16"/>
      <c r="F66" s="23" t="s">
        <v>37228</v>
      </c>
      <c r="G66" s="16"/>
      <c r="H66" s="16"/>
      <c r="I66" s="16"/>
      <c r="J66" s="16"/>
      <c r="K66" s="23" t="s">
        <v>30739</v>
      </c>
    </row>
    <row r="67" spans="3:11" x14ac:dyDescent="0.25">
      <c r="C67" s="16"/>
      <c r="D67" s="16"/>
      <c r="F67" s="23" t="s">
        <v>37229</v>
      </c>
      <c r="G67" s="16"/>
      <c r="H67" s="16"/>
      <c r="I67" s="16"/>
      <c r="J67" s="16"/>
      <c r="K67" s="23" t="s">
        <v>30740</v>
      </c>
    </row>
    <row r="68" spans="3:11" x14ac:dyDescent="0.25">
      <c r="C68" s="16"/>
      <c r="D68" s="16"/>
      <c r="F68" s="23" t="s">
        <v>37230</v>
      </c>
      <c r="G68" s="16"/>
      <c r="H68" s="16"/>
      <c r="I68" s="16"/>
      <c r="J68" s="16"/>
      <c r="K68" s="23" t="s">
        <v>30741</v>
      </c>
    </row>
    <row r="69" spans="3:11" x14ac:dyDescent="0.25">
      <c r="C69" s="16"/>
      <c r="D69" s="16"/>
      <c r="F69" s="23" t="s">
        <v>37231</v>
      </c>
      <c r="G69" s="16"/>
      <c r="H69" s="16"/>
      <c r="I69" s="16"/>
      <c r="J69" s="16"/>
      <c r="K69" s="23" t="s">
        <v>30742</v>
      </c>
    </row>
    <row r="70" spans="3:11" x14ac:dyDescent="0.25">
      <c r="C70" s="16"/>
      <c r="D70" s="16"/>
      <c r="F70" s="23" t="s">
        <v>37232</v>
      </c>
      <c r="G70" s="16"/>
      <c r="H70" s="16"/>
      <c r="I70" s="16"/>
      <c r="J70" s="16"/>
      <c r="K70" s="23" t="s">
        <v>30743</v>
      </c>
    </row>
    <row r="71" spans="3:11" x14ac:dyDescent="0.25">
      <c r="C71" s="16"/>
      <c r="D71" s="16"/>
      <c r="F71" s="23" t="s">
        <v>37233</v>
      </c>
      <c r="G71" s="16"/>
      <c r="H71" s="16"/>
      <c r="I71" s="16"/>
      <c r="J71" s="16"/>
      <c r="K71" s="23" t="s">
        <v>30744</v>
      </c>
    </row>
    <row r="72" spans="3:11" x14ac:dyDescent="0.25">
      <c r="C72" s="16"/>
      <c r="D72" s="16"/>
      <c r="F72" s="23" t="s">
        <v>37234</v>
      </c>
      <c r="G72" s="16"/>
      <c r="H72" s="16"/>
      <c r="I72" s="16"/>
      <c r="J72" s="16"/>
      <c r="K72" s="23" t="s">
        <v>30745</v>
      </c>
    </row>
    <row r="73" spans="3:11" x14ac:dyDescent="0.25">
      <c r="C73" s="16"/>
      <c r="D73" s="16"/>
      <c r="F73" s="23" t="s">
        <v>14979</v>
      </c>
      <c r="G73" s="16"/>
      <c r="H73" s="16"/>
      <c r="I73" s="16"/>
      <c r="J73" s="16"/>
      <c r="K73" s="23" t="s">
        <v>30746</v>
      </c>
    </row>
    <row r="74" spans="3:11" x14ac:dyDescent="0.25">
      <c r="C74" s="16"/>
      <c r="D74" s="16"/>
      <c r="F74" s="23" t="s">
        <v>14980</v>
      </c>
      <c r="G74" s="16"/>
      <c r="H74" s="16"/>
      <c r="I74" s="16"/>
      <c r="J74" s="16"/>
      <c r="K74" s="23" t="s">
        <v>30747</v>
      </c>
    </row>
    <row r="75" spans="3:11" x14ac:dyDescent="0.25">
      <c r="C75" s="16"/>
      <c r="D75" s="16"/>
      <c r="F75" s="23" t="s">
        <v>14981</v>
      </c>
      <c r="G75" s="16"/>
      <c r="H75" s="16"/>
      <c r="I75" s="16"/>
      <c r="J75" s="16"/>
      <c r="K75" s="23" t="s">
        <v>30748</v>
      </c>
    </row>
    <row r="76" spans="3:11" x14ac:dyDescent="0.25">
      <c r="C76" s="16"/>
      <c r="D76" s="16"/>
      <c r="F76" s="23" t="s">
        <v>14982</v>
      </c>
      <c r="G76" s="16"/>
      <c r="H76" s="16"/>
      <c r="I76" s="16"/>
      <c r="J76" s="16"/>
      <c r="K76" s="23" t="s">
        <v>30749</v>
      </c>
    </row>
    <row r="77" spans="3:11" x14ac:dyDescent="0.25">
      <c r="C77" s="16"/>
      <c r="D77" s="16"/>
      <c r="F77" s="23" t="s">
        <v>14983</v>
      </c>
      <c r="G77" s="16"/>
      <c r="H77" s="16"/>
      <c r="I77" s="16"/>
      <c r="J77" s="16"/>
      <c r="K77" s="23" t="s">
        <v>30750</v>
      </c>
    </row>
    <row r="78" spans="3:11" x14ac:dyDescent="0.25">
      <c r="C78" s="16"/>
      <c r="D78" s="16"/>
      <c r="F78" s="23" t="s">
        <v>14984</v>
      </c>
      <c r="G78" s="16"/>
      <c r="H78" s="16"/>
      <c r="I78" s="16"/>
      <c r="J78" s="16"/>
      <c r="K78" s="23" t="s">
        <v>30751</v>
      </c>
    </row>
    <row r="79" spans="3:11" x14ac:dyDescent="0.25">
      <c r="C79" s="16"/>
      <c r="D79" s="16"/>
      <c r="F79" s="23" t="s">
        <v>14985</v>
      </c>
      <c r="G79" s="16"/>
      <c r="H79" s="16"/>
      <c r="I79" s="16"/>
      <c r="J79" s="16"/>
      <c r="K79" s="23" t="s">
        <v>30752</v>
      </c>
    </row>
    <row r="80" spans="3:11" x14ac:dyDescent="0.25">
      <c r="C80" s="16"/>
      <c r="D80" s="16"/>
      <c r="F80" s="23" t="s">
        <v>14986</v>
      </c>
      <c r="G80" s="16"/>
      <c r="H80" s="16"/>
      <c r="I80" s="16"/>
      <c r="J80" s="16"/>
      <c r="K80" s="23" t="s">
        <v>30753</v>
      </c>
    </row>
    <row r="81" spans="3:11" x14ac:dyDescent="0.25">
      <c r="C81" s="16"/>
      <c r="D81" s="16"/>
      <c r="F81" s="23" t="s">
        <v>14987</v>
      </c>
      <c r="G81" s="16"/>
      <c r="H81" s="16"/>
      <c r="I81" s="16"/>
      <c r="J81" s="16"/>
      <c r="K81" s="23" t="s">
        <v>30754</v>
      </c>
    </row>
    <row r="82" spans="3:11" x14ac:dyDescent="0.25">
      <c r="C82" s="16"/>
      <c r="D82" s="16"/>
      <c r="F82" s="23" t="s">
        <v>14988</v>
      </c>
      <c r="G82" s="16"/>
      <c r="H82" s="16"/>
      <c r="I82" s="16"/>
      <c r="J82" s="16"/>
      <c r="K82" s="23" t="s">
        <v>30755</v>
      </c>
    </row>
    <row r="83" spans="3:11" x14ac:dyDescent="0.25">
      <c r="C83" s="16"/>
      <c r="D83" s="16"/>
      <c r="F83" s="23" t="s">
        <v>14989</v>
      </c>
      <c r="G83" s="16"/>
      <c r="H83" s="16"/>
      <c r="I83" s="16"/>
      <c r="J83" s="16"/>
      <c r="K83" s="23" t="s">
        <v>30756</v>
      </c>
    </row>
    <row r="84" spans="3:11" x14ac:dyDescent="0.25">
      <c r="C84" s="16"/>
      <c r="D84" s="16"/>
      <c r="F84" s="23" t="s">
        <v>14990</v>
      </c>
      <c r="G84" s="16"/>
      <c r="H84" s="16"/>
      <c r="I84" s="16"/>
      <c r="J84" s="16"/>
      <c r="K84" s="23" t="s">
        <v>30757</v>
      </c>
    </row>
    <row r="85" spans="3:11" x14ac:dyDescent="0.25">
      <c r="C85" s="16"/>
      <c r="D85" s="16"/>
      <c r="F85" s="23" t="s">
        <v>14991</v>
      </c>
      <c r="G85" s="16"/>
      <c r="H85" s="16"/>
      <c r="I85" s="16"/>
      <c r="J85" s="16"/>
      <c r="K85" s="23" t="s">
        <v>30758</v>
      </c>
    </row>
    <row r="86" spans="3:11" x14ac:dyDescent="0.25">
      <c r="C86" s="16"/>
      <c r="D86" s="16"/>
      <c r="F86" s="23" t="s">
        <v>14992</v>
      </c>
      <c r="G86" s="16"/>
      <c r="H86" s="16"/>
      <c r="I86" s="16"/>
      <c r="J86" s="16"/>
      <c r="K86" s="23" t="s">
        <v>30759</v>
      </c>
    </row>
    <row r="87" spans="3:11" x14ac:dyDescent="0.25">
      <c r="C87" s="16"/>
      <c r="D87" s="16"/>
      <c r="F87" s="23" t="s">
        <v>14993</v>
      </c>
      <c r="G87" s="16"/>
      <c r="H87" s="16"/>
      <c r="I87" s="16"/>
      <c r="J87" s="16"/>
      <c r="K87" s="23" t="s">
        <v>30760</v>
      </c>
    </row>
    <row r="88" spans="3:11" x14ac:dyDescent="0.25">
      <c r="C88" s="16"/>
      <c r="D88" s="16"/>
      <c r="F88" s="23" t="s">
        <v>14994</v>
      </c>
      <c r="G88" s="16"/>
      <c r="H88" s="16"/>
      <c r="I88" s="16"/>
      <c r="J88" s="16"/>
      <c r="K88" s="23" t="s">
        <v>30761</v>
      </c>
    </row>
    <row r="89" spans="3:11" x14ac:dyDescent="0.25">
      <c r="C89" s="16"/>
      <c r="D89" s="16"/>
      <c r="F89" s="23" t="s">
        <v>14995</v>
      </c>
      <c r="G89" s="16"/>
      <c r="H89" s="16"/>
      <c r="I89" s="16"/>
      <c r="J89" s="16"/>
      <c r="K89" s="23" t="s">
        <v>30762</v>
      </c>
    </row>
    <row r="90" spans="3:11" x14ac:dyDescent="0.25">
      <c r="C90" s="16"/>
      <c r="D90" s="16"/>
      <c r="F90" s="23" t="s">
        <v>14996</v>
      </c>
      <c r="G90" s="16"/>
      <c r="H90" s="16"/>
      <c r="I90" s="16"/>
      <c r="J90" s="16"/>
      <c r="K90" s="23" t="s">
        <v>30763</v>
      </c>
    </row>
    <row r="91" spans="3:11" x14ac:dyDescent="0.25">
      <c r="C91" s="16"/>
      <c r="D91" s="16"/>
      <c r="F91" s="23" t="s">
        <v>14997</v>
      </c>
      <c r="G91" s="16"/>
      <c r="H91" s="16"/>
      <c r="I91" s="16"/>
      <c r="J91" s="16"/>
      <c r="K91" s="23" t="s">
        <v>30764</v>
      </c>
    </row>
    <row r="92" spans="3:11" x14ac:dyDescent="0.25">
      <c r="C92" s="16"/>
      <c r="D92" s="16"/>
      <c r="F92" s="23" t="s">
        <v>14998</v>
      </c>
      <c r="G92" s="16"/>
      <c r="H92" s="16"/>
      <c r="I92" s="16"/>
      <c r="J92" s="16"/>
      <c r="K92" s="23" t="s">
        <v>30765</v>
      </c>
    </row>
    <row r="93" spans="3:11" x14ac:dyDescent="0.25">
      <c r="C93" s="16"/>
      <c r="D93" s="16"/>
      <c r="F93" s="23" t="s">
        <v>14999</v>
      </c>
      <c r="G93" s="16"/>
      <c r="H93" s="16"/>
      <c r="I93" s="16"/>
      <c r="J93" s="16"/>
      <c r="K93" s="23" t="s">
        <v>30766</v>
      </c>
    </row>
    <row r="94" spans="3:11" x14ac:dyDescent="0.25">
      <c r="C94" s="16"/>
      <c r="D94" s="16"/>
      <c r="F94" s="23" t="s">
        <v>15000</v>
      </c>
      <c r="G94" s="16"/>
      <c r="H94" s="16"/>
      <c r="I94" s="16"/>
      <c r="J94" s="16"/>
      <c r="K94" s="23" t="s">
        <v>30767</v>
      </c>
    </row>
    <row r="95" spans="3:11" x14ac:dyDescent="0.25">
      <c r="C95" s="16"/>
      <c r="D95" s="16"/>
      <c r="F95" s="23" t="s">
        <v>15001</v>
      </c>
      <c r="G95" s="16"/>
      <c r="H95" s="16"/>
      <c r="I95" s="16"/>
      <c r="J95" s="16"/>
      <c r="K95" s="23" t="s">
        <v>30768</v>
      </c>
    </row>
    <row r="96" spans="3:11" x14ac:dyDescent="0.25">
      <c r="C96" s="16"/>
      <c r="D96" s="16"/>
      <c r="F96" s="23" t="s">
        <v>15002</v>
      </c>
      <c r="G96" s="16"/>
      <c r="H96" s="16"/>
      <c r="I96" s="16"/>
      <c r="J96" s="16"/>
      <c r="K96" s="23" t="s">
        <v>30769</v>
      </c>
    </row>
    <row r="97" spans="3:11" x14ac:dyDescent="0.25">
      <c r="C97" s="16"/>
      <c r="D97" s="16"/>
      <c r="F97" s="23" t="s">
        <v>15003</v>
      </c>
      <c r="G97" s="16"/>
      <c r="H97" s="16"/>
      <c r="I97" s="16"/>
      <c r="J97" s="16"/>
      <c r="K97" s="23" t="s">
        <v>30770</v>
      </c>
    </row>
    <row r="98" spans="3:11" x14ac:dyDescent="0.25">
      <c r="C98" s="16"/>
      <c r="D98" s="16"/>
      <c r="F98" s="23" t="s">
        <v>15004</v>
      </c>
      <c r="G98" s="16"/>
      <c r="H98" s="16"/>
      <c r="I98" s="16"/>
      <c r="J98" s="16"/>
      <c r="K98" s="23" t="s">
        <v>30771</v>
      </c>
    </row>
    <row r="99" spans="3:11" x14ac:dyDescent="0.25">
      <c r="C99" s="16"/>
      <c r="D99" s="16"/>
      <c r="F99" s="23" t="s">
        <v>15005</v>
      </c>
      <c r="G99" s="16"/>
      <c r="H99" s="16"/>
      <c r="I99" s="16"/>
      <c r="J99" s="16"/>
      <c r="K99" s="23" t="s">
        <v>30772</v>
      </c>
    </row>
    <row r="100" spans="3:11" x14ac:dyDescent="0.25">
      <c r="C100" s="16"/>
      <c r="D100" s="16"/>
      <c r="F100" s="23" t="s">
        <v>15006</v>
      </c>
      <c r="G100" s="16"/>
      <c r="H100" s="16"/>
      <c r="I100" s="16"/>
      <c r="J100" s="16"/>
      <c r="K100" s="23" t="s">
        <v>30773</v>
      </c>
    </row>
    <row r="101" spans="3:11" x14ac:dyDescent="0.25">
      <c r="C101" s="16"/>
      <c r="D101" s="16"/>
      <c r="F101" s="23" t="s">
        <v>15007</v>
      </c>
      <c r="G101" s="16"/>
      <c r="H101" s="16"/>
      <c r="I101" s="16"/>
      <c r="J101" s="16"/>
      <c r="K101" s="23" t="s">
        <v>30774</v>
      </c>
    </row>
    <row r="102" spans="3:11" x14ac:dyDescent="0.25">
      <c r="C102" s="16"/>
      <c r="D102" s="16"/>
      <c r="F102" s="23" t="s">
        <v>15008</v>
      </c>
      <c r="G102" s="16"/>
      <c r="H102" s="16"/>
      <c r="I102" s="16"/>
      <c r="J102" s="16"/>
      <c r="K102" s="23" t="s">
        <v>30775</v>
      </c>
    </row>
    <row r="103" spans="3:11" x14ac:dyDescent="0.25">
      <c r="C103" s="16"/>
      <c r="D103" s="16"/>
      <c r="F103" s="23" t="s">
        <v>15009</v>
      </c>
      <c r="G103" s="16"/>
      <c r="H103" s="16"/>
      <c r="I103" s="16"/>
      <c r="J103" s="16"/>
      <c r="K103" s="23" t="s">
        <v>30776</v>
      </c>
    </row>
    <row r="104" spans="3:11" x14ac:dyDescent="0.25">
      <c r="C104" s="16"/>
      <c r="D104" s="16"/>
      <c r="F104" s="23" t="s">
        <v>15010</v>
      </c>
      <c r="G104" s="16"/>
      <c r="H104" s="16"/>
      <c r="I104" s="16"/>
      <c r="J104" s="16"/>
      <c r="K104" s="23" t="s">
        <v>30777</v>
      </c>
    </row>
    <row r="105" spans="3:11" x14ac:dyDescent="0.25">
      <c r="C105" s="16"/>
      <c r="D105" s="16"/>
      <c r="F105" s="23" t="s">
        <v>15011</v>
      </c>
      <c r="G105" s="16"/>
      <c r="H105" s="16"/>
      <c r="I105" s="16"/>
      <c r="J105" s="16"/>
      <c r="K105" s="23" t="s">
        <v>30778</v>
      </c>
    </row>
    <row r="106" spans="3:11" x14ac:dyDescent="0.25">
      <c r="C106" s="16"/>
      <c r="D106" s="16"/>
      <c r="F106" s="23" t="s">
        <v>15012</v>
      </c>
      <c r="G106" s="16"/>
      <c r="H106" s="16"/>
      <c r="I106" s="16"/>
      <c r="J106" s="16"/>
      <c r="K106" s="23" t="s">
        <v>30779</v>
      </c>
    </row>
    <row r="107" spans="3:11" x14ac:dyDescent="0.25">
      <c r="C107" s="16"/>
      <c r="D107" s="16"/>
      <c r="F107" s="23" t="s">
        <v>15013</v>
      </c>
      <c r="G107" s="16"/>
      <c r="H107" s="16"/>
      <c r="I107" s="16"/>
      <c r="J107" s="16"/>
      <c r="K107" s="23" t="s">
        <v>30780</v>
      </c>
    </row>
    <row r="108" spans="3:11" x14ac:dyDescent="0.25">
      <c r="C108" s="16"/>
      <c r="D108" s="16"/>
      <c r="F108" s="23" t="s">
        <v>15014</v>
      </c>
      <c r="G108" s="16"/>
      <c r="H108" s="16"/>
      <c r="I108" s="16"/>
      <c r="J108" s="16"/>
      <c r="K108" s="23" t="s">
        <v>30781</v>
      </c>
    </row>
    <row r="109" spans="3:11" x14ac:dyDescent="0.25">
      <c r="C109" s="16"/>
      <c r="D109" s="16"/>
      <c r="F109" s="23" t="s">
        <v>15015</v>
      </c>
      <c r="G109" s="16"/>
      <c r="H109" s="16"/>
      <c r="I109" s="16"/>
      <c r="J109" s="16"/>
      <c r="K109" s="23" t="s">
        <v>30782</v>
      </c>
    </row>
    <row r="110" spans="3:11" x14ac:dyDescent="0.25">
      <c r="C110" s="16"/>
      <c r="D110" s="16"/>
      <c r="F110" s="23" t="s">
        <v>15016</v>
      </c>
      <c r="G110" s="16"/>
      <c r="H110" s="16"/>
      <c r="I110" s="16"/>
      <c r="J110" s="16"/>
      <c r="K110" s="23" t="s">
        <v>30783</v>
      </c>
    </row>
    <row r="111" spans="3:11" x14ac:dyDescent="0.25">
      <c r="C111" s="16"/>
      <c r="D111" s="16"/>
      <c r="F111" s="23" t="s">
        <v>15017</v>
      </c>
      <c r="G111" s="16"/>
      <c r="H111" s="16"/>
      <c r="I111" s="16"/>
      <c r="J111" s="16"/>
      <c r="K111" s="23" t="s">
        <v>30784</v>
      </c>
    </row>
    <row r="112" spans="3:11" x14ac:dyDescent="0.25">
      <c r="C112" s="16"/>
      <c r="D112" s="16"/>
      <c r="F112" s="23" t="s">
        <v>15018</v>
      </c>
      <c r="G112" s="16"/>
      <c r="H112" s="16"/>
      <c r="I112" s="16"/>
      <c r="J112" s="16"/>
      <c r="K112" s="23" t="s">
        <v>30785</v>
      </c>
    </row>
    <row r="113" spans="3:11" x14ac:dyDescent="0.25">
      <c r="C113" s="16"/>
      <c r="D113" s="16"/>
      <c r="F113" s="23" t="s">
        <v>15019</v>
      </c>
      <c r="G113" s="16"/>
      <c r="H113" s="16"/>
      <c r="I113" s="16"/>
      <c r="J113" s="16"/>
      <c r="K113" s="23" t="s">
        <v>30786</v>
      </c>
    </row>
    <row r="114" spans="3:11" x14ac:dyDescent="0.25">
      <c r="C114" s="16"/>
      <c r="D114" s="16"/>
      <c r="F114" s="23" t="s">
        <v>15020</v>
      </c>
      <c r="G114" s="16"/>
      <c r="H114" s="16"/>
      <c r="I114" s="16"/>
      <c r="J114" s="16"/>
      <c r="K114" s="23" t="s">
        <v>30787</v>
      </c>
    </row>
    <row r="115" spans="3:11" x14ac:dyDescent="0.25">
      <c r="C115" s="16"/>
      <c r="D115" s="16"/>
      <c r="F115" s="23" t="s">
        <v>15021</v>
      </c>
      <c r="G115" s="16"/>
      <c r="H115" s="16"/>
      <c r="I115" s="16"/>
      <c r="J115" s="16"/>
      <c r="K115" s="23" t="s">
        <v>30788</v>
      </c>
    </row>
    <row r="116" spans="3:11" x14ac:dyDescent="0.25">
      <c r="C116" s="16"/>
      <c r="D116" s="16"/>
      <c r="F116" s="23" t="s">
        <v>15022</v>
      </c>
      <c r="G116" s="16"/>
      <c r="H116" s="16"/>
      <c r="I116" s="16"/>
      <c r="J116" s="16"/>
      <c r="K116" s="23" t="s">
        <v>30789</v>
      </c>
    </row>
    <row r="117" spans="3:11" x14ac:dyDescent="0.25">
      <c r="C117" s="16"/>
      <c r="D117" s="16"/>
      <c r="F117" s="23" t="s">
        <v>15023</v>
      </c>
      <c r="G117" s="16"/>
      <c r="H117" s="16"/>
      <c r="I117" s="16"/>
      <c r="J117" s="16"/>
      <c r="K117" s="23" t="s">
        <v>30790</v>
      </c>
    </row>
    <row r="118" spans="3:11" x14ac:dyDescent="0.25">
      <c r="C118" s="16"/>
      <c r="D118" s="16"/>
      <c r="F118" s="23" t="s">
        <v>15024</v>
      </c>
      <c r="G118" s="16"/>
      <c r="H118" s="16"/>
      <c r="I118" s="16"/>
      <c r="J118" s="16"/>
      <c r="K118" s="23" t="s">
        <v>30791</v>
      </c>
    </row>
    <row r="119" spans="3:11" x14ac:dyDescent="0.25">
      <c r="C119" s="16"/>
      <c r="D119" s="16"/>
      <c r="F119" s="23" t="s">
        <v>15025</v>
      </c>
      <c r="G119" s="16"/>
      <c r="H119" s="16"/>
      <c r="I119" s="16"/>
      <c r="J119" s="16"/>
      <c r="K119" s="23" t="s">
        <v>30792</v>
      </c>
    </row>
    <row r="120" spans="3:11" x14ac:dyDescent="0.25">
      <c r="C120" s="16"/>
      <c r="D120" s="16"/>
      <c r="F120" s="23" t="s">
        <v>15026</v>
      </c>
      <c r="G120" s="16"/>
      <c r="H120" s="16"/>
      <c r="I120" s="16"/>
      <c r="J120" s="16"/>
      <c r="K120" s="23" t="s">
        <v>30793</v>
      </c>
    </row>
    <row r="121" spans="3:11" x14ac:dyDescent="0.25">
      <c r="C121" s="16"/>
      <c r="D121" s="16"/>
      <c r="F121" s="23" t="s">
        <v>15027</v>
      </c>
      <c r="G121" s="16"/>
      <c r="H121" s="16"/>
      <c r="I121" s="16"/>
      <c r="J121" s="16"/>
      <c r="K121" s="23" t="s">
        <v>30794</v>
      </c>
    </row>
    <row r="122" spans="3:11" x14ac:dyDescent="0.25">
      <c r="C122" s="16"/>
      <c r="D122" s="16"/>
      <c r="F122" s="23" t="s">
        <v>15028</v>
      </c>
      <c r="G122" s="16"/>
      <c r="H122" s="16"/>
      <c r="I122" s="16"/>
      <c r="J122" s="16"/>
      <c r="K122" s="23" t="s">
        <v>30795</v>
      </c>
    </row>
    <row r="123" spans="3:11" x14ac:dyDescent="0.25">
      <c r="C123" s="16"/>
      <c r="D123" s="16"/>
      <c r="F123" s="23" t="s">
        <v>15029</v>
      </c>
      <c r="G123" s="16"/>
      <c r="H123" s="16"/>
      <c r="I123" s="16"/>
      <c r="J123" s="16"/>
      <c r="K123" s="23" t="s">
        <v>30796</v>
      </c>
    </row>
    <row r="124" spans="3:11" x14ac:dyDescent="0.25">
      <c r="C124" s="16"/>
      <c r="D124" s="16"/>
      <c r="F124" s="23" t="s">
        <v>15030</v>
      </c>
      <c r="G124" s="16"/>
      <c r="H124" s="16"/>
      <c r="I124" s="16"/>
      <c r="J124" s="16"/>
      <c r="K124" s="23" t="s">
        <v>30797</v>
      </c>
    </row>
    <row r="125" spans="3:11" x14ac:dyDescent="0.25">
      <c r="C125" s="16"/>
      <c r="D125" s="16"/>
      <c r="F125" s="23" t="s">
        <v>15031</v>
      </c>
      <c r="G125" s="16"/>
      <c r="H125" s="16"/>
      <c r="I125" s="16"/>
      <c r="J125" s="16"/>
      <c r="K125" s="23" t="s">
        <v>30798</v>
      </c>
    </row>
    <row r="126" spans="3:11" x14ac:dyDescent="0.25">
      <c r="C126" s="16"/>
      <c r="D126" s="16"/>
      <c r="F126" s="23" t="s">
        <v>15032</v>
      </c>
      <c r="G126" s="16"/>
      <c r="H126" s="16"/>
      <c r="I126" s="16"/>
      <c r="J126" s="16"/>
      <c r="K126" s="23" t="s">
        <v>30799</v>
      </c>
    </row>
    <row r="127" spans="3:11" x14ac:dyDescent="0.25">
      <c r="C127" s="16"/>
      <c r="D127" s="16"/>
      <c r="F127" s="23" t="s">
        <v>15033</v>
      </c>
      <c r="G127" s="16"/>
      <c r="H127" s="16"/>
      <c r="I127" s="16"/>
      <c r="J127" s="16"/>
      <c r="K127" s="23" t="s">
        <v>30800</v>
      </c>
    </row>
    <row r="128" spans="3:11" x14ac:dyDescent="0.25">
      <c r="C128" s="16"/>
      <c r="D128" s="16"/>
      <c r="F128" s="23" t="s">
        <v>15034</v>
      </c>
      <c r="G128" s="16"/>
      <c r="H128" s="16"/>
      <c r="I128" s="16"/>
      <c r="J128" s="16"/>
      <c r="K128" s="23" t="s">
        <v>30801</v>
      </c>
    </row>
    <row r="129" spans="3:11" x14ac:dyDescent="0.25">
      <c r="C129" s="16"/>
      <c r="D129" s="16"/>
      <c r="F129" s="23" t="s">
        <v>15035</v>
      </c>
      <c r="G129" s="16"/>
      <c r="H129" s="16"/>
      <c r="I129" s="16"/>
      <c r="J129" s="16"/>
      <c r="K129" s="23" t="s">
        <v>30802</v>
      </c>
    </row>
    <row r="130" spans="3:11" x14ac:dyDescent="0.25">
      <c r="C130" s="16"/>
      <c r="D130" s="16"/>
      <c r="F130" s="23" t="s">
        <v>15036</v>
      </c>
      <c r="G130" s="16"/>
      <c r="H130" s="16"/>
      <c r="I130" s="16"/>
      <c r="J130" s="16"/>
      <c r="K130" s="23" t="s">
        <v>30803</v>
      </c>
    </row>
    <row r="131" spans="3:11" x14ac:dyDescent="0.25">
      <c r="C131" s="16"/>
      <c r="D131" s="16"/>
      <c r="F131" s="23" t="s">
        <v>15037</v>
      </c>
      <c r="G131" s="16"/>
      <c r="H131" s="16"/>
      <c r="I131" s="16"/>
      <c r="J131" s="16"/>
      <c r="K131" s="23" t="s">
        <v>30804</v>
      </c>
    </row>
    <row r="132" spans="3:11" x14ac:dyDescent="0.25">
      <c r="C132" s="16"/>
      <c r="D132" s="16"/>
      <c r="F132" s="23" t="s">
        <v>15038</v>
      </c>
      <c r="G132" s="16"/>
      <c r="H132" s="16"/>
      <c r="I132" s="16"/>
      <c r="J132" s="16"/>
      <c r="K132" s="23" t="s">
        <v>30805</v>
      </c>
    </row>
    <row r="133" spans="3:11" x14ac:dyDescent="0.25">
      <c r="C133" s="16"/>
      <c r="D133" s="16"/>
      <c r="F133" s="23" t="s">
        <v>15039</v>
      </c>
      <c r="G133" s="16"/>
      <c r="H133" s="16"/>
      <c r="I133" s="16"/>
      <c r="J133" s="16"/>
      <c r="K133" s="23" t="s">
        <v>30806</v>
      </c>
    </row>
    <row r="134" spans="3:11" x14ac:dyDescent="0.25">
      <c r="C134" s="16"/>
      <c r="D134" s="16"/>
      <c r="F134" s="23" t="s">
        <v>15040</v>
      </c>
      <c r="G134" s="16"/>
      <c r="H134" s="16"/>
      <c r="I134" s="16"/>
      <c r="J134" s="16"/>
      <c r="K134" s="23" t="s">
        <v>30807</v>
      </c>
    </row>
    <row r="135" spans="3:11" x14ac:dyDescent="0.25">
      <c r="C135" s="16"/>
      <c r="D135" s="16"/>
      <c r="F135" s="23" t="s">
        <v>15041</v>
      </c>
      <c r="G135" s="16"/>
      <c r="H135" s="16"/>
      <c r="I135" s="16"/>
      <c r="J135" s="16"/>
      <c r="K135" s="23" t="s">
        <v>30808</v>
      </c>
    </row>
    <row r="136" spans="3:11" x14ac:dyDescent="0.25">
      <c r="C136" s="16"/>
      <c r="D136" s="16"/>
      <c r="F136" s="23" t="s">
        <v>15042</v>
      </c>
      <c r="G136" s="16"/>
      <c r="H136" s="16"/>
      <c r="I136" s="16"/>
      <c r="J136" s="16"/>
      <c r="K136" s="23" t="s">
        <v>30809</v>
      </c>
    </row>
    <row r="137" spans="3:11" x14ac:dyDescent="0.25">
      <c r="C137" s="16"/>
      <c r="D137" s="16"/>
      <c r="F137" s="23" t="s">
        <v>15043</v>
      </c>
      <c r="G137" s="16"/>
      <c r="H137" s="16"/>
      <c r="I137" s="16"/>
      <c r="J137" s="16"/>
      <c r="K137" s="23" t="s">
        <v>30810</v>
      </c>
    </row>
    <row r="138" spans="3:11" x14ac:dyDescent="0.25">
      <c r="C138" s="16"/>
      <c r="D138" s="16"/>
      <c r="F138" s="23" t="s">
        <v>15044</v>
      </c>
      <c r="G138" s="16"/>
      <c r="H138" s="16"/>
      <c r="I138" s="16"/>
      <c r="J138" s="16"/>
      <c r="K138" s="23" t="s">
        <v>30811</v>
      </c>
    </row>
    <row r="139" spans="3:11" x14ac:dyDescent="0.25">
      <c r="C139" s="16"/>
      <c r="D139" s="16"/>
      <c r="F139" s="23" t="s">
        <v>15045</v>
      </c>
      <c r="G139" s="16"/>
      <c r="H139" s="16"/>
      <c r="I139" s="16"/>
      <c r="J139" s="16"/>
      <c r="K139" s="23" t="s">
        <v>30812</v>
      </c>
    </row>
    <row r="140" spans="3:11" x14ac:dyDescent="0.25">
      <c r="C140" s="16"/>
      <c r="D140" s="16"/>
      <c r="F140" s="23" t="s">
        <v>15046</v>
      </c>
      <c r="G140" s="16"/>
      <c r="H140" s="16"/>
      <c r="I140" s="16"/>
      <c r="J140" s="16"/>
      <c r="K140" s="23" t="s">
        <v>30813</v>
      </c>
    </row>
    <row r="141" spans="3:11" x14ac:dyDescent="0.25">
      <c r="C141" s="16"/>
      <c r="D141" s="16"/>
      <c r="F141" s="23" t="s">
        <v>15047</v>
      </c>
      <c r="G141" s="16"/>
      <c r="H141" s="16"/>
      <c r="I141" s="16"/>
      <c r="J141" s="16"/>
      <c r="K141" s="23" t="s">
        <v>30814</v>
      </c>
    </row>
    <row r="142" spans="3:11" x14ac:dyDescent="0.25">
      <c r="C142" s="16"/>
      <c r="D142" s="16"/>
      <c r="F142" s="23" t="s">
        <v>15048</v>
      </c>
      <c r="G142" s="16"/>
      <c r="H142" s="16"/>
      <c r="I142" s="16"/>
      <c r="J142" s="16"/>
      <c r="K142" s="23" t="s">
        <v>30815</v>
      </c>
    </row>
    <row r="143" spans="3:11" x14ac:dyDescent="0.25">
      <c r="C143" s="16"/>
      <c r="D143" s="16"/>
      <c r="F143" s="23" t="s">
        <v>15049</v>
      </c>
      <c r="G143" s="16"/>
      <c r="H143" s="16"/>
      <c r="I143" s="16"/>
      <c r="J143" s="16"/>
      <c r="K143" s="23" t="s">
        <v>30816</v>
      </c>
    </row>
    <row r="144" spans="3:11" x14ac:dyDescent="0.25">
      <c r="C144" s="16"/>
      <c r="D144" s="16"/>
      <c r="F144" s="23" t="s">
        <v>15050</v>
      </c>
      <c r="G144" s="16"/>
      <c r="H144" s="16"/>
      <c r="I144" s="16"/>
      <c r="J144" s="16"/>
      <c r="K144" s="23" t="s">
        <v>30817</v>
      </c>
    </row>
    <row r="145" spans="3:11" x14ac:dyDescent="0.25">
      <c r="C145" s="16"/>
      <c r="D145" s="16"/>
      <c r="F145" s="23" t="s">
        <v>15051</v>
      </c>
      <c r="G145" s="16"/>
      <c r="H145" s="16"/>
      <c r="I145" s="16"/>
      <c r="J145" s="16"/>
      <c r="K145" s="23" t="s">
        <v>30818</v>
      </c>
    </row>
    <row r="146" spans="3:11" x14ac:dyDescent="0.25">
      <c r="C146" s="16"/>
      <c r="D146" s="16"/>
      <c r="F146" s="23" t="s">
        <v>15052</v>
      </c>
      <c r="G146" s="16"/>
      <c r="H146" s="16"/>
      <c r="I146" s="16"/>
      <c r="J146" s="16"/>
      <c r="K146" s="23" t="s">
        <v>30819</v>
      </c>
    </row>
    <row r="147" spans="3:11" x14ac:dyDescent="0.25">
      <c r="C147" s="16"/>
      <c r="D147" s="16"/>
      <c r="F147" s="23" t="s">
        <v>15053</v>
      </c>
      <c r="G147" s="16"/>
      <c r="H147" s="16"/>
      <c r="I147" s="16"/>
      <c r="J147" s="16"/>
      <c r="K147" s="23" t="s">
        <v>30820</v>
      </c>
    </row>
    <row r="148" spans="3:11" x14ac:dyDescent="0.25">
      <c r="C148" s="16"/>
      <c r="D148" s="16"/>
      <c r="F148" s="23" t="s">
        <v>15054</v>
      </c>
      <c r="G148" s="16"/>
      <c r="H148" s="16"/>
      <c r="I148" s="16"/>
      <c r="J148" s="16"/>
      <c r="K148" s="23" t="s">
        <v>30821</v>
      </c>
    </row>
    <row r="149" spans="3:11" x14ac:dyDescent="0.25">
      <c r="C149" s="16"/>
      <c r="D149" s="16"/>
      <c r="F149" s="23" t="s">
        <v>15055</v>
      </c>
      <c r="G149" s="16"/>
      <c r="H149" s="16"/>
      <c r="I149" s="16"/>
      <c r="J149" s="16"/>
      <c r="K149" s="23" t="s">
        <v>30822</v>
      </c>
    </row>
    <row r="150" spans="3:11" x14ac:dyDescent="0.25">
      <c r="C150" s="16"/>
      <c r="D150" s="16"/>
      <c r="F150" s="23" t="s">
        <v>15056</v>
      </c>
      <c r="G150" s="16"/>
      <c r="H150" s="16"/>
      <c r="I150" s="16"/>
      <c r="J150" s="16"/>
      <c r="K150" s="23" t="s">
        <v>30823</v>
      </c>
    </row>
    <row r="151" spans="3:11" x14ac:dyDescent="0.25">
      <c r="C151" s="16"/>
      <c r="D151" s="16"/>
      <c r="F151" s="23" t="s">
        <v>15057</v>
      </c>
      <c r="G151" s="16"/>
      <c r="H151" s="16"/>
      <c r="I151" s="16"/>
      <c r="J151" s="16"/>
      <c r="K151" s="23" t="s">
        <v>30824</v>
      </c>
    </row>
    <row r="152" spans="3:11" x14ac:dyDescent="0.25">
      <c r="C152" s="16"/>
      <c r="D152" s="16"/>
      <c r="F152" s="23" t="s">
        <v>15058</v>
      </c>
      <c r="G152" s="16"/>
      <c r="H152" s="16"/>
      <c r="I152" s="16"/>
      <c r="J152" s="16"/>
      <c r="K152" s="23" t="s">
        <v>30825</v>
      </c>
    </row>
    <row r="153" spans="3:11" x14ac:dyDescent="0.25">
      <c r="C153" s="16"/>
      <c r="D153" s="16"/>
      <c r="F153" s="23" t="s">
        <v>15059</v>
      </c>
      <c r="G153" s="16"/>
      <c r="H153" s="16"/>
      <c r="I153" s="16"/>
      <c r="J153" s="16"/>
      <c r="K153" s="23" t="s">
        <v>30826</v>
      </c>
    </row>
    <row r="154" spans="3:11" x14ac:dyDescent="0.25">
      <c r="C154" s="16"/>
      <c r="D154" s="16"/>
      <c r="F154" s="23" t="s">
        <v>15060</v>
      </c>
      <c r="G154" s="16"/>
      <c r="H154" s="16"/>
      <c r="I154" s="16"/>
      <c r="J154" s="16"/>
      <c r="K154" s="23" t="s">
        <v>30827</v>
      </c>
    </row>
    <row r="155" spans="3:11" x14ac:dyDescent="0.25">
      <c r="C155" s="16"/>
      <c r="D155" s="16"/>
      <c r="F155" s="23" t="s">
        <v>15061</v>
      </c>
      <c r="G155" s="16"/>
      <c r="H155" s="16"/>
      <c r="I155" s="16"/>
      <c r="J155" s="16"/>
      <c r="K155" s="23" t="s">
        <v>30828</v>
      </c>
    </row>
    <row r="156" spans="3:11" x14ac:dyDescent="0.25">
      <c r="C156" s="16"/>
      <c r="D156" s="16"/>
      <c r="F156" s="23" t="s">
        <v>15062</v>
      </c>
      <c r="G156" s="16"/>
      <c r="H156" s="16"/>
      <c r="I156" s="16"/>
      <c r="J156" s="16"/>
      <c r="K156" s="23" t="s">
        <v>30829</v>
      </c>
    </row>
    <row r="157" spans="3:11" x14ac:dyDescent="0.25">
      <c r="C157" s="16"/>
      <c r="D157" s="16"/>
      <c r="F157" s="23" t="s">
        <v>15063</v>
      </c>
      <c r="G157" s="16"/>
      <c r="H157" s="16"/>
      <c r="I157" s="16"/>
      <c r="J157" s="16"/>
      <c r="K157" s="23" t="s">
        <v>30830</v>
      </c>
    </row>
    <row r="158" spans="3:11" x14ac:dyDescent="0.25">
      <c r="C158" s="16"/>
      <c r="D158" s="16"/>
      <c r="F158" s="23" t="s">
        <v>15064</v>
      </c>
      <c r="G158" s="16"/>
      <c r="H158" s="16"/>
      <c r="I158" s="16"/>
      <c r="J158" s="16"/>
      <c r="K158" s="23" t="s">
        <v>30831</v>
      </c>
    </row>
    <row r="159" spans="3:11" x14ac:dyDescent="0.25">
      <c r="C159" s="16"/>
      <c r="D159" s="16"/>
      <c r="F159" s="23" t="s">
        <v>15065</v>
      </c>
      <c r="G159" s="16"/>
      <c r="H159" s="16"/>
      <c r="I159" s="16"/>
      <c r="J159" s="16"/>
      <c r="K159" s="23" t="s">
        <v>30832</v>
      </c>
    </row>
    <row r="160" spans="3:11" x14ac:dyDescent="0.25">
      <c r="C160" s="16"/>
      <c r="D160" s="16"/>
      <c r="F160" s="23" t="s">
        <v>15066</v>
      </c>
      <c r="G160" s="16"/>
      <c r="H160" s="16"/>
      <c r="I160" s="16"/>
      <c r="J160" s="16"/>
      <c r="K160" s="23" t="s">
        <v>30833</v>
      </c>
    </row>
    <row r="161" spans="3:11" x14ac:dyDescent="0.25">
      <c r="C161" s="16"/>
      <c r="D161" s="16"/>
      <c r="F161" s="23" t="s">
        <v>15067</v>
      </c>
      <c r="G161" s="16"/>
      <c r="H161" s="16"/>
      <c r="I161" s="16"/>
      <c r="J161" s="16"/>
      <c r="K161" s="23" t="s">
        <v>30834</v>
      </c>
    </row>
    <row r="162" spans="3:11" x14ac:dyDescent="0.25">
      <c r="C162" s="16"/>
      <c r="D162" s="16"/>
      <c r="F162" s="23" t="s">
        <v>15068</v>
      </c>
      <c r="G162" s="16"/>
      <c r="H162" s="16"/>
      <c r="I162" s="16"/>
      <c r="J162" s="16"/>
      <c r="K162" s="23" t="s">
        <v>30835</v>
      </c>
    </row>
    <row r="163" spans="3:11" x14ac:dyDescent="0.25">
      <c r="C163" s="16"/>
      <c r="D163" s="16"/>
      <c r="F163" s="23" t="s">
        <v>15069</v>
      </c>
      <c r="G163" s="16"/>
      <c r="H163" s="16"/>
      <c r="I163" s="16"/>
      <c r="J163" s="16"/>
      <c r="K163" s="23" t="s">
        <v>30836</v>
      </c>
    </row>
    <row r="164" spans="3:11" x14ac:dyDescent="0.25">
      <c r="C164" s="16"/>
      <c r="D164" s="16"/>
      <c r="F164" s="23" t="s">
        <v>15070</v>
      </c>
      <c r="G164" s="16"/>
      <c r="H164" s="16"/>
      <c r="I164" s="16"/>
      <c r="J164" s="16"/>
      <c r="K164" s="23" t="s">
        <v>30837</v>
      </c>
    </row>
    <row r="165" spans="3:11" x14ac:dyDescent="0.25">
      <c r="C165" s="16"/>
      <c r="D165" s="16"/>
      <c r="F165" s="23" t="s">
        <v>15071</v>
      </c>
      <c r="G165" s="16"/>
      <c r="H165" s="16"/>
      <c r="I165" s="16"/>
      <c r="J165" s="16"/>
      <c r="K165" s="23" t="s">
        <v>30838</v>
      </c>
    </row>
    <row r="166" spans="3:11" x14ac:dyDescent="0.25">
      <c r="C166" s="16"/>
      <c r="D166" s="16"/>
      <c r="F166" s="23" t="s">
        <v>15072</v>
      </c>
      <c r="G166" s="16"/>
      <c r="H166" s="16"/>
      <c r="I166" s="16"/>
      <c r="J166" s="16"/>
      <c r="K166" s="23" t="s">
        <v>30839</v>
      </c>
    </row>
    <row r="167" spans="3:11" x14ac:dyDescent="0.25">
      <c r="C167" s="16"/>
      <c r="D167" s="16"/>
      <c r="F167" s="23" t="s">
        <v>15073</v>
      </c>
      <c r="G167" s="16"/>
      <c r="H167" s="16"/>
      <c r="I167" s="16"/>
      <c r="J167" s="16"/>
      <c r="K167" s="23" t="s">
        <v>30840</v>
      </c>
    </row>
    <row r="168" spans="3:11" x14ac:dyDescent="0.25">
      <c r="C168" s="16"/>
      <c r="D168" s="16"/>
      <c r="F168" s="23" t="s">
        <v>15074</v>
      </c>
      <c r="G168" s="16"/>
      <c r="H168" s="16"/>
      <c r="I168" s="16"/>
      <c r="J168" s="16"/>
      <c r="K168" s="23" t="s">
        <v>30841</v>
      </c>
    </row>
    <row r="169" spans="3:11" x14ac:dyDescent="0.25">
      <c r="C169" s="16"/>
      <c r="D169" s="16"/>
      <c r="F169" s="23" t="s">
        <v>15075</v>
      </c>
      <c r="G169" s="16"/>
      <c r="H169" s="16"/>
      <c r="I169" s="16"/>
      <c r="J169" s="16"/>
      <c r="K169" s="23" t="s">
        <v>30842</v>
      </c>
    </row>
    <row r="170" spans="3:11" x14ac:dyDescent="0.25">
      <c r="C170" s="16"/>
      <c r="D170" s="16"/>
      <c r="F170" s="23" t="s">
        <v>15076</v>
      </c>
      <c r="G170" s="16"/>
      <c r="H170" s="16"/>
      <c r="I170" s="16"/>
      <c r="J170" s="16"/>
      <c r="K170" s="23" t="s">
        <v>30843</v>
      </c>
    </row>
    <row r="171" spans="3:11" x14ac:dyDescent="0.25">
      <c r="C171" s="16"/>
      <c r="D171" s="16"/>
      <c r="F171" s="23" t="s">
        <v>15077</v>
      </c>
      <c r="G171" s="16"/>
      <c r="H171" s="16"/>
      <c r="I171" s="16"/>
      <c r="J171" s="16"/>
      <c r="K171" s="23" t="s">
        <v>30844</v>
      </c>
    </row>
    <row r="172" spans="3:11" x14ac:dyDescent="0.25">
      <c r="C172" s="16"/>
      <c r="D172" s="16"/>
      <c r="F172" s="23" t="s">
        <v>15078</v>
      </c>
      <c r="G172" s="16"/>
      <c r="H172" s="16"/>
      <c r="I172" s="16"/>
      <c r="J172" s="16"/>
      <c r="K172" s="23" t="s">
        <v>30845</v>
      </c>
    </row>
    <row r="173" spans="3:11" x14ac:dyDescent="0.25">
      <c r="C173" s="16"/>
      <c r="D173" s="16"/>
      <c r="F173" s="23" t="s">
        <v>15079</v>
      </c>
      <c r="G173" s="16"/>
      <c r="H173" s="16"/>
      <c r="I173" s="16"/>
      <c r="J173" s="16"/>
      <c r="K173" s="23" t="s">
        <v>30846</v>
      </c>
    </row>
    <row r="174" spans="3:11" x14ac:dyDescent="0.25">
      <c r="C174" s="16"/>
      <c r="D174" s="16"/>
      <c r="F174" s="23" t="s">
        <v>15080</v>
      </c>
      <c r="G174" s="16"/>
      <c r="H174" s="16"/>
      <c r="I174" s="16"/>
      <c r="J174" s="16"/>
      <c r="K174" s="23" t="s">
        <v>30847</v>
      </c>
    </row>
    <row r="175" spans="3:11" x14ac:dyDescent="0.25">
      <c r="C175" s="16"/>
      <c r="D175" s="16"/>
      <c r="F175" s="23" t="s">
        <v>15081</v>
      </c>
      <c r="G175" s="16"/>
      <c r="H175" s="16"/>
      <c r="I175" s="16"/>
      <c r="J175" s="16"/>
      <c r="K175" s="23" t="s">
        <v>30848</v>
      </c>
    </row>
    <row r="176" spans="3:11" x14ac:dyDescent="0.25">
      <c r="C176" s="16"/>
      <c r="D176" s="16"/>
      <c r="F176" s="23" t="s">
        <v>15082</v>
      </c>
      <c r="G176" s="16"/>
      <c r="H176" s="16"/>
      <c r="I176" s="16"/>
      <c r="J176" s="16"/>
      <c r="K176" s="23" t="s">
        <v>30849</v>
      </c>
    </row>
    <row r="177" spans="3:11" x14ac:dyDescent="0.25">
      <c r="C177" s="16"/>
      <c r="D177" s="16"/>
      <c r="F177" s="23" t="s">
        <v>15083</v>
      </c>
      <c r="G177" s="16"/>
      <c r="H177" s="16"/>
      <c r="I177" s="16"/>
      <c r="J177" s="16"/>
      <c r="K177" s="23" t="s">
        <v>30850</v>
      </c>
    </row>
    <row r="178" spans="3:11" x14ac:dyDescent="0.25">
      <c r="C178" s="16"/>
      <c r="D178" s="16"/>
      <c r="F178" s="23" t="s">
        <v>15084</v>
      </c>
      <c r="G178" s="16"/>
      <c r="H178" s="16"/>
      <c r="I178" s="16"/>
      <c r="J178" s="16"/>
      <c r="K178" s="23" t="s">
        <v>30851</v>
      </c>
    </row>
    <row r="179" spans="3:11" x14ac:dyDescent="0.25">
      <c r="C179" s="16"/>
      <c r="D179" s="16"/>
      <c r="F179" s="23" t="s">
        <v>15085</v>
      </c>
      <c r="G179" s="16"/>
      <c r="H179" s="16"/>
      <c r="I179" s="16"/>
      <c r="J179" s="16"/>
      <c r="K179" s="23" t="s">
        <v>30852</v>
      </c>
    </row>
    <row r="180" spans="3:11" x14ac:dyDescent="0.25">
      <c r="C180" s="16"/>
      <c r="D180" s="16"/>
      <c r="F180" s="23" t="s">
        <v>15086</v>
      </c>
      <c r="G180" s="16"/>
      <c r="H180" s="16"/>
      <c r="I180" s="16"/>
      <c r="J180" s="16"/>
      <c r="K180" s="23" t="s">
        <v>30853</v>
      </c>
    </row>
    <row r="181" spans="3:11" x14ac:dyDescent="0.25">
      <c r="C181" s="16"/>
      <c r="D181" s="16"/>
      <c r="F181" s="23" t="s">
        <v>15087</v>
      </c>
      <c r="G181" s="16"/>
      <c r="H181" s="16"/>
      <c r="I181" s="16"/>
      <c r="J181" s="16"/>
      <c r="K181" s="23" t="s">
        <v>30854</v>
      </c>
    </row>
    <row r="182" spans="3:11" x14ac:dyDescent="0.25">
      <c r="C182" s="16"/>
      <c r="D182" s="16"/>
      <c r="F182" s="23" t="s">
        <v>15088</v>
      </c>
      <c r="G182" s="16"/>
      <c r="H182" s="16"/>
      <c r="I182" s="16"/>
      <c r="J182" s="16"/>
      <c r="K182" s="23" t="s">
        <v>30855</v>
      </c>
    </row>
    <row r="183" spans="3:11" x14ac:dyDescent="0.25">
      <c r="C183" s="16"/>
      <c r="D183" s="16"/>
      <c r="F183" s="23" t="s">
        <v>15089</v>
      </c>
      <c r="G183" s="16"/>
      <c r="H183" s="16"/>
      <c r="I183" s="16"/>
      <c r="J183" s="16"/>
      <c r="K183" s="23" t="s">
        <v>30856</v>
      </c>
    </row>
    <row r="184" spans="3:11" x14ac:dyDescent="0.25">
      <c r="C184" s="16"/>
      <c r="D184" s="16"/>
      <c r="F184" s="23" t="s">
        <v>15090</v>
      </c>
      <c r="G184" s="16"/>
      <c r="H184" s="16"/>
      <c r="I184" s="16"/>
      <c r="J184" s="16"/>
      <c r="K184" s="23" t="s">
        <v>30857</v>
      </c>
    </row>
    <row r="185" spans="3:11" x14ac:dyDescent="0.25">
      <c r="C185" s="16"/>
      <c r="D185" s="16"/>
      <c r="F185" s="23" t="s">
        <v>15091</v>
      </c>
      <c r="G185" s="16"/>
      <c r="H185" s="16"/>
      <c r="I185" s="16"/>
      <c r="J185" s="16"/>
      <c r="K185" s="23" t="s">
        <v>30858</v>
      </c>
    </row>
    <row r="186" spans="3:11" x14ac:dyDescent="0.25">
      <c r="C186" s="16"/>
      <c r="D186" s="16"/>
      <c r="F186" s="23" t="s">
        <v>15092</v>
      </c>
      <c r="G186" s="16"/>
      <c r="H186" s="16"/>
      <c r="I186" s="16"/>
      <c r="J186" s="16"/>
      <c r="K186" s="23" t="s">
        <v>30859</v>
      </c>
    </row>
    <row r="187" spans="3:11" x14ac:dyDescent="0.25">
      <c r="C187" s="16"/>
      <c r="D187" s="16"/>
      <c r="F187" s="23" t="s">
        <v>15093</v>
      </c>
      <c r="G187" s="16"/>
      <c r="H187" s="16"/>
      <c r="I187" s="16"/>
      <c r="J187" s="16"/>
      <c r="K187" s="23" t="s">
        <v>30860</v>
      </c>
    </row>
    <row r="188" spans="3:11" x14ac:dyDescent="0.25">
      <c r="C188" s="16"/>
      <c r="D188" s="16"/>
      <c r="F188" s="23" t="s">
        <v>15094</v>
      </c>
      <c r="G188" s="16"/>
      <c r="H188" s="16"/>
      <c r="I188" s="16"/>
      <c r="J188" s="16"/>
      <c r="K188" s="23" t="s">
        <v>30861</v>
      </c>
    </row>
    <row r="189" spans="3:11" x14ac:dyDescent="0.25">
      <c r="C189" s="16"/>
      <c r="D189" s="16"/>
      <c r="F189" s="23" t="s">
        <v>15095</v>
      </c>
      <c r="G189" s="16"/>
      <c r="H189" s="16"/>
      <c r="I189" s="16"/>
      <c r="J189" s="16"/>
      <c r="K189" s="23" t="s">
        <v>30862</v>
      </c>
    </row>
    <row r="190" spans="3:11" x14ac:dyDescent="0.25">
      <c r="C190" s="16"/>
      <c r="D190" s="16"/>
      <c r="F190" s="23" t="s">
        <v>15096</v>
      </c>
      <c r="G190" s="16"/>
      <c r="H190" s="16"/>
      <c r="I190" s="16"/>
      <c r="J190" s="16"/>
      <c r="K190" s="23" t="s">
        <v>30863</v>
      </c>
    </row>
    <row r="191" spans="3:11" x14ac:dyDescent="0.25">
      <c r="C191" s="16"/>
      <c r="D191" s="16"/>
      <c r="F191" s="23" t="s">
        <v>15097</v>
      </c>
      <c r="G191" s="16"/>
      <c r="H191" s="16"/>
      <c r="I191" s="16"/>
      <c r="J191" s="16"/>
      <c r="K191" s="23" t="s">
        <v>30864</v>
      </c>
    </row>
    <row r="192" spans="3:11" x14ac:dyDescent="0.25">
      <c r="C192" s="16"/>
      <c r="D192" s="16"/>
      <c r="F192" s="23" t="s">
        <v>15098</v>
      </c>
      <c r="G192" s="16"/>
      <c r="H192" s="16"/>
      <c r="I192" s="16"/>
      <c r="J192" s="16"/>
      <c r="K192" s="23" t="s">
        <v>30865</v>
      </c>
    </row>
    <row r="193" spans="3:11" x14ac:dyDescent="0.25">
      <c r="C193" s="16"/>
      <c r="D193" s="16"/>
      <c r="F193" s="23" t="s">
        <v>15099</v>
      </c>
      <c r="G193" s="16"/>
      <c r="H193" s="16"/>
      <c r="I193" s="16"/>
      <c r="J193" s="16"/>
      <c r="K193" s="23" t="s">
        <v>30866</v>
      </c>
    </row>
    <row r="194" spans="3:11" x14ac:dyDescent="0.25">
      <c r="C194" s="16"/>
      <c r="D194" s="16"/>
      <c r="F194" s="23" t="s">
        <v>15100</v>
      </c>
      <c r="G194" s="16"/>
      <c r="H194" s="16"/>
      <c r="I194" s="16"/>
      <c r="J194" s="16"/>
      <c r="K194" s="23" t="s">
        <v>30867</v>
      </c>
    </row>
    <row r="195" spans="3:11" x14ac:dyDescent="0.25">
      <c r="C195" s="16"/>
      <c r="D195" s="16"/>
      <c r="F195" s="23" t="s">
        <v>15101</v>
      </c>
      <c r="G195" s="16"/>
      <c r="H195" s="16"/>
      <c r="I195" s="16"/>
      <c r="J195" s="16"/>
      <c r="K195" s="23" t="s">
        <v>30868</v>
      </c>
    </row>
    <row r="196" spans="3:11" x14ac:dyDescent="0.25">
      <c r="C196" s="16"/>
      <c r="D196" s="16"/>
      <c r="F196" s="23" t="s">
        <v>15102</v>
      </c>
      <c r="G196" s="16"/>
      <c r="H196" s="16"/>
      <c r="I196" s="16"/>
      <c r="J196" s="16"/>
      <c r="K196" s="23" t="s">
        <v>30869</v>
      </c>
    </row>
    <row r="197" spans="3:11" x14ac:dyDescent="0.25">
      <c r="C197" s="16"/>
      <c r="D197" s="16"/>
      <c r="F197" s="23" t="s">
        <v>15103</v>
      </c>
      <c r="G197" s="16"/>
      <c r="H197" s="16"/>
      <c r="I197" s="16"/>
      <c r="J197" s="16"/>
      <c r="K197" s="23" t="s">
        <v>30870</v>
      </c>
    </row>
    <row r="198" spans="3:11" x14ac:dyDescent="0.25">
      <c r="C198" s="16"/>
      <c r="D198" s="16"/>
      <c r="F198" s="23" t="s">
        <v>15104</v>
      </c>
      <c r="G198" s="16"/>
      <c r="H198" s="16"/>
      <c r="I198" s="16"/>
      <c r="J198" s="16"/>
      <c r="K198" s="23" t="s">
        <v>30871</v>
      </c>
    </row>
    <row r="199" spans="3:11" x14ac:dyDescent="0.25">
      <c r="C199" s="16"/>
      <c r="D199" s="16"/>
      <c r="F199" s="23" t="s">
        <v>15105</v>
      </c>
      <c r="G199" s="16"/>
      <c r="H199" s="16"/>
      <c r="I199" s="16"/>
      <c r="J199" s="16"/>
      <c r="K199" s="23" t="s">
        <v>30872</v>
      </c>
    </row>
    <row r="200" spans="3:11" x14ac:dyDescent="0.25">
      <c r="C200" s="16"/>
      <c r="D200" s="16"/>
      <c r="F200" s="23" t="s">
        <v>15106</v>
      </c>
      <c r="G200" s="16"/>
      <c r="H200" s="16"/>
      <c r="I200" s="16"/>
      <c r="J200" s="16"/>
      <c r="K200" s="23" t="s">
        <v>30873</v>
      </c>
    </row>
    <row r="201" spans="3:11" x14ac:dyDescent="0.25">
      <c r="C201" s="16"/>
      <c r="D201" s="16"/>
      <c r="F201" s="23" t="s">
        <v>15107</v>
      </c>
      <c r="G201" s="16"/>
      <c r="H201" s="16"/>
      <c r="I201" s="16"/>
      <c r="J201" s="16"/>
      <c r="K201" s="23" t="s">
        <v>30874</v>
      </c>
    </row>
    <row r="202" spans="3:11" x14ac:dyDescent="0.25">
      <c r="C202" s="16"/>
      <c r="D202" s="16"/>
      <c r="F202" s="23" t="s">
        <v>15108</v>
      </c>
      <c r="G202" s="16"/>
      <c r="H202" s="16"/>
      <c r="I202" s="16"/>
      <c r="J202" s="16"/>
      <c r="K202" s="23" t="s">
        <v>30875</v>
      </c>
    </row>
    <row r="203" spans="3:11" x14ac:dyDescent="0.25">
      <c r="C203" s="16"/>
      <c r="D203" s="16"/>
      <c r="F203" s="23" t="s">
        <v>15109</v>
      </c>
      <c r="G203" s="16"/>
      <c r="H203" s="16"/>
      <c r="I203" s="16"/>
      <c r="J203" s="16"/>
      <c r="K203" s="23" t="s">
        <v>30876</v>
      </c>
    </row>
    <row r="204" spans="3:11" x14ac:dyDescent="0.25">
      <c r="C204" s="16"/>
      <c r="D204" s="16"/>
      <c r="F204" s="23" t="s">
        <v>15110</v>
      </c>
      <c r="G204" s="16"/>
      <c r="H204" s="16"/>
      <c r="I204" s="16"/>
      <c r="J204" s="16"/>
      <c r="K204" s="23" t="s">
        <v>30877</v>
      </c>
    </row>
    <row r="205" spans="3:11" x14ac:dyDescent="0.25">
      <c r="C205" s="16"/>
      <c r="D205" s="16"/>
      <c r="F205" s="23" t="s">
        <v>15111</v>
      </c>
      <c r="G205" s="16"/>
      <c r="H205" s="16"/>
      <c r="I205" s="16"/>
      <c r="J205" s="16"/>
      <c r="K205" s="23" t="s">
        <v>30878</v>
      </c>
    </row>
    <row r="206" spans="3:11" x14ac:dyDescent="0.25">
      <c r="C206" s="16"/>
      <c r="D206" s="16"/>
      <c r="F206" s="23" t="s">
        <v>15112</v>
      </c>
      <c r="G206" s="16"/>
      <c r="H206" s="16"/>
      <c r="I206" s="16"/>
      <c r="J206" s="16"/>
      <c r="K206" s="23" t="s">
        <v>30879</v>
      </c>
    </row>
    <row r="207" spans="3:11" x14ac:dyDescent="0.25">
      <c r="C207" s="16"/>
      <c r="D207" s="16"/>
      <c r="F207" s="23" t="s">
        <v>15113</v>
      </c>
      <c r="G207" s="16"/>
      <c r="H207" s="16"/>
      <c r="I207" s="16"/>
      <c r="J207" s="16"/>
      <c r="K207" s="23" t="s">
        <v>30880</v>
      </c>
    </row>
    <row r="208" spans="3:11" x14ac:dyDescent="0.25">
      <c r="C208" s="16"/>
      <c r="D208" s="16"/>
      <c r="F208" s="23" t="s">
        <v>15114</v>
      </c>
      <c r="G208" s="16"/>
      <c r="H208" s="16"/>
      <c r="I208" s="16"/>
      <c r="J208" s="16"/>
      <c r="K208" s="23" t="s">
        <v>30881</v>
      </c>
    </row>
    <row r="209" spans="3:11" x14ac:dyDescent="0.25">
      <c r="C209" s="16"/>
      <c r="D209" s="16"/>
      <c r="F209" s="23" t="s">
        <v>15115</v>
      </c>
      <c r="G209" s="16"/>
      <c r="H209" s="16"/>
      <c r="I209" s="16"/>
      <c r="J209" s="16"/>
      <c r="K209" s="23" t="s">
        <v>30882</v>
      </c>
    </row>
    <row r="210" spans="3:11" x14ac:dyDescent="0.25">
      <c r="C210" s="16"/>
      <c r="D210" s="16"/>
      <c r="F210" s="23" t="s">
        <v>15116</v>
      </c>
      <c r="G210" s="16"/>
      <c r="H210" s="16"/>
      <c r="I210" s="16"/>
      <c r="J210" s="16"/>
      <c r="K210" s="23" t="s">
        <v>30883</v>
      </c>
    </row>
    <row r="211" spans="3:11" x14ac:dyDescent="0.25">
      <c r="C211" s="16"/>
      <c r="D211" s="16"/>
      <c r="F211" s="23" t="s">
        <v>15117</v>
      </c>
      <c r="G211" s="16"/>
      <c r="H211" s="16"/>
      <c r="I211" s="16"/>
      <c r="J211" s="16"/>
      <c r="K211" s="23" t="s">
        <v>30884</v>
      </c>
    </row>
    <row r="212" spans="3:11" x14ac:dyDescent="0.25">
      <c r="C212" s="16"/>
      <c r="D212" s="16"/>
      <c r="F212" s="23" t="s">
        <v>15118</v>
      </c>
      <c r="G212" s="16"/>
      <c r="H212" s="16"/>
      <c r="I212" s="16"/>
      <c r="J212" s="16"/>
      <c r="K212" s="23" t="s">
        <v>30885</v>
      </c>
    </row>
    <row r="213" spans="3:11" x14ac:dyDescent="0.25">
      <c r="C213" s="16"/>
      <c r="D213" s="16"/>
      <c r="F213" s="23" t="s">
        <v>15119</v>
      </c>
      <c r="G213" s="16"/>
      <c r="H213" s="16"/>
      <c r="I213" s="16"/>
      <c r="J213" s="16"/>
      <c r="K213" s="23" t="s">
        <v>30886</v>
      </c>
    </row>
    <row r="214" spans="3:11" x14ac:dyDescent="0.25">
      <c r="C214" s="16"/>
      <c r="D214" s="16"/>
      <c r="F214" s="23" t="s">
        <v>15120</v>
      </c>
      <c r="G214" s="16"/>
      <c r="H214" s="16"/>
      <c r="I214" s="16"/>
      <c r="J214" s="16"/>
      <c r="K214" s="23" t="s">
        <v>30887</v>
      </c>
    </row>
    <row r="215" spans="3:11" x14ac:dyDescent="0.25">
      <c r="C215" s="16"/>
      <c r="D215" s="16"/>
      <c r="F215" s="23" t="s">
        <v>15121</v>
      </c>
      <c r="G215" s="16"/>
      <c r="H215" s="16"/>
      <c r="I215" s="16"/>
      <c r="J215" s="16"/>
      <c r="K215" s="23" t="s">
        <v>30888</v>
      </c>
    </row>
    <row r="216" spans="3:11" x14ac:dyDescent="0.25">
      <c r="C216" s="16"/>
      <c r="D216" s="16"/>
      <c r="F216" s="23" t="s">
        <v>15122</v>
      </c>
      <c r="G216" s="16"/>
      <c r="H216" s="16"/>
      <c r="I216" s="16"/>
      <c r="J216" s="16"/>
      <c r="K216" s="23" t="s">
        <v>30889</v>
      </c>
    </row>
    <row r="217" spans="3:11" x14ac:dyDescent="0.25">
      <c r="C217" s="16"/>
      <c r="D217" s="16"/>
      <c r="F217" s="23" t="s">
        <v>15123</v>
      </c>
      <c r="G217" s="16"/>
      <c r="H217" s="16"/>
      <c r="I217" s="16"/>
      <c r="J217" s="16"/>
      <c r="K217" s="23" t="s">
        <v>30890</v>
      </c>
    </row>
    <row r="218" spans="3:11" x14ac:dyDescent="0.25">
      <c r="C218" s="16"/>
      <c r="D218" s="16"/>
      <c r="F218" s="23" t="s">
        <v>15124</v>
      </c>
      <c r="G218" s="16"/>
      <c r="H218" s="16"/>
      <c r="I218" s="16"/>
      <c r="J218" s="16"/>
      <c r="K218" s="23" t="s">
        <v>30891</v>
      </c>
    </row>
    <row r="219" spans="3:11" x14ac:dyDescent="0.25">
      <c r="C219" s="16"/>
      <c r="D219" s="16"/>
      <c r="F219" s="23" t="s">
        <v>15125</v>
      </c>
      <c r="G219" s="16"/>
      <c r="H219" s="16"/>
      <c r="I219" s="16"/>
      <c r="J219" s="16"/>
      <c r="K219" s="23" t="s">
        <v>30892</v>
      </c>
    </row>
    <row r="220" spans="3:11" x14ac:dyDescent="0.25">
      <c r="C220" s="16"/>
      <c r="D220" s="16"/>
      <c r="F220" s="23" t="s">
        <v>15126</v>
      </c>
      <c r="G220" s="16"/>
      <c r="H220" s="16"/>
      <c r="I220" s="16"/>
      <c r="J220" s="16"/>
      <c r="K220" s="23" t="s">
        <v>30893</v>
      </c>
    </row>
    <row r="221" spans="3:11" x14ac:dyDescent="0.25">
      <c r="C221" s="16"/>
      <c r="D221" s="16"/>
      <c r="F221" s="23" t="s">
        <v>15127</v>
      </c>
      <c r="G221" s="16"/>
      <c r="H221" s="16"/>
      <c r="I221" s="16"/>
      <c r="J221" s="16"/>
      <c r="K221" s="23" t="s">
        <v>30894</v>
      </c>
    </row>
    <row r="222" spans="3:11" x14ac:dyDescent="0.25">
      <c r="C222" s="16"/>
      <c r="D222" s="16"/>
      <c r="F222" s="23" t="s">
        <v>15128</v>
      </c>
      <c r="G222" s="16"/>
      <c r="H222" s="16"/>
      <c r="I222" s="16"/>
      <c r="J222" s="16"/>
      <c r="K222" s="23" t="s">
        <v>30895</v>
      </c>
    </row>
    <row r="223" spans="3:11" x14ac:dyDescent="0.25">
      <c r="C223" s="16"/>
      <c r="D223" s="16"/>
      <c r="F223" s="23" t="s">
        <v>15129</v>
      </c>
      <c r="G223" s="16"/>
      <c r="H223" s="16"/>
      <c r="I223" s="16"/>
      <c r="J223" s="16"/>
      <c r="K223" s="23" t="s">
        <v>30896</v>
      </c>
    </row>
    <row r="224" spans="3:11" x14ac:dyDescent="0.25">
      <c r="C224" s="16"/>
      <c r="D224" s="16"/>
      <c r="F224" s="23" t="s">
        <v>15130</v>
      </c>
      <c r="G224" s="16"/>
      <c r="H224" s="16"/>
      <c r="I224" s="16"/>
      <c r="J224" s="16"/>
      <c r="K224" s="23" t="s">
        <v>30897</v>
      </c>
    </row>
    <row r="225" spans="3:11" x14ac:dyDescent="0.25">
      <c r="C225" s="16"/>
      <c r="D225" s="16"/>
      <c r="F225" s="23" t="s">
        <v>15131</v>
      </c>
      <c r="G225" s="16"/>
      <c r="H225" s="16"/>
      <c r="I225" s="16"/>
      <c r="J225" s="16"/>
      <c r="K225" s="23" t="s">
        <v>30898</v>
      </c>
    </row>
    <row r="226" spans="3:11" x14ac:dyDescent="0.25">
      <c r="C226" s="16"/>
      <c r="D226" s="16"/>
      <c r="F226" s="23" t="s">
        <v>15132</v>
      </c>
      <c r="G226" s="16"/>
      <c r="H226" s="16"/>
      <c r="I226" s="16"/>
      <c r="J226" s="16"/>
      <c r="K226" s="23" t="s">
        <v>30899</v>
      </c>
    </row>
    <row r="227" spans="3:11" x14ac:dyDescent="0.25">
      <c r="C227" s="16"/>
      <c r="D227" s="16"/>
      <c r="F227" s="23" t="s">
        <v>15133</v>
      </c>
      <c r="G227" s="16"/>
      <c r="H227" s="16"/>
      <c r="I227" s="16"/>
      <c r="J227" s="16"/>
      <c r="K227" s="23" t="s">
        <v>30900</v>
      </c>
    </row>
    <row r="228" spans="3:11" x14ac:dyDescent="0.25">
      <c r="C228" s="16"/>
      <c r="D228" s="16"/>
      <c r="F228" s="23" t="s">
        <v>15134</v>
      </c>
      <c r="G228" s="16"/>
      <c r="H228" s="16"/>
      <c r="I228" s="16"/>
      <c r="J228" s="16"/>
      <c r="K228" s="23" t="s">
        <v>30901</v>
      </c>
    </row>
    <row r="229" spans="3:11" x14ac:dyDescent="0.25">
      <c r="C229" s="16"/>
      <c r="D229" s="16"/>
      <c r="F229" s="23" t="s">
        <v>15135</v>
      </c>
      <c r="G229" s="16"/>
      <c r="H229" s="16"/>
      <c r="I229" s="16"/>
      <c r="J229" s="16"/>
      <c r="K229" s="23" t="s">
        <v>30902</v>
      </c>
    </row>
    <row r="230" spans="3:11" x14ac:dyDescent="0.25">
      <c r="C230" s="16"/>
      <c r="D230" s="16"/>
      <c r="F230" s="23" t="s">
        <v>15136</v>
      </c>
      <c r="G230" s="16"/>
      <c r="H230" s="16"/>
      <c r="I230" s="16"/>
      <c r="J230" s="16"/>
      <c r="K230" s="23" t="s">
        <v>30903</v>
      </c>
    </row>
    <row r="231" spans="3:11" x14ac:dyDescent="0.25">
      <c r="C231" s="16"/>
      <c r="D231" s="16"/>
      <c r="F231" s="23" t="s">
        <v>15137</v>
      </c>
      <c r="G231" s="16"/>
      <c r="H231" s="16"/>
      <c r="I231" s="16"/>
      <c r="J231" s="16"/>
      <c r="K231" s="23" t="s">
        <v>30904</v>
      </c>
    </row>
    <row r="232" spans="3:11" x14ac:dyDescent="0.25">
      <c r="C232" s="16"/>
      <c r="D232" s="16"/>
      <c r="F232" s="23" t="s">
        <v>15138</v>
      </c>
      <c r="G232" s="16"/>
      <c r="H232" s="16"/>
      <c r="I232" s="16"/>
      <c r="J232" s="16"/>
      <c r="K232" s="23" t="s">
        <v>30905</v>
      </c>
    </row>
    <row r="233" spans="3:11" x14ac:dyDescent="0.25">
      <c r="C233" s="16"/>
      <c r="D233" s="16"/>
      <c r="F233" s="23" t="s">
        <v>15139</v>
      </c>
      <c r="G233" s="16"/>
      <c r="H233" s="16"/>
      <c r="I233" s="16"/>
      <c r="J233" s="16"/>
      <c r="K233" s="23" t="s">
        <v>30906</v>
      </c>
    </row>
    <row r="234" spans="3:11" x14ac:dyDescent="0.25">
      <c r="C234" s="16"/>
      <c r="D234" s="16"/>
      <c r="F234" s="23" t="s">
        <v>15140</v>
      </c>
      <c r="G234" s="16"/>
      <c r="H234" s="16"/>
      <c r="I234" s="16"/>
      <c r="J234" s="16"/>
      <c r="K234" s="23" t="s">
        <v>30907</v>
      </c>
    </row>
    <row r="235" spans="3:11" x14ac:dyDescent="0.25">
      <c r="C235" s="16"/>
      <c r="D235" s="16"/>
      <c r="F235" s="23" t="s">
        <v>15141</v>
      </c>
      <c r="G235" s="16"/>
      <c r="H235" s="16"/>
      <c r="I235" s="16"/>
      <c r="J235" s="16"/>
      <c r="K235" s="23" t="s">
        <v>30908</v>
      </c>
    </row>
    <row r="236" spans="3:11" x14ac:dyDescent="0.25">
      <c r="C236" s="16"/>
      <c r="D236" s="16"/>
      <c r="F236" s="23" t="s">
        <v>15142</v>
      </c>
      <c r="G236" s="16"/>
      <c r="H236" s="16"/>
      <c r="I236" s="16"/>
      <c r="J236" s="16"/>
      <c r="K236" s="23" t="s">
        <v>30909</v>
      </c>
    </row>
    <row r="237" spans="3:11" x14ac:dyDescent="0.25">
      <c r="C237" s="16"/>
      <c r="D237" s="16"/>
      <c r="F237" s="23" t="s">
        <v>15143</v>
      </c>
      <c r="G237" s="16"/>
      <c r="H237" s="16"/>
      <c r="I237" s="16"/>
      <c r="J237" s="16"/>
      <c r="K237" s="23" t="s">
        <v>30910</v>
      </c>
    </row>
    <row r="238" spans="3:11" x14ac:dyDescent="0.25">
      <c r="C238" s="16"/>
      <c r="D238" s="16"/>
      <c r="F238" s="23" t="s">
        <v>15144</v>
      </c>
      <c r="G238" s="16"/>
      <c r="H238" s="16"/>
      <c r="I238" s="16"/>
      <c r="J238" s="16"/>
      <c r="K238" s="23" t="s">
        <v>30911</v>
      </c>
    </row>
    <row r="239" spans="3:11" x14ac:dyDescent="0.25">
      <c r="C239" s="16"/>
      <c r="D239" s="16"/>
      <c r="F239" s="23" t="s">
        <v>15145</v>
      </c>
      <c r="G239" s="16"/>
      <c r="H239" s="16"/>
      <c r="I239" s="16"/>
      <c r="J239" s="16"/>
      <c r="K239" s="23" t="s">
        <v>30912</v>
      </c>
    </row>
    <row r="240" spans="3:11" x14ac:dyDescent="0.25">
      <c r="C240" s="16"/>
      <c r="D240" s="16"/>
      <c r="F240" s="23" t="s">
        <v>15146</v>
      </c>
      <c r="G240" s="16"/>
      <c r="H240" s="16"/>
      <c r="I240" s="16"/>
      <c r="J240" s="16"/>
      <c r="K240" s="23" t="s">
        <v>30913</v>
      </c>
    </row>
    <row r="241" spans="3:11" x14ac:dyDescent="0.25">
      <c r="C241" s="16"/>
      <c r="D241" s="16"/>
      <c r="F241" s="23" t="s">
        <v>15147</v>
      </c>
      <c r="G241" s="16"/>
      <c r="H241" s="16"/>
      <c r="I241" s="16"/>
      <c r="J241" s="16"/>
      <c r="K241" s="23" t="s">
        <v>30914</v>
      </c>
    </row>
    <row r="242" spans="3:11" x14ac:dyDescent="0.25">
      <c r="C242" s="16"/>
      <c r="D242" s="16"/>
      <c r="F242" s="23" t="s">
        <v>15148</v>
      </c>
      <c r="G242" s="16"/>
      <c r="H242" s="16"/>
      <c r="I242" s="16"/>
      <c r="J242" s="16"/>
      <c r="K242" s="23" t="s">
        <v>30915</v>
      </c>
    </row>
    <row r="243" spans="3:11" x14ac:dyDescent="0.25">
      <c r="C243" s="16"/>
      <c r="D243" s="16"/>
      <c r="F243" s="23" t="s">
        <v>15149</v>
      </c>
      <c r="G243" s="16"/>
      <c r="H243" s="16"/>
      <c r="I243" s="16"/>
      <c r="J243" s="16"/>
      <c r="K243" s="23" t="s">
        <v>30916</v>
      </c>
    </row>
    <row r="244" spans="3:11" x14ac:dyDescent="0.25">
      <c r="C244" s="16"/>
      <c r="D244" s="16"/>
      <c r="F244" s="23" t="s">
        <v>15150</v>
      </c>
      <c r="G244" s="16"/>
      <c r="H244" s="16"/>
      <c r="I244" s="16"/>
      <c r="J244" s="16"/>
      <c r="K244" s="23" t="s">
        <v>30917</v>
      </c>
    </row>
    <row r="245" spans="3:11" x14ac:dyDescent="0.25">
      <c r="C245" s="16"/>
      <c r="D245" s="16"/>
      <c r="F245" s="23" t="s">
        <v>15151</v>
      </c>
      <c r="G245" s="16"/>
      <c r="H245" s="16"/>
      <c r="I245" s="16"/>
      <c r="J245" s="16"/>
      <c r="K245" s="23" t="s">
        <v>30918</v>
      </c>
    </row>
    <row r="246" spans="3:11" x14ac:dyDescent="0.25">
      <c r="C246" s="16"/>
      <c r="D246" s="16"/>
      <c r="F246" s="23" t="s">
        <v>15152</v>
      </c>
      <c r="G246" s="16"/>
      <c r="H246" s="16"/>
      <c r="I246" s="16"/>
      <c r="J246" s="16"/>
      <c r="K246" s="23" t="s">
        <v>30919</v>
      </c>
    </row>
    <row r="247" spans="3:11" x14ac:dyDescent="0.25">
      <c r="C247" s="16"/>
      <c r="D247" s="16"/>
      <c r="F247" s="23" t="s">
        <v>15153</v>
      </c>
      <c r="G247" s="16"/>
      <c r="H247" s="16"/>
      <c r="I247" s="16"/>
      <c r="J247" s="16"/>
      <c r="K247" s="23" t="s">
        <v>30920</v>
      </c>
    </row>
    <row r="248" spans="3:11" x14ac:dyDescent="0.25">
      <c r="C248" s="16"/>
      <c r="D248" s="16"/>
      <c r="F248" s="23" t="s">
        <v>15154</v>
      </c>
      <c r="G248" s="16"/>
      <c r="H248" s="16"/>
      <c r="I248" s="16"/>
      <c r="J248" s="16"/>
      <c r="K248" s="23" t="s">
        <v>30921</v>
      </c>
    </row>
    <row r="249" spans="3:11" x14ac:dyDescent="0.25">
      <c r="C249" s="16"/>
      <c r="D249" s="16"/>
      <c r="F249" s="23" t="s">
        <v>15155</v>
      </c>
      <c r="G249" s="16"/>
      <c r="H249" s="16"/>
      <c r="I249" s="16"/>
      <c r="J249" s="16"/>
      <c r="K249" s="23" t="s">
        <v>30922</v>
      </c>
    </row>
    <row r="250" spans="3:11" x14ac:dyDescent="0.25">
      <c r="C250" s="16"/>
      <c r="D250" s="16"/>
      <c r="F250" s="23" t="s">
        <v>15156</v>
      </c>
      <c r="G250" s="16"/>
      <c r="H250" s="16"/>
      <c r="I250" s="16"/>
      <c r="J250" s="16"/>
      <c r="K250" s="23" t="s">
        <v>30923</v>
      </c>
    </row>
    <row r="251" spans="3:11" x14ac:dyDescent="0.25">
      <c r="C251" s="16"/>
      <c r="D251" s="16"/>
      <c r="F251" s="23" t="s">
        <v>15157</v>
      </c>
      <c r="G251" s="16"/>
      <c r="H251" s="16"/>
      <c r="I251" s="16"/>
      <c r="J251" s="16"/>
      <c r="K251" s="23" t="s">
        <v>30924</v>
      </c>
    </row>
    <row r="252" spans="3:11" x14ac:dyDescent="0.25">
      <c r="C252" s="16"/>
      <c r="D252" s="16"/>
      <c r="F252" s="23" t="s">
        <v>15158</v>
      </c>
      <c r="G252" s="16"/>
      <c r="H252" s="16"/>
      <c r="I252" s="16"/>
      <c r="J252" s="16"/>
      <c r="K252" s="23" t="s">
        <v>30925</v>
      </c>
    </row>
    <row r="253" spans="3:11" x14ac:dyDescent="0.25">
      <c r="C253" s="16"/>
      <c r="D253" s="16"/>
      <c r="F253" s="23" t="s">
        <v>15159</v>
      </c>
      <c r="G253" s="16"/>
      <c r="H253" s="16"/>
      <c r="I253" s="16"/>
      <c r="J253" s="16"/>
      <c r="K253" s="23" t="s">
        <v>30926</v>
      </c>
    </row>
    <row r="254" spans="3:11" x14ac:dyDescent="0.25">
      <c r="C254" s="16"/>
      <c r="D254" s="16"/>
      <c r="F254" s="23" t="s">
        <v>15160</v>
      </c>
      <c r="G254" s="16"/>
      <c r="H254" s="16"/>
      <c r="I254" s="16"/>
      <c r="J254" s="16"/>
      <c r="K254" s="23" t="s">
        <v>30927</v>
      </c>
    </row>
    <row r="255" spans="3:11" x14ac:dyDescent="0.25">
      <c r="C255" s="16"/>
      <c r="D255" s="16"/>
      <c r="F255" s="23" t="s">
        <v>15161</v>
      </c>
      <c r="G255" s="16"/>
      <c r="H255" s="16"/>
      <c r="I255" s="16"/>
      <c r="J255" s="16"/>
      <c r="K255" s="23" t="s">
        <v>30928</v>
      </c>
    </row>
    <row r="256" spans="3:11" x14ac:dyDescent="0.25">
      <c r="C256" s="16"/>
      <c r="D256" s="16"/>
      <c r="F256" s="23" t="s">
        <v>15162</v>
      </c>
      <c r="G256" s="16"/>
      <c r="H256" s="16"/>
      <c r="I256" s="16"/>
      <c r="J256" s="16"/>
      <c r="K256" s="23" t="s">
        <v>30929</v>
      </c>
    </row>
    <row r="257" spans="3:11" x14ac:dyDescent="0.25">
      <c r="C257" s="16"/>
      <c r="D257" s="16"/>
      <c r="F257" s="23" t="s">
        <v>15163</v>
      </c>
      <c r="G257" s="16"/>
      <c r="H257" s="16"/>
      <c r="I257" s="16"/>
      <c r="J257" s="16"/>
      <c r="K257" s="23" t="s">
        <v>30930</v>
      </c>
    </row>
    <row r="258" spans="3:11" x14ac:dyDescent="0.25">
      <c r="C258" s="16"/>
      <c r="D258" s="16"/>
      <c r="F258" s="23" t="s">
        <v>15164</v>
      </c>
      <c r="G258" s="16"/>
      <c r="H258" s="16"/>
      <c r="I258" s="16"/>
      <c r="J258" s="16"/>
      <c r="K258" s="23" t="s">
        <v>30931</v>
      </c>
    </row>
    <row r="259" spans="3:11" x14ac:dyDescent="0.25">
      <c r="C259" s="16"/>
      <c r="D259" s="16"/>
      <c r="F259" s="23" t="s">
        <v>15165</v>
      </c>
      <c r="G259" s="16"/>
      <c r="H259" s="16"/>
      <c r="I259" s="16"/>
      <c r="J259" s="16"/>
      <c r="K259" s="23" t="s">
        <v>30932</v>
      </c>
    </row>
    <row r="260" spans="3:11" x14ac:dyDescent="0.25">
      <c r="C260" s="16"/>
      <c r="D260" s="16"/>
      <c r="F260" s="23" t="s">
        <v>15166</v>
      </c>
      <c r="G260" s="16"/>
      <c r="H260" s="16"/>
      <c r="I260" s="16"/>
      <c r="J260" s="16"/>
      <c r="K260" s="23" t="s">
        <v>30933</v>
      </c>
    </row>
    <row r="261" spans="3:11" x14ac:dyDescent="0.25">
      <c r="C261" s="16"/>
      <c r="D261" s="16"/>
      <c r="F261" s="23" t="s">
        <v>15167</v>
      </c>
      <c r="G261" s="16"/>
      <c r="H261" s="16"/>
      <c r="I261" s="16"/>
      <c r="J261" s="16"/>
      <c r="K261" s="23" t="s">
        <v>30934</v>
      </c>
    </row>
    <row r="262" spans="3:11" x14ac:dyDescent="0.25">
      <c r="C262" s="16"/>
      <c r="D262" s="16"/>
      <c r="F262" s="23" t="s">
        <v>15168</v>
      </c>
      <c r="G262" s="16"/>
      <c r="H262" s="16"/>
      <c r="I262" s="16"/>
      <c r="J262" s="16"/>
      <c r="K262" s="23" t="s">
        <v>30935</v>
      </c>
    </row>
    <row r="263" spans="3:11" x14ac:dyDescent="0.25">
      <c r="C263" s="16"/>
      <c r="D263" s="16"/>
      <c r="F263" s="23" t="s">
        <v>15169</v>
      </c>
      <c r="G263" s="16"/>
      <c r="H263" s="16"/>
      <c r="I263" s="16"/>
      <c r="J263" s="16"/>
      <c r="K263" s="23" t="s">
        <v>30936</v>
      </c>
    </row>
    <row r="264" spans="3:11" x14ac:dyDescent="0.25">
      <c r="C264" s="16"/>
      <c r="D264" s="16"/>
      <c r="F264" s="23" t="s">
        <v>15170</v>
      </c>
      <c r="G264" s="16"/>
      <c r="H264" s="16"/>
      <c r="I264" s="16"/>
      <c r="J264" s="16"/>
      <c r="K264" s="23" t="s">
        <v>30937</v>
      </c>
    </row>
    <row r="265" spans="3:11" x14ac:dyDescent="0.25">
      <c r="C265" s="16"/>
      <c r="D265" s="16"/>
      <c r="F265" s="23" t="s">
        <v>15171</v>
      </c>
      <c r="G265" s="16"/>
      <c r="H265" s="16"/>
      <c r="I265" s="16"/>
      <c r="J265" s="16"/>
      <c r="K265" s="23" t="s">
        <v>30938</v>
      </c>
    </row>
    <row r="266" spans="3:11" x14ac:dyDescent="0.25">
      <c r="C266" s="16"/>
      <c r="D266" s="16"/>
      <c r="F266" s="23" t="s">
        <v>15172</v>
      </c>
      <c r="G266" s="16"/>
      <c r="H266" s="16"/>
      <c r="I266" s="16"/>
      <c r="J266" s="16"/>
      <c r="K266" s="23" t="s">
        <v>30939</v>
      </c>
    </row>
    <row r="267" spans="3:11" x14ac:dyDescent="0.25">
      <c r="C267" s="16"/>
      <c r="D267" s="16"/>
      <c r="F267" s="23" t="s">
        <v>15173</v>
      </c>
      <c r="G267" s="16"/>
      <c r="H267" s="16"/>
      <c r="I267" s="16"/>
      <c r="J267" s="16"/>
      <c r="K267" s="23" t="s">
        <v>30940</v>
      </c>
    </row>
    <row r="268" spans="3:11" x14ac:dyDescent="0.25">
      <c r="C268" s="16"/>
      <c r="D268" s="16"/>
      <c r="F268" s="23" t="s">
        <v>15174</v>
      </c>
      <c r="G268" s="16"/>
      <c r="H268" s="16"/>
      <c r="I268" s="16"/>
      <c r="J268" s="16"/>
      <c r="K268" s="23" t="s">
        <v>30941</v>
      </c>
    </row>
    <row r="269" spans="3:11" x14ac:dyDescent="0.25">
      <c r="C269" s="16"/>
      <c r="D269" s="16"/>
      <c r="F269" s="23" t="s">
        <v>15175</v>
      </c>
      <c r="G269" s="16"/>
      <c r="H269" s="16"/>
      <c r="I269" s="16"/>
      <c r="J269" s="16"/>
      <c r="K269" s="23" t="s">
        <v>30942</v>
      </c>
    </row>
    <row r="270" spans="3:11" x14ac:dyDescent="0.25">
      <c r="C270" s="16"/>
      <c r="D270" s="16"/>
      <c r="F270" s="23" t="s">
        <v>15176</v>
      </c>
      <c r="G270" s="16"/>
      <c r="H270" s="16"/>
      <c r="I270" s="16"/>
      <c r="J270" s="16"/>
      <c r="K270" s="23" t="s">
        <v>30943</v>
      </c>
    </row>
    <row r="271" spans="3:11" x14ac:dyDescent="0.25">
      <c r="C271" s="16"/>
      <c r="D271" s="16"/>
      <c r="F271" s="23" t="s">
        <v>15177</v>
      </c>
      <c r="G271" s="16"/>
      <c r="H271" s="16"/>
      <c r="I271" s="16"/>
      <c r="J271" s="16"/>
      <c r="K271" s="23" t="s">
        <v>30944</v>
      </c>
    </row>
    <row r="272" spans="3:11" x14ac:dyDescent="0.25">
      <c r="C272" s="16"/>
      <c r="D272" s="16"/>
      <c r="F272" s="23" t="s">
        <v>37235</v>
      </c>
      <c r="G272" s="16"/>
      <c r="H272" s="16"/>
      <c r="I272" s="16"/>
      <c r="J272" s="16"/>
      <c r="K272" s="23" t="s">
        <v>30945</v>
      </c>
    </row>
    <row r="273" spans="3:11" x14ac:dyDescent="0.25">
      <c r="C273" s="16"/>
      <c r="D273" s="16"/>
      <c r="F273" s="23" t="s">
        <v>37236</v>
      </c>
      <c r="G273" s="16"/>
      <c r="H273" s="16"/>
      <c r="I273" s="16"/>
      <c r="J273" s="16"/>
      <c r="K273" s="23" t="s">
        <v>30946</v>
      </c>
    </row>
    <row r="274" spans="3:11" x14ac:dyDescent="0.25">
      <c r="C274" s="16"/>
      <c r="D274" s="16"/>
      <c r="F274" s="23" t="s">
        <v>37237</v>
      </c>
      <c r="G274" s="16"/>
      <c r="H274" s="16"/>
      <c r="I274" s="16"/>
      <c r="J274" s="16"/>
      <c r="K274" s="23" t="s">
        <v>30947</v>
      </c>
    </row>
    <row r="275" spans="3:11" x14ac:dyDescent="0.25">
      <c r="C275" s="16"/>
      <c r="D275" s="16"/>
      <c r="F275" s="23" t="s">
        <v>37238</v>
      </c>
      <c r="G275" s="16"/>
      <c r="H275" s="16"/>
      <c r="I275" s="16"/>
      <c r="J275" s="16"/>
      <c r="K275" s="23" t="s">
        <v>30948</v>
      </c>
    </row>
    <row r="276" spans="3:11" x14ac:dyDescent="0.25">
      <c r="C276" s="16"/>
      <c r="D276" s="16"/>
      <c r="F276" s="23" t="s">
        <v>37239</v>
      </c>
      <c r="G276" s="16"/>
      <c r="H276" s="16"/>
      <c r="I276" s="16"/>
      <c r="J276" s="16"/>
      <c r="K276" s="23" t="s">
        <v>30949</v>
      </c>
    </row>
    <row r="277" spans="3:11" x14ac:dyDescent="0.25">
      <c r="C277" s="16"/>
      <c r="D277" s="16"/>
      <c r="F277" s="23" t="s">
        <v>37240</v>
      </c>
      <c r="G277" s="16"/>
      <c r="H277" s="16"/>
      <c r="I277" s="16"/>
      <c r="J277" s="16"/>
      <c r="K277" s="23" t="s">
        <v>30950</v>
      </c>
    </row>
    <row r="278" spans="3:11" x14ac:dyDescent="0.25">
      <c r="C278" s="16"/>
      <c r="D278" s="16"/>
      <c r="F278" s="23" t="s">
        <v>37241</v>
      </c>
      <c r="G278" s="16"/>
      <c r="H278" s="16"/>
      <c r="I278" s="16"/>
      <c r="J278" s="16"/>
      <c r="K278" s="23" t="s">
        <v>30951</v>
      </c>
    </row>
    <row r="279" spans="3:11" x14ac:dyDescent="0.25">
      <c r="C279" s="16"/>
      <c r="D279" s="16"/>
      <c r="F279" s="23" t="s">
        <v>37242</v>
      </c>
      <c r="G279" s="16"/>
      <c r="H279" s="16"/>
      <c r="I279" s="16"/>
      <c r="J279" s="16"/>
      <c r="K279" s="23" t="s">
        <v>30952</v>
      </c>
    </row>
    <row r="280" spans="3:11" x14ac:dyDescent="0.25">
      <c r="C280" s="16"/>
      <c r="D280" s="16"/>
      <c r="F280" s="23" t="s">
        <v>37243</v>
      </c>
      <c r="G280" s="16"/>
      <c r="H280" s="16"/>
      <c r="I280" s="16"/>
      <c r="J280" s="16"/>
      <c r="K280" s="23" t="s">
        <v>30953</v>
      </c>
    </row>
    <row r="281" spans="3:11" x14ac:dyDescent="0.25">
      <c r="C281" s="16"/>
      <c r="D281" s="16"/>
      <c r="F281" s="23" t="s">
        <v>37244</v>
      </c>
      <c r="G281" s="16"/>
      <c r="H281" s="16"/>
      <c r="I281" s="16"/>
      <c r="J281" s="16"/>
      <c r="K281" s="23" t="s">
        <v>30954</v>
      </c>
    </row>
    <row r="282" spans="3:11" x14ac:dyDescent="0.25">
      <c r="C282" s="16"/>
      <c r="D282" s="16"/>
      <c r="F282" s="23" t="s">
        <v>37245</v>
      </c>
      <c r="G282" s="16"/>
      <c r="H282" s="16"/>
      <c r="I282" s="16"/>
      <c r="J282" s="16"/>
      <c r="K282" s="23" t="s">
        <v>30955</v>
      </c>
    </row>
    <row r="283" spans="3:11" x14ac:dyDescent="0.25">
      <c r="C283" s="16"/>
      <c r="D283" s="16"/>
      <c r="F283" s="23" t="s">
        <v>37246</v>
      </c>
      <c r="G283" s="16"/>
      <c r="H283" s="16"/>
      <c r="I283" s="16"/>
      <c r="J283" s="16"/>
      <c r="K283" s="23" t="s">
        <v>30956</v>
      </c>
    </row>
    <row r="284" spans="3:11" x14ac:dyDescent="0.25">
      <c r="C284" s="16"/>
      <c r="D284" s="16"/>
      <c r="F284" s="23" t="s">
        <v>37247</v>
      </c>
      <c r="G284" s="16"/>
      <c r="H284" s="16"/>
      <c r="I284" s="16"/>
      <c r="J284" s="16"/>
      <c r="K284" s="23" t="s">
        <v>30957</v>
      </c>
    </row>
    <row r="285" spans="3:11" x14ac:dyDescent="0.25">
      <c r="C285" s="16"/>
      <c r="D285" s="16"/>
      <c r="F285" s="23" t="s">
        <v>37248</v>
      </c>
      <c r="G285" s="16"/>
      <c r="H285" s="16"/>
      <c r="I285" s="16"/>
      <c r="J285" s="16"/>
      <c r="K285" s="23" t="s">
        <v>30958</v>
      </c>
    </row>
    <row r="286" spans="3:11" x14ac:dyDescent="0.25">
      <c r="C286" s="16"/>
      <c r="D286" s="16"/>
      <c r="F286" s="23" t="s">
        <v>37249</v>
      </c>
      <c r="G286" s="16"/>
      <c r="H286" s="16"/>
      <c r="I286" s="16"/>
      <c r="J286" s="16"/>
      <c r="K286" s="23" t="s">
        <v>30959</v>
      </c>
    </row>
    <row r="287" spans="3:11" x14ac:dyDescent="0.25">
      <c r="C287" s="16"/>
      <c r="D287" s="16"/>
      <c r="F287" s="23" t="s">
        <v>37250</v>
      </c>
      <c r="G287" s="16"/>
      <c r="H287" s="16"/>
      <c r="I287" s="16"/>
      <c r="J287" s="16"/>
      <c r="K287" s="23" t="s">
        <v>30960</v>
      </c>
    </row>
    <row r="288" spans="3:11" x14ac:dyDescent="0.25">
      <c r="C288" s="16"/>
      <c r="D288" s="16"/>
      <c r="F288" s="23" t="s">
        <v>37251</v>
      </c>
      <c r="G288" s="16"/>
      <c r="H288" s="16"/>
      <c r="I288" s="16"/>
      <c r="J288" s="16"/>
      <c r="K288" s="23" t="s">
        <v>30961</v>
      </c>
    </row>
    <row r="289" spans="3:11" x14ac:dyDescent="0.25">
      <c r="C289" s="16"/>
      <c r="D289" s="16"/>
      <c r="F289" s="23" t="s">
        <v>37252</v>
      </c>
      <c r="G289" s="16"/>
      <c r="H289" s="16"/>
      <c r="I289" s="16"/>
      <c r="J289" s="16"/>
      <c r="K289" s="23" t="s">
        <v>30962</v>
      </c>
    </row>
    <row r="290" spans="3:11" x14ac:dyDescent="0.25">
      <c r="C290" s="16"/>
      <c r="D290" s="16"/>
      <c r="F290" s="23" t="s">
        <v>37253</v>
      </c>
      <c r="G290" s="16"/>
      <c r="H290" s="16"/>
      <c r="I290" s="16"/>
      <c r="J290" s="16"/>
      <c r="K290" s="23" t="s">
        <v>30963</v>
      </c>
    </row>
    <row r="291" spans="3:11" x14ac:dyDescent="0.25">
      <c r="C291" s="16"/>
      <c r="D291" s="16"/>
      <c r="F291" s="23" t="s">
        <v>37254</v>
      </c>
      <c r="G291" s="16"/>
      <c r="H291" s="16"/>
      <c r="I291" s="16"/>
      <c r="J291" s="16"/>
      <c r="K291" s="23" t="s">
        <v>30964</v>
      </c>
    </row>
    <row r="292" spans="3:11" x14ac:dyDescent="0.25">
      <c r="C292" s="16"/>
      <c r="D292" s="16"/>
      <c r="F292" s="23" t="s">
        <v>37255</v>
      </c>
      <c r="G292" s="16"/>
      <c r="H292" s="16"/>
      <c r="I292" s="16"/>
      <c r="J292" s="16"/>
      <c r="K292" s="23" t="s">
        <v>30965</v>
      </c>
    </row>
    <row r="293" spans="3:11" x14ac:dyDescent="0.25">
      <c r="C293" s="16"/>
      <c r="D293" s="16"/>
      <c r="F293" s="23" t="s">
        <v>37256</v>
      </c>
      <c r="G293" s="16"/>
      <c r="H293" s="16"/>
      <c r="I293" s="16"/>
      <c r="J293" s="16"/>
      <c r="K293" s="23" t="s">
        <v>30966</v>
      </c>
    </row>
    <row r="294" spans="3:11" x14ac:dyDescent="0.25">
      <c r="C294" s="16"/>
      <c r="D294" s="16"/>
      <c r="F294" s="23" t="s">
        <v>37257</v>
      </c>
      <c r="G294" s="16"/>
      <c r="H294" s="16"/>
      <c r="I294" s="16"/>
      <c r="J294" s="16"/>
      <c r="K294" s="23" t="s">
        <v>30967</v>
      </c>
    </row>
    <row r="295" spans="3:11" x14ac:dyDescent="0.25">
      <c r="C295" s="16"/>
      <c r="D295" s="16"/>
      <c r="F295" s="23" t="s">
        <v>37258</v>
      </c>
      <c r="G295" s="16"/>
      <c r="H295" s="16"/>
      <c r="I295" s="16"/>
      <c r="J295" s="16"/>
      <c r="K295" s="23" t="s">
        <v>30968</v>
      </c>
    </row>
    <row r="296" spans="3:11" x14ac:dyDescent="0.25">
      <c r="C296" s="16"/>
      <c r="D296" s="16"/>
      <c r="F296" s="23" t="s">
        <v>37259</v>
      </c>
      <c r="G296" s="16"/>
      <c r="H296" s="16"/>
      <c r="I296" s="16"/>
      <c r="J296" s="16"/>
      <c r="K296" s="23" t="s">
        <v>30969</v>
      </c>
    </row>
    <row r="297" spans="3:11" x14ac:dyDescent="0.25">
      <c r="C297" s="16"/>
      <c r="D297" s="16"/>
      <c r="F297" s="23" t="s">
        <v>37260</v>
      </c>
      <c r="G297" s="16"/>
      <c r="H297" s="16"/>
      <c r="I297" s="16"/>
      <c r="J297" s="16"/>
      <c r="K297" s="23" t="s">
        <v>30970</v>
      </c>
    </row>
    <row r="298" spans="3:11" x14ac:dyDescent="0.25">
      <c r="C298" s="16"/>
      <c r="D298" s="16"/>
      <c r="F298" s="23" t="s">
        <v>37261</v>
      </c>
      <c r="G298" s="16"/>
      <c r="H298" s="16"/>
      <c r="I298" s="16"/>
      <c r="J298" s="16"/>
      <c r="K298" s="23" t="s">
        <v>30971</v>
      </c>
    </row>
    <row r="299" spans="3:11" x14ac:dyDescent="0.25">
      <c r="C299" s="16"/>
      <c r="D299" s="16"/>
      <c r="F299" s="23" t="s">
        <v>37262</v>
      </c>
      <c r="G299" s="16"/>
      <c r="H299" s="16"/>
      <c r="I299" s="16"/>
      <c r="J299" s="16"/>
      <c r="K299" s="23" t="s">
        <v>30972</v>
      </c>
    </row>
    <row r="300" spans="3:11" x14ac:dyDescent="0.25">
      <c r="C300" s="16"/>
      <c r="D300" s="16"/>
      <c r="F300" s="23" t="s">
        <v>37263</v>
      </c>
      <c r="G300" s="16"/>
      <c r="H300" s="16"/>
      <c r="I300" s="16"/>
      <c r="J300" s="16"/>
      <c r="K300" s="23" t="s">
        <v>30973</v>
      </c>
    </row>
    <row r="301" spans="3:11" x14ac:dyDescent="0.25">
      <c r="C301" s="16"/>
      <c r="D301" s="16"/>
      <c r="F301" s="23" t="s">
        <v>37264</v>
      </c>
      <c r="G301" s="16"/>
      <c r="H301" s="16"/>
      <c r="I301" s="16"/>
      <c r="J301" s="16"/>
      <c r="K301" s="23" t="s">
        <v>30974</v>
      </c>
    </row>
    <row r="302" spans="3:11" x14ac:dyDescent="0.25">
      <c r="C302" s="16"/>
      <c r="D302" s="16"/>
      <c r="F302" s="23" t="s">
        <v>37265</v>
      </c>
      <c r="G302" s="16"/>
      <c r="H302" s="16"/>
      <c r="I302" s="16"/>
      <c r="J302" s="16"/>
      <c r="K302" s="23" t="s">
        <v>30975</v>
      </c>
    </row>
    <row r="303" spans="3:11" x14ac:dyDescent="0.25">
      <c r="C303" s="16"/>
      <c r="D303" s="16"/>
      <c r="F303" s="23" t="s">
        <v>37266</v>
      </c>
      <c r="G303" s="16"/>
      <c r="H303" s="16"/>
      <c r="I303" s="16"/>
      <c r="J303" s="16"/>
      <c r="K303" s="23" t="s">
        <v>30976</v>
      </c>
    </row>
    <row r="304" spans="3:11" x14ac:dyDescent="0.25">
      <c r="C304" s="16"/>
      <c r="D304" s="16"/>
      <c r="F304" s="23" t="s">
        <v>37267</v>
      </c>
      <c r="G304" s="16"/>
      <c r="H304" s="16"/>
      <c r="I304" s="16"/>
      <c r="J304" s="16"/>
      <c r="K304" s="23" t="s">
        <v>30977</v>
      </c>
    </row>
    <row r="305" spans="3:11" x14ac:dyDescent="0.25">
      <c r="C305" s="16"/>
      <c r="D305" s="16"/>
      <c r="F305" s="23" t="s">
        <v>37268</v>
      </c>
      <c r="G305" s="16"/>
      <c r="H305" s="16"/>
      <c r="I305" s="16"/>
      <c r="J305" s="16"/>
      <c r="K305" s="23" t="s">
        <v>30978</v>
      </c>
    </row>
    <row r="306" spans="3:11" x14ac:dyDescent="0.25">
      <c r="C306" s="16"/>
      <c r="D306" s="16"/>
      <c r="F306" s="23" t="s">
        <v>37269</v>
      </c>
      <c r="G306" s="16"/>
      <c r="H306" s="16"/>
      <c r="I306" s="16"/>
      <c r="J306" s="16"/>
      <c r="K306" s="23" t="s">
        <v>30979</v>
      </c>
    </row>
    <row r="307" spans="3:11" x14ac:dyDescent="0.25">
      <c r="C307" s="16"/>
      <c r="D307" s="16"/>
      <c r="F307" s="23" t="s">
        <v>37270</v>
      </c>
      <c r="G307" s="16"/>
      <c r="H307" s="16"/>
      <c r="I307" s="16"/>
      <c r="J307" s="16"/>
      <c r="K307" s="23" t="s">
        <v>30980</v>
      </c>
    </row>
    <row r="308" spans="3:11" x14ac:dyDescent="0.25">
      <c r="C308" s="16"/>
      <c r="D308" s="16"/>
      <c r="F308" s="23" t="s">
        <v>37271</v>
      </c>
      <c r="G308" s="16"/>
      <c r="H308" s="16"/>
      <c r="I308" s="16"/>
      <c r="J308" s="16"/>
      <c r="K308" s="23" t="s">
        <v>30981</v>
      </c>
    </row>
    <row r="309" spans="3:11" x14ac:dyDescent="0.25">
      <c r="C309" s="16"/>
      <c r="D309" s="16"/>
      <c r="F309" s="23" t="s">
        <v>15178</v>
      </c>
      <c r="G309" s="16"/>
      <c r="H309" s="16"/>
      <c r="I309" s="16"/>
      <c r="J309" s="16"/>
      <c r="K309" s="23" t="s">
        <v>30982</v>
      </c>
    </row>
    <row r="310" spans="3:11" x14ac:dyDescent="0.25">
      <c r="C310" s="16"/>
      <c r="D310" s="16"/>
      <c r="F310" s="23" t="s">
        <v>15179</v>
      </c>
      <c r="G310" s="16"/>
      <c r="H310" s="16"/>
      <c r="I310" s="16"/>
      <c r="J310" s="16"/>
      <c r="K310" s="23" t="s">
        <v>30983</v>
      </c>
    </row>
    <row r="311" spans="3:11" x14ac:dyDescent="0.25">
      <c r="C311" s="16"/>
      <c r="D311" s="16"/>
      <c r="F311" s="23" t="s">
        <v>15180</v>
      </c>
      <c r="G311" s="16"/>
      <c r="H311" s="16"/>
      <c r="I311" s="16"/>
      <c r="J311" s="16"/>
      <c r="K311" s="23" t="s">
        <v>30984</v>
      </c>
    </row>
    <row r="312" spans="3:11" x14ac:dyDescent="0.25">
      <c r="C312" s="16"/>
      <c r="D312" s="16"/>
      <c r="F312" s="23" t="s">
        <v>15181</v>
      </c>
      <c r="G312" s="16"/>
      <c r="H312" s="16"/>
      <c r="I312" s="16"/>
      <c r="J312" s="16"/>
      <c r="K312" s="23" t="s">
        <v>30985</v>
      </c>
    </row>
    <row r="313" spans="3:11" x14ac:dyDescent="0.25">
      <c r="C313" s="16"/>
      <c r="D313" s="16"/>
      <c r="F313" s="23" t="s">
        <v>15182</v>
      </c>
      <c r="G313" s="16"/>
      <c r="H313" s="16"/>
      <c r="I313" s="16"/>
      <c r="J313" s="16"/>
      <c r="K313" s="23" t="s">
        <v>30986</v>
      </c>
    </row>
    <row r="314" spans="3:11" x14ac:dyDescent="0.25">
      <c r="C314" s="16"/>
      <c r="D314" s="16"/>
      <c r="F314" s="23" t="s">
        <v>15183</v>
      </c>
      <c r="G314" s="16"/>
      <c r="H314" s="16"/>
      <c r="I314" s="16"/>
      <c r="J314" s="16"/>
      <c r="K314" s="23" t="s">
        <v>30987</v>
      </c>
    </row>
    <row r="315" spans="3:11" x14ac:dyDescent="0.25">
      <c r="C315" s="16"/>
      <c r="D315" s="16"/>
      <c r="F315" s="23" t="s">
        <v>15184</v>
      </c>
      <c r="G315" s="16"/>
      <c r="H315" s="16"/>
      <c r="I315" s="16"/>
      <c r="J315" s="16"/>
      <c r="K315" s="23" t="s">
        <v>30988</v>
      </c>
    </row>
    <row r="316" spans="3:11" x14ac:dyDescent="0.25">
      <c r="C316" s="16"/>
      <c r="D316" s="16"/>
      <c r="F316" s="23" t="s">
        <v>15185</v>
      </c>
      <c r="G316" s="16"/>
      <c r="H316" s="16"/>
      <c r="I316" s="16"/>
      <c r="J316" s="16"/>
      <c r="K316" s="23" t="s">
        <v>30989</v>
      </c>
    </row>
    <row r="317" spans="3:11" x14ac:dyDescent="0.25">
      <c r="C317" s="16"/>
      <c r="D317" s="16"/>
      <c r="F317" s="23" t="s">
        <v>15186</v>
      </c>
      <c r="G317" s="16"/>
      <c r="H317" s="16"/>
      <c r="I317" s="16"/>
      <c r="J317" s="16"/>
      <c r="K317" s="23" t="s">
        <v>30990</v>
      </c>
    </row>
    <row r="318" spans="3:11" x14ac:dyDescent="0.25">
      <c r="C318" s="16"/>
      <c r="D318" s="16"/>
      <c r="F318" s="23" t="s">
        <v>15187</v>
      </c>
      <c r="G318" s="16"/>
      <c r="H318" s="16"/>
      <c r="I318" s="16"/>
      <c r="J318" s="16"/>
      <c r="K318" s="23" t="s">
        <v>30991</v>
      </c>
    </row>
    <row r="319" spans="3:11" x14ac:dyDescent="0.25">
      <c r="C319" s="16"/>
      <c r="D319" s="16"/>
      <c r="F319" s="23" t="s">
        <v>15188</v>
      </c>
      <c r="G319" s="16"/>
      <c r="H319" s="16"/>
      <c r="I319" s="16"/>
      <c r="J319" s="16"/>
      <c r="K319" s="23" t="s">
        <v>30992</v>
      </c>
    </row>
    <row r="320" spans="3:11" x14ac:dyDescent="0.25">
      <c r="C320" s="16"/>
      <c r="D320" s="16"/>
      <c r="F320" s="23" t="s">
        <v>15189</v>
      </c>
      <c r="G320" s="16"/>
      <c r="H320" s="16"/>
      <c r="I320" s="16"/>
      <c r="J320" s="16"/>
      <c r="K320" s="23" t="s">
        <v>30993</v>
      </c>
    </row>
    <row r="321" spans="3:11" x14ac:dyDescent="0.25">
      <c r="C321" s="16"/>
      <c r="D321" s="16"/>
      <c r="F321" s="23" t="s">
        <v>37272</v>
      </c>
      <c r="G321" s="16"/>
      <c r="H321" s="16"/>
      <c r="I321" s="16"/>
      <c r="J321" s="16"/>
      <c r="K321" s="23" t="s">
        <v>30994</v>
      </c>
    </row>
    <row r="322" spans="3:11" x14ac:dyDescent="0.25">
      <c r="C322" s="16"/>
      <c r="D322" s="16"/>
      <c r="F322" s="23" t="s">
        <v>15190</v>
      </c>
      <c r="G322" s="16"/>
      <c r="H322" s="16"/>
      <c r="I322" s="16"/>
      <c r="J322" s="16"/>
      <c r="K322" s="23" t="s">
        <v>30995</v>
      </c>
    </row>
    <row r="323" spans="3:11" x14ac:dyDescent="0.25">
      <c r="C323" s="16"/>
      <c r="D323" s="16"/>
      <c r="F323" s="23" t="s">
        <v>15191</v>
      </c>
      <c r="G323" s="16"/>
      <c r="H323" s="16"/>
      <c r="I323" s="16"/>
      <c r="J323" s="16"/>
      <c r="K323" s="23" t="s">
        <v>30996</v>
      </c>
    </row>
    <row r="324" spans="3:11" x14ac:dyDescent="0.25">
      <c r="C324" s="16"/>
      <c r="D324" s="16"/>
      <c r="F324" s="23" t="s">
        <v>15192</v>
      </c>
      <c r="G324" s="16"/>
      <c r="H324" s="16"/>
      <c r="I324" s="16"/>
      <c r="J324" s="16"/>
      <c r="K324" s="23" t="s">
        <v>30997</v>
      </c>
    </row>
    <row r="325" spans="3:11" x14ac:dyDescent="0.25">
      <c r="C325" s="16"/>
      <c r="D325" s="16"/>
      <c r="F325" s="23" t="s">
        <v>15193</v>
      </c>
      <c r="G325" s="16"/>
      <c r="H325" s="16"/>
      <c r="I325" s="16"/>
      <c r="J325" s="16"/>
      <c r="K325" s="23" t="s">
        <v>30998</v>
      </c>
    </row>
    <row r="326" spans="3:11" x14ac:dyDescent="0.25">
      <c r="C326" s="16"/>
      <c r="D326" s="16"/>
      <c r="F326" s="23" t="s">
        <v>15194</v>
      </c>
      <c r="G326" s="16"/>
      <c r="H326" s="16"/>
      <c r="I326" s="16"/>
      <c r="J326" s="16"/>
      <c r="K326" s="23" t="s">
        <v>30999</v>
      </c>
    </row>
    <row r="327" spans="3:11" x14ac:dyDescent="0.25">
      <c r="C327" s="16"/>
      <c r="D327" s="16"/>
      <c r="F327" s="23" t="s">
        <v>15195</v>
      </c>
      <c r="G327" s="16"/>
      <c r="H327" s="16"/>
      <c r="I327" s="16"/>
      <c r="J327" s="16"/>
      <c r="K327" s="23" t="s">
        <v>31000</v>
      </c>
    </row>
    <row r="328" spans="3:11" x14ac:dyDescent="0.25">
      <c r="C328" s="16"/>
      <c r="D328" s="16"/>
      <c r="F328" s="23" t="s">
        <v>15196</v>
      </c>
      <c r="G328" s="16"/>
      <c r="H328" s="16"/>
      <c r="I328" s="16"/>
      <c r="J328" s="16"/>
      <c r="K328" s="23" t="s">
        <v>31001</v>
      </c>
    </row>
    <row r="329" spans="3:11" x14ac:dyDescent="0.25">
      <c r="C329" s="16"/>
      <c r="D329" s="16"/>
      <c r="F329" s="23" t="s">
        <v>15197</v>
      </c>
      <c r="G329" s="16"/>
      <c r="H329" s="16"/>
      <c r="I329" s="16"/>
      <c r="J329" s="16"/>
      <c r="K329" s="23" t="s">
        <v>31002</v>
      </c>
    </row>
    <row r="330" spans="3:11" x14ac:dyDescent="0.25">
      <c r="C330" s="16"/>
      <c r="D330" s="16"/>
      <c r="F330" s="23" t="s">
        <v>15198</v>
      </c>
      <c r="G330" s="16"/>
      <c r="H330" s="16"/>
      <c r="I330" s="16"/>
      <c r="J330" s="16"/>
      <c r="K330" s="23" t="s">
        <v>31003</v>
      </c>
    </row>
    <row r="331" spans="3:11" x14ac:dyDescent="0.25">
      <c r="C331" s="16"/>
      <c r="D331" s="16"/>
      <c r="F331" s="23" t="s">
        <v>15199</v>
      </c>
      <c r="G331" s="16"/>
      <c r="H331" s="16"/>
      <c r="I331" s="16"/>
      <c r="J331" s="16"/>
      <c r="K331" s="23" t="s">
        <v>31004</v>
      </c>
    </row>
    <row r="332" spans="3:11" x14ac:dyDescent="0.25">
      <c r="C332" s="16"/>
      <c r="D332" s="16"/>
      <c r="F332" s="23" t="s">
        <v>15200</v>
      </c>
      <c r="G332" s="16"/>
      <c r="H332" s="16"/>
      <c r="I332" s="16"/>
      <c r="J332" s="16"/>
      <c r="K332" s="23" t="s">
        <v>31005</v>
      </c>
    </row>
    <row r="333" spans="3:11" x14ac:dyDescent="0.25">
      <c r="C333" s="16"/>
      <c r="D333" s="16"/>
      <c r="F333" s="23" t="s">
        <v>15201</v>
      </c>
      <c r="G333" s="16"/>
      <c r="H333" s="16"/>
      <c r="I333" s="16"/>
      <c r="J333" s="16"/>
      <c r="K333" s="23" t="s">
        <v>31006</v>
      </c>
    </row>
    <row r="334" spans="3:11" x14ac:dyDescent="0.25">
      <c r="C334" s="16"/>
      <c r="D334" s="16"/>
      <c r="F334" s="23" t="s">
        <v>15202</v>
      </c>
      <c r="G334" s="16"/>
      <c r="H334" s="16"/>
      <c r="I334" s="16"/>
      <c r="J334" s="16"/>
      <c r="K334" s="23" t="s">
        <v>31007</v>
      </c>
    </row>
    <row r="335" spans="3:11" x14ac:dyDescent="0.25">
      <c r="C335" s="16"/>
      <c r="D335" s="16"/>
      <c r="F335" s="23" t="s">
        <v>15203</v>
      </c>
      <c r="G335" s="16"/>
      <c r="H335" s="16"/>
      <c r="I335" s="16"/>
      <c r="J335" s="16"/>
      <c r="K335" s="23" t="s">
        <v>31008</v>
      </c>
    </row>
    <row r="336" spans="3:11" x14ac:dyDescent="0.25">
      <c r="C336" s="16"/>
      <c r="D336" s="16"/>
      <c r="F336" s="23" t="s">
        <v>15204</v>
      </c>
      <c r="G336" s="16"/>
      <c r="H336" s="16"/>
      <c r="I336" s="16"/>
      <c r="J336" s="16"/>
      <c r="K336" s="23" t="s">
        <v>31009</v>
      </c>
    </row>
    <row r="337" spans="3:11" x14ac:dyDescent="0.25">
      <c r="C337" s="16"/>
      <c r="D337" s="16"/>
      <c r="F337" s="23" t="s">
        <v>15205</v>
      </c>
      <c r="G337" s="16"/>
      <c r="H337" s="16"/>
      <c r="I337" s="16"/>
      <c r="J337" s="16"/>
      <c r="K337" s="23" t="s">
        <v>31010</v>
      </c>
    </row>
    <row r="338" spans="3:11" x14ac:dyDescent="0.25">
      <c r="C338" s="16"/>
      <c r="D338" s="16"/>
      <c r="F338" s="23" t="s">
        <v>15206</v>
      </c>
      <c r="G338" s="16"/>
      <c r="H338" s="16"/>
      <c r="I338" s="16"/>
      <c r="J338" s="16"/>
      <c r="K338" s="23" t="s">
        <v>31011</v>
      </c>
    </row>
    <row r="339" spans="3:11" x14ac:dyDescent="0.25">
      <c r="C339" s="16"/>
      <c r="D339" s="16"/>
      <c r="F339" s="23" t="s">
        <v>15207</v>
      </c>
      <c r="G339" s="16"/>
      <c r="H339" s="16"/>
      <c r="I339" s="16"/>
      <c r="J339" s="16"/>
      <c r="K339" s="23" t="s">
        <v>31012</v>
      </c>
    </row>
    <row r="340" spans="3:11" x14ac:dyDescent="0.25">
      <c r="C340" s="16"/>
      <c r="D340" s="16"/>
      <c r="F340" s="23" t="s">
        <v>15208</v>
      </c>
      <c r="G340" s="16"/>
      <c r="H340" s="16"/>
      <c r="I340" s="16"/>
      <c r="J340" s="16"/>
      <c r="K340" s="23" t="s">
        <v>31013</v>
      </c>
    </row>
    <row r="341" spans="3:11" x14ac:dyDescent="0.25">
      <c r="C341" s="16"/>
      <c r="D341" s="16"/>
      <c r="F341" s="23" t="s">
        <v>15209</v>
      </c>
      <c r="G341" s="16"/>
      <c r="H341" s="16"/>
      <c r="I341" s="16"/>
      <c r="J341" s="16"/>
      <c r="K341" s="23" t="s">
        <v>31014</v>
      </c>
    </row>
    <row r="342" spans="3:11" x14ac:dyDescent="0.25">
      <c r="C342" s="16"/>
      <c r="D342" s="16"/>
      <c r="F342" s="23" t="s">
        <v>15210</v>
      </c>
      <c r="G342" s="16"/>
      <c r="H342" s="16"/>
      <c r="I342" s="16"/>
      <c r="J342" s="16"/>
      <c r="K342" s="23" t="s">
        <v>31015</v>
      </c>
    </row>
    <row r="343" spans="3:11" x14ac:dyDescent="0.25">
      <c r="C343" s="16"/>
      <c r="D343" s="16"/>
      <c r="F343" s="23" t="s">
        <v>15211</v>
      </c>
      <c r="G343" s="16"/>
      <c r="H343" s="16"/>
      <c r="I343" s="16"/>
      <c r="J343" s="16"/>
      <c r="K343" s="23" t="s">
        <v>31016</v>
      </c>
    </row>
    <row r="344" spans="3:11" x14ac:dyDescent="0.25">
      <c r="C344" s="16"/>
      <c r="D344" s="16"/>
      <c r="F344" s="23" t="s">
        <v>15212</v>
      </c>
      <c r="G344" s="16"/>
      <c r="H344" s="16"/>
      <c r="I344" s="16"/>
      <c r="J344" s="16"/>
      <c r="K344" s="23" t="s">
        <v>31017</v>
      </c>
    </row>
    <row r="345" spans="3:11" x14ac:dyDescent="0.25">
      <c r="C345" s="16"/>
      <c r="D345" s="16"/>
      <c r="F345" s="23" t="s">
        <v>15213</v>
      </c>
      <c r="G345" s="16"/>
      <c r="H345" s="16"/>
      <c r="I345" s="16"/>
      <c r="J345" s="16"/>
      <c r="K345" s="23" t="s">
        <v>31018</v>
      </c>
    </row>
    <row r="346" spans="3:11" x14ac:dyDescent="0.25">
      <c r="C346" s="16"/>
      <c r="D346" s="16"/>
      <c r="F346" s="23" t="s">
        <v>15214</v>
      </c>
      <c r="G346" s="16"/>
      <c r="H346" s="16"/>
      <c r="I346" s="16"/>
      <c r="J346" s="16"/>
      <c r="K346" s="23" t="s">
        <v>31019</v>
      </c>
    </row>
    <row r="347" spans="3:11" x14ac:dyDescent="0.25">
      <c r="C347" s="16"/>
      <c r="D347" s="16"/>
      <c r="F347" s="23" t="s">
        <v>15215</v>
      </c>
      <c r="G347" s="16"/>
      <c r="H347" s="16"/>
      <c r="I347" s="16"/>
      <c r="J347" s="16"/>
      <c r="K347" s="23" t="s">
        <v>31020</v>
      </c>
    </row>
    <row r="348" spans="3:11" x14ac:dyDescent="0.25">
      <c r="C348" s="16"/>
      <c r="D348" s="16"/>
      <c r="F348" s="23" t="s">
        <v>15216</v>
      </c>
      <c r="G348" s="16"/>
      <c r="H348" s="16"/>
      <c r="I348" s="16"/>
      <c r="J348" s="16"/>
      <c r="K348" s="23" t="s">
        <v>31021</v>
      </c>
    </row>
    <row r="349" spans="3:11" x14ac:dyDescent="0.25">
      <c r="C349" s="16"/>
      <c r="D349" s="16"/>
      <c r="F349" s="23" t="s">
        <v>15217</v>
      </c>
      <c r="G349" s="16"/>
      <c r="H349" s="16"/>
      <c r="I349" s="16"/>
      <c r="J349" s="16"/>
      <c r="K349" s="23" t="s">
        <v>31022</v>
      </c>
    </row>
    <row r="350" spans="3:11" x14ac:dyDescent="0.25">
      <c r="C350" s="16"/>
      <c r="D350" s="16"/>
      <c r="F350" s="23" t="s">
        <v>15218</v>
      </c>
      <c r="G350" s="16"/>
      <c r="H350" s="16"/>
      <c r="I350" s="16"/>
      <c r="J350" s="16"/>
      <c r="K350" s="23" t="s">
        <v>31023</v>
      </c>
    </row>
    <row r="351" spans="3:11" x14ac:dyDescent="0.25">
      <c r="C351" s="16"/>
      <c r="D351" s="16"/>
      <c r="F351" s="23" t="s">
        <v>15219</v>
      </c>
      <c r="G351" s="16"/>
      <c r="H351" s="16"/>
      <c r="I351" s="16"/>
      <c r="J351" s="16"/>
      <c r="K351" s="23" t="s">
        <v>31024</v>
      </c>
    </row>
    <row r="352" spans="3:11" x14ac:dyDescent="0.25">
      <c r="C352" s="16"/>
      <c r="D352" s="16"/>
      <c r="F352" s="23" t="s">
        <v>15220</v>
      </c>
      <c r="G352" s="16"/>
      <c r="H352" s="16"/>
      <c r="I352" s="16"/>
      <c r="J352" s="16"/>
      <c r="K352" s="23" t="s">
        <v>31025</v>
      </c>
    </row>
    <row r="353" spans="3:11" x14ac:dyDescent="0.25">
      <c r="C353" s="16"/>
      <c r="D353" s="16"/>
      <c r="F353" s="23" t="s">
        <v>15221</v>
      </c>
      <c r="G353" s="16"/>
      <c r="H353" s="16"/>
      <c r="I353" s="16"/>
      <c r="J353" s="16"/>
      <c r="K353" s="23" t="s">
        <v>31026</v>
      </c>
    </row>
    <row r="354" spans="3:11" x14ac:dyDescent="0.25">
      <c r="C354" s="16"/>
      <c r="D354" s="16"/>
      <c r="F354" s="23" t="s">
        <v>15222</v>
      </c>
      <c r="G354" s="16"/>
      <c r="H354" s="16"/>
      <c r="I354" s="16"/>
      <c r="J354" s="16"/>
      <c r="K354" s="23" t="s">
        <v>31027</v>
      </c>
    </row>
    <row r="355" spans="3:11" x14ac:dyDescent="0.25">
      <c r="C355" s="16"/>
      <c r="D355" s="16"/>
      <c r="F355" s="23" t="s">
        <v>15223</v>
      </c>
      <c r="G355" s="16"/>
      <c r="H355" s="16"/>
      <c r="I355" s="16"/>
      <c r="J355" s="16"/>
      <c r="K355" s="23" t="s">
        <v>31028</v>
      </c>
    </row>
    <row r="356" spans="3:11" x14ac:dyDescent="0.25">
      <c r="C356" s="16"/>
      <c r="D356" s="16"/>
      <c r="F356" s="23" t="s">
        <v>15224</v>
      </c>
      <c r="G356" s="16"/>
      <c r="H356" s="16"/>
      <c r="I356" s="16"/>
      <c r="J356" s="16"/>
      <c r="K356" s="23" t="s">
        <v>31029</v>
      </c>
    </row>
    <row r="357" spans="3:11" x14ac:dyDescent="0.25">
      <c r="C357" s="16"/>
      <c r="D357" s="16"/>
      <c r="F357" s="23" t="s">
        <v>15225</v>
      </c>
      <c r="G357" s="16"/>
      <c r="H357" s="16"/>
      <c r="I357" s="16"/>
      <c r="J357" s="16"/>
      <c r="K357" s="23" t="s">
        <v>31030</v>
      </c>
    </row>
    <row r="358" spans="3:11" x14ac:dyDescent="0.25">
      <c r="C358" s="16"/>
      <c r="D358" s="16"/>
      <c r="F358" s="23" t="s">
        <v>15226</v>
      </c>
      <c r="G358" s="16"/>
      <c r="H358" s="16"/>
      <c r="I358" s="16"/>
      <c r="J358" s="16"/>
      <c r="K358" s="23" t="s">
        <v>31031</v>
      </c>
    </row>
    <row r="359" spans="3:11" x14ac:dyDescent="0.25">
      <c r="C359" s="16"/>
      <c r="D359" s="16"/>
      <c r="F359" s="23" t="s">
        <v>15227</v>
      </c>
      <c r="G359" s="16"/>
      <c r="H359" s="16"/>
      <c r="I359" s="16"/>
      <c r="J359" s="16"/>
      <c r="K359" s="23" t="s">
        <v>31032</v>
      </c>
    </row>
    <row r="360" spans="3:11" x14ac:dyDescent="0.25">
      <c r="C360" s="16"/>
      <c r="D360" s="16"/>
      <c r="F360" s="23" t="s">
        <v>15228</v>
      </c>
      <c r="G360" s="16"/>
      <c r="H360" s="16"/>
      <c r="I360" s="16"/>
      <c r="J360" s="16"/>
      <c r="K360" s="23" t="s">
        <v>31033</v>
      </c>
    </row>
    <row r="361" spans="3:11" x14ac:dyDescent="0.25">
      <c r="C361" s="16"/>
      <c r="D361" s="16"/>
      <c r="F361" s="23" t="s">
        <v>15229</v>
      </c>
      <c r="G361" s="16"/>
      <c r="H361" s="16"/>
      <c r="I361" s="16"/>
      <c r="J361" s="16"/>
      <c r="K361" s="23" t="s">
        <v>31034</v>
      </c>
    </row>
    <row r="362" spans="3:11" x14ac:dyDescent="0.25">
      <c r="C362" s="16"/>
      <c r="D362" s="16"/>
      <c r="F362" s="23" t="s">
        <v>15230</v>
      </c>
      <c r="G362" s="16"/>
      <c r="H362" s="16"/>
      <c r="I362" s="16"/>
      <c r="J362" s="16"/>
      <c r="K362" s="23" t="s">
        <v>31035</v>
      </c>
    </row>
    <row r="363" spans="3:11" x14ac:dyDescent="0.25">
      <c r="C363" s="16"/>
      <c r="D363" s="16"/>
      <c r="F363" s="23" t="s">
        <v>15231</v>
      </c>
      <c r="G363" s="16"/>
      <c r="H363" s="16"/>
      <c r="I363" s="16"/>
      <c r="J363" s="16"/>
      <c r="K363" s="23" t="s">
        <v>31036</v>
      </c>
    </row>
    <row r="364" spans="3:11" x14ac:dyDescent="0.25">
      <c r="C364" s="16"/>
      <c r="D364" s="16"/>
      <c r="F364" s="23" t="s">
        <v>15232</v>
      </c>
      <c r="G364" s="16"/>
      <c r="H364" s="16"/>
      <c r="I364" s="16"/>
      <c r="J364" s="16"/>
      <c r="K364" s="23" t="s">
        <v>31037</v>
      </c>
    </row>
    <row r="365" spans="3:11" x14ac:dyDescent="0.25">
      <c r="C365" s="16"/>
      <c r="D365" s="16"/>
      <c r="F365" s="23" t="s">
        <v>15233</v>
      </c>
      <c r="G365" s="16"/>
      <c r="H365" s="16"/>
      <c r="I365" s="16"/>
      <c r="J365" s="16"/>
      <c r="K365" s="23" t="s">
        <v>31038</v>
      </c>
    </row>
    <row r="366" spans="3:11" x14ac:dyDescent="0.25">
      <c r="C366" s="16"/>
      <c r="D366" s="16"/>
      <c r="F366" s="23" t="s">
        <v>15234</v>
      </c>
      <c r="G366" s="16"/>
      <c r="H366" s="16"/>
      <c r="I366" s="16"/>
      <c r="J366" s="16"/>
      <c r="K366" s="23" t="s">
        <v>31039</v>
      </c>
    </row>
    <row r="367" spans="3:11" x14ac:dyDescent="0.25">
      <c r="C367" s="16"/>
      <c r="D367" s="16"/>
      <c r="F367" s="23" t="s">
        <v>15235</v>
      </c>
      <c r="G367" s="16"/>
      <c r="H367" s="16"/>
      <c r="I367" s="16"/>
      <c r="J367" s="16"/>
      <c r="K367" s="23" t="s">
        <v>31040</v>
      </c>
    </row>
    <row r="368" spans="3:11" x14ac:dyDescent="0.25">
      <c r="C368" s="16"/>
      <c r="D368" s="16"/>
      <c r="F368" s="23" t="s">
        <v>15236</v>
      </c>
      <c r="G368" s="16"/>
      <c r="H368" s="16"/>
      <c r="I368" s="16"/>
      <c r="J368" s="16"/>
      <c r="K368" s="23" t="s">
        <v>31041</v>
      </c>
    </row>
    <row r="369" spans="3:11" x14ac:dyDescent="0.25">
      <c r="C369" s="16"/>
      <c r="D369" s="16"/>
      <c r="F369" s="23" t="s">
        <v>15237</v>
      </c>
      <c r="G369" s="16"/>
      <c r="H369" s="16"/>
      <c r="I369" s="16"/>
      <c r="J369" s="16"/>
      <c r="K369" s="23" t="s">
        <v>31042</v>
      </c>
    </row>
    <row r="370" spans="3:11" x14ac:dyDescent="0.25">
      <c r="C370" s="16"/>
      <c r="D370" s="16"/>
      <c r="F370" s="23" t="s">
        <v>15238</v>
      </c>
      <c r="G370" s="16"/>
      <c r="H370" s="16"/>
      <c r="I370" s="16"/>
      <c r="J370" s="16"/>
      <c r="K370" s="23" t="s">
        <v>31043</v>
      </c>
    </row>
    <row r="371" spans="3:11" x14ac:dyDescent="0.25">
      <c r="C371" s="16"/>
      <c r="D371" s="16"/>
      <c r="F371" s="23" t="s">
        <v>15239</v>
      </c>
      <c r="G371" s="16"/>
      <c r="H371" s="16"/>
      <c r="I371" s="16"/>
      <c r="J371" s="16"/>
      <c r="K371" s="23" t="s">
        <v>31044</v>
      </c>
    </row>
    <row r="372" spans="3:11" x14ac:dyDescent="0.25">
      <c r="C372" s="16"/>
      <c r="D372" s="16"/>
      <c r="F372" s="23" t="s">
        <v>15240</v>
      </c>
      <c r="G372" s="16"/>
      <c r="H372" s="16"/>
      <c r="I372" s="16"/>
      <c r="J372" s="16"/>
      <c r="K372" s="23" t="s">
        <v>31045</v>
      </c>
    </row>
    <row r="373" spans="3:11" x14ac:dyDescent="0.25">
      <c r="C373" s="16"/>
      <c r="D373" s="16"/>
      <c r="F373" s="23" t="s">
        <v>15241</v>
      </c>
      <c r="G373" s="16"/>
      <c r="H373" s="16"/>
      <c r="I373" s="16"/>
      <c r="J373" s="16"/>
      <c r="K373" s="23" t="s">
        <v>31046</v>
      </c>
    </row>
    <row r="374" spans="3:11" x14ac:dyDescent="0.25">
      <c r="C374" s="16"/>
      <c r="D374" s="16"/>
      <c r="F374" s="23" t="s">
        <v>15242</v>
      </c>
      <c r="G374" s="16"/>
      <c r="H374" s="16"/>
      <c r="I374" s="16"/>
      <c r="J374" s="16"/>
      <c r="K374" s="23" t="s">
        <v>31047</v>
      </c>
    </row>
    <row r="375" spans="3:11" x14ac:dyDescent="0.25">
      <c r="C375" s="16"/>
      <c r="D375" s="16"/>
      <c r="F375" s="23" t="s">
        <v>15243</v>
      </c>
      <c r="G375" s="16"/>
      <c r="H375" s="16"/>
      <c r="I375" s="16"/>
      <c r="J375" s="16"/>
      <c r="K375" s="23" t="s">
        <v>31048</v>
      </c>
    </row>
    <row r="376" spans="3:11" x14ac:dyDescent="0.25">
      <c r="C376" s="16"/>
      <c r="D376" s="16"/>
      <c r="F376" s="23" t="s">
        <v>15244</v>
      </c>
      <c r="G376" s="16"/>
      <c r="H376" s="16"/>
      <c r="I376" s="16"/>
      <c r="J376" s="16"/>
      <c r="K376" s="23" t="s">
        <v>31049</v>
      </c>
    </row>
    <row r="377" spans="3:11" x14ac:dyDescent="0.25">
      <c r="C377" s="16"/>
      <c r="D377" s="16"/>
      <c r="F377" s="23" t="s">
        <v>15245</v>
      </c>
      <c r="G377" s="16"/>
      <c r="H377" s="16"/>
      <c r="I377" s="16"/>
      <c r="J377" s="16"/>
      <c r="K377" s="23" t="s">
        <v>31050</v>
      </c>
    </row>
    <row r="378" spans="3:11" x14ac:dyDescent="0.25">
      <c r="C378" s="16"/>
      <c r="D378" s="16"/>
      <c r="F378" s="23" t="s">
        <v>15246</v>
      </c>
      <c r="G378" s="16"/>
      <c r="H378" s="16"/>
      <c r="I378" s="16"/>
      <c r="J378" s="16"/>
      <c r="K378" s="23" t="s">
        <v>31051</v>
      </c>
    </row>
    <row r="379" spans="3:11" x14ac:dyDescent="0.25">
      <c r="C379" s="16"/>
      <c r="D379" s="16"/>
      <c r="F379" s="23" t="s">
        <v>15247</v>
      </c>
      <c r="G379" s="16"/>
      <c r="H379" s="16"/>
      <c r="I379" s="16"/>
      <c r="J379" s="16"/>
      <c r="K379" s="23" t="s">
        <v>31052</v>
      </c>
    </row>
    <row r="380" spans="3:11" x14ac:dyDescent="0.25">
      <c r="C380" s="16"/>
      <c r="D380" s="16"/>
      <c r="F380" s="23" t="s">
        <v>15248</v>
      </c>
      <c r="G380" s="16"/>
      <c r="H380" s="16"/>
      <c r="I380" s="16"/>
      <c r="J380" s="16"/>
      <c r="K380" s="23" t="s">
        <v>31053</v>
      </c>
    </row>
    <row r="381" spans="3:11" x14ac:dyDescent="0.25">
      <c r="C381" s="16"/>
      <c r="D381" s="16"/>
      <c r="F381" s="23" t="s">
        <v>15249</v>
      </c>
      <c r="G381" s="16"/>
      <c r="H381" s="16"/>
      <c r="I381" s="16"/>
      <c r="J381" s="16"/>
      <c r="K381" s="23" t="s">
        <v>31054</v>
      </c>
    </row>
    <row r="382" spans="3:11" x14ac:dyDescent="0.25">
      <c r="C382" s="16"/>
      <c r="D382" s="16"/>
      <c r="F382" s="23" t="s">
        <v>15250</v>
      </c>
      <c r="G382" s="16"/>
      <c r="H382" s="16"/>
      <c r="I382" s="16"/>
      <c r="J382" s="16"/>
      <c r="K382" s="23" t="s">
        <v>31055</v>
      </c>
    </row>
    <row r="383" spans="3:11" x14ac:dyDescent="0.25">
      <c r="C383" s="16"/>
      <c r="D383" s="16"/>
      <c r="F383" s="23" t="s">
        <v>15251</v>
      </c>
      <c r="G383" s="16"/>
      <c r="H383" s="16"/>
      <c r="I383" s="16"/>
      <c r="J383" s="16"/>
      <c r="K383" s="23" t="s">
        <v>31056</v>
      </c>
    </row>
    <row r="384" spans="3:11" x14ac:dyDescent="0.25">
      <c r="C384" s="16"/>
      <c r="D384" s="16"/>
      <c r="F384" s="23" t="s">
        <v>15252</v>
      </c>
      <c r="G384" s="16"/>
      <c r="H384" s="16"/>
      <c r="I384" s="16"/>
      <c r="J384" s="16"/>
      <c r="K384" s="23" t="s">
        <v>31057</v>
      </c>
    </row>
    <row r="385" spans="3:11" x14ac:dyDescent="0.25">
      <c r="C385" s="16"/>
      <c r="D385" s="16"/>
      <c r="F385" s="23" t="s">
        <v>15253</v>
      </c>
      <c r="G385" s="16"/>
      <c r="H385" s="16"/>
      <c r="I385" s="16"/>
      <c r="J385" s="16"/>
      <c r="K385" s="23" t="s">
        <v>31058</v>
      </c>
    </row>
    <row r="386" spans="3:11" x14ac:dyDescent="0.25">
      <c r="C386" s="16"/>
      <c r="D386" s="16"/>
      <c r="F386" s="23" t="s">
        <v>15254</v>
      </c>
      <c r="G386" s="16"/>
      <c r="H386" s="16"/>
      <c r="I386" s="16"/>
      <c r="J386" s="16"/>
      <c r="K386" s="23" t="s">
        <v>31059</v>
      </c>
    </row>
    <row r="387" spans="3:11" x14ac:dyDescent="0.25">
      <c r="C387" s="16"/>
      <c r="D387" s="16"/>
      <c r="F387" s="23" t="s">
        <v>15255</v>
      </c>
      <c r="G387" s="16"/>
      <c r="H387" s="16"/>
      <c r="I387" s="16"/>
      <c r="J387" s="16"/>
      <c r="K387" s="23" t="s">
        <v>31060</v>
      </c>
    </row>
    <row r="388" spans="3:11" x14ac:dyDescent="0.25">
      <c r="C388" s="16"/>
      <c r="D388" s="16"/>
      <c r="F388" s="23" t="s">
        <v>15256</v>
      </c>
      <c r="G388" s="16"/>
      <c r="H388" s="16"/>
      <c r="I388" s="16"/>
      <c r="J388" s="16"/>
      <c r="K388" s="23" t="s">
        <v>31061</v>
      </c>
    </row>
    <row r="389" spans="3:11" x14ac:dyDescent="0.25">
      <c r="C389" s="16"/>
      <c r="D389" s="16"/>
      <c r="F389" s="23" t="s">
        <v>15257</v>
      </c>
      <c r="G389" s="16"/>
      <c r="H389" s="16"/>
      <c r="I389" s="16"/>
      <c r="J389" s="16"/>
      <c r="K389" s="23" t="s">
        <v>31062</v>
      </c>
    </row>
    <row r="390" spans="3:11" x14ac:dyDescent="0.25">
      <c r="C390" s="16"/>
      <c r="D390" s="16"/>
      <c r="F390" s="23" t="s">
        <v>15258</v>
      </c>
      <c r="G390" s="16"/>
      <c r="H390" s="16"/>
      <c r="I390" s="16"/>
      <c r="J390" s="16"/>
      <c r="K390" s="23" t="s">
        <v>31063</v>
      </c>
    </row>
    <row r="391" spans="3:11" x14ac:dyDescent="0.25">
      <c r="C391" s="16"/>
      <c r="D391" s="16"/>
      <c r="F391" s="23" t="s">
        <v>15259</v>
      </c>
      <c r="G391" s="16"/>
      <c r="H391" s="16"/>
      <c r="I391" s="16"/>
      <c r="J391" s="16"/>
      <c r="K391" s="23" t="s">
        <v>31064</v>
      </c>
    </row>
    <row r="392" spans="3:11" x14ac:dyDescent="0.25">
      <c r="C392" s="16"/>
      <c r="D392" s="16"/>
      <c r="F392" s="23" t="s">
        <v>15260</v>
      </c>
      <c r="G392" s="16"/>
      <c r="H392" s="16"/>
      <c r="I392" s="16"/>
      <c r="J392" s="16"/>
      <c r="K392" s="23" t="s">
        <v>31065</v>
      </c>
    </row>
    <row r="393" spans="3:11" x14ac:dyDescent="0.25">
      <c r="C393" s="16"/>
      <c r="D393" s="16"/>
      <c r="F393" s="23" t="s">
        <v>15261</v>
      </c>
      <c r="G393" s="16"/>
      <c r="H393" s="16"/>
      <c r="I393" s="16"/>
      <c r="J393" s="16"/>
      <c r="K393" s="23" t="s">
        <v>31066</v>
      </c>
    </row>
    <row r="394" spans="3:11" x14ac:dyDescent="0.25">
      <c r="C394" s="16"/>
      <c r="D394" s="16"/>
      <c r="F394" s="23" t="s">
        <v>15262</v>
      </c>
      <c r="G394" s="16"/>
      <c r="H394" s="16"/>
      <c r="I394" s="16"/>
      <c r="J394" s="16"/>
      <c r="K394" s="23" t="s">
        <v>31067</v>
      </c>
    </row>
    <row r="395" spans="3:11" x14ac:dyDescent="0.25">
      <c r="C395" s="16"/>
      <c r="D395" s="16"/>
      <c r="F395" s="23" t="s">
        <v>15263</v>
      </c>
      <c r="G395" s="16"/>
      <c r="H395" s="16"/>
      <c r="I395" s="16"/>
      <c r="J395" s="16"/>
      <c r="K395" s="23" t="s">
        <v>31068</v>
      </c>
    </row>
    <row r="396" spans="3:11" x14ac:dyDescent="0.25">
      <c r="C396" s="16"/>
      <c r="D396" s="16"/>
      <c r="F396" s="23" t="s">
        <v>15264</v>
      </c>
      <c r="G396" s="16"/>
      <c r="H396" s="16"/>
      <c r="I396" s="16"/>
      <c r="J396" s="16"/>
      <c r="K396" s="23" t="s">
        <v>31069</v>
      </c>
    </row>
    <row r="397" spans="3:11" x14ac:dyDescent="0.25">
      <c r="C397" s="16"/>
      <c r="D397" s="16"/>
      <c r="F397" s="23" t="s">
        <v>15265</v>
      </c>
      <c r="G397" s="16"/>
      <c r="H397" s="16"/>
      <c r="I397" s="16"/>
      <c r="J397" s="16"/>
      <c r="K397" s="23" t="s">
        <v>31070</v>
      </c>
    </row>
    <row r="398" spans="3:11" x14ac:dyDescent="0.25">
      <c r="C398" s="16"/>
      <c r="D398" s="16"/>
      <c r="F398" s="23" t="s">
        <v>15266</v>
      </c>
      <c r="G398" s="16"/>
      <c r="H398" s="16"/>
      <c r="I398" s="16"/>
      <c r="J398" s="16"/>
      <c r="K398" s="23" t="s">
        <v>31071</v>
      </c>
    </row>
    <row r="399" spans="3:11" x14ac:dyDescent="0.25">
      <c r="C399" s="16"/>
      <c r="D399" s="16"/>
      <c r="F399" s="23" t="s">
        <v>15267</v>
      </c>
      <c r="G399" s="16"/>
      <c r="H399" s="16"/>
      <c r="I399" s="16"/>
      <c r="J399" s="16"/>
      <c r="K399" s="23" t="s">
        <v>31072</v>
      </c>
    </row>
    <row r="400" spans="3:11" x14ac:dyDescent="0.25">
      <c r="C400" s="16"/>
      <c r="D400" s="16"/>
      <c r="F400" s="23" t="s">
        <v>15268</v>
      </c>
      <c r="G400" s="16"/>
      <c r="H400" s="16"/>
      <c r="I400" s="16"/>
      <c r="J400" s="16"/>
      <c r="K400" s="23" t="s">
        <v>31073</v>
      </c>
    </row>
    <row r="401" spans="3:11" x14ac:dyDescent="0.25">
      <c r="C401" s="16"/>
      <c r="D401" s="16"/>
      <c r="F401" s="23" t="s">
        <v>15269</v>
      </c>
      <c r="G401" s="16"/>
      <c r="H401" s="16"/>
      <c r="I401" s="16"/>
      <c r="J401" s="16"/>
      <c r="K401" s="23" t="s">
        <v>31074</v>
      </c>
    </row>
    <row r="402" spans="3:11" x14ac:dyDescent="0.25">
      <c r="C402" s="16"/>
      <c r="D402" s="16"/>
      <c r="F402" s="23" t="s">
        <v>15270</v>
      </c>
      <c r="G402" s="16"/>
      <c r="H402" s="16"/>
      <c r="I402" s="16"/>
      <c r="J402" s="16"/>
      <c r="K402" s="23" t="s">
        <v>31075</v>
      </c>
    </row>
    <row r="403" spans="3:11" x14ac:dyDescent="0.25">
      <c r="C403" s="16"/>
      <c r="D403" s="16"/>
      <c r="F403" s="23" t="s">
        <v>15271</v>
      </c>
      <c r="G403" s="16"/>
      <c r="H403" s="16"/>
      <c r="I403" s="16"/>
      <c r="J403" s="16"/>
      <c r="K403" s="23" t="s">
        <v>31076</v>
      </c>
    </row>
    <row r="404" spans="3:11" x14ac:dyDescent="0.25">
      <c r="C404" s="16"/>
      <c r="D404" s="16"/>
      <c r="F404" s="23" t="s">
        <v>15272</v>
      </c>
      <c r="G404" s="16"/>
      <c r="H404" s="16"/>
      <c r="I404" s="16"/>
      <c r="J404" s="16"/>
      <c r="K404" s="23" t="s">
        <v>31077</v>
      </c>
    </row>
    <row r="405" spans="3:11" x14ac:dyDescent="0.25">
      <c r="C405" s="16"/>
      <c r="D405" s="16"/>
      <c r="F405" s="23" t="s">
        <v>15273</v>
      </c>
      <c r="G405" s="16"/>
      <c r="H405" s="16"/>
      <c r="I405" s="16"/>
      <c r="J405" s="16"/>
      <c r="K405" s="23" t="s">
        <v>31078</v>
      </c>
    </row>
    <row r="406" spans="3:11" x14ac:dyDescent="0.25">
      <c r="C406" s="16"/>
      <c r="D406" s="16"/>
      <c r="F406" s="23" t="s">
        <v>15274</v>
      </c>
      <c r="G406" s="16"/>
      <c r="H406" s="16"/>
      <c r="I406" s="16"/>
      <c r="J406" s="16"/>
      <c r="K406" s="23" t="s">
        <v>31079</v>
      </c>
    </row>
    <row r="407" spans="3:11" x14ac:dyDescent="0.25">
      <c r="C407" s="16"/>
      <c r="D407" s="16"/>
      <c r="F407" s="23" t="s">
        <v>15275</v>
      </c>
      <c r="G407" s="16"/>
      <c r="H407" s="16"/>
      <c r="I407" s="16"/>
      <c r="J407" s="16"/>
      <c r="K407" s="23" t="s">
        <v>31080</v>
      </c>
    </row>
    <row r="408" spans="3:11" x14ac:dyDescent="0.25">
      <c r="C408" s="16"/>
      <c r="D408" s="16"/>
      <c r="F408" s="23" t="s">
        <v>15276</v>
      </c>
      <c r="G408" s="16"/>
      <c r="H408" s="16"/>
      <c r="I408" s="16"/>
      <c r="J408" s="16"/>
      <c r="K408" s="23" t="s">
        <v>31081</v>
      </c>
    </row>
    <row r="409" spans="3:11" x14ac:dyDescent="0.25">
      <c r="C409" s="16"/>
      <c r="D409" s="16"/>
      <c r="F409" s="23" t="s">
        <v>15277</v>
      </c>
      <c r="G409" s="16"/>
      <c r="H409" s="16"/>
      <c r="I409" s="16"/>
      <c r="J409" s="16"/>
      <c r="K409" s="23" t="s">
        <v>31082</v>
      </c>
    </row>
    <row r="410" spans="3:11" x14ac:dyDescent="0.25">
      <c r="C410" s="16"/>
      <c r="D410" s="16"/>
      <c r="F410" s="23" t="s">
        <v>15278</v>
      </c>
      <c r="G410" s="16"/>
      <c r="H410" s="16"/>
      <c r="I410" s="16"/>
      <c r="J410" s="16"/>
      <c r="K410" s="23" t="s">
        <v>31083</v>
      </c>
    </row>
    <row r="411" spans="3:11" x14ac:dyDescent="0.25">
      <c r="C411" s="16"/>
      <c r="D411" s="16"/>
      <c r="F411" s="23" t="s">
        <v>15279</v>
      </c>
      <c r="G411" s="16"/>
      <c r="H411" s="16"/>
      <c r="I411" s="16"/>
      <c r="J411" s="16"/>
      <c r="K411" s="23" t="s">
        <v>31084</v>
      </c>
    </row>
    <row r="412" spans="3:11" x14ac:dyDescent="0.25">
      <c r="C412" s="16"/>
      <c r="D412" s="16"/>
      <c r="F412" s="23" t="s">
        <v>15280</v>
      </c>
      <c r="G412" s="16"/>
      <c r="H412" s="16"/>
      <c r="I412" s="16"/>
      <c r="J412" s="16"/>
      <c r="K412" s="23" t="s">
        <v>31085</v>
      </c>
    </row>
    <row r="413" spans="3:11" x14ac:dyDescent="0.25">
      <c r="C413" s="16"/>
      <c r="D413" s="16"/>
      <c r="F413" s="23" t="s">
        <v>15281</v>
      </c>
      <c r="G413" s="16"/>
      <c r="H413" s="16"/>
      <c r="I413" s="16"/>
      <c r="J413" s="16"/>
      <c r="K413" s="23" t="s">
        <v>31086</v>
      </c>
    </row>
    <row r="414" spans="3:11" x14ac:dyDescent="0.25">
      <c r="C414" s="16"/>
      <c r="D414" s="16"/>
      <c r="F414" s="23" t="s">
        <v>15282</v>
      </c>
      <c r="G414" s="16"/>
      <c r="H414" s="16"/>
      <c r="I414" s="16"/>
      <c r="J414" s="16"/>
      <c r="K414" s="23" t="s">
        <v>31087</v>
      </c>
    </row>
    <row r="415" spans="3:11" x14ac:dyDescent="0.25">
      <c r="C415" s="16"/>
      <c r="D415" s="16"/>
      <c r="F415" s="23" t="s">
        <v>15283</v>
      </c>
      <c r="G415" s="16"/>
      <c r="H415" s="16"/>
      <c r="I415" s="16"/>
      <c r="J415" s="16"/>
      <c r="K415" s="23" t="s">
        <v>31088</v>
      </c>
    </row>
    <row r="416" spans="3:11" x14ac:dyDescent="0.25">
      <c r="C416" s="16"/>
      <c r="D416" s="16"/>
      <c r="F416" s="23" t="s">
        <v>15284</v>
      </c>
      <c r="G416" s="16"/>
      <c r="H416" s="16"/>
      <c r="I416" s="16"/>
      <c r="J416" s="16"/>
      <c r="K416" s="23" t="s">
        <v>31089</v>
      </c>
    </row>
    <row r="417" spans="3:11" x14ac:dyDescent="0.25">
      <c r="C417" s="16"/>
      <c r="D417" s="16"/>
      <c r="F417" s="23" t="s">
        <v>15285</v>
      </c>
      <c r="G417" s="16"/>
      <c r="H417" s="16"/>
      <c r="I417" s="16"/>
      <c r="J417" s="16"/>
      <c r="K417" s="23" t="s">
        <v>31090</v>
      </c>
    </row>
    <row r="418" spans="3:11" x14ac:dyDescent="0.25">
      <c r="C418" s="16"/>
      <c r="D418" s="16"/>
      <c r="F418" s="23" t="s">
        <v>15286</v>
      </c>
      <c r="G418" s="16"/>
      <c r="H418" s="16"/>
      <c r="I418" s="16"/>
      <c r="J418" s="16"/>
      <c r="K418" s="23" t="s">
        <v>31091</v>
      </c>
    </row>
    <row r="419" spans="3:11" x14ac:dyDescent="0.25">
      <c r="C419" s="16"/>
      <c r="D419" s="16"/>
      <c r="F419" s="23" t="s">
        <v>15287</v>
      </c>
      <c r="G419" s="16"/>
      <c r="H419" s="16"/>
      <c r="I419" s="16"/>
      <c r="J419" s="16"/>
      <c r="K419" s="23" t="s">
        <v>31092</v>
      </c>
    </row>
    <row r="420" spans="3:11" x14ac:dyDescent="0.25">
      <c r="C420" s="16"/>
      <c r="D420" s="16"/>
      <c r="F420" s="23" t="s">
        <v>15288</v>
      </c>
      <c r="G420" s="16"/>
      <c r="H420" s="16"/>
      <c r="I420" s="16"/>
      <c r="J420" s="16"/>
      <c r="K420" s="23" t="s">
        <v>31093</v>
      </c>
    </row>
    <row r="421" spans="3:11" x14ac:dyDescent="0.25">
      <c r="C421" s="16"/>
      <c r="D421" s="16"/>
      <c r="F421" s="23" t="s">
        <v>15289</v>
      </c>
      <c r="G421" s="16"/>
      <c r="H421" s="16"/>
      <c r="I421" s="16"/>
      <c r="J421" s="16"/>
      <c r="K421" s="23" t="s">
        <v>31094</v>
      </c>
    </row>
    <row r="422" spans="3:11" x14ac:dyDescent="0.25">
      <c r="C422" s="16"/>
      <c r="D422" s="16"/>
      <c r="F422" s="23" t="s">
        <v>15290</v>
      </c>
      <c r="G422" s="16"/>
      <c r="H422" s="16"/>
      <c r="I422" s="16"/>
      <c r="J422" s="16"/>
      <c r="K422" s="23" t="s">
        <v>31095</v>
      </c>
    </row>
    <row r="423" spans="3:11" x14ac:dyDescent="0.25">
      <c r="C423" s="16"/>
      <c r="D423" s="16"/>
      <c r="F423" s="23" t="s">
        <v>15291</v>
      </c>
      <c r="G423" s="16"/>
      <c r="H423" s="16"/>
      <c r="I423" s="16"/>
      <c r="J423" s="16"/>
      <c r="K423" s="23" t="s">
        <v>31096</v>
      </c>
    </row>
    <row r="424" spans="3:11" x14ac:dyDescent="0.25">
      <c r="C424" s="16"/>
      <c r="D424" s="16"/>
      <c r="F424" s="23" t="s">
        <v>15292</v>
      </c>
      <c r="G424" s="16"/>
      <c r="H424" s="16"/>
      <c r="I424" s="16"/>
      <c r="J424" s="16"/>
      <c r="K424" s="23" t="s">
        <v>31097</v>
      </c>
    </row>
    <row r="425" spans="3:11" x14ac:dyDescent="0.25">
      <c r="C425" s="16"/>
      <c r="D425" s="16"/>
      <c r="F425" s="23" t="s">
        <v>15293</v>
      </c>
      <c r="G425" s="16"/>
      <c r="H425" s="16"/>
      <c r="I425" s="16"/>
      <c r="J425" s="16"/>
      <c r="K425" s="23" t="s">
        <v>31098</v>
      </c>
    </row>
    <row r="426" spans="3:11" x14ac:dyDescent="0.25">
      <c r="C426" s="16"/>
      <c r="D426" s="16"/>
      <c r="F426" s="23" t="s">
        <v>15294</v>
      </c>
      <c r="G426" s="16"/>
      <c r="H426" s="16"/>
      <c r="I426" s="16"/>
      <c r="J426" s="16"/>
      <c r="K426" s="23" t="s">
        <v>31099</v>
      </c>
    </row>
    <row r="427" spans="3:11" x14ac:dyDescent="0.25">
      <c r="C427" s="16"/>
      <c r="D427" s="16"/>
      <c r="F427" s="23" t="s">
        <v>15295</v>
      </c>
      <c r="G427" s="16"/>
      <c r="H427" s="16"/>
      <c r="I427" s="16"/>
      <c r="J427" s="16"/>
      <c r="K427" s="23" t="s">
        <v>31100</v>
      </c>
    </row>
    <row r="428" spans="3:11" x14ac:dyDescent="0.25">
      <c r="C428" s="16"/>
      <c r="D428" s="16"/>
      <c r="F428" s="23" t="s">
        <v>15296</v>
      </c>
      <c r="G428" s="16"/>
      <c r="H428" s="16"/>
      <c r="I428" s="16"/>
      <c r="J428" s="16"/>
      <c r="K428" s="23" t="s">
        <v>31101</v>
      </c>
    </row>
    <row r="429" spans="3:11" x14ac:dyDescent="0.25">
      <c r="C429" s="16"/>
      <c r="D429" s="16"/>
      <c r="F429" s="23" t="s">
        <v>15297</v>
      </c>
      <c r="G429" s="16"/>
      <c r="H429" s="16"/>
      <c r="I429" s="16"/>
      <c r="J429" s="16"/>
      <c r="K429" s="23" t="s">
        <v>31102</v>
      </c>
    </row>
    <row r="430" spans="3:11" x14ac:dyDescent="0.25">
      <c r="C430" s="16"/>
      <c r="D430" s="16"/>
      <c r="F430" s="23" t="s">
        <v>15298</v>
      </c>
      <c r="G430" s="16"/>
      <c r="H430" s="16"/>
      <c r="I430" s="16"/>
      <c r="J430" s="16"/>
      <c r="K430" s="23" t="s">
        <v>31103</v>
      </c>
    </row>
    <row r="431" spans="3:11" x14ac:dyDescent="0.25">
      <c r="C431" s="16"/>
      <c r="D431" s="16"/>
      <c r="F431" s="23" t="s">
        <v>15299</v>
      </c>
      <c r="G431" s="16"/>
      <c r="H431" s="16"/>
      <c r="I431" s="16"/>
      <c r="J431" s="16"/>
      <c r="K431" s="23" t="s">
        <v>31104</v>
      </c>
    </row>
    <row r="432" spans="3:11" x14ac:dyDescent="0.25">
      <c r="C432" s="16"/>
      <c r="D432" s="16"/>
      <c r="F432" s="23" t="s">
        <v>15300</v>
      </c>
      <c r="G432" s="16"/>
      <c r="H432" s="16"/>
      <c r="I432" s="16"/>
      <c r="J432" s="16"/>
      <c r="K432" s="23" t="s">
        <v>31105</v>
      </c>
    </row>
    <row r="433" spans="3:11" x14ac:dyDescent="0.25">
      <c r="C433" s="16"/>
      <c r="D433" s="16"/>
      <c r="F433" s="23" t="s">
        <v>15301</v>
      </c>
      <c r="G433" s="16"/>
      <c r="H433" s="16"/>
      <c r="I433" s="16"/>
      <c r="J433" s="16"/>
      <c r="K433" s="23" t="s">
        <v>31106</v>
      </c>
    </row>
    <row r="434" spans="3:11" x14ac:dyDescent="0.25">
      <c r="C434" s="16"/>
      <c r="D434" s="16"/>
      <c r="F434" s="23" t="s">
        <v>15302</v>
      </c>
      <c r="G434" s="16"/>
      <c r="H434" s="16"/>
      <c r="I434" s="16"/>
      <c r="J434" s="16"/>
      <c r="K434" s="23" t="s">
        <v>31107</v>
      </c>
    </row>
    <row r="435" spans="3:11" x14ac:dyDescent="0.25">
      <c r="C435" s="16"/>
      <c r="D435" s="16"/>
      <c r="F435" s="23" t="s">
        <v>15303</v>
      </c>
      <c r="G435" s="16"/>
      <c r="H435" s="16"/>
      <c r="I435" s="16"/>
      <c r="J435" s="16"/>
      <c r="K435" s="23" t="s">
        <v>31108</v>
      </c>
    </row>
    <row r="436" spans="3:11" x14ac:dyDescent="0.25">
      <c r="C436" s="16"/>
      <c r="D436" s="16"/>
      <c r="F436" s="23" t="s">
        <v>15304</v>
      </c>
      <c r="G436" s="16"/>
      <c r="H436" s="16"/>
      <c r="I436" s="16"/>
      <c r="J436" s="16"/>
      <c r="K436" s="23" t="s">
        <v>31109</v>
      </c>
    </row>
    <row r="437" spans="3:11" x14ac:dyDescent="0.25">
      <c r="C437" s="16"/>
      <c r="D437" s="16"/>
      <c r="F437" s="23" t="s">
        <v>15305</v>
      </c>
      <c r="G437" s="16"/>
      <c r="H437" s="16"/>
      <c r="I437" s="16"/>
      <c r="J437" s="16"/>
      <c r="K437" s="23" t="s">
        <v>31110</v>
      </c>
    </row>
    <row r="438" spans="3:11" x14ac:dyDescent="0.25">
      <c r="C438" s="16"/>
      <c r="D438" s="16"/>
      <c r="F438" s="23" t="s">
        <v>15306</v>
      </c>
      <c r="G438" s="16"/>
      <c r="H438" s="16"/>
      <c r="I438" s="16"/>
      <c r="J438" s="16"/>
      <c r="K438" s="23" t="s">
        <v>31111</v>
      </c>
    </row>
    <row r="439" spans="3:11" x14ac:dyDescent="0.25">
      <c r="C439" s="16"/>
      <c r="D439" s="16"/>
      <c r="F439" s="23" t="s">
        <v>15307</v>
      </c>
      <c r="G439" s="16"/>
      <c r="H439" s="16"/>
      <c r="I439" s="16"/>
      <c r="J439" s="16"/>
      <c r="K439" s="23" t="s">
        <v>31112</v>
      </c>
    </row>
    <row r="440" spans="3:11" x14ac:dyDescent="0.25">
      <c r="C440" s="16"/>
      <c r="D440" s="16"/>
      <c r="F440" s="23" t="s">
        <v>15308</v>
      </c>
      <c r="G440" s="16"/>
      <c r="H440" s="16"/>
      <c r="I440" s="16"/>
      <c r="J440" s="16"/>
      <c r="K440" s="23" t="s">
        <v>31113</v>
      </c>
    </row>
    <row r="441" spans="3:11" x14ac:dyDescent="0.25">
      <c r="C441" s="16"/>
      <c r="D441" s="16"/>
      <c r="F441" s="23" t="s">
        <v>15309</v>
      </c>
      <c r="G441" s="16"/>
      <c r="H441" s="16"/>
      <c r="I441" s="16"/>
      <c r="J441" s="16"/>
      <c r="K441" s="23" t="s">
        <v>31114</v>
      </c>
    </row>
    <row r="442" spans="3:11" x14ac:dyDescent="0.25">
      <c r="C442" s="16"/>
      <c r="D442" s="16"/>
      <c r="F442" s="23" t="s">
        <v>15310</v>
      </c>
      <c r="G442" s="16"/>
      <c r="H442" s="16"/>
      <c r="I442" s="16"/>
      <c r="J442" s="16"/>
      <c r="K442" s="23" t="s">
        <v>31115</v>
      </c>
    </row>
    <row r="443" spans="3:11" x14ac:dyDescent="0.25">
      <c r="C443" s="16"/>
      <c r="D443" s="16"/>
      <c r="F443" s="23" t="s">
        <v>15311</v>
      </c>
      <c r="G443" s="16"/>
      <c r="H443" s="16"/>
      <c r="I443" s="16"/>
      <c r="J443" s="16"/>
      <c r="K443" s="23" t="s">
        <v>31116</v>
      </c>
    </row>
    <row r="444" spans="3:11" x14ac:dyDescent="0.25">
      <c r="C444" s="16"/>
      <c r="D444" s="16"/>
      <c r="F444" s="23" t="s">
        <v>15312</v>
      </c>
      <c r="G444" s="16"/>
      <c r="H444" s="16"/>
      <c r="I444" s="16"/>
      <c r="J444" s="16"/>
      <c r="K444" s="23" t="s">
        <v>31117</v>
      </c>
    </row>
    <row r="445" spans="3:11" x14ac:dyDescent="0.25">
      <c r="C445" s="16"/>
      <c r="D445" s="16"/>
      <c r="F445" s="23" t="s">
        <v>15313</v>
      </c>
      <c r="G445" s="16"/>
      <c r="H445" s="16"/>
      <c r="I445" s="16"/>
      <c r="J445" s="16"/>
      <c r="K445" s="23" t="s">
        <v>31118</v>
      </c>
    </row>
    <row r="446" spans="3:11" x14ac:dyDescent="0.25">
      <c r="C446" s="16"/>
      <c r="D446" s="16"/>
      <c r="F446" s="23" t="s">
        <v>15314</v>
      </c>
      <c r="G446" s="16"/>
      <c r="H446" s="16"/>
      <c r="I446" s="16"/>
      <c r="J446" s="16"/>
      <c r="K446" s="23" t="s">
        <v>31119</v>
      </c>
    </row>
    <row r="447" spans="3:11" x14ac:dyDescent="0.25">
      <c r="C447" s="16"/>
      <c r="D447" s="16"/>
      <c r="F447" s="23" t="s">
        <v>15315</v>
      </c>
      <c r="G447" s="16"/>
      <c r="H447" s="16"/>
      <c r="I447" s="16"/>
      <c r="J447" s="16"/>
      <c r="K447" s="23" t="s">
        <v>31120</v>
      </c>
    </row>
    <row r="448" spans="3:11" x14ac:dyDescent="0.25">
      <c r="C448" s="16"/>
      <c r="D448" s="16"/>
      <c r="F448" s="23" t="s">
        <v>15316</v>
      </c>
      <c r="G448" s="16"/>
      <c r="H448" s="16"/>
      <c r="I448" s="16"/>
      <c r="J448" s="16"/>
      <c r="K448" s="23" t="s">
        <v>31121</v>
      </c>
    </row>
    <row r="449" spans="3:11" x14ac:dyDescent="0.25">
      <c r="C449" s="16"/>
      <c r="D449" s="16"/>
      <c r="F449" s="23" t="s">
        <v>15317</v>
      </c>
      <c r="G449" s="16"/>
      <c r="H449" s="16"/>
      <c r="I449" s="16"/>
      <c r="J449" s="16"/>
      <c r="K449" s="23" t="s">
        <v>31122</v>
      </c>
    </row>
    <row r="450" spans="3:11" x14ac:dyDescent="0.25">
      <c r="C450" s="16"/>
      <c r="D450" s="16"/>
      <c r="F450" s="23" t="s">
        <v>15318</v>
      </c>
      <c r="G450" s="16"/>
      <c r="H450" s="16"/>
      <c r="I450" s="16"/>
      <c r="J450" s="16"/>
      <c r="K450" s="23" t="s">
        <v>31123</v>
      </c>
    </row>
    <row r="451" spans="3:11" x14ac:dyDescent="0.25">
      <c r="C451" s="16"/>
      <c r="D451" s="16"/>
      <c r="F451" s="23" t="s">
        <v>15319</v>
      </c>
      <c r="G451" s="16"/>
      <c r="H451" s="16"/>
      <c r="I451" s="16"/>
      <c r="J451" s="16"/>
      <c r="K451" s="23" t="s">
        <v>31124</v>
      </c>
    </row>
    <row r="452" spans="3:11" x14ac:dyDescent="0.25">
      <c r="C452" s="16"/>
      <c r="D452" s="16"/>
      <c r="F452" s="23" t="s">
        <v>15320</v>
      </c>
      <c r="G452" s="16"/>
      <c r="H452" s="16"/>
      <c r="I452" s="16"/>
      <c r="J452" s="16"/>
      <c r="K452" s="23" t="s">
        <v>31125</v>
      </c>
    </row>
    <row r="453" spans="3:11" x14ac:dyDescent="0.25">
      <c r="C453" s="16"/>
      <c r="D453" s="16"/>
      <c r="F453" s="23" t="s">
        <v>15321</v>
      </c>
      <c r="G453" s="16"/>
      <c r="H453" s="16"/>
      <c r="I453" s="16"/>
      <c r="J453" s="16"/>
      <c r="K453" s="23" t="s">
        <v>31126</v>
      </c>
    </row>
    <row r="454" spans="3:11" x14ac:dyDescent="0.25">
      <c r="C454" s="16"/>
      <c r="D454" s="16"/>
      <c r="F454" s="23" t="s">
        <v>15322</v>
      </c>
      <c r="G454" s="16"/>
      <c r="H454" s="16"/>
      <c r="I454" s="16"/>
      <c r="J454" s="16"/>
      <c r="K454" s="23" t="s">
        <v>31127</v>
      </c>
    </row>
    <row r="455" spans="3:11" x14ac:dyDescent="0.25">
      <c r="C455" s="16"/>
      <c r="D455" s="16"/>
      <c r="F455" s="23" t="s">
        <v>15323</v>
      </c>
      <c r="G455" s="16"/>
      <c r="H455" s="16"/>
      <c r="I455" s="16"/>
      <c r="J455" s="16"/>
      <c r="K455" s="23" t="s">
        <v>31128</v>
      </c>
    </row>
    <row r="456" spans="3:11" x14ac:dyDescent="0.25">
      <c r="C456" s="16"/>
      <c r="D456" s="16"/>
      <c r="F456" s="23" t="s">
        <v>15324</v>
      </c>
      <c r="G456" s="16"/>
      <c r="H456" s="16"/>
      <c r="I456" s="16"/>
      <c r="J456" s="16"/>
      <c r="K456" s="23" t="s">
        <v>31129</v>
      </c>
    </row>
    <row r="457" spans="3:11" x14ac:dyDescent="0.25">
      <c r="C457" s="16"/>
      <c r="D457" s="16"/>
      <c r="F457" s="23" t="s">
        <v>15325</v>
      </c>
      <c r="G457" s="16"/>
      <c r="H457" s="16"/>
      <c r="I457" s="16"/>
      <c r="J457" s="16"/>
      <c r="K457" s="23" t="s">
        <v>31130</v>
      </c>
    </row>
    <row r="458" spans="3:11" x14ac:dyDescent="0.25">
      <c r="C458" s="16"/>
      <c r="D458" s="16"/>
      <c r="F458" s="23" t="s">
        <v>15326</v>
      </c>
      <c r="G458" s="16"/>
      <c r="H458" s="16"/>
      <c r="I458" s="16"/>
      <c r="J458" s="16"/>
      <c r="K458" s="23" t="s">
        <v>31131</v>
      </c>
    </row>
    <row r="459" spans="3:11" x14ac:dyDescent="0.25">
      <c r="C459" s="16"/>
      <c r="D459" s="16"/>
      <c r="F459" s="23" t="s">
        <v>15327</v>
      </c>
      <c r="G459" s="16"/>
      <c r="H459" s="16"/>
      <c r="I459" s="16"/>
      <c r="J459" s="16"/>
      <c r="K459" s="23" t="s">
        <v>31132</v>
      </c>
    </row>
    <row r="460" spans="3:11" x14ac:dyDescent="0.25">
      <c r="C460" s="16"/>
      <c r="D460" s="16"/>
      <c r="F460" s="23" t="s">
        <v>15328</v>
      </c>
      <c r="G460" s="16"/>
      <c r="H460" s="16"/>
      <c r="I460" s="16"/>
      <c r="J460" s="16"/>
      <c r="K460" s="23" t="s">
        <v>31133</v>
      </c>
    </row>
    <row r="461" spans="3:11" x14ac:dyDescent="0.25">
      <c r="C461" s="16"/>
      <c r="D461" s="16"/>
      <c r="F461" s="23" t="s">
        <v>15329</v>
      </c>
      <c r="G461" s="16"/>
      <c r="H461" s="16"/>
      <c r="I461" s="16"/>
      <c r="J461" s="16"/>
      <c r="K461" s="23" t="s">
        <v>31134</v>
      </c>
    </row>
    <row r="462" spans="3:11" x14ac:dyDescent="0.25">
      <c r="C462" s="16"/>
      <c r="D462" s="16"/>
      <c r="F462" s="23" t="s">
        <v>15330</v>
      </c>
      <c r="G462" s="16"/>
      <c r="H462" s="16"/>
      <c r="I462" s="16"/>
      <c r="J462" s="16"/>
      <c r="K462" s="23" t="s">
        <v>31135</v>
      </c>
    </row>
    <row r="463" spans="3:11" x14ac:dyDescent="0.25">
      <c r="C463" s="16"/>
      <c r="D463" s="16"/>
      <c r="F463" s="23" t="s">
        <v>15331</v>
      </c>
      <c r="G463" s="16"/>
      <c r="H463" s="16"/>
      <c r="I463" s="16"/>
      <c r="J463" s="16"/>
      <c r="K463" s="23" t="s">
        <v>31136</v>
      </c>
    </row>
    <row r="464" spans="3:11" x14ac:dyDescent="0.25">
      <c r="C464" s="16"/>
      <c r="D464" s="16"/>
      <c r="F464" s="23" t="s">
        <v>15332</v>
      </c>
      <c r="G464" s="16"/>
      <c r="H464" s="16"/>
      <c r="I464" s="16"/>
      <c r="J464" s="16"/>
      <c r="K464" s="23" t="s">
        <v>31137</v>
      </c>
    </row>
    <row r="465" spans="3:11" x14ac:dyDescent="0.25">
      <c r="C465" s="16"/>
      <c r="D465" s="16"/>
      <c r="F465" s="23" t="s">
        <v>15333</v>
      </c>
      <c r="G465" s="16"/>
      <c r="H465" s="16"/>
      <c r="I465" s="16"/>
      <c r="J465" s="16"/>
      <c r="K465" s="23" t="s">
        <v>31138</v>
      </c>
    </row>
    <row r="466" spans="3:11" x14ac:dyDescent="0.25">
      <c r="C466" s="16"/>
      <c r="D466" s="16"/>
      <c r="F466" s="23" t="s">
        <v>15334</v>
      </c>
      <c r="G466" s="16"/>
      <c r="H466" s="16"/>
      <c r="I466" s="16"/>
      <c r="J466" s="16"/>
      <c r="K466" s="23" t="s">
        <v>31139</v>
      </c>
    </row>
    <row r="467" spans="3:11" x14ac:dyDescent="0.25">
      <c r="C467" s="16"/>
      <c r="D467" s="16"/>
      <c r="F467" s="23" t="s">
        <v>15335</v>
      </c>
      <c r="G467" s="16"/>
      <c r="H467" s="16"/>
      <c r="I467" s="16"/>
      <c r="J467" s="16"/>
      <c r="K467" s="23" t="s">
        <v>31140</v>
      </c>
    </row>
    <row r="468" spans="3:11" x14ac:dyDescent="0.25">
      <c r="C468" s="16"/>
      <c r="D468" s="16"/>
      <c r="F468" s="23" t="s">
        <v>15336</v>
      </c>
      <c r="G468" s="16"/>
      <c r="H468" s="16"/>
      <c r="I468" s="16"/>
      <c r="J468" s="16"/>
      <c r="K468" s="23" t="s">
        <v>31141</v>
      </c>
    </row>
    <row r="469" spans="3:11" x14ac:dyDescent="0.25">
      <c r="C469" s="16"/>
      <c r="D469" s="16"/>
      <c r="F469" s="23" t="s">
        <v>15337</v>
      </c>
      <c r="G469" s="16"/>
      <c r="H469" s="16"/>
      <c r="I469" s="16"/>
      <c r="J469" s="16"/>
      <c r="K469" s="23" t="s">
        <v>31142</v>
      </c>
    </row>
    <row r="470" spans="3:11" x14ac:dyDescent="0.25">
      <c r="C470" s="16"/>
      <c r="D470" s="16"/>
      <c r="F470" s="23" t="s">
        <v>15338</v>
      </c>
      <c r="G470" s="16"/>
      <c r="H470" s="16"/>
      <c r="I470" s="16"/>
      <c r="J470" s="16"/>
      <c r="K470" s="23" t="s">
        <v>31143</v>
      </c>
    </row>
    <row r="471" spans="3:11" x14ac:dyDescent="0.25">
      <c r="C471" s="16"/>
      <c r="D471" s="16"/>
      <c r="F471" s="23" t="s">
        <v>15339</v>
      </c>
      <c r="G471" s="16"/>
      <c r="H471" s="16"/>
      <c r="I471" s="16"/>
      <c r="J471" s="16"/>
      <c r="K471" s="23" t="s">
        <v>31144</v>
      </c>
    </row>
    <row r="472" spans="3:11" x14ac:dyDescent="0.25">
      <c r="C472" s="16"/>
      <c r="D472" s="16"/>
      <c r="F472" s="23" t="s">
        <v>15340</v>
      </c>
      <c r="G472" s="16"/>
      <c r="H472" s="16"/>
      <c r="I472" s="16"/>
      <c r="J472" s="16"/>
      <c r="K472" s="23" t="s">
        <v>31145</v>
      </c>
    </row>
    <row r="473" spans="3:11" x14ac:dyDescent="0.25">
      <c r="C473" s="16"/>
      <c r="D473" s="16"/>
      <c r="F473" s="23" t="s">
        <v>15341</v>
      </c>
      <c r="G473" s="16"/>
      <c r="H473" s="16"/>
      <c r="I473" s="16"/>
      <c r="J473" s="16"/>
      <c r="K473" s="23" t="s">
        <v>31146</v>
      </c>
    </row>
    <row r="474" spans="3:11" x14ac:dyDescent="0.25">
      <c r="C474" s="16"/>
      <c r="D474" s="16"/>
      <c r="F474" s="23" t="s">
        <v>15342</v>
      </c>
      <c r="G474" s="16"/>
      <c r="H474" s="16"/>
      <c r="I474" s="16"/>
      <c r="J474" s="16"/>
      <c r="K474" s="23" t="s">
        <v>31147</v>
      </c>
    </row>
    <row r="475" spans="3:11" x14ac:dyDescent="0.25">
      <c r="C475" s="16"/>
      <c r="D475" s="16"/>
      <c r="F475" s="23" t="s">
        <v>15343</v>
      </c>
      <c r="G475" s="16"/>
      <c r="H475" s="16"/>
      <c r="I475" s="16"/>
      <c r="J475" s="16"/>
      <c r="K475" s="23" t="s">
        <v>31148</v>
      </c>
    </row>
    <row r="476" spans="3:11" x14ac:dyDescent="0.25">
      <c r="C476" s="16"/>
      <c r="D476" s="16"/>
      <c r="F476" s="23" t="s">
        <v>15344</v>
      </c>
      <c r="G476" s="16"/>
      <c r="H476" s="16"/>
      <c r="I476" s="16"/>
      <c r="J476" s="16"/>
      <c r="K476" s="23" t="s">
        <v>31149</v>
      </c>
    </row>
    <row r="477" spans="3:11" x14ac:dyDescent="0.25">
      <c r="C477" s="16"/>
      <c r="D477" s="16"/>
      <c r="F477" s="23" t="s">
        <v>15345</v>
      </c>
      <c r="G477" s="16"/>
      <c r="H477" s="16"/>
      <c r="I477" s="16"/>
      <c r="J477" s="16"/>
      <c r="K477" s="23" t="s">
        <v>31150</v>
      </c>
    </row>
    <row r="478" spans="3:11" x14ac:dyDescent="0.25">
      <c r="C478" s="16"/>
      <c r="D478" s="16"/>
      <c r="F478" s="23" t="s">
        <v>15346</v>
      </c>
      <c r="G478" s="16"/>
      <c r="H478" s="16"/>
      <c r="I478" s="16"/>
      <c r="J478" s="16"/>
      <c r="K478" s="23" t="s">
        <v>31151</v>
      </c>
    </row>
    <row r="479" spans="3:11" x14ac:dyDescent="0.25">
      <c r="C479" s="16"/>
      <c r="D479" s="16"/>
      <c r="F479" s="23" t="s">
        <v>15347</v>
      </c>
      <c r="G479" s="16"/>
      <c r="H479" s="16"/>
      <c r="I479" s="16"/>
      <c r="J479" s="16"/>
      <c r="K479" s="23" t="s">
        <v>31152</v>
      </c>
    </row>
    <row r="480" spans="3:11" x14ac:dyDescent="0.25">
      <c r="C480" s="16"/>
      <c r="D480" s="16"/>
      <c r="F480" s="23" t="s">
        <v>15348</v>
      </c>
      <c r="G480" s="16"/>
      <c r="H480" s="16"/>
      <c r="I480" s="16"/>
      <c r="J480" s="16"/>
      <c r="K480" s="23" t="s">
        <v>31153</v>
      </c>
    </row>
    <row r="481" spans="3:11" x14ac:dyDescent="0.25">
      <c r="C481" s="16"/>
      <c r="D481" s="16"/>
      <c r="F481" s="23" t="s">
        <v>15349</v>
      </c>
      <c r="G481" s="16"/>
      <c r="H481" s="16"/>
      <c r="I481" s="16"/>
      <c r="J481" s="16"/>
      <c r="K481" s="23" t="s">
        <v>31154</v>
      </c>
    </row>
    <row r="482" spans="3:11" x14ac:dyDescent="0.25">
      <c r="C482" s="16"/>
      <c r="D482" s="16"/>
      <c r="F482" s="23" t="s">
        <v>15350</v>
      </c>
      <c r="G482" s="16"/>
      <c r="H482" s="16"/>
      <c r="I482" s="16"/>
      <c r="J482" s="16"/>
      <c r="K482" s="23" t="s">
        <v>31155</v>
      </c>
    </row>
    <row r="483" spans="3:11" x14ac:dyDescent="0.25">
      <c r="C483" s="16"/>
      <c r="D483" s="16"/>
      <c r="F483" s="23" t="s">
        <v>15351</v>
      </c>
      <c r="G483" s="16"/>
      <c r="H483" s="16"/>
      <c r="I483" s="16"/>
      <c r="J483" s="16"/>
      <c r="K483" s="23" t="s">
        <v>31156</v>
      </c>
    </row>
    <row r="484" spans="3:11" x14ac:dyDescent="0.25">
      <c r="C484" s="16"/>
      <c r="D484" s="16"/>
      <c r="F484" s="23" t="s">
        <v>15352</v>
      </c>
      <c r="G484" s="16"/>
      <c r="H484" s="16"/>
      <c r="I484" s="16"/>
      <c r="J484" s="16"/>
      <c r="K484" s="23" t="s">
        <v>31157</v>
      </c>
    </row>
    <row r="485" spans="3:11" x14ac:dyDescent="0.25">
      <c r="C485" s="16"/>
      <c r="D485" s="16"/>
      <c r="F485" s="23" t="s">
        <v>15353</v>
      </c>
      <c r="G485" s="16"/>
      <c r="H485" s="16"/>
      <c r="I485" s="16"/>
      <c r="J485" s="16"/>
      <c r="K485" s="23" t="s">
        <v>31158</v>
      </c>
    </row>
    <row r="486" spans="3:11" x14ac:dyDescent="0.25">
      <c r="C486" s="16"/>
      <c r="D486" s="16"/>
      <c r="F486" s="23" t="s">
        <v>15354</v>
      </c>
      <c r="G486" s="16"/>
      <c r="H486" s="16"/>
      <c r="I486" s="16"/>
      <c r="J486" s="16"/>
      <c r="K486" s="23" t="s">
        <v>31159</v>
      </c>
    </row>
    <row r="487" spans="3:11" x14ac:dyDescent="0.25">
      <c r="C487" s="16"/>
      <c r="D487" s="16"/>
      <c r="F487" s="23" t="s">
        <v>15355</v>
      </c>
      <c r="G487" s="16"/>
      <c r="H487" s="16"/>
      <c r="I487" s="16"/>
      <c r="J487" s="16"/>
      <c r="K487" s="23" t="s">
        <v>31160</v>
      </c>
    </row>
    <row r="488" spans="3:11" x14ac:dyDescent="0.25">
      <c r="C488" s="16"/>
      <c r="D488" s="16"/>
      <c r="F488" s="23" t="s">
        <v>15356</v>
      </c>
      <c r="G488" s="16"/>
      <c r="H488" s="16"/>
      <c r="I488" s="16"/>
      <c r="J488" s="16"/>
      <c r="K488" s="23" t="s">
        <v>31161</v>
      </c>
    </row>
    <row r="489" spans="3:11" x14ac:dyDescent="0.25">
      <c r="C489" s="16"/>
      <c r="D489" s="16"/>
      <c r="F489" s="23" t="s">
        <v>15357</v>
      </c>
      <c r="G489" s="16"/>
      <c r="H489" s="16"/>
      <c r="I489" s="16"/>
      <c r="J489" s="16"/>
      <c r="K489" s="23" t="s">
        <v>31162</v>
      </c>
    </row>
    <row r="490" spans="3:11" x14ac:dyDescent="0.25">
      <c r="C490" s="16"/>
      <c r="D490" s="16"/>
      <c r="F490" s="23" t="s">
        <v>15358</v>
      </c>
      <c r="G490" s="16"/>
      <c r="H490" s="16"/>
      <c r="I490" s="16"/>
      <c r="J490" s="16"/>
      <c r="K490" s="23" t="s">
        <v>31163</v>
      </c>
    </row>
    <row r="491" spans="3:11" x14ac:dyDescent="0.25">
      <c r="C491" s="16"/>
      <c r="D491" s="16"/>
      <c r="F491" s="23" t="s">
        <v>15359</v>
      </c>
      <c r="G491" s="16"/>
      <c r="H491" s="16"/>
      <c r="I491" s="16"/>
      <c r="J491" s="16"/>
      <c r="K491" s="23" t="s">
        <v>31164</v>
      </c>
    </row>
    <row r="492" spans="3:11" x14ac:dyDescent="0.25">
      <c r="C492" s="16"/>
      <c r="D492" s="16"/>
      <c r="F492" s="23" t="s">
        <v>15360</v>
      </c>
      <c r="G492" s="16"/>
      <c r="H492" s="16"/>
      <c r="I492" s="16"/>
      <c r="J492" s="16"/>
      <c r="K492" s="23" t="s">
        <v>31165</v>
      </c>
    </row>
    <row r="493" spans="3:11" x14ac:dyDescent="0.25">
      <c r="C493" s="16"/>
      <c r="D493" s="16"/>
      <c r="F493" s="23" t="s">
        <v>15361</v>
      </c>
      <c r="G493" s="16"/>
      <c r="H493" s="16"/>
      <c r="I493" s="16"/>
      <c r="J493" s="16"/>
      <c r="K493" s="23" t="s">
        <v>31166</v>
      </c>
    </row>
    <row r="494" spans="3:11" x14ac:dyDescent="0.25">
      <c r="C494" s="16"/>
      <c r="D494" s="16"/>
      <c r="F494" s="23" t="s">
        <v>15362</v>
      </c>
      <c r="G494" s="16"/>
      <c r="H494" s="16"/>
      <c r="I494" s="16"/>
      <c r="J494" s="16"/>
      <c r="K494" s="23" t="s">
        <v>31167</v>
      </c>
    </row>
    <row r="495" spans="3:11" x14ac:dyDescent="0.25">
      <c r="C495" s="16"/>
      <c r="D495" s="16"/>
      <c r="F495" s="23" t="s">
        <v>15363</v>
      </c>
      <c r="G495" s="16"/>
      <c r="H495" s="16"/>
      <c r="I495" s="16"/>
      <c r="J495" s="16"/>
      <c r="K495" s="23" t="s">
        <v>31168</v>
      </c>
    </row>
    <row r="496" spans="3:11" x14ac:dyDescent="0.25">
      <c r="C496" s="16"/>
      <c r="D496" s="16"/>
      <c r="F496" s="23" t="s">
        <v>15364</v>
      </c>
      <c r="G496" s="16"/>
      <c r="H496" s="16"/>
      <c r="I496" s="16"/>
      <c r="J496" s="16"/>
      <c r="K496" s="23" t="s">
        <v>31169</v>
      </c>
    </row>
    <row r="497" spans="3:11" x14ac:dyDescent="0.25">
      <c r="C497" s="16"/>
      <c r="D497" s="16"/>
      <c r="F497" s="23" t="s">
        <v>15365</v>
      </c>
      <c r="G497" s="16"/>
      <c r="H497" s="16"/>
      <c r="I497" s="16"/>
      <c r="J497" s="16"/>
      <c r="K497" s="23" t="s">
        <v>31170</v>
      </c>
    </row>
    <row r="498" spans="3:11" x14ac:dyDescent="0.25">
      <c r="C498" s="16"/>
      <c r="D498" s="16"/>
      <c r="F498" s="23" t="s">
        <v>15366</v>
      </c>
      <c r="G498" s="16"/>
      <c r="H498" s="16"/>
      <c r="I498" s="16"/>
      <c r="J498" s="16"/>
      <c r="K498" s="23" t="s">
        <v>31171</v>
      </c>
    </row>
    <row r="499" spans="3:11" x14ac:dyDescent="0.25">
      <c r="C499" s="16"/>
      <c r="D499" s="16"/>
      <c r="F499" s="23" t="s">
        <v>15367</v>
      </c>
      <c r="G499" s="16"/>
      <c r="H499" s="16"/>
      <c r="I499" s="16"/>
      <c r="J499" s="16"/>
      <c r="K499" s="23" t="s">
        <v>31172</v>
      </c>
    </row>
    <row r="500" spans="3:11" x14ac:dyDescent="0.25">
      <c r="C500" s="16"/>
      <c r="D500" s="16"/>
      <c r="F500" s="23" t="s">
        <v>15368</v>
      </c>
      <c r="G500" s="16"/>
      <c r="H500" s="16"/>
      <c r="I500" s="16"/>
      <c r="J500" s="16"/>
      <c r="K500" s="23" t="s">
        <v>31173</v>
      </c>
    </row>
    <row r="501" spans="3:11" x14ac:dyDescent="0.25">
      <c r="C501" s="16"/>
      <c r="D501" s="16"/>
      <c r="F501" s="23" t="s">
        <v>15369</v>
      </c>
      <c r="G501" s="16"/>
      <c r="H501" s="16"/>
      <c r="I501" s="16"/>
      <c r="J501" s="16"/>
      <c r="K501" s="23" t="s">
        <v>31174</v>
      </c>
    </row>
    <row r="502" spans="3:11" x14ac:dyDescent="0.25">
      <c r="C502" s="16"/>
      <c r="D502" s="16"/>
      <c r="F502" s="23" t="s">
        <v>15370</v>
      </c>
      <c r="G502" s="16"/>
      <c r="H502" s="16"/>
      <c r="I502" s="16"/>
      <c r="J502" s="16"/>
      <c r="K502" s="23" t="s">
        <v>31175</v>
      </c>
    </row>
    <row r="503" spans="3:11" x14ac:dyDescent="0.25">
      <c r="C503" s="16"/>
      <c r="D503" s="16"/>
      <c r="F503" s="23" t="s">
        <v>15371</v>
      </c>
      <c r="G503" s="16"/>
      <c r="H503" s="16"/>
      <c r="I503" s="16"/>
      <c r="J503" s="16"/>
      <c r="K503" s="23" t="s">
        <v>31176</v>
      </c>
    </row>
    <row r="504" spans="3:11" x14ac:dyDescent="0.25">
      <c r="C504" s="16"/>
      <c r="D504" s="16"/>
      <c r="F504" s="23" t="s">
        <v>15372</v>
      </c>
      <c r="G504" s="16"/>
      <c r="H504" s="16"/>
      <c r="I504" s="16"/>
      <c r="J504" s="16"/>
      <c r="K504" s="23" t="s">
        <v>31177</v>
      </c>
    </row>
    <row r="505" spans="3:11" x14ac:dyDescent="0.25">
      <c r="C505" s="16"/>
      <c r="D505" s="16"/>
      <c r="F505" s="23" t="s">
        <v>15373</v>
      </c>
      <c r="G505" s="16"/>
      <c r="H505" s="16"/>
      <c r="I505" s="16"/>
      <c r="J505" s="16"/>
      <c r="K505" s="23" t="s">
        <v>31178</v>
      </c>
    </row>
    <row r="506" spans="3:11" x14ac:dyDescent="0.25">
      <c r="C506" s="16"/>
      <c r="D506" s="16"/>
      <c r="F506" s="23" t="s">
        <v>15374</v>
      </c>
      <c r="G506" s="16"/>
      <c r="H506" s="16"/>
      <c r="I506" s="16"/>
      <c r="J506" s="16"/>
      <c r="K506" s="23" t="s">
        <v>31179</v>
      </c>
    </row>
    <row r="507" spans="3:11" x14ac:dyDescent="0.25">
      <c r="C507" s="16"/>
      <c r="D507" s="16"/>
      <c r="F507" s="23" t="s">
        <v>15375</v>
      </c>
      <c r="G507" s="16"/>
      <c r="H507" s="16"/>
      <c r="I507" s="16"/>
      <c r="J507" s="16"/>
      <c r="K507" s="23" t="s">
        <v>31180</v>
      </c>
    </row>
    <row r="508" spans="3:11" x14ac:dyDescent="0.25">
      <c r="C508" s="16"/>
      <c r="D508" s="16"/>
      <c r="F508" s="23" t="s">
        <v>15376</v>
      </c>
      <c r="G508" s="16"/>
      <c r="H508" s="16"/>
      <c r="I508" s="16"/>
      <c r="J508" s="16"/>
      <c r="K508" s="23" t="s">
        <v>31181</v>
      </c>
    </row>
    <row r="509" spans="3:11" x14ac:dyDescent="0.25">
      <c r="C509" s="16"/>
      <c r="D509" s="16"/>
      <c r="F509" s="23" t="s">
        <v>15377</v>
      </c>
      <c r="G509" s="16"/>
      <c r="H509" s="16"/>
      <c r="I509" s="16"/>
      <c r="J509" s="16"/>
      <c r="K509" s="23" t="s">
        <v>31182</v>
      </c>
    </row>
    <row r="510" spans="3:11" x14ac:dyDescent="0.25">
      <c r="C510" s="16"/>
      <c r="D510" s="16"/>
      <c r="F510" s="23" t="s">
        <v>15378</v>
      </c>
      <c r="G510" s="16"/>
      <c r="H510" s="16"/>
      <c r="I510" s="16"/>
      <c r="J510" s="16"/>
      <c r="K510" s="23" t="s">
        <v>31183</v>
      </c>
    </row>
    <row r="511" spans="3:11" x14ac:dyDescent="0.25">
      <c r="C511" s="16"/>
      <c r="D511" s="16"/>
      <c r="F511" s="23" t="s">
        <v>15379</v>
      </c>
      <c r="G511" s="16"/>
      <c r="H511" s="16"/>
      <c r="I511" s="16"/>
      <c r="J511" s="16"/>
      <c r="K511" s="23" t="s">
        <v>31184</v>
      </c>
    </row>
    <row r="512" spans="3:11" x14ac:dyDescent="0.25">
      <c r="C512" s="16"/>
      <c r="D512" s="16"/>
      <c r="F512" s="23" t="s">
        <v>15380</v>
      </c>
      <c r="G512" s="16"/>
      <c r="H512" s="16"/>
      <c r="I512" s="16"/>
      <c r="J512" s="16"/>
      <c r="K512" s="23" t="s">
        <v>31185</v>
      </c>
    </row>
    <row r="513" spans="3:11" x14ac:dyDescent="0.25">
      <c r="C513" s="16"/>
      <c r="D513" s="16"/>
      <c r="F513" s="23" t="s">
        <v>15381</v>
      </c>
      <c r="G513" s="16"/>
      <c r="H513" s="16"/>
      <c r="I513" s="16"/>
      <c r="J513" s="16"/>
      <c r="K513" s="23" t="s">
        <v>31186</v>
      </c>
    </row>
    <row r="514" spans="3:11" x14ac:dyDescent="0.25">
      <c r="C514" s="16"/>
      <c r="D514" s="16"/>
      <c r="F514" s="23" t="s">
        <v>15382</v>
      </c>
      <c r="G514" s="16"/>
      <c r="H514" s="16"/>
      <c r="I514" s="16"/>
      <c r="J514" s="16"/>
      <c r="K514" s="23" t="s">
        <v>31187</v>
      </c>
    </row>
    <row r="515" spans="3:11" x14ac:dyDescent="0.25">
      <c r="C515" s="16"/>
      <c r="D515" s="16"/>
      <c r="F515" s="23" t="s">
        <v>15383</v>
      </c>
      <c r="G515" s="16"/>
      <c r="H515" s="16"/>
      <c r="I515" s="16"/>
      <c r="J515" s="16"/>
      <c r="K515" s="23" t="s">
        <v>31188</v>
      </c>
    </row>
    <row r="516" spans="3:11" x14ac:dyDescent="0.25">
      <c r="C516" s="16"/>
      <c r="D516" s="16"/>
      <c r="F516" s="23" t="s">
        <v>15384</v>
      </c>
      <c r="G516" s="16"/>
      <c r="H516" s="16"/>
      <c r="I516" s="16"/>
      <c r="J516" s="16"/>
      <c r="K516" s="23" t="s">
        <v>31189</v>
      </c>
    </row>
    <row r="517" spans="3:11" x14ac:dyDescent="0.25">
      <c r="C517" s="16"/>
      <c r="D517" s="16"/>
      <c r="F517" s="23" t="s">
        <v>15385</v>
      </c>
      <c r="G517" s="16"/>
      <c r="H517" s="16"/>
      <c r="I517" s="16"/>
      <c r="J517" s="16"/>
      <c r="K517" s="23" t="s">
        <v>31190</v>
      </c>
    </row>
    <row r="518" spans="3:11" x14ac:dyDescent="0.25">
      <c r="C518" s="16"/>
      <c r="D518" s="16"/>
      <c r="F518" s="23" t="s">
        <v>15386</v>
      </c>
      <c r="G518" s="16"/>
      <c r="H518" s="16"/>
      <c r="I518" s="16"/>
      <c r="J518" s="16"/>
      <c r="K518" s="23" t="s">
        <v>31191</v>
      </c>
    </row>
    <row r="519" spans="3:11" x14ac:dyDescent="0.25">
      <c r="C519" s="16"/>
      <c r="D519" s="16"/>
      <c r="F519" s="23" t="s">
        <v>15387</v>
      </c>
      <c r="G519" s="16"/>
      <c r="H519" s="16"/>
      <c r="I519" s="16"/>
      <c r="J519" s="16"/>
      <c r="K519" s="23" t="s">
        <v>31192</v>
      </c>
    </row>
    <row r="520" spans="3:11" x14ac:dyDescent="0.25">
      <c r="C520" s="16"/>
      <c r="D520" s="16"/>
      <c r="F520" s="23" t="s">
        <v>15388</v>
      </c>
      <c r="G520" s="16"/>
      <c r="H520" s="16"/>
      <c r="I520" s="16"/>
      <c r="J520" s="16"/>
      <c r="K520" s="23" t="s">
        <v>31193</v>
      </c>
    </row>
    <row r="521" spans="3:11" x14ac:dyDescent="0.25">
      <c r="C521" s="16"/>
      <c r="D521" s="16"/>
      <c r="F521" s="23" t="s">
        <v>15389</v>
      </c>
      <c r="G521" s="16"/>
      <c r="H521" s="16"/>
      <c r="I521" s="16"/>
      <c r="J521" s="16"/>
      <c r="K521" s="23" t="s">
        <v>31194</v>
      </c>
    </row>
    <row r="522" spans="3:11" x14ac:dyDescent="0.25">
      <c r="C522" s="16"/>
      <c r="D522" s="16"/>
      <c r="F522" s="23" t="s">
        <v>15390</v>
      </c>
      <c r="G522" s="16"/>
      <c r="H522" s="16"/>
      <c r="I522" s="16"/>
      <c r="J522" s="16"/>
      <c r="K522" s="23" t="s">
        <v>31195</v>
      </c>
    </row>
    <row r="523" spans="3:11" x14ac:dyDescent="0.25">
      <c r="C523" s="16"/>
      <c r="D523" s="16"/>
      <c r="F523" s="23" t="s">
        <v>15391</v>
      </c>
      <c r="G523" s="16"/>
      <c r="H523" s="16"/>
      <c r="I523" s="16"/>
      <c r="J523" s="16"/>
      <c r="K523" s="23" t="s">
        <v>31196</v>
      </c>
    </row>
    <row r="524" spans="3:11" x14ac:dyDescent="0.25">
      <c r="C524" s="16"/>
      <c r="D524" s="16"/>
      <c r="F524" s="23" t="s">
        <v>15392</v>
      </c>
      <c r="G524" s="16"/>
      <c r="H524" s="16"/>
      <c r="I524" s="16"/>
      <c r="J524" s="16"/>
      <c r="K524" s="23" t="s">
        <v>31197</v>
      </c>
    </row>
    <row r="525" spans="3:11" x14ac:dyDescent="0.25">
      <c r="C525" s="16"/>
      <c r="D525" s="16"/>
      <c r="F525" s="23" t="s">
        <v>15393</v>
      </c>
      <c r="G525" s="16"/>
      <c r="H525" s="16"/>
      <c r="I525" s="16"/>
      <c r="J525" s="16"/>
      <c r="K525" s="23" t="s">
        <v>31198</v>
      </c>
    </row>
    <row r="526" spans="3:11" x14ac:dyDescent="0.25">
      <c r="C526" s="16"/>
      <c r="D526" s="16"/>
      <c r="F526" s="23" t="s">
        <v>15394</v>
      </c>
      <c r="G526" s="16"/>
      <c r="H526" s="16"/>
      <c r="I526" s="16"/>
      <c r="J526" s="16"/>
      <c r="K526" s="23" t="s">
        <v>31199</v>
      </c>
    </row>
    <row r="527" spans="3:11" x14ac:dyDescent="0.25">
      <c r="C527" s="16"/>
      <c r="D527" s="16"/>
      <c r="F527" s="23" t="s">
        <v>15395</v>
      </c>
      <c r="G527" s="16"/>
      <c r="H527" s="16"/>
      <c r="I527" s="16"/>
      <c r="J527" s="16"/>
      <c r="K527" s="23" t="s">
        <v>31200</v>
      </c>
    </row>
    <row r="528" spans="3:11" x14ac:dyDescent="0.25">
      <c r="C528" s="16"/>
      <c r="D528" s="16"/>
      <c r="F528" s="23" t="s">
        <v>15396</v>
      </c>
      <c r="G528" s="16"/>
      <c r="H528" s="16"/>
      <c r="I528" s="16"/>
      <c r="J528" s="16"/>
      <c r="K528" s="23" t="s">
        <v>31201</v>
      </c>
    </row>
    <row r="529" spans="3:11" x14ac:dyDescent="0.25">
      <c r="C529" s="16"/>
      <c r="D529" s="16"/>
      <c r="F529" s="23" t="s">
        <v>15397</v>
      </c>
      <c r="G529" s="16"/>
      <c r="H529" s="16"/>
      <c r="I529" s="16"/>
      <c r="J529" s="16"/>
      <c r="K529" s="23" t="s">
        <v>31202</v>
      </c>
    </row>
    <row r="530" spans="3:11" x14ac:dyDescent="0.25">
      <c r="C530" s="16"/>
      <c r="D530" s="16"/>
      <c r="F530" s="23" t="s">
        <v>15398</v>
      </c>
      <c r="G530" s="16"/>
      <c r="H530" s="16"/>
      <c r="I530" s="16"/>
      <c r="J530" s="16"/>
      <c r="K530" s="23" t="s">
        <v>31203</v>
      </c>
    </row>
    <row r="531" spans="3:11" x14ac:dyDescent="0.25">
      <c r="C531" s="16"/>
      <c r="D531" s="16"/>
      <c r="F531" s="24" t="s">
        <v>15399</v>
      </c>
      <c r="G531" s="18"/>
      <c r="H531" s="18"/>
      <c r="I531" s="18"/>
      <c r="J531" s="18"/>
      <c r="K531" s="24" t="s">
        <v>31204</v>
      </c>
    </row>
    <row r="532" spans="3:11" x14ac:dyDescent="0.25">
      <c r="C532" s="16"/>
      <c r="D532" s="16"/>
      <c r="F532" s="23" t="s">
        <v>15400</v>
      </c>
      <c r="G532" s="16"/>
      <c r="H532" s="16"/>
      <c r="I532" s="16"/>
      <c r="J532" s="16"/>
      <c r="K532" s="23" t="s">
        <v>31205</v>
      </c>
    </row>
    <row r="533" spans="3:11" x14ac:dyDescent="0.25">
      <c r="C533" s="16"/>
      <c r="D533" s="16"/>
      <c r="F533" s="23" t="s">
        <v>15401</v>
      </c>
      <c r="G533" s="16"/>
      <c r="H533" s="16"/>
      <c r="I533" s="16"/>
      <c r="J533" s="16"/>
      <c r="K533" s="23" t="s">
        <v>31206</v>
      </c>
    </row>
    <row r="534" spans="3:11" x14ac:dyDescent="0.25">
      <c r="C534" s="16"/>
      <c r="D534" s="16"/>
      <c r="F534" s="23" t="s">
        <v>15402</v>
      </c>
      <c r="G534" s="16"/>
      <c r="H534" s="16"/>
      <c r="I534" s="16"/>
      <c r="J534" s="16"/>
      <c r="K534" s="23" t="s">
        <v>31207</v>
      </c>
    </row>
    <row r="535" spans="3:11" x14ac:dyDescent="0.25">
      <c r="C535" s="16"/>
      <c r="D535" s="16"/>
      <c r="F535" s="23" t="s">
        <v>15403</v>
      </c>
      <c r="G535" s="16"/>
      <c r="H535" s="16"/>
      <c r="I535" s="16"/>
      <c r="J535" s="16"/>
      <c r="K535" s="23" t="s">
        <v>31208</v>
      </c>
    </row>
    <row r="536" spans="3:11" x14ac:dyDescent="0.25">
      <c r="C536" s="16"/>
      <c r="D536" s="16"/>
      <c r="F536" s="23" t="s">
        <v>15404</v>
      </c>
      <c r="G536" s="16"/>
      <c r="H536" s="16"/>
      <c r="I536" s="16"/>
      <c r="J536" s="16"/>
      <c r="K536" s="23" t="s">
        <v>31209</v>
      </c>
    </row>
    <row r="537" spans="3:11" x14ac:dyDescent="0.25">
      <c r="C537" s="16"/>
      <c r="D537" s="16"/>
      <c r="F537" s="23" t="s">
        <v>15405</v>
      </c>
      <c r="G537" s="16"/>
      <c r="H537" s="16"/>
      <c r="I537" s="16"/>
      <c r="J537" s="16"/>
      <c r="K537" s="23" t="s">
        <v>31210</v>
      </c>
    </row>
    <row r="538" spans="3:11" x14ac:dyDescent="0.25">
      <c r="C538" s="16"/>
      <c r="D538" s="16"/>
      <c r="F538" s="23" t="s">
        <v>15406</v>
      </c>
      <c r="G538" s="16"/>
      <c r="H538" s="16"/>
      <c r="I538" s="16"/>
      <c r="J538" s="16"/>
      <c r="K538" s="23" t="s">
        <v>31211</v>
      </c>
    </row>
    <row r="539" spans="3:11" x14ac:dyDescent="0.25">
      <c r="C539" s="16"/>
      <c r="D539" s="16"/>
      <c r="F539" s="23" t="s">
        <v>15407</v>
      </c>
      <c r="G539" s="16"/>
      <c r="H539" s="16"/>
      <c r="I539" s="16"/>
      <c r="J539" s="16"/>
      <c r="K539" s="23" t="s">
        <v>31212</v>
      </c>
    </row>
    <row r="540" spans="3:11" x14ac:dyDescent="0.25">
      <c r="C540" s="16"/>
      <c r="D540" s="16"/>
      <c r="F540" s="23" t="s">
        <v>15408</v>
      </c>
      <c r="G540" s="16"/>
      <c r="H540" s="16"/>
      <c r="I540" s="16"/>
      <c r="J540" s="16"/>
      <c r="K540" s="23" t="s">
        <v>31213</v>
      </c>
    </row>
    <row r="541" spans="3:11" x14ac:dyDescent="0.25">
      <c r="C541" s="16"/>
      <c r="D541" s="16"/>
      <c r="F541" s="23" t="s">
        <v>15409</v>
      </c>
      <c r="G541" s="16"/>
      <c r="H541" s="16"/>
      <c r="I541" s="16"/>
      <c r="J541" s="16"/>
      <c r="K541" s="23" t="s">
        <v>31214</v>
      </c>
    </row>
    <row r="542" spans="3:11" x14ac:dyDescent="0.25">
      <c r="C542" s="16"/>
      <c r="D542" s="16"/>
      <c r="F542" s="23" t="s">
        <v>15410</v>
      </c>
      <c r="G542" s="16"/>
      <c r="H542" s="16"/>
      <c r="I542" s="16"/>
      <c r="J542" s="16"/>
      <c r="K542" s="23" t="s">
        <v>31215</v>
      </c>
    </row>
    <row r="543" spans="3:11" x14ac:dyDescent="0.25">
      <c r="C543" s="16"/>
      <c r="D543" s="16"/>
      <c r="F543" s="23" t="s">
        <v>15411</v>
      </c>
      <c r="G543" s="16"/>
      <c r="H543" s="16"/>
      <c r="I543" s="16"/>
      <c r="J543" s="16"/>
      <c r="K543" s="23" t="s">
        <v>31216</v>
      </c>
    </row>
    <row r="544" spans="3:11" x14ac:dyDescent="0.25">
      <c r="C544" s="16"/>
      <c r="D544" s="16"/>
      <c r="F544" s="23" t="s">
        <v>15412</v>
      </c>
      <c r="G544" s="16"/>
      <c r="H544" s="16"/>
      <c r="I544" s="16"/>
      <c r="J544" s="16"/>
      <c r="K544" s="23" t="s">
        <v>31217</v>
      </c>
    </row>
    <row r="545" spans="3:11" x14ac:dyDescent="0.25">
      <c r="C545" s="16"/>
      <c r="D545" s="16"/>
      <c r="F545" s="23" t="s">
        <v>15413</v>
      </c>
      <c r="G545" s="16"/>
      <c r="H545" s="16"/>
      <c r="I545" s="16"/>
      <c r="J545" s="16"/>
      <c r="K545" s="23" t="s">
        <v>31218</v>
      </c>
    </row>
    <row r="546" spans="3:11" x14ac:dyDescent="0.25">
      <c r="C546" s="16"/>
      <c r="D546" s="16"/>
      <c r="F546" s="23" t="s">
        <v>15414</v>
      </c>
      <c r="G546" s="16"/>
      <c r="H546" s="16"/>
      <c r="I546" s="16"/>
      <c r="J546" s="16"/>
      <c r="K546" s="23" t="s">
        <v>31219</v>
      </c>
    </row>
    <row r="547" spans="3:11" x14ac:dyDescent="0.25">
      <c r="C547" s="16"/>
      <c r="D547" s="16"/>
      <c r="F547" s="23" t="s">
        <v>15415</v>
      </c>
      <c r="G547" s="16"/>
      <c r="H547" s="16"/>
      <c r="I547" s="16"/>
      <c r="J547" s="16"/>
      <c r="K547" s="23" t="s">
        <v>31220</v>
      </c>
    </row>
    <row r="548" spans="3:11" x14ac:dyDescent="0.25">
      <c r="C548" s="16"/>
      <c r="D548" s="16"/>
      <c r="F548" s="23" t="s">
        <v>15416</v>
      </c>
      <c r="G548" s="16"/>
      <c r="H548" s="16"/>
      <c r="I548" s="16"/>
      <c r="J548" s="16"/>
      <c r="K548" s="23" t="s">
        <v>31221</v>
      </c>
    </row>
    <row r="549" spans="3:11" x14ac:dyDescent="0.25">
      <c r="C549" s="16"/>
      <c r="D549" s="16"/>
      <c r="F549" s="23" t="s">
        <v>15417</v>
      </c>
      <c r="G549" s="16"/>
      <c r="H549" s="16"/>
      <c r="I549" s="16"/>
      <c r="J549" s="16"/>
      <c r="K549" s="23" t="s">
        <v>31222</v>
      </c>
    </row>
    <row r="550" spans="3:11" x14ac:dyDescent="0.25">
      <c r="C550" s="16"/>
      <c r="D550" s="16"/>
      <c r="F550" s="23" t="s">
        <v>15418</v>
      </c>
      <c r="G550" s="16"/>
      <c r="H550" s="16"/>
      <c r="I550" s="16"/>
      <c r="J550" s="16"/>
      <c r="K550" s="23" t="s">
        <v>31223</v>
      </c>
    </row>
    <row r="551" spans="3:11" x14ac:dyDescent="0.25">
      <c r="C551" s="16"/>
      <c r="D551" s="16"/>
      <c r="F551" s="23" t="s">
        <v>37273</v>
      </c>
      <c r="G551" s="16"/>
      <c r="H551" s="16"/>
      <c r="I551" s="16"/>
      <c r="J551" s="16"/>
      <c r="K551" s="23" t="s">
        <v>31224</v>
      </c>
    </row>
    <row r="552" spans="3:11" x14ac:dyDescent="0.25">
      <c r="C552" s="16"/>
      <c r="D552" s="16"/>
      <c r="F552" s="23" t="s">
        <v>15419</v>
      </c>
      <c r="G552" s="16"/>
      <c r="H552" s="16"/>
      <c r="I552" s="16"/>
      <c r="J552" s="16"/>
      <c r="K552" s="23" t="s">
        <v>31225</v>
      </c>
    </row>
    <row r="553" spans="3:11" x14ac:dyDescent="0.25">
      <c r="C553" s="16"/>
      <c r="D553" s="16"/>
      <c r="F553" s="23" t="s">
        <v>15420</v>
      </c>
      <c r="G553" s="16"/>
      <c r="H553" s="16"/>
      <c r="I553" s="16"/>
      <c r="J553" s="16"/>
      <c r="K553" s="23" t="s">
        <v>31226</v>
      </c>
    </row>
    <row r="554" spans="3:11" x14ac:dyDescent="0.25">
      <c r="C554" s="16"/>
      <c r="D554" s="16"/>
      <c r="F554" s="23" t="s">
        <v>37274</v>
      </c>
      <c r="G554" s="16"/>
      <c r="H554" s="16"/>
      <c r="I554" s="16"/>
      <c r="J554" s="16"/>
      <c r="K554" s="23" t="s">
        <v>31227</v>
      </c>
    </row>
    <row r="555" spans="3:11" x14ac:dyDescent="0.25">
      <c r="C555" s="16"/>
      <c r="D555" s="16"/>
      <c r="F555" s="23" t="s">
        <v>15421</v>
      </c>
      <c r="G555" s="16"/>
      <c r="H555" s="16"/>
      <c r="I555" s="16"/>
      <c r="J555" s="16"/>
      <c r="K555" s="23" t="s">
        <v>31228</v>
      </c>
    </row>
    <row r="556" spans="3:11" x14ac:dyDescent="0.25">
      <c r="C556" s="16"/>
      <c r="D556" s="16"/>
      <c r="F556" s="23" t="s">
        <v>37275</v>
      </c>
      <c r="G556" s="16"/>
      <c r="H556" s="16"/>
      <c r="I556" s="16"/>
      <c r="J556" s="16"/>
      <c r="K556" s="23" t="s">
        <v>31229</v>
      </c>
    </row>
    <row r="557" spans="3:11" x14ac:dyDescent="0.25">
      <c r="C557" s="16"/>
      <c r="D557" s="16"/>
      <c r="F557" s="23" t="s">
        <v>15422</v>
      </c>
      <c r="G557" s="16"/>
      <c r="H557" s="16"/>
      <c r="I557" s="16"/>
      <c r="J557" s="16"/>
      <c r="K557" s="23" t="s">
        <v>31230</v>
      </c>
    </row>
    <row r="558" spans="3:11" x14ac:dyDescent="0.25">
      <c r="C558" s="16"/>
      <c r="D558" s="16"/>
      <c r="F558" s="23" t="s">
        <v>15423</v>
      </c>
      <c r="G558" s="16"/>
      <c r="H558" s="16"/>
      <c r="I558" s="16"/>
      <c r="J558" s="16"/>
      <c r="K558" s="23" t="s">
        <v>31231</v>
      </c>
    </row>
    <row r="559" spans="3:11" x14ac:dyDescent="0.25">
      <c r="C559" s="16"/>
      <c r="D559" s="16"/>
      <c r="F559" s="23" t="s">
        <v>15424</v>
      </c>
      <c r="G559" s="16"/>
      <c r="H559" s="16"/>
      <c r="I559" s="16"/>
      <c r="J559" s="16"/>
      <c r="K559" s="23" t="s">
        <v>31232</v>
      </c>
    </row>
    <row r="560" spans="3:11" x14ac:dyDescent="0.25">
      <c r="C560" s="16"/>
      <c r="D560" s="16"/>
      <c r="F560" s="23" t="s">
        <v>15425</v>
      </c>
      <c r="G560" s="16"/>
      <c r="H560" s="16"/>
      <c r="I560" s="16"/>
      <c r="J560" s="16"/>
      <c r="K560" s="23" t="s">
        <v>31233</v>
      </c>
    </row>
    <row r="561" spans="3:11" x14ac:dyDescent="0.25">
      <c r="C561" s="16"/>
      <c r="D561" s="16"/>
      <c r="F561" s="23" t="s">
        <v>15426</v>
      </c>
      <c r="G561" s="16"/>
      <c r="H561" s="16"/>
      <c r="I561" s="16"/>
      <c r="J561" s="16"/>
      <c r="K561" s="23" t="s">
        <v>31234</v>
      </c>
    </row>
    <row r="562" spans="3:11" x14ac:dyDescent="0.25">
      <c r="C562" s="16"/>
      <c r="D562" s="16"/>
      <c r="F562" s="23" t="s">
        <v>15427</v>
      </c>
      <c r="G562" s="16"/>
      <c r="H562" s="16"/>
      <c r="I562" s="16"/>
      <c r="J562" s="16"/>
      <c r="K562" s="23" t="s">
        <v>31235</v>
      </c>
    </row>
    <row r="563" spans="3:11" x14ac:dyDescent="0.25">
      <c r="C563" s="16"/>
      <c r="D563" s="16"/>
      <c r="F563" s="23" t="s">
        <v>15428</v>
      </c>
      <c r="G563" s="16"/>
      <c r="H563" s="16"/>
      <c r="I563" s="16"/>
      <c r="J563" s="16"/>
      <c r="K563" s="23" t="s">
        <v>31236</v>
      </c>
    </row>
    <row r="564" spans="3:11" x14ac:dyDescent="0.25">
      <c r="C564" s="16"/>
      <c r="D564" s="16"/>
      <c r="F564" s="23" t="s">
        <v>15429</v>
      </c>
      <c r="G564" s="16"/>
      <c r="H564" s="16"/>
      <c r="I564" s="16"/>
      <c r="J564" s="16"/>
      <c r="K564" s="23" t="s">
        <v>31237</v>
      </c>
    </row>
    <row r="565" spans="3:11" x14ac:dyDescent="0.25">
      <c r="C565" s="16"/>
      <c r="D565" s="16"/>
      <c r="F565" s="23" t="s">
        <v>15430</v>
      </c>
      <c r="G565" s="16"/>
      <c r="H565" s="16"/>
      <c r="I565" s="16"/>
      <c r="J565" s="16"/>
      <c r="K565" s="23" t="s">
        <v>31238</v>
      </c>
    </row>
    <row r="566" spans="3:11" x14ac:dyDescent="0.25">
      <c r="C566" s="16"/>
      <c r="D566" s="16"/>
      <c r="F566" s="23" t="s">
        <v>15431</v>
      </c>
      <c r="G566" s="16"/>
      <c r="H566" s="16"/>
      <c r="I566" s="16"/>
      <c r="J566" s="16"/>
      <c r="K566" s="23" t="s">
        <v>31239</v>
      </c>
    </row>
    <row r="567" spans="3:11" x14ac:dyDescent="0.25">
      <c r="C567" s="16"/>
      <c r="D567" s="16"/>
      <c r="F567" s="23" t="s">
        <v>15432</v>
      </c>
      <c r="G567" s="16"/>
      <c r="H567" s="16"/>
      <c r="I567" s="16"/>
      <c r="J567" s="16"/>
      <c r="K567" s="23" t="s">
        <v>31240</v>
      </c>
    </row>
    <row r="568" spans="3:11" x14ac:dyDescent="0.25">
      <c r="C568" s="16"/>
      <c r="D568" s="16"/>
      <c r="F568" s="23" t="s">
        <v>15433</v>
      </c>
      <c r="G568" s="16"/>
      <c r="H568" s="16"/>
      <c r="I568" s="16"/>
      <c r="J568" s="16"/>
      <c r="K568" s="23" t="s">
        <v>31241</v>
      </c>
    </row>
    <row r="569" spans="3:11" x14ac:dyDescent="0.25">
      <c r="C569" s="16"/>
      <c r="D569" s="16"/>
      <c r="F569" s="23" t="s">
        <v>15434</v>
      </c>
      <c r="G569" s="16"/>
      <c r="H569" s="16"/>
      <c r="I569" s="16"/>
      <c r="J569" s="16"/>
      <c r="K569" s="23" t="s">
        <v>31242</v>
      </c>
    </row>
    <row r="570" spans="3:11" x14ac:dyDescent="0.25">
      <c r="C570" s="16"/>
      <c r="D570" s="16"/>
      <c r="F570" s="23" t="s">
        <v>15435</v>
      </c>
      <c r="G570" s="16"/>
      <c r="H570" s="16"/>
      <c r="I570" s="16"/>
      <c r="J570" s="16"/>
      <c r="K570" s="23" t="s">
        <v>31243</v>
      </c>
    </row>
    <row r="571" spans="3:11" x14ac:dyDescent="0.25">
      <c r="C571" s="16"/>
      <c r="D571" s="16"/>
      <c r="F571" s="23" t="s">
        <v>15436</v>
      </c>
      <c r="G571" s="16"/>
      <c r="H571" s="16"/>
      <c r="I571" s="16"/>
      <c r="J571" s="16"/>
      <c r="K571" s="23" t="s">
        <v>31244</v>
      </c>
    </row>
    <row r="572" spans="3:11" x14ac:dyDescent="0.25">
      <c r="C572" s="16"/>
      <c r="D572" s="16"/>
      <c r="F572" s="23" t="s">
        <v>15437</v>
      </c>
      <c r="G572" s="16"/>
      <c r="H572" s="16"/>
      <c r="I572" s="16"/>
      <c r="J572" s="16"/>
      <c r="K572" s="23" t="s">
        <v>31245</v>
      </c>
    </row>
    <row r="573" spans="3:11" x14ac:dyDescent="0.25">
      <c r="C573" s="16"/>
      <c r="D573" s="16"/>
      <c r="F573" s="23" t="s">
        <v>15438</v>
      </c>
      <c r="G573" s="16"/>
      <c r="H573" s="16"/>
      <c r="I573" s="16"/>
      <c r="J573" s="16"/>
      <c r="K573" s="23" t="s">
        <v>31246</v>
      </c>
    </row>
    <row r="574" spans="3:11" x14ac:dyDescent="0.25">
      <c r="C574" s="16"/>
      <c r="D574" s="16"/>
      <c r="F574" s="23" t="s">
        <v>15439</v>
      </c>
      <c r="G574" s="16"/>
      <c r="H574" s="16"/>
      <c r="I574" s="16"/>
      <c r="J574" s="16"/>
      <c r="K574" s="23" t="s">
        <v>31247</v>
      </c>
    </row>
    <row r="575" spans="3:11" x14ac:dyDescent="0.25">
      <c r="C575" s="16"/>
      <c r="D575" s="16"/>
      <c r="F575" s="23" t="s">
        <v>15440</v>
      </c>
      <c r="G575" s="16"/>
      <c r="H575" s="16"/>
      <c r="I575" s="16"/>
      <c r="J575" s="16"/>
      <c r="K575" s="23" t="s">
        <v>31248</v>
      </c>
    </row>
    <row r="576" spans="3:11" x14ac:dyDescent="0.25">
      <c r="C576" s="16"/>
      <c r="D576" s="16"/>
      <c r="F576" s="23" t="s">
        <v>15441</v>
      </c>
      <c r="G576" s="16"/>
      <c r="H576" s="16"/>
      <c r="I576" s="16"/>
      <c r="J576" s="16"/>
      <c r="K576" s="23" t="s">
        <v>31249</v>
      </c>
    </row>
    <row r="577" spans="3:11" x14ac:dyDescent="0.25">
      <c r="C577" s="16"/>
      <c r="D577" s="16"/>
      <c r="F577" s="23" t="s">
        <v>37276</v>
      </c>
      <c r="G577" s="16"/>
      <c r="H577" s="16"/>
      <c r="I577" s="16"/>
      <c r="J577" s="16"/>
      <c r="K577" s="23" t="s">
        <v>31250</v>
      </c>
    </row>
    <row r="578" spans="3:11" x14ac:dyDescent="0.25">
      <c r="C578" s="16"/>
      <c r="D578" s="16"/>
      <c r="F578" s="23" t="s">
        <v>15442</v>
      </c>
      <c r="G578" s="16"/>
      <c r="H578" s="16"/>
      <c r="I578" s="16"/>
      <c r="J578" s="16"/>
      <c r="K578" s="23" t="s">
        <v>31251</v>
      </c>
    </row>
    <row r="579" spans="3:11" x14ac:dyDescent="0.25">
      <c r="C579" s="16"/>
      <c r="D579" s="16"/>
      <c r="F579" s="23" t="s">
        <v>15443</v>
      </c>
      <c r="G579" s="16"/>
      <c r="H579" s="16"/>
      <c r="I579" s="16"/>
      <c r="J579" s="16"/>
      <c r="K579" s="23" t="s">
        <v>31252</v>
      </c>
    </row>
    <row r="580" spans="3:11" x14ac:dyDescent="0.25">
      <c r="C580" s="16"/>
      <c r="D580" s="16"/>
      <c r="F580" s="23" t="s">
        <v>15444</v>
      </c>
      <c r="G580" s="16"/>
      <c r="H580" s="16"/>
      <c r="I580" s="16"/>
      <c r="J580" s="16"/>
      <c r="K580" s="23" t="s">
        <v>31253</v>
      </c>
    </row>
    <row r="581" spans="3:11" x14ac:dyDescent="0.25">
      <c r="C581" s="16"/>
      <c r="D581" s="16"/>
      <c r="F581" s="23" t="s">
        <v>15445</v>
      </c>
      <c r="G581" s="16"/>
      <c r="H581" s="16"/>
      <c r="I581" s="16"/>
      <c r="J581" s="16"/>
      <c r="K581" s="23" t="s">
        <v>31254</v>
      </c>
    </row>
    <row r="582" spans="3:11" x14ac:dyDescent="0.25">
      <c r="C582" s="16"/>
      <c r="D582" s="16"/>
      <c r="F582" s="23" t="s">
        <v>15446</v>
      </c>
      <c r="G582" s="16"/>
      <c r="H582" s="16"/>
      <c r="I582" s="16"/>
      <c r="J582" s="16"/>
      <c r="K582" s="23" t="s">
        <v>31255</v>
      </c>
    </row>
    <row r="583" spans="3:11" x14ac:dyDescent="0.25">
      <c r="C583" s="16"/>
      <c r="D583" s="16"/>
      <c r="F583" s="23" t="s">
        <v>15447</v>
      </c>
      <c r="G583" s="16"/>
      <c r="H583" s="16"/>
      <c r="I583" s="16"/>
      <c r="J583" s="16"/>
      <c r="K583" s="23" t="s">
        <v>31256</v>
      </c>
    </row>
    <row r="584" spans="3:11" x14ac:dyDescent="0.25">
      <c r="C584" s="16"/>
      <c r="D584" s="16"/>
      <c r="F584" s="23" t="s">
        <v>15448</v>
      </c>
      <c r="G584" s="16"/>
      <c r="H584" s="16"/>
      <c r="I584" s="16"/>
      <c r="J584" s="16"/>
      <c r="K584" s="23" t="s">
        <v>31257</v>
      </c>
    </row>
    <row r="585" spans="3:11" x14ac:dyDescent="0.25">
      <c r="C585" s="16"/>
      <c r="D585" s="16"/>
      <c r="F585" s="23" t="s">
        <v>15449</v>
      </c>
      <c r="G585" s="16"/>
      <c r="H585" s="16"/>
      <c r="I585" s="16"/>
      <c r="J585" s="16"/>
      <c r="K585" s="23" t="s">
        <v>31258</v>
      </c>
    </row>
    <row r="586" spans="3:11" x14ac:dyDescent="0.25">
      <c r="C586" s="16"/>
      <c r="D586" s="16"/>
      <c r="F586" s="23" t="s">
        <v>15450</v>
      </c>
      <c r="G586" s="16"/>
      <c r="H586" s="16"/>
      <c r="I586" s="16"/>
      <c r="J586" s="16"/>
      <c r="K586" s="23" t="s">
        <v>31259</v>
      </c>
    </row>
    <row r="587" spans="3:11" x14ac:dyDescent="0.25">
      <c r="C587" s="16"/>
      <c r="D587" s="16"/>
      <c r="F587" s="23" t="s">
        <v>37277</v>
      </c>
      <c r="G587" s="16"/>
      <c r="H587" s="16"/>
      <c r="I587" s="16"/>
      <c r="J587" s="16"/>
      <c r="K587" s="23" t="s">
        <v>31260</v>
      </c>
    </row>
    <row r="588" spans="3:11" x14ac:dyDescent="0.25">
      <c r="C588" s="16"/>
      <c r="D588" s="16"/>
      <c r="F588" s="23" t="s">
        <v>15451</v>
      </c>
      <c r="G588" s="16"/>
      <c r="H588" s="16"/>
      <c r="I588" s="16"/>
      <c r="J588" s="16"/>
      <c r="K588" s="23" t="s">
        <v>31261</v>
      </c>
    </row>
    <row r="589" spans="3:11" x14ac:dyDescent="0.25">
      <c r="C589" s="16"/>
      <c r="D589" s="16"/>
      <c r="F589" s="23" t="s">
        <v>15452</v>
      </c>
      <c r="G589" s="16"/>
      <c r="H589" s="16"/>
      <c r="I589" s="16"/>
      <c r="J589" s="16"/>
      <c r="K589" s="23" t="s">
        <v>31262</v>
      </c>
    </row>
    <row r="590" spans="3:11" x14ac:dyDescent="0.25">
      <c r="C590" s="16"/>
      <c r="D590" s="16"/>
      <c r="F590" s="23" t="s">
        <v>15453</v>
      </c>
      <c r="G590" s="16"/>
      <c r="H590" s="16"/>
      <c r="I590" s="16"/>
      <c r="J590" s="16"/>
      <c r="K590" s="23" t="s">
        <v>31263</v>
      </c>
    </row>
    <row r="591" spans="3:11" x14ac:dyDescent="0.25">
      <c r="C591" s="16"/>
      <c r="D591" s="16"/>
      <c r="F591" s="23" t="s">
        <v>15454</v>
      </c>
      <c r="G591" s="16"/>
      <c r="H591" s="16"/>
      <c r="I591" s="16"/>
      <c r="J591" s="16"/>
      <c r="K591" s="23" t="s">
        <v>31264</v>
      </c>
    </row>
    <row r="592" spans="3:11" x14ac:dyDescent="0.25">
      <c r="C592" s="16"/>
      <c r="D592" s="16"/>
      <c r="F592" s="23" t="s">
        <v>15455</v>
      </c>
      <c r="G592" s="16"/>
      <c r="H592" s="16"/>
      <c r="I592" s="16"/>
      <c r="J592" s="16"/>
      <c r="K592" s="23" t="s">
        <v>31265</v>
      </c>
    </row>
    <row r="593" spans="3:11" x14ac:dyDescent="0.25">
      <c r="C593" s="16"/>
      <c r="D593" s="16"/>
      <c r="F593" s="23" t="s">
        <v>15456</v>
      </c>
      <c r="G593" s="16"/>
      <c r="H593" s="16"/>
      <c r="I593" s="16"/>
      <c r="J593" s="16"/>
      <c r="K593" s="23" t="s">
        <v>31266</v>
      </c>
    </row>
    <row r="594" spans="3:11" x14ac:dyDescent="0.25">
      <c r="C594" s="16"/>
      <c r="D594" s="16"/>
      <c r="F594" s="23" t="s">
        <v>15457</v>
      </c>
      <c r="G594" s="16"/>
      <c r="H594" s="16"/>
      <c r="I594" s="16"/>
      <c r="J594" s="16"/>
      <c r="K594" s="23" t="s">
        <v>31267</v>
      </c>
    </row>
    <row r="595" spans="3:11" x14ac:dyDescent="0.25">
      <c r="C595" s="16"/>
      <c r="D595" s="16"/>
      <c r="F595" s="23" t="s">
        <v>15458</v>
      </c>
      <c r="G595" s="16"/>
      <c r="H595" s="16"/>
      <c r="I595" s="16"/>
      <c r="J595" s="16"/>
      <c r="K595" s="23" t="s">
        <v>31268</v>
      </c>
    </row>
    <row r="596" spans="3:11" x14ac:dyDescent="0.25">
      <c r="C596" s="16"/>
      <c r="D596" s="16"/>
      <c r="F596" s="23" t="s">
        <v>15459</v>
      </c>
      <c r="G596" s="16"/>
      <c r="H596" s="16"/>
      <c r="I596" s="16"/>
      <c r="J596" s="16"/>
      <c r="K596" s="23" t="s">
        <v>31269</v>
      </c>
    </row>
    <row r="597" spans="3:11" x14ac:dyDescent="0.25">
      <c r="C597" s="16"/>
      <c r="D597" s="16"/>
      <c r="F597" s="23" t="s">
        <v>15460</v>
      </c>
      <c r="G597" s="16"/>
      <c r="H597" s="16"/>
      <c r="I597" s="16"/>
      <c r="J597" s="16"/>
      <c r="K597" s="23" t="s">
        <v>31270</v>
      </c>
    </row>
    <row r="598" spans="3:11" x14ac:dyDescent="0.25">
      <c r="C598" s="16"/>
      <c r="D598" s="16"/>
      <c r="F598" s="23" t="s">
        <v>15461</v>
      </c>
      <c r="G598" s="16"/>
      <c r="H598" s="16"/>
      <c r="I598" s="16"/>
      <c r="J598" s="16"/>
      <c r="K598" s="23" t="s">
        <v>31271</v>
      </c>
    </row>
    <row r="599" spans="3:11" x14ac:dyDescent="0.25">
      <c r="C599" s="16"/>
      <c r="D599" s="16"/>
      <c r="F599" s="23" t="s">
        <v>37278</v>
      </c>
      <c r="G599" s="16"/>
      <c r="H599" s="16"/>
      <c r="I599" s="16"/>
      <c r="J599" s="16"/>
      <c r="K599" s="23" t="s">
        <v>31272</v>
      </c>
    </row>
    <row r="600" spans="3:11" x14ac:dyDescent="0.25">
      <c r="C600" s="16"/>
      <c r="D600" s="16"/>
      <c r="F600" s="23" t="s">
        <v>37279</v>
      </c>
      <c r="G600" s="16"/>
      <c r="H600" s="16"/>
      <c r="I600" s="16"/>
      <c r="J600" s="16"/>
      <c r="K600" s="23" t="s">
        <v>31273</v>
      </c>
    </row>
    <row r="601" spans="3:11" x14ac:dyDescent="0.25">
      <c r="C601" s="16"/>
      <c r="D601" s="16"/>
      <c r="F601" s="23" t="s">
        <v>37280</v>
      </c>
      <c r="G601" s="16"/>
      <c r="H601" s="16"/>
      <c r="I601" s="16"/>
      <c r="J601" s="16"/>
      <c r="K601" s="23" t="s">
        <v>31274</v>
      </c>
    </row>
    <row r="602" spans="3:11" x14ac:dyDescent="0.25">
      <c r="C602" s="16"/>
      <c r="D602" s="16"/>
      <c r="F602" s="23" t="s">
        <v>15462</v>
      </c>
      <c r="G602" s="16"/>
      <c r="H602" s="16"/>
      <c r="I602" s="16"/>
      <c r="J602" s="16"/>
      <c r="K602" s="23" t="s">
        <v>31275</v>
      </c>
    </row>
    <row r="603" spans="3:11" x14ac:dyDescent="0.25">
      <c r="C603" s="16"/>
      <c r="D603" s="16"/>
      <c r="F603" s="23" t="s">
        <v>37281</v>
      </c>
      <c r="G603" s="16"/>
      <c r="H603" s="16"/>
      <c r="I603" s="16"/>
      <c r="J603" s="16"/>
      <c r="K603" s="23" t="s">
        <v>31276</v>
      </c>
    </row>
    <row r="604" spans="3:11" x14ac:dyDescent="0.25">
      <c r="C604" s="16"/>
      <c r="D604" s="16"/>
      <c r="F604" s="23" t="s">
        <v>15463</v>
      </c>
      <c r="G604" s="16"/>
      <c r="H604" s="16"/>
      <c r="I604" s="16"/>
      <c r="J604" s="16"/>
      <c r="K604" s="23" t="s">
        <v>31277</v>
      </c>
    </row>
    <row r="605" spans="3:11" x14ac:dyDescent="0.25">
      <c r="C605" s="16"/>
      <c r="D605" s="16"/>
      <c r="F605" s="23" t="s">
        <v>37282</v>
      </c>
      <c r="G605" s="16"/>
      <c r="H605" s="16"/>
      <c r="I605" s="16"/>
      <c r="J605" s="16"/>
      <c r="K605" s="23" t="s">
        <v>31278</v>
      </c>
    </row>
    <row r="606" spans="3:11" x14ac:dyDescent="0.25">
      <c r="C606" s="16"/>
      <c r="D606" s="16"/>
      <c r="F606" s="23" t="s">
        <v>15464</v>
      </c>
      <c r="G606" s="16"/>
      <c r="H606" s="16"/>
      <c r="I606" s="16"/>
      <c r="J606" s="16"/>
      <c r="K606" s="23" t="s">
        <v>31279</v>
      </c>
    </row>
    <row r="607" spans="3:11" x14ac:dyDescent="0.25">
      <c r="C607" s="16"/>
      <c r="D607" s="16"/>
      <c r="F607" s="23" t="s">
        <v>15465</v>
      </c>
      <c r="G607" s="16"/>
      <c r="H607" s="16"/>
      <c r="I607" s="16"/>
      <c r="J607" s="16"/>
      <c r="K607" s="23" t="s">
        <v>31280</v>
      </c>
    </row>
    <row r="608" spans="3:11" x14ac:dyDescent="0.25">
      <c r="C608" s="16"/>
      <c r="D608" s="16"/>
      <c r="F608" s="23" t="s">
        <v>15466</v>
      </c>
      <c r="G608" s="16"/>
      <c r="H608" s="16"/>
      <c r="I608" s="16"/>
      <c r="J608" s="16"/>
      <c r="K608" s="23" t="s">
        <v>31281</v>
      </c>
    </row>
    <row r="609" spans="3:11" x14ac:dyDescent="0.25">
      <c r="C609" s="16"/>
      <c r="D609" s="16"/>
      <c r="F609" s="23" t="s">
        <v>15467</v>
      </c>
      <c r="G609" s="16"/>
      <c r="H609" s="16"/>
      <c r="I609" s="16"/>
      <c r="J609" s="16"/>
      <c r="K609" s="23" t="s">
        <v>31282</v>
      </c>
    </row>
    <row r="610" spans="3:11" x14ac:dyDescent="0.25">
      <c r="C610" s="16"/>
      <c r="D610" s="16"/>
      <c r="F610" s="23" t="s">
        <v>15468</v>
      </c>
      <c r="G610" s="16"/>
      <c r="H610" s="16"/>
      <c r="I610" s="16"/>
      <c r="J610" s="16"/>
      <c r="K610" s="23" t="s">
        <v>31283</v>
      </c>
    </row>
    <row r="611" spans="3:11" x14ac:dyDescent="0.25">
      <c r="C611" s="16"/>
      <c r="D611" s="16"/>
      <c r="F611" s="23" t="s">
        <v>15469</v>
      </c>
      <c r="G611" s="16"/>
      <c r="H611" s="16"/>
      <c r="I611" s="16"/>
      <c r="J611" s="16"/>
      <c r="K611" s="23" t="s">
        <v>31284</v>
      </c>
    </row>
    <row r="612" spans="3:11" x14ac:dyDescent="0.25">
      <c r="C612" s="16"/>
      <c r="D612" s="16"/>
      <c r="F612" s="23" t="s">
        <v>15470</v>
      </c>
      <c r="G612" s="16"/>
      <c r="H612" s="16"/>
      <c r="I612" s="16"/>
      <c r="J612" s="16"/>
      <c r="K612" s="23" t="s">
        <v>31285</v>
      </c>
    </row>
    <row r="613" spans="3:11" x14ac:dyDescent="0.25">
      <c r="C613" s="16"/>
      <c r="D613" s="16"/>
      <c r="F613" s="23" t="s">
        <v>15471</v>
      </c>
      <c r="G613" s="16"/>
      <c r="H613" s="16"/>
      <c r="I613" s="16"/>
      <c r="J613" s="16"/>
      <c r="K613" s="23" t="s">
        <v>31286</v>
      </c>
    </row>
    <row r="614" spans="3:11" x14ac:dyDescent="0.25">
      <c r="C614" s="16"/>
      <c r="D614" s="16"/>
      <c r="F614" s="23" t="s">
        <v>15472</v>
      </c>
      <c r="G614" s="16"/>
      <c r="H614" s="16"/>
      <c r="I614" s="16"/>
      <c r="J614" s="16"/>
      <c r="K614" s="23" t="s">
        <v>31287</v>
      </c>
    </row>
    <row r="615" spans="3:11" x14ac:dyDescent="0.25">
      <c r="C615" s="16"/>
      <c r="D615" s="16"/>
      <c r="F615" s="23" t="s">
        <v>15473</v>
      </c>
      <c r="G615" s="16"/>
      <c r="H615" s="16"/>
      <c r="I615" s="16"/>
      <c r="J615" s="16"/>
      <c r="K615" s="23" t="s">
        <v>31288</v>
      </c>
    </row>
    <row r="616" spans="3:11" x14ac:dyDescent="0.25">
      <c r="C616" s="16"/>
      <c r="D616" s="16"/>
      <c r="F616" s="23" t="s">
        <v>15474</v>
      </c>
      <c r="G616" s="16"/>
      <c r="H616" s="16"/>
      <c r="I616" s="16"/>
      <c r="J616" s="16"/>
      <c r="K616" s="23" t="s">
        <v>31289</v>
      </c>
    </row>
    <row r="617" spans="3:11" x14ac:dyDescent="0.25">
      <c r="C617" s="16"/>
      <c r="D617" s="16"/>
      <c r="F617" s="24" t="s">
        <v>25</v>
      </c>
      <c r="G617" s="16"/>
      <c r="H617" s="16"/>
      <c r="I617" s="16"/>
      <c r="J617" s="16"/>
      <c r="K617" s="23" t="s">
        <v>31290</v>
      </c>
    </row>
    <row r="618" spans="3:11" x14ac:dyDescent="0.25">
      <c r="C618" s="16"/>
      <c r="D618" s="16"/>
      <c r="G618" s="16"/>
      <c r="H618" s="16"/>
      <c r="I618" s="16"/>
      <c r="J618" s="16"/>
      <c r="K618" s="23" t="s">
        <v>31291</v>
      </c>
    </row>
    <row r="619" spans="3:11" x14ac:dyDescent="0.25">
      <c r="C619" s="16"/>
      <c r="D619" s="16"/>
      <c r="G619" s="16"/>
      <c r="H619" s="16"/>
      <c r="I619" s="16"/>
      <c r="J619" s="16"/>
      <c r="K619" s="23" t="s">
        <v>31292</v>
      </c>
    </row>
    <row r="620" spans="3:11" x14ac:dyDescent="0.25">
      <c r="C620" s="16"/>
      <c r="D620" s="16"/>
      <c r="G620" s="16"/>
      <c r="H620" s="16"/>
      <c r="I620" s="16"/>
      <c r="J620" s="16"/>
      <c r="K620" s="23" t="s">
        <v>31293</v>
      </c>
    </row>
    <row r="621" spans="3:11" x14ac:dyDescent="0.25">
      <c r="C621" s="16"/>
      <c r="D621" s="16"/>
      <c r="G621" s="16"/>
      <c r="H621" s="16"/>
      <c r="I621" s="16"/>
      <c r="J621" s="16"/>
      <c r="K621" s="23" t="s">
        <v>31294</v>
      </c>
    </row>
    <row r="622" spans="3:11" x14ac:dyDescent="0.25">
      <c r="C622" s="16"/>
      <c r="D622" s="16"/>
      <c r="G622" s="16"/>
      <c r="H622" s="16"/>
      <c r="I622" s="16"/>
      <c r="J622" s="16"/>
      <c r="K622" s="23" t="s">
        <v>31295</v>
      </c>
    </row>
    <row r="623" spans="3:11" x14ac:dyDescent="0.25">
      <c r="C623" s="16"/>
      <c r="D623" s="16"/>
      <c r="G623" s="16"/>
      <c r="H623" s="16"/>
      <c r="I623" s="16"/>
      <c r="J623" s="16"/>
      <c r="K623" s="23" t="s">
        <v>31296</v>
      </c>
    </row>
    <row r="624" spans="3:11" x14ac:dyDescent="0.25">
      <c r="C624" s="16"/>
      <c r="D624" s="16"/>
      <c r="G624" s="16"/>
      <c r="H624" s="16"/>
      <c r="I624" s="16"/>
      <c r="J624" s="16"/>
      <c r="K624" s="23" t="s">
        <v>31297</v>
      </c>
    </row>
    <row r="625" spans="3:11" x14ac:dyDescent="0.25">
      <c r="C625" s="16"/>
      <c r="D625" s="16"/>
      <c r="G625" s="16"/>
      <c r="H625" s="16"/>
      <c r="I625" s="16"/>
      <c r="J625" s="16"/>
      <c r="K625" s="23" t="s">
        <v>31298</v>
      </c>
    </row>
    <row r="626" spans="3:11" x14ac:dyDescent="0.25">
      <c r="C626" s="16"/>
      <c r="D626" s="16"/>
      <c r="G626" s="16"/>
      <c r="H626" s="16"/>
      <c r="I626" s="16"/>
      <c r="J626" s="16"/>
      <c r="K626" s="23" t="s">
        <v>31299</v>
      </c>
    </row>
    <row r="627" spans="3:11" x14ac:dyDescent="0.25">
      <c r="C627" s="16"/>
      <c r="D627" s="16"/>
      <c r="G627" s="16"/>
      <c r="H627" s="16"/>
      <c r="I627" s="16"/>
      <c r="J627" s="16"/>
      <c r="K627" s="23" t="s">
        <v>31300</v>
      </c>
    </row>
    <row r="628" spans="3:11" x14ac:dyDescent="0.25">
      <c r="C628" s="16"/>
      <c r="D628" s="16"/>
      <c r="G628" s="16"/>
      <c r="H628" s="16"/>
      <c r="I628" s="16"/>
      <c r="J628" s="16"/>
      <c r="K628" s="23" t="s">
        <v>31301</v>
      </c>
    </row>
    <row r="629" spans="3:11" x14ac:dyDescent="0.25">
      <c r="C629" s="16"/>
      <c r="D629" s="16"/>
      <c r="G629" s="16"/>
      <c r="H629" s="16"/>
      <c r="I629" s="16"/>
      <c r="J629" s="16"/>
      <c r="K629" s="23" t="s">
        <v>31302</v>
      </c>
    </row>
    <row r="630" spans="3:11" x14ac:dyDescent="0.25">
      <c r="C630" s="16"/>
      <c r="D630" s="16"/>
      <c r="G630" s="16"/>
      <c r="H630" s="16"/>
      <c r="I630" s="16"/>
      <c r="J630" s="16"/>
      <c r="K630" s="23" t="s">
        <v>31303</v>
      </c>
    </row>
    <row r="631" spans="3:11" x14ac:dyDescent="0.25">
      <c r="C631" s="16"/>
      <c r="D631" s="16"/>
      <c r="G631" s="16"/>
      <c r="H631" s="16"/>
      <c r="I631" s="16"/>
      <c r="J631" s="16"/>
      <c r="K631" s="23" t="s">
        <v>31304</v>
      </c>
    </row>
    <row r="632" spans="3:11" x14ac:dyDescent="0.25">
      <c r="C632" s="16"/>
      <c r="D632" s="16"/>
      <c r="G632" s="16"/>
      <c r="H632" s="16"/>
      <c r="I632" s="16"/>
      <c r="J632" s="16"/>
      <c r="K632" s="23" t="s">
        <v>31305</v>
      </c>
    </row>
    <row r="633" spans="3:11" x14ac:dyDescent="0.25">
      <c r="C633" s="16"/>
      <c r="D633" s="16"/>
      <c r="G633" s="16"/>
      <c r="H633" s="16"/>
      <c r="I633" s="16"/>
      <c r="J633" s="16"/>
      <c r="K633" s="23" t="s">
        <v>31306</v>
      </c>
    </row>
    <row r="634" spans="3:11" x14ac:dyDescent="0.25">
      <c r="C634" s="16"/>
      <c r="D634" s="16"/>
      <c r="G634" s="16"/>
      <c r="H634" s="16"/>
      <c r="I634" s="16"/>
      <c r="J634" s="16"/>
      <c r="K634" s="23" t="s">
        <v>31307</v>
      </c>
    </row>
    <row r="635" spans="3:11" x14ac:dyDescent="0.25">
      <c r="C635" s="16"/>
      <c r="D635" s="16"/>
      <c r="G635" s="16"/>
      <c r="H635" s="16"/>
      <c r="I635" s="16"/>
      <c r="J635" s="16"/>
      <c r="K635" s="23" t="s">
        <v>31308</v>
      </c>
    </row>
    <row r="636" spans="3:11" x14ac:dyDescent="0.25">
      <c r="C636" s="16"/>
      <c r="D636" s="16"/>
      <c r="G636" s="16"/>
      <c r="H636" s="16"/>
      <c r="I636" s="16"/>
      <c r="J636" s="16"/>
      <c r="K636" s="23" t="s">
        <v>31309</v>
      </c>
    </row>
    <row r="637" spans="3:11" x14ac:dyDescent="0.25">
      <c r="C637" s="16"/>
      <c r="D637" s="16"/>
      <c r="G637" s="16"/>
      <c r="H637" s="16"/>
      <c r="I637" s="16"/>
      <c r="J637" s="16"/>
      <c r="K637" s="23" t="s">
        <v>31310</v>
      </c>
    </row>
    <row r="638" spans="3:11" x14ac:dyDescent="0.25">
      <c r="C638" s="16"/>
      <c r="D638" s="16"/>
      <c r="G638" s="16"/>
      <c r="H638" s="16"/>
      <c r="I638" s="16"/>
      <c r="J638" s="16"/>
      <c r="K638" s="23" t="s">
        <v>31311</v>
      </c>
    </row>
    <row r="639" spans="3:11" x14ac:dyDescent="0.25">
      <c r="C639" s="16"/>
      <c r="D639" s="16"/>
      <c r="G639" s="16"/>
      <c r="H639" s="16"/>
      <c r="I639" s="16"/>
      <c r="J639" s="16"/>
      <c r="K639" s="23" t="s">
        <v>31312</v>
      </c>
    </row>
    <row r="640" spans="3:11" x14ac:dyDescent="0.25">
      <c r="C640" s="16"/>
      <c r="D640" s="16"/>
      <c r="G640" s="16"/>
      <c r="H640" s="16"/>
      <c r="I640" s="16"/>
      <c r="J640" s="16"/>
      <c r="K640" s="23" t="s">
        <v>31313</v>
      </c>
    </row>
    <row r="641" spans="3:11" x14ac:dyDescent="0.25">
      <c r="C641" s="16"/>
      <c r="D641" s="16"/>
      <c r="G641" s="16"/>
      <c r="H641" s="16"/>
      <c r="I641" s="16"/>
      <c r="J641" s="16"/>
      <c r="K641" s="23" t="s">
        <v>31314</v>
      </c>
    </row>
    <row r="642" spans="3:11" x14ac:dyDescent="0.25">
      <c r="C642" s="16"/>
      <c r="D642" s="16"/>
      <c r="G642" s="16"/>
      <c r="H642" s="16"/>
      <c r="I642" s="16"/>
      <c r="J642" s="16"/>
      <c r="K642" s="23" t="s">
        <v>31315</v>
      </c>
    </row>
    <row r="643" spans="3:11" x14ac:dyDescent="0.25">
      <c r="C643" s="16"/>
      <c r="D643" s="16"/>
      <c r="G643" s="16"/>
      <c r="H643" s="16"/>
      <c r="I643" s="16"/>
      <c r="J643" s="16"/>
      <c r="K643" s="23" t="s">
        <v>31316</v>
      </c>
    </row>
    <row r="644" spans="3:11" x14ac:dyDescent="0.25">
      <c r="C644" s="16"/>
      <c r="D644" s="16"/>
      <c r="G644" s="16"/>
      <c r="H644" s="16"/>
      <c r="I644" s="16"/>
      <c r="J644" s="16"/>
      <c r="K644" s="23" t="s">
        <v>31317</v>
      </c>
    </row>
    <row r="645" spans="3:11" x14ac:dyDescent="0.25">
      <c r="C645" s="16"/>
      <c r="D645" s="16"/>
      <c r="G645" s="16"/>
      <c r="H645" s="16"/>
      <c r="I645" s="16"/>
      <c r="J645" s="16"/>
      <c r="K645" s="23" t="s">
        <v>31318</v>
      </c>
    </row>
    <row r="646" spans="3:11" x14ac:dyDescent="0.25">
      <c r="C646" s="16"/>
      <c r="D646" s="16"/>
      <c r="G646" s="16"/>
      <c r="H646" s="16"/>
      <c r="I646" s="16"/>
      <c r="J646" s="16"/>
      <c r="K646" s="23" t="s">
        <v>31319</v>
      </c>
    </row>
    <row r="647" spans="3:11" x14ac:dyDescent="0.25">
      <c r="C647" s="16"/>
      <c r="D647" s="16"/>
      <c r="G647" s="16"/>
      <c r="H647" s="16"/>
      <c r="I647" s="16"/>
      <c r="J647" s="16"/>
      <c r="K647" s="23" t="s">
        <v>31320</v>
      </c>
    </row>
    <row r="648" spans="3:11" x14ac:dyDescent="0.25">
      <c r="C648" s="16"/>
      <c r="D648" s="16"/>
      <c r="G648" s="16"/>
      <c r="H648" s="16"/>
      <c r="I648" s="16"/>
      <c r="J648" s="16"/>
      <c r="K648" s="23" t="s">
        <v>31321</v>
      </c>
    </row>
    <row r="649" spans="3:11" x14ac:dyDescent="0.25">
      <c r="C649" s="16"/>
      <c r="D649" s="16"/>
      <c r="G649" s="16"/>
      <c r="H649" s="16"/>
      <c r="I649" s="16"/>
      <c r="J649" s="16"/>
      <c r="K649" s="23" t="s">
        <v>31322</v>
      </c>
    </row>
    <row r="650" spans="3:11" x14ac:dyDescent="0.25">
      <c r="C650" s="16"/>
      <c r="D650" s="16"/>
      <c r="G650" s="16"/>
      <c r="H650" s="16"/>
      <c r="I650" s="16"/>
      <c r="J650" s="16"/>
      <c r="K650" s="23" t="s">
        <v>31323</v>
      </c>
    </row>
    <row r="651" spans="3:11" x14ac:dyDescent="0.25">
      <c r="C651" s="16"/>
      <c r="D651" s="16"/>
      <c r="G651" s="16"/>
      <c r="H651" s="16"/>
      <c r="I651" s="16"/>
      <c r="J651" s="16"/>
      <c r="K651" s="23" t="s">
        <v>31324</v>
      </c>
    </row>
    <row r="652" spans="3:11" x14ac:dyDescent="0.25">
      <c r="C652" s="16"/>
      <c r="D652" s="16"/>
      <c r="G652" s="16"/>
      <c r="H652" s="16"/>
      <c r="I652" s="16"/>
      <c r="J652" s="16"/>
      <c r="K652" s="23" t="s">
        <v>31325</v>
      </c>
    </row>
    <row r="653" spans="3:11" x14ac:dyDescent="0.25">
      <c r="C653" s="16"/>
      <c r="D653" s="16"/>
      <c r="G653" s="16"/>
      <c r="H653" s="16"/>
      <c r="I653" s="16"/>
      <c r="J653" s="16"/>
      <c r="K653" s="23" t="s">
        <v>31326</v>
      </c>
    </row>
    <row r="654" spans="3:11" x14ac:dyDescent="0.25">
      <c r="C654" s="16"/>
      <c r="D654" s="16"/>
      <c r="G654" s="16"/>
      <c r="H654" s="16"/>
      <c r="I654" s="16"/>
      <c r="J654" s="16"/>
      <c r="K654" s="23" t="s">
        <v>31327</v>
      </c>
    </row>
    <row r="655" spans="3:11" x14ac:dyDescent="0.25">
      <c r="C655" s="16"/>
      <c r="D655" s="16"/>
      <c r="G655" s="16"/>
      <c r="H655" s="16"/>
      <c r="I655" s="16"/>
      <c r="J655" s="16"/>
      <c r="K655" s="23" t="s">
        <v>31328</v>
      </c>
    </row>
    <row r="656" spans="3:11" x14ac:dyDescent="0.25">
      <c r="C656" s="16"/>
      <c r="D656" s="16"/>
      <c r="G656" s="16"/>
      <c r="H656" s="16"/>
      <c r="I656" s="16"/>
      <c r="J656" s="16"/>
      <c r="K656" s="23" t="s">
        <v>31329</v>
      </c>
    </row>
    <row r="657" spans="3:11" x14ac:dyDescent="0.25">
      <c r="C657" s="16"/>
      <c r="D657" s="16"/>
      <c r="G657" s="16"/>
      <c r="H657" s="16"/>
      <c r="I657" s="16"/>
      <c r="J657" s="16"/>
      <c r="K657" s="23" t="s">
        <v>31330</v>
      </c>
    </row>
    <row r="658" spans="3:11" x14ac:dyDescent="0.25">
      <c r="C658" s="16"/>
      <c r="D658" s="16"/>
      <c r="G658" s="16"/>
      <c r="H658" s="16"/>
      <c r="I658" s="16"/>
      <c r="J658" s="16"/>
      <c r="K658" s="23" t="s">
        <v>31331</v>
      </c>
    </row>
    <row r="659" spans="3:11" x14ac:dyDescent="0.25">
      <c r="C659" s="16"/>
      <c r="D659" s="16"/>
      <c r="G659" s="16"/>
      <c r="H659" s="16"/>
      <c r="I659" s="16"/>
      <c r="J659" s="16"/>
      <c r="K659" s="23" t="s">
        <v>31332</v>
      </c>
    </row>
    <row r="660" spans="3:11" x14ac:dyDescent="0.25">
      <c r="C660" s="16"/>
      <c r="D660" s="16"/>
      <c r="G660" s="16"/>
      <c r="H660" s="16"/>
      <c r="I660" s="16"/>
      <c r="J660" s="16"/>
      <c r="K660" s="23" t="s">
        <v>31333</v>
      </c>
    </row>
    <row r="661" spans="3:11" x14ac:dyDescent="0.25">
      <c r="C661" s="16"/>
      <c r="D661" s="16"/>
      <c r="G661" s="16"/>
      <c r="H661" s="16"/>
      <c r="I661" s="16"/>
      <c r="J661" s="16"/>
      <c r="K661" s="23" t="s">
        <v>31334</v>
      </c>
    </row>
    <row r="662" spans="3:11" x14ac:dyDescent="0.25">
      <c r="C662" s="16"/>
      <c r="D662" s="16"/>
      <c r="G662" s="16"/>
      <c r="H662" s="16"/>
      <c r="I662" s="16"/>
      <c r="J662" s="16"/>
      <c r="K662" s="23" t="s">
        <v>31335</v>
      </c>
    </row>
    <row r="663" spans="3:11" x14ac:dyDescent="0.25">
      <c r="C663" s="16"/>
      <c r="D663" s="16"/>
      <c r="G663" s="16"/>
      <c r="H663" s="16"/>
      <c r="I663" s="16"/>
      <c r="J663" s="16"/>
      <c r="K663" s="23" t="s">
        <v>31336</v>
      </c>
    </row>
    <row r="664" spans="3:11" x14ac:dyDescent="0.25">
      <c r="C664" s="16"/>
      <c r="D664" s="16"/>
      <c r="G664" s="16"/>
      <c r="H664" s="16"/>
      <c r="I664" s="16"/>
      <c r="J664" s="16"/>
      <c r="K664" s="23" t="s">
        <v>31337</v>
      </c>
    </row>
    <row r="665" spans="3:11" x14ac:dyDescent="0.25">
      <c r="C665" s="16"/>
      <c r="D665" s="16"/>
      <c r="G665" s="16"/>
      <c r="H665" s="16"/>
      <c r="I665" s="16"/>
      <c r="J665" s="16"/>
      <c r="K665" s="23" t="s">
        <v>31338</v>
      </c>
    </row>
    <row r="666" spans="3:11" x14ac:dyDescent="0.25">
      <c r="C666" s="16"/>
      <c r="D666" s="16"/>
      <c r="G666" s="16"/>
      <c r="H666" s="16"/>
      <c r="I666" s="16"/>
      <c r="J666" s="16"/>
      <c r="K666" s="23" t="s">
        <v>31339</v>
      </c>
    </row>
    <row r="667" spans="3:11" x14ac:dyDescent="0.25">
      <c r="C667" s="16"/>
      <c r="D667" s="16"/>
      <c r="G667" s="16"/>
      <c r="H667" s="16"/>
      <c r="I667" s="16"/>
      <c r="J667" s="16"/>
      <c r="K667" s="23" t="s">
        <v>31340</v>
      </c>
    </row>
    <row r="668" spans="3:11" x14ac:dyDescent="0.25">
      <c r="C668" s="16"/>
      <c r="D668" s="16"/>
      <c r="G668" s="16"/>
      <c r="H668" s="16"/>
      <c r="I668" s="16"/>
      <c r="J668" s="16"/>
      <c r="K668" s="23" t="s">
        <v>31341</v>
      </c>
    </row>
    <row r="669" spans="3:11" x14ac:dyDescent="0.25">
      <c r="C669" s="16"/>
      <c r="D669" s="16"/>
      <c r="G669" s="16"/>
      <c r="H669" s="16"/>
      <c r="I669" s="16"/>
      <c r="J669" s="16"/>
      <c r="K669" s="23" t="s">
        <v>31342</v>
      </c>
    </row>
    <row r="670" spans="3:11" x14ac:dyDescent="0.25">
      <c r="C670" s="16"/>
      <c r="D670" s="16"/>
      <c r="G670" s="16"/>
      <c r="H670" s="16"/>
      <c r="I670" s="16"/>
      <c r="J670" s="16"/>
      <c r="K670" s="23" t="s">
        <v>31343</v>
      </c>
    </row>
    <row r="671" spans="3:11" x14ac:dyDescent="0.25">
      <c r="C671" s="16"/>
      <c r="D671" s="16"/>
      <c r="G671" s="16"/>
      <c r="H671" s="16"/>
      <c r="I671" s="16"/>
      <c r="J671" s="16"/>
      <c r="K671" s="23" t="s">
        <v>31344</v>
      </c>
    </row>
    <row r="672" spans="3:11" x14ac:dyDescent="0.25">
      <c r="C672" s="16"/>
      <c r="D672" s="16"/>
      <c r="G672" s="16"/>
      <c r="H672" s="16"/>
      <c r="I672" s="16"/>
      <c r="J672" s="16"/>
      <c r="K672" s="23" t="s">
        <v>31345</v>
      </c>
    </row>
    <row r="673" spans="3:11" x14ac:dyDescent="0.25">
      <c r="C673" s="16"/>
      <c r="D673" s="16"/>
      <c r="G673" s="16"/>
      <c r="H673" s="16"/>
      <c r="I673" s="16"/>
      <c r="J673" s="16"/>
      <c r="K673" s="23" t="s">
        <v>31346</v>
      </c>
    </row>
    <row r="674" spans="3:11" x14ac:dyDescent="0.25">
      <c r="C674" s="16"/>
      <c r="D674" s="16"/>
      <c r="G674" s="16"/>
      <c r="H674" s="16"/>
      <c r="I674" s="16"/>
      <c r="J674" s="16"/>
      <c r="K674" s="23" t="s">
        <v>31347</v>
      </c>
    </row>
    <row r="675" spans="3:11" x14ac:dyDescent="0.25">
      <c r="C675" s="16"/>
      <c r="D675" s="16"/>
      <c r="G675" s="16"/>
      <c r="H675" s="16"/>
      <c r="I675" s="16"/>
      <c r="J675" s="16"/>
      <c r="K675" s="23" t="s">
        <v>31348</v>
      </c>
    </row>
    <row r="676" spans="3:11" x14ac:dyDescent="0.25">
      <c r="C676" s="16"/>
      <c r="D676" s="16"/>
      <c r="G676" s="16"/>
      <c r="H676" s="16"/>
      <c r="I676" s="16"/>
      <c r="J676" s="16"/>
      <c r="K676" s="23" t="s">
        <v>31349</v>
      </c>
    </row>
    <row r="677" spans="3:11" x14ac:dyDescent="0.25">
      <c r="C677" s="16"/>
      <c r="D677" s="16"/>
      <c r="G677" s="16"/>
      <c r="H677" s="16"/>
      <c r="I677" s="16"/>
      <c r="J677" s="16"/>
      <c r="K677" s="23" t="s">
        <v>31350</v>
      </c>
    </row>
    <row r="678" spans="3:11" x14ac:dyDescent="0.25">
      <c r="C678" s="16"/>
      <c r="D678" s="16"/>
      <c r="G678" s="16"/>
      <c r="H678" s="16"/>
      <c r="I678" s="16"/>
      <c r="J678" s="16"/>
      <c r="K678" s="23" t="s">
        <v>31351</v>
      </c>
    </row>
    <row r="679" spans="3:11" x14ac:dyDescent="0.25">
      <c r="C679" s="16"/>
      <c r="D679" s="16"/>
      <c r="G679" s="16"/>
      <c r="H679" s="16"/>
      <c r="I679" s="16"/>
      <c r="J679" s="16"/>
      <c r="K679" s="23" t="s">
        <v>31352</v>
      </c>
    </row>
    <row r="680" spans="3:11" x14ac:dyDescent="0.25">
      <c r="C680" s="16"/>
      <c r="D680" s="16"/>
      <c r="G680" s="16"/>
      <c r="H680" s="16"/>
      <c r="I680" s="16"/>
      <c r="J680" s="16"/>
      <c r="K680" s="23" t="s">
        <v>31353</v>
      </c>
    </row>
    <row r="681" spans="3:11" x14ac:dyDescent="0.25">
      <c r="C681" s="16"/>
      <c r="D681" s="16"/>
      <c r="G681" s="16"/>
      <c r="H681" s="16"/>
      <c r="I681" s="16"/>
      <c r="J681" s="16"/>
      <c r="K681" s="23" t="s">
        <v>31354</v>
      </c>
    </row>
    <row r="682" spans="3:11" x14ac:dyDescent="0.25">
      <c r="C682" s="16"/>
      <c r="D682" s="16"/>
      <c r="G682" s="16"/>
      <c r="H682" s="16"/>
      <c r="I682" s="16"/>
      <c r="J682" s="16"/>
      <c r="K682" s="23" t="s">
        <v>31355</v>
      </c>
    </row>
    <row r="683" spans="3:11" x14ac:dyDescent="0.25">
      <c r="C683" s="16"/>
      <c r="D683" s="16"/>
      <c r="G683" s="16"/>
      <c r="H683" s="16"/>
      <c r="I683" s="16"/>
      <c r="J683" s="16"/>
      <c r="K683" s="23" t="s">
        <v>31356</v>
      </c>
    </row>
    <row r="684" spans="3:11" x14ac:dyDescent="0.25">
      <c r="C684" s="16"/>
      <c r="D684" s="16"/>
      <c r="G684" s="16"/>
      <c r="H684" s="16"/>
      <c r="I684" s="16"/>
      <c r="J684" s="16"/>
      <c r="K684" s="23" t="s">
        <v>31357</v>
      </c>
    </row>
    <row r="685" spans="3:11" x14ac:dyDescent="0.25">
      <c r="C685" s="16"/>
      <c r="D685" s="16"/>
      <c r="G685" s="16"/>
      <c r="H685" s="16"/>
      <c r="I685" s="16"/>
      <c r="J685" s="16"/>
      <c r="K685" s="23" t="s">
        <v>31358</v>
      </c>
    </row>
    <row r="686" spans="3:11" x14ac:dyDescent="0.25">
      <c r="C686" s="16"/>
      <c r="D686" s="16"/>
      <c r="G686" s="16"/>
      <c r="H686" s="16"/>
      <c r="I686" s="16"/>
      <c r="J686" s="16"/>
      <c r="K686" s="23" t="s">
        <v>31359</v>
      </c>
    </row>
    <row r="687" spans="3:11" x14ac:dyDescent="0.25">
      <c r="C687" s="16"/>
      <c r="D687" s="16"/>
      <c r="G687" s="16"/>
      <c r="H687" s="16"/>
      <c r="I687" s="16"/>
      <c r="J687" s="16"/>
      <c r="K687" s="23" t="s">
        <v>31360</v>
      </c>
    </row>
    <row r="688" spans="3:11" x14ac:dyDescent="0.25">
      <c r="C688" s="16"/>
      <c r="D688" s="16"/>
      <c r="G688" s="16"/>
      <c r="H688" s="16"/>
      <c r="I688" s="16"/>
      <c r="J688" s="16"/>
      <c r="K688" s="23" t="s">
        <v>31361</v>
      </c>
    </row>
    <row r="689" spans="3:11" x14ac:dyDescent="0.25">
      <c r="C689" s="16"/>
      <c r="D689" s="16"/>
      <c r="G689" s="16"/>
      <c r="H689" s="16"/>
      <c r="I689" s="16"/>
      <c r="J689" s="16"/>
      <c r="K689" s="23" t="s">
        <v>31362</v>
      </c>
    </row>
    <row r="690" spans="3:11" x14ac:dyDescent="0.25">
      <c r="C690" s="16"/>
      <c r="D690" s="16"/>
      <c r="G690" s="16"/>
      <c r="H690" s="16"/>
      <c r="I690" s="16"/>
      <c r="J690" s="16"/>
      <c r="K690" s="23" t="s">
        <v>31363</v>
      </c>
    </row>
    <row r="691" spans="3:11" x14ac:dyDescent="0.25">
      <c r="C691" s="16"/>
      <c r="D691" s="16"/>
      <c r="G691" s="16"/>
      <c r="H691" s="16"/>
      <c r="I691" s="16"/>
      <c r="J691" s="16"/>
      <c r="K691" s="23" t="s">
        <v>31364</v>
      </c>
    </row>
    <row r="692" spans="3:11" x14ac:dyDescent="0.25">
      <c r="C692" s="16"/>
      <c r="D692" s="16"/>
      <c r="G692" s="16"/>
      <c r="H692" s="16"/>
      <c r="I692" s="16"/>
      <c r="J692" s="16"/>
      <c r="K692" s="23" t="s">
        <v>31365</v>
      </c>
    </row>
    <row r="693" spans="3:11" x14ac:dyDescent="0.25">
      <c r="C693" s="16"/>
      <c r="D693" s="16"/>
      <c r="G693" s="16"/>
      <c r="H693" s="16"/>
      <c r="I693" s="16"/>
      <c r="J693" s="16"/>
      <c r="K693" s="23" t="s">
        <v>31366</v>
      </c>
    </row>
    <row r="694" spans="3:11" x14ac:dyDescent="0.25">
      <c r="C694" s="16"/>
      <c r="D694" s="16"/>
      <c r="G694" s="16"/>
      <c r="H694" s="16"/>
      <c r="I694" s="16"/>
      <c r="J694" s="16"/>
      <c r="K694" s="23" t="s">
        <v>31367</v>
      </c>
    </row>
    <row r="695" spans="3:11" x14ac:dyDescent="0.25">
      <c r="C695" s="16"/>
      <c r="D695" s="16"/>
      <c r="G695" s="16"/>
      <c r="H695" s="16"/>
      <c r="I695" s="16"/>
      <c r="J695" s="16"/>
      <c r="K695" s="23" t="s">
        <v>31368</v>
      </c>
    </row>
    <row r="696" spans="3:11" x14ac:dyDescent="0.25">
      <c r="C696" s="16"/>
      <c r="D696" s="16"/>
      <c r="G696" s="16"/>
      <c r="H696" s="16"/>
      <c r="I696" s="16"/>
      <c r="J696" s="16"/>
      <c r="K696" s="23" t="s">
        <v>31369</v>
      </c>
    </row>
    <row r="697" spans="3:11" x14ac:dyDescent="0.25">
      <c r="C697" s="16"/>
      <c r="D697" s="16"/>
      <c r="G697" s="16"/>
      <c r="H697" s="16"/>
      <c r="I697" s="16"/>
      <c r="J697" s="16"/>
      <c r="K697" s="23" t="s">
        <v>31370</v>
      </c>
    </row>
    <row r="698" spans="3:11" x14ac:dyDescent="0.25">
      <c r="C698" s="16"/>
      <c r="D698" s="16"/>
      <c r="G698" s="16"/>
      <c r="H698" s="16"/>
      <c r="I698" s="16"/>
      <c r="J698" s="16"/>
      <c r="K698" s="23" t="s">
        <v>31371</v>
      </c>
    </row>
    <row r="699" spans="3:11" x14ac:dyDescent="0.25">
      <c r="C699" s="16"/>
      <c r="D699" s="16"/>
      <c r="G699" s="16"/>
      <c r="H699" s="16"/>
      <c r="I699" s="16"/>
      <c r="J699" s="16"/>
      <c r="K699" s="23" t="s">
        <v>31372</v>
      </c>
    </row>
    <row r="700" spans="3:11" x14ac:dyDescent="0.25">
      <c r="C700" s="16"/>
      <c r="D700" s="16"/>
      <c r="G700" s="16"/>
      <c r="H700" s="16"/>
      <c r="I700" s="16"/>
      <c r="J700" s="16"/>
      <c r="K700" s="23" t="s">
        <v>31373</v>
      </c>
    </row>
    <row r="701" spans="3:11" x14ac:dyDescent="0.25">
      <c r="C701" s="16"/>
      <c r="D701" s="16"/>
      <c r="G701" s="16"/>
      <c r="H701" s="16"/>
      <c r="I701" s="16"/>
      <c r="J701" s="16"/>
      <c r="K701" s="23" t="s">
        <v>31374</v>
      </c>
    </row>
    <row r="702" spans="3:11" x14ac:dyDescent="0.25">
      <c r="C702" s="16"/>
      <c r="D702" s="16"/>
      <c r="G702" s="16"/>
      <c r="H702" s="16"/>
      <c r="I702" s="16"/>
      <c r="J702" s="16"/>
      <c r="K702" s="23" t="s">
        <v>31375</v>
      </c>
    </row>
    <row r="703" spans="3:11" x14ac:dyDescent="0.25">
      <c r="C703" s="16"/>
      <c r="D703" s="16"/>
      <c r="G703" s="16"/>
      <c r="H703" s="16"/>
      <c r="I703" s="16"/>
      <c r="J703" s="16"/>
      <c r="K703" s="23" t="s">
        <v>31376</v>
      </c>
    </row>
    <row r="704" spans="3:11" x14ac:dyDescent="0.25">
      <c r="C704" s="16"/>
      <c r="D704" s="16"/>
      <c r="G704" s="16"/>
      <c r="H704" s="16"/>
      <c r="I704" s="16"/>
      <c r="J704" s="16"/>
      <c r="K704" s="23" t="s">
        <v>31377</v>
      </c>
    </row>
    <row r="705" spans="3:11" x14ac:dyDescent="0.25">
      <c r="C705" s="16"/>
      <c r="D705" s="16"/>
      <c r="G705" s="16"/>
      <c r="H705" s="16"/>
      <c r="I705" s="16"/>
      <c r="J705" s="16"/>
      <c r="K705" s="23" t="s">
        <v>31378</v>
      </c>
    </row>
    <row r="706" spans="3:11" x14ac:dyDescent="0.25">
      <c r="C706" s="16"/>
      <c r="D706" s="16"/>
      <c r="G706" s="16"/>
      <c r="H706" s="16"/>
      <c r="I706" s="16"/>
      <c r="J706" s="16"/>
      <c r="K706" s="23" t="s">
        <v>31379</v>
      </c>
    </row>
    <row r="707" spans="3:11" x14ac:dyDescent="0.25">
      <c r="C707" s="16"/>
      <c r="D707" s="16"/>
      <c r="G707" s="16"/>
      <c r="H707" s="16"/>
      <c r="I707" s="16"/>
      <c r="J707" s="16"/>
      <c r="K707" s="23" t="s">
        <v>31380</v>
      </c>
    </row>
    <row r="708" spans="3:11" x14ac:dyDescent="0.25">
      <c r="C708" s="16"/>
      <c r="D708" s="16"/>
      <c r="G708" s="16"/>
      <c r="H708" s="16"/>
      <c r="I708" s="16"/>
      <c r="J708" s="16"/>
      <c r="K708" s="23" t="s">
        <v>31381</v>
      </c>
    </row>
    <row r="709" spans="3:11" x14ac:dyDescent="0.25">
      <c r="C709" s="16"/>
      <c r="D709" s="16"/>
      <c r="G709" s="16"/>
      <c r="H709" s="16"/>
      <c r="I709" s="16"/>
      <c r="J709" s="16"/>
      <c r="K709" s="23" t="s">
        <v>31382</v>
      </c>
    </row>
    <row r="710" spans="3:11" x14ac:dyDescent="0.25">
      <c r="C710" s="16"/>
      <c r="D710" s="16"/>
      <c r="G710" s="16"/>
      <c r="H710" s="16"/>
      <c r="I710" s="16"/>
      <c r="J710" s="16"/>
      <c r="K710" s="23" t="s">
        <v>31383</v>
      </c>
    </row>
    <row r="711" spans="3:11" x14ac:dyDescent="0.25">
      <c r="C711" s="16"/>
      <c r="D711" s="16"/>
      <c r="G711" s="16"/>
      <c r="H711" s="16"/>
      <c r="I711" s="16"/>
      <c r="J711" s="16"/>
      <c r="K711" s="23" t="s">
        <v>31384</v>
      </c>
    </row>
    <row r="712" spans="3:11" x14ac:dyDescent="0.25">
      <c r="C712" s="16"/>
      <c r="D712" s="16"/>
      <c r="G712" s="16"/>
      <c r="H712" s="16"/>
      <c r="I712" s="16"/>
      <c r="J712" s="16"/>
      <c r="K712" s="23" t="s">
        <v>31385</v>
      </c>
    </row>
    <row r="713" spans="3:11" x14ac:dyDescent="0.25">
      <c r="C713" s="16"/>
      <c r="D713" s="16"/>
      <c r="G713" s="16"/>
      <c r="H713" s="16"/>
      <c r="I713" s="16"/>
      <c r="J713" s="16"/>
      <c r="K713" s="23" t="s">
        <v>31386</v>
      </c>
    </row>
    <row r="714" spans="3:11" x14ac:dyDescent="0.25">
      <c r="C714" s="16"/>
      <c r="D714" s="16"/>
      <c r="G714" s="16"/>
      <c r="H714" s="16"/>
      <c r="I714" s="16"/>
      <c r="J714" s="16"/>
      <c r="K714" s="23" t="s">
        <v>31387</v>
      </c>
    </row>
    <row r="715" spans="3:11" x14ac:dyDescent="0.25">
      <c r="C715" s="16"/>
      <c r="D715" s="16"/>
      <c r="G715" s="16"/>
      <c r="H715" s="16"/>
      <c r="I715" s="16"/>
      <c r="J715" s="16"/>
      <c r="K715" s="23" t="s">
        <v>31388</v>
      </c>
    </row>
    <row r="716" spans="3:11" x14ac:dyDescent="0.25">
      <c r="C716" s="16"/>
      <c r="D716" s="16"/>
      <c r="G716" s="16"/>
      <c r="H716" s="16"/>
      <c r="I716" s="16"/>
      <c r="J716" s="16"/>
      <c r="K716" s="23" t="s">
        <v>31389</v>
      </c>
    </row>
    <row r="717" spans="3:11" x14ac:dyDescent="0.25">
      <c r="C717" s="16"/>
      <c r="D717" s="16"/>
      <c r="G717" s="16"/>
      <c r="H717" s="16"/>
      <c r="I717" s="16"/>
      <c r="J717" s="16"/>
      <c r="K717" s="23" t="s">
        <v>31390</v>
      </c>
    </row>
    <row r="718" spans="3:11" x14ac:dyDescent="0.25">
      <c r="C718" s="16"/>
      <c r="D718" s="16"/>
      <c r="G718" s="16"/>
      <c r="H718" s="16"/>
      <c r="I718" s="16"/>
      <c r="J718" s="16"/>
      <c r="K718" s="23" t="s">
        <v>31391</v>
      </c>
    </row>
    <row r="719" spans="3:11" x14ac:dyDescent="0.25">
      <c r="C719" s="16"/>
      <c r="D719" s="16"/>
      <c r="G719" s="16"/>
      <c r="H719" s="16"/>
      <c r="I719" s="16"/>
      <c r="J719" s="16"/>
      <c r="K719" s="23" t="s">
        <v>31392</v>
      </c>
    </row>
    <row r="720" spans="3:11" x14ac:dyDescent="0.25">
      <c r="C720" s="16"/>
      <c r="D720" s="16"/>
      <c r="G720" s="16"/>
      <c r="H720" s="16"/>
      <c r="I720" s="16"/>
      <c r="J720" s="16"/>
      <c r="K720" s="23" t="s">
        <v>31393</v>
      </c>
    </row>
    <row r="721" spans="3:11" x14ac:dyDescent="0.25">
      <c r="C721" s="16"/>
      <c r="D721" s="16"/>
      <c r="G721" s="16"/>
      <c r="H721" s="16"/>
      <c r="I721" s="16"/>
      <c r="J721" s="16"/>
      <c r="K721" s="23" t="s">
        <v>31394</v>
      </c>
    </row>
    <row r="722" spans="3:11" x14ac:dyDescent="0.25">
      <c r="C722" s="16"/>
      <c r="D722" s="16"/>
      <c r="G722" s="16"/>
      <c r="H722" s="16"/>
      <c r="I722" s="16"/>
      <c r="J722" s="16"/>
      <c r="K722" s="23" t="s">
        <v>31395</v>
      </c>
    </row>
    <row r="723" spans="3:11" x14ac:dyDescent="0.25">
      <c r="C723" s="16"/>
      <c r="D723" s="16"/>
      <c r="G723" s="16"/>
      <c r="H723" s="16"/>
      <c r="I723" s="16"/>
      <c r="J723" s="16"/>
      <c r="K723" s="23" t="s">
        <v>31396</v>
      </c>
    </row>
    <row r="724" spans="3:11" x14ac:dyDescent="0.25">
      <c r="C724" s="16"/>
      <c r="D724" s="16"/>
      <c r="G724" s="16"/>
      <c r="H724" s="16"/>
      <c r="I724" s="16"/>
      <c r="J724" s="16"/>
      <c r="K724" s="23" t="s">
        <v>31397</v>
      </c>
    </row>
    <row r="725" spans="3:11" x14ac:dyDescent="0.25">
      <c r="C725" s="16"/>
      <c r="D725" s="16"/>
      <c r="G725" s="16"/>
      <c r="H725" s="16"/>
      <c r="I725" s="16"/>
      <c r="J725" s="16"/>
      <c r="K725" s="23" t="s">
        <v>31398</v>
      </c>
    </row>
    <row r="726" spans="3:11" x14ac:dyDescent="0.25">
      <c r="C726" s="16"/>
      <c r="D726" s="16"/>
      <c r="G726" s="16"/>
      <c r="H726" s="16"/>
      <c r="I726" s="16"/>
      <c r="J726" s="16"/>
      <c r="K726" s="23" t="s">
        <v>31399</v>
      </c>
    </row>
    <row r="727" spans="3:11" x14ac:dyDescent="0.25">
      <c r="C727" s="16"/>
      <c r="D727" s="16"/>
      <c r="G727" s="16"/>
      <c r="H727" s="16"/>
      <c r="I727" s="16"/>
      <c r="J727" s="16"/>
      <c r="K727" s="23" t="s">
        <v>31400</v>
      </c>
    </row>
    <row r="728" spans="3:11" x14ac:dyDescent="0.25">
      <c r="C728" s="16"/>
      <c r="D728" s="16"/>
      <c r="G728" s="16"/>
      <c r="H728" s="16"/>
      <c r="I728" s="16"/>
      <c r="J728" s="16"/>
      <c r="K728" s="23" t="s">
        <v>31401</v>
      </c>
    </row>
    <row r="729" spans="3:11" x14ac:dyDescent="0.25">
      <c r="C729" s="16"/>
      <c r="D729" s="16"/>
      <c r="G729" s="16"/>
      <c r="H729" s="16"/>
      <c r="I729" s="16"/>
      <c r="J729" s="16"/>
      <c r="K729" s="23" t="s">
        <v>31402</v>
      </c>
    </row>
    <row r="730" spans="3:11" x14ac:dyDescent="0.25">
      <c r="C730" s="16"/>
      <c r="D730" s="16"/>
      <c r="G730" s="16"/>
      <c r="H730" s="16"/>
      <c r="I730" s="16"/>
      <c r="J730" s="16"/>
      <c r="K730" s="23" t="s">
        <v>31403</v>
      </c>
    </row>
    <row r="731" spans="3:11" x14ac:dyDescent="0.25">
      <c r="C731" s="16"/>
      <c r="D731" s="16"/>
      <c r="G731" s="16"/>
      <c r="H731" s="16"/>
      <c r="I731" s="16"/>
      <c r="J731" s="16"/>
      <c r="K731" s="23" t="s">
        <v>31404</v>
      </c>
    </row>
    <row r="732" spans="3:11" x14ac:dyDescent="0.25">
      <c r="C732" s="16"/>
      <c r="D732" s="16"/>
      <c r="G732" s="16"/>
      <c r="H732" s="16"/>
      <c r="I732" s="16"/>
      <c r="J732" s="16"/>
      <c r="K732" s="23" t="s">
        <v>31405</v>
      </c>
    </row>
    <row r="733" spans="3:11" x14ac:dyDescent="0.25">
      <c r="C733" s="16"/>
      <c r="D733" s="16"/>
      <c r="G733" s="16"/>
      <c r="H733" s="16"/>
      <c r="I733" s="16"/>
      <c r="J733" s="16"/>
      <c r="K733" s="23" t="s">
        <v>31406</v>
      </c>
    </row>
    <row r="734" spans="3:11" x14ac:dyDescent="0.25">
      <c r="C734" s="16"/>
      <c r="D734" s="16"/>
      <c r="G734" s="16"/>
      <c r="H734" s="16"/>
      <c r="I734" s="16"/>
      <c r="J734" s="16"/>
      <c r="K734" s="23" t="s">
        <v>31407</v>
      </c>
    </row>
    <row r="735" spans="3:11" x14ac:dyDescent="0.25">
      <c r="C735" s="16"/>
      <c r="D735" s="16"/>
      <c r="G735" s="16"/>
      <c r="H735" s="16"/>
      <c r="I735" s="16"/>
      <c r="J735" s="16"/>
      <c r="K735" s="23" t="s">
        <v>31408</v>
      </c>
    </row>
    <row r="736" spans="3:11" x14ac:dyDescent="0.25">
      <c r="C736" s="16"/>
      <c r="D736" s="16"/>
      <c r="G736" s="16"/>
      <c r="H736" s="16"/>
      <c r="I736" s="16"/>
      <c r="J736" s="16"/>
      <c r="K736" s="23" t="s">
        <v>31409</v>
      </c>
    </row>
    <row r="737" spans="3:11" x14ac:dyDescent="0.25">
      <c r="C737" s="16"/>
      <c r="D737" s="16"/>
      <c r="G737" s="16"/>
      <c r="H737" s="16"/>
      <c r="I737" s="16"/>
      <c r="J737" s="16"/>
      <c r="K737" s="23" t="s">
        <v>31410</v>
      </c>
    </row>
    <row r="738" spans="3:11" x14ac:dyDescent="0.25">
      <c r="C738" s="16"/>
      <c r="D738" s="16"/>
      <c r="G738" s="16"/>
      <c r="H738" s="16"/>
      <c r="I738" s="16"/>
      <c r="J738" s="16"/>
      <c r="K738" s="23" t="s">
        <v>31411</v>
      </c>
    </row>
    <row r="739" spans="3:11" x14ac:dyDescent="0.25">
      <c r="C739" s="16"/>
      <c r="D739" s="16"/>
      <c r="G739" s="16"/>
      <c r="H739" s="16"/>
      <c r="I739" s="16"/>
      <c r="J739" s="16"/>
      <c r="K739" s="23" t="s">
        <v>31412</v>
      </c>
    </row>
    <row r="740" spans="3:11" x14ac:dyDescent="0.25">
      <c r="C740" s="16"/>
      <c r="D740" s="16"/>
      <c r="G740" s="16"/>
      <c r="H740" s="16"/>
      <c r="I740" s="16"/>
      <c r="J740" s="16"/>
      <c r="K740" s="23" t="s">
        <v>31413</v>
      </c>
    </row>
    <row r="741" spans="3:11" x14ac:dyDescent="0.25">
      <c r="C741" s="16"/>
      <c r="D741" s="16"/>
      <c r="G741" s="16"/>
      <c r="H741" s="16"/>
      <c r="I741" s="16"/>
      <c r="J741" s="16"/>
      <c r="K741" s="23" t="s">
        <v>31414</v>
      </c>
    </row>
    <row r="742" spans="3:11" x14ac:dyDescent="0.25">
      <c r="C742" s="16"/>
      <c r="D742" s="16"/>
      <c r="G742" s="16"/>
      <c r="H742" s="16"/>
      <c r="I742" s="16"/>
      <c r="J742" s="16"/>
      <c r="K742" s="23" t="s">
        <v>31415</v>
      </c>
    </row>
    <row r="743" spans="3:11" x14ac:dyDescent="0.25">
      <c r="C743" s="16"/>
      <c r="D743" s="16"/>
      <c r="G743" s="16"/>
      <c r="H743" s="16"/>
      <c r="I743" s="16"/>
      <c r="J743" s="16"/>
      <c r="K743" s="23" t="s">
        <v>31416</v>
      </c>
    </row>
    <row r="744" spans="3:11" x14ac:dyDescent="0.25">
      <c r="C744" s="16"/>
      <c r="D744" s="16"/>
      <c r="G744" s="16"/>
      <c r="H744" s="16"/>
      <c r="I744" s="16"/>
      <c r="J744" s="16"/>
      <c r="K744" s="23" t="s">
        <v>31417</v>
      </c>
    </row>
    <row r="745" spans="3:11" x14ac:dyDescent="0.25">
      <c r="C745" s="16"/>
      <c r="D745" s="16"/>
      <c r="G745" s="16"/>
      <c r="H745" s="16"/>
      <c r="I745" s="16"/>
      <c r="J745" s="16"/>
      <c r="K745" s="23" t="s">
        <v>31418</v>
      </c>
    </row>
    <row r="746" spans="3:11" x14ac:dyDescent="0.25">
      <c r="C746" s="16"/>
      <c r="D746" s="16"/>
      <c r="G746" s="16"/>
      <c r="H746" s="16"/>
      <c r="I746" s="16"/>
      <c r="J746" s="16"/>
      <c r="K746" s="23" t="s">
        <v>31419</v>
      </c>
    </row>
    <row r="747" spans="3:11" x14ac:dyDescent="0.25">
      <c r="C747" s="16"/>
      <c r="D747" s="16"/>
      <c r="G747" s="16"/>
      <c r="H747" s="16"/>
      <c r="I747" s="16"/>
      <c r="J747" s="16"/>
      <c r="K747" s="23" t="s">
        <v>31420</v>
      </c>
    </row>
    <row r="748" spans="3:11" x14ac:dyDescent="0.25">
      <c r="C748" s="16"/>
      <c r="D748" s="16"/>
      <c r="G748" s="16"/>
      <c r="H748" s="16"/>
      <c r="I748" s="16"/>
      <c r="J748" s="16"/>
      <c r="K748" s="23" t="s">
        <v>31421</v>
      </c>
    </row>
    <row r="749" spans="3:11" x14ac:dyDescent="0.25">
      <c r="C749" s="16"/>
      <c r="D749" s="16"/>
      <c r="G749" s="16"/>
      <c r="H749" s="16"/>
      <c r="I749" s="16"/>
      <c r="J749" s="16"/>
      <c r="K749" s="23" t="s">
        <v>31422</v>
      </c>
    </row>
    <row r="750" spans="3:11" x14ac:dyDescent="0.25">
      <c r="C750" s="16"/>
      <c r="D750" s="16"/>
      <c r="G750" s="16"/>
      <c r="H750" s="16"/>
      <c r="I750" s="16"/>
      <c r="J750" s="16"/>
      <c r="K750" s="23" t="s">
        <v>31423</v>
      </c>
    </row>
    <row r="751" spans="3:11" x14ac:dyDescent="0.25">
      <c r="C751" s="16"/>
      <c r="D751" s="16"/>
      <c r="G751" s="16"/>
      <c r="H751" s="16"/>
      <c r="I751" s="16"/>
      <c r="J751" s="16"/>
      <c r="K751" s="23" t="s">
        <v>31424</v>
      </c>
    </row>
    <row r="752" spans="3:11" x14ac:dyDescent="0.25">
      <c r="C752" s="16"/>
      <c r="D752" s="16"/>
      <c r="G752" s="16"/>
      <c r="H752" s="16"/>
      <c r="I752" s="16"/>
      <c r="J752" s="16"/>
      <c r="K752" s="23" t="s">
        <v>31425</v>
      </c>
    </row>
    <row r="753" spans="3:11" x14ac:dyDescent="0.25">
      <c r="C753" s="16"/>
      <c r="D753" s="16"/>
      <c r="G753" s="16"/>
      <c r="H753" s="16"/>
      <c r="I753" s="16"/>
      <c r="J753" s="16"/>
      <c r="K753" s="23" t="s">
        <v>31426</v>
      </c>
    </row>
    <row r="754" spans="3:11" x14ac:dyDescent="0.25">
      <c r="C754" s="16"/>
      <c r="D754" s="16"/>
      <c r="G754" s="16"/>
      <c r="H754" s="16"/>
      <c r="I754" s="16"/>
      <c r="J754" s="16"/>
      <c r="K754" s="23" t="s">
        <v>31427</v>
      </c>
    </row>
    <row r="755" spans="3:11" x14ac:dyDescent="0.25">
      <c r="C755" s="16"/>
      <c r="D755" s="16"/>
      <c r="G755" s="16"/>
      <c r="H755" s="16"/>
      <c r="I755" s="16"/>
      <c r="J755" s="16"/>
      <c r="K755" s="23" t="s">
        <v>31428</v>
      </c>
    </row>
    <row r="756" spans="3:11" x14ac:dyDescent="0.25">
      <c r="C756" s="16"/>
      <c r="D756" s="16"/>
      <c r="G756" s="16"/>
      <c r="H756" s="16"/>
      <c r="I756" s="16"/>
      <c r="J756" s="16"/>
      <c r="K756" s="23" t="s">
        <v>31429</v>
      </c>
    </row>
    <row r="757" spans="3:11" x14ac:dyDescent="0.25">
      <c r="C757" s="16"/>
      <c r="D757" s="16"/>
      <c r="G757" s="16"/>
      <c r="H757" s="16"/>
      <c r="I757" s="16"/>
      <c r="J757" s="16"/>
      <c r="K757" s="23" t="s">
        <v>31430</v>
      </c>
    </row>
    <row r="758" spans="3:11" x14ac:dyDescent="0.25">
      <c r="C758" s="16"/>
      <c r="D758" s="16"/>
      <c r="G758" s="16"/>
      <c r="H758" s="16"/>
      <c r="I758" s="16"/>
      <c r="J758" s="16"/>
      <c r="K758" s="23" t="s">
        <v>31431</v>
      </c>
    </row>
    <row r="759" spans="3:11" x14ac:dyDescent="0.25">
      <c r="C759" s="16"/>
      <c r="D759" s="16"/>
      <c r="G759" s="16"/>
      <c r="H759" s="16"/>
      <c r="I759" s="16"/>
      <c r="J759" s="16"/>
      <c r="K759" s="23" t="s">
        <v>31432</v>
      </c>
    </row>
    <row r="760" spans="3:11" x14ac:dyDescent="0.25">
      <c r="C760" s="16"/>
      <c r="D760" s="16"/>
      <c r="G760" s="16"/>
      <c r="H760" s="16"/>
      <c r="I760" s="16"/>
      <c r="J760" s="16"/>
      <c r="K760" s="23" t="s">
        <v>31433</v>
      </c>
    </row>
    <row r="761" spans="3:11" x14ac:dyDescent="0.25">
      <c r="C761" s="16"/>
      <c r="D761" s="16"/>
      <c r="G761" s="16"/>
      <c r="H761" s="16"/>
      <c r="I761" s="16"/>
      <c r="J761" s="16"/>
      <c r="K761" s="23" t="s">
        <v>31434</v>
      </c>
    </row>
    <row r="762" spans="3:11" x14ac:dyDescent="0.25">
      <c r="C762" s="16"/>
      <c r="D762" s="16"/>
      <c r="G762" s="16"/>
      <c r="H762" s="16"/>
      <c r="I762" s="16"/>
      <c r="J762" s="16"/>
      <c r="K762" s="23" t="s">
        <v>31435</v>
      </c>
    </row>
    <row r="763" spans="3:11" x14ac:dyDescent="0.25">
      <c r="C763" s="16"/>
      <c r="D763" s="16"/>
      <c r="G763" s="16"/>
      <c r="H763" s="16"/>
      <c r="I763" s="16"/>
      <c r="J763" s="16"/>
      <c r="K763" s="23" t="s">
        <v>31436</v>
      </c>
    </row>
    <row r="764" spans="3:11" x14ac:dyDescent="0.25">
      <c r="C764" s="16"/>
      <c r="D764" s="16"/>
      <c r="G764" s="16"/>
      <c r="H764" s="16"/>
      <c r="I764" s="16"/>
      <c r="J764" s="16"/>
      <c r="K764" s="23" t="s">
        <v>31437</v>
      </c>
    </row>
    <row r="765" spans="3:11" x14ac:dyDescent="0.25">
      <c r="C765" s="16"/>
      <c r="D765" s="16"/>
      <c r="G765" s="16"/>
      <c r="H765" s="16"/>
      <c r="I765" s="16"/>
      <c r="J765" s="16"/>
      <c r="K765" s="23" t="s">
        <v>31438</v>
      </c>
    </row>
    <row r="766" spans="3:11" x14ac:dyDescent="0.25">
      <c r="C766" s="16"/>
      <c r="D766" s="16"/>
      <c r="G766" s="16"/>
      <c r="H766" s="16"/>
      <c r="I766" s="16"/>
      <c r="J766" s="16"/>
      <c r="K766" s="23" t="s">
        <v>31439</v>
      </c>
    </row>
    <row r="767" spans="3:11" x14ac:dyDescent="0.25">
      <c r="C767" s="16"/>
      <c r="D767" s="16"/>
      <c r="G767" s="16"/>
      <c r="H767" s="16"/>
      <c r="I767" s="16"/>
      <c r="J767" s="16"/>
      <c r="K767" s="23" t="s">
        <v>31440</v>
      </c>
    </row>
    <row r="768" spans="3:11" x14ac:dyDescent="0.25">
      <c r="C768" s="16"/>
      <c r="D768" s="16"/>
      <c r="G768" s="16"/>
      <c r="H768" s="16"/>
      <c r="I768" s="16"/>
      <c r="J768" s="16"/>
      <c r="K768" s="23" t="s">
        <v>31441</v>
      </c>
    </row>
    <row r="769" spans="3:11" x14ac:dyDescent="0.25">
      <c r="C769" s="16"/>
      <c r="D769" s="16"/>
      <c r="G769" s="16"/>
      <c r="H769" s="16"/>
      <c r="I769" s="16"/>
      <c r="J769" s="16"/>
      <c r="K769" s="23" t="s">
        <v>31442</v>
      </c>
    </row>
    <row r="770" spans="3:11" x14ac:dyDescent="0.25">
      <c r="C770" s="16"/>
      <c r="D770" s="16"/>
      <c r="G770" s="16"/>
      <c r="H770" s="16"/>
      <c r="I770" s="16"/>
      <c r="J770" s="16"/>
      <c r="K770" s="23" t="s">
        <v>31443</v>
      </c>
    </row>
    <row r="771" spans="3:11" x14ac:dyDescent="0.25">
      <c r="C771" s="16"/>
      <c r="D771" s="16"/>
      <c r="G771" s="16"/>
      <c r="H771" s="16"/>
      <c r="I771" s="16"/>
      <c r="J771" s="16"/>
      <c r="K771" s="23" t="s">
        <v>31444</v>
      </c>
    </row>
    <row r="772" spans="3:11" x14ac:dyDescent="0.25">
      <c r="C772" s="16"/>
      <c r="D772" s="16"/>
      <c r="G772" s="16"/>
      <c r="H772" s="16"/>
      <c r="I772" s="16"/>
      <c r="J772" s="16"/>
      <c r="K772" s="23" t="s">
        <v>31445</v>
      </c>
    </row>
    <row r="773" spans="3:11" x14ac:dyDescent="0.25">
      <c r="C773" s="16"/>
      <c r="D773" s="16"/>
      <c r="G773" s="16"/>
      <c r="H773" s="16"/>
      <c r="I773" s="16"/>
      <c r="J773" s="16"/>
      <c r="K773" s="23" t="s">
        <v>31446</v>
      </c>
    </row>
    <row r="774" spans="3:11" x14ac:dyDescent="0.25">
      <c r="C774" s="16"/>
      <c r="D774" s="16"/>
      <c r="G774" s="16"/>
      <c r="H774" s="16"/>
      <c r="I774" s="16"/>
      <c r="J774" s="16"/>
      <c r="K774" s="23" t="s">
        <v>31447</v>
      </c>
    </row>
    <row r="775" spans="3:11" x14ac:dyDescent="0.25">
      <c r="C775" s="16"/>
      <c r="D775" s="16"/>
      <c r="G775" s="16"/>
      <c r="H775" s="16"/>
      <c r="I775" s="16"/>
      <c r="J775" s="16"/>
      <c r="K775" s="23" t="s">
        <v>31448</v>
      </c>
    </row>
    <row r="776" spans="3:11" x14ac:dyDescent="0.25">
      <c r="C776" s="16"/>
      <c r="D776" s="16"/>
      <c r="G776" s="16"/>
      <c r="H776" s="16"/>
      <c r="I776" s="16"/>
      <c r="J776" s="16"/>
      <c r="K776" s="23" t="s">
        <v>31449</v>
      </c>
    </row>
    <row r="777" spans="3:11" x14ac:dyDescent="0.25">
      <c r="C777" s="16"/>
      <c r="D777" s="16"/>
      <c r="G777" s="16"/>
      <c r="H777" s="16"/>
      <c r="I777" s="16"/>
      <c r="J777" s="16"/>
      <c r="K777" s="23" t="s">
        <v>31450</v>
      </c>
    </row>
    <row r="778" spans="3:11" x14ac:dyDescent="0.25">
      <c r="C778" s="16"/>
      <c r="D778" s="16"/>
      <c r="G778" s="16"/>
      <c r="H778" s="16"/>
      <c r="I778" s="16"/>
      <c r="J778" s="16"/>
      <c r="K778" s="23" t="s">
        <v>31451</v>
      </c>
    </row>
    <row r="779" spans="3:11" x14ac:dyDescent="0.25">
      <c r="C779" s="16"/>
      <c r="D779" s="16"/>
      <c r="G779" s="16"/>
      <c r="H779" s="16"/>
      <c r="I779" s="16"/>
      <c r="J779" s="16"/>
      <c r="K779" s="23" t="s">
        <v>31452</v>
      </c>
    </row>
    <row r="780" spans="3:11" x14ac:dyDescent="0.25">
      <c r="C780" s="16"/>
      <c r="D780" s="16"/>
      <c r="G780" s="16"/>
      <c r="H780" s="16"/>
      <c r="I780" s="16"/>
      <c r="J780" s="16"/>
      <c r="K780" s="23" t="s">
        <v>31453</v>
      </c>
    </row>
    <row r="781" spans="3:11" x14ac:dyDescent="0.25">
      <c r="C781" s="16"/>
      <c r="D781" s="16"/>
      <c r="G781" s="16"/>
      <c r="H781" s="16"/>
      <c r="I781" s="16"/>
      <c r="J781" s="16"/>
      <c r="K781" s="23" t="s">
        <v>31454</v>
      </c>
    </row>
    <row r="782" spans="3:11" x14ac:dyDescent="0.25">
      <c r="C782" s="16"/>
      <c r="D782" s="16"/>
      <c r="G782" s="16"/>
      <c r="H782" s="16"/>
      <c r="I782" s="16"/>
      <c r="J782" s="16"/>
      <c r="K782" s="23" t="s">
        <v>31455</v>
      </c>
    </row>
    <row r="783" spans="3:11" x14ac:dyDescent="0.25">
      <c r="C783" s="16"/>
      <c r="D783" s="16"/>
      <c r="G783" s="16"/>
      <c r="H783" s="16"/>
      <c r="I783" s="16"/>
      <c r="J783" s="16"/>
      <c r="K783" s="23" t="s">
        <v>31456</v>
      </c>
    </row>
    <row r="784" spans="3:11" x14ac:dyDescent="0.25">
      <c r="C784" s="16"/>
      <c r="D784" s="16"/>
      <c r="G784" s="16"/>
      <c r="H784" s="16"/>
      <c r="I784" s="16"/>
      <c r="J784" s="16"/>
      <c r="K784" s="23" t="s">
        <v>31457</v>
      </c>
    </row>
    <row r="785" spans="3:11" x14ac:dyDescent="0.25">
      <c r="C785" s="16"/>
      <c r="D785" s="16"/>
      <c r="G785" s="16"/>
      <c r="H785" s="16"/>
      <c r="I785" s="16"/>
      <c r="J785" s="16"/>
      <c r="K785" s="23" t="s">
        <v>31458</v>
      </c>
    </row>
    <row r="786" spans="3:11" x14ac:dyDescent="0.25">
      <c r="C786" s="16"/>
      <c r="D786" s="16"/>
      <c r="G786" s="16"/>
      <c r="H786" s="16"/>
      <c r="I786" s="16"/>
      <c r="J786" s="16"/>
      <c r="K786" s="23" t="s">
        <v>31459</v>
      </c>
    </row>
    <row r="787" spans="3:11" x14ac:dyDescent="0.25">
      <c r="C787" s="16"/>
      <c r="D787" s="16"/>
      <c r="G787" s="16"/>
      <c r="H787" s="16"/>
      <c r="I787" s="16"/>
      <c r="J787" s="16"/>
      <c r="K787" s="23" t="s">
        <v>31460</v>
      </c>
    </row>
    <row r="788" spans="3:11" x14ac:dyDescent="0.25">
      <c r="C788" s="16"/>
      <c r="D788" s="16"/>
      <c r="G788" s="16"/>
      <c r="H788" s="16"/>
      <c r="I788" s="16"/>
      <c r="J788" s="16"/>
      <c r="K788" s="23" t="s">
        <v>31461</v>
      </c>
    </row>
    <row r="789" spans="3:11" x14ac:dyDescent="0.25">
      <c r="C789" s="16"/>
      <c r="D789" s="16"/>
      <c r="G789" s="16"/>
      <c r="H789" s="16"/>
      <c r="I789" s="16"/>
      <c r="J789" s="16"/>
      <c r="K789" s="23" t="s">
        <v>31462</v>
      </c>
    </row>
    <row r="790" spans="3:11" x14ac:dyDescent="0.25">
      <c r="C790" s="16"/>
      <c r="D790" s="16"/>
      <c r="G790" s="16"/>
      <c r="H790" s="16"/>
      <c r="I790" s="16"/>
      <c r="J790" s="16"/>
      <c r="K790" s="23" t="s">
        <v>31463</v>
      </c>
    </row>
    <row r="791" spans="3:11" x14ac:dyDescent="0.25">
      <c r="C791" s="16"/>
      <c r="D791" s="16"/>
      <c r="G791" s="16"/>
      <c r="H791" s="16"/>
      <c r="I791" s="16"/>
      <c r="J791" s="16"/>
      <c r="K791" s="23" t="s">
        <v>31464</v>
      </c>
    </row>
    <row r="792" spans="3:11" x14ac:dyDescent="0.25">
      <c r="C792" s="16"/>
      <c r="D792" s="16"/>
      <c r="G792" s="16"/>
      <c r="H792" s="16"/>
      <c r="I792" s="16"/>
      <c r="J792" s="16"/>
      <c r="K792" s="23" t="s">
        <v>31465</v>
      </c>
    </row>
    <row r="793" spans="3:11" x14ac:dyDescent="0.25">
      <c r="C793" s="16"/>
      <c r="D793" s="16"/>
      <c r="G793" s="16"/>
      <c r="H793" s="16"/>
      <c r="I793" s="16"/>
      <c r="J793" s="16"/>
      <c r="K793" s="23" t="s">
        <v>31466</v>
      </c>
    </row>
    <row r="794" spans="3:11" x14ac:dyDescent="0.25">
      <c r="C794" s="16"/>
      <c r="D794" s="16"/>
      <c r="G794" s="16"/>
      <c r="H794" s="16"/>
      <c r="I794" s="16"/>
      <c r="J794" s="16"/>
      <c r="K794" s="23" t="s">
        <v>31467</v>
      </c>
    </row>
    <row r="795" spans="3:11" x14ac:dyDescent="0.25">
      <c r="C795" s="16"/>
      <c r="D795" s="16"/>
      <c r="G795" s="16"/>
      <c r="H795" s="16"/>
      <c r="I795" s="16"/>
      <c r="J795" s="16"/>
      <c r="K795" s="23" t="s">
        <v>31468</v>
      </c>
    </row>
    <row r="796" spans="3:11" x14ac:dyDescent="0.25">
      <c r="C796" s="16"/>
      <c r="D796" s="16"/>
      <c r="G796" s="16"/>
      <c r="H796" s="16"/>
      <c r="I796" s="16"/>
      <c r="J796" s="16"/>
      <c r="K796" s="23" t="s">
        <v>31469</v>
      </c>
    </row>
    <row r="797" spans="3:11" x14ac:dyDescent="0.25">
      <c r="C797" s="16"/>
      <c r="D797" s="16"/>
      <c r="G797" s="16"/>
      <c r="H797" s="16"/>
      <c r="I797" s="16"/>
      <c r="J797" s="16"/>
      <c r="K797" s="23" t="s">
        <v>31470</v>
      </c>
    </row>
    <row r="798" spans="3:11" x14ac:dyDescent="0.25">
      <c r="C798" s="16"/>
      <c r="D798" s="16"/>
      <c r="G798" s="16"/>
      <c r="H798" s="16"/>
      <c r="I798" s="16"/>
      <c r="J798" s="16"/>
      <c r="K798" s="23" t="s">
        <v>31471</v>
      </c>
    </row>
    <row r="799" spans="3:11" x14ac:dyDescent="0.25">
      <c r="C799" s="16"/>
      <c r="D799" s="16"/>
      <c r="G799" s="16"/>
      <c r="H799" s="16"/>
      <c r="I799" s="16"/>
      <c r="J799" s="16"/>
      <c r="K799" s="23" t="s">
        <v>31472</v>
      </c>
    </row>
    <row r="800" spans="3:11" x14ac:dyDescent="0.25">
      <c r="C800" s="16"/>
      <c r="D800" s="16"/>
      <c r="G800" s="16"/>
      <c r="H800" s="16"/>
      <c r="I800" s="16"/>
      <c r="J800" s="16"/>
      <c r="K800" s="23" t="s">
        <v>31473</v>
      </c>
    </row>
    <row r="801" spans="3:11" x14ac:dyDescent="0.25">
      <c r="C801" s="16"/>
      <c r="D801" s="16"/>
      <c r="G801" s="16"/>
      <c r="H801" s="16"/>
      <c r="I801" s="16"/>
      <c r="J801" s="16"/>
      <c r="K801" s="23" t="s">
        <v>31474</v>
      </c>
    </row>
    <row r="802" spans="3:11" x14ac:dyDescent="0.25">
      <c r="C802" s="16"/>
      <c r="D802" s="16"/>
      <c r="G802" s="16"/>
      <c r="H802" s="16"/>
      <c r="I802" s="16"/>
      <c r="J802" s="16"/>
      <c r="K802" s="23" t="s">
        <v>31475</v>
      </c>
    </row>
    <row r="803" spans="3:11" x14ac:dyDescent="0.25">
      <c r="C803" s="16"/>
      <c r="D803" s="16"/>
      <c r="G803" s="16"/>
      <c r="H803" s="16"/>
      <c r="I803" s="16"/>
      <c r="J803" s="16"/>
      <c r="K803" s="23" t="s">
        <v>31476</v>
      </c>
    </row>
    <row r="804" spans="3:11" x14ac:dyDescent="0.25">
      <c r="C804" s="16"/>
      <c r="D804" s="16"/>
      <c r="G804" s="16"/>
      <c r="H804" s="16"/>
      <c r="I804" s="16"/>
      <c r="J804" s="16"/>
      <c r="K804" s="23" t="s">
        <v>31477</v>
      </c>
    </row>
    <row r="805" spans="3:11" x14ac:dyDescent="0.25">
      <c r="C805" s="16"/>
      <c r="D805" s="16"/>
      <c r="G805" s="16"/>
      <c r="H805" s="16"/>
      <c r="I805" s="16"/>
      <c r="J805" s="16"/>
      <c r="K805" s="23" t="s">
        <v>31478</v>
      </c>
    </row>
    <row r="806" spans="3:11" x14ac:dyDescent="0.25">
      <c r="C806" s="16"/>
      <c r="D806" s="16"/>
      <c r="G806" s="16"/>
      <c r="H806" s="16"/>
      <c r="I806" s="16"/>
      <c r="J806" s="16"/>
      <c r="K806" s="23" t="s">
        <v>31479</v>
      </c>
    </row>
    <row r="807" spans="3:11" x14ac:dyDescent="0.25">
      <c r="C807" s="16"/>
      <c r="D807" s="16"/>
      <c r="G807" s="16"/>
      <c r="H807" s="16"/>
      <c r="I807" s="16"/>
      <c r="J807" s="16"/>
      <c r="K807" s="23" t="s">
        <v>31480</v>
      </c>
    </row>
    <row r="808" spans="3:11" x14ac:dyDescent="0.25">
      <c r="C808" s="16"/>
      <c r="D808" s="16"/>
      <c r="G808" s="16"/>
      <c r="H808" s="16"/>
      <c r="I808" s="16"/>
      <c r="J808" s="16"/>
      <c r="K808" s="23" t="s">
        <v>31481</v>
      </c>
    </row>
    <row r="809" spans="3:11" x14ac:dyDescent="0.25">
      <c r="C809" s="16"/>
      <c r="D809" s="16"/>
      <c r="G809" s="16"/>
      <c r="H809" s="16"/>
      <c r="I809" s="16"/>
      <c r="J809" s="16"/>
      <c r="K809" s="23" t="s">
        <v>31482</v>
      </c>
    </row>
    <row r="810" spans="3:11" x14ac:dyDescent="0.25">
      <c r="C810" s="16"/>
      <c r="D810" s="16"/>
      <c r="G810" s="16"/>
      <c r="H810" s="16"/>
      <c r="I810" s="16"/>
      <c r="J810" s="16"/>
      <c r="K810" s="23" t="s">
        <v>31483</v>
      </c>
    </row>
    <row r="811" spans="3:11" x14ac:dyDescent="0.25">
      <c r="C811" s="16"/>
      <c r="D811" s="16"/>
      <c r="G811" s="16"/>
      <c r="H811" s="16"/>
      <c r="I811" s="16"/>
      <c r="J811" s="16"/>
      <c r="K811" s="23" t="s">
        <v>31484</v>
      </c>
    </row>
    <row r="812" spans="3:11" x14ac:dyDescent="0.25">
      <c r="C812" s="16"/>
      <c r="D812" s="16"/>
      <c r="G812" s="16"/>
      <c r="H812" s="16"/>
      <c r="I812" s="16"/>
      <c r="J812" s="16"/>
      <c r="K812" s="23" t="s">
        <v>31485</v>
      </c>
    </row>
    <row r="813" spans="3:11" x14ac:dyDescent="0.25">
      <c r="C813" s="16"/>
      <c r="D813" s="16"/>
      <c r="G813" s="16"/>
      <c r="H813" s="16"/>
      <c r="I813" s="16"/>
      <c r="J813" s="16"/>
      <c r="K813" s="23" t="s">
        <v>31486</v>
      </c>
    </row>
    <row r="814" spans="3:11" x14ac:dyDescent="0.25">
      <c r="C814" s="16"/>
      <c r="D814" s="16"/>
      <c r="G814" s="16"/>
      <c r="H814" s="16"/>
      <c r="I814" s="16"/>
      <c r="J814" s="16"/>
      <c r="K814" s="23" t="s">
        <v>31487</v>
      </c>
    </row>
    <row r="815" spans="3:11" x14ac:dyDescent="0.25">
      <c r="C815" s="16"/>
      <c r="D815" s="16"/>
      <c r="G815" s="16"/>
      <c r="H815" s="16"/>
      <c r="I815" s="16"/>
      <c r="J815" s="16"/>
      <c r="K815" s="23" t="s">
        <v>31488</v>
      </c>
    </row>
    <row r="816" spans="3:11" x14ac:dyDescent="0.25">
      <c r="C816" s="16"/>
      <c r="D816" s="16"/>
      <c r="G816" s="16"/>
      <c r="H816" s="16"/>
      <c r="I816" s="16"/>
      <c r="J816" s="16"/>
      <c r="K816" s="23" t="s">
        <v>31489</v>
      </c>
    </row>
    <row r="817" spans="3:11" x14ac:dyDescent="0.25">
      <c r="C817" s="16"/>
      <c r="D817" s="16"/>
      <c r="G817" s="16"/>
      <c r="H817" s="16"/>
      <c r="I817" s="16"/>
      <c r="J817" s="16"/>
      <c r="K817" s="23" t="s">
        <v>31490</v>
      </c>
    </row>
    <row r="818" spans="3:11" x14ac:dyDescent="0.25">
      <c r="C818" s="16"/>
      <c r="D818" s="16"/>
      <c r="G818" s="16"/>
      <c r="H818" s="16"/>
      <c r="I818" s="16"/>
      <c r="J818" s="16"/>
      <c r="K818" s="23" t="s">
        <v>31491</v>
      </c>
    </row>
    <row r="819" spans="3:11" x14ac:dyDescent="0.25">
      <c r="C819" s="16"/>
      <c r="D819" s="16"/>
      <c r="G819" s="16"/>
      <c r="H819" s="16"/>
      <c r="I819" s="16"/>
      <c r="J819" s="16"/>
      <c r="K819" s="23" t="s">
        <v>31492</v>
      </c>
    </row>
    <row r="820" spans="3:11" x14ac:dyDescent="0.25">
      <c r="C820" s="16"/>
      <c r="D820" s="16"/>
      <c r="G820" s="16"/>
      <c r="H820" s="16"/>
      <c r="I820" s="16"/>
      <c r="J820" s="16"/>
      <c r="K820" s="23" t="s">
        <v>31493</v>
      </c>
    </row>
    <row r="821" spans="3:11" x14ac:dyDescent="0.25">
      <c r="C821" s="16"/>
      <c r="D821" s="16"/>
      <c r="G821" s="16"/>
      <c r="H821" s="16"/>
      <c r="I821" s="16"/>
      <c r="J821" s="16"/>
      <c r="K821" s="23" t="s">
        <v>31494</v>
      </c>
    </row>
    <row r="822" spans="3:11" x14ac:dyDescent="0.25">
      <c r="C822" s="16"/>
      <c r="D822" s="16"/>
      <c r="G822" s="16"/>
      <c r="H822" s="16"/>
      <c r="I822" s="16"/>
      <c r="J822" s="16"/>
      <c r="K822" s="23" t="s">
        <v>31495</v>
      </c>
    </row>
    <row r="823" spans="3:11" x14ac:dyDescent="0.25">
      <c r="C823" s="16"/>
      <c r="D823" s="16"/>
      <c r="G823" s="16"/>
      <c r="H823" s="16"/>
      <c r="I823" s="16"/>
      <c r="J823" s="16"/>
      <c r="K823" s="23" t="s">
        <v>31496</v>
      </c>
    </row>
    <row r="824" spans="3:11" x14ac:dyDescent="0.25">
      <c r="C824" s="16"/>
      <c r="D824" s="16"/>
      <c r="G824" s="16"/>
      <c r="H824" s="16"/>
      <c r="I824" s="16"/>
      <c r="J824" s="16"/>
      <c r="K824" s="23" t="s">
        <v>31497</v>
      </c>
    </row>
    <row r="825" spans="3:11" x14ac:dyDescent="0.25">
      <c r="C825" s="16"/>
      <c r="D825" s="16"/>
      <c r="G825" s="16"/>
      <c r="H825" s="16"/>
      <c r="I825" s="16"/>
      <c r="J825" s="16"/>
      <c r="K825" s="23" t="s">
        <v>31498</v>
      </c>
    </row>
    <row r="826" spans="3:11" x14ac:dyDescent="0.25">
      <c r="C826" s="16"/>
      <c r="D826" s="16"/>
      <c r="G826" s="16"/>
      <c r="H826" s="16"/>
      <c r="I826" s="16"/>
      <c r="J826" s="16"/>
      <c r="K826" s="23" t="s">
        <v>31499</v>
      </c>
    </row>
    <row r="827" spans="3:11" x14ac:dyDescent="0.25">
      <c r="C827" s="16"/>
      <c r="D827" s="16"/>
      <c r="G827" s="16"/>
      <c r="H827" s="16"/>
      <c r="I827" s="16"/>
      <c r="J827" s="16"/>
      <c r="K827" s="23" t="s">
        <v>31500</v>
      </c>
    </row>
    <row r="828" spans="3:11" x14ac:dyDescent="0.25">
      <c r="C828" s="16"/>
      <c r="D828" s="16"/>
      <c r="G828" s="16"/>
      <c r="H828" s="16"/>
      <c r="I828" s="16"/>
      <c r="J828" s="16"/>
      <c r="K828" s="23" t="s">
        <v>31501</v>
      </c>
    </row>
    <row r="829" spans="3:11" x14ac:dyDescent="0.25">
      <c r="C829" s="16"/>
      <c r="D829" s="16"/>
      <c r="G829" s="16"/>
      <c r="H829" s="16"/>
      <c r="I829" s="16"/>
      <c r="J829" s="16"/>
      <c r="K829" s="23" t="s">
        <v>31502</v>
      </c>
    </row>
    <row r="830" spans="3:11" x14ac:dyDescent="0.25">
      <c r="C830" s="16"/>
      <c r="D830" s="16"/>
      <c r="G830" s="16"/>
      <c r="H830" s="16"/>
      <c r="I830" s="16"/>
      <c r="J830" s="16"/>
      <c r="K830" s="23" t="s">
        <v>31503</v>
      </c>
    </row>
    <row r="831" spans="3:11" x14ac:dyDescent="0.25">
      <c r="C831" s="16"/>
      <c r="D831" s="16"/>
      <c r="G831" s="16"/>
      <c r="H831" s="16"/>
      <c r="I831" s="16"/>
      <c r="J831" s="16"/>
      <c r="K831" s="23" t="s">
        <v>31504</v>
      </c>
    </row>
    <row r="832" spans="3:11" x14ac:dyDescent="0.25">
      <c r="C832" s="16"/>
      <c r="D832" s="16"/>
      <c r="G832" s="16"/>
      <c r="H832" s="16"/>
      <c r="I832" s="16"/>
      <c r="J832" s="16"/>
      <c r="K832" s="23" t="s">
        <v>31505</v>
      </c>
    </row>
    <row r="833" spans="3:11" x14ac:dyDescent="0.25">
      <c r="C833" s="16"/>
      <c r="D833" s="16"/>
      <c r="G833" s="16"/>
      <c r="H833" s="16"/>
      <c r="I833" s="16"/>
      <c r="J833" s="16"/>
      <c r="K833" s="23" t="s">
        <v>31506</v>
      </c>
    </row>
    <row r="834" spans="3:11" x14ac:dyDescent="0.25">
      <c r="C834" s="16"/>
      <c r="D834" s="16"/>
      <c r="G834" s="16"/>
      <c r="H834" s="16"/>
      <c r="I834" s="16"/>
      <c r="J834" s="16"/>
      <c r="K834" s="23" t="s">
        <v>31507</v>
      </c>
    </row>
    <row r="835" spans="3:11" x14ac:dyDescent="0.25">
      <c r="C835" s="16"/>
      <c r="D835" s="16"/>
      <c r="G835" s="16"/>
      <c r="H835" s="16"/>
      <c r="I835" s="16"/>
      <c r="J835" s="16"/>
      <c r="K835" s="23" t="s">
        <v>31508</v>
      </c>
    </row>
    <row r="836" spans="3:11" x14ac:dyDescent="0.25">
      <c r="C836" s="16"/>
      <c r="D836" s="16"/>
      <c r="G836" s="16"/>
      <c r="H836" s="16"/>
      <c r="I836" s="16"/>
      <c r="J836" s="16"/>
      <c r="K836" s="23" t="s">
        <v>31509</v>
      </c>
    </row>
    <row r="837" spans="3:11" x14ac:dyDescent="0.25">
      <c r="C837" s="16"/>
      <c r="D837" s="16"/>
      <c r="G837" s="16"/>
      <c r="H837" s="16"/>
      <c r="I837" s="16"/>
      <c r="J837" s="16"/>
      <c r="K837" s="23" t="s">
        <v>31510</v>
      </c>
    </row>
    <row r="838" spans="3:11" x14ac:dyDescent="0.25">
      <c r="C838" s="16"/>
      <c r="D838" s="16"/>
      <c r="G838" s="16"/>
      <c r="H838" s="16"/>
      <c r="I838" s="16"/>
      <c r="J838" s="16"/>
      <c r="K838" s="23" t="s">
        <v>31511</v>
      </c>
    </row>
    <row r="839" spans="3:11" x14ac:dyDescent="0.25">
      <c r="C839" s="16"/>
      <c r="D839" s="16"/>
      <c r="G839" s="16"/>
      <c r="H839" s="16"/>
      <c r="I839" s="16"/>
      <c r="J839" s="16"/>
      <c r="K839" s="23" t="s">
        <v>31512</v>
      </c>
    </row>
    <row r="840" spans="3:11" x14ac:dyDescent="0.25">
      <c r="C840" s="16"/>
      <c r="D840" s="16"/>
      <c r="G840" s="16"/>
      <c r="H840" s="16"/>
      <c r="I840" s="16"/>
      <c r="J840" s="16"/>
      <c r="K840" s="23" t="s">
        <v>31513</v>
      </c>
    </row>
    <row r="841" spans="3:11" x14ac:dyDescent="0.25">
      <c r="C841" s="16"/>
      <c r="D841" s="16"/>
      <c r="G841" s="16"/>
      <c r="H841" s="16"/>
      <c r="I841" s="16"/>
      <c r="J841" s="16"/>
      <c r="K841" s="23" t="s">
        <v>31514</v>
      </c>
    </row>
    <row r="842" spans="3:11" x14ac:dyDescent="0.25">
      <c r="C842" s="16"/>
      <c r="D842" s="16"/>
      <c r="G842" s="16"/>
      <c r="H842" s="16"/>
      <c r="I842" s="16"/>
      <c r="J842" s="16"/>
      <c r="K842" s="23" t="s">
        <v>31515</v>
      </c>
    </row>
    <row r="843" spans="3:11" x14ac:dyDescent="0.25">
      <c r="C843" s="16"/>
      <c r="D843" s="16"/>
      <c r="G843" s="16"/>
      <c r="H843" s="16"/>
      <c r="I843" s="16"/>
      <c r="J843" s="16"/>
      <c r="K843" s="23" t="s">
        <v>31516</v>
      </c>
    </row>
    <row r="844" spans="3:11" x14ac:dyDescent="0.25">
      <c r="C844" s="16"/>
      <c r="D844" s="16"/>
      <c r="G844" s="16"/>
      <c r="H844" s="16"/>
      <c r="I844" s="16"/>
      <c r="J844" s="16"/>
      <c r="K844" s="23" t="s">
        <v>31517</v>
      </c>
    </row>
    <row r="845" spans="3:11" x14ac:dyDescent="0.25">
      <c r="C845" s="16"/>
      <c r="D845" s="16"/>
      <c r="G845" s="16"/>
      <c r="H845" s="16"/>
      <c r="I845" s="16"/>
      <c r="J845" s="16"/>
      <c r="K845" s="23" t="s">
        <v>31518</v>
      </c>
    </row>
    <row r="846" spans="3:11" x14ac:dyDescent="0.25">
      <c r="C846" s="16"/>
      <c r="D846" s="16"/>
      <c r="G846" s="16"/>
      <c r="H846" s="16"/>
      <c r="I846" s="16"/>
      <c r="J846" s="16"/>
      <c r="K846" s="23" t="s">
        <v>31519</v>
      </c>
    </row>
    <row r="847" spans="3:11" x14ac:dyDescent="0.25">
      <c r="C847" s="16"/>
      <c r="D847" s="16"/>
      <c r="G847" s="16"/>
      <c r="H847" s="16"/>
      <c r="I847" s="16"/>
      <c r="J847" s="16"/>
      <c r="K847" s="23" t="s">
        <v>31520</v>
      </c>
    </row>
    <row r="848" spans="3:11" x14ac:dyDescent="0.25">
      <c r="C848" s="16"/>
      <c r="D848" s="16"/>
      <c r="G848" s="16"/>
      <c r="H848" s="16"/>
      <c r="I848" s="16"/>
      <c r="J848" s="16"/>
      <c r="K848" s="23" t="s">
        <v>31521</v>
      </c>
    </row>
    <row r="849" spans="3:11" x14ac:dyDescent="0.25">
      <c r="C849" s="16"/>
      <c r="D849" s="16"/>
      <c r="G849" s="16"/>
      <c r="H849" s="16"/>
      <c r="I849" s="16"/>
      <c r="J849" s="16"/>
      <c r="K849" s="23" t="s">
        <v>31522</v>
      </c>
    </row>
    <row r="850" spans="3:11" x14ac:dyDescent="0.25">
      <c r="C850" s="16"/>
      <c r="D850" s="16"/>
      <c r="G850" s="16"/>
      <c r="H850" s="16"/>
      <c r="I850" s="16"/>
      <c r="J850" s="16"/>
      <c r="K850" s="23" t="s">
        <v>31523</v>
      </c>
    </row>
    <row r="851" spans="3:11" x14ac:dyDescent="0.25">
      <c r="C851" s="16"/>
      <c r="D851" s="16"/>
      <c r="G851" s="16"/>
      <c r="H851" s="16"/>
      <c r="I851" s="16"/>
      <c r="J851" s="16"/>
      <c r="K851" s="23" t="s">
        <v>31524</v>
      </c>
    </row>
    <row r="852" spans="3:11" x14ac:dyDescent="0.25">
      <c r="C852" s="16"/>
      <c r="D852" s="16"/>
      <c r="G852" s="16"/>
      <c r="H852" s="16"/>
      <c r="I852" s="16"/>
      <c r="J852" s="16"/>
      <c r="K852" s="23" t="s">
        <v>31525</v>
      </c>
    </row>
    <row r="853" spans="3:11" x14ac:dyDescent="0.25">
      <c r="C853" s="16"/>
      <c r="D853" s="16"/>
      <c r="G853" s="16"/>
      <c r="H853" s="16"/>
      <c r="I853" s="16"/>
      <c r="J853" s="16"/>
      <c r="K853" s="23" t="s">
        <v>31526</v>
      </c>
    </row>
    <row r="854" spans="3:11" x14ac:dyDescent="0.25">
      <c r="C854" s="16"/>
      <c r="D854" s="16"/>
      <c r="G854" s="16"/>
      <c r="H854" s="16"/>
      <c r="I854" s="16"/>
      <c r="J854" s="16"/>
      <c r="K854" s="23" t="s">
        <v>31527</v>
      </c>
    </row>
    <row r="855" spans="3:11" x14ac:dyDescent="0.25">
      <c r="C855" s="16"/>
      <c r="D855" s="16"/>
      <c r="G855" s="16"/>
      <c r="H855" s="16"/>
      <c r="I855" s="16"/>
      <c r="J855" s="16"/>
      <c r="K855" s="23" t="s">
        <v>31528</v>
      </c>
    </row>
    <row r="856" spans="3:11" x14ac:dyDescent="0.25">
      <c r="C856" s="16"/>
      <c r="D856" s="16"/>
      <c r="G856" s="16"/>
      <c r="H856" s="16"/>
      <c r="I856" s="16"/>
      <c r="J856" s="16"/>
      <c r="K856" s="23" t="s">
        <v>31529</v>
      </c>
    </row>
    <row r="857" spans="3:11" x14ac:dyDescent="0.25">
      <c r="C857" s="16"/>
      <c r="D857" s="16"/>
      <c r="G857" s="16"/>
      <c r="H857" s="16"/>
      <c r="I857" s="16"/>
      <c r="J857" s="16"/>
      <c r="K857" s="23" t="s">
        <v>31530</v>
      </c>
    </row>
    <row r="858" spans="3:11" x14ac:dyDescent="0.25">
      <c r="C858" s="16"/>
      <c r="D858" s="16"/>
      <c r="G858" s="16"/>
      <c r="H858" s="16"/>
      <c r="I858" s="16"/>
      <c r="J858" s="16"/>
      <c r="K858" s="23" t="s">
        <v>31531</v>
      </c>
    </row>
    <row r="859" spans="3:11" x14ac:dyDescent="0.25">
      <c r="C859" s="16"/>
      <c r="D859" s="16"/>
      <c r="G859" s="16"/>
      <c r="H859" s="16"/>
      <c r="I859" s="16"/>
      <c r="J859" s="16"/>
      <c r="K859" s="23" t="s">
        <v>31532</v>
      </c>
    </row>
    <row r="860" spans="3:11" x14ac:dyDescent="0.25">
      <c r="C860" s="16"/>
      <c r="D860" s="16"/>
      <c r="G860" s="16"/>
      <c r="H860" s="16"/>
      <c r="I860" s="16"/>
      <c r="J860" s="16"/>
      <c r="K860" s="23" t="s">
        <v>31533</v>
      </c>
    </row>
    <row r="861" spans="3:11" x14ac:dyDescent="0.25">
      <c r="C861" s="16"/>
      <c r="D861" s="16"/>
      <c r="G861" s="16"/>
      <c r="H861" s="16"/>
      <c r="I861" s="16"/>
      <c r="J861" s="16"/>
      <c r="K861" s="23" t="s">
        <v>31534</v>
      </c>
    </row>
    <row r="862" spans="3:11" x14ac:dyDescent="0.25">
      <c r="C862" s="16"/>
      <c r="D862" s="16"/>
      <c r="G862" s="16"/>
      <c r="H862" s="16"/>
      <c r="I862" s="16"/>
      <c r="J862" s="16"/>
      <c r="K862" s="23" t="s">
        <v>31535</v>
      </c>
    </row>
    <row r="863" spans="3:11" x14ac:dyDescent="0.25">
      <c r="C863" s="16"/>
      <c r="D863" s="16"/>
      <c r="G863" s="16"/>
      <c r="H863" s="16"/>
      <c r="I863" s="16"/>
      <c r="J863" s="16"/>
      <c r="K863" s="23" t="s">
        <v>31536</v>
      </c>
    </row>
    <row r="864" spans="3:11" x14ac:dyDescent="0.25">
      <c r="C864" s="16"/>
      <c r="D864" s="16"/>
      <c r="G864" s="16"/>
      <c r="H864" s="16"/>
      <c r="I864" s="16"/>
      <c r="J864" s="16"/>
      <c r="K864" s="23" t="s">
        <v>31537</v>
      </c>
    </row>
    <row r="865" spans="3:11" x14ac:dyDescent="0.25">
      <c r="C865" s="16"/>
      <c r="D865" s="16"/>
      <c r="G865" s="16"/>
      <c r="H865" s="16"/>
      <c r="I865" s="16"/>
      <c r="J865" s="16"/>
      <c r="K865" s="23" t="s">
        <v>31538</v>
      </c>
    </row>
    <row r="866" spans="3:11" x14ac:dyDescent="0.25">
      <c r="C866" s="16"/>
      <c r="D866" s="16"/>
      <c r="G866" s="16"/>
      <c r="H866" s="16"/>
      <c r="I866" s="16"/>
      <c r="J866" s="16"/>
      <c r="K866" s="23" t="s">
        <v>31539</v>
      </c>
    </row>
    <row r="867" spans="3:11" x14ac:dyDescent="0.25">
      <c r="C867" s="16"/>
      <c r="D867" s="16"/>
      <c r="G867" s="16"/>
      <c r="H867" s="16"/>
      <c r="I867" s="16"/>
      <c r="J867" s="16"/>
      <c r="K867" s="23" t="s">
        <v>31540</v>
      </c>
    </row>
    <row r="868" spans="3:11" x14ac:dyDescent="0.25">
      <c r="C868" s="16"/>
      <c r="D868" s="16"/>
      <c r="G868" s="16"/>
      <c r="H868" s="16"/>
      <c r="I868" s="16"/>
      <c r="J868" s="16"/>
      <c r="K868" s="23" t="s">
        <v>31541</v>
      </c>
    </row>
    <row r="869" spans="3:11" x14ac:dyDescent="0.25">
      <c r="C869" s="16"/>
      <c r="D869" s="16"/>
      <c r="G869" s="16"/>
      <c r="H869" s="16"/>
      <c r="I869" s="16"/>
      <c r="J869" s="16"/>
      <c r="K869" s="23" t="s">
        <v>31542</v>
      </c>
    </row>
    <row r="870" spans="3:11" x14ac:dyDescent="0.25">
      <c r="C870" s="16"/>
      <c r="D870" s="16"/>
      <c r="G870" s="16"/>
      <c r="H870" s="16"/>
      <c r="I870" s="16"/>
      <c r="J870" s="16"/>
      <c r="K870" s="23" t="s">
        <v>31543</v>
      </c>
    </row>
    <row r="871" spans="3:11" x14ac:dyDescent="0.25">
      <c r="C871" s="16"/>
      <c r="D871" s="16"/>
      <c r="G871" s="16"/>
      <c r="H871" s="16"/>
      <c r="I871" s="16"/>
      <c r="J871" s="16"/>
      <c r="K871" s="23" t="s">
        <v>31544</v>
      </c>
    </row>
    <row r="872" spans="3:11" x14ac:dyDescent="0.25">
      <c r="C872" s="16"/>
      <c r="D872" s="16"/>
      <c r="G872" s="16"/>
      <c r="H872" s="16"/>
      <c r="I872" s="16"/>
      <c r="J872" s="16"/>
      <c r="K872" s="23" t="s">
        <v>31545</v>
      </c>
    </row>
    <row r="873" spans="3:11" x14ac:dyDescent="0.25">
      <c r="C873" s="16"/>
      <c r="D873" s="16"/>
      <c r="G873" s="16"/>
      <c r="H873" s="16"/>
      <c r="I873" s="16"/>
      <c r="J873" s="16"/>
      <c r="K873" s="23" t="s">
        <v>31546</v>
      </c>
    </row>
    <row r="874" spans="3:11" x14ac:dyDescent="0.25">
      <c r="C874" s="16"/>
      <c r="D874" s="16"/>
      <c r="G874" s="16"/>
      <c r="H874" s="16"/>
      <c r="I874" s="16"/>
      <c r="J874" s="16"/>
      <c r="K874" s="23" t="s">
        <v>31547</v>
      </c>
    </row>
    <row r="875" spans="3:11" x14ac:dyDescent="0.25">
      <c r="C875" s="16"/>
      <c r="D875" s="16"/>
      <c r="G875" s="16"/>
      <c r="H875" s="16"/>
      <c r="I875" s="16"/>
      <c r="J875" s="16"/>
      <c r="K875" s="23" t="s">
        <v>31548</v>
      </c>
    </row>
    <row r="876" spans="3:11" x14ac:dyDescent="0.25">
      <c r="C876" s="16"/>
      <c r="D876" s="16"/>
      <c r="G876" s="16"/>
      <c r="H876" s="16"/>
      <c r="I876" s="16"/>
      <c r="J876" s="16"/>
      <c r="K876" s="23" t="s">
        <v>31549</v>
      </c>
    </row>
    <row r="877" spans="3:11" x14ac:dyDescent="0.25">
      <c r="C877" s="16"/>
      <c r="D877" s="16"/>
      <c r="G877" s="16"/>
      <c r="H877" s="16"/>
      <c r="I877" s="16"/>
      <c r="J877" s="16"/>
      <c r="K877" s="23" t="s">
        <v>31550</v>
      </c>
    </row>
    <row r="878" spans="3:11" x14ac:dyDescent="0.25">
      <c r="C878" s="16"/>
      <c r="D878" s="16"/>
      <c r="G878" s="16"/>
      <c r="H878" s="16"/>
      <c r="I878" s="16"/>
      <c r="J878" s="16"/>
      <c r="K878" s="23" t="s">
        <v>31551</v>
      </c>
    </row>
    <row r="879" spans="3:11" x14ac:dyDescent="0.25">
      <c r="C879" s="16"/>
      <c r="D879" s="16"/>
      <c r="G879" s="16"/>
      <c r="H879" s="16"/>
      <c r="I879" s="16"/>
      <c r="J879" s="16"/>
      <c r="K879" s="23" t="s">
        <v>31552</v>
      </c>
    </row>
    <row r="880" spans="3:11" x14ac:dyDescent="0.25">
      <c r="C880" s="16"/>
      <c r="D880" s="16"/>
      <c r="G880" s="16"/>
      <c r="H880" s="16"/>
      <c r="I880" s="16"/>
      <c r="J880" s="16"/>
      <c r="K880" s="23" t="s">
        <v>31553</v>
      </c>
    </row>
    <row r="881" spans="3:11" x14ac:dyDescent="0.25">
      <c r="C881" s="16"/>
      <c r="D881" s="16"/>
      <c r="G881" s="16"/>
      <c r="H881" s="16"/>
      <c r="I881" s="16"/>
      <c r="J881" s="16"/>
      <c r="K881" s="23" t="s">
        <v>31554</v>
      </c>
    </row>
    <row r="882" spans="3:11" x14ac:dyDescent="0.25">
      <c r="C882" s="16"/>
      <c r="D882" s="16"/>
      <c r="G882" s="16"/>
      <c r="H882" s="16"/>
      <c r="I882" s="16"/>
      <c r="J882" s="16"/>
      <c r="K882" s="23" t="s">
        <v>31555</v>
      </c>
    </row>
    <row r="883" spans="3:11" x14ac:dyDescent="0.25">
      <c r="C883" s="16"/>
      <c r="D883" s="16"/>
      <c r="G883" s="16"/>
      <c r="H883" s="16"/>
      <c r="I883" s="16"/>
      <c r="J883" s="16"/>
      <c r="K883" s="23" t="s">
        <v>31556</v>
      </c>
    </row>
    <row r="884" spans="3:11" x14ac:dyDescent="0.25">
      <c r="C884" s="16"/>
      <c r="D884" s="16"/>
      <c r="G884" s="16"/>
      <c r="H884" s="16"/>
      <c r="I884" s="16"/>
      <c r="J884" s="16"/>
      <c r="K884" s="23" t="s">
        <v>31557</v>
      </c>
    </row>
    <row r="885" spans="3:11" x14ac:dyDescent="0.25">
      <c r="C885" s="16"/>
      <c r="D885" s="16"/>
      <c r="G885" s="16"/>
      <c r="H885" s="16"/>
      <c r="I885" s="16"/>
      <c r="J885" s="16"/>
      <c r="K885" s="23" t="s">
        <v>31558</v>
      </c>
    </row>
    <row r="886" spans="3:11" x14ac:dyDescent="0.25">
      <c r="C886" s="16"/>
      <c r="D886" s="16"/>
      <c r="G886" s="16"/>
      <c r="H886" s="16"/>
      <c r="I886" s="16"/>
      <c r="J886" s="16"/>
      <c r="K886" s="23" t="s">
        <v>31559</v>
      </c>
    </row>
    <row r="887" spans="3:11" x14ac:dyDescent="0.25">
      <c r="C887" s="16"/>
      <c r="D887" s="16"/>
      <c r="G887" s="16"/>
      <c r="H887" s="16"/>
      <c r="I887" s="16"/>
      <c r="J887" s="16"/>
      <c r="K887" s="23" t="s">
        <v>31560</v>
      </c>
    </row>
    <row r="888" spans="3:11" x14ac:dyDescent="0.25">
      <c r="C888" s="16"/>
      <c r="D888" s="16"/>
      <c r="G888" s="16"/>
      <c r="H888" s="16"/>
      <c r="I888" s="16"/>
      <c r="J888" s="16"/>
      <c r="K888" s="23" t="s">
        <v>31561</v>
      </c>
    </row>
    <row r="889" spans="3:11" x14ac:dyDescent="0.25">
      <c r="C889" s="16"/>
      <c r="D889" s="16"/>
      <c r="G889" s="16"/>
      <c r="H889" s="16"/>
      <c r="I889" s="16"/>
      <c r="J889" s="16"/>
      <c r="K889" s="23" t="s">
        <v>31562</v>
      </c>
    </row>
    <row r="890" spans="3:11" x14ac:dyDescent="0.25">
      <c r="C890" s="16"/>
      <c r="D890" s="16"/>
      <c r="G890" s="16"/>
      <c r="H890" s="16"/>
      <c r="I890" s="16"/>
      <c r="J890" s="16"/>
      <c r="K890" s="23" t="s">
        <v>31563</v>
      </c>
    </row>
    <row r="891" spans="3:11" x14ac:dyDescent="0.25">
      <c r="C891" s="16"/>
      <c r="D891" s="16"/>
      <c r="G891" s="16"/>
      <c r="H891" s="16"/>
      <c r="I891" s="16"/>
      <c r="J891" s="16"/>
      <c r="K891" s="23" t="s">
        <v>31564</v>
      </c>
    </row>
    <row r="892" spans="3:11" x14ac:dyDescent="0.25">
      <c r="C892" s="16"/>
      <c r="D892" s="16"/>
      <c r="G892" s="16"/>
      <c r="H892" s="16"/>
      <c r="I892" s="16"/>
      <c r="J892" s="16"/>
      <c r="K892" s="23" t="s">
        <v>31565</v>
      </c>
    </row>
    <row r="893" spans="3:11" x14ac:dyDescent="0.25">
      <c r="C893" s="16"/>
      <c r="D893" s="16"/>
      <c r="G893" s="16"/>
      <c r="H893" s="16"/>
      <c r="I893" s="16"/>
      <c r="J893" s="16"/>
      <c r="K893" s="23" t="s">
        <v>31566</v>
      </c>
    </row>
    <row r="894" spans="3:11" x14ac:dyDescent="0.25">
      <c r="C894" s="16"/>
      <c r="D894" s="16"/>
      <c r="G894" s="16"/>
      <c r="H894" s="16"/>
      <c r="I894" s="16"/>
      <c r="J894" s="16"/>
      <c r="K894" s="23" t="s">
        <v>31567</v>
      </c>
    </row>
    <row r="895" spans="3:11" x14ac:dyDescent="0.25">
      <c r="C895" s="16"/>
      <c r="D895" s="16"/>
      <c r="G895" s="16"/>
      <c r="H895" s="16"/>
      <c r="I895" s="16"/>
      <c r="J895" s="16"/>
      <c r="K895" s="23" t="s">
        <v>31568</v>
      </c>
    </row>
    <row r="896" spans="3:11" x14ac:dyDescent="0.25">
      <c r="C896" s="16"/>
      <c r="D896" s="16"/>
      <c r="G896" s="16"/>
      <c r="H896" s="16"/>
      <c r="I896" s="16"/>
      <c r="J896" s="16"/>
      <c r="K896" s="23" t="s">
        <v>31569</v>
      </c>
    </row>
    <row r="897" spans="3:11" x14ac:dyDescent="0.25">
      <c r="C897" s="16"/>
      <c r="D897" s="16"/>
      <c r="G897" s="16"/>
      <c r="H897" s="16"/>
      <c r="I897" s="16"/>
      <c r="J897" s="16"/>
      <c r="K897" s="23" t="s">
        <v>31570</v>
      </c>
    </row>
    <row r="898" spans="3:11" x14ac:dyDescent="0.25">
      <c r="C898" s="16"/>
      <c r="D898" s="16"/>
      <c r="G898" s="16"/>
      <c r="H898" s="16"/>
      <c r="I898" s="16"/>
      <c r="J898" s="16"/>
      <c r="K898" s="23" t="s">
        <v>31571</v>
      </c>
    </row>
    <row r="899" spans="3:11" x14ac:dyDescent="0.25">
      <c r="C899" s="16"/>
      <c r="D899" s="16"/>
      <c r="G899" s="16"/>
      <c r="H899" s="16"/>
      <c r="I899" s="16"/>
      <c r="J899" s="16"/>
      <c r="K899" s="23" t="s">
        <v>31572</v>
      </c>
    </row>
    <row r="900" spans="3:11" x14ac:dyDescent="0.25">
      <c r="C900" s="16"/>
      <c r="D900" s="16"/>
      <c r="G900" s="16"/>
      <c r="H900" s="16"/>
      <c r="I900" s="16"/>
      <c r="J900" s="16"/>
      <c r="K900" s="23" t="s">
        <v>31573</v>
      </c>
    </row>
    <row r="901" spans="3:11" x14ac:dyDescent="0.25">
      <c r="C901" s="16"/>
      <c r="D901" s="16"/>
      <c r="G901" s="16"/>
      <c r="H901" s="16"/>
      <c r="I901" s="16"/>
      <c r="J901" s="16"/>
      <c r="K901" s="23" t="s">
        <v>31574</v>
      </c>
    </row>
    <row r="902" spans="3:11" x14ac:dyDescent="0.25">
      <c r="C902" s="16"/>
      <c r="D902" s="16"/>
      <c r="G902" s="16"/>
      <c r="H902" s="16"/>
      <c r="I902" s="16"/>
      <c r="J902" s="16"/>
      <c r="K902" s="23" t="s">
        <v>31575</v>
      </c>
    </row>
    <row r="903" spans="3:11" x14ac:dyDescent="0.25">
      <c r="C903" s="16"/>
      <c r="D903" s="16"/>
      <c r="G903" s="16"/>
      <c r="H903" s="16"/>
      <c r="I903" s="16"/>
      <c r="J903" s="16"/>
      <c r="K903" s="23" t="s">
        <v>31576</v>
      </c>
    </row>
    <row r="904" spans="3:11" x14ac:dyDescent="0.25">
      <c r="C904" s="16"/>
      <c r="D904" s="16"/>
      <c r="G904" s="16"/>
      <c r="H904" s="16"/>
      <c r="I904" s="16"/>
      <c r="J904" s="16"/>
      <c r="K904" s="23" t="s">
        <v>31577</v>
      </c>
    </row>
    <row r="905" spans="3:11" x14ac:dyDescent="0.25">
      <c r="C905" s="16"/>
      <c r="D905" s="16"/>
      <c r="G905" s="16"/>
      <c r="H905" s="16"/>
      <c r="I905" s="16"/>
      <c r="J905" s="16"/>
      <c r="K905" s="23" t="s">
        <v>31578</v>
      </c>
    </row>
    <row r="906" spans="3:11" x14ac:dyDescent="0.25">
      <c r="C906" s="16"/>
      <c r="D906" s="16"/>
      <c r="G906" s="16"/>
      <c r="H906" s="16"/>
      <c r="I906" s="16"/>
      <c r="J906" s="16"/>
      <c r="K906" s="23" t="s">
        <v>31579</v>
      </c>
    </row>
    <row r="907" spans="3:11" x14ac:dyDescent="0.25">
      <c r="C907" s="16"/>
      <c r="D907" s="16"/>
      <c r="G907" s="16"/>
      <c r="H907" s="16"/>
      <c r="I907" s="16"/>
      <c r="J907" s="16"/>
      <c r="K907" s="23" t="s">
        <v>31580</v>
      </c>
    </row>
    <row r="908" spans="3:11" x14ac:dyDescent="0.25">
      <c r="C908" s="16"/>
      <c r="D908" s="16"/>
      <c r="G908" s="16"/>
      <c r="H908" s="16"/>
      <c r="I908" s="16"/>
      <c r="J908" s="16"/>
      <c r="K908" s="23" t="s">
        <v>31581</v>
      </c>
    </row>
    <row r="909" spans="3:11" x14ac:dyDescent="0.25">
      <c r="C909" s="16"/>
      <c r="D909" s="16"/>
      <c r="G909" s="16"/>
      <c r="H909" s="16"/>
      <c r="I909" s="16"/>
      <c r="J909" s="16"/>
      <c r="K909" s="23" t="s">
        <v>31582</v>
      </c>
    </row>
    <row r="910" spans="3:11" x14ac:dyDescent="0.25">
      <c r="C910" s="16"/>
      <c r="D910" s="16"/>
      <c r="G910" s="16"/>
      <c r="H910" s="16"/>
      <c r="I910" s="16"/>
      <c r="J910" s="16"/>
      <c r="K910" s="23" t="s">
        <v>31583</v>
      </c>
    </row>
    <row r="911" spans="3:11" x14ac:dyDescent="0.25">
      <c r="C911" s="16"/>
      <c r="D911" s="16"/>
      <c r="G911" s="16"/>
      <c r="H911" s="16"/>
      <c r="I911" s="16"/>
      <c r="J911" s="16"/>
      <c r="K911" s="23" t="s">
        <v>31584</v>
      </c>
    </row>
    <row r="912" spans="3:11" x14ac:dyDescent="0.25">
      <c r="C912" s="16"/>
      <c r="D912" s="16"/>
      <c r="G912" s="16"/>
      <c r="H912" s="16"/>
      <c r="I912" s="16"/>
      <c r="J912" s="16"/>
      <c r="K912" s="23" t="s">
        <v>31585</v>
      </c>
    </row>
    <row r="913" spans="3:11" x14ac:dyDescent="0.25">
      <c r="C913" s="16"/>
      <c r="D913" s="16"/>
      <c r="G913" s="16"/>
      <c r="H913" s="16"/>
      <c r="I913" s="16"/>
      <c r="J913" s="16"/>
      <c r="K913" s="23" t="s">
        <v>31586</v>
      </c>
    </row>
    <row r="914" spans="3:11" x14ac:dyDescent="0.25">
      <c r="C914" s="16"/>
      <c r="D914" s="16"/>
      <c r="G914" s="16"/>
      <c r="H914" s="16"/>
      <c r="I914" s="16"/>
      <c r="J914" s="16"/>
      <c r="K914" s="23" t="s">
        <v>31587</v>
      </c>
    </row>
    <row r="915" spans="3:11" x14ac:dyDescent="0.25">
      <c r="C915" s="16"/>
      <c r="D915" s="16"/>
      <c r="G915" s="16"/>
      <c r="H915" s="16"/>
      <c r="I915" s="16"/>
      <c r="J915" s="16"/>
      <c r="K915" s="23" t="s">
        <v>31588</v>
      </c>
    </row>
    <row r="916" spans="3:11" x14ac:dyDescent="0.25">
      <c r="C916" s="16"/>
      <c r="D916" s="16"/>
      <c r="G916" s="16"/>
      <c r="H916" s="16"/>
      <c r="I916" s="16"/>
      <c r="J916" s="16"/>
      <c r="K916" s="23" t="s">
        <v>31589</v>
      </c>
    </row>
    <row r="917" spans="3:11" x14ac:dyDescent="0.25">
      <c r="C917" s="16"/>
      <c r="D917" s="16"/>
      <c r="G917" s="16"/>
      <c r="H917" s="16"/>
      <c r="I917" s="16"/>
      <c r="J917" s="16"/>
      <c r="K917" s="23" t="s">
        <v>31590</v>
      </c>
    </row>
    <row r="918" spans="3:11" x14ac:dyDescent="0.25">
      <c r="C918" s="16"/>
      <c r="D918" s="16"/>
      <c r="G918" s="16"/>
      <c r="H918" s="16"/>
      <c r="I918" s="16"/>
      <c r="J918" s="16"/>
      <c r="K918" s="23" t="s">
        <v>31591</v>
      </c>
    </row>
    <row r="919" spans="3:11" x14ac:dyDescent="0.25">
      <c r="C919" s="16"/>
      <c r="D919" s="16"/>
      <c r="G919" s="16"/>
      <c r="H919" s="16"/>
      <c r="I919" s="16"/>
      <c r="J919" s="16"/>
      <c r="K919" s="23" t="s">
        <v>31592</v>
      </c>
    </row>
    <row r="920" spans="3:11" x14ac:dyDescent="0.25">
      <c r="C920" s="16"/>
      <c r="D920" s="16"/>
      <c r="G920" s="16"/>
      <c r="H920" s="16"/>
      <c r="I920" s="16"/>
      <c r="J920" s="16"/>
      <c r="K920" s="23" t="s">
        <v>31593</v>
      </c>
    </row>
    <row r="921" spans="3:11" x14ac:dyDescent="0.25">
      <c r="C921" s="16"/>
      <c r="D921" s="16"/>
      <c r="G921" s="16"/>
      <c r="H921" s="16"/>
      <c r="I921" s="16"/>
      <c r="J921" s="16"/>
      <c r="K921" s="23" t="s">
        <v>31594</v>
      </c>
    </row>
    <row r="922" spans="3:11" x14ac:dyDescent="0.25">
      <c r="C922" s="16"/>
      <c r="D922" s="16"/>
      <c r="G922" s="16"/>
      <c r="H922" s="16"/>
      <c r="I922" s="16"/>
      <c r="J922" s="16"/>
      <c r="K922" s="23" t="s">
        <v>31595</v>
      </c>
    </row>
    <row r="923" spans="3:11" x14ac:dyDescent="0.25">
      <c r="C923" s="16"/>
      <c r="D923" s="16"/>
      <c r="G923" s="16"/>
      <c r="H923" s="16"/>
      <c r="I923" s="16"/>
      <c r="J923" s="16"/>
      <c r="K923" s="23" t="s">
        <v>31596</v>
      </c>
    </row>
    <row r="924" spans="3:11" x14ac:dyDescent="0.25">
      <c r="C924" s="16"/>
      <c r="D924" s="16"/>
      <c r="G924" s="16"/>
      <c r="H924" s="16"/>
      <c r="I924" s="16"/>
      <c r="J924" s="16"/>
      <c r="K924" s="23" t="s">
        <v>31597</v>
      </c>
    </row>
    <row r="925" spans="3:11" x14ac:dyDescent="0.25">
      <c r="C925" s="16"/>
      <c r="D925" s="16"/>
      <c r="G925" s="16"/>
      <c r="H925" s="16"/>
      <c r="I925" s="16"/>
      <c r="J925" s="16"/>
      <c r="K925" s="23" t="s">
        <v>31598</v>
      </c>
    </row>
    <row r="926" spans="3:11" x14ac:dyDescent="0.25">
      <c r="C926" s="16"/>
      <c r="D926" s="16"/>
      <c r="G926" s="16"/>
      <c r="H926" s="16"/>
      <c r="I926" s="16"/>
      <c r="J926" s="16"/>
      <c r="K926" s="23" t="s">
        <v>31599</v>
      </c>
    </row>
    <row r="927" spans="3:11" x14ac:dyDescent="0.25">
      <c r="C927" s="16"/>
      <c r="D927" s="16"/>
      <c r="G927" s="16"/>
      <c r="H927" s="16"/>
      <c r="I927" s="16"/>
      <c r="J927" s="16"/>
      <c r="K927" s="23" t="s">
        <v>31600</v>
      </c>
    </row>
    <row r="928" spans="3:11" x14ac:dyDescent="0.25">
      <c r="C928" s="16"/>
      <c r="D928" s="16"/>
      <c r="G928" s="16"/>
      <c r="H928" s="16"/>
      <c r="I928" s="16"/>
      <c r="J928" s="16"/>
      <c r="K928" s="23" t="s">
        <v>31601</v>
      </c>
    </row>
    <row r="929" spans="3:11" x14ac:dyDescent="0.25">
      <c r="C929" s="16"/>
      <c r="D929" s="16"/>
      <c r="G929" s="16"/>
      <c r="H929" s="16"/>
      <c r="I929" s="16"/>
      <c r="J929" s="16"/>
      <c r="K929" s="23" t="s">
        <v>31602</v>
      </c>
    </row>
    <row r="930" spans="3:11" x14ac:dyDescent="0.25">
      <c r="C930" s="16"/>
      <c r="D930" s="16"/>
      <c r="G930" s="16"/>
      <c r="H930" s="16"/>
      <c r="I930" s="16"/>
      <c r="J930" s="16"/>
      <c r="K930" s="23" t="s">
        <v>31603</v>
      </c>
    </row>
    <row r="931" spans="3:11" x14ac:dyDescent="0.25">
      <c r="C931" s="16"/>
      <c r="D931" s="16"/>
      <c r="G931" s="16"/>
      <c r="H931" s="16"/>
      <c r="I931" s="16"/>
      <c r="J931" s="16"/>
      <c r="K931" s="23" t="s">
        <v>31604</v>
      </c>
    </row>
    <row r="932" spans="3:11" x14ac:dyDescent="0.25">
      <c r="C932" s="16"/>
      <c r="D932" s="16"/>
      <c r="G932" s="16"/>
      <c r="H932" s="16"/>
      <c r="I932" s="16"/>
      <c r="J932" s="16"/>
      <c r="K932" s="23" t="s">
        <v>31605</v>
      </c>
    </row>
    <row r="933" spans="3:11" x14ac:dyDescent="0.25">
      <c r="C933" s="16"/>
      <c r="D933" s="16"/>
      <c r="G933" s="16"/>
      <c r="H933" s="16"/>
      <c r="I933" s="16"/>
      <c r="J933" s="16"/>
      <c r="K933" s="23" t="s">
        <v>31606</v>
      </c>
    </row>
    <row r="934" spans="3:11" x14ac:dyDescent="0.25">
      <c r="C934" s="16"/>
      <c r="D934" s="16"/>
      <c r="G934" s="16"/>
      <c r="H934" s="16"/>
      <c r="I934" s="16"/>
      <c r="J934" s="16"/>
      <c r="K934" s="23" t="s">
        <v>31607</v>
      </c>
    </row>
    <row r="935" spans="3:11" x14ac:dyDescent="0.25">
      <c r="C935" s="16"/>
      <c r="D935" s="16"/>
      <c r="G935" s="16"/>
      <c r="H935" s="16"/>
      <c r="I935" s="16"/>
      <c r="J935" s="16"/>
      <c r="K935" s="23" t="s">
        <v>31608</v>
      </c>
    </row>
    <row r="936" spans="3:11" x14ac:dyDescent="0.25">
      <c r="C936" s="16"/>
      <c r="D936" s="16"/>
      <c r="G936" s="16"/>
      <c r="H936" s="16"/>
      <c r="I936" s="16"/>
      <c r="J936" s="16"/>
      <c r="K936" s="23" t="s">
        <v>31609</v>
      </c>
    </row>
    <row r="937" spans="3:11" x14ac:dyDescent="0.25">
      <c r="C937" s="16"/>
      <c r="D937" s="16"/>
      <c r="G937" s="16"/>
      <c r="H937" s="16"/>
      <c r="I937" s="16"/>
      <c r="J937" s="16"/>
      <c r="K937" s="23" t="s">
        <v>31610</v>
      </c>
    </row>
    <row r="938" spans="3:11" x14ac:dyDescent="0.25">
      <c r="C938" s="16"/>
      <c r="D938" s="16"/>
      <c r="G938" s="16"/>
      <c r="H938" s="16"/>
      <c r="I938" s="16"/>
      <c r="J938" s="16"/>
      <c r="K938" s="23" t="s">
        <v>31611</v>
      </c>
    </row>
    <row r="939" spans="3:11" x14ac:dyDescent="0.25">
      <c r="C939" s="16"/>
      <c r="D939" s="16"/>
      <c r="G939" s="16"/>
      <c r="H939" s="16"/>
      <c r="I939" s="16"/>
      <c r="J939" s="16"/>
      <c r="K939" s="23" t="s">
        <v>31612</v>
      </c>
    </row>
    <row r="940" spans="3:11" x14ac:dyDescent="0.25">
      <c r="C940" s="16"/>
      <c r="D940" s="16"/>
      <c r="G940" s="16"/>
      <c r="H940" s="16"/>
      <c r="I940" s="16"/>
      <c r="J940" s="16"/>
      <c r="K940" s="23" t="s">
        <v>31613</v>
      </c>
    </row>
    <row r="941" spans="3:11" x14ac:dyDescent="0.25">
      <c r="C941" s="16"/>
      <c r="D941" s="16"/>
      <c r="G941" s="16"/>
      <c r="H941" s="16"/>
      <c r="I941" s="16"/>
      <c r="J941" s="16"/>
      <c r="K941" s="23" t="s">
        <v>31614</v>
      </c>
    </row>
    <row r="942" spans="3:11" x14ac:dyDescent="0.25">
      <c r="C942" s="16"/>
      <c r="D942" s="16"/>
      <c r="G942" s="16"/>
      <c r="H942" s="16"/>
      <c r="I942" s="16"/>
      <c r="J942" s="16"/>
      <c r="K942" s="23" t="s">
        <v>31615</v>
      </c>
    </row>
    <row r="943" spans="3:11" x14ac:dyDescent="0.25">
      <c r="C943" s="16"/>
      <c r="D943" s="16"/>
      <c r="G943" s="16"/>
      <c r="H943" s="16"/>
      <c r="I943" s="16"/>
      <c r="J943" s="16"/>
      <c r="K943" s="23" t="s">
        <v>31616</v>
      </c>
    </row>
    <row r="944" spans="3:11" x14ac:dyDescent="0.25">
      <c r="C944" s="16"/>
      <c r="D944" s="16"/>
      <c r="G944" s="16"/>
      <c r="H944" s="16"/>
      <c r="I944" s="16"/>
      <c r="J944" s="16"/>
      <c r="K944" s="23" t="s">
        <v>31617</v>
      </c>
    </row>
    <row r="945" spans="3:11" x14ac:dyDescent="0.25">
      <c r="C945" s="16"/>
      <c r="D945" s="16"/>
      <c r="G945" s="16"/>
      <c r="H945" s="16"/>
      <c r="I945" s="16"/>
      <c r="J945" s="16"/>
      <c r="K945" s="23" t="s">
        <v>31618</v>
      </c>
    </row>
    <row r="946" spans="3:11" x14ac:dyDescent="0.25">
      <c r="C946" s="16"/>
      <c r="D946" s="16"/>
      <c r="G946" s="16"/>
      <c r="H946" s="16"/>
      <c r="I946" s="16"/>
      <c r="J946" s="16"/>
      <c r="K946" s="23" t="s">
        <v>31619</v>
      </c>
    </row>
    <row r="947" spans="3:11" x14ac:dyDescent="0.25">
      <c r="C947" s="16"/>
      <c r="D947" s="16"/>
      <c r="G947" s="16"/>
      <c r="H947" s="16"/>
      <c r="I947" s="16"/>
      <c r="J947" s="16"/>
      <c r="K947" s="23" t="s">
        <v>31620</v>
      </c>
    </row>
    <row r="948" spans="3:11" x14ac:dyDescent="0.25">
      <c r="C948" s="16"/>
      <c r="D948" s="16"/>
      <c r="G948" s="16"/>
      <c r="H948" s="16"/>
      <c r="I948" s="16"/>
      <c r="J948" s="16"/>
      <c r="K948" s="23" t="s">
        <v>31621</v>
      </c>
    </row>
    <row r="949" spans="3:11" x14ac:dyDescent="0.25">
      <c r="C949" s="16"/>
      <c r="D949" s="16"/>
      <c r="G949" s="16"/>
      <c r="H949" s="16"/>
      <c r="I949" s="16"/>
      <c r="J949" s="16"/>
      <c r="K949" s="23" t="s">
        <v>31622</v>
      </c>
    </row>
    <row r="950" spans="3:11" x14ac:dyDescent="0.25">
      <c r="C950" s="16"/>
      <c r="D950" s="16"/>
      <c r="G950" s="16"/>
      <c r="H950" s="16"/>
      <c r="I950" s="16"/>
      <c r="J950" s="16"/>
      <c r="K950" s="23" t="s">
        <v>31623</v>
      </c>
    </row>
    <row r="951" spans="3:11" x14ac:dyDescent="0.25">
      <c r="C951" s="16"/>
      <c r="D951" s="16"/>
      <c r="G951" s="16"/>
      <c r="H951" s="16"/>
      <c r="I951" s="16"/>
      <c r="J951" s="16"/>
      <c r="K951" s="23" t="s">
        <v>31624</v>
      </c>
    </row>
    <row r="952" spans="3:11" x14ac:dyDescent="0.25">
      <c r="C952" s="16"/>
      <c r="D952" s="16"/>
      <c r="G952" s="16"/>
      <c r="H952" s="16"/>
      <c r="I952" s="16"/>
      <c r="J952" s="16"/>
      <c r="K952" s="23" t="s">
        <v>31625</v>
      </c>
    </row>
    <row r="953" spans="3:11" x14ac:dyDescent="0.25">
      <c r="C953" s="16"/>
      <c r="D953" s="16"/>
      <c r="G953" s="16"/>
      <c r="H953" s="16"/>
      <c r="I953" s="16"/>
      <c r="J953" s="16"/>
      <c r="K953" s="23" t="s">
        <v>31626</v>
      </c>
    </row>
    <row r="954" spans="3:11" x14ac:dyDescent="0.25">
      <c r="C954" s="16"/>
      <c r="D954" s="16"/>
      <c r="G954" s="16"/>
      <c r="H954" s="16"/>
      <c r="I954" s="16"/>
      <c r="J954" s="16"/>
      <c r="K954" s="23" t="s">
        <v>31627</v>
      </c>
    </row>
    <row r="955" spans="3:11" x14ac:dyDescent="0.25">
      <c r="C955" s="16"/>
      <c r="D955" s="16"/>
      <c r="G955" s="16"/>
      <c r="H955" s="16"/>
      <c r="I955" s="16"/>
      <c r="J955" s="16"/>
      <c r="K955" s="23" t="s">
        <v>31628</v>
      </c>
    </row>
    <row r="956" spans="3:11" x14ac:dyDescent="0.25">
      <c r="C956" s="16"/>
      <c r="D956" s="16"/>
      <c r="G956" s="16"/>
      <c r="H956" s="16"/>
      <c r="I956" s="16"/>
      <c r="J956" s="16"/>
      <c r="K956" s="23" t="s">
        <v>31629</v>
      </c>
    </row>
    <row r="957" spans="3:11" x14ac:dyDescent="0.25">
      <c r="C957" s="16"/>
      <c r="D957" s="16"/>
      <c r="G957" s="16"/>
      <c r="H957" s="16"/>
      <c r="I957" s="16"/>
      <c r="J957" s="16"/>
      <c r="K957" s="23" t="s">
        <v>31630</v>
      </c>
    </row>
    <row r="958" spans="3:11" x14ac:dyDescent="0.25">
      <c r="C958" s="16"/>
      <c r="D958" s="16"/>
      <c r="G958" s="16"/>
      <c r="H958" s="16"/>
      <c r="I958" s="16"/>
      <c r="J958" s="16"/>
      <c r="K958" s="23" t="s">
        <v>31631</v>
      </c>
    </row>
    <row r="959" spans="3:11" x14ac:dyDescent="0.25">
      <c r="C959" s="16"/>
      <c r="D959" s="16"/>
      <c r="G959" s="16"/>
      <c r="H959" s="16"/>
      <c r="I959" s="16"/>
      <c r="J959" s="16"/>
      <c r="K959" s="23" t="s">
        <v>31632</v>
      </c>
    </row>
    <row r="960" spans="3:11" x14ac:dyDescent="0.25">
      <c r="C960" s="16"/>
      <c r="D960" s="16"/>
      <c r="G960" s="16"/>
      <c r="H960" s="16"/>
      <c r="I960" s="16"/>
      <c r="J960" s="16"/>
      <c r="K960" s="23" t="s">
        <v>31633</v>
      </c>
    </row>
    <row r="961" spans="3:11" x14ac:dyDescent="0.25">
      <c r="C961" s="16"/>
      <c r="D961" s="16"/>
      <c r="G961" s="16"/>
      <c r="H961" s="16"/>
      <c r="I961" s="16"/>
      <c r="J961" s="16"/>
      <c r="K961" s="23" t="s">
        <v>31634</v>
      </c>
    </row>
    <row r="962" spans="3:11" x14ac:dyDescent="0.25">
      <c r="C962" s="16"/>
      <c r="D962" s="16"/>
      <c r="G962" s="16"/>
      <c r="H962" s="16"/>
      <c r="I962" s="16"/>
      <c r="J962" s="16"/>
      <c r="K962" s="23" t="s">
        <v>31635</v>
      </c>
    </row>
    <row r="963" spans="3:11" x14ac:dyDescent="0.25">
      <c r="C963" s="16"/>
      <c r="D963" s="16"/>
      <c r="G963" s="16"/>
      <c r="H963" s="16"/>
      <c r="I963" s="16"/>
      <c r="J963" s="16"/>
      <c r="K963" s="23" t="s">
        <v>31636</v>
      </c>
    </row>
    <row r="964" spans="3:11" x14ac:dyDescent="0.25">
      <c r="C964" s="16"/>
      <c r="D964" s="16"/>
      <c r="G964" s="16"/>
      <c r="H964" s="16"/>
      <c r="I964" s="16"/>
      <c r="J964" s="16"/>
      <c r="K964" s="23" t="s">
        <v>31637</v>
      </c>
    </row>
    <row r="965" spans="3:11" x14ac:dyDescent="0.25">
      <c r="C965" s="16"/>
      <c r="D965" s="16"/>
      <c r="G965" s="16"/>
      <c r="H965" s="16"/>
      <c r="I965" s="16"/>
      <c r="J965" s="16"/>
      <c r="K965" s="23" t="s">
        <v>31638</v>
      </c>
    </row>
    <row r="966" spans="3:11" x14ac:dyDescent="0.25">
      <c r="C966" s="16"/>
      <c r="D966" s="16"/>
      <c r="G966" s="16"/>
      <c r="H966" s="16"/>
      <c r="I966" s="16"/>
      <c r="J966" s="16"/>
      <c r="K966" s="23" t="s">
        <v>31639</v>
      </c>
    </row>
    <row r="967" spans="3:11" x14ac:dyDescent="0.25">
      <c r="C967" s="16"/>
      <c r="D967" s="16"/>
      <c r="G967" s="16"/>
      <c r="H967" s="16"/>
      <c r="I967" s="16"/>
      <c r="J967" s="16"/>
      <c r="K967" s="23" t="s">
        <v>31640</v>
      </c>
    </row>
    <row r="968" spans="3:11" x14ac:dyDescent="0.25">
      <c r="C968" s="16"/>
      <c r="D968" s="16"/>
      <c r="G968" s="16"/>
      <c r="H968" s="16"/>
      <c r="I968" s="16"/>
      <c r="J968" s="16"/>
      <c r="K968" s="23" t="s">
        <v>31641</v>
      </c>
    </row>
    <row r="969" spans="3:11" x14ac:dyDescent="0.25">
      <c r="C969" s="16"/>
      <c r="D969" s="16"/>
      <c r="G969" s="16"/>
      <c r="H969" s="16"/>
      <c r="I969" s="16"/>
      <c r="J969" s="16"/>
      <c r="K969" s="23" t="s">
        <v>31642</v>
      </c>
    </row>
    <row r="970" spans="3:11" x14ac:dyDescent="0.25">
      <c r="C970" s="16"/>
      <c r="D970" s="16"/>
      <c r="G970" s="16"/>
      <c r="H970" s="16"/>
      <c r="I970" s="16"/>
      <c r="J970" s="16"/>
      <c r="K970" s="23" t="s">
        <v>31643</v>
      </c>
    </row>
    <row r="971" spans="3:11" x14ac:dyDescent="0.25">
      <c r="C971" s="16"/>
      <c r="D971" s="16"/>
      <c r="G971" s="16"/>
      <c r="H971" s="16"/>
      <c r="I971" s="16"/>
      <c r="J971" s="16"/>
      <c r="K971" s="23" t="s">
        <v>31644</v>
      </c>
    </row>
    <row r="972" spans="3:11" x14ac:dyDescent="0.25">
      <c r="C972" s="16"/>
      <c r="D972" s="16"/>
      <c r="G972" s="16"/>
      <c r="H972" s="16"/>
      <c r="I972" s="16"/>
      <c r="J972" s="16"/>
      <c r="K972" s="23" t="s">
        <v>31645</v>
      </c>
    </row>
    <row r="973" spans="3:11" x14ac:dyDescent="0.25">
      <c r="C973" s="16"/>
      <c r="D973" s="16"/>
      <c r="G973" s="16"/>
      <c r="H973" s="16"/>
      <c r="I973" s="16"/>
      <c r="J973" s="16"/>
      <c r="K973" s="23" t="s">
        <v>31646</v>
      </c>
    </row>
    <row r="974" spans="3:11" x14ac:dyDescent="0.25">
      <c r="C974" s="16"/>
      <c r="D974" s="16"/>
      <c r="G974" s="16"/>
      <c r="H974" s="16"/>
      <c r="I974" s="16"/>
      <c r="J974" s="16"/>
      <c r="K974" s="23" t="s">
        <v>31647</v>
      </c>
    </row>
    <row r="975" spans="3:11" x14ac:dyDescent="0.25">
      <c r="C975" s="16"/>
      <c r="D975" s="16"/>
      <c r="G975" s="16"/>
      <c r="H975" s="16"/>
      <c r="I975" s="16"/>
      <c r="J975" s="16"/>
      <c r="K975" s="23" t="s">
        <v>31648</v>
      </c>
    </row>
    <row r="976" spans="3:11" x14ac:dyDescent="0.25">
      <c r="C976" s="16"/>
      <c r="D976" s="16"/>
      <c r="G976" s="16"/>
      <c r="H976" s="16"/>
      <c r="I976" s="16"/>
      <c r="J976" s="16"/>
      <c r="K976" s="23" t="s">
        <v>31649</v>
      </c>
    </row>
    <row r="977" spans="3:11" x14ac:dyDescent="0.25">
      <c r="C977" s="16"/>
      <c r="D977" s="16"/>
      <c r="G977" s="16"/>
      <c r="H977" s="16"/>
      <c r="I977" s="16"/>
      <c r="J977" s="16"/>
      <c r="K977" s="23" t="s">
        <v>31650</v>
      </c>
    </row>
    <row r="978" spans="3:11" x14ac:dyDescent="0.25">
      <c r="C978" s="16"/>
      <c r="D978" s="16"/>
      <c r="G978" s="16"/>
      <c r="H978" s="16"/>
      <c r="I978" s="16"/>
      <c r="J978" s="16"/>
      <c r="K978" s="23" t="s">
        <v>31651</v>
      </c>
    </row>
    <row r="979" spans="3:11" x14ac:dyDescent="0.25">
      <c r="C979" s="16"/>
      <c r="D979" s="16"/>
      <c r="G979" s="16"/>
      <c r="H979" s="16"/>
      <c r="I979" s="16"/>
      <c r="J979" s="16"/>
      <c r="K979" s="23" t="s">
        <v>31652</v>
      </c>
    </row>
    <row r="980" spans="3:11" x14ac:dyDescent="0.25">
      <c r="C980" s="16"/>
      <c r="D980" s="16"/>
      <c r="G980" s="16"/>
      <c r="H980" s="16"/>
      <c r="I980" s="16"/>
      <c r="J980" s="16"/>
      <c r="K980" s="23" t="s">
        <v>31653</v>
      </c>
    </row>
    <row r="981" spans="3:11" x14ac:dyDescent="0.25">
      <c r="C981" s="16"/>
      <c r="D981" s="16"/>
      <c r="G981" s="16"/>
      <c r="H981" s="16"/>
      <c r="I981" s="16"/>
      <c r="J981" s="16"/>
      <c r="K981" s="23" t="s">
        <v>31654</v>
      </c>
    </row>
    <row r="982" spans="3:11" x14ac:dyDescent="0.25">
      <c r="C982" s="16"/>
      <c r="D982" s="16"/>
      <c r="G982" s="16"/>
      <c r="H982" s="16"/>
      <c r="I982" s="16"/>
      <c r="J982" s="16"/>
      <c r="K982" s="23" t="s">
        <v>31655</v>
      </c>
    </row>
    <row r="983" spans="3:11" x14ac:dyDescent="0.25">
      <c r="C983" s="16"/>
      <c r="D983" s="16"/>
      <c r="G983" s="16"/>
      <c r="H983" s="16"/>
      <c r="I983" s="16"/>
      <c r="J983" s="16"/>
      <c r="K983" s="23" t="s">
        <v>31656</v>
      </c>
    </row>
    <row r="984" spans="3:11" x14ac:dyDescent="0.25">
      <c r="C984" s="16"/>
      <c r="D984" s="16"/>
      <c r="G984" s="16"/>
      <c r="H984" s="16"/>
      <c r="I984" s="16"/>
      <c r="J984" s="16"/>
      <c r="K984" s="23" t="s">
        <v>31657</v>
      </c>
    </row>
    <row r="985" spans="3:11" x14ac:dyDescent="0.25">
      <c r="C985" s="16"/>
      <c r="D985" s="16"/>
      <c r="G985" s="16"/>
      <c r="H985" s="16"/>
      <c r="I985" s="16"/>
      <c r="J985" s="16"/>
      <c r="K985" s="23" t="s">
        <v>31658</v>
      </c>
    </row>
    <row r="986" spans="3:11" x14ac:dyDescent="0.25">
      <c r="C986" s="16"/>
      <c r="D986" s="16"/>
      <c r="G986" s="16"/>
      <c r="H986" s="16"/>
      <c r="I986" s="16"/>
      <c r="J986" s="16"/>
      <c r="K986" s="23" t="s">
        <v>31659</v>
      </c>
    </row>
    <row r="987" spans="3:11" x14ac:dyDescent="0.25">
      <c r="C987" s="16"/>
      <c r="D987" s="16"/>
      <c r="G987" s="16"/>
      <c r="H987" s="16"/>
      <c r="I987" s="16"/>
      <c r="J987" s="16"/>
      <c r="K987" s="23" t="s">
        <v>31660</v>
      </c>
    </row>
    <row r="988" spans="3:11" x14ac:dyDescent="0.25">
      <c r="C988" s="16"/>
      <c r="D988" s="16"/>
      <c r="G988" s="16"/>
      <c r="H988" s="16"/>
      <c r="I988" s="16"/>
      <c r="J988" s="16"/>
      <c r="K988" s="23" t="s">
        <v>31661</v>
      </c>
    </row>
    <row r="989" spans="3:11" x14ac:dyDescent="0.25">
      <c r="C989" s="16"/>
      <c r="D989" s="16"/>
      <c r="G989" s="16"/>
      <c r="H989" s="16"/>
      <c r="I989" s="16"/>
      <c r="J989" s="16"/>
      <c r="K989" s="23" t="s">
        <v>31662</v>
      </c>
    </row>
    <row r="990" spans="3:11" x14ac:dyDescent="0.25">
      <c r="C990" s="16"/>
      <c r="D990" s="16"/>
      <c r="G990" s="16"/>
      <c r="H990" s="16"/>
      <c r="I990" s="16"/>
      <c r="J990" s="16"/>
      <c r="K990" s="23" t="s">
        <v>31663</v>
      </c>
    </row>
    <row r="991" spans="3:11" x14ac:dyDescent="0.25">
      <c r="C991" s="16"/>
      <c r="D991" s="16"/>
      <c r="G991" s="16"/>
      <c r="H991" s="16"/>
      <c r="I991" s="16"/>
      <c r="J991" s="16"/>
      <c r="K991" s="23" t="s">
        <v>31664</v>
      </c>
    </row>
    <row r="992" spans="3:11" x14ac:dyDescent="0.25">
      <c r="C992" s="16"/>
      <c r="D992" s="16"/>
      <c r="G992" s="16"/>
      <c r="H992" s="16"/>
      <c r="I992" s="16"/>
      <c r="J992" s="16"/>
      <c r="K992" s="23" t="s">
        <v>31665</v>
      </c>
    </row>
    <row r="993" spans="3:11" x14ac:dyDescent="0.25">
      <c r="C993" s="16"/>
      <c r="D993" s="16"/>
      <c r="G993" s="16"/>
      <c r="H993" s="16"/>
      <c r="I993" s="16"/>
      <c r="J993" s="16"/>
      <c r="K993" s="23" t="s">
        <v>31666</v>
      </c>
    </row>
    <row r="994" spans="3:11" x14ac:dyDescent="0.25">
      <c r="C994" s="16"/>
      <c r="D994" s="16"/>
      <c r="G994" s="16"/>
      <c r="H994" s="16"/>
      <c r="I994" s="16"/>
      <c r="J994" s="16"/>
      <c r="K994" s="23" t="s">
        <v>31667</v>
      </c>
    </row>
    <row r="995" spans="3:11" x14ac:dyDescent="0.25">
      <c r="C995" s="16"/>
      <c r="D995" s="16"/>
      <c r="G995" s="16"/>
      <c r="H995" s="16"/>
      <c r="I995" s="16"/>
      <c r="J995" s="16"/>
      <c r="K995" s="23" t="s">
        <v>31668</v>
      </c>
    </row>
    <row r="996" spans="3:11" x14ac:dyDescent="0.25">
      <c r="C996" s="16"/>
      <c r="D996" s="16"/>
      <c r="G996" s="16"/>
      <c r="H996" s="16"/>
      <c r="I996" s="16"/>
      <c r="J996" s="16"/>
      <c r="K996" s="23" t="s">
        <v>31669</v>
      </c>
    </row>
    <row r="997" spans="3:11" x14ac:dyDescent="0.25">
      <c r="C997" s="16"/>
      <c r="D997" s="16"/>
      <c r="G997" s="16"/>
      <c r="H997" s="16"/>
      <c r="I997" s="16"/>
      <c r="J997" s="16"/>
      <c r="K997" s="23" t="s">
        <v>31670</v>
      </c>
    </row>
    <row r="998" spans="3:11" x14ac:dyDescent="0.25">
      <c r="C998" s="16"/>
      <c r="D998" s="16"/>
      <c r="G998" s="16"/>
      <c r="H998" s="16"/>
      <c r="I998" s="16"/>
      <c r="J998" s="16"/>
      <c r="K998" s="23" t="s">
        <v>31671</v>
      </c>
    </row>
    <row r="999" spans="3:11" x14ac:dyDescent="0.25">
      <c r="C999" s="16"/>
      <c r="D999" s="16"/>
      <c r="G999" s="16"/>
      <c r="H999" s="16"/>
      <c r="I999" s="16"/>
      <c r="J999" s="16"/>
      <c r="K999" s="23" t="s">
        <v>31672</v>
      </c>
    </row>
    <row r="1000" spans="3:11" x14ac:dyDescent="0.25">
      <c r="C1000" s="16"/>
      <c r="D1000" s="16"/>
      <c r="G1000" s="16"/>
      <c r="H1000" s="16"/>
      <c r="I1000" s="16"/>
      <c r="J1000" s="16"/>
      <c r="K1000" s="23" t="s">
        <v>31673</v>
      </c>
    </row>
    <row r="1001" spans="3:11" x14ac:dyDescent="0.25">
      <c r="C1001" s="16"/>
      <c r="D1001" s="16"/>
      <c r="G1001" s="16"/>
      <c r="H1001" s="16"/>
      <c r="I1001" s="16"/>
      <c r="J1001" s="16"/>
      <c r="K1001" s="23" t="s">
        <v>31674</v>
      </c>
    </row>
    <row r="1002" spans="3:11" x14ac:dyDescent="0.25">
      <c r="C1002" s="16"/>
      <c r="D1002" s="16"/>
      <c r="G1002" s="16"/>
      <c r="H1002" s="16"/>
      <c r="I1002" s="16"/>
      <c r="J1002" s="16"/>
      <c r="K1002" s="23" t="s">
        <v>31675</v>
      </c>
    </row>
    <row r="1003" spans="3:11" x14ac:dyDescent="0.25">
      <c r="C1003" s="16"/>
      <c r="D1003" s="16"/>
      <c r="G1003" s="16"/>
      <c r="H1003" s="16"/>
      <c r="I1003" s="16"/>
      <c r="J1003" s="16"/>
      <c r="K1003" s="23" t="s">
        <v>31676</v>
      </c>
    </row>
    <row r="1004" spans="3:11" x14ac:dyDescent="0.25">
      <c r="C1004" s="16"/>
      <c r="D1004" s="16"/>
      <c r="G1004" s="16"/>
      <c r="H1004" s="16"/>
      <c r="I1004" s="16"/>
      <c r="J1004" s="16"/>
      <c r="K1004" s="23" t="s">
        <v>31677</v>
      </c>
    </row>
    <row r="1005" spans="3:11" x14ac:dyDescent="0.25">
      <c r="C1005" s="16"/>
      <c r="D1005" s="16"/>
      <c r="G1005" s="16"/>
      <c r="H1005" s="16"/>
      <c r="I1005" s="16"/>
      <c r="J1005" s="16"/>
      <c r="K1005" s="23" t="s">
        <v>31678</v>
      </c>
    </row>
    <row r="1006" spans="3:11" x14ac:dyDescent="0.25">
      <c r="C1006" s="16"/>
      <c r="D1006" s="16"/>
      <c r="G1006" s="16"/>
      <c r="H1006" s="16"/>
      <c r="I1006" s="16"/>
      <c r="J1006" s="16"/>
      <c r="K1006" s="23" t="s">
        <v>31679</v>
      </c>
    </row>
    <row r="1007" spans="3:11" x14ac:dyDescent="0.25">
      <c r="C1007" s="16"/>
      <c r="D1007" s="16"/>
      <c r="G1007" s="16"/>
      <c r="H1007" s="16"/>
      <c r="I1007" s="16"/>
      <c r="J1007" s="16"/>
      <c r="K1007" s="23" t="s">
        <v>31680</v>
      </c>
    </row>
    <row r="1008" spans="3:11" x14ac:dyDescent="0.25">
      <c r="C1008" s="16"/>
      <c r="D1008" s="16"/>
      <c r="G1008" s="16"/>
      <c r="H1008" s="16"/>
      <c r="I1008" s="16"/>
      <c r="J1008" s="16"/>
      <c r="K1008" s="23" t="s">
        <v>31681</v>
      </c>
    </row>
    <row r="1009" spans="3:11" x14ac:dyDescent="0.25">
      <c r="C1009" s="16"/>
      <c r="D1009" s="16"/>
      <c r="G1009" s="16"/>
      <c r="H1009" s="16"/>
      <c r="I1009" s="16"/>
      <c r="J1009" s="16"/>
      <c r="K1009" s="23" t="s">
        <v>31682</v>
      </c>
    </row>
    <row r="1010" spans="3:11" x14ac:dyDescent="0.25">
      <c r="C1010" s="16"/>
      <c r="D1010" s="16"/>
      <c r="G1010" s="16"/>
      <c r="H1010" s="16"/>
      <c r="I1010" s="16"/>
      <c r="J1010" s="16"/>
      <c r="K1010" s="23" t="s">
        <v>31683</v>
      </c>
    </row>
    <row r="1011" spans="3:11" x14ac:dyDescent="0.25">
      <c r="C1011" s="16"/>
      <c r="D1011" s="16"/>
      <c r="G1011" s="16"/>
      <c r="H1011" s="16"/>
      <c r="I1011" s="16"/>
      <c r="J1011" s="16"/>
      <c r="K1011" s="23" t="s">
        <v>31684</v>
      </c>
    </row>
    <row r="1012" spans="3:11" x14ac:dyDescent="0.25">
      <c r="C1012" s="16"/>
      <c r="D1012" s="16"/>
      <c r="G1012" s="16"/>
      <c r="H1012" s="16"/>
      <c r="I1012" s="16"/>
      <c r="J1012" s="16"/>
      <c r="K1012" s="23" t="s">
        <v>31685</v>
      </c>
    </row>
    <row r="1013" spans="3:11" x14ac:dyDescent="0.25">
      <c r="C1013" s="16"/>
      <c r="D1013" s="16"/>
      <c r="G1013" s="16"/>
      <c r="H1013" s="16"/>
      <c r="I1013" s="16"/>
      <c r="J1013" s="16"/>
      <c r="K1013" s="23" t="s">
        <v>31686</v>
      </c>
    </row>
    <row r="1014" spans="3:11" x14ac:dyDescent="0.25">
      <c r="C1014" s="16"/>
      <c r="D1014" s="16"/>
      <c r="G1014" s="16"/>
      <c r="H1014" s="16"/>
      <c r="I1014" s="16"/>
      <c r="J1014" s="16"/>
      <c r="K1014" s="23" t="s">
        <v>31687</v>
      </c>
    </row>
    <row r="1015" spans="3:11" x14ac:dyDescent="0.25">
      <c r="C1015" s="16"/>
      <c r="D1015" s="16"/>
      <c r="G1015" s="16"/>
      <c r="H1015" s="16"/>
      <c r="I1015" s="16"/>
      <c r="J1015" s="16"/>
      <c r="K1015" s="23" t="s">
        <v>31688</v>
      </c>
    </row>
    <row r="1016" spans="3:11" x14ac:dyDescent="0.25">
      <c r="C1016" s="16"/>
      <c r="D1016" s="16"/>
      <c r="G1016" s="16"/>
      <c r="H1016" s="16"/>
      <c r="I1016" s="16"/>
      <c r="J1016" s="16"/>
      <c r="K1016" s="23" t="s">
        <v>31689</v>
      </c>
    </row>
    <row r="1017" spans="3:11" x14ac:dyDescent="0.25">
      <c r="C1017" s="16"/>
      <c r="D1017" s="16"/>
      <c r="G1017" s="16"/>
      <c r="H1017" s="16"/>
      <c r="I1017" s="16"/>
      <c r="J1017" s="16"/>
      <c r="K1017" s="23" t="s">
        <v>31690</v>
      </c>
    </row>
    <row r="1018" spans="3:11" x14ac:dyDescent="0.25">
      <c r="C1018" s="16"/>
      <c r="D1018" s="16"/>
      <c r="G1018" s="16"/>
      <c r="H1018" s="16"/>
      <c r="I1018" s="16"/>
      <c r="J1018" s="16"/>
      <c r="K1018" s="23" t="s">
        <v>31691</v>
      </c>
    </row>
    <row r="1019" spans="3:11" x14ac:dyDescent="0.25">
      <c r="C1019" s="16"/>
      <c r="D1019" s="16"/>
      <c r="G1019" s="16"/>
      <c r="H1019" s="16"/>
      <c r="I1019" s="16"/>
      <c r="J1019" s="16"/>
      <c r="K1019" s="23" t="s">
        <v>31692</v>
      </c>
    </row>
    <row r="1020" spans="3:11" x14ac:dyDescent="0.25">
      <c r="C1020" s="16"/>
      <c r="D1020" s="16"/>
      <c r="G1020" s="16"/>
      <c r="H1020" s="16"/>
      <c r="I1020" s="16"/>
      <c r="J1020" s="16"/>
      <c r="K1020" s="23" t="s">
        <v>31693</v>
      </c>
    </row>
    <row r="1021" spans="3:11" x14ac:dyDescent="0.25">
      <c r="C1021" s="16"/>
      <c r="D1021" s="16"/>
      <c r="G1021" s="16"/>
      <c r="H1021" s="16"/>
      <c r="I1021" s="16"/>
      <c r="J1021" s="16"/>
      <c r="K1021" s="23" t="s">
        <v>31694</v>
      </c>
    </row>
    <row r="1022" spans="3:11" x14ac:dyDescent="0.25">
      <c r="C1022" s="16"/>
      <c r="D1022" s="16"/>
      <c r="G1022" s="16"/>
      <c r="H1022" s="16"/>
      <c r="I1022" s="16"/>
      <c r="J1022" s="16"/>
      <c r="K1022" s="23" t="s">
        <v>31695</v>
      </c>
    </row>
    <row r="1023" spans="3:11" x14ac:dyDescent="0.25">
      <c r="C1023" s="16"/>
      <c r="D1023" s="16"/>
      <c r="G1023" s="16"/>
      <c r="H1023" s="16"/>
      <c r="I1023" s="16"/>
      <c r="J1023" s="16"/>
      <c r="K1023" s="23" t="s">
        <v>31696</v>
      </c>
    </row>
    <row r="1024" spans="3:11" x14ac:dyDescent="0.25">
      <c r="C1024" s="16"/>
      <c r="D1024" s="16"/>
      <c r="G1024" s="16"/>
      <c r="H1024" s="16"/>
      <c r="I1024" s="16"/>
      <c r="J1024" s="16"/>
      <c r="K1024" s="23" t="s">
        <v>31697</v>
      </c>
    </row>
    <row r="1025" spans="3:11" x14ac:dyDescent="0.25">
      <c r="C1025" s="16"/>
      <c r="D1025" s="16"/>
      <c r="G1025" s="16"/>
      <c r="H1025" s="16"/>
      <c r="I1025" s="16"/>
      <c r="J1025" s="16"/>
      <c r="K1025" s="23" t="s">
        <v>31698</v>
      </c>
    </row>
    <row r="1026" spans="3:11" x14ac:dyDescent="0.25">
      <c r="C1026" s="16"/>
      <c r="D1026" s="16"/>
      <c r="G1026" s="16"/>
      <c r="H1026" s="16"/>
      <c r="I1026" s="16"/>
      <c r="J1026" s="16"/>
      <c r="K1026" s="23" t="s">
        <v>31699</v>
      </c>
    </row>
    <row r="1027" spans="3:11" x14ac:dyDescent="0.25">
      <c r="C1027" s="16"/>
      <c r="D1027" s="16"/>
      <c r="G1027" s="16"/>
      <c r="H1027" s="16"/>
      <c r="I1027" s="16"/>
      <c r="J1027" s="16"/>
      <c r="K1027" s="23" t="s">
        <v>31700</v>
      </c>
    </row>
    <row r="1028" spans="3:11" x14ac:dyDescent="0.25">
      <c r="C1028" s="16"/>
      <c r="D1028" s="16"/>
      <c r="G1028" s="16"/>
      <c r="H1028" s="16"/>
      <c r="I1028" s="16"/>
      <c r="J1028" s="16"/>
      <c r="K1028" s="23" t="s">
        <v>31701</v>
      </c>
    </row>
    <row r="1029" spans="3:11" x14ac:dyDescent="0.25">
      <c r="C1029" s="16"/>
      <c r="D1029" s="16"/>
      <c r="G1029" s="16"/>
      <c r="H1029" s="16"/>
      <c r="I1029" s="16"/>
      <c r="J1029" s="16"/>
      <c r="K1029" s="23" t="s">
        <v>31702</v>
      </c>
    </row>
    <row r="1030" spans="3:11" x14ac:dyDescent="0.25">
      <c r="C1030" s="16"/>
      <c r="D1030" s="16"/>
      <c r="G1030" s="16"/>
      <c r="H1030" s="16"/>
      <c r="I1030" s="16"/>
      <c r="J1030" s="16"/>
      <c r="K1030" s="23" t="s">
        <v>31703</v>
      </c>
    </row>
    <row r="1031" spans="3:11" x14ac:dyDescent="0.25">
      <c r="C1031" s="16"/>
      <c r="D1031" s="16"/>
      <c r="G1031" s="16"/>
      <c r="H1031" s="16"/>
      <c r="I1031" s="16"/>
      <c r="J1031" s="16"/>
      <c r="K1031" s="23" t="s">
        <v>31704</v>
      </c>
    </row>
    <row r="1032" spans="3:11" x14ac:dyDescent="0.25">
      <c r="C1032" s="16"/>
      <c r="D1032" s="16"/>
      <c r="G1032" s="16"/>
      <c r="H1032" s="16"/>
      <c r="I1032" s="16"/>
      <c r="J1032" s="16"/>
      <c r="K1032" s="23" t="s">
        <v>31705</v>
      </c>
    </row>
    <row r="1033" spans="3:11" x14ac:dyDescent="0.25">
      <c r="C1033" s="16"/>
      <c r="D1033" s="16"/>
      <c r="G1033" s="16"/>
      <c r="H1033" s="16"/>
      <c r="I1033" s="16"/>
      <c r="J1033" s="16"/>
      <c r="K1033" s="23" t="s">
        <v>31706</v>
      </c>
    </row>
    <row r="1034" spans="3:11" x14ac:dyDescent="0.25">
      <c r="C1034" s="16"/>
      <c r="D1034" s="16"/>
      <c r="G1034" s="16"/>
      <c r="H1034" s="16"/>
      <c r="I1034" s="16"/>
      <c r="J1034" s="16"/>
      <c r="K1034" s="23" t="s">
        <v>31707</v>
      </c>
    </row>
    <row r="1035" spans="3:11" x14ac:dyDescent="0.25">
      <c r="C1035" s="16"/>
      <c r="D1035" s="16"/>
      <c r="G1035" s="16"/>
      <c r="H1035" s="16"/>
      <c r="I1035" s="16"/>
      <c r="J1035" s="16"/>
      <c r="K1035" s="23" t="s">
        <v>31708</v>
      </c>
    </row>
    <row r="1036" spans="3:11" x14ac:dyDescent="0.25">
      <c r="C1036" s="16"/>
      <c r="D1036" s="16"/>
      <c r="G1036" s="16"/>
      <c r="H1036" s="16"/>
      <c r="I1036" s="16"/>
      <c r="J1036" s="16"/>
      <c r="K1036" s="23" t="s">
        <v>31709</v>
      </c>
    </row>
    <row r="1037" spans="3:11" x14ac:dyDescent="0.25">
      <c r="C1037" s="16"/>
      <c r="D1037" s="16"/>
      <c r="G1037" s="16"/>
      <c r="H1037" s="16"/>
      <c r="I1037" s="16"/>
      <c r="J1037" s="16"/>
      <c r="K1037" s="23" t="s">
        <v>31710</v>
      </c>
    </row>
    <row r="1038" spans="3:11" x14ac:dyDescent="0.25">
      <c r="C1038" s="16"/>
      <c r="D1038" s="16"/>
      <c r="G1038" s="16"/>
      <c r="H1038" s="16"/>
      <c r="I1038" s="16"/>
      <c r="J1038" s="16"/>
      <c r="K1038" s="23" t="s">
        <v>31711</v>
      </c>
    </row>
    <row r="1039" spans="3:11" x14ac:dyDescent="0.25">
      <c r="C1039" s="16"/>
      <c r="D1039" s="16"/>
      <c r="G1039" s="16"/>
      <c r="H1039" s="16"/>
      <c r="I1039" s="16"/>
      <c r="J1039" s="16"/>
      <c r="K1039" s="23" t="s">
        <v>31712</v>
      </c>
    </row>
    <row r="1040" spans="3:11" x14ac:dyDescent="0.25">
      <c r="C1040" s="16"/>
      <c r="D1040" s="16"/>
      <c r="G1040" s="16"/>
      <c r="H1040" s="16"/>
      <c r="I1040" s="16"/>
      <c r="J1040" s="16"/>
      <c r="K1040" s="23" t="s">
        <v>31713</v>
      </c>
    </row>
    <row r="1041" spans="3:11" x14ac:dyDescent="0.25">
      <c r="C1041" s="16"/>
      <c r="D1041" s="16"/>
      <c r="G1041" s="16"/>
      <c r="H1041" s="16"/>
      <c r="I1041" s="16"/>
      <c r="J1041" s="16"/>
      <c r="K1041" s="23" t="s">
        <v>31714</v>
      </c>
    </row>
    <row r="1042" spans="3:11" x14ac:dyDescent="0.25">
      <c r="C1042" s="16"/>
      <c r="D1042" s="16"/>
      <c r="G1042" s="16"/>
      <c r="H1042" s="16"/>
      <c r="I1042" s="16"/>
      <c r="J1042" s="16"/>
      <c r="K1042" s="23" t="s">
        <v>31715</v>
      </c>
    </row>
    <row r="1043" spans="3:11" x14ac:dyDescent="0.25">
      <c r="C1043" s="16"/>
      <c r="D1043" s="16"/>
      <c r="G1043" s="16"/>
      <c r="H1043" s="16"/>
      <c r="I1043" s="16"/>
      <c r="J1043" s="16"/>
      <c r="K1043" s="23" t="s">
        <v>31716</v>
      </c>
    </row>
    <row r="1044" spans="3:11" x14ac:dyDescent="0.25">
      <c r="C1044" s="16"/>
      <c r="D1044" s="16"/>
      <c r="G1044" s="16"/>
      <c r="H1044" s="16"/>
      <c r="I1044" s="16"/>
      <c r="J1044" s="16"/>
      <c r="K1044" s="23" t="s">
        <v>31717</v>
      </c>
    </row>
    <row r="1045" spans="3:11" x14ac:dyDescent="0.25">
      <c r="C1045" s="16"/>
      <c r="D1045" s="16"/>
      <c r="G1045" s="16"/>
      <c r="H1045" s="16"/>
      <c r="I1045" s="16"/>
      <c r="J1045" s="16"/>
      <c r="K1045" s="23" t="s">
        <v>31718</v>
      </c>
    </row>
    <row r="1046" spans="3:11" x14ac:dyDescent="0.25">
      <c r="C1046" s="16"/>
      <c r="D1046" s="16"/>
      <c r="G1046" s="16"/>
      <c r="H1046" s="16"/>
      <c r="I1046" s="16"/>
      <c r="J1046" s="16"/>
      <c r="K1046" s="23" t="s">
        <v>31719</v>
      </c>
    </row>
    <row r="1047" spans="3:11" x14ac:dyDescent="0.25">
      <c r="C1047" s="16"/>
      <c r="D1047" s="16"/>
      <c r="G1047" s="16"/>
      <c r="H1047" s="16"/>
      <c r="I1047" s="16"/>
      <c r="J1047" s="16"/>
      <c r="K1047" s="23" t="s">
        <v>31720</v>
      </c>
    </row>
    <row r="1048" spans="3:11" x14ac:dyDescent="0.25">
      <c r="C1048" s="16"/>
      <c r="D1048" s="16"/>
      <c r="G1048" s="16"/>
      <c r="H1048" s="16"/>
      <c r="I1048" s="16"/>
      <c r="J1048" s="16"/>
      <c r="K1048" s="23" t="s">
        <v>31721</v>
      </c>
    </row>
    <row r="1049" spans="3:11" x14ac:dyDescent="0.25">
      <c r="C1049" s="16"/>
      <c r="D1049" s="16"/>
      <c r="G1049" s="16"/>
      <c r="H1049" s="16"/>
      <c r="I1049" s="16"/>
      <c r="J1049" s="16"/>
      <c r="K1049" s="23" t="s">
        <v>31722</v>
      </c>
    </row>
    <row r="1050" spans="3:11" x14ac:dyDescent="0.25">
      <c r="C1050" s="16"/>
      <c r="D1050" s="16"/>
      <c r="G1050" s="16"/>
      <c r="H1050" s="16"/>
      <c r="I1050" s="16"/>
      <c r="J1050" s="16"/>
      <c r="K1050" s="23" t="s">
        <v>31723</v>
      </c>
    </row>
    <row r="1051" spans="3:11" x14ac:dyDescent="0.25">
      <c r="C1051" s="16"/>
      <c r="D1051" s="16"/>
      <c r="G1051" s="16"/>
      <c r="H1051" s="16"/>
      <c r="I1051" s="16"/>
      <c r="J1051" s="16"/>
      <c r="K1051" s="23" t="s">
        <v>31724</v>
      </c>
    </row>
    <row r="1052" spans="3:11" x14ac:dyDescent="0.25">
      <c r="C1052" s="16"/>
      <c r="D1052" s="16"/>
      <c r="G1052" s="16"/>
      <c r="H1052" s="16"/>
      <c r="I1052" s="16"/>
      <c r="J1052" s="16"/>
      <c r="K1052" s="23" t="s">
        <v>31725</v>
      </c>
    </row>
    <row r="1053" spans="3:11" x14ac:dyDescent="0.25">
      <c r="C1053" s="16"/>
      <c r="D1053" s="16"/>
      <c r="G1053" s="16"/>
      <c r="H1053" s="16"/>
      <c r="I1053" s="16"/>
      <c r="J1053" s="16"/>
      <c r="K1053" s="23" t="s">
        <v>31726</v>
      </c>
    </row>
    <row r="1054" spans="3:11" x14ac:dyDescent="0.25">
      <c r="C1054" s="16"/>
      <c r="D1054" s="16"/>
      <c r="G1054" s="16"/>
      <c r="H1054" s="16"/>
      <c r="I1054" s="16"/>
      <c r="J1054" s="16"/>
      <c r="K1054" s="23" t="s">
        <v>31727</v>
      </c>
    </row>
    <row r="1055" spans="3:11" x14ac:dyDescent="0.25">
      <c r="C1055" s="16"/>
      <c r="D1055" s="16"/>
      <c r="G1055" s="16"/>
      <c r="H1055" s="16"/>
      <c r="I1055" s="16"/>
      <c r="J1055" s="16"/>
      <c r="K1055" s="23" t="s">
        <v>31728</v>
      </c>
    </row>
    <row r="1056" spans="3:11" x14ac:dyDescent="0.25">
      <c r="C1056" s="16"/>
      <c r="D1056" s="16"/>
      <c r="G1056" s="16"/>
      <c r="H1056" s="16"/>
      <c r="I1056" s="16"/>
      <c r="J1056" s="16"/>
      <c r="K1056" s="23" t="s">
        <v>31729</v>
      </c>
    </row>
    <row r="1057" spans="3:11" x14ac:dyDescent="0.25">
      <c r="C1057" s="16"/>
      <c r="D1057" s="16"/>
      <c r="G1057" s="16"/>
      <c r="H1057" s="16"/>
      <c r="I1057" s="16"/>
      <c r="J1057" s="16"/>
      <c r="K1057" s="23" t="s">
        <v>31730</v>
      </c>
    </row>
    <row r="1058" spans="3:11" x14ac:dyDescent="0.25">
      <c r="C1058" s="16"/>
      <c r="D1058" s="16"/>
      <c r="G1058" s="16"/>
      <c r="H1058" s="16"/>
      <c r="I1058" s="16"/>
      <c r="J1058" s="16"/>
      <c r="K1058" s="23" t="s">
        <v>31731</v>
      </c>
    </row>
    <row r="1059" spans="3:11" x14ac:dyDescent="0.25">
      <c r="C1059" s="16"/>
      <c r="D1059" s="16"/>
      <c r="G1059" s="16"/>
      <c r="H1059" s="16"/>
      <c r="I1059" s="16"/>
      <c r="J1059" s="16"/>
      <c r="K1059" s="23" t="s">
        <v>31732</v>
      </c>
    </row>
    <row r="1060" spans="3:11" x14ac:dyDescent="0.25">
      <c r="C1060" s="16"/>
      <c r="D1060" s="16"/>
      <c r="G1060" s="16"/>
      <c r="H1060" s="16"/>
      <c r="I1060" s="16"/>
      <c r="J1060" s="16"/>
      <c r="K1060" s="23" t="s">
        <v>31733</v>
      </c>
    </row>
    <row r="1061" spans="3:11" x14ac:dyDescent="0.25">
      <c r="C1061" s="16"/>
      <c r="D1061" s="16"/>
      <c r="G1061" s="16"/>
      <c r="H1061" s="16"/>
      <c r="I1061" s="16"/>
      <c r="J1061" s="16"/>
      <c r="K1061" s="23" t="s">
        <v>31734</v>
      </c>
    </row>
    <row r="1062" spans="3:11" x14ac:dyDescent="0.25">
      <c r="C1062" s="16"/>
      <c r="D1062" s="16"/>
      <c r="G1062" s="16"/>
      <c r="H1062" s="16"/>
      <c r="I1062" s="16"/>
      <c r="J1062" s="16"/>
      <c r="K1062" s="23" t="s">
        <v>31735</v>
      </c>
    </row>
    <row r="1063" spans="3:11" x14ac:dyDescent="0.25">
      <c r="C1063" s="16"/>
      <c r="D1063" s="16"/>
      <c r="G1063" s="16"/>
      <c r="H1063" s="16"/>
      <c r="I1063" s="16"/>
      <c r="J1063" s="16"/>
      <c r="K1063" s="23" t="s">
        <v>31736</v>
      </c>
    </row>
    <row r="1064" spans="3:11" x14ac:dyDescent="0.25">
      <c r="C1064" s="16"/>
      <c r="D1064" s="16"/>
      <c r="G1064" s="16"/>
      <c r="H1064" s="16"/>
      <c r="I1064" s="16"/>
      <c r="J1064" s="16"/>
      <c r="K1064" s="23" t="s">
        <v>31737</v>
      </c>
    </row>
    <row r="1065" spans="3:11" x14ac:dyDescent="0.25">
      <c r="C1065" s="16"/>
      <c r="D1065" s="16"/>
      <c r="G1065" s="16"/>
      <c r="H1065" s="16"/>
      <c r="I1065" s="16"/>
      <c r="J1065" s="16"/>
      <c r="K1065" s="23" t="s">
        <v>31738</v>
      </c>
    </row>
    <row r="1066" spans="3:11" x14ac:dyDescent="0.25">
      <c r="C1066" s="16"/>
      <c r="D1066" s="16"/>
      <c r="G1066" s="16"/>
      <c r="H1066" s="16"/>
      <c r="I1066" s="16"/>
      <c r="J1066" s="16"/>
      <c r="K1066" s="23" t="s">
        <v>31739</v>
      </c>
    </row>
    <row r="1067" spans="3:11" x14ac:dyDescent="0.25">
      <c r="C1067" s="16"/>
      <c r="D1067" s="16"/>
      <c r="G1067" s="16"/>
      <c r="H1067" s="16"/>
      <c r="I1067" s="16"/>
      <c r="J1067" s="16"/>
      <c r="K1067" s="23" t="s">
        <v>31740</v>
      </c>
    </row>
    <row r="1068" spans="3:11" x14ac:dyDescent="0.25">
      <c r="C1068" s="16"/>
      <c r="D1068" s="16"/>
      <c r="G1068" s="16"/>
      <c r="H1068" s="16"/>
      <c r="I1068" s="16"/>
      <c r="J1068" s="16"/>
      <c r="K1068" s="23" t="s">
        <v>31741</v>
      </c>
    </row>
    <row r="1069" spans="3:11" x14ac:dyDescent="0.25">
      <c r="C1069" s="16"/>
      <c r="D1069" s="16"/>
      <c r="G1069" s="16"/>
      <c r="H1069" s="16"/>
      <c r="I1069" s="16"/>
      <c r="J1069" s="16"/>
      <c r="K1069" s="23" t="s">
        <v>31742</v>
      </c>
    </row>
    <row r="1070" spans="3:11" x14ac:dyDescent="0.25">
      <c r="C1070" s="16"/>
      <c r="D1070" s="16"/>
      <c r="G1070" s="16"/>
      <c r="H1070" s="16"/>
      <c r="I1070" s="16"/>
      <c r="J1070" s="16"/>
      <c r="K1070" s="23" t="s">
        <v>31743</v>
      </c>
    </row>
    <row r="1071" spans="3:11" x14ac:dyDescent="0.25">
      <c r="C1071" s="16"/>
      <c r="D1071" s="16"/>
      <c r="G1071" s="16"/>
      <c r="H1071" s="16"/>
      <c r="I1071" s="16"/>
      <c r="J1071" s="16"/>
      <c r="K1071" s="23" t="s">
        <v>31744</v>
      </c>
    </row>
    <row r="1072" spans="3:11" x14ac:dyDescent="0.25">
      <c r="C1072" s="16"/>
      <c r="D1072" s="16"/>
      <c r="G1072" s="16"/>
      <c r="H1072" s="16"/>
      <c r="I1072" s="16"/>
      <c r="J1072" s="16"/>
      <c r="K1072" s="23" t="s">
        <v>31745</v>
      </c>
    </row>
    <row r="1073" spans="3:11" x14ac:dyDescent="0.25">
      <c r="C1073" s="16"/>
      <c r="D1073" s="16"/>
      <c r="G1073" s="16"/>
      <c r="H1073" s="16"/>
      <c r="I1073" s="16"/>
      <c r="J1073" s="16"/>
      <c r="K1073" s="23" t="s">
        <v>31746</v>
      </c>
    </row>
    <row r="1074" spans="3:11" x14ac:dyDescent="0.25">
      <c r="C1074" s="16"/>
      <c r="D1074" s="16"/>
      <c r="G1074" s="16"/>
      <c r="H1074" s="16"/>
      <c r="I1074" s="16"/>
      <c r="J1074" s="16"/>
      <c r="K1074" s="23" t="s">
        <v>31747</v>
      </c>
    </row>
    <row r="1075" spans="3:11" x14ac:dyDescent="0.25">
      <c r="C1075" s="16"/>
      <c r="D1075" s="16"/>
      <c r="G1075" s="16"/>
      <c r="H1075" s="16"/>
      <c r="I1075" s="16"/>
      <c r="J1075" s="16"/>
      <c r="K1075" s="23" t="s">
        <v>31748</v>
      </c>
    </row>
    <row r="1076" spans="3:11" x14ac:dyDescent="0.25">
      <c r="C1076" s="16"/>
      <c r="D1076" s="16"/>
      <c r="G1076" s="16"/>
      <c r="H1076" s="16"/>
      <c r="I1076" s="16"/>
      <c r="J1076" s="16"/>
      <c r="K1076" s="23" t="s">
        <v>31749</v>
      </c>
    </row>
    <row r="1077" spans="3:11" x14ac:dyDescent="0.25">
      <c r="C1077" s="16"/>
      <c r="D1077" s="16"/>
      <c r="G1077" s="16"/>
      <c r="H1077" s="16"/>
      <c r="I1077" s="16"/>
      <c r="J1077" s="16"/>
      <c r="K1077" s="23" t="s">
        <v>31750</v>
      </c>
    </row>
    <row r="1078" spans="3:11" x14ac:dyDescent="0.25">
      <c r="C1078" s="16"/>
      <c r="D1078" s="16"/>
      <c r="G1078" s="16"/>
      <c r="H1078" s="16"/>
      <c r="I1078" s="16"/>
      <c r="J1078" s="16"/>
      <c r="K1078" s="23" t="s">
        <v>31751</v>
      </c>
    </row>
    <row r="1079" spans="3:11" x14ac:dyDescent="0.25">
      <c r="C1079" s="16"/>
      <c r="D1079" s="16"/>
      <c r="G1079" s="16"/>
      <c r="H1079" s="16"/>
      <c r="I1079" s="16"/>
      <c r="J1079" s="16"/>
      <c r="K1079" s="23" t="s">
        <v>31752</v>
      </c>
    </row>
    <row r="1080" spans="3:11" x14ac:dyDescent="0.25">
      <c r="C1080" s="16"/>
      <c r="D1080" s="16"/>
      <c r="G1080" s="16"/>
      <c r="H1080" s="16"/>
      <c r="I1080" s="16"/>
      <c r="J1080" s="16"/>
      <c r="K1080" s="23" t="s">
        <v>31753</v>
      </c>
    </row>
    <row r="1081" spans="3:11" x14ac:dyDescent="0.25">
      <c r="C1081" s="16"/>
      <c r="D1081" s="16"/>
      <c r="G1081" s="16"/>
      <c r="H1081" s="16"/>
      <c r="I1081" s="16"/>
      <c r="J1081" s="16"/>
      <c r="K1081" s="23" t="s">
        <v>31754</v>
      </c>
    </row>
    <row r="1082" spans="3:11" x14ac:dyDescent="0.25">
      <c r="C1082" s="16"/>
      <c r="D1082" s="16"/>
      <c r="G1082" s="16"/>
      <c r="H1082" s="16"/>
      <c r="I1082" s="16"/>
      <c r="J1082" s="16"/>
      <c r="K1082" s="23" t="s">
        <v>31755</v>
      </c>
    </row>
    <row r="1083" spans="3:11" x14ac:dyDescent="0.25">
      <c r="C1083" s="16"/>
      <c r="D1083" s="16"/>
      <c r="G1083" s="16"/>
      <c r="H1083" s="16"/>
      <c r="I1083" s="16"/>
      <c r="J1083" s="16"/>
      <c r="K1083" s="23" t="s">
        <v>31756</v>
      </c>
    </row>
    <row r="1084" spans="3:11" x14ac:dyDescent="0.25">
      <c r="C1084" s="16"/>
      <c r="D1084" s="16"/>
      <c r="G1084" s="16"/>
      <c r="H1084" s="16"/>
      <c r="I1084" s="16"/>
      <c r="J1084" s="16"/>
      <c r="K1084" s="23" t="s">
        <v>31757</v>
      </c>
    </row>
    <row r="1085" spans="3:11" x14ac:dyDescent="0.25">
      <c r="C1085" s="16"/>
      <c r="D1085" s="16"/>
      <c r="G1085" s="16"/>
      <c r="H1085" s="16"/>
      <c r="I1085" s="16"/>
      <c r="J1085" s="16"/>
      <c r="K1085" s="23" t="s">
        <v>31758</v>
      </c>
    </row>
    <row r="1086" spans="3:11" x14ac:dyDescent="0.25">
      <c r="C1086" s="16"/>
      <c r="D1086" s="16"/>
      <c r="G1086" s="16"/>
      <c r="H1086" s="16"/>
      <c r="I1086" s="16"/>
      <c r="J1086" s="16"/>
      <c r="K1086" s="23" t="s">
        <v>31759</v>
      </c>
    </row>
    <row r="1087" spans="3:11" x14ac:dyDescent="0.25">
      <c r="C1087" s="16"/>
      <c r="D1087" s="16"/>
      <c r="G1087" s="16"/>
      <c r="H1087" s="16"/>
      <c r="I1087" s="16"/>
      <c r="J1087" s="16"/>
      <c r="K1087" s="23" t="s">
        <v>31760</v>
      </c>
    </row>
    <row r="1088" spans="3:11" x14ac:dyDescent="0.25">
      <c r="C1088" s="16"/>
      <c r="D1088" s="16"/>
      <c r="G1088" s="16"/>
      <c r="H1088" s="16"/>
      <c r="I1088" s="16"/>
      <c r="J1088" s="16"/>
      <c r="K1088" s="23" t="s">
        <v>31761</v>
      </c>
    </row>
    <row r="1089" spans="3:11" x14ac:dyDescent="0.25">
      <c r="C1089" s="16"/>
      <c r="D1089" s="16"/>
      <c r="G1089" s="16"/>
      <c r="H1089" s="16"/>
      <c r="I1089" s="16"/>
      <c r="J1089" s="16"/>
      <c r="K1089" s="23" t="s">
        <v>31762</v>
      </c>
    </row>
    <row r="1090" spans="3:11" x14ac:dyDescent="0.25">
      <c r="C1090" s="16"/>
      <c r="D1090" s="16"/>
      <c r="G1090" s="16"/>
      <c r="H1090" s="16"/>
      <c r="I1090" s="16"/>
      <c r="J1090" s="16"/>
      <c r="K1090" s="23" t="s">
        <v>31763</v>
      </c>
    </row>
    <row r="1091" spans="3:11" x14ac:dyDescent="0.25">
      <c r="C1091" s="16"/>
      <c r="D1091" s="16"/>
      <c r="G1091" s="16"/>
      <c r="H1091" s="16"/>
      <c r="I1091" s="16"/>
      <c r="J1091" s="16"/>
      <c r="K1091" s="23" t="s">
        <v>31764</v>
      </c>
    </row>
    <row r="1092" spans="3:11" x14ac:dyDescent="0.25">
      <c r="C1092" s="16"/>
      <c r="D1092" s="16"/>
      <c r="G1092" s="16"/>
      <c r="H1092" s="16"/>
      <c r="I1092" s="16"/>
      <c r="J1092" s="16"/>
      <c r="K1092" s="23" t="s">
        <v>31765</v>
      </c>
    </row>
    <row r="1093" spans="3:11" x14ac:dyDescent="0.25">
      <c r="C1093" s="16"/>
      <c r="D1093" s="16"/>
      <c r="G1093" s="16"/>
      <c r="H1093" s="16"/>
      <c r="I1093" s="16"/>
      <c r="J1093" s="16"/>
      <c r="K1093" s="23" t="s">
        <v>31766</v>
      </c>
    </row>
    <row r="1094" spans="3:11" x14ac:dyDescent="0.25">
      <c r="C1094" s="16"/>
      <c r="D1094" s="16"/>
      <c r="G1094" s="16"/>
      <c r="H1094" s="16"/>
      <c r="I1094" s="16"/>
      <c r="J1094" s="16"/>
      <c r="K1094" s="23" t="s">
        <v>31767</v>
      </c>
    </row>
    <row r="1095" spans="3:11" x14ac:dyDescent="0.25">
      <c r="C1095" s="16"/>
      <c r="D1095" s="16"/>
      <c r="G1095" s="16"/>
      <c r="H1095" s="16"/>
      <c r="I1095" s="16"/>
      <c r="J1095" s="16"/>
      <c r="K1095" s="23" t="s">
        <v>31768</v>
      </c>
    </row>
    <row r="1096" spans="3:11" x14ac:dyDescent="0.25">
      <c r="C1096" s="16"/>
      <c r="D1096" s="16"/>
      <c r="G1096" s="16"/>
      <c r="H1096" s="16"/>
      <c r="I1096" s="16"/>
      <c r="J1096" s="16"/>
      <c r="K1096" s="23" t="s">
        <v>31769</v>
      </c>
    </row>
    <row r="1097" spans="3:11" x14ac:dyDescent="0.25">
      <c r="C1097" s="16"/>
      <c r="D1097" s="16"/>
      <c r="G1097" s="16"/>
      <c r="H1097" s="16"/>
      <c r="I1097" s="16"/>
      <c r="J1097" s="16"/>
      <c r="K1097" s="23" t="s">
        <v>31770</v>
      </c>
    </row>
    <row r="1098" spans="3:11" x14ac:dyDescent="0.25">
      <c r="C1098" s="16"/>
      <c r="D1098" s="16"/>
      <c r="G1098" s="16"/>
      <c r="H1098" s="16"/>
      <c r="I1098" s="16"/>
      <c r="J1098" s="16"/>
      <c r="K1098" s="23" t="s">
        <v>31771</v>
      </c>
    </row>
    <row r="1099" spans="3:11" x14ac:dyDescent="0.25">
      <c r="C1099" s="16"/>
      <c r="D1099" s="16"/>
      <c r="G1099" s="16"/>
      <c r="H1099" s="16"/>
      <c r="I1099" s="16"/>
      <c r="J1099" s="16"/>
      <c r="K1099" s="23" t="s">
        <v>31772</v>
      </c>
    </row>
    <row r="1100" spans="3:11" x14ac:dyDescent="0.25">
      <c r="C1100" s="16"/>
      <c r="D1100" s="16"/>
      <c r="G1100" s="16"/>
      <c r="H1100" s="16"/>
      <c r="I1100" s="16"/>
      <c r="J1100" s="16"/>
      <c r="K1100" s="23" t="s">
        <v>31773</v>
      </c>
    </row>
    <row r="1101" spans="3:11" x14ac:dyDescent="0.25">
      <c r="C1101" s="16"/>
      <c r="D1101" s="16"/>
      <c r="G1101" s="16"/>
      <c r="H1101" s="16"/>
      <c r="I1101" s="16"/>
      <c r="J1101" s="16"/>
      <c r="K1101" s="23" t="s">
        <v>31774</v>
      </c>
    </row>
    <row r="1102" spans="3:11" x14ac:dyDescent="0.25">
      <c r="C1102" s="16"/>
      <c r="D1102" s="16"/>
      <c r="G1102" s="16"/>
      <c r="H1102" s="16"/>
      <c r="I1102" s="16"/>
      <c r="J1102" s="16"/>
      <c r="K1102" s="23" t="s">
        <v>31775</v>
      </c>
    </row>
    <row r="1103" spans="3:11" x14ac:dyDescent="0.25">
      <c r="C1103" s="16"/>
      <c r="D1103" s="16"/>
      <c r="G1103" s="16"/>
      <c r="H1103" s="16"/>
      <c r="I1103" s="16"/>
      <c r="J1103" s="16"/>
      <c r="K1103" s="23" t="s">
        <v>31776</v>
      </c>
    </row>
    <row r="1104" spans="3:11" x14ac:dyDescent="0.25">
      <c r="C1104" s="16"/>
      <c r="D1104" s="16"/>
      <c r="G1104" s="16"/>
      <c r="H1104" s="16"/>
      <c r="I1104" s="16"/>
      <c r="J1104" s="16"/>
      <c r="K1104" s="23" t="s">
        <v>31777</v>
      </c>
    </row>
    <row r="1105" spans="3:11" x14ac:dyDescent="0.25">
      <c r="C1105" s="16"/>
      <c r="D1105" s="16"/>
      <c r="G1105" s="16"/>
      <c r="H1105" s="16"/>
      <c r="I1105" s="16"/>
      <c r="J1105" s="16"/>
      <c r="K1105" s="23" t="s">
        <v>31778</v>
      </c>
    </row>
    <row r="1106" spans="3:11" x14ac:dyDescent="0.25">
      <c r="C1106" s="16"/>
      <c r="D1106" s="16"/>
      <c r="G1106" s="16"/>
      <c r="H1106" s="16"/>
      <c r="I1106" s="16"/>
      <c r="J1106" s="16"/>
      <c r="K1106" s="23" t="s">
        <v>31779</v>
      </c>
    </row>
    <row r="1107" spans="3:11" x14ac:dyDescent="0.25">
      <c r="C1107" s="16"/>
      <c r="D1107" s="16"/>
      <c r="G1107" s="16"/>
      <c r="H1107" s="16"/>
      <c r="I1107" s="16"/>
      <c r="J1107" s="16"/>
      <c r="K1107" s="23" t="s">
        <v>31780</v>
      </c>
    </row>
    <row r="1108" spans="3:11" x14ac:dyDescent="0.25">
      <c r="C1108" s="16"/>
      <c r="D1108" s="16"/>
      <c r="G1108" s="16"/>
      <c r="H1108" s="16"/>
      <c r="I1108" s="16"/>
      <c r="J1108" s="16"/>
      <c r="K1108" s="23" t="s">
        <v>31781</v>
      </c>
    </row>
    <row r="1109" spans="3:11" x14ac:dyDescent="0.25">
      <c r="C1109" s="16"/>
      <c r="D1109" s="16"/>
      <c r="G1109" s="16"/>
      <c r="H1109" s="16"/>
      <c r="I1109" s="16"/>
      <c r="J1109" s="16"/>
      <c r="K1109" s="23" t="s">
        <v>31782</v>
      </c>
    </row>
    <row r="1110" spans="3:11" x14ac:dyDescent="0.25">
      <c r="C1110" s="16"/>
      <c r="D1110" s="16"/>
      <c r="G1110" s="16"/>
      <c r="H1110" s="16"/>
      <c r="I1110" s="16"/>
      <c r="J1110" s="16"/>
      <c r="K1110" s="23" t="s">
        <v>31783</v>
      </c>
    </row>
    <row r="1111" spans="3:11" x14ac:dyDescent="0.25">
      <c r="C1111" s="16"/>
      <c r="D1111" s="16"/>
      <c r="G1111" s="16"/>
      <c r="H1111" s="16"/>
      <c r="I1111" s="16"/>
      <c r="J1111" s="16"/>
      <c r="K1111" s="23" t="s">
        <v>31784</v>
      </c>
    </row>
    <row r="1112" spans="3:11" x14ac:dyDescent="0.25">
      <c r="C1112" s="16"/>
      <c r="D1112" s="16"/>
      <c r="G1112" s="16"/>
      <c r="H1112" s="16"/>
      <c r="I1112" s="16"/>
      <c r="J1112" s="16"/>
      <c r="K1112" s="23" t="s">
        <v>31785</v>
      </c>
    </row>
    <row r="1113" spans="3:11" x14ac:dyDescent="0.25">
      <c r="C1113" s="16"/>
      <c r="D1113" s="16"/>
      <c r="G1113" s="16"/>
      <c r="H1113" s="16"/>
      <c r="I1113" s="16"/>
      <c r="J1113" s="16"/>
      <c r="K1113" s="23" t="s">
        <v>31786</v>
      </c>
    </row>
    <row r="1114" spans="3:11" x14ac:dyDescent="0.25">
      <c r="C1114" s="16"/>
      <c r="D1114" s="16"/>
      <c r="G1114" s="16"/>
      <c r="H1114" s="16"/>
      <c r="I1114" s="16"/>
      <c r="J1114" s="16"/>
      <c r="K1114" s="23" t="s">
        <v>31787</v>
      </c>
    </row>
    <row r="1115" spans="3:11" x14ac:dyDescent="0.25">
      <c r="C1115" s="16"/>
      <c r="D1115" s="16"/>
      <c r="G1115" s="16"/>
      <c r="H1115" s="16"/>
      <c r="I1115" s="16"/>
      <c r="J1115" s="16"/>
      <c r="K1115" s="23" t="s">
        <v>31788</v>
      </c>
    </row>
    <row r="1116" spans="3:11" x14ac:dyDescent="0.25">
      <c r="C1116" s="16"/>
      <c r="D1116" s="16"/>
      <c r="G1116" s="16"/>
      <c r="H1116" s="16"/>
      <c r="I1116" s="16"/>
      <c r="J1116" s="16"/>
      <c r="K1116" s="23" t="s">
        <v>31789</v>
      </c>
    </row>
    <row r="1117" spans="3:11" x14ac:dyDescent="0.25">
      <c r="C1117" s="16"/>
      <c r="D1117" s="16"/>
      <c r="G1117" s="16"/>
      <c r="H1117" s="16"/>
      <c r="I1117" s="16"/>
      <c r="J1117" s="16"/>
      <c r="K1117" s="23" t="s">
        <v>31790</v>
      </c>
    </row>
    <row r="1118" spans="3:11" x14ac:dyDescent="0.25">
      <c r="C1118" s="16"/>
      <c r="D1118" s="16"/>
      <c r="G1118" s="16"/>
      <c r="H1118" s="16"/>
      <c r="I1118" s="16"/>
      <c r="J1118" s="16"/>
      <c r="K1118" s="23" t="s">
        <v>31791</v>
      </c>
    </row>
    <row r="1119" spans="3:11" x14ac:dyDescent="0.25">
      <c r="C1119" s="16"/>
      <c r="D1119" s="16"/>
      <c r="G1119" s="16"/>
      <c r="H1119" s="16"/>
      <c r="I1119" s="16"/>
      <c r="J1119" s="16"/>
      <c r="K1119" s="23" t="s">
        <v>31792</v>
      </c>
    </row>
    <row r="1120" spans="3:11" x14ac:dyDescent="0.25">
      <c r="C1120" s="16"/>
      <c r="D1120" s="16"/>
      <c r="G1120" s="16"/>
      <c r="H1120" s="16"/>
      <c r="I1120" s="16"/>
      <c r="J1120" s="16"/>
      <c r="K1120" s="23" t="s">
        <v>31793</v>
      </c>
    </row>
    <row r="1121" spans="3:11" x14ac:dyDescent="0.25">
      <c r="C1121" s="16"/>
      <c r="D1121" s="16"/>
      <c r="G1121" s="16"/>
      <c r="H1121" s="16"/>
      <c r="I1121" s="16"/>
      <c r="J1121" s="16"/>
      <c r="K1121" s="23" t="s">
        <v>31794</v>
      </c>
    </row>
    <row r="1122" spans="3:11" x14ac:dyDescent="0.25">
      <c r="C1122" s="16"/>
      <c r="D1122" s="16"/>
      <c r="G1122" s="16"/>
      <c r="H1122" s="16"/>
      <c r="I1122" s="16"/>
      <c r="J1122" s="16"/>
      <c r="K1122" s="23" t="s">
        <v>31795</v>
      </c>
    </row>
    <row r="1123" spans="3:11" x14ac:dyDescent="0.25">
      <c r="C1123" s="16"/>
      <c r="D1123" s="16"/>
      <c r="G1123" s="16"/>
      <c r="H1123" s="16"/>
      <c r="I1123" s="16"/>
      <c r="J1123" s="16"/>
      <c r="K1123" s="23" t="s">
        <v>31796</v>
      </c>
    </row>
    <row r="1124" spans="3:11" x14ac:dyDescent="0.25">
      <c r="C1124" s="16"/>
      <c r="D1124" s="16"/>
      <c r="G1124" s="16"/>
      <c r="H1124" s="16"/>
      <c r="I1124" s="16"/>
      <c r="J1124" s="16"/>
      <c r="K1124" s="23" t="s">
        <v>31797</v>
      </c>
    </row>
    <row r="1125" spans="3:11" x14ac:dyDescent="0.25">
      <c r="C1125" s="16"/>
      <c r="D1125" s="16"/>
      <c r="G1125" s="16"/>
      <c r="H1125" s="16"/>
      <c r="I1125" s="16"/>
      <c r="J1125" s="16"/>
      <c r="K1125" s="23" t="s">
        <v>31798</v>
      </c>
    </row>
    <row r="1126" spans="3:11" x14ac:dyDescent="0.25">
      <c r="C1126" s="16"/>
      <c r="D1126" s="16"/>
      <c r="G1126" s="16"/>
      <c r="H1126" s="16"/>
      <c r="I1126" s="16"/>
      <c r="J1126" s="16"/>
      <c r="K1126" s="23" t="s">
        <v>31799</v>
      </c>
    </row>
    <row r="1127" spans="3:11" x14ac:dyDescent="0.25">
      <c r="C1127" s="16"/>
      <c r="D1127" s="16"/>
      <c r="G1127" s="16"/>
      <c r="H1127" s="16"/>
      <c r="I1127" s="16"/>
      <c r="J1127" s="16"/>
      <c r="K1127" s="23" t="s">
        <v>31800</v>
      </c>
    </row>
    <row r="1128" spans="3:11" x14ac:dyDescent="0.25">
      <c r="C1128" s="16"/>
      <c r="D1128" s="16"/>
      <c r="G1128" s="16"/>
      <c r="H1128" s="16"/>
      <c r="I1128" s="16"/>
      <c r="J1128" s="16"/>
      <c r="K1128" s="23" t="s">
        <v>31801</v>
      </c>
    </row>
    <row r="1129" spans="3:11" x14ac:dyDescent="0.25">
      <c r="C1129" s="16"/>
      <c r="D1129" s="16"/>
      <c r="G1129" s="16"/>
      <c r="H1129" s="16"/>
      <c r="I1129" s="16"/>
      <c r="J1129" s="16"/>
      <c r="K1129" s="23" t="s">
        <v>31802</v>
      </c>
    </row>
    <row r="1130" spans="3:11" x14ac:dyDescent="0.25">
      <c r="C1130" s="16"/>
      <c r="D1130" s="16"/>
      <c r="G1130" s="16"/>
      <c r="H1130" s="16"/>
      <c r="I1130" s="16"/>
      <c r="J1130" s="16"/>
      <c r="K1130" s="23" t="s">
        <v>31803</v>
      </c>
    </row>
    <row r="1131" spans="3:11" x14ac:dyDescent="0.25">
      <c r="C1131" s="16"/>
      <c r="D1131" s="16"/>
      <c r="G1131" s="16"/>
      <c r="H1131" s="16"/>
      <c r="I1131" s="16"/>
      <c r="J1131" s="16"/>
      <c r="K1131" s="23" t="s">
        <v>31804</v>
      </c>
    </row>
    <row r="1132" spans="3:11" x14ac:dyDescent="0.25">
      <c r="C1132" s="16"/>
      <c r="D1132" s="16"/>
      <c r="G1132" s="16"/>
      <c r="H1132" s="16"/>
      <c r="I1132" s="16"/>
      <c r="J1132" s="16"/>
      <c r="K1132" s="23" t="s">
        <v>31805</v>
      </c>
    </row>
    <row r="1133" spans="3:11" x14ac:dyDescent="0.25">
      <c r="C1133" s="16"/>
      <c r="D1133" s="16"/>
      <c r="G1133" s="16"/>
      <c r="H1133" s="16"/>
      <c r="I1133" s="16"/>
      <c r="J1133" s="16"/>
      <c r="K1133" s="23" t="s">
        <v>31806</v>
      </c>
    </row>
    <row r="1134" spans="3:11" x14ac:dyDescent="0.25">
      <c r="C1134" s="16"/>
      <c r="D1134" s="16"/>
      <c r="G1134" s="16"/>
      <c r="H1134" s="16"/>
      <c r="I1134" s="16"/>
      <c r="J1134" s="16"/>
      <c r="K1134" s="23" t="s">
        <v>31807</v>
      </c>
    </row>
    <row r="1135" spans="3:11" x14ac:dyDescent="0.25">
      <c r="C1135" s="16"/>
      <c r="D1135" s="16"/>
      <c r="G1135" s="16"/>
      <c r="H1135" s="16"/>
      <c r="I1135" s="16"/>
      <c r="J1135" s="16"/>
      <c r="K1135" s="23" t="s">
        <v>31808</v>
      </c>
    </row>
    <row r="1136" spans="3:11" x14ac:dyDescent="0.25">
      <c r="C1136" s="16"/>
      <c r="D1136" s="16"/>
      <c r="G1136" s="16"/>
      <c r="H1136" s="16"/>
      <c r="I1136" s="16"/>
      <c r="J1136" s="16"/>
      <c r="K1136" s="23" t="s">
        <v>31809</v>
      </c>
    </row>
    <row r="1137" spans="3:11" x14ac:dyDescent="0.25">
      <c r="C1137" s="16"/>
      <c r="D1137" s="16"/>
      <c r="G1137" s="16"/>
      <c r="H1137" s="16"/>
      <c r="I1137" s="16"/>
      <c r="J1137" s="16"/>
      <c r="K1137" s="23" t="s">
        <v>31810</v>
      </c>
    </row>
    <row r="1138" spans="3:11" x14ac:dyDescent="0.25">
      <c r="C1138" s="16"/>
      <c r="D1138" s="16"/>
      <c r="G1138" s="16"/>
      <c r="H1138" s="16"/>
      <c r="I1138" s="16"/>
      <c r="J1138" s="16"/>
      <c r="K1138" s="23" t="s">
        <v>31811</v>
      </c>
    </row>
    <row r="1139" spans="3:11" x14ac:dyDescent="0.25">
      <c r="C1139" s="16"/>
      <c r="D1139" s="16"/>
      <c r="G1139" s="16"/>
      <c r="H1139" s="16"/>
      <c r="I1139" s="16"/>
      <c r="J1139" s="16"/>
      <c r="K1139" s="23" t="s">
        <v>31812</v>
      </c>
    </row>
    <row r="1140" spans="3:11" x14ac:dyDescent="0.25">
      <c r="C1140" s="16"/>
      <c r="D1140" s="16"/>
      <c r="G1140" s="16"/>
      <c r="H1140" s="16"/>
      <c r="I1140" s="16"/>
      <c r="J1140" s="16"/>
      <c r="K1140" s="23" t="s">
        <v>31813</v>
      </c>
    </row>
    <row r="1141" spans="3:11" x14ac:dyDescent="0.25">
      <c r="C1141" s="16"/>
      <c r="D1141" s="16"/>
      <c r="G1141" s="16"/>
      <c r="H1141" s="16"/>
      <c r="I1141" s="16"/>
      <c r="J1141" s="16"/>
      <c r="K1141" s="23" t="s">
        <v>31814</v>
      </c>
    </row>
    <row r="1142" spans="3:11" x14ac:dyDescent="0.25">
      <c r="C1142" s="16"/>
      <c r="D1142" s="16"/>
      <c r="G1142" s="16"/>
      <c r="H1142" s="16"/>
      <c r="I1142" s="16"/>
      <c r="J1142" s="16"/>
      <c r="K1142" s="23" t="s">
        <v>31815</v>
      </c>
    </row>
    <row r="1143" spans="3:11" x14ac:dyDescent="0.25">
      <c r="C1143" s="16"/>
      <c r="D1143" s="16"/>
      <c r="G1143" s="16"/>
      <c r="H1143" s="16"/>
      <c r="I1143" s="16"/>
      <c r="J1143" s="16"/>
      <c r="K1143" s="23" t="s">
        <v>31816</v>
      </c>
    </row>
    <row r="1144" spans="3:11" x14ac:dyDescent="0.25">
      <c r="C1144" s="16"/>
      <c r="D1144" s="16"/>
      <c r="G1144" s="16"/>
      <c r="H1144" s="16"/>
      <c r="I1144" s="16"/>
      <c r="J1144" s="16"/>
      <c r="K1144" s="23" t="s">
        <v>31817</v>
      </c>
    </row>
    <row r="1145" spans="3:11" x14ac:dyDescent="0.25">
      <c r="C1145" s="16"/>
      <c r="D1145" s="16"/>
      <c r="G1145" s="16"/>
      <c r="H1145" s="16"/>
      <c r="I1145" s="16"/>
      <c r="J1145" s="16"/>
      <c r="K1145" s="23" t="s">
        <v>31818</v>
      </c>
    </row>
    <row r="1146" spans="3:11" x14ac:dyDescent="0.25">
      <c r="C1146" s="16"/>
      <c r="D1146" s="16"/>
      <c r="G1146" s="16"/>
      <c r="H1146" s="16"/>
      <c r="I1146" s="16"/>
      <c r="J1146" s="16"/>
      <c r="K1146" s="23" t="s">
        <v>31819</v>
      </c>
    </row>
    <row r="1147" spans="3:11" x14ac:dyDescent="0.25">
      <c r="C1147" s="16"/>
      <c r="D1147" s="16"/>
      <c r="G1147" s="16"/>
      <c r="H1147" s="16"/>
      <c r="I1147" s="16"/>
      <c r="J1147" s="16"/>
      <c r="K1147" s="23" t="s">
        <v>31820</v>
      </c>
    </row>
    <row r="1148" spans="3:11" x14ac:dyDescent="0.25">
      <c r="C1148" s="16"/>
      <c r="D1148" s="16"/>
      <c r="G1148" s="16"/>
      <c r="H1148" s="16"/>
      <c r="I1148" s="16"/>
      <c r="J1148" s="16"/>
      <c r="K1148" s="23" t="s">
        <v>31821</v>
      </c>
    </row>
    <row r="1149" spans="3:11" x14ac:dyDescent="0.25">
      <c r="C1149" s="16"/>
      <c r="D1149" s="16"/>
      <c r="G1149" s="16"/>
      <c r="H1149" s="16"/>
      <c r="I1149" s="16"/>
      <c r="J1149" s="16"/>
      <c r="K1149" s="23" t="s">
        <v>31822</v>
      </c>
    </row>
    <row r="1150" spans="3:11" x14ac:dyDescent="0.25">
      <c r="C1150" s="16"/>
      <c r="D1150" s="16"/>
      <c r="G1150" s="16"/>
      <c r="H1150" s="16"/>
      <c r="I1150" s="16"/>
      <c r="J1150" s="16"/>
      <c r="K1150" s="23" t="s">
        <v>31823</v>
      </c>
    </row>
    <row r="1151" spans="3:11" x14ac:dyDescent="0.25">
      <c r="C1151" s="16"/>
      <c r="D1151" s="16"/>
      <c r="G1151" s="16"/>
      <c r="H1151" s="16"/>
      <c r="I1151" s="16"/>
      <c r="J1151" s="16"/>
      <c r="K1151" s="23" t="s">
        <v>31824</v>
      </c>
    </row>
    <row r="1152" spans="3:11" x14ac:dyDescent="0.25">
      <c r="C1152" s="16"/>
      <c r="D1152" s="16"/>
      <c r="G1152" s="16"/>
      <c r="H1152" s="16"/>
      <c r="I1152" s="16"/>
      <c r="J1152" s="16"/>
      <c r="K1152" s="23" t="s">
        <v>31825</v>
      </c>
    </row>
    <row r="1153" spans="3:11" x14ac:dyDescent="0.25">
      <c r="C1153" s="16"/>
      <c r="D1153" s="16"/>
      <c r="G1153" s="16"/>
      <c r="H1153" s="16"/>
      <c r="I1153" s="16"/>
      <c r="J1153" s="16"/>
      <c r="K1153" s="23" t="s">
        <v>31826</v>
      </c>
    </row>
    <row r="1154" spans="3:11" x14ac:dyDescent="0.25">
      <c r="C1154" s="16"/>
      <c r="D1154" s="16"/>
      <c r="G1154" s="16"/>
      <c r="H1154" s="16"/>
      <c r="I1154" s="16"/>
      <c r="J1154" s="16"/>
      <c r="K1154" s="23" t="s">
        <v>31827</v>
      </c>
    </row>
    <row r="1155" spans="3:11" x14ac:dyDescent="0.25">
      <c r="C1155" s="16"/>
      <c r="D1155" s="16"/>
      <c r="G1155" s="16"/>
      <c r="H1155" s="16"/>
      <c r="I1155" s="16"/>
      <c r="J1155" s="16"/>
      <c r="K1155" s="23" t="s">
        <v>31828</v>
      </c>
    </row>
    <row r="1156" spans="3:11" x14ac:dyDescent="0.25">
      <c r="C1156" s="16"/>
      <c r="D1156" s="16"/>
      <c r="G1156" s="16"/>
      <c r="H1156" s="16"/>
      <c r="I1156" s="16"/>
      <c r="J1156" s="16"/>
      <c r="K1156" s="23" t="s">
        <v>31829</v>
      </c>
    </row>
    <row r="1157" spans="3:11" x14ac:dyDescent="0.25">
      <c r="C1157" s="16"/>
      <c r="D1157" s="16"/>
      <c r="G1157" s="16"/>
      <c r="H1157" s="16"/>
      <c r="I1157" s="16"/>
      <c r="J1157" s="16"/>
      <c r="K1157" s="23" t="s">
        <v>31830</v>
      </c>
    </row>
    <row r="1158" spans="3:11" x14ac:dyDescent="0.25">
      <c r="C1158" s="16"/>
      <c r="D1158" s="16"/>
      <c r="G1158" s="16"/>
      <c r="H1158" s="16"/>
      <c r="I1158" s="16"/>
      <c r="J1158" s="16"/>
      <c r="K1158" s="23" t="s">
        <v>31831</v>
      </c>
    </row>
    <row r="1159" spans="3:11" x14ac:dyDescent="0.25">
      <c r="C1159" s="16"/>
      <c r="D1159" s="16"/>
      <c r="G1159" s="16"/>
      <c r="H1159" s="16"/>
      <c r="I1159" s="16"/>
      <c r="J1159" s="16"/>
      <c r="K1159" s="23" t="s">
        <v>31832</v>
      </c>
    </row>
    <row r="1160" spans="3:11" x14ac:dyDescent="0.25">
      <c r="C1160" s="16"/>
      <c r="D1160" s="16"/>
      <c r="G1160" s="16"/>
      <c r="H1160" s="16"/>
      <c r="I1160" s="16"/>
      <c r="J1160" s="16"/>
      <c r="K1160" s="23" t="s">
        <v>31833</v>
      </c>
    </row>
    <row r="1161" spans="3:11" x14ac:dyDescent="0.25">
      <c r="C1161" s="16"/>
      <c r="D1161" s="16"/>
      <c r="G1161" s="16"/>
      <c r="H1161" s="16"/>
      <c r="I1161" s="16"/>
      <c r="J1161" s="16"/>
      <c r="K1161" s="23" t="s">
        <v>31834</v>
      </c>
    </row>
    <row r="1162" spans="3:11" x14ac:dyDescent="0.25">
      <c r="C1162" s="16"/>
      <c r="D1162" s="16"/>
      <c r="G1162" s="16"/>
      <c r="H1162" s="16"/>
      <c r="I1162" s="16"/>
      <c r="J1162" s="16"/>
      <c r="K1162" s="23" t="s">
        <v>31835</v>
      </c>
    </row>
    <row r="1163" spans="3:11" x14ac:dyDescent="0.25">
      <c r="C1163" s="16"/>
      <c r="D1163" s="16"/>
      <c r="G1163" s="16"/>
      <c r="H1163" s="16"/>
      <c r="I1163" s="16"/>
      <c r="J1163" s="16"/>
      <c r="K1163" s="23" t="s">
        <v>31836</v>
      </c>
    </row>
    <row r="1164" spans="3:11" x14ac:dyDescent="0.25">
      <c r="C1164" s="16"/>
      <c r="D1164" s="16"/>
      <c r="G1164" s="16"/>
      <c r="H1164" s="16"/>
      <c r="I1164" s="16"/>
      <c r="J1164" s="16"/>
      <c r="K1164" s="23" t="s">
        <v>31837</v>
      </c>
    </row>
    <row r="1165" spans="3:11" x14ac:dyDescent="0.25">
      <c r="C1165" s="16"/>
      <c r="D1165" s="16"/>
      <c r="G1165" s="16"/>
      <c r="H1165" s="16"/>
      <c r="I1165" s="16"/>
      <c r="J1165" s="16"/>
      <c r="K1165" s="23" t="s">
        <v>31838</v>
      </c>
    </row>
    <row r="1166" spans="3:11" x14ac:dyDescent="0.25">
      <c r="C1166" s="16"/>
      <c r="D1166" s="16"/>
      <c r="G1166" s="16"/>
      <c r="H1166" s="16"/>
      <c r="I1166" s="16"/>
      <c r="J1166" s="16"/>
      <c r="K1166" s="23" t="s">
        <v>31839</v>
      </c>
    </row>
    <row r="1167" spans="3:11" x14ac:dyDescent="0.25">
      <c r="C1167" s="16"/>
      <c r="D1167" s="16"/>
      <c r="G1167" s="16"/>
      <c r="H1167" s="16"/>
      <c r="I1167" s="16"/>
      <c r="J1167" s="16"/>
      <c r="K1167" s="23" t="s">
        <v>31840</v>
      </c>
    </row>
    <row r="1168" spans="3:11" x14ac:dyDescent="0.25">
      <c r="C1168" s="16"/>
      <c r="D1168" s="16"/>
      <c r="G1168" s="16"/>
      <c r="H1168" s="16"/>
      <c r="I1168" s="16"/>
      <c r="J1168" s="16"/>
      <c r="K1168" s="23" t="s">
        <v>31841</v>
      </c>
    </row>
    <row r="1169" spans="3:11" x14ac:dyDescent="0.25">
      <c r="C1169" s="16"/>
      <c r="D1169" s="16"/>
      <c r="G1169" s="16"/>
      <c r="H1169" s="16"/>
      <c r="I1169" s="16"/>
      <c r="J1169" s="16"/>
      <c r="K1169" s="23" t="s">
        <v>31842</v>
      </c>
    </row>
    <row r="1170" spans="3:11" x14ac:dyDescent="0.25">
      <c r="C1170" s="16"/>
      <c r="D1170" s="16"/>
      <c r="G1170" s="16"/>
      <c r="H1170" s="16"/>
      <c r="I1170" s="16"/>
      <c r="J1170" s="16"/>
      <c r="K1170" s="23" t="s">
        <v>31843</v>
      </c>
    </row>
    <row r="1171" spans="3:11" x14ac:dyDescent="0.25">
      <c r="C1171" s="16"/>
      <c r="D1171" s="16"/>
      <c r="G1171" s="16"/>
      <c r="H1171" s="16"/>
      <c r="I1171" s="16"/>
      <c r="J1171" s="16"/>
      <c r="K1171" s="23" t="s">
        <v>31844</v>
      </c>
    </row>
    <row r="1172" spans="3:11" x14ac:dyDescent="0.25">
      <c r="C1172" s="16"/>
      <c r="D1172" s="16"/>
      <c r="G1172" s="16"/>
      <c r="H1172" s="16"/>
      <c r="I1172" s="16"/>
      <c r="J1172" s="16"/>
      <c r="K1172" s="23" t="s">
        <v>31845</v>
      </c>
    </row>
    <row r="1173" spans="3:11" x14ac:dyDescent="0.25">
      <c r="C1173" s="16"/>
      <c r="D1173" s="16"/>
      <c r="G1173" s="16"/>
      <c r="H1173" s="16"/>
      <c r="I1173" s="16"/>
      <c r="J1173" s="16"/>
      <c r="K1173" s="23" t="s">
        <v>31846</v>
      </c>
    </row>
    <row r="1174" spans="3:11" x14ac:dyDescent="0.25">
      <c r="C1174" s="16"/>
      <c r="D1174" s="16"/>
      <c r="G1174" s="16"/>
      <c r="H1174" s="16"/>
      <c r="I1174" s="16"/>
      <c r="J1174" s="16"/>
      <c r="K1174" s="23" t="s">
        <v>31847</v>
      </c>
    </row>
    <row r="1175" spans="3:11" x14ac:dyDescent="0.25">
      <c r="C1175" s="16"/>
      <c r="D1175" s="16"/>
      <c r="G1175" s="16"/>
      <c r="H1175" s="16"/>
      <c r="I1175" s="16"/>
      <c r="J1175" s="16"/>
      <c r="K1175" s="23" t="s">
        <v>31848</v>
      </c>
    </row>
    <row r="1176" spans="3:11" x14ac:dyDescent="0.25">
      <c r="C1176" s="16"/>
      <c r="D1176" s="16"/>
      <c r="G1176" s="16"/>
      <c r="H1176" s="16"/>
      <c r="I1176" s="16"/>
      <c r="J1176" s="16"/>
      <c r="K1176" s="23" t="s">
        <v>31849</v>
      </c>
    </row>
    <row r="1177" spans="3:11" x14ac:dyDescent="0.25">
      <c r="C1177" s="16"/>
      <c r="D1177" s="16"/>
      <c r="G1177" s="16"/>
      <c r="H1177" s="16"/>
      <c r="I1177" s="16"/>
      <c r="J1177" s="16"/>
      <c r="K1177" s="23" t="s">
        <v>31850</v>
      </c>
    </row>
    <row r="1178" spans="3:11" x14ac:dyDescent="0.25">
      <c r="C1178" s="16"/>
      <c r="D1178" s="16"/>
      <c r="G1178" s="16"/>
      <c r="H1178" s="16"/>
      <c r="I1178" s="16"/>
      <c r="J1178" s="16"/>
      <c r="K1178" s="23" t="s">
        <v>31851</v>
      </c>
    </row>
    <row r="1179" spans="3:11" x14ac:dyDescent="0.25">
      <c r="C1179" s="16"/>
      <c r="D1179" s="16"/>
      <c r="G1179" s="16"/>
      <c r="H1179" s="16"/>
      <c r="I1179" s="16"/>
      <c r="J1179" s="16"/>
      <c r="K1179" s="23" t="s">
        <v>31852</v>
      </c>
    </row>
    <row r="1180" spans="3:11" x14ac:dyDescent="0.25">
      <c r="C1180" s="16"/>
      <c r="D1180" s="16"/>
      <c r="G1180" s="16"/>
      <c r="H1180" s="16"/>
      <c r="I1180" s="16"/>
      <c r="J1180" s="16"/>
      <c r="K1180" s="23" t="s">
        <v>31853</v>
      </c>
    </row>
    <row r="1181" spans="3:11" x14ac:dyDescent="0.25">
      <c r="C1181" s="16"/>
      <c r="D1181" s="16"/>
      <c r="G1181" s="16"/>
      <c r="H1181" s="16"/>
      <c r="I1181" s="16"/>
      <c r="J1181" s="16"/>
      <c r="K1181" s="23" t="s">
        <v>31854</v>
      </c>
    </row>
    <row r="1182" spans="3:11" x14ac:dyDescent="0.25">
      <c r="C1182" s="16"/>
      <c r="D1182" s="16"/>
      <c r="G1182" s="16"/>
      <c r="H1182" s="16"/>
      <c r="I1182" s="16"/>
      <c r="J1182" s="16"/>
      <c r="K1182" s="23" t="s">
        <v>31855</v>
      </c>
    </row>
    <row r="1183" spans="3:11" x14ac:dyDescent="0.25">
      <c r="C1183" s="16"/>
      <c r="D1183" s="16"/>
      <c r="G1183" s="16"/>
      <c r="H1183" s="16"/>
      <c r="I1183" s="16"/>
      <c r="J1183" s="16"/>
      <c r="K1183" s="23" t="s">
        <v>31856</v>
      </c>
    </row>
    <row r="1184" spans="3:11" x14ac:dyDescent="0.25">
      <c r="C1184" s="16"/>
      <c r="D1184" s="16"/>
      <c r="G1184" s="16"/>
      <c r="H1184" s="16"/>
      <c r="I1184" s="16"/>
      <c r="J1184" s="16"/>
      <c r="K1184" s="23" t="s">
        <v>31857</v>
      </c>
    </row>
    <row r="1185" spans="3:11" x14ac:dyDescent="0.25">
      <c r="C1185" s="16"/>
      <c r="D1185" s="16"/>
      <c r="G1185" s="16"/>
      <c r="H1185" s="16"/>
      <c r="I1185" s="16"/>
      <c r="J1185" s="16"/>
      <c r="K1185" s="23" t="s">
        <v>31858</v>
      </c>
    </row>
    <row r="1186" spans="3:11" x14ac:dyDescent="0.25">
      <c r="C1186" s="16"/>
      <c r="D1186" s="16"/>
      <c r="G1186" s="16"/>
      <c r="H1186" s="16"/>
      <c r="I1186" s="16"/>
      <c r="J1186" s="16"/>
      <c r="K1186" s="23" t="s">
        <v>31859</v>
      </c>
    </row>
    <row r="1187" spans="3:11" x14ac:dyDescent="0.25">
      <c r="C1187" s="16"/>
      <c r="D1187" s="16"/>
      <c r="G1187" s="16"/>
      <c r="H1187" s="16"/>
      <c r="I1187" s="16"/>
      <c r="J1187" s="16"/>
      <c r="K1187" s="23" t="s">
        <v>31860</v>
      </c>
    </row>
    <row r="1188" spans="3:11" x14ac:dyDescent="0.25">
      <c r="C1188" s="16"/>
      <c r="D1188" s="16"/>
      <c r="G1188" s="16"/>
      <c r="H1188" s="16"/>
      <c r="I1188" s="16"/>
      <c r="J1188" s="16"/>
      <c r="K1188" s="23" t="s">
        <v>31861</v>
      </c>
    </row>
    <row r="1189" spans="3:11" x14ac:dyDescent="0.25">
      <c r="C1189" s="16"/>
      <c r="D1189" s="16"/>
      <c r="G1189" s="16"/>
      <c r="H1189" s="16"/>
      <c r="I1189" s="16"/>
      <c r="J1189" s="16"/>
      <c r="K1189" s="23" t="s">
        <v>31862</v>
      </c>
    </row>
    <row r="1190" spans="3:11" x14ac:dyDescent="0.25">
      <c r="C1190" s="16"/>
      <c r="D1190" s="16"/>
      <c r="G1190" s="16"/>
      <c r="H1190" s="16"/>
      <c r="I1190" s="16"/>
      <c r="J1190" s="16"/>
      <c r="K1190" s="23" t="s">
        <v>31863</v>
      </c>
    </row>
    <row r="1191" spans="3:11" x14ac:dyDescent="0.25">
      <c r="C1191" s="16"/>
      <c r="D1191" s="16"/>
      <c r="G1191" s="16"/>
      <c r="H1191" s="16"/>
      <c r="I1191" s="16"/>
      <c r="J1191" s="16"/>
      <c r="K1191" s="23" t="s">
        <v>31864</v>
      </c>
    </row>
    <row r="1192" spans="3:11" x14ac:dyDescent="0.25">
      <c r="C1192" s="16"/>
      <c r="D1192" s="16"/>
      <c r="G1192" s="16"/>
      <c r="H1192" s="16"/>
      <c r="I1192" s="16"/>
      <c r="J1192" s="16"/>
      <c r="K1192" s="23" t="s">
        <v>31865</v>
      </c>
    </row>
    <row r="1193" spans="3:11" x14ac:dyDescent="0.25">
      <c r="C1193" s="16"/>
      <c r="D1193" s="16"/>
      <c r="G1193" s="16"/>
      <c r="H1193" s="16"/>
      <c r="I1193" s="16"/>
      <c r="J1193" s="16"/>
      <c r="K1193" s="23" t="s">
        <v>31866</v>
      </c>
    </row>
    <row r="1194" spans="3:11" x14ac:dyDescent="0.25">
      <c r="C1194" s="16"/>
      <c r="D1194" s="16"/>
      <c r="G1194" s="16"/>
      <c r="H1194" s="16"/>
      <c r="I1194" s="16"/>
      <c r="J1194" s="16"/>
      <c r="K1194" s="23" t="s">
        <v>31867</v>
      </c>
    </row>
    <row r="1195" spans="3:11" x14ac:dyDescent="0.25">
      <c r="C1195" s="16"/>
      <c r="D1195" s="16"/>
      <c r="G1195" s="16"/>
      <c r="H1195" s="16"/>
      <c r="I1195" s="16"/>
      <c r="J1195" s="16"/>
      <c r="K1195" s="23" t="s">
        <v>31868</v>
      </c>
    </row>
    <row r="1196" spans="3:11" x14ac:dyDescent="0.25">
      <c r="C1196" s="16"/>
      <c r="D1196" s="16"/>
      <c r="G1196" s="16"/>
      <c r="H1196" s="16"/>
      <c r="I1196" s="16"/>
      <c r="J1196" s="16"/>
      <c r="K1196" s="23" t="s">
        <v>31869</v>
      </c>
    </row>
    <row r="1197" spans="3:11" x14ac:dyDescent="0.25">
      <c r="C1197" s="16"/>
      <c r="D1197" s="16"/>
      <c r="G1197" s="16"/>
      <c r="H1197" s="16"/>
      <c r="I1197" s="16"/>
      <c r="J1197" s="16"/>
      <c r="K1197" s="23" t="s">
        <v>31870</v>
      </c>
    </row>
    <row r="1198" spans="3:11" x14ac:dyDescent="0.25">
      <c r="C1198" s="16"/>
      <c r="D1198" s="16"/>
      <c r="G1198" s="16"/>
      <c r="H1198" s="16"/>
      <c r="I1198" s="16"/>
      <c r="J1198" s="16"/>
      <c r="K1198" s="23" t="s">
        <v>31871</v>
      </c>
    </row>
    <row r="1199" spans="3:11" x14ac:dyDescent="0.25">
      <c r="C1199" s="16"/>
      <c r="D1199" s="16"/>
      <c r="G1199" s="16"/>
      <c r="H1199" s="16"/>
      <c r="I1199" s="16"/>
      <c r="J1199" s="16"/>
      <c r="K1199" s="23" t="s">
        <v>31872</v>
      </c>
    </row>
    <row r="1200" spans="3:11" x14ac:dyDescent="0.25">
      <c r="C1200" s="16"/>
      <c r="D1200" s="16"/>
      <c r="G1200" s="16"/>
      <c r="H1200" s="16"/>
      <c r="I1200" s="16"/>
      <c r="J1200" s="16"/>
      <c r="K1200" s="23" t="s">
        <v>31873</v>
      </c>
    </row>
    <row r="1201" spans="3:11" x14ac:dyDescent="0.25">
      <c r="C1201" s="16"/>
      <c r="D1201" s="16"/>
      <c r="G1201" s="16"/>
      <c r="H1201" s="16"/>
      <c r="I1201" s="16"/>
      <c r="J1201" s="16"/>
      <c r="K1201" s="23" t="s">
        <v>31874</v>
      </c>
    </row>
    <row r="1202" spans="3:11" x14ac:dyDescent="0.25">
      <c r="C1202" s="16"/>
      <c r="D1202" s="16"/>
      <c r="G1202" s="16"/>
      <c r="H1202" s="16"/>
      <c r="I1202" s="16"/>
      <c r="J1202" s="16"/>
      <c r="K1202" s="23" t="s">
        <v>31875</v>
      </c>
    </row>
    <row r="1203" spans="3:11" x14ac:dyDescent="0.25">
      <c r="C1203" s="16"/>
      <c r="D1203" s="16"/>
      <c r="G1203" s="16"/>
      <c r="H1203" s="16"/>
      <c r="I1203" s="16"/>
      <c r="J1203" s="16"/>
      <c r="K1203" s="23" t="s">
        <v>31876</v>
      </c>
    </row>
    <row r="1204" spans="3:11" x14ac:dyDescent="0.25">
      <c r="C1204" s="16"/>
      <c r="D1204" s="16"/>
      <c r="G1204" s="16"/>
      <c r="H1204" s="16"/>
      <c r="I1204" s="16"/>
      <c r="J1204" s="16"/>
      <c r="K1204" s="23" t="s">
        <v>31877</v>
      </c>
    </row>
    <row r="1205" spans="3:11" x14ac:dyDescent="0.25">
      <c r="C1205" s="16"/>
      <c r="D1205" s="16"/>
      <c r="G1205" s="16"/>
      <c r="H1205" s="16"/>
      <c r="I1205" s="16"/>
      <c r="J1205" s="16"/>
      <c r="K1205" s="23" t="s">
        <v>31878</v>
      </c>
    </row>
    <row r="1206" spans="3:11" x14ac:dyDescent="0.25">
      <c r="C1206" s="16"/>
      <c r="D1206" s="16"/>
      <c r="G1206" s="16"/>
      <c r="H1206" s="16"/>
      <c r="I1206" s="16"/>
      <c r="J1206" s="16"/>
      <c r="K1206" s="23" t="s">
        <v>31879</v>
      </c>
    </row>
    <row r="1207" spans="3:11" x14ac:dyDescent="0.25">
      <c r="C1207" s="16"/>
      <c r="D1207" s="16"/>
      <c r="G1207" s="16"/>
      <c r="H1207" s="16"/>
      <c r="I1207" s="16"/>
      <c r="J1207" s="16"/>
      <c r="K1207" s="23" t="s">
        <v>31880</v>
      </c>
    </row>
    <row r="1208" spans="3:11" x14ac:dyDescent="0.25">
      <c r="C1208" s="16"/>
      <c r="D1208" s="16"/>
      <c r="G1208" s="16"/>
      <c r="H1208" s="16"/>
      <c r="I1208" s="16"/>
      <c r="J1208" s="16"/>
      <c r="K1208" s="23" t="s">
        <v>31881</v>
      </c>
    </row>
    <row r="1209" spans="3:11" x14ac:dyDescent="0.25">
      <c r="C1209" s="16"/>
      <c r="D1209" s="16"/>
      <c r="G1209" s="16"/>
      <c r="H1209" s="16"/>
      <c r="I1209" s="16"/>
      <c r="J1209" s="16"/>
      <c r="K1209" s="23" t="s">
        <v>31882</v>
      </c>
    </row>
    <row r="1210" spans="3:11" x14ac:dyDescent="0.25">
      <c r="C1210" s="16"/>
      <c r="D1210" s="16"/>
      <c r="G1210" s="16"/>
      <c r="H1210" s="16"/>
      <c r="I1210" s="16"/>
      <c r="J1210" s="16"/>
      <c r="K1210" s="23" t="s">
        <v>31883</v>
      </c>
    </row>
    <row r="1211" spans="3:11" x14ac:dyDescent="0.25">
      <c r="C1211" s="16"/>
      <c r="D1211" s="16"/>
      <c r="G1211" s="16"/>
      <c r="H1211" s="16"/>
      <c r="I1211" s="16"/>
      <c r="J1211" s="16"/>
      <c r="K1211" s="23" t="s">
        <v>31884</v>
      </c>
    </row>
    <row r="1212" spans="3:11" x14ac:dyDescent="0.25">
      <c r="C1212" s="16"/>
      <c r="D1212" s="16"/>
      <c r="G1212" s="16"/>
      <c r="H1212" s="16"/>
      <c r="I1212" s="16"/>
      <c r="J1212" s="16"/>
      <c r="K1212" s="23" t="s">
        <v>31885</v>
      </c>
    </row>
    <row r="1213" spans="3:11" x14ac:dyDescent="0.25">
      <c r="C1213" s="16"/>
      <c r="D1213" s="16"/>
      <c r="G1213" s="16"/>
      <c r="H1213" s="16"/>
      <c r="I1213" s="16"/>
      <c r="J1213" s="16"/>
      <c r="K1213" s="23" t="s">
        <v>31886</v>
      </c>
    </row>
    <row r="1214" spans="3:11" x14ac:dyDescent="0.25">
      <c r="C1214" s="16"/>
      <c r="D1214" s="16"/>
      <c r="G1214" s="16"/>
      <c r="H1214" s="16"/>
      <c r="I1214" s="16"/>
      <c r="J1214" s="16"/>
      <c r="K1214" s="23" t="s">
        <v>31887</v>
      </c>
    </row>
    <row r="1215" spans="3:11" x14ac:dyDescent="0.25">
      <c r="C1215" s="16"/>
      <c r="D1215" s="16"/>
      <c r="G1215" s="16"/>
      <c r="H1215" s="16"/>
      <c r="I1215" s="16"/>
      <c r="J1215" s="16"/>
      <c r="K1215" s="23" t="s">
        <v>31888</v>
      </c>
    </row>
    <row r="1216" spans="3:11" x14ac:dyDescent="0.25">
      <c r="C1216" s="16"/>
      <c r="D1216" s="16"/>
      <c r="G1216" s="16"/>
      <c r="H1216" s="16"/>
      <c r="I1216" s="16"/>
      <c r="J1216" s="16"/>
      <c r="K1216" s="23" t="s">
        <v>31889</v>
      </c>
    </row>
    <row r="1217" spans="3:11" x14ac:dyDescent="0.25">
      <c r="C1217" s="16"/>
      <c r="D1217" s="16"/>
      <c r="G1217" s="16"/>
      <c r="H1217" s="16"/>
      <c r="I1217" s="16"/>
      <c r="J1217" s="16"/>
      <c r="K1217" s="23" t="s">
        <v>31890</v>
      </c>
    </row>
    <row r="1218" spans="3:11" x14ac:dyDescent="0.25">
      <c r="C1218" s="16"/>
      <c r="D1218" s="16"/>
      <c r="G1218" s="16"/>
      <c r="H1218" s="16"/>
      <c r="I1218" s="16"/>
      <c r="J1218" s="16"/>
      <c r="K1218" s="23" t="s">
        <v>31891</v>
      </c>
    </row>
    <row r="1219" spans="3:11" x14ac:dyDescent="0.25">
      <c r="C1219" s="16"/>
      <c r="D1219" s="16"/>
      <c r="G1219" s="16"/>
      <c r="H1219" s="16"/>
      <c r="I1219" s="16"/>
      <c r="J1219" s="16"/>
      <c r="K1219" s="23" t="s">
        <v>31892</v>
      </c>
    </row>
    <row r="1220" spans="3:11" x14ac:dyDescent="0.25">
      <c r="C1220" s="16"/>
      <c r="D1220" s="16"/>
      <c r="G1220" s="16"/>
      <c r="H1220" s="16"/>
      <c r="I1220" s="16"/>
      <c r="J1220" s="16"/>
      <c r="K1220" s="23" t="s">
        <v>31893</v>
      </c>
    </row>
    <row r="1221" spans="3:11" x14ac:dyDescent="0.25">
      <c r="C1221" s="16"/>
      <c r="D1221" s="16"/>
      <c r="G1221" s="16"/>
      <c r="H1221" s="16"/>
      <c r="I1221" s="16"/>
      <c r="J1221" s="16"/>
      <c r="K1221" s="23" t="s">
        <v>31894</v>
      </c>
    </row>
    <row r="1222" spans="3:11" x14ac:dyDescent="0.25">
      <c r="C1222" s="16"/>
      <c r="D1222" s="16"/>
      <c r="G1222" s="16"/>
      <c r="H1222" s="16"/>
      <c r="I1222" s="16"/>
      <c r="J1222" s="16"/>
      <c r="K1222" s="23" t="s">
        <v>31895</v>
      </c>
    </row>
    <row r="1223" spans="3:11" x14ac:dyDescent="0.25">
      <c r="C1223" s="16"/>
      <c r="D1223" s="16"/>
      <c r="G1223" s="16"/>
      <c r="H1223" s="16"/>
      <c r="I1223" s="16"/>
      <c r="J1223" s="16"/>
      <c r="K1223" s="23" t="s">
        <v>31896</v>
      </c>
    </row>
    <row r="1224" spans="3:11" x14ac:dyDescent="0.25">
      <c r="C1224" s="16"/>
      <c r="D1224" s="16"/>
      <c r="G1224" s="16"/>
      <c r="H1224" s="16"/>
      <c r="I1224" s="16"/>
      <c r="J1224" s="16"/>
      <c r="K1224" s="23" t="s">
        <v>31897</v>
      </c>
    </row>
    <row r="1225" spans="3:11" x14ac:dyDescent="0.25">
      <c r="C1225" s="16"/>
      <c r="D1225" s="16"/>
      <c r="G1225" s="16"/>
      <c r="H1225" s="16"/>
      <c r="I1225" s="16"/>
      <c r="J1225" s="16"/>
      <c r="K1225" s="23" t="s">
        <v>31898</v>
      </c>
    </row>
    <row r="1226" spans="3:11" x14ac:dyDescent="0.25">
      <c r="C1226" s="16"/>
      <c r="D1226" s="16"/>
      <c r="G1226" s="16"/>
      <c r="H1226" s="16"/>
      <c r="I1226" s="16"/>
      <c r="J1226" s="16"/>
      <c r="K1226" s="23" t="s">
        <v>31899</v>
      </c>
    </row>
    <row r="1227" spans="3:11" x14ac:dyDescent="0.25">
      <c r="C1227" s="16"/>
      <c r="D1227" s="16"/>
      <c r="G1227" s="16"/>
      <c r="H1227" s="16"/>
      <c r="I1227" s="16"/>
      <c r="J1227" s="16"/>
      <c r="K1227" s="23" t="s">
        <v>31900</v>
      </c>
    </row>
    <row r="1228" spans="3:11" x14ac:dyDescent="0.25">
      <c r="C1228" s="16"/>
      <c r="D1228" s="16"/>
      <c r="G1228" s="16"/>
      <c r="H1228" s="16"/>
      <c r="I1228" s="16"/>
      <c r="J1228" s="16"/>
      <c r="K1228" s="23" t="s">
        <v>31901</v>
      </c>
    </row>
    <row r="1229" spans="3:11" x14ac:dyDescent="0.25">
      <c r="C1229" s="16"/>
      <c r="D1229" s="16"/>
      <c r="G1229" s="16"/>
      <c r="H1229" s="16"/>
      <c r="I1229" s="16"/>
      <c r="J1229" s="16"/>
      <c r="K1229" s="23" t="s">
        <v>31902</v>
      </c>
    </row>
    <row r="1230" spans="3:11" x14ac:dyDescent="0.25">
      <c r="C1230" s="16"/>
      <c r="D1230" s="16"/>
      <c r="G1230" s="16"/>
      <c r="H1230" s="16"/>
      <c r="I1230" s="16"/>
      <c r="J1230" s="16"/>
      <c r="K1230" s="23" t="s">
        <v>31903</v>
      </c>
    </row>
    <row r="1231" spans="3:11" x14ac:dyDescent="0.25">
      <c r="C1231" s="16"/>
      <c r="D1231" s="16"/>
      <c r="G1231" s="16"/>
      <c r="H1231" s="16"/>
      <c r="I1231" s="16"/>
      <c r="J1231" s="16"/>
      <c r="K1231" s="23" t="s">
        <v>31904</v>
      </c>
    </row>
    <row r="1232" spans="3:11" x14ac:dyDescent="0.25">
      <c r="C1232" s="16"/>
      <c r="D1232" s="16"/>
      <c r="G1232" s="16"/>
      <c r="H1232" s="16"/>
      <c r="I1232" s="16"/>
      <c r="J1232" s="16"/>
      <c r="K1232" s="23" t="s">
        <v>31905</v>
      </c>
    </row>
    <row r="1233" spans="3:11" x14ac:dyDescent="0.25">
      <c r="C1233" s="16"/>
      <c r="D1233" s="16"/>
      <c r="G1233" s="16"/>
      <c r="H1233" s="16"/>
      <c r="I1233" s="16"/>
      <c r="J1233" s="16"/>
      <c r="K1233" s="23" t="s">
        <v>31906</v>
      </c>
    </row>
    <row r="1234" spans="3:11" x14ac:dyDescent="0.25">
      <c r="C1234" s="16"/>
      <c r="D1234" s="16"/>
      <c r="G1234" s="16"/>
      <c r="H1234" s="16"/>
      <c r="I1234" s="16"/>
      <c r="J1234" s="16"/>
      <c r="K1234" s="23" t="s">
        <v>31907</v>
      </c>
    </row>
    <row r="1235" spans="3:11" x14ac:dyDescent="0.25">
      <c r="C1235" s="16"/>
      <c r="D1235" s="16"/>
      <c r="G1235" s="16"/>
      <c r="H1235" s="16"/>
      <c r="I1235" s="16"/>
      <c r="J1235" s="16"/>
      <c r="K1235" s="23" t="s">
        <v>31908</v>
      </c>
    </row>
    <row r="1236" spans="3:11" x14ac:dyDescent="0.25">
      <c r="C1236" s="16"/>
      <c r="D1236" s="16"/>
      <c r="G1236" s="16"/>
      <c r="H1236" s="16"/>
      <c r="I1236" s="16"/>
      <c r="J1236" s="16"/>
      <c r="K1236" s="23" t="s">
        <v>31909</v>
      </c>
    </row>
    <row r="1237" spans="3:11" x14ac:dyDescent="0.25">
      <c r="C1237" s="16"/>
      <c r="D1237" s="16"/>
      <c r="G1237" s="16"/>
      <c r="H1237" s="16"/>
      <c r="I1237" s="16"/>
      <c r="J1237" s="16"/>
      <c r="K1237" s="23" t="s">
        <v>31910</v>
      </c>
    </row>
    <row r="1238" spans="3:11" x14ac:dyDescent="0.25">
      <c r="C1238" s="16"/>
      <c r="D1238" s="16"/>
      <c r="G1238" s="16"/>
      <c r="H1238" s="16"/>
      <c r="I1238" s="16"/>
      <c r="J1238" s="16"/>
      <c r="K1238" s="23" t="s">
        <v>31911</v>
      </c>
    </row>
    <row r="1239" spans="3:11" x14ac:dyDescent="0.25">
      <c r="C1239" s="16"/>
      <c r="D1239" s="16"/>
      <c r="G1239" s="16"/>
      <c r="H1239" s="16"/>
      <c r="I1239" s="16"/>
      <c r="J1239" s="16"/>
      <c r="K1239" s="23" t="s">
        <v>31912</v>
      </c>
    </row>
    <row r="1240" spans="3:11" x14ac:dyDescent="0.25">
      <c r="C1240" s="16"/>
      <c r="D1240" s="16"/>
      <c r="G1240" s="16"/>
      <c r="H1240" s="16"/>
      <c r="I1240" s="16"/>
      <c r="J1240" s="16"/>
      <c r="K1240" s="23" t="s">
        <v>31913</v>
      </c>
    </row>
    <row r="1241" spans="3:11" x14ac:dyDescent="0.25">
      <c r="C1241" s="16"/>
      <c r="D1241" s="16"/>
      <c r="G1241" s="16"/>
      <c r="H1241" s="16"/>
      <c r="I1241" s="16"/>
      <c r="J1241" s="16"/>
      <c r="K1241" s="23" t="s">
        <v>31914</v>
      </c>
    </row>
    <row r="1242" spans="3:11" x14ac:dyDescent="0.25">
      <c r="C1242" s="16"/>
      <c r="D1242" s="16"/>
      <c r="G1242" s="16"/>
      <c r="H1242" s="16"/>
      <c r="I1242" s="16"/>
      <c r="J1242" s="16"/>
      <c r="K1242" s="23" t="s">
        <v>31915</v>
      </c>
    </row>
    <row r="1243" spans="3:11" x14ac:dyDescent="0.25">
      <c r="C1243" s="16"/>
      <c r="D1243" s="16"/>
      <c r="G1243" s="16"/>
      <c r="H1243" s="16"/>
      <c r="I1243" s="16"/>
      <c r="J1243" s="16"/>
      <c r="K1243" s="23" t="s">
        <v>31916</v>
      </c>
    </row>
    <row r="1244" spans="3:11" x14ac:dyDescent="0.25">
      <c r="C1244" s="16"/>
      <c r="D1244" s="16"/>
      <c r="G1244" s="16"/>
      <c r="H1244" s="16"/>
      <c r="I1244" s="16"/>
      <c r="J1244" s="16"/>
      <c r="K1244" s="23" t="s">
        <v>31917</v>
      </c>
    </row>
    <row r="1245" spans="3:11" x14ac:dyDescent="0.25">
      <c r="C1245" s="16"/>
      <c r="D1245" s="16"/>
      <c r="G1245" s="16"/>
      <c r="H1245" s="16"/>
      <c r="I1245" s="16"/>
      <c r="J1245" s="16"/>
      <c r="K1245" s="23" t="s">
        <v>31918</v>
      </c>
    </row>
    <row r="1246" spans="3:11" x14ac:dyDescent="0.25">
      <c r="C1246" s="16"/>
      <c r="D1246" s="16"/>
      <c r="G1246" s="16"/>
      <c r="H1246" s="16"/>
      <c r="I1246" s="16"/>
      <c r="J1246" s="16"/>
      <c r="K1246" s="23" t="s">
        <v>31919</v>
      </c>
    </row>
    <row r="1247" spans="3:11" x14ac:dyDescent="0.25">
      <c r="C1247" s="16"/>
      <c r="D1247" s="16"/>
      <c r="G1247" s="16"/>
      <c r="H1247" s="16"/>
      <c r="I1247" s="16"/>
      <c r="J1247" s="16"/>
      <c r="K1247" s="23" t="s">
        <v>31920</v>
      </c>
    </row>
    <row r="1248" spans="3:11" x14ac:dyDescent="0.25">
      <c r="C1248" s="16"/>
      <c r="D1248" s="16"/>
      <c r="G1248" s="16"/>
      <c r="H1248" s="16"/>
      <c r="I1248" s="16"/>
      <c r="J1248" s="16"/>
      <c r="K1248" s="23" t="s">
        <v>31921</v>
      </c>
    </row>
    <row r="1249" spans="3:11" x14ac:dyDescent="0.25">
      <c r="C1249" s="16"/>
      <c r="D1249" s="16"/>
      <c r="G1249" s="16"/>
      <c r="H1249" s="16"/>
      <c r="I1249" s="16"/>
      <c r="J1249" s="16"/>
      <c r="K1249" s="23" t="s">
        <v>31922</v>
      </c>
    </row>
    <row r="1250" spans="3:11" x14ac:dyDescent="0.25">
      <c r="C1250" s="16"/>
      <c r="D1250" s="16"/>
      <c r="G1250" s="16"/>
      <c r="H1250" s="16"/>
      <c r="I1250" s="16"/>
      <c r="J1250" s="16"/>
      <c r="K1250" s="23" t="s">
        <v>31923</v>
      </c>
    </row>
    <row r="1251" spans="3:11" x14ac:dyDescent="0.25">
      <c r="C1251" s="16"/>
      <c r="D1251" s="16"/>
      <c r="G1251" s="16"/>
      <c r="H1251" s="16"/>
      <c r="I1251" s="16"/>
      <c r="J1251" s="16"/>
      <c r="K1251" s="23" t="s">
        <v>31924</v>
      </c>
    </row>
    <row r="1252" spans="3:11" x14ac:dyDescent="0.25">
      <c r="C1252" s="16"/>
      <c r="D1252" s="16"/>
      <c r="G1252" s="16"/>
      <c r="H1252" s="16"/>
      <c r="I1252" s="16"/>
      <c r="J1252" s="16"/>
      <c r="K1252" s="23" t="s">
        <v>31925</v>
      </c>
    </row>
    <row r="1253" spans="3:11" x14ac:dyDescent="0.25">
      <c r="C1253" s="16"/>
      <c r="D1253" s="16"/>
      <c r="G1253" s="16"/>
      <c r="H1253" s="16"/>
      <c r="I1253" s="16"/>
      <c r="J1253" s="16"/>
      <c r="K1253" s="23" t="s">
        <v>31926</v>
      </c>
    </row>
    <row r="1254" spans="3:11" x14ac:dyDescent="0.25">
      <c r="C1254" s="16"/>
      <c r="D1254" s="16"/>
      <c r="G1254" s="16"/>
      <c r="H1254" s="16"/>
      <c r="I1254" s="16"/>
      <c r="J1254" s="16"/>
      <c r="K1254" s="23" t="s">
        <v>31927</v>
      </c>
    </row>
    <row r="1255" spans="3:11" x14ac:dyDescent="0.25">
      <c r="C1255" s="16"/>
      <c r="D1255" s="16"/>
      <c r="G1255" s="16"/>
      <c r="H1255" s="16"/>
      <c r="I1255" s="16"/>
      <c r="J1255" s="16"/>
      <c r="K1255" s="23" t="s">
        <v>31928</v>
      </c>
    </row>
    <row r="1256" spans="3:11" x14ac:dyDescent="0.25">
      <c r="C1256" s="16"/>
      <c r="D1256" s="16"/>
      <c r="G1256" s="16"/>
      <c r="H1256" s="16"/>
      <c r="I1256" s="16"/>
      <c r="J1256" s="16"/>
      <c r="K1256" s="23" t="s">
        <v>31929</v>
      </c>
    </row>
    <row r="1257" spans="3:11" x14ac:dyDescent="0.25">
      <c r="C1257" s="16"/>
      <c r="D1257" s="16"/>
      <c r="G1257" s="16"/>
      <c r="H1257" s="16"/>
      <c r="I1257" s="16"/>
      <c r="J1257" s="16"/>
      <c r="K1257" s="23" t="s">
        <v>31930</v>
      </c>
    </row>
    <row r="1258" spans="3:11" x14ac:dyDescent="0.25">
      <c r="C1258" s="16"/>
      <c r="D1258" s="16"/>
      <c r="G1258" s="16"/>
      <c r="H1258" s="16"/>
      <c r="I1258" s="16"/>
      <c r="J1258" s="16"/>
      <c r="K1258" s="23" t="s">
        <v>31931</v>
      </c>
    </row>
    <row r="1259" spans="3:11" x14ac:dyDescent="0.25">
      <c r="C1259" s="16"/>
      <c r="D1259" s="16"/>
      <c r="G1259" s="16"/>
      <c r="H1259" s="16"/>
      <c r="I1259" s="16"/>
      <c r="J1259" s="16"/>
      <c r="K1259" s="23" t="s">
        <v>31932</v>
      </c>
    </row>
    <row r="1260" spans="3:11" x14ac:dyDescent="0.25">
      <c r="C1260" s="16"/>
      <c r="D1260" s="16"/>
      <c r="G1260" s="16"/>
      <c r="H1260" s="16"/>
      <c r="I1260" s="16"/>
      <c r="J1260" s="16"/>
      <c r="K1260" s="23" t="s">
        <v>31933</v>
      </c>
    </row>
    <row r="1261" spans="3:11" x14ac:dyDescent="0.25">
      <c r="C1261" s="16"/>
      <c r="D1261" s="16"/>
      <c r="G1261" s="16"/>
      <c r="H1261" s="16"/>
      <c r="I1261" s="16"/>
      <c r="J1261" s="16"/>
      <c r="K1261" s="23" t="s">
        <v>31934</v>
      </c>
    </row>
    <row r="1262" spans="3:11" x14ac:dyDescent="0.25">
      <c r="C1262" s="16"/>
      <c r="D1262" s="16"/>
      <c r="G1262" s="16"/>
      <c r="H1262" s="16"/>
      <c r="I1262" s="16"/>
      <c r="J1262" s="16"/>
      <c r="K1262" s="23" t="s">
        <v>31935</v>
      </c>
    </row>
    <row r="1263" spans="3:11" x14ac:dyDescent="0.25">
      <c r="C1263" s="16"/>
      <c r="D1263" s="16"/>
      <c r="G1263" s="16"/>
      <c r="H1263" s="16"/>
      <c r="I1263" s="16"/>
      <c r="J1263" s="16"/>
      <c r="K1263" s="23" t="s">
        <v>31936</v>
      </c>
    </row>
    <row r="1264" spans="3:11" x14ac:dyDescent="0.25">
      <c r="C1264" s="16"/>
      <c r="D1264" s="16"/>
      <c r="G1264" s="16"/>
      <c r="H1264" s="16"/>
      <c r="I1264" s="16"/>
      <c r="J1264" s="16"/>
      <c r="K1264" s="23" t="s">
        <v>31937</v>
      </c>
    </row>
    <row r="1265" spans="3:11" x14ac:dyDescent="0.25">
      <c r="C1265" s="16"/>
      <c r="D1265" s="16"/>
      <c r="G1265" s="16"/>
      <c r="H1265" s="16"/>
      <c r="I1265" s="16"/>
      <c r="J1265" s="16"/>
      <c r="K1265" s="23" t="s">
        <v>31938</v>
      </c>
    </row>
    <row r="1266" spans="3:11" x14ac:dyDescent="0.25">
      <c r="C1266" s="16"/>
      <c r="D1266" s="16"/>
      <c r="G1266" s="16"/>
      <c r="H1266" s="16"/>
      <c r="I1266" s="16"/>
      <c r="J1266" s="16"/>
      <c r="K1266" s="23" t="s">
        <v>31939</v>
      </c>
    </row>
    <row r="1267" spans="3:11" x14ac:dyDescent="0.25">
      <c r="C1267" s="16"/>
      <c r="D1267" s="16"/>
      <c r="G1267" s="16"/>
      <c r="H1267" s="16"/>
      <c r="I1267" s="16"/>
      <c r="J1267" s="16"/>
      <c r="K1267" s="23" t="s">
        <v>31940</v>
      </c>
    </row>
    <row r="1268" spans="3:11" x14ac:dyDescent="0.25">
      <c r="C1268" s="16"/>
      <c r="D1268" s="16"/>
      <c r="G1268" s="16"/>
      <c r="H1268" s="16"/>
      <c r="I1268" s="16"/>
      <c r="J1268" s="16"/>
      <c r="K1268" s="23" t="s">
        <v>31941</v>
      </c>
    </row>
    <row r="1269" spans="3:11" x14ac:dyDescent="0.25">
      <c r="C1269" s="16"/>
      <c r="D1269" s="16"/>
      <c r="G1269" s="16"/>
      <c r="H1269" s="16"/>
      <c r="I1269" s="16"/>
      <c r="J1269" s="16"/>
      <c r="K1269" s="23" t="s">
        <v>31942</v>
      </c>
    </row>
    <row r="1270" spans="3:11" x14ac:dyDescent="0.25">
      <c r="C1270" s="16"/>
      <c r="D1270" s="16"/>
      <c r="G1270" s="16"/>
      <c r="H1270" s="16"/>
      <c r="I1270" s="16"/>
      <c r="J1270" s="16"/>
      <c r="K1270" s="23" t="s">
        <v>31943</v>
      </c>
    </row>
    <row r="1271" spans="3:11" x14ac:dyDescent="0.25">
      <c r="C1271" s="16"/>
      <c r="D1271" s="16"/>
      <c r="G1271" s="16"/>
      <c r="H1271" s="16"/>
      <c r="I1271" s="16"/>
      <c r="J1271" s="16"/>
      <c r="K1271" s="23" t="s">
        <v>31944</v>
      </c>
    </row>
    <row r="1272" spans="3:11" x14ac:dyDescent="0.25">
      <c r="C1272" s="16"/>
      <c r="D1272" s="16"/>
      <c r="G1272" s="16"/>
      <c r="H1272" s="16"/>
      <c r="I1272" s="16"/>
      <c r="J1272" s="16"/>
      <c r="K1272" s="23" t="s">
        <v>31945</v>
      </c>
    </row>
    <row r="1273" spans="3:11" x14ac:dyDescent="0.25">
      <c r="C1273" s="16"/>
      <c r="D1273" s="16"/>
      <c r="G1273" s="16"/>
      <c r="H1273" s="16"/>
      <c r="I1273" s="16"/>
      <c r="J1273" s="16"/>
      <c r="K1273" s="23" t="s">
        <v>31946</v>
      </c>
    </row>
    <row r="1274" spans="3:11" x14ac:dyDescent="0.25">
      <c r="C1274" s="16"/>
      <c r="D1274" s="16"/>
      <c r="G1274" s="16"/>
      <c r="H1274" s="16"/>
      <c r="I1274" s="16"/>
      <c r="J1274" s="16"/>
      <c r="K1274" s="23" t="s">
        <v>31947</v>
      </c>
    </row>
    <row r="1275" spans="3:11" x14ac:dyDescent="0.25">
      <c r="C1275" s="16"/>
      <c r="D1275" s="16"/>
      <c r="G1275" s="16"/>
      <c r="H1275" s="16"/>
      <c r="I1275" s="16"/>
      <c r="J1275" s="16"/>
      <c r="K1275" s="23" t="s">
        <v>31948</v>
      </c>
    </row>
    <row r="1276" spans="3:11" x14ac:dyDescent="0.25">
      <c r="C1276" s="16"/>
      <c r="D1276" s="16"/>
      <c r="G1276" s="16"/>
      <c r="H1276" s="16"/>
      <c r="I1276" s="16"/>
      <c r="J1276" s="16"/>
      <c r="K1276" s="23" t="s">
        <v>31949</v>
      </c>
    </row>
    <row r="1277" spans="3:11" x14ac:dyDescent="0.25">
      <c r="C1277" s="16"/>
      <c r="D1277" s="16"/>
      <c r="G1277" s="16"/>
      <c r="H1277" s="16"/>
      <c r="I1277" s="16"/>
      <c r="J1277" s="16"/>
      <c r="K1277" s="23" t="s">
        <v>31950</v>
      </c>
    </row>
    <row r="1278" spans="3:11" x14ac:dyDescent="0.25">
      <c r="C1278" s="16"/>
      <c r="D1278" s="16"/>
      <c r="G1278" s="16"/>
      <c r="H1278" s="16"/>
      <c r="I1278" s="16"/>
      <c r="J1278" s="16"/>
      <c r="K1278" s="23" t="s">
        <v>31951</v>
      </c>
    </row>
    <row r="1279" spans="3:11" x14ac:dyDescent="0.25">
      <c r="C1279" s="16"/>
      <c r="D1279" s="16"/>
      <c r="G1279" s="16"/>
      <c r="H1279" s="16"/>
      <c r="I1279" s="16"/>
      <c r="J1279" s="16"/>
      <c r="K1279" s="23" t="s">
        <v>31952</v>
      </c>
    </row>
    <row r="1280" spans="3:11" x14ac:dyDescent="0.25">
      <c r="C1280" s="16"/>
      <c r="D1280" s="16"/>
      <c r="G1280" s="16"/>
      <c r="H1280" s="16"/>
      <c r="I1280" s="16"/>
      <c r="J1280" s="16"/>
      <c r="K1280" s="23" t="s">
        <v>31953</v>
      </c>
    </row>
    <row r="1281" spans="3:11" x14ac:dyDescent="0.25">
      <c r="C1281" s="16"/>
      <c r="D1281" s="16"/>
      <c r="G1281" s="16"/>
      <c r="H1281" s="16"/>
      <c r="I1281" s="16"/>
      <c r="J1281" s="16"/>
      <c r="K1281" s="23" t="s">
        <v>31954</v>
      </c>
    </row>
    <row r="1282" spans="3:11" x14ac:dyDescent="0.25">
      <c r="C1282" s="16"/>
      <c r="D1282" s="16"/>
      <c r="G1282" s="16"/>
      <c r="H1282" s="16"/>
      <c r="I1282" s="16"/>
      <c r="J1282" s="16"/>
      <c r="K1282" s="23" t="s">
        <v>31955</v>
      </c>
    </row>
    <row r="1283" spans="3:11" x14ac:dyDescent="0.25">
      <c r="C1283" s="16"/>
      <c r="D1283" s="16"/>
      <c r="G1283" s="16"/>
      <c r="H1283" s="16"/>
      <c r="I1283" s="16"/>
      <c r="J1283" s="16"/>
      <c r="K1283" s="23" t="s">
        <v>31956</v>
      </c>
    </row>
    <row r="1284" spans="3:11" x14ac:dyDescent="0.25">
      <c r="C1284" s="16"/>
      <c r="D1284" s="16"/>
      <c r="G1284" s="16"/>
      <c r="H1284" s="16"/>
      <c r="I1284" s="16"/>
      <c r="J1284" s="16"/>
      <c r="K1284" s="23" t="s">
        <v>31957</v>
      </c>
    </row>
    <row r="1285" spans="3:11" x14ac:dyDescent="0.25">
      <c r="C1285" s="16"/>
      <c r="D1285" s="16"/>
      <c r="G1285" s="16"/>
      <c r="H1285" s="16"/>
      <c r="I1285" s="16"/>
      <c r="J1285" s="16"/>
      <c r="K1285" s="23" t="s">
        <v>31958</v>
      </c>
    </row>
    <row r="1286" spans="3:11" x14ac:dyDescent="0.25">
      <c r="C1286" s="16"/>
      <c r="D1286" s="16"/>
      <c r="G1286" s="16"/>
      <c r="H1286" s="16"/>
      <c r="I1286" s="16"/>
      <c r="J1286" s="16"/>
      <c r="K1286" s="23" t="s">
        <v>31959</v>
      </c>
    </row>
    <row r="1287" spans="3:11" x14ac:dyDescent="0.25">
      <c r="C1287" s="16"/>
      <c r="D1287" s="16"/>
      <c r="G1287" s="16"/>
      <c r="H1287" s="16"/>
      <c r="I1287" s="16"/>
      <c r="J1287" s="16"/>
      <c r="K1287" s="23" t="s">
        <v>31960</v>
      </c>
    </row>
    <row r="1288" spans="3:11" x14ac:dyDescent="0.25">
      <c r="C1288" s="16"/>
      <c r="D1288" s="16"/>
      <c r="G1288" s="16"/>
      <c r="H1288" s="16"/>
      <c r="I1288" s="16"/>
      <c r="J1288" s="16"/>
      <c r="K1288" s="23" t="s">
        <v>31961</v>
      </c>
    </row>
    <row r="1289" spans="3:11" x14ac:dyDescent="0.25">
      <c r="C1289" s="16"/>
      <c r="D1289" s="16"/>
      <c r="G1289" s="16"/>
      <c r="H1289" s="16"/>
      <c r="I1289" s="16"/>
      <c r="J1289" s="16"/>
      <c r="K1289" s="23" t="s">
        <v>31962</v>
      </c>
    </row>
    <row r="1290" spans="3:11" x14ac:dyDescent="0.25">
      <c r="C1290" s="16"/>
      <c r="D1290" s="16"/>
      <c r="G1290" s="16"/>
      <c r="H1290" s="16"/>
      <c r="I1290" s="16"/>
      <c r="J1290" s="16"/>
      <c r="K1290" s="23" t="s">
        <v>31963</v>
      </c>
    </row>
    <row r="1291" spans="3:11" x14ac:dyDescent="0.25">
      <c r="C1291" s="16"/>
      <c r="D1291" s="16"/>
      <c r="G1291" s="16"/>
      <c r="H1291" s="16"/>
      <c r="I1291" s="16"/>
      <c r="J1291" s="16"/>
      <c r="K1291" s="23" t="s">
        <v>31964</v>
      </c>
    </row>
    <row r="1292" spans="3:11" x14ac:dyDescent="0.25">
      <c r="C1292" s="16"/>
      <c r="D1292" s="16"/>
      <c r="G1292" s="16"/>
      <c r="H1292" s="16"/>
      <c r="I1292" s="16"/>
      <c r="J1292" s="16"/>
      <c r="K1292" s="23" t="s">
        <v>31965</v>
      </c>
    </row>
    <row r="1293" spans="3:11" x14ac:dyDescent="0.25">
      <c r="C1293" s="16"/>
      <c r="D1293" s="16"/>
      <c r="G1293" s="16"/>
      <c r="H1293" s="16"/>
      <c r="I1293" s="16"/>
      <c r="J1293" s="16"/>
      <c r="K1293" s="23" t="s">
        <v>31966</v>
      </c>
    </row>
    <row r="1294" spans="3:11" x14ac:dyDescent="0.25">
      <c r="C1294" s="16"/>
      <c r="D1294" s="16"/>
      <c r="G1294" s="16"/>
      <c r="H1294" s="16"/>
      <c r="I1294" s="16"/>
      <c r="J1294" s="16"/>
      <c r="K1294" s="23" t="s">
        <v>31967</v>
      </c>
    </row>
    <row r="1295" spans="3:11" x14ac:dyDescent="0.25">
      <c r="C1295" s="16"/>
      <c r="D1295" s="16"/>
      <c r="G1295" s="16"/>
      <c r="H1295" s="16"/>
      <c r="I1295" s="16"/>
      <c r="J1295" s="16"/>
      <c r="K1295" s="23" t="s">
        <v>31968</v>
      </c>
    </row>
    <row r="1296" spans="3:11" x14ac:dyDescent="0.25">
      <c r="C1296" s="16"/>
      <c r="D1296" s="16"/>
      <c r="G1296" s="16"/>
      <c r="H1296" s="16"/>
      <c r="I1296" s="16"/>
      <c r="J1296" s="16"/>
      <c r="K1296" s="23" t="s">
        <v>31969</v>
      </c>
    </row>
    <row r="1297" spans="3:11" x14ac:dyDescent="0.25">
      <c r="C1297" s="16"/>
      <c r="D1297" s="16"/>
      <c r="G1297" s="16"/>
      <c r="H1297" s="16"/>
      <c r="I1297" s="16"/>
      <c r="J1297" s="16"/>
      <c r="K1297" s="23" t="s">
        <v>31970</v>
      </c>
    </row>
    <row r="1298" spans="3:11" x14ac:dyDescent="0.25">
      <c r="C1298" s="16"/>
      <c r="D1298" s="16"/>
      <c r="G1298" s="16"/>
      <c r="H1298" s="16"/>
      <c r="I1298" s="16"/>
      <c r="J1298" s="16"/>
      <c r="K1298" s="23" t="s">
        <v>31971</v>
      </c>
    </row>
    <row r="1299" spans="3:11" x14ac:dyDescent="0.25">
      <c r="C1299" s="16"/>
      <c r="D1299" s="16"/>
      <c r="G1299" s="16"/>
      <c r="H1299" s="16"/>
      <c r="I1299" s="16"/>
      <c r="J1299" s="16"/>
      <c r="K1299" s="23" t="s">
        <v>31972</v>
      </c>
    </row>
    <row r="1300" spans="3:11" x14ac:dyDescent="0.25">
      <c r="C1300" s="16"/>
      <c r="D1300" s="16"/>
      <c r="G1300" s="16"/>
      <c r="H1300" s="16"/>
      <c r="I1300" s="16"/>
      <c r="J1300" s="16"/>
      <c r="K1300" s="23" t="s">
        <v>31973</v>
      </c>
    </row>
    <row r="1301" spans="3:11" x14ac:dyDescent="0.25">
      <c r="C1301" s="16"/>
      <c r="D1301" s="16"/>
      <c r="G1301" s="16"/>
      <c r="H1301" s="16"/>
      <c r="I1301" s="16"/>
      <c r="J1301" s="16"/>
      <c r="K1301" s="23" t="s">
        <v>31974</v>
      </c>
    </row>
    <row r="1302" spans="3:11" x14ac:dyDescent="0.25">
      <c r="C1302" s="16"/>
      <c r="D1302" s="16"/>
      <c r="G1302" s="16"/>
      <c r="H1302" s="16"/>
      <c r="I1302" s="16"/>
      <c r="J1302" s="16"/>
      <c r="K1302" s="23" t="s">
        <v>31975</v>
      </c>
    </row>
    <row r="1303" spans="3:11" x14ac:dyDescent="0.25">
      <c r="C1303" s="16"/>
      <c r="D1303" s="16"/>
      <c r="G1303" s="16"/>
      <c r="H1303" s="16"/>
      <c r="I1303" s="16"/>
      <c r="J1303" s="16"/>
      <c r="K1303" s="23" t="s">
        <v>31976</v>
      </c>
    </row>
    <row r="1304" spans="3:11" x14ac:dyDescent="0.25">
      <c r="C1304" s="16"/>
      <c r="D1304" s="16"/>
      <c r="G1304" s="16"/>
      <c r="H1304" s="16"/>
      <c r="I1304" s="16"/>
      <c r="J1304" s="16"/>
      <c r="K1304" s="23" t="s">
        <v>31977</v>
      </c>
    </row>
    <row r="1305" spans="3:11" x14ac:dyDescent="0.25">
      <c r="C1305" s="16"/>
      <c r="D1305" s="16"/>
      <c r="G1305" s="16"/>
      <c r="H1305" s="16"/>
      <c r="I1305" s="16"/>
      <c r="J1305" s="16"/>
      <c r="K1305" s="23" t="s">
        <v>31978</v>
      </c>
    </row>
    <row r="1306" spans="3:11" x14ac:dyDescent="0.25">
      <c r="C1306" s="16"/>
      <c r="D1306" s="16"/>
      <c r="G1306" s="16"/>
      <c r="H1306" s="16"/>
      <c r="I1306" s="16"/>
      <c r="J1306" s="16"/>
      <c r="K1306" s="23" t="s">
        <v>31979</v>
      </c>
    </row>
    <row r="1307" spans="3:11" x14ac:dyDescent="0.25">
      <c r="C1307" s="16"/>
      <c r="D1307" s="16"/>
      <c r="G1307" s="16"/>
      <c r="H1307" s="16"/>
      <c r="I1307" s="16"/>
      <c r="J1307" s="16"/>
      <c r="K1307" s="23" t="s">
        <v>31980</v>
      </c>
    </row>
    <row r="1308" spans="3:11" x14ac:dyDescent="0.25">
      <c r="C1308" s="16"/>
      <c r="D1308" s="16"/>
      <c r="G1308" s="16"/>
      <c r="H1308" s="16"/>
      <c r="I1308" s="16"/>
      <c r="J1308" s="16"/>
      <c r="K1308" s="23" t="s">
        <v>31981</v>
      </c>
    </row>
    <row r="1309" spans="3:11" x14ac:dyDescent="0.25">
      <c r="C1309" s="16"/>
      <c r="D1309" s="16"/>
      <c r="G1309" s="16"/>
      <c r="H1309" s="16"/>
      <c r="I1309" s="16"/>
      <c r="J1309" s="16"/>
      <c r="K1309" s="23" t="s">
        <v>31982</v>
      </c>
    </row>
    <row r="1310" spans="3:11" x14ac:dyDescent="0.25">
      <c r="C1310" s="16"/>
      <c r="D1310" s="16"/>
      <c r="G1310" s="16"/>
      <c r="H1310" s="16"/>
      <c r="I1310" s="16"/>
      <c r="J1310" s="16"/>
      <c r="K1310" s="23" t="s">
        <v>31983</v>
      </c>
    </row>
    <row r="1311" spans="3:11" x14ac:dyDescent="0.25">
      <c r="C1311" s="16"/>
      <c r="D1311" s="16"/>
      <c r="G1311" s="16"/>
      <c r="H1311" s="16"/>
      <c r="I1311" s="16"/>
      <c r="J1311" s="16"/>
      <c r="K1311" s="23" t="s">
        <v>31984</v>
      </c>
    </row>
    <row r="1312" spans="3:11" x14ac:dyDescent="0.25">
      <c r="C1312" s="16"/>
      <c r="D1312" s="16"/>
      <c r="G1312" s="16"/>
      <c r="H1312" s="16"/>
      <c r="I1312" s="16"/>
      <c r="J1312" s="16"/>
      <c r="K1312" s="23" t="s">
        <v>31985</v>
      </c>
    </row>
    <row r="1313" spans="3:11" x14ac:dyDescent="0.25">
      <c r="C1313" s="16"/>
      <c r="D1313" s="16"/>
      <c r="G1313" s="16"/>
      <c r="H1313" s="16"/>
      <c r="I1313" s="16"/>
      <c r="J1313" s="16"/>
      <c r="K1313" s="23" t="s">
        <v>31986</v>
      </c>
    </row>
    <row r="1314" spans="3:11" x14ac:dyDescent="0.25">
      <c r="C1314" s="16"/>
      <c r="D1314" s="16"/>
      <c r="G1314" s="16"/>
      <c r="H1314" s="16"/>
      <c r="I1314" s="16"/>
      <c r="J1314" s="16"/>
      <c r="K1314" s="23" t="s">
        <v>31987</v>
      </c>
    </row>
    <row r="1315" spans="3:11" x14ac:dyDescent="0.25">
      <c r="C1315" s="16"/>
      <c r="D1315" s="16"/>
      <c r="G1315" s="16"/>
      <c r="H1315" s="16"/>
      <c r="I1315" s="16"/>
      <c r="J1315" s="16"/>
      <c r="K1315" s="23" t="s">
        <v>31988</v>
      </c>
    </row>
    <row r="1316" spans="3:11" x14ac:dyDescent="0.25">
      <c r="C1316" s="16"/>
      <c r="D1316" s="16"/>
      <c r="G1316" s="16"/>
      <c r="H1316" s="16"/>
      <c r="I1316" s="16"/>
      <c r="J1316" s="16"/>
      <c r="K1316" s="23" t="s">
        <v>31989</v>
      </c>
    </row>
    <row r="1317" spans="3:11" x14ac:dyDescent="0.25">
      <c r="C1317" s="16"/>
      <c r="D1317" s="16"/>
      <c r="G1317" s="16"/>
      <c r="H1317" s="16"/>
      <c r="I1317" s="16"/>
      <c r="J1317" s="16"/>
      <c r="K1317" s="23" t="s">
        <v>31990</v>
      </c>
    </row>
    <row r="1318" spans="3:11" x14ac:dyDescent="0.25">
      <c r="C1318" s="16"/>
      <c r="D1318" s="16"/>
      <c r="G1318" s="16"/>
      <c r="H1318" s="16"/>
      <c r="I1318" s="16"/>
      <c r="J1318" s="16"/>
      <c r="K1318" s="23" t="s">
        <v>31991</v>
      </c>
    </row>
    <row r="1319" spans="3:11" x14ac:dyDescent="0.25">
      <c r="C1319" s="16"/>
      <c r="D1319" s="16"/>
      <c r="G1319" s="16"/>
      <c r="H1319" s="16"/>
      <c r="I1319" s="16"/>
      <c r="J1319" s="16"/>
      <c r="K1319" s="23" t="s">
        <v>31992</v>
      </c>
    </row>
    <row r="1320" spans="3:11" x14ac:dyDescent="0.25">
      <c r="C1320" s="16"/>
      <c r="D1320" s="16"/>
      <c r="G1320" s="16"/>
      <c r="H1320" s="16"/>
      <c r="I1320" s="16"/>
      <c r="J1320" s="16"/>
      <c r="K1320" s="23" t="s">
        <v>31993</v>
      </c>
    </row>
    <row r="1321" spans="3:11" x14ac:dyDescent="0.25">
      <c r="C1321" s="16"/>
      <c r="D1321" s="16"/>
      <c r="G1321" s="16"/>
      <c r="H1321" s="16"/>
      <c r="I1321" s="16"/>
      <c r="J1321" s="16"/>
      <c r="K1321" s="23" t="s">
        <v>31994</v>
      </c>
    </row>
    <row r="1322" spans="3:11" x14ac:dyDescent="0.25">
      <c r="C1322" s="16"/>
      <c r="D1322" s="16"/>
      <c r="G1322" s="16"/>
      <c r="H1322" s="16"/>
      <c r="I1322" s="16"/>
      <c r="J1322" s="16"/>
      <c r="K1322" s="23" t="s">
        <v>31995</v>
      </c>
    </row>
    <row r="1323" spans="3:11" x14ac:dyDescent="0.25">
      <c r="C1323" s="16"/>
      <c r="D1323" s="16"/>
      <c r="G1323" s="16"/>
      <c r="H1323" s="16"/>
      <c r="I1323" s="16"/>
      <c r="J1323" s="16"/>
      <c r="K1323" s="23" t="s">
        <v>31996</v>
      </c>
    </row>
    <row r="1324" spans="3:11" x14ac:dyDescent="0.25">
      <c r="C1324" s="16"/>
      <c r="D1324" s="16"/>
      <c r="G1324" s="16"/>
      <c r="H1324" s="16"/>
      <c r="I1324" s="16"/>
      <c r="J1324" s="16"/>
      <c r="K1324" s="23" t="s">
        <v>31997</v>
      </c>
    </row>
    <row r="1325" spans="3:11" x14ac:dyDescent="0.25">
      <c r="C1325" s="16"/>
      <c r="D1325" s="16"/>
      <c r="G1325" s="16"/>
      <c r="H1325" s="16"/>
      <c r="I1325" s="16"/>
      <c r="J1325" s="16"/>
      <c r="K1325" s="23" t="s">
        <v>31998</v>
      </c>
    </row>
    <row r="1326" spans="3:11" x14ac:dyDescent="0.25">
      <c r="C1326" s="16"/>
      <c r="D1326" s="16"/>
      <c r="G1326" s="16"/>
      <c r="H1326" s="16"/>
      <c r="I1326" s="16"/>
      <c r="J1326" s="16"/>
      <c r="K1326" s="23" t="s">
        <v>31999</v>
      </c>
    </row>
    <row r="1327" spans="3:11" x14ac:dyDescent="0.25">
      <c r="C1327" s="16"/>
      <c r="D1327" s="16"/>
      <c r="G1327" s="16"/>
      <c r="H1327" s="16"/>
      <c r="I1327" s="16"/>
      <c r="J1327" s="16"/>
      <c r="K1327" s="23" t="s">
        <v>32000</v>
      </c>
    </row>
    <row r="1328" spans="3:11" x14ac:dyDescent="0.25">
      <c r="C1328" s="16"/>
      <c r="D1328" s="16"/>
      <c r="G1328" s="16"/>
      <c r="H1328" s="16"/>
      <c r="I1328" s="16"/>
      <c r="J1328" s="16"/>
      <c r="K1328" s="23" t="s">
        <v>32001</v>
      </c>
    </row>
    <row r="1329" spans="3:11" x14ac:dyDescent="0.25">
      <c r="C1329" s="16"/>
      <c r="D1329" s="16"/>
      <c r="G1329" s="16"/>
      <c r="H1329" s="16"/>
      <c r="I1329" s="16"/>
      <c r="J1329" s="16"/>
      <c r="K1329" s="23" t="s">
        <v>32002</v>
      </c>
    </row>
    <row r="1330" spans="3:11" x14ac:dyDescent="0.25">
      <c r="C1330" s="16"/>
      <c r="D1330" s="16"/>
      <c r="G1330" s="16"/>
      <c r="H1330" s="16"/>
      <c r="I1330" s="16"/>
      <c r="J1330" s="16"/>
      <c r="K1330" s="23" t="s">
        <v>32003</v>
      </c>
    </row>
    <row r="1331" spans="3:11" x14ac:dyDescent="0.25">
      <c r="C1331" s="16"/>
      <c r="D1331" s="16"/>
      <c r="G1331" s="16"/>
      <c r="H1331" s="16"/>
      <c r="I1331" s="16"/>
      <c r="J1331" s="16"/>
      <c r="K1331" s="23" t="s">
        <v>32004</v>
      </c>
    </row>
    <row r="1332" spans="3:11" x14ac:dyDescent="0.25">
      <c r="C1332" s="16"/>
      <c r="D1332" s="16"/>
      <c r="G1332" s="16"/>
      <c r="H1332" s="16"/>
      <c r="I1332" s="16"/>
      <c r="J1332" s="16"/>
      <c r="K1332" s="23" t="s">
        <v>32005</v>
      </c>
    </row>
    <row r="1333" spans="3:11" x14ac:dyDescent="0.25">
      <c r="C1333" s="16"/>
      <c r="D1333" s="16"/>
      <c r="G1333" s="16"/>
      <c r="H1333" s="16"/>
      <c r="I1333" s="16"/>
      <c r="J1333" s="16"/>
      <c r="K1333" s="23" t="s">
        <v>32006</v>
      </c>
    </row>
    <row r="1334" spans="3:11" x14ac:dyDescent="0.25">
      <c r="C1334" s="16"/>
      <c r="D1334" s="16"/>
      <c r="G1334" s="16"/>
      <c r="H1334" s="16"/>
      <c r="I1334" s="16"/>
      <c r="J1334" s="16"/>
      <c r="K1334" s="23" t="s">
        <v>32007</v>
      </c>
    </row>
    <row r="1335" spans="3:11" x14ac:dyDescent="0.25">
      <c r="C1335" s="16"/>
      <c r="D1335" s="16"/>
      <c r="G1335" s="16"/>
      <c r="H1335" s="16"/>
      <c r="I1335" s="16"/>
      <c r="J1335" s="16"/>
      <c r="K1335" s="23" t="s">
        <v>32008</v>
      </c>
    </row>
    <row r="1336" spans="3:11" x14ac:dyDescent="0.25">
      <c r="C1336" s="16"/>
      <c r="D1336" s="16"/>
      <c r="G1336" s="16"/>
      <c r="H1336" s="16"/>
      <c r="I1336" s="16"/>
      <c r="J1336" s="16"/>
      <c r="K1336" s="23" t="s">
        <v>32009</v>
      </c>
    </row>
    <row r="1337" spans="3:11" x14ac:dyDescent="0.25">
      <c r="C1337" s="16"/>
      <c r="D1337" s="16"/>
      <c r="G1337" s="16"/>
      <c r="H1337" s="16"/>
      <c r="I1337" s="16"/>
      <c r="J1337" s="16"/>
      <c r="K1337" s="23" t="s">
        <v>32010</v>
      </c>
    </row>
    <row r="1338" spans="3:11" x14ac:dyDescent="0.25">
      <c r="C1338" s="16"/>
      <c r="D1338" s="16"/>
      <c r="G1338" s="16"/>
      <c r="H1338" s="16"/>
      <c r="I1338" s="16"/>
      <c r="J1338" s="16"/>
      <c r="K1338" s="23" t="s">
        <v>32011</v>
      </c>
    </row>
    <row r="1339" spans="3:11" x14ac:dyDescent="0.25">
      <c r="C1339" s="16"/>
      <c r="D1339" s="16"/>
      <c r="G1339" s="16"/>
      <c r="H1339" s="16"/>
      <c r="I1339" s="16"/>
      <c r="J1339" s="16"/>
      <c r="K1339" s="23" t="s">
        <v>32012</v>
      </c>
    </row>
    <row r="1340" spans="3:11" x14ac:dyDescent="0.25">
      <c r="C1340" s="16"/>
      <c r="D1340" s="16"/>
      <c r="G1340" s="16"/>
      <c r="H1340" s="16"/>
      <c r="I1340" s="16"/>
      <c r="J1340" s="16"/>
      <c r="K1340" s="23" t="s">
        <v>32013</v>
      </c>
    </row>
    <row r="1341" spans="3:11" x14ac:dyDescent="0.25">
      <c r="C1341" s="16"/>
      <c r="D1341" s="16"/>
      <c r="G1341" s="16"/>
      <c r="H1341" s="16"/>
      <c r="I1341" s="16"/>
      <c r="J1341" s="16"/>
      <c r="K1341" s="23" t="s">
        <v>32014</v>
      </c>
    </row>
    <row r="1342" spans="3:11" x14ac:dyDescent="0.25">
      <c r="C1342" s="16"/>
      <c r="D1342" s="16"/>
      <c r="G1342" s="16"/>
      <c r="H1342" s="16"/>
      <c r="I1342" s="16"/>
      <c r="J1342" s="16"/>
      <c r="K1342" s="23" t="s">
        <v>32015</v>
      </c>
    </row>
    <row r="1343" spans="3:11" x14ac:dyDescent="0.25">
      <c r="C1343" s="16"/>
      <c r="D1343" s="16"/>
      <c r="G1343" s="16"/>
      <c r="H1343" s="16"/>
      <c r="I1343" s="16"/>
      <c r="J1343" s="16"/>
      <c r="K1343" s="23" t="s">
        <v>32016</v>
      </c>
    </row>
    <row r="1344" spans="3:11" x14ac:dyDescent="0.25">
      <c r="C1344" s="16"/>
      <c r="D1344" s="16"/>
      <c r="G1344" s="16"/>
      <c r="H1344" s="16"/>
      <c r="I1344" s="16"/>
      <c r="J1344" s="16"/>
      <c r="K1344" s="23" t="s">
        <v>32017</v>
      </c>
    </row>
    <row r="1345" spans="3:11" x14ac:dyDescent="0.25">
      <c r="C1345" s="16"/>
      <c r="D1345" s="16"/>
      <c r="G1345" s="16"/>
      <c r="H1345" s="16"/>
      <c r="I1345" s="16"/>
      <c r="J1345" s="16"/>
      <c r="K1345" s="23" t="s">
        <v>32018</v>
      </c>
    </row>
    <row r="1346" spans="3:11" x14ac:dyDescent="0.25">
      <c r="C1346" s="16"/>
      <c r="D1346" s="16"/>
      <c r="G1346" s="16"/>
      <c r="H1346" s="16"/>
      <c r="I1346" s="16"/>
      <c r="J1346" s="16"/>
      <c r="K1346" s="23" t="s">
        <v>32019</v>
      </c>
    </row>
    <row r="1347" spans="3:11" x14ac:dyDescent="0.25">
      <c r="C1347" s="16"/>
      <c r="D1347" s="16"/>
      <c r="G1347" s="16"/>
      <c r="H1347" s="16"/>
      <c r="I1347" s="16"/>
      <c r="J1347" s="16"/>
      <c r="K1347" s="23" t="s">
        <v>32020</v>
      </c>
    </row>
    <row r="1348" spans="3:11" x14ac:dyDescent="0.25">
      <c r="C1348" s="16"/>
      <c r="D1348" s="16"/>
      <c r="G1348" s="16"/>
      <c r="H1348" s="16"/>
      <c r="I1348" s="16"/>
      <c r="J1348" s="16"/>
      <c r="K1348" s="23" t="s">
        <v>32021</v>
      </c>
    </row>
    <row r="1349" spans="3:11" x14ac:dyDescent="0.25">
      <c r="C1349" s="16"/>
      <c r="D1349" s="16"/>
      <c r="G1349" s="16"/>
      <c r="H1349" s="16"/>
      <c r="I1349" s="16"/>
      <c r="J1349" s="16"/>
      <c r="K1349" s="23" t="s">
        <v>32022</v>
      </c>
    </row>
    <row r="1350" spans="3:11" x14ac:dyDescent="0.25">
      <c r="C1350" s="16"/>
      <c r="D1350" s="16"/>
      <c r="G1350" s="16"/>
      <c r="H1350" s="16"/>
      <c r="I1350" s="16"/>
      <c r="J1350" s="16"/>
      <c r="K1350" s="23" t="s">
        <v>32023</v>
      </c>
    </row>
    <row r="1351" spans="3:11" x14ac:dyDescent="0.25">
      <c r="C1351" s="16"/>
      <c r="D1351" s="16"/>
      <c r="G1351" s="16"/>
      <c r="H1351" s="16"/>
      <c r="I1351" s="16"/>
      <c r="J1351" s="16"/>
      <c r="K1351" s="23" t="s">
        <v>32024</v>
      </c>
    </row>
    <row r="1352" spans="3:11" x14ac:dyDescent="0.25">
      <c r="C1352" s="16"/>
      <c r="D1352" s="16"/>
      <c r="G1352" s="16"/>
      <c r="H1352" s="16"/>
      <c r="I1352" s="16"/>
      <c r="J1352" s="16"/>
      <c r="K1352" s="23" t="s">
        <v>32025</v>
      </c>
    </row>
    <row r="1353" spans="3:11" x14ac:dyDescent="0.25">
      <c r="C1353" s="16"/>
      <c r="D1353" s="16"/>
      <c r="G1353" s="16"/>
      <c r="H1353" s="16"/>
      <c r="I1353" s="16"/>
      <c r="J1353" s="16"/>
      <c r="K1353" s="23" t="s">
        <v>32026</v>
      </c>
    </row>
    <row r="1354" spans="3:11" x14ac:dyDescent="0.25">
      <c r="C1354" s="16"/>
      <c r="D1354" s="16"/>
      <c r="G1354" s="16"/>
      <c r="H1354" s="16"/>
      <c r="I1354" s="16"/>
      <c r="J1354" s="16"/>
      <c r="K1354" s="23" t="s">
        <v>32027</v>
      </c>
    </row>
    <row r="1355" spans="3:11" x14ac:dyDescent="0.25">
      <c r="C1355" s="16"/>
      <c r="D1355" s="16"/>
      <c r="G1355" s="16"/>
      <c r="H1355" s="16"/>
      <c r="I1355" s="16"/>
      <c r="J1355" s="16"/>
      <c r="K1355" s="23" t="s">
        <v>32028</v>
      </c>
    </row>
    <row r="1356" spans="3:11" x14ac:dyDescent="0.25">
      <c r="C1356" s="16"/>
      <c r="D1356" s="16"/>
      <c r="G1356" s="16"/>
      <c r="H1356" s="16"/>
      <c r="I1356" s="16"/>
      <c r="J1356" s="16"/>
      <c r="K1356" s="23" t="s">
        <v>32029</v>
      </c>
    </row>
    <row r="1357" spans="3:11" x14ac:dyDescent="0.25">
      <c r="C1357" s="16"/>
      <c r="D1357" s="16"/>
      <c r="G1357" s="16"/>
      <c r="H1357" s="16"/>
      <c r="I1357" s="16"/>
      <c r="J1357" s="16"/>
      <c r="K1357" s="23" t="s">
        <v>32030</v>
      </c>
    </row>
    <row r="1358" spans="3:11" x14ac:dyDescent="0.25">
      <c r="C1358" s="16"/>
      <c r="D1358" s="16"/>
      <c r="G1358" s="16"/>
      <c r="H1358" s="16"/>
      <c r="I1358" s="16"/>
      <c r="J1358" s="16"/>
      <c r="K1358" s="23" t="s">
        <v>32031</v>
      </c>
    </row>
    <row r="1359" spans="3:11" x14ac:dyDescent="0.25">
      <c r="C1359" s="16"/>
      <c r="D1359" s="16"/>
      <c r="G1359" s="16"/>
      <c r="H1359" s="16"/>
      <c r="I1359" s="16"/>
      <c r="J1359" s="16"/>
      <c r="K1359" s="23" t="s">
        <v>32032</v>
      </c>
    </row>
    <row r="1360" spans="3:11" x14ac:dyDescent="0.25">
      <c r="C1360" s="16"/>
      <c r="D1360" s="16"/>
      <c r="G1360" s="16"/>
      <c r="H1360" s="16"/>
      <c r="I1360" s="16"/>
      <c r="J1360" s="16"/>
      <c r="K1360" s="23" t="s">
        <v>32033</v>
      </c>
    </row>
    <row r="1361" spans="3:11" x14ac:dyDescent="0.25">
      <c r="C1361" s="16"/>
      <c r="D1361" s="16"/>
      <c r="G1361" s="16"/>
      <c r="H1361" s="16"/>
      <c r="I1361" s="16"/>
      <c r="J1361" s="16"/>
      <c r="K1361" s="23" t="s">
        <v>32034</v>
      </c>
    </row>
    <row r="1362" spans="3:11" x14ac:dyDescent="0.25">
      <c r="C1362" s="16"/>
      <c r="D1362" s="16"/>
      <c r="G1362" s="16"/>
      <c r="H1362" s="16"/>
      <c r="I1362" s="16"/>
      <c r="J1362" s="16"/>
      <c r="K1362" s="23" t="s">
        <v>32035</v>
      </c>
    </row>
    <row r="1363" spans="3:11" x14ac:dyDescent="0.25">
      <c r="C1363" s="16"/>
      <c r="D1363" s="16"/>
      <c r="G1363" s="16"/>
      <c r="H1363" s="16"/>
      <c r="I1363" s="16"/>
      <c r="J1363" s="16"/>
      <c r="K1363" s="23" t="s">
        <v>32036</v>
      </c>
    </row>
    <row r="1364" spans="3:11" x14ac:dyDescent="0.25">
      <c r="C1364" s="16"/>
      <c r="D1364" s="16"/>
      <c r="G1364" s="16"/>
      <c r="H1364" s="16"/>
      <c r="I1364" s="16"/>
      <c r="J1364" s="16"/>
      <c r="K1364" s="23" t="s">
        <v>32037</v>
      </c>
    </row>
    <row r="1365" spans="3:11" x14ac:dyDescent="0.25">
      <c r="C1365" s="16"/>
      <c r="D1365" s="16"/>
      <c r="G1365" s="16"/>
      <c r="H1365" s="16"/>
      <c r="I1365" s="16"/>
      <c r="J1365" s="16"/>
      <c r="K1365" s="23" t="s">
        <v>32038</v>
      </c>
    </row>
    <row r="1366" spans="3:11" x14ac:dyDescent="0.25">
      <c r="C1366" s="16"/>
      <c r="D1366" s="16"/>
      <c r="G1366" s="16"/>
      <c r="H1366" s="16"/>
      <c r="I1366" s="16"/>
      <c r="J1366" s="16"/>
      <c r="K1366" s="23" t="s">
        <v>32039</v>
      </c>
    </row>
    <row r="1367" spans="3:11" x14ac:dyDescent="0.25">
      <c r="C1367" s="16"/>
      <c r="D1367" s="16"/>
      <c r="G1367" s="16"/>
      <c r="H1367" s="16"/>
      <c r="I1367" s="16"/>
      <c r="J1367" s="16"/>
      <c r="K1367" s="23" t="s">
        <v>32040</v>
      </c>
    </row>
    <row r="1368" spans="3:11" x14ac:dyDescent="0.25">
      <c r="C1368" s="16"/>
      <c r="D1368" s="16"/>
      <c r="G1368" s="16"/>
      <c r="H1368" s="16"/>
      <c r="I1368" s="16"/>
      <c r="J1368" s="16"/>
      <c r="K1368" s="23" t="s">
        <v>32041</v>
      </c>
    </row>
    <row r="1369" spans="3:11" x14ac:dyDescent="0.25">
      <c r="C1369" s="16"/>
      <c r="D1369" s="16"/>
      <c r="G1369" s="16"/>
      <c r="H1369" s="16"/>
      <c r="I1369" s="16"/>
      <c r="J1369" s="16"/>
      <c r="K1369" s="23" t="s">
        <v>32042</v>
      </c>
    </row>
    <row r="1370" spans="3:11" x14ac:dyDescent="0.25">
      <c r="C1370" s="16"/>
      <c r="D1370" s="16"/>
      <c r="G1370" s="16"/>
      <c r="H1370" s="16"/>
      <c r="I1370" s="16"/>
      <c r="J1370" s="16"/>
      <c r="K1370" s="23" t="s">
        <v>32043</v>
      </c>
    </row>
    <row r="1371" spans="3:11" x14ac:dyDescent="0.25">
      <c r="C1371" s="16"/>
      <c r="D1371" s="16"/>
      <c r="G1371" s="16"/>
      <c r="H1371" s="16"/>
      <c r="I1371" s="16"/>
      <c r="J1371" s="16"/>
      <c r="K1371" s="23" t="s">
        <v>32044</v>
      </c>
    </row>
    <row r="1372" spans="3:11" x14ac:dyDescent="0.25">
      <c r="C1372" s="16"/>
      <c r="D1372" s="16"/>
      <c r="G1372" s="16"/>
      <c r="H1372" s="16"/>
      <c r="I1372" s="16"/>
      <c r="J1372" s="16"/>
      <c r="K1372" s="23" t="s">
        <v>32045</v>
      </c>
    </row>
    <row r="1373" spans="3:11" x14ac:dyDescent="0.25">
      <c r="C1373" s="16"/>
      <c r="D1373" s="16"/>
      <c r="G1373" s="16"/>
      <c r="H1373" s="16"/>
      <c r="I1373" s="16"/>
      <c r="J1373" s="16"/>
      <c r="K1373" s="23" t="s">
        <v>32046</v>
      </c>
    </row>
    <row r="1374" spans="3:11" x14ac:dyDescent="0.25">
      <c r="C1374" s="16"/>
      <c r="D1374" s="16"/>
      <c r="G1374" s="16"/>
      <c r="H1374" s="16"/>
      <c r="I1374" s="16"/>
      <c r="J1374" s="16"/>
      <c r="K1374" s="23" t="s">
        <v>32047</v>
      </c>
    </row>
    <row r="1375" spans="3:11" x14ac:dyDescent="0.25">
      <c r="C1375" s="16"/>
      <c r="D1375" s="16"/>
      <c r="G1375" s="16"/>
      <c r="H1375" s="16"/>
      <c r="I1375" s="16"/>
      <c r="J1375" s="16"/>
      <c r="K1375" s="23" t="s">
        <v>32048</v>
      </c>
    </row>
    <row r="1376" spans="3:11" x14ac:dyDescent="0.25">
      <c r="C1376" s="16"/>
      <c r="D1376" s="16"/>
      <c r="G1376" s="16"/>
      <c r="H1376" s="16"/>
      <c r="I1376" s="16"/>
      <c r="J1376" s="16"/>
      <c r="K1376" s="23" t="s">
        <v>32049</v>
      </c>
    </row>
    <row r="1377" spans="3:11" x14ac:dyDescent="0.25">
      <c r="C1377" s="16"/>
      <c r="D1377" s="16"/>
      <c r="G1377" s="16"/>
      <c r="H1377" s="16"/>
      <c r="I1377" s="16"/>
      <c r="J1377" s="16"/>
      <c r="K1377" s="23" t="s">
        <v>32050</v>
      </c>
    </row>
    <row r="1378" spans="3:11" x14ac:dyDescent="0.25">
      <c r="C1378" s="16"/>
      <c r="D1378" s="16"/>
      <c r="G1378" s="16"/>
      <c r="H1378" s="16"/>
      <c r="I1378" s="16"/>
      <c r="J1378" s="16"/>
      <c r="K1378" s="23" t="s">
        <v>32051</v>
      </c>
    </row>
    <row r="1379" spans="3:11" x14ac:dyDescent="0.25">
      <c r="C1379" s="16"/>
      <c r="D1379" s="16"/>
      <c r="G1379" s="16"/>
      <c r="H1379" s="16"/>
      <c r="I1379" s="16"/>
      <c r="J1379" s="16"/>
      <c r="K1379" s="23" t="s">
        <v>32052</v>
      </c>
    </row>
    <row r="1380" spans="3:11" x14ac:dyDescent="0.25">
      <c r="C1380" s="16"/>
      <c r="D1380" s="16"/>
      <c r="G1380" s="16"/>
      <c r="H1380" s="16"/>
      <c r="I1380" s="16"/>
      <c r="J1380" s="16"/>
      <c r="K1380" s="23" t="s">
        <v>32053</v>
      </c>
    </row>
    <row r="1381" spans="3:11" x14ac:dyDescent="0.25">
      <c r="C1381" s="16"/>
      <c r="D1381" s="16"/>
      <c r="G1381" s="16"/>
      <c r="H1381" s="16"/>
      <c r="I1381" s="16"/>
      <c r="J1381" s="16"/>
      <c r="K1381" s="23" t="s">
        <v>32054</v>
      </c>
    </row>
    <row r="1382" spans="3:11" x14ac:dyDescent="0.25">
      <c r="C1382" s="16"/>
      <c r="D1382" s="16"/>
      <c r="G1382" s="16"/>
      <c r="H1382" s="16"/>
      <c r="I1382" s="16"/>
      <c r="J1382" s="16"/>
      <c r="K1382" s="23" t="s">
        <v>32055</v>
      </c>
    </row>
    <row r="1383" spans="3:11" x14ac:dyDescent="0.25">
      <c r="C1383" s="16"/>
      <c r="D1383" s="16"/>
      <c r="G1383" s="16"/>
      <c r="H1383" s="16"/>
      <c r="I1383" s="16"/>
      <c r="J1383" s="16"/>
      <c r="K1383" s="23" t="s">
        <v>32056</v>
      </c>
    </row>
    <row r="1384" spans="3:11" x14ac:dyDescent="0.25">
      <c r="C1384" s="16"/>
      <c r="D1384" s="16"/>
      <c r="G1384" s="16"/>
      <c r="H1384" s="16"/>
      <c r="I1384" s="16"/>
      <c r="J1384" s="16"/>
      <c r="K1384" s="23" t="s">
        <v>32057</v>
      </c>
    </row>
    <row r="1385" spans="3:11" x14ac:dyDescent="0.25">
      <c r="C1385" s="16"/>
      <c r="D1385" s="16"/>
      <c r="G1385" s="16"/>
      <c r="H1385" s="16"/>
      <c r="I1385" s="16"/>
      <c r="J1385" s="16"/>
      <c r="K1385" s="23" t="s">
        <v>32058</v>
      </c>
    </row>
    <row r="1386" spans="3:11" x14ac:dyDescent="0.25">
      <c r="C1386" s="16"/>
      <c r="D1386" s="16"/>
      <c r="G1386" s="16"/>
      <c r="H1386" s="16"/>
      <c r="I1386" s="16"/>
      <c r="J1386" s="16"/>
      <c r="K1386" s="23" t="s">
        <v>32059</v>
      </c>
    </row>
    <row r="1387" spans="3:11" x14ac:dyDescent="0.25">
      <c r="C1387" s="16"/>
      <c r="D1387" s="16"/>
      <c r="G1387" s="16"/>
      <c r="H1387" s="16"/>
      <c r="I1387" s="16"/>
      <c r="J1387" s="16"/>
      <c r="K1387" s="23" t="s">
        <v>32060</v>
      </c>
    </row>
    <row r="1388" spans="3:11" x14ac:dyDescent="0.25">
      <c r="C1388" s="16"/>
      <c r="D1388" s="16"/>
      <c r="G1388" s="16"/>
      <c r="H1388" s="16"/>
      <c r="I1388" s="16"/>
      <c r="J1388" s="16"/>
      <c r="K1388" s="23" t="s">
        <v>32061</v>
      </c>
    </row>
    <row r="1389" spans="3:11" x14ac:dyDescent="0.25">
      <c r="C1389" s="16"/>
      <c r="D1389" s="16"/>
      <c r="G1389" s="16"/>
      <c r="H1389" s="16"/>
      <c r="I1389" s="16"/>
      <c r="J1389" s="16"/>
      <c r="K1389" s="23" t="s">
        <v>32062</v>
      </c>
    </row>
    <row r="1390" spans="3:11" x14ac:dyDescent="0.25">
      <c r="C1390" s="16"/>
      <c r="D1390" s="16"/>
      <c r="G1390" s="16"/>
      <c r="H1390" s="16"/>
      <c r="I1390" s="16"/>
      <c r="J1390" s="16"/>
      <c r="K1390" s="23" t="s">
        <v>32063</v>
      </c>
    </row>
    <row r="1391" spans="3:11" x14ac:dyDescent="0.25">
      <c r="C1391" s="16"/>
      <c r="D1391" s="16"/>
      <c r="G1391" s="16"/>
      <c r="H1391" s="16"/>
      <c r="I1391" s="16"/>
      <c r="J1391" s="16"/>
      <c r="K1391" s="23" t="s">
        <v>32064</v>
      </c>
    </row>
    <row r="1392" spans="3:11" x14ac:dyDescent="0.25">
      <c r="C1392" s="16"/>
      <c r="D1392" s="16"/>
      <c r="G1392" s="16"/>
      <c r="H1392" s="16"/>
      <c r="I1392" s="16"/>
      <c r="J1392" s="16"/>
      <c r="K1392" s="23" t="s">
        <v>32065</v>
      </c>
    </row>
    <row r="1393" spans="3:11" x14ac:dyDescent="0.25">
      <c r="C1393" s="16"/>
      <c r="D1393" s="16"/>
      <c r="G1393" s="16"/>
      <c r="H1393" s="16"/>
      <c r="I1393" s="16"/>
      <c r="J1393" s="16"/>
      <c r="K1393" s="23" t="s">
        <v>32066</v>
      </c>
    </row>
    <row r="1394" spans="3:11" x14ac:dyDescent="0.25">
      <c r="C1394" s="16"/>
      <c r="D1394" s="16"/>
      <c r="G1394" s="16"/>
      <c r="H1394" s="16"/>
      <c r="I1394" s="16"/>
      <c r="J1394" s="16"/>
      <c r="K1394" s="23" t="s">
        <v>32067</v>
      </c>
    </row>
    <row r="1395" spans="3:11" x14ac:dyDescent="0.25">
      <c r="C1395" s="16"/>
      <c r="D1395" s="16"/>
      <c r="G1395" s="16"/>
      <c r="H1395" s="16"/>
      <c r="I1395" s="16"/>
      <c r="J1395" s="16"/>
      <c r="K1395" s="23" t="s">
        <v>32068</v>
      </c>
    </row>
    <row r="1396" spans="3:11" x14ac:dyDescent="0.25">
      <c r="C1396" s="16"/>
      <c r="D1396" s="16"/>
      <c r="G1396" s="16"/>
      <c r="H1396" s="16"/>
      <c r="I1396" s="16"/>
      <c r="J1396" s="16"/>
      <c r="K1396" s="23" t="s">
        <v>32069</v>
      </c>
    </row>
    <row r="1397" spans="3:11" x14ac:dyDescent="0.25">
      <c r="C1397" s="16"/>
      <c r="D1397" s="16"/>
      <c r="G1397" s="16"/>
      <c r="H1397" s="16"/>
      <c r="I1397" s="16"/>
      <c r="J1397" s="16"/>
      <c r="K1397" s="23" t="s">
        <v>32070</v>
      </c>
    </row>
    <row r="1398" spans="3:11" x14ac:dyDescent="0.25">
      <c r="C1398" s="16"/>
      <c r="D1398" s="16"/>
      <c r="G1398" s="16"/>
      <c r="H1398" s="16"/>
      <c r="I1398" s="16"/>
      <c r="J1398" s="16"/>
      <c r="K1398" s="23" t="s">
        <v>32071</v>
      </c>
    </row>
    <row r="1399" spans="3:11" x14ac:dyDescent="0.25">
      <c r="C1399" s="16"/>
      <c r="D1399" s="16"/>
      <c r="G1399" s="16"/>
      <c r="H1399" s="16"/>
      <c r="I1399" s="16"/>
      <c r="J1399" s="16"/>
      <c r="K1399" s="23" t="s">
        <v>32072</v>
      </c>
    </row>
    <row r="1400" spans="3:11" x14ac:dyDescent="0.25">
      <c r="C1400" s="16"/>
      <c r="D1400" s="16"/>
      <c r="G1400" s="16"/>
      <c r="H1400" s="16"/>
      <c r="I1400" s="16"/>
      <c r="J1400" s="16"/>
      <c r="K1400" s="23" t="s">
        <v>32073</v>
      </c>
    </row>
    <row r="1401" spans="3:11" x14ac:dyDescent="0.25">
      <c r="C1401" s="16"/>
      <c r="D1401" s="16"/>
      <c r="G1401" s="16"/>
      <c r="H1401" s="16"/>
      <c r="I1401" s="16"/>
      <c r="J1401" s="16"/>
      <c r="K1401" s="23" t="s">
        <v>32074</v>
      </c>
    </row>
    <row r="1402" spans="3:11" x14ac:dyDescent="0.25">
      <c r="C1402" s="16"/>
      <c r="D1402" s="16"/>
      <c r="G1402" s="16"/>
      <c r="H1402" s="16"/>
      <c r="I1402" s="16"/>
      <c r="J1402" s="16"/>
      <c r="K1402" s="23" t="s">
        <v>32075</v>
      </c>
    </row>
    <row r="1403" spans="3:11" x14ac:dyDescent="0.25">
      <c r="C1403" s="16"/>
      <c r="D1403" s="16"/>
      <c r="G1403" s="16"/>
      <c r="H1403" s="16"/>
      <c r="I1403" s="16"/>
      <c r="J1403" s="16"/>
      <c r="K1403" s="23" t="s">
        <v>32076</v>
      </c>
    </row>
    <row r="1404" spans="3:11" x14ac:dyDescent="0.25">
      <c r="C1404" s="16"/>
      <c r="D1404" s="16"/>
      <c r="G1404" s="16"/>
      <c r="H1404" s="16"/>
      <c r="I1404" s="16"/>
      <c r="J1404" s="16"/>
      <c r="K1404" s="23" t="s">
        <v>32077</v>
      </c>
    </row>
    <row r="1405" spans="3:11" x14ac:dyDescent="0.25">
      <c r="C1405" s="16"/>
      <c r="D1405" s="16"/>
      <c r="G1405" s="16"/>
      <c r="H1405" s="16"/>
      <c r="I1405" s="16"/>
      <c r="J1405" s="16"/>
      <c r="K1405" s="23" t="s">
        <v>32078</v>
      </c>
    </row>
    <row r="1406" spans="3:11" x14ac:dyDescent="0.25">
      <c r="C1406" s="16"/>
      <c r="D1406" s="16"/>
      <c r="G1406" s="16"/>
      <c r="H1406" s="16"/>
      <c r="I1406" s="16"/>
      <c r="J1406" s="16"/>
      <c r="K1406" s="23" t="s">
        <v>32079</v>
      </c>
    </row>
    <row r="1407" spans="3:11" x14ac:dyDescent="0.25">
      <c r="C1407" s="16"/>
      <c r="D1407" s="16"/>
      <c r="G1407" s="16"/>
      <c r="H1407" s="16"/>
      <c r="I1407" s="16"/>
      <c r="J1407" s="16"/>
      <c r="K1407" s="23" t="s">
        <v>32080</v>
      </c>
    </row>
    <row r="1408" spans="3:11" x14ac:dyDescent="0.25">
      <c r="C1408" s="16"/>
      <c r="D1408" s="16"/>
      <c r="G1408" s="16"/>
      <c r="H1408" s="16"/>
      <c r="I1408" s="16"/>
      <c r="J1408" s="16"/>
      <c r="K1408" s="23" t="s">
        <v>32081</v>
      </c>
    </row>
    <row r="1409" spans="3:11" x14ac:dyDescent="0.25">
      <c r="C1409" s="16"/>
      <c r="D1409" s="16"/>
      <c r="G1409" s="16"/>
      <c r="H1409" s="16"/>
      <c r="I1409" s="16"/>
      <c r="J1409" s="16"/>
      <c r="K1409" s="23" t="s">
        <v>32082</v>
      </c>
    </row>
    <row r="1410" spans="3:11" x14ac:dyDescent="0.25">
      <c r="C1410" s="16"/>
      <c r="D1410" s="16"/>
      <c r="G1410" s="16"/>
      <c r="H1410" s="16"/>
      <c r="I1410" s="16"/>
      <c r="J1410" s="16"/>
      <c r="K1410" s="23" t="s">
        <v>32083</v>
      </c>
    </row>
    <row r="1411" spans="3:11" x14ac:dyDescent="0.25">
      <c r="C1411" s="16"/>
      <c r="D1411" s="16"/>
      <c r="G1411" s="16"/>
      <c r="H1411" s="16"/>
      <c r="I1411" s="16"/>
      <c r="J1411" s="16"/>
      <c r="K1411" s="23" t="s">
        <v>32084</v>
      </c>
    </row>
    <row r="1412" spans="3:11" x14ac:dyDescent="0.25">
      <c r="C1412" s="16"/>
      <c r="D1412" s="16"/>
      <c r="G1412" s="16"/>
      <c r="H1412" s="16"/>
      <c r="I1412" s="16"/>
      <c r="J1412" s="16"/>
      <c r="K1412" s="23" t="s">
        <v>32085</v>
      </c>
    </row>
    <row r="1413" spans="3:11" x14ac:dyDescent="0.25">
      <c r="C1413" s="16"/>
      <c r="D1413" s="16"/>
      <c r="G1413" s="16"/>
      <c r="H1413" s="16"/>
      <c r="I1413" s="16"/>
      <c r="J1413" s="16"/>
      <c r="K1413" s="23" t="s">
        <v>32086</v>
      </c>
    </row>
    <row r="1414" spans="3:11" x14ac:dyDescent="0.25">
      <c r="C1414" s="16"/>
      <c r="D1414" s="16"/>
      <c r="G1414" s="16"/>
      <c r="H1414" s="16"/>
      <c r="I1414" s="16"/>
      <c r="J1414" s="16"/>
      <c r="K1414" s="23" t="s">
        <v>32087</v>
      </c>
    </row>
    <row r="1415" spans="3:11" x14ac:dyDescent="0.25">
      <c r="C1415" s="16"/>
      <c r="D1415" s="16"/>
      <c r="G1415" s="16"/>
      <c r="H1415" s="16"/>
      <c r="I1415" s="16"/>
      <c r="J1415" s="16"/>
      <c r="K1415" s="23" t="s">
        <v>32088</v>
      </c>
    </row>
    <row r="1416" spans="3:11" x14ac:dyDescent="0.25">
      <c r="C1416" s="16"/>
      <c r="D1416" s="16"/>
      <c r="G1416" s="16"/>
      <c r="H1416" s="16"/>
      <c r="I1416" s="16"/>
      <c r="J1416" s="16"/>
      <c r="K1416" s="23" t="s">
        <v>32089</v>
      </c>
    </row>
    <row r="1417" spans="3:11" x14ac:dyDescent="0.25">
      <c r="C1417" s="16"/>
      <c r="D1417" s="16"/>
      <c r="G1417" s="16"/>
      <c r="H1417" s="16"/>
      <c r="I1417" s="16"/>
      <c r="J1417" s="16"/>
      <c r="K1417" s="23" t="s">
        <v>32090</v>
      </c>
    </row>
    <row r="1418" spans="3:11" x14ac:dyDescent="0.25">
      <c r="C1418" s="16"/>
      <c r="D1418" s="16"/>
      <c r="G1418" s="16"/>
      <c r="H1418" s="16"/>
      <c r="I1418" s="16"/>
      <c r="J1418" s="16"/>
      <c r="K1418" s="23" t="s">
        <v>32091</v>
      </c>
    </row>
    <row r="1419" spans="3:11" x14ac:dyDescent="0.25">
      <c r="C1419" s="16"/>
      <c r="D1419" s="16"/>
      <c r="G1419" s="16"/>
      <c r="H1419" s="16"/>
      <c r="I1419" s="16"/>
      <c r="J1419" s="16"/>
      <c r="K1419" s="23" t="s">
        <v>32092</v>
      </c>
    </row>
    <row r="1420" spans="3:11" x14ac:dyDescent="0.25">
      <c r="C1420" s="16"/>
      <c r="D1420" s="16"/>
      <c r="G1420" s="16"/>
      <c r="H1420" s="16"/>
      <c r="I1420" s="16"/>
      <c r="J1420" s="16"/>
      <c r="K1420" s="23" t="s">
        <v>32093</v>
      </c>
    </row>
    <row r="1421" spans="3:11" x14ac:dyDescent="0.25">
      <c r="C1421" s="16"/>
      <c r="D1421" s="16"/>
      <c r="G1421" s="16"/>
      <c r="H1421" s="16"/>
      <c r="I1421" s="16"/>
      <c r="J1421" s="16"/>
      <c r="K1421" s="23" t="s">
        <v>32094</v>
      </c>
    </row>
    <row r="1422" spans="3:11" x14ac:dyDescent="0.25">
      <c r="C1422" s="16"/>
      <c r="D1422" s="16"/>
      <c r="G1422" s="16"/>
      <c r="H1422" s="16"/>
      <c r="I1422" s="16"/>
      <c r="J1422" s="16"/>
      <c r="K1422" s="23" t="s">
        <v>32095</v>
      </c>
    </row>
    <row r="1423" spans="3:11" x14ac:dyDescent="0.25">
      <c r="C1423" s="16"/>
      <c r="D1423" s="16"/>
      <c r="G1423" s="16"/>
      <c r="H1423" s="16"/>
      <c r="I1423" s="16"/>
      <c r="J1423" s="16"/>
      <c r="K1423" s="23" t="s">
        <v>32096</v>
      </c>
    </row>
    <row r="1424" spans="3:11" x14ac:dyDescent="0.25">
      <c r="C1424" s="16"/>
      <c r="D1424" s="16"/>
      <c r="G1424" s="16"/>
      <c r="H1424" s="16"/>
      <c r="I1424" s="16"/>
      <c r="J1424" s="16"/>
      <c r="K1424" s="23" t="s">
        <v>32097</v>
      </c>
    </row>
    <row r="1425" spans="3:11" x14ac:dyDescent="0.25">
      <c r="C1425" s="16"/>
      <c r="D1425" s="16"/>
      <c r="G1425" s="16"/>
      <c r="H1425" s="16"/>
      <c r="I1425" s="16"/>
      <c r="J1425" s="16"/>
      <c r="K1425" s="23" t="s">
        <v>32098</v>
      </c>
    </row>
    <row r="1426" spans="3:11" x14ac:dyDescent="0.25">
      <c r="C1426" s="16"/>
      <c r="D1426" s="16"/>
      <c r="G1426" s="16"/>
      <c r="H1426" s="16"/>
      <c r="I1426" s="16"/>
      <c r="J1426" s="16"/>
      <c r="K1426" s="23" t="s">
        <v>32099</v>
      </c>
    </row>
    <row r="1427" spans="3:11" x14ac:dyDescent="0.25">
      <c r="C1427" s="16"/>
      <c r="D1427" s="16"/>
      <c r="G1427" s="16"/>
      <c r="H1427" s="16"/>
      <c r="I1427" s="16"/>
      <c r="J1427" s="16"/>
      <c r="K1427" s="23" t="s">
        <v>32100</v>
      </c>
    </row>
    <row r="1428" spans="3:11" x14ac:dyDescent="0.25">
      <c r="C1428" s="16"/>
      <c r="D1428" s="16"/>
      <c r="G1428" s="16"/>
      <c r="H1428" s="16"/>
      <c r="I1428" s="16"/>
      <c r="J1428" s="16"/>
      <c r="K1428" s="23" t="s">
        <v>32101</v>
      </c>
    </row>
    <row r="1429" spans="3:11" x14ac:dyDescent="0.25">
      <c r="C1429" s="16"/>
      <c r="D1429" s="16"/>
      <c r="G1429" s="16"/>
      <c r="H1429" s="16"/>
      <c r="I1429" s="16"/>
      <c r="J1429" s="16"/>
      <c r="K1429" s="23" t="s">
        <v>32102</v>
      </c>
    </row>
    <row r="1430" spans="3:11" x14ac:dyDescent="0.25">
      <c r="C1430" s="16"/>
      <c r="D1430" s="16"/>
      <c r="G1430" s="16"/>
      <c r="H1430" s="16"/>
      <c r="I1430" s="16"/>
      <c r="J1430" s="16"/>
      <c r="K1430" s="23" t="s">
        <v>32103</v>
      </c>
    </row>
    <row r="1431" spans="3:11" x14ac:dyDescent="0.25">
      <c r="C1431" s="16"/>
      <c r="D1431" s="16"/>
      <c r="G1431" s="16"/>
      <c r="H1431" s="16"/>
      <c r="I1431" s="16"/>
      <c r="J1431" s="16"/>
      <c r="K1431" s="23" t="s">
        <v>32104</v>
      </c>
    </row>
    <row r="1432" spans="3:11" x14ac:dyDescent="0.25">
      <c r="C1432" s="16"/>
      <c r="D1432" s="16"/>
      <c r="G1432" s="16"/>
      <c r="H1432" s="16"/>
      <c r="I1432" s="16"/>
      <c r="J1432" s="16"/>
      <c r="K1432" s="23" t="s">
        <v>32105</v>
      </c>
    </row>
    <row r="1433" spans="3:11" x14ac:dyDescent="0.25">
      <c r="C1433" s="16"/>
      <c r="D1433" s="16"/>
      <c r="G1433" s="16"/>
      <c r="H1433" s="16"/>
      <c r="I1433" s="16"/>
      <c r="J1433" s="16"/>
      <c r="K1433" s="23" t="s">
        <v>32106</v>
      </c>
    </row>
    <row r="1434" spans="3:11" x14ac:dyDescent="0.25">
      <c r="C1434" s="16"/>
      <c r="D1434" s="16"/>
      <c r="G1434" s="16"/>
      <c r="H1434" s="16"/>
      <c r="I1434" s="16"/>
      <c r="J1434" s="16"/>
      <c r="K1434" s="23" t="s">
        <v>32107</v>
      </c>
    </row>
    <row r="1435" spans="3:11" x14ac:dyDescent="0.25">
      <c r="C1435" s="16"/>
      <c r="D1435" s="16"/>
      <c r="G1435" s="16"/>
      <c r="H1435" s="16"/>
      <c r="I1435" s="16"/>
      <c r="J1435" s="16"/>
      <c r="K1435" s="23" t="s">
        <v>32108</v>
      </c>
    </row>
    <row r="1436" spans="3:11" x14ac:dyDescent="0.25">
      <c r="C1436" s="16"/>
      <c r="D1436" s="16"/>
      <c r="G1436" s="16"/>
      <c r="H1436" s="16"/>
      <c r="I1436" s="16"/>
      <c r="J1436" s="16"/>
      <c r="K1436" s="23" t="s">
        <v>32109</v>
      </c>
    </row>
    <row r="1437" spans="3:11" x14ac:dyDescent="0.25">
      <c r="C1437" s="16"/>
      <c r="D1437" s="16"/>
      <c r="G1437" s="16"/>
      <c r="H1437" s="16"/>
      <c r="I1437" s="16"/>
      <c r="J1437" s="16"/>
      <c r="K1437" s="23" t="s">
        <v>32110</v>
      </c>
    </row>
    <row r="1438" spans="3:11" x14ac:dyDescent="0.25">
      <c r="C1438" s="16"/>
      <c r="D1438" s="16"/>
      <c r="G1438" s="16"/>
      <c r="H1438" s="16"/>
      <c r="I1438" s="16"/>
      <c r="J1438" s="16"/>
      <c r="K1438" s="23" t="s">
        <v>32111</v>
      </c>
    </row>
    <row r="1439" spans="3:11" x14ac:dyDescent="0.25">
      <c r="C1439" s="16"/>
      <c r="D1439" s="16"/>
      <c r="G1439" s="16"/>
      <c r="H1439" s="16"/>
      <c r="I1439" s="16"/>
      <c r="J1439" s="16"/>
      <c r="K1439" s="23" t="s">
        <v>32112</v>
      </c>
    </row>
    <row r="1440" spans="3:11" x14ac:dyDescent="0.25">
      <c r="C1440" s="16"/>
      <c r="D1440" s="16"/>
      <c r="G1440" s="16"/>
      <c r="H1440" s="16"/>
      <c r="I1440" s="16"/>
      <c r="J1440" s="16"/>
      <c r="K1440" s="23" t="s">
        <v>32113</v>
      </c>
    </row>
    <row r="1441" spans="3:11" x14ac:dyDescent="0.25">
      <c r="C1441" s="16"/>
      <c r="D1441" s="16"/>
      <c r="G1441" s="16"/>
      <c r="H1441" s="16"/>
      <c r="I1441" s="16"/>
      <c r="J1441" s="16"/>
      <c r="K1441" s="23" t="s">
        <v>32114</v>
      </c>
    </row>
    <row r="1442" spans="3:11" x14ac:dyDescent="0.25">
      <c r="C1442" s="16"/>
      <c r="D1442" s="16"/>
      <c r="G1442" s="16"/>
      <c r="H1442" s="16"/>
      <c r="I1442" s="16"/>
      <c r="J1442" s="16"/>
      <c r="K1442" s="23" t="s">
        <v>32115</v>
      </c>
    </row>
    <row r="1443" spans="3:11" x14ac:dyDescent="0.25">
      <c r="C1443" s="16"/>
      <c r="D1443" s="16"/>
      <c r="G1443" s="16"/>
      <c r="H1443" s="16"/>
      <c r="I1443" s="16"/>
      <c r="J1443" s="16"/>
      <c r="K1443" s="23" t="s">
        <v>32116</v>
      </c>
    </row>
    <row r="1444" spans="3:11" x14ac:dyDescent="0.25">
      <c r="C1444" s="16"/>
      <c r="D1444" s="16"/>
      <c r="G1444" s="16"/>
      <c r="H1444" s="16"/>
      <c r="I1444" s="16"/>
      <c r="J1444" s="16"/>
      <c r="K1444" s="23" t="s">
        <v>32117</v>
      </c>
    </row>
    <row r="1445" spans="3:11" x14ac:dyDescent="0.25">
      <c r="C1445" s="16"/>
      <c r="D1445" s="16"/>
      <c r="G1445" s="16"/>
      <c r="H1445" s="16"/>
      <c r="I1445" s="16"/>
      <c r="J1445" s="16"/>
      <c r="K1445" s="23" t="s">
        <v>32118</v>
      </c>
    </row>
    <row r="1446" spans="3:11" x14ac:dyDescent="0.25">
      <c r="C1446" s="16"/>
      <c r="D1446" s="16"/>
      <c r="G1446" s="16"/>
      <c r="H1446" s="16"/>
      <c r="I1446" s="16"/>
      <c r="J1446" s="16"/>
      <c r="K1446" s="23" t="s">
        <v>32119</v>
      </c>
    </row>
    <row r="1447" spans="3:11" x14ac:dyDescent="0.25">
      <c r="C1447" s="16"/>
      <c r="D1447" s="16"/>
      <c r="G1447" s="16"/>
      <c r="H1447" s="16"/>
      <c r="I1447" s="16"/>
      <c r="J1447" s="16"/>
      <c r="K1447" s="23" t="s">
        <v>32120</v>
      </c>
    </row>
    <row r="1448" spans="3:11" x14ac:dyDescent="0.25">
      <c r="C1448" s="16"/>
      <c r="D1448" s="16"/>
      <c r="G1448" s="16"/>
      <c r="H1448" s="16"/>
      <c r="I1448" s="16"/>
      <c r="J1448" s="16"/>
      <c r="K1448" s="23" t="s">
        <v>32121</v>
      </c>
    </row>
    <row r="1449" spans="3:11" x14ac:dyDescent="0.25">
      <c r="C1449" s="16"/>
      <c r="D1449" s="16"/>
      <c r="G1449" s="16"/>
      <c r="H1449" s="16"/>
      <c r="I1449" s="16"/>
      <c r="J1449" s="16"/>
      <c r="K1449" s="23" t="s">
        <v>32122</v>
      </c>
    </row>
    <row r="1450" spans="3:11" x14ac:dyDescent="0.25">
      <c r="C1450" s="16"/>
      <c r="D1450" s="16"/>
      <c r="G1450" s="16"/>
      <c r="H1450" s="16"/>
      <c r="I1450" s="16"/>
      <c r="J1450" s="16"/>
      <c r="K1450" s="23" t="s">
        <v>32123</v>
      </c>
    </row>
    <row r="1451" spans="3:11" x14ac:dyDescent="0.25">
      <c r="C1451" s="16"/>
      <c r="D1451" s="16"/>
      <c r="G1451" s="16"/>
      <c r="H1451" s="16"/>
      <c r="I1451" s="16"/>
      <c r="J1451" s="16"/>
      <c r="K1451" s="23" t="s">
        <v>32124</v>
      </c>
    </row>
    <row r="1452" spans="3:11" x14ac:dyDescent="0.25">
      <c r="C1452" s="16"/>
      <c r="D1452" s="16"/>
      <c r="G1452" s="16"/>
      <c r="H1452" s="16"/>
      <c r="I1452" s="16"/>
      <c r="J1452" s="16"/>
      <c r="K1452" s="23" t="s">
        <v>32125</v>
      </c>
    </row>
    <row r="1453" spans="3:11" x14ac:dyDescent="0.25">
      <c r="C1453" s="16"/>
      <c r="D1453" s="16"/>
      <c r="G1453" s="16"/>
      <c r="H1453" s="16"/>
      <c r="I1453" s="16"/>
      <c r="J1453" s="16"/>
      <c r="K1453" s="23" t="s">
        <v>32126</v>
      </c>
    </row>
    <row r="1454" spans="3:11" x14ac:dyDescent="0.25">
      <c r="C1454" s="16"/>
      <c r="D1454" s="16"/>
      <c r="G1454" s="16"/>
      <c r="H1454" s="16"/>
      <c r="I1454" s="16"/>
      <c r="J1454" s="16"/>
      <c r="K1454" s="23" t="s">
        <v>32127</v>
      </c>
    </row>
    <row r="1455" spans="3:11" x14ac:dyDescent="0.25">
      <c r="C1455" s="16"/>
      <c r="D1455" s="16"/>
      <c r="G1455" s="16"/>
      <c r="H1455" s="16"/>
      <c r="I1455" s="16"/>
      <c r="J1455" s="16"/>
      <c r="K1455" s="23" t="s">
        <v>32128</v>
      </c>
    </row>
    <row r="1456" spans="3:11" x14ac:dyDescent="0.25">
      <c r="C1456" s="16"/>
      <c r="D1456" s="16"/>
      <c r="G1456" s="16"/>
      <c r="H1456" s="16"/>
      <c r="I1456" s="16"/>
      <c r="J1456" s="16"/>
      <c r="K1456" s="23" t="s">
        <v>32129</v>
      </c>
    </row>
    <row r="1457" spans="3:11" x14ac:dyDescent="0.25">
      <c r="C1457" s="16"/>
      <c r="D1457" s="16"/>
      <c r="G1457" s="16"/>
      <c r="H1457" s="16"/>
      <c r="I1457" s="16"/>
      <c r="J1457" s="16"/>
      <c r="K1457" s="23" t="s">
        <v>32130</v>
      </c>
    </row>
    <row r="1458" spans="3:11" x14ac:dyDescent="0.25">
      <c r="C1458" s="16"/>
      <c r="D1458" s="16"/>
      <c r="G1458" s="16"/>
      <c r="H1458" s="16"/>
      <c r="I1458" s="16"/>
      <c r="J1458" s="16"/>
      <c r="K1458" s="23" t="s">
        <v>32131</v>
      </c>
    </row>
    <row r="1459" spans="3:11" x14ac:dyDescent="0.25">
      <c r="C1459" s="16"/>
      <c r="D1459" s="16"/>
      <c r="G1459" s="16"/>
      <c r="H1459" s="16"/>
      <c r="I1459" s="16"/>
      <c r="J1459" s="16"/>
      <c r="K1459" s="23" t="s">
        <v>32132</v>
      </c>
    </row>
    <row r="1460" spans="3:11" x14ac:dyDescent="0.25">
      <c r="C1460" s="16"/>
      <c r="D1460" s="16"/>
      <c r="G1460" s="16"/>
      <c r="H1460" s="16"/>
      <c r="I1460" s="16"/>
      <c r="J1460" s="16"/>
      <c r="K1460" s="23" t="s">
        <v>32133</v>
      </c>
    </row>
    <row r="1461" spans="3:11" x14ac:dyDescent="0.25">
      <c r="C1461" s="16"/>
      <c r="D1461" s="16"/>
      <c r="G1461" s="16"/>
      <c r="H1461" s="16"/>
      <c r="I1461" s="16"/>
      <c r="J1461" s="16"/>
      <c r="K1461" s="23" t="s">
        <v>32134</v>
      </c>
    </row>
    <row r="1462" spans="3:11" x14ac:dyDescent="0.25">
      <c r="C1462" s="16"/>
      <c r="D1462" s="16"/>
      <c r="G1462" s="16"/>
      <c r="H1462" s="16"/>
      <c r="I1462" s="16"/>
      <c r="J1462" s="16"/>
      <c r="K1462" s="23" t="s">
        <v>32135</v>
      </c>
    </row>
    <row r="1463" spans="3:11" x14ac:dyDescent="0.25">
      <c r="C1463" s="16"/>
      <c r="D1463" s="16"/>
      <c r="G1463" s="16"/>
      <c r="H1463" s="16"/>
      <c r="I1463" s="16"/>
      <c r="J1463" s="16"/>
      <c r="K1463" s="23" t="s">
        <v>32136</v>
      </c>
    </row>
    <row r="1464" spans="3:11" x14ac:dyDescent="0.25">
      <c r="C1464" s="16"/>
      <c r="D1464" s="16"/>
      <c r="G1464" s="16"/>
      <c r="H1464" s="16"/>
      <c r="I1464" s="16"/>
      <c r="J1464" s="16"/>
      <c r="K1464" s="23" t="s">
        <v>32137</v>
      </c>
    </row>
    <row r="1465" spans="3:11" x14ac:dyDescent="0.25">
      <c r="C1465" s="16"/>
      <c r="D1465" s="16"/>
      <c r="G1465" s="16"/>
      <c r="H1465" s="16"/>
      <c r="I1465" s="16"/>
      <c r="J1465" s="16"/>
      <c r="K1465" s="23" t="s">
        <v>32138</v>
      </c>
    </row>
    <row r="1466" spans="3:11" x14ac:dyDescent="0.25">
      <c r="C1466" s="16"/>
      <c r="D1466" s="16"/>
      <c r="G1466" s="16"/>
      <c r="H1466" s="16"/>
      <c r="I1466" s="16"/>
      <c r="J1466" s="16"/>
      <c r="K1466" s="23" t="s">
        <v>32139</v>
      </c>
    </row>
    <row r="1467" spans="3:11" x14ac:dyDescent="0.25">
      <c r="C1467" s="16"/>
      <c r="D1467" s="16"/>
      <c r="G1467" s="16"/>
      <c r="H1467" s="16"/>
      <c r="I1467" s="16"/>
      <c r="J1467" s="16"/>
      <c r="K1467" s="23" t="s">
        <v>32140</v>
      </c>
    </row>
    <row r="1468" spans="3:11" x14ac:dyDescent="0.25">
      <c r="C1468" s="16"/>
      <c r="D1468" s="16"/>
      <c r="G1468" s="16"/>
      <c r="H1468" s="16"/>
      <c r="I1468" s="16"/>
      <c r="J1468" s="16"/>
      <c r="K1468" s="23" t="s">
        <v>32141</v>
      </c>
    </row>
    <row r="1469" spans="3:11" x14ac:dyDescent="0.25">
      <c r="C1469" s="16"/>
      <c r="D1469" s="16"/>
      <c r="G1469" s="16"/>
      <c r="H1469" s="16"/>
      <c r="I1469" s="16"/>
      <c r="J1469" s="16"/>
      <c r="K1469" s="23" t="s">
        <v>32142</v>
      </c>
    </row>
    <row r="1470" spans="3:11" x14ac:dyDescent="0.25">
      <c r="C1470" s="16"/>
      <c r="D1470" s="16"/>
      <c r="G1470" s="16"/>
      <c r="H1470" s="16"/>
      <c r="I1470" s="16"/>
      <c r="J1470" s="16"/>
      <c r="K1470" s="23" t="s">
        <v>32143</v>
      </c>
    </row>
    <row r="1471" spans="3:11" x14ac:dyDescent="0.25">
      <c r="C1471" s="16"/>
      <c r="D1471" s="16"/>
      <c r="G1471" s="16"/>
      <c r="H1471" s="16"/>
      <c r="I1471" s="16"/>
      <c r="J1471" s="16"/>
      <c r="K1471" s="23" t="s">
        <v>32144</v>
      </c>
    </row>
    <row r="1472" spans="3:11" x14ac:dyDescent="0.25">
      <c r="C1472" s="16"/>
      <c r="D1472" s="16"/>
      <c r="G1472" s="16"/>
      <c r="H1472" s="16"/>
      <c r="I1472" s="16"/>
      <c r="J1472" s="16"/>
      <c r="K1472" s="23" t="s">
        <v>32145</v>
      </c>
    </row>
    <row r="1473" spans="3:11" x14ac:dyDescent="0.25">
      <c r="C1473" s="16"/>
      <c r="D1473" s="16"/>
      <c r="G1473" s="16"/>
      <c r="H1473" s="16"/>
      <c r="I1473" s="16"/>
      <c r="J1473" s="16"/>
      <c r="K1473" s="23" t="s">
        <v>32146</v>
      </c>
    </row>
    <row r="1474" spans="3:11" x14ac:dyDescent="0.25">
      <c r="C1474" s="16"/>
      <c r="D1474" s="16"/>
      <c r="G1474" s="16"/>
      <c r="H1474" s="16"/>
      <c r="I1474" s="16"/>
      <c r="J1474" s="16"/>
      <c r="K1474" s="23" t="s">
        <v>32147</v>
      </c>
    </row>
    <row r="1475" spans="3:11" x14ac:dyDescent="0.25">
      <c r="C1475" s="16"/>
      <c r="D1475" s="16"/>
      <c r="G1475" s="16"/>
      <c r="H1475" s="16"/>
      <c r="I1475" s="16"/>
      <c r="J1475" s="16"/>
      <c r="K1475" s="23" t="s">
        <v>32148</v>
      </c>
    </row>
    <row r="1476" spans="3:11" x14ac:dyDescent="0.25">
      <c r="C1476" s="16"/>
      <c r="D1476" s="16"/>
      <c r="G1476" s="16"/>
      <c r="H1476" s="16"/>
      <c r="I1476" s="16"/>
      <c r="J1476" s="16"/>
      <c r="K1476" s="23" t="s">
        <v>32149</v>
      </c>
    </row>
    <row r="1477" spans="3:11" x14ac:dyDescent="0.25">
      <c r="C1477" s="16"/>
      <c r="D1477" s="16"/>
      <c r="G1477" s="16"/>
      <c r="H1477" s="16"/>
      <c r="I1477" s="16"/>
      <c r="J1477" s="16"/>
      <c r="K1477" s="23" t="s">
        <v>32150</v>
      </c>
    </row>
    <row r="1478" spans="3:11" x14ac:dyDescent="0.25">
      <c r="C1478" s="16"/>
      <c r="D1478" s="16"/>
      <c r="G1478" s="16"/>
      <c r="H1478" s="16"/>
      <c r="I1478" s="16"/>
      <c r="J1478" s="16"/>
      <c r="K1478" s="23" t="s">
        <v>32151</v>
      </c>
    </row>
    <row r="1479" spans="3:11" x14ac:dyDescent="0.25">
      <c r="C1479" s="16"/>
      <c r="D1479" s="16"/>
      <c r="G1479" s="16"/>
      <c r="H1479" s="16"/>
      <c r="I1479" s="16"/>
      <c r="J1479" s="16"/>
      <c r="K1479" s="23" t="s">
        <v>32152</v>
      </c>
    </row>
    <row r="1480" spans="3:11" x14ac:dyDescent="0.25">
      <c r="C1480" s="16"/>
      <c r="D1480" s="16"/>
      <c r="G1480" s="16"/>
      <c r="H1480" s="16"/>
      <c r="I1480" s="16"/>
      <c r="J1480" s="16"/>
      <c r="K1480" s="23" t="s">
        <v>32153</v>
      </c>
    </row>
    <row r="1481" spans="3:11" x14ac:dyDescent="0.25">
      <c r="C1481" s="16"/>
      <c r="D1481" s="16"/>
      <c r="G1481" s="16"/>
      <c r="H1481" s="16"/>
      <c r="I1481" s="16"/>
      <c r="J1481" s="16"/>
      <c r="K1481" s="23" t="s">
        <v>32154</v>
      </c>
    </row>
    <row r="1482" spans="3:11" x14ac:dyDescent="0.25">
      <c r="C1482" s="16"/>
      <c r="D1482" s="16"/>
      <c r="G1482" s="16"/>
      <c r="H1482" s="16"/>
      <c r="I1482" s="16"/>
      <c r="J1482" s="16"/>
      <c r="K1482" s="23" t="s">
        <v>32155</v>
      </c>
    </row>
    <row r="1483" spans="3:11" x14ac:dyDescent="0.25">
      <c r="C1483" s="16"/>
      <c r="D1483" s="16"/>
      <c r="G1483" s="16"/>
      <c r="H1483" s="16"/>
      <c r="I1483" s="16"/>
      <c r="J1483" s="16"/>
      <c r="K1483" s="23" t="s">
        <v>32156</v>
      </c>
    </row>
    <row r="1484" spans="3:11" x14ac:dyDescent="0.25">
      <c r="C1484" s="16"/>
      <c r="D1484" s="16"/>
      <c r="G1484" s="16"/>
      <c r="H1484" s="16"/>
      <c r="I1484" s="16"/>
      <c r="J1484" s="16"/>
      <c r="K1484" s="23" t="s">
        <v>32157</v>
      </c>
    </row>
    <row r="1485" spans="3:11" x14ac:dyDescent="0.25">
      <c r="C1485" s="16"/>
      <c r="D1485" s="16"/>
      <c r="G1485" s="16"/>
      <c r="H1485" s="16"/>
      <c r="I1485" s="16"/>
      <c r="J1485" s="16"/>
      <c r="K1485" s="23" t="s">
        <v>32158</v>
      </c>
    </row>
    <row r="1486" spans="3:11" x14ac:dyDescent="0.25">
      <c r="C1486" s="16"/>
      <c r="D1486" s="16"/>
      <c r="G1486" s="16"/>
      <c r="H1486" s="16"/>
      <c r="I1486" s="16"/>
      <c r="J1486" s="16"/>
      <c r="K1486" s="23" t="s">
        <v>32159</v>
      </c>
    </row>
    <row r="1487" spans="3:11" x14ac:dyDescent="0.25">
      <c r="C1487" s="16"/>
      <c r="D1487" s="16"/>
      <c r="G1487" s="16"/>
      <c r="H1487" s="16"/>
      <c r="I1487" s="16"/>
      <c r="J1487" s="16"/>
      <c r="K1487" s="23" t="s">
        <v>32160</v>
      </c>
    </row>
    <row r="1488" spans="3:11" x14ac:dyDescent="0.25">
      <c r="C1488" s="16"/>
      <c r="D1488" s="16"/>
      <c r="G1488" s="16"/>
      <c r="H1488" s="16"/>
      <c r="I1488" s="16"/>
      <c r="J1488" s="16"/>
      <c r="K1488" s="23" t="s">
        <v>32161</v>
      </c>
    </row>
    <row r="1489" spans="3:11" x14ac:dyDescent="0.25">
      <c r="C1489" s="16"/>
      <c r="D1489" s="16"/>
      <c r="G1489" s="16"/>
      <c r="H1489" s="16"/>
      <c r="I1489" s="16"/>
      <c r="J1489" s="16"/>
      <c r="K1489" s="23" t="s">
        <v>32162</v>
      </c>
    </row>
    <row r="1490" spans="3:11" x14ac:dyDescent="0.25">
      <c r="C1490" s="16"/>
      <c r="D1490" s="16"/>
      <c r="G1490" s="16"/>
      <c r="H1490" s="16"/>
      <c r="I1490" s="16"/>
      <c r="J1490" s="16"/>
      <c r="K1490" s="23" t="s">
        <v>32163</v>
      </c>
    </row>
    <row r="1491" spans="3:11" x14ac:dyDescent="0.25">
      <c r="C1491" s="16"/>
      <c r="D1491" s="16"/>
      <c r="G1491" s="16"/>
      <c r="H1491" s="16"/>
      <c r="I1491" s="16"/>
      <c r="J1491" s="16"/>
      <c r="K1491" s="23" t="s">
        <v>32164</v>
      </c>
    </row>
    <row r="1492" spans="3:11" x14ac:dyDescent="0.25">
      <c r="C1492" s="16"/>
      <c r="D1492" s="16"/>
      <c r="G1492" s="16"/>
      <c r="H1492" s="16"/>
      <c r="I1492" s="16"/>
      <c r="J1492" s="16"/>
      <c r="K1492" s="23" t="s">
        <v>32165</v>
      </c>
    </row>
    <row r="1493" spans="3:11" x14ac:dyDescent="0.25">
      <c r="C1493" s="16"/>
      <c r="D1493" s="16"/>
      <c r="G1493" s="16"/>
      <c r="H1493" s="16"/>
      <c r="I1493" s="16"/>
      <c r="J1493" s="16"/>
      <c r="K1493" s="23" t="s">
        <v>32166</v>
      </c>
    </row>
    <row r="1494" spans="3:11" x14ac:dyDescent="0.25">
      <c r="C1494" s="16"/>
      <c r="D1494" s="16"/>
      <c r="G1494" s="16"/>
      <c r="H1494" s="16"/>
      <c r="I1494" s="16"/>
      <c r="J1494" s="16"/>
      <c r="K1494" s="23" t="s">
        <v>32167</v>
      </c>
    </row>
    <row r="1495" spans="3:11" x14ac:dyDescent="0.25">
      <c r="C1495" s="16"/>
      <c r="D1495" s="16"/>
      <c r="G1495" s="16"/>
      <c r="H1495" s="16"/>
      <c r="I1495" s="16"/>
      <c r="J1495" s="16"/>
      <c r="K1495" s="23" t="s">
        <v>32168</v>
      </c>
    </row>
    <row r="1496" spans="3:11" x14ac:dyDescent="0.25">
      <c r="C1496" s="16"/>
      <c r="D1496" s="16"/>
      <c r="G1496" s="16"/>
      <c r="H1496" s="16"/>
      <c r="I1496" s="16"/>
      <c r="J1496" s="16"/>
      <c r="K1496" s="23" t="s">
        <v>32169</v>
      </c>
    </row>
    <row r="1497" spans="3:11" x14ac:dyDescent="0.25">
      <c r="C1497" s="16"/>
      <c r="D1497" s="16"/>
      <c r="G1497" s="16"/>
      <c r="H1497" s="16"/>
      <c r="I1497" s="16"/>
      <c r="J1497" s="16"/>
      <c r="K1497" s="23" t="s">
        <v>32170</v>
      </c>
    </row>
    <row r="1498" spans="3:11" x14ac:dyDescent="0.25">
      <c r="C1498" s="16"/>
      <c r="D1498" s="16"/>
      <c r="G1498" s="16"/>
      <c r="H1498" s="16"/>
      <c r="I1498" s="16"/>
      <c r="J1498" s="16"/>
      <c r="K1498" s="23" t="s">
        <v>32171</v>
      </c>
    </row>
    <row r="1499" spans="3:11" x14ac:dyDescent="0.25">
      <c r="C1499" s="16"/>
      <c r="D1499" s="16"/>
      <c r="G1499" s="16"/>
      <c r="H1499" s="16"/>
      <c r="I1499" s="16"/>
      <c r="J1499" s="16"/>
      <c r="K1499" s="23" t="s">
        <v>32172</v>
      </c>
    </row>
    <row r="1500" spans="3:11" x14ac:dyDescent="0.25">
      <c r="C1500" s="16"/>
      <c r="D1500" s="16"/>
      <c r="G1500" s="16"/>
      <c r="H1500" s="16"/>
      <c r="I1500" s="16"/>
      <c r="J1500" s="16"/>
      <c r="K1500" s="23" t="s">
        <v>32173</v>
      </c>
    </row>
    <row r="1501" spans="3:11" x14ac:dyDescent="0.25">
      <c r="C1501" s="16"/>
      <c r="D1501" s="16"/>
      <c r="G1501" s="16"/>
      <c r="H1501" s="16"/>
      <c r="I1501" s="16"/>
      <c r="J1501" s="16"/>
      <c r="K1501" s="23" t="s">
        <v>32174</v>
      </c>
    </row>
    <row r="1502" spans="3:11" x14ac:dyDescent="0.25">
      <c r="C1502" s="16"/>
      <c r="D1502" s="16"/>
      <c r="G1502" s="16"/>
      <c r="H1502" s="16"/>
      <c r="I1502" s="16"/>
      <c r="J1502" s="16"/>
      <c r="K1502" s="23" t="s">
        <v>32175</v>
      </c>
    </row>
    <row r="1503" spans="3:11" x14ac:dyDescent="0.25">
      <c r="C1503" s="16"/>
      <c r="D1503" s="16"/>
      <c r="G1503" s="16"/>
      <c r="H1503" s="16"/>
      <c r="I1503" s="16"/>
      <c r="J1503" s="16"/>
      <c r="K1503" s="23" t="s">
        <v>32176</v>
      </c>
    </row>
    <row r="1504" spans="3:11" x14ac:dyDescent="0.25">
      <c r="C1504" s="16"/>
      <c r="D1504" s="16"/>
      <c r="G1504" s="16"/>
      <c r="H1504" s="16"/>
      <c r="I1504" s="16"/>
      <c r="J1504" s="16"/>
      <c r="K1504" s="23" t="s">
        <v>32177</v>
      </c>
    </row>
    <row r="1505" spans="3:11" x14ac:dyDescent="0.25">
      <c r="C1505" s="16"/>
      <c r="D1505" s="16"/>
      <c r="G1505" s="16"/>
      <c r="H1505" s="16"/>
      <c r="I1505" s="16"/>
      <c r="J1505" s="16"/>
      <c r="K1505" s="23" t="s">
        <v>32178</v>
      </c>
    </row>
    <row r="1506" spans="3:11" x14ac:dyDescent="0.25">
      <c r="C1506" s="16"/>
      <c r="D1506" s="16"/>
      <c r="G1506" s="16"/>
      <c r="H1506" s="16"/>
      <c r="I1506" s="16"/>
      <c r="J1506" s="16"/>
      <c r="K1506" s="23" t="s">
        <v>32179</v>
      </c>
    </row>
    <row r="1507" spans="3:11" x14ac:dyDescent="0.25">
      <c r="C1507" s="16"/>
      <c r="D1507" s="16"/>
      <c r="G1507" s="16"/>
      <c r="H1507" s="16"/>
      <c r="I1507" s="16"/>
      <c r="J1507" s="16"/>
      <c r="K1507" s="23" t="s">
        <v>32180</v>
      </c>
    </row>
    <row r="1508" spans="3:11" x14ac:dyDescent="0.25">
      <c r="C1508" s="16"/>
      <c r="D1508" s="16"/>
      <c r="G1508" s="16"/>
      <c r="H1508" s="16"/>
      <c r="I1508" s="16"/>
      <c r="J1508" s="16"/>
      <c r="K1508" s="23" t="s">
        <v>32181</v>
      </c>
    </row>
    <row r="1509" spans="3:11" x14ac:dyDescent="0.25">
      <c r="C1509" s="16"/>
      <c r="D1509" s="16"/>
      <c r="G1509" s="16"/>
      <c r="H1509" s="16"/>
      <c r="I1509" s="16"/>
      <c r="J1509" s="16"/>
      <c r="K1509" s="23" t="s">
        <v>32182</v>
      </c>
    </row>
    <row r="1510" spans="3:11" x14ac:dyDescent="0.25">
      <c r="C1510" s="16"/>
      <c r="D1510" s="16"/>
      <c r="G1510" s="16"/>
      <c r="H1510" s="16"/>
      <c r="I1510" s="16"/>
      <c r="J1510" s="16"/>
      <c r="K1510" s="23" t="s">
        <v>32183</v>
      </c>
    </row>
    <row r="1511" spans="3:11" x14ac:dyDescent="0.25">
      <c r="C1511" s="16"/>
      <c r="D1511" s="16"/>
      <c r="G1511" s="16"/>
      <c r="H1511" s="16"/>
      <c r="I1511" s="16"/>
      <c r="J1511" s="16"/>
      <c r="K1511" s="23" t="s">
        <v>32184</v>
      </c>
    </row>
    <row r="1512" spans="3:11" x14ac:dyDescent="0.25">
      <c r="C1512" s="16"/>
      <c r="D1512" s="16"/>
      <c r="G1512" s="16"/>
      <c r="H1512" s="16"/>
      <c r="I1512" s="16"/>
      <c r="J1512" s="16"/>
      <c r="K1512" s="23" t="s">
        <v>32185</v>
      </c>
    </row>
    <row r="1513" spans="3:11" x14ac:dyDescent="0.25">
      <c r="C1513" s="16"/>
      <c r="D1513" s="16"/>
      <c r="G1513" s="16"/>
      <c r="H1513" s="16"/>
      <c r="I1513" s="16"/>
      <c r="J1513" s="16"/>
      <c r="K1513" s="23" t="s">
        <v>32186</v>
      </c>
    </row>
    <row r="1514" spans="3:11" x14ac:dyDescent="0.25">
      <c r="C1514" s="16"/>
      <c r="D1514" s="16"/>
      <c r="G1514" s="16"/>
      <c r="H1514" s="16"/>
      <c r="I1514" s="16"/>
      <c r="J1514" s="16"/>
      <c r="K1514" s="23" t="s">
        <v>32187</v>
      </c>
    </row>
    <row r="1515" spans="3:11" x14ac:dyDescent="0.25">
      <c r="C1515" s="16"/>
      <c r="D1515" s="16"/>
      <c r="G1515" s="16"/>
      <c r="H1515" s="16"/>
      <c r="I1515" s="16"/>
      <c r="J1515" s="16"/>
      <c r="K1515" s="23" t="s">
        <v>32188</v>
      </c>
    </row>
    <row r="1516" spans="3:11" x14ac:dyDescent="0.25">
      <c r="C1516" s="16"/>
      <c r="D1516" s="16"/>
      <c r="G1516" s="16"/>
      <c r="H1516" s="16"/>
      <c r="I1516" s="16"/>
      <c r="J1516" s="16"/>
      <c r="K1516" s="23" t="s">
        <v>32189</v>
      </c>
    </row>
    <row r="1517" spans="3:11" x14ac:dyDescent="0.25">
      <c r="C1517" s="16"/>
      <c r="D1517" s="16"/>
      <c r="G1517" s="16"/>
      <c r="H1517" s="16"/>
      <c r="I1517" s="16"/>
      <c r="J1517" s="16"/>
      <c r="K1517" s="23" t="s">
        <v>32190</v>
      </c>
    </row>
    <row r="1518" spans="3:11" x14ac:dyDescent="0.25">
      <c r="C1518" s="16"/>
      <c r="D1518" s="16"/>
      <c r="G1518" s="16"/>
      <c r="H1518" s="16"/>
      <c r="I1518" s="16"/>
      <c r="J1518" s="16"/>
      <c r="K1518" s="23" t="s">
        <v>32191</v>
      </c>
    </row>
    <row r="1519" spans="3:11" x14ac:dyDescent="0.25">
      <c r="C1519" s="16"/>
      <c r="D1519" s="16"/>
      <c r="G1519" s="16"/>
      <c r="H1519" s="16"/>
      <c r="I1519" s="16"/>
      <c r="J1519" s="16"/>
      <c r="K1519" s="23" t="s">
        <v>32192</v>
      </c>
    </row>
    <row r="1520" spans="3:11" x14ac:dyDescent="0.25">
      <c r="C1520" s="16"/>
      <c r="D1520" s="16"/>
      <c r="G1520" s="16"/>
      <c r="H1520" s="16"/>
      <c r="I1520" s="16"/>
      <c r="J1520" s="16"/>
      <c r="K1520" s="23" t="s">
        <v>32193</v>
      </c>
    </row>
    <row r="1521" spans="3:11" x14ac:dyDescent="0.25">
      <c r="C1521" s="16"/>
      <c r="D1521" s="16"/>
      <c r="G1521" s="16"/>
      <c r="H1521" s="16"/>
      <c r="I1521" s="16"/>
      <c r="J1521" s="16"/>
      <c r="K1521" s="23" t="s">
        <v>32194</v>
      </c>
    </row>
    <row r="1522" spans="3:11" x14ac:dyDescent="0.25">
      <c r="C1522" s="16"/>
      <c r="D1522" s="16"/>
      <c r="G1522" s="16"/>
      <c r="H1522" s="16"/>
      <c r="I1522" s="16"/>
      <c r="J1522" s="16"/>
      <c r="K1522" s="23" t="s">
        <v>32195</v>
      </c>
    </row>
    <row r="1523" spans="3:11" x14ac:dyDescent="0.25">
      <c r="C1523" s="16"/>
      <c r="D1523" s="16"/>
      <c r="G1523" s="16"/>
      <c r="H1523" s="16"/>
      <c r="I1523" s="16"/>
      <c r="J1523" s="16"/>
      <c r="K1523" s="23" t="s">
        <v>32196</v>
      </c>
    </row>
    <row r="1524" spans="3:11" x14ac:dyDescent="0.25">
      <c r="C1524" s="16"/>
      <c r="D1524" s="16"/>
      <c r="G1524" s="16"/>
      <c r="H1524" s="16"/>
      <c r="I1524" s="16"/>
      <c r="J1524" s="16"/>
      <c r="K1524" s="23" t="s">
        <v>32197</v>
      </c>
    </row>
    <row r="1525" spans="3:11" x14ac:dyDescent="0.25">
      <c r="C1525" s="16"/>
      <c r="D1525" s="16"/>
      <c r="G1525" s="16"/>
      <c r="H1525" s="16"/>
      <c r="I1525" s="16"/>
      <c r="J1525" s="16"/>
      <c r="K1525" s="23" t="s">
        <v>32198</v>
      </c>
    </row>
    <row r="1526" spans="3:11" x14ac:dyDescent="0.25">
      <c r="C1526" s="16"/>
      <c r="D1526" s="16"/>
      <c r="G1526" s="16"/>
      <c r="H1526" s="16"/>
      <c r="I1526" s="16"/>
      <c r="J1526" s="16"/>
      <c r="K1526" s="23" t="s">
        <v>32199</v>
      </c>
    </row>
    <row r="1527" spans="3:11" x14ac:dyDescent="0.25">
      <c r="C1527" s="16"/>
      <c r="D1527" s="16"/>
      <c r="G1527" s="16"/>
      <c r="H1527" s="16"/>
      <c r="I1527" s="16"/>
      <c r="J1527" s="16"/>
      <c r="K1527" s="23" t="s">
        <v>32200</v>
      </c>
    </row>
    <row r="1528" spans="3:11" x14ac:dyDescent="0.25">
      <c r="C1528" s="16"/>
      <c r="D1528" s="16"/>
      <c r="G1528" s="16"/>
      <c r="H1528" s="16"/>
      <c r="I1528" s="16"/>
      <c r="J1528" s="16"/>
      <c r="K1528" s="23" t="s">
        <v>32201</v>
      </c>
    </row>
    <row r="1529" spans="3:11" x14ac:dyDescent="0.25">
      <c r="C1529" s="16"/>
      <c r="D1529" s="16"/>
      <c r="G1529" s="16"/>
      <c r="H1529" s="16"/>
      <c r="I1529" s="16"/>
      <c r="J1529" s="16"/>
      <c r="K1529" s="23" t="s">
        <v>32202</v>
      </c>
    </row>
    <row r="1530" spans="3:11" x14ac:dyDescent="0.25">
      <c r="C1530" s="16"/>
      <c r="D1530" s="16"/>
      <c r="G1530" s="16"/>
      <c r="H1530" s="16"/>
      <c r="I1530" s="16"/>
      <c r="J1530" s="16"/>
      <c r="K1530" s="23" t="s">
        <v>32203</v>
      </c>
    </row>
    <row r="1531" spans="3:11" x14ac:dyDescent="0.25">
      <c r="C1531" s="16"/>
      <c r="D1531" s="16"/>
      <c r="G1531" s="16"/>
      <c r="H1531" s="16"/>
      <c r="I1531" s="16"/>
      <c r="J1531" s="16"/>
      <c r="K1531" s="23" t="s">
        <v>32204</v>
      </c>
    </row>
    <row r="1532" spans="3:11" x14ac:dyDescent="0.25">
      <c r="C1532" s="16"/>
      <c r="D1532" s="16"/>
      <c r="G1532" s="16"/>
      <c r="H1532" s="16"/>
      <c r="I1532" s="16"/>
      <c r="J1532" s="16"/>
      <c r="K1532" s="23" t="s">
        <v>32205</v>
      </c>
    </row>
    <row r="1533" spans="3:11" x14ac:dyDescent="0.25">
      <c r="C1533" s="16"/>
      <c r="D1533" s="16"/>
      <c r="G1533" s="16"/>
      <c r="H1533" s="16"/>
      <c r="I1533" s="16"/>
      <c r="J1533" s="16"/>
      <c r="K1533" s="23" t="s">
        <v>32206</v>
      </c>
    </row>
    <row r="1534" spans="3:11" x14ac:dyDescent="0.25">
      <c r="C1534" s="16"/>
      <c r="D1534" s="16"/>
      <c r="G1534" s="16"/>
      <c r="H1534" s="16"/>
      <c r="I1534" s="16"/>
      <c r="J1534" s="16"/>
      <c r="K1534" s="23" t="s">
        <v>32207</v>
      </c>
    </row>
    <row r="1535" spans="3:11" x14ac:dyDescent="0.25">
      <c r="C1535" s="16"/>
      <c r="D1535" s="16"/>
      <c r="G1535" s="16"/>
      <c r="H1535" s="16"/>
      <c r="I1535" s="16"/>
      <c r="J1535" s="16"/>
      <c r="K1535" s="23" t="s">
        <v>32208</v>
      </c>
    </row>
    <row r="1536" spans="3:11" x14ac:dyDescent="0.25">
      <c r="C1536" s="16"/>
      <c r="D1536" s="16"/>
      <c r="G1536" s="16"/>
      <c r="H1536" s="16"/>
      <c r="I1536" s="16"/>
      <c r="J1536" s="16"/>
      <c r="K1536" s="23" t="s">
        <v>32209</v>
      </c>
    </row>
    <row r="1537" spans="3:11" x14ac:dyDescent="0.25">
      <c r="C1537" s="16"/>
      <c r="D1537" s="16"/>
      <c r="G1537" s="16"/>
      <c r="H1537" s="16"/>
      <c r="I1537" s="16"/>
      <c r="J1537" s="16"/>
      <c r="K1537" s="23" t="s">
        <v>32210</v>
      </c>
    </row>
    <row r="1538" spans="3:11" x14ac:dyDescent="0.25">
      <c r="C1538" s="16"/>
      <c r="D1538" s="16"/>
      <c r="G1538" s="16"/>
      <c r="H1538" s="16"/>
      <c r="I1538" s="16"/>
      <c r="J1538" s="16"/>
      <c r="K1538" s="23" t="s">
        <v>32211</v>
      </c>
    </row>
    <row r="1539" spans="3:11" x14ac:dyDescent="0.25">
      <c r="C1539" s="16"/>
      <c r="D1539" s="16"/>
      <c r="G1539" s="16"/>
      <c r="H1539" s="16"/>
      <c r="I1539" s="16"/>
      <c r="J1539" s="16"/>
      <c r="K1539" s="23" t="s">
        <v>32212</v>
      </c>
    </row>
    <row r="1540" spans="3:11" x14ac:dyDescent="0.25">
      <c r="C1540" s="16"/>
      <c r="D1540" s="16"/>
      <c r="G1540" s="16"/>
      <c r="H1540" s="16"/>
      <c r="I1540" s="16"/>
      <c r="J1540" s="16"/>
      <c r="K1540" s="23" t="s">
        <v>32213</v>
      </c>
    </row>
    <row r="1541" spans="3:11" x14ac:dyDescent="0.25">
      <c r="C1541" s="16"/>
      <c r="D1541" s="16"/>
      <c r="G1541" s="16"/>
      <c r="H1541" s="16"/>
      <c r="I1541" s="16"/>
      <c r="J1541" s="16"/>
      <c r="K1541" s="23" t="s">
        <v>32214</v>
      </c>
    </row>
    <row r="1542" spans="3:11" x14ac:dyDescent="0.25">
      <c r="C1542" s="16"/>
      <c r="D1542" s="16"/>
      <c r="G1542" s="16"/>
      <c r="H1542" s="16"/>
      <c r="I1542" s="16"/>
      <c r="J1542" s="16"/>
      <c r="K1542" s="23" t="s">
        <v>32215</v>
      </c>
    </row>
    <row r="1543" spans="3:11" x14ac:dyDescent="0.25">
      <c r="C1543" s="16"/>
      <c r="D1543" s="16"/>
      <c r="G1543" s="16"/>
      <c r="H1543" s="16"/>
      <c r="I1543" s="16"/>
      <c r="J1543" s="16"/>
      <c r="K1543" s="23" t="s">
        <v>32216</v>
      </c>
    </row>
    <row r="1544" spans="3:11" x14ac:dyDescent="0.25">
      <c r="C1544" s="16"/>
      <c r="D1544" s="16"/>
      <c r="G1544" s="16"/>
      <c r="H1544" s="16"/>
      <c r="I1544" s="16"/>
      <c r="J1544" s="16"/>
      <c r="K1544" s="23" t="s">
        <v>32217</v>
      </c>
    </row>
    <row r="1545" spans="3:11" x14ac:dyDescent="0.25">
      <c r="C1545" s="16"/>
      <c r="D1545" s="16"/>
      <c r="G1545" s="16"/>
      <c r="H1545" s="16"/>
      <c r="I1545" s="16"/>
      <c r="J1545" s="16"/>
      <c r="K1545" s="23" t="s">
        <v>32218</v>
      </c>
    </row>
    <row r="1546" spans="3:11" x14ac:dyDescent="0.25">
      <c r="C1546" s="16"/>
      <c r="D1546" s="16"/>
      <c r="G1546" s="16"/>
      <c r="H1546" s="16"/>
      <c r="I1546" s="16"/>
      <c r="J1546" s="16"/>
      <c r="K1546" s="23" t="s">
        <v>32219</v>
      </c>
    </row>
    <row r="1547" spans="3:11" x14ac:dyDescent="0.25">
      <c r="C1547" s="16"/>
      <c r="D1547" s="16"/>
      <c r="G1547" s="16"/>
      <c r="H1547" s="16"/>
      <c r="I1547" s="16"/>
      <c r="J1547" s="16"/>
      <c r="K1547" s="23" t="s">
        <v>32220</v>
      </c>
    </row>
    <row r="1548" spans="3:11" x14ac:dyDescent="0.25">
      <c r="C1548" s="16"/>
      <c r="D1548" s="16"/>
      <c r="G1548" s="16"/>
      <c r="H1548" s="16"/>
      <c r="I1548" s="16"/>
      <c r="J1548" s="16"/>
      <c r="K1548" s="23" t="s">
        <v>32221</v>
      </c>
    </row>
    <row r="1549" spans="3:11" x14ac:dyDescent="0.25">
      <c r="C1549" s="16"/>
      <c r="D1549" s="16"/>
      <c r="G1549" s="16"/>
      <c r="H1549" s="16"/>
      <c r="I1549" s="16"/>
      <c r="J1549" s="16"/>
      <c r="K1549" s="23" t="s">
        <v>32222</v>
      </c>
    </row>
    <row r="1550" spans="3:11" x14ac:dyDescent="0.25">
      <c r="C1550" s="16"/>
      <c r="D1550" s="16"/>
      <c r="G1550" s="16"/>
      <c r="H1550" s="16"/>
      <c r="I1550" s="16"/>
      <c r="J1550" s="16"/>
      <c r="K1550" s="23" t="s">
        <v>32223</v>
      </c>
    </row>
    <row r="1551" spans="3:11" x14ac:dyDescent="0.25">
      <c r="C1551" s="16"/>
      <c r="D1551" s="16"/>
      <c r="G1551" s="16"/>
      <c r="H1551" s="16"/>
      <c r="I1551" s="16"/>
      <c r="J1551" s="16"/>
      <c r="K1551" s="23" t="s">
        <v>32224</v>
      </c>
    </row>
    <row r="1552" spans="3:11" x14ac:dyDescent="0.25">
      <c r="C1552" s="16"/>
      <c r="D1552" s="16"/>
      <c r="G1552" s="16"/>
      <c r="H1552" s="16"/>
      <c r="I1552" s="16"/>
      <c r="J1552" s="16"/>
      <c r="K1552" s="23" t="s">
        <v>32225</v>
      </c>
    </row>
    <row r="1553" spans="3:11" x14ac:dyDescent="0.25">
      <c r="C1553" s="16"/>
      <c r="D1553" s="16"/>
      <c r="G1553" s="16"/>
      <c r="H1553" s="16"/>
      <c r="I1553" s="16"/>
      <c r="J1553" s="16"/>
      <c r="K1553" s="23" t="s">
        <v>32226</v>
      </c>
    </row>
    <row r="1554" spans="3:11" x14ac:dyDescent="0.25">
      <c r="C1554" s="16"/>
      <c r="D1554" s="16"/>
      <c r="G1554" s="16"/>
      <c r="H1554" s="16"/>
      <c r="I1554" s="16"/>
      <c r="J1554" s="16"/>
      <c r="K1554" s="23" t="s">
        <v>32227</v>
      </c>
    </row>
    <row r="1555" spans="3:11" x14ac:dyDescent="0.25">
      <c r="C1555" s="16"/>
      <c r="D1555" s="16"/>
      <c r="G1555" s="16"/>
      <c r="H1555" s="16"/>
      <c r="I1555" s="16"/>
      <c r="J1555" s="16"/>
      <c r="K1555" s="23" t="s">
        <v>32228</v>
      </c>
    </row>
    <row r="1556" spans="3:11" x14ac:dyDescent="0.25">
      <c r="C1556" s="16"/>
      <c r="D1556" s="16"/>
      <c r="G1556" s="16"/>
      <c r="H1556" s="16"/>
      <c r="I1556" s="16"/>
      <c r="J1556" s="16"/>
      <c r="K1556" s="23" t="s">
        <v>32229</v>
      </c>
    </row>
    <row r="1557" spans="3:11" x14ac:dyDescent="0.25">
      <c r="C1557" s="16"/>
      <c r="D1557" s="16"/>
      <c r="G1557" s="16"/>
      <c r="H1557" s="16"/>
      <c r="I1557" s="16"/>
      <c r="J1557" s="16"/>
      <c r="K1557" s="23" t="s">
        <v>32230</v>
      </c>
    </row>
    <row r="1558" spans="3:11" x14ac:dyDescent="0.25">
      <c r="C1558" s="16"/>
      <c r="D1558" s="16"/>
      <c r="G1558" s="16"/>
      <c r="H1558" s="16"/>
      <c r="I1558" s="16"/>
      <c r="J1558" s="16"/>
      <c r="K1558" s="23" t="s">
        <v>32231</v>
      </c>
    </row>
    <row r="1559" spans="3:11" x14ac:dyDescent="0.25">
      <c r="C1559" s="16"/>
      <c r="D1559" s="16"/>
      <c r="G1559" s="16"/>
      <c r="H1559" s="16"/>
      <c r="I1559" s="16"/>
      <c r="J1559" s="16"/>
      <c r="K1559" s="23" t="s">
        <v>32232</v>
      </c>
    </row>
    <row r="1560" spans="3:11" x14ac:dyDescent="0.25">
      <c r="C1560" s="16"/>
      <c r="D1560" s="16"/>
      <c r="G1560" s="16"/>
      <c r="H1560" s="16"/>
      <c r="I1560" s="16"/>
      <c r="J1560" s="16"/>
      <c r="K1560" s="23" t="s">
        <v>32233</v>
      </c>
    </row>
    <row r="1561" spans="3:11" x14ac:dyDescent="0.25">
      <c r="C1561" s="16"/>
      <c r="D1561" s="16"/>
      <c r="G1561" s="16"/>
      <c r="H1561" s="16"/>
      <c r="I1561" s="16"/>
      <c r="J1561" s="16"/>
      <c r="K1561" s="23" t="s">
        <v>32234</v>
      </c>
    </row>
    <row r="1562" spans="3:11" x14ac:dyDescent="0.25">
      <c r="C1562" s="16"/>
      <c r="D1562" s="16"/>
      <c r="G1562" s="16"/>
      <c r="H1562" s="16"/>
      <c r="I1562" s="16"/>
      <c r="J1562" s="16"/>
      <c r="K1562" s="23" t="s">
        <v>32235</v>
      </c>
    </row>
    <row r="1563" spans="3:11" x14ac:dyDescent="0.25">
      <c r="C1563" s="16"/>
      <c r="D1563" s="16"/>
      <c r="G1563" s="16"/>
      <c r="H1563" s="16"/>
      <c r="I1563" s="16"/>
      <c r="J1563" s="16"/>
      <c r="K1563" s="23" t="s">
        <v>32236</v>
      </c>
    </row>
    <row r="1564" spans="3:11" x14ac:dyDescent="0.25">
      <c r="C1564" s="16"/>
      <c r="D1564" s="16"/>
      <c r="G1564" s="16"/>
      <c r="H1564" s="16"/>
      <c r="I1564" s="16"/>
      <c r="J1564" s="16"/>
      <c r="K1564" s="23" t="s">
        <v>32237</v>
      </c>
    </row>
    <row r="1565" spans="3:11" x14ac:dyDescent="0.25">
      <c r="C1565" s="16"/>
      <c r="D1565" s="16"/>
      <c r="G1565" s="16"/>
      <c r="H1565" s="16"/>
      <c r="I1565" s="16"/>
      <c r="J1565" s="16"/>
      <c r="K1565" s="23" t="s">
        <v>32238</v>
      </c>
    </row>
    <row r="1566" spans="3:11" x14ac:dyDescent="0.25">
      <c r="C1566" s="16"/>
      <c r="D1566" s="16"/>
      <c r="G1566" s="16"/>
      <c r="H1566" s="16"/>
      <c r="I1566" s="16"/>
      <c r="J1566" s="16"/>
      <c r="K1566" s="23" t="s">
        <v>32239</v>
      </c>
    </row>
    <row r="1567" spans="3:11" x14ac:dyDescent="0.25">
      <c r="C1567" s="16"/>
      <c r="D1567" s="16"/>
      <c r="G1567" s="16"/>
      <c r="H1567" s="16"/>
      <c r="I1567" s="16"/>
      <c r="J1567" s="16"/>
      <c r="K1567" s="23" t="s">
        <v>32240</v>
      </c>
    </row>
    <row r="1568" spans="3:11" x14ac:dyDescent="0.25">
      <c r="C1568" s="16"/>
      <c r="D1568" s="16"/>
      <c r="G1568" s="16"/>
      <c r="H1568" s="16"/>
      <c r="I1568" s="16"/>
      <c r="J1568" s="16"/>
      <c r="K1568" s="23" t="s">
        <v>32241</v>
      </c>
    </row>
    <row r="1569" spans="3:11" x14ac:dyDescent="0.25">
      <c r="C1569" s="16"/>
      <c r="D1569" s="16"/>
      <c r="G1569" s="16"/>
      <c r="H1569" s="16"/>
      <c r="I1569" s="16"/>
      <c r="J1569" s="16"/>
      <c r="K1569" s="23" t="s">
        <v>32242</v>
      </c>
    </row>
    <row r="1570" spans="3:11" x14ac:dyDescent="0.25">
      <c r="C1570" s="16"/>
      <c r="D1570" s="16"/>
      <c r="G1570" s="16"/>
      <c r="H1570" s="16"/>
      <c r="I1570" s="16"/>
      <c r="J1570" s="16"/>
      <c r="K1570" s="23" t="s">
        <v>32243</v>
      </c>
    </row>
    <row r="1571" spans="3:11" x14ac:dyDescent="0.25">
      <c r="C1571" s="16"/>
      <c r="D1571" s="16"/>
      <c r="G1571" s="16"/>
      <c r="H1571" s="16"/>
      <c r="I1571" s="16"/>
      <c r="J1571" s="16"/>
      <c r="K1571" s="23" t="s">
        <v>32244</v>
      </c>
    </row>
    <row r="1572" spans="3:11" x14ac:dyDescent="0.25">
      <c r="C1572" s="16"/>
      <c r="D1572" s="16"/>
      <c r="G1572" s="16"/>
      <c r="H1572" s="16"/>
      <c r="I1572" s="16"/>
      <c r="J1572" s="16"/>
      <c r="K1572" s="23" t="s">
        <v>32245</v>
      </c>
    </row>
    <row r="1573" spans="3:11" x14ac:dyDescent="0.25">
      <c r="C1573" s="16"/>
      <c r="D1573" s="16"/>
      <c r="G1573" s="16"/>
      <c r="H1573" s="16"/>
      <c r="I1573" s="16"/>
      <c r="J1573" s="16"/>
      <c r="K1573" s="23" t="s">
        <v>32246</v>
      </c>
    </row>
    <row r="1574" spans="3:11" x14ac:dyDescent="0.25">
      <c r="C1574" s="16"/>
      <c r="D1574" s="16"/>
      <c r="G1574" s="16"/>
      <c r="H1574" s="16"/>
      <c r="I1574" s="16"/>
      <c r="J1574" s="16"/>
      <c r="K1574" s="23" t="s">
        <v>32247</v>
      </c>
    </row>
    <row r="1575" spans="3:11" x14ac:dyDescent="0.25">
      <c r="C1575" s="16"/>
      <c r="D1575" s="16"/>
      <c r="G1575" s="16"/>
      <c r="H1575" s="16"/>
      <c r="I1575" s="16"/>
      <c r="J1575" s="16"/>
      <c r="K1575" s="23" t="s">
        <v>32248</v>
      </c>
    </row>
    <row r="1576" spans="3:11" x14ac:dyDescent="0.25">
      <c r="C1576" s="16"/>
      <c r="D1576" s="16"/>
      <c r="G1576" s="16"/>
      <c r="H1576" s="16"/>
      <c r="I1576" s="16"/>
      <c r="J1576" s="16"/>
      <c r="K1576" s="23" t="s">
        <v>32249</v>
      </c>
    </row>
    <row r="1577" spans="3:11" x14ac:dyDescent="0.25">
      <c r="C1577" s="16"/>
      <c r="D1577" s="16"/>
      <c r="G1577" s="16"/>
      <c r="H1577" s="16"/>
      <c r="I1577" s="16"/>
      <c r="J1577" s="16"/>
      <c r="K1577" s="23" t="s">
        <v>32250</v>
      </c>
    </row>
    <row r="1578" spans="3:11" x14ac:dyDescent="0.25">
      <c r="C1578" s="16"/>
      <c r="D1578" s="16"/>
      <c r="G1578" s="16"/>
      <c r="H1578" s="16"/>
      <c r="I1578" s="16"/>
      <c r="J1578" s="16"/>
      <c r="K1578" s="23" t="s">
        <v>32251</v>
      </c>
    </row>
    <row r="1579" spans="3:11" x14ac:dyDescent="0.25">
      <c r="C1579" s="16"/>
      <c r="D1579" s="16"/>
      <c r="G1579" s="16"/>
      <c r="H1579" s="16"/>
      <c r="I1579" s="16"/>
      <c r="J1579" s="16"/>
      <c r="K1579" s="23" t="s">
        <v>32252</v>
      </c>
    </row>
    <row r="1580" spans="3:11" x14ac:dyDescent="0.25">
      <c r="C1580" s="16"/>
      <c r="D1580" s="16"/>
      <c r="G1580" s="16"/>
      <c r="H1580" s="16"/>
      <c r="I1580" s="16"/>
      <c r="J1580" s="16"/>
      <c r="K1580" s="23" t="s">
        <v>32253</v>
      </c>
    </row>
    <row r="1581" spans="3:11" x14ac:dyDescent="0.25">
      <c r="C1581" s="16"/>
      <c r="D1581" s="16"/>
      <c r="G1581" s="16"/>
      <c r="H1581" s="16"/>
      <c r="I1581" s="16"/>
      <c r="J1581" s="16"/>
      <c r="K1581" s="23" t="s">
        <v>32254</v>
      </c>
    </row>
    <row r="1582" spans="3:11" x14ac:dyDescent="0.25">
      <c r="C1582" s="16"/>
      <c r="D1582" s="16"/>
      <c r="G1582" s="16"/>
      <c r="H1582" s="16"/>
      <c r="I1582" s="16"/>
      <c r="J1582" s="16"/>
      <c r="K1582" s="23" t="s">
        <v>32255</v>
      </c>
    </row>
    <row r="1583" spans="3:11" x14ac:dyDescent="0.25">
      <c r="C1583" s="16"/>
      <c r="D1583" s="16"/>
      <c r="G1583" s="16"/>
      <c r="H1583" s="16"/>
      <c r="I1583" s="16"/>
      <c r="J1583" s="16"/>
      <c r="K1583" s="23" t="s">
        <v>32256</v>
      </c>
    </row>
    <row r="1584" spans="3:11" x14ac:dyDescent="0.25">
      <c r="C1584" s="16"/>
      <c r="D1584" s="16"/>
      <c r="G1584" s="16"/>
      <c r="H1584" s="16"/>
      <c r="I1584" s="16"/>
      <c r="J1584" s="16"/>
      <c r="K1584" s="23" t="s">
        <v>32257</v>
      </c>
    </row>
    <row r="1585" spans="3:11" x14ac:dyDescent="0.25">
      <c r="C1585" s="16"/>
      <c r="D1585" s="16"/>
      <c r="G1585" s="16"/>
      <c r="H1585" s="16"/>
      <c r="I1585" s="16"/>
      <c r="J1585" s="16"/>
      <c r="K1585" s="23" t="s">
        <v>32258</v>
      </c>
    </row>
    <row r="1586" spans="3:11" x14ac:dyDescent="0.25">
      <c r="C1586" s="16"/>
      <c r="D1586" s="16"/>
      <c r="G1586" s="16"/>
      <c r="H1586" s="16"/>
      <c r="I1586" s="16"/>
      <c r="J1586" s="16"/>
      <c r="K1586" s="23" t="s">
        <v>32259</v>
      </c>
    </row>
    <row r="1587" spans="3:11" x14ac:dyDescent="0.25">
      <c r="C1587" s="16"/>
      <c r="D1587" s="16"/>
      <c r="G1587" s="16"/>
      <c r="H1587" s="16"/>
      <c r="I1587" s="16"/>
      <c r="J1587" s="16"/>
      <c r="K1587" s="23" t="s">
        <v>32260</v>
      </c>
    </row>
    <row r="1588" spans="3:11" x14ac:dyDescent="0.25">
      <c r="C1588" s="16"/>
      <c r="D1588" s="16"/>
      <c r="G1588" s="16"/>
      <c r="H1588" s="16"/>
      <c r="I1588" s="16"/>
      <c r="J1588" s="16"/>
      <c r="K1588" s="23" t="s">
        <v>32261</v>
      </c>
    </row>
    <row r="1589" spans="3:11" x14ac:dyDescent="0.25">
      <c r="C1589" s="16"/>
      <c r="D1589" s="16"/>
      <c r="G1589" s="16"/>
      <c r="H1589" s="16"/>
      <c r="I1589" s="16"/>
      <c r="J1589" s="16"/>
      <c r="K1589" s="23" t="s">
        <v>32262</v>
      </c>
    </row>
    <row r="1590" spans="3:11" x14ac:dyDescent="0.25">
      <c r="C1590" s="16"/>
      <c r="D1590" s="16"/>
      <c r="G1590" s="16"/>
      <c r="H1590" s="16"/>
      <c r="I1590" s="16"/>
      <c r="J1590" s="16"/>
      <c r="K1590" s="23" t="s">
        <v>32263</v>
      </c>
    </row>
    <row r="1591" spans="3:11" x14ac:dyDescent="0.25">
      <c r="C1591" s="16"/>
      <c r="D1591" s="16"/>
      <c r="G1591" s="16"/>
      <c r="H1591" s="16"/>
      <c r="I1591" s="16"/>
      <c r="J1591" s="16"/>
      <c r="K1591" s="23" t="s">
        <v>32264</v>
      </c>
    </row>
    <row r="1592" spans="3:11" x14ac:dyDescent="0.25">
      <c r="C1592" s="16"/>
      <c r="D1592" s="16"/>
      <c r="G1592" s="16"/>
      <c r="H1592" s="16"/>
      <c r="I1592" s="16"/>
      <c r="J1592" s="16"/>
      <c r="K1592" s="23" t="s">
        <v>32265</v>
      </c>
    </row>
    <row r="1593" spans="3:11" x14ac:dyDescent="0.25">
      <c r="C1593" s="16"/>
      <c r="D1593" s="16"/>
      <c r="G1593" s="16"/>
      <c r="H1593" s="16"/>
      <c r="I1593" s="16"/>
      <c r="J1593" s="16"/>
      <c r="K1593" s="23" t="s">
        <v>32266</v>
      </c>
    </row>
    <row r="1594" spans="3:11" x14ac:dyDescent="0.25">
      <c r="C1594" s="16"/>
      <c r="D1594" s="16"/>
      <c r="G1594" s="16"/>
      <c r="H1594" s="16"/>
      <c r="I1594" s="16"/>
      <c r="J1594" s="16"/>
      <c r="K1594" s="23" t="s">
        <v>32267</v>
      </c>
    </row>
    <row r="1595" spans="3:11" x14ac:dyDescent="0.25">
      <c r="C1595" s="16"/>
      <c r="D1595" s="16"/>
      <c r="G1595" s="16"/>
      <c r="H1595" s="16"/>
      <c r="I1595" s="16"/>
      <c r="J1595" s="16"/>
      <c r="K1595" s="23" t="s">
        <v>32268</v>
      </c>
    </row>
    <row r="1596" spans="3:11" x14ac:dyDescent="0.25">
      <c r="C1596" s="16"/>
      <c r="D1596" s="16"/>
      <c r="G1596" s="16"/>
      <c r="H1596" s="16"/>
      <c r="I1596" s="16"/>
      <c r="J1596" s="16"/>
      <c r="K1596" s="23" t="s">
        <v>32269</v>
      </c>
    </row>
    <row r="1597" spans="3:11" x14ac:dyDescent="0.25">
      <c r="C1597" s="16"/>
      <c r="D1597" s="16"/>
      <c r="G1597" s="16"/>
      <c r="H1597" s="16"/>
      <c r="I1597" s="16"/>
      <c r="J1597" s="16"/>
      <c r="K1597" s="23" t="s">
        <v>32270</v>
      </c>
    </row>
    <row r="1598" spans="3:11" x14ac:dyDescent="0.25">
      <c r="C1598" s="16"/>
      <c r="D1598" s="16"/>
      <c r="G1598" s="16"/>
      <c r="H1598" s="16"/>
      <c r="I1598" s="16"/>
      <c r="J1598" s="16"/>
      <c r="K1598" s="23" t="s">
        <v>32271</v>
      </c>
    </row>
    <row r="1599" spans="3:11" x14ac:dyDescent="0.25">
      <c r="C1599" s="16"/>
      <c r="D1599" s="16"/>
      <c r="G1599" s="16"/>
      <c r="H1599" s="16"/>
      <c r="I1599" s="16"/>
      <c r="J1599" s="16"/>
      <c r="K1599" s="23" t="s">
        <v>32272</v>
      </c>
    </row>
    <row r="1600" spans="3:11" x14ac:dyDescent="0.25">
      <c r="C1600" s="16"/>
      <c r="D1600" s="16"/>
      <c r="G1600" s="16"/>
      <c r="H1600" s="16"/>
      <c r="I1600" s="16"/>
      <c r="J1600" s="16"/>
      <c r="K1600" s="23" t="s">
        <v>32273</v>
      </c>
    </row>
    <row r="1601" spans="3:11" x14ac:dyDescent="0.25">
      <c r="C1601" s="16"/>
      <c r="D1601" s="16"/>
      <c r="G1601" s="16"/>
      <c r="H1601" s="16"/>
      <c r="I1601" s="16"/>
      <c r="J1601" s="16"/>
      <c r="K1601" s="23" t="s">
        <v>32274</v>
      </c>
    </row>
    <row r="1602" spans="3:11" x14ac:dyDescent="0.25">
      <c r="C1602" s="16"/>
      <c r="D1602" s="16"/>
      <c r="G1602" s="16"/>
      <c r="H1602" s="16"/>
      <c r="I1602" s="16"/>
      <c r="J1602" s="16"/>
      <c r="K1602" s="23" t="s">
        <v>32275</v>
      </c>
    </row>
    <row r="1603" spans="3:11" x14ac:dyDescent="0.25">
      <c r="C1603" s="16"/>
      <c r="D1603" s="16"/>
      <c r="G1603" s="16"/>
      <c r="H1603" s="16"/>
      <c r="I1603" s="16"/>
      <c r="J1603" s="16"/>
      <c r="K1603" s="23" t="s">
        <v>32276</v>
      </c>
    </row>
    <row r="1604" spans="3:11" x14ac:dyDescent="0.25">
      <c r="C1604" s="16"/>
      <c r="D1604" s="16"/>
      <c r="G1604" s="16"/>
      <c r="H1604" s="16"/>
      <c r="I1604" s="16"/>
      <c r="J1604" s="16"/>
      <c r="K1604" s="23" t="s">
        <v>32277</v>
      </c>
    </row>
    <row r="1605" spans="3:11" x14ac:dyDescent="0.25">
      <c r="C1605" s="16"/>
      <c r="D1605" s="16"/>
      <c r="G1605" s="16"/>
      <c r="H1605" s="16"/>
      <c r="I1605" s="16"/>
      <c r="J1605" s="16"/>
      <c r="K1605" s="23" t="s">
        <v>32278</v>
      </c>
    </row>
    <row r="1606" spans="3:11" x14ac:dyDescent="0.25">
      <c r="C1606" s="16"/>
      <c r="D1606" s="16"/>
      <c r="G1606" s="16"/>
      <c r="H1606" s="16"/>
      <c r="I1606" s="16"/>
      <c r="J1606" s="16"/>
      <c r="K1606" s="23" t="s">
        <v>32279</v>
      </c>
    </row>
    <row r="1607" spans="3:11" x14ac:dyDescent="0.25">
      <c r="C1607" s="16"/>
      <c r="D1607" s="16"/>
      <c r="G1607" s="16"/>
      <c r="H1607" s="16"/>
      <c r="I1607" s="16"/>
      <c r="J1607" s="16"/>
      <c r="K1607" s="23" t="s">
        <v>32280</v>
      </c>
    </row>
    <row r="1608" spans="3:11" x14ac:dyDescent="0.25">
      <c r="C1608" s="16"/>
      <c r="D1608" s="16"/>
      <c r="G1608" s="16"/>
      <c r="H1608" s="16"/>
      <c r="I1608" s="16"/>
      <c r="J1608" s="16"/>
      <c r="K1608" s="23" t="s">
        <v>32281</v>
      </c>
    </row>
    <row r="1609" spans="3:11" x14ac:dyDescent="0.25">
      <c r="C1609" s="16"/>
      <c r="D1609" s="16"/>
      <c r="G1609" s="16"/>
      <c r="H1609" s="16"/>
      <c r="I1609" s="16"/>
      <c r="J1609" s="16"/>
      <c r="K1609" s="23" t="s">
        <v>32282</v>
      </c>
    </row>
    <row r="1610" spans="3:11" x14ac:dyDescent="0.25">
      <c r="C1610" s="16"/>
      <c r="D1610" s="16"/>
      <c r="G1610" s="16"/>
      <c r="H1610" s="16"/>
      <c r="I1610" s="16"/>
      <c r="J1610" s="16"/>
      <c r="K1610" s="23" t="s">
        <v>32283</v>
      </c>
    </row>
    <row r="1611" spans="3:11" x14ac:dyDescent="0.25">
      <c r="C1611" s="16"/>
      <c r="D1611" s="16"/>
      <c r="G1611" s="16"/>
      <c r="H1611" s="16"/>
      <c r="I1611" s="16"/>
      <c r="J1611" s="16"/>
      <c r="K1611" s="23" t="s">
        <v>32284</v>
      </c>
    </row>
    <row r="1612" spans="3:11" x14ac:dyDescent="0.25">
      <c r="C1612" s="16"/>
      <c r="D1612" s="16"/>
      <c r="G1612" s="16"/>
      <c r="H1612" s="16"/>
      <c r="I1612" s="16"/>
      <c r="J1612" s="16"/>
      <c r="K1612" s="23" t="s">
        <v>32285</v>
      </c>
    </row>
    <row r="1613" spans="3:11" x14ac:dyDescent="0.25">
      <c r="C1613" s="16"/>
      <c r="D1613" s="16"/>
      <c r="G1613" s="16"/>
      <c r="H1613" s="16"/>
      <c r="I1613" s="16"/>
      <c r="J1613" s="16"/>
      <c r="K1613" s="23" t="s">
        <v>32286</v>
      </c>
    </row>
    <row r="1614" spans="3:11" x14ac:dyDescent="0.25">
      <c r="C1614" s="16"/>
      <c r="D1614" s="16"/>
      <c r="G1614" s="16"/>
      <c r="H1614" s="16"/>
      <c r="I1614" s="16"/>
      <c r="J1614" s="16"/>
      <c r="K1614" s="23" t="s">
        <v>32287</v>
      </c>
    </row>
    <row r="1615" spans="3:11" x14ac:dyDescent="0.25">
      <c r="C1615" s="16"/>
      <c r="D1615" s="16"/>
      <c r="G1615" s="16"/>
      <c r="H1615" s="16"/>
      <c r="I1615" s="16"/>
      <c r="J1615" s="16"/>
      <c r="K1615" s="23" t="s">
        <v>32288</v>
      </c>
    </row>
    <row r="1616" spans="3:11" x14ac:dyDescent="0.25">
      <c r="C1616" s="16"/>
      <c r="D1616" s="16"/>
      <c r="G1616" s="16"/>
      <c r="H1616" s="16"/>
      <c r="I1616" s="16"/>
      <c r="J1616" s="16"/>
      <c r="K1616" s="23" t="s">
        <v>32289</v>
      </c>
    </row>
    <row r="1617" spans="3:11" x14ac:dyDescent="0.25">
      <c r="C1617" s="16"/>
      <c r="D1617" s="16"/>
      <c r="G1617" s="16"/>
      <c r="H1617" s="16"/>
      <c r="I1617" s="16"/>
      <c r="J1617" s="16"/>
      <c r="K1617" s="23" t="s">
        <v>32290</v>
      </c>
    </row>
    <row r="1618" spans="3:11" x14ac:dyDescent="0.25">
      <c r="C1618" s="16"/>
      <c r="D1618" s="16"/>
      <c r="G1618" s="16"/>
      <c r="H1618" s="16"/>
      <c r="I1618" s="16"/>
      <c r="J1618" s="16"/>
      <c r="K1618" s="23" t="s">
        <v>32291</v>
      </c>
    </row>
    <row r="1619" spans="3:11" x14ac:dyDescent="0.25">
      <c r="C1619" s="16"/>
      <c r="D1619" s="16"/>
      <c r="G1619" s="16"/>
      <c r="H1619" s="16"/>
      <c r="I1619" s="16"/>
      <c r="J1619" s="16"/>
      <c r="K1619" s="23" t="s">
        <v>32292</v>
      </c>
    </row>
    <row r="1620" spans="3:11" x14ac:dyDescent="0.25">
      <c r="C1620" s="16"/>
      <c r="D1620" s="16"/>
      <c r="G1620" s="16"/>
      <c r="H1620" s="16"/>
      <c r="I1620" s="16"/>
      <c r="J1620" s="16"/>
      <c r="K1620" s="23" t="s">
        <v>32293</v>
      </c>
    </row>
    <row r="1621" spans="3:11" x14ac:dyDescent="0.25">
      <c r="C1621" s="16"/>
      <c r="D1621" s="16"/>
      <c r="G1621" s="16"/>
      <c r="H1621" s="16"/>
      <c r="I1621" s="16"/>
      <c r="J1621" s="16"/>
      <c r="K1621" s="23" t="s">
        <v>32294</v>
      </c>
    </row>
    <row r="1622" spans="3:11" x14ac:dyDescent="0.25">
      <c r="C1622" s="16"/>
      <c r="D1622" s="16"/>
      <c r="G1622" s="16"/>
      <c r="H1622" s="16"/>
      <c r="I1622" s="16"/>
      <c r="J1622" s="16"/>
      <c r="K1622" s="23" t="s">
        <v>32295</v>
      </c>
    </row>
    <row r="1623" spans="3:11" x14ac:dyDescent="0.25">
      <c r="C1623" s="16"/>
      <c r="D1623" s="16"/>
      <c r="G1623" s="16"/>
      <c r="H1623" s="16"/>
      <c r="I1623" s="16"/>
      <c r="J1623" s="16"/>
      <c r="K1623" s="23" t="s">
        <v>32296</v>
      </c>
    </row>
    <row r="1624" spans="3:11" x14ac:dyDescent="0.25">
      <c r="C1624" s="16"/>
      <c r="D1624" s="16"/>
      <c r="G1624" s="16"/>
      <c r="H1624" s="16"/>
      <c r="I1624" s="16"/>
      <c r="J1624" s="16"/>
      <c r="K1624" s="23" t="s">
        <v>32297</v>
      </c>
    </row>
    <row r="1625" spans="3:11" x14ac:dyDescent="0.25">
      <c r="C1625" s="16"/>
      <c r="D1625" s="16"/>
      <c r="G1625" s="16"/>
      <c r="H1625" s="16"/>
      <c r="I1625" s="16"/>
      <c r="J1625" s="16"/>
      <c r="K1625" s="23" t="s">
        <v>32298</v>
      </c>
    </row>
    <row r="1626" spans="3:11" x14ac:dyDescent="0.25">
      <c r="C1626" s="16"/>
      <c r="D1626" s="16"/>
      <c r="G1626" s="16"/>
      <c r="H1626" s="16"/>
      <c r="I1626" s="16"/>
      <c r="J1626" s="16"/>
      <c r="K1626" s="23" t="s">
        <v>32299</v>
      </c>
    </row>
    <row r="1627" spans="3:11" x14ac:dyDescent="0.25">
      <c r="C1627" s="16"/>
      <c r="D1627" s="16"/>
      <c r="G1627" s="16"/>
      <c r="H1627" s="16"/>
      <c r="I1627" s="16"/>
      <c r="J1627" s="16"/>
      <c r="K1627" s="23" t="s">
        <v>32300</v>
      </c>
    </row>
    <row r="1628" spans="3:11" x14ac:dyDescent="0.25">
      <c r="C1628" s="16"/>
      <c r="D1628" s="16"/>
      <c r="G1628" s="16"/>
      <c r="H1628" s="16"/>
      <c r="I1628" s="16"/>
      <c r="J1628" s="16"/>
      <c r="K1628" s="23" t="s">
        <v>32301</v>
      </c>
    </row>
    <row r="1629" spans="3:11" x14ac:dyDescent="0.25">
      <c r="C1629" s="16"/>
      <c r="D1629" s="16"/>
      <c r="G1629" s="16"/>
      <c r="H1629" s="16"/>
      <c r="I1629" s="16"/>
      <c r="J1629" s="16"/>
      <c r="K1629" s="23" t="s">
        <v>32302</v>
      </c>
    </row>
    <row r="1630" spans="3:11" x14ac:dyDescent="0.25">
      <c r="C1630" s="16"/>
      <c r="D1630" s="16"/>
      <c r="G1630" s="16"/>
      <c r="H1630" s="16"/>
      <c r="I1630" s="16"/>
      <c r="J1630" s="16"/>
      <c r="K1630" s="23" t="s">
        <v>32303</v>
      </c>
    </row>
    <row r="1631" spans="3:11" x14ac:dyDescent="0.25">
      <c r="C1631" s="16"/>
      <c r="D1631" s="16"/>
      <c r="G1631" s="16"/>
      <c r="H1631" s="16"/>
      <c r="I1631" s="16"/>
      <c r="J1631" s="16"/>
      <c r="K1631" s="23" t="s">
        <v>32304</v>
      </c>
    </row>
    <row r="1632" spans="3:11" x14ac:dyDescent="0.25">
      <c r="C1632" s="16"/>
      <c r="D1632" s="16"/>
      <c r="G1632" s="16"/>
      <c r="H1632" s="16"/>
      <c r="I1632" s="16"/>
      <c r="J1632" s="16"/>
      <c r="K1632" s="23" t="s">
        <v>32305</v>
      </c>
    </row>
    <row r="1633" spans="3:11" x14ac:dyDescent="0.25">
      <c r="C1633" s="16"/>
      <c r="D1633" s="16"/>
      <c r="G1633" s="16"/>
      <c r="H1633" s="16"/>
      <c r="I1633" s="16"/>
      <c r="J1633" s="16"/>
      <c r="K1633" s="23" t="s">
        <v>32306</v>
      </c>
    </row>
    <row r="1634" spans="3:11" x14ac:dyDescent="0.25">
      <c r="C1634" s="16"/>
      <c r="D1634" s="16"/>
      <c r="G1634" s="16"/>
      <c r="H1634" s="16"/>
      <c r="I1634" s="16"/>
      <c r="J1634" s="16"/>
      <c r="K1634" s="23" t="s">
        <v>32307</v>
      </c>
    </row>
    <row r="1635" spans="3:11" x14ac:dyDescent="0.25">
      <c r="C1635" s="16"/>
      <c r="D1635" s="16"/>
      <c r="G1635" s="16"/>
      <c r="H1635" s="16"/>
      <c r="I1635" s="16"/>
      <c r="J1635" s="16"/>
      <c r="K1635" s="23" t="s">
        <v>32308</v>
      </c>
    </row>
    <row r="1636" spans="3:11" x14ac:dyDescent="0.25">
      <c r="C1636" s="16"/>
      <c r="D1636" s="16"/>
      <c r="G1636" s="16"/>
      <c r="H1636" s="16"/>
      <c r="I1636" s="16"/>
      <c r="J1636" s="16"/>
      <c r="K1636" s="23" t="s">
        <v>32309</v>
      </c>
    </row>
    <row r="1637" spans="3:11" x14ac:dyDescent="0.25">
      <c r="C1637" s="16"/>
      <c r="D1637" s="16"/>
      <c r="G1637" s="16"/>
      <c r="H1637" s="16"/>
      <c r="I1637" s="16"/>
      <c r="J1637" s="16"/>
      <c r="K1637" s="23" t="s">
        <v>32310</v>
      </c>
    </row>
    <row r="1638" spans="3:11" x14ac:dyDescent="0.25">
      <c r="C1638" s="16"/>
      <c r="D1638" s="16"/>
      <c r="G1638" s="16"/>
      <c r="H1638" s="16"/>
      <c r="I1638" s="16"/>
      <c r="J1638" s="16"/>
      <c r="K1638" s="23" t="s">
        <v>32311</v>
      </c>
    </row>
    <row r="1639" spans="3:11" x14ac:dyDescent="0.25">
      <c r="C1639" s="16"/>
      <c r="D1639" s="16"/>
      <c r="G1639" s="16"/>
      <c r="H1639" s="16"/>
      <c r="I1639" s="16"/>
      <c r="J1639" s="16"/>
      <c r="K1639" s="23" t="s">
        <v>32312</v>
      </c>
    </row>
    <row r="1640" spans="3:11" x14ac:dyDescent="0.25">
      <c r="C1640" s="16"/>
      <c r="D1640" s="16"/>
      <c r="G1640" s="16"/>
      <c r="H1640" s="16"/>
      <c r="I1640" s="16"/>
      <c r="J1640" s="16"/>
      <c r="K1640" s="23" t="s">
        <v>32313</v>
      </c>
    </row>
    <row r="1641" spans="3:11" x14ac:dyDescent="0.25">
      <c r="C1641" s="16"/>
      <c r="D1641" s="16"/>
      <c r="G1641" s="16"/>
      <c r="H1641" s="16"/>
      <c r="I1641" s="16"/>
      <c r="J1641" s="16"/>
      <c r="K1641" s="23" t="s">
        <v>32314</v>
      </c>
    </row>
    <row r="1642" spans="3:11" x14ac:dyDescent="0.25">
      <c r="C1642" s="16"/>
      <c r="D1642" s="16"/>
      <c r="G1642" s="16"/>
      <c r="H1642" s="16"/>
      <c r="I1642" s="16"/>
      <c r="J1642" s="16"/>
      <c r="K1642" s="23" t="s">
        <v>32315</v>
      </c>
    </row>
    <row r="1643" spans="3:11" x14ac:dyDescent="0.25">
      <c r="C1643" s="16"/>
      <c r="D1643" s="16"/>
      <c r="G1643" s="16"/>
      <c r="H1643" s="16"/>
      <c r="I1643" s="16"/>
      <c r="J1643" s="16"/>
      <c r="K1643" s="23" t="s">
        <v>32316</v>
      </c>
    </row>
    <row r="1644" spans="3:11" x14ac:dyDescent="0.25">
      <c r="C1644" s="16"/>
      <c r="D1644" s="16"/>
      <c r="G1644" s="16"/>
      <c r="H1644" s="16"/>
      <c r="I1644" s="16"/>
      <c r="J1644" s="16"/>
      <c r="K1644" s="23" t="s">
        <v>32317</v>
      </c>
    </row>
    <row r="1645" spans="3:11" x14ac:dyDescent="0.25">
      <c r="C1645" s="16"/>
      <c r="D1645" s="16"/>
      <c r="G1645" s="16"/>
      <c r="H1645" s="16"/>
      <c r="I1645" s="16"/>
      <c r="J1645" s="16"/>
      <c r="K1645" s="23" t="s">
        <v>32318</v>
      </c>
    </row>
    <row r="1646" spans="3:11" x14ac:dyDescent="0.25">
      <c r="C1646" s="16"/>
      <c r="D1646" s="16"/>
      <c r="G1646" s="16"/>
      <c r="H1646" s="16"/>
      <c r="I1646" s="16"/>
      <c r="J1646" s="16"/>
      <c r="K1646" s="23" t="s">
        <v>32319</v>
      </c>
    </row>
    <row r="1647" spans="3:11" x14ac:dyDescent="0.25">
      <c r="C1647" s="16"/>
      <c r="D1647" s="16"/>
      <c r="G1647" s="16"/>
      <c r="H1647" s="16"/>
      <c r="I1647" s="16"/>
      <c r="J1647" s="16"/>
      <c r="K1647" s="23" t="s">
        <v>32320</v>
      </c>
    </row>
    <row r="1648" spans="3:11" x14ac:dyDescent="0.25">
      <c r="C1648" s="16"/>
      <c r="D1648" s="16"/>
      <c r="G1648" s="16"/>
      <c r="H1648" s="16"/>
      <c r="I1648" s="16"/>
      <c r="J1648" s="16"/>
      <c r="K1648" s="23" t="s">
        <v>32321</v>
      </c>
    </row>
    <row r="1649" spans="3:11" x14ac:dyDescent="0.25">
      <c r="C1649" s="16"/>
      <c r="D1649" s="16"/>
      <c r="G1649" s="16"/>
      <c r="H1649" s="16"/>
      <c r="I1649" s="16"/>
      <c r="J1649" s="16"/>
      <c r="K1649" s="23" t="s">
        <v>32322</v>
      </c>
    </row>
    <row r="1650" spans="3:11" x14ac:dyDescent="0.25">
      <c r="C1650" s="16"/>
      <c r="D1650" s="16"/>
      <c r="G1650" s="16"/>
      <c r="H1650" s="16"/>
      <c r="I1650" s="16"/>
      <c r="J1650" s="16"/>
      <c r="K1650" s="23" t="s">
        <v>32323</v>
      </c>
    </row>
    <row r="1651" spans="3:11" x14ac:dyDescent="0.25">
      <c r="C1651" s="16"/>
      <c r="D1651" s="16"/>
      <c r="G1651" s="16"/>
      <c r="H1651" s="16"/>
      <c r="I1651" s="16"/>
      <c r="J1651" s="16"/>
      <c r="K1651" s="23" t="s">
        <v>32324</v>
      </c>
    </row>
    <row r="1652" spans="3:11" x14ac:dyDescent="0.25">
      <c r="C1652" s="16"/>
      <c r="D1652" s="16"/>
      <c r="G1652" s="16"/>
      <c r="H1652" s="16"/>
      <c r="I1652" s="16"/>
      <c r="J1652" s="16"/>
      <c r="K1652" s="23" t="s">
        <v>32325</v>
      </c>
    </row>
    <row r="1653" spans="3:11" x14ac:dyDescent="0.25">
      <c r="C1653" s="16"/>
      <c r="D1653" s="16"/>
      <c r="G1653" s="16"/>
      <c r="H1653" s="16"/>
      <c r="I1653" s="16"/>
      <c r="J1653" s="16"/>
      <c r="K1653" s="23" t="s">
        <v>32326</v>
      </c>
    </row>
    <row r="1654" spans="3:11" x14ac:dyDescent="0.25">
      <c r="C1654" s="16"/>
      <c r="D1654" s="16"/>
      <c r="G1654" s="16"/>
      <c r="H1654" s="16"/>
      <c r="I1654" s="16"/>
      <c r="J1654" s="16"/>
      <c r="K1654" s="23" t="s">
        <v>32327</v>
      </c>
    </row>
    <row r="1655" spans="3:11" x14ac:dyDescent="0.25">
      <c r="C1655" s="16"/>
      <c r="D1655" s="16"/>
      <c r="G1655" s="16"/>
      <c r="H1655" s="16"/>
      <c r="I1655" s="16"/>
      <c r="J1655" s="16"/>
      <c r="K1655" s="23" t="s">
        <v>32328</v>
      </c>
    </row>
    <row r="1656" spans="3:11" x14ac:dyDescent="0.25">
      <c r="C1656" s="16"/>
      <c r="D1656" s="16"/>
      <c r="G1656" s="16"/>
      <c r="H1656" s="16"/>
      <c r="I1656" s="16"/>
      <c r="J1656" s="16"/>
      <c r="K1656" s="23" t="s">
        <v>32329</v>
      </c>
    </row>
    <row r="1657" spans="3:11" x14ac:dyDescent="0.25">
      <c r="C1657" s="16"/>
      <c r="D1657" s="16"/>
      <c r="G1657" s="16"/>
      <c r="H1657" s="16"/>
      <c r="I1657" s="16"/>
      <c r="J1657" s="16"/>
      <c r="K1657" s="23" t="s">
        <v>32330</v>
      </c>
    </row>
    <row r="1658" spans="3:11" x14ac:dyDescent="0.25">
      <c r="C1658" s="16"/>
      <c r="D1658" s="16"/>
      <c r="G1658" s="16"/>
      <c r="H1658" s="16"/>
      <c r="I1658" s="16"/>
      <c r="J1658" s="16"/>
      <c r="K1658" s="23" t="s">
        <v>32331</v>
      </c>
    </row>
    <row r="1659" spans="3:11" x14ac:dyDescent="0.25">
      <c r="C1659" s="16"/>
      <c r="D1659" s="16"/>
      <c r="G1659" s="16"/>
      <c r="H1659" s="16"/>
      <c r="I1659" s="16"/>
      <c r="J1659" s="16"/>
      <c r="K1659" s="23" t="s">
        <v>32332</v>
      </c>
    </row>
    <row r="1660" spans="3:11" x14ac:dyDescent="0.25">
      <c r="C1660" s="16"/>
      <c r="D1660" s="16"/>
      <c r="G1660" s="16"/>
      <c r="H1660" s="16"/>
      <c r="I1660" s="16"/>
      <c r="J1660" s="16"/>
      <c r="K1660" s="23" t="s">
        <v>32333</v>
      </c>
    </row>
    <row r="1661" spans="3:11" x14ac:dyDescent="0.25">
      <c r="C1661" s="16"/>
      <c r="D1661" s="16"/>
      <c r="G1661" s="16"/>
      <c r="H1661" s="16"/>
      <c r="I1661" s="16"/>
      <c r="J1661" s="16"/>
      <c r="K1661" s="23" t="s">
        <v>32334</v>
      </c>
    </row>
    <row r="1662" spans="3:11" x14ac:dyDescent="0.25">
      <c r="C1662" s="16"/>
      <c r="D1662" s="16"/>
      <c r="G1662" s="16"/>
      <c r="H1662" s="16"/>
      <c r="I1662" s="16"/>
      <c r="J1662" s="16"/>
      <c r="K1662" s="23" t="s">
        <v>32335</v>
      </c>
    </row>
    <row r="1663" spans="3:11" x14ac:dyDescent="0.25">
      <c r="C1663" s="16"/>
      <c r="D1663" s="16"/>
      <c r="G1663" s="16"/>
      <c r="H1663" s="16"/>
      <c r="I1663" s="16"/>
      <c r="J1663" s="16"/>
      <c r="K1663" s="23" t="s">
        <v>32336</v>
      </c>
    </row>
    <row r="1664" spans="3:11" x14ac:dyDescent="0.25">
      <c r="C1664" s="16"/>
      <c r="D1664" s="16"/>
      <c r="G1664" s="16"/>
      <c r="H1664" s="16"/>
      <c r="I1664" s="16"/>
      <c r="J1664" s="16"/>
      <c r="K1664" s="23" t="s">
        <v>32337</v>
      </c>
    </row>
    <row r="1665" spans="3:11" x14ac:dyDescent="0.25">
      <c r="C1665" s="16"/>
      <c r="D1665" s="16"/>
      <c r="G1665" s="16"/>
      <c r="H1665" s="16"/>
      <c r="I1665" s="16"/>
      <c r="J1665" s="16"/>
      <c r="K1665" s="23" t="s">
        <v>32338</v>
      </c>
    </row>
    <row r="1666" spans="3:11" x14ac:dyDescent="0.25">
      <c r="C1666" s="16"/>
      <c r="D1666" s="16"/>
      <c r="G1666" s="16"/>
      <c r="H1666" s="16"/>
      <c r="I1666" s="16"/>
      <c r="J1666" s="16"/>
      <c r="K1666" s="23" t="s">
        <v>32339</v>
      </c>
    </row>
    <row r="1667" spans="3:11" x14ac:dyDescent="0.25">
      <c r="C1667" s="16"/>
      <c r="D1667" s="16"/>
      <c r="G1667" s="16"/>
      <c r="H1667" s="16"/>
      <c r="I1667" s="16"/>
      <c r="J1667" s="16"/>
      <c r="K1667" s="23" t="s">
        <v>32340</v>
      </c>
    </row>
    <row r="1668" spans="3:11" x14ac:dyDescent="0.25">
      <c r="C1668" s="16"/>
      <c r="D1668" s="16"/>
      <c r="G1668" s="16"/>
      <c r="H1668" s="16"/>
      <c r="I1668" s="16"/>
      <c r="J1668" s="16"/>
      <c r="K1668" s="23" t="s">
        <v>32341</v>
      </c>
    </row>
    <row r="1669" spans="3:11" x14ac:dyDescent="0.25">
      <c r="C1669" s="16"/>
      <c r="D1669" s="16"/>
      <c r="G1669" s="16"/>
      <c r="H1669" s="16"/>
      <c r="I1669" s="16"/>
      <c r="J1669" s="16"/>
      <c r="K1669" s="23" t="s">
        <v>32342</v>
      </c>
    </row>
    <row r="1670" spans="3:11" x14ac:dyDescent="0.25">
      <c r="C1670" s="16"/>
      <c r="D1670" s="16"/>
      <c r="G1670" s="16"/>
      <c r="H1670" s="16"/>
      <c r="I1670" s="16"/>
      <c r="J1670" s="16"/>
      <c r="K1670" s="23" t="s">
        <v>32343</v>
      </c>
    </row>
    <row r="1671" spans="3:11" x14ac:dyDescent="0.25">
      <c r="C1671" s="16"/>
      <c r="D1671" s="16"/>
      <c r="G1671" s="16"/>
      <c r="H1671" s="16"/>
      <c r="I1671" s="16"/>
      <c r="J1671" s="16"/>
      <c r="K1671" s="23" t="s">
        <v>32344</v>
      </c>
    </row>
    <row r="1672" spans="3:11" x14ac:dyDescent="0.25">
      <c r="C1672" s="16"/>
      <c r="D1672" s="16"/>
      <c r="G1672" s="16"/>
      <c r="H1672" s="16"/>
      <c r="I1672" s="16"/>
      <c r="J1672" s="16"/>
      <c r="K1672" s="23" t="s">
        <v>32345</v>
      </c>
    </row>
    <row r="1673" spans="3:11" x14ac:dyDescent="0.25">
      <c r="C1673" s="16"/>
      <c r="D1673" s="16"/>
      <c r="G1673" s="16"/>
      <c r="H1673" s="16"/>
      <c r="I1673" s="16"/>
      <c r="J1673" s="16"/>
      <c r="K1673" s="23" t="s">
        <v>32346</v>
      </c>
    </row>
    <row r="1674" spans="3:11" x14ac:dyDescent="0.25">
      <c r="C1674" s="16"/>
      <c r="D1674" s="16"/>
      <c r="G1674" s="16"/>
      <c r="H1674" s="16"/>
      <c r="I1674" s="16"/>
      <c r="J1674" s="16"/>
      <c r="K1674" s="23" t="s">
        <v>32347</v>
      </c>
    </row>
    <row r="1675" spans="3:11" x14ac:dyDescent="0.25">
      <c r="C1675" s="16"/>
      <c r="D1675" s="16"/>
      <c r="G1675" s="16"/>
      <c r="H1675" s="16"/>
      <c r="I1675" s="16"/>
      <c r="J1675" s="16"/>
      <c r="K1675" s="23" t="s">
        <v>32348</v>
      </c>
    </row>
    <row r="1676" spans="3:11" x14ac:dyDescent="0.25">
      <c r="C1676" s="16"/>
      <c r="D1676" s="16"/>
      <c r="G1676" s="16"/>
      <c r="H1676" s="16"/>
      <c r="I1676" s="16"/>
      <c r="J1676" s="16"/>
      <c r="K1676" s="23" t="s">
        <v>32349</v>
      </c>
    </row>
    <row r="1677" spans="3:11" x14ac:dyDescent="0.25">
      <c r="C1677" s="16"/>
      <c r="D1677" s="16"/>
      <c r="G1677" s="16"/>
      <c r="H1677" s="16"/>
      <c r="I1677" s="16"/>
      <c r="J1677" s="16"/>
      <c r="K1677" s="23" t="s">
        <v>32350</v>
      </c>
    </row>
    <row r="1678" spans="3:11" x14ac:dyDescent="0.25">
      <c r="C1678" s="16"/>
      <c r="D1678" s="16"/>
      <c r="G1678" s="16"/>
      <c r="H1678" s="16"/>
      <c r="I1678" s="16"/>
      <c r="J1678" s="16"/>
      <c r="K1678" s="23" t="s">
        <v>32351</v>
      </c>
    </row>
    <row r="1679" spans="3:11" x14ac:dyDescent="0.25">
      <c r="C1679" s="16"/>
      <c r="D1679" s="16"/>
      <c r="G1679" s="16"/>
      <c r="H1679" s="16"/>
      <c r="I1679" s="16"/>
      <c r="J1679" s="16"/>
      <c r="K1679" s="23" t="s">
        <v>32352</v>
      </c>
    </row>
    <row r="1680" spans="3:11" x14ac:dyDescent="0.25">
      <c r="C1680" s="16"/>
      <c r="D1680" s="16"/>
      <c r="G1680" s="16"/>
      <c r="H1680" s="16"/>
      <c r="I1680" s="16"/>
      <c r="J1680" s="16"/>
      <c r="K1680" s="23" t="s">
        <v>32353</v>
      </c>
    </row>
    <row r="1681" spans="3:11" x14ac:dyDescent="0.25">
      <c r="C1681" s="16"/>
      <c r="D1681" s="16"/>
      <c r="G1681" s="16"/>
      <c r="H1681" s="16"/>
      <c r="I1681" s="16"/>
      <c r="J1681" s="16"/>
      <c r="K1681" s="23" t="s">
        <v>32354</v>
      </c>
    </row>
    <row r="1682" spans="3:11" x14ac:dyDescent="0.25">
      <c r="C1682" s="16"/>
      <c r="D1682" s="16"/>
      <c r="G1682" s="16"/>
      <c r="H1682" s="16"/>
      <c r="I1682" s="16"/>
      <c r="J1682" s="16"/>
      <c r="K1682" s="23" t="s">
        <v>32355</v>
      </c>
    </row>
    <row r="1683" spans="3:11" x14ac:dyDescent="0.25">
      <c r="C1683" s="16"/>
      <c r="D1683" s="16"/>
      <c r="G1683" s="16"/>
      <c r="H1683" s="16"/>
      <c r="I1683" s="16"/>
      <c r="J1683" s="16"/>
      <c r="K1683" s="23" t="s">
        <v>32356</v>
      </c>
    </row>
    <row r="1684" spans="3:11" x14ac:dyDescent="0.25">
      <c r="C1684" s="16"/>
      <c r="D1684" s="16"/>
      <c r="G1684" s="16"/>
      <c r="H1684" s="16"/>
      <c r="I1684" s="16"/>
      <c r="J1684" s="16"/>
      <c r="K1684" s="23" t="s">
        <v>32357</v>
      </c>
    </row>
    <row r="1685" spans="3:11" x14ac:dyDescent="0.25">
      <c r="C1685" s="16"/>
      <c r="D1685" s="16"/>
      <c r="G1685" s="16"/>
      <c r="H1685" s="16"/>
      <c r="I1685" s="16"/>
      <c r="J1685" s="16"/>
      <c r="K1685" s="23" t="s">
        <v>32358</v>
      </c>
    </row>
    <row r="1686" spans="3:11" x14ac:dyDescent="0.25">
      <c r="C1686" s="16"/>
      <c r="D1686" s="16"/>
      <c r="G1686" s="16"/>
      <c r="H1686" s="16"/>
      <c r="I1686" s="16"/>
      <c r="J1686" s="16"/>
      <c r="K1686" s="23" t="s">
        <v>32359</v>
      </c>
    </row>
    <row r="1687" spans="3:11" x14ac:dyDescent="0.25">
      <c r="C1687" s="16"/>
      <c r="D1687" s="16"/>
      <c r="G1687" s="16"/>
      <c r="H1687" s="16"/>
      <c r="I1687" s="16"/>
      <c r="J1687" s="16"/>
      <c r="K1687" s="23" t="s">
        <v>32360</v>
      </c>
    </row>
    <row r="1688" spans="3:11" x14ac:dyDescent="0.25">
      <c r="C1688" s="16"/>
      <c r="D1688" s="16"/>
      <c r="G1688" s="16"/>
      <c r="H1688" s="16"/>
      <c r="I1688" s="16"/>
      <c r="J1688" s="16"/>
      <c r="K1688" s="23" t="s">
        <v>32361</v>
      </c>
    </row>
    <row r="1689" spans="3:11" x14ac:dyDescent="0.25">
      <c r="C1689" s="16"/>
      <c r="D1689" s="16"/>
      <c r="G1689" s="16"/>
      <c r="H1689" s="16"/>
      <c r="I1689" s="16"/>
      <c r="J1689" s="16"/>
      <c r="K1689" s="23" t="s">
        <v>32362</v>
      </c>
    </row>
    <row r="1690" spans="3:11" x14ac:dyDescent="0.25">
      <c r="C1690" s="16"/>
      <c r="D1690" s="16"/>
      <c r="G1690" s="16"/>
      <c r="H1690" s="16"/>
      <c r="I1690" s="16"/>
      <c r="J1690" s="16"/>
      <c r="K1690" s="23" t="s">
        <v>32363</v>
      </c>
    </row>
    <row r="1691" spans="3:11" x14ac:dyDescent="0.25">
      <c r="C1691" s="16"/>
      <c r="D1691" s="16"/>
      <c r="G1691" s="16"/>
      <c r="H1691" s="16"/>
      <c r="I1691" s="16"/>
      <c r="J1691" s="16"/>
      <c r="K1691" s="23" t="s">
        <v>32364</v>
      </c>
    </row>
    <row r="1692" spans="3:11" x14ac:dyDescent="0.25">
      <c r="C1692" s="16"/>
      <c r="D1692" s="16"/>
      <c r="G1692" s="16"/>
      <c r="H1692" s="16"/>
      <c r="I1692" s="16"/>
      <c r="J1692" s="16"/>
      <c r="K1692" s="23" t="s">
        <v>32365</v>
      </c>
    </row>
    <row r="1693" spans="3:11" x14ac:dyDescent="0.25">
      <c r="C1693" s="16"/>
      <c r="D1693" s="16"/>
      <c r="G1693" s="16"/>
      <c r="H1693" s="16"/>
      <c r="I1693" s="16"/>
      <c r="J1693" s="16"/>
      <c r="K1693" s="23" t="s">
        <v>32366</v>
      </c>
    </row>
    <row r="1694" spans="3:11" x14ac:dyDescent="0.25">
      <c r="C1694" s="16"/>
      <c r="D1694" s="16"/>
      <c r="G1694" s="16"/>
      <c r="H1694" s="16"/>
      <c r="I1694" s="16"/>
      <c r="J1694" s="16"/>
      <c r="K1694" s="23" t="s">
        <v>32367</v>
      </c>
    </row>
    <row r="1695" spans="3:11" x14ac:dyDescent="0.25">
      <c r="C1695" s="16"/>
      <c r="D1695" s="16"/>
      <c r="G1695" s="16"/>
      <c r="H1695" s="16"/>
      <c r="I1695" s="16"/>
      <c r="J1695" s="16"/>
      <c r="K1695" s="23" t="s">
        <v>32368</v>
      </c>
    </row>
    <row r="1696" spans="3:11" x14ac:dyDescent="0.25">
      <c r="C1696" s="16"/>
      <c r="D1696" s="16"/>
      <c r="G1696" s="16"/>
      <c r="H1696" s="16"/>
      <c r="I1696" s="16"/>
      <c r="J1696" s="16"/>
      <c r="K1696" s="23" t="s">
        <v>32369</v>
      </c>
    </row>
    <row r="1697" spans="3:11" x14ac:dyDescent="0.25">
      <c r="C1697" s="16"/>
      <c r="D1697" s="16"/>
      <c r="G1697" s="16"/>
      <c r="H1697" s="16"/>
      <c r="I1697" s="16"/>
      <c r="J1697" s="16"/>
      <c r="K1697" s="23" t="s">
        <v>32370</v>
      </c>
    </row>
    <row r="1698" spans="3:11" x14ac:dyDescent="0.25">
      <c r="C1698" s="16"/>
      <c r="D1698" s="16"/>
      <c r="G1698" s="16"/>
      <c r="H1698" s="16"/>
      <c r="I1698" s="16"/>
      <c r="J1698" s="16"/>
      <c r="K1698" s="23" t="s">
        <v>32371</v>
      </c>
    </row>
    <row r="1699" spans="3:11" x14ac:dyDescent="0.25">
      <c r="C1699" s="16"/>
      <c r="D1699" s="16"/>
      <c r="G1699" s="16"/>
      <c r="H1699" s="16"/>
      <c r="I1699" s="16"/>
      <c r="J1699" s="16"/>
      <c r="K1699" s="23" t="s">
        <v>32372</v>
      </c>
    </row>
    <row r="1700" spans="3:11" x14ac:dyDescent="0.25">
      <c r="C1700" s="16"/>
      <c r="D1700" s="16"/>
      <c r="G1700" s="16"/>
      <c r="H1700" s="16"/>
      <c r="I1700" s="16"/>
      <c r="J1700" s="16"/>
      <c r="K1700" s="23" t="s">
        <v>32373</v>
      </c>
    </row>
    <row r="1701" spans="3:11" x14ac:dyDescent="0.25">
      <c r="C1701" s="16"/>
      <c r="D1701" s="16"/>
      <c r="G1701" s="16"/>
      <c r="H1701" s="16"/>
      <c r="I1701" s="16"/>
      <c r="J1701" s="16"/>
      <c r="K1701" s="23" t="s">
        <v>32374</v>
      </c>
    </row>
    <row r="1702" spans="3:11" x14ac:dyDescent="0.25">
      <c r="C1702" s="16"/>
      <c r="D1702" s="16"/>
      <c r="G1702" s="16"/>
      <c r="H1702" s="16"/>
      <c r="I1702" s="16"/>
      <c r="J1702" s="16"/>
      <c r="K1702" s="23" t="s">
        <v>32375</v>
      </c>
    </row>
    <row r="1703" spans="3:11" x14ac:dyDescent="0.25">
      <c r="C1703" s="16"/>
      <c r="D1703" s="16"/>
      <c r="G1703" s="16"/>
      <c r="H1703" s="16"/>
      <c r="I1703" s="16"/>
      <c r="J1703" s="16"/>
      <c r="K1703" s="23" t="s">
        <v>32376</v>
      </c>
    </row>
    <row r="1704" spans="3:11" x14ac:dyDescent="0.25">
      <c r="C1704" s="16"/>
      <c r="D1704" s="16"/>
      <c r="G1704" s="16"/>
      <c r="H1704" s="16"/>
      <c r="I1704" s="16"/>
      <c r="J1704" s="16"/>
      <c r="K1704" s="23" t="s">
        <v>32377</v>
      </c>
    </row>
    <row r="1705" spans="3:11" x14ac:dyDescent="0.25">
      <c r="C1705" s="16"/>
      <c r="D1705" s="16"/>
      <c r="G1705" s="16"/>
      <c r="H1705" s="16"/>
      <c r="I1705" s="16"/>
      <c r="J1705" s="16"/>
      <c r="K1705" s="23" t="s">
        <v>32378</v>
      </c>
    </row>
    <row r="1706" spans="3:11" x14ac:dyDescent="0.25">
      <c r="C1706" s="16"/>
      <c r="D1706" s="16"/>
      <c r="G1706" s="16"/>
      <c r="H1706" s="16"/>
      <c r="I1706" s="16"/>
      <c r="J1706" s="16"/>
      <c r="K1706" s="23" t="s">
        <v>32379</v>
      </c>
    </row>
    <row r="1707" spans="3:11" x14ac:dyDescent="0.25">
      <c r="C1707" s="16"/>
      <c r="D1707" s="16"/>
      <c r="G1707" s="16"/>
      <c r="H1707" s="16"/>
      <c r="I1707" s="16"/>
      <c r="J1707" s="16"/>
      <c r="K1707" s="23" t="s">
        <v>32380</v>
      </c>
    </row>
    <row r="1708" spans="3:11" x14ac:dyDescent="0.25">
      <c r="C1708" s="16"/>
      <c r="D1708" s="16"/>
      <c r="G1708" s="16"/>
      <c r="H1708" s="16"/>
      <c r="I1708" s="16"/>
      <c r="J1708" s="16"/>
      <c r="K1708" s="23" t="s">
        <v>32381</v>
      </c>
    </row>
    <row r="1709" spans="3:11" x14ac:dyDescent="0.25">
      <c r="C1709" s="16"/>
      <c r="D1709" s="16"/>
      <c r="G1709" s="16"/>
      <c r="H1709" s="16"/>
      <c r="I1709" s="16"/>
      <c r="J1709" s="16"/>
      <c r="K1709" s="23" t="s">
        <v>32382</v>
      </c>
    </row>
    <row r="1710" spans="3:11" x14ac:dyDescent="0.25">
      <c r="C1710" s="16"/>
      <c r="D1710" s="16"/>
      <c r="G1710" s="16"/>
      <c r="H1710" s="16"/>
      <c r="I1710" s="16"/>
      <c r="J1710" s="16"/>
      <c r="K1710" s="23" t="s">
        <v>32383</v>
      </c>
    </row>
    <row r="1711" spans="3:11" x14ac:dyDescent="0.25">
      <c r="C1711" s="16"/>
      <c r="D1711" s="16"/>
      <c r="G1711" s="16"/>
      <c r="H1711" s="16"/>
      <c r="I1711" s="16"/>
      <c r="J1711" s="16"/>
      <c r="K1711" s="23" t="s">
        <v>32384</v>
      </c>
    </row>
    <row r="1712" spans="3:11" x14ac:dyDescent="0.25">
      <c r="C1712" s="16"/>
      <c r="D1712" s="16"/>
      <c r="G1712" s="16"/>
      <c r="H1712" s="16"/>
      <c r="I1712" s="16"/>
      <c r="J1712" s="16"/>
      <c r="K1712" s="23" t="s">
        <v>32385</v>
      </c>
    </row>
    <row r="1713" spans="3:11" x14ac:dyDescent="0.25">
      <c r="C1713" s="16"/>
      <c r="D1713" s="16"/>
      <c r="G1713" s="16"/>
      <c r="H1713" s="16"/>
      <c r="I1713" s="16"/>
      <c r="J1713" s="16"/>
      <c r="K1713" s="23" t="s">
        <v>32386</v>
      </c>
    </row>
    <row r="1714" spans="3:11" x14ac:dyDescent="0.25">
      <c r="C1714" s="16"/>
      <c r="D1714" s="16"/>
      <c r="G1714" s="16"/>
      <c r="H1714" s="16"/>
      <c r="I1714" s="16"/>
      <c r="J1714" s="16"/>
      <c r="K1714" s="23" t="s">
        <v>32387</v>
      </c>
    </row>
    <row r="1715" spans="3:11" x14ac:dyDescent="0.25">
      <c r="C1715" s="16"/>
      <c r="D1715" s="16"/>
      <c r="G1715" s="16"/>
      <c r="H1715" s="16"/>
      <c r="I1715" s="16"/>
      <c r="J1715" s="16"/>
      <c r="K1715" s="23" t="s">
        <v>32388</v>
      </c>
    </row>
    <row r="1716" spans="3:11" x14ac:dyDescent="0.25">
      <c r="C1716" s="16"/>
      <c r="D1716" s="16"/>
      <c r="G1716" s="16"/>
      <c r="H1716" s="16"/>
      <c r="I1716" s="16"/>
      <c r="J1716" s="16"/>
      <c r="K1716" s="23" t="s">
        <v>32389</v>
      </c>
    </row>
    <row r="1717" spans="3:11" x14ac:dyDescent="0.25">
      <c r="C1717" s="16"/>
      <c r="D1717" s="16"/>
      <c r="G1717" s="16"/>
      <c r="H1717" s="16"/>
      <c r="I1717" s="16"/>
      <c r="J1717" s="16"/>
      <c r="K1717" s="23" t="s">
        <v>32390</v>
      </c>
    </row>
    <row r="1718" spans="3:11" x14ac:dyDescent="0.25">
      <c r="C1718" s="16"/>
      <c r="D1718" s="16"/>
      <c r="G1718" s="16"/>
      <c r="H1718" s="16"/>
      <c r="I1718" s="16"/>
      <c r="J1718" s="16"/>
      <c r="K1718" s="23" t="s">
        <v>32391</v>
      </c>
    </row>
    <row r="1719" spans="3:11" x14ac:dyDescent="0.25">
      <c r="C1719" s="16"/>
      <c r="D1719" s="16"/>
      <c r="G1719" s="16"/>
      <c r="H1719" s="16"/>
      <c r="I1719" s="16"/>
      <c r="J1719" s="16"/>
      <c r="K1719" s="23" t="s">
        <v>32392</v>
      </c>
    </row>
    <row r="1720" spans="3:11" x14ac:dyDescent="0.25">
      <c r="C1720" s="16"/>
      <c r="D1720" s="16"/>
      <c r="G1720" s="16"/>
      <c r="H1720" s="16"/>
      <c r="I1720" s="16"/>
      <c r="J1720" s="16"/>
      <c r="K1720" s="23" t="s">
        <v>32393</v>
      </c>
    </row>
    <row r="1721" spans="3:11" x14ac:dyDescent="0.25">
      <c r="C1721" s="16"/>
      <c r="D1721" s="16"/>
      <c r="G1721" s="16"/>
      <c r="H1721" s="16"/>
      <c r="I1721" s="16"/>
      <c r="J1721" s="16"/>
      <c r="K1721" s="23" t="s">
        <v>32394</v>
      </c>
    </row>
    <row r="1722" spans="3:11" x14ac:dyDescent="0.25">
      <c r="C1722" s="16"/>
      <c r="D1722" s="16"/>
      <c r="G1722" s="16"/>
      <c r="H1722" s="16"/>
      <c r="I1722" s="16"/>
      <c r="J1722" s="16"/>
      <c r="K1722" s="23" t="s">
        <v>32395</v>
      </c>
    </row>
    <row r="1723" spans="3:11" x14ac:dyDescent="0.25">
      <c r="C1723" s="16"/>
      <c r="D1723" s="16"/>
      <c r="G1723" s="16"/>
      <c r="H1723" s="16"/>
      <c r="I1723" s="16"/>
      <c r="J1723" s="16"/>
      <c r="K1723" s="23" t="s">
        <v>32396</v>
      </c>
    </row>
    <row r="1724" spans="3:11" x14ac:dyDescent="0.25">
      <c r="C1724" s="16"/>
      <c r="D1724" s="16"/>
      <c r="G1724" s="16"/>
      <c r="H1724" s="16"/>
      <c r="I1724" s="16"/>
      <c r="J1724" s="16"/>
      <c r="K1724" s="23" t="s">
        <v>32397</v>
      </c>
    </row>
    <row r="1725" spans="3:11" x14ac:dyDescent="0.25">
      <c r="C1725" s="16"/>
      <c r="D1725" s="16"/>
      <c r="G1725" s="16"/>
      <c r="H1725" s="16"/>
      <c r="I1725" s="16"/>
      <c r="J1725" s="16"/>
      <c r="K1725" s="23" t="s">
        <v>32398</v>
      </c>
    </row>
    <row r="1726" spans="3:11" x14ac:dyDescent="0.25">
      <c r="C1726" s="16"/>
      <c r="D1726" s="16"/>
      <c r="G1726" s="16"/>
      <c r="H1726" s="16"/>
      <c r="I1726" s="16"/>
      <c r="J1726" s="16"/>
      <c r="K1726" s="23" t="s">
        <v>32399</v>
      </c>
    </row>
    <row r="1727" spans="3:11" x14ac:dyDescent="0.25">
      <c r="C1727" s="16"/>
      <c r="D1727" s="16"/>
      <c r="G1727" s="16"/>
      <c r="H1727" s="16"/>
      <c r="I1727" s="16"/>
      <c r="J1727" s="16"/>
      <c r="K1727" s="23" t="s">
        <v>32400</v>
      </c>
    </row>
    <row r="1728" spans="3:11" x14ac:dyDescent="0.25">
      <c r="C1728" s="16"/>
      <c r="D1728" s="16"/>
      <c r="G1728" s="16"/>
      <c r="H1728" s="16"/>
      <c r="I1728" s="16"/>
      <c r="J1728" s="16"/>
      <c r="K1728" s="23" t="s">
        <v>32401</v>
      </c>
    </row>
    <row r="1729" spans="3:11" x14ac:dyDescent="0.25">
      <c r="C1729" s="16"/>
      <c r="D1729" s="16"/>
      <c r="G1729" s="16"/>
      <c r="H1729" s="16"/>
      <c r="I1729" s="16"/>
      <c r="J1729" s="16"/>
      <c r="K1729" s="23" t="s">
        <v>32402</v>
      </c>
    </row>
    <row r="1730" spans="3:11" x14ac:dyDescent="0.25">
      <c r="C1730" s="16"/>
      <c r="D1730" s="16"/>
      <c r="G1730" s="16"/>
      <c r="H1730" s="16"/>
      <c r="I1730" s="16"/>
      <c r="J1730" s="16"/>
      <c r="K1730" s="23" t="s">
        <v>32403</v>
      </c>
    </row>
    <row r="1731" spans="3:11" x14ac:dyDescent="0.25">
      <c r="C1731" s="16"/>
      <c r="D1731" s="16"/>
      <c r="G1731" s="16"/>
      <c r="H1731" s="16"/>
      <c r="I1731" s="16"/>
      <c r="J1731" s="16"/>
      <c r="K1731" s="23" t="s">
        <v>32404</v>
      </c>
    </row>
    <row r="1732" spans="3:11" x14ac:dyDescent="0.25">
      <c r="C1732" s="16"/>
      <c r="D1732" s="16"/>
      <c r="G1732" s="16"/>
      <c r="H1732" s="16"/>
      <c r="I1732" s="16"/>
      <c r="J1732" s="16"/>
      <c r="K1732" s="23" t="s">
        <v>32405</v>
      </c>
    </row>
    <row r="1733" spans="3:11" x14ac:dyDescent="0.25">
      <c r="C1733" s="16"/>
      <c r="D1733" s="16"/>
      <c r="G1733" s="16"/>
      <c r="H1733" s="16"/>
      <c r="I1733" s="16"/>
      <c r="J1733" s="16"/>
      <c r="K1733" s="23" t="s">
        <v>32406</v>
      </c>
    </row>
    <row r="1734" spans="3:11" x14ac:dyDescent="0.25">
      <c r="C1734" s="16"/>
      <c r="D1734" s="16"/>
      <c r="G1734" s="16"/>
      <c r="H1734" s="16"/>
      <c r="I1734" s="16"/>
      <c r="J1734" s="16"/>
      <c r="K1734" s="23" t="s">
        <v>32407</v>
      </c>
    </row>
    <row r="1735" spans="3:11" x14ac:dyDescent="0.25">
      <c r="C1735" s="16"/>
      <c r="D1735" s="16"/>
      <c r="G1735" s="16"/>
      <c r="H1735" s="16"/>
      <c r="I1735" s="16"/>
      <c r="J1735" s="16"/>
      <c r="K1735" s="23" t="s">
        <v>32408</v>
      </c>
    </row>
    <row r="1736" spans="3:11" x14ac:dyDescent="0.25">
      <c r="C1736" s="16"/>
      <c r="D1736" s="16"/>
      <c r="G1736" s="16"/>
      <c r="H1736" s="16"/>
      <c r="I1736" s="16"/>
      <c r="J1736" s="16"/>
      <c r="K1736" s="23" t="s">
        <v>32409</v>
      </c>
    </row>
    <row r="1737" spans="3:11" x14ac:dyDescent="0.25">
      <c r="C1737" s="16"/>
      <c r="D1737" s="16"/>
      <c r="G1737" s="16"/>
      <c r="H1737" s="16"/>
      <c r="I1737" s="16"/>
      <c r="J1737" s="16"/>
      <c r="K1737" s="23" t="s">
        <v>32410</v>
      </c>
    </row>
    <row r="1738" spans="3:11" x14ac:dyDescent="0.25">
      <c r="C1738" s="16"/>
      <c r="D1738" s="16"/>
      <c r="G1738" s="16"/>
      <c r="H1738" s="16"/>
      <c r="I1738" s="16"/>
      <c r="J1738" s="16"/>
      <c r="K1738" s="23" t="s">
        <v>32411</v>
      </c>
    </row>
    <row r="1739" spans="3:11" x14ac:dyDescent="0.25">
      <c r="C1739" s="16"/>
      <c r="D1739" s="16"/>
      <c r="G1739" s="16"/>
      <c r="H1739" s="16"/>
      <c r="I1739" s="16"/>
      <c r="J1739" s="16"/>
      <c r="K1739" s="23" t="s">
        <v>32412</v>
      </c>
    </row>
    <row r="1740" spans="3:11" x14ac:dyDescent="0.25">
      <c r="C1740" s="16"/>
      <c r="D1740" s="16"/>
      <c r="G1740" s="16"/>
      <c r="H1740" s="16"/>
      <c r="I1740" s="16"/>
      <c r="J1740" s="16"/>
      <c r="K1740" s="23" t="s">
        <v>32413</v>
      </c>
    </row>
    <row r="1741" spans="3:11" x14ac:dyDescent="0.25">
      <c r="C1741" s="16"/>
      <c r="D1741" s="16"/>
      <c r="G1741" s="16"/>
      <c r="H1741" s="16"/>
      <c r="I1741" s="16"/>
      <c r="J1741" s="16"/>
      <c r="K1741" s="23" t="s">
        <v>32414</v>
      </c>
    </row>
    <row r="1742" spans="3:11" x14ac:dyDescent="0.25">
      <c r="C1742" s="16"/>
      <c r="D1742" s="16"/>
      <c r="G1742" s="16"/>
      <c r="H1742" s="16"/>
      <c r="I1742" s="16"/>
      <c r="J1742" s="16"/>
      <c r="K1742" s="23" t="s">
        <v>32415</v>
      </c>
    </row>
    <row r="1743" spans="3:11" x14ac:dyDescent="0.25">
      <c r="C1743" s="16"/>
      <c r="D1743" s="16"/>
      <c r="G1743" s="16"/>
      <c r="H1743" s="16"/>
      <c r="I1743" s="16"/>
      <c r="J1743" s="16"/>
      <c r="K1743" s="23" t="s">
        <v>32416</v>
      </c>
    </row>
    <row r="1744" spans="3:11" x14ac:dyDescent="0.25">
      <c r="C1744" s="16"/>
      <c r="D1744" s="16"/>
      <c r="G1744" s="16"/>
      <c r="H1744" s="16"/>
      <c r="I1744" s="16"/>
      <c r="J1744" s="16"/>
      <c r="K1744" s="23" t="s">
        <v>32417</v>
      </c>
    </row>
    <row r="1745" spans="3:11" x14ac:dyDescent="0.25">
      <c r="C1745" s="16"/>
      <c r="D1745" s="16"/>
      <c r="G1745" s="16"/>
      <c r="H1745" s="16"/>
      <c r="I1745" s="16"/>
      <c r="J1745" s="16"/>
      <c r="K1745" s="23" t="s">
        <v>32418</v>
      </c>
    </row>
    <row r="1746" spans="3:11" x14ac:dyDescent="0.25">
      <c r="C1746" s="16"/>
      <c r="D1746" s="16"/>
      <c r="G1746" s="16"/>
      <c r="H1746" s="16"/>
      <c r="I1746" s="16"/>
      <c r="J1746" s="16"/>
      <c r="K1746" s="23" t="s">
        <v>32419</v>
      </c>
    </row>
    <row r="1747" spans="3:11" x14ac:dyDescent="0.25">
      <c r="C1747" s="16"/>
      <c r="D1747" s="16"/>
      <c r="G1747" s="16"/>
      <c r="H1747" s="16"/>
      <c r="I1747" s="16"/>
      <c r="J1747" s="16"/>
      <c r="K1747" s="23" t="s">
        <v>32420</v>
      </c>
    </row>
    <row r="1748" spans="3:11" x14ac:dyDescent="0.25">
      <c r="C1748" s="16"/>
      <c r="D1748" s="16"/>
      <c r="G1748" s="16"/>
      <c r="H1748" s="16"/>
      <c r="I1748" s="16"/>
      <c r="J1748" s="16"/>
      <c r="K1748" s="23" t="s">
        <v>32421</v>
      </c>
    </row>
    <row r="1749" spans="3:11" x14ac:dyDescent="0.25">
      <c r="C1749" s="16"/>
      <c r="D1749" s="16"/>
      <c r="G1749" s="16"/>
      <c r="H1749" s="16"/>
      <c r="I1749" s="16"/>
      <c r="J1749" s="16"/>
      <c r="K1749" s="23" t="s">
        <v>32422</v>
      </c>
    </row>
    <row r="1750" spans="3:11" x14ac:dyDescent="0.25">
      <c r="C1750" s="16"/>
      <c r="D1750" s="16"/>
      <c r="G1750" s="16"/>
      <c r="H1750" s="16"/>
      <c r="I1750" s="16"/>
      <c r="J1750" s="16"/>
      <c r="K1750" s="23" t="s">
        <v>32423</v>
      </c>
    </row>
    <row r="1751" spans="3:11" x14ac:dyDescent="0.25">
      <c r="C1751" s="16"/>
      <c r="D1751" s="16"/>
      <c r="G1751" s="16"/>
      <c r="H1751" s="16"/>
      <c r="I1751" s="16"/>
      <c r="J1751" s="16"/>
      <c r="K1751" s="23" t="s">
        <v>32424</v>
      </c>
    </row>
    <row r="1752" spans="3:11" x14ac:dyDescent="0.25">
      <c r="C1752" s="16"/>
      <c r="D1752" s="16"/>
      <c r="G1752" s="16"/>
      <c r="H1752" s="16"/>
      <c r="I1752" s="16"/>
      <c r="J1752" s="16"/>
      <c r="K1752" s="23" t="s">
        <v>32425</v>
      </c>
    </row>
    <row r="1753" spans="3:11" x14ac:dyDescent="0.25">
      <c r="C1753" s="16"/>
      <c r="D1753" s="16"/>
      <c r="G1753" s="16"/>
      <c r="H1753" s="16"/>
      <c r="I1753" s="16"/>
      <c r="J1753" s="16"/>
      <c r="K1753" s="23" t="s">
        <v>32426</v>
      </c>
    </row>
    <row r="1754" spans="3:11" x14ac:dyDescent="0.25">
      <c r="C1754" s="16"/>
      <c r="D1754" s="16"/>
      <c r="G1754" s="16"/>
      <c r="H1754" s="16"/>
      <c r="I1754" s="16"/>
      <c r="J1754" s="16"/>
      <c r="K1754" s="23" t="s">
        <v>32427</v>
      </c>
    </row>
    <row r="1755" spans="3:11" x14ac:dyDescent="0.25">
      <c r="C1755" s="16"/>
      <c r="D1755" s="16"/>
      <c r="G1755" s="16"/>
      <c r="H1755" s="16"/>
      <c r="I1755" s="16"/>
      <c r="J1755" s="16"/>
      <c r="K1755" s="23" t="s">
        <v>32428</v>
      </c>
    </row>
    <row r="1756" spans="3:11" x14ac:dyDescent="0.25">
      <c r="C1756" s="16"/>
      <c r="D1756" s="16"/>
      <c r="G1756" s="16"/>
      <c r="H1756" s="16"/>
      <c r="I1756" s="16"/>
      <c r="J1756" s="16"/>
      <c r="K1756" s="23" t="s">
        <v>32429</v>
      </c>
    </row>
    <row r="1757" spans="3:11" x14ac:dyDescent="0.25">
      <c r="C1757" s="16"/>
      <c r="D1757" s="16"/>
      <c r="G1757" s="16"/>
      <c r="H1757" s="16"/>
      <c r="I1757" s="16"/>
      <c r="J1757" s="16"/>
      <c r="K1757" s="23" t="s">
        <v>32430</v>
      </c>
    </row>
    <row r="1758" spans="3:11" x14ac:dyDescent="0.25">
      <c r="C1758" s="16"/>
      <c r="D1758" s="16"/>
      <c r="G1758" s="16"/>
      <c r="H1758" s="16"/>
      <c r="I1758" s="16"/>
      <c r="J1758" s="16"/>
      <c r="K1758" s="23" t="s">
        <v>32431</v>
      </c>
    </row>
    <row r="1759" spans="3:11" x14ac:dyDescent="0.25">
      <c r="C1759" s="16"/>
      <c r="D1759" s="16"/>
      <c r="G1759" s="16"/>
      <c r="H1759" s="16"/>
      <c r="I1759" s="16"/>
      <c r="J1759" s="16"/>
      <c r="K1759" s="23" t="s">
        <v>32432</v>
      </c>
    </row>
    <row r="1760" spans="3:11" x14ac:dyDescent="0.25">
      <c r="C1760" s="16"/>
      <c r="D1760" s="16"/>
      <c r="G1760" s="16"/>
      <c r="H1760" s="16"/>
      <c r="I1760" s="16"/>
      <c r="J1760" s="16"/>
      <c r="K1760" s="23" t="s">
        <v>32433</v>
      </c>
    </row>
    <row r="1761" spans="3:11" x14ac:dyDescent="0.25">
      <c r="C1761" s="16"/>
      <c r="D1761" s="16"/>
      <c r="G1761" s="16"/>
      <c r="H1761" s="16"/>
      <c r="I1761" s="16"/>
      <c r="J1761" s="16"/>
      <c r="K1761" s="23" t="s">
        <v>32434</v>
      </c>
    </row>
    <row r="1762" spans="3:11" x14ac:dyDescent="0.25">
      <c r="C1762" s="16"/>
      <c r="D1762" s="16"/>
      <c r="G1762" s="16"/>
      <c r="H1762" s="16"/>
      <c r="I1762" s="16"/>
      <c r="J1762" s="16"/>
      <c r="K1762" s="23" t="s">
        <v>32435</v>
      </c>
    </row>
    <row r="1763" spans="3:11" x14ac:dyDescent="0.25">
      <c r="C1763" s="16"/>
      <c r="D1763" s="16"/>
      <c r="G1763" s="16"/>
      <c r="H1763" s="16"/>
      <c r="I1763" s="16"/>
      <c r="J1763" s="16"/>
      <c r="K1763" s="23" t="s">
        <v>32436</v>
      </c>
    </row>
    <row r="1764" spans="3:11" x14ac:dyDescent="0.25">
      <c r="C1764" s="16"/>
      <c r="D1764" s="16"/>
      <c r="G1764" s="16"/>
      <c r="H1764" s="16"/>
      <c r="I1764" s="16"/>
      <c r="J1764" s="16"/>
      <c r="K1764" s="23" t="s">
        <v>32437</v>
      </c>
    </row>
    <row r="1765" spans="3:11" x14ac:dyDescent="0.25">
      <c r="C1765" s="16"/>
      <c r="D1765" s="16"/>
      <c r="G1765" s="16"/>
      <c r="H1765" s="16"/>
      <c r="I1765" s="16"/>
      <c r="J1765" s="16"/>
      <c r="K1765" s="23" t="s">
        <v>32438</v>
      </c>
    </row>
    <row r="1766" spans="3:11" x14ac:dyDescent="0.25">
      <c r="C1766" s="16"/>
      <c r="D1766" s="16"/>
      <c r="G1766" s="16"/>
      <c r="H1766" s="16"/>
      <c r="I1766" s="16"/>
      <c r="J1766" s="16"/>
      <c r="K1766" s="23" t="s">
        <v>32439</v>
      </c>
    </row>
    <row r="1767" spans="3:11" x14ac:dyDescent="0.25">
      <c r="C1767" s="16"/>
      <c r="D1767" s="16"/>
      <c r="G1767" s="16"/>
      <c r="H1767" s="16"/>
      <c r="I1767" s="16"/>
      <c r="J1767" s="16"/>
      <c r="K1767" s="23" t="s">
        <v>32440</v>
      </c>
    </row>
    <row r="1768" spans="3:11" x14ac:dyDescent="0.25">
      <c r="C1768" s="16"/>
      <c r="D1768" s="16"/>
      <c r="G1768" s="16"/>
      <c r="H1768" s="16"/>
      <c r="I1768" s="16"/>
      <c r="J1768" s="16"/>
      <c r="K1768" s="23" t="s">
        <v>32441</v>
      </c>
    </row>
    <row r="1769" spans="3:11" x14ac:dyDescent="0.25">
      <c r="C1769" s="16"/>
      <c r="D1769" s="16"/>
      <c r="G1769" s="16"/>
      <c r="H1769" s="16"/>
      <c r="I1769" s="16"/>
      <c r="J1769" s="16"/>
      <c r="K1769" s="23" t="s">
        <v>32442</v>
      </c>
    </row>
    <row r="1770" spans="3:11" x14ac:dyDescent="0.25">
      <c r="C1770" s="16"/>
      <c r="D1770" s="16"/>
      <c r="G1770" s="16"/>
      <c r="H1770" s="16"/>
      <c r="I1770" s="16"/>
      <c r="J1770" s="16"/>
      <c r="K1770" s="23" t="s">
        <v>32443</v>
      </c>
    </row>
    <row r="1771" spans="3:11" x14ac:dyDescent="0.25">
      <c r="C1771" s="16"/>
      <c r="D1771" s="16"/>
      <c r="G1771" s="16"/>
      <c r="H1771" s="16"/>
      <c r="I1771" s="16"/>
      <c r="J1771" s="16"/>
      <c r="K1771" s="23" t="s">
        <v>32444</v>
      </c>
    </row>
    <row r="1772" spans="3:11" x14ac:dyDescent="0.25">
      <c r="C1772" s="16"/>
      <c r="D1772" s="16"/>
      <c r="G1772" s="16"/>
      <c r="H1772" s="16"/>
      <c r="I1772" s="16"/>
      <c r="J1772" s="16"/>
      <c r="K1772" s="23" t="s">
        <v>32445</v>
      </c>
    </row>
    <row r="1773" spans="3:11" x14ac:dyDescent="0.25">
      <c r="C1773" s="16"/>
      <c r="D1773" s="16"/>
      <c r="G1773" s="16"/>
      <c r="H1773" s="16"/>
      <c r="I1773" s="16"/>
      <c r="J1773" s="16"/>
      <c r="K1773" s="23" t="s">
        <v>32446</v>
      </c>
    </row>
    <row r="1774" spans="3:11" x14ac:dyDescent="0.25">
      <c r="C1774" s="16"/>
      <c r="D1774" s="16"/>
      <c r="G1774" s="16"/>
      <c r="H1774" s="16"/>
      <c r="I1774" s="16"/>
      <c r="J1774" s="16"/>
      <c r="K1774" s="23" t="s">
        <v>32447</v>
      </c>
    </row>
    <row r="1775" spans="3:11" x14ac:dyDescent="0.25">
      <c r="C1775" s="16"/>
      <c r="D1775" s="16"/>
      <c r="G1775" s="16"/>
      <c r="H1775" s="16"/>
      <c r="I1775" s="16"/>
      <c r="J1775" s="16"/>
      <c r="K1775" s="23" t="s">
        <v>32448</v>
      </c>
    </row>
    <row r="1776" spans="3:11" x14ac:dyDescent="0.25">
      <c r="C1776" s="16"/>
      <c r="D1776" s="16"/>
      <c r="G1776" s="16"/>
      <c r="H1776" s="16"/>
      <c r="I1776" s="16"/>
      <c r="J1776" s="16"/>
      <c r="K1776" s="23" t="s">
        <v>32449</v>
      </c>
    </row>
    <row r="1777" spans="3:11" x14ac:dyDescent="0.25">
      <c r="C1777" s="16"/>
      <c r="D1777" s="16"/>
      <c r="G1777" s="16"/>
      <c r="H1777" s="16"/>
      <c r="I1777" s="16"/>
      <c r="J1777" s="16"/>
      <c r="K1777" s="23" t="s">
        <v>32450</v>
      </c>
    </row>
    <row r="1778" spans="3:11" x14ac:dyDescent="0.25">
      <c r="C1778" s="16"/>
      <c r="D1778" s="16"/>
      <c r="G1778" s="16"/>
      <c r="H1778" s="16"/>
      <c r="I1778" s="16"/>
      <c r="J1778" s="16"/>
      <c r="K1778" s="23" t="s">
        <v>32451</v>
      </c>
    </row>
    <row r="1779" spans="3:11" x14ac:dyDescent="0.25">
      <c r="C1779" s="16"/>
      <c r="D1779" s="16"/>
      <c r="G1779" s="16"/>
      <c r="H1779" s="16"/>
      <c r="I1779" s="16"/>
      <c r="J1779" s="16"/>
      <c r="K1779" s="23" t="s">
        <v>32452</v>
      </c>
    </row>
    <row r="1780" spans="3:11" x14ac:dyDescent="0.25">
      <c r="C1780" s="16"/>
      <c r="D1780" s="16"/>
      <c r="G1780" s="16"/>
      <c r="H1780" s="16"/>
      <c r="I1780" s="16"/>
      <c r="J1780" s="16"/>
      <c r="K1780" s="23" t="s">
        <v>32453</v>
      </c>
    </row>
    <row r="1781" spans="3:11" x14ac:dyDescent="0.25">
      <c r="C1781" s="16"/>
      <c r="D1781" s="16"/>
      <c r="G1781" s="16"/>
      <c r="H1781" s="16"/>
      <c r="I1781" s="16"/>
      <c r="J1781" s="16"/>
      <c r="K1781" s="23" t="s">
        <v>32454</v>
      </c>
    </row>
    <row r="1782" spans="3:11" x14ac:dyDescent="0.25">
      <c r="C1782" s="16"/>
      <c r="D1782" s="16"/>
      <c r="G1782" s="16"/>
      <c r="H1782" s="16"/>
      <c r="I1782" s="16"/>
      <c r="J1782" s="16"/>
      <c r="K1782" s="23" t="s">
        <v>32455</v>
      </c>
    </row>
    <row r="1783" spans="3:11" x14ac:dyDescent="0.25">
      <c r="C1783" s="16"/>
      <c r="D1783" s="16"/>
      <c r="G1783" s="16"/>
      <c r="H1783" s="16"/>
      <c r="I1783" s="16"/>
      <c r="J1783" s="16"/>
      <c r="K1783" s="23" t="s">
        <v>32456</v>
      </c>
    </row>
    <row r="1784" spans="3:11" x14ac:dyDescent="0.25">
      <c r="C1784" s="16"/>
      <c r="D1784" s="16"/>
      <c r="G1784" s="16"/>
      <c r="H1784" s="16"/>
      <c r="I1784" s="16"/>
      <c r="J1784" s="16"/>
      <c r="K1784" s="23" t="s">
        <v>32457</v>
      </c>
    </row>
    <row r="1785" spans="3:11" x14ac:dyDescent="0.25">
      <c r="C1785" s="16"/>
      <c r="D1785" s="16"/>
      <c r="G1785" s="16"/>
      <c r="H1785" s="16"/>
      <c r="I1785" s="16"/>
      <c r="J1785" s="16"/>
      <c r="K1785" s="23" t="s">
        <v>32458</v>
      </c>
    </row>
    <row r="1786" spans="3:11" x14ac:dyDescent="0.25">
      <c r="C1786" s="16"/>
      <c r="D1786" s="16"/>
      <c r="G1786" s="16"/>
      <c r="H1786" s="16"/>
      <c r="I1786" s="16"/>
      <c r="J1786" s="16"/>
      <c r="K1786" s="23" t="s">
        <v>32459</v>
      </c>
    </row>
    <row r="1787" spans="3:11" x14ac:dyDescent="0.25">
      <c r="C1787" s="16"/>
      <c r="D1787" s="16"/>
      <c r="G1787" s="16"/>
      <c r="H1787" s="16"/>
      <c r="I1787" s="16"/>
      <c r="J1787" s="16"/>
      <c r="K1787" s="23" t="s">
        <v>32460</v>
      </c>
    </row>
    <row r="1788" spans="3:11" x14ac:dyDescent="0.25">
      <c r="C1788" s="16"/>
      <c r="D1788" s="16"/>
      <c r="G1788" s="16"/>
      <c r="H1788" s="16"/>
      <c r="I1788" s="16"/>
      <c r="J1788" s="16"/>
      <c r="K1788" s="23" t="s">
        <v>32461</v>
      </c>
    </row>
    <row r="1789" spans="3:11" x14ac:dyDescent="0.25">
      <c r="C1789" s="16"/>
      <c r="D1789" s="16"/>
      <c r="G1789" s="16"/>
      <c r="H1789" s="16"/>
      <c r="I1789" s="16"/>
      <c r="J1789" s="16"/>
      <c r="K1789" s="23" t="s">
        <v>32462</v>
      </c>
    </row>
    <row r="1790" spans="3:11" x14ac:dyDescent="0.25">
      <c r="C1790" s="16"/>
      <c r="D1790" s="16"/>
      <c r="G1790" s="16"/>
      <c r="H1790" s="16"/>
      <c r="I1790" s="16"/>
      <c r="J1790" s="16"/>
      <c r="K1790" s="23" t="s">
        <v>32463</v>
      </c>
    </row>
    <row r="1791" spans="3:11" x14ac:dyDescent="0.25">
      <c r="C1791" s="16"/>
      <c r="D1791" s="16"/>
      <c r="G1791" s="16"/>
      <c r="H1791" s="16"/>
      <c r="I1791" s="16"/>
      <c r="J1791" s="16"/>
      <c r="K1791" s="23" t="s">
        <v>32464</v>
      </c>
    </row>
    <row r="1792" spans="3:11" x14ac:dyDescent="0.25">
      <c r="C1792" s="16"/>
      <c r="D1792" s="16"/>
      <c r="G1792" s="16"/>
      <c r="H1792" s="16"/>
      <c r="I1792" s="16"/>
      <c r="J1792" s="16"/>
      <c r="K1792" s="23" t="s">
        <v>32465</v>
      </c>
    </row>
    <row r="1793" spans="3:11" x14ac:dyDescent="0.25">
      <c r="C1793" s="16"/>
      <c r="D1793" s="16"/>
      <c r="G1793" s="16"/>
      <c r="H1793" s="16"/>
      <c r="I1793" s="16"/>
      <c r="J1793" s="16"/>
      <c r="K1793" s="23" t="s">
        <v>32466</v>
      </c>
    </row>
    <row r="1794" spans="3:11" x14ac:dyDescent="0.25">
      <c r="C1794" s="16"/>
      <c r="D1794" s="16"/>
      <c r="G1794" s="16"/>
      <c r="H1794" s="16"/>
      <c r="I1794" s="16"/>
      <c r="J1794" s="16"/>
      <c r="K1794" s="23" t="s">
        <v>32467</v>
      </c>
    </row>
    <row r="1795" spans="3:11" x14ac:dyDescent="0.25">
      <c r="C1795" s="16"/>
      <c r="D1795" s="16"/>
      <c r="G1795" s="16"/>
      <c r="H1795" s="16"/>
      <c r="I1795" s="16"/>
      <c r="J1795" s="16"/>
      <c r="K1795" s="23" t="s">
        <v>32468</v>
      </c>
    </row>
    <row r="1796" spans="3:11" x14ac:dyDescent="0.25">
      <c r="C1796" s="16"/>
      <c r="D1796" s="16"/>
      <c r="G1796" s="16"/>
      <c r="H1796" s="16"/>
      <c r="I1796" s="16"/>
      <c r="J1796" s="16"/>
      <c r="K1796" s="23" t="s">
        <v>32469</v>
      </c>
    </row>
    <row r="1797" spans="3:11" x14ac:dyDescent="0.25">
      <c r="C1797" s="16"/>
      <c r="D1797" s="16"/>
      <c r="G1797" s="16"/>
      <c r="H1797" s="16"/>
      <c r="I1797" s="16"/>
      <c r="J1797" s="16"/>
      <c r="K1797" s="23" t="s">
        <v>32470</v>
      </c>
    </row>
    <row r="1798" spans="3:11" x14ac:dyDescent="0.25">
      <c r="C1798" s="16"/>
      <c r="D1798" s="16"/>
      <c r="G1798" s="16"/>
      <c r="H1798" s="16"/>
      <c r="I1798" s="16"/>
      <c r="J1798" s="16"/>
      <c r="K1798" s="23" t="s">
        <v>32471</v>
      </c>
    </row>
    <row r="1799" spans="3:11" x14ac:dyDescent="0.25">
      <c r="C1799" s="16"/>
      <c r="D1799" s="16"/>
      <c r="G1799" s="16"/>
      <c r="H1799" s="16"/>
      <c r="I1799" s="16"/>
      <c r="J1799" s="16"/>
      <c r="K1799" s="23" t="s">
        <v>32472</v>
      </c>
    </row>
    <row r="1800" spans="3:11" x14ac:dyDescent="0.25">
      <c r="C1800" s="16"/>
      <c r="D1800" s="16"/>
      <c r="G1800" s="16"/>
      <c r="H1800" s="16"/>
      <c r="I1800" s="16"/>
      <c r="J1800" s="16"/>
      <c r="K1800" s="23" t="s">
        <v>32473</v>
      </c>
    </row>
    <row r="1801" spans="3:11" x14ac:dyDescent="0.25">
      <c r="C1801" s="16"/>
      <c r="D1801" s="16"/>
      <c r="G1801" s="16"/>
      <c r="H1801" s="16"/>
      <c r="I1801" s="16"/>
      <c r="J1801" s="16"/>
      <c r="K1801" s="23" t="s">
        <v>32474</v>
      </c>
    </row>
    <row r="1802" spans="3:11" x14ac:dyDescent="0.25">
      <c r="C1802" s="16"/>
      <c r="D1802" s="16"/>
      <c r="G1802" s="16"/>
      <c r="H1802" s="16"/>
      <c r="I1802" s="16"/>
      <c r="J1802" s="16"/>
      <c r="K1802" s="23" t="s">
        <v>32475</v>
      </c>
    </row>
    <row r="1803" spans="3:11" x14ac:dyDescent="0.25">
      <c r="C1803" s="16"/>
      <c r="D1803" s="16"/>
      <c r="G1803" s="16"/>
      <c r="H1803" s="16"/>
      <c r="I1803" s="16"/>
      <c r="J1803" s="16"/>
      <c r="K1803" s="23" t="s">
        <v>32476</v>
      </c>
    </row>
    <row r="1804" spans="3:11" x14ac:dyDescent="0.25">
      <c r="C1804" s="16"/>
      <c r="D1804" s="16"/>
      <c r="G1804" s="16"/>
      <c r="H1804" s="16"/>
      <c r="I1804" s="16"/>
      <c r="J1804" s="16"/>
      <c r="K1804" s="23" t="s">
        <v>32477</v>
      </c>
    </row>
    <row r="1805" spans="3:11" x14ac:dyDescent="0.25">
      <c r="C1805" s="16"/>
      <c r="D1805" s="16"/>
      <c r="G1805" s="16"/>
      <c r="H1805" s="16"/>
      <c r="I1805" s="16"/>
      <c r="J1805" s="16"/>
      <c r="K1805" s="23" t="s">
        <v>32478</v>
      </c>
    </row>
    <row r="1806" spans="3:11" x14ac:dyDescent="0.25">
      <c r="C1806" s="16"/>
      <c r="D1806" s="16"/>
      <c r="G1806" s="16"/>
      <c r="H1806" s="16"/>
      <c r="I1806" s="16"/>
      <c r="J1806" s="16"/>
      <c r="K1806" s="23" t="s">
        <v>32479</v>
      </c>
    </row>
    <row r="1807" spans="3:11" x14ac:dyDescent="0.25">
      <c r="C1807" s="16"/>
      <c r="D1807" s="16"/>
      <c r="G1807" s="16"/>
      <c r="H1807" s="16"/>
      <c r="I1807" s="16"/>
      <c r="J1807" s="16"/>
      <c r="K1807" s="23" t="s">
        <v>32480</v>
      </c>
    </row>
    <row r="1808" spans="3:11" x14ac:dyDescent="0.25">
      <c r="C1808" s="16"/>
      <c r="D1808" s="16"/>
      <c r="G1808" s="16"/>
      <c r="H1808" s="16"/>
      <c r="I1808" s="16"/>
      <c r="J1808" s="16"/>
      <c r="K1808" s="23" t="s">
        <v>32481</v>
      </c>
    </row>
    <row r="1809" spans="3:11" x14ac:dyDescent="0.25">
      <c r="C1809" s="16"/>
      <c r="D1809" s="16"/>
      <c r="G1809" s="16"/>
      <c r="H1809" s="16"/>
      <c r="I1809" s="16"/>
      <c r="J1809" s="16"/>
      <c r="K1809" s="23" t="s">
        <v>32482</v>
      </c>
    </row>
    <row r="1810" spans="3:11" x14ac:dyDescent="0.25">
      <c r="C1810" s="16"/>
      <c r="D1810" s="16"/>
      <c r="G1810" s="16"/>
      <c r="H1810" s="16"/>
      <c r="I1810" s="16"/>
      <c r="J1810" s="16"/>
      <c r="K1810" s="23" t="s">
        <v>32483</v>
      </c>
    </row>
    <row r="1811" spans="3:11" x14ac:dyDescent="0.25">
      <c r="C1811" s="16"/>
      <c r="D1811" s="16"/>
      <c r="G1811" s="16"/>
      <c r="H1811" s="16"/>
      <c r="I1811" s="16"/>
      <c r="J1811" s="16"/>
      <c r="K1811" s="23" t="s">
        <v>32484</v>
      </c>
    </row>
    <row r="1812" spans="3:11" x14ac:dyDescent="0.25">
      <c r="C1812" s="16"/>
      <c r="D1812" s="16"/>
      <c r="G1812" s="16"/>
      <c r="H1812" s="16"/>
      <c r="I1812" s="16"/>
      <c r="J1812" s="16"/>
      <c r="K1812" s="23" t="s">
        <v>32485</v>
      </c>
    </row>
    <row r="1813" spans="3:11" x14ac:dyDescent="0.25">
      <c r="C1813" s="16"/>
      <c r="D1813" s="16"/>
      <c r="G1813" s="16"/>
      <c r="H1813" s="16"/>
      <c r="I1813" s="16"/>
      <c r="J1813" s="16"/>
      <c r="K1813" s="23" t="s">
        <v>32486</v>
      </c>
    </row>
    <row r="1814" spans="3:11" x14ac:dyDescent="0.25">
      <c r="C1814" s="16"/>
      <c r="D1814" s="16"/>
      <c r="G1814" s="16"/>
      <c r="H1814" s="16"/>
      <c r="I1814" s="16"/>
      <c r="J1814" s="16"/>
      <c r="K1814" s="23" t="s">
        <v>32487</v>
      </c>
    </row>
    <row r="1815" spans="3:11" x14ac:dyDescent="0.25">
      <c r="C1815" s="16"/>
      <c r="D1815" s="16"/>
      <c r="G1815" s="16"/>
      <c r="H1815" s="16"/>
      <c r="I1815" s="16"/>
      <c r="J1815" s="16"/>
      <c r="K1815" s="23" t="s">
        <v>32488</v>
      </c>
    </row>
    <row r="1816" spans="3:11" x14ac:dyDescent="0.25">
      <c r="C1816" s="16"/>
      <c r="D1816" s="16"/>
      <c r="G1816" s="16"/>
      <c r="H1816" s="16"/>
      <c r="I1816" s="16"/>
      <c r="J1816" s="16"/>
      <c r="K1816" s="23" t="s">
        <v>32489</v>
      </c>
    </row>
    <row r="1817" spans="3:11" x14ac:dyDescent="0.25">
      <c r="C1817" s="16"/>
      <c r="D1817" s="16"/>
      <c r="G1817" s="16"/>
      <c r="H1817" s="16"/>
      <c r="I1817" s="16"/>
      <c r="J1817" s="16"/>
      <c r="K1817" s="23" t="s">
        <v>32490</v>
      </c>
    </row>
    <row r="1818" spans="3:11" x14ac:dyDescent="0.25">
      <c r="C1818" s="16"/>
      <c r="D1818" s="16"/>
      <c r="G1818" s="16"/>
      <c r="H1818" s="16"/>
      <c r="I1818" s="16"/>
      <c r="J1818" s="16"/>
      <c r="K1818" s="23" t="s">
        <v>32491</v>
      </c>
    </row>
    <row r="1819" spans="3:11" x14ac:dyDescent="0.25">
      <c r="C1819" s="16"/>
      <c r="D1819" s="16"/>
      <c r="G1819" s="16"/>
      <c r="H1819" s="16"/>
      <c r="I1819" s="16"/>
      <c r="J1819" s="16"/>
      <c r="K1819" s="23" t="s">
        <v>32492</v>
      </c>
    </row>
    <row r="1820" spans="3:11" x14ac:dyDescent="0.25">
      <c r="C1820" s="16"/>
      <c r="D1820" s="16"/>
      <c r="G1820" s="16"/>
      <c r="H1820" s="16"/>
      <c r="I1820" s="16"/>
      <c r="J1820" s="16"/>
      <c r="K1820" s="23" t="s">
        <v>32493</v>
      </c>
    </row>
    <row r="1821" spans="3:11" x14ac:dyDescent="0.25">
      <c r="C1821" s="16"/>
      <c r="D1821" s="16"/>
      <c r="G1821" s="16"/>
      <c r="H1821" s="16"/>
      <c r="I1821" s="16"/>
      <c r="J1821" s="16"/>
      <c r="K1821" s="23" t="s">
        <v>32494</v>
      </c>
    </row>
    <row r="1822" spans="3:11" x14ac:dyDescent="0.25">
      <c r="C1822" s="16"/>
      <c r="D1822" s="16"/>
      <c r="G1822" s="16"/>
      <c r="H1822" s="16"/>
      <c r="I1822" s="16"/>
      <c r="J1822" s="16"/>
      <c r="K1822" s="23" t="s">
        <v>32495</v>
      </c>
    </row>
    <row r="1823" spans="3:11" x14ac:dyDescent="0.25">
      <c r="C1823" s="16"/>
      <c r="D1823" s="16"/>
      <c r="G1823" s="16"/>
      <c r="H1823" s="16"/>
      <c r="I1823" s="16"/>
      <c r="J1823" s="16"/>
      <c r="K1823" s="23" t="s">
        <v>32496</v>
      </c>
    </row>
    <row r="1824" spans="3:11" x14ac:dyDescent="0.25">
      <c r="C1824" s="16"/>
      <c r="D1824" s="16"/>
      <c r="G1824" s="16"/>
      <c r="H1824" s="16"/>
      <c r="I1824" s="16"/>
      <c r="J1824" s="16"/>
      <c r="K1824" s="23" t="s">
        <v>32497</v>
      </c>
    </row>
    <row r="1825" spans="3:11" x14ac:dyDescent="0.25">
      <c r="C1825" s="16"/>
      <c r="D1825" s="16"/>
      <c r="G1825" s="16"/>
      <c r="H1825" s="16"/>
      <c r="I1825" s="16"/>
      <c r="J1825" s="16"/>
      <c r="K1825" s="23" t="s">
        <v>32498</v>
      </c>
    </row>
    <row r="1826" spans="3:11" x14ac:dyDescent="0.25">
      <c r="C1826" s="16"/>
      <c r="D1826" s="16"/>
      <c r="G1826" s="16"/>
      <c r="H1826" s="16"/>
      <c r="I1826" s="16"/>
      <c r="J1826" s="16"/>
      <c r="K1826" s="23" t="s">
        <v>32499</v>
      </c>
    </row>
    <row r="1827" spans="3:11" x14ac:dyDescent="0.25">
      <c r="C1827" s="16"/>
      <c r="D1827" s="16"/>
      <c r="G1827" s="16"/>
      <c r="H1827" s="16"/>
      <c r="I1827" s="16"/>
      <c r="J1827" s="16"/>
      <c r="K1827" s="23" t="s">
        <v>32500</v>
      </c>
    </row>
    <row r="1828" spans="3:11" x14ac:dyDescent="0.25">
      <c r="C1828" s="16"/>
      <c r="D1828" s="16"/>
      <c r="G1828" s="16"/>
      <c r="H1828" s="16"/>
      <c r="I1828" s="16"/>
      <c r="J1828" s="16"/>
      <c r="K1828" s="23" t="s">
        <v>32501</v>
      </c>
    </row>
    <row r="1829" spans="3:11" x14ac:dyDescent="0.25">
      <c r="C1829" s="16"/>
      <c r="D1829" s="16"/>
      <c r="G1829" s="16"/>
      <c r="H1829" s="16"/>
      <c r="I1829" s="16"/>
      <c r="J1829" s="16"/>
      <c r="K1829" s="23" t="s">
        <v>32502</v>
      </c>
    </row>
    <row r="1830" spans="3:11" x14ac:dyDescent="0.25">
      <c r="C1830" s="16"/>
      <c r="D1830" s="16"/>
      <c r="G1830" s="16"/>
      <c r="H1830" s="16"/>
      <c r="I1830" s="16"/>
      <c r="J1830" s="16"/>
      <c r="K1830" s="23" t="s">
        <v>32503</v>
      </c>
    </row>
    <row r="1831" spans="3:11" x14ac:dyDescent="0.25">
      <c r="C1831" s="16"/>
      <c r="D1831" s="16"/>
      <c r="G1831" s="16"/>
      <c r="H1831" s="16"/>
      <c r="I1831" s="16"/>
      <c r="J1831" s="16"/>
      <c r="K1831" s="23" t="s">
        <v>32504</v>
      </c>
    </row>
    <row r="1832" spans="3:11" x14ac:dyDescent="0.25">
      <c r="C1832" s="16"/>
      <c r="D1832" s="16"/>
      <c r="G1832" s="16"/>
      <c r="H1832" s="16"/>
      <c r="I1832" s="16"/>
      <c r="J1832" s="16"/>
      <c r="K1832" s="23" t="s">
        <v>32505</v>
      </c>
    </row>
    <row r="1833" spans="3:11" x14ac:dyDescent="0.25">
      <c r="C1833" s="16"/>
      <c r="D1833" s="16"/>
      <c r="G1833" s="16"/>
      <c r="H1833" s="16"/>
      <c r="I1833" s="16"/>
      <c r="J1833" s="16"/>
      <c r="K1833" s="23" t="s">
        <v>32506</v>
      </c>
    </row>
    <row r="1834" spans="3:11" x14ac:dyDescent="0.25">
      <c r="C1834" s="16"/>
      <c r="D1834" s="16"/>
      <c r="G1834" s="16"/>
      <c r="H1834" s="16"/>
      <c r="I1834" s="16"/>
      <c r="J1834" s="16"/>
      <c r="K1834" s="23" t="s">
        <v>32507</v>
      </c>
    </row>
    <row r="1835" spans="3:11" x14ac:dyDescent="0.25">
      <c r="C1835" s="16"/>
      <c r="D1835" s="16"/>
      <c r="G1835" s="16"/>
      <c r="H1835" s="16"/>
      <c r="I1835" s="16"/>
      <c r="J1835" s="16"/>
      <c r="K1835" s="23" t="s">
        <v>32508</v>
      </c>
    </row>
    <row r="1836" spans="3:11" x14ac:dyDescent="0.25">
      <c r="C1836" s="16"/>
      <c r="D1836" s="16"/>
      <c r="G1836" s="16"/>
      <c r="H1836" s="16"/>
      <c r="I1836" s="16"/>
      <c r="J1836" s="16"/>
      <c r="K1836" s="23" t="s">
        <v>32509</v>
      </c>
    </row>
    <row r="1837" spans="3:11" x14ac:dyDescent="0.25">
      <c r="C1837" s="16"/>
      <c r="D1837" s="16"/>
      <c r="G1837" s="16"/>
      <c r="H1837" s="16"/>
      <c r="I1837" s="16"/>
      <c r="J1837" s="16"/>
      <c r="K1837" s="23" t="s">
        <v>32510</v>
      </c>
    </row>
    <row r="1838" spans="3:11" x14ac:dyDescent="0.25">
      <c r="C1838" s="16"/>
      <c r="D1838" s="16"/>
      <c r="G1838" s="16"/>
      <c r="H1838" s="16"/>
      <c r="I1838" s="16"/>
      <c r="J1838" s="16"/>
      <c r="K1838" s="23" t="s">
        <v>32511</v>
      </c>
    </row>
    <row r="1839" spans="3:11" x14ac:dyDescent="0.25">
      <c r="C1839" s="16"/>
      <c r="D1839" s="16"/>
      <c r="G1839" s="16"/>
      <c r="H1839" s="16"/>
      <c r="I1839" s="16"/>
      <c r="J1839" s="16"/>
      <c r="K1839" s="23" t="s">
        <v>32512</v>
      </c>
    </row>
    <row r="1840" spans="3:11" x14ac:dyDescent="0.25">
      <c r="C1840" s="16"/>
      <c r="D1840" s="16"/>
      <c r="G1840" s="16"/>
      <c r="H1840" s="16"/>
      <c r="I1840" s="16"/>
      <c r="J1840" s="16"/>
      <c r="K1840" s="23" t="s">
        <v>32513</v>
      </c>
    </row>
    <row r="1841" spans="3:11" x14ac:dyDescent="0.25">
      <c r="C1841" s="16"/>
      <c r="D1841" s="16"/>
      <c r="G1841" s="16"/>
      <c r="H1841" s="16"/>
      <c r="I1841" s="16"/>
      <c r="J1841" s="16"/>
      <c r="K1841" s="23" t="s">
        <v>32514</v>
      </c>
    </row>
    <row r="1842" spans="3:11" x14ac:dyDescent="0.25">
      <c r="C1842" s="16"/>
      <c r="D1842" s="16"/>
      <c r="G1842" s="16"/>
      <c r="H1842" s="16"/>
      <c r="I1842" s="16"/>
      <c r="J1842" s="16"/>
      <c r="K1842" s="23" t="s">
        <v>32515</v>
      </c>
    </row>
    <row r="1843" spans="3:11" x14ac:dyDescent="0.25">
      <c r="C1843" s="16"/>
      <c r="D1843" s="16"/>
      <c r="G1843" s="16"/>
      <c r="H1843" s="16"/>
      <c r="I1843" s="16"/>
      <c r="J1843" s="16"/>
      <c r="K1843" s="23" t="s">
        <v>32516</v>
      </c>
    </row>
    <row r="1844" spans="3:11" x14ac:dyDescent="0.25">
      <c r="C1844" s="16"/>
      <c r="D1844" s="16"/>
      <c r="G1844" s="16"/>
      <c r="H1844" s="16"/>
      <c r="I1844" s="16"/>
      <c r="J1844" s="16"/>
      <c r="K1844" s="23" t="s">
        <v>32517</v>
      </c>
    </row>
    <row r="1845" spans="3:11" x14ac:dyDescent="0.25">
      <c r="C1845" s="16"/>
      <c r="D1845" s="16"/>
      <c r="G1845" s="16"/>
      <c r="H1845" s="16"/>
      <c r="I1845" s="16"/>
      <c r="J1845" s="16"/>
      <c r="K1845" s="23" t="s">
        <v>32518</v>
      </c>
    </row>
    <row r="1846" spans="3:11" x14ac:dyDescent="0.25">
      <c r="C1846" s="16"/>
      <c r="D1846" s="16"/>
      <c r="G1846" s="16"/>
      <c r="H1846" s="16"/>
      <c r="I1846" s="16"/>
      <c r="J1846" s="16"/>
      <c r="K1846" s="23" t="s">
        <v>32519</v>
      </c>
    </row>
    <row r="1847" spans="3:11" x14ac:dyDescent="0.25">
      <c r="C1847" s="16"/>
      <c r="D1847" s="16"/>
      <c r="G1847" s="16"/>
      <c r="H1847" s="16"/>
      <c r="I1847" s="16"/>
      <c r="J1847" s="16"/>
      <c r="K1847" s="23" t="s">
        <v>32520</v>
      </c>
    </row>
    <row r="1848" spans="3:11" x14ac:dyDescent="0.25">
      <c r="C1848" s="16"/>
      <c r="D1848" s="16"/>
      <c r="G1848" s="16"/>
      <c r="H1848" s="16"/>
      <c r="I1848" s="16"/>
      <c r="J1848" s="16"/>
      <c r="K1848" s="23" t="s">
        <v>32521</v>
      </c>
    </row>
    <row r="1849" spans="3:11" x14ac:dyDescent="0.25">
      <c r="C1849" s="16"/>
      <c r="D1849" s="16"/>
      <c r="G1849" s="16"/>
      <c r="H1849" s="16"/>
      <c r="I1849" s="16"/>
      <c r="J1849" s="16"/>
      <c r="K1849" s="23" t="s">
        <v>32522</v>
      </c>
    </row>
    <row r="1850" spans="3:11" x14ac:dyDescent="0.25">
      <c r="C1850" s="16"/>
      <c r="D1850" s="16"/>
      <c r="G1850" s="16"/>
      <c r="H1850" s="16"/>
      <c r="I1850" s="16"/>
      <c r="J1850" s="16"/>
      <c r="K1850" s="23" t="s">
        <v>32523</v>
      </c>
    </row>
    <row r="1851" spans="3:11" x14ac:dyDescent="0.25">
      <c r="C1851" s="16"/>
      <c r="D1851" s="16"/>
      <c r="G1851" s="16"/>
      <c r="H1851" s="16"/>
      <c r="I1851" s="16"/>
      <c r="J1851" s="16"/>
      <c r="K1851" s="23" t="s">
        <v>32524</v>
      </c>
    </row>
    <row r="1852" spans="3:11" x14ac:dyDescent="0.25">
      <c r="C1852" s="16"/>
      <c r="D1852" s="16"/>
      <c r="G1852" s="16"/>
      <c r="H1852" s="16"/>
      <c r="I1852" s="16"/>
      <c r="J1852" s="16"/>
      <c r="K1852" s="23" t="s">
        <v>32525</v>
      </c>
    </row>
    <row r="1853" spans="3:11" x14ac:dyDescent="0.25">
      <c r="C1853" s="16"/>
      <c r="D1853" s="16"/>
      <c r="G1853" s="16"/>
      <c r="H1853" s="16"/>
      <c r="I1853" s="16"/>
      <c r="J1853" s="16"/>
      <c r="K1853" s="23" t="s">
        <v>32526</v>
      </c>
    </row>
    <row r="1854" spans="3:11" x14ac:dyDescent="0.25">
      <c r="C1854" s="16"/>
      <c r="D1854" s="16"/>
      <c r="G1854" s="16"/>
      <c r="H1854" s="16"/>
      <c r="I1854" s="16"/>
      <c r="J1854" s="16"/>
      <c r="K1854" s="23" t="s">
        <v>32527</v>
      </c>
    </row>
    <row r="1855" spans="3:11" x14ac:dyDescent="0.25">
      <c r="C1855" s="16"/>
      <c r="D1855" s="16"/>
      <c r="G1855" s="16"/>
      <c r="H1855" s="16"/>
      <c r="I1855" s="16"/>
      <c r="J1855" s="16"/>
      <c r="K1855" s="23" t="s">
        <v>32528</v>
      </c>
    </row>
    <row r="1856" spans="3:11" x14ac:dyDescent="0.25">
      <c r="C1856" s="16"/>
      <c r="D1856" s="16"/>
      <c r="G1856" s="16"/>
      <c r="H1856" s="16"/>
      <c r="I1856" s="16"/>
      <c r="J1856" s="16"/>
      <c r="K1856" s="23" t="s">
        <v>32529</v>
      </c>
    </row>
    <row r="1857" spans="3:11" x14ac:dyDescent="0.25">
      <c r="C1857" s="16"/>
      <c r="D1857" s="16"/>
      <c r="G1857" s="16"/>
      <c r="H1857" s="16"/>
      <c r="I1857" s="16"/>
      <c r="J1857" s="16"/>
      <c r="K1857" s="23" t="s">
        <v>32530</v>
      </c>
    </row>
    <row r="1858" spans="3:11" x14ac:dyDescent="0.25">
      <c r="C1858" s="16"/>
      <c r="D1858" s="16"/>
      <c r="G1858" s="16"/>
      <c r="H1858" s="16"/>
      <c r="I1858" s="16"/>
      <c r="J1858" s="16"/>
      <c r="K1858" s="23" t="s">
        <v>32531</v>
      </c>
    </row>
    <row r="1859" spans="3:11" x14ac:dyDescent="0.25">
      <c r="C1859" s="16"/>
      <c r="D1859" s="16"/>
      <c r="G1859" s="16"/>
      <c r="H1859" s="16"/>
      <c r="I1859" s="16"/>
      <c r="J1859" s="16"/>
      <c r="K1859" s="23" t="s">
        <v>32532</v>
      </c>
    </row>
    <row r="1860" spans="3:11" x14ac:dyDescent="0.25">
      <c r="C1860" s="16"/>
      <c r="D1860" s="16"/>
      <c r="G1860" s="16"/>
      <c r="H1860" s="16"/>
      <c r="I1860" s="16"/>
      <c r="J1860" s="16"/>
      <c r="K1860" s="23" t="s">
        <v>32533</v>
      </c>
    </row>
    <row r="1861" spans="3:11" x14ac:dyDescent="0.25">
      <c r="C1861" s="16"/>
      <c r="D1861" s="16"/>
      <c r="G1861" s="16"/>
      <c r="H1861" s="16"/>
      <c r="I1861" s="16"/>
      <c r="J1861" s="16"/>
      <c r="K1861" s="23" t="s">
        <v>32534</v>
      </c>
    </row>
    <row r="1862" spans="3:11" x14ac:dyDescent="0.25">
      <c r="C1862" s="16"/>
      <c r="D1862" s="16"/>
      <c r="G1862" s="16"/>
      <c r="H1862" s="16"/>
      <c r="I1862" s="16"/>
      <c r="J1862" s="16"/>
      <c r="K1862" s="23" t="s">
        <v>32535</v>
      </c>
    </row>
    <row r="1863" spans="3:11" x14ac:dyDescent="0.25">
      <c r="C1863" s="16"/>
      <c r="D1863" s="16"/>
      <c r="G1863" s="16"/>
      <c r="H1863" s="16"/>
      <c r="I1863" s="16"/>
      <c r="J1863" s="16"/>
      <c r="K1863" s="23" t="s">
        <v>32536</v>
      </c>
    </row>
    <row r="1864" spans="3:11" x14ac:dyDescent="0.25">
      <c r="C1864" s="16"/>
      <c r="D1864" s="16"/>
      <c r="G1864" s="16"/>
      <c r="H1864" s="16"/>
      <c r="I1864" s="16"/>
      <c r="J1864" s="16"/>
      <c r="K1864" s="23" t="s">
        <v>32537</v>
      </c>
    </row>
    <row r="1865" spans="3:11" x14ac:dyDescent="0.25">
      <c r="C1865" s="16"/>
      <c r="D1865" s="16"/>
      <c r="G1865" s="16"/>
      <c r="H1865" s="16"/>
      <c r="I1865" s="16"/>
      <c r="J1865" s="16"/>
      <c r="K1865" s="23" t="s">
        <v>32538</v>
      </c>
    </row>
    <row r="1866" spans="3:11" x14ac:dyDescent="0.25">
      <c r="C1866" s="16"/>
      <c r="D1866" s="16"/>
      <c r="G1866" s="16"/>
      <c r="H1866" s="16"/>
      <c r="I1866" s="16"/>
      <c r="J1866" s="16"/>
      <c r="K1866" s="23" t="s">
        <v>32539</v>
      </c>
    </row>
    <row r="1867" spans="3:11" x14ac:dyDescent="0.25">
      <c r="C1867" s="16"/>
      <c r="D1867" s="16"/>
      <c r="G1867" s="16"/>
      <c r="H1867" s="16"/>
      <c r="I1867" s="16"/>
      <c r="J1867" s="16"/>
      <c r="K1867" s="23" t="s">
        <v>32540</v>
      </c>
    </row>
    <row r="1868" spans="3:11" x14ac:dyDescent="0.25">
      <c r="C1868" s="16"/>
      <c r="D1868" s="16"/>
      <c r="G1868" s="16"/>
      <c r="H1868" s="16"/>
      <c r="I1868" s="16"/>
      <c r="J1868" s="16"/>
      <c r="K1868" s="23" t="s">
        <v>32541</v>
      </c>
    </row>
    <row r="1869" spans="3:11" x14ac:dyDescent="0.25">
      <c r="C1869" s="16"/>
      <c r="D1869" s="16"/>
      <c r="G1869" s="16"/>
      <c r="H1869" s="16"/>
      <c r="I1869" s="16"/>
      <c r="J1869" s="16"/>
      <c r="K1869" s="23" t="s">
        <v>32542</v>
      </c>
    </row>
    <row r="1870" spans="3:11" x14ac:dyDescent="0.25">
      <c r="C1870" s="16"/>
      <c r="D1870" s="16"/>
      <c r="G1870" s="16"/>
      <c r="H1870" s="16"/>
      <c r="I1870" s="16"/>
      <c r="J1870" s="16"/>
      <c r="K1870" s="23" t="s">
        <v>32543</v>
      </c>
    </row>
    <row r="1871" spans="3:11" x14ac:dyDescent="0.25">
      <c r="C1871" s="16"/>
      <c r="D1871" s="16"/>
      <c r="G1871" s="16"/>
      <c r="H1871" s="16"/>
      <c r="I1871" s="16"/>
      <c r="J1871" s="16"/>
      <c r="K1871" s="23" t="s">
        <v>32544</v>
      </c>
    </row>
    <row r="1872" spans="3:11" x14ac:dyDescent="0.25">
      <c r="C1872" s="16"/>
      <c r="D1872" s="16"/>
      <c r="G1872" s="16"/>
      <c r="H1872" s="16"/>
      <c r="I1872" s="16"/>
      <c r="J1872" s="16"/>
      <c r="K1872" s="23" t="s">
        <v>32545</v>
      </c>
    </row>
    <row r="1873" spans="3:11" x14ac:dyDescent="0.25">
      <c r="C1873" s="16"/>
      <c r="D1873" s="16"/>
      <c r="G1873" s="16"/>
      <c r="H1873" s="16"/>
      <c r="I1873" s="16"/>
      <c r="J1873" s="16"/>
      <c r="K1873" s="23" t="s">
        <v>32546</v>
      </c>
    </row>
    <row r="1874" spans="3:11" x14ac:dyDescent="0.25">
      <c r="C1874" s="16"/>
      <c r="D1874" s="16"/>
      <c r="G1874" s="16"/>
      <c r="H1874" s="16"/>
      <c r="I1874" s="16"/>
      <c r="J1874" s="16"/>
      <c r="K1874" s="23" t="s">
        <v>32547</v>
      </c>
    </row>
    <row r="1875" spans="3:11" x14ac:dyDescent="0.25">
      <c r="C1875" s="16"/>
      <c r="D1875" s="16"/>
      <c r="G1875" s="16"/>
      <c r="H1875" s="16"/>
      <c r="I1875" s="16"/>
      <c r="J1875" s="16"/>
      <c r="K1875" s="23" t="s">
        <v>32548</v>
      </c>
    </row>
    <row r="1876" spans="3:11" x14ac:dyDescent="0.25">
      <c r="C1876" s="16"/>
      <c r="D1876" s="16"/>
      <c r="G1876" s="16"/>
      <c r="H1876" s="16"/>
      <c r="I1876" s="16"/>
      <c r="J1876" s="16"/>
      <c r="K1876" s="23" t="s">
        <v>32549</v>
      </c>
    </row>
    <row r="1877" spans="3:11" x14ac:dyDescent="0.25">
      <c r="C1877" s="16"/>
      <c r="D1877" s="16"/>
      <c r="G1877" s="16"/>
      <c r="H1877" s="16"/>
      <c r="I1877" s="16"/>
      <c r="J1877" s="16"/>
      <c r="K1877" s="23" t="s">
        <v>32550</v>
      </c>
    </row>
    <row r="1878" spans="3:11" x14ac:dyDescent="0.25">
      <c r="C1878" s="16"/>
      <c r="D1878" s="16"/>
      <c r="G1878" s="16"/>
      <c r="H1878" s="16"/>
      <c r="I1878" s="16"/>
      <c r="J1878" s="16"/>
      <c r="K1878" s="23" t="s">
        <v>32551</v>
      </c>
    </row>
    <row r="1879" spans="3:11" x14ac:dyDescent="0.25">
      <c r="C1879" s="16"/>
      <c r="D1879" s="16"/>
      <c r="G1879" s="16"/>
      <c r="H1879" s="16"/>
      <c r="I1879" s="16"/>
      <c r="J1879" s="16"/>
      <c r="K1879" s="23" t="s">
        <v>32552</v>
      </c>
    </row>
    <row r="1880" spans="3:11" x14ac:dyDescent="0.25">
      <c r="C1880" s="16"/>
      <c r="D1880" s="16"/>
      <c r="G1880" s="16"/>
      <c r="H1880" s="16"/>
      <c r="I1880" s="16"/>
      <c r="J1880" s="16"/>
      <c r="K1880" s="23" t="s">
        <v>32553</v>
      </c>
    </row>
    <row r="1881" spans="3:11" x14ac:dyDescent="0.25">
      <c r="C1881" s="16"/>
      <c r="D1881" s="16"/>
      <c r="G1881" s="16"/>
      <c r="H1881" s="16"/>
      <c r="I1881" s="16"/>
      <c r="J1881" s="16"/>
      <c r="K1881" s="23" t="s">
        <v>32554</v>
      </c>
    </row>
    <row r="1882" spans="3:11" x14ac:dyDescent="0.25">
      <c r="C1882" s="16"/>
      <c r="D1882" s="16"/>
      <c r="G1882" s="16"/>
      <c r="H1882" s="16"/>
      <c r="I1882" s="16"/>
      <c r="J1882" s="16"/>
      <c r="K1882" s="23" t="s">
        <v>32555</v>
      </c>
    </row>
    <row r="1883" spans="3:11" x14ac:dyDescent="0.25">
      <c r="C1883" s="16"/>
      <c r="D1883" s="16"/>
      <c r="G1883" s="16"/>
      <c r="H1883" s="16"/>
      <c r="I1883" s="16"/>
      <c r="J1883" s="16"/>
      <c r="K1883" s="23" t="s">
        <v>32556</v>
      </c>
    </row>
    <row r="1884" spans="3:11" x14ac:dyDescent="0.25">
      <c r="C1884" s="16"/>
      <c r="D1884" s="16"/>
      <c r="G1884" s="16"/>
      <c r="H1884" s="16"/>
      <c r="I1884" s="16"/>
      <c r="J1884" s="16"/>
      <c r="K1884" s="23" t="s">
        <v>32557</v>
      </c>
    </row>
    <row r="1885" spans="3:11" x14ac:dyDescent="0.25">
      <c r="C1885" s="16"/>
      <c r="D1885" s="16"/>
      <c r="G1885" s="16"/>
      <c r="H1885" s="16"/>
      <c r="I1885" s="16"/>
      <c r="J1885" s="16"/>
      <c r="K1885" s="23" t="s">
        <v>32558</v>
      </c>
    </row>
    <row r="1886" spans="3:11" x14ac:dyDescent="0.25">
      <c r="C1886" s="16"/>
      <c r="D1886" s="16"/>
      <c r="G1886" s="16"/>
      <c r="H1886" s="16"/>
      <c r="I1886" s="16"/>
      <c r="J1886" s="16"/>
      <c r="K1886" s="23" t="s">
        <v>32559</v>
      </c>
    </row>
    <row r="1887" spans="3:11" x14ac:dyDescent="0.25">
      <c r="C1887" s="16"/>
      <c r="D1887" s="16"/>
      <c r="G1887" s="16"/>
      <c r="H1887" s="16"/>
      <c r="I1887" s="16"/>
      <c r="J1887" s="16"/>
      <c r="K1887" s="23" t="s">
        <v>32560</v>
      </c>
    </row>
    <row r="1888" spans="3:11" x14ac:dyDescent="0.25">
      <c r="C1888" s="16"/>
      <c r="D1888" s="16"/>
      <c r="G1888" s="16"/>
      <c r="H1888" s="16"/>
      <c r="I1888" s="16"/>
      <c r="J1888" s="16"/>
      <c r="K1888" s="23" t="s">
        <v>32561</v>
      </c>
    </row>
    <row r="1889" spans="3:11" x14ac:dyDescent="0.25">
      <c r="C1889" s="16"/>
      <c r="D1889" s="16"/>
      <c r="G1889" s="16"/>
      <c r="H1889" s="16"/>
      <c r="I1889" s="16"/>
      <c r="J1889" s="16"/>
      <c r="K1889" s="23" t="s">
        <v>32562</v>
      </c>
    </row>
    <row r="1890" spans="3:11" x14ac:dyDescent="0.25">
      <c r="C1890" s="16"/>
      <c r="D1890" s="16"/>
      <c r="G1890" s="16"/>
      <c r="H1890" s="16"/>
      <c r="I1890" s="16"/>
      <c r="J1890" s="16"/>
      <c r="K1890" s="23" t="s">
        <v>32563</v>
      </c>
    </row>
    <row r="1891" spans="3:11" x14ac:dyDescent="0.25">
      <c r="C1891" s="16"/>
      <c r="D1891" s="16"/>
      <c r="G1891" s="16"/>
      <c r="H1891" s="16"/>
      <c r="I1891" s="16"/>
      <c r="J1891" s="16"/>
      <c r="K1891" s="23" t="s">
        <v>32564</v>
      </c>
    </row>
    <row r="1892" spans="3:11" x14ac:dyDescent="0.25">
      <c r="C1892" s="16"/>
      <c r="D1892" s="16"/>
      <c r="G1892" s="16"/>
      <c r="H1892" s="16"/>
      <c r="I1892" s="16"/>
      <c r="J1892" s="16"/>
      <c r="K1892" s="23" t="s">
        <v>32565</v>
      </c>
    </row>
    <row r="1893" spans="3:11" x14ac:dyDescent="0.25">
      <c r="C1893" s="16"/>
      <c r="D1893" s="16"/>
      <c r="G1893" s="16"/>
      <c r="H1893" s="16"/>
      <c r="I1893" s="16"/>
      <c r="J1893" s="16"/>
      <c r="K1893" s="23" t="s">
        <v>32566</v>
      </c>
    </row>
    <row r="1894" spans="3:11" x14ac:dyDescent="0.25">
      <c r="C1894" s="16"/>
      <c r="D1894" s="16"/>
      <c r="G1894" s="16"/>
      <c r="H1894" s="16"/>
      <c r="I1894" s="16"/>
      <c r="J1894" s="16"/>
      <c r="K1894" s="23" t="s">
        <v>32567</v>
      </c>
    </row>
    <row r="1895" spans="3:11" x14ac:dyDescent="0.25">
      <c r="C1895" s="16"/>
      <c r="D1895" s="16"/>
      <c r="G1895" s="16"/>
      <c r="H1895" s="16"/>
      <c r="I1895" s="16"/>
      <c r="J1895" s="16"/>
      <c r="K1895" s="23" t="s">
        <v>32568</v>
      </c>
    </row>
    <row r="1896" spans="3:11" x14ac:dyDescent="0.25">
      <c r="C1896" s="16"/>
      <c r="D1896" s="16"/>
      <c r="G1896" s="16"/>
      <c r="H1896" s="16"/>
      <c r="I1896" s="16"/>
      <c r="J1896" s="16"/>
      <c r="K1896" s="23" t="s">
        <v>32569</v>
      </c>
    </row>
    <row r="1897" spans="3:11" x14ac:dyDescent="0.25">
      <c r="C1897" s="16"/>
      <c r="D1897" s="16"/>
      <c r="G1897" s="16"/>
      <c r="H1897" s="16"/>
      <c r="I1897" s="16"/>
      <c r="J1897" s="16"/>
      <c r="K1897" s="23" t="s">
        <v>32570</v>
      </c>
    </row>
    <row r="1898" spans="3:11" x14ac:dyDescent="0.25">
      <c r="C1898" s="16"/>
      <c r="D1898" s="16"/>
      <c r="G1898" s="16"/>
      <c r="H1898" s="16"/>
      <c r="I1898" s="16"/>
      <c r="J1898" s="16"/>
      <c r="K1898" s="23" t="s">
        <v>32571</v>
      </c>
    </row>
    <row r="1899" spans="3:11" x14ac:dyDescent="0.25">
      <c r="C1899" s="16"/>
      <c r="D1899" s="16"/>
      <c r="G1899" s="16"/>
      <c r="H1899" s="16"/>
      <c r="I1899" s="16"/>
      <c r="J1899" s="16"/>
      <c r="K1899" s="23" t="s">
        <v>32572</v>
      </c>
    </row>
    <row r="1900" spans="3:11" x14ac:dyDescent="0.25">
      <c r="C1900" s="16"/>
      <c r="D1900" s="16"/>
      <c r="G1900" s="16"/>
      <c r="H1900" s="16"/>
      <c r="I1900" s="16"/>
      <c r="J1900" s="16"/>
      <c r="K1900" s="23" t="s">
        <v>32573</v>
      </c>
    </row>
    <row r="1901" spans="3:11" x14ac:dyDescent="0.25">
      <c r="C1901" s="16"/>
      <c r="D1901" s="16"/>
      <c r="G1901" s="16"/>
      <c r="H1901" s="16"/>
      <c r="I1901" s="16"/>
      <c r="J1901" s="16"/>
      <c r="K1901" s="23" t="s">
        <v>32574</v>
      </c>
    </row>
    <row r="1902" spans="3:11" x14ac:dyDescent="0.25">
      <c r="C1902" s="16"/>
      <c r="D1902" s="16"/>
      <c r="G1902" s="16"/>
      <c r="H1902" s="16"/>
      <c r="I1902" s="16"/>
      <c r="J1902" s="16"/>
      <c r="K1902" s="23" t="s">
        <v>32575</v>
      </c>
    </row>
    <row r="1903" spans="3:11" x14ac:dyDescent="0.25">
      <c r="C1903" s="16"/>
      <c r="D1903" s="16"/>
      <c r="G1903" s="16"/>
      <c r="H1903" s="16"/>
      <c r="I1903" s="16"/>
      <c r="J1903" s="16"/>
      <c r="K1903" s="23" t="s">
        <v>32576</v>
      </c>
    </row>
    <row r="1904" spans="3:11" x14ac:dyDescent="0.25">
      <c r="C1904" s="16"/>
      <c r="D1904" s="16"/>
      <c r="G1904" s="16"/>
      <c r="H1904" s="16"/>
      <c r="I1904" s="16"/>
      <c r="J1904" s="16"/>
      <c r="K1904" s="23" t="s">
        <v>32577</v>
      </c>
    </row>
    <row r="1905" spans="3:11" x14ac:dyDescent="0.25">
      <c r="C1905" s="16"/>
      <c r="D1905" s="16"/>
      <c r="G1905" s="16"/>
      <c r="H1905" s="16"/>
      <c r="I1905" s="16"/>
      <c r="J1905" s="16"/>
      <c r="K1905" s="23" t="s">
        <v>32578</v>
      </c>
    </row>
    <row r="1906" spans="3:11" x14ac:dyDescent="0.25">
      <c r="C1906" s="16"/>
      <c r="D1906" s="16"/>
      <c r="G1906" s="16"/>
      <c r="H1906" s="16"/>
      <c r="I1906" s="16"/>
      <c r="J1906" s="16"/>
      <c r="K1906" s="23" t="s">
        <v>32579</v>
      </c>
    </row>
    <row r="1907" spans="3:11" x14ac:dyDescent="0.25">
      <c r="C1907" s="16"/>
      <c r="D1907" s="16"/>
      <c r="G1907" s="16"/>
      <c r="H1907" s="16"/>
      <c r="I1907" s="16"/>
      <c r="J1907" s="16"/>
      <c r="K1907" s="23" t="s">
        <v>32580</v>
      </c>
    </row>
    <row r="1908" spans="3:11" x14ac:dyDescent="0.25">
      <c r="C1908" s="16"/>
      <c r="D1908" s="16"/>
      <c r="G1908" s="16"/>
      <c r="H1908" s="16"/>
      <c r="I1908" s="16"/>
      <c r="J1908" s="16"/>
      <c r="K1908" s="23" t="s">
        <v>32581</v>
      </c>
    </row>
    <row r="1909" spans="3:11" x14ac:dyDescent="0.25">
      <c r="C1909" s="16"/>
      <c r="D1909" s="16"/>
      <c r="G1909" s="16"/>
      <c r="H1909" s="16"/>
      <c r="I1909" s="16"/>
      <c r="J1909" s="16"/>
      <c r="K1909" s="23" t="s">
        <v>32582</v>
      </c>
    </row>
    <row r="1910" spans="3:11" x14ac:dyDescent="0.25">
      <c r="C1910" s="16"/>
      <c r="D1910" s="16"/>
      <c r="G1910" s="16"/>
      <c r="H1910" s="16"/>
      <c r="I1910" s="16"/>
      <c r="J1910" s="16"/>
      <c r="K1910" s="23" t="s">
        <v>32583</v>
      </c>
    </row>
    <row r="1911" spans="3:11" x14ac:dyDescent="0.25">
      <c r="C1911" s="16"/>
      <c r="D1911" s="16"/>
      <c r="G1911" s="16"/>
      <c r="H1911" s="16"/>
      <c r="I1911" s="16"/>
      <c r="J1911" s="16"/>
      <c r="K1911" s="23" t="s">
        <v>32584</v>
      </c>
    </row>
    <row r="1912" spans="3:11" x14ac:dyDescent="0.25">
      <c r="C1912" s="16"/>
      <c r="D1912" s="16"/>
      <c r="G1912" s="16"/>
      <c r="H1912" s="16"/>
      <c r="I1912" s="16"/>
      <c r="J1912" s="16"/>
      <c r="K1912" s="23" t="s">
        <v>32585</v>
      </c>
    </row>
    <row r="1913" spans="3:11" x14ac:dyDescent="0.25">
      <c r="C1913" s="16"/>
      <c r="D1913" s="16"/>
      <c r="G1913" s="16"/>
      <c r="H1913" s="16"/>
      <c r="I1913" s="16"/>
      <c r="J1913" s="16"/>
      <c r="K1913" s="23" t="s">
        <v>32586</v>
      </c>
    </row>
    <row r="1914" spans="3:11" x14ac:dyDescent="0.25">
      <c r="C1914" s="16"/>
      <c r="D1914" s="16"/>
      <c r="G1914" s="16"/>
      <c r="H1914" s="16"/>
      <c r="I1914" s="16"/>
      <c r="J1914" s="16"/>
      <c r="K1914" s="23" t="s">
        <v>32587</v>
      </c>
    </row>
    <row r="1915" spans="3:11" x14ac:dyDescent="0.25">
      <c r="C1915" s="16"/>
      <c r="D1915" s="16"/>
      <c r="G1915" s="16"/>
      <c r="H1915" s="16"/>
      <c r="I1915" s="16"/>
      <c r="J1915" s="16"/>
      <c r="K1915" s="23" t="s">
        <v>32588</v>
      </c>
    </row>
    <row r="1916" spans="3:11" x14ac:dyDescent="0.25">
      <c r="C1916" s="16"/>
      <c r="D1916" s="16"/>
      <c r="G1916" s="16"/>
      <c r="H1916" s="16"/>
      <c r="I1916" s="16"/>
      <c r="J1916" s="16"/>
      <c r="K1916" s="23" t="s">
        <v>32589</v>
      </c>
    </row>
    <row r="1917" spans="3:11" x14ac:dyDescent="0.25">
      <c r="C1917" s="16"/>
      <c r="D1917" s="16"/>
      <c r="G1917" s="16"/>
      <c r="H1917" s="16"/>
      <c r="I1917" s="16"/>
      <c r="J1917" s="16"/>
      <c r="K1917" s="23" t="s">
        <v>32590</v>
      </c>
    </row>
    <row r="1918" spans="3:11" x14ac:dyDescent="0.25">
      <c r="C1918" s="16"/>
      <c r="D1918" s="16"/>
      <c r="G1918" s="16"/>
      <c r="H1918" s="16"/>
      <c r="I1918" s="16"/>
      <c r="J1918" s="16"/>
      <c r="K1918" s="23" t="s">
        <v>32591</v>
      </c>
    </row>
    <row r="1919" spans="3:11" x14ac:dyDescent="0.25">
      <c r="C1919" s="16"/>
      <c r="D1919" s="16"/>
      <c r="G1919" s="16"/>
      <c r="H1919" s="16"/>
      <c r="I1919" s="16"/>
      <c r="J1919" s="16"/>
      <c r="K1919" s="23" t="s">
        <v>32592</v>
      </c>
    </row>
    <row r="1920" spans="3:11" x14ac:dyDescent="0.25">
      <c r="C1920" s="16"/>
      <c r="D1920" s="16"/>
      <c r="G1920" s="16"/>
      <c r="H1920" s="16"/>
      <c r="I1920" s="16"/>
      <c r="J1920" s="16"/>
      <c r="K1920" s="23" t="s">
        <v>32593</v>
      </c>
    </row>
    <row r="1921" spans="3:11" x14ac:dyDescent="0.25">
      <c r="C1921" s="16"/>
      <c r="D1921" s="16"/>
      <c r="G1921" s="16"/>
      <c r="H1921" s="16"/>
      <c r="I1921" s="16"/>
      <c r="J1921" s="16"/>
      <c r="K1921" s="23" t="s">
        <v>32594</v>
      </c>
    </row>
    <row r="1922" spans="3:11" x14ac:dyDescent="0.25">
      <c r="C1922" s="16"/>
      <c r="D1922" s="16"/>
      <c r="G1922" s="16"/>
      <c r="H1922" s="16"/>
      <c r="I1922" s="16"/>
      <c r="J1922" s="16"/>
      <c r="K1922" s="23" t="s">
        <v>32595</v>
      </c>
    </row>
    <row r="1923" spans="3:11" x14ac:dyDescent="0.25">
      <c r="C1923" s="16"/>
      <c r="D1923" s="16"/>
      <c r="G1923" s="16"/>
      <c r="H1923" s="16"/>
      <c r="I1923" s="16"/>
      <c r="J1923" s="16"/>
      <c r="K1923" s="23" t="s">
        <v>32596</v>
      </c>
    </row>
    <row r="1924" spans="3:11" x14ac:dyDescent="0.25">
      <c r="C1924" s="16"/>
      <c r="D1924" s="16"/>
      <c r="G1924" s="16"/>
      <c r="H1924" s="16"/>
      <c r="I1924" s="16"/>
      <c r="J1924" s="16"/>
      <c r="K1924" s="23" t="s">
        <v>32597</v>
      </c>
    </row>
    <row r="1925" spans="3:11" x14ac:dyDescent="0.25">
      <c r="C1925" s="16"/>
      <c r="D1925" s="16"/>
      <c r="G1925" s="16"/>
      <c r="H1925" s="16"/>
      <c r="I1925" s="16"/>
      <c r="J1925" s="16"/>
      <c r="K1925" s="23" t="s">
        <v>32598</v>
      </c>
    </row>
    <row r="1926" spans="3:11" x14ac:dyDescent="0.25">
      <c r="C1926" s="16"/>
      <c r="D1926" s="16"/>
      <c r="G1926" s="16"/>
      <c r="H1926" s="16"/>
      <c r="I1926" s="16"/>
      <c r="J1926" s="16"/>
      <c r="K1926" s="23" t="s">
        <v>32599</v>
      </c>
    </row>
    <row r="1927" spans="3:11" x14ac:dyDescent="0.25">
      <c r="C1927" s="16"/>
      <c r="D1927" s="16"/>
      <c r="G1927" s="16"/>
      <c r="H1927" s="16"/>
      <c r="I1927" s="16"/>
      <c r="J1927" s="16"/>
      <c r="K1927" s="23" t="s">
        <v>32600</v>
      </c>
    </row>
    <row r="1928" spans="3:11" x14ac:dyDescent="0.25">
      <c r="C1928" s="16"/>
      <c r="D1928" s="16"/>
      <c r="G1928" s="16"/>
      <c r="H1928" s="16"/>
      <c r="I1928" s="16"/>
      <c r="J1928" s="16"/>
      <c r="K1928" s="23" t="s">
        <v>32601</v>
      </c>
    </row>
    <row r="1929" spans="3:11" x14ac:dyDescent="0.25">
      <c r="C1929" s="16"/>
      <c r="D1929" s="16"/>
      <c r="G1929" s="16"/>
      <c r="H1929" s="16"/>
      <c r="I1929" s="16"/>
      <c r="J1929" s="16"/>
      <c r="K1929" s="23" t="s">
        <v>32602</v>
      </c>
    </row>
    <row r="1930" spans="3:11" x14ac:dyDescent="0.25">
      <c r="C1930" s="16"/>
      <c r="D1930" s="16"/>
      <c r="G1930" s="16"/>
      <c r="H1930" s="16"/>
      <c r="I1930" s="16"/>
      <c r="J1930" s="16"/>
      <c r="K1930" s="23" t="s">
        <v>32603</v>
      </c>
    </row>
    <row r="1931" spans="3:11" x14ac:dyDescent="0.25">
      <c r="C1931" s="16"/>
      <c r="D1931" s="16"/>
      <c r="G1931" s="16"/>
      <c r="H1931" s="16"/>
      <c r="I1931" s="16"/>
      <c r="J1931" s="16"/>
      <c r="K1931" s="23" t="s">
        <v>32604</v>
      </c>
    </row>
    <row r="1932" spans="3:11" x14ac:dyDescent="0.25">
      <c r="C1932" s="16"/>
      <c r="D1932" s="16"/>
      <c r="G1932" s="16"/>
      <c r="H1932" s="16"/>
      <c r="I1932" s="16"/>
      <c r="J1932" s="16"/>
      <c r="K1932" s="23" t="s">
        <v>32605</v>
      </c>
    </row>
    <row r="1933" spans="3:11" x14ac:dyDescent="0.25">
      <c r="C1933" s="16"/>
      <c r="D1933" s="16"/>
      <c r="G1933" s="16"/>
      <c r="H1933" s="16"/>
      <c r="I1933" s="16"/>
      <c r="J1933" s="16"/>
      <c r="K1933" s="23" t="s">
        <v>32606</v>
      </c>
    </row>
    <row r="1934" spans="3:11" x14ac:dyDescent="0.25">
      <c r="C1934" s="16"/>
      <c r="D1934" s="16"/>
      <c r="G1934" s="16"/>
      <c r="H1934" s="16"/>
      <c r="I1934" s="16"/>
      <c r="J1934" s="16"/>
      <c r="K1934" s="23" t="s">
        <v>32607</v>
      </c>
    </row>
    <row r="1935" spans="3:11" x14ac:dyDescent="0.25">
      <c r="C1935" s="16"/>
      <c r="D1935" s="16"/>
      <c r="G1935" s="16"/>
      <c r="H1935" s="16"/>
      <c r="I1935" s="16"/>
      <c r="J1935" s="16"/>
      <c r="K1935" s="23" t="s">
        <v>32608</v>
      </c>
    </row>
    <row r="1936" spans="3:11" x14ac:dyDescent="0.25">
      <c r="C1936" s="16"/>
      <c r="D1936" s="16"/>
      <c r="G1936" s="16"/>
      <c r="H1936" s="16"/>
      <c r="I1936" s="16"/>
      <c r="J1936" s="16"/>
      <c r="K1936" s="23" t="s">
        <v>32609</v>
      </c>
    </row>
    <row r="1937" spans="3:11" x14ac:dyDescent="0.25">
      <c r="C1937" s="16"/>
      <c r="D1937" s="16"/>
      <c r="G1937" s="16"/>
      <c r="H1937" s="16"/>
      <c r="I1937" s="16"/>
      <c r="J1937" s="16"/>
      <c r="K1937" s="23" t="s">
        <v>32610</v>
      </c>
    </row>
    <row r="1938" spans="3:11" x14ac:dyDescent="0.25">
      <c r="C1938" s="16"/>
      <c r="D1938" s="16"/>
      <c r="G1938" s="16"/>
      <c r="H1938" s="16"/>
      <c r="I1938" s="16"/>
      <c r="J1938" s="16"/>
      <c r="K1938" s="23" t="s">
        <v>32611</v>
      </c>
    </row>
    <row r="1939" spans="3:11" x14ac:dyDescent="0.25">
      <c r="C1939" s="16"/>
      <c r="D1939" s="16"/>
      <c r="G1939" s="16"/>
      <c r="H1939" s="16"/>
      <c r="I1939" s="16"/>
      <c r="J1939" s="16"/>
      <c r="K1939" s="23" t="s">
        <v>32612</v>
      </c>
    </row>
    <row r="1940" spans="3:11" x14ac:dyDescent="0.25">
      <c r="C1940" s="16"/>
      <c r="D1940" s="16"/>
      <c r="G1940" s="16"/>
      <c r="H1940" s="16"/>
      <c r="I1940" s="16"/>
      <c r="J1940" s="16"/>
      <c r="K1940" s="23" t="s">
        <v>32613</v>
      </c>
    </row>
    <row r="1941" spans="3:11" x14ac:dyDescent="0.25">
      <c r="C1941" s="16"/>
      <c r="D1941" s="16"/>
      <c r="G1941" s="16"/>
      <c r="H1941" s="16"/>
      <c r="I1941" s="16"/>
      <c r="J1941" s="16"/>
      <c r="K1941" s="23" t="s">
        <v>32614</v>
      </c>
    </row>
    <row r="1942" spans="3:11" x14ac:dyDescent="0.25">
      <c r="C1942" s="16"/>
      <c r="D1942" s="16"/>
      <c r="G1942" s="16"/>
      <c r="H1942" s="16"/>
      <c r="I1942" s="16"/>
      <c r="J1942" s="16"/>
      <c r="K1942" s="23" t="s">
        <v>32615</v>
      </c>
    </row>
    <row r="1943" spans="3:11" x14ac:dyDescent="0.25">
      <c r="C1943" s="16"/>
      <c r="D1943" s="16"/>
      <c r="G1943" s="16"/>
      <c r="H1943" s="16"/>
      <c r="I1943" s="16"/>
      <c r="J1943" s="16"/>
      <c r="K1943" s="23" t="s">
        <v>32616</v>
      </c>
    </row>
    <row r="1944" spans="3:11" x14ac:dyDescent="0.25">
      <c r="C1944" s="16"/>
      <c r="D1944" s="16"/>
      <c r="G1944" s="16"/>
      <c r="H1944" s="16"/>
      <c r="I1944" s="16"/>
      <c r="J1944" s="16"/>
      <c r="K1944" s="23" t="s">
        <v>32617</v>
      </c>
    </row>
    <row r="1945" spans="3:11" x14ac:dyDescent="0.25">
      <c r="C1945" s="16"/>
      <c r="D1945" s="16"/>
      <c r="G1945" s="16"/>
      <c r="H1945" s="16"/>
      <c r="I1945" s="16"/>
      <c r="J1945" s="16"/>
      <c r="K1945" s="23" t="s">
        <v>32618</v>
      </c>
    </row>
    <row r="1946" spans="3:11" x14ac:dyDescent="0.25">
      <c r="C1946" s="16"/>
      <c r="D1946" s="16"/>
      <c r="G1946" s="16"/>
      <c r="H1946" s="16"/>
      <c r="I1946" s="16"/>
      <c r="J1946" s="16"/>
      <c r="K1946" s="23" t="s">
        <v>32619</v>
      </c>
    </row>
    <row r="1947" spans="3:11" x14ac:dyDescent="0.25">
      <c r="C1947" s="16"/>
      <c r="D1947" s="16"/>
      <c r="G1947" s="16"/>
      <c r="H1947" s="16"/>
      <c r="I1947" s="16"/>
      <c r="J1947" s="16"/>
      <c r="K1947" s="23" t="s">
        <v>32620</v>
      </c>
    </row>
    <row r="1948" spans="3:11" x14ac:dyDescent="0.25">
      <c r="C1948" s="16"/>
      <c r="D1948" s="16"/>
      <c r="G1948" s="16"/>
      <c r="H1948" s="16"/>
      <c r="I1948" s="16"/>
      <c r="J1948" s="16"/>
      <c r="K1948" s="23" t="s">
        <v>32621</v>
      </c>
    </row>
    <row r="1949" spans="3:11" x14ac:dyDescent="0.25">
      <c r="C1949" s="16"/>
      <c r="D1949" s="16"/>
      <c r="G1949" s="16"/>
      <c r="H1949" s="16"/>
      <c r="I1949" s="16"/>
      <c r="J1949" s="16"/>
      <c r="K1949" s="23" t="s">
        <v>32622</v>
      </c>
    </row>
    <row r="1950" spans="3:11" x14ac:dyDescent="0.25">
      <c r="C1950" s="16"/>
      <c r="D1950" s="16"/>
      <c r="G1950" s="16"/>
      <c r="H1950" s="16"/>
      <c r="I1950" s="16"/>
      <c r="J1950" s="16"/>
      <c r="K1950" s="23" t="s">
        <v>32623</v>
      </c>
    </row>
    <row r="1951" spans="3:11" x14ac:dyDescent="0.25">
      <c r="C1951" s="16"/>
      <c r="D1951" s="16"/>
      <c r="G1951" s="16"/>
      <c r="H1951" s="16"/>
      <c r="I1951" s="16"/>
      <c r="J1951" s="16"/>
      <c r="K1951" s="23" t="s">
        <v>32624</v>
      </c>
    </row>
    <row r="1952" spans="3:11" x14ac:dyDescent="0.25">
      <c r="C1952" s="16"/>
      <c r="D1952" s="16"/>
      <c r="G1952" s="16"/>
      <c r="H1952" s="16"/>
      <c r="I1952" s="16"/>
      <c r="J1952" s="16"/>
      <c r="K1952" s="23" t="s">
        <v>32625</v>
      </c>
    </row>
    <row r="1953" spans="3:11" x14ac:dyDescent="0.25">
      <c r="C1953" s="16"/>
      <c r="D1953" s="16"/>
      <c r="G1953" s="16"/>
      <c r="H1953" s="16"/>
      <c r="I1953" s="16"/>
      <c r="J1953" s="16"/>
      <c r="K1953" s="23" t="s">
        <v>32626</v>
      </c>
    </row>
    <row r="1954" spans="3:11" x14ac:dyDescent="0.25">
      <c r="C1954" s="16"/>
      <c r="D1954" s="16"/>
      <c r="G1954" s="16"/>
      <c r="H1954" s="16"/>
      <c r="I1954" s="16"/>
      <c r="J1954" s="16"/>
      <c r="K1954" s="23" t="s">
        <v>32627</v>
      </c>
    </row>
    <row r="1955" spans="3:11" x14ac:dyDescent="0.25">
      <c r="C1955" s="16"/>
      <c r="D1955" s="16"/>
      <c r="G1955" s="16"/>
      <c r="H1955" s="16"/>
      <c r="I1955" s="16"/>
      <c r="J1955" s="16"/>
      <c r="K1955" s="23" t="s">
        <v>32628</v>
      </c>
    </row>
    <row r="1956" spans="3:11" x14ac:dyDescent="0.25">
      <c r="C1956" s="16"/>
      <c r="D1956" s="16"/>
      <c r="G1956" s="16"/>
      <c r="H1956" s="16"/>
      <c r="I1956" s="16"/>
      <c r="J1956" s="16"/>
      <c r="K1956" s="23" t="s">
        <v>32629</v>
      </c>
    </row>
    <row r="1957" spans="3:11" x14ac:dyDescent="0.25">
      <c r="C1957" s="16"/>
      <c r="D1957" s="16"/>
      <c r="G1957" s="16"/>
      <c r="H1957" s="16"/>
      <c r="I1957" s="16"/>
      <c r="J1957" s="16"/>
      <c r="K1957" s="23" t="s">
        <v>32630</v>
      </c>
    </row>
    <row r="1958" spans="3:11" x14ac:dyDescent="0.25">
      <c r="C1958" s="16"/>
      <c r="D1958" s="16"/>
      <c r="G1958" s="16"/>
      <c r="H1958" s="16"/>
      <c r="I1958" s="16"/>
      <c r="J1958" s="16"/>
      <c r="K1958" s="23" t="s">
        <v>32631</v>
      </c>
    </row>
    <row r="1959" spans="3:11" x14ac:dyDescent="0.25">
      <c r="C1959" s="16"/>
      <c r="D1959" s="16"/>
      <c r="G1959" s="16"/>
      <c r="H1959" s="16"/>
      <c r="I1959" s="16"/>
      <c r="J1959" s="16"/>
      <c r="K1959" s="23" t="s">
        <v>32632</v>
      </c>
    </row>
    <row r="1960" spans="3:11" x14ac:dyDescent="0.25">
      <c r="C1960" s="16"/>
      <c r="D1960" s="16"/>
      <c r="G1960" s="16"/>
      <c r="H1960" s="16"/>
      <c r="I1960" s="16"/>
      <c r="J1960" s="16"/>
      <c r="K1960" s="23" t="s">
        <v>32633</v>
      </c>
    </row>
    <row r="1961" spans="3:11" x14ac:dyDescent="0.25">
      <c r="C1961" s="16"/>
      <c r="D1961" s="16"/>
      <c r="G1961" s="16"/>
      <c r="H1961" s="16"/>
      <c r="I1961" s="16"/>
      <c r="J1961" s="16"/>
      <c r="K1961" s="23" t="s">
        <v>32634</v>
      </c>
    </row>
    <row r="1962" spans="3:11" x14ac:dyDescent="0.25">
      <c r="C1962" s="16"/>
      <c r="D1962" s="16"/>
      <c r="G1962" s="16"/>
      <c r="H1962" s="16"/>
      <c r="I1962" s="16"/>
      <c r="J1962" s="16"/>
      <c r="K1962" s="23" t="s">
        <v>32635</v>
      </c>
    </row>
    <row r="1963" spans="3:11" x14ac:dyDescent="0.25">
      <c r="C1963" s="16"/>
      <c r="D1963" s="16"/>
      <c r="G1963" s="16"/>
      <c r="H1963" s="16"/>
      <c r="I1963" s="16"/>
      <c r="J1963" s="16"/>
      <c r="K1963" s="23" t="s">
        <v>32636</v>
      </c>
    </row>
    <row r="1964" spans="3:11" x14ac:dyDescent="0.25">
      <c r="C1964" s="16"/>
      <c r="D1964" s="16"/>
      <c r="G1964" s="16"/>
      <c r="H1964" s="16"/>
      <c r="I1964" s="16"/>
      <c r="J1964" s="16"/>
      <c r="K1964" s="23" t="s">
        <v>32637</v>
      </c>
    </row>
    <row r="1965" spans="3:11" x14ac:dyDescent="0.25">
      <c r="C1965" s="16"/>
      <c r="D1965" s="16"/>
      <c r="G1965" s="16"/>
      <c r="H1965" s="16"/>
      <c r="I1965" s="16"/>
      <c r="J1965" s="16"/>
      <c r="K1965" s="23" t="s">
        <v>32638</v>
      </c>
    </row>
    <row r="1966" spans="3:11" x14ac:dyDescent="0.25">
      <c r="C1966" s="16"/>
      <c r="D1966" s="16"/>
      <c r="G1966" s="16"/>
      <c r="H1966" s="16"/>
      <c r="I1966" s="16"/>
      <c r="J1966" s="16"/>
      <c r="K1966" s="23" t="s">
        <v>32639</v>
      </c>
    </row>
    <row r="1967" spans="3:11" x14ac:dyDescent="0.25">
      <c r="C1967" s="16"/>
      <c r="D1967" s="16"/>
      <c r="G1967" s="16"/>
      <c r="H1967" s="16"/>
      <c r="I1967" s="16"/>
      <c r="J1967" s="16"/>
      <c r="K1967" s="23" t="s">
        <v>32640</v>
      </c>
    </row>
    <row r="1968" spans="3:11" x14ac:dyDescent="0.25">
      <c r="C1968" s="16"/>
      <c r="D1968" s="16"/>
      <c r="G1968" s="16"/>
      <c r="H1968" s="16"/>
      <c r="I1968" s="16"/>
      <c r="J1968" s="16"/>
      <c r="K1968" s="23" t="s">
        <v>32641</v>
      </c>
    </row>
    <row r="1969" spans="3:11" x14ac:dyDescent="0.25">
      <c r="C1969" s="16"/>
      <c r="D1969" s="16"/>
      <c r="G1969" s="16"/>
      <c r="H1969" s="16"/>
      <c r="I1969" s="16"/>
      <c r="J1969" s="16"/>
      <c r="K1969" s="23" t="s">
        <v>32642</v>
      </c>
    </row>
    <row r="1970" spans="3:11" x14ac:dyDescent="0.25">
      <c r="C1970" s="16"/>
      <c r="D1970" s="16"/>
      <c r="G1970" s="16"/>
      <c r="H1970" s="16"/>
      <c r="I1970" s="16"/>
      <c r="J1970" s="16"/>
      <c r="K1970" s="23" t="s">
        <v>32643</v>
      </c>
    </row>
    <row r="1971" spans="3:11" x14ac:dyDescent="0.25">
      <c r="C1971" s="16"/>
      <c r="D1971" s="16"/>
      <c r="G1971" s="16"/>
      <c r="H1971" s="16"/>
      <c r="I1971" s="16"/>
      <c r="J1971" s="16"/>
      <c r="K1971" s="23" t="s">
        <v>32644</v>
      </c>
    </row>
    <row r="1972" spans="3:11" x14ac:dyDescent="0.25">
      <c r="C1972" s="16"/>
      <c r="D1972" s="16"/>
      <c r="G1972" s="16"/>
      <c r="H1972" s="16"/>
      <c r="I1972" s="16"/>
      <c r="J1972" s="16"/>
      <c r="K1972" s="23" t="s">
        <v>32645</v>
      </c>
    </row>
    <row r="1973" spans="3:11" x14ac:dyDescent="0.25">
      <c r="C1973" s="16"/>
      <c r="D1973" s="16"/>
      <c r="G1973" s="16"/>
      <c r="H1973" s="16"/>
      <c r="I1973" s="16"/>
      <c r="J1973" s="16"/>
      <c r="K1973" s="23" t="s">
        <v>32646</v>
      </c>
    </row>
    <row r="1974" spans="3:11" x14ac:dyDescent="0.25">
      <c r="C1974" s="16"/>
      <c r="D1974" s="16"/>
      <c r="G1974" s="16"/>
      <c r="H1974" s="16"/>
      <c r="I1974" s="16"/>
      <c r="J1974" s="16"/>
      <c r="K1974" s="23" t="s">
        <v>32647</v>
      </c>
    </row>
    <row r="1975" spans="3:11" x14ac:dyDescent="0.25">
      <c r="C1975" s="16"/>
      <c r="D1975" s="16"/>
      <c r="G1975" s="16"/>
      <c r="H1975" s="16"/>
      <c r="I1975" s="16"/>
      <c r="J1975" s="16"/>
      <c r="K1975" s="23" t="s">
        <v>32648</v>
      </c>
    </row>
    <row r="1976" spans="3:11" x14ac:dyDescent="0.25">
      <c r="C1976" s="16"/>
      <c r="D1976" s="16"/>
      <c r="G1976" s="16"/>
      <c r="H1976" s="16"/>
      <c r="I1976" s="16"/>
      <c r="J1976" s="16"/>
      <c r="K1976" s="23" t="s">
        <v>32649</v>
      </c>
    </row>
    <row r="1977" spans="3:11" x14ac:dyDescent="0.25">
      <c r="C1977" s="16"/>
      <c r="D1977" s="16"/>
      <c r="G1977" s="16"/>
      <c r="H1977" s="16"/>
      <c r="I1977" s="16"/>
      <c r="J1977" s="16"/>
      <c r="K1977" s="23" t="s">
        <v>32650</v>
      </c>
    </row>
    <row r="1978" spans="3:11" x14ac:dyDescent="0.25">
      <c r="C1978" s="16"/>
      <c r="D1978" s="16"/>
      <c r="G1978" s="16"/>
      <c r="H1978" s="16"/>
      <c r="I1978" s="16"/>
      <c r="J1978" s="16"/>
      <c r="K1978" s="23" t="s">
        <v>32651</v>
      </c>
    </row>
    <row r="1979" spans="3:11" x14ac:dyDescent="0.25">
      <c r="C1979" s="16"/>
      <c r="D1979" s="16"/>
      <c r="G1979" s="16"/>
      <c r="H1979" s="16"/>
      <c r="I1979" s="16"/>
      <c r="J1979" s="16"/>
      <c r="K1979" s="23" t="s">
        <v>32652</v>
      </c>
    </row>
    <row r="1980" spans="3:11" x14ac:dyDescent="0.25">
      <c r="C1980" s="16"/>
      <c r="D1980" s="16"/>
      <c r="G1980" s="16"/>
      <c r="H1980" s="16"/>
      <c r="I1980" s="16"/>
      <c r="J1980" s="16"/>
      <c r="K1980" s="23" t="s">
        <v>32653</v>
      </c>
    </row>
    <row r="1981" spans="3:11" x14ac:dyDescent="0.25">
      <c r="C1981" s="16"/>
      <c r="D1981" s="16"/>
      <c r="G1981" s="16"/>
      <c r="H1981" s="16"/>
      <c r="I1981" s="16"/>
      <c r="J1981" s="16"/>
      <c r="K1981" s="23" t="s">
        <v>32654</v>
      </c>
    </row>
    <row r="1982" spans="3:11" x14ac:dyDescent="0.25">
      <c r="C1982" s="16"/>
      <c r="D1982" s="16"/>
      <c r="G1982" s="16"/>
      <c r="H1982" s="16"/>
      <c r="I1982" s="16"/>
      <c r="J1982" s="16"/>
      <c r="K1982" s="23" t="s">
        <v>32655</v>
      </c>
    </row>
    <row r="1983" spans="3:11" x14ac:dyDescent="0.25">
      <c r="C1983" s="16"/>
      <c r="D1983" s="16"/>
      <c r="G1983" s="16"/>
      <c r="H1983" s="16"/>
      <c r="I1983" s="16"/>
      <c r="J1983" s="16"/>
      <c r="K1983" s="23" t="s">
        <v>32656</v>
      </c>
    </row>
    <row r="1984" spans="3:11" x14ac:dyDescent="0.25">
      <c r="C1984" s="16"/>
      <c r="D1984" s="16"/>
      <c r="G1984" s="16"/>
      <c r="H1984" s="16"/>
      <c r="I1984" s="16"/>
      <c r="J1984" s="16"/>
      <c r="K1984" s="23" t="s">
        <v>32657</v>
      </c>
    </row>
    <row r="1985" spans="3:11" x14ac:dyDescent="0.25">
      <c r="C1985" s="16"/>
      <c r="D1985" s="16"/>
      <c r="G1985" s="16"/>
      <c r="H1985" s="16"/>
      <c r="I1985" s="16"/>
      <c r="J1985" s="16"/>
      <c r="K1985" s="23" t="s">
        <v>32658</v>
      </c>
    </row>
    <row r="1986" spans="3:11" x14ac:dyDescent="0.25">
      <c r="C1986" s="16"/>
      <c r="D1986" s="16"/>
      <c r="G1986" s="16"/>
      <c r="H1986" s="16"/>
      <c r="I1986" s="16"/>
      <c r="J1986" s="16"/>
      <c r="K1986" s="23" t="s">
        <v>32659</v>
      </c>
    </row>
    <row r="1987" spans="3:11" x14ac:dyDescent="0.25">
      <c r="C1987" s="16"/>
      <c r="D1987" s="16"/>
      <c r="G1987" s="16"/>
      <c r="H1987" s="16"/>
      <c r="I1987" s="16"/>
      <c r="J1987" s="16"/>
      <c r="K1987" s="23" t="s">
        <v>32660</v>
      </c>
    </row>
    <row r="1988" spans="3:11" x14ac:dyDescent="0.25">
      <c r="C1988" s="16"/>
      <c r="D1988" s="16"/>
      <c r="G1988" s="16"/>
      <c r="H1988" s="16"/>
      <c r="I1988" s="16"/>
      <c r="J1988" s="16"/>
      <c r="K1988" s="23" t="s">
        <v>32661</v>
      </c>
    </row>
    <row r="1989" spans="3:11" x14ac:dyDescent="0.25">
      <c r="C1989" s="16"/>
      <c r="D1989" s="16"/>
      <c r="G1989" s="16"/>
      <c r="H1989" s="16"/>
      <c r="I1989" s="16"/>
      <c r="J1989" s="16"/>
      <c r="K1989" s="23" t="s">
        <v>32662</v>
      </c>
    </row>
    <row r="1990" spans="3:11" x14ac:dyDescent="0.25">
      <c r="C1990" s="16"/>
      <c r="D1990" s="16"/>
      <c r="G1990" s="16"/>
      <c r="H1990" s="16"/>
      <c r="I1990" s="16"/>
      <c r="J1990" s="16"/>
      <c r="K1990" s="23" t="s">
        <v>32663</v>
      </c>
    </row>
    <row r="1991" spans="3:11" x14ac:dyDescent="0.25">
      <c r="C1991" s="16"/>
      <c r="D1991" s="16"/>
      <c r="G1991" s="16"/>
      <c r="H1991" s="16"/>
      <c r="I1991" s="16"/>
      <c r="J1991" s="16"/>
      <c r="K1991" s="23" t="s">
        <v>32664</v>
      </c>
    </row>
    <row r="1992" spans="3:11" x14ac:dyDescent="0.25">
      <c r="C1992" s="16"/>
      <c r="D1992" s="16"/>
      <c r="G1992" s="16"/>
      <c r="H1992" s="16"/>
      <c r="I1992" s="16"/>
      <c r="J1992" s="16"/>
      <c r="K1992" s="23" t="s">
        <v>32665</v>
      </c>
    </row>
    <row r="1993" spans="3:11" x14ac:dyDescent="0.25">
      <c r="C1993" s="16"/>
      <c r="D1993" s="16"/>
      <c r="G1993" s="16"/>
      <c r="H1993" s="16"/>
      <c r="I1993" s="16"/>
      <c r="J1993" s="16"/>
      <c r="K1993" s="23" t="s">
        <v>32666</v>
      </c>
    </row>
    <row r="1994" spans="3:11" x14ac:dyDescent="0.25">
      <c r="C1994" s="16"/>
      <c r="D1994" s="16"/>
      <c r="G1994" s="16"/>
      <c r="H1994" s="16"/>
      <c r="I1994" s="16"/>
      <c r="J1994" s="16"/>
      <c r="K1994" s="23" t="s">
        <v>32667</v>
      </c>
    </row>
    <row r="1995" spans="3:11" x14ac:dyDescent="0.25">
      <c r="C1995" s="16"/>
      <c r="D1995" s="16"/>
      <c r="G1995" s="16"/>
      <c r="H1995" s="16"/>
      <c r="I1995" s="16"/>
      <c r="J1995" s="16"/>
      <c r="K1995" s="23" t="s">
        <v>32668</v>
      </c>
    </row>
    <row r="1996" spans="3:11" x14ac:dyDescent="0.25">
      <c r="C1996" s="16"/>
      <c r="D1996" s="16"/>
      <c r="G1996" s="16"/>
      <c r="H1996" s="16"/>
      <c r="I1996" s="16"/>
      <c r="J1996" s="16"/>
      <c r="K1996" s="23" t="s">
        <v>32669</v>
      </c>
    </row>
    <row r="1997" spans="3:11" x14ac:dyDescent="0.25">
      <c r="C1997" s="16"/>
      <c r="D1997" s="16"/>
      <c r="G1997" s="16"/>
      <c r="H1997" s="16"/>
      <c r="I1997" s="16"/>
      <c r="J1997" s="16"/>
      <c r="K1997" s="23" t="s">
        <v>32670</v>
      </c>
    </row>
    <row r="1998" spans="3:11" x14ac:dyDescent="0.25">
      <c r="C1998" s="16"/>
      <c r="D1998" s="16"/>
      <c r="G1998" s="16"/>
      <c r="H1998" s="16"/>
      <c r="I1998" s="16"/>
      <c r="J1998" s="16"/>
      <c r="K1998" s="23" t="s">
        <v>32671</v>
      </c>
    </row>
    <row r="1999" spans="3:11" x14ac:dyDescent="0.25">
      <c r="C1999" s="16"/>
      <c r="D1999" s="16"/>
      <c r="G1999" s="16"/>
      <c r="H1999" s="16"/>
      <c r="I1999" s="16"/>
      <c r="J1999" s="16"/>
      <c r="K1999" s="23" t="s">
        <v>32672</v>
      </c>
    </row>
    <row r="2000" spans="3:11" x14ac:dyDescent="0.25">
      <c r="C2000" s="16"/>
      <c r="D2000" s="16"/>
      <c r="G2000" s="16"/>
      <c r="H2000" s="16"/>
      <c r="I2000" s="16"/>
      <c r="J2000" s="16"/>
      <c r="K2000" s="23" t="s">
        <v>32673</v>
      </c>
    </row>
    <row r="2001" spans="3:11" x14ac:dyDescent="0.25">
      <c r="C2001" s="16"/>
      <c r="D2001" s="16"/>
      <c r="G2001" s="16"/>
      <c r="H2001" s="16"/>
      <c r="I2001" s="16"/>
      <c r="J2001" s="16"/>
      <c r="K2001" s="23" t="s">
        <v>32674</v>
      </c>
    </row>
    <row r="2002" spans="3:11" x14ac:dyDescent="0.25">
      <c r="C2002" s="16"/>
      <c r="D2002" s="16"/>
      <c r="G2002" s="16"/>
      <c r="H2002" s="16"/>
      <c r="I2002" s="16"/>
      <c r="J2002" s="16"/>
      <c r="K2002" s="23" t="s">
        <v>32675</v>
      </c>
    </row>
    <row r="2003" spans="3:11" x14ac:dyDescent="0.25">
      <c r="C2003" s="16"/>
      <c r="D2003" s="16"/>
      <c r="G2003" s="16"/>
      <c r="H2003" s="16"/>
      <c r="I2003" s="16"/>
      <c r="J2003" s="16"/>
      <c r="K2003" s="23" t="s">
        <v>32676</v>
      </c>
    </row>
    <row r="2004" spans="3:11" x14ac:dyDescent="0.25">
      <c r="C2004" s="16"/>
      <c r="D2004" s="16"/>
      <c r="G2004" s="16"/>
      <c r="H2004" s="16"/>
      <c r="I2004" s="16"/>
      <c r="J2004" s="16"/>
      <c r="K2004" s="23" t="s">
        <v>32677</v>
      </c>
    </row>
    <row r="2005" spans="3:11" x14ac:dyDescent="0.25">
      <c r="C2005" s="16"/>
      <c r="D2005" s="16"/>
      <c r="G2005" s="16"/>
      <c r="H2005" s="16"/>
      <c r="I2005" s="16"/>
      <c r="J2005" s="16"/>
      <c r="K2005" s="23" t="s">
        <v>32678</v>
      </c>
    </row>
    <row r="2006" spans="3:11" x14ac:dyDescent="0.25">
      <c r="C2006" s="16"/>
      <c r="D2006" s="16"/>
      <c r="G2006" s="16"/>
      <c r="H2006" s="16"/>
      <c r="I2006" s="16"/>
      <c r="J2006" s="16"/>
      <c r="K2006" s="23" t="s">
        <v>32679</v>
      </c>
    </row>
    <row r="2007" spans="3:11" x14ac:dyDescent="0.25">
      <c r="C2007" s="16"/>
      <c r="D2007" s="16"/>
      <c r="G2007" s="16"/>
      <c r="H2007" s="16"/>
      <c r="I2007" s="16"/>
      <c r="J2007" s="16"/>
      <c r="K2007" s="23" t="s">
        <v>32680</v>
      </c>
    </row>
    <row r="2008" spans="3:11" x14ac:dyDescent="0.25">
      <c r="C2008" s="16"/>
      <c r="D2008" s="16"/>
      <c r="G2008" s="16"/>
      <c r="H2008" s="16"/>
      <c r="I2008" s="16"/>
      <c r="J2008" s="16"/>
      <c r="K2008" s="23" t="s">
        <v>32681</v>
      </c>
    </row>
    <row r="2009" spans="3:11" x14ac:dyDescent="0.25">
      <c r="C2009" s="16"/>
      <c r="D2009" s="16"/>
      <c r="G2009" s="16"/>
      <c r="H2009" s="16"/>
      <c r="I2009" s="16"/>
      <c r="J2009" s="16"/>
      <c r="K2009" s="23" t="s">
        <v>32682</v>
      </c>
    </row>
    <row r="2010" spans="3:11" x14ac:dyDescent="0.25">
      <c r="C2010" s="16"/>
      <c r="D2010" s="16"/>
      <c r="G2010" s="16"/>
      <c r="H2010" s="16"/>
      <c r="I2010" s="16"/>
      <c r="J2010" s="16"/>
      <c r="K2010" s="23" t="s">
        <v>32683</v>
      </c>
    </row>
    <row r="2011" spans="3:11" x14ac:dyDescent="0.25">
      <c r="C2011" s="16"/>
      <c r="D2011" s="16"/>
      <c r="G2011" s="16"/>
      <c r="H2011" s="16"/>
      <c r="I2011" s="16"/>
      <c r="J2011" s="16"/>
      <c r="K2011" s="23" t="s">
        <v>32684</v>
      </c>
    </row>
    <row r="2012" spans="3:11" x14ac:dyDescent="0.25">
      <c r="C2012" s="16"/>
      <c r="D2012" s="16"/>
      <c r="G2012" s="16"/>
      <c r="H2012" s="16"/>
      <c r="I2012" s="16"/>
      <c r="J2012" s="16"/>
      <c r="K2012" s="23" t="s">
        <v>32685</v>
      </c>
    </row>
    <row r="2013" spans="3:11" x14ac:dyDescent="0.25">
      <c r="C2013" s="16"/>
      <c r="D2013" s="16"/>
      <c r="G2013" s="16"/>
      <c r="H2013" s="16"/>
      <c r="I2013" s="16"/>
      <c r="J2013" s="16"/>
      <c r="K2013" s="23" t="s">
        <v>32686</v>
      </c>
    </row>
    <row r="2014" spans="3:11" x14ac:dyDescent="0.25">
      <c r="C2014" s="16"/>
      <c r="D2014" s="16"/>
      <c r="G2014" s="16"/>
      <c r="H2014" s="16"/>
      <c r="I2014" s="16"/>
      <c r="J2014" s="16"/>
      <c r="K2014" s="23" t="s">
        <v>32687</v>
      </c>
    </row>
    <row r="2015" spans="3:11" x14ac:dyDescent="0.25">
      <c r="C2015" s="16"/>
      <c r="D2015" s="16"/>
      <c r="G2015" s="16"/>
      <c r="H2015" s="16"/>
      <c r="I2015" s="16"/>
      <c r="J2015" s="16"/>
      <c r="K2015" s="23" t="s">
        <v>32688</v>
      </c>
    </row>
    <row r="2016" spans="3:11" x14ac:dyDescent="0.25">
      <c r="C2016" s="16"/>
      <c r="D2016" s="16"/>
      <c r="G2016" s="16"/>
      <c r="H2016" s="16"/>
      <c r="I2016" s="16"/>
      <c r="J2016" s="16"/>
      <c r="K2016" s="23" t="s">
        <v>32689</v>
      </c>
    </row>
    <row r="2017" spans="3:11" x14ac:dyDescent="0.25">
      <c r="C2017" s="16"/>
      <c r="D2017" s="16"/>
      <c r="G2017" s="16"/>
      <c r="H2017" s="16"/>
      <c r="I2017" s="16"/>
      <c r="J2017" s="16"/>
      <c r="K2017" s="23" t="s">
        <v>32690</v>
      </c>
    </row>
    <row r="2018" spans="3:11" x14ac:dyDescent="0.25">
      <c r="C2018" s="16"/>
      <c r="D2018" s="16"/>
      <c r="G2018" s="16"/>
      <c r="H2018" s="16"/>
      <c r="I2018" s="16"/>
      <c r="J2018" s="16"/>
      <c r="K2018" s="23" t="s">
        <v>32691</v>
      </c>
    </row>
    <row r="2019" spans="3:11" x14ac:dyDescent="0.25">
      <c r="C2019" s="16"/>
      <c r="D2019" s="16"/>
      <c r="G2019" s="16"/>
      <c r="H2019" s="16"/>
      <c r="I2019" s="16"/>
      <c r="J2019" s="16"/>
      <c r="K2019" s="23" t="s">
        <v>32692</v>
      </c>
    </row>
    <row r="2020" spans="3:11" x14ac:dyDescent="0.25">
      <c r="C2020" s="16"/>
      <c r="D2020" s="16"/>
      <c r="G2020" s="16"/>
      <c r="H2020" s="16"/>
      <c r="I2020" s="16"/>
      <c r="J2020" s="16"/>
      <c r="K2020" s="23" t="s">
        <v>32693</v>
      </c>
    </row>
    <row r="2021" spans="3:11" x14ac:dyDescent="0.25">
      <c r="C2021" s="16"/>
      <c r="D2021" s="16"/>
      <c r="G2021" s="16"/>
      <c r="H2021" s="16"/>
      <c r="I2021" s="16"/>
      <c r="J2021" s="16"/>
      <c r="K2021" s="23" t="s">
        <v>32694</v>
      </c>
    </row>
    <row r="2022" spans="3:11" x14ac:dyDescent="0.25">
      <c r="C2022" s="16"/>
      <c r="D2022" s="16"/>
      <c r="G2022" s="16"/>
      <c r="H2022" s="16"/>
      <c r="I2022" s="16"/>
      <c r="J2022" s="16"/>
      <c r="K2022" s="23" t="s">
        <v>32695</v>
      </c>
    </row>
    <row r="2023" spans="3:11" x14ac:dyDescent="0.25">
      <c r="C2023" s="16"/>
      <c r="D2023" s="16"/>
      <c r="G2023" s="16"/>
      <c r="H2023" s="16"/>
      <c r="I2023" s="16"/>
      <c r="J2023" s="16"/>
      <c r="K2023" s="23" t="s">
        <v>32696</v>
      </c>
    </row>
    <row r="2024" spans="3:11" x14ac:dyDescent="0.25">
      <c r="C2024" s="16"/>
      <c r="D2024" s="16"/>
      <c r="G2024" s="16"/>
      <c r="H2024" s="16"/>
      <c r="I2024" s="16"/>
      <c r="J2024" s="16"/>
      <c r="K2024" s="23" t="s">
        <v>32697</v>
      </c>
    </row>
    <row r="2025" spans="3:11" x14ac:dyDescent="0.25">
      <c r="C2025" s="16"/>
      <c r="D2025" s="16"/>
      <c r="G2025" s="16"/>
      <c r="H2025" s="16"/>
      <c r="I2025" s="16"/>
      <c r="J2025" s="16"/>
      <c r="K2025" s="23" t="s">
        <v>32698</v>
      </c>
    </row>
    <row r="2026" spans="3:11" x14ac:dyDescent="0.25">
      <c r="C2026" s="16"/>
      <c r="D2026" s="16"/>
      <c r="G2026" s="16"/>
      <c r="H2026" s="16"/>
      <c r="I2026" s="16"/>
      <c r="J2026" s="16"/>
      <c r="K2026" s="23" t="s">
        <v>32699</v>
      </c>
    </row>
    <row r="2027" spans="3:11" x14ac:dyDescent="0.25">
      <c r="C2027" s="16"/>
      <c r="D2027" s="16"/>
      <c r="G2027" s="16"/>
      <c r="H2027" s="16"/>
      <c r="I2027" s="16"/>
      <c r="J2027" s="16"/>
      <c r="K2027" s="23" t="s">
        <v>32700</v>
      </c>
    </row>
    <row r="2028" spans="3:11" x14ac:dyDescent="0.25">
      <c r="C2028" s="16"/>
      <c r="D2028" s="16"/>
      <c r="G2028" s="16"/>
      <c r="H2028" s="16"/>
      <c r="I2028" s="16"/>
      <c r="J2028" s="16"/>
      <c r="K2028" s="23" t="s">
        <v>32701</v>
      </c>
    </row>
    <row r="2029" spans="3:11" x14ac:dyDescent="0.25">
      <c r="C2029" s="16"/>
      <c r="D2029" s="16"/>
      <c r="G2029" s="16"/>
      <c r="H2029" s="16"/>
      <c r="I2029" s="16"/>
      <c r="J2029" s="16"/>
      <c r="K2029" s="23" t="s">
        <v>32702</v>
      </c>
    </row>
    <row r="2030" spans="3:11" x14ac:dyDescent="0.25">
      <c r="C2030" s="16"/>
      <c r="D2030" s="16"/>
      <c r="G2030" s="16"/>
      <c r="H2030" s="16"/>
      <c r="I2030" s="16"/>
      <c r="J2030" s="16"/>
      <c r="K2030" s="23" t="s">
        <v>32703</v>
      </c>
    </row>
    <row r="2031" spans="3:11" x14ac:dyDescent="0.25">
      <c r="C2031" s="16"/>
      <c r="D2031" s="16"/>
      <c r="G2031" s="16"/>
      <c r="H2031" s="16"/>
      <c r="I2031" s="16"/>
      <c r="J2031" s="16"/>
      <c r="K2031" s="23" t="s">
        <v>32704</v>
      </c>
    </row>
    <row r="2032" spans="3:11" x14ac:dyDescent="0.25">
      <c r="C2032" s="16"/>
      <c r="D2032" s="16"/>
      <c r="G2032" s="16"/>
      <c r="H2032" s="16"/>
      <c r="I2032" s="16"/>
      <c r="J2032" s="16"/>
      <c r="K2032" s="23" t="s">
        <v>32705</v>
      </c>
    </row>
    <row r="2033" spans="3:11" x14ac:dyDescent="0.25">
      <c r="C2033" s="16"/>
      <c r="D2033" s="16"/>
      <c r="G2033" s="16"/>
      <c r="H2033" s="16"/>
      <c r="I2033" s="16"/>
      <c r="J2033" s="16"/>
      <c r="K2033" s="23" t="s">
        <v>32706</v>
      </c>
    </row>
    <row r="2034" spans="3:11" x14ac:dyDescent="0.25">
      <c r="C2034" s="16"/>
      <c r="D2034" s="16"/>
      <c r="G2034" s="16"/>
      <c r="H2034" s="16"/>
      <c r="I2034" s="16"/>
      <c r="J2034" s="16"/>
      <c r="K2034" s="23" t="s">
        <v>32707</v>
      </c>
    </row>
    <row r="2035" spans="3:11" x14ac:dyDescent="0.25">
      <c r="C2035" s="16"/>
      <c r="D2035" s="16"/>
      <c r="G2035" s="16"/>
      <c r="H2035" s="16"/>
      <c r="I2035" s="16"/>
      <c r="J2035" s="16"/>
      <c r="K2035" s="23" t="s">
        <v>32708</v>
      </c>
    </row>
    <row r="2036" spans="3:11" x14ac:dyDescent="0.25">
      <c r="C2036" s="16"/>
      <c r="D2036" s="16"/>
      <c r="G2036" s="16"/>
      <c r="H2036" s="16"/>
      <c r="I2036" s="16"/>
      <c r="J2036" s="16"/>
      <c r="K2036" s="23" t="s">
        <v>32709</v>
      </c>
    </row>
    <row r="2037" spans="3:11" x14ac:dyDescent="0.25">
      <c r="C2037" s="16"/>
      <c r="D2037" s="16"/>
      <c r="G2037" s="16"/>
      <c r="H2037" s="16"/>
      <c r="I2037" s="16"/>
      <c r="J2037" s="16"/>
      <c r="K2037" s="23" t="s">
        <v>32710</v>
      </c>
    </row>
    <row r="2038" spans="3:11" x14ac:dyDescent="0.25">
      <c r="C2038" s="16"/>
      <c r="D2038" s="16"/>
      <c r="G2038" s="16"/>
      <c r="H2038" s="16"/>
      <c r="I2038" s="16"/>
      <c r="J2038" s="16"/>
      <c r="K2038" s="23" t="s">
        <v>32711</v>
      </c>
    </row>
    <row r="2039" spans="3:11" x14ac:dyDescent="0.25">
      <c r="C2039" s="16"/>
      <c r="D2039" s="16"/>
      <c r="G2039" s="16"/>
      <c r="H2039" s="16"/>
      <c r="I2039" s="16"/>
      <c r="J2039" s="16"/>
      <c r="K2039" s="23" t="s">
        <v>32712</v>
      </c>
    </row>
    <row r="2040" spans="3:11" x14ac:dyDescent="0.25">
      <c r="C2040" s="16"/>
      <c r="D2040" s="16"/>
      <c r="G2040" s="16"/>
      <c r="H2040" s="16"/>
      <c r="I2040" s="16"/>
      <c r="J2040" s="16"/>
      <c r="K2040" s="23" t="s">
        <v>32713</v>
      </c>
    </row>
    <row r="2041" spans="3:11" x14ac:dyDescent="0.25">
      <c r="C2041" s="16"/>
      <c r="D2041" s="16"/>
      <c r="G2041" s="16"/>
      <c r="H2041" s="16"/>
      <c r="I2041" s="16"/>
      <c r="J2041" s="16"/>
      <c r="K2041" s="23" t="s">
        <v>32714</v>
      </c>
    </row>
    <row r="2042" spans="3:11" x14ac:dyDescent="0.25">
      <c r="C2042" s="16"/>
      <c r="D2042" s="16"/>
      <c r="G2042" s="16"/>
      <c r="H2042" s="16"/>
      <c r="I2042" s="16"/>
      <c r="J2042" s="16"/>
      <c r="K2042" s="23" t="s">
        <v>32715</v>
      </c>
    </row>
    <row r="2043" spans="3:11" x14ac:dyDescent="0.25">
      <c r="C2043" s="16"/>
      <c r="D2043" s="16"/>
      <c r="G2043" s="16"/>
      <c r="H2043" s="16"/>
      <c r="I2043" s="16"/>
      <c r="J2043" s="16"/>
      <c r="K2043" s="23" t="s">
        <v>32716</v>
      </c>
    </row>
    <row r="2044" spans="3:11" x14ac:dyDescent="0.25">
      <c r="C2044" s="16"/>
      <c r="D2044" s="16"/>
      <c r="G2044" s="16"/>
      <c r="H2044" s="16"/>
      <c r="I2044" s="16"/>
      <c r="J2044" s="16"/>
      <c r="K2044" s="23" t="s">
        <v>32717</v>
      </c>
    </row>
    <row r="2045" spans="3:11" x14ac:dyDescent="0.25">
      <c r="C2045" s="16"/>
      <c r="D2045" s="16"/>
      <c r="G2045" s="16"/>
      <c r="H2045" s="16"/>
      <c r="I2045" s="16"/>
      <c r="J2045" s="16"/>
      <c r="K2045" s="23" t="s">
        <v>32718</v>
      </c>
    </row>
    <row r="2046" spans="3:11" x14ac:dyDescent="0.25">
      <c r="C2046" s="16"/>
      <c r="D2046" s="16"/>
      <c r="G2046" s="16"/>
      <c r="H2046" s="16"/>
      <c r="I2046" s="16"/>
      <c r="J2046" s="16"/>
      <c r="K2046" s="23" t="s">
        <v>32719</v>
      </c>
    </row>
    <row r="2047" spans="3:11" x14ac:dyDescent="0.25">
      <c r="C2047" s="16"/>
      <c r="D2047" s="16"/>
      <c r="G2047" s="16"/>
      <c r="H2047" s="16"/>
      <c r="I2047" s="16"/>
      <c r="J2047" s="16"/>
      <c r="K2047" s="23" t="s">
        <v>32720</v>
      </c>
    </row>
    <row r="2048" spans="3:11" x14ac:dyDescent="0.25">
      <c r="C2048" s="16"/>
      <c r="D2048" s="16"/>
      <c r="G2048" s="16"/>
      <c r="H2048" s="16"/>
      <c r="I2048" s="16"/>
      <c r="J2048" s="16"/>
      <c r="K2048" s="23" t="s">
        <v>32721</v>
      </c>
    </row>
    <row r="2049" spans="3:11" x14ac:dyDescent="0.25">
      <c r="C2049" s="16"/>
      <c r="D2049" s="16"/>
      <c r="G2049" s="16"/>
      <c r="H2049" s="16"/>
      <c r="I2049" s="16"/>
      <c r="J2049" s="16"/>
      <c r="K2049" s="23" t="s">
        <v>32722</v>
      </c>
    </row>
    <row r="2050" spans="3:11" x14ac:dyDescent="0.25">
      <c r="C2050" s="16"/>
      <c r="D2050" s="16"/>
      <c r="G2050" s="16"/>
      <c r="H2050" s="16"/>
      <c r="I2050" s="16"/>
      <c r="J2050" s="16"/>
      <c r="K2050" s="23" t="s">
        <v>32723</v>
      </c>
    </row>
    <row r="2051" spans="3:11" x14ac:dyDescent="0.25">
      <c r="C2051" s="16"/>
      <c r="D2051" s="16"/>
      <c r="G2051" s="16"/>
      <c r="H2051" s="16"/>
      <c r="I2051" s="16"/>
      <c r="J2051" s="16"/>
      <c r="K2051" s="23" t="s">
        <v>32724</v>
      </c>
    </row>
    <row r="2052" spans="3:11" x14ac:dyDescent="0.25">
      <c r="C2052" s="16"/>
      <c r="D2052" s="16"/>
      <c r="G2052" s="16"/>
      <c r="H2052" s="16"/>
      <c r="I2052" s="16"/>
      <c r="J2052" s="16"/>
      <c r="K2052" s="23" t="s">
        <v>32725</v>
      </c>
    </row>
    <row r="2053" spans="3:11" x14ac:dyDescent="0.25">
      <c r="C2053" s="16"/>
      <c r="D2053" s="16"/>
      <c r="G2053" s="16"/>
      <c r="H2053" s="16"/>
      <c r="I2053" s="16"/>
      <c r="J2053" s="16"/>
      <c r="K2053" s="23" t="s">
        <v>32726</v>
      </c>
    </row>
    <row r="2054" spans="3:11" x14ac:dyDescent="0.25">
      <c r="C2054" s="16"/>
      <c r="D2054" s="16"/>
      <c r="G2054" s="16"/>
      <c r="H2054" s="16"/>
      <c r="I2054" s="16"/>
      <c r="J2054" s="16"/>
      <c r="K2054" s="23" t="s">
        <v>32727</v>
      </c>
    </row>
    <row r="2055" spans="3:11" x14ac:dyDescent="0.25">
      <c r="C2055" s="16"/>
      <c r="D2055" s="16"/>
      <c r="G2055" s="16"/>
      <c r="H2055" s="16"/>
      <c r="I2055" s="16"/>
      <c r="J2055" s="16"/>
      <c r="K2055" s="23" t="s">
        <v>32728</v>
      </c>
    </row>
    <row r="2056" spans="3:11" x14ac:dyDescent="0.25">
      <c r="C2056" s="16"/>
      <c r="D2056" s="16"/>
      <c r="G2056" s="16"/>
      <c r="H2056" s="16"/>
      <c r="I2056" s="16"/>
      <c r="J2056" s="16"/>
      <c r="K2056" s="23" t="s">
        <v>32729</v>
      </c>
    </row>
    <row r="2057" spans="3:11" x14ac:dyDescent="0.25">
      <c r="C2057" s="16"/>
      <c r="D2057" s="16"/>
      <c r="G2057" s="16"/>
      <c r="H2057" s="16"/>
      <c r="I2057" s="16"/>
      <c r="J2057" s="16"/>
      <c r="K2057" s="23" t="s">
        <v>32730</v>
      </c>
    </row>
    <row r="2058" spans="3:11" x14ac:dyDescent="0.25">
      <c r="C2058" s="16"/>
      <c r="D2058" s="16"/>
      <c r="G2058" s="16"/>
      <c r="H2058" s="16"/>
      <c r="I2058" s="16"/>
      <c r="J2058" s="16"/>
      <c r="K2058" s="23" t="s">
        <v>32731</v>
      </c>
    </row>
    <row r="2059" spans="3:11" x14ac:dyDescent="0.25">
      <c r="C2059" s="16"/>
      <c r="D2059" s="16"/>
      <c r="G2059" s="16"/>
      <c r="H2059" s="16"/>
      <c r="I2059" s="16"/>
      <c r="J2059" s="16"/>
      <c r="K2059" s="23" t="s">
        <v>32732</v>
      </c>
    </row>
    <row r="2060" spans="3:11" x14ac:dyDescent="0.25">
      <c r="C2060" s="16"/>
      <c r="D2060" s="16"/>
      <c r="G2060" s="16"/>
      <c r="H2060" s="16"/>
      <c r="I2060" s="16"/>
      <c r="J2060" s="16"/>
      <c r="K2060" s="23" t="s">
        <v>32733</v>
      </c>
    </row>
    <row r="2061" spans="3:11" x14ac:dyDescent="0.25">
      <c r="C2061" s="16"/>
      <c r="D2061" s="16"/>
      <c r="G2061" s="16"/>
      <c r="H2061" s="16"/>
      <c r="I2061" s="16"/>
      <c r="J2061" s="16"/>
      <c r="K2061" s="23" t="s">
        <v>32734</v>
      </c>
    </row>
    <row r="2062" spans="3:11" x14ac:dyDescent="0.25">
      <c r="C2062" s="16"/>
      <c r="D2062" s="16"/>
      <c r="G2062" s="16"/>
      <c r="H2062" s="16"/>
      <c r="I2062" s="16"/>
      <c r="J2062" s="16"/>
      <c r="K2062" s="23" t="s">
        <v>32735</v>
      </c>
    </row>
    <row r="2063" spans="3:11" x14ac:dyDescent="0.25">
      <c r="C2063" s="16"/>
      <c r="D2063" s="16"/>
      <c r="G2063" s="16"/>
      <c r="H2063" s="16"/>
      <c r="I2063" s="16"/>
      <c r="J2063" s="16"/>
      <c r="K2063" s="23" t="s">
        <v>32736</v>
      </c>
    </row>
    <row r="2064" spans="3:11" x14ac:dyDescent="0.25">
      <c r="C2064" s="16"/>
      <c r="D2064" s="16"/>
      <c r="G2064" s="16"/>
      <c r="H2064" s="16"/>
      <c r="I2064" s="16"/>
      <c r="J2064" s="16"/>
      <c r="K2064" s="23" t="s">
        <v>32737</v>
      </c>
    </row>
    <row r="2065" spans="3:11" x14ac:dyDescent="0.25">
      <c r="C2065" s="16"/>
      <c r="D2065" s="16"/>
      <c r="G2065" s="16"/>
      <c r="H2065" s="16"/>
      <c r="I2065" s="16"/>
      <c r="J2065" s="16"/>
      <c r="K2065" s="23" t="s">
        <v>32738</v>
      </c>
    </row>
    <row r="2066" spans="3:11" x14ac:dyDescent="0.25">
      <c r="C2066" s="16"/>
      <c r="D2066" s="16"/>
      <c r="G2066" s="16"/>
      <c r="H2066" s="16"/>
      <c r="I2066" s="16"/>
      <c r="J2066" s="16"/>
      <c r="K2066" s="23" t="s">
        <v>32739</v>
      </c>
    </row>
    <row r="2067" spans="3:11" x14ac:dyDescent="0.25">
      <c r="C2067" s="16"/>
      <c r="D2067" s="16"/>
      <c r="G2067" s="16"/>
      <c r="H2067" s="16"/>
      <c r="I2067" s="16"/>
      <c r="J2067" s="16"/>
      <c r="K2067" s="23" t="s">
        <v>32740</v>
      </c>
    </row>
    <row r="2068" spans="3:11" x14ac:dyDescent="0.25">
      <c r="C2068" s="16"/>
      <c r="D2068" s="16"/>
      <c r="G2068" s="16"/>
      <c r="H2068" s="16"/>
      <c r="I2068" s="16"/>
      <c r="J2068" s="16"/>
      <c r="K2068" s="23" t="s">
        <v>32741</v>
      </c>
    </row>
    <row r="2069" spans="3:11" x14ac:dyDescent="0.25">
      <c r="C2069" s="16"/>
      <c r="D2069" s="16"/>
      <c r="G2069" s="16"/>
      <c r="H2069" s="16"/>
      <c r="I2069" s="16"/>
      <c r="J2069" s="16"/>
      <c r="K2069" s="23" t="s">
        <v>32742</v>
      </c>
    </row>
    <row r="2070" spans="3:11" x14ac:dyDescent="0.25">
      <c r="C2070" s="16"/>
      <c r="D2070" s="16"/>
      <c r="G2070" s="16"/>
      <c r="H2070" s="16"/>
      <c r="I2070" s="16"/>
      <c r="J2070" s="16"/>
      <c r="K2070" s="23" t="s">
        <v>32743</v>
      </c>
    </row>
    <row r="2071" spans="3:11" x14ac:dyDescent="0.25">
      <c r="C2071" s="16"/>
      <c r="D2071" s="16"/>
      <c r="G2071" s="16"/>
      <c r="H2071" s="16"/>
      <c r="I2071" s="16"/>
      <c r="J2071" s="16"/>
      <c r="K2071" s="23" t="s">
        <v>32744</v>
      </c>
    </row>
    <row r="2072" spans="3:11" x14ac:dyDescent="0.25">
      <c r="C2072" s="16"/>
      <c r="D2072" s="16"/>
      <c r="G2072" s="16"/>
      <c r="H2072" s="16"/>
      <c r="I2072" s="16"/>
      <c r="J2072" s="16"/>
      <c r="K2072" s="23" t="s">
        <v>32745</v>
      </c>
    </row>
    <row r="2073" spans="3:11" x14ac:dyDescent="0.25">
      <c r="C2073" s="16"/>
      <c r="D2073" s="16"/>
      <c r="G2073" s="16"/>
      <c r="H2073" s="16"/>
      <c r="I2073" s="16"/>
      <c r="J2073" s="16"/>
      <c r="K2073" s="23" t="s">
        <v>32746</v>
      </c>
    </row>
    <row r="2074" spans="3:11" x14ac:dyDescent="0.25">
      <c r="C2074" s="16"/>
      <c r="D2074" s="16"/>
      <c r="G2074" s="16"/>
      <c r="H2074" s="16"/>
      <c r="I2074" s="16"/>
      <c r="J2074" s="16"/>
      <c r="K2074" s="23" t="s">
        <v>32747</v>
      </c>
    </row>
    <row r="2075" spans="3:11" x14ac:dyDescent="0.25">
      <c r="C2075" s="16"/>
      <c r="D2075" s="16"/>
      <c r="G2075" s="16"/>
      <c r="H2075" s="16"/>
      <c r="I2075" s="16"/>
      <c r="J2075" s="16"/>
      <c r="K2075" s="23" t="s">
        <v>32748</v>
      </c>
    </row>
    <row r="2076" spans="3:11" x14ac:dyDescent="0.25">
      <c r="C2076" s="16"/>
      <c r="D2076" s="16"/>
      <c r="G2076" s="16"/>
      <c r="H2076" s="16"/>
      <c r="I2076" s="16"/>
      <c r="J2076" s="16"/>
      <c r="K2076" s="23" t="s">
        <v>32749</v>
      </c>
    </row>
    <row r="2077" spans="3:11" x14ac:dyDescent="0.25">
      <c r="C2077" s="16"/>
      <c r="D2077" s="16"/>
      <c r="G2077" s="16"/>
      <c r="H2077" s="16"/>
      <c r="I2077" s="16"/>
      <c r="J2077" s="16"/>
      <c r="K2077" s="23" t="s">
        <v>32750</v>
      </c>
    </row>
    <row r="2078" spans="3:11" x14ac:dyDescent="0.25">
      <c r="C2078" s="16"/>
      <c r="D2078" s="16"/>
      <c r="G2078" s="16"/>
      <c r="H2078" s="16"/>
      <c r="I2078" s="16"/>
      <c r="J2078" s="16"/>
      <c r="K2078" s="23" t="s">
        <v>32751</v>
      </c>
    </row>
    <row r="2079" spans="3:11" x14ac:dyDescent="0.25">
      <c r="C2079" s="16"/>
      <c r="D2079" s="16"/>
      <c r="G2079" s="16"/>
      <c r="H2079" s="16"/>
      <c r="I2079" s="16"/>
      <c r="J2079" s="16"/>
      <c r="K2079" s="23" t="s">
        <v>32752</v>
      </c>
    </row>
    <row r="2080" spans="3:11" x14ac:dyDescent="0.25">
      <c r="C2080" s="16"/>
      <c r="D2080" s="16"/>
      <c r="G2080" s="16"/>
      <c r="H2080" s="16"/>
      <c r="I2080" s="16"/>
      <c r="J2080" s="16"/>
      <c r="K2080" s="23" t="s">
        <v>32753</v>
      </c>
    </row>
    <row r="2081" spans="3:11" x14ac:dyDescent="0.25">
      <c r="C2081" s="16"/>
      <c r="D2081" s="16"/>
      <c r="G2081" s="16"/>
      <c r="H2081" s="16"/>
      <c r="I2081" s="16"/>
      <c r="J2081" s="16"/>
      <c r="K2081" s="23" t="s">
        <v>32754</v>
      </c>
    </row>
    <row r="2082" spans="3:11" x14ac:dyDescent="0.25">
      <c r="C2082" s="16"/>
      <c r="D2082" s="16"/>
      <c r="G2082" s="16"/>
      <c r="H2082" s="16"/>
      <c r="I2082" s="16"/>
      <c r="J2082" s="16"/>
      <c r="K2082" s="23" t="s">
        <v>32755</v>
      </c>
    </row>
    <row r="2083" spans="3:11" x14ac:dyDescent="0.25">
      <c r="C2083" s="16"/>
      <c r="D2083" s="16"/>
      <c r="G2083" s="16"/>
      <c r="H2083" s="16"/>
      <c r="I2083" s="16"/>
      <c r="J2083" s="16"/>
      <c r="K2083" s="23" t="s">
        <v>32756</v>
      </c>
    </row>
    <row r="2084" spans="3:11" x14ac:dyDescent="0.25">
      <c r="C2084" s="16"/>
      <c r="D2084" s="16"/>
      <c r="G2084" s="16"/>
      <c r="H2084" s="16"/>
      <c r="I2084" s="16"/>
      <c r="J2084" s="16"/>
      <c r="K2084" s="23" t="s">
        <v>32757</v>
      </c>
    </row>
    <row r="2085" spans="3:11" x14ac:dyDescent="0.25">
      <c r="C2085" s="16"/>
      <c r="D2085" s="16"/>
      <c r="G2085" s="16"/>
      <c r="H2085" s="16"/>
      <c r="I2085" s="16"/>
      <c r="J2085" s="16"/>
      <c r="K2085" s="23" t="s">
        <v>32758</v>
      </c>
    </row>
    <row r="2086" spans="3:11" x14ac:dyDescent="0.25">
      <c r="C2086" s="16"/>
      <c r="D2086" s="16"/>
      <c r="G2086" s="16"/>
      <c r="H2086" s="16"/>
      <c r="I2086" s="16"/>
      <c r="J2086" s="16"/>
      <c r="K2086" s="23" t="s">
        <v>32759</v>
      </c>
    </row>
    <row r="2087" spans="3:11" x14ac:dyDescent="0.25">
      <c r="C2087" s="16"/>
      <c r="D2087" s="16"/>
      <c r="G2087" s="16"/>
      <c r="H2087" s="16"/>
      <c r="I2087" s="16"/>
      <c r="J2087" s="16"/>
      <c r="K2087" s="23" t="s">
        <v>32760</v>
      </c>
    </row>
    <row r="2088" spans="3:11" x14ac:dyDescent="0.25">
      <c r="C2088" s="16"/>
      <c r="D2088" s="16"/>
      <c r="G2088" s="16"/>
      <c r="H2088" s="16"/>
      <c r="I2088" s="16"/>
      <c r="J2088" s="16"/>
      <c r="K2088" s="23" t="s">
        <v>32761</v>
      </c>
    </row>
    <row r="2089" spans="3:11" x14ac:dyDescent="0.25">
      <c r="C2089" s="16"/>
      <c r="D2089" s="16"/>
      <c r="G2089" s="16"/>
      <c r="H2089" s="16"/>
      <c r="I2089" s="16"/>
      <c r="J2089" s="16"/>
      <c r="K2089" s="23" t="s">
        <v>32762</v>
      </c>
    </row>
    <row r="2090" spans="3:11" x14ac:dyDescent="0.25">
      <c r="C2090" s="16"/>
      <c r="D2090" s="16"/>
      <c r="G2090" s="16"/>
      <c r="H2090" s="16"/>
      <c r="I2090" s="16"/>
      <c r="J2090" s="16"/>
      <c r="K2090" s="23" t="s">
        <v>32763</v>
      </c>
    </row>
    <row r="2091" spans="3:11" x14ac:dyDescent="0.25">
      <c r="C2091" s="16"/>
      <c r="D2091" s="16"/>
      <c r="G2091" s="16"/>
      <c r="H2091" s="16"/>
      <c r="I2091" s="16"/>
      <c r="J2091" s="16"/>
      <c r="K2091" s="23" t="s">
        <v>32764</v>
      </c>
    </row>
    <row r="2092" spans="3:11" x14ac:dyDescent="0.25">
      <c r="C2092" s="16"/>
      <c r="D2092" s="16"/>
      <c r="G2092" s="16"/>
      <c r="H2092" s="16"/>
      <c r="I2092" s="16"/>
      <c r="J2092" s="16"/>
      <c r="K2092" s="23" t="s">
        <v>32765</v>
      </c>
    </row>
    <row r="2093" spans="3:11" x14ac:dyDescent="0.25">
      <c r="C2093" s="16"/>
      <c r="D2093" s="16"/>
      <c r="G2093" s="16"/>
      <c r="H2093" s="16"/>
      <c r="I2093" s="16"/>
      <c r="J2093" s="16"/>
      <c r="K2093" s="23" t="s">
        <v>32766</v>
      </c>
    </row>
    <row r="2094" spans="3:11" x14ac:dyDescent="0.25">
      <c r="C2094" s="16"/>
      <c r="D2094" s="16"/>
      <c r="G2094" s="16"/>
      <c r="H2094" s="16"/>
      <c r="I2094" s="16"/>
      <c r="J2094" s="16"/>
      <c r="K2094" s="23" t="s">
        <v>32767</v>
      </c>
    </row>
    <row r="2095" spans="3:11" x14ac:dyDescent="0.25">
      <c r="C2095" s="16"/>
      <c r="D2095" s="16"/>
      <c r="G2095" s="16"/>
      <c r="H2095" s="16"/>
      <c r="I2095" s="16"/>
      <c r="J2095" s="16"/>
      <c r="K2095" s="23" t="s">
        <v>32768</v>
      </c>
    </row>
    <row r="2096" spans="3:11" x14ac:dyDescent="0.25">
      <c r="C2096" s="16"/>
      <c r="D2096" s="16"/>
      <c r="G2096" s="16"/>
      <c r="H2096" s="16"/>
      <c r="I2096" s="16"/>
      <c r="J2096" s="16"/>
      <c r="K2096" s="23" t="s">
        <v>32769</v>
      </c>
    </row>
    <row r="2097" spans="3:11" x14ac:dyDescent="0.25">
      <c r="C2097" s="16"/>
      <c r="D2097" s="16"/>
      <c r="G2097" s="16"/>
      <c r="H2097" s="16"/>
      <c r="I2097" s="16"/>
      <c r="J2097" s="16"/>
      <c r="K2097" s="23" t="s">
        <v>32770</v>
      </c>
    </row>
    <row r="2098" spans="3:11" x14ac:dyDescent="0.25">
      <c r="C2098" s="16"/>
      <c r="D2098" s="16"/>
      <c r="G2098" s="16"/>
      <c r="H2098" s="16"/>
      <c r="I2098" s="16"/>
      <c r="J2098" s="16"/>
      <c r="K2098" s="23" t="s">
        <v>32771</v>
      </c>
    </row>
    <row r="2099" spans="3:11" x14ac:dyDescent="0.25">
      <c r="C2099" s="16"/>
      <c r="D2099" s="16"/>
      <c r="G2099" s="16"/>
      <c r="H2099" s="16"/>
      <c r="I2099" s="16"/>
      <c r="J2099" s="16"/>
      <c r="K2099" s="23" t="s">
        <v>32772</v>
      </c>
    </row>
    <row r="2100" spans="3:11" x14ac:dyDescent="0.25">
      <c r="C2100" s="16"/>
      <c r="D2100" s="16"/>
      <c r="G2100" s="16"/>
      <c r="H2100" s="16"/>
      <c r="I2100" s="16"/>
      <c r="J2100" s="16"/>
      <c r="K2100" s="23" t="s">
        <v>32773</v>
      </c>
    </row>
    <row r="2101" spans="3:11" x14ac:dyDescent="0.25">
      <c r="C2101" s="16"/>
      <c r="D2101" s="16"/>
      <c r="G2101" s="16"/>
      <c r="H2101" s="16"/>
      <c r="I2101" s="16"/>
      <c r="J2101" s="16"/>
      <c r="K2101" s="23" t="s">
        <v>32774</v>
      </c>
    </row>
    <row r="2102" spans="3:11" x14ac:dyDescent="0.25">
      <c r="C2102" s="16"/>
      <c r="D2102" s="16"/>
      <c r="G2102" s="16"/>
      <c r="H2102" s="16"/>
      <c r="I2102" s="16"/>
      <c r="J2102" s="16"/>
      <c r="K2102" s="23" t="s">
        <v>32775</v>
      </c>
    </row>
    <row r="2103" spans="3:11" x14ac:dyDescent="0.25">
      <c r="C2103" s="16"/>
      <c r="D2103" s="16"/>
      <c r="G2103" s="16"/>
      <c r="H2103" s="16"/>
      <c r="I2103" s="16"/>
      <c r="J2103" s="16"/>
      <c r="K2103" s="23" t="s">
        <v>32776</v>
      </c>
    </row>
    <row r="2104" spans="3:11" x14ac:dyDescent="0.25">
      <c r="C2104" s="16"/>
      <c r="D2104" s="16"/>
      <c r="G2104" s="16"/>
      <c r="H2104" s="16"/>
      <c r="I2104" s="16"/>
      <c r="J2104" s="16"/>
      <c r="K2104" s="23" t="s">
        <v>32777</v>
      </c>
    </row>
    <row r="2105" spans="3:11" x14ac:dyDescent="0.25">
      <c r="C2105" s="16"/>
      <c r="D2105" s="16"/>
      <c r="G2105" s="16"/>
      <c r="H2105" s="16"/>
      <c r="I2105" s="16"/>
      <c r="J2105" s="16"/>
      <c r="K2105" s="23" t="s">
        <v>32778</v>
      </c>
    </row>
    <row r="2106" spans="3:11" x14ac:dyDescent="0.25">
      <c r="C2106" s="16"/>
      <c r="D2106" s="16"/>
      <c r="G2106" s="16"/>
      <c r="H2106" s="16"/>
      <c r="I2106" s="16"/>
      <c r="J2106" s="16"/>
      <c r="K2106" s="23" t="s">
        <v>32779</v>
      </c>
    </row>
    <row r="2107" spans="3:11" x14ac:dyDescent="0.25">
      <c r="C2107" s="16"/>
      <c r="D2107" s="16"/>
      <c r="G2107" s="16"/>
      <c r="H2107" s="16"/>
      <c r="I2107" s="16"/>
      <c r="J2107" s="16"/>
      <c r="K2107" s="23" t="s">
        <v>32780</v>
      </c>
    </row>
    <row r="2108" spans="3:11" x14ac:dyDescent="0.25">
      <c r="C2108" s="16"/>
      <c r="D2108" s="16"/>
      <c r="G2108" s="16"/>
      <c r="H2108" s="16"/>
      <c r="I2108" s="16"/>
      <c r="J2108" s="16"/>
      <c r="K2108" s="23" t="s">
        <v>32781</v>
      </c>
    </row>
    <row r="2109" spans="3:11" x14ac:dyDescent="0.25">
      <c r="C2109" s="16"/>
      <c r="D2109" s="16"/>
      <c r="G2109" s="16"/>
      <c r="H2109" s="16"/>
      <c r="I2109" s="16"/>
      <c r="J2109" s="16"/>
      <c r="K2109" s="23" t="s">
        <v>32782</v>
      </c>
    </row>
    <row r="2110" spans="3:11" x14ac:dyDescent="0.25">
      <c r="C2110" s="16"/>
      <c r="D2110" s="16"/>
      <c r="G2110" s="16"/>
      <c r="H2110" s="16"/>
      <c r="I2110" s="16"/>
      <c r="J2110" s="16"/>
      <c r="K2110" s="23" t="s">
        <v>32783</v>
      </c>
    </row>
    <row r="2111" spans="3:11" x14ac:dyDescent="0.25">
      <c r="C2111" s="16"/>
      <c r="D2111" s="16"/>
      <c r="G2111" s="16"/>
      <c r="H2111" s="16"/>
      <c r="I2111" s="16"/>
      <c r="J2111" s="16"/>
      <c r="K2111" s="23" t="s">
        <v>32784</v>
      </c>
    </row>
    <row r="2112" spans="3:11" x14ac:dyDescent="0.25">
      <c r="C2112" s="16"/>
      <c r="D2112" s="16"/>
      <c r="G2112" s="16"/>
      <c r="H2112" s="16"/>
      <c r="I2112" s="16"/>
      <c r="J2112" s="16"/>
      <c r="K2112" s="23" t="s">
        <v>32785</v>
      </c>
    </row>
    <row r="2113" spans="3:11" x14ac:dyDescent="0.25">
      <c r="C2113" s="16"/>
      <c r="D2113" s="16"/>
      <c r="G2113" s="16"/>
      <c r="H2113" s="16"/>
      <c r="I2113" s="16"/>
      <c r="J2113" s="16"/>
      <c r="K2113" s="23" t="s">
        <v>32786</v>
      </c>
    </row>
    <row r="2114" spans="3:11" x14ac:dyDescent="0.25">
      <c r="C2114" s="16"/>
      <c r="D2114" s="16"/>
      <c r="G2114" s="16"/>
      <c r="H2114" s="16"/>
      <c r="I2114" s="16"/>
      <c r="J2114" s="16"/>
      <c r="K2114" s="23" t="s">
        <v>32787</v>
      </c>
    </row>
    <row r="2115" spans="3:11" x14ac:dyDescent="0.25">
      <c r="C2115" s="16"/>
      <c r="D2115" s="16"/>
      <c r="G2115" s="16"/>
      <c r="H2115" s="16"/>
      <c r="I2115" s="16"/>
      <c r="J2115" s="16"/>
      <c r="K2115" s="23" t="s">
        <v>32788</v>
      </c>
    </row>
    <row r="2116" spans="3:11" x14ac:dyDescent="0.25">
      <c r="C2116" s="16"/>
      <c r="D2116" s="16"/>
      <c r="G2116" s="16"/>
      <c r="H2116" s="16"/>
      <c r="I2116" s="16"/>
      <c r="J2116" s="16"/>
      <c r="K2116" s="23" t="s">
        <v>32789</v>
      </c>
    </row>
    <row r="2117" spans="3:11" x14ac:dyDescent="0.25">
      <c r="C2117" s="16"/>
      <c r="D2117" s="16"/>
      <c r="G2117" s="16"/>
      <c r="H2117" s="16"/>
      <c r="I2117" s="16"/>
      <c r="J2117" s="16"/>
      <c r="K2117" s="23" t="s">
        <v>32790</v>
      </c>
    </row>
    <row r="2118" spans="3:11" x14ac:dyDescent="0.25">
      <c r="C2118" s="16"/>
      <c r="D2118" s="16"/>
      <c r="G2118" s="16"/>
      <c r="H2118" s="16"/>
      <c r="I2118" s="16"/>
      <c r="J2118" s="16"/>
      <c r="K2118" s="23" t="s">
        <v>32791</v>
      </c>
    </row>
    <row r="2119" spans="3:11" x14ac:dyDescent="0.25">
      <c r="C2119" s="16"/>
      <c r="D2119" s="16"/>
      <c r="G2119" s="16"/>
      <c r="H2119" s="16"/>
      <c r="I2119" s="16"/>
      <c r="J2119" s="16"/>
      <c r="K2119" s="23" t="s">
        <v>32792</v>
      </c>
    </row>
    <row r="2120" spans="3:11" x14ac:dyDescent="0.25">
      <c r="C2120" s="16"/>
      <c r="D2120" s="16"/>
      <c r="G2120" s="16"/>
      <c r="H2120" s="16"/>
      <c r="I2120" s="16"/>
      <c r="J2120" s="16"/>
      <c r="K2120" s="23" t="s">
        <v>32793</v>
      </c>
    </row>
    <row r="2121" spans="3:11" x14ac:dyDescent="0.25">
      <c r="C2121" s="16"/>
      <c r="D2121" s="16"/>
      <c r="G2121" s="16"/>
      <c r="H2121" s="16"/>
      <c r="I2121" s="16"/>
      <c r="J2121" s="16"/>
      <c r="K2121" s="23" t="s">
        <v>32794</v>
      </c>
    </row>
    <row r="2122" spans="3:11" x14ac:dyDescent="0.25">
      <c r="C2122" s="16"/>
      <c r="D2122" s="16"/>
      <c r="G2122" s="16"/>
      <c r="H2122" s="16"/>
      <c r="I2122" s="16"/>
      <c r="J2122" s="16"/>
      <c r="K2122" s="23" t="s">
        <v>32795</v>
      </c>
    </row>
    <row r="2123" spans="3:11" x14ac:dyDescent="0.25">
      <c r="C2123" s="16"/>
      <c r="D2123" s="16"/>
      <c r="G2123" s="16"/>
      <c r="H2123" s="16"/>
      <c r="I2123" s="16"/>
      <c r="J2123" s="16"/>
      <c r="K2123" s="23" t="s">
        <v>32796</v>
      </c>
    </row>
    <row r="2124" spans="3:11" x14ac:dyDescent="0.25">
      <c r="C2124" s="16"/>
      <c r="D2124" s="16"/>
      <c r="G2124" s="16"/>
      <c r="H2124" s="16"/>
      <c r="I2124" s="16"/>
      <c r="J2124" s="16"/>
      <c r="K2124" s="23" t="s">
        <v>32797</v>
      </c>
    </row>
    <row r="2125" spans="3:11" x14ac:dyDescent="0.25">
      <c r="C2125" s="16"/>
      <c r="D2125" s="16"/>
      <c r="G2125" s="16"/>
      <c r="H2125" s="16"/>
      <c r="I2125" s="16"/>
      <c r="J2125" s="16"/>
      <c r="K2125" s="23" t="s">
        <v>32798</v>
      </c>
    </row>
    <row r="2126" spans="3:11" x14ac:dyDescent="0.25">
      <c r="C2126" s="16"/>
      <c r="D2126" s="16"/>
      <c r="G2126" s="16"/>
      <c r="H2126" s="16"/>
      <c r="I2126" s="16"/>
      <c r="J2126" s="16"/>
      <c r="K2126" s="23" t="s">
        <v>32799</v>
      </c>
    </row>
    <row r="2127" spans="3:11" x14ac:dyDescent="0.25">
      <c r="C2127" s="16"/>
      <c r="D2127" s="16"/>
      <c r="G2127" s="16"/>
      <c r="H2127" s="16"/>
      <c r="I2127" s="16"/>
      <c r="J2127" s="16"/>
      <c r="K2127" s="23" t="s">
        <v>32800</v>
      </c>
    </row>
    <row r="2128" spans="3:11" x14ac:dyDescent="0.25">
      <c r="C2128" s="16"/>
      <c r="D2128" s="16"/>
      <c r="G2128" s="16"/>
      <c r="H2128" s="16"/>
      <c r="I2128" s="16"/>
      <c r="J2128" s="16"/>
      <c r="K2128" s="23" t="s">
        <v>32801</v>
      </c>
    </row>
    <row r="2129" spans="3:11" x14ac:dyDescent="0.25">
      <c r="C2129" s="16"/>
      <c r="D2129" s="16"/>
      <c r="G2129" s="16"/>
      <c r="H2129" s="16"/>
      <c r="I2129" s="16"/>
      <c r="J2129" s="16"/>
      <c r="K2129" s="23" t="s">
        <v>32802</v>
      </c>
    </row>
    <row r="2130" spans="3:11" x14ac:dyDescent="0.25">
      <c r="C2130" s="16"/>
      <c r="D2130" s="16"/>
      <c r="G2130" s="16"/>
      <c r="H2130" s="16"/>
      <c r="I2130" s="16"/>
      <c r="J2130" s="16"/>
      <c r="K2130" s="23" t="s">
        <v>32803</v>
      </c>
    </row>
    <row r="2131" spans="3:11" x14ac:dyDescent="0.25">
      <c r="C2131" s="16"/>
      <c r="D2131" s="16"/>
      <c r="G2131" s="16"/>
      <c r="H2131" s="16"/>
      <c r="I2131" s="16"/>
      <c r="J2131" s="16"/>
      <c r="K2131" s="23" t="s">
        <v>32804</v>
      </c>
    </row>
    <row r="2132" spans="3:11" x14ac:dyDescent="0.25">
      <c r="C2132" s="16"/>
      <c r="D2132" s="16"/>
      <c r="G2132" s="16"/>
      <c r="H2132" s="16"/>
      <c r="I2132" s="16"/>
      <c r="J2132" s="16"/>
      <c r="K2132" s="23" t="s">
        <v>32805</v>
      </c>
    </row>
    <row r="2133" spans="3:11" x14ac:dyDescent="0.25">
      <c r="C2133" s="16"/>
      <c r="D2133" s="16"/>
      <c r="G2133" s="16"/>
      <c r="H2133" s="16"/>
      <c r="I2133" s="16"/>
      <c r="J2133" s="16"/>
      <c r="K2133" s="23" t="s">
        <v>32806</v>
      </c>
    </row>
    <row r="2134" spans="3:11" x14ac:dyDescent="0.25">
      <c r="C2134" s="16"/>
      <c r="D2134" s="16"/>
      <c r="G2134" s="16"/>
      <c r="H2134" s="16"/>
      <c r="I2134" s="16"/>
      <c r="J2134" s="16"/>
      <c r="K2134" s="23" t="s">
        <v>32807</v>
      </c>
    </row>
    <row r="2135" spans="3:11" x14ac:dyDescent="0.25">
      <c r="C2135" s="16"/>
      <c r="D2135" s="16"/>
      <c r="G2135" s="16"/>
      <c r="H2135" s="16"/>
      <c r="I2135" s="16"/>
      <c r="J2135" s="16"/>
      <c r="K2135" s="23" t="s">
        <v>32808</v>
      </c>
    </row>
    <row r="2136" spans="3:11" x14ac:dyDescent="0.25">
      <c r="C2136" s="16"/>
      <c r="D2136" s="16"/>
      <c r="G2136" s="16"/>
      <c r="H2136" s="16"/>
      <c r="I2136" s="16"/>
      <c r="J2136" s="16"/>
      <c r="K2136" s="23" t="s">
        <v>32809</v>
      </c>
    </row>
    <row r="2137" spans="3:11" x14ac:dyDescent="0.25">
      <c r="C2137" s="16"/>
      <c r="D2137" s="16"/>
      <c r="G2137" s="16"/>
      <c r="H2137" s="16"/>
      <c r="I2137" s="16"/>
      <c r="J2137" s="16"/>
      <c r="K2137" s="23" t="s">
        <v>32810</v>
      </c>
    </row>
    <row r="2138" spans="3:11" x14ac:dyDescent="0.25">
      <c r="C2138" s="16"/>
      <c r="D2138" s="16"/>
      <c r="G2138" s="16"/>
      <c r="H2138" s="16"/>
      <c r="I2138" s="16"/>
      <c r="J2138" s="16"/>
      <c r="K2138" s="23" t="s">
        <v>32811</v>
      </c>
    </row>
    <row r="2139" spans="3:11" x14ac:dyDescent="0.25">
      <c r="C2139" s="16"/>
      <c r="D2139" s="16"/>
      <c r="G2139" s="16"/>
      <c r="H2139" s="16"/>
      <c r="I2139" s="16"/>
      <c r="J2139" s="16"/>
      <c r="K2139" s="23" t="s">
        <v>32812</v>
      </c>
    </row>
    <row r="2140" spans="3:11" x14ac:dyDescent="0.25">
      <c r="C2140" s="16"/>
      <c r="D2140" s="16"/>
      <c r="G2140" s="16"/>
      <c r="H2140" s="16"/>
      <c r="I2140" s="16"/>
      <c r="J2140" s="16"/>
      <c r="K2140" s="23" t="s">
        <v>32813</v>
      </c>
    </row>
    <row r="2141" spans="3:11" x14ac:dyDescent="0.25">
      <c r="C2141" s="16"/>
      <c r="D2141" s="16"/>
      <c r="G2141" s="16"/>
      <c r="H2141" s="16"/>
      <c r="I2141" s="16"/>
      <c r="J2141" s="16"/>
      <c r="K2141" s="23" t="s">
        <v>32814</v>
      </c>
    </row>
    <row r="2142" spans="3:11" x14ac:dyDescent="0.25">
      <c r="C2142" s="16"/>
      <c r="D2142" s="16"/>
      <c r="G2142" s="16"/>
      <c r="H2142" s="16"/>
      <c r="I2142" s="16"/>
      <c r="J2142" s="16"/>
      <c r="K2142" s="23" t="s">
        <v>32815</v>
      </c>
    </row>
    <row r="2143" spans="3:11" x14ac:dyDescent="0.25">
      <c r="C2143" s="16"/>
      <c r="D2143" s="16"/>
      <c r="G2143" s="16"/>
      <c r="H2143" s="16"/>
      <c r="I2143" s="16"/>
      <c r="J2143" s="16"/>
      <c r="K2143" s="23" t="s">
        <v>32816</v>
      </c>
    </row>
    <row r="2144" spans="3:11" x14ac:dyDescent="0.25">
      <c r="C2144" s="16"/>
      <c r="D2144" s="16"/>
      <c r="G2144" s="16"/>
      <c r="H2144" s="16"/>
      <c r="I2144" s="16"/>
      <c r="J2144" s="16"/>
      <c r="K2144" s="23" t="s">
        <v>32817</v>
      </c>
    </row>
    <row r="2145" spans="3:11" x14ac:dyDescent="0.25">
      <c r="C2145" s="16"/>
      <c r="D2145" s="16"/>
      <c r="G2145" s="16"/>
      <c r="H2145" s="16"/>
      <c r="I2145" s="16"/>
      <c r="J2145" s="16"/>
      <c r="K2145" s="23" t="s">
        <v>32818</v>
      </c>
    </row>
    <row r="2146" spans="3:11" x14ac:dyDescent="0.25">
      <c r="C2146" s="16"/>
      <c r="D2146" s="16"/>
      <c r="G2146" s="16"/>
      <c r="H2146" s="16"/>
      <c r="I2146" s="16"/>
      <c r="J2146" s="16"/>
      <c r="K2146" s="23" t="s">
        <v>32819</v>
      </c>
    </row>
    <row r="2147" spans="3:11" x14ac:dyDescent="0.25">
      <c r="C2147" s="16"/>
      <c r="D2147" s="16"/>
      <c r="G2147" s="16"/>
      <c r="H2147" s="16"/>
      <c r="I2147" s="16"/>
      <c r="J2147" s="16"/>
      <c r="K2147" s="23" t="s">
        <v>32820</v>
      </c>
    </row>
    <row r="2148" spans="3:11" x14ac:dyDescent="0.25">
      <c r="C2148" s="16"/>
      <c r="D2148" s="16"/>
      <c r="G2148" s="16"/>
      <c r="H2148" s="16"/>
      <c r="I2148" s="16"/>
      <c r="J2148" s="16"/>
      <c r="K2148" s="23" t="s">
        <v>32821</v>
      </c>
    </row>
    <row r="2149" spans="3:11" x14ac:dyDescent="0.25">
      <c r="C2149" s="16"/>
      <c r="D2149" s="16"/>
      <c r="G2149" s="16"/>
      <c r="H2149" s="16"/>
      <c r="I2149" s="16"/>
      <c r="J2149" s="16"/>
      <c r="K2149" s="23" t="s">
        <v>32822</v>
      </c>
    </row>
    <row r="2150" spans="3:11" x14ac:dyDescent="0.25">
      <c r="C2150" s="16"/>
      <c r="D2150" s="16"/>
      <c r="G2150" s="16"/>
      <c r="H2150" s="16"/>
      <c r="I2150" s="16"/>
      <c r="J2150" s="16"/>
      <c r="K2150" s="23" t="s">
        <v>32823</v>
      </c>
    </row>
    <row r="2151" spans="3:11" x14ac:dyDescent="0.25">
      <c r="C2151" s="16"/>
      <c r="D2151" s="16"/>
      <c r="G2151" s="16"/>
      <c r="H2151" s="16"/>
      <c r="I2151" s="16"/>
      <c r="J2151" s="16"/>
      <c r="K2151" s="23" t="s">
        <v>32824</v>
      </c>
    </row>
    <row r="2152" spans="3:11" x14ac:dyDescent="0.25">
      <c r="C2152" s="16"/>
      <c r="D2152" s="16"/>
      <c r="G2152" s="16"/>
      <c r="H2152" s="16"/>
      <c r="I2152" s="16"/>
      <c r="J2152" s="16"/>
      <c r="K2152" s="23" t="s">
        <v>32825</v>
      </c>
    </row>
    <row r="2153" spans="3:11" x14ac:dyDescent="0.25">
      <c r="C2153" s="16"/>
      <c r="D2153" s="16"/>
      <c r="G2153" s="16"/>
      <c r="H2153" s="16"/>
      <c r="I2153" s="16"/>
      <c r="J2153" s="16"/>
      <c r="K2153" s="23" t="s">
        <v>32826</v>
      </c>
    </row>
    <row r="2154" spans="3:11" x14ac:dyDescent="0.25">
      <c r="C2154" s="16"/>
      <c r="D2154" s="16"/>
      <c r="G2154" s="16"/>
      <c r="H2154" s="16"/>
      <c r="I2154" s="16"/>
      <c r="J2154" s="16"/>
      <c r="K2154" s="23" t="s">
        <v>32827</v>
      </c>
    </row>
    <row r="2155" spans="3:11" x14ac:dyDescent="0.25">
      <c r="C2155" s="16"/>
      <c r="D2155" s="16"/>
      <c r="G2155" s="16"/>
      <c r="H2155" s="16"/>
      <c r="I2155" s="16"/>
      <c r="J2155" s="16"/>
      <c r="K2155" s="23" t="s">
        <v>32828</v>
      </c>
    </row>
    <row r="2156" spans="3:11" x14ac:dyDescent="0.25">
      <c r="C2156" s="16"/>
      <c r="D2156" s="16"/>
      <c r="G2156" s="16"/>
      <c r="H2156" s="16"/>
      <c r="I2156" s="16"/>
      <c r="J2156" s="16"/>
      <c r="K2156" s="23" t="s">
        <v>32829</v>
      </c>
    </row>
    <row r="2157" spans="3:11" x14ac:dyDescent="0.25">
      <c r="C2157" s="16"/>
      <c r="D2157" s="16"/>
      <c r="G2157" s="16"/>
      <c r="H2157" s="16"/>
      <c r="I2157" s="16"/>
      <c r="J2157" s="16"/>
      <c r="K2157" s="23" t="s">
        <v>32830</v>
      </c>
    </row>
    <row r="2158" spans="3:11" x14ac:dyDescent="0.25">
      <c r="C2158" s="16"/>
      <c r="D2158" s="16"/>
      <c r="G2158" s="16"/>
      <c r="H2158" s="16"/>
      <c r="I2158" s="16"/>
      <c r="J2158" s="16"/>
      <c r="K2158" s="23" t="s">
        <v>32831</v>
      </c>
    </row>
    <row r="2159" spans="3:11" x14ac:dyDescent="0.25">
      <c r="C2159" s="16"/>
      <c r="D2159" s="16"/>
      <c r="G2159" s="16"/>
      <c r="H2159" s="16"/>
      <c r="I2159" s="16"/>
      <c r="J2159" s="16"/>
      <c r="K2159" s="23" t="s">
        <v>32832</v>
      </c>
    </row>
    <row r="2160" spans="3:11" x14ac:dyDescent="0.25">
      <c r="C2160" s="16"/>
      <c r="D2160" s="16"/>
      <c r="G2160" s="16"/>
      <c r="H2160" s="16"/>
      <c r="I2160" s="16"/>
      <c r="J2160" s="16"/>
      <c r="K2160" s="23" t="s">
        <v>32833</v>
      </c>
    </row>
    <row r="2161" spans="3:11" x14ac:dyDescent="0.25">
      <c r="C2161" s="16"/>
      <c r="D2161" s="16"/>
      <c r="G2161" s="16"/>
      <c r="H2161" s="16"/>
      <c r="I2161" s="16"/>
      <c r="J2161" s="16"/>
      <c r="K2161" s="23" t="s">
        <v>32834</v>
      </c>
    </row>
    <row r="2162" spans="3:11" x14ac:dyDescent="0.25">
      <c r="C2162" s="16"/>
      <c r="D2162" s="16"/>
      <c r="G2162" s="16"/>
      <c r="H2162" s="16"/>
      <c r="I2162" s="16"/>
      <c r="J2162" s="16"/>
      <c r="K2162" s="23" t="s">
        <v>32835</v>
      </c>
    </row>
    <row r="2163" spans="3:11" x14ac:dyDescent="0.25">
      <c r="C2163" s="16"/>
      <c r="D2163" s="16"/>
      <c r="G2163" s="16"/>
      <c r="H2163" s="16"/>
      <c r="I2163" s="16"/>
      <c r="J2163" s="16"/>
      <c r="K2163" s="23" t="s">
        <v>32836</v>
      </c>
    </row>
    <row r="2164" spans="3:11" x14ac:dyDescent="0.25">
      <c r="C2164" s="16"/>
      <c r="D2164" s="16"/>
      <c r="G2164" s="16"/>
      <c r="H2164" s="16"/>
      <c r="I2164" s="16"/>
      <c r="J2164" s="16"/>
      <c r="K2164" s="23" t="s">
        <v>32837</v>
      </c>
    </row>
    <row r="2165" spans="3:11" x14ac:dyDescent="0.25">
      <c r="C2165" s="16"/>
      <c r="D2165" s="16"/>
      <c r="G2165" s="16"/>
      <c r="H2165" s="16"/>
      <c r="I2165" s="16"/>
      <c r="J2165" s="16"/>
      <c r="K2165" s="23" t="s">
        <v>32838</v>
      </c>
    </row>
    <row r="2166" spans="3:11" x14ac:dyDescent="0.25">
      <c r="C2166" s="16"/>
      <c r="D2166" s="16"/>
      <c r="G2166" s="16"/>
      <c r="H2166" s="16"/>
      <c r="I2166" s="16"/>
      <c r="J2166" s="16"/>
      <c r="K2166" s="23" t="s">
        <v>32839</v>
      </c>
    </row>
    <row r="2167" spans="3:11" x14ac:dyDescent="0.25">
      <c r="C2167" s="16"/>
      <c r="D2167" s="16"/>
      <c r="G2167" s="16"/>
      <c r="H2167" s="16"/>
      <c r="I2167" s="16"/>
      <c r="J2167" s="16"/>
      <c r="K2167" s="23" t="s">
        <v>32840</v>
      </c>
    </row>
    <row r="2168" spans="3:11" x14ac:dyDescent="0.25">
      <c r="C2168" s="16"/>
      <c r="D2168" s="16"/>
      <c r="G2168" s="16"/>
      <c r="H2168" s="16"/>
      <c r="I2168" s="16"/>
      <c r="J2168" s="16"/>
      <c r="K2168" s="23" t="s">
        <v>32841</v>
      </c>
    </row>
    <row r="2169" spans="3:11" x14ac:dyDescent="0.25">
      <c r="C2169" s="16"/>
      <c r="D2169" s="16"/>
      <c r="G2169" s="16"/>
      <c r="H2169" s="16"/>
      <c r="I2169" s="16"/>
      <c r="J2169" s="16"/>
      <c r="K2169" s="23" t="s">
        <v>32842</v>
      </c>
    </row>
    <row r="2170" spans="3:11" x14ac:dyDescent="0.25">
      <c r="C2170" s="16"/>
      <c r="D2170" s="16"/>
      <c r="G2170" s="16"/>
      <c r="H2170" s="16"/>
      <c r="I2170" s="16"/>
      <c r="J2170" s="16"/>
      <c r="K2170" s="23" t="s">
        <v>32843</v>
      </c>
    </row>
    <row r="2171" spans="3:11" x14ac:dyDescent="0.25">
      <c r="C2171" s="16"/>
      <c r="D2171" s="16"/>
      <c r="G2171" s="16"/>
      <c r="H2171" s="16"/>
      <c r="I2171" s="16"/>
      <c r="J2171" s="16"/>
      <c r="K2171" s="23" t="s">
        <v>32844</v>
      </c>
    </row>
    <row r="2172" spans="3:11" x14ac:dyDescent="0.25">
      <c r="C2172" s="16"/>
      <c r="D2172" s="16"/>
      <c r="G2172" s="16"/>
      <c r="H2172" s="16"/>
      <c r="I2172" s="16"/>
      <c r="J2172" s="16"/>
      <c r="K2172" s="23" t="s">
        <v>32845</v>
      </c>
    </row>
    <row r="2173" spans="3:11" x14ac:dyDescent="0.25">
      <c r="C2173" s="16"/>
      <c r="D2173" s="16"/>
      <c r="G2173" s="16"/>
      <c r="H2173" s="16"/>
      <c r="I2173" s="16"/>
      <c r="J2173" s="16"/>
      <c r="K2173" s="23" t="s">
        <v>32846</v>
      </c>
    </row>
    <row r="2174" spans="3:11" x14ac:dyDescent="0.25">
      <c r="C2174" s="16"/>
      <c r="D2174" s="16"/>
      <c r="G2174" s="16"/>
      <c r="H2174" s="16"/>
      <c r="I2174" s="16"/>
      <c r="J2174" s="16"/>
      <c r="K2174" s="23" t="s">
        <v>32847</v>
      </c>
    </row>
    <row r="2175" spans="3:11" x14ac:dyDescent="0.25">
      <c r="C2175" s="16"/>
      <c r="D2175" s="16"/>
      <c r="G2175" s="16"/>
      <c r="H2175" s="16"/>
      <c r="I2175" s="16"/>
      <c r="J2175" s="16"/>
      <c r="K2175" s="23" t="s">
        <v>32848</v>
      </c>
    </row>
    <row r="2176" spans="3:11" x14ac:dyDescent="0.25">
      <c r="C2176" s="16"/>
      <c r="D2176" s="16"/>
      <c r="G2176" s="16"/>
      <c r="H2176" s="16"/>
      <c r="I2176" s="16"/>
      <c r="J2176" s="16"/>
      <c r="K2176" s="23" t="s">
        <v>32849</v>
      </c>
    </row>
    <row r="2177" spans="3:11" x14ac:dyDescent="0.25">
      <c r="C2177" s="16"/>
      <c r="D2177" s="16"/>
      <c r="G2177" s="16"/>
      <c r="H2177" s="16"/>
      <c r="I2177" s="16"/>
      <c r="J2177" s="16"/>
      <c r="K2177" s="23" t="s">
        <v>32850</v>
      </c>
    </row>
    <row r="2178" spans="3:11" x14ac:dyDescent="0.25">
      <c r="C2178" s="16"/>
      <c r="D2178" s="16"/>
      <c r="G2178" s="16"/>
      <c r="H2178" s="16"/>
      <c r="I2178" s="16"/>
      <c r="J2178" s="16"/>
      <c r="K2178" s="23" t="s">
        <v>32851</v>
      </c>
    </row>
    <row r="2179" spans="3:11" x14ac:dyDescent="0.25">
      <c r="C2179" s="16"/>
      <c r="D2179" s="16"/>
      <c r="G2179" s="16"/>
      <c r="H2179" s="16"/>
      <c r="I2179" s="16"/>
      <c r="J2179" s="16"/>
      <c r="K2179" s="23" t="s">
        <v>32852</v>
      </c>
    </row>
    <row r="2180" spans="3:11" x14ac:dyDescent="0.25">
      <c r="C2180" s="16"/>
      <c r="D2180" s="16"/>
      <c r="G2180" s="16"/>
      <c r="H2180" s="16"/>
      <c r="I2180" s="16"/>
      <c r="J2180" s="16"/>
      <c r="K2180" s="23" t="s">
        <v>32853</v>
      </c>
    </row>
    <row r="2181" spans="3:11" x14ac:dyDescent="0.25">
      <c r="C2181" s="16"/>
      <c r="D2181" s="16"/>
      <c r="G2181" s="16"/>
      <c r="H2181" s="16"/>
      <c r="I2181" s="16"/>
      <c r="J2181" s="16"/>
      <c r="K2181" s="23" t="s">
        <v>32854</v>
      </c>
    </row>
    <row r="2182" spans="3:11" x14ac:dyDescent="0.25">
      <c r="C2182" s="16"/>
      <c r="D2182" s="16"/>
      <c r="G2182" s="16"/>
      <c r="H2182" s="16"/>
      <c r="I2182" s="16"/>
      <c r="J2182" s="16"/>
      <c r="K2182" s="23" t="s">
        <v>32855</v>
      </c>
    </row>
    <row r="2183" spans="3:11" x14ac:dyDescent="0.25">
      <c r="C2183" s="16"/>
      <c r="D2183" s="16"/>
      <c r="G2183" s="16"/>
      <c r="H2183" s="16"/>
      <c r="I2183" s="16"/>
      <c r="J2183" s="16"/>
      <c r="K2183" s="23" t="s">
        <v>32856</v>
      </c>
    </row>
    <row r="2184" spans="3:11" x14ac:dyDescent="0.25">
      <c r="C2184" s="16"/>
      <c r="D2184" s="16"/>
      <c r="G2184" s="16"/>
      <c r="H2184" s="16"/>
      <c r="I2184" s="16"/>
      <c r="J2184" s="16"/>
      <c r="K2184" s="23" t="s">
        <v>32857</v>
      </c>
    </row>
    <row r="2185" spans="3:11" x14ac:dyDescent="0.25">
      <c r="C2185" s="16"/>
      <c r="D2185" s="16"/>
      <c r="G2185" s="16"/>
      <c r="H2185" s="16"/>
      <c r="I2185" s="16"/>
      <c r="J2185" s="16"/>
      <c r="K2185" s="23" t="s">
        <v>32858</v>
      </c>
    </row>
    <row r="2186" spans="3:11" x14ac:dyDescent="0.25">
      <c r="C2186" s="16"/>
      <c r="D2186" s="16"/>
      <c r="G2186" s="16"/>
      <c r="H2186" s="16"/>
      <c r="I2186" s="16"/>
      <c r="J2186" s="16"/>
      <c r="K2186" s="23" t="s">
        <v>32859</v>
      </c>
    </row>
    <row r="2187" spans="3:11" x14ac:dyDescent="0.25">
      <c r="C2187" s="16"/>
      <c r="D2187" s="16"/>
      <c r="G2187" s="16"/>
      <c r="H2187" s="16"/>
      <c r="I2187" s="16"/>
      <c r="J2187" s="16"/>
      <c r="K2187" s="23" t="s">
        <v>32860</v>
      </c>
    </row>
    <row r="2188" spans="3:11" x14ac:dyDescent="0.25">
      <c r="C2188" s="16"/>
      <c r="D2188" s="16"/>
      <c r="G2188" s="16"/>
      <c r="H2188" s="16"/>
      <c r="I2188" s="16"/>
      <c r="J2188" s="16"/>
      <c r="K2188" s="23" t="s">
        <v>32861</v>
      </c>
    </row>
    <row r="2189" spans="3:11" x14ac:dyDescent="0.25">
      <c r="C2189" s="16"/>
      <c r="D2189" s="16"/>
      <c r="G2189" s="16"/>
      <c r="H2189" s="16"/>
      <c r="I2189" s="16"/>
      <c r="J2189" s="16"/>
      <c r="K2189" s="23" t="s">
        <v>32862</v>
      </c>
    </row>
    <row r="2190" spans="3:11" x14ac:dyDescent="0.25">
      <c r="C2190" s="16"/>
      <c r="D2190" s="16"/>
      <c r="G2190" s="16"/>
      <c r="H2190" s="16"/>
      <c r="I2190" s="16"/>
      <c r="J2190" s="16"/>
      <c r="K2190" s="23" t="s">
        <v>32863</v>
      </c>
    </row>
    <row r="2191" spans="3:11" x14ac:dyDescent="0.25">
      <c r="C2191" s="16"/>
      <c r="D2191" s="16"/>
      <c r="G2191" s="16"/>
      <c r="H2191" s="16"/>
      <c r="I2191" s="16"/>
      <c r="J2191" s="16"/>
      <c r="K2191" s="23" t="s">
        <v>32864</v>
      </c>
    </row>
    <row r="2192" spans="3:11" x14ac:dyDescent="0.25">
      <c r="C2192" s="16"/>
      <c r="D2192" s="16"/>
      <c r="G2192" s="16"/>
      <c r="H2192" s="16"/>
      <c r="I2192" s="16"/>
      <c r="J2192" s="16"/>
      <c r="K2192" s="23" t="s">
        <v>32865</v>
      </c>
    </row>
    <row r="2193" spans="3:11" x14ac:dyDescent="0.25">
      <c r="C2193" s="16"/>
      <c r="D2193" s="16"/>
      <c r="G2193" s="16"/>
      <c r="H2193" s="16"/>
      <c r="I2193" s="16"/>
      <c r="J2193" s="16"/>
      <c r="K2193" s="23" t="s">
        <v>32866</v>
      </c>
    </row>
    <row r="2194" spans="3:11" x14ac:dyDescent="0.25">
      <c r="C2194" s="16"/>
      <c r="D2194" s="16"/>
      <c r="G2194" s="16"/>
      <c r="H2194" s="16"/>
      <c r="I2194" s="16"/>
      <c r="J2194" s="16"/>
      <c r="K2194" s="23" t="s">
        <v>32867</v>
      </c>
    </row>
    <row r="2195" spans="3:11" x14ac:dyDescent="0.25">
      <c r="C2195" s="16"/>
      <c r="D2195" s="16"/>
      <c r="G2195" s="16"/>
      <c r="H2195" s="16"/>
      <c r="I2195" s="16"/>
      <c r="J2195" s="16"/>
      <c r="K2195" s="23" t="s">
        <v>32868</v>
      </c>
    </row>
    <row r="2196" spans="3:11" x14ac:dyDescent="0.25">
      <c r="C2196" s="16"/>
      <c r="D2196" s="16"/>
      <c r="G2196" s="16"/>
      <c r="H2196" s="16"/>
      <c r="I2196" s="16"/>
      <c r="J2196" s="16"/>
      <c r="K2196" s="23" t="s">
        <v>32869</v>
      </c>
    </row>
    <row r="2197" spans="3:11" x14ac:dyDescent="0.25">
      <c r="C2197" s="16"/>
      <c r="D2197" s="16"/>
      <c r="G2197" s="16"/>
      <c r="H2197" s="16"/>
      <c r="I2197" s="16"/>
      <c r="J2197" s="16"/>
      <c r="K2197" s="23" t="s">
        <v>32870</v>
      </c>
    </row>
    <row r="2198" spans="3:11" x14ac:dyDescent="0.25">
      <c r="C2198" s="16"/>
      <c r="D2198" s="16"/>
      <c r="G2198" s="16"/>
      <c r="H2198" s="16"/>
      <c r="I2198" s="16"/>
      <c r="J2198" s="16"/>
      <c r="K2198" s="23" t="s">
        <v>32871</v>
      </c>
    </row>
    <row r="2199" spans="3:11" x14ac:dyDescent="0.25">
      <c r="C2199" s="16"/>
      <c r="D2199" s="16"/>
      <c r="G2199" s="16"/>
      <c r="H2199" s="16"/>
      <c r="I2199" s="16"/>
      <c r="J2199" s="16"/>
      <c r="K2199" s="23" t="s">
        <v>32872</v>
      </c>
    </row>
    <row r="2200" spans="3:11" x14ac:dyDescent="0.25">
      <c r="C2200" s="16"/>
      <c r="D2200" s="16"/>
      <c r="G2200" s="16"/>
      <c r="H2200" s="16"/>
      <c r="I2200" s="16"/>
      <c r="J2200" s="16"/>
      <c r="K2200" s="23" t="s">
        <v>32873</v>
      </c>
    </row>
    <row r="2201" spans="3:11" x14ac:dyDescent="0.25">
      <c r="C2201" s="16"/>
      <c r="D2201" s="16"/>
      <c r="G2201" s="16"/>
      <c r="H2201" s="16"/>
      <c r="I2201" s="16"/>
      <c r="J2201" s="16"/>
      <c r="K2201" s="23" t="s">
        <v>32874</v>
      </c>
    </row>
    <row r="2202" spans="3:11" x14ac:dyDescent="0.25">
      <c r="C2202" s="16"/>
      <c r="D2202" s="16"/>
      <c r="G2202" s="16"/>
      <c r="H2202" s="16"/>
      <c r="I2202" s="16"/>
      <c r="J2202" s="16"/>
      <c r="K2202" s="23" t="s">
        <v>32875</v>
      </c>
    </row>
    <row r="2203" spans="3:11" x14ac:dyDescent="0.25">
      <c r="C2203" s="16"/>
      <c r="D2203" s="16"/>
      <c r="G2203" s="16"/>
      <c r="H2203" s="16"/>
      <c r="I2203" s="16"/>
      <c r="J2203" s="16"/>
      <c r="K2203" s="23" t="s">
        <v>32876</v>
      </c>
    </row>
    <row r="2204" spans="3:11" x14ac:dyDescent="0.25">
      <c r="C2204" s="16"/>
      <c r="D2204" s="16"/>
      <c r="G2204" s="16"/>
      <c r="H2204" s="16"/>
      <c r="I2204" s="16"/>
      <c r="J2204" s="16"/>
      <c r="K2204" s="23" t="s">
        <v>32877</v>
      </c>
    </row>
    <row r="2205" spans="3:11" x14ac:dyDescent="0.25">
      <c r="C2205" s="16"/>
      <c r="D2205" s="16"/>
      <c r="G2205" s="16"/>
      <c r="H2205" s="16"/>
      <c r="I2205" s="16"/>
      <c r="J2205" s="16"/>
      <c r="K2205" s="23" t="s">
        <v>32878</v>
      </c>
    </row>
    <row r="2206" spans="3:11" x14ac:dyDescent="0.25">
      <c r="C2206" s="16"/>
      <c r="D2206" s="16"/>
      <c r="G2206" s="16"/>
      <c r="H2206" s="16"/>
      <c r="I2206" s="16"/>
      <c r="J2206" s="16"/>
      <c r="K2206" s="23" t="s">
        <v>32879</v>
      </c>
    </row>
    <row r="2207" spans="3:11" x14ac:dyDescent="0.25">
      <c r="C2207" s="16"/>
      <c r="D2207" s="16"/>
      <c r="G2207" s="16"/>
      <c r="H2207" s="16"/>
      <c r="I2207" s="16"/>
      <c r="J2207" s="16"/>
      <c r="K2207" s="23" t="s">
        <v>32880</v>
      </c>
    </row>
    <row r="2208" spans="3:11" x14ac:dyDescent="0.25">
      <c r="C2208" s="16"/>
      <c r="D2208" s="16"/>
      <c r="G2208" s="16"/>
      <c r="H2208" s="16"/>
      <c r="I2208" s="16"/>
      <c r="J2208" s="16"/>
      <c r="K2208" s="23" t="s">
        <v>32881</v>
      </c>
    </row>
    <row r="2209" spans="3:11" x14ac:dyDescent="0.25">
      <c r="C2209" s="16"/>
      <c r="D2209" s="16"/>
      <c r="G2209" s="16"/>
      <c r="H2209" s="16"/>
      <c r="I2209" s="16"/>
      <c r="J2209" s="16"/>
      <c r="K2209" s="23" t="s">
        <v>32882</v>
      </c>
    </row>
    <row r="2210" spans="3:11" x14ac:dyDescent="0.25">
      <c r="C2210" s="16"/>
      <c r="D2210" s="16"/>
      <c r="G2210" s="16"/>
      <c r="H2210" s="16"/>
      <c r="I2210" s="16"/>
      <c r="J2210" s="16"/>
      <c r="K2210" s="23" t="s">
        <v>32883</v>
      </c>
    </row>
    <row r="2211" spans="3:11" x14ac:dyDescent="0.25">
      <c r="C2211" s="16"/>
      <c r="D2211" s="16"/>
      <c r="G2211" s="16"/>
      <c r="H2211" s="16"/>
      <c r="I2211" s="16"/>
      <c r="J2211" s="16"/>
      <c r="K2211" s="23" t="s">
        <v>32884</v>
      </c>
    </row>
    <row r="2212" spans="3:11" x14ac:dyDescent="0.25">
      <c r="C2212" s="16"/>
      <c r="D2212" s="16"/>
      <c r="G2212" s="16"/>
      <c r="H2212" s="16"/>
      <c r="I2212" s="16"/>
      <c r="J2212" s="16"/>
      <c r="K2212" s="23" t="s">
        <v>32885</v>
      </c>
    </row>
    <row r="2213" spans="3:11" x14ac:dyDescent="0.25">
      <c r="C2213" s="16"/>
      <c r="D2213" s="16"/>
      <c r="G2213" s="16"/>
      <c r="H2213" s="16"/>
      <c r="I2213" s="16"/>
      <c r="J2213" s="16"/>
      <c r="K2213" s="23" t="s">
        <v>32886</v>
      </c>
    </row>
    <row r="2214" spans="3:11" x14ac:dyDescent="0.25">
      <c r="C2214" s="16"/>
      <c r="D2214" s="16"/>
      <c r="G2214" s="16"/>
      <c r="H2214" s="16"/>
      <c r="I2214" s="16"/>
      <c r="J2214" s="16"/>
      <c r="K2214" s="23" t="s">
        <v>32887</v>
      </c>
    </row>
    <row r="2215" spans="3:11" x14ac:dyDescent="0.25">
      <c r="C2215" s="16"/>
      <c r="D2215" s="16"/>
      <c r="G2215" s="16"/>
      <c r="H2215" s="16"/>
      <c r="I2215" s="16"/>
      <c r="J2215" s="16"/>
      <c r="K2215" s="23" t="s">
        <v>32888</v>
      </c>
    </row>
    <row r="2216" spans="3:11" x14ac:dyDescent="0.25">
      <c r="C2216" s="16"/>
      <c r="D2216" s="16"/>
      <c r="G2216" s="16"/>
      <c r="H2216" s="16"/>
      <c r="I2216" s="16"/>
      <c r="J2216" s="16"/>
      <c r="K2216" s="23" t="s">
        <v>32889</v>
      </c>
    </row>
    <row r="2217" spans="3:11" x14ac:dyDescent="0.25">
      <c r="C2217" s="16"/>
      <c r="D2217" s="16"/>
      <c r="G2217" s="16"/>
      <c r="H2217" s="16"/>
      <c r="I2217" s="16"/>
      <c r="J2217" s="16"/>
      <c r="K2217" s="23" t="s">
        <v>32890</v>
      </c>
    </row>
    <row r="2218" spans="3:11" x14ac:dyDescent="0.25">
      <c r="C2218" s="16"/>
      <c r="D2218" s="16"/>
      <c r="G2218" s="16"/>
      <c r="H2218" s="16"/>
      <c r="I2218" s="16"/>
      <c r="J2218" s="16"/>
      <c r="K2218" s="23" t="s">
        <v>32891</v>
      </c>
    </row>
    <row r="2219" spans="3:11" x14ac:dyDescent="0.25">
      <c r="C2219" s="16"/>
      <c r="D2219" s="16"/>
      <c r="G2219" s="16"/>
      <c r="H2219" s="16"/>
      <c r="I2219" s="16"/>
      <c r="J2219" s="16"/>
      <c r="K2219" s="23" t="s">
        <v>32892</v>
      </c>
    </row>
    <row r="2220" spans="3:11" x14ac:dyDescent="0.25">
      <c r="C2220" s="16"/>
      <c r="D2220" s="16"/>
      <c r="G2220" s="16"/>
      <c r="H2220" s="16"/>
      <c r="I2220" s="16"/>
      <c r="J2220" s="16"/>
      <c r="K2220" s="23" t="s">
        <v>32893</v>
      </c>
    </row>
    <row r="2221" spans="3:11" x14ac:dyDescent="0.25">
      <c r="C2221" s="16"/>
      <c r="D2221" s="16"/>
      <c r="G2221" s="16"/>
      <c r="H2221" s="16"/>
      <c r="I2221" s="16"/>
      <c r="J2221" s="16"/>
      <c r="K2221" s="23" t="s">
        <v>32894</v>
      </c>
    </row>
    <row r="2222" spans="3:11" x14ac:dyDescent="0.25">
      <c r="C2222" s="16"/>
      <c r="D2222" s="16"/>
      <c r="G2222" s="16"/>
      <c r="H2222" s="16"/>
      <c r="I2222" s="16"/>
      <c r="J2222" s="16"/>
      <c r="K2222" s="23" t="s">
        <v>32895</v>
      </c>
    </row>
    <row r="2223" spans="3:11" x14ac:dyDescent="0.25">
      <c r="C2223" s="16"/>
      <c r="D2223" s="16"/>
      <c r="G2223" s="16"/>
      <c r="H2223" s="16"/>
      <c r="I2223" s="16"/>
      <c r="J2223" s="16"/>
      <c r="K2223" s="23" t="s">
        <v>32896</v>
      </c>
    </row>
    <row r="2224" spans="3:11" x14ac:dyDescent="0.25">
      <c r="C2224" s="16"/>
      <c r="D2224" s="16"/>
      <c r="G2224" s="16"/>
      <c r="H2224" s="16"/>
      <c r="I2224" s="16"/>
      <c r="J2224" s="16"/>
      <c r="K2224" s="23" t="s">
        <v>32897</v>
      </c>
    </row>
    <row r="2225" spans="3:11" x14ac:dyDescent="0.25">
      <c r="C2225" s="16"/>
      <c r="D2225" s="16"/>
      <c r="G2225" s="16"/>
      <c r="H2225" s="16"/>
      <c r="I2225" s="16"/>
      <c r="J2225" s="16"/>
      <c r="K2225" s="23" t="s">
        <v>32898</v>
      </c>
    </row>
    <row r="2226" spans="3:11" x14ac:dyDescent="0.25">
      <c r="C2226" s="16"/>
      <c r="D2226" s="16"/>
      <c r="G2226" s="16"/>
      <c r="H2226" s="16"/>
      <c r="I2226" s="16"/>
      <c r="J2226" s="16"/>
      <c r="K2226" s="23" t="s">
        <v>32899</v>
      </c>
    </row>
    <row r="2227" spans="3:11" x14ac:dyDescent="0.25">
      <c r="C2227" s="16"/>
      <c r="D2227" s="16"/>
      <c r="G2227" s="16"/>
      <c r="H2227" s="16"/>
      <c r="I2227" s="16"/>
      <c r="J2227" s="16"/>
      <c r="K2227" s="23" t="s">
        <v>32900</v>
      </c>
    </row>
    <row r="2228" spans="3:11" x14ac:dyDescent="0.25">
      <c r="C2228" s="16"/>
      <c r="D2228" s="16"/>
      <c r="G2228" s="16"/>
      <c r="H2228" s="16"/>
      <c r="I2228" s="16"/>
      <c r="J2228" s="16"/>
      <c r="K2228" s="23" t="s">
        <v>32901</v>
      </c>
    </row>
    <row r="2229" spans="3:11" x14ac:dyDescent="0.25">
      <c r="C2229" s="16"/>
      <c r="D2229" s="16"/>
      <c r="G2229" s="16"/>
      <c r="H2229" s="16"/>
      <c r="I2229" s="16"/>
      <c r="J2229" s="16"/>
      <c r="K2229" s="23" t="s">
        <v>32902</v>
      </c>
    </row>
    <row r="2230" spans="3:11" x14ac:dyDescent="0.25">
      <c r="C2230" s="16"/>
      <c r="D2230" s="16"/>
      <c r="G2230" s="16"/>
      <c r="H2230" s="16"/>
      <c r="I2230" s="16"/>
      <c r="J2230" s="16"/>
      <c r="K2230" s="23" t="s">
        <v>32903</v>
      </c>
    </row>
    <row r="2231" spans="3:11" x14ac:dyDescent="0.25">
      <c r="C2231" s="16"/>
      <c r="D2231" s="16"/>
      <c r="G2231" s="16"/>
      <c r="H2231" s="16"/>
      <c r="I2231" s="16"/>
      <c r="J2231" s="16"/>
      <c r="K2231" s="23" t="s">
        <v>32904</v>
      </c>
    </row>
    <row r="2232" spans="3:11" x14ac:dyDescent="0.25">
      <c r="C2232" s="16"/>
      <c r="D2232" s="16"/>
      <c r="G2232" s="16"/>
      <c r="H2232" s="16"/>
      <c r="I2232" s="16"/>
      <c r="J2232" s="16"/>
      <c r="K2232" s="23" t="s">
        <v>32905</v>
      </c>
    </row>
    <row r="2233" spans="3:11" x14ac:dyDescent="0.25">
      <c r="C2233" s="16"/>
      <c r="D2233" s="16"/>
      <c r="G2233" s="16"/>
      <c r="H2233" s="16"/>
      <c r="I2233" s="16"/>
      <c r="J2233" s="16"/>
      <c r="K2233" s="23" t="s">
        <v>32906</v>
      </c>
    </row>
    <row r="2234" spans="3:11" x14ac:dyDescent="0.25">
      <c r="C2234" s="16"/>
      <c r="D2234" s="16"/>
      <c r="G2234" s="16"/>
      <c r="H2234" s="16"/>
      <c r="I2234" s="16"/>
      <c r="J2234" s="16"/>
      <c r="K2234" s="23" t="s">
        <v>32907</v>
      </c>
    </row>
    <row r="2235" spans="3:11" x14ac:dyDescent="0.25">
      <c r="C2235" s="16"/>
      <c r="D2235" s="16"/>
      <c r="G2235" s="16"/>
      <c r="H2235" s="16"/>
      <c r="I2235" s="16"/>
      <c r="J2235" s="16"/>
      <c r="K2235" s="23" t="s">
        <v>32908</v>
      </c>
    </row>
    <row r="2236" spans="3:11" x14ac:dyDescent="0.25">
      <c r="C2236" s="16"/>
      <c r="D2236" s="16"/>
      <c r="G2236" s="16"/>
      <c r="H2236" s="16"/>
      <c r="I2236" s="16"/>
      <c r="J2236" s="16"/>
      <c r="K2236" s="23" t="s">
        <v>32909</v>
      </c>
    </row>
    <row r="2237" spans="3:11" x14ac:dyDescent="0.25">
      <c r="C2237" s="16"/>
      <c r="D2237" s="16"/>
      <c r="G2237" s="16"/>
      <c r="H2237" s="16"/>
      <c r="I2237" s="16"/>
      <c r="J2237" s="16"/>
      <c r="K2237" s="23" t="s">
        <v>32910</v>
      </c>
    </row>
    <row r="2238" spans="3:11" x14ac:dyDescent="0.25">
      <c r="C2238" s="16"/>
      <c r="D2238" s="16"/>
      <c r="G2238" s="16"/>
      <c r="H2238" s="16"/>
      <c r="I2238" s="16"/>
      <c r="J2238" s="16"/>
      <c r="K2238" s="23" t="s">
        <v>32911</v>
      </c>
    </row>
    <row r="2239" spans="3:11" x14ac:dyDescent="0.25">
      <c r="C2239" s="16"/>
      <c r="D2239" s="16"/>
      <c r="G2239" s="16"/>
      <c r="H2239" s="16"/>
      <c r="I2239" s="16"/>
      <c r="J2239" s="16"/>
      <c r="K2239" s="23" t="s">
        <v>32912</v>
      </c>
    </row>
    <row r="2240" spans="3:11" x14ac:dyDescent="0.25">
      <c r="C2240" s="16"/>
      <c r="D2240" s="16"/>
      <c r="G2240" s="16"/>
      <c r="H2240" s="16"/>
      <c r="I2240" s="16"/>
      <c r="J2240" s="16"/>
      <c r="K2240" s="23" t="s">
        <v>32913</v>
      </c>
    </row>
    <row r="2241" spans="3:11" x14ac:dyDescent="0.25">
      <c r="C2241" s="16"/>
      <c r="D2241" s="16"/>
      <c r="G2241" s="16"/>
      <c r="H2241" s="16"/>
      <c r="I2241" s="16"/>
      <c r="J2241" s="16"/>
      <c r="K2241" s="23" t="s">
        <v>32914</v>
      </c>
    </row>
    <row r="2242" spans="3:11" x14ac:dyDescent="0.25">
      <c r="C2242" s="16"/>
      <c r="D2242" s="16"/>
      <c r="G2242" s="16"/>
      <c r="H2242" s="16"/>
      <c r="I2242" s="16"/>
      <c r="J2242" s="16"/>
      <c r="K2242" s="23" t="s">
        <v>32915</v>
      </c>
    </row>
    <row r="2243" spans="3:11" x14ac:dyDescent="0.25">
      <c r="C2243" s="16"/>
      <c r="D2243" s="16"/>
      <c r="G2243" s="16"/>
      <c r="H2243" s="16"/>
      <c r="I2243" s="16"/>
      <c r="J2243" s="16"/>
      <c r="K2243" s="23" t="s">
        <v>32916</v>
      </c>
    </row>
    <row r="2244" spans="3:11" x14ac:dyDescent="0.25">
      <c r="C2244" s="16"/>
      <c r="D2244" s="16"/>
      <c r="G2244" s="16"/>
      <c r="H2244" s="16"/>
      <c r="I2244" s="16"/>
      <c r="J2244" s="16"/>
      <c r="K2244" s="23" t="s">
        <v>32917</v>
      </c>
    </row>
    <row r="2245" spans="3:11" x14ac:dyDescent="0.25">
      <c r="C2245" s="16"/>
      <c r="D2245" s="16"/>
      <c r="G2245" s="16"/>
      <c r="H2245" s="16"/>
      <c r="I2245" s="16"/>
      <c r="J2245" s="16"/>
      <c r="K2245" s="23" t="s">
        <v>32918</v>
      </c>
    </row>
    <row r="2246" spans="3:11" x14ac:dyDescent="0.25">
      <c r="C2246" s="16"/>
      <c r="D2246" s="16"/>
      <c r="G2246" s="16"/>
      <c r="H2246" s="16"/>
      <c r="I2246" s="16"/>
      <c r="J2246" s="16"/>
      <c r="K2246" s="23" t="s">
        <v>32919</v>
      </c>
    </row>
    <row r="2247" spans="3:11" x14ac:dyDescent="0.25">
      <c r="C2247" s="16"/>
      <c r="D2247" s="16"/>
      <c r="G2247" s="16"/>
      <c r="H2247" s="16"/>
      <c r="I2247" s="16"/>
      <c r="J2247" s="16"/>
      <c r="K2247" s="23" t="s">
        <v>32920</v>
      </c>
    </row>
    <row r="2248" spans="3:11" x14ac:dyDescent="0.25">
      <c r="C2248" s="16"/>
      <c r="D2248" s="16"/>
      <c r="G2248" s="16"/>
      <c r="H2248" s="16"/>
      <c r="I2248" s="16"/>
      <c r="J2248" s="16"/>
      <c r="K2248" s="23" t="s">
        <v>32921</v>
      </c>
    </row>
    <row r="2249" spans="3:11" x14ac:dyDescent="0.25">
      <c r="C2249" s="16"/>
      <c r="D2249" s="16"/>
      <c r="G2249" s="16"/>
      <c r="H2249" s="16"/>
      <c r="I2249" s="16"/>
      <c r="J2249" s="16"/>
      <c r="K2249" s="23" t="s">
        <v>32922</v>
      </c>
    </row>
    <row r="2250" spans="3:11" x14ac:dyDescent="0.25">
      <c r="C2250" s="16"/>
      <c r="D2250" s="16"/>
      <c r="G2250" s="16"/>
      <c r="H2250" s="16"/>
      <c r="I2250" s="16"/>
      <c r="J2250" s="16"/>
      <c r="K2250" s="23" t="s">
        <v>32923</v>
      </c>
    </row>
    <row r="2251" spans="3:11" x14ac:dyDescent="0.25">
      <c r="C2251" s="16"/>
      <c r="D2251" s="16"/>
      <c r="G2251" s="16"/>
      <c r="H2251" s="16"/>
      <c r="I2251" s="16"/>
      <c r="J2251" s="16"/>
      <c r="K2251" s="23" t="s">
        <v>32924</v>
      </c>
    </row>
    <row r="2252" spans="3:11" x14ac:dyDescent="0.25">
      <c r="C2252" s="16"/>
      <c r="D2252" s="16"/>
      <c r="G2252" s="16"/>
      <c r="H2252" s="16"/>
      <c r="I2252" s="16"/>
      <c r="J2252" s="16"/>
      <c r="K2252" s="23" t="s">
        <v>32925</v>
      </c>
    </row>
    <row r="2253" spans="3:11" x14ac:dyDescent="0.25">
      <c r="C2253" s="16"/>
      <c r="D2253" s="16"/>
      <c r="G2253" s="16"/>
      <c r="H2253" s="16"/>
      <c r="I2253" s="16"/>
      <c r="J2253" s="16"/>
      <c r="K2253" s="23" t="s">
        <v>32926</v>
      </c>
    </row>
    <row r="2254" spans="3:11" x14ac:dyDescent="0.25">
      <c r="C2254" s="16"/>
      <c r="D2254" s="16"/>
      <c r="G2254" s="16"/>
      <c r="H2254" s="16"/>
      <c r="I2254" s="16"/>
      <c r="J2254" s="16"/>
      <c r="K2254" s="23" t="s">
        <v>32927</v>
      </c>
    </row>
    <row r="2255" spans="3:11" x14ac:dyDescent="0.25">
      <c r="C2255" s="16"/>
      <c r="D2255" s="16"/>
      <c r="G2255" s="16"/>
      <c r="H2255" s="16"/>
      <c r="I2255" s="16"/>
      <c r="J2255" s="16"/>
      <c r="K2255" s="23" t="s">
        <v>32928</v>
      </c>
    </row>
    <row r="2256" spans="3:11" x14ac:dyDescent="0.25">
      <c r="C2256" s="16"/>
      <c r="D2256" s="16"/>
      <c r="G2256" s="16"/>
      <c r="H2256" s="16"/>
      <c r="I2256" s="16"/>
      <c r="J2256" s="16"/>
      <c r="K2256" s="23" t="s">
        <v>32929</v>
      </c>
    </row>
    <row r="2257" spans="3:11" x14ac:dyDescent="0.25">
      <c r="C2257" s="16"/>
      <c r="D2257" s="16"/>
      <c r="G2257" s="16"/>
      <c r="H2257" s="16"/>
      <c r="I2257" s="16"/>
      <c r="J2257" s="16"/>
      <c r="K2257" s="23" t="s">
        <v>32930</v>
      </c>
    </row>
    <row r="2258" spans="3:11" x14ac:dyDescent="0.25">
      <c r="C2258" s="16"/>
      <c r="D2258" s="16"/>
      <c r="G2258" s="16"/>
      <c r="H2258" s="16"/>
      <c r="I2258" s="16"/>
      <c r="J2258" s="16"/>
      <c r="K2258" s="23" t="s">
        <v>32931</v>
      </c>
    </row>
    <row r="2259" spans="3:11" x14ac:dyDescent="0.25">
      <c r="C2259" s="16"/>
      <c r="D2259" s="16"/>
      <c r="G2259" s="16"/>
      <c r="H2259" s="16"/>
      <c r="I2259" s="16"/>
      <c r="J2259" s="16"/>
      <c r="K2259" s="23" t="s">
        <v>32932</v>
      </c>
    </row>
    <row r="2260" spans="3:11" x14ac:dyDescent="0.25">
      <c r="C2260" s="16"/>
      <c r="D2260" s="16"/>
      <c r="G2260" s="16"/>
      <c r="H2260" s="16"/>
      <c r="I2260" s="16"/>
      <c r="J2260" s="16"/>
      <c r="K2260" s="23" t="s">
        <v>32933</v>
      </c>
    </row>
    <row r="2261" spans="3:11" x14ac:dyDescent="0.25">
      <c r="C2261" s="16"/>
      <c r="D2261" s="16"/>
      <c r="G2261" s="16"/>
      <c r="H2261" s="16"/>
      <c r="I2261" s="16"/>
      <c r="J2261" s="16"/>
      <c r="K2261" s="23" t="s">
        <v>32934</v>
      </c>
    </row>
    <row r="2262" spans="3:11" x14ac:dyDescent="0.25">
      <c r="C2262" s="16"/>
      <c r="D2262" s="16"/>
      <c r="G2262" s="16"/>
      <c r="H2262" s="16"/>
      <c r="I2262" s="16"/>
      <c r="J2262" s="16"/>
      <c r="K2262" s="23" t="s">
        <v>32935</v>
      </c>
    </row>
    <row r="2263" spans="3:11" x14ac:dyDescent="0.25">
      <c r="C2263" s="16"/>
      <c r="D2263" s="16"/>
      <c r="G2263" s="16"/>
      <c r="H2263" s="16"/>
      <c r="I2263" s="16"/>
      <c r="J2263" s="16"/>
      <c r="K2263" s="23" t="s">
        <v>32936</v>
      </c>
    </row>
    <row r="2264" spans="3:11" x14ac:dyDescent="0.25">
      <c r="C2264" s="16"/>
      <c r="D2264" s="16"/>
      <c r="G2264" s="16"/>
      <c r="H2264" s="16"/>
      <c r="I2264" s="16"/>
      <c r="J2264" s="16"/>
      <c r="K2264" s="23" t="s">
        <v>32937</v>
      </c>
    </row>
    <row r="2265" spans="3:11" x14ac:dyDescent="0.25">
      <c r="C2265" s="16"/>
      <c r="D2265" s="16"/>
      <c r="G2265" s="16"/>
      <c r="H2265" s="16"/>
      <c r="I2265" s="16"/>
      <c r="J2265" s="16"/>
      <c r="K2265" s="23" t="s">
        <v>32938</v>
      </c>
    </row>
    <row r="2266" spans="3:11" x14ac:dyDescent="0.25">
      <c r="C2266" s="16"/>
      <c r="D2266" s="16"/>
      <c r="G2266" s="16"/>
      <c r="H2266" s="16"/>
      <c r="I2266" s="16"/>
      <c r="J2266" s="16"/>
      <c r="K2266" s="23" t="s">
        <v>32939</v>
      </c>
    </row>
    <row r="2267" spans="3:11" x14ac:dyDescent="0.25">
      <c r="C2267" s="16"/>
      <c r="D2267" s="16"/>
      <c r="G2267" s="16"/>
      <c r="H2267" s="16"/>
      <c r="I2267" s="16"/>
      <c r="J2267" s="16"/>
      <c r="K2267" s="23" t="s">
        <v>32940</v>
      </c>
    </row>
    <row r="2268" spans="3:11" x14ac:dyDescent="0.25">
      <c r="C2268" s="16"/>
      <c r="D2268" s="16"/>
      <c r="G2268" s="16"/>
      <c r="H2268" s="16"/>
      <c r="I2268" s="16"/>
      <c r="J2268" s="16"/>
      <c r="K2268" s="23" t="s">
        <v>32941</v>
      </c>
    </row>
    <row r="2269" spans="3:11" x14ac:dyDescent="0.25">
      <c r="C2269" s="16"/>
      <c r="D2269" s="16"/>
      <c r="G2269" s="16"/>
      <c r="H2269" s="16"/>
      <c r="I2269" s="16"/>
      <c r="J2269" s="16"/>
      <c r="K2269" s="23" t="s">
        <v>32942</v>
      </c>
    </row>
    <row r="2270" spans="3:11" x14ac:dyDescent="0.25">
      <c r="C2270" s="16"/>
      <c r="D2270" s="16"/>
      <c r="G2270" s="16"/>
      <c r="H2270" s="16"/>
      <c r="I2270" s="16"/>
      <c r="J2270" s="16"/>
      <c r="K2270" s="23" t="s">
        <v>32943</v>
      </c>
    </row>
    <row r="2271" spans="3:11" x14ac:dyDescent="0.25">
      <c r="C2271" s="16"/>
      <c r="D2271" s="16"/>
      <c r="G2271" s="16"/>
      <c r="H2271" s="16"/>
      <c r="I2271" s="16"/>
      <c r="J2271" s="16"/>
      <c r="K2271" s="23" t="s">
        <v>32944</v>
      </c>
    </row>
    <row r="2272" spans="3:11" x14ac:dyDescent="0.25">
      <c r="C2272" s="16"/>
      <c r="D2272" s="16"/>
      <c r="G2272" s="16"/>
      <c r="H2272" s="16"/>
      <c r="I2272" s="16"/>
      <c r="J2272" s="16"/>
      <c r="K2272" s="23" t="s">
        <v>32945</v>
      </c>
    </row>
    <row r="2273" spans="3:11" x14ac:dyDescent="0.25">
      <c r="C2273" s="16"/>
      <c r="D2273" s="16"/>
      <c r="G2273" s="16"/>
      <c r="H2273" s="16"/>
      <c r="I2273" s="16"/>
      <c r="J2273" s="16"/>
      <c r="K2273" s="23" t="s">
        <v>32946</v>
      </c>
    </row>
    <row r="2274" spans="3:11" x14ac:dyDescent="0.25">
      <c r="C2274" s="16"/>
      <c r="D2274" s="16"/>
      <c r="G2274" s="16"/>
      <c r="H2274" s="16"/>
      <c r="I2274" s="16"/>
      <c r="J2274" s="16"/>
      <c r="K2274" s="23" t="s">
        <v>32947</v>
      </c>
    </row>
    <row r="2275" spans="3:11" x14ac:dyDescent="0.25">
      <c r="C2275" s="16"/>
      <c r="D2275" s="16"/>
      <c r="G2275" s="16"/>
      <c r="H2275" s="16"/>
      <c r="I2275" s="16"/>
      <c r="J2275" s="16"/>
      <c r="K2275" s="23" t="s">
        <v>32948</v>
      </c>
    </row>
    <row r="2276" spans="3:11" x14ac:dyDescent="0.25">
      <c r="C2276" s="16"/>
      <c r="D2276" s="16"/>
      <c r="G2276" s="16"/>
      <c r="H2276" s="16"/>
      <c r="I2276" s="16"/>
      <c r="J2276" s="16"/>
      <c r="K2276" s="23" t="s">
        <v>32949</v>
      </c>
    </row>
    <row r="2277" spans="3:11" x14ac:dyDescent="0.25">
      <c r="C2277" s="16"/>
      <c r="D2277" s="16"/>
      <c r="G2277" s="16"/>
      <c r="H2277" s="16"/>
      <c r="I2277" s="16"/>
      <c r="J2277" s="16"/>
      <c r="K2277" s="23" t="s">
        <v>32950</v>
      </c>
    </row>
    <row r="2278" spans="3:11" x14ac:dyDescent="0.25">
      <c r="C2278" s="16"/>
      <c r="D2278" s="16"/>
      <c r="G2278" s="16"/>
      <c r="H2278" s="16"/>
      <c r="I2278" s="16"/>
      <c r="J2278" s="16"/>
      <c r="K2278" s="23" t="s">
        <v>32951</v>
      </c>
    </row>
    <row r="2279" spans="3:11" x14ac:dyDescent="0.25">
      <c r="C2279" s="16"/>
      <c r="D2279" s="16"/>
      <c r="G2279" s="16"/>
      <c r="H2279" s="16"/>
      <c r="I2279" s="16"/>
      <c r="J2279" s="16"/>
      <c r="K2279" s="23" t="s">
        <v>32952</v>
      </c>
    </row>
    <row r="2280" spans="3:11" x14ac:dyDescent="0.25">
      <c r="C2280" s="16"/>
      <c r="D2280" s="16"/>
      <c r="G2280" s="16"/>
      <c r="H2280" s="16"/>
      <c r="I2280" s="16"/>
      <c r="J2280" s="16"/>
      <c r="K2280" s="23" t="s">
        <v>32953</v>
      </c>
    </row>
    <row r="2281" spans="3:11" x14ac:dyDescent="0.25">
      <c r="C2281" s="16"/>
      <c r="D2281" s="16"/>
      <c r="G2281" s="16"/>
      <c r="H2281" s="16"/>
      <c r="I2281" s="16"/>
      <c r="J2281" s="16"/>
      <c r="K2281" s="23" t="s">
        <v>32954</v>
      </c>
    </row>
    <row r="2282" spans="3:11" x14ac:dyDescent="0.25">
      <c r="C2282" s="16"/>
      <c r="D2282" s="16"/>
      <c r="G2282" s="16"/>
      <c r="H2282" s="16"/>
      <c r="I2282" s="16"/>
      <c r="J2282" s="16"/>
      <c r="K2282" s="23" t="s">
        <v>32955</v>
      </c>
    </row>
    <row r="2283" spans="3:11" x14ac:dyDescent="0.25">
      <c r="C2283" s="16"/>
      <c r="D2283" s="16"/>
      <c r="G2283" s="16"/>
      <c r="H2283" s="16"/>
      <c r="I2283" s="16"/>
      <c r="J2283" s="16"/>
      <c r="K2283" s="23" t="s">
        <v>32956</v>
      </c>
    </row>
    <row r="2284" spans="3:11" x14ac:dyDescent="0.25">
      <c r="C2284" s="16"/>
      <c r="D2284" s="16"/>
      <c r="G2284" s="16"/>
      <c r="H2284" s="16"/>
      <c r="I2284" s="16"/>
      <c r="J2284" s="16"/>
      <c r="K2284" s="23" t="s">
        <v>32957</v>
      </c>
    </row>
    <row r="2285" spans="3:11" x14ac:dyDescent="0.25">
      <c r="C2285" s="16"/>
      <c r="D2285" s="16"/>
      <c r="G2285" s="16"/>
      <c r="H2285" s="16"/>
      <c r="I2285" s="16"/>
      <c r="J2285" s="16"/>
      <c r="K2285" s="23" t="s">
        <v>32958</v>
      </c>
    </row>
    <row r="2286" spans="3:11" x14ac:dyDescent="0.25">
      <c r="C2286" s="16"/>
      <c r="D2286" s="16"/>
      <c r="G2286" s="16"/>
      <c r="H2286" s="16"/>
      <c r="I2286" s="16"/>
      <c r="J2286" s="16"/>
      <c r="K2286" s="23" t="s">
        <v>32959</v>
      </c>
    </row>
    <row r="2287" spans="3:11" x14ac:dyDescent="0.25">
      <c r="C2287" s="16"/>
      <c r="D2287" s="16"/>
      <c r="G2287" s="16"/>
      <c r="H2287" s="16"/>
      <c r="I2287" s="16"/>
      <c r="J2287" s="16"/>
      <c r="K2287" s="23" t="s">
        <v>32960</v>
      </c>
    </row>
    <row r="2288" spans="3:11" x14ac:dyDescent="0.25">
      <c r="C2288" s="16"/>
      <c r="D2288" s="16"/>
      <c r="G2288" s="16"/>
      <c r="H2288" s="16"/>
      <c r="I2288" s="16"/>
      <c r="J2288" s="16"/>
      <c r="K2288" s="23" t="s">
        <v>32961</v>
      </c>
    </row>
    <row r="2289" spans="3:11" x14ac:dyDescent="0.25">
      <c r="C2289" s="16"/>
      <c r="D2289" s="16"/>
      <c r="G2289" s="16"/>
      <c r="H2289" s="16"/>
      <c r="I2289" s="16"/>
      <c r="J2289" s="16"/>
      <c r="K2289" s="23" t="s">
        <v>32962</v>
      </c>
    </row>
    <row r="2290" spans="3:11" x14ac:dyDescent="0.25">
      <c r="C2290" s="16"/>
      <c r="D2290" s="16"/>
      <c r="G2290" s="16"/>
      <c r="H2290" s="16"/>
      <c r="I2290" s="16"/>
      <c r="J2290" s="16"/>
      <c r="K2290" s="23" t="s">
        <v>32963</v>
      </c>
    </row>
    <row r="2291" spans="3:11" x14ac:dyDescent="0.25">
      <c r="C2291" s="16"/>
      <c r="D2291" s="16"/>
      <c r="G2291" s="16"/>
      <c r="H2291" s="16"/>
      <c r="I2291" s="16"/>
      <c r="J2291" s="16"/>
      <c r="K2291" s="23" t="s">
        <v>32964</v>
      </c>
    </row>
    <row r="2292" spans="3:11" x14ac:dyDescent="0.25">
      <c r="C2292" s="16"/>
      <c r="D2292" s="16"/>
      <c r="G2292" s="16"/>
      <c r="H2292" s="16"/>
      <c r="I2292" s="16"/>
      <c r="J2292" s="16"/>
      <c r="K2292" s="23" t="s">
        <v>32965</v>
      </c>
    </row>
    <row r="2293" spans="3:11" x14ac:dyDescent="0.25">
      <c r="C2293" s="16"/>
      <c r="D2293" s="16"/>
      <c r="G2293" s="16"/>
      <c r="H2293" s="16"/>
      <c r="I2293" s="16"/>
      <c r="J2293" s="16"/>
      <c r="K2293" s="23" t="s">
        <v>32966</v>
      </c>
    </row>
    <row r="2294" spans="3:11" x14ac:dyDescent="0.25">
      <c r="C2294" s="16"/>
      <c r="D2294" s="16"/>
      <c r="G2294" s="16"/>
      <c r="H2294" s="16"/>
      <c r="I2294" s="16"/>
      <c r="J2294" s="16"/>
      <c r="K2294" s="23" t="s">
        <v>32967</v>
      </c>
    </row>
    <row r="2295" spans="3:11" x14ac:dyDescent="0.25">
      <c r="C2295" s="16"/>
      <c r="D2295" s="16"/>
      <c r="G2295" s="16"/>
      <c r="H2295" s="16"/>
      <c r="I2295" s="16"/>
      <c r="J2295" s="16"/>
      <c r="K2295" s="23" t="s">
        <v>32968</v>
      </c>
    </row>
    <row r="2296" spans="3:11" x14ac:dyDescent="0.25">
      <c r="C2296" s="16"/>
      <c r="D2296" s="16"/>
      <c r="G2296" s="16"/>
      <c r="H2296" s="16"/>
      <c r="I2296" s="16"/>
      <c r="J2296" s="16"/>
      <c r="K2296" s="23" t="s">
        <v>32969</v>
      </c>
    </row>
    <row r="2297" spans="3:11" x14ac:dyDescent="0.25">
      <c r="C2297" s="16"/>
      <c r="D2297" s="16"/>
      <c r="G2297" s="16"/>
      <c r="H2297" s="16"/>
      <c r="I2297" s="16"/>
      <c r="J2297" s="16"/>
      <c r="K2297" s="23" t="s">
        <v>32970</v>
      </c>
    </row>
    <row r="2298" spans="3:11" x14ac:dyDescent="0.25">
      <c r="C2298" s="16"/>
      <c r="D2298" s="16"/>
      <c r="G2298" s="16"/>
      <c r="H2298" s="16"/>
      <c r="I2298" s="16"/>
      <c r="J2298" s="16"/>
      <c r="K2298" s="23" t="s">
        <v>32971</v>
      </c>
    </row>
    <row r="2299" spans="3:11" x14ac:dyDescent="0.25">
      <c r="C2299" s="16"/>
      <c r="D2299" s="16"/>
      <c r="G2299" s="16"/>
      <c r="H2299" s="16"/>
      <c r="I2299" s="16"/>
      <c r="J2299" s="16"/>
      <c r="K2299" s="23" t="s">
        <v>32972</v>
      </c>
    </row>
    <row r="2300" spans="3:11" x14ac:dyDescent="0.25">
      <c r="C2300" s="16"/>
      <c r="D2300" s="16"/>
      <c r="G2300" s="16"/>
      <c r="H2300" s="16"/>
      <c r="I2300" s="16"/>
      <c r="J2300" s="16"/>
      <c r="K2300" s="23" t="s">
        <v>32973</v>
      </c>
    </row>
    <row r="2301" spans="3:11" x14ac:dyDescent="0.25">
      <c r="C2301" s="16"/>
      <c r="D2301" s="16"/>
      <c r="G2301" s="16"/>
      <c r="H2301" s="16"/>
      <c r="I2301" s="16"/>
      <c r="J2301" s="16"/>
      <c r="K2301" s="23" t="s">
        <v>32974</v>
      </c>
    </row>
    <row r="2302" spans="3:11" x14ac:dyDescent="0.25">
      <c r="C2302" s="16"/>
      <c r="D2302" s="16"/>
      <c r="G2302" s="16"/>
      <c r="H2302" s="16"/>
      <c r="I2302" s="16"/>
      <c r="J2302" s="16"/>
      <c r="K2302" s="23" t="s">
        <v>32975</v>
      </c>
    </row>
    <row r="2303" spans="3:11" x14ac:dyDescent="0.25">
      <c r="C2303" s="16"/>
      <c r="D2303" s="16"/>
      <c r="G2303" s="16"/>
      <c r="H2303" s="16"/>
      <c r="I2303" s="16"/>
      <c r="J2303" s="16"/>
      <c r="K2303" s="23" t="s">
        <v>32976</v>
      </c>
    </row>
    <row r="2304" spans="3:11" x14ac:dyDescent="0.25">
      <c r="C2304" s="16"/>
      <c r="D2304" s="16"/>
      <c r="G2304" s="16"/>
      <c r="H2304" s="16"/>
      <c r="I2304" s="16"/>
      <c r="J2304" s="16"/>
      <c r="K2304" s="23" t="s">
        <v>32977</v>
      </c>
    </row>
    <row r="2305" spans="3:11" x14ac:dyDescent="0.25">
      <c r="C2305" s="16"/>
      <c r="D2305" s="16"/>
      <c r="G2305" s="16"/>
      <c r="H2305" s="16"/>
      <c r="I2305" s="16"/>
      <c r="J2305" s="16"/>
      <c r="K2305" s="23" t="s">
        <v>32978</v>
      </c>
    </row>
    <row r="2306" spans="3:11" x14ac:dyDescent="0.25">
      <c r="C2306" s="16"/>
      <c r="D2306" s="16"/>
      <c r="G2306" s="16"/>
      <c r="H2306" s="16"/>
      <c r="I2306" s="16"/>
      <c r="J2306" s="16"/>
      <c r="K2306" s="23" t="s">
        <v>32979</v>
      </c>
    </row>
    <row r="2307" spans="3:11" x14ac:dyDescent="0.25">
      <c r="C2307" s="16"/>
      <c r="D2307" s="16"/>
      <c r="G2307" s="16"/>
      <c r="H2307" s="16"/>
      <c r="I2307" s="16"/>
      <c r="J2307" s="16"/>
      <c r="K2307" s="23" t="s">
        <v>32980</v>
      </c>
    </row>
    <row r="2308" spans="3:11" x14ac:dyDescent="0.25">
      <c r="C2308" s="16"/>
      <c r="D2308" s="16"/>
      <c r="G2308" s="16"/>
      <c r="H2308" s="16"/>
      <c r="I2308" s="16"/>
      <c r="J2308" s="16"/>
      <c r="K2308" s="23" t="s">
        <v>32981</v>
      </c>
    </row>
    <row r="2309" spans="3:11" x14ac:dyDescent="0.25">
      <c r="C2309" s="16"/>
      <c r="D2309" s="16"/>
      <c r="G2309" s="16"/>
      <c r="H2309" s="16"/>
      <c r="I2309" s="16"/>
      <c r="J2309" s="16"/>
      <c r="K2309" s="23" t="s">
        <v>32982</v>
      </c>
    </row>
    <row r="2310" spans="3:11" x14ac:dyDescent="0.25">
      <c r="C2310" s="16"/>
      <c r="D2310" s="16"/>
      <c r="G2310" s="16"/>
      <c r="H2310" s="16"/>
      <c r="I2310" s="16"/>
      <c r="J2310" s="16"/>
      <c r="K2310" s="23" t="s">
        <v>32983</v>
      </c>
    </row>
    <row r="2311" spans="3:11" x14ac:dyDescent="0.25">
      <c r="C2311" s="16"/>
      <c r="D2311" s="16"/>
      <c r="G2311" s="16"/>
      <c r="H2311" s="16"/>
      <c r="I2311" s="16"/>
      <c r="J2311" s="16"/>
      <c r="K2311" s="23" t="s">
        <v>32984</v>
      </c>
    </row>
    <row r="2312" spans="3:11" x14ac:dyDescent="0.25">
      <c r="C2312" s="16"/>
      <c r="D2312" s="16"/>
      <c r="G2312" s="16"/>
      <c r="H2312" s="16"/>
      <c r="I2312" s="16"/>
      <c r="J2312" s="16"/>
      <c r="K2312" s="23" t="s">
        <v>32985</v>
      </c>
    </row>
    <row r="2313" spans="3:11" x14ac:dyDescent="0.25">
      <c r="C2313" s="16"/>
      <c r="D2313" s="16"/>
      <c r="G2313" s="16"/>
      <c r="H2313" s="16"/>
      <c r="I2313" s="16"/>
      <c r="J2313" s="16"/>
      <c r="K2313" s="23" t="s">
        <v>32986</v>
      </c>
    </row>
    <row r="2314" spans="3:11" x14ac:dyDescent="0.25">
      <c r="C2314" s="16"/>
      <c r="D2314" s="16"/>
      <c r="G2314" s="16"/>
      <c r="H2314" s="16"/>
      <c r="I2314" s="16"/>
      <c r="J2314" s="16"/>
      <c r="K2314" s="23" t="s">
        <v>32987</v>
      </c>
    </row>
    <row r="2315" spans="3:11" x14ac:dyDescent="0.25">
      <c r="C2315" s="16"/>
      <c r="D2315" s="16"/>
      <c r="G2315" s="16"/>
      <c r="H2315" s="16"/>
      <c r="I2315" s="16"/>
      <c r="J2315" s="16"/>
      <c r="K2315" s="23" t="s">
        <v>32988</v>
      </c>
    </row>
    <row r="2316" spans="3:11" x14ac:dyDescent="0.25">
      <c r="C2316" s="16"/>
      <c r="D2316" s="16"/>
      <c r="G2316" s="16"/>
      <c r="H2316" s="16"/>
      <c r="I2316" s="16"/>
      <c r="J2316" s="16"/>
      <c r="K2316" s="23" t="s">
        <v>32989</v>
      </c>
    </row>
    <row r="2317" spans="3:11" x14ac:dyDescent="0.25">
      <c r="C2317" s="16"/>
      <c r="D2317" s="16"/>
      <c r="G2317" s="16"/>
      <c r="H2317" s="16"/>
      <c r="I2317" s="16"/>
      <c r="J2317" s="16"/>
      <c r="K2317" s="23" t="s">
        <v>32990</v>
      </c>
    </row>
    <row r="2318" spans="3:11" x14ac:dyDescent="0.25">
      <c r="C2318" s="16"/>
      <c r="D2318" s="16"/>
      <c r="G2318" s="16"/>
      <c r="H2318" s="16"/>
      <c r="I2318" s="16"/>
      <c r="J2318" s="16"/>
      <c r="K2318" s="23" t="s">
        <v>32991</v>
      </c>
    </row>
    <row r="2319" spans="3:11" x14ac:dyDescent="0.25">
      <c r="C2319" s="16"/>
      <c r="D2319" s="16"/>
      <c r="G2319" s="16"/>
      <c r="H2319" s="16"/>
      <c r="I2319" s="16"/>
      <c r="J2319" s="16"/>
      <c r="K2319" s="23" t="s">
        <v>32992</v>
      </c>
    </row>
    <row r="2320" spans="3:11" x14ac:dyDescent="0.25">
      <c r="C2320" s="16"/>
      <c r="D2320" s="16"/>
      <c r="G2320" s="16"/>
      <c r="H2320" s="16"/>
      <c r="I2320" s="16"/>
      <c r="J2320" s="16"/>
      <c r="K2320" s="23" t="s">
        <v>32993</v>
      </c>
    </row>
    <row r="2321" spans="3:11" x14ac:dyDescent="0.25">
      <c r="C2321" s="16"/>
      <c r="D2321" s="16"/>
      <c r="G2321" s="16"/>
      <c r="H2321" s="16"/>
      <c r="I2321" s="16"/>
      <c r="J2321" s="16"/>
      <c r="K2321" s="23" t="s">
        <v>32994</v>
      </c>
    </row>
    <row r="2322" spans="3:11" x14ac:dyDescent="0.25">
      <c r="C2322" s="16"/>
      <c r="D2322" s="16"/>
      <c r="G2322" s="16"/>
      <c r="H2322" s="16"/>
      <c r="I2322" s="16"/>
      <c r="J2322" s="16"/>
      <c r="K2322" s="23" t="s">
        <v>32995</v>
      </c>
    </row>
    <row r="2323" spans="3:11" x14ac:dyDescent="0.25">
      <c r="C2323" s="16"/>
      <c r="D2323" s="16"/>
      <c r="G2323" s="16"/>
      <c r="H2323" s="16"/>
      <c r="I2323" s="16"/>
      <c r="J2323" s="16"/>
      <c r="K2323" s="23" t="s">
        <v>32996</v>
      </c>
    </row>
    <row r="2324" spans="3:11" x14ac:dyDescent="0.25">
      <c r="C2324" s="16"/>
      <c r="D2324" s="16"/>
      <c r="G2324" s="16"/>
      <c r="H2324" s="16"/>
      <c r="I2324" s="16"/>
      <c r="J2324" s="16"/>
      <c r="K2324" s="23" t="s">
        <v>32997</v>
      </c>
    </row>
    <row r="2325" spans="3:11" x14ac:dyDescent="0.25">
      <c r="C2325" s="16"/>
      <c r="D2325" s="16"/>
      <c r="G2325" s="16"/>
      <c r="H2325" s="16"/>
      <c r="I2325" s="16"/>
      <c r="J2325" s="16"/>
      <c r="K2325" s="23" t="s">
        <v>32998</v>
      </c>
    </row>
    <row r="2326" spans="3:11" x14ac:dyDescent="0.25">
      <c r="C2326" s="16"/>
      <c r="D2326" s="16"/>
      <c r="G2326" s="16"/>
      <c r="H2326" s="16"/>
      <c r="I2326" s="16"/>
      <c r="J2326" s="16"/>
      <c r="K2326" s="23" t="s">
        <v>32999</v>
      </c>
    </row>
    <row r="2327" spans="3:11" x14ac:dyDescent="0.25">
      <c r="C2327" s="16"/>
      <c r="D2327" s="16"/>
      <c r="G2327" s="16"/>
      <c r="H2327" s="16"/>
      <c r="I2327" s="16"/>
      <c r="J2327" s="16"/>
      <c r="K2327" s="23" t="s">
        <v>33000</v>
      </c>
    </row>
    <row r="2328" spans="3:11" x14ac:dyDescent="0.25">
      <c r="C2328" s="16"/>
      <c r="D2328" s="16"/>
      <c r="G2328" s="16"/>
      <c r="H2328" s="16"/>
      <c r="I2328" s="16"/>
      <c r="J2328" s="16"/>
      <c r="K2328" s="23" t="s">
        <v>33001</v>
      </c>
    </row>
    <row r="2329" spans="3:11" x14ac:dyDescent="0.25">
      <c r="C2329" s="16"/>
      <c r="D2329" s="16"/>
      <c r="G2329" s="16"/>
      <c r="H2329" s="16"/>
      <c r="I2329" s="16"/>
      <c r="J2329" s="16"/>
      <c r="K2329" s="23" t="s">
        <v>33002</v>
      </c>
    </row>
    <row r="2330" spans="3:11" x14ac:dyDescent="0.25">
      <c r="C2330" s="16"/>
      <c r="D2330" s="16"/>
      <c r="G2330" s="16"/>
      <c r="H2330" s="16"/>
      <c r="I2330" s="16"/>
      <c r="J2330" s="16"/>
      <c r="K2330" s="23" t="s">
        <v>33003</v>
      </c>
    </row>
    <row r="2331" spans="3:11" x14ac:dyDescent="0.25">
      <c r="C2331" s="16"/>
      <c r="D2331" s="16"/>
      <c r="G2331" s="16"/>
      <c r="H2331" s="16"/>
      <c r="I2331" s="16"/>
      <c r="J2331" s="16"/>
      <c r="K2331" s="23" t="s">
        <v>33004</v>
      </c>
    </row>
    <row r="2332" spans="3:11" x14ac:dyDescent="0.25">
      <c r="C2332" s="16"/>
      <c r="D2332" s="16"/>
      <c r="G2332" s="16"/>
      <c r="H2332" s="16"/>
      <c r="I2332" s="16"/>
      <c r="J2332" s="16"/>
      <c r="K2332" s="23" t="s">
        <v>33005</v>
      </c>
    </row>
    <row r="2333" spans="3:11" x14ac:dyDescent="0.25">
      <c r="C2333" s="16"/>
      <c r="D2333" s="16"/>
      <c r="G2333" s="16"/>
      <c r="H2333" s="16"/>
      <c r="I2333" s="16"/>
      <c r="J2333" s="16"/>
      <c r="K2333" s="23" t="s">
        <v>33006</v>
      </c>
    </row>
    <row r="2334" spans="3:11" x14ac:dyDescent="0.25">
      <c r="C2334" s="16"/>
      <c r="D2334" s="16"/>
      <c r="G2334" s="16"/>
      <c r="H2334" s="16"/>
      <c r="I2334" s="16"/>
      <c r="J2334" s="16"/>
      <c r="K2334" s="23" t="s">
        <v>33007</v>
      </c>
    </row>
    <row r="2335" spans="3:11" x14ac:dyDescent="0.25">
      <c r="C2335" s="16"/>
      <c r="D2335" s="16"/>
      <c r="G2335" s="16"/>
      <c r="H2335" s="16"/>
      <c r="I2335" s="16"/>
      <c r="J2335" s="16"/>
      <c r="K2335" s="23" t="s">
        <v>33008</v>
      </c>
    </row>
    <row r="2336" spans="3:11" x14ac:dyDescent="0.25">
      <c r="C2336" s="16"/>
      <c r="D2336" s="16"/>
      <c r="G2336" s="16"/>
      <c r="H2336" s="16"/>
      <c r="I2336" s="16"/>
      <c r="J2336" s="16"/>
      <c r="K2336" s="23" t="s">
        <v>33009</v>
      </c>
    </row>
    <row r="2337" spans="3:11" x14ac:dyDescent="0.25">
      <c r="C2337" s="16"/>
      <c r="D2337" s="16"/>
      <c r="G2337" s="16"/>
      <c r="H2337" s="16"/>
      <c r="I2337" s="16"/>
      <c r="J2337" s="16"/>
      <c r="K2337" s="23" t="s">
        <v>33010</v>
      </c>
    </row>
    <row r="2338" spans="3:11" x14ac:dyDescent="0.25">
      <c r="C2338" s="16"/>
      <c r="D2338" s="16"/>
      <c r="G2338" s="16"/>
      <c r="H2338" s="16"/>
      <c r="I2338" s="16"/>
      <c r="J2338" s="16"/>
      <c r="K2338" s="23" t="s">
        <v>33011</v>
      </c>
    </row>
    <row r="2339" spans="3:11" x14ac:dyDescent="0.25">
      <c r="C2339" s="16"/>
      <c r="D2339" s="16"/>
      <c r="G2339" s="16"/>
      <c r="H2339" s="16"/>
      <c r="I2339" s="16"/>
      <c r="J2339" s="16"/>
      <c r="K2339" s="23" t="s">
        <v>33012</v>
      </c>
    </row>
    <row r="2340" spans="3:11" x14ac:dyDescent="0.25">
      <c r="C2340" s="16"/>
      <c r="D2340" s="16"/>
      <c r="G2340" s="16"/>
      <c r="H2340" s="16"/>
      <c r="I2340" s="16"/>
      <c r="J2340" s="16"/>
      <c r="K2340" s="23" t="s">
        <v>33013</v>
      </c>
    </row>
    <row r="2341" spans="3:11" x14ac:dyDescent="0.25">
      <c r="C2341" s="16"/>
      <c r="D2341" s="16"/>
      <c r="G2341" s="16"/>
      <c r="H2341" s="16"/>
      <c r="I2341" s="16"/>
      <c r="J2341" s="16"/>
      <c r="K2341" s="23" t="s">
        <v>33014</v>
      </c>
    </row>
    <row r="2342" spans="3:11" x14ac:dyDescent="0.25">
      <c r="C2342" s="16"/>
      <c r="D2342" s="16"/>
      <c r="G2342" s="16"/>
      <c r="H2342" s="16"/>
      <c r="I2342" s="16"/>
      <c r="J2342" s="16"/>
      <c r="K2342" s="23" t="s">
        <v>33015</v>
      </c>
    </row>
    <row r="2343" spans="3:11" x14ac:dyDescent="0.25">
      <c r="C2343" s="16"/>
      <c r="D2343" s="16"/>
      <c r="G2343" s="16"/>
      <c r="H2343" s="16"/>
      <c r="I2343" s="16"/>
      <c r="J2343" s="16"/>
      <c r="K2343" s="23" t="s">
        <v>33016</v>
      </c>
    </row>
    <row r="2344" spans="3:11" x14ac:dyDescent="0.25">
      <c r="C2344" s="16"/>
      <c r="D2344" s="16"/>
      <c r="G2344" s="16"/>
      <c r="H2344" s="16"/>
      <c r="I2344" s="16"/>
      <c r="J2344" s="16"/>
      <c r="K2344" s="23" t="s">
        <v>33017</v>
      </c>
    </row>
    <row r="2345" spans="3:11" x14ac:dyDescent="0.25">
      <c r="C2345" s="16"/>
      <c r="D2345" s="16"/>
      <c r="G2345" s="16"/>
      <c r="H2345" s="16"/>
      <c r="I2345" s="16"/>
      <c r="J2345" s="16"/>
      <c r="K2345" s="23" t="s">
        <v>33018</v>
      </c>
    </row>
    <row r="2346" spans="3:11" x14ac:dyDescent="0.25">
      <c r="C2346" s="16"/>
      <c r="D2346" s="16"/>
      <c r="G2346" s="16"/>
      <c r="H2346" s="16"/>
      <c r="I2346" s="16"/>
      <c r="J2346" s="16"/>
      <c r="K2346" s="23" t="s">
        <v>33019</v>
      </c>
    </row>
    <row r="2347" spans="3:11" x14ac:dyDescent="0.25">
      <c r="C2347" s="16"/>
      <c r="D2347" s="16"/>
      <c r="G2347" s="16"/>
      <c r="H2347" s="16"/>
      <c r="I2347" s="16"/>
      <c r="J2347" s="16"/>
      <c r="K2347" s="23" t="s">
        <v>33020</v>
      </c>
    </row>
    <row r="2348" spans="3:11" x14ac:dyDescent="0.25">
      <c r="C2348" s="16"/>
      <c r="D2348" s="16"/>
      <c r="G2348" s="16"/>
      <c r="H2348" s="16"/>
      <c r="I2348" s="16"/>
      <c r="J2348" s="16"/>
      <c r="K2348" s="23" t="s">
        <v>33021</v>
      </c>
    </row>
    <row r="2349" spans="3:11" x14ac:dyDescent="0.25">
      <c r="C2349" s="16"/>
      <c r="D2349" s="16"/>
      <c r="G2349" s="16"/>
      <c r="H2349" s="16"/>
      <c r="I2349" s="16"/>
      <c r="J2349" s="16"/>
      <c r="K2349" s="23" t="s">
        <v>33022</v>
      </c>
    </row>
    <row r="2350" spans="3:11" x14ac:dyDescent="0.25">
      <c r="C2350" s="16"/>
      <c r="D2350" s="16"/>
      <c r="G2350" s="16"/>
      <c r="H2350" s="16"/>
      <c r="I2350" s="16"/>
      <c r="J2350" s="16"/>
      <c r="K2350" s="23" t="s">
        <v>33023</v>
      </c>
    </row>
    <row r="2351" spans="3:11" x14ac:dyDescent="0.25">
      <c r="C2351" s="16"/>
      <c r="D2351" s="16"/>
      <c r="G2351" s="16"/>
      <c r="H2351" s="16"/>
      <c r="I2351" s="16"/>
      <c r="J2351" s="16"/>
      <c r="K2351" s="23" t="s">
        <v>33024</v>
      </c>
    </row>
    <row r="2352" spans="3:11" x14ac:dyDescent="0.25">
      <c r="C2352" s="16"/>
      <c r="D2352" s="16"/>
      <c r="G2352" s="16"/>
      <c r="H2352" s="16"/>
      <c r="I2352" s="16"/>
      <c r="J2352" s="16"/>
      <c r="K2352" s="23" t="s">
        <v>33025</v>
      </c>
    </row>
    <row r="2353" spans="3:11" x14ac:dyDescent="0.25">
      <c r="C2353" s="16"/>
      <c r="D2353" s="16"/>
      <c r="G2353" s="16"/>
      <c r="H2353" s="16"/>
      <c r="I2353" s="16"/>
      <c r="J2353" s="16"/>
      <c r="K2353" s="23" t="s">
        <v>33026</v>
      </c>
    </row>
    <row r="2354" spans="3:11" x14ac:dyDescent="0.25">
      <c r="C2354" s="16"/>
      <c r="D2354" s="16"/>
      <c r="G2354" s="16"/>
      <c r="H2354" s="16"/>
      <c r="I2354" s="16"/>
      <c r="J2354" s="16"/>
      <c r="K2354" s="23" t="s">
        <v>33027</v>
      </c>
    </row>
    <row r="2355" spans="3:11" x14ac:dyDescent="0.25">
      <c r="C2355" s="16"/>
      <c r="D2355" s="16"/>
      <c r="G2355" s="16"/>
      <c r="H2355" s="16"/>
      <c r="I2355" s="16"/>
      <c r="J2355" s="16"/>
      <c r="K2355" s="23" t="s">
        <v>33028</v>
      </c>
    </row>
    <row r="2356" spans="3:11" x14ac:dyDescent="0.25">
      <c r="C2356" s="16"/>
      <c r="D2356" s="16"/>
      <c r="G2356" s="16"/>
      <c r="H2356" s="16"/>
      <c r="I2356" s="16"/>
      <c r="J2356" s="16"/>
      <c r="K2356" s="23" t="s">
        <v>33029</v>
      </c>
    </row>
    <row r="2357" spans="3:11" x14ac:dyDescent="0.25">
      <c r="C2357" s="16"/>
      <c r="D2357" s="16"/>
      <c r="G2357" s="16"/>
      <c r="H2357" s="16"/>
      <c r="I2357" s="16"/>
      <c r="J2357" s="16"/>
      <c r="K2357" s="23" t="s">
        <v>33030</v>
      </c>
    </row>
    <row r="2358" spans="3:11" x14ac:dyDescent="0.25">
      <c r="C2358" s="16"/>
      <c r="D2358" s="16"/>
      <c r="G2358" s="16"/>
      <c r="H2358" s="16"/>
      <c r="I2358" s="16"/>
      <c r="J2358" s="16"/>
      <c r="K2358" s="23" t="s">
        <v>33031</v>
      </c>
    </row>
    <row r="2359" spans="3:11" x14ac:dyDescent="0.25">
      <c r="C2359" s="16"/>
      <c r="D2359" s="16"/>
      <c r="G2359" s="16"/>
      <c r="H2359" s="16"/>
      <c r="I2359" s="16"/>
      <c r="J2359" s="16"/>
      <c r="K2359" s="23" t="s">
        <v>33032</v>
      </c>
    </row>
    <row r="2360" spans="3:11" x14ac:dyDescent="0.25">
      <c r="C2360" s="16"/>
      <c r="D2360" s="16"/>
      <c r="G2360" s="16"/>
      <c r="H2360" s="16"/>
      <c r="I2360" s="16"/>
      <c r="J2360" s="16"/>
      <c r="K2360" s="23" t="s">
        <v>33033</v>
      </c>
    </row>
    <row r="2361" spans="3:11" x14ac:dyDescent="0.25">
      <c r="C2361" s="16"/>
      <c r="D2361" s="16"/>
      <c r="G2361" s="16"/>
      <c r="H2361" s="16"/>
      <c r="I2361" s="16"/>
      <c r="J2361" s="16"/>
      <c r="K2361" s="23" t="s">
        <v>33034</v>
      </c>
    </row>
    <row r="2362" spans="3:11" x14ac:dyDescent="0.25">
      <c r="C2362" s="16"/>
      <c r="D2362" s="16"/>
      <c r="G2362" s="16"/>
      <c r="H2362" s="16"/>
      <c r="I2362" s="16"/>
      <c r="J2362" s="16"/>
      <c r="K2362" s="23" t="s">
        <v>33035</v>
      </c>
    </row>
    <row r="2363" spans="3:11" x14ac:dyDescent="0.25">
      <c r="C2363" s="16"/>
      <c r="D2363" s="16"/>
      <c r="G2363" s="16"/>
      <c r="H2363" s="16"/>
      <c r="I2363" s="16"/>
      <c r="J2363" s="16"/>
      <c r="K2363" s="23" t="s">
        <v>33036</v>
      </c>
    </row>
    <row r="2364" spans="3:11" x14ac:dyDescent="0.25">
      <c r="C2364" s="16"/>
      <c r="D2364" s="16"/>
      <c r="G2364" s="16"/>
      <c r="H2364" s="16"/>
      <c r="I2364" s="16"/>
      <c r="J2364" s="16"/>
      <c r="K2364" s="23" t="s">
        <v>33037</v>
      </c>
    </row>
    <row r="2365" spans="3:11" x14ac:dyDescent="0.25">
      <c r="C2365" s="16"/>
      <c r="D2365" s="16"/>
      <c r="G2365" s="16"/>
      <c r="H2365" s="16"/>
      <c r="I2365" s="16"/>
      <c r="J2365" s="16"/>
      <c r="K2365" s="23" t="s">
        <v>33038</v>
      </c>
    </row>
    <row r="2366" spans="3:11" x14ac:dyDescent="0.25">
      <c r="C2366" s="16"/>
      <c r="D2366" s="16"/>
      <c r="G2366" s="16"/>
      <c r="H2366" s="16"/>
      <c r="I2366" s="16"/>
      <c r="J2366" s="16"/>
      <c r="K2366" s="23" t="s">
        <v>33039</v>
      </c>
    </row>
    <row r="2367" spans="3:11" x14ac:dyDescent="0.25">
      <c r="C2367" s="16"/>
      <c r="D2367" s="16"/>
      <c r="G2367" s="16"/>
      <c r="H2367" s="16"/>
      <c r="I2367" s="16"/>
      <c r="J2367" s="16"/>
      <c r="K2367" s="23" t="s">
        <v>33040</v>
      </c>
    </row>
    <row r="2368" spans="3:11" x14ac:dyDescent="0.25">
      <c r="C2368" s="16"/>
      <c r="D2368" s="16"/>
      <c r="G2368" s="16"/>
      <c r="H2368" s="16"/>
      <c r="I2368" s="16"/>
      <c r="J2368" s="16"/>
      <c r="K2368" s="23" t="s">
        <v>33041</v>
      </c>
    </row>
    <row r="2369" spans="3:11" x14ac:dyDescent="0.25">
      <c r="C2369" s="16"/>
      <c r="D2369" s="16"/>
      <c r="G2369" s="16"/>
      <c r="H2369" s="16"/>
      <c r="I2369" s="16"/>
      <c r="J2369" s="16"/>
      <c r="K2369" s="23" t="s">
        <v>33042</v>
      </c>
    </row>
    <row r="2370" spans="3:11" x14ac:dyDescent="0.25">
      <c r="C2370" s="16"/>
      <c r="D2370" s="16"/>
      <c r="G2370" s="16"/>
      <c r="H2370" s="16"/>
      <c r="I2370" s="16"/>
      <c r="J2370" s="16"/>
      <c r="K2370" s="23" t="s">
        <v>33043</v>
      </c>
    </row>
    <row r="2371" spans="3:11" x14ac:dyDescent="0.25">
      <c r="C2371" s="16"/>
      <c r="D2371" s="16"/>
      <c r="G2371" s="16"/>
      <c r="H2371" s="16"/>
      <c r="I2371" s="16"/>
      <c r="J2371" s="16"/>
      <c r="K2371" s="23" t="s">
        <v>33044</v>
      </c>
    </row>
    <row r="2372" spans="3:11" x14ac:dyDescent="0.25">
      <c r="C2372" s="16"/>
      <c r="D2372" s="16"/>
      <c r="G2372" s="16"/>
      <c r="H2372" s="16"/>
      <c r="I2372" s="16"/>
      <c r="J2372" s="16"/>
      <c r="K2372" s="23" t="s">
        <v>33045</v>
      </c>
    </row>
    <row r="2373" spans="3:11" x14ac:dyDescent="0.25">
      <c r="C2373" s="16"/>
      <c r="D2373" s="16"/>
      <c r="G2373" s="16"/>
      <c r="H2373" s="16"/>
      <c r="I2373" s="16"/>
      <c r="J2373" s="16"/>
      <c r="K2373" s="23" t="s">
        <v>33046</v>
      </c>
    </row>
    <row r="2374" spans="3:11" x14ac:dyDescent="0.25">
      <c r="C2374" s="16"/>
      <c r="D2374" s="16"/>
      <c r="G2374" s="16"/>
      <c r="H2374" s="16"/>
      <c r="I2374" s="16"/>
      <c r="J2374" s="16"/>
      <c r="K2374" s="23" t="s">
        <v>33047</v>
      </c>
    </row>
    <row r="2375" spans="3:11" x14ac:dyDescent="0.25">
      <c r="C2375" s="16"/>
      <c r="D2375" s="16"/>
      <c r="G2375" s="16"/>
      <c r="H2375" s="16"/>
      <c r="I2375" s="16"/>
      <c r="J2375" s="16"/>
      <c r="K2375" s="23" t="s">
        <v>33048</v>
      </c>
    </row>
    <row r="2376" spans="3:11" x14ac:dyDescent="0.25">
      <c r="C2376" s="16"/>
      <c r="D2376" s="16"/>
      <c r="G2376" s="16"/>
      <c r="H2376" s="16"/>
      <c r="I2376" s="16"/>
      <c r="J2376" s="16"/>
      <c r="K2376" s="23" t="s">
        <v>33049</v>
      </c>
    </row>
    <row r="2377" spans="3:11" x14ac:dyDescent="0.25">
      <c r="C2377" s="16"/>
      <c r="D2377" s="16"/>
      <c r="G2377" s="16"/>
      <c r="H2377" s="16"/>
      <c r="I2377" s="16"/>
      <c r="J2377" s="16"/>
      <c r="K2377" s="23" t="s">
        <v>33050</v>
      </c>
    </row>
    <row r="2378" spans="3:11" x14ac:dyDescent="0.25">
      <c r="C2378" s="16"/>
      <c r="D2378" s="16"/>
      <c r="G2378" s="16"/>
      <c r="H2378" s="16"/>
      <c r="I2378" s="16"/>
      <c r="J2378" s="16"/>
      <c r="K2378" s="23" t="s">
        <v>33051</v>
      </c>
    </row>
    <row r="2379" spans="3:11" x14ac:dyDescent="0.25">
      <c r="C2379" s="16"/>
      <c r="D2379" s="16"/>
      <c r="G2379" s="16"/>
      <c r="H2379" s="16"/>
      <c r="I2379" s="16"/>
      <c r="J2379" s="16"/>
      <c r="K2379" s="23" t="s">
        <v>33052</v>
      </c>
    </row>
    <row r="2380" spans="3:11" x14ac:dyDescent="0.25">
      <c r="C2380" s="16"/>
      <c r="D2380" s="16"/>
      <c r="G2380" s="16"/>
      <c r="H2380" s="16"/>
      <c r="I2380" s="16"/>
      <c r="J2380" s="16"/>
      <c r="K2380" s="23" t="s">
        <v>33053</v>
      </c>
    </row>
    <row r="2381" spans="3:11" x14ac:dyDescent="0.25">
      <c r="C2381" s="16"/>
      <c r="D2381" s="16"/>
      <c r="G2381" s="16"/>
      <c r="H2381" s="16"/>
      <c r="I2381" s="16"/>
      <c r="J2381" s="16"/>
      <c r="K2381" s="23" t="s">
        <v>33054</v>
      </c>
    </row>
    <row r="2382" spans="3:11" x14ac:dyDescent="0.25">
      <c r="C2382" s="16"/>
      <c r="D2382" s="16"/>
      <c r="G2382" s="16"/>
      <c r="H2382" s="16"/>
      <c r="I2382" s="16"/>
      <c r="J2382" s="16"/>
      <c r="K2382" s="23" t="s">
        <v>33055</v>
      </c>
    </row>
    <row r="2383" spans="3:11" x14ac:dyDescent="0.25">
      <c r="C2383" s="16"/>
      <c r="D2383" s="16"/>
      <c r="G2383" s="16"/>
      <c r="H2383" s="16"/>
      <c r="I2383" s="16"/>
      <c r="J2383" s="16"/>
      <c r="K2383" s="23" t="s">
        <v>33056</v>
      </c>
    </row>
    <row r="2384" spans="3:11" x14ac:dyDescent="0.25">
      <c r="C2384" s="16"/>
      <c r="D2384" s="16"/>
      <c r="G2384" s="16"/>
      <c r="H2384" s="16"/>
      <c r="I2384" s="16"/>
      <c r="J2384" s="16"/>
      <c r="K2384" s="23" t="s">
        <v>33057</v>
      </c>
    </row>
    <row r="2385" spans="3:11" x14ac:dyDescent="0.25">
      <c r="C2385" s="16"/>
      <c r="D2385" s="16"/>
      <c r="G2385" s="16"/>
      <c r="H2385" s="16"/>
      <c r="I2385" s="16"/>
      <c r="J2385" s="16"/>
      <c r="K2385" s="23" t="s">
        <v>33058</v>
      </c>
    </row>
    <row r="2386" spans="3:11" x14ac:dyDescent="0.25">
      <c r="C2386" s="16"/>
      <c r="D2386" s="16"/>
      <c r="G2386" s="16"/>
      <c r="H2386" s="16"/>
      <c r="I2386" s="16"/>
      <c r="J2386" s="16"/>
      <c r="K2386" s="23" t="s">
        <v>33059</v>
      </c>
    </row>
    <row r="2387" spans="3:11" x14ac:dyDescent="0.25">
      <c r="C2387" s="16"/>
      <c r="D2387" s="16"/>
      <c r="G2387" s="16"/>
      <c r="H2387" s="16"/>
      <c r="I2387" s="16"/>
      <c r="J2387" s="16"/>
      <c r="K2387" s="23" t="s">
        <v>33060</v>
      </c>
    </row>
    <row r="2388" spans="3:11" x14ac:dyDescent="0.25">
      <c r="C2388" s="16"/>
      <c r="D2388" s="16"/>
      <c r="G2388" s="16"/>
      <c r="H2388" s="16"/>
      <c r="I2388" s="16"/>
      <c r="J2388" s="16"/>
      <c r="K2388" s="23" t="s">
        <v>33061</v>
      </c>
    </row>
    <row r="2389" spans="3:11" x14ac:dyDescent="0.25">
      <c r="C2389" s="16"/>
      <c r="D2389" s="16"/>
      <c r="G2389" s="16"/>
      <c r="H2389" s="16"/>
      <c r="I2389" s="16"/>
      <c r="J2389" s="16"/>
      <c r="K2389" s="23" t="s">
        <v>33062</v>
      </c>
    </row>
    <row r="2390" spans="3:11" x14ac:dyDescent="0.25">
      <c r="C2390" s="16"/>
      <c r="D2390" s="16"/>
      <c r="G2390" s="16"/>
      <c r="H2390" s="16"/>
      <c r="I2390" s="16"/>
      <c r="J2390" s="16"/>
      <c r="K2390" s="23" t="s">
        <v>33063</v>
      </c>
    </row>
    <row r="2391" spans="3:11" x14ac:dyDescent="0.25">
      <c r="C2391" s="16"/>
      <c r="D2391" s="16"/>
      <c r="G2391" s="16"/>
      <c r="H2391" s="16"/>
      <c r="I2391" s="16"/>
      <c r="J2391" s="16"/>
      <c r="K2391" s="23" t="s">
        <v>33064</v>
      </c>
    </row>
    <row r="2392" spans="3:11" x14ac:dyDescent="0.25">
      <c r="C2392" s="16"/>
      <c r="D2392" s="16"/>
      <c r="G2392" s="16"/>
      <c r="H2392" s="16"/>
      <c r="I2392" s="16"/>
      <c r="J2392" s="16"/>
      <c r="K2392" s="23" t="s">
        <v>33065</v>
      </c>
    </row>
    <row r="2393" spans="3:11" x14ac:dyDescent="0.25">
      <c r="C2393" s="16"/>
      <c r="D2393" s="16"/>
      <c r="G2393" s="16"/>
      <c r="H2393" s="16"/>
      <c r="I2393" s="16"/>
      <c r="J2393" s="16"/>
      <c r="K2393" s="23" t="s">
        <v>33066</v>
      </c>
    </row>
    <row r="2394" spans="3:11" x14ac:dyDescent="0.25">
      <c r="C2394" s="16"/>
      <c r="D2394" s="16"/>
      <c r="G2394" s="16"/>
      <c r="H2394" s="16"/>
      <c r="I2394" s="16"/>
      <c r="J2394" s="16"/>
      <c r="K2394" s="23" t="s">
        <v>33067</v>
      </c>
    </row>
    <row r="2395" spans="3:11" x14ac:dyDescent="0.25">
      <c r="C2395" s="16"/>
      <c r="D2395" s="16"/>
      <c r="G2395" s="16"/>
      <c r="H2395" s="16"/>
      <c r="I2395" s="16"/>
      <c r="J2395" s="16"/>
      <c r="K2395" s="23" t="s">
        <v>33068</v>
      </c>
    </row>
    <row r="2396" spans="3:11" x14ac:dyDescent="0.25">
      <c r="C2396" s="16"/>
      <c r="D2396" s="16"/>
      <c r="G2396" s="16"/>
      <c r="H2396" s="16"/>
      <c r="I2396" s="16"/>
      <c r="J2396" s="16"/>
      <c r="K2396" s="23" t="s">
        <v>33069</v>
      </c>
    </row>
    <row r="2397" spans="3:11" x14ac:dyDescent="0.25">
      <c r="C2397" s="16"/>
      <c r="D2397" s="16"/>
      <c r="G2397" s="16"/>
      <c r="H2397" s="16"/>
      <c r="I2397" s="16"/>
      <c r="J2397" s="16"/>
      <c r="K2397" s="23" t="s">
        <v>33070</v>
      </c>
    </row>
    <row r="2398" spans="3:11" x14ac:dyDescent="0.25">
      <c r="C2398" s="16"/>
      <c r="D2398" s="16"/>
      <c r="G2398" s="16"/>
      <c r="H2398" s="16"/>
      <c r="I2398" s="16"/>
      <c r="J2398" s="16"/>
      <c r="K2398" s="23" t="s">
        <v>33071</v>
      </c>
    </row>
    <row r="2399" spans="3:11" x14ac:dyDescent="0.25">
      <c r="C2399" s="16"/>
      <c r="D2399" s="16"/>
      <c r="G2399" s="16"/>
      <c r="H2399" s="16"/>
      <c r="I2399" s="16"/>
      <c r="J2399" s="16"/>
      <c r="K2399" s="23" t="s">
        <v>33072</v>
      </c>
    </row>
    <row r="2400" spans="3:11" x14ac:dyDescent="0.25">
      <c r="C2400" s="16"/>
      <c r="D2400" s="16"/>
      <c r="G2400" s="16"/>
      <c r="H2400" s="16"/>
      <c r="I2400" s="16"/>
      <c r="J2400" s="16"/>
      <c r="K2400" s="23" t="s">
        <v>33073</v>
      </c>
    </row>
    <row r="2401" spans="3:11" x14ac:dyDescent="0.25">
      <c r="C2401" s="16"/>
      <c r="D2401" s="16"/>
      <c r="G2401" s="16"/>
      <c r="H2401" s="16"/>
      <c r="I2401" s="16"/>
      <c r="J2401" s="16"/>
      <c r="K2401" s="23" t="s">
        <v>33074</v>
      </c>
    </row>
    <row r="2402" spans="3:11" x14ac:dyDescent="0.25">
      <c r="C2402" s="16"/>
      <c r="D2402" s="16"/>
      <c r="G2402" s="16"/>
      <c r="H2402" s="16"/>
      <c r="I2402" s="16"/>
      <c r="J2402" s="16"/>
      <c r="K2402" s="23" t="s">
        <v>33075</v>
      </c>
    </row>
    <row r="2403" spans="3:11" x14ac:dyDescent="0.25">
      <c r="C2403" s="16"/>
      <c r="D2403" s="16"/>
      <c r="G2403" s="16"/>
      <c r="H2403" s="16"/>
      <c r="I2403" s="16"/>
      <c r="J2403" s="16"/>
      <c r="K2403" s="23" t="s">
        <v>33076</v>
      </c>
    </row>
    <row r="2404" spans="3:11" x14ac:dyDescent="0.25">
      <c r="C2404" s="16"/>
      <c r="D2404" s="16"/>
      <c r="G2404" s="16"/>
      <c r="H2404" s="16"/>
      <c r="I2404" s="16"/>
      <c r="J2404" s="16"/>
      <c r="K2404" s="23" t="s">
        <v>33077</v>
      </c>
    </row>
    <row r="2405" spans="3:11" x14ac:dyDescent="0.25">
      <c r="C2405" s="16"/>
      <c r="D2405" s="16"/>
      <c r="G2405" s="16"/>
      <c r="H2405" s="16"/>
      <c r="I2405" s="16"/>
      <c r="J2405" s="16"/>
      <c r="K2405" s="23" t="s">
        <v>33078</v>
      </c>
    </row>
    <row r="2406" spans="3:11" x14ac:dyDescent="0.25">
      <c r="C2406" s="16"/>
      <c r="D2406" s="16"/>
      <c r="G2406" s="16"/>
      <c r="H2406" s="16"/>
      <c r="I2406" s="16"/>
      <c r="J2406" s="16"/>
      <c r="K2406" s="23" t="s">
        <v>33079</v>
      </c>
    </row>
    <row r="2407" spans="3:11" x14ac:dyDescent="0.25">
      <c r="C2407" s="16"/>
      <c r="D2407" s="16"/>
      <c r="G2407" s="16"/>
      <c r="H2407" s="16"/>
      <c r="I2407" s="16"/>
      <c r="J2407" s="16"/>
      <c r="K2407" s="23" t="s">
        <v>33080</v>
      </c>
    </row>
    <row r="2408" spans="3:11" x14ac:dyDescent="0.25">
      <c r="C2408" s="16"/>
      <c r="D2408" s="16"/>
      <c r="G2408" s="16"/>
      <c r="H2408" s="16"/>
      <c r="I2408" s="16"/>
      <c r="J2408" s="16"/>
      <c r="K2408" s="23" t="s">
        <v>33081</v>
      </c>
    </row>
    <row r="2409" spans="3:11" x14ac:dyDescent="0.25">
      <c r="C2409" s="16"/>
      <c r="D2409" s="16"/>
      <c r="G2409" s="16"/>
      <c r="H2409" s="16"/>
      <c r="I2409" s="16"/>
      <c r="J2409" s="16"/>
      <c r="K2409" s="23" t="s">
        <v>33082</v>
      </c>
    </row>
    <row r="2410" spans="3:11" x14ac:dyDescent="0.25">
      <c r="C2410" s="16"/>
      <c r="D2410" s="16"/>
      <c r="G2410" s="16"/>
      <c r="H2410" s="16"/>
      <c r="I2410" s="16"/>
      <c r="J2410" s="16"/>
      <c r="K2410" s="23" t="s">
        <v>33083</v>
      </c>
    </row>
    <row r="2411" spans="3:11" x14ac:dyDescent="0.25">
      <c r="C2411" s="16"/>
      <c r="D2411" s="16"/>
      <c r="G2411" s="16"/>
      <c r="H2411" s="16"/>
      <c r="I2411" s="16"/>
      <c r="J2411" s="16"/>
      <c r="K2411" s="23" t="s">
        <v>33084</v>
      </c>
    </row>
    <row r="2412" spans="3:11" x14ac:dyDescent="0.25">
      <c r="C2412" s="16"/>
      <c r="D2412" s="16"/>
      <c r="G2412" s="16"/>
      <c r="H2412" s="16"/>
      <c r="I2412" s="16"/>
      <c r="J2412" s="16"/>
      <c r="K2412" s="23" t="s">
        <v>33085</v>
      </c>
    </row>
    <row r="2413" spans="3:11" x14ac:dyDescent="0.25">
      <c r="C2413" s="16"/>
      <c r="D2413" s="16"/>
      <c r="G2413" s="16"/>
      <c r="H2413" s="16"/>
      <c r="I2413" s="16"/>
      <c r="J2413" s="16"/>
      <c r="K2413" s="23" t="s">
        <v>33086</v>
      </c>
    </row>
    <row r="2414" spans="3:11" x14ac:dyDescent="0.25">
      <c r="C2414" s="16"/>
      <c r="D2414" s="16"/>
      <c r="G2414" s="16"/>
      <c r="H2414" s="16"/>
      <c r="I2414" s="16"/>
      <c r="J2414" s="16"/>
      <c r="K2414" s="23" t="s">
        <v>33087</v>
      </c>
    </row>
    <row r="2415" spans="3:11" x14ac:dyDescent="0.25">
      <c r="C2415" s="16"/>
      <c r="D2415" s="16"/>
      <c r="G2415" s="16"/>
      <c r="H2415" s="16"/>
      <c r="I2415" s="16"/>
      <c r="J2415" s="16"/>
      <c r="K2415" s="23" t="s">
        <v>33088</v>
      </c>
    </row>
    <row r="2416" spans="3:11" x14ac:dyDescent="0.25">
      <c r="C2416" s="16"/>
      <c r="D2416" s="16"/>
      <c r="G2416" s="16"/>
      <c r="H2416" s="16"/>
      <c r="I2416" s="16"/>
      <c r="J2416" s="16"/>
      <c r="K2416" s="23" t="s">
        <v>33089</v>
      </c>
    </row>
    <row r="2417" spans="3:11" x14ac:dyDescent="0.25">
      <c r="C2417" s="16"/>
      <c r="D2417" s="16"/>
      <c r="G2417" s="16"/>
      <c r="H2417" s="16"/>
      <c r="I2417" s="16"/>
      <c r="J2417" s="16"/>
      <c r="K2417" s="23" t="s">
        <v>33090</v>
      </c>
    </row>
    <row r="2418" spans="3:11" x14ac:dyDescent="0.25">
      <c r="C2418" s="16"/>
      <c r="D2418" s="16"/>
      <c r="G2418" s="16"/>
      <c r="H2418" s="16"/>
      <c r="I2418" s="16"/>
      <c r="J2418" s="16"/>
      <c r="K2418" s="23" t="s">
        <v>33091</v>
      </c>
    </row>
    <row r="2419" spans="3:11" x14ac:dyDescent="0.25">
      <c r="C2419" s="16"/>
      <c r="D2419" s="16"/>
      <c r="G2419" s="16"/>
      <c r="H2419" s="16"/>
      <c r="I2419" s="16"/>
      <c r="J2419" s="16"/>
      <c r="K2419" s="23" t="s">
        <v>33092</v>
      </c>
    </row>
    <row r="2420" spans="3:11" x14ac:dyDescent="0.25">
      <c r="C2420" s="16"/>
      <c r="D2420" s="16"/>
      <c r="G2420" s="16"/>
      <c r="H2420" s="16"/>
      <c r="I2420" s="16"/>
      <c r="J2420" s="16"/>
      <c r="K2420" s="23" t="s">
        <v>33093</v>
      </c>
    </row>
    <row r="2421" spans="3:11" x14ac:dyDescent="0.25">
      <c r="C2421" s="16"/>
      <c r="D2421" s="16"/>
      <c r="G2421" s="16"/>
      <c r="H2421" s="16"/>
      <c r="I2421" s="16"/>
      <c r="J2421" s="16"/>
      <c r="K2421" s="23" t="s">
        <v>33094</v>
      </c>
    </row>
    <row r="2422" spans="3:11" x14ac:dyDescent="0.25">
      <c r="C2422" s="16"/>
      <c r="D2422" s="16"/>
      <c r="G2422" s="16"/>
      <c r="H2422" s="16"/>
      <c r="I2422" s="16"/>
      <c r="J2422" s="16"/>
      <c r="K2422" s="23" t="s">
        <v>33095</v>
      </c>
    </row>
    <row r="2423" spans="3:11" x14ac:dyDescent="0.25">
      <c r="C2423" s="16"/>
      <c r="D2423" s="16"/>
      <c r="G2423" s="16"/>
      <c r="H2423" s="16"/>
      <c r="I2423" s="16"/>
      <c r="J2423" s="16"/>
      <c r="K2423" s="23" t="s">
        <v>33096</v>
      </c>
    </row>
    <row r="2424" spans="3:11" x14ac:dyDescent="0.25">
      <c r="C2424" s="16"/>
      <c r="D2424" s="16"/>
      <c r="G2424" s="16"/>
      <c r="H2424" s="16"/>
      <c r="I2424" s="16"/>
      <c r="J2424" s="16"/>
      <c r="K2424" s="23" t="s">
        <v>33097</v>
      </c>
    </row>
    <row r="2425" spans="3:11" x14ac:dyDescent="0.25">
      <c r="C2425" s="16"/>
      <c r="D2425" s="16"/>
      <c r="G2425" s="16"/>
      <c r="H2425" s="16"/>
      <c r="I2425" s="16"/>
      <c r="J2425" s="16"/>
      <c r="K2425" s="23" t="s">
        <v>33098</v>
      </c>
    </row>
    <row r="2426" spans="3:11" x14ac:dyDescent="0.25">
      <c r="C2426" s="16"/>
      <c r="D2426" s="16"/>
      <c r="G2426" s="16"/>
      <c r="H2426" s="16"/>
      <c r="I2426" s="16"/>
      <c r="J2426" s="16"/>
      <c r="K2426" s="23" t="s">
        <v>33099</v>
      </c>
    </row>
    <row r="2427" spans="3:11" x14ac:dyDescent="0.25">
      <c r="C2427" s="16"/>
      <c r="D2427" s="16"/>
      <c r="G2427" s="16"/>
      <c r="H2427" s="16"/>
      <c r="I2427" s="16"/>
      <c r="J2427" s="16"/>
      <c r="K2427" s="23" t="s">
        <v>33100</v>
      </c>
    </row>
    <row r="2428" spans="3:11" x14ac:dyDescent="0.25">
      <c r="C2428" s="16"/>
      <c r="D2428" s="16"/>
      <c r="G2428" s="16"/>
      <c r="H2428" s="16"/>
      <c r="I2428" s="16"/>
      <c r="J2428" s="16"/>
      <c r="K2428" s="23" t="s">
        <v>33101</v>
      </c>
    </row>
    <row r="2429" spans="3:11" x14ac:dyDescent="0.25">
      <c r="C2429" s="16"/>
      <c r="D2429" s="16"/>
      <c r="G2429" s="16"/>
      <c r="H2429" s="16"/>
      <c r="I2429" s="16"/>
      <c r="J2429" s="16"/>
      <c r="K2429" s="23" t="s">
        <v>33102</v>
      </c>
    </row>
    <row r="2430" spans="3:11" x14ac:dyDescent="0.25">
      <c r="C2430" s="16"/>
      <c r="D2430" s="16"/>
      <c r="G2430" s="16"/>
      <c r="H2430" s="16"/>
      <c r="I2430" s="16"/>
      <c r="J2430" s="16"/>
      <c r="K2430" s="23" t="s">
        <v>33103</v>
      </c>
    </row>
    <row r="2431" spans="3:11" x14ac:dyDescent="0.25">
      <c r="C2431" s="16"/>
      <c r="D2431" s="16"/>
      <c r="G2431" s="16"/>
      <c r="H2431" s="16"/>
      <c r="I2431" s="16"/>
      <c r="J2431" s="16"/>
      <c r="K2431" s="23" t="s">
        <v>33104</v>
      </c>
    </row>
    <row r="2432" spans="3:11" x14ac:dyDescent="0.25">
      <c r="C2432" s="16"/>
      <c r="D2432" s="16"/>
      <c r="G2432" s="16"/>
      <c r="H2432" s="16"/>
      <c r="I2432" s="16"/>
      <c r="J2432" s="16"/>
      <c r="K2432" s="23" t="s">
        <v>33105</v>
      </c>
    </row>
    <row r="2433" spans="3:11" x14ac:dyDescent="0.25">
      <c r="C2433" s="16"/>
      <c r="D2433" s="16"/>
      <c r="G2433" s="16"/>
      <c r="H2433" s="16"/>
      <c r="I2433" s="16"/>
      <c r="J2433" s="16"/>
      <c r="K2433" s="23" t="s">
        <v>33106</v>
      </c>
    </row>
    <row r="2434" spans="3:11" x14ac:dyDescent="0.25">
      <c r="C2434" s="16"/>
      <c r="D2434" s="16"/>
      <c r="G2434" s="16"/>
      <c r="H2434" s="16"/>
      <c r="I2434" s="16"/>
      <c r="J2434" s="16"/>
      <c r="K2434" s="23" t="s">
        <v>33107</v>
      </c>
    </row>
    <row r="2435" spans="3:11" x14ac:dyDescent="0.25">
      <c r="C2435" s="16"/>
      <c r="D2435" s="16"/>
      <c r="G2435" s="16"/>
      <c r="H2435" s="16"/>
      <c r="I2435" s="16"/>
      <c r="J2435" s="16"/>
      <c r="K2435" s="23" t="s">
        <v>33108</v>
      </c>
    </row>
    <row r="2436" spans="3:11" x14ac:dyDescent="0.25">
      <c r="C2436" s="16"/>
      <c r="D2436" s="16"/>
      <c r="G2436" s="16"/>
      <c r="H2436" s="16"/>
      <c r="I2436" s="16"/>
      <c r="J2436" s="16"/>
      <c r="K2436" s="23" t="s">
        <v>33109</v>
      </c>
    </row>
    <row r="2437" spans="3:11" x14ac:dyDescent="0.25">
      <c r="C2437" s="16"/>
      <c r="D2437" s="16"/>
      <c r="G2437" s="16"/>
      <c r="H2437" s="16"/>
      <c r="I2437" s="16"/>
      <c r="J2437" s="16"/>
      <c r="K2437" s="23" t="s">
        <v>33110</v>
      </c>
    </row>
    <row r="2438" spans="3:11" x14ac:dyDescent="0.25">
      <c r="C2438" s="16"/>
      <c r="D2438" s="16"/>
      <c r="G2438" s="16"/>
      <c r="H2438" s="16"/>
      <c r="I2438" s="16"/>
      <c r="J2438" s="16"/>
      <c r="K2438" s="23" t="s">
        <v>33111</v>
      </c>
    </row>
    <row r="2439" spans="3:11" x14ac:dyDescent="0.25">
      <c r="C2439" s="16"/>
      <c r="D2439" s="16"/>
      <c r="G2439" s="16"/>
      <c r="H2439" s="16"/>
      <c r="I2439" s="16"/>
      <c r="J2439" s="16"/>
      <c r="K2439" s="23" t="s">
        <v>33112</v>
      </c>
    </row>
    <row r="2440" spans="3:11" x14ac:dyDescent="0.25">
      <c r="C2440" s="16"/>
      <c r="D2440" s="16"/>
      <c r="G2440" s="16"/>
      <c r="H2440" s="16"/>
      <c r="I2440" s="16"/>
      <c r="J2440" s="16"/>
      <c r="K2440" s="23" t="s">
        <v>33113</v>
      </c>
    </row>
    <row r="2441" spans="3:11" x14ac:dyDescent="0.25">
      <c r="C2441" s="16"/>
      <c r="D2441" s="16"/>
      <c r="G2441" s="16"/>
      <c r="H2441" s="16"/>
      <c r="I2441" s="16"/>
      <c r="J2441" s="16"/>
      <c r="K2441" s="23" t="s">
        <v>33114</v>
      </c>
    </row>
    <row r="2442" spans="3:11" x14ac:dyDescent="0.25">
      <c r="C2442" s="16"/>
      <c r="D2442" s="16"/>
      <c r="G2442" s="16"/>
      <c r="H2442" s="16"/>
      <c r="I2442" s="16"/>
      <c r="J2442" s="16"/>
      <c r="K2442" s="23" t="s">
        <v>33115</v>
      </c>
    </row>
    <row r="2443" spans="3:11" x14ac:dyDescent="0.25">
      <c r="C2443" s="16"/>
      <c r="D2443" s="16"/>
      <c r="G2443" s="16"/>
      <c r="H2443" s="16"/>
      <c r="I2443" s="16"/>
      <c r="J2443" s="16"/>
      <c r="K2443" s="23" t="s">
        <v>33116</v>
      </c>
    </row>
    <row r="2444" spans="3:11" x14ac:dyDescent="0.25">
      <c r="C2444" s="16"/>
      <c r="D2444" s="16"/>
      <c r="G2444" s="16"/>
      <c r="H2444" s="16"/>
      <c r="I2444" s="16"/>
      <c r="J2444" s="16"/>
      <c r="K2444" s="23" t="s">
        <v>33117</v>
      </c>
    </row>
    <row r="2445" spans="3:11" x14ac:dyDescent="0.25">
      <c r="C2445" s="16"/>
      <c r="D2445" s="16"/>
      <c r="G2445" s="16"/>
      <c r="H2445" s="16"/>
      <c r="I2445" s="16"/>
      <c r="J2445" s="16"/>
      <c r="K2445" s="23" t="s">
        <v>33118</v>
      </c>
    </row>
    <row r="2446" spans="3:11" x14ac:dyDescent="0.25">
      <c r="C2446" s="16"/>
      <c r="D2446" s="16"/>
      <c r="G2446" s="16"/>
      <c r="H2446" s="16"/>
      <c r="I2446" s="16"/>
      <c r="J2446" s="16"/>
      <c r="K2446" s="23" t="s">
        <v>33119</v>
      </c>
    </row>
    <row r="2447" spans="3:11" x14ac:dyDescent="0.25">
      <c r="C2447" s="16"/>
      <c r="D2447" s="16"/>
      <c r="G2447" s="16"/>
      <c r="H2447" s="16"/>
      <c r="I2447" s="16"/>
      <c r="J2447" s="16"/>
      <c r="K2447" s="23" t="s">
        <v>33120</v>
      </c>
    </row>
    <row r="2448" spans="3:11" x14ac:dyDescent="0.25">
      <c r="C2448" s="16"/>
      <c r="D2448" s="16"/>
      <c r="G2448" s="16"/>
      <c r="H2448" s="16"/>
      <c r="I2448" s="16"/>
      <c r="J2448" s="16"/>
      <c r="K2448" s="23" t="s">
        <v>33121</v>
      </c>
    </row>
    <row r="2449" spans="3:11" x14ac:dyDescent="0.25">
      <c r="C2449" s="16"/>
      <c r="D2449" s="16"/>
      <c r="G2449" s="16"/>
      <c r="H2449" s="16"/>
      <c r="I2449" s="16"/>
      <c r="J2449" s="16"/>
      <c r="K2449" s="23" t="s">
        <v>33122</v>
      </c>
    </row>
    <row r="2450" spans="3:11" x14ac:dyDescent="0.25">
      <c r="C2450" s="16"/>
      <c r="D2450" s="16"/>
      <c r="G2450" s="16"/>
      <c r="H2450" s="16"/>
      <c r="I2450" s="16"/>
      <c r="J2450" s="16"/>
      <c r="K2450" s="23" t="s">
        <v>33123</v>
      </c>
    </row>
    <row r="2451" spans="3:11" x14ac:dyDescent="0.25">
      <c r="C2451" s="16"/>
      <c r="D2451" s="16"/>
      <c r="G2451" s="16"/>
      <c r="H2451" s="16"/>
      <c r="I2451" s="16"/>
      <c r="J2451" s="16"/>
      <c r="K2451" s="23" t="s">
        <v>33124</v>
      </c>
    </row>
    <row r="2452" spans="3:11" x14ac:dyDescent="0.25">
      <c r="C2452" s="16"/>
      <c r="D2452" s="16"/>
      <c r="G2452" s="16"/>
      <c r="H2452" s="16"/>
      <c r="I2452" s="16"/>
      <c r="J2452" s="16"/>
      <c r="K2452" s="23" t="s">
        <v>33125</v>
      </c>
    </row>
    <row r="2453" spans="3:11" x14ac:dyDescent="0.25">
      <c r="C2453" s="16"/>
      <c r="D2453" s="16"/>
      <c r="G2453" s="16"/>
      <c r="H2453" s="16"/>
      <c r="I2453" s="16"/>
      <c r="J2453" s="16"/>
      <c r="K2453" s="23" t="s">
        <v>33126</v>
      </c>
    </row>
    <row r="2454" spans="3:11" x14ac:dyDescent="0.25">
      <c r="C2454" s="16"/>
      <c r="D2454" s="16"/>
      <c r="G2454" s="16"/>
      <c r="H2454" s="16"/>
      <c r="I2454" s="16"/>
      <c r="J2454" s="16"/>
      <c r="K2454" s="23" t="s">
        <v>33127</v>
      </c>
    </row>
    <row r="2455" spans="3:11" x14ac:dyDescent="0.25">
      <c r="C2455" s="16"/>
      <c r="D2455" s="16"/>
      <c r="G2455" s="16"/>
      <c r="H2455" s="16"/>
      <c r="I2455" s="16"/>
      <c r="J2455" s="16"/>
      <c r="K2455" s="23" t="s">
        <v>33128</v>
      </c>
    </row>
    <row r="2456" spans="3:11" x14ac:dyDescent="0.25">
      <c r="C2456" s="16"/>
      <c r="D2456" s="16"/>
      <c r="G2456" s="16"/>
      <c r="H2456" s="16"/>
      <c r="I2456" s="16"/>
      <c r="J2456" s="16"/>
      <c r="K2456" s="23" t="s">
        <v>33129</v>
      </c>
    </row>
    <row r="2457" spans="3:11" x14ac:dyDescent="0.25">
      <c r="C2457" s="16"/>
      <c r="D2457" s="16"/>
      <c r="G2457" s="16"/>
      <c r="H2457" s="16"/>
      <c r="I2457" s="16"/>
      <c r="J2457" s="16"/>
      <c r="K2457" s="23" t="s">
        <v>33130</v>
      </c>
    </row>
    <row r="2458" spans="3:11" x14ac:dyDescent="0.25">
      <c r="C2458" s="16"/>
      <c r="D2458" s="16"/>
      <c r="G2458" s="16"/>
      <c r="H2458" s="16"/>
      <c r="I2458" s="16"/>
      <c r="J2458" s="16"/>
      <c r="K2458" s="23" t="s">
        <v>33131</v>
      </c>
    </row>
    <row r="2459" spans="3:11" x14ac:dyDescent="0.25">
      <c r="C2459" s="16"/>
      <c r="D2459" s="16"/>
      <c r="G2459" s="16"/>
      <c r="H2459" s="16"/>
      <c r="I2459" s="16"/>
      <c r="J2459" s="16"/>
      <c r="K2459" s="23" t="s">
        <v>33132</v>
      </c>
    </row>
    <row r="2460" spans="3:11" x14ac:dyDescent="0.25">
      <c r="C2460" s="16"/>
      <c r="D2460" s="16"/>
      <c r="G2460" s="16"/>
      <c r="H2460" s="16"/>
      <c r="I2460" s="16"/>
      <c r="J2460" s="16"/>
      <c r="K2460" s="23" t="s">
        <v>33133</v>
      </c>
    </row>
    <row r="2461" spans="3:11" x14ac:dyDescent="0.25">
      <c r="C2461" s="16"/>
      <c r="D2461" s="16"/>
      <c r="G2461" s="16"/>
      <c r="H2461" s="16"/>
      <c r="I2461" s="16"/>
      <c r="J2461" s="16"/>
      <c r="K2461" s="23" t="s">
        <v>33134</v>
      </c>
    </row>
    <row r="2462" spans="3:11" x14ac:dyDescent="0.25">
      <c r="C2462" s="16"/>
      <c r="D2462" s="16"/>
      <c r="G2462" s="16"/>
      <c r="H2462" s="16"/>
      <c r="I2462" s="16"/>
      <c r="J2462" s="16"/>
      <c r="K2462" s="23" t="s">
        <v>33135</v>
      </c>
    </row>
    <row r="2463" spans="3:11" x14ac:dyDescent="0.25">
      <c r="C2463" s="16"/>
      <c r="D2463" s="16"/>
      <c r="G2463" s="16"/>
      <c r="H2463" s="16"/>
      <c r="I2463" s="16"/>
      <c r="J2463" s="16"/>
      <c r="K2463" s="23" t="s">
        <v>33136</v>
      </c>
    </row>
    <row r="2464" spans="3:11" x14ac:dyDescent="0.25">
      <c r="C2464" s="16"/>
      <c r="D2464" s="16"/>
      <c r="G2464" s="16"/>
      <c r="H2464" s="16"/>
      <c r="I2464" s="16"/>
      <c r="J2464" s="16"/>
      <c r="K2464" s="23" t="s">
        <v>33137</v>
      </c>
    </row>
    <row r="2465" spans="3:11" x14ac:dyDescent="0.25">
      <c r="C2465" s="16"/>
      <c r="D2465" s="16"/>
      <c r="G2465" s="16"/>
      <c r="H2465" s="16"/>
      <c r="I2465" s="16"/>
      <c r="J2465" s="16"/>
      <c r="K2465" s="23" t="s">
        <v>33138</v>
      </c>
    </row>
    <row r="2466" spans="3:11" x14ac:dyDescent="0.25">
      <c r="C2466" s="16"/>
      <c r="D2466" s="16"/>
      <c r="G2466" s="16"/>
      <c r="H2466" s="16"/>
      <c r="I2466" s="16"/>
      <c r="J2466" s="16"/>
      <c r="K2466" s="23" t="s">
        <v>33139</v>
      </c>
    </row>
    <row r="2467" spans="3:11" x14ac:dyDescent="0.25">
      <c r="C2467" s="16"/>
      <c r="D2467" s="16"/>
      <c r="G2467" s="16"/>
      <c r="H2467" s="16"/>
      <c r="I2467" s="16"/>
      <c r="J2467" s="16"/>
      <c r="K2467" s="23" t="s">
        <v>33140</v>
      </c>
    </row>
    <row r="2468" spans="3:11" x14ac:dyDescent="0.25">
      <c r="C2468" s="16"/>
      <c r="D2468" s="16"/>
      <c r="G2468" s="16"/>
      <c r="H2468" s="16"/>
      <c r="I2468" s="16"/>
      <c r="J2468" s="16"/>
      <c r="K2468" s="23" t="s">
        <v>33141</v>
      </c>
    </row>
    <row r="2469" spans="3:11" x14ac:dyDescent="0.25">
      <c r="C2469" s="16"/>
      <c r="D2469" s="16"/>
      <c r="G2469" s="16"/>
      <c r="H2469" s="16"/>
      <c r="I2469" s="16"/>
      <c r="J2469" s="16"/>
      <c r="K2469" s="23" t="s">
        <v>33142</v>
      </c>
    </row>
    <row r="2470" spans="3:11" x14ac:dyDescent="0.25">
      <c r="C2470" s="16"/>
      <c r="D2470" s="16"/>
      <c r="G2470" s="16"/>
      <c r="H2470" s="16"/>
      <c r="I2470" s="16"/>
      <c r="J2470" s="16"/>
      <c r="K2470" s="23" t="s">
        <v>33143</v>
      </c>
    </row>
    <row r="2471" spans="3:11" x14ac:dyDescent="0.25">
      <c r="C2471" s="16"/>
      <c r="D2471" s="16"/>
      <c r="G2471" s="16"/>
      <c r="H2471" s="16"/>
      <c r="I2471" s="16"/>
      <c r="J2471" s="16"/>
      <c r="K2471" s="23" t="s">
        <v>33144</v>
      </c>
    </row>
    <row r="2472" spans="3:11" x14ac:dyDescent="0.25">
      <c r="C2472" s="16"/>
      <c r="D2472" s="16"/>
      <c r="G2472" s="16"/>
      <c r="H2472" s="16"/>
      <c r="I2472" s="16"/>
      <c r="J2472" s="16"/>
      <c r="K2472" s="23" t="s">
        <v>33145</v>
      </c>
    </row>
    <row r="2473" spans="3:11" x14ac:dyDescent="0.25">
      <c r="C2473" s="16"/>
      <c r="D2473" s="16"/>
      <c r="G2473" s="16"/>
      <c r="H2473" s="16"/>
      <c r="I2473" s="16"/>
      <c r="J2473" s="16"/>
      <c r="K2473" s="23" t="s">
        <v>33146</v>
      </c>
    </row>
    <row r="2474" spans="3:11" x14ac:dyDescent="0.25">
      <c r="C2474" s="16"/>
      <c r="D2474" s="16"/>
      <c r="G2474" s="16"/>
      <c r="H2474" s="16"/>
      <c r="I2474" s="16"/>
      <c r="J2474" s="16"/>
      <c r="K2474" s="23" t="s">
        <v>33147</v>
      </c>
    </row>
    <row r="2475" spans="3:11" x14ac:dyDescent="0.25">
      <c r="C2475" s="16"/>
      <c r="D2475" s="16"/>
      <c r="G2475" s="16"/>
      <c r="H2475" s="16"/>
      <c r="I2475" s="16"/>
      <c r="J2475" s="16"/>
      <c r="K2475" s="23" t="s">
        <v>33148</v>
      </c>
    </row>
    <row r="2476" spans="3:11" x14ac:dyDescent="0.25">
      <c r="C2476" s="16"/>
      <c r="D2476" s="16"/>
      <c r="G2476" s="16"/>
      <c r="H2476" s="16"/>
      <c r="I2476" s="16"/>
      <c r="J2476" s="16"/>
      <c r="K2476" s="23" t="s">
        <v>33149</v>
      </c>
    </row>
    <row r="2477" spans="3:11" x14ac:dyDescent="0.25">
      <c r="C2477" s="16"/>
      <c r="D2477" s="16"/>
      <c r="G2477" s="16"/>
      <c r="H2477" s="16"/>
      <c r="I2477" s="16"/>
      <c r="J2477" s="16"/>
      <c r="K2477" s="23" t="s">
        <v>33150</v>
      </c>
    </row>
    <row r="2478" spans="3:11" x14ac:dyDescent="0.25">
      <c r="C2478" s="16"/>
      <c r="D2478" s="16"/>
      <c r="G2478" s="16"/>
      <c r="H2478" s="16"/>
      <c r="I2478" s="16"/>
      <c r="J2478" s="16"/>
      <c r="K2478" s="23" t="s">
        <v>33151</v>
      </c>
    </row>
    <row r="2479" spans="3:11" x14ac:dyDescent="0.25">
      <c r="C2479" s="16"/>
      <c r="D2479" s="16"/>
      <c r="G2479" s="16"/>
      <c r="H2479" s="16"/>
      <c r="I2479" s="16"/>
      <c r="J2479" s="16"/>
      <c r="K2479" s="23" t="s">
        <v>33152</v>
      </c>
    </row>
    <row r="2480" spans="3:11" x14ac:dyDescent="0.25">
      <c r="C2480" s="16"/>
      <c r="D2480" s="16"/>
      <c r="G2480" s="16"/>
      <c r="H2480" s="16"/>
      <c r="I2480" s="16"/>
      <c r="J2480" s="16"/>
      <c r="K2480" s="23" t="s">
        <v>33153</v>
      </c>
    </row>
    <row r="2481" spans="3:11" x14ac:dyDescent="0.25">
      <c r="C2481" s="16"/>
      <c r="D2481" s="16"/>
      <c r="G2481" s="16"/>
      <c r="H2481" s="16"/>
      <c r="I2481" s="16"/>
      <c r="J2481" s="16"/>
      <c r="K2481" s="23" t="s">
        <v>33154</v>
      </c>
    </row>
    <row r="2482" spans="3:11" x14ac:dyDescent="0.25">
      <c r="C2482" s="16"/>
      <c r="D2482" s="16"/>
      <c r="G2482" s="16"/>
      <c r="H2482" s="16"/>
      <c r="I2482" s="16"/>
      <c r="J2482" s="16"/>
      <c r="K2482" s="23" t="s">
        <v>33155</v>
      </c>
    </row>
    <row r="2483" spans="3:11" x14ac:dyDescent="0.25">
      <c r="C2483" s="16"/>
      <c r="D2483" s="16"/>
      <c r="G2483" s="16"/>
      <c r="H2483" s="16"/>
      <c r="I2483" s="16"/>
      <c r="J2483" s="16"/>
      <c r="K2483" s="23" t="s">
        <v>33156</v>
      </c>
    </row>
    <row r="2484" spans="3:11" x14ac:dyDescent="0.25">
      <c r="C2484" s="16"/>
      <c r="D2484" s="16"/>
      <c r="G2484" s="16"/>
      <c r="H2484" s="16"/>
      <c r="I2484" s="16"/>
      <c r="J2484" s="16"/>
      <c r="K2484" s="23" t="s">
        <v>33157</v>
      </c>
    </row>
    <row r="2485" spans="3:11" x14ac:dyDescent="0.25">
      <c r="C2485" s="16"/>
      <c r="D2485" s="16"/>
      <c r="G2485" s="16"/>
      <c r="H2485" s="16"/>
      <c r="I2485" s="16"/>
      <c r="J2485" s="16"/>
      <c r="K2485" s="23" t="s">
        <v>33158</v>
      </c>
    </row>
    <row r="2486" spans="3:11" x14ac:dyDescent="0.25">
      <c r="C2486" s="16"/>
      <c r="D2486" s="16"/>
      <c r="G2486" s="16"/>
      <c r="H2486" s="16"/>
      <c r="I2486" s="16"/>
      <c r="J2486" s="16"/>
      <c r="K2486" s="23" t="s">
        <v>33159</v>
      </c>
    </row>
    <row r="2487" spans="3:11" x14ac:dyDescent="0.25">
      <c r="C2487" s="16"/>
      <c r="D2487" s="16"/>
      <c r="G2487" s="16"/>
      <c r="H2487" s="16"/>
      <c r="I2487" s="16"/>
      <c r="J2487" s="16"/>
      <c r="K2487" s="23" t="s">
        <v>33160</v>
      </c>
    </row>
    <row r="2488" spans="3:11" x14ac:dyDescent="0.25">
      <c r="C2488" s="16"/>
      <c r="D2488" s="16"/>
      <c r="G2488" s="16"/>
      <c r="H2488" s="16"/>
      <c r="I2488" s="16"/>
      <c r="J2488" s="16"/>
      <c r="K2488" s="23" t="s">
        <v>33161</v>
      </c>
    </row>
    <row r="2489" spans="3:11" x14ac:dyDescent="0.25">
      <c r="C2489" s="16"/>
      <c r="D2489" s="16"/>
      <c r="G2489" s="16"/>
      <c r="H2489" s="16"/>
      <c r="I2489" s="16"/>
      <c r="J2489" s="16"/>
      <c r="K2489" s="23" t="s">
        <v>33162</v>
      </c>
    </row>
    <row r="2490" spans="3:11" x14ac:dyDescent="0.25">
      <c r="C2490" s="16"/>
      <c r="D2490" s="16"/>
      <c r="G2490" s="16"/>
      <c r="H2490" s="16"/>
      <c r="I2490" s="16"/>
      <c r="J2490" s="16"/>
      <c r="K2490" s="23" t="s">
        <v>33163</v>
      </c>
    </row>
    <row r="2491" spans="3:11" x14ac:dyDescent="0.25">
      <c r="C2491" s="16"/>
      <c r="D2491" s="16"/>
      <c r="G2491" s="16"/>
      <c r="H2491" s="16"/>
      <c r="I2491" s="16"/>
      <c r="J2491" s="16"/>
      <c r="K2491" s="23" t="s">
        <v>33164</v>
      </c>
    </row>
    <row r="2492" spans="3:11" x14ac:dyDescent="0.25">
      <c r="C2492" s="16"/>
      <c r="D2492" s="16"/>
      <c r="G2492" s="16"/>
      <c r="H2492" s="16"/>
      <c r="I2492" s="16"/>
      <c r="J2492" s="16"/>
      <c r="K2492" s="23" t="s">
        <v>33165</v>
      </c>
    </row>
    <row r="2493" spans="3:11" x14ac:dyDescent="0.25">
      <c r="C2493" s="16"/>
      <c r="D2493" s="16"/>
      <c r="G2493" s="16"/>
      <c r="H2493" s="16"/>
      <c r="I2493" s="16"/>
      <c r="J2493" s="16"/>
      <c r="K2493" s="23" t="s">
        <v>33166</v>
      </c>
    </row>
    <row r="2494" spans="3:11" x14ac:dyDescent="0.25">
      <c r="C2494" s="16"/>
      <c r="D2494" s="16"/>
      <c r="G2494" s="16"/>
      <c r="H2494" s="16"/>
      <c r="I2494" s="16"/>
      <c r="J2494" s="16"/>
      <c r="K2494" s="23" t="s">
        <v>33167</v>
      </c>
    </row>
    <row r="2495" spans="3:11" x14ac:dyDescent="0.25">
      <c r="C2495" s="16"/>
      <c r="D2495" s="16"/>
      <c r="G2495" s="16"/>
      <c r="H2495" s="16"/>
      <c r="I2495" s="16"/>
      <c r="J2495" s="16"/>
      <c r="K2495" s="23" t="s">
        <v>33168</v>
      </c>
    </row>
    <row r="2496" spans="3:11" x14ac:dyDescent="0.25">
      <c r="C2496" s="16"/>
      <c r="D2496" s="16"/>
      <c r="G2496" s="16"/>
      <c r="H2496" s="16"/>
      <c r="I2496" s="16"/>
      <c r="J2496" s="16"/>
      <c r="K2496" s="23" t="s">
        <v>33169</v>
      </c>
    </row>
    <row r="2497" spans="3:11" x14ac:dyDescent="0.25">
      <c r="C2497" s="16"/>
      <c r="D2497" s="16"/>
      <c r="G2497" s="16"/>
      <c r="H2497" s="16"/>
      <c r="I2497" s="16"/>
      <c r="J2497" s="16"/>
      <c r="K2497" s="23" t="s">
        <v>33170</v>
      </c>
    </row>
    <row r="2498" spans="3:11" x14ac:dyDescent="0.25">
      <c r="C2498" s="16"/>
      <c r="D2498" s="16"/>
      <c r="G2498" s="16"/>
      <c r="H2498" s="16"/>
      <c r="I2498" s="16"/>
      <c r="J2498" s="16"/>
      <c r="K2498" s="23" t="s">
        <v>33171</v>
      </c>
    </row>
    <row r="2499" spans="3:11" x14ac:dyDescent="0.25">
      <c r="C2499" s="16"/>
      <c r="D2499" s="16"/>
      <c r="G2499" s="16"/>
      <c r="H2499" s="16"/>
      <c r="I2499" s="16"/>
      <c r="J2499" s="16"/>
      <c r="K2499" s="23" t="s">
        <v>33172</v>
      </c>
    </row>
    <row r="2500" spans="3:11" x14ac:dyDescent="0.25">
      <c r="C2500" s="16"/>
      <c r="D2500" s="16"/>
      <c r="G2500" s="16"/>
      <c r="H2500" s="16"/>
      <c r="I2500" s="16"/>
      <c r="J2500" s="16"/>
      <c r="K2500" s="23" t="s">
        <v>33173</v>
      </c>
    </row>
    <row r="2501" spans="3:11" x14ac:dyDescent="0.25">
      <c r="C2501" s="16"/>
      <c r="D2501" s="16"/>
      <c r="G2501" s="16"/>
      <c r="H2501" s="16"/>
      <c r="I2501" s="16"/>
      <c r="J2501" s="16"/>
      <c r="K2501" s="23" t="s">
        <v>33174</v>
      </c>
    </row>
    <row r="2502" spans="3:11" x14ac:dyDescent="0.25">
      <c r="C2502" s="16"/>
      <c r="D2502" s="16"/>
      <c r="G2502" s="16"/>
      <c r="H2502" s="16"/>
      <c r="I2502" s="16"/>
      <c r="J2502" s="16"/>
      <c r="K2502" s="23" t="s">
        <v>33175</v>
      </c>
    </row>
    <row r="2503" spans="3:11" x14ac:dyDescent="0.25">
      <c r="C2503" s="16"/>
      <c r="D2503" s="16"/>
      <c r="G2503" s="16"/>
      <c r="H2503" s="16"/>
      <c r="I2503" s="16"/>
      <c r="J2503" s="16"/>
      <c r="K2503" s="23" t="s">
        <v>33176</v>
      </c>
    </row>
    <row r="2504" spans="3:11" x14ac:dyDescent="0.25">
      <c r="C2504" s="16"/>
      <c r="D2504" s="16"/>
      <c r="G2504" s="16"/>
      <c r="H2504" s="16"/>
      <c r="I2504" s="16"/>
      <c r="J2504" s="16"/>
      <c r="K2504" s="23" t="s">
        <v>33177</v>
      </c>
    </row>
    <row r="2505" spans="3:11" x14ac:dyDescent="0.25">
      <c r="C2505" s="16"/>
      <c r="D2505" s="16"/>
      <c r="G2505" s="16"/>
      <c r="H2505" s="16"/>
      <c r="I2505" s="16"/>
      <c r="J2505" s="16"/>
      <c r="K2505" s="23" t="s">
        <v>33178</v>
      </c>
    </row>
    <row r="2506" spans="3:11" x14ac:dyDescent="0.25">
      <c r="C2506" s="16"/>
      <c r="D2506" s="16"/>
      <c r="G2506" s="16"/>
      <c r="H2506" s="16"/>
      <c r="I2506" s="16"/>
      <c r="J2506" s="16"/>
      <c r="K2506" s="23" t="s">
        <v>33179</v>
      </c>
    </row>
    <row r="2507" spans="3:11" x14ac:dyDescent="0.25">
      <c r="C2507" s="16"/>
      <c r="D2507" s="16"/>
      <c r="G2507" s="16"/>
      <c r="H2507" s="16"/>
      <c r="I2507" s="16"/>
      <c r="J2507" s="16"/>
      <c r="K2507" s="23" t="s">
        <v>33180</v>
      </c>
    </row>
    <row r="2508" spans="3:11" x14ac:dyDescent="0.25">
      <c r="C2508" s="16"/>
      <c r="D2508" s="16"/>
      <c r="G2508" s="16"/>
      <c r="H2508" s="16"/>
      <c r="I2508" s="16"/>
      <c r="J2508" s="16"/>
      <c r="K2508" s="23" t="s">
        <v>33181</v>
      </c>
    </row>
    <row r="2509" spans="3:11" x14ac:dyDescent="0.25">
      <c r="C2509" s="16"/>
      <c r="D2509" s="16"/>
      <c r="G2509" s="16"/>
      <c r="H2509" s="16"/>
      <c r="I2509" s="16"/>
      <c r="J2509" s="16"/>
      <c r="K2509" s="23" t="s">
        <v>33182</v>
      </c>
    </row>
    <row r="2510" spans="3:11" x14ac:dyDescent="0.25">
      <c r="C2510" s="16"/>
      <c r="D2510" s="16"/>
      <c r="G2510" s="16"/>
      <c r="H2510" s="16"/>
      <c r="I2510" s="16"/>
      <c r="J2510" s="16"/>
      <c r="K2510" s="23" t="s">
        <v>33183</v>
      </c>
    </row>
    <row r="2511" spans="3:11" x14ac:dyDescent="0.25">
      <c r="C2511" s="16"/>
      <c r="D2511" s="16"/>
      <c r="G2511" s="16"/>
      <c r="H2511" s="16"/>
      <c r="I2511" s="16"/>
      <c r="J2511" s="16"/>
      <c r="K2511" s="23" t="s">
        <v>33184</v>
      </c>
    </row>
    <row r="2512" spans="3:11" x14ac:dyDescent="0.25">
      <c r="C2512" s="16"/>
      <c r="D2512" s="16"/>
      <c r="G2512" s="16"/>
      <c r="H2512" s="16"/>
      <c r="I2512" s="16"/>
      <c r="J2512" s="16"/>
      <c r="K2512" s="23" t="s">
        <v>33185</v>
      </c>
    </row>
    <row r="2513" spans="3:11" x14ac:dyDescent="0.25">
      <c r="C2513" s="16"/>
      <c r="D2513" s="16"/>
      <c r="G2513" s="16"/>
      <c r="H2513" s="16"/>
      <c r="I2513" s="16"/>
      <c r="J2513" s="16"/>
      <c r="K2513" s="23" t="s">
        <v>33186</v>
      </c>
    </row>
    <row r="2514" spans="3:11" x14ac:dyDescent="0.25">
      <c r="C2514" s="16"/>
      <c r="D2514" s="16"/>
      <c r="G2514" s="16"/>
      <c r="H2514" s="16"/>
      <c r="I2514" s="16"/>
      <c r="J2514" s="16"/>
      <c r="K2514" s="23" t="s">
        <v>33187</v>
      </c>
    </row>
    <row r="2515" spans="3:11" x14ac:dyDescent="0.25">
      <c r="C2515" s="16"/>
      <c r="D2515" s="16"/>
      <c r="G2515" s="16"/>
      <c r="H2515" s="16"/>
      <c r="I2515" s="16"/>
      <c r="J2515" s="16"/>
      <c r="K2515" s="23" t="s">
        <v>33188</v>
      </c>
    </row>
    <row r="2516" spans="3:11" x14ac:dyDescent="0.25">
      <c r="C2516" s="16"/>
      <c r="D2516" s="16"/>
      <c r="G2516" s="16"/>
      <c r="H2516" s="16"/>
      <c r="I2516" s="16"/>
      <c r="J2516" s="16"/>
      <c r="K2516" s="23" t="s">
        <v>33189</v>
      </c>
    </row>
    <row r="2517" spans="3:11" x14ac:dyDescent="0.25">
      <c r="C2517" s="16"/>
      <c r="D2517" s="16"/>
      <c r="G2517" s="16"/>
      <c r="H2517" s="16"/>
      <c r="I2517" s="16"/>
      <c r="J2517" s="16"/>
      <c r="K2517" s="23" t="s">
        <v>33190</v>
      </c>
    </row>
    <row r="2518" spans="3:11" x14ac:dyDescent="0.25">
      <c r="C2518" s="16"/>
      <c r="D2518" s="16"/>
      <c r="G2518" s="16"/>
      <c r="H2518" s="16"/>
      <c r="I2518" s="16"/>
      <c r="J2518" s="16"/>
      <c r="K2518" s="23" t="s">
        <v>33191</v>
      </c>
    </row>
    <row r="2519" spans="3:11" x14ac:dyDescent="0.25">
      <c r="C2519" s="16"/>
      <c r="D2519" s="16"/>
      <c r="G2519" s="16"/>
      <c r="H2519" s="16"/>
      <c r="I2519" s="16"/>
      <c r="J2519" s="16"/>
      <c r="K2519" s="23" t="s">
        <v>33192</v>
      </c>
    </row>
    <row r="2520" spans="3:11" x14ac:dyDescent="0.25">
      <c r="C2520" s="16"/>
      <c r="D2520" s="16"/>
      <c r="G2520" s="16"/>
      <c r="H2520" s="16"/>
      <c r="I2520" s="16"/>
      <c r="J2520" s="16"/>
      <c r="K2520" s="23" t="s">
        <v>33193</v>
      </c>
    </row>
    <row r="2521" spans="3:11" x14ac:dyDescent="0.25">
      <c r="C2521" s="16"/>
      <c r="D2521" s="16"/>
      <c r="G2521" s="16"/>
      <c r="H2521" s="16"/>
      <c r="I2521" s="16"/>
      <c r="J2521" s="16"/>
      <c r="K2521" s="23" t="s">
        <v>33194</v>
      </c>
    </row>
    <row r="2522" spans="3:11" x14ac:dyDescent="0.25">
      <c r="C2522" s="16"/>
      <c r="D2522" s="16"/>
      <c r="G2522" s="16"/>
      <c r="H2522" s="16"/>
      <c r="I2522" s="16"/>
      <c r="J2522" s="16"/>
      <c r="K2522" s="23" t="s">
        <v>33195</v>
      </c>
    </row>
    <row r="2523" spans="3:11" x14ac:dyDescent="0.25">
      <c r="C2523" s="16"/>
      <c r="D2523" s="16"/>
      <c r="G2523" s="16"/>
      <c r="H2523" s="16"/>
      <c r="I2523" s="16"/>
      <c r="J2523" s="16"/>
      <c r="K2523" s="23" t="s">
        <v>33196</v>
      </c>
    </row>
    <row r="2524" spans="3:11" x14ac:dyDescent="0.25">
      <c r="C2524" s="16"/>
      <c r="D2524" s="16"/>
      <c r="G2524" s="16"/>
      <c r="H2524" s="16"/>
      <c r="I2524" s="16"/>
      <c r="J2524" s="16"/>
      <c r="K2524" s="23" t="s">
        <v>33197</v>
      </c>
    </row>
    <row r="2525" spans="3:11" x14ac:dyDescent="0.25">
      <c r="C2525" s="16"/>
      <c r="D2525" s="16"/>
      <c r="G2525" s="16"/>
      <c r="H2525" s="16"/>
      <c r="I2525" s="16"/>
      <c r="J2525" s="16"/>
      <c r="K2525" s="23" t="s">
        <v>33198</v>
      </c>
    </row>
    <row r="2526" spans="3:11" x14ac:dyDescent="0.25">
      <c r="C2526" s="16"/>
      <c r="D2526" s="16"/>
      <c r="G2526" s="16"/>
      <c r="H2526" s="16"/>
      <c r="I2526" s="16"/>
      <c r="J2526" s="16"/>
      <c r="K2526" s="23" t="s">
        <v>33199</v>
      </c>
    </row>
    <row r="2527" spans="3:11" x14ac:dyDescent="0.25">
      <c r="C2527" s="16"/>
      <c r="D2527" s="16"/>
      <c r="G2527" s="16"/>
      <c r="H2527" s="16"/>
      <c r="I2527" s="16"/>
      <c r="J2527" s="16"/>
      <c r="K2527" s="23" t="s">
        <v>33200</v>
      </c>
    </row>
    <row r="2528" spans="3:11" x14ac:dyDescent="0.25">
      <c r="C2528" s="16"/>
      <c r="D2528" s="16"/>
      <c r="G2528" s="16"/>
      <c r="H2528" s="16"/>
      <c r="I2528" s="16"/>
      <c r="J2528" s="16"/>
      <c r="K2528" s="23" t="s">
        <v>33201</v>
      </c>
    </row>
    <row r="2529" spans="3:11" x14ac:dyDescent="0.25">
      <c r="C2529" s="16"/>
      <c r="D2529" s="16"/>
      <c r="G2529" s="16"/>
      <c r="H2529" s="16"/>
      <c r="I2529" s="16"/>
      <c r="J2529" s="16"/>
      <c r="K2529" s="23" t="s">
        <v>33202</v>
      </c>
    </row>
    <row r="2530" spans="3:11" x14ac:dyDescent="0.25">
      <c r="C2530" s="16"/>
      <c r="D2530" s="16"/>
      <c r="G2530" s="16"/>
      <c r="H2530" s="16"/>
      <c r="I2530" s="16"/>
      <c r="J2530" s="16"/>
      <c r="K2530" s="23" t="s">
        <v>33203</v>
      </c>
    </row>
    <row r="2531" spans="3:11" x14ac:dyDescent="0.25">
      <c r="C2531" s="16"/>
      <c r="D2531" s="16"/>
      <c r="G2531" s="16"/>
      <c r="H2531" s="16"/>
      <c r="I2531" s="16"/>
      <c r="J2531" s="16"/>
      <c r="K2531" s="23" t="s">
        <v>33204</v>
      </c>
    </row>
    <row r="2532" spans="3:11" x14ac:dyDescent="0.25">
      <c r="C2532" s="16"/>
      <c r="D2532" s="16"/>
      <c r="G2532" s="16"/>
      <c r="H2532" s="16"/>
      <c r="I2532" s="16"/>
      <c r="J2532" s="16"/>
      <c r="K2532" s="23" t="s">
        <v>33205</v>
      </c>
    </row>
    <row r="2533" spans="3:11" x14ac:dyDescent="0.25">
      <c r="C2533" s="16"/>
      <c r="D2533" s="16"/>
      <c r="G2533" s="16"/>
      <c r="H2533" s="16"/>
      <c r="I2533" s="16"/>
      <c r="J2533" s="16"/>
      <c r="K2533" s="23" t="s">
        <v>33206</v>
      </c>
    </row>
    <row r="2534" spans="3:11" x14ac:dyDescent="0.25">
      <c r="C2534" s="16"/>
      <c r="D2534" s="16"/>
      <c r="G2534" s="16"/>
      <c r="H2534" s="16"/>
      <c r="I2534" s="16"/>
      <c r="J2534" s="16"/>
      <c r="K2534" s="23" t="s">
        <v>33207</v>
      </c>
    </row>
    <row r="2535" spans="3:11" x14ac:dyDescent="0.25">
      <c r="C2535" s="16"/>
      <c r="D2535" s="16"/>
      <c r="G2535" s="16"/>
      <c r="H2535" s="16"/>
      <c r="I2535" s="16"/>
      <c r="J2535" s="16"/>
      <c r="K2535" s="23" t="s">
        <v>33208</v>
      </c>
    </row>
    <row r="2536" spans="3:11" x14ac:dyDescent="0.25">
      <c r="C2536" s="16"/>
      <c r="D2536" s="16"/>
      <c r="G2536" s="16"/>
      <c r="H2536" s="16"/>
      <c r="I2536" s="16"/>
      <c r="J2536" s="16"/>
      <c r="K2536" s="23" t="s">
        <v>33209</v>
      </c>
    </row>
    <row r="2537" spans="3:11" x14ac:dyDescent="0.25">
      <c r="C2537" s="16"/>
      <c r="D2537" s="16"/>
      <c r="G2537" s="16"/>
      <c r="H2537" s="16"/>
      <c r="I2537" s="16"/>
      <c r="J2537" s="16"/>
      <c r="K2537" s="23" t="s">
        <v>33210</v>
      </c>
    </row>
    <row r="2538" spans="3:11" x14ac:dyDescent="0.25">
      <c r="C2538" s="16"/>
      <c r="D2538" s="16"/>
      <c r="G2538" s="16"/>
      <c r="H2538" s="16"/>
      <c r="I2538" s="16"/>
      <c r="J2538" s="16"/>
      <c r="K2538" s="23" t="s">
        <v>33211</v>
      </c>
    </row>
    <row r="2539" spans="3:11" x14ac:dyDescent="0.25">
      <c r="C2539" s="16"/>
      <c r="D2539" s="16"/>
      <c r="G2539" s="16"/>
      <c r="H2539" s="16"/>
      <c r="I2539" s="16"/>
      <c r="J2539" s="16"/>
      <c r="K2539" s="23" t="s">
        <v>33212</v>
      </c>
    </row>
    <row r="2540" spans="3:11" x14ac:dyDescent="0.25">
      <c r="C2540" s="16"/>
      <c r="D2540" s="16"/>
      <c r="G2540" s="16"/>
      <c r="H2540" s="16"/>
      <c r="I2540" s="16"/>
      <c r="J2540" s="16"/>
      <c r="K2540" s="23" t="s">
        <v>33213</v>
      </c>
    </row>
    <row r="2541" spans="3:11" x14ac:dyDescent="0.25">
      <c r="C2541" s="16"/>
      <c r="D2541" s="16"/>
      <c r="G2541" s="16"/>
      <c r="H2541" s="16"/>
      <c r="I2541" s="16"/>
      <c r="J2541" s="16"/>
      <c r="K2541" s="23" t="s">
        <v>33214</v>
      </c>
    </row>
    <row r="2542" spans="3:11" x14ac:dyDescent="0.25">
      <c r="C2542" s="16"/>
      <c r="D2542" s="16"/>
      <c r="G2542" s="16"/>
      <c r="H2542" s="16"/>
      <c r="I2542" s="16"/>
      <c r="J2542" s="16"/>
      <c r="K2542" s="23" t="s">
        <v>33215</v>
      </c>
    </row>
    <row r="2543" spans="3:11" x14ac:dyDescent="0.25">
      <c r="C2543" s="16"/>
      <c r="D2543" s="16"/>
      <c r="G2543" s="16"/>
      <c r="H2543" s="16"/>
      <c r="I2543" s="16"/>
      <c r="J2543" s="16"/>
      <c r="K2543" s="23" t="s">
        <v>33216</v>
      </c>
    </row>
    <row r="2544" spans="3:11" x14ac:dyDescent="0.25">
      <c r="C2544" s="16"/>
      <c r="D2544" s="16"/>
      <c r="G2544" s="16"/>
      <c r="H2544" s="16"/>
      <c r="I2544" s="16"/>
      <c r="J2544" s="16"/>
      <c r="K2544" s="23" t="s">
        <v>33217</v>
      </c>
    </row>
    <row r="2545" spans="3:11" x14ac:dyDescent="0.25">
      <c r="C2545" s="16"/>
      <c r="D2545" s="16"/>
      <c r="G2545" s="16"/>
      <c r="H2545" s="16"/>
      <c r="I2545" s="16"/>
      <c r="J2545" s="16"/>
      <c r="K2545" s="23" t="s">
        <v>33218</v>
      </c>
    </row>
    <row r="2546" spans="3:11" x14ac:dyDescent="0.25">
      <c r="C2546" s="16"/>
      <c r="D2546" s="16"/>
      <c r="G2546" s="16"/>
      <c r="H2546" s="16"/>
      <c r="I2546" s="16"/>
      <c r="J2546" s="16"/>
      <c r="K2546" s="23" t="s">
        <v>33219</v>
      </c>
    </row>
    <row r="2547" spans="3:11" x14ac:dyDescent="0.25">
      <c r="C2547" s="16"/>
      <c r="D2547" s="16"/>
      <c r="G2547" s="16"/>
      <c r="H2547" s="16"/>
      <c r="I2547" s="16"/>
      <c r="J2547" s="16"/>
      <c r="K2547" s="23" t="s">
        <v>33220</v>
      </c>
    </row>
    <row r="2548" spans="3:11" x14ac:dyDescent="0.25">
      <c r="C2548" s="16"/>
      <c r="D2548" s="16"/>
      <c r="G2548" s="16"/>
      <c r="H2548" s="16"/>
      <c r="I2548" s="16"/>
      <c r="J2548" s="16"/>
      <c r="K2548" s="23" t="s">
        <v>33221</v>
      </c>
    </row>
    <row r="2549" spans="3:11" x14ac:dyDescent="0.25">
      <c r="C2549" s="16"/>
      <c r="D2549" s="16"/>
      <c r="G2549" s="16"/>
      <c r="H2549" s="16"/>
      <c r="I2549" s="16"/>
      <c r="J2549" s="16"/>
      <c r="K2549" s="23" t="s">
        <v>33222</v>
      </c>
    </row>
    <row r="2550" spans="3:11" x14ac:dyDescent="0.25">
      <c r="C2550" s="16"/>
      <c r="D2550" s="16"/>
      <c r="G2550" s="16"/>
      <c r="H2550" s="16"/>
      <c r="I2550" s="16"/>
      <c r="J2550" s="16"/>
      <c r="K2550" s="23" t="s">
        <v>33223</v>
      </c>
    </row>
    <row r="2551" spans="3:11" x14ac:dyDescent="0.25">
      <c r="C2551" s="16"/>
      <c r="D2551" s="16"/>
      <c r="G2551" s="16"/>
      <c r="H2551" s="16"/>
      <c r="I2551" s="16"/>
      <c r="J2551" s="16"/>
      <c r="K2551" s="23" t="s">
        <v>33224</v>
      </c>
    </row>
    <row r="2552" spans="3:11" x14ac:dyDescent="0.25">
      <c r="C2552" s="16"/>
      <c r="D2552" s="16"/>
      <c r="G2552" s="16"/>
      <c r="H2552" s="16"/>
      <c r="I2552" s="16"/>
      <c r="J2552" s="16"/>
      <c r="K2552" s="23" t="s">
        <v>33225</v>
      </c>
    </row>
    <row r="2553" spans="3:11" x14ac:dyDescent="0.25">
      <c r="C2553" s="16"/>
      <c r="D2553" s="16"/>
      <c r="G2553" s="16"/>
      <c r="H2553" s="16"/>
      <c r="I2553" s="16"/>
      <c r="J2553" s="16"/>
      <c r="K2553" s="23" t="s">
        <v>33226</v>
      </c>
    </row>
    <row r="2554" spans="3:11" x14ac:dyDescent="0.25">
      <c r="C2554" s="16"/>
      <c r="D2554" s="16"/>
      <c r="G2554" s="16"/>
      <c r="H2554" s="16"/>
      <c r="I2554" s="16"/>
      <c r="J2554" s="16"/>
      <c r="K2554" s="23" t="s">
        <v>33227</v>
      </c>
    </row>
    <row r="2555" spans="3:11" x14ac:dyDescent="0.25">
      <c r="C2555" s="16"/>
      <c r="D2555" s="16"/>
      <c r="G2555" s="16"/>
      <c r="H2555" s="16"/>
      <c r="I2555" s="16"/>
      <c r="J2555" s="16"/>
      <c r="K2555" s="23" t="s">
        <v>33228</v>
      </c>
    </row>
    <row r="2556" spans="3:11" x14ac:dyDescent="0.25">
      <c r="C2556" s="16"/>
      <c r="D2556" s="16"/>
      <c r="G2556" s="16"/>
      <c r="H2556" s="16"/>
      <c r="I2556" s="16"/>
      <c r="J2556" s="16"/>
      <c r="K2556" s="23" t="s">
        <v>33229</v>
      </c>
    </row>
    <row r="2557" spans="3:11" x14ac:dyDescent="0.25">
      <c r="C2557" s="16"/>
      <c r="D2557" s="16"/>
      <c r="G2557" s="16"/>
      <c r="H2557" s="16"/>
      <c r="I2557" s="16"/>
      <c r="J2557" s="16"/>
      <c r="K2557" s="23" t="s">
        <v>33230</v>
      </c>
    </row>
    <row r="2558" spans="3:11" x14ac:dyDescent="0.25">
      <c r="C2558" s="16"/>
      <c r="D2558" s="16"/>
      <c r="G2558" s="16"/>
      <c r="H2558" s="16"/>
      <c r="I2558" s="16"/>
      <c r="J2558" s="16"/>
      <c r="K2558" s="23" t="s">
        <v>33231</v>
      </c>
    </row>
    <row r="2559" spans="3:11" x14ac:dyDescent="0.25">
      <c r="C2559" s="16"/>
      <c r="D2559" s="16"/>
      <c r="G2559" s="16"/>
      <c r="H2559" s="16"/>
      <c r="I2559" s="16"/>
      <c r="J2559" s="16"/>
      <c r="K2559" s="23" t="s">
        <v>33232</v>
      </c>
    </row>
    <row r="2560" spans="3:11" x14ac:dyDescent="0.25">
      <c r="C2560" s="16"/>
      <c r="D2560" s="16"/>
      <c r="G2560" s="16"/>
      <c r="H2560" s="16"/>
      <c r="I2560" s="16"/>
      <c r="J2560" s="16"/>
      <c r="K2560" s="23" t="s">
        <v>33233</v>
      </c>
    </row>
    <row r="2561" spans="3:11" x14ac:dyDescent="0.25">
      <c r="C2561" s="16"/>
      <c r="D2561" s="16"/>
      <c r="G2561" s="16"/>
      <c r="H2561" s="16"/>
      <c r="I2561" s="16"/>
      <c r="J2561" s="16"/>
      <c r="K2561" s="23" t="s">
        <v>33234</v>
      </c>
    </row>
    <row r="2562" spans="3:11" x14ac:dyDescent="0.25">
      <c r="C2562" s="16"/>
      <c r="D2562" s="16"/>
      <c r="G2562" s="16"/>
      <c r="H2562" s="16"/>
      <c r="I2562" s="16"/>
      <c r="J2562" s="16"/>
      <c r="K2562" s="23" t="s">
        <v>33235</v>
      </c>
    </row>
    <row r="2563" spans="3:11" x14ac:dyDescent="0.25">
      <c r="C2563" s="16"/>
      <c r="D2563" s="16"/>
      <c r="G2563" s="16"/>
      <c r="H2563" s="16"/>
      <c r="I2563" s="16"/>
      <c r="J2563" s="16"/>
      <c r="K2563" s="23" t="s">
        <v>33236</v>
      </c>
    </row>
    <row r="2564" spans="3:11" x14ac:dyDescent="0.25">
      <c r="C2564" s="16"/>
      <c r="D2564" s="16"/>
      <c r="G2564" s="16"/>
      <c r="H2564" s="16"/>
      <c r="I2564" s="16"/>
      <c r="J2564" s="16"/>
      <c r="K2564" s="23" t="s">
        <v>33237</v>
      </c>
    </row>
    <row r="2565" spans="3:11" x14ac:dyDescent="0.25">
      <c r="C2565" s="16"/>
      <c r="D2565" s="16"/>
      <c r="G2565" s="16"/>
      <c r="H2565" s="16"/>
      <c r="I2565" s="16"/>
      <c r="J2565" s="16"/>
      <c r="K2565" s="23" t="s">
        <v>33238</v>
      </c>
    </row>
    <row r="2566" spans="3:11" x14ac:dyDescent="0.25">
      <c r="C2566" s="16"/>
      <c r="D2566" s="16"/>
      <c r="G2566" s="16"/>
      <c r="H2566" s="16"/>
      <c r="I2566" s="16"/>
      <c r="J2566" s="16"/>
      <c r="K2566" s="23" t="s">
        <v>33239</v>
      </c>
    </row>
    <row r="2567" spans="3:11" x14ac:dyDescent="0.25">
      <c r="C2567" s="16"/>
      <c r="D2567" s="16"/>
      <c r="G2567" s="16"/>
      <c r="H2567" s="16"/>
      <c r="I2567" s="16"/>
      <c r="J2567" s="16"/>
      <c r="K2567" s="23" t="s">
        <v>33240</v>
      </c>
    </row>
    <row r="2568" spans="3:11" x14ac:dyDescent="0.25">
      <c r="C2568" s="16"/>
      <c r="D2568" s="16"/>
      <c r="G2568" s="16"/>
      <c r="H2568" s="16"/>
      <c r="I2568" s="16"/>
      <c r="J2568" s="16"/>
      <c r="K2568" s="23" t="s">
        <v>33241</v>
      </c>
    </row>
    <row r="2569" spans="3:11" x14ac:dyDescent="0.25">
      <c r="C2569" s="16"/>
      <c r="D2569" s="16"/>
      <c r="G2569" s="16"/>
      <c r="H2569" s="16"/>
      <c r="I2569" s="16"/>
      <c r="J2569" s="16"/>
      <c r="K2569" s="23" t="s">
        <v>33242</v>
      </c>
    </row>
    <row r="2570" spans="3:11" x14ac:dyDescent="0.25">
      <c r="C2570" s="16"/>
      <c r="D2570" s="16"/>
      <c r="G2570" s="16"/>
      <c r="H2570" s="16"/>
      <c r="I2570" s="16"/>
      <c r="J2570" s="16"/>
      <c r="K2570" s="23" t="s">
        <v>33243</v>
      </c>
    </row>
    <row r="2571" spans="3:11" x14ac:dyDescent="0.25">
      <c r="C2571" s="16"/>
      <c r="D2571" s="16"/>
      <c r="G2571" s="16"/>
      <c r="H2571" s="16"/>
      <c r="I2571" s="16"/>
      <c r="J2571" s="16"/>
      <c r="K2571" s="23" t="s">
        <v>33244</v>
      </c>
    </row>
    <row r="2572" spans="3:11" x14ac:dyDescent="0.25">
      <c r="C2572" s="16"/>
      <c r="D2572" s="16"/>
      <c r="G2572" s="16"/>
      <c r="H2572" s="16"/>
      <c r="I2572" s="16"/>
      <c r="J2572" s="16"/>
      <c r="K2572" s="23" t="s">
        <v>33245</v>
      </c>
    </row>
    <row r="2573" spans="3:11" x14ac:dyDescent="0.25">
      <c r="C2573" s="16"/>
      <c r="D2573" s="16"/>
      <c r="G2573" s="16"/>
      <c r="H2573" s="16"/>
      <c r="I2573" s="16"/>
      <c r="J2573" s="16"/>
      <c r="K2573" s="23" t="s">
        <v>33246</v>
      </c>
    </row>
    <row r="2574" spans="3:11" x14ac:dyDescent="0.25">
      <c r="C2574" s="16"/>
      <c r="D2574" s="16"/>
      <c r="G2574" s="16"/>
      <c r="H2574" s="16"/>
      <c r="I2574" s="16"/>
      <c r="J2574" s="16"/>
      <c r="K2574" s="23" t="s">
        <v>33247</v>
      </c>
    </row>
    <row r="2575" spans="3:11" x14ac:dyDescent="0.25">
      <c r="C2575" s="16"/>
      <c r="D2575" s="16"/>
      <c r="G2575" s="16"/>
      <c r="H2575" s="16"/>
      <c r="I2575" s="16"/>
      <c r="J2575" s="16"/>
      <c r="K2575" s="23" t="s">
        <v>33248</v>
      </c>
    </row>
    <row r="2576" spans="3:11" x14ac:dyDescent="0.25">
      <c r="C2576" s="16"/>
      <c r="D2576" s="16"/>
      <c r="G2576" s="16"/>
      <c r="H2576" s="16"/>
      <c r="I2576" s="16"/>
      <c r="J2576" s="16"/>
      <c r="K2576" s="23" t="s">
        <v>33249</v>
      </c>
    </row>
    <row r="2577" spans="3:11" x14ac:dyDescent="0.25">
      <c r="C2577" s="16"/>
      <c r="D2577" s="16"/>
      <c r="G2577" s="16"/>
      <c r="H2577" s="16"/>
      <c r="I2577" s="16"/>
      <c r="J2577" s="16"/>
      <c r="K2577" s="23" t="s">
        <v>33250</v>
      </c>
    </row>
    <row r="2578" spans="3:11" x14ac:dyDescent="0.25">
      <c r="C2578" s="16"/>
      <c r="D2578" s="16"/>
      <c r="G2578" s="16"/>
      <c r="H2578" s="16"/>
      <c r="I2578" s="16"/>
      <c r="J2578" s="16"/>
      <c r="K2578" s="23" t="s">
        <v>33251</v>
      </c>
    </row>
    <row r="2579" spans="3:11" x14ac:dyDescent="0.25">
      <c r="C2579" s="16"/>
      <c r="D2579" s="16"/>
      <c r="G2579" s="16"/>
      <c r="H2579" s="16"/>
      <c r="I2579" s="16"/>
      <c r="J2579" s="16"/>
      <c r="K2579" s="23" t="s">
        <v>33252</v>
      </c>
    </row>
    <row r="2580" spans="3:11" x14ac:dyDescent="0.25">
      <c r="C2580" s="16"/>
      <c r="D2580" s="16"/>
      <c r="G2580" s="16"/>
      <c r="H2580" s="16"/>
      <c r="I2580" s="16"/>
      <c r="J2580" s="16"/>
      <c r="K2580" s="23" t="s">
        <v>33253</v>
      </c>
    </row>
    <row r="2581" spans="3:11" x14ac:dyDescent="0.25">
      <c r="C2581" s="16"/>
      <c r="D2581" s="16"/>
      <c r="G2581" s="16"/>
      <c r="H2581" s="16"/>
      <c r="I2581" s="16"/>
      <c r="J2581" s="16"/>
      <c r="K2581" s="23" t="s">
        <v>33254</v>
      </c>
    </row>
    <row r="2582" spans="3:11" x14ac:dyDescent="0.25">
      <c r="C2582" s="16"/>
      <c r="D2582" s="16"/>
      <c r="G2582" s="16"/>
      <c r="H2582" s="16"/>
      <c r="I2582" s="16"/>
      <c r="J2582" s="16"/>
      <c r="K2582" s="23" t="s">
        <v>33255</v>
      </c>
    </row>
    <row r="2583" spans="3:11" x14ac:dyDescent="0.25">
      <c r="C2583" s="16"/>
      <c r="D2583" s="16"/>
      <c r="G2583" s="16"/>
      <c r="H2583" s="16"/>
      <c r="I2583" s="16"/>
      <c r="J2583" s="16"/>
      <c r="K2583" s="23" t="s">
        <v>33256</v>
      </c>
    </row>
    <row r="2584" spans="3:11" x14ac:dyDescent="0.25">
      <c r="C2584" s="16"/>
      <c r="D2584" s="16"/>
      <c r="G2584" s="16"/>
      <c r="H2584" s="16"/>
      <c r="I2584" s="16"/>
      <c r="J2584" s="16"/>
      <c r="K2584" s="23" t="s">
        <v>33257</v>
      </c>
    </row>
    <row r="2585" spans="3:11" x14ac:dyDescent="0.25">
      <c r="C2585" s="16"/>
      <c r="D2585" s="16"/>
      <c r="G2585" s="16"/>
      <c r="H2585" s="16"/>
      <c r="I2585" s="16"/>
      <c r="J2585" s="16"/>
      <c r="K2585" s="23" t="s">
        <v>33258</v>
      </c>
    </row>
    <row r="2586" spans="3:11" x14ac:dyDescent="0.25">
      <c r="C2586" s="16"/>
      <c r="D2586" s="16"/>
      <c r="G2586" s="16"/>
      <c r="H2586" s="16"/>
      <c r="I2586" s="16"/>
      <c r="J2586" s="16"/>
      <c r="K2586" s="23" t="s">
        <v>33259</v>
      </c>
    </row>
    <row r="2587" spans="3:11" x14ac:dyDescent="0.25">
      <c r="C2587" s="16"/>
      <c r="D2587" s="16"/>
      <c r="G2587" s="16"/>
      <c r="H2587" s="16"/>
      <c r="I2587" s="16"/>
      <c r="J2587" s="16"/>
      <c r="K2587" s="23" t="s">
        <v>33260</v>
      </c>
    </row>
    <row r="2588" spans="3:11" x14ac:dyDescent="0.25">
      <c r="C2588" s="16"/>
      <c r="D2588" s="16"/>
      <c r="G2588" s="16"/>
      <c r="H2588" s="16"/>
      <c r="I2588" s="16"/>
      <c r="J2588" s="16"/>
      <c r="K2588" s="23" t="s">
        <v>33261</v>
      </c>
    </row>
    <row r="2589" spans="3:11" x14ac:dyDescent="0.25">
      <c r="C2589" s="16"/>
      <c r="D2589" s="16"/>
      <c r="G2589" s="16"/>
      <c r="H2589" s="16"/>
      <c r="I2589" s="16"/>
      <c r="J2589" s="16"/>
      <c r="K2589" s="23" t="s">
        <v>33262</v>
      </c>
    </row>
    <row r="2590" spans="3:11" x14ac:dyDescent="0.25">
      <c r="C2590" s="16"/>
      <c r="D2590" s="16"/>
      <c r="G2590" s="16"/>
      <c r="H2590" s="16"/>
      <c r="I2590" s="16"/>
      <c r="J2590" s="16"/>
      <c r="K2590" s="23" t="s">
        <v>33263</v>
      </c>
    </row>
    <row r="2591" spans="3:11" x14ac:dyDescent="0.25">
      <c r="C2591" s="16"/>
      <c r="D2591" s="16"/>
      <c r="G2591" s="16"/>
      <c r="H2591" s="16"/>
      <c r="I2591" s="16"/>
      <c r="J2591" s="16"/>
      <c r="K2591" s="23" t="s">
        <v>33264</v>
      </c>
    </row>
    <row r="2592" spans="3:11" x14ac:dyDescent="0.25">
      <c r="C2592" s="16"/>
      <c r="D2592" s="16"/>
      <c r="G2592" s="16"/>
      <c r="H2592" s="16"/>
      <c r="I2592" s="16"/>
      <c r="J2592" s="16"/>
      <c r="K2592" s="23" t="s">
        <v>33265</v>
      </c>
    </row>
    <row r="2593" spans="3:11" x14ac:dyDescent="0.25">
      <c r="C2593" s="16"/>
      <c r="D2593" s="16"/>
      <c r="G2593" s="16"/>
      <c r="H2593" s="16"/>
      <c r="I2593" s="16"/>
      <c r="J2593" s="16"/>
      <c r="K2593" s="23" t="s">
        <v>33266</v>
      </c>
    </row>
    <row r="2594" spans="3:11" x14ac:dyDescent="0.25">
      <c r="C2594" s="16"/>
      <c r="D2594" s="16"/>
      <c r="G2594" s="16"/>
      <c r="H2594" s="16"/>
      <c r="I2594" s="16"/>
      <c r="J2594" s="16"/>
      <c r="K2594" s="23" t="s">
        <v>33267</v>
      </c>
    </row>
    <row r="2595" spans="3:11" x14ac:dyDescent="0.25">
      <c r="C2595" s="16"/>
      <c r="D2595" s="16"/>
      <c r="G2595" s="16"/>
      <c r="H2595" s="16"/>
      <c r="I2595" s="16"/>
      <c r="J2595" s="16"/>
      <c r="K2595" s="23" t="s">
        <v>33268</v>
      </c>
    </row>
    <row r="2596" spans="3:11" x14ac:dyDescent="0.25">
      <c r="C2596" s="16"/>
      <c r="D2596" s="16"/>
      <c r="G2596" s="16"/>
      <c r="H2596" s="16"/>
      <c r="I2596" s="16"/>
      <c r="J2596" s="16"/>
      <c r="K2596" s="23" t="s">
        <v>33269</v>
      </c>
    </row>
    <row r="2597" spans="3:11" x14ac:dyDescent="0.25">
      <c r="C2597" s="16"/>
      <c r="D2597" s="16"/>
      <c r="G2597" s="16"/>
      <c r="H2597" s="16"/>
      <c r="I2597" s="16"/>
      <c r="J2597" s="16"/>
      <c r="K2597" s="23" t="s">
        <v>33270</v>
      </c>
    </row>
    <row r="2598" spans="3:11" x14ac:dyDescent="0.25">
      <c r="C2598" s="16"/>
      <c r="D2598" s="16"/>
      <c r="G2598" s="16"/>
      <c r="H2598" s="16"/>
      <c r="I2598" s="16"/>
      <c r="J2598" s="16"/>
      <c r="K2598" s="23" t="s">
        <v>33271</v>
      </c>
    </row>
    <row r="2599" spans="3:11" x14ac:dyDescent="0.25">
      <c r="C2599" s="16"/>
      <c r="D2599" s="16"/>
      <c r="G2599" s="16"/>
      <c r="H2599" s="16"/>
      <c r="I2599" s="16"/>
      <c r="J2599" s="16"/>
      <c r="K2599" s="23" t="s">
        <v>33272</v>
      </c>
    </row>
    <row r="2600" spans="3:11" x14ac:dyDescent="0.25">
      <c r="C2600" s="16"/>
      <c r="D2600" s="16"/>
      <c r="G2600" s="16"/>
      <c r="H2600" s="16"/>
      <c r="I2600" s="16"/>
      <c r="J2600" s="16"/>
      <c r="K2600" s="23" t="s">
        <v>33273</v>
      </c>
    </row>
    <row r="2601" spans="3:11" x14ac:dyDescent="0.25">
      <c r="C2601" s="16"/>
      <c r="D2601" s="16"/>
      <c r="G2601" s="16"/>
      <c r="H2601" s="16"/>
      <c r="I2601" s="16"/>
      <c r="J2601" s="16"/>
      <c r="K2601" s="23" t="s">
        <v>33274</v>
      </c>
    </row>
    <row r="2602" spans="3:11" x14ac:dyDescent="0.25">
      <c r="C2602" s="16"/>
      <c r="D2602" s="16"/>
      <c r="G2602" s="16"/>
      <c r="H2602" s="16"/>
      <c r="I2602" s="16"/>
      <c r="J2602" s="16"/>
      <c r="K2602" s="23" t="s">
        <v>33275</v>
      </c>
    </row>
    <row r="2603" spans="3:11" x14ac:dyDescent="0.25">
      <c r="C2603" s="16"/>
      <c r="D2603" s="16"/>
      <c r="G2603" s="16"/>
      <c r="H2603" s="16"/>
      <c r="I2603" s="16"/>
      <c r="J2603" s="16"/>
      <c r="K2603" s="23" t="s">
        <v>33276</v>
      </c>
    </row>
    <row r="2604" spans="3:11" x14ac:dyDescent="0.25">
      <c r="C2604" s="16"/>
      <c r="D2604" s="16"/>
      <c r="G2604" s="16"/>
      <c r="H2604" s="16"/>
      <c r="I2604" s="16"/>
      <c r="J2604" s="16"/>
      <c r="K2604" s="23" t="s">
        <v>33277</v>
      </c>
    </row>
    <row r="2605" spans="3:11" x14ac:dyDescent="0.25">
      <c r="C2605" s="16"/>
      <c r="D2605" s="16"/>
      <c r="G2605" s="16"/>
      <c r="H2605" s="16"/>
      <c r="I2605" s="16"/>
      <c r="J2605" s="16"/>
      <c r="K2605" s="23" t="s">
        <v>33278</v>
      </c>
    </row>
    <row r="2606" spans="3:11" x14ac:dyDescent="0.25">
      <c r="C2606" s="16"/>
      <c r="D2606" s="16"/>
      <c r="G2606" s="16"/>
      <c r="H2606" s="16"/>
      <c r="I2606" s="16"/>
      <c r="J2606" s="16"/>
      <c r="K2606" s="23" t="s">
        <v>33279</v>
      </c>
    </row>
    <row r="2607" spans="3:11" x14ac:dyDescent="0.25">
      <c r="C2607" s="16"/>
      <c r="D2607" s="16"/>
      <c r="G2607" s="16"/>
      <c r="H2607" s="16"/>
      <c r="I2607" s="16"/>
      <c r="J2607" s="16"/>
      <c r="K2607" s="23" t="s">
        <v>33280</v>
      </c>
    </row>
    <row r="2608" spans="3:11" x14ac:dyDescent="0.25">
      <c r="C2608" s="16"/>
      <c r="D2608" s="16"/>
      <c r="G2608" s="16"/>
      <c r="H2608" s="16"/>
      <c r="I2608" s="16"/>
      <c r="J2608" s="16"/>
      <c r="K2608" s="23" t="s">
        <v>33281</v>
      </c>
    </row>
    <row r="2609" spans="3:11" x14ac:dyDescent="0.25">
      <c r="C2609" s="16"/>
      <c r="D2609" s="16"/>
      <c r="G2609" s="16"/>
      <c r="H2609" s="16"/>
      <c r="I2609" s="16"/>
      <c r="J2609" s="16"/>
      <c r="K2609" s="23" t="s">
        <v>33282</v>
      </c>
    </row>
    <row r="2610" spans="3:11" x14ac:dyDescent="0.25">
      <c r="C2610" s="16"/>
      <c r="D2610" s="16"/>
      <c r="G2610" s="16"/>
      <c r="H2610" s="16"/>
      <c r="I2610" s="16"/>
      <c r="J2610" s="16"/>
      <c r="K2610" s="23" t="s">
        <v>33283</v>
      </c>
    </row>
    <row r="2611" spans="3:11" x14ac:dyDescent="0.25">
      <c r="C2611" s="16"/>
      <c r="D2611" s="16"/>
      <c r="G2611" s="16"/>
      <c r="H2611" s="16"/>
      <c r="I2611" s="16"/>
      <c r="J2611" s="16"/>
      <c r="K2611" s="23" t="s">
        <v>33284</v>
      </c>
    </row>
    <row r="2612" spans="3:11" x14ac:dyDescent="0.25">
      <c r="C2612" s="16"/>
      <c r="D2612" s="16"/>
      <c r="G2612" s="16"/>
      <c r="H2612" s="16"/>
      <c r="I2612" s="16"/>
      <c r="J2612" s="16"/>
      <c r="K2612" s="23" t="s">
        <v>33285</v>
      </c>
    </row>
    <row r="2613" spans="3:11" x14ac:dyDescent="0.25">
      <c r="C2613" s="16"/>
      <c r="D2613" s="16"/>
      <c r="G2613" s="16"/>
      <c r="H2613" s="16"/>
      <c r="I2613" s="16"/>
      <c r="J2613" s="16"/>
      <c r="K2613" s="23" t="s">
        <v>33286</v>
      </c>
    </row>
    <row r="2614" spans="3:11" x14ac:dyDescent="0.25">
      <c r="C2614" s="16"/>
      <c r="D2614" s="16"/>
      <c r="G2614" s="16"/>
      <c r="H2614" s="16"/>
      <c r="I2614" s="16"/>
      <c r="J2614" s="16"/>
      <c r="K2614" s="23" t="s">
        <v>33287</v>
      </c>
    </row>
    <row r="2615" spans="3:11" x14ac:dyDescent="0.25">
      <c r="C2615" s="16"/>
      <c r="D2615" s="16"/>
      <c r="G2615" s="16"/>
      <c r="H2615" s="16"/>
      <c r="I2615" s="16"/>
      <c r="J2615" s="16"/>
      <c r="K2615" s="23" t="s">
        <v>33288</v>
      </c>
    </row>
    <row r="2616" spans="3:11" x14ac:dyDescent="0.25">
      <c r="C2616" s="16"/>
      <c r="D2616" s="16"/>
      <c r="G2616" s="16"/>
      <c r="H2616" s="16"/>
      <c r="I2616" s="16"/>
      <c r="J2616" s="16"/>
      <c r="K2616" s="23" t="s">
        <v>33289</v>
      </c>
    </row>
    <row r="2617" spans="3:11" x14ac:dyDescent="0.25">
      <c r="C2617" s="16"/>
      <c r="D2617" s="16"/>
      <c r="G2617" s="16"/>
      <c r="H2617" s="16"/>
      <c r="I2617" s="16"/>
      <c r="J2617" s="16"/>
      <c r="K2617" s="23" t="s">
        <v>33290</v>
      </c>
    </row>
    <row r="2618" spans="3:11" x14ac:dyDescent="0.25">
      <c r="C2618" s="16"/>
      <c r="D2618" s="16"/>
      <c r="G2618" s="16"/>
      <c r="H2618" s="16"/>
      <c r="I2618" s="16"/>
      <c r="J2618" s="16"/>
      <c r="K2618" s="23" t="s">
        <v>33291</v>
      </c>
    </row>
    <row r="2619" spans="3:11" x14ac:dyDescent="0.25">
      <c r="C2619" s="16"/>
      <c r="D2619" s="16"/>
      <c r="G2619" s="16"/>
      <c r="H2619" s="16"/>
      <c r="I2619" s="16"/>
      <c r="J2619" s="16"/>
      <c r="K2619" s="23" t="s">
        <v>33292</v>
      </c>
    </row>
    <row r="2620" spans="3:11" x14ac:dyDescent="0.25">
      <c r="C2620" s="16"/>
      <c r="D2620" s="16"/>
      <c r="G2620" s="16"/>
      <c r="H2620" s="16"/>
      <c r="I2620" s="16"/>
      <c r="J2620" s="16"/>
      <c r="K2620" s="23" t="s">
        <v>33293</v>
      </c>
    </row>
    <row r="2621" spans="3:11" x14ac:dyDescent="0.25">
      <c r="C2621" s="16"/>
      <c r="D2621" s="16"/>
      <c r="G2621" s="16"/>
      <c r="H2621" s="16"/>
      <c r="I2621" s="16"/>
      <c r="J2621" s="16"/>
      <c r="K2621" s="23" t="s">
        <v>33294</v>
      </c>
    </row>
    <row r="2622" spans="3:11" x14ac:dyDescent="0.25">
      <c r="C2622" s="16"/>
      <c r="D2622" s="16"/>
      <c r="G2622" s="16"/>
      <c r="H2622" s="16"/>
      <c r="I2622" s="16"/>
      <c r="J2622" s="16"/>
      <c r="K2622" s="23" t="s">
        <v>33295</v>
      </c>
    </row>
    <row r="2623" spans="3:11" x14ac:dyDescent="0.25">
      <c r="C2623" s="16"/>
      <c r="D2623" s="16"/>
      <c r="G2623" s="16"/>
      <c r="H2623" s="16"/>
      <c r="I2623" s="16"/>
      <c r="J2623" s="16"/>
      <c r="K2623" s="23" t="s">
        <v>33296</v>
      </c>
    </row>
    <row r="2624" spans="3:11" x14ac:dyDescent="0.25">
      <c r="C2624" s="16"/>
      <c r="D2624" s="16"/>
      <c r="G2624" s="16"/>
      <c r="H2624" s="16"/>
      <c r="I2624" s="16"/>
      <c r="J2624" s="16"/>
      <c r="K2624" s="23" t="s">
        <v>33297</v>
      </c>
    </row>
    <row r="2625" spans="3:11" x14ac:dyDescent="0.25">
      <c r="C2625" s="16"/>
      <c r="D2625" s="16"/>
      <c r="G2625" s="16"/>
      <c r="H2625" s="16"/>
      <c r="I2625" s="16"/>
      <c r="J2625" s="16"/>
      <c r="K2625" s="23" t="s">
        <v>33298</v>
      </c>
    </row>
    <row r="2626" spans="3:11" x14ac:dyDescent="0.25">
      <c r="C2626" s="16"/>
      <c r="D2626" s="16"/>
      <c r="G2626" s="16"/>
      <c r="H2626" s="16"/>
      <c r="I2626" s="16"/>
      <c r="J2626" s="16"/>
      <c r="K2626" s="23" t="s">
        <v>33299</v>
      </c>
    </row>
    <row r="2627" spans="3:11" x14ac:dyDescent="0.25">
      <c r="C2627" s="16"/>
      <c r="D2627" s="16"/>
      <c r="G2627" s="16"/>
      <c r="H2627" s="16"/>
      <c r="I2627" s="16"/>
      <c r="J2627" s="16"/>
      <c r="K2627" s="23" t="s">
        <v>33300</v>
      </c>
    </row>
    <row r="2628" spans="3:11" x14ac:dyDescent="0.25">
      <c r="C2628" s="16"/>
      <c r="D2628" s="16"/>
      <c r="G2628" s="16"/>
      <c r="H2628" s="16"/>
      <c r="I2628" s="16"/>
      <c r="J2628" s="16"/>
      <c r="K2628" s="23" t="s">
        <v>33301</v>
      </c>
    </row>
    <row r="2629" spans="3:11" x14ac:dyDescent="0.25">
      <c r="C2629" s="16"/>
      <c r="D2629" s="16"/>
      <c r="G2629" s="16"/>
      <c r="H2629" s="16"/>
      <c r="I2629" s="16"/>
      <c r="J2629" s="16"/>
      <c r="K2629" s="23" t="s">
        <v>33302</v>
      </c>
    </row>
    <row r="2630" spans="3:11" x14ac:dyDescent="0.25">
      <c r="C2630" s="16"/>
      <c r="D2630" s="16"/>
      <c r="G2630" s="16"/>
      <c r="H2630" s="16"/>
      <c r="I2630" s="16"/>
      <c r="J2630" s="16"/>
      <c r="K2630" s="23" t="s">
        <v>33303</v>
      </c>
    </row>
    <row r="2631" spans="3:11" x14ac:dyDescent="0.25">
      <c r="C2631" s="16"/>
      <c r="D2631" s="16"/>
      <c r="G2631" s="16"/>
      <c r="H2631" s="16"/>
      <c r="I2631" s="16"/>
      <c r="J2631" s="16"/>
      <c r="K2631" s="23" t="s">
        <v>33304</v>
      </c>
    </row>
    <row r="2632" spans="3:11" x14ac:dyDescent="0.25">
      <c r="C2632" s="16"/>
      <c r="D2632" s="16"/>
      <c r="G2632" s="16"/>
      <c r="H2632" s="16"/>
      <c r="I2632" s="16"/>
      <c r="J2632" s="16"/>
      <c r="K2632" s="23" t="s">
        <v>33305</v>
      </c>
    </row>
    <row r="2633" spans="3:11" x14ac:dyDescent="0.25">
      <c r="C2633" s="16"/>
      <c r="D2633" s="16"/>
      <c r="G2633" s="16"/>
      <c r="H2633" s="16"/>
      <c r="I2633" s="16"/>
      <c r="J2633" s="16"/>
      <c r="K2633" s="23" t="s">
        <v>33306</v>
      </c>
    </row>
    <row r="2634" spans="3:11" x14ac:dyDescent="0.25">
      <c r="C2634" s="16"/>
      <c r="D2634" s="16"/>
      <c r="G2634" s="16"/>
      <c r="H2634" s="16"/>
      <c r="I2634" s="16"/>
      <c r="J2634" s="16"/>
      <c r="K2634" s="23" t="s">
        <v>33307</v>
      </c>
    </row>
    <row r="2635" spans="3:11" x14ac:dyDescent="0.25">
      <c r="C2635" s="16"/>
      <c r="D2635" s="16"/>
      <c r="G2635" s="16"/>
      <c r="H2635" s="16"/>
      <c r="I2635" s="16"/>
      <c r="J2635" s="16"/>
      <c r="K2635" s="23" t="s">
        <v>33308</v>
      </c>
    </row>
    <row r="2636" spans="3:11" x14ac:dyDescent="0.25">
      <c r="C2636" s="16"/>
      <c r="D2636" s="16"/>
      <c r="G2636" s="16"/>
      <c r="H2636" s="16"/>
      <c r="I2636" s="16"/>
      <c r="J2636" s="16"/>
      <c r="K2636" s="23" t="s">
        <v>33309</v>
      </c>
    </row>
    <row r="2637" spans="3:11" x14ac:dyDescent="0.25">
      <c r="C2637" s="16"/>
      <c r="D2637" s="16"/>
      <c r="G2637" s="16"/>
      <c r="H2637" s="16"/>
      <c r="I2637" s="16"/>
      <c r="J2637" s="16"/>
      <c r="K2637" s="23" t="s">
        <v>33310</v>
      </c>
    </row>
    <row r="2638" spans="3:11" x14ac:dyDescent="0.25">
      <c r="C2638" s="16"/>
      <c r="D2638" s="16"/>
      <c r="G2638" s="16"/>
      <c r="H2638" s="16"/>
      <c r="I2638" s="16"/>
      <c r="J2638" s="16"/>
      <c r="K2638" s="23" t="s">
        <v>33311</v>
      </c>
    </row>
    <row r="2639" spans="3:11" x14ac:dyDescent="0.25">
      <c r="C2639" s="16"/>
      <c r="D2639" s="16"/>
      <c r="G2639" s="16"/>
      <c r="H2639" s="16"/>
      <c r="I2639" s="16"/>
      <c r="J2639" s="16"/>
      <c r="K2639" s="23" t="s">
        <v>33312</v>
      </c>
    </row>
    <row r="2640" spans="3:11" x14ac:dyDescent="0.25">
      <c r="C2640" s="16"/>
      <c r="D2640" s="16"/>
      <c r="G2640" s="16"/>
      <c r="H2640" s="16"/>
      <c r="I2640" s="16"/>
      <c r="J2640" s="16"/>
      <c r="K2640" s="23" t="s">
        <v>33313</v>
      </c>
    </row>
    <row r="2641" spans="3:11" x14ac:dyDescent="0.25">
      <c r="C2641" s="16"/>
      <c r="D2641" s="16"/>
      <c r="G2641" s="16"/>
      <c r="H2641" s="16"/>
      <c r="I2641" s="16"/>
      <c r="J2641" s="16"/>
      <c r="K2641" s="23" t="s">
        <v>33314</v>
      </c>
    </row>
    <row r="2642" spans="3:11" x14ac:dyDescent="0.25">
      <c r="C2642" s="16"/>
      <c r="D2642" s="16"/>
      <c r="G2642" s="16"/>
      <c r="H2642" s="16"/>
      <c r="I2642" s="16"/>
      <c r="J2642" s="16"/>
      <c r="K2642" s="23" t="s">
        <v>33315</v>
      </c>
    </row>
    <row r="2643" spans="3:11" x14ac:dyDescent="0.25">
      <c r="C2643" s="16"/>
      <c r="D2643" s="16"/>
      <c r="G2643" s="16"/>
      <c r="H2643" s="16"/>
      <c r="I2643" s="16"/>
      <c r="J2643" s="16"/>
      <c r="K2643" s="23" t="s">
        <v>33316</v>
      </c>
    </row>
    <row r="2644" spans="3:11" x14ac:dyDescent="0.25">
      <c r="C2644" s="16"/>
      <c r="D2644" s="16"/>
      <c r="G2644" s="16"/>
      <c r="H2644" s="16"/>
      <c r="I2644" s="16"/>
      <c r="J2644" s="16"/>
      <c r="K2644" s="23" t="s">
        <v>33317</v>
      </c>
    </row>
    <row r="2645" spans="3:11" x14ac:dyDescent="0.25">
      <c r="C2645" s="16"/>
      <c r="D2645" s="16"/>
      <c r="G2645" s="16"/>
      <c r="H2645" s="16"/>
      <c r="I2645" s="16"/>
      <c r="J2645" s="16"/>
      <c r="K2645" s="23" t="s">
        <v>33318</v>
      </c>
    </row>
    <row r="2646" spans="3:11" x14ac:dyDescent="0.25">
      <c r="C2646" s="16"/>
      <c r="D2646" s="16"/>
      <c r="G2646" s="16"/>
      <c r="H2646" s="16"/>
      <c r="I2646" s="16"/>
      <c r="J2646" s="16"/>
      <c r="K2646" s="23" t="s">
        <v>33319</v>
      </c>
    </row>
    <row r="2647" spans="3:11" x14ac:dyDescent="0.25">
      <c r="C2647" s="16"/>
      <c r="D2647" s="16"/>
      <c r="G2647" s="16"/>
      <c r="H2647" s="16"/>
      <c r="I2647" s="16"/>
      <c r="J2647" s="16"/>
      <c r="K2647" s="23" t="s">
        <v>33320</v>
      </c>
    </row>
    <row r="2648" spans="3:11" x14ac:dyDescent="0.25">
      <c r="C2648" s="16"/>
      <c r="D2648" s="16"/>
      <c r="G2648" s="16"/>
      <c r="H2648" s="16"/>
      <c r="I2648" s="16"/>
      <c r="J2648" s="16"/>
      <c r="K2648" s="23" t="s">
        <v>33321</v>
      </c>
    </row>
    <row r="2649" spans="3:11" x14ac:dyDescent="0.25">
      <c r="C2649" s="16"/>
      <c r="D2649" s="16"/>
      <c r="G2649" s="16"/>
      <c r="H2649" s="16"/>
      <c r="I2649" s="16"/>
      <c r="J2649" s="16"/>
      <c r="K2649" s="23" t="s">
        <v>33322</v>
      </c>
    </row>
    <row r="2650" spans="3:11" x14ac:dyDescent="0.25">
      <c r="C2650" s="16"/>
      <c r="D2650" s="16"/>
      <c r="G2650" s="16"/>
      <c r="H2650" s="16"/>
      <c r="I2650" s="16"/>
      <c r="J2650" s="16"/>
      <c r="K2650" s="23" t="s">
        <v>33323</v>
      </c>
    </row>
    <row r="2651" spans="3:11" x14ac:dyDescent="0.25">
      <c r="C2651" s="16"/>
      <c r="D2651" s="16"/>
      <c r="G2651" s="16"/>
      <c r="H2651" s="16"/>
      <c r="I2651" s="16"/>
      <c r="J2651" s="16"/>
      <c r="K2651" s="23" t="s">
        <v>33324</v>
      </c>
    </row>
    <row r="2652" spans="3:11" x14ac:dyDescent="0.25">
      <c r="C2652" s="16"/>
      <c r="D2652" s="16"/>
      <c r="G2652" s="16"/>
      <c r="H2652" s="16"/>
      <c r="I2652" s="16"/>
      <c r="J2652" s="16"/>
      <c r="K2652" s="23" t="s">
        <v>33325</v>
      </c>
    </row>
    <row r="2653" spans="3:11" x14ac:dyDescent="0.25">
      <c r="C2653" s="16"/>
      <c r="D2653" s="16"/>
      <c r="G2653" s="16"/>
      <c r="H2653" s="16"/>
      <c r="I2653" s="16"/>
      <c r="J2653" s="16"/>
      <c r="K2653" s="23" t="s">
        <v>33326</v>
      </c>
    </row>
    <row r="2654" spans="3:11" x14ac:dyDescent="0.25">
      <c r="C2654" s="16"/>
      <c r="D2654" s="16"/>
      <c r="G2654" s="16"/>
      <c r="H2654" s="16"/>
      <c r="I2654" s="16"/>
      <c r="J2654" s="16"/>
      <c r="K2654" s="23" t="s">
        <v>33327</v>
      </c>
    </row>
    <row r="2655" spans="3:11" x14ac:dyDescent="0.25">
      <c r="C2655" s="16"/>
      <c r="D2655" s="16"/>
      <c r="G2655" s="16"/>
      <c r="H2655" s="16"/>
      <c r="I2655" s="16"/>
      <c r="J2655" s="16"/>
      <c r="K2655" s="23" t="s">
        <v>33328</v>
      </c>
    </row>
    <row r="2656" spans="3:11" x14ac:dyDescent="0.25">
      <c r="C2656" s="16"/>
      <c r="D2656" s="16"/>
      <c r="G2656" s="16"/>
      <c r="H2656" s="16"/>
      <c r="I2656" s="16"/>
      <c r="J2656" s="16"/>
      <c r="K2656" s="23" t="s">
        <v>33329</v>
      </c>
    </row>
    <row r="2657" spans="3:11" x14ac:dyDescent="0.25">
      <c r="C2657" s="16"/>
      <c r="D2657" s="16"/>
      <c r="G2657" s="16"/>
      <c r="H2657" s="16"/>
      <c r="I2657" s="16"/>
      <c r="J2657" s="16"/>
      <c r="K2657" s="23" t="s">
        <v>33330</v>
      </c>
    </row>
    <row r="2658" spans="3:11" x14ac:dyDescent="0.25">
      <c r="C2658" s="16"/>
      <c r="D2658" s="16"/>
      <c r="G2658" s="16"/>
      <c r="H2658" s="16"/>
      <c r="I2658" s="16"/>
      <c r="J2658" s="16"/>
      <c r="K2658" s="23" t="s">
        <v>33331</v>
      </c>
    </row>
    <row r="2659" spans="3:11" x14ac:dyDescent="0.25">
      <c r="C2659" s="16"/>
      <c r="D2659" s="16"/>
      <c r="G2659" s="16"/>
      <c r="H2659" s="16"/>
      <c r="I2659" s="16"/>
      <c r="J2659" s="16"/>
      <c r="K2659" s="23" t="s">
        <v>33332</v>
      </c>
    </row>
    <row r="2660" spans="3:11" x14ac:dyDescent="0.25">
      <c r="C2660" s="16"/>
      <c r="D2660" s="16"/>
      <c r="G2660" s="16"/>
      <c r="H2660" s="16"/>
      <c r="I2660" s="16"/>
      <c r="J2660" s="16"/>
      <c r="K2660" s="23" t="s">
        <v>33333</v>
      </c>
    </row>
    <row r="2661" spans="3:11" x14ac:dyDescent="0.25">
      <c r="C2661" s="16"/>
      <c r="D2661" s="16"/>
      <c r="G2661" s="16"/>
      <c r="H2661" s="16"/>
      <c r="I2661" s="16"/>
      <c r="J2661" s="16"/>
      <c r="K2661" s="23" t="s">
        <v>33334</v>
      </c>
    </row>
    <row r="2662" spans="3:11" x14ac:dyDescent="0.25">
      <c r="C2662" s="16"/>
      <c r="D2662" s="16"/>
      <c r="G2662" s="16"/>
      <c r="H2662" s="16"/>
      <c r="I2662" s="16"/>
      <c r="J2662" s="16"/>
      <c r="K2662" s="23" t="s">
        <v>33335</v>
      </c>
    </row>
    <row r="2663" spans="3:11" x14ac:dyDescent="0.25">
      <c r="C2663" s="16"/>
      <c r="D2663" s="16"/>
      <c r="G2663" s="16"/>
      <c r="H2663" s="16"/>
      <c r="I2663" s="16"/>
      <c r="J2663" s="16"/>
      <c r="K2663" s="23" t="s">
        <v>33336</v>
      </c>
    </row>
    <row r="2664" spans="3:11" x14ac:dyDescent="0.25">
      <c r="C2664" s="16"/>
      <c r="D2664" s="16"/>
      <c r="G2664" s="16"/>
      <c r="H2664" s="16"/>
      <c r="I2664" s="16"/>
      <c r="J2664" s="16"/>
      <c r="K2664" s="23" t="s">
        <v>33337</v>
      </c>
    </row>
    <row r="2665" spans="3:11" x14ac:dyDescent="0.25">
      <c r="C2665" s="16"/>
      <c r="D2665" s="16"/>
      <c r="G2665" s="16"/>
      <c r="H2665" s="16"/>
      <c r="I2665" s="16"/>
      <c r="J2665" s="16"/>
      <c r="K2665" s="23" t="s">
        <v>33338</v>
      </c>
    </row>
    <row r="2666" spans="3:11" x14ac:dyDescent="0.25">
      <c r="C2666" s="16"/>
      <c r="D2666" s="16"/>
      <c r="G2666" s="16"/>
      <c r="H2666" s="16"/>
      <c r="I2666" s="16"/>
      <c r="J2666" s="16"/>
      <c r="K2666" s="23" t="s">
        <v>33339</v>
      </c>
    </row>
    <row r="2667" spans="3:11" x14ac:dyDescent="0.25">
      <c r="C2667" s="16"/>
      <c r="D2667" s="16"/>
      <c r="G2667" s="16"/>
      <c r="H2667" s="16"/>
      <c r="I2667" s="16"/>
      <c r="J2667" s="16"/>
      <c r="K2667" s="23" t="s">
        <v>33340</v>
      </c>
    </row>
    <row r="2668" spans="3:11" x14ac:dyDescent="0.25">
      <c r="C2668" s="16"/>
      <c r="D2668" s="16"/>
      <c r="G2668" s="16"/>
      <c r="H2668" s="16"/>
      <c r="I2668" s="16"/>
      <c r="J2668" s="16"/>
      <c r="K2668" s="23" t="s">
        <v>33341</v>
      </c>
    </row>
    <row r="2669" spans="3:11" x14ac:dyDescent="0.25">
      <c r="C2669" s="16"/>
      <c r="D2669" s="16"/>
      <c r="G2669" s="16"/>
      <c r="H2669" s="16"/>
      <c r="I2669" s="16"/>
      <c r="J2669" s="16"/>
      <c r="K2669" s="23" t="s">
        <v>33342</v>
      </c>
    </row>
    <row r="2670" spans="3:11" x14ac:dyDescent="0.25">
      <c r="C2670" s="16"/>
      <c r="D2670" s="16"/>
      <c r="G2670" s="16"/>
      <c r="H2670" s="16"/>
      <c r="I2670" s="16"/>
      <c r="J2670" s="16"/>
      <c r="K2670" s="23" t="s">
        <v>33343</v>
      </c>
    </row>
    <row r="2671" spans="3:11" x14ac:dyDescent="0.25">
      <c r="C2671" s="16"/>
      <c r="D2671" s="16"/>
      <c r="G2671" s="16"/>
      <c r="H2671" s="16"/>
      <c r="I2671" s="16"/>
      <c r="J2671" s="16"/>
      <c r="K2671" s="23" t="s">
        <v>33344</v>
      </c>
    </row>
    <row r="2672" spans="3:11" x14ac:dyDescent="0.25">
      <c r="C2672" s="16"/>
      <c r="D2672" s="16"/>
      <c r="G2672" s="16"/>
      <c r="H2672" s="16"/>
      <c r="I2672" s="16"/>
      <c r="J2672" s="16"/>
      <c r="K2672" s="23" t="s">
        <v>33345</v>
      </c>
    </row>
    <row r="2673" spans="3:11" x14ac:dyDescent="0.25">
      <c r="C2673" s="16"/>
      <c r="D2673" s="16"/>
      <c r="G2673" s="16"/>
      <c r="H2673" s="16"/>
      <c r="I2673" s="16"/>
      <c r="J2673" s="16"/>
      <c r="K2673" s="23" t="s">
        <v>33346</v>
      </c>
    </row>
    <row r="2674" spans="3:11" x14ac:dyDescent="0.25">
      <c r="C2674" s="16"/>
      <c r="D2674" s="16"/>
      <c r="G2674" s="16"/>
      <c r="H2674" s="16"/>
      <c r="I2674" s="16"/>
      <c r="J2674" s="16"/>
      <c r="K2674" s="23" t="s">
        <v>33347</v>
      </c>
    </row>
    <row r="2675" spans="3:11" x14ac:dyDescent="0.25">
      <c r="C2675" s="16"/>
      <c r="D2675" s="16"/>
      <c r="G2675" s="16"/>
      <c r="H2675" s="16"/>
      <c r="I2675" s="16"/>
      <c r="J2675" s="16"/>
      <c r="K2675" s="23" t="s">
        <v>33348</v>
      </c>
    </row>
    <row r="2676" spans="3:11" x14ac:dyDescent="0.25">
      <c r="C2676" s="16"/>
      <c r="D2676" s="16"/>
      <c r="G2676" s="16"/>
      <c r="H2676" s="16"/>
      <c r="I2676" s="16"/>
      <c r="J2676" s="16"/>
      <c r="K2676" s="23" t="s">
        <v>33349</v>
      </c>
    </row>
    <row r="2677" spans="3:11" x14ac:dyDescent="0.25">
      <c r="C2677" s="16"/>
      <c r="D2677" s="16"/>
      <c r="G2677" s="16"/>
      <c r="H2677" s="16"/>
      <c r="I2677" s="16"/>
      <c r="J2677" s="16"/>
      <c r="K2677" s="23" t="s">
        <v>33350</v>
      </c>
    </row>
    <row r="2678" spans="3:11" x14ac:dyDescent="0.25">
      <c r="C2678" s="16"/>
      <c r="D2678" s="16"/>
      <c r="G2678" s="16"/>
      <c r="H2678" s="16"/>
      <c r="I2678" s="16"/>
      <c r="J2678" s="16"/>
      <c r="K2678" s="23" t="s">
        <v>33351</v>
      </c>
    </row>
    <row r="2679" spans="3:11" x14ac:dyDescent="0.25">
      <c r="C2679" s="16"/>
      <c r="D2679" s="16"/>
      <c r="G2679" s="16"/>
      <c r="H2679" s="16"/>
      <c r="I2679" s="16"/>
      <c r="J2679" s="16"/>
      <c r="K2679" s="23" t="s">
        <v>33352</v>
      </c>
    </row>
    <row r="2680" spans="3:11" x14ac:dyDescent="0.25">
      <c r="C2680" s="16"/>
      <c r="D2680" s="16"/>
      <c r="G2680" s="16"/>
      <c r="H2680" s="16"/>
      <c r="I2680" s="16"/>
      <c r="J2680" s="16"/>
      <c r="K2680" s="23" t="s">
        <v>33353</v>
      </c>
    </row>
    <row r="2681" spans="3:11" x14ac:dyDescent="0.25">
      <c r="C2681" s="16"/>
      <c r="D2681" s="16"/>
      <c r="G2681" s="16"/>
      <c r="H2681" s="16"/>
      <c r="I2681" s="16"/>
      <c r="J2681" s="16"/>
      <c r="K2681" s="23" t="s">
        <v>33354</v>
      </c>
    </row>
    <row r="2682" spans="3:11" x14ac:dyDescent="0.25">
      <c r="C2682" s="16"/>
      <c r="D2682" s="16"/>
      <c r="G2682" s="16"/>
      <c r="H2682" s="16"/>
      <c r="I2682" s="16"/>
      <c r="J2682" s="16"/>
      <c r="K2682" s="23" t="s">
        <v>33355</v>
      </c>
    </row>
    <row r="2683" spans="3:11" x14ac:dyDescent="0.25">
      <c r="C2683" s="16"/>
      <c r="D2683" s="16"/>
      <c r="G2683" s="16"/>
      <c r="H2683" s="16"/>
      <c r="I2683" s="16"/>
      <c r="J2683" s="16"/>
      <c r="K2683" s="23" t="s">
        <v>33356</v>
      </c>
    </row>
    <row r="2684" spans="3:11" x14ac:dyDescent="0.25">
      <c r="C2684" s="16"/>
      <c r="D2684" s="16"/>
      <c r="G2684" s="16"/>
      <c r="H2684" s="16"/>
      <c r="I2684" s="16"/>
      <c r="J2684" s="16"/>
      <c r="K2684" s="23" t="s">
        <v>33357</v>
      </c>
    </row>
    <row r="2685" spans="3:11" x14ac:dyDescent="0.25">
      <c r="C2685" s="16"/>
      <c r="D2685" s="16"/>
      <c r="G2685" s="16"/>
      <c r="H2685" s="16"/>
      <c r="I2685" s="16"/>
      <c r="J2685" s="16"/>
      <c r="K2685" s="23" t="s">
        <v>33358</v>
      </c>
    </row>
    <row r="2686" spans="3:11" x14ac:dyDescent="0.25">
      <c r="C2686" s="16"/>
      <c r="D2686" s="16"/>
      <c r="G2686" s="16"/>
      <c r="H2686" s="16"/>
      <c r="I2686" s="16"/>
      <c r="J2686" s="16"/>
      <c r="K2686" s="23" t="s">
        <v>33359</v>
      </c>
    </row>
    <row r="2687" spans="3:11" x14ac:dyDescent="0.25">
      <c r="C2687" s="16"/>
      <c r="D2687" s="16"/>
      <c r="G2687" s="16"/>
      <c r="H2687" s="16"/>
      <c r="I2687" s="16"/>
      <c r="J2687" s="16"/>
      <c r="K2687" s="23" t="s">
        <v>33360</v>
      </c>
    </row>
    <row r="2688" spans="3:11" x14ac:dyDescent="0.25">
      <c r="C2688" s="16"/>
      <c r="D2688" s="16"/>
      <c r="G2688" s="16"/>
      <c r="H2688" s="16"/>
      <c r="I2688" s="16"/>
      <c r="J2688" s="16"/>
      <c r="K2688" s="23" t="s">
        <v>33361</v>
      </c>
    </row>
    <row r="2689" spans="3:11" x14ac:dyDescent="0.25">
      <c r="C2689" s="16"/>
      <c r="D2689" s="16"/>
      <c r="G2689" s="16"/>
      <c r="H2689" s="16"/>
      <c r="I2689" s="16"/>
      <c r="J2689" s="16"/>
      <c r="K2689" s="23" t="s">
        <v>33362</v>
      </c>
    </row>
    <row r="2690" spans="3:11" x14ac:dyDescent="0.25">
      <c r="C2690" s="16"/>
      <c r="D2690" s="16"/>
      <c r="G2690" s="16"/>
      <c r="H2690" s="16"/>
      <c r="I2690" s="16"/>
      <c r="J2690" s="16"/>
      <c r="K2690" s="23" t="s">
        <v>33363</v>
      </c>
    </row>
    <row r="2691" spans="3:11" x14ac:dyDescent="0.25">
      <c r="C2691" s="16"/>
      <c r="D2691" s="16"/>
      <c r="G2691" s="16"/>
      <c r="H2691" s="16"/>
      <c r="I2691" s="16"/>
      <c r="J2691" s="16"/>
      <c r="K2691" s="23" t="s">
        <v>33364</v>
      </c>
    </row>
    <row r="2692" spans="3:11" x14ac:dyDescent="0.25">
      <c r="C2692" s="16"/>
      <c r="D2692" s="16"/>
      <c r="G2692" s="16"/>
      <c r="H2692" s="16"/>
      <c r="I2692" s="16"/>
      <c r="J2692" s="16"/>
      <c r="K2692" s="23" t="s">
        <v>33365</v>
      </c>
    </row>
    <row r="2693" spans="3:11" x14ac:dyDescent="0.25">
      <c r="C2693" s="16"/>
      <c r="D2693" s="16"/>
      <c r="G2693" s="16"/>
      <c r="H2693" s="16"/>
      <c r="I2693" s="16"/>
      <c r="J2693" s="16"/>
      <c r="K2693" s="23" t="s">
        <v>33366</v>
      </c>
    </row>
    <row r="2694" spans="3:11" x14ac:dyDescent="0.25">
      <c r="C2694" s="16"/>
      <c r="D2694" s="16"/>
      <c r="G2694" s="16"/>
      <c r="H2694" s="16"/>
      <c r="I2694" s="16"/>
      <c r="J2694" s="16"/>
      <c r="K2694" s="23" t="s">
        <v>33367</v>
      </c>
    </row>
    <row r="2695" spans="3:11" x14ac:dyDescent="0.25">
      <c r="C2695" s="16"/>
      <c r="D2695" s="16"/>
      <c r="G2695" s="16"/>
      <c r="H2695" s="16"/>
      <c r="I2695" s="16"/>
      <c r="J2695" s="16"/>
      <c r="K2695" s="23" t="s">
        <v>33368</v>
      </c>
    </row>
    <row r="2696" spans="3:11" x14ac:dyDescent="0.25">
      <c r="C2696" s="16"/>
      <c r="D2696" s="16"/>
      <c r="G2696" s="16"/>
      <c r="H2696" s="16"/>
      <c r="I2696" s="16"/>
      <c r="J2696" s="16"/>
      <c r="K2696" s="23" t="s">
        <v>33369</v>
      </c>
    </row>
    <row r="2697" spans="3:11" x14ac:dyDescent="0.25">
      <c r="C2697" s="16"/>
      <c r="D2697" s="16"/>
      <c r="G2697" s="16"/>
      <c r="H2697" s="16"/>
      <c r="I2697" s="16"/>
      <c r="J2697" s="16"/>
      <c r="K2697" s="23" t="s">
        <v>33370</v>
      </c>
    </row>
    <row r="2698" spans="3:11" x14ac:dyDescent="0.25">
      <c r="C2698" s="16"/>
      <c r="D2698" s="16"/>
      <c r="G2698" s="16"/>
      <c r="H2698" s="16"/>
      <c r="I2698" s="16"/>
      <c r="J2698" s="16"/>
      <c r="K2698" s="23" t="s">
        <v>33371</v>
      </c>
    </row>
    <row r="2699" spans="3:11" x14ac:dyDescent="0.25">
      <c r="C2699" s="16"/>
      <c r="D2699" s="16"/>
      <c r="G2699" s="16"/>
      <c r="H2699" s="16"/>
      <c r="I2699" s="16"/>
      <c r="J2699" s="16"/>
      <c r="K2699" s="23" t="s">
        <v>33372</v>
      </c>
    </row>
    <row r="2700" spans="3:11" x14ac:dyDescent="0.25">
      <c r="C2700" s="16"/>
      <c r="D2700" s="16"/>
      <c r="G2700" s="16"/>
      <c r="H2700" s="16"/>
      <c r="I2700" s="16"/>
      <c r="J2700" s="16"/>
      <c r="K2700" s="23" t="s">
        <v>33373</v>
      </c>
    </row>
    <row r="2701" spans="3:11" x14ac:dyDescent="0.25">
      <c r="C2701" s="16"/>
      <c r="D2701" s="16"/>
      <c r="G2701" s="16"/>
      <c r="H2701" s="16"/>
      <c r="I2701" s="16"/>
      <c r="J2701" s="16"/>
      <c r="K2701" s="23" t="s">
        <v>33374</v>
      </c>
    </row>
    <row r="2702" spans="3:11" x14ac:dyDescent="0.25">
      <c r="C2702" s="16"/>
      <c r="D2702" s="16"/>
      <c r="G2702" s="16"/>
      <c r="H2702" s="16"/>
      <c r="I2702" s="16"/>
      <c r="J2702" s="16"/>
      <c r="K2702" s="23" t="s">
        <v>33375</v>
      </c>
    </row>
    <row r="2703" spans="3:11" x14ac:dyDescent="0.25">
      <c r="C2703" s="16"/>
      <c r="D2703" s="16"/>
      <c r="G2703" s="16"/>
      <c r="H2703" s="16"/>
      <c r="I2703" s="16"/>
      <c r="J2703" s="16"/>
      <c r="K2703" s="23" t="s">
        <v>33376</v>
      </c>
    </row>
    <row r="2704" spans="3:11" x14ac:dyDescent="0.25">
      <c r="C2704" s="16"/>
      <c r="D2704" s="16"/>
      <c r="G2704" s="16"/>
      <c r="H2704" s="16"/>
      <c r="I2704" s="16"/>
      <c r="J2704" s="16"/>
      <c r="K2704" s="23" t="s">
        <v>33377</v>
      </c>
    </row>
    <row r="2705" spans="3:11" x14ac:dyDescent="0.25">
      <c r="C2705" s="16"/>
      <c r="D2705" s="16"/>
      <c r="G2705" s="16"/>
      <c r="H2705" s="16"/>
      <c r="I2705" s="16"/>
      <c r="J2705" s="16"/>
      <c r="K2705" s="23" t="s">
        <v>33378</v>
      </c>
    </row>
    <row r="2706" spans="3:11" x14ac:dyDescent="0.25">
      <c r="C2706" s="16"/>
      <c r="D2706" s="16"/>
      <c r="G2706" s="16"/>
      <c r="H2706" s="16"/>
      <c r="I2706" s="16"/>
      <c r="J2706" s="16"/>
      <c r="K2706" s="23" t="s">
        <v>33379</v>
      </c>
    </row>
    <row r="2707" spans="3:11" x14ac:dyDescent="0.25">
      <c r="C2707" s="16"/>
      <c r="D2707" s="16"/>
      <c r="G2707" s="16"/>
      <c r="H2707" s="16"/>
      <c r="I2707" s="16"/>
      <c r="J2707" s="16"/>
      <c r="K2707" s="23" t="s">
        <v>33380</v>
      </c>
    </row>
    <row r="2708" spans="3:11" x14ac:dyDescent="0.25">
      <c r="C2708" s="16"/>
      <c r="D2708" s="16"/>
      <c r="G2708" s="16"/>
      <c r="H2708" s="16"/>
      <c r="I2708" s="16"/>
      <c r="J2708" s="16"/>
      <c r="K2708" s="23" t="s">
        <v>33381</v>
      </c>
    </row>
    <row r="2709" spans="3:11" x14ac:dyDescent="0.25">
      <c r="C2709" s="16"/>
      <c r="D2709" s="16"/>
      <c r="G2709" s="16"/>
      <c r="H2709" s="16"/>
      <c r="I2709" s="16"/>
      <c r="J2709" s="16"/>
      <c r="K2709" s="23" t="s">
        <v>33382</v>
      </c>
    </row>
    <row r="2710" spans="3:11" x14ac:dyDescent="0.25">
      <c r="C2710" s="16"/>
      <c r="D2710" s="16"/>
      <c r="G2710" s="16"/>
      <c r="H2710" s="16"/>
      <c r="I2710" s="16"/>
      <c r="J2710" s="16"/>
      <c r="K2710" s="23" t="s">
        <v>33383</v>
      </c>
    </row>
    <row r="2711" spans="3:11" x14ac:dyDescent="0.25">
      <c r="C2711" s="16"/>
      <c r="D2711" s="16"/>
      <c r="G2711" s="16"/>
      <c r="H2711" s="16"/>
      <c r="I2711" s="16"/>
      <c r="J2711" s="16"/>
      <c r="K2711" s="23" t="s">
        <v>33384</v>
      </c>
    </row>
    <row r="2712" spans="3:11" x14ac:dyDescent="0.25">
      <c r="C2712" s="16"/>
      <c r="D2712" s="16"/>
      <c r="G2712" s="16"/>
      <c r="H2712" s="16"/>
      <c r="I2712" s="16"/>
      <c r="J2712" s="16"/>
      <c r="K2712" s="23" t="s">
        <v>33385</v>
      </c>
    </row>
    <row r="2713" spans="3:11" x14ac:dyDescent="0.25">
      <c r="C2713" s="16"/>
      <c r="D2713" s="16"/>
      <c r="G2713" s="16"/>
      <c r="H2713" s="16"/>
      <c r="I2713" s="16"/>
      <c r="J2713" s="16"/>
      <c r="K2713" s="23" t="s">
        <v>33386</v>
      </c>
    </row>
    <row r="2714" spans="3:11" x14ac:dyDescent="0.25">
      <c r="C2714" s="16"/>
      <c r="D2714" s="16"/>
      <c r="G2714" s="16"/>
      <c r="H2714" s="16"/>
      <c r="I2714" s="16"/>
      <c r="J2714" s="16"/>
      <c r="K2714" s="23" t="s">
        <v>33387</v>
      </c>
    </row>
    <row r="2715" spans="3:11" x14ac:dyDescent="0.25">
      <c r="C2715" s="16"/>
      <c r="D2715" s="16"/>
      <c r="G2715" s="16"/>
      <c r="H2715" s="16"/>
      <c r="I2715" s="16"/>
      <c r="J2715" s="16"/>
      <c r="K2715" s="23" t="s">
        <v>33388</v>
      </c>
    </row>
    <row r="2716" spans="3:11" x14ac:dyDescent="0.25">
      <c r="C2716" s="16"/>
      <c r="D2716" s="16"/>
      <c r="G2716" s="16"/>
      <c r="H2716" s="16"/>
      <c r="I2716" s="16"/>
      <c r="J2716" s="16"/>
      <c r="K2716" s="23" t="s">
        <v>33389</v>
      </c>
    </row>
    <row r="2717" spans="3:11" x14ac:dyDescent="0.25">
      <c r="C2717" s="16"/>
      <c r="D2717" s="16"/>
      <c r="G2717" s="16"/>
      <c r="H2717" s="16"/>
      <c r="I2717" s="16"/>
      <c r="J2717" s="16"/>
      <c r="K2717" s="23" t="s">
        <v>33390</v>
      </c>
    </row>
    <row r="2718" spans="3:11" x14ac:dyDescent="0.25">
      <c r="C2718" s="16"/>
      <c r="D2718" s="16"/>
      <c r="G2718" s="16"/>
      <c r="H2718" s="16"/>
      <c r="I2718" s="16"/>
      <c r="J2718" s="16"/>
      <c r="K2718" s="23" t="s">
        <v>33391</v>
      </c>
    </row>
    <row r="2719" spans="3:11" x14ac:dyDescent="0.25">
      <c r="C2719" s="16"/>
      <c r="D2719" s="16"/>
      <c r="G2719" s="16"/>
      <c r="H2719" s="16"/>
      <c r="I2719" s="16"/>
      <c r="J2719" s="16"/>
      <c r="K2719" s="23" t="s">
        <v>33392</v>
      </c>
    </row>
    <row r="2720" spans="3:11" x14ac:dyDescent="0.25">
      <c r="C2720" s="16"/>
      <c r="D2720" s="16"/>
      <c r="G2720" s="16"/>
      <c r="H2720" s="16"/>
      <c r="I2720" s="16"/>
      <c r="J2720" s="16"/>
      <c r="K2720" s="23" t="s">
        <v>33393</v>
      </c>
    </row>
    <row r="2721" spans="3:11" x14ac:dyDescent="0.25">
      <c r="C2721" s="16"/>
      <c r="D2721" s="16"/>
      <c r="G2721" s="16"/>
      <c r="H2721" s="16"/>
      <c r="I2721" s="16"/>
      <c r="J2721" s="16"/>
      <c r="K2721" s="23" t="s">
        <v>33394</v>
      </c>
    </row>
    <row r="2722" spans="3:11" x14ac:dyDescent="0.25">
      <c r="C2722" s="16"/>
      <c r="D2722" s="16"/>
      <c r="G2722" s="16"/>
      <c r="H2722" s="16"/>
      <c r="I2722" s="16"/>
      <c r="J2722" s="16"/>
      <c r="K2722" s="23" t="s">
        <v>33395</v>
      </c>
    </row>
    <row r="2723" spans="3:11" x14ac:dyDescent="0.25">
      <c r="C2723" s="16"/>
      <c r="D2723" s="16"/>
      <c r="G2723" s="16"/>
      <c r="H2723" s="16"/>
      <c r="I2723" s="16"/>
      <c r="J2723" s="16"/>
      <c r="K2723" s="23" t="s">
        <v>33396</v>
      </c>
    </row>
    <row r="2724" spans="3:11" x14ac:dyDescent="0.25">
      <c r="C2724" s="16"/>
      <c r="D2724" s="16"/>
      <c r="G2724" s="16"/>
      <c r="H2724" s="16"/>
      <c r="I2724" s="16"/>
      <c r="J2724" s="16"/>
      <c r="K2724" s="23" t="s">
        <v>33397</v>
      </c>
    </row>
    <row r="2725" spans="3:11" x14ac:dyDescent="0.25">
      <c r="C2725" s="16"/>
      <c r="D2725" s="16"/>
      <c r="G2725" s="16"/>
      <c r="H2725" s="16"/>
      <c r="I2725" s="16"/>
      <c r="J2725" s="16"/>
      <c r="K2725" s="23" t="s">
        <v>33398</v>
      </c>
    </row>
    <row r="2726" spans="3:11" x14ac:dyDescent="0.25">
      <c r="C2726" s="16"/>
      <c r="D2726" s="16"/>
      <c r="G2726" s="16"/>
      <c r="H2726" s="16"/>
      <c r="I2726" s="16"/>
      <c r="J2726" s="16"/>
      <c r="K2726" s="23" t="s">
        <v>33399</v>
      </c>
    </row>
    <row r="2727" spans="3:11" x14ac:dyDescent="0.25">
      <c r="C2727" s="16"/>
      <c r="D2727" s="16"/>
      <c r="G2727" s="16"/>
      <c r="H2727" s="16"/>
      <c r="I2727" s="16"/>
      <c r="J2727" s="16"/>
      <c r="K2727" s="23" t="s">
        <v>33400</v>
      </c>
    </row>
    <row r="2728" spans="3:11" x14ac:dyDescent="0.25">
      <c r="C2728" s="16"/>
      <c r="D2728" s="16"/>
      <c r="G2728" s="16"/>
      <c r="H2728" s="16"/>
      <c r="I2728" s="16"/>
      <c r="J2728" s="16"/>
      <c r="K2728" s="23" t="s">
        <v>33401</v>
      </c>
    </row>
    <row r="2729" spans="3:11" x14ac:dyDescent="0.25">
      <c r="C2729" s="16"/>
      <c r="D2729" s="16"/>
      <c r="G2729" s="16"/>
      <c r="H2729" s="16"/>
      <c r="I2729" s="16"/>
      <c r="J2729" s="16"/>
      <c r="K2729" s="23" t="s">
        <v>33402</v>
      </c>
    </row>
    <row r="2730" spans="3:11" x14ac:dyDescent="0.25">
      <c r="C2730" s="16"/>
      <c r="D2730" s="16"/>
      <c r="G2730" s="16"/>
      <c r="H2730" s="16"/>
      <c r="I2730" s="16"/>
      <c r="J2730" s="16"/>
      <c r="K2730" s="23" t="s">
        <v>33403</v>
      </c>
    </row>
    <row r="2731" spans="3:11" x14ac:dyDescent="0.25">
      <c r="C2731" s="16"/>
      <c r="D2731" s="16"/>
      <c r="G2731" s="16"/>
      <c r="H2731" s="16"/>
      <c r="I2731" s="16"/>
      <c r="J2731" s="16"/>
      <c r="K2731" s="23" t="s">
        <v>33404</v>
      </c>
    </row>
    <row r="2732" spans="3:11" x14ac:dyDescent="0.25">
      <c r="C2732" s="16"/>
      <c r="D2732" s="16"/>
      <c r="G2732" s="16"/>
      <c r="H2732" s="16"/>
      <c r="I2732" s="16"/>
      <c r="J2732" s="16"/>
      <c r="K2732" s="23" t="s">
        <v>33405</v>
      </c>
    </row>
    <row r="2733" spans="3:11" x14ac:dyDescent="0.25">
      <c r="C2733" s="16"/>
      <c r="D2733" s="16"/>
      <c r="G2733" s="16"/>
      <c r="H2733" s="16"/>
      <c r="I2733" s="16"/>
      <c r="J2733" s="16"/>
      <c r="K2733" s="23" t="s">
        <v>33406</v>
      </c>
    </row>
    <row r="2734" spans="3:11" x14ac:dyDescent="0.25">
      <c r="C2734" s="16"/>
      <c r="D2734" s="16"/>
      <c r="G2734" s="16"/>
      <c r="H2734" s="16"/>
      <c r="I2734" s="16"/>
      <c r="J2734" s="16"/>
      <c r="K2734" s="23" t="s">
        <v>33407</v>
      </c>
    </row>
    <row r="2735" spans="3:11" x14ac:dyDescent="0.25">
      <c r="C2735" s="16"/>
      <c r="D2735" s="16"/>
      <c r="G2735" s="16"/>
      <c r="H2735" s="16"/>
      <c r="I2735" s="16"/>
      <c r="J2735" s="16"/>
      <c r="K2735" s="23" t="s">
        <v>33408</v>
      </c>
    </row>
    <row r="2736" spans="3:11" x14ac:dyDescent="0.25">
      <c r="C2736" s="16"/>
      <c r="D2736" s="16"/>
      <c r="G2736" s="16"/>
      <c r="H2736" s="16"/>
      <c r="I2736" s="16"/>
      <c r="J2736" s="16"/>
      <c r="K2736" s="23" t="s">
        <v>33409</v>
      </c>
    </row>
    <row r="2737" spans="3:11" x14ac:dyDescent="0.25">
      <c r="C2737" s="16"/>
      <c r="D2737" s="16"/>
      <c r="G2737" s="16"/>
      <c r="H2737" s="16"/>
      <c r="I2737" s="16"/>
      <c r="J2737" s="16"/>
      <c r="K2737" s="23" t="s">
        <v>33410</v>
      </c>
    </row>
    <row r="2738" spans="3:11" x14ac:dyDescent="0.25">
      <c r="C2738" s="16"/>
      <c r="D2738" s="16"/>
      <c r="G2738" s="16"/>
      <c r="H2738" s="16"/>
      <c r="I2738" s="16"/>
      <c r="J2738" s="16"/>
      <c r="K2738" s="23" t="s">
        <v>33411</v>
      </c>
    </row>
    <row r="2739" spans="3:11" x14ac:dyDescent="0.25">
      <c r="C2739" s="16"/>
      <c r="D2739" s="16"/>
      <c r="G2739" s="16"/>
      <c r="H2739" s="16"/>
      <c r="I2739" s="16"/>
      <c r="J2739" s="16"/>
      <c r="K2739" s="23" t="s">
        <v>33412</v>
      </c>
    </row>
    <row r="2740" spans="3:11" x14ac:dyDescent="0.25">
      <c r="C2740" s="16"/>
      <c r="D2740" s="16"/>
      <c r="G2740" s="16"/>
      <c r="H2740" s="16"/>
      <c r="I2740" s="16"/>
      <c r="J2740" s="16"/>
      <c r="K2740" s="23" t="s">
        <v>33413</v>
      </c>
    </row>
    <row r="2741" spans="3:11" x14ac:dyDescent="0.25">
      <c r="C2741" s="16"/>
      <c r="D2741" s="16"/>
      <c r="G2741" s="16"/>
      <c r="H2741" s="16"/>
      <c r="I2741" s="16"/>
      <c r="J2741" s="16"/>
      <c r="K2741" s="23" t="s">
        <v>33414</v>
      </c>
    </row>
    <row r="2742" spans="3:11" x14ac:dyDescent="0.25">
      <c r="C2742" s="16"/>
      <c r="D2742" s="16"/>
      <c r="G2742" s="16"/>
      <c r="H2742" s="16"/>
      <c r="I2742" s="16"/>
      <c r="J2742" s="16"/>
      <c r="K2742" s="23" t="s">
        <v>33415</v>
      </c>
    </row>
    <row r="2743" spans="3:11" x14ac:dyDescent="0.25">
      <c r="C2743" s="16"/>
      <c r="D2743" s="16"/>
      <c r="G2743" s="16"/>
      <c r="H2743" s="16"/>
      <c r="I2743" s="16"/>
      <c r="J2743" s="16"/>
      <c r="K2743" s="23" t="s">
        <v>33416</v>
      </c>
    </row>
    <row r="2744" spans="3:11" x14ac:dyDescent="0.25">
      <c r="C2744" s="16"/>
      <c r="D2744" s="16"/>
      <c r="G2744" s="16"/>
      <c r="H2744" s="16"/>
      <c r="I2744" s="16"/>
      <c r="J2744" s="16"/>
      <c r="K2744" s="23" t="s">
        <v>33417</v>
      </c>
    </row>
    <row r="2745" spans="3:11" x14ac:dyDescent="0.25">
      <c r="C2745" s="16"/>
      <c r="D2745" s="16"/>
      <c r="G2745" s="16"/>
      <c r="H2745" s="16"/>
      <c r="I2745" s="16"/>
      <c r="J2745" s="16"/>
      <c r="K2745" s="23" t="s">
        <v>33418</v>
      </c>
    </row>
    <row r="2746" spans="3:11" x14ac:dyDescent="0.25">
      <c r="C2746" s="16"/>
      <c r="D2746" s="16"/>
      <c r="G2746" s="16"/>
      <c r="H2746" s="16"/>
      <c r="I2746" s="16"/>
      <c r="J2746" s="16"/>
      <c r="K2746" s="23" t="s">
        <v>33419</v>
      </c>
    </row>
    <row r="2747" spans="3:11" x14ac:dyDescent="0.25">
      <c r="C2747" s="16"/>
      <c r="D2747" s="16"/>
      <c r="G2747" s="16"/>
      <c r="H2747" s="16"/>
      <c r="I2747" s="16"/>
      <c r="J2747" s="16"/>
      <c r="K2747" s="23" t="s">
        <v>33420</v>
      </c>
    </row>
    <row r="2748" spans="3:11" x14ac:dyDescent="0.25">
      <c r="C2748" s="16"/>
      <c r="D2748" s="16"/>
      <c r="G2748" s="16"/>
      <c r="H2748" s="16"/>
      <c r="I2748" s="16"/>
      <c r="J2748" s="16"/>
      <c r="K2748" s="23" t="s">
        <v>33421</v>
      </c>
    </row>
    <row r="2749" spans="3:11" x14ac:dyDescent="0.25">
      <c r="C2749" s="16"/>
      <c r="D2749" s="16"/>
      <c r="G2749" s="16"/>
      <c r="H2749" s="16"/>
      <c r="I2749" s="16"/>
      <c r="J2749" s="16"/>
      <c r="K2749" s="23" t="s">
        <v>33422</v>
      </c>
    </row>
    <row r="2750" spans="3:11" x14ac:dyDescent="0.25">
      <c r="C2750" s="16"/>
      <c r="D2750" s="16"/>
      <c r="G2750" s="16"/>
      <c r="H2750" s="16"/>
      <c r="I2750" s="16"/>
      <c r="J2750" s="16"/>
      <c r="K2750" s="23" t="s">
        <v>33423</v>
      </c>
    </row>
    <row r="2751" spans="3:11" x14ac:dyDescent="0.25">
      <c r="C2751" s="16"/>
      <c r="D2751" s="16"/>
      <c r="G2751" s="16"/>
      <c r="H2751" s="16"/>
      <c r="I2751" s="16"/>
      <c r="J2751" s="16"/>
      <c r="K2751" s="23" t="s">
        <v>33424</v>
      </c>
    </row>
    <row r="2752" spans="3:11" x14ac:dyDescent="0.25">
      <c r="C2752" s="16"/>
      <c r="D2752" s="16"/>
      <c r="G2752" s="16"/>
      <c r="H2752" s="16"/>
      <c r="I2752" s="16"/>
      <c r="J2752" s="16"/>
      <c r="K2752" s="23" t="s">
        <v>33425</v>
      </c>
    </row>
    <row r="2753" spans="3:11" x14ac:dyDescent="0.25">
      <c r="C2753" s="16"/>
      <c r="D2753" s="16"/>
      <c r="G2753" s="16"/>
      <c r="H2753" s="16"/>
      <c r="I2753" s="16"/>
      <c r="J2753" s="16"/>
      <c r="K2753" s="23" t="s">
        <v>33426</v>
      </c>
    </row>
    <row r="2754" spans="3:11" x14ac:dyDescent="0.25">
      <c r="C2754" s="16"/>
      <c r="D2754" s="16"/>
      <c r="G2754" s="16"/>
      <c r="H2754" s="16"/>
      <c r="I2754" s="16"/>
      <c r="J2754" s="16"/>
      <c r="K2754" s="23" t="s">
        <v>33427</v>
      </c>
    </row>
    <row r="2755" spans="3:11" x14ac:dyDescent="0.25">
      <c r="C2755" s="16"/>
      <c r="D2755" s="16"/>
      <c r="G2755" s="16"/>
      <c r="H2755" s="16"/>
      <c r="I2755" s="16"/>
      <c r="J2755" s="16"/>
      <c r="K2755" s="23" t="s">
        <v>33428</v>
      </c>
    </row>
    <row r="2756" spans="3:11" x14ac:dyDescent="0.25">
      <c r="C2756" s="16"/>
      <c r="D2756" s="16"/>
      <c r="G2756" s="16"/>
      <c r="H2756" s="16"/>
      <c r="I2756" s="16"/>
      <c r="J2756" s="16"/>
      <c r="K2756" s="23" t="s">
        <v>33429</v>
      </c>
    </row>
    <row r="2757" spans="3:11" x14ac:dyDescent="0.25">
      <c r="C2757" s="16"/>
      <c r="D2757" s="16"/>
      <c r="G2757" s="16"/>
      <c r="H2757" s="16"/>
      <c r="I2757" s="16"/>
      <c r="J2757" s="16"/>
      <c r="K2757" s="23" t="s">
        <v>33430</v>
      </c>
    </row>
    <row r="2758" spans="3:11" x14ac:dyDescent="0.25">
      <c r="C2758" s="16"/>
      <c r="D2758" s="16"/>
      <c r="G2758" s="16"/>
      <c r="H2758" s="16"/>
      <c r="I2758" s="16"/>
      <c r="J2758" s="16"/>
      <c r="K2758" s="23" t="s">
        <v>33431</v>
      </c>
    </row>
    <row r="2759" spans="3:11" x14ac:dyDescent="0.25">
      <c r="C2759" s="16"/>
      <c r="D2759" s="16"/>
      <c r="G2759" s="16"/>
      <c r="H2759" s="16"/>
      <c r="I2759" s="16"/>
      <c r="J2759" s="16"/>
      <c r="K2759" s="23" t="s">
        <v>33432</v>
      </c>
    </row>
    <row r="2760" spans="3:11" x14ac:dyDescent="0.25">
      <c r="C2760" s="16"/>
      <c r="D2760" s="16"/>
      <c r="G2760" s="16"/>
      <c r="H2760" s="16"/>
      <c r="I2760" s="16"/>
      <c r="J2760" s="16"/>
      <c r="K2760" s="23" t="s">
        <v>33433</v>
      </c>
    </row>
    <row r="2761" spans="3:11" x14ac:dyDescent="0.25">
      <c r="C2761" s="16"/>
      <c r="D2761" s="16"/>
      <c r="G2761" s="16"/>
      <c r="H2761" s="16"/>
      <c r="I2761" s="16"/>
      <c r="J2761" s="16"/>
      <c r="K2761" s="23" t="s">
        <v>33434</v>
      </c>
    </row>
    <row r="2762" spans="3:11" x14ac:dyDescent="0.25">
      <c r="C2762" s="16"/>
      <c r="D2762" s="16"/>
      <c r="G2762" s="16"/>
      <c r="H2762" s="16"/>
      <c r="I2762" s="16"/>
      <c r="J2762" s="16"/>
      <c r="K2762" s="23" t="s">
        <v>33435</v>
      </c>
    </row>
    <row r="2763" spans="3:11" x14ac:dyDescent="0.25">
      <c r="C2763" s="16"/>
      <c r="D2763" s="16"/>
      <c r="G2763" s="16"/>
      <c r="H2763" s="16"/>
      <c r="I2763" s="16"/>
      <c r="J2763" s="16"/>
      <c r="K2763" s="23" t="s">
        <v>33436</v>
      </c>
    </row>
    <row r="2764" spans="3:11" x14ac:dyDescent="0.25">
      <c r="C2764" s="16"/>
      <c r="D2764" s="16"/>
      <c r="G2764" s="16"/>
      <c r="H2764" s="16"/>
      <c r="I2764" s="16"/>
      <c r="J2764" s="16"/>
      <c r="K2764" s="23" t="s">
        <v>33437</v>
      </c>
    </row>
    <row r="2765" spans="3:11" x14ac:dyDescent="0.25">
      <c r="C2765" s="16"/>
      <c r="D2765" s="16"/>
      <c r="G2765" s="16"/>
      <c r="H2765" s="16"/>
      <c r="I2765" s="16"/>
      <c r="J2765" s="16"/>
      <c r="K2765" s="23" t="s">
        <v>33438</v>
      </c>
    </row>
    <row r="2766" spans="3:11" x14ac:dyDescent="0.25">
      <c r="C2766" s="16"/>
      <c r="D2766" s="16"/>
      <c r="G2766" s="16"/>
      <c r="H2766" s="16"/>
      <c r="I2766" s="16"/>
      <c r="J2766" s="16"/>
      <c r="K2766" s="23" t="s">
        <v>33439</v>
      </c>
    </row>
    <row r="2767" spans="3:11" x14ac:dyDescent="0.25">
      <c r="C2767" s="16"/>
      <c r="D2767" s="16"/>
      <c r="G2767" s="16"/>
      <c r="H2767" s="16"/>
      <c r="I2767" s="16"/>
      <c r="J2767" s="16"/>
      <c r="K2767" s="23" t="s">
        <v>33440</v>
      </c>
    </row>
    <row r="2768" spans="3:11" x14ac:dyDescent="0.25">
      <c r="C2768" s="16"/>
      <c r="D2768" s="16"/>
      <c r="G2768" s="16"/>
      <c r="H2768" s="16"/>
      <c r="I2768" s="16"/>
      <c r="J2768" s="16"/>
      <c r="K2768" s="23" t="s">
        <v>33441</v>
      </c>
    </row>
    <row r="2769" spans="3:11" x14ac:dyDescent="0.25">
      <c r="C2769" s="16"/>
      <c r="D2769" s="16"/>
      <c r="G2769" s="16"/>
      <c r="H2769" s="16"/>
      <c r="I2769" s="16"/>
      <c r="J2769" s="16"/>
      <c r="K2769" s="23" t="s">
        <v>33442</v>
      </c>
    </row>
    <row r="2770" spans="3:11" x14ac:dyDescent="0.25">
      <c r="C2770" s="16"/>
      <c r="D2770" s="16"/>
      <c r="G2770" s="16"/>
      <c r="H2770" s="16"/>
      <c r="I2770" s="16"/>
      <c r="J2770" s="16"/>
      <c r="K2770" s="23" t="s">
        <v>33443</v>
      </c>
    </row>
    <row r="2771" spans="3:11" x14ac:dyDescent="0.25">
      <c r="C2771" s="16"/>
      <c r="D2771" s="16"/>
      <c r="G2771" s="16"/>
      <c r="H2771" s="16"/>
      <c r="I2771" s="16"/>
      <c r="J2771" s="16"/>
      <c r="K2771" s="23" t="s">
        <v>33444</v>
      </c>
    </row>
    <row r="2772" spans="3:11" x14ac:dyDescent="0.25">
      <c r="C2772" s="16"/>
      <c r="D2772" s="16"/>
      <c r="G2772" s="16"/>
      <c r="H2772" s="16"/>
      <c r="I2772" s="16"/>
      <c r="J2772" s="16"/>
      <c r="K2772" s="23" t="s">
        <v>33445</v>
      </c>
    </row>
    <row r="2773" spans="3:11" x14ac:dyDescent="0.25">
      <c r="C2773" s="16"/>
      <c r="D2773" s="16"/>
      <c r="G2773" s="16"/>
      <c r="H2773" s="16"/>
      <c r="I2773" s="16"/>
      <c r="J2773" s="16"/>
      <c r="K2773" s="23" t="s">
        <v>33446</v>
      </c>
    </row>
    <row r="2774" spans="3:11" x14ac:dyDescent="0.25">
      <c r="C2774" s="16"/>
      <c r="D2774" s="16"/>
      <c r="G2774" s="16"/>
      <c r="H2774" s="16"/>
      <c r="I2774" s="16"/>
      <c r="J2774" s="16"/>
      <c r="K2774" s="23" t="s">
        <v>33447</v>
      </c>
    </row>
    <row r="2775" spans="3:11" x14ac:dyDescent="0.25">
      <c r="C2775" s="16"/>
      <c r="D2775" s="16"/>
      <c r="G2775" s="16"/>
      <c r="H2775" s="16"/>
      <c r="I2775" s="16"/>
      <c r="J2775" s="16"/>
      <c r="K2775" s="23" t="s">
        <v>33448</v>
      </c>
    </row>
    <row r="2776" spans="3:11" x14ac:dyDescent="0.25">
      <c r="C2776" s="16"/>
      <c r="D2776" s="16"/>
      <c r="G2776" s="16"/>
      <c r="H2776" s="16"/>
      <c r="I2776" s="16"/>
      <c r="J2776" s="16"/>
      <c r="K2776" s="23" t="s">
        <v>33449</v>
      </c>
    </row>
    <row r="2777" spans="3:11" x14ac:dyDescent="0.25">
      <c r="C2777" s="16"/>
      <c r="D2777" s="16"/>
      <c r="G2777" s="16"/>
      <c r="H2777" s="16"/>
      <c r="I2777" s="16"/>
      <c r="J2777" s="16"/>
      <c r="K2777" s="23" t="s">
        <v>33450</v>
      </c>
    </row>
    <row r="2778" spans="3:11" x14ac:dyDescent="0.25">
      <c r="C2778" s="16"/>
      <c r="D2778" s="16"/>
      <c r="G2778" s="16"/>
      <c r="H2778" s="16"/>
      <c r="I2778" s="16"/>
      <c r="J2778" s="16"/>
      <c r="K2778" s="23" t="s">
        <v>33451</v>
      </c>
    </row>
    <row r="2779" spans="3:11" x14ac:dyDescent="0.25">
      <c r="C2779" s="16"/>
      <c r="D2779" s="16"/>
      <c r="G2779" s="16"/>
      <c r="H2779" s="16"/>
      <c r="I2779" s="16"/>
      <c r="J2779" s="16"/>
      <c r="K2779" s="23" t="s">
        <v>33452</v>
      </c>
    </row>
    <row r="2780" spans="3:11" x14ac:dyDescent="0.25">
      <c r="C2780" s="16"/>
      <c r="D2780" s="16"/>
      <c r="G2780" s="16"/>
      <c r="H2780" s="16"/>
      <c r="I2780" s="16"/>
      <c r="J2780" s="16"/>
      <c r="K2780" s="23" t="s">
        <v>33453</v>
      </c>
    </row>
    <row r="2781" spans="3:11" x14ac:dyDescent="0.25">
      <c r="C2781" s="16"/>
      <c r="D2781" s="16"/>
      <c r="G2781" s="16"/>
      <c r="H2781" s="16"/>
      <c r="I2781" s="16"/>
      <c r="J2781" s="16"/>
      <c r="K2781" s="23" t="s">
        <v>33454</v>
      </c>
    </row>
    <row r="2782" spans="3:11" x14ac:dyDescent="0.25">
      <c r="C2782" s="16"/>
      <c r="D2782" s="16"/>
      <c r="G2782" s="16"/>
      <c r="H2782" s="16"/>
      <c r="I2782" s="16"/>
      <c r="J2782" s="16"/>
      <c r="K2782" s="23" t="s">
        <v>33455</v>
      </c>
    </row>
    <row r="2783" spans="3:11" x14ac:dyDescent="0.25">
      <c r="C2783" s="16"/>
      <c r="D2783" s="16"/>
      <c r="G2783" s="16"/>
      <c r="H2783" s="16"/>
      <c r="I2783" s="16"/>
      <c r="J2783" s="16"/>
      <c r="K2783" s="23" t="s">
        <v>33456</v>
      </c>
    </row>
    <row r="2784" spans="3:11" x14ac:dyDescent="0.25">
      <c r="C2784" s="16"/>
      <c r="D2784" s="16"/>
      <c r="G2784" s="16"/>
      <c r="H2784" s="16"/>
      <c r="I2784" s="16"/>
      <c r="J2784" s="16"/>
      <c r="K2784" s="23" t="s">
        <v>33457</v>
      </c>
    </row>
    <row r="2785" spans="3:11" x14ac:dyDescent="0.25">
      <c r="C2785" s="16"/>
      <c r="D2785" s="16"/>
      <c r="G2785" s="16"/>
      <c r="H2785" s="16"/>
      <c r="I2785" s="16"/>
      <c r="J2785" s="16"/>
      <c r="K2785" s="23" t="s">
        <v>33458</v>
      </c>
    </row>
    <row r="2786" spans="3:11" x14ac:dyDescent="0.25">
      <c r="C2786" s="16"/>
      <c r="D2786" s="16"/>
      <c r="G2786" s="16"/>
      <c r="H2786" s="16"/>
      <c r="I2786" s="16"/>
      <c r="J2786" s="16"/>
      <c r="K2786" s="23" t="s">
        <v>33459</v>
      </c>
    </row>
    <row r="2787" spans="3:11" x14ac:dyDescent="0.25">
      <c r="C2787" s="16"/>
      <c r="D2787" s="16"/>
      <c r="G2787" s="16"/>
      <c r="H2787" s="16"/>
      <c r="I2787" s="16"/>
      <c r="J2787" s="16"/>
      <c r="K2787" s="23" t="s">
        <v>33460</v>
      </c>
    </row>
    <row r="2788" spans="3:11" x14ac:dyDescent="0.25">
      <c r="C2788" s="16"/>
      <c r="D2788" s="16"/>
      <c r="G2788" s="16"/>
      <c r="H2788" s="16"/>
      <c r="I2788" s="16"/>
      <c r="J2788" s="16"/>
      <c r="K2788" s="23" t="s">
        <v>33461</v>
      </c>
    </row>
    <row r="2789" spans="3:11" x14ac:dyDescent="0.25">
      <c r="C2789" s="16"/>
      <c r="D2789" s="16"/>
      <c r="G2789" s="16"/>
      <c r="H2789" s="16"/>
      <c r="I2789" s="16"/>
      <c r="J2789" s="16"/>
      <c r="K2789" s="23" t="s">
        <v>33462</v>
      </c>
    </row>
    <row r="2790" spans="3:11" x14ac:dyDescent="0.25">
      <c r="C2790" s="16"/>
      <c r="D2790" s="16"/>
      <c r="G2790" s="16"/>
      <c r="H2790" s="16"/>
      <c r="I2790" s="16"/>
      <c r="J2790" s="16"/>
      <c r="K2790" s="23" t="s">
        <v>33463</v>
      </c>
    </row>
    <row r="2791" spans="3:11" x14ac:dyDescent="0.25">
      <c r="C2791" s="16"/>
      <c r="D2791" s="16"/>
      <c r="G2791" s="16"/>
      <c r="H2791" s="16"/>
      <c r="I2791" s="16"/>
      <c r="J2791" s="16"/>
      <c r="K2791" s="23" t="s">
        <v>33464</v>
      </c>
    </row>
    <row r="2792" spans="3:11" x14ac:dyDescent="0.25">
      <c r="C2792" s="16"/>
      <c r="D2792" s="16"/>
      <c r="G2792" s="16"/>
      <c r="H2792" s="16"/>
      <c r="I2792" s="16"/>
      <c r="J2792" s="16"/>
      <c r="K2792" s="23" t="s">
        <v>33465</v>
      </c>
    </row>
    <row r="2793" spans="3:11" x14ac:dyDescent="0.25">
      <c r="C2793" s="16"/>
      <c r="D2793" s="16"/>
      <c r="G2793" s="16"/>
      <c r="H2793" s="16"/>
      <c r="I2793" s="16"/>
      <c r="J2793" s="16"/>
      <c r="K2793" s="23" t="s">
        <v>33466</v>
      </c>
    </row>
    <row r="2794" spans="3:11" x14ac:dyDescent="0.25">
      <c r="C2794" s="16"/>
      <c r="D2794" s="16"/>
      <c r="G2794" s="16"/>
      <c r="H2794" s="16"/>
      <c r="I2794" s="16"/>
      <c r="J2794" s="16"/>
      <c r="K2794" s="23" t="s">
        <v>33467</v>
      </c>
    </row>
    <row r="2795" spans="3:11" x14ac:dyDescent="0.25">
      <c r="C2795" s="16"/>
      <c r="D2795" s="16"/>
      <c r="G2795" s="16"/>
      <c r="H2795" s="16"/>
      <c r="I2795" s="16"/>
      <c r="J2795" s="16"/>
      <c r="K2795" s="23" t="s">
        <v>33468</v>
      </c>
    </row>
    <row r="2796" spans="3:11" x14ac:dyDescent="0.25">
      <c r="C2796" s="16"/>
      <c r="D2796" s="16"/>
      <c r="G2796" s="16"/>
      <c r="H2796" s="16"/>
      <c r="I2796" s="16"/>
      <c r="J2796" s="16"/>
      <c r="K2796" s="23" t="s">
        <v>33469</v>
      </c>
    </row>
    <row r="2797" spans="3:11" x14ac:dyDescent="0.25">
      <c r="C2797" s="16"/>
      <c r="D2797" s="16"/>
      <c r="G2797" s="16"/>
      <c r="H2797" s="16"/>
      <c r="I2797" s="16"/>
      <c r="J2797" s="16"/>
      <c r="K2797" s="23" t="s">
        <v>33470</v>
      </c>
    </row>
    <row r="2798" spans="3:11" x14ac:dyDescent="0.25">
      <c r="C2798" s="16"/>
      <c r="D2798" s="16"/>
      <c r="G2798" s="16"/>
      <c r="H2798" s="16"/>
      <c r="I2798" s="16"/>
      <c r="J2798" s="16"/>
      <c r="K2798" s="23" t="s">
        <v>33471</v>
      </c>
    </row>
    <row r="2799" spans="3:11" x14ac:dyDescent="0.25">
      <c r="C2799" s="16"/>
      <c r="D2799" s="16"/>
      <c r="G2799" s="16"/>
      <c r="H2799" s="16"/>
      <c r="I2799" s="16"/>
      <c r="J2799" s="16"/>
      <c r="K2799" s="23" t="s">
        <v>33472</v>
      </c>
    </row>
    <row r="2800" spans="3:11" x14ac:dyDescent="0.25">
      <c r="C2800" s="16"/>
      <c r="D2800" s="16"/>
      <c r="G2800" s="16"/>
      <c r="H2800" s="16"/>
      <c r="I2800" s="16"/>
      <c r="J2800" s="16"/>
      <c r="K2800" s="23" t="s">
        <v>33473</v>
      </c>
    </row>
    <row r="2801" spans="3:11" x14ac:dyDescent="0.25">
      <c r="C2801" s="16"/>
      <c r="D2801" s="16"/>
      <c r="G2801" s="16"/>
      <c r="H2801" s="16"/>
      <c r="I2801" s="16"/>
      <c r="J2801" s="16"/>
      <c r="K2801" s="23" t="s">
        <v>33474</v>
      </c>
    </row>
    <row r="2802" spans="3:11" x14ac:dyDescent="0.25">
      <c r="C2802" s="16"/>
      <c r="D2802" s="16"/>
      <c r="G2802" s="16"/>
      <c r="H2802" s="16"/>
      <c r="I2802" s="16"/>
      <c r="J2802" s="16"/>
      <c r="K2802" s="23" t="s">
        <v>33475</v>
      </c>
    </row>
    <row r="2803" spans="3:11" x14ac:dyDescent="0.25">
      <c r="C2803" s="16"/>
      <c r="D2803" s="16"/>
      <c r="G2803" s="16"/>
      <c r="H2803" s="16"/>
      <c r="I2803" s="16"/>
      <c r="J2803" s="16"/>
      <c r="K2803" s="23" t="s">
        <v>33476</v>
      </c>
    </row>
    <row r="2804" spans="3:11" x14ac:dyDescent="0.25">
      <c r="C2804" s="16"/>
      <c r="D2804" s="16"/>
      <c r="G2804" s="16"/>
      <c r="H2804" s="16"/>
      <c r="I2804" s="16"/>
      <c r="J2804" s="16"/>
      <c r="K2804" s="23" t="s">
        <v>33477</v>
      </c>
    </row>
    <row r="2805" spans="3:11" x14ac:dyDescent="0.25">
      <c r="C2805" s="16"/>
      <c r="D2805" s="16"/>
      <c r="G2805" s="16"/>
      <c r="H2805" s="16"/>
      <c r="I2805" s="16"/>
      <c r="J2805" s="16"/>
      <c r="K2805" s="23" t="s">
        <v>33478</v>
      </c>
    </row>
    <row r="2806" spans="3:11" x14ac:dyDescent="0.25">
      <c r="C2806" s="16"/>
      <c r="D2806" s="16"/>
      <c r="G2806" s="16"/>
      <c r="H2806" s="16"/>
      <c r="I2806" s="16"/>
      <c r="J2806" s="16"/>
      <c r="K2806" s="23" t="s">
        <v>33479</v>
      </c>
    </row>
    <row r="2807" spans="3:11" x14ac:dyDescent="0.25">
      <c r="C2807" s="16"/>
      <c r="D2807" s="16"/>
      <c r="G2807" s="16"/>
      <c r="H2807" s="16"/>
      <c r="I2807" s="16"/>
      <c r="J2807" s="16"/>
      <c r="K2807" s="23" t="s">
        <v>33480</v>
      </c>
    </row>
    <row r="2808" spans="3:11" x14ac:dyDescent="0.25">
      <c r="C2808" s="16"/>
      <c r="D2808" s="16"/>
      <c r="G2808" s="16"/>
      <c r="H2808" s="16"/>
      <c r="I2808" s="16"/>
      <c r="J2808" s="16"/>
      <c r="K2808" s="23" t="s">
        <v>33481</v>
      </c>
    </row>
    <row r="2809" spans="3:11" x14ac:dyDescent="0.25">
      <c r="C2809" s="16"/>
      <c r="D2809" s="16"/>
      <c r="G2809" s="16"/>
      <c r="H2809" s="16"/>
      <c r="I2809" s="16"/>
      <c r="J2809" s="16"/>
      <c r="K2809" s="23" t="s">
        <v>33482</v>
      </c>
    </row>
    <row r="2810" spans="3:11" x14ac:dyDescent="0.25">
      <c r="C2810" s="16"/>
      <c r="D2810" s="16"/>
      <c r="G2810" s="16"/>
      <c r="H2810" s="16"/>
      <c r="I2810" s="16"/>
      <c r="J2810" s="16"/>
      <c r="K2810" s="23" t="s">
        <v>33483</v>
      </c>
    </row>
    <row r="2811" spans="3:11" x14ac:dyDescent="0.25">
      <c r="C2811" s="16"/>
      <c r="D2811" s="16"/>
      <c r="G2811" s="16"/>
      <c r="H2811" s="16"/>
      <c r="I2811" s="16"/>
      <c r="J2811" s="16"/>
      <c r="K2811" s="23" t="s">
        <v>33484</v>
      </c>
    </row>
    <row r="2812" spans="3:11" x14ac:dyDescent="0.25">
      <c r="C2812" s="16"/>
      <c r="D2812" s="16"/>
      <c r="G2812" s="16"/>
      <c r="H2812" s="16"/>
      <c r="I2812" s="16"/>
      <c r="J2812" s="16"/>
      <c r="K2812" s="23" t="s">
        <v>33485</v>
      </c>
    </row>
    <row r="2813" spans="3:11" x14ac:dyDescent="0.25">
      <c r="C2813" s="16"/>
      <c r="D2813" s="16"/>
      <c r="G2813" s="16"/>
      <c r="H2813" s="16"/>
      <c r="I2813" s="16"/>
      <c r="J2813" s="16"/>
      <c r="K2813" s="23" t="s">
        <v>33486</v>
      </c>
    </row>
    <row r="2814" spans="3:11" x14ac:dyDescent="0.25">
      <c r="C2814" s="16"/>
      <c r="D2814" s="16"/>
      <c r="G2814" s="16"/>
      <c r="H2814" s="16"/>
      <c r="I2814" s="16"/>
      <c r="J2814" s="16"/>
      <c r="K2814" s="23" t="s">
        <v>33487</v>
      </c>
    </row>
    <row r="2815" spans="3:11" x14ac:dyDescent="0.25">
      <c r="C2815" s="16"/>
      <c r="D2815" s="16"/>
      <c r="G2815" s="16"/>
      <c r="H2815" s="16"/>
      <c r="I2815" s="16"/>
      <c r="J2815" s="16"/>
      <c r="K2815" s="23" t="s">
        <v>33488</v>
      </c>
    </row>
    <row r="2816" spans="3:11" x14ac:dyDescent="0.25">
      <c r="C2816" s="16"/>
      <c r="D2816" s="16"/>
      <c r="G2816" s="16"/>
      <c r="H2816" s="16"/>
      <c r="I2816" s="16"/>
      <c r="J2816" s="16"/>
      <c r="K2816" s="23" t="s">
        <v>33489</v>
      </c>
    </row>
    <row r="2817" spans="3:11" x14ac:dyDescent="0.25">
      <c r="C2817" s="16"/>
      <c r="D2817" s="16"/>
      <c r="G2817" s="16"/>
      <c r="H2817" s="16"/>
      <c r="I2817" s="16"/>
      <c r="J2817" s="16"/>
      <c r="K2817" s="23" t="s">
        <v>33490</v>
      </c>
    </row>
    <row r="2818" spans="3:11" x14ac:dyDescent="0.25">
      <c r="C2818" s="16"/>
      <c r="D2818" s="16"/>
      <c r="G2818" s="16"/>
      <c r="H2818" s="16"/>
      <c r="I2818" s="16"/>
      <c r="J2818" s="16"/>
      <c r="K2818" s="23" t="s">
        <v>33491</v>
      </c>
    </row>
    <row r="2819" spans="3:11" x14ac:dyDescent="0.25">
      <c r="C2819" s="16"/>
      <c r="D2819" s="16"/>
      <c r="G2819" s="16"/>
      <c r="H2819" s="16"/>
      <c r="I2819" s="16"/>
      <c r="J2819" s="16"/>
      <c r="K2819" s="23" t="s">
        <v>33492</v>
      </c>
    </row>
    <row r="2820" spans="3:11" x14ac:dyDescent="0.25">
      <c r="C2820" s="16"/>
      <c r="D2820" s="16"/>
      <c r="G2820" s="16"/>
      <c r="H2820" s="16"/>
      <c r="I2820" s="16"/>
      <c r="J2820" s="16"/>
      <c r="K2820" s="23" t="s">
        <v>33493</v>
      </c>
    </row>
    <row r="2821" spans="3:11" x14ac:dyDescent="0.25">
      <c r="C2821" s="16"/>
      <c r="D2821" s="16"/>
      <c r="G2821" s="16"/>
      <c r="H2821" s="16"/>
      <c r="I2821" s="16"/>
      <c r="J2821" s="16"/>
      <c r="K2821" s="23" t="s">
        <v>33494</v>
      </c>
    </row>
    <row r="2822" spans="3:11" x14ac:dyDescent="0.25">
      <c r="C2822" s="16"/>
      <c r="D2822" s="16"/>
      <c r="G2822" s="16"/>
      <c r="H2822" s="16"/>
      <c r="I2822" s="16"/>
      <c r="J2822" s="16"/>
      <c r="K2822" s="23" t="s">
        <v>33495</v>
      </c>
    </row>
    <row r="2823" spans="3:11" x14ac:dyDescent="0.25">
      <c r="C2823" s="16"/>
      <c r="D2823" s="16"/>
      <c r="G2823" s="16"/>
      <c r="H2823" s="16"/>
      <c r="I2823" s="16"/>
      <c r="J2823" s="16"/>
      <c r="K2823" s="23" t="s">
        <v>33496</v>
      </c>
    </row>
    <row r="2824" spans="3:11" x14ac:dyDescent="0.25">
      <c r="C2824" s="16"/>
      <c r="D2824" s="16"/>
      <c r="G2824" s="16"/>
      <c r="H2824" s="16"/>
      <c r="I2824" s="16"/>
      <c r="J2824" s="16"/>
      <c r="K2824" s="23" t="s">
        <v>33497</v>
      </c>
    </row>
    <row r="2825" spans="3:11" x14ac:dyDescent="0.25">
      <c r="C2825" s="16"/>
      <c r="D2825" s="16"/>
      <c r="G2825" s="16"/>
      <c r="H2825" s="16"/>
      <c r="I2825" s="16"/>
      <c r="J2825" s="16"/>
      <c r="K2825" s="23" t="s">
        <v>33498</v>
      </c>
    </row>
    <row r="2826" spans="3:11" x14ac:dyDescent="0.25">
      <c r="C2826" s="16"/>
      <c r="D2826" s="16"/>
      <c r="G2826" s="16"/>
      <c r="H2826" s="16"/>
      <c r="I2826" s="16"/>
      <c r="J2826" s="16"/>
      <c r="K2826" s="23" t="s">
        <v>33499</v>
      </c>
    </row>
    <row r="2827" spans="3:11" x14ac:dyDescent="0.25">
      <c r="C2827" s="16"/>
      <c r="D2827" s="16"/>
      <c r="G2827" s="16"/>
      <c r="H2827" s="16"/>
      <c r="I2827" s="16"/>
      <c r="J2827" s="16"/>
      <c r="K2827" s="23" t="s">
        <v>33500</v>
      </c>
    </row>
    <row r="2828" spans="3:11" x14ac:dyDescent="0.25">
      <c r="C2828" s="16"/>
      <c r="D2828" s="16"/>
      <c r="G2828" s="16"/>
      <c r="H2828" s="16"/>
      <c r="I2828" s="16"/>
      <c r="J2828" s="16"/>
      <c r="K2828" s="23" t="s">
        <v>33501</v>
      </c>
    </row>
    <row r="2829" spans="3:11" x14ac:dyDescent="0.25">
      <c r="C2829" s="16"/>
      <c r="D2829" s="16"/>
      <c r="G2829" s="16"/>
      <c r="H2829" s="16"/>
      <c r="I2829" s="16"/>
      <c r="J2829" s="16"/>
      <c r="K2829" s="23" t="s">
        <v>33502</v>
      </c>
    </row>
    <row r="2830" spans="3:11" x14ac:dyDescent="0.25">
      <c r="C2830" s="16"/>
      <c r="D2830" s="16"/>
      <c r="G2830" s="16"/>
      <c r="H2830" s="16"/>
      <c r="I2830" s="16"/>
      <c r="J2830" s="16"/>
      <c r="K2830" s="23" t="s">
        <v>33503</v>
      </c>
    </row>
    <row r="2831" spans="3:11" x14ac:dyDescent="0.25">
      <c r="C2831" s="16"/>
      <c r="D2831" s="16"/>
      <c r="G2831" s="16"/>
      <c r="H2831" s="16"/>
      <c r="I2831" s="16"/>
      <c r="J2831" s="16"/>
      <c r="K2831" s="23" t="s">
        <v>33504</v>
      </c>
    </row>
    <row r="2832" spans="3:11" x14ac:dyDescent="0.25">
      <c r="C2832" s="16"/>
      <c r="D2832" s="16"/>
      <c r="G2832" s="16"/>
      <c r="H2832" s="16"/>
      <c r="I2832" s="16"/>
      <c r="J2832" s="16"/>
      <c r="K2832" s="23" t="s">
        <v>33505</v>
      </c>
    </row>
    <row r="2833" spans="3:11" x14ac:dyDescent="0.25">
      <c r="C2833" s="16"/>
      <c r="D2833" s="16"/>
      <c r="G2833" s="16"/>
      <c r="H2833" s="16"/>
      <c r="I2833" s="16"/>
      <c r="J2833" s="16"/>
      <c r="K2833" s="23" t="s">
        <v>33506</v>
      </c>
    </row>
    <row r="2834" spans="3:11" x14ac:dyDescent="0.25">
      <c r="C2834" s="16"/>
      <c r="D2834" s="16"/>
      <c r="G2834" s="16"/>
      <c r="H2834" s="16"/>
      <c r="I2834" s="16"/>
      <c r="J2834" s="16"/>
      <c r="K2834" s="23" t="s">
        <v>33507</v>
      </c>
    </row>
    <row r="2835" spans="3:11" x14ac:dyDescent="0.25">
      <c r="C2835" s="16"/>
      <c r="D2835" s="16"/>
      <c r="G2835" s="16"/>
      <c r="H2835" s="16"/>
      <c r="I2835" s="16"/>
      <c r="J2835" s="16"/>
      <c r="K2835" s="23" t="s">
        <v>33508</v>
      </c>
    </row>
    <row r="2836" spans="3:11" x14ac:dyDescent="0.25">
      <c r="C2836" s="16"/>
      <c r="D2836" s="16"/>
      <c r="G2836" s="16"/>
      <c r="H2836" s="16"/>
      <c r="I2836" s="16"/>
      <c r="J2836" s="16"/>
      <c r="K2836" s="23" t="s">
        <v>33509</v>
      </c>
    </row>
    <row r="2837" spans="3:11" x14ac:dyDescent="0.25">
      <c r="C2837" s="16"/>
      <c r="D2837" s="16"/>
      <c r="G2837" s="16"/>
      <c r="H2837" s="16"/>
      <c r="I2837" s="16"/>
      <c r="J2837" s="16"/>
      <c r="K2837" s="23" t="s">
        <v>33510</v>
      </c>
    </row>
    <row r="2838" spans="3:11" x14ac:dyDescent="0.25">
      <c r="C2838" s="16"/>
      <c r="D2838" s="16"/>
      <c r="G2838" s="16"/>
      <c r="H2838" s="16"/>
      <c r="I2838" s="16"/>
      <c r="J2838" s="16"/>
      <c r="K2838" s="23" t="s">
        <v>33511</v>
      </c>
    </row>
    <row r="2839" spans="3:11" x14ac:dyDescent="0.25">
      <c r="C2839" s="16"/>
      <c r="D2839" s="16"/>
      <c r="G2839" s="16"/>
      <c r="H2839" s="16"/>
      <c r="I2839" s="16"/>
      <c r="J2839" s="16"/>
      <c r="K2839" s="23" t="s">
        <v>33512</v>
      </c>
    </row>
    <row r="2840" spans="3:11" x14ac:dyDescent="0.25">
      <c r="C2840" s="16"/>
      <c r="D2840" s="16"/>
      <c r="G2840" s="16"/>
      <c r="H2840" s="16"/>
      <c r="I2840" s="16"/>
      <c r="J2840" s="16"/>
      <c r="K2840" s="23" t="s">
        <v>33513</v>
      </c>
    </row>
    <row r="2841" spans="3:11" x14ac:dyDescent="0.25">
      <c r="C2841" s="16"/>
      <c r="D2841" s="16"/>
      <c r="G2841" s="16"/>
      <c r="H2841" s="16"/>
      <c r="I2841" s="16"/>
      <c r="J2841" s="16"/>
      <c r="K2841" s="23" t="s">
        <v>33514</v>
      </c>
    </row>
    <row r="2842" spans="3:11" x14ac:dyDescent="0.25">
      <c r="C2842" s="16"/>
      <c r="D2842" s="16"/>
      <c r="G2842" s="16"/>
      <c r="H2842" s="16"/>
      <c r="I2842" s="16"/>
      <c r="J2842" s="16"/>
      <c r="K2842" s="23" t="s">
        <v>33515</v>
      </c>
    </row>
    <row r="2843" spans="3:11" x14ac:dyDescent="0.25">
      <c r="C2843" s="16"/>
      <c r="D2843" s="16"/>
      <c r="G2843" s="16"/>
      <c r="H2843" s="16"/>
      <c r="I2843" s="16"/>
      <c r="J2843" s="16"/>
      <c r="K2843" s="23" t="s">
        <v>33516</v>
      </c>
    </row>
    <row r="2844" spans="3:11" x14ac:dyDescent="0.25">
      <c r="C2844" s="16"/>
      <c r="D2844" s="16"/>
      <c r="G2844" s="16"/>
      <c r="H2844" s="16"/>
      <c r="I2844" s="16"/>
      <c r="J2844" s="16"/>
      <c r="K2844" s="23" t="s">
        <v>33517</v>
      </c>
    </row>
    <row r="2845" spans="3:11" x14ac:dyDescent="0.25">
      <c r="C2845" s="16"/>
      <c r="D2845" s="16"/>
      <c r="G2845" s="16"/>
      <c r="H2845" s="16"/>
      <c r="I2845" s="16"/>
      <c r="J2845" s="16"/>
      <c r="K2845" s="23" t="s">
        <v>33518</v>
      </c>
    </row>
    <row r="2846" spans="3:11" x14ac:dyDescent="0.25">
      <c r="C2846" s="16"/>
      <c r="D2846" s="16"/>
      <c r="G2846" s="16"/>
      <c r="H2846" s="16"/>
      <c r="I2846" s="16"/>
      <c r="J2846" s="16"/>
      <c r="K2846" s="23" t="s">
        <v>33519</v>
      </c>
    </row>
    <row r="2847" spans="3:11" x14ac:dyDescent="0.25">
      <c r="C2847" s="16"/>
      <c r="D2847" s="16"/>
      <c r="G2847" s="16"/>
      <c r="H2847" s="16"/>
      <c r="I2847" s="16"/>
      <c r="J2847" s="16"/>
      <c r="K2847" s="23" t="s">
        <v>33520</v>
      </c>
    </row>
    <row r="2848" spans="3:11" x14ac:dyDescent="0.25">
      <c r="C2848" s="16"/>
      <c r="D2848" s="16"/>
      <c r="G2848" s="16"/>
      <c r="H2848" s="16"/>
      <c r="I2848" s="16"/>
      <c r="J2848" s="16"/>
      <c r="K2848" s="23" t="s">
        <v>33521</v>
      </c>
    </row>
    <row r="2849" spans="3:11" x14ac:dyDescent="0.25">
      <c r="C2849" s="16"/>
      <c r="D2849" s="16"/>
      <c r="G2849" s="16"/>
      <c r="H2849" s="16"/>
      <c r="I2849" s="16"/>
      <c r="J2849" s="16"/>
      <c r="K2849" s="23" t="s">
        <v>33522</v>
      </c>
    </row>
    <row r="2850" spans="3:11" x14ac:dyDescent="0.25">
      <c r="C2850" s="16"/>
      <c r="D2850" s="16"/>
      <c r="G2850" s="16"/>
      <c r="H2850" s="16"/>
      <c r="I2850" s="16"/>
      <c r="J2850" s="16"/>
      <c r="K2850" s="23" t="s">
        <v>33523</v>
      </c>
    </row>
    <row r="2851" spans="3:11" x14ac:dyDescent="0.25">
      <c r="C2851" s="16"/>
      <c r="D2851" s="16"/>
      <c r="G2851" s="16"/>
      <c r="H2851" s="16"/>
      <c r="I2851" s="16"/>
      <c r="J2851" s="16"/>
      <c r="K2851" s="23" t="s">
        <v>33524</v>
      </c>
    </row>
    <row r="2852" spans="3:11" x14ac:dyDescent="0.25">
      <c r="C2852" s="16"/>
      <c r="D2852" s="16"/>
      <c r="G2852" s="16"/>
      <c r="H2852" s="16"/>
      <c r="I2852" s="16"/>
      <c r="J2852" s="16"/>
      <c r="K2852" s="23" t="s">
        <v>33525</v>
      </c>
    </row>
    <row r="2853" spans="3:11" x14ac:dyDescent="0.25">
      <c r="C2853" s="16"/>
      <c r="D2853" s="16"/>
      <c r="G2853" s="16"/>
      <c r="H2853" s="16"/>
      <c r="I2853" s="16"/>
      <c r="J2853" s="16"/>
      <c r="K2853" s="23" t="s">
        <v>33526</v>
      </c>
    </row>
    <row r="2854" spans="3:11" x14ac:dyDescent="0.25">
      <c r="C2854" s="16"/>
      <c r="D2854" s="16"/>
      <c r="G2854" s="16"/>
      <c r="H2854" s="16"/>
      <c r="I2854" s="16"/>
      <c r="J2854" s="16"/>
      <c r="K2854" s="23" t="s">
        <v>33527</v>
      </c>
    </row>
    <row r="2855" spans="3:11" x14ac:dyDescent="0.25">
      <c r="C2855" s="16"/>
      <c r="D2855" s="16"/>
      <c r="G2855" s="16"/>
      <c r="H2855" s="16"/>
      <c r="I2855" s="16"/>
      <c r="J2855" s="16"/>
      <c r="K2855" s="23" t="s">
        <v>33528</v>
      </c>
    </row>
    <row r="2856" spans="3:11" x14ac:dyDescent="0.25">
      <c r="C2856" s="16"/>
      <c r="D2856" s="16"/>
      <c r="G2856" s="16"/>
      <c r="H2856" s="16"/>
      <c r="I2856" s="16"/>
      <c r="J2856" s="16"/>
      <c r="K2856" s="23" t="s">
        <v>33529</v>
      </c>
    </row>
    <row r="2857" spans="3:11" x14ac:dyDescent="0.25">
      <c r="C2857" s="16"/>
      <c r="D2857" s="16"/>
      <c r="G2857" s="16"/>
      <c r="H2857" s="16"/>
      <c r="I2857" s="16"/>
      <c r="J2857" s="16"/>
      <c r="K2857" s="23" t="s">
        <v>33530</v>
      </c>
    </row>
    <row r="2858" spans="3:11" x14ac:dyDescent="0.25">
      <c r="C2858" s="16"/>
      <c r="D2858" s="16"/>
      <c r="G2858" s="16"/>
      <c r="H2858" s="16"/>
      <c r="I2858" s="16"/>
      <c r="J2858" s="16"/>
      <c r="K2858" s="23" t="s">
        <v>33531</v>
      </c>
    </row>
    <row r="2859" spans="3:11" x14ac:dyDescent="0.25">
      <c r="C2859" s="16"/>
      <c r="D2859" s="16"/>
      <c r="G2859" s="16"/>
      <c r="H2859" s="16"/>
      <c r="I2859" s="16"/>
      <c r="J2859" s="16"/>
      <c r="K2859" s="23" t="s">
        <v>33532</v>
      </c>
    </row>
    <row r="2860" spans="3:11" x14ac:dyDescent="0.25">
      <c r="C2860" s="16"/>
      <c r="D2860" s="16"/>
      <c r="G2860" s="16"/>
      <c r="H2860" s="16"/>
      <c r="I2860" s="16"/>
      <c r="J2860" s="16"/>
      <c r="K2860" s="23" t="s">
        <v>33533</v>
      </c>
    </row>
    <row r="2861" spans="3:11" x14ac:dyDescent="0.25">
      <c r="C2861" s="16"/>
      <c r="D2861" s="16"/>
      <c r="G2861" s="16"/>
      <c r="H2861" s="16"/>
      <c r="I2861" s="16"/>
      <c r="J2861" s="16"/>
      <c r="K2861" s="23" t="s">
        <v>33534</v>
      </c>
    </row>
    <row r="2862" spans="3:11" x14ac:dyDescent="0.25">
      <c r="C2862" s="16"/>
      <c r="D2862" s="16"/>
      <c r="G2862" s="16"/>
      <c r="H2862" s="16"/>
      <c r="I2862" s="16"/>
      <c r="J2862" s="16"/>
      <c r="K2862" s="23" t="s">
        <v>33535</v>
      </c>
    </row>
    <row r="2863" spans="3:11" x14ac:dyDescent="0.25">
      <c r="C2863" s="16"/>
      <c r="D2863" s="16"/>
      <c r="G2863" s="16"/>
      <c r="H2863" s="16"/>
      <c r="I2863" s="16"/>
      <c r="J2863" s="16"/>
      <c r="K2863" s="23" t="s">
        <v>33536</v>
      </c>
    </row>
    <row r="2864" spans="3:11" x14ac:dyDescent="0.25">
      <c r="C2864" s="16"/>
      <c r="D2864" s="16"/>
      <c r="G2864" s="16"/>
      <c r="H2864" s="16"/>
      <c r="I2864" s="16"/>
      <c r="J2864" s="16"/>
      <c r="K2864" s="23" t="s">
        <v>33537</v>
      </c>
    </row>
    <row r="2865" spans="3:11" x14ac:dyDescent="0.25">
      <c r="C2865" s="16"/>
      <c r="D2865" s="16"/>
      <c r="G2865" s="16"/>
      <c r="H2865" s="16"/>
      <c r="I2865" s="16"/>
      <c r="J2865" s="16"/>
      <c r="K2865" s="23" t="s">
        <v>33538</v>
      </c>
    </row>
    <row r="2866" spans="3:11" x14ac:dyDescent="0.25">
      <c r="C2866" s="16"/>
      <c r="D2866" s="16"/>
      <c r="G2866" s="16"/>
      <c r="H2866" s="16"/>
      <c r="I2866" s="16"/>
      <c r="J2866" s="16"/>
      <c r="K2866" s="23" t="s">
        <v>33539</v>
      </c>
    </row>
    <row r="2867" spans="3:11" x14ac:dyDescent="0.25">
      <c r="C2867" s="16"/>
      <c r="D2867" s="16"/>
      <c r="G2867" s="16"/>
      <c r="H2867" s="16"/>
      <c r="I2867" s="16"/>
      <c r="J2867" s="16"/>
      <c r="K2867" s="23" t="s">
        <v>33540</v>
      </c>
    </row>
    <row r="2868" spans="3:11" x14ac:dyDescent="0.25">
      <c r="C2868" s="16"/>
      <c r="D2868" s="16"/>
      <c r="G2868" s="16"/>
      <c r="H2868" s="16"/>
      <c r="I2868" s="16"/>
      <c r="J2868" s="16"/>
      <c r="K2868" s="23" t="s">
        <v>33541</v>
      </c>
    </row>
    <row r="2869" spans="3:11" x14ac:dyDescent="0.25">
      <c r="C2869" s="16"/>
      <c r="D2869" s="16"/>
      <c r="G2869" s="16"/>
      <c r="H2869" s="16"/>
      <c r="I2869" s="16"/>
      <c r="J2869" s="16"/>
      <c r="K2869" s="23" t="s">
        <v>33542</v>
      </c>
    </row>
    <row r="2870" spans="3:11" x14ac:dyDescent="0.25">
      <c r="C2870" s="16"/>
      <c r="D2870" s="16"/>
      <c r="G2870" s="16"/>
      <c r="H2870" s="16"/>
      <c r="I2870" s="16"/>
      <c r="J2870" s="16"/>
      <c r="K2870" s="23" t="s">
        <v>33543</v>
      </c>
    </row>
    <row r="2871" spans="3:11" x14ac:dyDescent="0.25">
      <c r="C2871" s="16"/>
      <c r="D2871" s="16"/>
      <c r="G2871" s="16"/>
      <c r="H2871" s="16"/>
      <c r="I2871" s="16"/>
      <c r="J2871" s="16"/>
      <c r="K2871" s="23" t="s">
        <v>33544</v>
      </c>
    </row>
    <row r="2872" spans="3:11" x14ac:dyDescent="0.25">
      <c r="C2872" s="16"/>
      <c r="D2872" s="16"/>
      <c r="G2872" s="16"/>
      <c r="H2872" s="16"/>
      <c r="I2872" s="16"/>
      <c r="J2872" s="16"/>
      <c r="K2872" s="23" t="s">
        <v>33545</v>
      </c>
    </row>
    <row r="2873" spans="3:11" x14ac:dyDescent="0.25">
      <c r="C2873" s="16"/>
      <c r="D2873" s="16"/>
      <c r="G2873" s="16"/>
      <c r="H2873" s="16"/>
      <c r="I2873" s="16"/>
      <c r="J2873" s="16"/>
      <c r="K2873" s="23" t="s">
        <v>33546</v>
      </c>
    </row>
    <row r="2874" spans="3:11" x14ac:dyDescent="0.25">
      <c r="C2874" s="16"/>
      <c r="D2874" s="16"/>
      <c r="G2874" s="16"/>
      <c r="H2874" s="16"/>
      <c r="I2874" s="16"/>
      <c r="J2874" s="16"/>
      <c r="K2874" s="23" t="s">
        <v>33547</v>
      </c>
    </row>
    <row r="2875" spans="3:11" x14ac:dyDescent="0.25">
      <c r="C2875" s="16"/>
      <c r="D2875" s="16"/>
      <c r="G2875" s="16"/>
      <c r="H2875" s="16"/>
      <c r="I2875" s="16"/>
      <c r="J2875" s="16"/>
      <c r="K2875" s="23" t="s">
        <v>33548</v>
      </c>
    </row>
    <row r="2876" spans="3:11" x14ac:dyDescent="0.25">
      <c r="C2876" s="16"/>
      <c r="D2876" s="16"/>
      <c r="G2876" s="16"/>
      <c r="H2876" s="16"/>
      <c r="I2876" s="16"/>
      <c r="J2876" s="16"/>
      <c r="K2876" s="23" t="s">
        <v>33549</v>
      </c>
    </row>
    <row r="2877" spans="3:11" x14ac:dyDescent="0.25">
      <c r="C2877" s="16"/>
      <c r="D2877" s="16"/>
      <c r="G2877" s="16"/>
      <c r="H2877" s="16"/>
      <c r="I2877" s="16"/>
      <c r="J2877" s="16"/>
      <c r="K2877" s="23" t="s">
        <v>33550</v>
      </c>
    </row>
    <row r="2878" spans="3:11" x14ac:dyDescent="0.25">
      <c r="C2878" s="16"/>
      <c r="D2878" s="16"/>
      <c r="G2878" s="16"/>
      <c r="H2878" s="16"/>
      <c r="I2878" s="16"/>
      <c r="J2878" s="16"/>
      <c r="K2878" s="23" t="s">
        <v>33551</v>
      </c>
    </row>
    <row r="2879" spans="3:11" x14ac:dyDescent="0.25">
      <c r="C2879" s="16"/>
      <c r="D2879" s="16"/>
      <c r="G2879" s="16"/>
      <c r="H2879" s="16"/>
      <c r="I2879" s="16"/>
      <c r="J2879" s="16"/>
      <c r="K2879" s="23" t="s">
        <v>33552</v>
      </c>
    </row>
    <row r="2880" spans="3:11" x14ac:dyDescent="0.25">
      <c r="C2880" s="16"/>
      <c r="D2880" s="16"/>
      <c r="G2880" s="16"/>
      <c r="H2880" s="16"/>
      <c r="I2880" s="16"/>
      <c r="J2880" s="16"/>
      <c r="K2880" s="23" t="s">
        <v>33553</v>
      </c>
    </row>
    <row r="2881" spans="3:11" x14ac:dyDescent="0.25">
      <c r="C2881" s="16"/>
      <c r="D2881" s="16"/>
      <c r="G2881" s="16"/>
      <c r="H2881" s="16"/>
      <c r="I2881" s="16"/>
      <c r="J2881" s="16"/>
      <c r="K2881" s="23" t="s">
        <v>33554</v>
      </c>
    </row>
    <row r="2882" spans="3:11" x14ac:dyDescent="0.25">
      <c r="C2882" s="16"/>
      <c r="D2882" s="16"/>
      <c r="G2882" s="16"/>
      <c r="H2882" s="16"/>
      <c r="I2882" s="16"/>
      <c r="J2882" s="16"/>
      <c r="K2882" s="23" t="s">
        <v>33555</v>
      </c>
    </row>
    <row r="2883" spans="3:11" x14ac:dyDescent="0.25">
      <c r="C2883" s="16"/>
      <c r="D2883" s="16"/>
      <c r="G2883" s="16"/>
      <c r="H2883" s="16"/>
      <c r="I2883" s="16"/>
      <c r="J2883" s="16"/>
      <c r="K2883" s="23" t="s">
        <v>33556</v>
      </c>
    </row>
    <row r="2884" spans="3:11" x14ac:dyDescent="0.25">
      <c r="C2884" s="16"/>
      <c r="D2884" s="16"/>
      <c r="G2884" s="16"/>
      <c r="H2884" s="16"/>
      <c r="I2884" s="16"/>
      <c r="J2884" s="16"/>
      <c r="K2884" s="23" t="s">
        <v>33557</v>
      </c>
    </row>
    <row r="2885" spans="3:11" x14ac:dyDescent="0.25">
      <c r="C2885" s="16"/>
      <c r="D2885" s="16"/>
      <c r="G2885" s="16"/>
      <c r="H2885" s="16"/>
      <c r="I2885" s="16"/>
      <c r="J2885" s="16"/>
      <c r="K2885" s="23" t="s">
        <v>33558</v>
      </c>
    </row>
    <row r="2886" spans="3:11" x14ac:dyDescent="0.25">
      <c r="C2886" s="16"/>
      <c r="D2886" s="16"/>
      <c r="G2886" s="16"/>
      <c r="H2886" s="16"/>
      <c r="I2886" s="16"/>
      <c r="J2886" s="16"/>
      <c r="K2886" s="23" t="s">
        <v>33559</v>
      </c>
    </row>
    <row r="2887" spans="3:11" x14ac:dyDescent="0.25">
      <c r="C2887" s="16"/>
      <c r="D2887" s="16"/>
      <c r="G2887" s="16"/>
      <c r="H2887" s="16"/>
      <c r="I2887" s="16"/>
      <c r="J2887" s="16"/>
      <c r="K2887" s="23" t="s">
        <v>33560</v>
      </c>
    </row>
    <row r="2888" spans="3:11" x14ac:dyDescent="0.25">
      <c r="C2888" s="16"/>
      <c r="D2888" s="16"/>
      <c r="G2888" s="16"/>
      <c r="H2888" s="16"/>
      <c r="I2888" s="16"/>
      <c r="J2888" s="16"/>
      <c r="K2888" s="23" t="s">
        <v>33561</v>
      </c>
    </row>
    <row r="2889" spans="3:11" x14ac:dyDescent="0.25">
      <c r="C2889" s="16"/>
      <c r="D2889" s="16"/>
      <c r="G2889" s="16"/>
      <c r="H2889" s="16"/>
      <c r="I2889" s="16"/>
      <c r="J2889" s="16"/>
      <c r="K2889" s="23" t="s">
        <v>33562</v>
      </c>
    </row>
    <row r="2890" spans="3:11" x14ac:dyDescent="0.25">
      <c r="C2890" s="16"/>
      <c r="D2890" s="16"/>
      <c r="G2890" s="16"/>
      <c r="H2890" s="16"/>
      <c r="I2890" s="16"/>
      <c r="J2890" s="16"/>
      <c r="K2890" s="23" t="s">
        <v>33563</v>
      </c>
    </row>
    <row r="2891" spans="3:11" x14ac:dyDescent="0.25">
      <c r="C2891" s="16"/>
      <c r="D2891" s="16"/>
      <c r="G2891" s="16"/>
      <c r="H2891" s="16"/>
      <c r="I2891" s="16"/>
      <c r="J2891" s="16"/>
      <c r="K2891" s="23" t="s">
        <v>33564</v>
      </c>
    </row>
    <row r="2892" spans="3:11" x14ac:dyDescent="0.25">
      <c r="C2892" s="16"/>
      <c r="D2892" s="16"/>
      <c r="G2892" s="16"/>
      <c r="H2892" s="16"/>
      <c r="I2892" s="16"/>
      <c r="J2892" s="16"/>
      <c r="K2892" s="23" t="s">
        <v>33565</v>
      </c>
    </row>
    <row r="2893" spans="3:11" x14ac:dyDescent="0.25">
      <c r="C2893" s="16"/>
      <c r="D2893" s="16"/>
      <c r="G2893" s="16"/>
      <c r="H2893" s="16"/>
      <c r="I2893" s="16"/>
      <c r="J2893" s="16"/>
      <c r="K2893" s="23" t="s">
        <v>33566</v>
      </c>
    </row>
    <row r="2894" spans="3:11" x14ac:dyDescent="0.25">
      <c r="C2894" s="16"/>
      <c r="D2894" s="16"/>
      <c r="G2894" s="16"/>
      <c r="H2894" s="16"/>
      <c r="I2894" s="16"/>
      <c r="J2894" s="16"/>
      <c r="K2894" s="23" t="s">
        <v>33567</v>
      </c>
    </row>
    <row r="2895" spans="3:11" x14ac:dyDescent="0.25">
      <c r="C2895" s="16"/>
      <c r="D2895" s="16"/>
      <c r="G2895" s="16"/>
      <c r="H2895" s="16"/>
      <c r="I2895" s="16"/>
      <c r="J2895" s="16"/>
      <c r="K2895" s="23" t="s">
        <v>33568</v>
      </c>
    </row>
    <row r="2896" spans="3:11" x14ac:dyDescent="0.25">
      <c r="C2896" s="16"/>
      <c r="D2896" s="16"/>
      <c r="G2896" s="16"/>
      <c r="H2896" s="16"/>
      <c r="I2896" s="16"/>
      <c r="J2896" s="16"/>
      <c r="K2896" s="23" t="s">
        <v>33569</v>
      </c>
    </row>
    <row r="2897" spans="3:11" x14ac:dyDescent="0.25">
      <c r="C2897" s="16"/>
      <c r="D2897" s="16"/>
      <c r="G2897" s="16"/>
      <c r="H2897" s="16"/>
      <c r="I2897" s="16"/>
      <c r="J2897" s="16"/>
      <c r="K2897" s="23" t="s">
        <v>33570</v>
      </c>
    </row>
    <row r="2898" spans="3:11" x14ac:dyDescent="0.25">
      <c r="C2898" s="16"/>
      <c r="D2898" s="16"/>
      <c r="G2898" s="16"/>
      <c r="H2898" s="16"/>
      <c r="I2898" s="16"/>
      <c r="J2898" s="16"/>
      <c r="K2898" s="23" t="s">
        <v>33571</v>
      </c>
    </row>
    <row r="2899" spans="3:11" x14ac:dyDescent="0.25">
      <c r="C2899" s="16"/>
      <c r="D2899" s="16"/>
      <c r="G2899" s="16"/>
      <c r="H2899" s="16"/>
      <c r="I2899" s="16"/>
      <c r="J2899" s="16"/>
      <c r="K2899" s="23" t="s">
        <v>33572</v>
      </c>
    </row>
    <row r="2900" spans="3:11" x14ac:dyDescent="0.25">
      <c r="C2900" s="16"/>
      <c r="D2900" s="16"/>
      <c r="G2900" s="16"/>
      <c r="H2900" s="16"/>
      <c r="I2900" s="16"/>
      <c r="J2900" s="16"/>
      <c r="K2900" s="23" t="s">
        <v>33573</v>
      </c>
    </row>
    <row r="2901" spans="3:11" x14ac:dyDescent="0.25">
      <c r="C2901" s="16"/>
      <c r="D2901" s="16"/>
      <c r="G2901" s="16"/>
      <c r="H2901" s="16"/>
      <c r="I2901" s="16"/>
      <c r="J2901" s="16"/>
      <c r="K2901" s="23" t="s">
        <v>33574</v>
      </c>
    </row>
    <row r="2902" spans="3:11" x14ac:dyDescent="0.25">
      <c r="C2902" s="16"/>
      <c r="D2902" s="16"/>
      <c r="G2902" s="16"/>
      <c r="H2902" s="16"/>
      <c r="I2902" s="16"/>
      <c r="J2902" s="16"/>
      <c r="K2902" s="23" t="s">
        <v>33575</v>
      </c>
    </row>
    <row r="2903" spans="3:11" x14ac:dyDescent="0.25">
      <c r="C2903" s="16"/>
      <c r="D2903" s="16"/>
      <c r="G2903" s="16"/>
      <c r="H2903" s="16"/>
      <c r="I2903" s="16"/>
      <c r="J2903" s="16"/>
      <c r="K2903" s="23" t="s">
        <v>33576</v>
      </c>
    </row>
    <row r="2904" spans="3:11" x14ac:dyDescent="0.25">
      <c r="C2904" s="16"/>
      <c r="D2904" s="16"/>
      <c r="G2904" s="16"/>
      <c r="H2904" s="16"/>
      <c r="I2904" s="16"/>
      <c r="J2904" s="16"/>
      <c r="K2904" s="23" t="s">
        <v>33577</v>
      </c>
    </row>
    <row r="2905" spans="3:11" x14ac:dyDescent="0.25">
      <c r="C2905" s="16"/>
      <c r="D2905" s="16"/>
      <c r="G2905" s="16"/>
      <c r="H2905" s="16"/>
      <c r="I2905" s="16"/>
      <c r="J2905" s="16"/>
      <c r="K2905" s="23" t="s">
        <v>33578</v>
      </c>
    </row>
    <row r="2906" spans="3:11" x14ac:dyDescent="0.25">
      <c r="C2906" s="16"/>
      <c r="D2906" s="16"/>
      <c r="G2906" s="16"/>
      <c r="H2906" s="16"/>
      <c r="I2906" s="16"/>
      <c r="J2906" s="16"/>
      <c r="K2906" s="23" t="s">
        <v>33579</v>
      </c>
    </row>
    <row r="2907" spans="3:11" x14ac:dyDescent="0.25">
      <c r="C2907" s="16"/>
      <c r="D2907" s="16"/>
      <c r="G2907" s="16"/>
      <c r="H2907" s="16"/>
      <c r="I2907" s="16"/>
      <c r="J2907" s="16"/>
      <c r="K2907" s="23" t="s">
        <v>33580</v>
      </c>
    </row>
    <row r="2908" spans="3:11" x14ac:dyDescent="0.25">
      <c r="C2908" s="16"/>
      <c r="D2908" s="16"/>
      <c r="G2908" s="16"/>
      <c r="H2908" s="16"/>
      <c r="I2908" s="16"/>
      <c r="J2908" s="16"/>
      <c r="K2908" s="23" t="s">
        <v>33581</v>
      </c>
    </row>
    <row r="2909" spans="3:11" x14ac:dyDescent="0.25">
      <c r="C2909" s="16"/>
      <c r="D2909" s="16"/>
      <c r="G2909" s="16"/>
      <c r="H2909" s="16"/>
      <c r="I2909" s="16"/>
      <c r="J2909" s="16"/>
      <c r="K2909" s="23" t="s">
        <v>33582</v>
      </c>
    </row>
    <row r="2910" spans="3:11" x14ac:dyDescent="0.25">
      <c r="C2910" s="16"/>
      <c r="D2910" s="16"/>
      <c r="G2910" s="16"/>
      <c r="H2910" s="16"/>
      <c r="I2910" s="16"/>
      <c r="J2910" s="16"/>
      <c r="K2910" s="23" t="s">
        <v>33583</v>
      </c>
    </row>
    <row r="2911" spans="3:11" x14ac:dyDescent="0.25">
      <c r="C2911" s="16"/>
      <c r="D2911" s="16"/>
      <c r="G2911" s="16"/>
      <c r="H2911" s="16"/>
      <c r="I2911" s="16"/>
      <c r="J2911" s="16"/>
      <c r="K2911" s="23" t="s">
        <v>33584</v>
      </c>
    </row>
    <row r="2912" spans="3:11" x14ac:dyDescent="0.25">
      <c r="C2912" s="16"/>
      <c r="D2912" s="16"/>
      <c r="G2912" s="16"/>
      <c r="H2912" s="16"/>
      <c r="I2912" s="16"/>
      <c r="J2912" s="16"/>
      <c r="K2912" s="23" t="s">
        <v>33585</v>
      </c>
    </row>
    <row r="2913" spans="3:11" x14ac:dyDescent="0.25">
      <c r="C2913" s="16"/>
      <c r="D2913" s="16"/>
      <c r="G2913" s="16"/>
      <c r="H2913" s="16"/>
      <c r="I2913" s="16"/>
      <c r="J2913" s="16"/>
      <c r="K2913" s="23" t="s">
        <v>33586</v>
      </c>
    </row>
    <row r="2914" spans="3:11" x14ac:dyDescent="0.25">
      <c r="C2914" s="16"/>
      <c r="D2914" s="16"/>
      <c r="G2914" s="16"/>
      <c r="H2914" s="16"/>
      <c r="I2914" s="16"/>
      <c r="J2914" s="16"/>
      <c r="K2914" s="23" t="s">
        <v>33587</v>
      </c>
    </row>
    <row r="2915" spans="3:11" x14ac:dyDescent="0.25">
      <c r="C2915" s="16"/>
      <c r="D2915" s="16"/>
      <c r="G2915" s="16"/>
      <c r="H2915" s="16"/>
      <c r="I2915" s="16"/>
      <c r="J2915" s="16"/>
      <c r="K2915" s="23" t="s">
        <v>33588</v>
      </c>
    </row>
    <row r="2916" spans="3:11" x14ac:dyDescent="0.25">
      <c r="C2916" s="16"/>
      <c r="D2916" s="16"/>
      <c r="G2916" s="16"/>
      <c r="H2916" s="16"/>
      <c r="I2916" s="16"/>
      <c r="J2916" s="16"/>
      <c r="K2916" s="23" t="s">
        <v>33589</v>
      </c>
    </row>
    <row r="2917" spans="3:11" x14ac:dyDescent="0.25">
      <c r="C2917" s="16"/>
      <c r="D2917" s="16"/>
      <c r="G2917" s="16"/>
      <c r="H2917" s="16"/>
      <c r="I2917" s="16"/>
      <c r="J2917" s="16"/>
      <c r="K2917" s="23" t="s">
        <v>33590</v>
      </c>
    </row>
    <row r="2918" spans="3:11" x14ac:dyDescent="0.25">
      <c r="C2918" s="16"/>
      <c r="D2918" s="16"/>
      <c r="G2918" s="16"/>
      <c r="H2918" s="16"/>
      <c r="I2918" s="16"/>
      <c r="J2918" s="16"/>
      <c r="K2918" s="23" t="s">
        <v>33591</v>
      </c>
    </row>
    <row r="2919" spans="3:11" x14ac:dyDescent="0.25">
      <c r="C2919" s="16"/>
      <c r="D2919" s="16"/>
      <c r="G2919" s="16"/>
      <c r="H2919" s="16"/>
      <c r="I2919" s="16"/>
      <c r="J2919" s="16"/>
      <c r="K2919" s="23" t="s">
        <v>33592</v>
      </c>
    </row>
    <row r="2920" spans="3:11" x14ac:dyDescent="0.25">
      <c r="C2920" s="16"/>
      <c r="D2920" s="16"/>
      <c r="G2920" s="16"/>
      <c r="H2920" s="16"/>
      <c r="I2920" s="16"/>
      <c r="J2920" s="16"/>
      <c r="K2920" s="23" t="s">
        <v>33593</v>
      </c>
    </row>
    <row r="2921" spans="3:11" x14ac:dyDescent="0.25">
      <c r="C2921" s="16"/>
      <c r="D2921" s="16"/>
      <c r="G2921" s="16"/>
      <c r="H2921" s="16"/>
      <c r="I2921" s="16"/>
      <c r="J2921" s="16"/>
      <c r="K2921" s="23" t="s">
        <v>33594</v>
      </c>
    </row>
    <row r="2922" spans="3:11" x14ac:dyDescent="0.25">
      <c r="C2922" s="16"/>
      <c r="D2922" s="16"/>
      <c r="G2922" s="16"/>
      <c r="H2922" s="16"/>
      <c r="I2922" s="16"/>
      <c r="J2922" s="16"/>
      <c r="K2922" s="23" t="s">
        <v>33595</v>
      </c>
    </row>
    <row r="2923" spans="3:11" x14ac:dyDescent="0.25">
      <c r="C2923" s="16"/>
      <c r="D2923" s="16"/>
      <c r="G2923" s="16"/>
      <c r="H2923" s="16"/>
      <c r="I2923" s="16"/>
      <c r="J2923" s="16"/>
      <c r="K2923" s="23" t="s">
        <v>33596</v>
      </c>
    </row>
    <row r="2924" spans="3:11" x14ac:dyDescent="0.25">
      <c r="C2924" s="16"/>
      <c r="D2924" s="16"/>
      <c r="G2924" s="16"/>
      <c r="H2924" s="16"/>
      <c r="I2924" s="16"/>
      <c r="J2924" s="16"/>
      <c r="K2924" s="23" t="s">
        <v>33597</v>
      </c>
    </row>
    <row r="2925" spans="3:11" x14ac:dyDescent="0.25">
      <c r="C2925" s="16"/>
      <c r="D2925" s="16"/>
      <c r="G2925" s="16"/>
      <c r="H2925" s="16"/>
      <c r="I2925" s="16"/>
      <c r="J2925" s="16"/>
      <c r="K2925" s="23" t="s">
        <v>33598</v>
      </c>
    </row>
    <row r="2926" spans="3:11" x14ac:dyDescent="0.25">
      <c r="C2926" s="16"/>
      <c r="D2926" s="16"/>
      <c r="G2926" s="16"/>
      <c r="H2926" s="16"/>
      <c r="I2926" s="16"/>
      <c r="J2926" s="16"/>
      <c r="K2926" s="23" t="s">
        <v>33599</v>
      </c>
    </row>
    <row r="2927" spans="3:11" x14ac:dyDescent="0.25">
      <c r="C2927" s="16"/>
      <c r="D2927" s="16"/>
      <c r="G2927" s="16"/>
      <c r="H2927" s="16"/>
      <c r="I2927" s="16"/>
      <c r="J2927" s="16"/>
      <c r="K2927" s="23" t="s">
        <v>33600</v>
      </c>
    </row>
    <row r="2928" spans="3:11" x14ac:dyDescent="0.25">
      <c r="C2928" s="16"/>
      <c r="D2928" s="16"/>
      <c r="G2928" s="16"/>
      <c r="H2928" s="16"/>
      <c r="I2928" s="16"/>
      <c r="J2928" s="16"/>
      <c r="K2928" s="23" t="s">
        <v>33601</v>
      </c>
    </row>
    <row r="2929" spans="3:11" x14ac:dyDescent="0.25">
      <c r="C2929" s="16"/>
      <c r="D2929" s="16"/>
      <c r="G2929" s="16"/>
      <c r="H2929" s="16"/>
      <c r="I2929" s="16"/>
      <c r="J2929" s="16"/>
      <c r="K2929" s="23" t="s">
        <v>33602</v>
      </c>
    </row>
    <row r="2930" spans="3:11" x14ac:dyDescent="0.25">
      <c r="C2930" s="16"/>
      <c r="D2930" s="16"/>
      <c r="G2930" s="16"/>
      <c r="H2930" s="16"/>
      <c r="I2930" s="16"/>
      <c r="J2930" s="16"/>
      <c r="K2930" s="23" t="s">
        <v>33603</v>
      </c>
    </row>
    <row r="2931" spans="3:11" x14ac:dyDescent="0.25">
      <c r="C2931" s="16"/>
      <c r="D2931" s="16"/>
      <c r="G2931" s="16"/>
      <c r="H2931" s="16"/>
      <c r="I2931" s="16"/>
      <c r="J2931" s="16"/>
      <c r="K2931" s="23" t="s">
        <v>33604</v>
      </c>
    </row>
    <row r="2932" spans="3:11" x14ac:dyDescent="0.25">
      <c r="C2932" s="16"/>
      <c r="D2932" s="16"/>
      <c r="G2932" s="16"/>
      <c r="H2932" s="16"/>
      <c r="I2932" s="16"/>
      <c r="J2932" s="16"/>
      <c r="K2932" s="23" t="s">
        <v>33605</v>
      </c>
    </row>
    <row r="2933" spans="3:11" x14ac:dyDescent="0.25">
      <c r="C2933" s="16"/>
      <c r="D2933" s="16"/>
      <c r="G2933" s="16"/>
      <c r="H2933" s="16"/>
      <c r="I2933" s="16"/>
      <c r="J2933" s="16"/>
      <c r="K2933" s="23" t="s">
        <v>33606</v>
      </c>
    </row>
    <row r="2934" spans="3:11" x14ac:dyDescent="0.25">
      <c r="C2934" s="16"/>
      <c r="D2934" s="16"/>
      <c r="G2934" s="16"/>
      <c r="H2934" s="16"/>
      <c r="I2934" s="16"/>
      <c r="J2934" s="16"/>
      <c r="K2934" s="23" t="s">
        <v>33607</v>
      </c>
    </row>
    <row r="2935" spans="3:11" x14ac:dyDescent="0.25">
      <c r="C2935" s="16"/>
      <c r="D2935" s="16"/>
      <c r="G2935" s="16"/>
      <c r="H2935" s="16"/>
      <c r="I2935" s="16"/>
      <c r="J2935" s="16"/>
      <c r="K2935" s="23" t="s">
        <v>33608</v>
      </c>
    </row>
    <row r="2936" spans="3:11" x14ac:dyDescent="0.25">
      <c r="C2936" s="16"/>
      <c r="D2936" s="16"/>
      <c r="G2936" s="16"/>
      <c r="H2936" s="16"/>
      <c r="I2936" s="16"/>
      <c r="J2936" s="16"/>
      <c r="K2936" s="23" t="s">
        <v>33609</v>
      </c>
    </row>
    <row r="2937" spans="3:11" x14ac:dyDescent="0.25">
      <c r="C2937" s="16"/>
      <c r="D2937" s="16"/>
      <c r="G2937" s="16"/>
      <c r="H2937" s="16"/>
      <c r="I2937" s="16"/>
      <c r="J2937" s="16"/>
      <c r="K2937" s="23" t="s">
        <v>33610</v>
      </c>
    </row>
    <row r="2938" spans="3:11" x14ac:dyDescent="0.25">
      <c r="C2938" s="16"/>
      <c r="D2938" s="16"/>
      <c r="G2938" s="16"/>
      <c r="H2938" s="16"/>
      <c r="I2938" s="16"/>
      <c r="J2938" s="16"/>
      <c r="K2938" s="23" t="s">
        <v>33611</v>
      </c>
    </row>
    <row r="2939" spans="3:11" x14ac:dyDescent="0.25">
      <c r="C2939" s="16"/>
      <c r="D2939" s="16"/>
      <c r="G2939" s="16"/>
      <c r="H2939" s="16"/>
      <c r="I2939" s="16"/>
      <c r="J2939" s="16"/>
      <c r="K2939" s="23" t="s">
        <v>33612</v>
      </c>
    </row>
    <row r="2940" spans="3:11" x14ac:dyDescent="0.25">
      <c r="C2940" s="16"/>
      <c r="D2940" s="16"/>
      <c r="G2940" s="16"/>
      <c r="H2940" s="16"/>
      <c r="I2940" s="16"/>
      <c r="J2940" s="16"/>
      <c r="K2940" s="23" t="s">
        <v>33613</v>
      </c>
    </row>
    <row r="2941" spans="3:11" x14ac:dyDescent="0.25">
      <c r="C2941" s="16"/>
      <c r="D2941" s="16"/>
      <c r="G2941" s="16"/>
      <c r="H2941" s="16"/>
      <c r="I2941" s="16"/>
      <c r="J2941" s="16"/>
      <c r="K2941" s="23" t="s">
        <v>33614</v>
      </c>
    </row>
    <row r="2942" spans="3:11" x14ac:dyDescent="0.25">
      <c r="C2942" s="16"/>
      <c r="D2942" s="16"/>
      <c r="G2942" s="16"/>
      <c r="H2942" s="16"/>
      <c r="I2942" s="16"/>
      <c r="J2942" s="16"/>
      <c r="K2942" s="23" t="s">
        <v>33615</v>
      </c>
    </row>
    <row r="2943" spans="3:11" x14ac:dyDescent="0.25">
      <c r="C2943" s="16"/>
      <c r="D2943" s="16"/>
      <c r="G2943" s="16"/>
      <c r="H2943" s="16"/>
      <c r="I2943" s="16"/>
      <c r="J2943" s="16"/>
      <c r="K2943" s="23" t="s">
        <v>33616</v>
      </c>
    </row>
    <row r="2944" spans="3:11" x14ac:dyDescent="0.25">
      <c r="C2944" s="16"/>
      <c r="D2944" s="16"/>
      <c r="G2944" s="16"/>
      <c r="H2944" s="16"/>
      <c r="I2944" s="16"/>
      <c r="J2944" s="16"/>
      <c r="K2944" s="23" t="s">
        <v>33617</v>
      </c>
    </row>
    <row r="2945" spans="3:11" x14ac:dyDescent="0.25">
      <c r="C2945" s="16"/>
      <c r="D2945" s="16"/>
      <c r="G2945" s="16"/>
      <c r="H2945" s="16"/>
      <c r="I2945" s="16"/>
      <c r="J2945" s="16"/>
      <c r="K2945" s="23" t="s">
        <v>33618</v>
      </c>
    </row>
    <row r="2946" spans="3:11" x14ac:dyDescent="0.25">
      <c r="C2946" s="16"/>
      <c r="D2946" s="16"/>
      <c r="G2946" s="16"/>
      <c r="H2946" s="16"/>
      <c r="I2946" s="16"/>
      <c r="J2946" s="16"/>
      <c r="K2946" s="23" t="s">
        <v>33619</v>
      </c>
    </row>
    <row r="2947" spans="3:11" x14ac:dyDescent="0.25">
      <c r="C2947" s="16"/>
      <c r="D2947" s="16"/>
      <c r="G2947" s="16"/>
      <c r="H2947" s="16"/>
      <c r="I2947" s="16"/>
      <c r="J2947" s="16"/>
      <c r="K2947" s="23" t="s">
        <v>33620</v>
      </c>
    </row>
    <row r="2948" spans="3:11" x14ac:dyDescent="0.25">
      <c r="C2948" s="16"/>
      <c r="D2948" s="16"/>
      <c r="G2948" s="16"/>
      <c r="H2948" s="16"/>
      <c r="I2948" s="16"/>
      <c r="J2948" s="16"/>
      <c r="K2948" s="23" t="s">
        <v>33621</v>
      </c>
    </row>
    <row r="2949" spans="3:11" x14ac:dyDescent="0.25">
      <c r="C2949" s="16"/>
      <c r="D2949" s="16"/>
      <c r="G2949" s="16"/>
      <c r="H2949" s="16"/>
      <c r="I2949" s="16"/>
      <c r="J2949" s="16"/>
      <c r="K2949" s="23" t="s">
        <v>33622</v>
      </c>
    </row>
    <row r="2950" spans="3:11" x14ac:dyDescent="0.25">
      <c r="C2950" s="16"/>
      <c r="D2950" s="16"/>
      <c r="G2950" s="16"/>
      <c r="H2950" s="16"/>
      <c r="I2950" s="16"/>
      <c r="J2950" s="16"/>
      <c r="K2950" s="23" t="s">
        <v>33623</v>
      </c>
    </row>
    <row r="2951" spans="3:11" x14ac:dyDescent="0.25">
      <c r="C2951" s="16"/>
      <c r="D2951" s="16"/>
      <c r="G2951" s="16"/>
      <c r="H2951" s="16"/>
      <c r="I2951" s="16"/>
      <c r="J2951" s="16"/>
      <c r="K2951" s="23" t="s">
        <v>33624</v>
      </c>
    </row>
    <row r="2952" spans="3:11" x14ac:dyDescent="0.25">
      <c r="C2952" s="16"/>
      <c r="D2952" s="16"/>
      <c r="G2952" s="16"/>
      <c r="H2952" s="16"/>
      <c r="I2952" s="16"/>
      <c r="J2952" s="16"/>
      <c r="K2952" s="23" t="s">
        <v>33625</v>
      </c>
    </row>
    <row r="2953" spans="3:11" x14ac:dyDescent="0.25">
      <c r="C2953" s="16"/>
      <c r="D2953" s="16"/>
      <c r="G2953" s="16"/>
      <c r="H2953" s="16"/>
      <c r="I2953" s="16"/>
      <c r="J2953" s="16"/>
      <c r="K2953" s="23" t="s">
        <v>33626</v>
      </c>
    </row>
    <row r="2954" spans="3:11" x14ac:dyDescent="0.25">
      <c r="C2954" s="16"/>
      <c r="D2954" s="16"/>
      <c r="G2954" s="16"/>
      <c r="H2954" s="16"/>
      <c r="I2954" s="16"/>
      <c r="J2954" s="16"/>
      <c r="K2954" s="23" t="s">
        <v>33627</v>
      </c>
    </row>
    <row r="2955" spans="3:11" x14ac:dyDescent="0.25">
      <c r="C2955" s="16"/>
      <c r="D2955" s="16"/>
      <c r="G2955" s="16"/>
      <c r="H2955" s="16"/>
      <c r="I2955" s="16"/>
      <c r="J2955" s="16"/>
      <c r="K2955" s="23" t="s">
        <v>33628</v>
      </c>
    </row>
    <row r="2956" spans="3:11" x14ac:dyDescent="0.25">
      <c r="C2956" s="16"/>
      <c r="D2956" s="16"/>
      <c r="G2956" s="16"/>
      <c r="H2956" s="16"/>
      <c r="I2956" s="16"/>
      <c r="J2956" s="16"/>
      <c r="K2956" s="23" t="s">
        <v>33629</v>
      </c>
    </row>
    <row r="2957" spans="3:11" x14ac:dyDescent="0.25">
      <c r="C2957" s="16"/>
      <c r="D2957" s="16"/>
      <c r="G2957" s="16"/>
      <c r="H2957" s="16"/>
      <c r="I2957" s="16"/>
      <c r="J2957" s="16"/>
      <c r="K2957" s="23" t="s">
        <v>33630</v>
      </c>
    </row>
    <row r="2958" spans="3:11" x14ac:dyDescent="0.25">
      <c r="C2958" s="16"/>
      <c r="D2958" s="16"/>
      <c r="G2958" s="16"/>
      <c r="H2958" s="16"/>
      <c r="I2958" s="16"/>
      <c r="J2958" s="16"/>
      <c r="K2958" s="23" t="s">
        <v>33631</v>
      </c>
    </row>
    <row r="2959" spans="3:11" x14ac:dyDescent="0.25">
      <c r="C2959" s="16"/>
      <c r="D2959" s="16"/>
      <c r="G2959" s="16"/>
      <c r="H2959" s="16"/>
      <c r="I2959" s="16"/>
      <c r="J2959" s="16"/>
      <c r="K2959" s="23" t="s">
        <v>33632</v>
      </c>
    </row>
    <row r="2960" spans="3:11" x14ac:dyDescent="0.25">
      <c r="C2960" s="16"/>
      <c r="D2960" s="16"/>
      <c r="G2960" s="16"/>
      <c r="H2960" s="16"/>
      <c r="I2960" s="16"/>
      <c r="J2960" s="16"/>
      <c r="K2960" s="23" t="s">
        <v>33633</v>
      </c>
    </row>
    <row r="2961" spans="3:11" x14ac:dyDescent="0.25">
      <c r="C2961" s="16"/>
      <c r="D2961" s="16"/>
      <c r="G2961" s="16"/>
      <c r="H2961" s="16"/>
      <c r="I2961" s="16"/>
      <c r="J2961" s="16"/>
      <c r="K2961" s="23" t="s">
        <v>33634</v>
      </c>
    </row>
    <row r="2962" spans="3:11" x14ac:dyDescent="0.25">
      <c r="C2962" s="16"/>
      <c r="D2962" s="16"/>
      <c r="G2962" s="16"/>
      <c r="H2962" s="16"/>
      <c r="I2962" s="16"/>
      <c r="J2962" s="16"/>
      <c r="K2962" s="23" t="s">
        <v>33635</v>
      </c>
    </row>
    <row r="2963" spans="3:11" x14ac:dyDescent="0.25">
      <c r="C2963" s="16"/>
      <c r="D2963" s="16"/>
      <c r="G2963" s="16"/>
      <c r="H2963" s="16"/>
      <c r="I2963" s="16"/>
      <c r="J2963" s="16"/>
      <c r="K2963" s="23" t="s">
        <v>33636</v>
      </c>
    </row>
    <row r="2964" spans="3:11" x14ac:dyDescent="0.25">
      <c r="C2964" s="16"/>
      <c r="D2964" s="16"/>
      <c r="G2964" s="16"/>
      <c r="H2964" s="16"/>
      <c r="I2964" s="16"/>
      <c r="J2964" s="16"/>
      <c r="K2964" s="23" t="s">
        <v>33637</v>
      </c>
    </row>
    <row r="2965" spans="3:11" x14ac:dyDescent="0.25">
      <c r="C2965" s="16"/>
      <c r="D2965" s="16"/>
      <c r="G2965" s="16"/>
      <c r="H2965" s="16"/>
      <c r="I2965" s="16"/>
      <c r="J2965" s="16"/>
      <c r="K2965" s="23" t="s">
        <v>33638</v>
      </c>
    </row>
    <row r="2966" spans="3:11" x14ac:dyDescent="0.25">
      <c r="C2966" s="16"/>
      <c r="D2966" s="16"/>
      <c r="G2966" s="16"/>
      <c r="H2966" s="16"/>
      <c r="I2966" s="16"/>
      <c r="J2966" s="16"/>
      <c r="K2966" s="23" t="s">
        <v>33639</v>
      </c>
    </row>
    <row r="2967" spans="3:11" x14ac:dyDescent="0.25">
      <c r="C2967" s="16"/>
      <c r="D2967" s="16"/>
      <c r="G2967" s="16"/>
      <c r="H2967" s="16"/>
      <c r="I2967" s="16"/>
      <c r="J2967" s="16"/>
      <c r="K2967" s="23" t="s">
        <v>33640</v>
      </c>
    </row>
    <row r="2968" spans="3:11" x14ac:dyDescent="0.25">
      <c r="C2968" s="16"/>
      <c r="D2968" s="16"/>
      <c r="G2968" s="16"/>
      <c r="H2968" s="16"/>
      <c r="I2968" s="16"/>
      <c r="J2968" s="16"/>
      <c r="K2968" s="23" t="s">
        <v>33641</v>
      </c>
    </row>
    <row r="2969" spans="3:11" x14ac:dyDescent="0.25">
      <c r="C2969" s="16"/>
      <c r="D2969" s="16"/>
      <c r="G2969" s="16"/>
      <c r="H2969" s="16"/>
      <c r="I2969" s="16"/>
      <c r="J2969" s="16"/>
      <c r="K2969" s="23" t="s">
        <v>33642</v>
      </c>
    </row>
    <row r="2970" spans="3:11" x14ac:dyDescent="0.25">
      <c r="C2970" s="16"/>
      <c r="D2970" s="16"/>
      <c r="G2970" s="16"/>
      <c r="H2970" s="16"/>
      <c r="I2970" s="16"/>
      <c r="J2970" s="16"/>
      <c r="K2970" s="23" t="s">
        <v>33643</v>
      </c>
    </row>
    <row r="2971" spans="3:11" x14ac:dyDescent="0.25">
      <c r="C2971" s="16"/>
      <c r="D2971" s="16"/>
      <c r="G2971" s="16"/>
      <c r="H2971" s="16"/>
      <c r="I2971" s="16"/>
      <c r="J2971" s="16"/>
      <c r="K2971" s="23" t="s">
        <v>33644</v>
      </c>
    </row>
    <row r="2972" spans="3:11" x14ac:dyDescent="0.25">
      <c r="C2972" s="16"/>
      <c r="D2972" s="16"/>
      <c r="G2972" s="16"/>
      <c r="H2972" s="16"/>
      <c r="I2972" s="16"/>
      <c r="J2972" s="16"/>
      <c r="K2972" s="23" t="s">
        <v>33645</v>
      </c>
    </row>
    <row r="2973" spans="3:11" x14ac:dyDescent="0.25">
      <c r="C2973" s="16"/>
      <c r="D2973" s="16"/>
      <c r="G2973" s="16"/>
      <c r="H2973" s="16"/>
      <c r="I2973" s="16"/>
      <c r="J2973" s="16"/>
      <c r="K2973" s="23" t="s">
        <v>33646</v>
      </c>
    </row>
    <row r="2974" spans="3:11" x14ac:dyDescent="0.25">
      <c r="C2974" s="16"/>
      <c r="D2974" s="16"/>
      <c r="G2974" s="16"/>
      <c r="H2974" s="16"/>
      <c r="I2974" s="16"/>
      <c r="J2974" s="16"/>
      <c r="K2974" s="23" t="s">
        <v>33647</v>
      </c>
    </row>
    <row r="2975" spans="3:11" x14ac:dyDescent="0.25">
      <c r="C2975" s="16"/>
      <c r="D2975" s="16"/>
      <c r="G2975" s="16"/>
      <c r="H2975" s="16"/>
      <c r="I2975" s="16"/>
      <c r="J2975" s="16"/>
      <c r="K2975" s="23" t="s">
        <v>33648</v>
      </c>
    </row>
    <row r="2976" spans="3:11" x14ac:dyDescent="0.25">
      <c r="C2976" s="16"/>
      <c r="D2976" s="16"/>
      <c r="G2976" s="16"/>
      <c r="H2976" s="16"/>
      <c r="I2976" s="16"/>
      <c r="J2976" s="16"/>
      <c r="K2976" s="23" t="s">
        <v>33649</v>
      </c>
    </row>
    <row r="2977" spans="3:11" x14ac:dyDescent="0.25">
      <c r="C2977" s="16"/>
      <c r="D2977" s="16"/>
      <c r="G2977" s="16"/>
      <c r="H2977" s="16"/>
      <c r="I2977" s="16"/>
      <c r="J2977" s="16"/>
      <c r="K2977" s="23" t="s">
        <v>33650</v>
      </c>
    </row>
    <row r="2978" spans="3:11" x14ac:dyDescent="0.25">
      <c r="C2978" s="16"/>
      <c r="D2978" s="16"/>
      <c r="G2978" s="16"/>
      <c r="H2978" s="16"/>
      <c r="I2978" s="16"/>
      <c r="J2978" s="16"/>
      <c r="K2978" s="23" t="s">
        <v>33651</v>
      </c>
    </row>
    <row r="2979" spans="3:11" x14ac:dyDescent="0.25">
      <c r="C2979" s="16"/>
      <c r="D2979" s="16"/>
      <c r="G2979" s="16"/>
      <c r="H2979" s="16"/>
      <c r="I2979" s="16"/>
      <c r="J2979" s="16"/>
      <c r="K2979" s="23" t="s">
        <v>33652</v>
      </c>
    </row>
    <row r="2980" spans="3:11" x14ac:dyDescent="0.25">
      <c r="C2980" s="16"/>
      <c r="D2980" s="16"/>
      <c r="G2980" s="16"/>
      <c r="H2980" s="16"/>
      <c r="I2980" s="16"/>
      <c r="J2980" s="16"/>
      <c r="K2980" s="23" t="s">
        <v>33653</v>
      </c>
    </row>
    <row r="2981" spans="3:11" x14ac:dyDescent="0.25">
      <c r="C2981" s="16"/>
      <c r="D2981" s="16"/>
      <c r="G2981" s="16"/>
      <c r="H2981" s="16"/>
      <c r="I2981" s="16"/>
      <c r="J2981" s="16"/>
      <c r="K2981" s="23" t="s">
        <v>33654</v>
      </c>
    </row>
    <row r="2982" spans="3:11" x14ac:dyDescent="0.25">
      <c r="C2982" s="16"/>
      <c r="D2982" s="16"/>
      <c r="G2982" s="16"/>
      <c r="H2982" s="16"/>
      <c r="I2982" s="16"/>
      <c r="J2982" s="16"/>
      <c r="K2982" s="23" t="s">
        <v>33655</v>
      </c>
    </row>
    <row r="2983" spans="3:11" x14ac:dyDescent="0.25">
      <c r="C2983" s="16"/>
      <c r="D2983" s="16"/>
      <c r="G2983" s="16"/>
      <c r="H2983" s="16"/>
      <c r="I2983" s="16"/>
      <c r="J2983" s="16"/>
      <c r="K2983" s="23" t="s">
        <v>33656</v>
      </c>
    </row>
    <row r="2984" spans="3:11" x14ac:dyDescent="0.25">
      <c r="C2984" s="16"/>
      <c r="D2984" s="16"/>
      <c r="G2984" s="16"/>
      <c r="H2984" s="16"/>
      <c r="I2984" s="16"/>
      <c r="J2984" s="16"/>
      <c r="K2984" s="23" t="s">
        <v>33657</v>
      </c>
    </row>
    <row r="2985" spans="3:11" x14ac:dyDescent="0.25">
      <c r="C2985" s="16"/>
      <c r="D2985" s="16"/>
      <c r="G2985" s="16"/>
      <c r="H2985" s="16"/>
      <c r="I2985" s="16"/>
      <c r="J2985" s="16"/>
      <c r="K2985" s="23" t="s">
        <v>33658</v>
      </c>
    </row>
    <row r="2986" spans="3:11" x14ac:dyDescent="0.25">
      <c r="C2986" s="16"/>
      <c r="D2986" s="16"/>
      <c r="G2986" s="16"/>
      <c r="H2986" s="16"/>
      <c r="I2986" s="16"/>
      <c r="J2986" s="16"/>
      <c r="K2986" s="23" t="s">
        <v>33659</v>
      </c>
    </row>
    <row r="2987" spans="3:11" x14ac:dyDescent="0.25">
      <c r="C2987" s="16"/>
      <c r="D2987" s="16"/>
      <c r="G2987" s="16"/>
      <c r="H2987" s="16"/>
      <c r="I2987" s="16"/>
      <c r="J2987" s="16"/>
      <c r="K2987" s="23" t="s">
        <v>33660</v>
      </c>
    </row>
    <row r="2988" spans="3:11" x14ac:dyDescent="0.25">
      <c r="C2988" s="16"/>
      <c r="D2988" s="16"/>
      <c r="G2988" s="16"/>
      <c r="H2988" s="16"/>
      <c r="I2988" s="16"/>
      <c r="J2988" s="16"/>
      <c r="K2988" s="23" t="s">
        <v>33661</v>
      </c>
    </row>
    <row r="2989" spans="3:11" x14ac:dyDescent="0.25">
      <c r="C2989" s="16"/>
      <c r="D2989" s="16"/>
      <c r="G2989" s="16"/>
      <c r="H2989" s="16"/>
      <c r="I2989" s="16"/>
      <c r="J2989" s="16"/>
      <c r="K2989" s="23" t="s">
        <v>33662</v>
      </c>
    </row>
    <row r="2990" spans="3:11" x14ac:dyDescent="0.25">
      <c r="C2990" s="16"/>
      <c r="D2990" s="16"/>
      <c r="G2990" s="16"/>
      <c r="H2990" s="16"/>
      <c r="I2990" s="16"/>
      <c r="J2990" s="16"/>
      <c r="K2990" s="23" t="s">
        <v>33663</v>
      </c>
    </row>
    <row r="2991" spans="3:11" x14ac:dyDescent="0.25">
      <c r="C2991" s="16"/>
      <c r="D2991" s="16"/>
      <c r="G2991" s="16"/>
      <c r="H2991" s="16"/>
      <c r="I2991" s="16"/>
      <c r="J2991" s="16"/>
      <c r="K2991" s="23" t="s">
        <v>33664</v>
      </c>
    </row>
    <row r="2992" spans="3:11" x14ac:dyDescent="0.25">
      <c r="C2992" s="16"/>
      <c r="D2992" s="16"/>
      <c r="G2992" s="16"/>
      <c r="H2992" s="16"/>
      <c r="I2992" s="16"/>
      <c r="J2992" s="16"/>
      <c r="K2992" s="23" t="s">
        <v>33665</v>
      </c>
    </row>
    <row r="2993" spans="3:11" x14ac:dyDescent="0.25">
      <c r="C2993" s="16"/>
      <c r="D2993" s="16"/>
      <c r="G2993" s="16"/>
      <c r="H2993" s="16"/>
      <c r="I2993" s="16"/>
      <c r="J2993" s="16"/>
      <c r="K2993" s="23" t="s">
        <v>33666</v>
      </c>
    </row>
    <row r="2994" spans="3:11" x14ac:dyDescent="0.25">
      <c r="C2994" s="16"/>
      <c r="D2994" s="16"/>
      <c r="G2994" s="16"/>
      <c r="H2994" s="16"/>
      <c r="I2994" s="16"/>
      <c r="J2994" s="16"/>
      <c r="K2994" s="23" t="s">
        <v>33667</v>
      </c>
    </row>
    <row r="2995" spans="3:11" x14ac:dyDescent="0.25">
      <c r="C2995" s="16"/>
      <c r="D2995" s="16"/>
      <c r="G2995" s="16"/>
      <c r="H2995" s="16"/>
      <c r="I2995" s="16"/>
      <c r="J2995" s="16"/>
      <c r="K2995" s="23" t="s">
        <v>33668</v>
      </c>
    </row>
    <row r="2996" spans="3:11" x14ac:dyDescent="0.25">
      <c r="C2996" s="16"/>
      <c r="D2996" s="16"/>
      <c r="G2996" s="16"/>
      <c r="H2996" s="16"/>
      <c r="I2996" s="16"/>
      <c r="J2996" s="16"/>
      <c r="K2996" s="23" t="s">
        <v>33669</v>
      </c>
    </row>
    <row r="2997" spans="3:11" x14ac:dyDescent="0.25">
      <c r="C2997" s="16"/>
      <c r="D2997" s="16"/>
      <c r="G2997" s="16"/>
      <c r="H2997" s="16"/>
      <c r="I2997" s="16"/>
      <c r="J2997" s="16"/>
      <c r="K2997" s="23" t="s">
        <v>33670</v>
      </c>
    </row>
    <row r="2998" spans="3:11" x14ac:dyDescent="0.25">
      <c r="C2998" s="16"/>
      <c r="D2998" s="16"/>
      <c r="G2998" s="16"/>
      <c r="H2998" s="16"/>
      <c r="I2998" s="16"/>
      <c r="J2998" s="16"/>
      <c r="K2998" s="23" t="s">
        <v>33671</v>
      </c>
    </row>
    <row r="2999" spans="3:11" x14ac:dyDescent="0.25">
      <c r="C2999" s="16"/>
      <c r="D2999" s="16"/>
      <c r="G2999" s="16"/>
      <c r="H2999" s="16"/>
      <c r="I2999" s="16"/>
      <c r="J2999" s="16"/>
      <c r="K2999" s="23" t="s">
        <v>33672</v>
      </c>
    </row>
    <row r="3000" spans="3:11" x14ac:dyDescent="0.25">
      <c r="C3000" s="16"/>
      <c r="D3000" s="16"/>
      <c r="G3000" s="16"/>
      <c r="H3000" s="16"/>
      <c r="I3000" s="16"/>
      <c r="J3000" s="16"/>
      <c r="K3000" s="23" t="s">
        <v>33673</v>
      </c>
    </row>
    <row r="3001" spans="3:11" x14ac:dyDescent="0.25">
      <c r="C3001" s="16"/>
      <c r="D3001" s="16"/>
      <c r="G3001" s="16"/>
      <c r="H3001" s="16"/>
      <c r="I3001" s="16"/>
      <c r="J3001" s="16"/>
      <c r="K3001" s="23" t="s">
        <v>33674</v>
      </c>
    </row>
    <row r="3002" spans="3:11" x14ac:dyDescent="0.25">
      <c r="C3002" s="16"/>
      <c r="D3002" s="16"/>
      <c r="G3002" s="16"/>
      <c r="H3002" s="16"/>
      <c r="I3002" s="16"/>
      <c r="J3002" s="16"/>
      <c r="K3002" s="23" t="s">
        <v>33675</v>
      </c>
    </row>
    <row r="3003" spans="3:11" x14ac:dyDescent="0.25">
      <c r="C3003" s="16"/>
      <c r="D3003" s="16"/>
      <c r="G3003" s="16"/>
      <c r="H3003" s="16"/>
      <c r="I3003" s="16"/>
      <c r="J3003" s="16"/>
      <c r="K3003" s="23" t="s">
        <v>33676</v>
      </c>
    </row>
    <row r="3004" spans="3:11" x14ac:dyDescent="0.25">
      <c r="C3004" s="16"/>
      <c r="D3004" s="16"/>
      <c r="G3004" s="16"/>
      <c r="H3004" s="16"/>
      <c r="I3004" s="16"/>
      <c r="J3004" s="16"/>
      <c r="K3004" s="23" t="s">
        <v>33677</v>
      </c>
    </row>
    <row r="3005" spans="3:11" x14ac:dyDescent="0.25">
      <c r="C3005" s="16"/>
      <c r="D3005" s="16"/>
      <c r="G3005" s="16"/>
      <c r="H3005" s="16"/>
      <c r="I3005" s="16"/>
      <c r="J3005" s="16"/>
      <c r="K3005" s="23" t="s">
        <v>33678</v>
      </c>
    </row>
    <row r="3006" spans="3:11" x14ac:dyDescent="0.25">
      <c r="C3006" s="16"/>
      <c r="D3006" s="16"/>
      <c r="G3006" s="16"/>
      <c r="H3006" s="16"/>
      <c r="I3006" s="16"/>
      <c r="J3006" s="16"/>
      <c r="K3006" s="23" t="s">
        <v>33679</v>
      </c>
    </row>
    <row r="3007" spans="3:11" x14ac:dyDescent="0.25">
      <c r="C3007" s="16"/>
      <c r="D3007" s="16"/>
      <c r="G3007" s="16"/>
      <c r="H3007" s="16"/>
      <c r="I3007" s="16"/>
      <c r="J3007" s="16"/>
      <c r="K3007" s="23" t="s">
        <v>33680</v>
      </c>
    </row>
    <row r="3008" spans="3:11" x14ac:dyDescent="0.25">
      <c r="C3008" s="16"/>
      <c r="D3008" s="16"/>
      <c r="G3008" s="16"/>
      <c r="H3008" s="16"/>
      <c r="I3008" s="16"/>
      <c r="J3008" s="16"/>
      <c r="K3008" s="23" t="s">
        <v>33681</v>
      </c>
    </row>
    <row r="3009" spans="3:11" x14ac:dyDescent="0.25">
      <c r="C3009" s="16"/>
      <c r="D3009" s="16"/>
      <c r="G3009" s="16"/>
      <c r="H3009" s="16"/>
      <c r="I3009" s="16"/>
      <c r="J3009" s="16"/>
      <c r="K3009" s="23" t="s">
        <v>33682</v>
      </c>
    </row>
    <row r="3010" spans="3:11" x14ac:dyDescent="0.25">
      <c r="C3010" s="16"/>
      <c r="D3010" s="16"/>
      <c r="G3010" s="16"/>
      <c r="H3010" s="16"/>
      <c r="I3010" s="16"/>
      <c r="J3010" s="16"/>
      <c r="K3010" s="23" t="s">
        <v>33683</v>
      </c>
    </row>
    <row r="3011" spans="3:11" x14ac:dyDescent="0.25">
      <c r="C3011" s="16"/>
      <c r="D3011" s="16"/>
      <c r="G3011" s="16"/>
      <c r="H3011" s="16"/>
      <c r="I3011" s="16"/>
      <c r="J3011" s="16"/>
      <c r="K3011" s="23" t="s">
        <v>33684</v>
      </c>
    </row>
    <row r="3012" spans="3:11" x14ac:dyDescent="0.25">
      <c r="C3012" s="16"/>
      <c r="D3012" s="16"/>
      <c r="G3012" s="16"/>
      <c r="H3012" s="16"/>
      <c r="I3012" s="16"/>
      <c r="J3012" s="16"/>
      <c r="K3012" s="23" t="s">
        <v>33685</v>
      </c>
    </row>
    <row r="3013" spans="3:11" x14ac:dyDescent="0.25">
      <c r="C3013" s="16"/>
      <c r="D3013" s="16"/>
      <c r="G3013" s="16"/>
      <c r="H3013" s="16"/>
      <c r="I3013" s="16"/>
      <c r="J3013" s="16"/>
      <c r="K3013" s="23" t="s">
        <v>33686</v>
      </c>
    </row>
    <row r="3014" spans="3:11" x14ac:dyDescent="0.25">
      <c r="C3014" s="16"/>
      <c r="D3014" s="16"/>
      <c r="G3014" s="16"/>
      <c r="H3014" s="16"/>
      <c r="I3014" s="16"/>
      <c r="J3014" s="16"/>
      <c r="K3014" s="23" t="s">
        <v>33687</v>
      </c>
    </row>
    <row r="3015" spans="3:11" x14ac:dyDescent="0.25">
      <c r="C3015" s="16"/>
      <c r="D3015" s="16"/>
      <c r="G3015" s="16"/>
      <c r="H3015" s="16"/>
      <c r="I3015" s="16"/>
      <c r="J3015" s="16"/>
      <c r="K3015" s="23" t="s">
        <v>33688</v>
      </c>
    </row>
    <row r="3016" spans="3:11" x14ac:dyDescent="0.25">
      <c r="C3016" s="16"/>
      <c r="D3016" s="16"/>
      <c r="G3016" s="16"/>
      <c r="H3016" s="16"/>
      <c r="I3016" s="16"/>
      <c r="J3016" s="16"/>
      <c r="K3016" s="23" t="s">
        <v>33689</v>
      </c>
    </row>
    <row r="3017" spans="3:11" x14ac:dyDescent="0.25">
      <c r="C3017" s="16"/>
      <c r="D3017" s="16"/>
      <c r="G3017" s="16"/>
      <c r="H3017" s="16"/>
      <c r="I3017" s="16"/>
      <c r="J3017" s="16"/>
      <c r="K3017" s="23" t="s">
        <v>33690</v>
      </c>
    </row>
    <row r="3018" spans="3:11" x14ac:dyDescent="0.25">
      <c r="C3018" s="16"/>
      <c r="D3018" s="16"/>
      <c r="G3018" s="16"/>
      <c r="H3018" s="16"/>
      <c r="I3018" s="16"/>
      <c r="J3018" s="16"/>
      <c r="K3018" s="23" t="s">
        <v>33691</v>
      </c>
    </row>
    <row r="3019" spans="3:11" x14ac:dyDescent="0.25">
      <c r="C3019" s="16"/>
      <c r="D3019" s="16"/>
      <c r="G3019" s="16"/>
      <c r="H3019" s="16"/>
      <c r="I3019" s="16"/>
      <c r="J3019" s="16"/>
      <c r="K3019" s="23" t="s">
        <v>33692</v>
      </c>
    </row>
    <row r="3020" spans="3:11" x14ac:dyDescent="0.25">
      <c r="C3020" s="16"/>
      <c r="D3020" s="16"/>
      <c r="G3020" s="16"/>
      <c r="H3020" s="16"/>
      <c r="I3020" s="16"/>
      <c r="J3020" s="16"/>
      <c r="K3020" s="23" t="s">
        <v>33693</v>
      </c>
    </row>
    <row r="3021" spans="3:11" x14ac:dyDescent="0.25">
      <c r="C3021" s="16"/>
      <c r="D3021" s="16"/>
      <c r="G3021" s="16"/>
      <c r="H3021" s="16"/>
      <c r="I3021" s="16"/>
      <c r="J3021" s="16"/>
      <c r="K3021" s="23" t="s">
        <v>33694</v>
      </c>
    </row>
    <row r="3022" spans="3:11" x14ac:dyDescent="0.25">
      <c r="C3022" s="16"/>
      <c r="D3022" s="16"/>
      <c r="G3022" s="16"/>
      <c r="H3022" s="16"/>
      <c r="I3022" s="16"/>
      <c r="J3022" s="16"/>
      <c r="K3022" s="23" t="s">
        <v>33695</v>
      </c>
    </row>
    <row r="3023" spans="3:11" x14ac:dyDescent="0.25">
      <c r="C3023" s="16"/>
      <c r="D3023" s="16"/>
      <c r="G3023" s="16"/>
      <c r="H3023" s="16"/>
      <c r="I3023" s="16"/>
      <c r="J3023" s="16"/>
      <c r="K3023" s="23" t="s">
        <v>33696</v>
      </c>
    </row>
    <row r="3024" spans="3:11" x14ac:dyDescent="0.25">
      <c r="C3024" s="16"/>
      <c r="D3024" s="16"/>
      <c r="G3024" s="16"/>
      <c r="H3024" s="16"/>
      <c r="I3024" s="16"/>
      <c r="J3024" s="16"/>
      <c r="K3024" s="23" t="s">
        <v>33697</v>
      </c>
    </row>
    <row r="3025" spans="3:11" x14ac:dyDescent="0.25">
      <c r="C3025" s="16"/>
      <c r="D3025" s="16"/>
      <c r="G3025" s="16"/>
      <c r="H3025" s="16"/>
      <c r="I3025" s="16"/>
      <c r="J3025" s="16"/>
      <c r="K3025" s="23" t="s">
        <v>33698</v>
      </c>
    </row>
    <row r="3026" spans="3:11" x14ac:dyDescent="0.25">
      <c r="C3026" s="16"/>
      <c r="D3026" s="16"/>
      <c r="G3026" s="16"/>
      <c r="H3026" s="16"/>
      <c r="I3026" s="16"/>
      <c r="J3026" s="16"/>
      <c r="K3026" s="23" t="s">
        <v>33699</v>
      </c>
    </row>
    <row r="3027" spans="3:11" x14ac:dyDescent="0.25">
      <c r="C3027" s="16"/>
      <c r="D3027" s="16"/>
      <c r="G3027" s="16"/>
      <c r="H3027" s="16"/>
      <c r="I3027" s="16"/>
      <c r="J3027" s="16"/>
      <c r="K3027" s="23" t="s">
        <v>33700</v>
      </c>
    </row>
    <row r="3028" spans="3:11" x14ac:dyDescent="0.25">
      <c r="C3028" s="16"/>
      <c r="D3028" s="16"/>
      <c r="G3028" s="16"/>
      <c r="H3028" s="16"/>
      <c r="I3028" s="16"/>
      <c r="J3028" s="16"/>
      <c r="K3028" s="23" t="s">
        <v>33701</v>
      </c>
    </row>
    <row r="3029" spans="3:11" x14ac:dyDescent="0.25">
      <c r="C3029" s="16"/>
      <c r="D3029" s="16"/>
      <c r="G3029" s="16"/>
      <c r="H3029" s="16"/>
      <c r="I3029" s="16"/>
      <c r="J3029" s="16"/>
      <c r="K3029" s="23" t="s">
        <v>33702</v>
      </c>
    </row>
    <row r="3030" spans="3:11" x14ac:dyDescent="0.25">
      <c r="C3030" s="16"/>
      <c r="D3030" s="16"/>
      <c r="G3030" s="16"/>
      <c r="H3030" s="16"/>
      <c r="I3030" s="16"/>
      <c r="J3030" s="16"/>
      <c r="K3030" s="23" t="s">
        <v>33703</v>
      </c>
    </row>
    <row r="3031" spans="3:11" x14ac:dyDescent="0.25">
      <c r="C3031" s="16"/>
      <c r="D3031" s="16"/>
      <c r="G3031" s="16"/>
      <c r="H3031" s="16"/>
      <c r="I3031" s="16"/>
      <c r="J3031" s="16"/>
      <c r="K3031" s="23" t="s">
        <v>33704</v>
      </c>
    </row>
    <row r="3032" spans="3:11" x14ac:dyDescent="0.25">
      <c r="C3032" s="16"/>
      <c r="D3032" s="16"/>
      <c r="G3032" s="16"/>
      <c r="H3032" s="16"/>
      <c r="I3032" s="16"/>
      <c r="J3032" s="16"/>
      <c r="K3032" s="23" t="s">
        <v>33705</v>
      </c>
    </row>
    <row r="3033" spans="3:11" x14ac:dyDescent="0.25">
      <c r="C3033" s="16"/>
      <c r="D3033" s="16"/>
      <c r="G3033" s="16"/>
      <c r="H3033" s="16"/>
      <c r="I3033" s="16"/>
      <c r="J3033" s="16"/>
      <c r="K3033" s="23" t="s">
        <v>33706</v>
      </c>
    </row>
    <row r="3034" spans="3:11" x14ac:dyDescent="0.25">
      <c r="C3034" s="16"/>
      <c r="D3034" s="16"/>
      <c r="G3034" s="16"/>
      <c r="H3034" s="16"/>
      <c r="I3034" s="16"/>
      <c r="J3034" s="16"/>
      <c r="K3034" s="23" t="s">
        <v>33707</v>
      </c>
    </row>
    <row r="3035" spans="3:11" x14ac:dyDescent="0.25">
      <c r="C3035" s="16"/>
      <c r="D3035" s="16"/>
      <c r="G3035" s="16"/>
      <c r="H3035" s="16"/>
      <c r="I3035" s="16"/>
      <c r="J3035" s="16"/>
      <c r="K3035" s="23" t="s">
        <v>33708</v>
      </c>
    </row>
    <row r="3036" spans="3:11" x14ac:dyDescent="0.25">
      <c r="C3036" s="16"/>
      <c r="D3036" s="16"/>
      <c r="G3036" s="16"/>
      <c r="H3036" s="16"/>
      <c r="I3036" s="16"/>
      <c r="J3036" s="16"/>
      <c r="K3036" s="23" t="s">
        <v>33709</v>
      </c>
    </row>
    <row r="3037" spans="3:11" x14ac:dyDescent="0.25">
      <c r="C3037" s="16"/>
      <c r="D3037" s="16"/>
      <c r="G3037" s="16"/>
      <c r="H3037" s="16"/>
      <c r="I3037" s="16"/>
      <c r="J3037" s="16"/>
      <c r="K3037" s="23" t="s">
        <v>33710</v>
      </c>
    </row>
    <row r="3038" spans="3:11" x14ac:dyDescent="0.25">
      <c r="C3038" s="16"/>
      <c r="D3038" s="16"/>
      <c r="G3038" s="16"/>
      <c r="H3038" s="16"/>
      <c r="I3038" s="16"/>
      <c r="J3038" s="16"/>
      <c r="K3038" s="23" t="s">
        <v>33711</v>
      </c>
    </row>
    <row r="3039" spans="3:11" x14ac:dyDescent="0.25">
      <c r="C3039" s="16"/>
      <c r="D3039" s="16"/>
      <c r="G3039" s="16"/>
      <c r="H3039" s="16"/>
      <c r="I3039" s="16"/>
      <c r="J3039" s="16"/>
      <c r="K3039" s="23" t="s">
        <v>33712</v>
      </c>
    </row>
    <row r="3040" spans="3:11" x14ac:dyDescent="0.25">
      <c r="C3040" s="16"/>
      <c r="D3040" s="16"/>
      <c r="G3040" s="16"/>
      <c r="H3040" s="16"/>
      <c r="I3040" s="16"/>
      <c r="J3040" s="16"/>
      <c r="K3040" s="23" t="s">
        <v>33713</v>
      </c>
    </row>
    <row r="3041" spans="3:11" x14ac:dyDescent="0.25">
      <c r="C3041" s="16"/>
      <c r="D3041" s="16"/>
      <c r="G3041" s="16"/>
      <c r="H3041" s="16"/>
      <c r="I3041" s="16"/>
      <c r="J3041" s="16"/>
      <c r="K3041" s="23" t="s">
        <v>33714</v>
      </c>
    </row>
    <row r="3042" spans="3:11" x14ac:dyDescent="0.25">
      <c r="C3042" s="16"/>
      <c r="D3042" s="16"/>
      <c r="G3042" s="16"/>
      <c r="H3042" s="16"/>
      <c r="I3042" s="16"/>
      <c r="J3042" s="16"/>
      <c r="K3042" s="23" t="s">
        <v>33715</v>
      </c>
    </row>
    <row r="3043" spans="3:11" x14ac:dyDescent="0.25">
      <c r="C3043" s="16"/>
      <c r="D3043" s="16"/>
      <c r="G3043" s="16"/>
      <c r="H3043" s="16"/>
      <c r="I3043" s="16"/>
      <c r="J3043" s="16"/>
      <c r="K3043" s="23" t="s">
        <v>33716</v>
      </c>
    </row>
    <row r="3044" spans="3:11" x14ac:dyDescent="0.25">
      <c r="C3044" s="16"/>
      <c r="D3044" s="16"/>
      <c r="G3044" s="16"/>
      <c r="H3044" s="16"/>
      <c r="I3044" s="16"/>
      <c r="J3044" s="16"/>
      <c r="K3044" s="23" t="s">
        <v>33717</v>
      </c>
    </row>
    <row r="3045" spans="3:11" x14ac:dyDescent="0.25">
      <c r="C3045" s="16"/>
      <c r="D3045" s="16"/>
      <c r="G3045" s="16"/>
      <c r="H3045" s="16"/>
      <c r="I3045" s="16"/>
      <c r="J3045" s="16"/>
      <c r="K3045" s="23" t="s">
        <v>33718</v>
      </c>
    </row>
    <row r="3046" spans="3:11" x14ac:dyDescent="0.25">
      <c r="C3046" s="16"/>
      <c r="D3046" s="16"/>
      <c r="G3046" s="16"/>
      <c r="H3046" s="16"/>
      <c r="I3046" s="16"/>
      <c r="J3046" s="16"/>
      <c r="K3046" s="23" t="s">
        <v>33719</v>
      </c>
    </row>
    <row r="3047" spans="3:11" x14ac:dyDescent="0.25">
      <c r="C3047" s="16"/>
      <c r="D3047" s="16"/>
      <c r="G3047" s="16"/>
      <c r="H3047" s="16"/>
      <c r="I3047" s="16"/>
      <c r="J3047" s="16"/>
      <c r="K3047" s="23" t="s">
        <v>33720</v>
      </c>
    </row>
    <row r="3048" spans="3:11" x14ac:dyDescent="0.25">
      <c r="C3048" s="16"/>
      <c r="D3048" s="16"/>
      <c r="G3048" s="16"/>
      <c r="H3048" s="16"/>
      <c r="I3048" s="16"/>
      <c r="J3048" s="16"/>
      <c r="K3048" s="23" t="s">
        <v>33721</v>
      </c>
    </row>
    <row r="3049" spans="3:11" x14ac:dyDescent="0.25">
      <c r="C3049" s="16"/>
      <c r="D3049" s="16"/>
      <c r="G3049" s="16"/>
      <c r="H3049" s="16"/>
      <c r="I3049" s="16"/>
      <c r="J3049" s="16"/>
      <c r="K3049" s="23" t="s">
        <v>33722</v>
      </c>
    </row>
    <row r="3050" spans="3:11" x14ac:dyDescent="0.25">
      <c r="C3050" s="16"/>
      <c r="D3050" s="16"/>
      <c r="G3050" s="16"/>
      <c r="H3050" s="16"/>
      <c r="I3050" s="16"/>
      <c r="J3050" s="16"/>
      <c r="K3050" s="23" t="s">
        <v>33723</v>
      </c>
    </row>
    <row r="3051" spans="3:11" x14ac:dyDescent="0.25">
      <c r="C3051" s="16"/>
      <c r="D3051" s="16"/>
      <c r="G3051" s="16"/>
      <c r="H3051" s="16"/>
      <c r="I3051" s="16"/>
      <c r="J3051" s="16"/>
      <c r="K3051" s="23" t="s">
        <v>33724</v>
      </c>
    </row>
    <row r="3052" spans="3:11" x14ac:dyDescent="0.25">
      <c r="C3052" s="16"/>
      <c r="D3052" s="16"/>
      <c r="G3052" s="16"/>
      <c r="H3052" s="16"/>
      <c r="I3052" s="16"/>
      <c r="J3052" s="16"/>
      <c r="K3052" s="23" t="s">
        <v>33725</v>
      </c>
    </row>
    <row r="3053" spans="3:11" x14ac:dyDescent="0.25">
      <c r="C3053" s="16"/>
      <c r="D3053" s="16"/>
      <c r="G3053" s="16"/>
      <c r="H3053" s="16"/>
      <c r="I3053" s="16"/>
      <c r="J3053" s="16"/>
      <c r="K3053" s="23" t="s">
        <v>33726</v>
      </c>
    </row>
    <row r="3054" spans="3:11" x14ac:dyDescent="0.25">
      <c r="C3054" s="16"/>
      <c r="D3054" s="16"/>
      <c r="G3054" s="16"/>
      <c r="H3054" s="16"/>
      <c r="I3054" s="16"/>
      <c r="J3054" s="16"/>
      <c r="K3054" s="23" t="s">
        <v>33727</v>
      </c>
    </row>
    <row r="3055" spans="3:11" x14ac:dyDescent="0.25">
      <c r="C3055" s="16"/>
      <c r="D3055" s="16"/>
      <c r="G3055" s="16"/>
      <c r="H3055" s="16"/>
      <c r="I3055" s="16"/>
      <c r="J3055" s="16"/>
      <c r="K3055" s="23" t="s">
        <v>33728</v>
      </c>
    </row>
    <row r="3056" spans="3:11" x14ac:dyDescent="0.25">
      <c r="C3056" s="16"/>
      <c r="D3056" s="16"/>
      <c r="G3056" s="16"/>
      <c r="H3056" s="16"/>
      <c r="I3056" s="16"/>
      <c r="J3056" s="16"/>
      <c r="K3056" s="23" t="s">
        <v>33729</v>
      </c>
    </row>
    <row r="3057" spans="3:11" x14ac:dyDescent="0.25">
      <c r="C3057" s="16"/>
      <c r="D3057" s="16"/>
      <c r="G3057" s="16"/>
      <c r="H3057" s="16"/>
      <c r="I3057" s="16"/>
      <c r="J3057" s="16"/>
      <c r="K3057" s="23" t="s">
        <v>33730</v>
      </c>
    </row>
    <row r="3058" spans="3:11" x14ac:dyDescent="0.25">
      <c r="C3058" s="16"/>
      <c r="D3058" s="16"/>
      <c r="G3058" s="16"/>
      <c r="H3058" s="16"/>
      <c r="I3058" s="16"/>
      <c r="J3058" s="16"/>
      <c r="K3058" s="23" t="s">
        <v>33731</v>
      </c>
    </row>
    <row r="3059" spans="3:11" x14ac:dyDescent="0.25">
      <c r="C3059" s="16"/>
      <c r="D3059" s="16"/>
      <c r="G3059" s="16"/>
      <c r="H3059" s="16"/>
      <c r="I3059" s="16"/>
      <c r="J3059" s="16"/>
      <c r="K3059" s="23" t="s">
        <v>33732</v>
      </c>
    </row>
    <row r="3060" spans="3:11" x14ac:dyDescent="0.25">
      <c r="C3060" s="16"/>
      <c r="D3060" s="16"/>
      <c r="G3060" s="16"/>
      <c r="H3060" s="16"/>
      <c r="I3060" s="16"/>
      <c r="J3060" s="16"/>
      <c r="K3060" s="23" t="s">
        <v>33733</v>
      </c>
    </row>
    <row r="3061" spans="3:11" x14ac:dyDescent="0.25">
      <c r="C3061" s="16"/>
      <c r="D3061" s="16"/>
      <c r="G3061" s="16"/>
      <c r="H3061" s="16"/>
      <c r="I3061" s="16"/>
      <c r="J3061" s="16"/>
      <c r="K3061" s="23" t="s">
        <v>33734</v>
      </c>
    </row>
    <row r="3062" spans="3:11" x14ac:dyDescent="0.25">
      <c r="C3062" s="16"/>
      <c r="D3062" s="16"/>
      <c r="G3062" s="16"/>
      <c r="H3062" s="16"/>
      <c r="I3062" s="16"/>
      <c r="J3062" s="16"/>
      <c r="K3062" s="23" t="s">
        <v>33735</v>
      </c>
    </row>
    <row r="3063" spans="3:11" x14ac:dyDescent="0.25">
      <c r="C3063" s="16"/>
      <c r="D3063" s="16"/>
      <c r="G3063" s="16"/>
      <c r="H3063" s="16"/>
      <c r="I3063" s="16"/>
      <c r="J3063" s="16"/>
      <c r="K3063" s="23" t="s">
        <v>33736</v>
      </c>
    </row>
    <row r="3064" spans="3:11" x14ac:dyDescent="0.25">
      <c r="C3064" s="16"/>
      <c r="D3064" s="16"/>
      <c r="G3064" s="16"/>
      <c r="H3064" s="16"/>
      <c r="I3064" s="16"/>
      <c r="J3064" s="16"/>
      <c r="K3064" s="23" t="s">
        <v>33737</v>
      </c>
    </row>
    <row r="3065" spans="3:11" x14ac:dyDescent="0.25">
      <c r="C3065" s="16"/>
      <c r="D3065" s="16"/>
      <c r="G3065" s="16"/>
      <c r="H3065" s="16"/>
      <c r="I3065" s="16"/>
      <c r="J3065" s="16"/>
      <c r="K3065" s="23" t="s">
        <v>33738</v>
      </c>
    </row>
    <row r="3066" spans="3:11" x14ac:dyDescent="0.25">
      <c r="C3066" s="16"/>
      <c r="D3066" s="16"/>
      <c r="G3066" s="16"/>
      <c r="H3066" s="16"/>
      <c r="I3066" s="16"/>
      <c r="J3066" s="16"/>
      <c r="K3066" s="23" t="s">
        <v>33739</v>
      </c>
    </row>
    <row r="3067" spans="3:11" x14ac:dyDescent="0.25">
      <c r="C3067" s="16"/>
      <c r="D3067" s="16"/>
      <c r="G3067" s="16"/>
      <c r="H3067" s="16"/>
      <c r="I3067" s="16"/>
      <c r="J3067" s="16"/>
      <c r="K3067" s="23" t="s">
        <v>33740</v>
      </c>
    </row>
    <row r="3068" spans="3:11" x14ac:dyDescent="0.25">
      <c r="C3068" s="16"/>
      <c r="D3068" s="16"/>
      <c r="G3068" s="16"/>
      <c r="H3068" s="16"/>
      <c r="I3068" s="16"/>
      <c r="J3068" s="16"/>
      <c r="K3068" s="23" t="s">
        <v>33741</v>
      </c>
    </row>
    <row r="3069" spans="3:11" x14ac:dyDescent="0.25">
      <c r="C3069" s="16"/>
      <c r="D3069" s="16"/>
      <c r="G3069" s="16"/>
      <c r="H3069" s="16"/>
      <c r="I3069" s="16"/>
      <c r="J3069" s="16"/>
      <c r="K3069" s="23" t="s">
        <v>33742</v>
      </c>
    </row>
    <row r="3070" spans="3:11" x14ac:dyDescent="0.25">
      <c r="C3070" s="16"/>
      <c r="D3070" s="16"/>
      <c r="G3070" s="16"/>
      <c r="H3070" s="16"/>
      <c r="I3070" s="16"/>
      <c r="J3070" s="16"/>
      <c r="K3070" s="23" t="s">
        <v>33743</v>
      </c>
    </row>
    <row r="3071" spans="3:11" x14ac:dyDescent="0.25">
      <c r="C3071" s="16"/>
      <c r="D3071" s="16"/>
      <c r="G3071" s="16"/>
      <c r="H3071" s="16"/>
      <c r="I3071" s="16"/>
      <c r="J3071" s="16"/>
      <c r="K3071" s="23" t="s">
        <v>33744</v>
      </c>
    </row>
    <row r="3072" spans="3:11" x14ac:dyDescent="0.25">
      <c r="C3072" s="16"/>
      <c r="D3072" s="16"/>
      <c r="G3072" s="16"/>
      <c r="H3072" s="16"/>
      <c r="I3072" s="16"/>
      <c r="J3072" s="16"/>
      <c r="K3072" s="23" t="s">
        <v>33745</v>
      </c>
    </row>
    <row r="3073" spans="3:11" x14ac:dyDescent="0.25">
      <c r="C3073" s="16"/>
      <c r="D3073" s="16"/>
      <c r="G3073" s="16"/>
      <c r="H3073" s="16"/>
      <c r="I3073" s="16"/>
      <c r="J3073" s="16"/>
      <c r="K3073" s="23" t="s">
        <v>33746</v>
      </c>
    </row>
    <row r="3074" spans="3:11" x14ac:dyDescent="0.25">
      <c r="C3074" s="16"/>
      <c r="D3074" s="16"/>
      <c r="G3074" s="16"/>
      <c r="H3074" s="16"/>
      <c r="I3074" s="16"/>
      <c r="J3074" s="16"/>
      <c r="K3074" s="23" t="s">
        <v>33747</v>
      </c>
    </row>
    <row r="3075" spans="3:11" x14ac:dyDescent="0.25">
      <c r="C3075" s="16"/>
      <c r="D3075" s="16"/>
      <c r="G3075" s="16"/>
      <c r="H3075" s="16"/>
      <c r="I3075" s="16"/>
      <c r="J3075" s="16"/>
      <c r="K3075" s="23" t="s">
        <v>33748</v>
      </c>
    </row>
    <row r="3076" spans="3:11" x14ac:dyDescent="0.25">
      <c r="C3076" s="16"/>
      <c r="D3076" s="16"/>
      <c r="G3076" s="16"/>
      <c r="H3076" s="16"/>
      <c r="I3076" s="16"/>
      <c r="J3076" s="16"/>
      <c r="K3076" s="23" t="s">
        <v>33749</v>
      </c>
    </row>
    <row r="3077" spans="3:11" x14ac:dyDescent="0.25">
      <c r="C3077" s="16"/>
      <c r="D3077" s="16"/>
      <c r="G3077" s="16"/>
      <c r="H3077" s="16"/>
      <c r="I3077" s="16"/>
      <c r="J3077" s="16"/>
      <c r="K3077" s="23" t="s">
        <v>33750</v>
      </c>
    </row>
    <row r="3078" spans="3:11" x14ac:dyDescent="0.25">
      <c r="C3078" s="16"/>
      <c r="D3078" s="16"/>
      <c r="G3078" s="16"/>
      <c r="H3078" s="16"/>
      <c r="I3078" s="16"/>
      <c r="J3078" s="16"/>
      <c r="K3078" s="23" t="s">
        <v>33751</v>
      </c>
    </row>
    <row r="3079" spans="3:11" x14ac:dyDescent="0.25">
      <c r="C3079" s="16"/>
      <c r="D3079" s="16"/>
      <c r="G3079" s="16"/>
      <c r="H3079" s="16"/>
      <c r="I3079" s="16"/>
      <c r="J3079" s="16"/>
      <c r="K3079" s="23" t="s">
        <v>33752</v>
      </c>
    </row>
    <row r="3080" spans="3:11" x14ac:dyDescent="0.25">
      <c r="C3080" s="16"/>
      <c r="D3080" s="16"/>
      <c r="G3080" s="16"/>
      <c r="H3080" s="16"/>
      <c r="I3080" s="16"/>
      <c r="J3080" s="16"/>
      <c r="K3080" s="23" t="s">
        <v>33753</v>
      </c>
    </row>
    <row r="3081" spans="3:11" x14ac:dyDescent="0.25">
      <c r="C3081" s="16"/>
      <c r="D3081" s="16"/>
      <c r="G3081" s="16"/>
      <c r="H3081" s="16"/>
      <c r="I3081" s="16"/>
      <c r="J3081" s="16"/>
      <c r="K3081" s="23" t="s">
        <v>33754</v>
      </c>
    </row>
    <row r="3082" spans="3:11" x14ac:dyDescent="0.25">
      <c r="C3082" s="16"/>
      <c r="D3082" s="16"/>
      <c r="G3082" s="16"/>
      <c r="H3082" s="16"/>
      <c r="I3082" s="16"/>
      <c r="J3082" s="16"/>
      <c r="K3082" s="23" t="s">
        <v>33755</v>
      </c>
    </row>
    <row r="3083" spans="3:11" x14ac:dyDescent="0.25">
      <c r="C3083" s="16"/>
      <c r="D3083" s="16"/>
      <c r="G3083" s="16"/>
      <c r="H3083" s="16"/>
      <c r="I3083" s="16"/>
      <c r="J3083" s="16"/>
      <c r="K3083" s="23" t="s">
        <v>33756</v>
      </c>
    </row>
    <row r="3084" spans="3:11" x14ac:dyDescent="0.25">
      <c r="C3084" s="16"/>
      <c r="D3084" s="16"/>
      <c r="G3084" s="16"/>
      <c r="H3084" s="16"/>
      <c r="I3084" s="16"/>
      <c r="J3084" s="16"/>
      <c r="K3084" s="23" t="s">
        <v>33757</v>
      </c>
    </row>
    <row r="3085" spans="3:11" x14ac:dyDescent="0.25">
      <c r="C3085" s="16"/>
      <c r="D3085" s="16"/>
      <c r="G3085" s="16"/>
      <c r="H3085" s="16"/>
      <c r="I3085" s="16"/>
      <c r="J3085" s="16"/>
      <c r="K3085" s="23" t="s">
        <v>33758</v>
      </c>
    </row>
    <row r="3086" spans="3:11" x14ac:dyDescent="0.25">
      <c r="C3086" s="16"/>
      <c r="D3086" s="16"/>
      <c r="G3086" s="16"/>
      <c r="H3086" s="16"/>
      <c r="I3086" s="16"/>
      <c r="J3086" s="16"/>
      <c r="K3086" s="23" t="s">
        <v>33759</v>
      </c>
    </row>
    <row r="3087" spans="3:11" x14ac:dyDescent="0.25">
      <c r="C3087" s="16"/>
      <c r="D3087" s="16"/>
      <c r="G3087" s="16"/>
      <c r="H3087" s="16"/>
      <c r="I3087" s="16"/>
      <c r="J3087" s="16"/>
      <c r="K3087" s="23" t="s">
        <v>33760</v>
      </c>
    </row>
    <row r="3088" spans="3:11" x14ac:dyDescent="0.25">
      <c r="C3088" s="16"/>
      <c r="D3088" s="16"/>
      <c r="G3088" s="16"/>
      <c r="H3088" s="16"/>
      <c r="I3088" s="16"/>
      <c r="J3088" s="16"/>
      <c r="K3088" s="23" t="s">
        <v>33761</v>
      </c>
    </row>
    <row r="3089" spans="3:11" x14ac:dyDescent="0.25">
      <c r="C3089" s="16"/>
      <c r="D3089" s="16"/>
      <c r="G3089" s="16"/>
      <c r="H3089" s="16"/>
      <c r="I3089" s="16"/>
      <c r="J3089" s="16"/>
      <c r="K3089" s="23" t="s">
        <v>33762</v>
      </c>
    </row>
    <row r="3090" spans="3:11" x14ac:dyDescent="0.25">
      <c r="C3090" s="16"/>
      <c r="D3090" s="16"/>
      <c r="G3090" s="16"/>
      <c r="H3090" s="16"/>
      <c r="I3090" s="16"/>
      <c r="J3090" s="16"/>
      <c r="K3090" s="23" t="s">
        <v>33763</v>
      </c>
    </row>
    <row r="3091" spans="3:11" x14ac:dyDescent="0.25">
      <c r="C3091" s="16"/>
      <c r="D3091" s="16"/>
      <c r="G3091" s="16"/>
      <c r="H3091" s="16"/>
      <c r="I3091" s="16"/>
      <c r="J3091" s="16"/>
      <c r="K3091" s="23" t="s">
        <v>33764</v>
      </c>
    </row>
    <row r="3092" spans="3:11" x14ac:dyDescent="0.25">
      <c r="C3092" s="16"/>
      <c r="D3092" s="16"/>
      <c r="G3092" s="16"/>
      <c r="H3092" s="16"/>
      <c r="I3092" s="16"/>
      <c r="J3092" s="16"/>
      <c r="K3092" s="23" t="s">
        <v>33765</v>
      </c>
    </row>
    <row r="3093" spans="3:11" x14ac:dyDescent="0.25">
      <c r="C3093" s="16"/>
      <c r="D3093" s="16"/>
      <c r="G3093" s="16"/>
      <c r="H3093" s="16"/>
      <c r="I3093" s="16"/>
      <c r="J3093" s="16"/>
      <c r="K3093" s="23" t="s">
        <v>33766</v>
      </c>
    </row>
    <row r="3094" spans="3:11" x14ac:dyDescent="0.25">
      <c r="C3094" s="16"/>
      <c r="D3094" s="16"/>
      <c r="G3094" s="16"/>
      <c r="H3094" s="16"/>
      <c r="I3094" s="16"/>
      <c r="J3094" s="16"/>
      <c r="K3094" s="23" t="s">
        <v>33767</v>
      </c>
    </row>
    <row r="3095" spans="3:11" x14ac:dyDescent="0.25">
      <c r="C3095" s="16"/>
      <c r="D3095" s="16"/>
      <c r="G3095" s="16"/>
      <c r="H3095" s="16"/>
      <c r="I3095" s="16"/>
      <c r="J3095" s="16"/>
      <c r="K3095" s="23" t="s">
        <v>33768</v>
      </c>
    </row>
    <row r="3096" spans="3:11" x14ac:dyDescent="0.25">
      <c r="C3096" s="16"/>
      <c r="D3096" s="16"/>
      <c r="G3096" s="16"/>
      <c r="H3096" s="16"/>
      <c r="I3096" s="16"/>
      <c r="J3096" s="16"/>
      <c r="K3096" s="23" t="s">
        <v>33769</v>
      </c>
    </row>
    <row r="3097" spans="3:11" x14ac:dyDescent="0.25">
      <c r="C3097" s="16"/>
      <c r="D3097" s="16"/>
      <c r="G3097" s="16"/>
      <c r="H3097" s="16"/>
      <c r="I3097" s="16"/>
      <c r="J3097" s="16"/>
      <c r="K3097" s="23" t="s">
        <v>33770</v>
      </c>
    </row>
    <row r="3098" spans="3:11" x14ac:dyDescent="0.25">
      <c r="C3098" s="16"/>
      <c r="D3098" s="16"/>
      <c r="G3098" s="16"/>
      <c r="H3098" s="16"/>
      <c r="I3098" s="16"/>
      <c r="J3098" s="16"/>
      <c r="K3098" s="23" t="s">
        <v>33771</v>
      </c>
    </row>
    <row r="3099" spans="3:11" x14ac:dyDescent="0.25">
      <c r="C3099" s="16"/>
      <c r="D3099" s="16"/>
      <c r="G3099" s="16"/>
      <c r="H3099" s="16"/>
      <c r="I3099" s="16"/>
      <c r="J3099" s="16"/>
      <c r="K3099" s="23" t="s">
        <v>33772</v>
      </c>
    </row>
    <row r="3100" spans="3:11" x14ac:dyDescent="0.25">
      <c r="C3100" s="16"/>
      <c r="D3100" s="16"/>
      <c r="G3100" s="16"/>
      <c r="H3100" s="16"/>
      <c r="I3100" s="16"/>
      <c r="J3100" s="16"/>
      <c r="K3100" s="23" t="s">
        <v>33773</v>
      </c>
    </row>
    <row r="3101" spans="3:11" x14ac:dyDescent="0.25">
      <c r="C3101" s="16"/>
      <c r="D3101" s="16"/>
      <c r="G3101" s="16"/>
      <c r="H3101" s="16"/>
      <c r="I3101" s="16"/>
      <c r="J3101" s="16"/>
      <c r="K3101" s="23" t="s">
        <v>33774</v>
      </c>
    </row>
    <row r="3102" spans="3:11" x14ac:dyDescent="0.25">
      <c r="C3102" s="16"/>
      <c r="D3102" s="16"/>
      <c r="G3102" s="16"/>
      <c r="H3102" s="16"/>
      <c r="I3102" s="16"/>
      <c r="J3102" s="16"/>
      <c r="K3102" s="23" t="s">
        <v>33775</v>
      </c>
    </row>
    <row r="3103" spans="3:11" x14ac:dyDescent="0.25">
      <c r="C3103" s="16"/>
      <c r="D3103" s="16"/>
      <c r="G3103" s="16"/>
      <c r="H3103" s="16"/>
      <c r="I3103" s="16"/>
      <c r="J3103" s="16"/>
      <c r="K3103" s="23" t="s">
        <v>33776</v>
      </c>
    </row>
    <row r="3104" spans="3:11" x14ac:dyDescent="0.25">
      <c r="C3104" s="16"/>
      <c r="D3104" s="16"/>
      <c r="G3104" s="16"/>
      <c r="H3104" s="16"/>
      <c r="I3104" s="16"/>
      <c r="J3104" s="16"/>
      <c r="K3104" s="23" t="s">
        <v>33777</v>
      </c>
    </row>
    <row r="3105" spans="3:11" x14ac:dyDescent="0.25">
      <c r="C3105" s="16"/>
      <c r="D3105" s="16"/>
      <c r="G3105" s="16"/>
      <c r="H3105" s="16"/>
      <c r="I3105" s="16"/>
      <c r="J3105" s="16"/>
      <c r="K3105" s="23" t="s">
        <v>33778</v>
      </c>
    </row>
    <row r="3106" spans="3:11" x14ac:dyDescent="0.25">
      <c r="C3106" s="16"/>
      <c r="D3106" s="16"/>
      <c r="G3106" s="16"/>
      <c r="H3106" s="16"/>
      <c r="I3106" s="16"/>
      <c r="J3106" s="16"/>
      <c r="K3106" s="23" t="s">
        <v>33779</v>
      </c>
    </row>
    <row r="3107" spans="3:11" x14ac:dyDescent="0.25">
      <c r="C3107" s="16"/>
      <c r="D3107" s="16"/>
      <c r="G3107" s="16"/>
      <c r="H3107" s="16"/>
      <c r="I3107" s="16"/>
      <c r="J3107" s="16"/>
      <c r="K3107" s="23" t="s">
        <v>33780</v>
      </c>
    </row>
    <row r="3108" spans="3:11" x14ac:dyDescent="0.25">
      <c r="C3108" s="16"/>
      <c r="D3108" s="16"/>
      <c r="G3108" s="16"/>
      <c r="H3108" s="16"/>
      <c r="I3108" s="16"/>
      <c r="J3108" s="16"/>
      <c r="K3108" s="23" t="s">
        <v>33781</v>
      </c>
    </row>
    <row r="3109" spans="3:11" x14ac:dyDescent="0.25">
      <c r="C3109" s="16"/>
      <c r="D3109" s="16"/>
      <c r="G3109" s="16"/>
      <c r="H3109" s="16"/>
      <c r="I3109" s="16"/>
      <c r="J3109" s="16"/>
      <c r="K3109" s="23" t="s">
        <v>33782</v>
      </c>
    </row>
    <row r="3110" spans="3:11" x14ac:dyDescent="0.25">
      <c r="C3110" s="16"/>
      <c r="D3110" s="16"/>
      <c r="G3110" s="16"/>
      <c r="H3110" s="16"/>
      <c r="I3110" s="16"/>
      <c r="J3110" s="16"/>
      <c r="K3110" s="23" t="s">
        <v>33783</v>
      </c>
    </row>
    <row r="3111" spans="3:11" x14ac:dyDescent="0.25">
      <c r="C3111" s="16"/>
      <c r="D3111" s="16"/>
      <c r="G3111" s="16"/>
      <c r="H3111" s="16"/>
      <c r="I3111" s="16"/>
      <c r="J3111" s="16"/>
      <c r="K3111" s="23" t="s">
        <v>33784</v>
      </c>
    </row>
    <row r="3112" spans="3:11" x14ac:dyDescent="0.25">
      <c r="C3112" s="16"/>
      <c r="D3112" s="16"/>
      <c r="G3112" s="16"/>
      <c r="H3112" s="16"/>
      <c r="I3112" s="16"/>
      <c r="J3112" s="16"/>
      <c r="K3112" s="23" t="s">
        <v>33785</v>
      </c>
    </row>
    <row r="3113" spans="3:11" x14ac:dyDescent="0.25">
      <c r="C3113" s="16"/>
      <c r="D3113" s="16"/>
      <c r="G3113" s="16"/>
      <c r="H3113" s="16"/>
      <c r="I3113" s="16"/>
      <c r="J3113" s="16"/>
      <c r="K3113" s="23" t="s">
        <v>33786</v>
      </c>
    </row>
    <row r="3114" spans="3:11" x14ac:dyDescent="0.25">
      <c r="C3114" s="16"/>
      <c r="D3114" s="16"/>
      <c r="G3114" s="16"/>
      <c r="H3114" s="16"/>
      <c r="I3114" s="16"/>
      <c r="J3114" s="16"/>
      <c r="K3114" s="23" t="s">
        <v>33787</v>
      </c>
    </row>
    <row r="3115" spans="3:11" x14ac:dyDescent="0.25">
      <c r="C3115" s="16"/>
      <c r="D3115" s="16"/>
      <c r="G3115" s="16"/>
      <c r="H3115" s="16"/>
      <c r="I3115" s="16"/>
      <c r="J3115" s="16"/>
      <c r="K3115" s="23" t="s">
        <v>33788</v>
      </c>
    </row>
    <row r="3116" spans="3:11" x14ac:dyDescent="0.25">
      <c r="C3116" s="16"/>
      <c r="D3116" s="16"/>
      <c r="G3116" s="16"/>
      <c r="H3116" s="16"/>
      <c r="I3116" s="16"/>
      <c r="J3116" s="16"/>
      <c r="K3116" s="23" t="s">
        <v>33789</v>
      </c>
    </row>
    <row r="3117" spans="3:11" x14ac:dyDescent="0.25">
      <c r="C3117" s="16"/>
      <c r="D3117" s="16"/>
      <c r="G3117" s="16"/>
      <c r="H3117" s="16"/>
      <c r="I3117" s="16"/>
      <c r="J3117" s="16"/>
      <c r="K3117" s="23" t="s">
        <v>33790</v>
      </c>
    </row>
    <row r="3118" spans="3:11" x14ac:dyDescent="0.25">
      <c r="C3118" s="16"/>
      <c r="D3118" s="16"/>
      <c r="G3118" s="16"/>
      <c r="H3118" s="16"/>
      <c r="I3118" s="16"/>
      <c r="J3118" s="16"/>
      <c r="K3118" s="23" t="s">
        <v>33791</v>
      </c>
    </row>
    <row r="3119" spans="3:11" x14ac:dyDescent="0.25">
      <c r="C3119" s="16"/>
      <c r="D3119" s="16"/>
      <c r="G3119" s="16"/>
      <c r="H3119" s="16"/>
      <c r="I3119" s="16"/>
      <c r="J3119" s="16"/>
      <c r="K3119" s="23" t="s">
        <v>33792</v>
      </c>
    </row>
    <row r="3120" spans="3:11" x14ac:dyDescent="0.25">
      <c r="C3120" s="16"/>
      <c r="D3120" s="16"/>
      <c r="G3120" s="16"/>
      <c r="H3120" s="16"/>
      <c r="I3120" s="16"/>
      <c r="J3120" s="16"/>
      <c r="K3120" s="23" t="s">
        <v>33793</v>
      </c>
    </row>
    <row r="3121" spans="3:11" x14ac:dyDescent="0.25">
      <c r="C3121" s="16"/>
      <c r="D3121" s="16"/>
      <c r="G3121" s="16"/>
      <c r="H3121" s="16"/>
      <c r="I3121" s="16"/>
      <c r="J3121" s="16"/>
      <c r="K3121" s="23" t="s">
        <v>33794</v>
      </c>
    </row>
    <row r="3122" spans="3:11" x14ac:dyDescent="0.25">
      <c r="C3122" s="16"/>
      <c r="D3122" s="16"/>
      <c r="G3122" s="16"/>
      <c r="H3122" s="16"/>
      <c r="I3122" s="16"/>
      <c r="J3122" s="16"/>
      <c r="K3122" s="23" t="s">
        <v>33795</v>
      </c>
    </row>
    <row r="3123" spans="3:11" x14ac:dyDescent="0.25">
      <c r="C3123" s="16"/>
      <c r="D3123" s="16"/>
      <c r="G3123" s="16"/>
      <c r="H3123" s="16"/>
      <c r="I3123" s="16"/>
      <c r="J3123" s="16"/>
      <c r="K3123" s="23" t="s">
        <v>33796</v>
      </c>
    </row>
    <row r="3124" spans="3:11" x14ac:dyDescent="0.25">
      <c r="C3124" s="16"/>
      <c r="D3124" s="16"/>
      <c r="G3124" s="16"/>
      <c r="H3124" s="16"/>
      <c r="I3124" s="16"/>
      <c r="J3124" s="16"/>
      <c r="K3124" s="23" t="s">
        <v>33797</v>
      </c>
    </row>
    <row r="3125" spans="3:11" x14ac:dyDescent="0.25">
      <c r="C3125" s="16"/>
      <c r="D3125" s="16"/>
      <c r="G3125" s="16"/>
      <c r="H3125" s="16"/>
      <c r="I3125" s="16"/>
      <c r="J3125" s="16"/>
      <c r="K3125" s="23" t="s">
        <v>33798</v>
      </c>
    </row>
    <row r="3126" spans="3:11" x14ac:dyDescent="0.25">
      <c r="C3126" s="16"/>
      <c r="D3126" s="16"/>
      <c r="G3126" s="16"/>
      <c r="H3126" s="16"/>
      <c r="I3126" s="16"/>
      <c r="J3126" s="16"/>
      <c r="K3126" s="23" t="s">
        <v>33799</v>
      </c>
    </row>
    <row r="3127" spans="3:11" x14ac:dyDescent="0.25">
      <c r="C3127" s="16"/>
      <c r="D3127" s="16"/>
      <c r="G3127" s="16"/>
      <c r="H3127" s="16"/>
      <c r="I3127" s="16"/>
      <c r="J3127" s="16"/>
      <c r="K3127" s="23" t="s">
        <v>33800</v>
      </c>
    </row>
    <row r="3128" spans="3:11" x14ac:dyDescent="0.25">
      <c r="C3128" s="16"/>
      <c r="D3128" s="16"/>
      <c r="G3128" s="16"/>
      <c r="H3128" s="16"/>
      <c r="I3128" s="16"/>
      <c r="J3128" s="16"/>
      <c r="K3128" s="23" t="s">
        <v>33801</v>
      </c>
    </row>
    <row r="3129" spans="3:11" x14ac:dyDescent="0.25">
      <c r="C3129" s="16"/>
      <c r="D3129" s="16"/>
      <c r="G3129" s="16"/>
      <c r="H3129" s="16"/>
      <c r="I3129" s="16"/>
      <c r="J3129" s="16"/>
      <c r="K3129" s="23" t="s">
        <v>33802</v>
      </c>
    </row>
    <row r="3130" spans="3:11" x14ac:dyDescent="0.25">
      <c r="C3130" s="16"/>
      <c r="D3130" s="16"/>
      <c r="G3130" s="16"/>
      <c r="H3130" s="16"/>
      <c r="I3130" s="16"/>
      <c r="J3130" s="16"/>
      <c r="K3130" s="23" t="s">
        <v>33803</v>
      </c>
    </row>
    <row r="3131" spans="3:11" x14ac:dyDescent="0.25">
      <c r="C3131" s="16"/>
      <c r="D3131" s="16"/>
      <c r="G3131" s="16"/>
      <c r="H3131" s="16"/>
      <c r="I3131" s="16"/>
      <c r="J3131" s="16"/>
      <c r="K3131" s="23" t="s">
        <v>33804</v>
      </c>
    </row>
    <row r="3132" spans="3:11" x14ac:dyDescent="0.25">
      <c r="C3132" s="16"/>
      <c r="D3132" s="16"/>
      <c r="G3132" s="16"/>
      <c r="H3132" s="16"/>
      <c r="I3132" s="16"/>
      <c r="J3132" s="16"/>
      <c r="K3132" s="23" t="s">
        <v>33805</v>
      </c>
    </row>
    <row r="3133" spans="3:11" x14ac:dyDescent="0.25">
      <c r="C3133" s="16"/>
      <c r="D3133" s="16"/>
      <c r="G3133" s="16"/>
      <c r="H3133" s="16"/>
      <c r="I3133" s="16"/>
      <c r="J3133" s="16"/>
      <c r="K3133" s="23" t="s">
        <v>33806</v>
      </c>
    </row>
    <row r="3134" spans="3:11" x14ac:dyDescent="0.25">
      <c r="C3134" s="16"/>
      <c r="D3134" s="16"/>
      <c r="G3134" s="16"/>
      <c r="H3134" s="16"/>
      <c r="I3134" s="16"/>
      <c r="J3134" s="16"/>
      <c r="K3134" s="23" t="s">
        <v>33807</v>
      </c>
    </row>
    <row r="3135" spans="3:11" x14ac:dyDescent="0.25">
      <c r="C3135" s="16"/>
      <c r="D3135" s="16"/>
      <c r="G3135" s="16"/>
      <c r="H3135" s="16"/>
      <c r="I3135" s="16"/>
      <c r="J3135" s="16"/>
      <c r="K3135" s="23" t="s">
        <v>33808</v>
      </c>
    </row>
    <row r="3136" spans="3:11" x14ac:dyDescent="0.25">
      <c r="C3136" s="16"/>
      <c r="D3136" s="16"/>
      <c r="G3136" s="16"/>
      <c r="H3136" s="16"/>
      <c r="I3136" s="16"/>
      <c r="J3136" s="16"/>
      <c r="K3136" s="23" t="s">
        <v>33809</v>
      </c>
    </row>
    <row r="3137" spans="3:11" x14ac:dyDescent="0.25">
      <c r="C3137" s="16"/>
      <c r="D3137" s="16"/>
      <c r="G3137" s="16"/>
      <c r="H3137" s="16"/>
      <c r="I3137" s="16"/>
      <c r="J3137" s="16"/>
      <c r="K3137" s="23" t="s">
        <v>33810</v>
      </c>
    </row>
    <row r="3138" spans="3:11" x14ac:dyDescent="0.25">
      <c r="C3138" s="16"/>
      <c r="D3138" s="16"/>
      <c r="G3138" s="16"/>
      <c r="H3138" s="16"/>
      <c r="I3138" s="16"/>
      <c r="J3138" s="16"/>
      <c r="K3138" s="23" t="s">
        <v>33811</v>
      </c>
    </row>
    <row r="3139" spans="3:11" x14ac:dyDescent="0.25">
      <c r="C3139" s="16"/>
      <c r="D3139" s="16"/>
      <c r="G3139" s="16"/>
      <c r="H3139" s="16"/>
      <c r="I3139" s="16"/>
      <c r="J3139" s="16"/>
      <c r="K3139" s="23" t="s">
        <v>33812</v>
      </c>
    </row>
    <row r="3140" spans="3:11" x14ac:dyDescent="0.25">
      <c r="C3140" s="16"/>
      <c r="D3140" s="16"/>
      <c r="G3140" s="16"/>
      <c r="H3140" s="16"/>
      <c r="I3140" s="16"/>
      <c r="J3140" s="16"/>
      <c r="K3140" s="23" t="s">
        <v>33813</v>
      </c>
    </row>
    <row r="3141" spans="3:11" x14ac:dyDescent="0.25">
      <c r="C3141" s="16"/>
      <c r="D3141" s="16"/>
      <c r="G3141" s="16"/>
      <c r="H3141" s="16"/>
      <c r="I3141" s="16"/>
      <c r="J3141" s="16"/>
      <c r="K3141" s="23" t="s">
        <v>33814</v>
      </c>
    </row>
    <row r="3142" spans="3:11" x14ac:dyDescent="0.25">
      <c r="C3142" s="16"/>
      <c r="D3142" s="16"/>
      <c r="G3142" s="16"/>
      <c r="H3142" s="16"/>
      <c r="I3142" s="16"/>
      <c r="J3142" s="16"/>
      <c r="K3142" s="23" t="s">
        <v>33815</v>
      </c>
    </row>
    <row r="3143" spans="3:11" x14ac:dyDescent="0.25">
      <c r="C3143" s="16"/>
      <c r="D3143" s="16"/>
      <c r="G3143" s="16"/>
      <c r="H3143" s="16"/>
      <c r="I3143" s="16"/>
      <c r="J3143" s="16"/>
      <c r="K3143" s="23" t="s">
        <v>33816</v>
      </c>
    </row>
    <row r="3144" spans="3:11" x14ac:dyDescent="0.25">
      <c r="C3144" s="16"/>
      <c r="D3144" s="16"/>
      <c r="G3144" s="16"/>
      <c r="H3144" s="16"/>
      <c r="I3144" s="16"/>
      <c r="J3144" s="16"/>
      <c r="K3144" s="23" t="s">
        <v>33817</v>
      </c>
    </row>
    <row r="3145" spans="3:11" x14ac:dyDescent="0.25">
      <c r="C3145" s="16"/>
      <c r="D3145" s="16"/>
      <c r="G3145" s="16"/>
      <c r="H3145" s="16"/>
      <c r="I3145" s="16"/>
      <c r="J3145" s="16"/>
      <c r="K3145" s="23" t="s">
        <v>33818</v>
      </c>
    </row>
    <row r="3146" spans="3:11" x14ac:dyDescent="0.25">
      <c r="C3146" s="16"/>
      <c r="D3146" s="16"/>
      <c r="G3146" s="16"/>
      <c r="H3146" s="16"/>
      <c r="I3146" s="16"/>
      <c r="J3146" s="16"/>
      <c r="K3146" s="23" t="s">
        <v>33819</v>
      </c>
    </row>
    <row r="3147" spans="3:11" x14ac:dyDescent="0.25">
      <c r="C3147" s="16"/>
      <c r="D3147" s="16"/>
      <c r="G3147" s="16"/>
      <c r="H3147" s="16"/>
      <c r="I3147" s="16"/>
      <c r="J3147" s="16"/>
      <c r="K3147" s="23" t="s">
        <v>33820</v>
      </c>
    </row>
    <row r="3148" spans="3:11" x14ac:dyDescent="0.25">
      <c r="C3148" s="16"/>
      <c r="D3148" s="16"/>
      <c r="G3148" s="16"/>
      <c r="H3148" s="16"/>
      <c r="I3148" s="16"/>
      <c r="J3148" s="16"/>
      <c r="K3148" s="23" t="s">
        <v>33821</v>
      </c>
    </row>
    <row r="3149" spans="3:11" x14ac:dyDescent="0.25">
      <c r="C3149" s="16"/>
      <c r="D3149" s="16"/>
      <c r="G3149" s="16"/>
      <c r="H3149" s="16"/>
      <c r="I3149" s="16"/>
      <c r="J3149" s="16"/>
      <c r="K3149" s="23" t="s">
        <v>33822</v>
      </c>
    </row>
    <row r="3150" spans="3:11" x14ac:dyDescent="0.25">
      <c r="C3150" s="16"/>
      <c r="D3150" s="16"/>
      <c r="G3150" s="16"/>
      <c r="H3150" s="16"/>
      <c r="I3150" s="16"/>
      <c r="J3150" s="16"/>
      <c r="K3150" s="23" t="s">
        <v>33823</v>
      </c>
    </row>
    <row r="3151" spans="3:11" x14ac:dyDescent="0.25">
      <c r="C3151" s="16"/>
      <c r="D3151" s="16"/>
      <c r="G3151" s="16"/>
      <c r="H3151" s="16"/>
      <c r="I3151" s="16"/>
      <c r="J3151" s="16"/>
      <c r="K3151" s="23" t="s">
        <v>33824</v>
      </c>
    </row>
    <row r="3152" spans="3:11" x14ac:dyDescent="0.25">
      <c r="C3152" s="16"/>
      <c r="D3152" s="16"/>
      <c r="G3152" s="16"/>
      <c r="H3152" s="16"/>
      <c r="I3152" s="16"/>
      <c r="J3152" s="16"/>
      <c r="K3152" s="23" t="s">
        <v>33825</v>
      </c>
    </row>
    <row r="3153" spans="3:11" x14ac:dyDescent="0.25">
      <c r="C3153" s="16"/>
      <c r="D3153" s="16"/>
      <c r="G3153" s="16"/>
      <c r="H3153" s="16"/>
      <c r="I3153" s="16"/>
      <c r="J3153" s="16"/>
      <c r="K3153" s="23" t="s">
        <v>33826</v>
      </c>
    </row>
    <row r="3154" spans="3:11" x14ac:dyDescent="0.25">
      <c r="C3154" s="16"/>
      <c r="D3154" s="16"/>
      <c r="G3154" s="16"/>
      <c r="H3154" s="16"/>
      <c r="I3154" s="16"/>
      <c r="J3154" s="16"/>
      <c r="K3154" s="23" t="s">
        <v>33827</v>
      </c>
    </row>
    <row r="3155" spans="3:11" x14ac:dyDescent="0.25">
      <c r="C3155" s="16"/>
      <c r="D3155" s="16"/>
      <c r="G3155" s="16"/>
      <c r="H3155" s="16"/>
      <c r="I3155" s="16"/>
      <c r="J3155" s="16"/>
      <c r="K3155" s="23" t="s">
        <v>33828</v>
      </c>
    </row>
    <row r="3156" spans="3:11" x14ac:dyDescent="0.25">
      <c r="C3156" s="16"/>
      <c r="D3156" s="16"/>
      <c r="G3156" s="16"/>
      <c r="H3156" s="16"/>
      <c r="I3156" s="16"/>
      <c r="J3156" s="16"/>
      <c r="K3156" s="23" t="s">
        <v>33829</v>
      </c>
    </row>
    <row r="3157" spans="3:11" x14ac:dyDescent="0.25">
      <c r="C3157" s="16"/>
      <c r="D3157" s="16"/>
      <c r="G3157" s="16"/>
      <c r="H3157" s="16"/>
      <c r="I3157" s="16"/>
      <c r="J3157" s="16"/>
      <c r="K3157" s="23" t="s">
        <v>33830</v>
      </c>
    </row>
    <row r="3158" spans="3:11" x14ac:dyDescent="0.25">
      <c r="C3158" s="16"/>
      <c r="D3158" s="16"/>
      <c r="G3158" s="16"/>
      <c r="H3158" s="16"/>
      <c r="I3158" s="16"/>
      <c r="J3158" s="16"/>
      <c r="K3158" s="23" t="s">
        <v>33831</v>
      </c>
    </row>
    <row r="3159" spans="3:11" x14ac:dyDescent="0.25">
      <c r="C3159" s="16"/>
      <c r="D3159" s="16"/>
      <c r="G3159" s="16"/>
      <c r="H3159" s="16"/>
      <c r="I3159" s="16"/>
      <c r="J3159" s="16"/>
      <c r="K3159" s="23" t="s">
        <v>33832</v>
      </c>
    </row>
    <row r="3160" spans="3:11" x14ac:dyDescent="0.25">
      <c r="C3160" s="16"/>
      <c r="D3160" s="16"/>
      <c r="G3160" s="16"/>
      <c r="H3160" s="16"/>
      <c r="I3160" s="16"/>
      <c r="J3160" s="16"/>
      <c r="K3160" s="23" t="s">
        <v>33833</v>
      </c>
    </row>
    <row r="3161" spans="3:11" x14ac:dyDescent="0.25">
      <c r="C3161" s="16"/>
      <c r="D3161" s="16"/>
      <c r="G3161" s="16"/>
      <c r="H3161" s="16"/>
      <c r="I3161" s="16"/>
      <c r="J3161" s="16"/>
      <c r="K3161" s="23" t="s">
        <v>33834</v>
      </c>
    </row>
    <row r="3162" spans="3:11" x14ac:dyDescent="0.25">
      <c r="C3162" s="16"/>
      <c r="D3162" s="16"/>
      <c r="G3162" s="16"/>
      <c r="H3162" s="16"/>
      <c r="I3162" s="16"/>
      <c r="J3162" s="16"/>
      <c r="K3162" s="23" t="s">
        <v>33835</v>
      </c>
    </row>
    <row r="3163" spans="3:11" x14ac:dyDescent="0.25">
      <c r="C3163" s="16"/>
      <c r="D3163" s="16"/>
      <c r="G3163" s="16"/>
      <c r="H3163" s="16"/>
      <c r="I3163" s="16"/>
      <c r="J3163" s="16"/>
      <c r="K3163" s="23" t="s">
        <v>33836</v>
      </c>
    </row>
    <row r="3164" spans="3:11" x14ac:dyDescent="0.25">
      <c r="C3164" s="16"/>
      <c r="D3164" s="16"/>
      <c r="G3164" s="16"/>
      <c r="H3164" s="16"/>
      <c r="I3164" s="16"/>
      <c r="J3164" s="16"/>
      <c r="K3164" s="23" t="s">
        <v>33837</v>
      </c>
    </row>
    <row r="3165" spans="3:11" x14ac:dyDescent="0.25">
      <c r="C3165" s="16"/>
      <c r="D3165" s="16"/>
      <c r="G3165" s="16"/>
      <c r="H3165" s="16"/>
      <c r="I3165" s="16"/>
      <c r="J3165" s="16"/>
      <c r="K3165" s="23" t="s">
        <v>33838</v>
      </c>
    </row>
    <row r="3166" spans="3:11" x14ac:dyDescent="0.25">
      <c r="C3166" s="16"/>
      <c r="D3166" s="16"/>
      <c r="G3166" s="16"/>
      <c r="H3166" s="16"/>
      <c r="I3166" s="16"/>
      <c r="J3166" s="16"/>
      <c r="K3166" s="23" t="s">
        <v>33839</v>
      </c>
    </row>
    <row r="3167" spans="3:11" x14ac:dyDescent="0.25">
      <c r="C3167" s="16"/>
      <c r="D3167" s="16"/>
      <c r="G3167" s="16"/>
      <c r="H3167" s="16"/>
      <c r="I3167" s="16"/>
      <c r="J3167" s="16"/>
      <c r="K3167" s="23" t="s">
        <v>33840</v>
      </c>
    </row>
    <row r="3168" spans="3:11" x14ac:dyDescent="0.25">
      <c r="C3168" s="16"/>
      <c r="D3168" s="16"/>
      <c r="G3168" s="16"/>
      <c r="H3168" s="16"/>
      <c r="I3168" s="16"/>
      <c r="J3168" s="16"/>
      <c r="K3168" s="23" t="s">
        <v>33841</v>
      </c>
    </row>
    <row r="3169" spans="3:11" x14ac:dyDescent="0.25">
      <c r="C3169" s="16"/>
      <c r="D3169" s="16"/>
      <c r="G3169" s="16"/>
      <c r="H3169" s="16"/>
      <c r="I3169" s="16"/>
      <c r="J3169" s="16"/>
      <c r="K3169" s="23" t="s">
        <v>33842</v>
      </c>
    </row>
    <row r="3170" spans="3:11" x14ac:dyDescent="0.25">
      <c r="C3170" s="16"/>
      <c r="D3170" s="16"/>
      <c r="G3170" s="16"/>
      <c r="H3170" s="16"/>
      <c r="I3170" s="16"/>
      <c r="J3170" s="16"/>
      <c r="K3170" s="23" t="s">
        <v>33843</v>
      </c>
    </row>
    <row r="3171" spans="3:11" x14ac:dyDescent="0.25">
      <c r="C3171" s="16"/>
      <c r="D3171" s="16"/>
      <c r="G3171" s="16"/>
      <c r="H3171" s="16"/>
      <c r="I3171" s="16"/>
      <c r="J3171" s="16"/>
      <c r="K3171" s="23" t="s">
        <v>33844</v>
      </c>
    </row>
    <row r="3172" spans="3:11" x14ac:dyDescent="0.25">
      <c r="C3172" s="16"/>
      <c r="D3172" s="16"/>
      <c r="G3172" s="16"/>
      <c r="H3172" s="16"/>
      <c r="I3172" s="16"/>
      <c r="J3172" s="16"/>
      <c r="K3172" s="23" t="s">
        <v>33845</v>
      </c>
    </row>
    <row r="3173" spans="3:11" x14ac:dyDescent="0.25">
      <c r="C3173" s="16"/>
      <c r="D3173" s="16"/>
      <c r="G3173" s="16"/>
      <c r="H3173" s="16"/>
      <c r="I3173" s="16"/>
      <c r="J3173" s="16"/>
      <c r="K3173" s="23" t="s">
        <v>33846</v>
      </c>
    </row>
    <row r="3174" spans="3:11" x14ac:dyDescent="0.25">
      <c r="C3174" s="16"/>
      <c r="D3174" s="16"/>
      <c r="G3174" s="16"/>
      <c r="H3174" s="16"/>
      <c r="I3174" s="16"/>
      <c r="J3174" s="16"/>
      <c r="K3174" s="23" t="s">
        <v>33847</v>
      </c>
    </row>
    <row r="3175" spans="3:11" x14ac:dyDescent="0.25">
      <c r="C3175" s="16"/>
      <c r="D3175" s="16"/>
      <c r="G3175" s="16"/>
      <c r="H3175" s="16"/>
      <c r="I3175" s="16"/>
      <c r="J3175" s="16"/>
      <c r="K3175" s="23" t="s">
        <v>33848</v>
      </c>
    </row>
    <row r="3176" spans="3:11" x14ac:dyDescent="0.25">
      <c r="C3176" s="16"/>
      <c r="D3176" s="16"/>
      <c r="G3176" s="16"/>
      <c r="H3176" s="16"/>
      <c r="I3176" s="16"/>
      <c r="J3176" s="16"/>
      <c r="K3176" s="23" t="s">
        <v>33849</v>
      </c>
    </row>
    <row r="3177" spans="3:11" x14ac:dyDescent="0.25">
      <c r="C3177" s="16"/>
      <c r="D3177" s="16"/>
      <c r="G3177" s="16"/>
      <c r="H3177" s="16"/>
      <c r="I3177" s="16"/>
      <c r="J3177" s="16"/>
      <c r="K3177" s="23" t="s">
        <v>33850</v>
      </c>
    </row>
    <row r="3178" spans="3:11" x14ac:dyDescent="0.25">
      <c r="C3178" s="16"/>
      <c r="D3178" s="16"/>
      <c r="G3178" s="16"/>
      <c r="H3178" s="16"/>
      <c r="I3178" s="16"/>
      <c r="J3178" s="16"/>
      <c r="K3178" s="23" t="s">
        <v>33851</v>
      </c>
    </row>
    <row r="3179" spans="3:11" x14ac:dyDescent="0.25">
      <c r="C3179" s="16"/>
      <c r="D3179" s="16"/>
      <c r="G3179" s="16"/>
      <c r="H3179" s="16"/>
      <c r="I3179" s="16"/>
      <c r="J3179" s="16"/>
      <c r="K3179" s="23" t="s">
        <v>33852</v>
      </c>
    </row>
    <row r="3180" spans="3:11" x14ac:dyDescent="0.25">
      <c r="C3180" s="16"/>
      <c r="D3180" s="16"/>
      <c r="G3180" s="16"/>
      <c r="H3180" s="16"/>
      <c r="I3180" s="16"/>
      <c r="J3180" s="16"/>
      <c r="K3180" s="23" t="s">
        <v>33853</v>
      </c>
    </row>
    <row r="3181" spans="3:11" x14ac:dyDescent="0.25">
      <c r="C3181" s="16"/>
      <c r="D3181" s="16"/>
      <c r="G3181" s="16"/>
      <c r="H3181" s="16"/>
      <c r="I3181" s="16"/>
      <c r="J3181" s="16"/>
      <c r="K3181" s="23" t="s">
        <v>33854</v>
      </c>
    </row>
    <row r="3182" spans="3:11" x14ac:dyDescent="0.25">
      <c r="C3182" s="16"/>
      <c r="D3182" s="16"/>
      <c r="G3182" s="16"/>
      <c r="H3182" s="16"/>
      <c r="I3182" s="16"/>
      <c r="J3182" s="16"/>
      <c r="K3182" s="23" t="s">
        <v>33855</v>
      </c>
    </row>
    <row r="3183" spans="3:11" x14ac:dyDescent="0.25">
      <c r="C3183" s="16"/>
      <c r="D3183" s="16"/>
      <c r="G3183" s="16"/>
      <c r="H3183" s="16"/>
      <c r="I3183" s="16"/>
      <c r="J3183" s="16"/>
      <c r="K3183" s="23" t="s">
        <v>33856</v>
      </c>
    </row>
    <row r="3184" spans="3:11" x14ac:dyDescent="0.25">
      <c r="C3184" s="16"/>
      <c r="D3184" s="16"/>
      <c r="G3184" s="16"/>
      <c r="H3184" s="16"/>
      <c r="I3184" s="16"/>
      <c r="J3184" s="16"/>
      <c r="K3184" s="23" t="s">
        <v>33857</v>
      </c>
    </row>
    <row r="3185" spans="3:11" x14ac:dyDescent="0.25">
      <c r="C3185" s="16"/>
      <c r="D3185" s="16"/>
      <c r="G3185" s="16"/>
      <c r="H3185" s="16"/>
      <c r="I3185" s="16"/>
      <c r="J3185" s="16"/>
      <c r="K3185" s="23" t="s">
        <v>33858</v>
      </c>
    </row>
    <row r="3186" spans="3:11" x14ac:dyDescent="0.25">
      <c r="C3186" s="16"/>
      <c r="D3186" s="16"/>
      <c r="G3186" s="16"/>
      <c r="H3186" s="16"/>
      <c r="I3186" s="16"/>
      <c r="J3186" s="16"/>
      <c r="K3186" s="23" t="s">
        <v>33859</v>
      </c>
    </row>
    <row r="3187" spans="3:11" x14ac:dyDescent="0.25">
      <c r="C3187" s="16"/>
      <c r="D3187" s="16"/>
      <c r="G3187" s="16"/>
      <c r="H3187" s="16"/>
      <c r="I3187" s="16"/>
      <c r="J3187" s="16"/>
      <c r="K3187" s="23" t="s">
        <v>33860</v>
      </c>
    </row>
    <row r="3188" spans="3:11" x14ac:dyDescent="0.25">
      <c r="C3188" s="16"/>
      <c r="D3188" s="16"/>
      <c r="G3188" s="16"/>
      <c r="H3188" s="16"/>
      <c r="I3188" s="16"/>
      <c r="J3188" s="16"/>
      <c r="K3188" s="23" t="s">
        <v>33861</v>
      </c>
    </row>
    <row r="3189" spans="3:11" x14ac:dyDescent="0.25">
      <c r="C3189" s="16"/>
      <c r="D3189" s="16"/>
      <c r="G3189" s="16"/>
      <c r="H3189" s="16"/>
      <c r="I3189" s="16"/>
      <c r="J3189" s="16"/>
      <c r="K3189" s="23" t="s">
        <v>33862</v>
      </c>
    </row>
    <row r="3190" spans="3:11" x14ac:dyDescent="0.25">
      <c r="C3190" s="16"/>
      <c r="D3190" s="16"/>
      <c r="G3190" s="16"/>
      <c r="H3190" s="16"/>
      <c r="I3190" s="16"/>
      <c r="J3190" s="16"/>
      <c r="K3190" s="23" t="s">
        <v>33863</v>
      </c>
    </row>
    <row r="3191" spans="3:11" x14ac:dyDescent="0.25">
      <c r="C3191" s="16"/>
      <c r="D3191" s="16"/>
      <c r="G3191" s="16"/>
      <c r="H3191" s="16"/>
      <c r="I3191" s="16"/>
      <c r="J3191" s="16"/>
      <c r="K3191" s="23" t="s">
        <v>33864</v>
      </c>
    </row>
    <row r="3192" spans="3:11" x14ac:dyDescent="0.25">
      <c r="C3192" s="16"/>
      <c r="D3192" s="16"/>
      <c r="G3192" s="16"/>
      <c r="H3192" s="16"/>
      <c r="I3192" s="16"/>
      <c r="J3192" s="16"/>
      <c r="K3192" s="23" t="s">
        <v>33865</v>
      </c>
    </row>
    <row r="3193" spans="3:11" x14ac:dyDescent="0.25">
      <c r="C3193" s="16"/>
      <c r="D3193" s="16"/>
      <c r="G3193" s="16"/>
      <c r="H3193" s="16"/>
      <c r="I3193" s="16"/>
      <c r="J3193" s="16"/>
      <c r="K3193" s="23" t="s">
        <v>33866</v>
      </c>
    </row>
    <row r="3194" spans="3:11" x14ac:dyDescent="0.25">
      <c r="C3194" s="16"/>
      <c r="D3194" s="16"/>
      <c r="G3194" s="16"/>
      <c r="H3194" s="16"/>
      <c r="I3194" s="16"/>
      <c r="J3194" s="16"/>
      <c r="K3194" s="23" t="s">
        <v>33867</v>
      </c>
    </row>
    <row r="3195" spans="3:11" x14ac:dyDescent="0.25">
      <c r="C3195" s="16"/>
      <c r="D3195" s="16"/>
      <c r="G3195" s="16"/>
      <c r="H3195" s="16"/>
      <c r="I3195" s="16"/>
      <c r="J3195" s="16"/>
      <c r="K3195" s="23" t="s">
        <v>33868</v>
      </c>
    </row>
    <row r="3196" spans="3:11" x14ac:dyDescent="0.25">
      <c r="C3196" s="16"/>
      <c r="D3196" s="16"/>
      <c r="G3196" s="16"/>
      <c r="H3196" s="16"/>
      <c r="I3196" s="16"/>
      <c r="J3196" s="16"/>
      <c r="K3196" s="23" t="s">
        <v>33869</v>
      </c>
    </row>
    <row r="3197" spans="3:11" x14ac:dyDescent="0.25">
      <c r="C3197" s="16"/>
      <c r="D3197" s="16"/>
      <c r="G3197" s="16"/>
      <c r="H3197" s="16"/>
      <c r="I3197" s="16"/>
      <c r="J3197" s="16"/>
      <c r="K3197" s="23" t="s">
        <v>33870</v>
      </c>
    </row>
    <row r="3198" spans="3:11" x14ac:dyDescent="0.25">
      <c r="C3198" s="16"/>
      <c r="D3198" s="16"/>
      <c r="G3198" s="16"/>
      <c r="H3198" s="16"/>
      <c r="I3198" s="16"/>
      <c r="J3198" s="16"/>
      <c r="K3198" s="23" t="s">
        <v>33871</v>
      </c>
    </row>
    <row r="3199" spans="3:11" x14ac:dyDescent="0.25">
      <c r="C3199" s="16"/>
      <c r="D3199" s="16"/>
      <c r="G3199" s="16"/>
      <c r="H3199" s="16"/>
      <c r="I3199" s="16"/>
      <c r="J3199" s="16"/>
      <c r="K3199" s="23" t="s">
        <v>33872</v>
      </c>
    </row>
    <row r="3200" spans="3:11" x14ac:dyDescent="0.25">
      <c r="C3200" s="16"/>
      <c r="D3200" s="16"/>
      <c r="G3200" s="16"/>
      <c r="H3200" s="16"/>
      <c r="I3200" s="16"/>
      <c r="J3200" s="16"/>
      <c r="K3200" s="23" t="s">
        <v>33873</v>
      </c>
    </row>
    <row r="3201" spans="3:11" x14ac:dyDescent="0.25">
      <c r="C3201" s="16"/>
      <c r="D3201" s="16"/>
      <c r="G3201" s="16"/>
      <c r="H3201" s="16"/>
      <c r="I3201" s="16"/>
      <c r="J3201" s="16"/>
      <c r="K3201" s="23" t="s">
        <v>33874</v>
      </c>
    </row>
    <row r="3202" spans="3:11" x14ac:dyDescent="0.25">
      <c r="C3202" s="16"/>
      <c r="D3202" s="16"/>
      <c r="G3202" s="16"/>
      <c r="H3202" s="16"/>
      <c r="I3202" s="16"/>
      <c r="J3202" s="16"/>
      <c r="K3202" s="23" t="s">
        <v>33875</v>
      </c>
    </row>
    <row r="3203" spans="3:11" x14ac:dyDescent="0.25">
      <c r="C3203" s="16"/>
      <c r="D3203" s="16"/>
      <c r="G3203" s="16"/>
      <c r="H3203" s="16"/>
      <c r="I3203" s="16"/>
      <c r="J3203" s="16"/>
      <c r="K3203" s="23" t="s">
        <v>33876</v>
      </c>
    </row>
    <row r="3204" spans="3:11" x14ac:dyDescent="0.25">
      <c r="C3204" s="16"/>
      <c r="D3204" s="16"/>
      <c r="G3204" s="16"/>
      <c r="H3204" s="16"/>
      <c r="I3204" s="16"/>
      <c r="J3204" s="16"/>
      <c r="K3204" s="23" t="s">
        <v>33877</v>
      </c>
    </row>
    <row r="3205" spans="3:11" x14ac:dyDescent="0.25">
      <c r="C3205" s="16"/>
      <c r="D3205" s="16"/>
      <c r="G3205" s="16"/>
      <c r="H3205" s="16"/>
      <c r="I3205" s="16"/>
      <c r="J3205" s="16"/>
      <c r="K3205" s="23" t="s">
        <v>33878</v>
      </c>
    </row>
    <row r="3206" spans="3:11" x14ac:dyDescent="0.25">
      <c r="C3206" s="16"/>
      <c r="D3206" s="16"/>
      <c r="G3206" s="16"/>
      <c r="H3206" s="16"/>
      <c r="I3206" s="16"/>
      <c r="J3206" s="16"/>
      <c r="K3206" s="23" t="s">
        <v>33879</v>
      </c>
    </row>
    <row r="3207" spans="3:11" x14ac:dyDescent="0.25">
      <c r="C3207" s="16"/>
      <c r="D3207" s="16"/>
      <c r="G3207" s="16"/>
      <c r="H3207" s="16"/>
      <c r="I3207" s="16"/>
      <c r="J3207" s="16"/>
      <c r="K3207" s="23" t="s">
        <v>33880</v>
      </c>
    </row>
    <row r="3208" spans="3:11" x14ac:dyDescent="0.25">
      <c r="C3208" s="16"/>
      <c r="D3208" s="16"/>
      <c r="G3208" s="16"/>
      <c r="H3208" s="16"/>
      <c r="I3208" s="16"/>
      <c r="J3208" s="16"/>
      <c r="K3208" s="23" t="s">
        <v>33881</v>
      </c>
    </row>
    <row r="3209" spans="3:11" x14ac:dyDescent="0.25">
      <c r="C3209" s="16"/>
      <c r="D3209" s="16"/>
      <c r="G3209" s="16"/>
      <c r="H3209" s="16"/>
      <c r="I3209" s="16"/>
      <c r="J3209" s="16"/>
      <c r="K3209" s="23" t="s">
        <v>33882</v>
      </c>
    </row>
    <row r="3210" spans="3:11" x14ac:dyDescent="0.25">
      <c r="C3210" s="16"/>
      <c r="D3210" s="16"/>
      <c r="G3210" s="16"/>
      <c r="H3210" s="16"/>
      <c r="I3210" s="16"/>
      <c r="J3210" s="16"/>
      <c r="K3210" s="23" t="s">
        <v>33883</v>
      </c>
    </row>
    <row r="3211" spans="3:11" x14ac:dyDescent="0.25">
      <c r="C3211" s="16"/>
      <c r="D3211" s="16"/>
      <c r="G3211" s="16"/>
      <c r="H3211" s="16"/>
      <c r="I3211" s="16"/>
      <c r="J3211" s="16"/>
      <c r="K3211" s="23" t="s">
        <v>33884</v>
      </c>
    </row>
    <row r="3212" spans="3:11" x14ac:dyDescent="0.25">
      <c r="C3212" s="16"/>
      <c r="D3212" s="16"/>
      <c r="G3212" s="16"/>
      <c r="H3212" s="16"/>
      <c r="I3212" s="16"/>
      <c r="J3212" s="16"/>
      <c r="K3212" s="23" t="s">
        <v>33885</v>
      </c>
    </row>
    <row r="3213" spans="3:11" x14ac:dyDescent="0.25">
      <c r="C3213" s="16"/>
      <c r="D3213" s="16"/>
      <c r="G3213" s="16"/>
      <c r="H3213" s="16"/>
      <c r="I3213" s="16"/>
      <c r="J3213" s="16"/>
      <c r="K3213" s="23" t="s">
        <v>33886</v>
      </c>
    </row>
    <row r="3214" spans="3:11" x14ac:dyDescent="0.25">
      <c r="C3214" s="16"/>
      <c r="D3214" s="16"/>
      <c r="G3214" s="16"/>
      <c r="H3214" s="16"/>
      <c r="I3214" s="16"/>
      <c r="J3214" s="16"/>
      <c r="K3214" s="23" t="s">
        <v>33887</v>
      </c>
    </row>
    <row r="3215" spans="3:11" x14ac:dyDescent="0.25">
      <c r="C3215" s="16"/>
      <c r="D3215" s="16"/>
      <c r="G3215" s="16"/>
      <c r="H3215" s="16"/>
      <c r="I3215" s="16"/>
      <c r="J3215" s="16"/>
      <c r="K3215" s="23" t="s">
        <v>33888</v>
      </c>
    </row>
    <row r="3216" spans="3:11" x14ac:dyDescent="0.25">
      <c r="C3216" s="16"/>
      <c r="D3216" s="16"/>
      <c r="G3216" s="16"/>
      <c r="H3216" s="16"/>
      <c r="I3216" s="16"/>
      <c r="J3216" s="16"/>
      <c r="K3216" s="23" t="s">
        <v>33889</v>
      </c>
    </row>
    <row r="3217" spans="3:11" x14ac:dyDescent="0.25">
      <c r="C3217" s="16"/>
      <c r="D3217" s="16"/>
      <c r="G3217" s="16"/>
      <c r="H3217" s="16"/>
      <c r="I3217" s="16"/>
      <c r="J3217" s="16"/>
      <c r="K3217" s="23" t="s">
        <v>33890</v>
      </c>
    </row>
    <row r="3218" spans="3:11" x14ac:dyDescent="0.25">
      <c r="C3218" s="16"/>
      <c r="D3218" s="16"/>
      <c r="G3218" s="16"/>
      <c r="H3218" s="16"/>
      <c r="I3218" s="16"/>
      <c r="J3218" s="16"/>
      <c r="K3218" s="23" t="s">
        <v>33891</v>
      </c>
    </row>
    <row r="3219" spans="3:11" x14ac:dyDescent="0.25">
      <c r="C3219" s="16"/>
      <c r="D3219" s="16"/>
      <c r="G3219" s="16"/>
      <c r="H3219" s="16"/>
      <c r="I3219" s="16"/>
      <c r="J3219" s="16"/>
      <c r="K3219" s="23" t="s">
        <v>33892</v>
      </c>
    </row>
    <row r="3220" spans="3:11" x14ac:dyDescent="0.25">
      <c r="C3220" s="16"/>
      <c r="D3220" s="16"/>
      <c r="G3220" s="16"/>
      <c r="H3220" s="16"/>
      <c r="I3220" s="16"/>
      <c r="J3220" s="16"/>
      <c r="K3220" s="23" t="s">
        <v>33893</v>
      </c>
    </row>
    <row r="3221" spans="3:11" x14ac:dyDescent="0.25">
      <c r="C3221" s="16"/>
      <c r="D3221" s="16"/>
      <c r="G3221" s="16"/>
      <c r="H3221" s="16"/>
      <c r="I3221" s="16"/>
      <c r="J3221" s="16"/>
      <c r="K3221" s="23" t="s">
        <v>33894</v>
      </c>
    </row>
    <row r="3222" spans="3:11" x14ac:dyDescent="0.25">
      <c r="C3222" s="16"/>
      <c r="D3222" s="16"/>
      <c r="G3222" s="16"/>
      <c r="H3222" s="16"/>
      <c r="I3222" s="16"/>
      <c r="J3222" s="16"/>
      <c r="K3222" s="23" t="s">
        <v>33895</v>
      </c>
    </row>
    <row r="3223" spans="3:11" x14ac:dyDescent="0.25">
      <c r="C3223" s="16"/>
      <c r="D3223" s="16"/>
      <c r="G3223" s="16"/>
      <c r="H3223" s="16"/>
      <c r="I3223" s="16"/>
      <c r="J3223" s="16"/>
      <c r="K3223" s="23" t="s">
        <v>33896</v>
      </c>
    </row>
    <row r="3224" spans="3:11" x14ac:dyDescent="0.25">
      <c r="C3224" s="16"/>
      <c r="D3224" s="16"/>
      <c r="G3224" s="16"/>
      <c r="H3224" s="16"/>
      <c r="I3224" s="16"/>
      <c r="J3224" s="16"/>
      <c r="K3224" s="23" t="s">
        <v>33897</v>
      </c>
    </row>
    <row r="3225" spans="3:11" x14ac:dyDescent="0.25">
      <c r="C3225" s="16"/>
      <c r="D3225" s="16"/>
      <c r="G3225" s="16"/>
      <c r="H3225" s="16"/>
      <c r="I3225" s="16"/>
      <c r="J3225" s="16"/>
      <c r="K3225" s="23" t="s">
        <v>33898</v>
      </c>
    </row>
    <row r="3226" spans="3:11" x14ac:dyDescent="0.25">
      <c r="C3226" s="16"/>
      <c r="D3226" s="16"/>
      <c r="G3226" s="16"/>
      <c r="H3226" s="16"/>
      <c r="I3226" s="16"/>
      <c r="J3226" s="16"/>
      <c r="K3226" s="23" t="s">
        <v>33899</v>
      </c>
    </row>
    <row r="3227" spans="3:11" x14ac:dyDescent="0.25">
      <c r="C3227" s="16"/>
      <c r="D3227" s="16"/>
      <c r="G3227" s="16"/>
      <c r="H3227" s="16"/>
      <c r="I3227" s="16"/>
      <c r="J3227" s="16"/>
      <c r="K3227" s="23" t="s">
        <v>33900</v>
      </c>
    </row>
    <row r="3228" spans="3:11" x14ac:dyDescent="0.25">
      <c r="C3228" s="16"/>
      <c r="D3228" s="16"/>
      <c r="G3228" s="16"/>
      <c r="H3228" s="16"/>
      <c r="I3228" s="16"/>
      <c r="J3228" s="16"/>
      <c r="K3228" s="23" t="s">
        <v>33901</v>
      </c>
    </row>
    <row r="3229" spans="3:11" x14ac:dyDescent="0.25">
      <c r="C3229" s="16"/>
      <c r="D3229" s="16"/>
      <c r="G3229" s="16"/>
      <c r="H3229" s="16"/>
      <c r="I3229" s="16"/>
      <c r="J3229" s="16"/>
      <c r="K3229" s="23" t="s">
        <v>33902</v>
      </c>
    </row>
    <row r="3230" spans="3:11" x14ac:dyDescent="0.25">
      <c r="C3230" s="16"/>
      <c r="D3230" s="16"/>
      <c r="G3230" s="16"/>
      <c r="H3230" s="16"/>
      <c r="I3230" s="16"/>
      <c r="J3230" s="16"/>
      <c r="K3230" s="23" t="s">
        <v>33903</v>
      </c>
    </row>
    <row r="3231" spans="3:11" x14ac:dyDescent="0.25">
      <c r="C3231" s="16"/>
      <c r="D3231" s="16"/>
      <c r="G3231" s="16"/>
      <c r="H3231" s="16"/>
      <c r="I3231" s="16"/>
      <c r="J3231" s="16"/>
      <c r="K3231" s="23" t="s">
        <v>33904</v>
      </c>
    </row>
    <row r="3232" spans="3:11" x14ac:dyDescent="0.25">
      <c r="C3232" s="16"/>
      <c r="D3232" s="16"/>
      <c r="G3232" s="16"/>
      <c r="H3232" s="16"/>
      <c r="I3232" s="16"/>
      <c r="J3232" s="16"/>
      <c r="K3232" s="23" t="s">
        <v>33905</v>
      </c>
    </row>
    <row r="3233" spans="3:11" x14ac:dyDescent="0.25">
      <c r="C3233" s="16"/>
      <c r="D3233" s="16"/>
      <c r="G3233" s="16"/>
      <c r="H3233" s="16"/>
      <c r="I3233" s="16"/>
      <c r="J3233" s="16"/>
      <c r="K3233" s="23" t="s">
        <v>33906</v>
      </c>
    </row>
    <row r="3234" spans="3:11" x14ac:dyDescent="0.25">
      <c r="C3234" s="16"/>
      <c r="D3234" s="16"/>
      <c r="G3234" s="16"/>
      <c r="H3234" s="16"/>
      <c r="I3234" s="16"/>
      <c r="J3234" s="16"/>
      <c r="K3234" s="23" t="s">
        <v>33907</v>
      </c>
    </row>
    <row r="3235" spans="3:11" x14ac:dyDescent="0.25">
      <c r="C3235" s="16"/>
      <c r="D3235" s="16"/>
      <c r="G3235" s="16"/>
      <c r="H3235" s="16"/>
      <c r="I3235" s="16"/>
      <c r="J3235" s="16"/>
      <c r="K3235" s="23" t="s">
        <v>33908</v>
      </c>
    </row>
    <row r="3236" spans="3:11" x14ac:dyDescent="0.25">
      <c r="C3236" s="16"/>
      <c r="D3236" s="16"/>
      <c r="G3236" s="16"/>
      <c r="H3236" s="16"/>
      <c r="I3236" s="16"/>
      <c r="J3236" s="16"/>
      <c r="K3236" s="23" t="s">
        <v>33909</v>
      </c>
    </row>
    <row r="3237" spans="3:11" x14ac:dyDescent="0.25">
      <c r="C3237" s="16"/>
      <c r="D3237" s="16"/>
      <c r="G3237" s="16"/>
      <c r="H3237" s="16"/>
      <c r="I3237" s="16"/>
      <c r="J3237" s="16"/>
      <c r="K3237" s="23" t="s">
        <v>33910</v>
      </c>
    </row>
    <row r="3238" spans="3:11" x14ac:dyDescent="0.25">
      <c r="C3238" s="16"/>
      <c r="D3238" s="16"/>
      <c r="G3238" s="16"/>
      <c r="H3238" s="16"/>
      <c r="I3238" s="16"/>
      <c r="J3238" s="16"/>
      <c r="K3238" s="23" t="s">
        <v>33911</v>
      </c>
    </row>
    <row r="3239" spans="3:11" x14ac:dyDescent="0.25">
      <c r="C3239" s="16"/>
      <c r="D3239" s="16"/>
      <c r="G3239" s="16"/>
      <c r="H3239" s="16"/>
      <c r="I3239" s="16"/>
      <c r="J3239" s="16"/>
      <c r="K3239" s="23" t="s">
        <v>33912</v>
      </c>
    </row>
    <row r="3240" spans="3:11" x14ac:dyDescent="0.25">
      <c r="C3240" s="16"/>
      <c r="D3240" s="16"/>
      <c r="G3240" s="16"/>
      <c r="H3240" s="16"/>
      <c r="I3240" s="16"/>
      <c r="J3240" s="16"/>
      <c r="K3240" s="23" t="s">
        <v>33913</v>
      </c>
    </row>
    <row r="3241" spans="3:11" x14ac:dyDescent="0.25">
      <c r="C3241" s="16"/>
      <c r="D3241" s="16"/>
      <c r="G3241" s="16"/>
      <c r="H3241" s="16"/>
      <c r="I3241" s="16"/>
      <c r="J3241" s="16"/>
      <c r="K3241" s="23" t="s">
        <v>33914</v>
      </c>
    </row>
    <row r="3242" spans="3:11" x14ac:dyDescent="0.25">
      <c r="C3242" s="16"/>
      <c r="D3242" s="16"/>
      <c r="G3242" s="16"/>
      <c r="H3242" s="16"/>
      <c r="I3242" s="16"/>
      <c r="J3242" s="16"/>
      <c r="K3242" s="23" t="s">
        <v>33915</v>
      </c>
    </row>
    <row r="3243" spans="3:11" x14ac:dyDescent="0.25">
      <c r="C3243" s="16"/>
      <c r="D3243" s="16"/>
      <c r="G3243" s="16"/>
      <c r="H3243" s="16"/>
      <c r="I3243" s="16"/>
      <c r="J3243" s="16"/>
      <c r="K3243" s="23" t="s">
        <v>33916</v>
      </c>
    </row>
    <row r="3244" spans="3:11" x14ac:dyDescent="0.25">
      <c r="C3244" s="16"/>
      <c r="D3244" s="16"/>
      <c r="G3244" s="16"/>
      <c r="H3244" s="16"/>
      <c r="I3244" s="16"/>
      <c r="J3244" s="16"/>
      <c r="K3244" s="23" t="s">
        <v>33917</v>
      </c>
    </row>
    <row r="3245" spans="3:11" x14ac:dyDescent="0.25">
      <c r="C3245" s="16"/>
      <c r="D3245" s="16"/>
      <c r="G3245" s="16"/>
      <c r="H3245" s="16"/>
      <c r="I3245" s="16"/>
      <c r="J3245" s="16"/>
      <c r="K3245" s="23" t="s">
        <v>33918</v>
      </c>
    </row>
    <row r="3246" spans="3:11" x14ac:dyDescent="0.25">
      <c r="C3246" s="16"/>
      <c r="D3246" s="16"/>
      <c r="G3246" s="16"/>
      <c r="H3246" s="16"/>
      <c r="I3246" s="16"/>
      <c r="J3246" s="16"/>
      <c r="K3246" s="23" t="s">
        <v>33919</v>
      </c>
    </row>
    <row r="3247" spans="3:11" x14ac:dyDescent="0.25">
      <c r="C3247" s="16"/>
      <c r="D3247" s="16"/>
      <c r="G3247" s="16"/>
      <c r="H3247" s="16"/>
      <c r="I3247" s="16"/>
      <c r="J3247" s="16"/>
      <c r="K3247" s="23" t="s">
        <v>33920</v>
      </c>
    </row>
    <row r="3248" spans="3:11" x14ac:dyDescent="0.25">
      <c r="C3248" s="16"/>
      <c r="D3248" s="16"/>
      <c r="G3248" s="16"/>
      <c r="H3248" s="16"/>
      <c r="I3248" s="16"/>
      <c r="J3248" s="16"/>
      <c r="K3248" s="23" t="s">
        <v>33921</v>
      </c>
    </row>
    <row r="3249" spans="3:11" x14ac:dyDescent="0.25">
      <c r="C3249" s="16"/>
      <c r="D3249" s="16"/>
      <c r="G3249" s="16"/>
      <c r="H3249" s="16"/>
      <c r="I3249" s="16"/>
      <c r="J3249" s="16"/>
      <c r="K3249" s="23" t="s">
        <v>33922</v>
      </c>
    </row>
    <row r="3250" spans="3:11" x14ac:dyDescent="0.25">
      <c r="C3250" s="16"/>
      <c r="D3250" s="16"/>
      <c r="G3250" s="16"/>
      <c r="H3250" s="16"/>
      <c r="I3250" s="16"/>
      <c r="J3250" s="16"/>
      <c r="K3250" s="23" t="s">
        <v>33923</v>
      </c>
    </row>
    <row r="3251" spans="3:11" x14ac:dyDescent="0.25">
      <c r="C3251" s="16"/>
      <c r="D3251" s="16"/>
      <c r="G3251" s="16"/>
      <c r="H3251" s="16"/>
      <c r="I3251" s="16"/>
      <c r="J3251" s="16"/>
      <c r="K3251" s="23" t="s">
        <v>33924</v>
      </c>
    </row>
    <row r="3252" spans="3:11" x14ac:dyDescent="0.25">
      <c r="C3252" s="16"/>
      <c r="D3252" s="16"/>
      <c r="G3252" s="16"/>
      <c r="H3252" s="16"/>
      <c r="I3252" s="16"/>
      <c r="J3252" s="16"/>
      <c r="K3252" s="23" t="s">
        <v>33925</v>
      </c>
    </row>
    <row r="3253" spans="3:11" x14ac:dyDescent="0.25">
      <c r="C3253" s="16"/>
      <c r="D3253" s="16"/>
      <c r="G3253" s="16"/>
      <c r="H3253" s="16"/>
      <c r="I3253" s="16"/>
      <c r="J3253" s="16"/>
      <c r="K3253" s="23" t="s">
        <v>33926</v>
      </c>
    </row>
    <row r="3254" spans="3:11" x14ac:dyDescent="0.25">
      <c r="C3254" s="16"/>
      <c r="D3254" s="16"/>
      <c r="G3254" s="16"/>
      <c r="H3254" s="16"/>
      <c r="I3254" s="16"/>
      <c r="J3254" s="16"/>
      <c r="K3254" s="23" t="s">
        <v>33927</v>
      </c>
    </row>
    <row r="3255" spans="3:11" x14ac:dyDescent="0.25">
      <c r="C3255" s="16"/>
      <c r="D3255" s="16"/>
      <c r="G3255" s="16"/>
      <c r="H3255" s="16"/>
      <c r="I3255" s="16"/>
      <c r="J3255" s="16"/>
      <c r="K3255" s="23" t="s">
        <v>33928</v>
      </c>
    </row>
    <row r="3256" spans="3:11" x14ac:dyDescent="0.25">
      <c r="C3256" s="16"/>
      <c r="D3256" s="16"/>
      <c r="G3256" s="16"/>
      <c r="H3256" s="16"/>
      <c r="I3256" s="16"/>
      <c r="J3256" s="16"/>
      <c r="K3256" s="23" t="s">
        <v>33929</v>
      </c>
    </row>
    <row r="3257" spans="3:11" x14ac:dyDescent="0.25">
      <c r="C3257" s="16"/>
      <c r="D3257" s="16"/>
      <c r="G3257" s="16"/>
      <c r="H3257" s="16"/>
      <c r="I3257" s="16"/>
      <c r="J3257" s="16"/>
      <c r="K3257" s="23" t="s">
        <v>33930</v>
      </c>
    </row>
    <row r="3258" spans="3:11" x14ac:dyDescent="0.25">
      <c r="C3258" s="16"/>
      <c r="D3258" s="16"/>
      <c r="G3258" s="16"/>
      <c r="H3258" s="16"/>
      <c r="I3258" s="16"/>
      <c r="J3258" s="16"/>
      <c r="K3258" s="23" t="s">
        <v>33931</v>
      </c>
    </row>
    <row r="3259" spans="3:11" x14ac:dyDescent="0.25">
      <c r="C3259" s="16"/>
      <c r="D3259" s="16"/>
      <c r="G3259" s="16"/>
      <c r="H3259" s="16"/>
      <c r="I3259" s="16"/>
      <c r="J3259" s="16"/>
      <c r="K3259" s="23" t="s">
        <v>33932</v>
      </c>
    </row>
    <row r="3260" spans="3:11" x14ac:dyDescent="0.25">
      <c r="C3260" s="16"/>
      <c r="D3260" s="16"/>
      <c r="G3260" s="16"/>
      <c r="H3260" s="16"/>
      <c r="I3260" s="16"/>
      <c r="J3260" s="16"/>
      <c r="K3260" s="23" t="s">
        <v>33933</v>
      </c>
    </row>
    <row r="3261" spans="3:11" x14ac:dyDescent="0.25">
      <c r="C3261" s="16"/>
      <c r="D3261" s="16"/>
      <c r="G3261" s="16"/>
      <c r="H3261" s="16"/>
      <c r="I3261" s="16"/>
      <c r="J3261" s="16"/>
      <c r="K3261" s="23" t="s">
        <v>33934</v>
      </c>
    </row>
    <row r="3262" spans="3:11" x14ac:dyDescent="0.25">
      <c r="C3262" s="16"/>
      <c r="D3262" s="16"/>
      <c r="G3262" s="16"/>
      <c r="H3262" s="16"/>
      <c r="I3262" s="16"/>
      <c r="J3262" s="16"/>
      <c r="K3262" s="23" t="s">
        <v>33935</v>
      </c>
    </row>
    <row r="3263" spans="3:11" x14ac:dyDescent="0.25">
      <c r="C3263" s="16"/>
      <c r="D3263" s="16"/>
      <c r="G3263" s="16"/>
      <c r="H3263" s="16"/>
      <c r="I3263" s="16"/>
      <c r="J3263" s="16"/>
      <c r="K3263" s="23" t="s">
        <v>33936</v>
      </c>
    </row>
    <row r="3264" spans="3:11" x14ac:dyDescent="0.25">
      <c r="C3264" s="16"/>
      <c r="D3264" s="16"/>
      <c r="G3264" s="16"/>
      <c r="H3264" s="16"/>
      <c r="I3264" s="16"/>
      <c r="J3264" s="16"/>
      <c r="K3264" s="23" t="s">
        <v>33937</v>
      </c>
    </row>
    <row r="3265" spans="3:11" x14ac:dyDescent="0.25">
      <c r="C3265" s="16"/>
      <c r="D3265" s="16"/>
      <c r="G3265" s="16"/>
      <c r="H3265" s="16"/>
      <c r="I3265" s="16"/>
      <c r="J3265" s="16"/>
      <c r="K3265" s="23" t="s">
        <v>33938</v>
      </c>
    </row>
    <row r="3266" spans="3:11" x14ac:dyDescent="0.25">
      <c r="C3266" s="16"/>
      <c r="D3266" s="16"/>
      <c r="G3266" s="16"/>
      <c r="H3266" s="16"/>
      <c r="I3266" s="16"/>
      <c r="J3266" s="16"/>
      <c r="K3266" s="23" t="s">
        <v>33939</v>
      </c>
    </row>
    <row r="3267" spans="3:11" x14ac:dyDescent="0.25">
      <c r="C3267" s="16"/>
      <c r="D3267" s="16"/>
      <c r="G3267" s="16"/>
      <c r="H3267" s="16"/>
      <c r="I3267" s="16"/>
      <c r="J3267" s="16"/>
      <c r="K3267" s="23" t="s">
        <v>33940</v>
      </c>
    </row>
    <row r="3268" spans="3:11" x14ac:dyDescent="0.25">
      <c r="C3268" s="16"/>
      <c r="D3268" s="16"/>
      <c r="G3268" s="16"/>
      <c r="H3268" s="16"/>
      <c r="I3268" s="16"/>
      <c r="J3268" s="16"/>
      <c r="K3268" s="23" t="s">
        <v>33941</v>
      </c>
    </row>
    <row r="3269" spans="3:11" x14ac:dyDescent="0.25">
      <c r="C3269" s="16"/>
      <c r="D3269" s="16"/>
      <c r="G3269" s="16"/>
      <c r="H3269" s="16"/>
      <c r="I3269" s="16"/>
      <c r="J3269" s="16"/>
      <c r="K3269" s="23" t="s">
        <v>33942</v>
      </c>
    </row>
    <row r="3270" spans="3:11" x14ac:dyDescent="0.25">
      <c r="C3270" s="16"/>
      <c r="D3270" s="16"/>
      <c r="G3270" s="16"/>
      <c r="H3270" s="16"/>
      <c r="I3270" s="16"/>
      <c r="J3270" s="16"/>
      <c r="K3270" s="23" t="s">
        <v>33943</v>
      </c>
    </row>
    <row r="3271" spans="3:11" x14ac:dyDescent="0.25">
      <c r="C3271" s="16"/>
      <c r="D3271" s="16"/>
      <c r="G3271" s="16"/>
      <c r="H3271" s="16"/>
      <c r="I3271" s="16"/>
      <c r="J3271" s="16"/>
      <c r="K3271" s="23" t="s">
        <v>33944</v>
      </c>
    </row>
    <row r="3272" spans="3:11" x14ac:dyDescent="0.25">
      <c r="C3272" s="16"/>
      <c r="D3272" s="16"/>
      <c r="G3272" s="16"/>
      <c r="H3272" s="16"/>
      <c r="I3272" s="16"/>
      <c r="J3272" s="16"/>
      <c r="K3272" s="23" t="s">
        <v>33945</v>
      </c>
    </row>
    <row r="3273" spans="3:11" x14ac:dyDescent="0.25">
      <c r="C3273" s="16"/>
      <c r="D3273" s="16"/>
      <c r="G3273" s="16"/>
      <c r="H3273" s="16"/>
      <c r="I3273" s="16"/>
      <c r="J3273" s="16"/>
      <c r="K3273" s="23" t="s">
        <v>33946</v>
      </c>
    </row>
    <row r="3274" spans="3:11" x14ac:dyDescent="0.25">
      <c r="C3274" s="16"/>
      <c r="D3274" s="16"/>
      <c r="G3274" s="16"/>
      <c r="H3274" s="16"/>
      <c r="I3274" s="16"/>
      <c r="J3274" s="16"/>
      <c r="K3274" s="23" t="s">
        <v>33947</v>
      </c>
    </row>
    <row r="3275" spans="3:11" x14ac:dyDescent="0.25">
      <c r="C3275" s="16"/>
      <c r="D3275" s="16"/>
      <c r="G3275" s="16"/>
      <c r="H3275" s="16"/>
      <c r="I3275" s="16"/>
      <c r="J3275" s="16"/>
      <c r="K3275" s="23" t="s">
        <v>33948</v>
      </c>
    </row>
    <row r="3276" spans="3:11" x14ac:dyDescent="0.25">
      <c r="C3276" s="16"/>
      <c r="D3276" s="16"/>
      <c r="G3276" s="16"/>
      <c r="H3276" s="16"/>
      <c r="I3276" s="16"/>
      <c r="J3276" s="16"/>
      <c r="K3276" s="23" t="s">
        <v>33949</v>
      </c>
    </row>
    <row r="3277" spans="3:11" x14ac:dyDescent="0.25">
      <c r="C3277" s="16"/>
      <c r="D3277" s="16"/>
      <c r="G3277" s="16"/>
      <c r="H3277" s="16"/>
      <c r="I3277" s="16"/>
      <c r="J3277" s="16"/>
      <c r="K3277" s="23" t="s">
        <v>33950</v>
      </c>
    </row>
    <row r="3278" spans="3:11" x14ac:dyDescent="0.25">
      <c r="C3278" s="16"/>
      <c r="D3278" s="16"/>
      <c r="G3278" s="16"/>
      <c r="H3278" s="16"/>
      <c r="I3278" s="16"/>
      <c r="J3278" s="16"/>
      <c r="K3278" s="23" t="s">
        <v>33951</v>
      </c>
    </row>
    <row r="3279" spans="3:11" x14ac:dyDescent="0.25">
      <c r="C3279" s="16"/>
      <c r="D3279" s="16"/>
      <c r="G3279" s="16"/>
      <c r="H3279" s="16"/>
      <c r="I3279" s="16"/>
      <c r="J3279" s="16"/>
      <c r="K3279" s="23" t="s">
        <v>33952</v>
      </c>
    </row>
    <row r="3280" spans="3:11" x14ac:dyDescent="0.25">
      <c r="C3280" s="16"/>
      <c r="D3280" s="16"/>
      <c r="G3280" s="16"/>
      <c r="H3280" s="16"/>
      <c r="I3280" s="16"/>
      <c r="J3280" s="16"/>
      <c r="K3280" s="23" t="s">
        <v>33953</v>
      </c>
    </row>
    <row r="3281" spans="3:11" x14ac:dyDescent="0.25">
      <c r="C3281" s="16"/>
      <c r="D3281" s="16"/>
      <c r="G3281" s="16"/>
      <c r="H3281" s="16"/>
      <c r="I3281" s="16"/>
      <c r="J3281" s="16"/>
      <c r="K3281" s="23" t="s">
        <v>33954</v>
      </c>
    </row>
    <row r="3282" spans="3:11" x14ac:dyDescent="0.25">
      <c r="C3282" s="16"/>
      <c r="D3282" s="16"/>
      <c r="G3282" s="16"/>
      <c r="H3282" s="16"/>
      <c r="I3282" s="16"/>
      <c r="J3282" s="16"/>
      <c r="K3282" s="23" t="s">
        <v>33955</v>
      </c>
    </row>
    <row r="3283" spans="3:11" x14ac:dyDescent="0.25">
      <c r="C3283" s="16"/>
      <c r="D3283" s="16"/>
      <c r="G3283" s="16"/>
      <c r="H3283" s="16"/>
      <c r="I3283" s="16"/>
      <c r="J3283" s="16"/>
      <c r="K3283" s="23" t="s">
        <v>33956</v>
      </c>
    </row>
    <row r="3284" spans="3:11" x14ac:dyDescent="0.25">
      <c r="C3284" s="16"/>
      <c r="D3284" s="16"/>
      <c r="G3284" s="16"/>
      <c r="H3284" s="16"/>
      <c r="I3284" s="16"/>
      <c r="J3284" s="16"/>
      <c r="K3284" s="23" t="s">
        <v>33957</v>
      </c>
    </row>
    <row r="3285" spans="3:11" x14ac:dyDescent="0.25">
      <c r="C3285" s="16"/>
      <c r="D3285" s="16"/>
      <c r="G3285" s="16"/>
      <c r="H3285" s="16"/>
      <c r="I3285" s="16"/>
      <c r="J3285" s="16"/>
      <c r="K3285" s="23" t="s">
        <v>33958</v>
      </c>
    </row>
    <row r="3286" spans="3:11" x14ac:dyDescent="0.25">
      <c r="C3286" s="16"/>
      <c r="D3286" s="16"/>
      <c r="G3286" s="16"/>
      <c r="H3286" s="16"/>
      <c r="I3286" s="16"/>
      <c r="J3286" s="16"/>
      <c r="K3286" s="23" t="s">
        <v>33959</v>
      </c>
    </row>
    <row r="3287" spans="3:11" x14ac:dyDescent="0.25">
      <c r="C3287" s="16"/>
      <c r="D3287" s="16"/>
      <c r="G3287" s="16"/>
      <c r="H3287" s="16"/>
      <c r="I3287" s="16"/>
      <c r="J3287" s="16"/>
      <c r="K3287" s="23" t="s">
        <v>33960</v>
      </c>
    </row>
    <row r="3288" spans="3:11" x14ac:dyDescent="0.25">
      <c r="C3288" s="16"/>
      <c r="D3288" s="16"/>
      <c r="G3288" s="16"/>
      <c r="H3288" s="16"/>
      <c r="I3288" s="16"/>
      <c r="J3288" s="16"/>
      <c r="K3288" s="23" t="s">
        <v>33961</v>
      </c>
    </row>
    <row r="3289" spans="3:11" x14ac:dyDescent="0.25">
      <c r="C3289" s="16"/>
      <c r="D3289" s="16"/>
      <c r="G3289" s="16"/>
      <c r="H3289" s="16"/>
      <c r="I3289" s="16"/>
      <c r="J3289" s="16"/>
      <c r="K3289" s="23" t="s">
        <v>33962</v>
      </c>
    </row>
    <row r="3290" spans="3:11" x14ac:dyDescent="0.25">
      <c r="C3290" s="16"/>
      <c r="D3290" s="16"/>
      <c r="G3290" s="16"/>
      <c r="H3290" s="16"/>
      <c r="I3290" s="16"/>
      <c r="J3290" s="16"/>
      <c r="K3290" s="23" t="s">
        <v>33963</v>
      </c>
    </row>
    <row r="3291" spans="3:11" x14ac:dyDescent="0.25">
      <c r="C3291" s="16"/>
      <c r="D3291" s="16"/>
      <c r="G3291" s="16"/>
      <c r="H3291" s="16"/>
      <c r="I3291" s="16"/>
      <c r="J3291" s="16"/>
      <c r="K3291" s="23" t="s">
        <v>33964</v>
      </c>
    </row>
    <row r="3292" spans="3:11" x14ac:dyDescent="0.25">
      <c r="C3292" s="16"/>
      <c r="D3292" s="16"/>
      <c r="G3292" s="16"/>
      <c r="H3292" s="16"/>
      <c r="I3292" s="16"/>
      <c r="J3292" s="16"/>
      <c r="K3292" s="23" t="s">
        <v>33965</v>
      </c>
    </row>
    <row r="3293" spans="3:11" x14ac:dyDescent="0.25">
      <c r="C3293" s="16"/>
      <c r="D3293" s="16"/>
      <c r="G3293" s="16"/>
      <c r="H3293" s="16"/>
      <c r="I3293" s="16"/>
      <c r="J3293" s="16"/>
      <c r="K3293" s="23" t="s">
        <v>33966</v>
      </c>
    </row>
    <row r="3294" spans="3:11" x14ac:dyDescent="0.25">
      <c r="C3294" s="16"/>
      <c r="D3294" s="16"/>
      <c r="G3294" s="16"/>
      <c r="H3294" s="16"/>
      <c r="I3294" s="16"/>
      <c r="J3294" s="16"/>
      <c r="K3294" s="23" t="s">
        <v>33967</v>
      </c>
    </row>
    <row r="3295" spans="3:11" x14ac:dyDescent="0.25">
      <c r="C3295" s="16"/>
      <c r="D3295" s="16"/>
      <c r="G3295" s="16"/>
      <c r="H3295" s="16"/>
      <c r="I3295" s="16"/>
      <c r="J3295" s="16"/>
      <c r="K3295" s="23" t="s">
        <v>33968</v>
      </c>
    </row>
    <row r="3296" spans="3:11" x14ac:dyDescent="0.25">
      <c r="C3296" s="16"/>
      <c r="D3296" s="16"/>
      <c r="G3296" s="16"/>
      <c r="H3296" s="16"/>
      <c r="I3296" s="16"/>
      <c r="J3296" s="16"/>
      <c r="K3296" s="23" t="s">
        <v>33969</v>
      </c>
    </row>
    <row r="3297" spans="3:11" x14ac:dyDescent="0.25">
      <c r="C3297" s="16"/>
      <c r="D3297" s="16"/>
      <c r="G3297" s="16"/>
      <c r="H3297" s="16"/>
      <c r="I3297" s="16"/>
      <c r="J3297" s="16"/>
      <c r="K3297" s="23" t="s">
        <v>33970</v>
      </c>
    </row>
    <row r="3298" spans="3:11" x14ac:dyDescent="0.25">
      <c r="C3298" s="16"/>
      <c r="D3298" s="16"/>
      <c r="G3298" s="16"/>
      <c r="H3298" s="16"/>
      <c r="I3298" s="16"/>
      <c r="J3298" s="16"/>
      <c r="K3298" s="23" t="s">
        <v>33971</v>
      </c>
    </row>
    <row r="3299" spans="3:11" x14ac:dyDescent="0.25">
      <c r="C3299" s="16"/>
      <c r="D3299" s="16"/>
      <c r="G3299" s="16"/>
      <c r="H3299" s="16"/>
      <c r="I3299" s="16"/>
      <c r="J3299" s="16"/>
      <c r="K3299" s="23" t="s">
        <v>33972</v>
      </c>
    </row>
    <row r="3300" spans="3:11" x14ac:dyDescent="0.25">
      <c r="C3300" s="16"/>
      <c r="D3300" s="16"/>
      <c r="G3300" s="16"/>
      <c r="H3300" s="16"/>
      <c r="I3300" s="16"/>
      <c r="J3300" s="16"/>
      <c r="K3300" s="23" t="s">
        <v>33973</v>
      </c>
    </row>
    <row r="3301" spans="3:11" x14ac:dyDescent="0.25">
      <c r="C3301" s="16"/>
      <c r="D3301" s="16"/>
      <c r="G3301" s="16"/>
      <c r="H3301" s="16"/>
      <c r="I3301" s="16"/>
      <c r="J3301" s="16"/>
      <c r="K3301" s="23" t="s">
        <v>33974</v>
      </c>
    </row>
    <row r="3302" spans="3:11" x14ac:dyDescent="0.25">
      <c r="C3302" s="16"/>
      <c r="D3302" s="16"/>
      <c r="G3302" s="16"/>
      <c r="H3302" s="16"/>
      <c r="I3302" s="16"/>
      <c r="J3302" s="16"/>
      <c r="K3302" s="23" t="s">
        <v>33975</v>
      </c>
    </row>
    <row r="3303" spans="3:11" x14ac:dyDescent="0.25">
      <c r="C3303" s="16"/>
      <c r="D3303" s="16"/>
      <c r="G3303" s="16"/>
      <c r="H3303" s="16"/>
      <c r="I3303" s="16"/>
      <c r="J3303" s="16"/>
      <c r="K3303" s="23" t="s">
        <v>33976</v>
      </c>
    </row>
    <row r="3304" spans="3:11" x14ac:dyDescent="0.25">
      <c r="C3304" s="16"/>
      <c r="D3304" s="16"/>
      <c r="G3304" s="16"/>
      <c r="H3304" s="16"/>
      <c r="I3304" s="16"/>
      <c r="J3304" s="16"/>
      <c r="K3304" s="23" t="s">
        <v>33977</v>
      </c>
    </row>
    <row r="3305" spans="3:11" x14ac:dyDescent="0.25">
      <c r="C3305" s="16"/>
      <c r="D3305" s="16"/>
      <c r="G3305" s="16"/>
      <c r="H3305" s="16"/>
      <c r="I3305" s="16"/>
      <c r="J3305" s="16"/>
      <c r="K3305" s="23" t="s">
        <v>33978</v>
      </c>
    </row>
    <row r="3306" spans="3:11" x14ac:dyDescent="0.25">
      <c r="C3306" s="16"/>
      <c r="D3306" s="16"/>
      <c r="G3306" s="16"/>
      <c r="H3306" s="16"/>
      <c r="I3306" s="16"/>
      <c r="J3306" s="16"/>
      <c r="K3306" s="23" t="s">
        <v>33979</v>
      </c>
    </row>
    <row r="3307" spans="3:11" x14ac:dyDescent="0.25">
      <c r="C3307" s="16"/>
      <c r="D3307" s="16"/>
      <c r="G3307" s="16"/>
      <c r="H3307" s="16"/>
      <c r="I3307" s="16"/>
      <c r="J3307" s="16"/>
      <c r="K3307" s="23" t="s">
        <v>33980</v>
      </c>
    </row>
    <row r="3308" spans="3:11" x14ac:dyDescent="0.25">
      <c r="C3308" s="16"/>
      <c r="D3308" s="16"/>
      <c r="G3308" s="16"/>
      <c r="H3308" s="16"/>
      <c r="I3308" s="16"/>
      <c r="J3308" s="16"/>
      <c r="K3308" s="23" t="s">
        <v>33981</v>
      </c>
    </row>
    <row r="3309" spans="3:11" x14ac:dyDescent="0.25">
      <c r="C3309" s="16"/>
      <c r="D3309" s="16"/>
      <c r="G3309" s="16"/>
      <c r="H3309" s="16"/>
      <c r="I3309" s="16"/>
      <c r="J3309" s="16"/>
      <c r="K3309" s="23" t="s">
        <v>33982</v>
      </c>
    </row>
    <row r="3310" spans="3:11" x14ac:dyDescent="0.25">
      <c r="C3310" s="16"/>
      <c r="D3310" s="16"/>
      <c r="G3310" s="16"/>
      <c r="H3310" s="16"/>
      <c r="I3310" s="16"/>
      <c r="J3310" s="16"/>
      <c r="K3310" s="23" t="s">
        <v>33983</v>
      </c>
    </row>
    <row r="3311" spans="3:11" x14ac:dyDescent="0.25">
      <c r="C3311" s="16"/>
      <c r="D3311" s="16"/>
      <c r="G3311" s="16"/>
      <c r="H3311" s="16"/>
      <c r="I3311" s="16"/>
      <c r="J3311" s="16"/>
      <c r="K3311" s="23" t="s">
        <v>33984</v>
      </c>
    </row>
    <row r="3312" spans="3:11" x14ac:dyDescent="0.25">
      <c r="C3312" s="16"/>
      <c r="D3312" s="16"/>
      <c r="G3312" s="16"/>
      <c r="H3312" s="16"/>
      <c r="I3312" s="16"/>
      <c r="J3312" s="16"/>
      <c r="K3312" s="23" t="s">
        <v>33985</v>
      </c>
    </row>
    <row r="3313" spans="3:11" x14ac:dyDescent="0.25">
      <c r="C3313" s="16"/>
      <c r="D3313" s="16"/>
      <c r="G3313" s="16"/>
      <c r="H3313" s="16"/>
      <c r="I3313" s="16"/>
      <c r="J3313" s="16"/>
      <c r="K3313" s="23" t="s">
        <v>33986</v>
      </c>
    </row>
    <row r="3314" spans="3:11" x14ac:dyDescent="0.25">
      <c r="C3314" s="16"/>
      <c r="D3314" s="16"/>
      <c r="G3314" s="16"/>
      <c r="H3314" s="16"/>
      <c r="I3314" s="16"/>
      <c r="J3314" s="16"/>
      <c r="K3314" s="23" t="s">
        <v>33987</v>
      </c>
    </row>
    <row r="3315" spans="3:11" x14ac:dyDescent="0.25">
      <c r="C3315" s="16"/>
      <c r="D3315" s="16"/>
      <c r="G3315" s="16"/>
      <c r="H3315" s="16"/>
      <c r="I3315" s="16"/>
      <c r="J3315" s="16"/>
      <c r="K3315" s="23" t="s">
        <v>33988</v>
      </c>
    </row>
    <row r="3316" spans="3:11" x14ac:dyDescent="0.25">
      <c r="C3316" s="16"/>
      <c r="D3316" s="16"/>
      <c r="G3316" s="16"/>
      <c r="H3316" s="16"/>
      <c r="I3316" s="16"/>
      <c r="J3316" s="16"/>
      <c r="K3316" s="23" t="s">
        <v>33989</v>
      </c>
    </row>
    <row r="3317" spans="3:11" x14ac:dyDescent="0.25">
      <c r="C3317" s="16"/>
      <c r="D3317" s="16"/>
      <c r="G3317" s="16"/>
      <c r="H3317" s="16"/>
      <c r="I3317" s="16"/>
      <c r="J3317" s="16"/>
      <c r="K3317" s="23" t="s">
        <v>33990</v>
      </c>
    </row>
    <row r="3318" spans="3:11" x14ac:dyDescent="0.25">
      <c r="C3318" s="16"/>
      <c r="D3318" s="16"/>
      <c r="G3318" s="16"/>
      <c r="H3318" s="16"/>
      <c r="I3318" s="16"/>
      <c r="J3318" s="16"/>
      <c r="K3318" s="23" t="s">
        <v>33991</v>
      </c>
    </row>
    <row r="3319" spans="3:11" x14ac:dyDescent="0.25">
      <c r="C3319" s="16"/>
      <c r="D3319" s="16"/>
      <c r="G3319" s="16"/>
      <c r="H3319" s="16"/>
      <c r="I3319" s="16"/>
      <c r="J3319" s="16"/>
      <c r="K3319" s="23" t="s">
        <v>33992</v>
      </c>
    </row>
    <row r="3320" spans="3:11" x14ac:dyDescent="0.25">
      <c r="C3320" s="16"/>
      <c r="D3320" s="16"/>
      <c r="G3320" s="16"/>
      <c r="H3320" s="16"/>
      <c r="I3320" s="16"/>
      <c r="J3320" s="16"/>
      <c r="K3320" s="23" t="s">
        <v>33993</v>
      </c>
    </row>
    <row r="3321" spans="3:11" x14ac:dyDescent="0.25">
      <c r="C3321" s="16"/>
      <c r="D3321" s="16"/>
      <c r="G3321" s="16"/>
      <c r="H3321" s="16"/>
      <c r="I3321" s="16"/>
      <c r="J3321" s="16"/>
      <c r="K3321" s="23" t="s">
        <v>33994</v>
      </c>
    </row>
    <row r="3322" spans="3:11" x14ac:dyDescent="0.25">
      <c r="C3322" s="16"/>
      <c r="D3322" s="16"/>
      <c r="G3322" s="16"/>
      <c r="H3322" s="16"/>
      <c r="I3322" s="16"/>
      <c r="J3322" s="16"/>
      <c r="K3322" s="23" t="s">
        <v>33995</v>
      </c>
    </row>
    <row r="3323" spans="3:11" x14ac:dyDescent="0.25">
      <c r="C3323" s="16"/>
      <c r="D3323" s="16"/>
      <c r="G3323" s="16"/>
      <c r="H3323" s="16"/>
      <c r="I3323" s="16"/>
      <c r="J3323" s="16"/>
      <c r="K3323" s="23" t="s">
        <v>33996</v>
      </c>
    </row>
    <row r="3324" spans="3:11" x14ac:dyDescent="0.25">
      <c r="C3324" s="16"/>
      <c r="D3324" s="16"/>
      <c r="G3324" s="16"/>
      <c r="H3324" s="16"/>
      <c r="I3324" s="16"/>
      <c r="J3324" s="16"/>
      <c r="K3324" s="23" t="s">
        <v>33997</v>
      </c>
    </row>
    <row r="3325" spans="3:11" x14ac:dyDescent="0.25">
      <c r="C3325" s="16"/>
      <c r="D3325" s="16"/>
      <c r="G3325" s="16"/>
      <c r="H3325" s="16"/>
      <c r="I3325" s="16"/>
      <c r="J3325" s="16"/>
      <c r="K3325" s="23" t="s">
        <v>33998</v>
      </c>
    </row>
    <row r="3326" spans="3:11" x14ac:dyDescent="0.25">
      <c r="C3326" s="16"/>
      <c r="D3326" s="16"/>
      <c r="G3326" s="16"/>
      <c r="H3326" s="16"/>
      <c r="I3326" s="16"/>
      <c r="J3326" s="16"/>
      <c r="K3326" s="23" t="s">
        <v>33999</v>
      </c>
    </row>
    <row r="3327" spans="3:11" x14ac:dyDescent="0.25">
      <c r="C3327" s="16"/>
      <c r="D3327" s="16"/>
      <c r="G3327" s="16"/>
      <c r="H3327" s="16"/>
      <c r="I3327" s="16"/>
      <c r="J3327" s="16"/>
      <c r="K3327" s="23" t="s">
        <v>34000</v>
      </c>
    </row>
    <row r="3328" spans="3:11" x14ac:dyDescent="0.25">
      <c r="C3328" s="16"/>
      <c r="D3328" s="16"/>
      <c r="G3328" s="16"/>
      <c r="H3328" s="16"/>
      <c r="I3328" s="16"/>
      <c r="J3328" s="16"/>
      <c r="K3328" s="23" t="s">
        <v>34001</v>
      </c>
    </row>
    <row r="3329" spans="3:11" x14ac:dyDescent="0.25">
      <c r="C3329" s="16"/>
      <c r="D3329" s="16"/>
      <c r="G3329" s="16"/>
      <c r="H3329" s="16"/>
      <c r="I3329" s="16"/>
      <c r="J3329" s="16"/>
      <c r="K3329" s="23" t="s">
        <v>34002</v>
      </c>
    </row>
    <row r="3330" spans="3:11" x14ac:dyDescent="0.25">
      <c r="C3330" s="16"/>
      <c r="D3330" s="16"/>
      <c r="G3330" s="16"/>
      <c r="H3330" s="16"/>
      <c r="I3330" s="16"/>
      <c r="J3330" s="16"/>
      <c r="K3330" s="23" t="s">
        <v>34003</v>
      </c>
    </row>
    <row r="3331" spans="3:11" x14ac:dyDescent="0.25">
      <c r="C3331" s="16"/>
      <c r="D3331" s="16"/>
      <c r="G3331" s="16"/>
      <c r="H3331" s="16"/>
      <c r="I3331" s="16"/>
      <c r="J3331" s="16"/>
      <c r="K3331" s="23" t="s">
        <v>34004</v>
      </c>
    </row>
    <row r="3332" spans="3:11" x14ac:dyDescent="0.25">
      <c r="C3332" s="16"/>
      <c r="D3332" s="16"/>
      <c r="G3332" s="16"/>
      <c r="H3332" s="16"/>
      <c r="I3332" s="16"/>
      <c r="J3332" s="16"/>
      <c r="K3332" s="23" t="s">
        <v>34005</v>
      </c>
    </row>
    <row r="3333" spans="3:11" x14ac:dyDescent="0.25">
      <c r="C3333" s="16"/>
      <c r="D3333" s="16"/>
      <c r="G3333" s="16"/>
      <c r="H3333" s="16"/>
      <c r="I3333" s="16"/>
      <c r="J3333" s="16"/>
      <c r="K3333" s="23" t="s">
        <v>34006</v>
      </c>
    </row>
    <row r="3334" spans="3:11" x14ac:dyDescent="0.25">
      <c r="C3334" s="16"/>
      <c r="D3334" s="16"/>
      <c r="G3334" s="16"/>
      <c r="H3334" s="16"/>
      <c r="I3334" s="16"/>
      <c r="J3334" s="16"/>
      <c r="K3334" s="23" t="s">
        <v>34007</v>
      </c>
    </row>
    <row r="3335" spans="3:11" x14ac:dyDescent="0.25">
      <c r="C3335" s="16"/>
      <c r="D3335" s="16"/>
      <c r="G3335" s="16"/>
      <c r="H3335" s="16"/>
      <c r="I3335" s="16"/>
      <c r="J3335" s="16"/>
      <c r="K3335" s="23" t="s">
        <v>34008</v>
      </c>
    </row>
    <row r="3336" spans="3:11" x14ac:dyDescent="0.25">
      <c r="C3336" s="16"/>
      <c r="D3336" s="16"/>
      <c r="G3336" s="16"/>
      <c r="H3336" s="16"/>
      <c r="I3336" s="16"/>
      <c r="J3336" s="16"/>
      <c r="K3336" s="23" t="s">
        <v>34009</v>
      </c>
    </row>
    <row r="3337" spans="3:11" x14ac:dyDescent="0.25">
      <c r="C3337" s="16"/>
      <c r="D3337" s="16"/>
      <c r="G3337" s="16"/>
      <c r="H3337" s="16"/>
      <c r="I3337" s="16"/>
      <c r="J3337" s="16"/>
      <c r="K3337" s="23" t="s">
        <v>34010</v>
      </c>
    </row>
    <row r="3338" spans="3:11" x14ac:dyDescent="0.25">
      <c r="C3338" s="16"/>
      <c r="D3338" s="16"/>
      <c r="G3338" s="16"/>
      <c r="H3338" s="16"/>
      <c r="I3338" s="16"/>
      <c r="J3338" s="16"/>
      <c r="K3338" s="23" t="s">
        <v>34011</v>
      </c>
    </row>
    <row r="3339" spans="3:11" x14ac:dyDescent="0.25">
      <c r="C3339" s="16"/>
      <c r="D3339" s="16"/>
      <c r="G3339" s="16"/>
      <c r="H3339" s="16"/>
      <c r="I3339" s="16"/>
      <c r="J3339" s="16"/>
      <c r="K3339" s="23" t="s">
        <v>34012</v>
      </c>
    </row>
    <row r="3340" spans="3:11" x14ac:dyDescent="0.25">
      <c r="C3340" s="16"/>
      <c r="D3340" s="16"/>
      <c r="G3340" s="16"/>
      <c r="H3340" s="16"/>
      <c r="I3340" s="16"/>
      <c r="J3340" s="16"/>
      <c r="K3340" s="23" t="s">
        <v>34013</v>
      </c>
    </row>
    <row r="3341" spans="3:11" x14ac:dyDescent="0.25">
      <c r="C3341" s="16"/>
      <c r="D3341" s="16"/>
      <c r="G3341" s="16"/>
      <c r="H3341" s="16"/>
      <c r="I3341" s="16"/>
      <c r="J3341" s="16"/>
      <c r="K3341" s="23" t="s">
        <v>34014</v>
      </c>
    </row>
    <row r="3342" spans="3:11" x14ac:dyDescent="0.25">
      <c r="C3342" s="16"/>
      <c r="D3342" s="16"/>
      <c r="G3342" s="16"/>
      <c r="H3342" s="16"/>
      <c r="I3342" s="16"/>
      <c r="J3342" s="16"/>
      <c r="K3342" s="23" t="s">
        <v>34015</v>
      </c>
    </row>
    <row r="3343" spans="3:11" x14ac:dyDescent="0.25">
      <c r="C3343" s="16"/>
      <c r="D3343" s="16"/>
      <c r="G3343" s="16"/>
      <c r="H3343" s="16"/>
      <c r="I3343" s="16"/>
      <c r="J3343" s="16"/>
      <c r="K3343" s="23" t="s">
        <v>34016</v>
      </c>
    </row>
    <row r="3344" spans="3:11" x14ac:dyDescent="0.25">
      <c r="C3344" s="16"/>
      <c r="D3344" s="16"/>
      <c r="G3344" s="16"/>
      <c r="H3344" s="16"/>
      <c r="I3344" s="16"/>
      <c r="J3344" s="16"/>
      <c r="K3344" s="23" t="s">
        <v>34017</v>
      </c>
    </row>
    <row r="3345" spans="3:11" x14ac:dyDescent="0.25">
      <c r="C3345" s="16"/>
      <c r="D3345" s="16"/>
      <c r="G3345" s="16"/>
      <c r="H3345" s="16"/>
      <c r="I3345" s="16"/>
      <c r="J3345" s="16"/>
      <c r="K3345" s="23" t="s">
        <v>34018</v>
      </c>
    </row>
    <row r="3346" spans="3:11" x14ac:dyDescent="0.25">
      <c r="C3346" s="16"/>
      <c r="D3346" s="16"/>
      <c r="G3346" s="16"/>
      <c r="H3346" s="16"/>
      <c r="I3346" s="16"/>
      <c r="J3346" s="16"/>
      <c r="K3346" s="23" t="s">
        <v>34019</v>
      </c>
    </row>
    <row r="3347" spans="3:11" x14ac:dyDescent="0.25">
      <c r="C3347" s="16"/>
      <c r="D3347" s="16"/>
      <c r="G3347" s="16"/>
      <c r="H3347" s="16"/>
      <c r="I3347" s="16"/>
      <c r="J3347" s="16"/>
      <c r="K3347" s="23" t="s">
        <v>34020</v>
      </c>
    </row>
    <row r="3348" spans="3:11" x14ac:dyDescent="0.25">
      <c r="C3348" s="16"/>
      <c r="D3348" s="16"/>
      <c r="G3348" s="16"/>
      <c r="H3348" s="16"/>
      <c r="I3348" s="16"/>
      <c r="J3348" s="16"/>
      <c r="K3348" s="23" t="s">
        <v>34021</v>
      </c>
    </row>
    <row r="3349" spans="3:11" x14ac:dyDescent="0.25">
      <c r="C3349" s="16"/>
      <c r="D3349" s="16"/>
      <c r="G3349" s="16"/>
      <c r="H3349" s="16"/>
      <c r="I3349" s="16"/>
      <c r="J3349" s="16"/>
      <c r="K3349" s="23" t="s">
        <v>34022</v>
      </c>
    </row>
    <row r="3350" spans="3:11" x14ac:dyDescent="0.25">
      <c r="C3350" s="16"/>
      <c r="D3350" s="16"/>
      <c r="G3350" s="16"/>
      <c r="H3350" s="16"/>
      <c r="I3350" s="16"/>
      <c r="J3350" s="16"/>
      <c r="K3350" s="23" t="s">
        <v>34023</v>
      </c>
    </row>
    <row r="3351" spans="3:11" x14ac:dyDescent="0.25">
      <c r="C3351" s="16"/>
      <c r="D3351" s="16"/>
      <c r="G3351" s="16"/>
      <c r="H3351" s="16"/>
      <c r="I3351" s="16"/>
      <c r="J3351" s="16"/>
      <c r="K3351" s="23" t="s">
        <v>34024</v>
      </c>
    </row>
    <row r="3352" spans="3:11" x14ac:dyDescent="0.25">
      <c r="C3352" s="16"/>
      <c r="D3352" s="16"/>
      <c r="G3352" s="16"/>
      <c r="H3352" s="16"/>
      <c r="I3352" s="16"/>
      <c r="J3352" s="16"/>
      <c r="K3352" s="23" t="s">
        <v>34025</v>
      </c>
    </row>
    <row r="3353" spans="3:11" x14ac:dyDescent="0.25">
      <c r="C3353" s="16"/>
      <c r="D3353" s="16"/>
      <c r="G3353" s="16"/>
      <c r="H3353" s="16"/>
      <c r="I3353" s="16"/>
      <c r="J3353" s="16"/>
      <c r="K3353" s="23" t="s">
        <v>34026</v>
      </c>
    </row>
    <row r="3354" spans="3:11" x14ac:dyDescent="0.25">
      <c r="C3354" s="16"/>
      <c r="D3354" s="16"/>
      <c r="G3354" s="16"/>
      <c r="H3354" s="16"/>
      <c r="I3354" s="16"/>
      <c r="J3354" s="16"/>
      <c r="K3354" s="23" t="s">
        <v>34027</v>
      </c>
    </row>
    <row r="3355" spans="3:11" x14ac:dyDescent="0.25">
      <c r="C3355" s="16"/>
      <c r="D3355" s="16"/>
      <c r="G3355" s="16"/>
      <c r="H3355" s="16"/>
      <c r="I3355" s="16"/>
      <c r="J3355" s="16"/>
      <c r="K3355" s="23" t="s">
        <v>34028</v>
      </c>
    </row>
    <row r="3356" spans="3:11" x14ac:dyDescent="0.25">
      <c r="C3356" s="16"/>
      <c r="D3356" s="16"/>
      <c r="G3356" s="16"/>
      <c r="H3356" s="16"/>
      <c r="I3356" s="16"/>
      <c r="J3356" s="16"/>
      <c r="K3356" s="23" t="s">
        <v>34029</v>
      </c>
    </row>
    <row r="3357" spans="3:11" x14ac:dyDescent="0.25">
      <c r="C3357" s="16"/>
      <c r="D3357" s="16"/>
      <c r="G3357" s="16"/>
      <c r="H3357" s="16"/>
      <c r="I3357" s="16"/>
      <c r="J3357" s="16"/>
      <c r="K3357" s="23" t="s">
        <v>34030</v>
      </c>
    </row>
    <row r="3358" spans="3:11" x14ac:dyDescent="0.25">
      <c r="C3358" s="16"/>
      <c r="D3358" s="16"/>
      <c r="G3358" s="16"/>
      <c r="H3358" s="16"/>
      <c r="I3358" s="16"/>
      <c r="J3358" s="16"/>
      <c r="K3358" s="23" t="s">
        <v>34031</v>
      </c>
    </row>
    <row r="3359" spans="3:11" x14ac:dyDescent="0.25">
      <c r="C3359" s="16"/>
      <c r="D3359" s="16"/>
      <c r="G3359" s="16"/>
      <c r="H3359" s="16"/>
      <c r="I3359" s="16"/>
      <c r="J3359" s="16"/>
      <c r="K3359" s="23" t="s">
        <v>34032</v>
      </c>
    </row>
    <row r="3360" spans="3:11" x14ac:dyDescent="0.25">
      <c r="C3360" s="16"/>
      <c r="D3360" s="16"/>
      <c r="G3360" s="16"/>
      <c r="H3360" s="16"/>
      <c r="I3360" s="16"/>
      <c r="J3360" s="16"/>
      <c r="K3360" s="23" t="s">
        <v>34033</v>
      </c>
    </row>
    <row r="3361" spans="3:11" x14ac:dyDescent="0.25">
      <c r="C3361" s="16"/>
      <c r="D3361" s="16"/>
      <c r="G3361" s="16"/>
      <c r="H3361" s="16"/>
      <c r="I3361" s="16"/>
      <c r="J3361" s="16"/>
      <c r="K3361" s="23" t="s">
        <v>34034</v>
      </c>
    </row>
    <row r="3362" spans="3:11" x14ac:dyDescent="0.25">
      <c r="C3362" s="16"/>
      <c r="D3362" s="16"/>
      <c r="G3362" s="16"/>
      <c r="H3362" s="16"/>
      <c r="I3362" s="16"/>
      <c r="J3362" s="16"/>
      <c r="K3362" s="23" t="s">
        <v>34035</v>
      </c>
    </row>
    <row r="3363" spans="3:11" x14ac:dyDescent="0.25">
      <c r="C3363" s="16"/>
      <c r="D3363" s="16"/>
      <c r="G3363" s="16"/>
      <c r="H3363" s="16"/>
      <c r="I3363" s="16"/>
      <c r="J3363" s="16"/>
      <c r="K3363" s="23" t="s">
        <v>34036</v>
      </c>
    </row>
    <row r="3364" spans="3:11" x14ac:dyDescent="0.25">
      <c r="C3364" s="16"/>
      <c r="D3364" s="16"/>
      <c r="G3364" s="16"/>
      <c r="H3364" s="16"/>
      <c r="I3364" s="16"/>
      <c r="J3364" s="16"/>
      <c r="K3364" s="23" t="s">
        <v>34037</v>
      </c>
    </row>
    <row r="3365" spans="3:11" x14ac:dyDescent="0.25">
      <c r="C3365" s="16"/>
      <c r="D3365" s="16"/>
      <c r="G3365" s="16"/>
      <c r="H3365" s="16"/>
      <c r="I3365" s="16"/>
      <c r="J3365" s="16"/>
      <c r="K3365" s="23" t="s">
        <v>34038</v>
      </c>
    </row>
    <row r="3366" spans="3:11" x14ac:dyDescent="0.25">
      <c r="C3366" s="16"/>
      <c r="D3366" s="16"/>
      <c r="G3366" s="16"/>
      <c r="H3366" s="16"/>
      <c r="I3366" s="16"/>
      <c r="J3366" s="16"/>
      <c r="K3366" s="23" t="s">
        <v>34039</v>
      </c>
    </row>
    <row r="3367" spans="3:11" x14ac:dyDescent="0.25">
      <c r="C3367" s="16"/>
      <c r="D3367" s="16"/>
      <c r="G3367" s="16"/>
      <c r="H3367" s="16"/>
      <c r="I3367" s="16"/>
      <c r="J3367" s="16"/>
      <c r="K3367" s="23" t="s">
        <v>34040</v>
      </c>
    </row>
    <row r="3368" spans="3:11" x14ac:dyDescent="0.25">
      <c r="C3368" s="16"/>
      <c r="D3368" s="16"/>
      <c r="G3368" s="16"/>
      <c r="H3368" s="16"/>
      <c r="I3368" s="16"/>
      <c r="J3368" s="16"/>
      <c r="K3368" s="23" t="s">
        <v>34041</v>
      </c>
    </row>
    <row r="3369" spans="3:11" x14ac:dyDescent="0.25">
      <c r="C3369" s="16"/>
      <c r="D3369" s="16"/>
      <c r="G3369" s="16"/>
      <c r="H3369" s="16"/>
      <c r="I3369" s="16"/>
      <c r="J3369" s="16"/>
      <c r="K3369" s="23" t="s">
        <v>34042</v>
      </c>
    </row>
    <row r="3370" spans="3:11" x14ac:dyDescent="0.25">
      <c r="C3370" s="16"/>
      <c r="D3370" s="16"/>
      <c r="G3370" s="16"/>
      <c r="H3370" s="16"/>
      <c r="I3370" s="16"/>
      <c r="J3370" s="16"/>
      <c r="K3370" s="23" t="s">
        <v>34043</v>
      </c>
    </row>
    <row r="3371" spans="3:11" x14ac:dyDescent="0.25">
      <c r="C3371" s="16"/>
      <c r="D3371" s="16"/>
      <c r="G3371" s="16"/>
      <c r="H3371" s="16"/>
      <c r="I3371" s="16"/>
      <c r="J3371" s="16"/>
      <c r="K3371" s="23" t="s">
        <v>34044</v>
      </c>
    </row>
    <row r="3372" spans="3:11" x14ac:dyDescent="0.25">
      <c r="C3372" s="16"/>
      <c r="D3372" s="16"/>
      <c r="G3372" s="16"/>
      <c r="H3372" s="16"/>
      <c r="I3372" s="16"/>
      <c r="J3372" s="16"/>
      <c r="K3372" s="23" t="s">
        <v>34045</v>
      </c>
    </row>
    <row r="3373" spans="3:11" x14ac:dyDescent="0.25">
      <c r="C3373" s="16"/>
      <c r="D3373" s="16"/>
      <c r="G3373" s="16"/>
      <c r="H3373" s="16"/>
      <c r="I3373" s="16"/>
      <c r="J3373" s="16"/>
      <c r="K3373" s="23" t="s">
        <v>34046</v>
      </c>
    </row>
    <row r="3374" spans="3:11" x14ac:dyDescent="0.25">
      <c r="C3374" s="16"/>
      <c r="D3374" s="16"/>
      <c r="G3374" s="16"/>
      <c r="H3374" s="16"/>
      <c r="I3374" s="16"/>
      <c r="J3374" s="16"/>
      <c r="K3374" s="23" t="s">
        <v>34047</v>
      </c>
    </row>
    <row r="3375" spans="3:11" x14ac:dyDescent="0.25">
      <c r="C3375" s="16"/>
      <c r="D3375" s="16"/>
      <c r="G3375" s="16"/>
      <c r="H3375" s="16"/>
      <c r="I3375" s="16"/>
      <c r="J3375" s="16"/>
      <c r="K3375" s="23" t="s">
        <v>34048</v>
      </c>
    </row>
    <row r="3376" spans="3:11" x14ac:dyDescent="0.25">
      <c r="C3376" s="16"/>
      <c r="D3376" s="16"/>
      <c r="G3376" s="16"/>
      <c r="H3376" s="16"/>
      <c r="I3376" s="16"/>
      <c r="J3376" s="16"/>
      <c r="K3376" s="23" t="s">
        <v>34049</v>
      </c>
    </row>
    <row r="3377" spans="3:11" x14ac:dyDescent="0.25">
      <c r="C3377" s="16"/>
      <c r="D3377" s="16"/>
      <c r="G3377" s="16"/>
      <c r="H3377" s="16"/>
      <c r="I3377" s="16"/>
      <c r="J3377" s="16"/>
      <c r="K3377" s="23" t="s">
        <v>34050</v>
      </c>
    </row>
    <row r="3378" spans="3:11" x14ac:dyDescent="0.25">
      <c r="C3378" s="16"/>
      <c r="D3378" s="16"/>
      <c r="G3378" s="16"/>
      <c r="H3378" s="16"/>
      <c r="I3378" s="16"/>
      <c r="J3378" s="16"/>
      <c r="K3378" s="23" t="s">
        <v>34051</v>
      </c>
    </row>
    <row r="3379" spans="3:11" x14ac:dyDescent="0.25">
      <c r="C3379" s="16"/>
      <c r="D3379" s="16"/>
      <c r="G3379" s="16"/>
      <c r="H3379" s="16"/>
      <c r="I3379" s="16"/>
      <c r="J3379" s="16"/>
      <c r="K3379" s="23" t="s">
        <v>34052</v>
      </c>
    </row>
    <row r="3380" spans="3:11" x14ac:dyDescent="0.25">
      <c r="C3380" s="16"/>
      <c r="D3380" s="16"/>
      <c r="G3380" s="16"/>
      <c r="H3380" s="16"/>
      <c r="I3380" s="16"/>
      <c r="J3380" s="16"/>
      <c r="K3380" s="23" t="s">
        <v>34053</v>
      </c>
    </row>
    <row r="3381" spans="3:11" x14ac:dyDescent="0.25">
      <c r="C3381" s="16"/>
      <c r="D3381" s="16"/>
      <c r="G3381" s="16"/>
      <c r="H3381" s="16"/>
      <c r="I3381" s="16"/>
      <c r="J3381" s="16"/>
      <c r="K3381" s="23" t="s">
        <v>34054</v>
      </c>
    </row>
    <row r="3382" spans="3:11" x14ac:dyDescent="0.25">
      <c r="C3382" s="16"/>
      <c r="D3382" s="16"/>
      <c r="G3382" s="16"/>
      <c r="H3382" s="16"/>
      <c r="I3382" s="16"/>
      <c r="J3382" s="16"/>
      <c r="K3382" s="23" t="s">
        <v>34055</v>
      </c>
    </row>
    <row r="3383" spans="3:11" x14ac:dyDescent="0.25">
      <c r="C3383" s="16"/>
      <c r="D3383" s="16"/>
      <c r="G3383" s="16"/>
      <c r="H3383" s="16"/>
      <c r="I3383" s="16"/>
      <c r="J3383" s="16"/>
      <c r="K3383" s="23" t="s">
        <v>34056</v>
      </c>
    </row>
    <row r="3384" spans="3:11" x14ac:dyDescent="0.25">
      <c r="C3384" s="16"/>
      <c r="D3384" s="16"/>
      <c r="G3384" s="16"/>
      <c r="H3384" s="16"/>
      <c r="I3384" s="16"/>
      <c r="J3384" s="16"/>
      <c r="K3384" s="23" t="s">
        <v>34057</v>
      </c>
    </row>
    <row r="3385" spans="3:11" x14ac:dyDescent="0.25">
      <c r="C3385" s="16"/>
      <c r="D3385" s="16"/>
      <c r="G3385" s="16"/>
      <c r="H3385" s="16"/>
      <c r="I3385" s="16"/>
      <c r="J3385" s="16"/>
      <c r="K3385" s="23" t="s">
        <v>34058</v>
      </c>
    </row>
    <row r="3386" spans="3:11" x14ac:dyDescent="0.25">
      <c r="C3386" s="16"/>
      <c r="D3386" s="16"/>
      <c r="G3386" s="16"/>
      <c r="H3386" s="16"/>
      <c r="I3386" s="16"/>
      <c r="J3386" s="16"/>
      <c r="K3386" s="23" t="s">
        <v>34059</v>
      </c>
    </row>
    <row r="3387" spans="3:11" x14ac:dyDescent="0.25">
      <c r="C3387" s="16"/>
      <c r="D3387" s="16"/>
      <c r="G3387" s="16"/>
      <c r="H3387" s="16"/>
      <c r="I3387" s="16"/>
      <c r="J3387" s="16"/>
      <c r="K3387" s="23" t="s">
        <v>34060</v>
      </c>
    </row>
    <row r="3388" spans="3:11" x14ac:dyDescent="0.25">
      <c r="C3388" s="16"/>
      <c r="D3388" s="16"/>
      <c r="G3388" s="16"/>
      <c r="H3388" s="16"/>
      <c r="I3388" s="16"/>
      <c r="J3388" s="16"/>
      <c r="K3388" s="23" t="s">
        <v>34061</v>
      </c>
    </row>
    <row r="3389" spans="3:11" x14ac:dyDescent="0.25">
      <c r="C3389" s="16"/>
      <c r="D3389" s="16"/>
      <c r="G3389" s="16"/>
      <c r="H3389" s="16"/>
      <c r="I3389" s="16"/>
      <c r="J3389" s="16"/>
      <c r="K3389" s="23" t="s">
        <v>34062</v>
      </c>
    </row>
    <row r="3390" spans="3:11" x14ac:dyDescent="0.25">
      <c r="C3390" s="16"/>
      <c r="D3390" s="16"/>
      <c r="G3390" s="16"/>
      <c r="H3390" s="16"/>
      <c r="I3390" s="16"/>
      <c r="J3390" s="16"/>
      <c r="K3390" s="23" t="s">
        <v>34063</v>
      </c>
    </row>
    <row r="3391" spans="3:11" x14ac:dyDescent="0.25">
      <c r="C3391" s="16"/>
      <c r="D3391" s="16"/>
      <c r="G3391" s="16"/>
      <c r="H3391" s="16"/>
      <c r="I3391" s="16"/>
      <c r="J3391" s="16"/>
      <c r="K3391" s="23" t="s">
        <v>34064</v>
      </c>
    </row>
    <row r="3392" spans="3:11" x14ac:dyDescent="0.25">
      <c r="C3392" s="16"/>
      <c r="D3392" s="16"/>
      <c r="G3392" s="16"/>
      <c r="H3392" s="16"/>
      <c r="I3392" s="16"/>
      <c r="J3392" s="16"/>
      <c r="K3392" s="23" t="s">
        <v>34065</v>
      </c>
    </row>
    <row r="3393" spans="3:11" x14ac:dyDescent="0.25">
      <c r="C3393" s="16"/>
      <c r="D3393" s="16"/>
      <c r="G3393" s="16"/>
      <c r="H3393" s="16"/>
      <c r="I3393" s="16"/>
      <c r="J3393" s="16"/>
      <c r="K3393" s="23" t="s">
        <v>34066</v>
      </c>
    </row>
    <row r="3394" spans="3:11" x14ac:dyDescent="0.25">
      <c r="C3394" s="16"/>
      <c r="D3394" s="16"/>
      <c r="G3394" s="16"/>
      <c r="H3394" s="16"/>
      <c r="I3394" s="16"/>
      <c r="J3394" s="16"/>
      <c r="K3394" s="23" t="s">
        <v>34067</v>
      </c>
    </row>
    <row r="3395" spans="3:11" x14ac:dyDescent="0.25">
      <c r="C3395" s="16"/>
      <c r="D3395" s="16"/>
      <c r="G3395" s="16"/>
      <c r="H3395" s="16"/>
      <c r="I3395" s="16"/>
      <c r="J3395" s="16"/>
      <c r="K3395" s="23" t="s">
        <v>34068</v>
      </c>
    </row>
    <row r="3396" spans="3:11" x14ac:dyDescent="0.25">
      <c r="C3396" s="16"/>
      <c r="D3396" s="16"/>
      <c r="G3396" s="16"/>
      <c r="H3396" s="16"/>
      <c r="I3396" s="16"/>
      <c r="J3396" s="16"/>
      <c r="K3396" s="23" t="s">
        <v>34069</v>
      </c>
    </row>
    <row r="3397" spans="3:11" x14ac:dyDescent="0.25">
      <c r="C3397" s="16"/>
      <c r="D3397" s="16"/>
      <c r="G3397" s="16"/>
      <c r="H3397" s="16"/>
      <c r="I3397" s="16"/>
      <c r="J3397" s="16"/>
      <c r="K3397" s="23" t="s">
        <v>34070</v>
      </c>
    </row>
    <row r="3398" spans="3:11" x14ac:dyDescent="0.25">
      <c r="C3398" s="16"/>
      <c r="D3398" s="16"/>
      <c r="G3398" s="16"/>
      <c r="H3398" s="16"/>
      <c r="I3398" s="16"/>
      <c r="J3398" s="16"/>
      <c r="K3398" s="23" t="s">
        <v>34071</v>
      </c>
    </row>
    <row r="3399" spans="3:11" x14ac:dyDescent="0.25">
      <c r="C3399" s="16"/>
      <c r="D3399" s="16"/>
      <c r="G3399" s="16"/>
      <c r="H3399" s="16"/>
      <c r="I3399" s="16"/>
      <c r="J3399" s="16"/>
      <c r="K3399" s="23" t="s">
        <v>34072</v>
      </c>
    </row>
    <row r="3400" spans="3:11" x14ac:dyDescent="0.25">
      <c r="C3400" s="16"/>
      <c r="D3400" s="16"/>
      <c r="G3400" s="16"/>
      <c r="H3400" s="16"/>
      <c r="I3400" s="16"/>
      <c r="J3400" s="16"/>
      <c r="K3400" s="23" t="s">
        <v>34073</v>
      </c>
    </row>
    <row r="3401" spans="3:11" x14ac:dyDescent="0.25">
      <c r="C3401" s="16"/>
      <c r="D3401" s="16"/>
      <c r="G3401" s="16"/>
      <c r="H3401" s="16"/>
      <c r="I3401" s="16"/>
      <c r="J3401" s="16"/>
      <c r="K3401" s="23" t="s">
        <v>34074</v>
      </c>
    </row>
    <row r="3402" spans="3:11" x14ac:dyDescent="0.25">
      <c r="C3402" s="16"/>
      <c r="D3402" s="16"/>
      <c r="G3402" s="16"/>
      <c r="H3402" s="16"/>
      <c r="I3402" s="16"/>
      <c r="J3402" s="16"/>
      <c r="K3402" s="23" t="s">
        <v>34075</v>
      </c>
    </row>
    <row r="3403" spans="3:11" x14ac:dyDescent="0.25">
      <c r="C3403" s="16"/>
      <c r="D3403" s="16"/>
      <c r="G3403" s="16"/>
      <c r="H3403" s="16"/>
      <c r="I3403" s="16"/>
      <c r="J3403" s="16"/>
      <c r="K3403" s="23" t="s">
        <v>34076</v>
      </c>
    </row>
    <row r="3404" spans="3:11" x14ac:dyDescent="0.25">
      <c r="C3404" s="16"/>
      <c r="D3404" s="16"/>
      <c r="G3404" s="16"/>
      <c r="H3404" s="16"/>
      <c r="I3404" s="16"/>
      <c r="J3404" s="16"/>
      <c r="K3404" s="23" t="s">
        <v>34077</v>
      </c>
    </row>
    <row r="3405" spans="3:11" x14ac:dyDescent="0.25">
      <c r="C3405" s="16"/>
      <c r="D3405" s="16"/>
      <c r="G3405" s="16"/>
      <c r="H3405" s="16"/>
      <c r="I3405" s="16"/>
      <c r="J3405" s="16"/>
      <c r="K3405" s="23" t="s">
        <v>34078</v>
      </c>
    </row>
    <row r="3406" spans="3:11" x14ac:dyDescent="0.25">
      <c r="C3406" s="16"/>
      <c r="D3406" s="16"/>
      <c r="G3406" s="16"/>
      <c r="H3406" s="16"/>
      <c r="I3406" s="16"/>
      <c r="J3406" s="16"/>
      <c r="K3406" s="23" t="s">
        <v>34079</v>
      </c>
    </row>
    <row r="3407" spans="3:11" x14ac:dyDescent="0.25">
      <c r="C3407" s="16"/>
      <c r="D3407" s="16"/>
      <c r="G3407" s="16"/>
      <c r="H3407" s="16"/>
      <c r="I3407" s="16"/>
      <c r="J3407" s="16"/>
      <c r="K3407" s="23" t="s">
        <v>34080</v>
      </c>
    </row>
    <row r="3408" spans="3:11" x14ac:dyDescent="0.25">
      <c r="C3408" s="16"/>
      <c r="D3408" s="16"/>
      <c r="G3408" s="16"/>
      <c r="H3408" s="16"/>
      <c r="I3408" s="16"/>
      <c r="J3408" s="16"/>
      <c r="K3408" s="23" t="s">
        <v>34081</v>
      </c>
    </row>
    <row r="3409" spans="3:11" x14ac:dyDescent="0.25">
      <c r="C3409" s="16"/>
      <c r="D3409" s="16"/>
      <c r="G3409" s="16"/>
      <c r="H3409" s="16"/>
      <c r="I3409" s="16"/>
      <c r="J3409" s="16"/>
      <c r="K3409" s="23" t="s">
        <v>34082</v>
      </c>
    </row>
    <row r="3410" spans="3:11" x14ac:dyDescent="0.25">
      <c r="C3410" s="16"/>
      <c r="D3410" s="16"/>
      <c r="G3410" s="16"/>
      <c r="H3410" s="16"/>
      <c r="I3410" s="16"/>
      <c r="J3410" s="16"/>
      <c r="K3410" s="23" t="s">
        <v>34083</v>
      </c>
    </row>
    <row r="3411" spans="3:11" x14ac:dyDescent="0.25">
      <c r="C3411" s="16"/>
      <c r="D3411" s="16"/>
      <c r="G3411" s="16"/>
      <c r="H3411" s="16"/>
      <c r="I3411" s="16"/>
      <c r="J3411" s="16"/>
      <c r="K3411" s="23" t="s">
        <v>34084</v>
      </c>
    </row>
    <row r="3412" spans="3:11" x14ac:dyDescent="0.25">
      <c r="C3412" s="16"/>
      <c r="D3412" s="16"/>
      <c r="G3412" s="16"/>
      <c r="H3412" s="16"/>
      <c r="I3412" s="16"/>
      <c r="J3412" s="16"/>
      <c r="K3412" s="23" t="s">
        <v>34085</v>
      </c>
    </row>
    <row r="3413" spans="3:11" x14ac:dyDescent="0.25">
      <c r="C3413" s="16"/>
      <c r="D3413" s="16"/>
      <c r="G3413" s="16"/>
      <c r="H3413" s="16"/>
      <c r="I3413" s="16"/>
      <c r="J3413" s="16"/>
      <c r="K3413" s="23" t="s">
        <v>34086</v>
      </c>
    </row>
    <row r="3414" spans="3:11" x14ac:dyDescent="0.25">
      <c r="C3414" s="16"/>
      <c r="D3414" s="16"/>
      <c r="G3414" s="16"/>
      <c r="H3414" s="16"/>
      <c r="I3414" s="16"/>
      <c r="J3414" s="16"/>
      <c r="K3414" s="23" t="s">
        <v>34087</v>
      </c>
    </row>
    <row r="3415" spans="3:11" x14ac:dyDescent="0.25">
      <c r="C3415" s="16"/>
      <c r="D3415" s="16"/>
      <c r="G3415" s="16"/>
      <c r="H3415" s="16"/>
      <c r="I3415" s="16"/>
      <c r="J3415" s="16"/>
      <c r="K3415" s="23" t="s">
        <v>34088</v>
      </c>
    </row>
    <row r="3416" spans="3:11" x14ac:dyDescent="0.25">
      <c r="C3416" s="16"/>
      <c r="D3416" s="16"/>
      <c r="G3416" s="16"/>
      <c r="H3416" s="16"/>
      <c r="I3416" s="16"/>
      <c r="J3416" s="16"/>
      <c r="K3416" s="23" t="s">
        <v>34089</v>
      </c>
    </row>
    <row r="3417" spans="3:11" x14ac:dyDescent="0.25">
      <c r="C3417" s="16"/>
      <c r="D3417" s="16"/>
      <c r="G3417" s="16"/>
      <c r="H3417" s="16"/>
      <c r="I3417" s="16"/>
      <c r="J3417" s="16"/>
      <c r="K3417" s="23" t="s">
        <v>34090</v>
      </c>
    </row>
    <row r="3418" spans="3:11" x14ac:dyDescent="0.25">
      <c r="C3418" s="16"/>
      <c r="D3418" s="16"/>
      <c r="G3418" s="16"/>
      <c r="H3418" s="16"/>
      <c r="I3418" s="16"/>
      <c r="J3418" s="16"/>
      <c r="K3418" s="23" t="s">
        <v>34091</v>
      </c>
    </row>
    <row r="3419" spans="3:11" x14ac:dyDescent="0.25">
      <c r="C3419" s="16"/>
      <c r="D3419" s="16"/>
      <c r="G3419" s="16"/>
      <c r="H3419" s="16"/>
      <c r="I3419" s="16"/>
      <c r="J3419" s="16"/>
      <c r="K3419" s="23" t="s">
        <v>34092</v>
      </c>
    </row>
    <row r="3420" spans="3:11" x14ac:dyDescent="0.25">
      <c r="C3420" s="16"/>
      <c r="D3420" s="16"/>
      <c r="G3420" s="16"/>
      <c r="H3420" s="16"/>
      <c r="I3420" s="16"/>
      <c r="J3420" s="16"/>
      <c r="K3420" s="23" t="s">
        <v>34093</v>
      </c>
    </row>
    <row r="3421" spans="3:11" x14ac:dyDescent="0.25">
      <c r="C3421" s="16"/>
      <c r="D3421" s="16"/>
      <c r="G3421" s="16"/>
      <c r="H3421" s="16"/>
      <c r="I3421" s="16"/>
      <c r="J3421" s="16"/>
      <c r="K3421" s="23" t="s">
        <v>34094</v>
      </c>
    </row>
    <row r="3422" spans="3:11" x14ac:dyDescent="0.25">
      <c r="C3422" s="16"/>
      <c r="D3422" s="16"/>
      <c r="G3422" s="16"/>
      <c r="H3422" s="16"/>
      <c r="I3422" s="16"/>
      <c r="J3422" s="16"/>
      <c r="K3422" s="23" t="s">
        <v>34095</v>
      </c>
    </row>
    <row r="3423" spans="3:11" x14ac:dyDescent="0.25">
      <c r="C3423" s="16"/>
      <c r="D3423" s="16"/>
      <c r="G3423" s="16"/>
      <c r="H3423" s="16"/>
      <c r="I3423" s="16"/>
      <c r="J3423" s="16"/>
      <c r="K3423" s="23" t="s">
        <v>34096</v>
      </c>
    </row>
    <row r="3424" spans="3:11" x14ac:dyDescent="0.25">
      <c r="C3424" s="16"/>
      <c r="D3424" s="16"/>
      <c r="G3424" s="16"/>
      <c r="H3424" s="16"/>
      <c r="I3424" s="16"/>
      <c r="J3424" s="16"/>
      <c r="K3424" s="23" t="s">
        <v>34097</v>
      </c>
    </row>
    <row r="3425" spans="3:11" x14ac:dyDescent="0.25">
      <c r="C3425" s="16"/>
      <c r="D3425" s="16"/>
      <c r="G3425" s="16"/>
      <c r="H3425" s="16"/>
      <c r="I3425" s="16"/>
      <c r="J3425" s="16"/>
      <c r="K3425" s="23" t="s">
        <v>34098</v>
      </c>
    </row>
    <row r="3426" spans="3:11" x14ac:dyDescent="0.25">
      <c r="C3426" s="16"/>
      <c r="D3426" s="16"/>
      <c r="G3426" s="16"/>
      <c r="H3426" s="16"/>
      <c r="I3426" s="16"/>
      <c r="J3426" s="16"/>
      <c r="K3426" s="23" t="s">
        <v>34099</v>
      </c>
    </row>
    <row r="3427" spans="3:11" x14ac:dyDescent="0.25">
      <c r="C3427" s="16"/>
      <c r="D3427" s="16"/>
      <c r="G3427" s="16"/>
      <c r="H3427" s="16"/>
      <c r="I3427" s="16"/>
      <c r="J3427" s="16"/>
      <c r="K3427" s="23" t="s">
        <v>34100</v>
      </c>
    </row>
    <row r="3428" spans="3:11" x14ac:dyDescent="0.25">
      <c r="C3428" s="16"/>
      <c r="D3428" s="16"/>
      <c r="G3428" s="16"/>
      <c r="H3428" s="16"/>
      <c r="I3428" s="16"/>
      <c r="J3428" s="16"/>
      <c r="K3428" s="23" t="s">
        <v>34101</v>
      </c>
    </row>
    <row r="3429" spans="3:11" x14ac:dyDescent="0.25">
      <c r="C3429" s="16"/>
      <c r="D3429" s="16"/>
      <c r="G3429" s="16"/>
      <c r="H3429" s="16"/>
      <c r="I3429" s="16"/>
      <c r="J3429" s="16"/>
      <c r="K3429" s="23" t="s">
        <v>34102</v>
      </c>
    </row>
    <row r="3430" spans="3:11" x14ac:dyDescent="0.25">
      <c r="C3430" s="16"/>
      <c r="D3430" s="16"/>
      <c r="G3430" s="16"/>
      <c r="H3430" s="16"/>
      <c r="I3430" s="16"/>
      <c r="J3430" s="16"/>
      <c r="K3430" s="23" t="s">
        <v>34103</v>
      </c>
    </row>
    <row r="3431" spans="3:11" x14ac:dyDescent="0.25">
      <c r="C3431" s="16"/>
      <c r="D3431" s="16"/>
      <c r="G3431" s="16"/>
      <c r="H3431" s="16"/>
      <c r="I3431" s="16"/>
      <c r="J3431" s="16"/>
      <c r="K3431" s="23" t="s">
        <v>34104</v>
      </c>
    </row>
    <row r="3432" spans="3:11" x14ac:dyDescent="0.25">
      <c r="C3432" s="16"/>
      <c r="D3432" s="16"/>
      <c r="G3432" s="16"/>
      <c r="H3432" s="16"/>
      <c r="I3432" s="16"/>
      <c r="J3432" s="16"/>
      <c r="K3432" s="23" t="s">
        <v>34105</v>
      </c>
    </row>
    <row r="3433" spans="3:11" x14ac:dyDescent="0.25">
      <c r="C3433" s="16"/>
      <c r="D3433" s="16"/>
      <c r="G3433" s="16"/>
      <c r="H3433" s="16"/>
      <c r="I3433" s="16"/>
      <c r="J3433" s="16"/>
      <c r="K3433" s="23" t="s">
        <v>34106</v>
      </c>
    </row>
    <row r="3434" spans="3:11" x14ac:dyDescent="0.25">
      <c r="C3434" s="16"/>
      <c r="D3434" s="16"/>
      <c r="G3434" s="16"/>
      <c r="H3434" s="16"/>
      <c r="I3434" s="16"/>
      <c r="J3434" s="16"/>
      <c r="K3434" s="23" t="s">
        <v>34107</v>
      </c>
    </row>
    <row r="3435" spans="3:11" x14ac:dyDescent="0.25">
      <c r="C3435" s="16"/>
      <c r="D3435" s="16"/>
      <c r="G3435" s="16"/>
      <c r="H3435" s="16"/>
      <c r="I3435" s="16"/>
      <c r="J3435" s="16"/>
      <c r="K3435" s="23" t="s">
        <v>34108</v>
      </c>
    </row>
    <row r="3436" spans="3:11" x14ac:dyDescent="0.25">
      <c r="C3436" s="16"/>
      <c r="D3436" s="16"/>
      <c r="G3436" s="16"/>
      <c r="H3436" s="16"/>
      <c r="I3436" s="16"/>
      <c r="J3436" s="16"/>
      <c r="K3436" s="23" t="s">
        <v>34109</v>
      </c>
    </row>
    <row r="3437" spans="3:11" x14ac:dyDescent="0.25">
      <c r="C3437" s="16"/>
      <c r="D3437" s="16"/>
      <c r="G3437" s="16"/>
      <c r="H3437" s="16"/>
      <c r="I3437" s="16"/>
      <c r="J3437" s="16"/>
      <c r="K3437" s="23" t="s">
        <v>34110</v>
      </c>
    </row>
    <row r="3438" spans="3:11" x14ac:dyDescent="0.25">
      <c r="C3438" s="16"/>
      <c r="D3438" s="16"/>
      <c r="G3438" s="16"/>
      <c r="H3438" s="16"/>
      <c r="I3438" s="16"/>
      <c r="J3438" s="16"/>
      <c r="K3438" s="23" t="s">
        <v>34111</v>
      </c>
    </row>
    <row r="3439" spans="3:11" x14ac:dyDescent="0.25">
      <c r="C3439" s="16"/>
      <c r="D3439" s="16"/>
      <c r="G3439" s="16"/>
      <c r="H3439" s="16"/>
      <c r="I3439" s="16"/>
      <c r="J3439" s="16"/>
      <c r="K3439" s="23" t="s">
        <v>34112</v>
      </c>
    </row>
    <row r="3440" spans="3:11" x14ac:dyDescent="0.25">
      <c r="C3440" s="16"/>
      <c r="D3440" s="16"/>
      <c r="G3440" s="16"/>
      <c r="H3440" s="16"/>
      <c r="I3440" s="16"/>
      <c r="J3440" s="16"/>
      <c r="K3440" s="23" t="s">
        <v>34113</v>
      </c>
    </row>
    <row r="3441" spans="3:11" x14ac:dyDescent="0.25">
      <c r="C3441" s="16"/>
      <c r="D3441" s="16"/>
      <c r="G3441" s="16"/>
      <c r="H3441" s="16"/>
      <c r="I3441" s="16"/>
      <c r="J3441" s="16"/>
      <c r="K3441" s="23" t="s">
        <v>34114</v>
      </c>
    </row>
    <row r="3442" spans="3:11" x14ac:dyDescent="0.25">
      <c r="C3442" s="16"/>
      <c r="D3442" s="16"/>
      <c r="G3442" s="16"/>
      <c r="H3442" s="16"/>
      <c r="I3442" s="16"/>
      <c r="J3442" s="16"/>
      <c r="K3442" s="23" t="s">
        <v>34115</v>
      </c>
    </row>
    <row r="3443" spans="3:11" x14ac:dyDescent="0.25">
      <c r="C3443" s="16"/>
      <c r="D3443" s="16"/>
      <c r="G3443" s="16"/>
      <c r="H3443" s="16"/>
      <c r="I3443" s="16"/>
      <c r="J3443" s="16"/>
      <c r="K3443" s="23" t="s">
        <v>34116</v>
      </c>
    </row>
    <row r="3444" spans="3:11" x14ac:dyDescent="0.25">
      <c r="C3444" s="16"/>
      <c r="D3444" s="16"/>
      <c r="G3444" s="16"/>
      <c r="H3444" s="16"/>
      <c r="I3444" s="16"/>
      <c r="J3444" s="16"/>
      <c r="K3444" s="23" t="s">
        <v>34117</v>
      </c>
    </row>
    <row r="3445" spans="3:11" x14ac:dyDescent="0.25">
      <c r="C3445" s="16"/>
      <c r="D3445" s="16"/>
      <c r="G3445" s="16"/>
      <c r="H3445" s="16"/>
      <c r="I3445" s="16"/>
      <c r="J3445" s="16"/>
      <c r="K3445" s="23" t="s">
        <v>34118</v>
      </c>
    </row>
    <row r="3446" spans="3:11" x14ac:dyDescent="0.25">
      <c r="C3446" s="16"/>
      <c r="D3446" s="16"/>
      <c r="G3446" s="16"/>
      <c r="H3446" s="16"/>
      <c r="I3446" s="16"/>
      <c r="J3446" s="16"/>
      <c r="K3446" s="23" t="s">
        <v>34119</v>
      </c>
    </row>
    <row r="3447" spans="3:11" x14ac:dyDescent="0.25">
      <c r="C3447" s="16"/>
      <c r="D3447" s="16"/>
      <c r="G3447" s="16"/>
      <c r="H3447" s="16"/>
      <c r="I3447" s="16"/>
      <c r="J3447" s="16"/>
      <c r="K3447" s="23" t="s">
        <v>34120</v>
      </c>
    </row>
    <row r="3448" spans="3:11" x14ac:dyDescent="0.25">
      <c r="C3448" s="16"/>
      <c r="D3448" s="16"/>
      <c r="G3448" s="16"/>
      <c r="H3448" s="16"/>
      <c r="I3448" s="16"/>
      <c r="J3448" s="16"/>
      <c r="K3448" s="23" t="s">
        <v>34121</v>
      </c>
    </row>
    <row r="3449" spans="3:11" x14ac:dyDescent="0.25">
      <c r="C3449" s="16"/>
      <c r="D3449" s="16"/>
      <c r="G3449" s="16"/>
      <c r="H3449" s="16"/>
      <c r="I3449" s="16"/>
      <c r="J3449" s="16"/>
      <c r="K3449" s="23" t="s">
        <v>34122</v>
      </c>
    </row>
    <row r="3450" spans="3:11" x14ac:dyDescent="0.25">
      <c r="C3450" s="16"/>
      <c r="D3450" s="16"/>
      <c r="G3450" s="16"/>
      <c r="H3450" s="16"/>
      <c r="I3450" s="16"/>
      <c r="J3450" s="16"/>
      <c r="K3450" s="23" t="s">
        <v>34123</v>
      </c>
    </row>
    <row r="3451" spans="3:11" x14ac:dyDescent="0.25">
      <c r="C3451" s="16"/>
      <c r="D3451" s="16"/>
      <c r="G3451" s="16"/>
      <c r="H3451" s="16"/>
      <c r="I3451" s="16"/>
      <c r="J3451" s="16"/>
      <c r="K3451" s="23" t="s">
        <v>34124</v>
      </c>
    </row>
    <row r="3452" spans="3:11" x14ac:dyDescent="0.25">
      <c r="C3452" s="16"/>
      <c r="D3452" s="16"/>
      <c r="G3452" s="16"/>
      <c r="H3452" s="16"/>
      <c r="I3452" s="16"/>
      <c r="J3452" s="16"/>
      <c r="K3452" s="23" t="s">
        <v>34125</v>
      </c>
    </row>
    <row r="3453" spans="3:11" x14ac:dyDescent="0.25">
      <c r="C3453" s="16"/>
      <c r="D3453" s="16"/>
      <c r="G3453" s="16"/>
      <c r="H3453" s="16"/>
      <c r="I3453" s="16"/>
      <c r="J3453" s="16"/>
      <c r="K3453" s="23" t="s">
        <v>34126</v>
      </c>
    </row>
    <row r="3454" spans="3:11" x14ac:dyDescent="0.25">
      <c r="C3454" s="16"/>
      <c r="D3454" s="16"/>
      <c r="G3454" s="16"/>
      <c r="H3454" s="16"/>
      <c r="I3454" s="16"/>
      <c r="J3454" s="16"/>
      <c r="K3454" s="23" t="s">
        <v>34127</v>
      </c>
    </row>
    <row r="3455" spans="3:11" x14ac:dyDescent="0.25">
      <c r="C3455" s="16"/>
      <c r="D3455" s="16"/>
      <c r="G3455" s="16"/>
      <c r="H3455" s="16"/>
      <c r="I3455" s="16"/>
      <c r="J3455" s="16"/>
      <c r="K3455" s="23" t="s">
        <v>34128</v>
      </c>
    </row>
    <row r="3456" spans="3:11" x14ac:dyDescent="0.25">
      <c r="C3456" s="16"/>
      <c r="D3456" s="16"/>
      <c r="G3456" s="16"/>
      <c r="H3456" s="16"/>
      <c r="I3456" s="16"/>
      <c r="J3456" s="16"/>
      <c r="K3456" s="23" t="s">
        <v>34129</v>
      </c>
    </row>
    <row r="3457" spans="3:11" x14ac:dyDescent="0.25">
      <c r="C3457" s="16"/>
      <c r="D3457" s="16"/>
      <c r="G3457" s="16"/>
      <c r="H3457" s="16"/>
      <c r="I3457" s="16"/>
      <c r="J3457" s="16"/>
      <c r="K3457" s="23" t="s">
        <v>34130</v>
      </c>
    </row>
    <row r="3458" spans="3:11" x14ac:dyDescent="0.25">
      <c r="C3458" s="16"/>
      <c r="D3458" s="16"/>
      <c r="G3458" s="16"/>
      <c r="H3458" s="16"/>
      <c r="I3458" s="16"/>
      <c r="J3458" s="16"/>
      <c r="K3458" s="23" t="s">
        <v>34131</v>
      </c>
    </row>
    <row r="3459" spans="3:11" x14ac:dyDescent="0.25">
      <c r="C3459" s="16"/>
      <c r="D3459" s="16"/>
      <c r="G3459" s="16"/>
      <c r="H3459" s="16"/>
      <c r="I3459" s="16"/>
      <c r="J3459" s="16"/>
      <c r="K3459" s="23" t="s">
        <v>34132</v>
      </c>
    </row>
    <row r="3460" spans="3:11" x14ac:dyDescent="0.25">
      <c r="C3460" s="16"/>
      <c r="D3460" s="16"/>
      <c r="G3460" s="16"/>
      <c r="H3460" s="16"/>
      <c r="I3460" s="16"/>
      <c r="J3460" s="16"/>
      <c r="K3460" s="23" t="s">
        <v>34133</v>
      </c>
    </row>
    <row r="3461" spans="3:11" x14ac:dyDescent="0.25">
      <c r="C3461" s="16"/>
      <c r="D3461" s="16"/>
      <c r="G3461" s="16"/>
      <c r="H3461" s="16"/>
      <c r="I3461" s="16"/>
      <c r="J3461" s="16"/>
      <c r="K3461" s="23" t="s">
        <v>34134</v>
      </c>
    </row>
    <row r="3462" spans="3:11" x14ac:dyDescent="0.25">
      <c r="C3462" s="16"/>
      <c r="D3462" s="16"/>
      <c r="G3462" s="16"/>
      <c r="H3462" s="16"/>
      <c r="I3462" s="16"/>
      <c r="J3462" s="16"/>
      <c r="K3462" s="23" t="s">
        <v>34135</v>
      </c>
    </row>
    <row r="3463" spans="3:11" x14ac:dyDescent="0.25">
      <c r="C3463" s="16"/>
      <c r="D3463" s="16"/>
      <c r="G3463" s="16"/>
      <c r="H3463" s="16"/>
      <c r="I3463" s="16"/>
      <c r="J3463" s="16"/>
      <c r="K3463" s="23" t="s">
        <v>34136</v>
      </c>
    </row>
    <row r="3464" spans="3:11" x14ac:dyDescent="0.25">
      <c r="C3464" s="16"/>
      <c r="D3464" s="16"/>
      <c r="G3464" s="16"/>
      <c r="H3464" s="16"/>
      <c r="I3464" s="16"/>
      <c r="J3464" s="16"/>
      <c r="K3464" s="23" t="s">
        <v>34137</v>
      </c>
    </row>
    <row r="3465" spans="3:11" x14ac:dyDescent="0.25">
      <c r="C3465" s="16"/>
      <c r="D3465" s="16"/>
      <c r="G3465" s="16"/>
      <c r="H3465" s="16"/>
      <c r="I3465" s="16"/>
      <c r="J3465" s="16"/>
      <c r="K3465" s="23" t="s">
        <v>34138</v>
      </c>
    </row>
    <row r="3466" spans="3:11" x14ac:dyDescent="0.25">
      <c r="C3466" s="16"/>
      <c r="D3466" s="16"/>
      <c r="G3466" s="16"/>
      <c r="H3466" s="16"/>
      <c r="I3466" s="16"/>
      <c r="J3466" s="16"/>
      <c r="K3466" s="23" t="s">
        <v>34139</v>
      </c>
    </row>
    <row r="3467" spans="3:11" x14ac:dyDescent="0.25">
      <c r="C3467" s="16"/>
      <c r="D3467" s="16"/>
      <c r="G3467" s="16"/>
      <c r="H3467" s="16"/>
      <c r="I3467" s="16"/>
      <c r="J3467" s="16"/>
      <c r="K3467" s="23" t="s">
        <v>34140</v>
      </c>
    </row>
    <row r="3468" spans="3:11" x14ac:dyDescent="0.25">
      <c r="C3468" s="16"/>
      <c r="D3468" s="16"/>
      <c r="G3468" s="16"/>
      <c r="H3468" s="16"/>
      <c r="I3468" s="16"/>
      <c r="J3468" s="16"/>
      <c r="K3468" s="23" t="s">
        <v>34141</v>
      </c>
    </row>
    <row r="3469" spans="3:11" x14ac:dyDescent="0.25">
      <c r="C3469" s="16"/>
      <c r="D3469" s="16"/>
      <c r="G3469" s="16"/>
      <c r="H3469" s="16"/>
      <c r="I3469" s="16"/>
      <c r="J3469" s="16"/>
      <c r="K3469" s="23" t="s">
        <v>34142</v>
      </c>
    </row>
    <row r="3470" spans="3:11" x14ac:dyDescent="0.25">
      <c r="C3470" s="16"/>
      <c r="D3470" s="16"/>
      <c r="G3470" s="16"/>
      <c r="H3470" s="16"/>
      <c r="I3470" s="16"/>
      <c r="J3470" s="16"/>
      <c r="K3470" s="23" t="s">
        <v>34143</v>
      </c>
    </row>
    <row r="3471" spans="3:11" x14ac:dyDescent="0.25">
      <c r="C3471" s="16"/>
      <c r="D3471" s="16"/>
      <c r="G3471" s="16"/>
      <c r="H3471" s="16"/>
      <c r="I3471" s="16"/>
      <c r="J3471" s="16"/>
      <c r="K3471" s="23" t="s">
        <v>34144</v>
      </c>
    </row>
    <row r="3472" spans="3:11" x14ac:dyDescent="0.25">
      <c r="C3472" s="16"/>
      <c r="D3472" s="16"/>
      <c r="G3472" s="16"/>
      <c r="H3472" s="16"/>
      <c r="I3472" s="16"/>
      <c r="J3472" s="16"/>
      <c r="K3472" s="23" t="s">
        <v>34145</v>
      </c>
    </row>
    <row r="3473" spans="3:11" x14ac:dyDescent="0.25">
      <c r="C3473" s="16"/>
      <c r="D3473" s="16"/>
      <c r="G3473" s="16"/>
      <c r="H3473" s="16"/>
      <c r="I3473" s="16"/>
      <c r="J3473" s="16"/>
      <c r="K3473" s="23" t="s">
        <v>34146</v>
      </c>
    </row>
    <row r="3474" spans="3:11" x14ac:dyDescent="0.25">
      <c r="C3474" s="16"/>
      <c r="D3474" s="16"/>
      <c r="G3474" s="16"/>
      <c r="H3474" s="16"/>
      <c r="I3474" s="16"/>
      <c r="J3474" s="16"/>
      <c r="K3474" s="23" t="s">
        <v>34147</v>
      </c>
    </row>
    <row r="3475" spans="3:11" x14ac:dyDescent="0.25">
      <c r="C3475" s="16"/>
      <c r="D3475" s="16"/>
      <c r="G3475" s="16"/>
      <c r="H3475" s="16"/>
      <c r="I3475" s="16"/>
      <c r="J3475" s="16"/>
      <c r="K3475" s="23" t="s">
        <v>34148</v>
      </c>
    </row>
    <row r="3476" spans="3:11" x14ac:dyDescent="0.25">
      <c r="C3476" s="16"/>
      <c r="D3476" s="16"/>
      <c r="G3476" s="16"/>
      <c r="H3476" s="16"/>
      <c r="I3476" s="16"/>
      <c r="J3476" s="16"/>
      <c r="K3476" s="23" t="s">
        <v>34149</v>
      </c>
    </row>
    <row r="3477" spans="3:11" x14ac:dyDescent="0.25">
      <c r="C3477" s="16"/>
      <c r="D3477" s="16"/>
      <c r="G3477" s="16"/>
      <c r="H3477" s="16"/>
      <c r="I3477" s="16"/>
      <c r="J3477" s="16"/>
      <c r="K3477" s="23" t="s">
        <v>34150</v>
      </c>
    </row>
    <row r="3478" spans="3:11" x14ac:dyDescent="0.25">
      <c r="C3478" s="16"/>
      <c r="D3478" s="16"/>
      <c r="G3478" s="16"/>
      <c r="H3478" s="16"/>
      <c r="I3478" s="16"/>
      <c r="J3478" s="16"/>
      <c r="K3478" s="23" t="s">
        <v>34151</v>
      </c>
    </row>
    <row r="3479" spans="3:11" x14ac:dyDescent="0.25">
      <c r="C3479" s="16"/>
      <c r="D3479" s="16"/>
      <c r="G3479" s="16"/>
      <c r="H3479" s="16"/>
      <c r="I3479" s="16"/>
      <c r="J3479" s="16"/>
      <c r="K3479" s="23" t="s">
        <v>34152</v>
      </c>
    </row>
    <row r="3480" spans="3:11" x14ac:dyDescent="0.25">
      <c r="C3480" s="16"/>
      <c r="D3480" s="16"/>
      <c r="G3480" s="16"/>
      <c r="H3480" s="16"/>
      <c r="I3480" s="16"/>
      <c r="J3480" s="16"/>
      <c r="K3480" s="23" t="s">
        <v>34153</v>
      </c>
    </row>
    <row r="3481" spans="3:11" x14ac:dyDescent="0.25">
      <c r="C3481" s="16"/>
      <c r="D3481" s="16"/>
      <c r="G3481" s="16"/>
      <c r="H3481" s="16"/>
      <c r="I3481" s="16"/>
      <c r="J3481" s="16"/>
      <c r="K3481" s="23" t="s">
        <v>34154</v>
      </c>
    </row>
    <row r="3482" spans="3:11" x14ac:dyDescent="0.25">
      <c r="C3482" s="16"/>
      <c r="D3482" s="16"/>
      <c r="G3482" s="16"/>
      <c r="H3482" s="16"/>
      <c r="I3482" s="16"/>
      <c r="J3482" s="16"/>
      <c r="K3482" s="23" t="s">
        <v>34155</v>
      </c>
    </row>
    <row r="3483" spans="3:11" x14ac:dyDescent="0.25">
      <c r="C3483" s="16"/>
      <c r="D3483" s="16"/>
      <c r="G3483" s="16"/>
      <c r="H3483" s="16"/>
      <c r="I3483" s="16"/>
      <c r="J3483" s="16"/>
      <c r="K3483" s="23" t="s">
        <v>34156</v>
      </c>
    </row>
    <row r="3484" spans="3:11" x14ac:dyDescent="0.25">
      <c r="C3484" s="16"/>
      <c r="D3484" s="16"/>
      <c r="G3484" s="16"/>
      <c r="H3484" s="16"/>
      <c r="I3484" s="16"/>
      <c r="J3484" s="16"/>
      <c r="K3484" s="23" t="s">
        <v>34157</v>
      </c>
    </row>
    <row r="3485" spans="3:11" x14ac:dyDescent="0.25">
      <c r="C3485" s="16"/>
      <c r="D3485" s="16"/>
      <c r="G3485" s="16"/>
      <c r="H3485" s="16"/>
      <c r="I3485" s="16"/>
      <c r="J3485" s="16"/>
      <c r="K3485" s="23" t="s">
        <v>34158</v>
      </c>
    </row>
    <row r="3486" spans="3:11" x14ac:dyDescent="0.25">
      <c r="C3486" s="16"/>
      <c r="D3486" s="16"/>
      <c r="G3486" s="16"/>
      <c r="H3486" s="16"/>
      <c r="I3486" s="16"/>
      <c r="J3486" s="16"/>
      <c r="K3486" s="23" t="s">
        <v>34159</v>
      </c>
    </row>
    <row r="3487" spans="3:11" x14ac:dyDescent="0.25">
      <c r="C3487" s="16"/>
      <c r="D3487" s="16"/>
      <c r="G3487" s="16"/>
      <c r="H3487" s="16"/>
      <c r="I3487" s="16"/>
      <c r="J3487" s="16"/>
      <c r="K3487" s="23" t="s">
        <v>34160</v>
      </c>
    </row>
    <row r="3488" spans="3:11" x14ac:dyDescent="0.25">
      <c r="C3488" s="16"/>
      <c r="D3488" s="16"/>
      <c r="G3488" s="16"/>
      <c r="H3488" s="16"/>
      <c r="I3488" s="16"/>
      <c r="J3488" s="16"/>
      <c r="K3488" s="23" t="s">
        <v>34161</v>
      </c>
    </row>
    <row r="3489" spans="3:11" x14ac:dyDescent="0.25">
      <c r="C3489" s="16"/>
      <c r="D3489" s="16"/>
      <c r="G3489" s="16"/>
      <c r="H3489" s="16"/>
      <c r="I3489" s="16"/>
      <c r="J3489" s="16"/>
      <c r="K3489" s="23" t="s">
        <v>34162</v>
      </c>
    </row>
    <row r="3490" spans="3:11" x14ac:dyDescent="0.25">
      <c r="C3490" s="16"/>
      <c r="D3490" s="16"/>
      <c r="G3490" s="16"/>
      <c r="H3490" s="16"/>
      <c r="I3490" s="16"/>
      <c r="J3490" s="16"/>
      <c r="K3490" s="23" t="s">
        <v>34163</v>
      </c>
    </row>
    <row r="3491" spans="3:11" x14ac:dyDescent="0.25">
      <c r="C3491" s="16"/>
      <c r="D3491" s="16"/>
      <c r="G3491" s="16"/>
      <c r="H3491" s="16"/>
      <c r="I3491" s="16"/>
      <c r="J3491" s="16"/>
      <c r="K3491" s="23" t="s">
        <v>34164</v>
      </c>
    </row>
    <row r="3492" spans="3:11" x14ac:dyDescent="0.25">
      <c r="C3492" s="16"/>
      <c r="D3492" s="16"/>
      <c r="G3492" s="16"/>
      <c r="H3492" s="16"/>
      <c r="I3492" s="16"/>
      <c r="J3492" s="16"/>
      <c r="K3492" s="23" t="s">
        <v>34165</v>
      </c>
    </row>
    <row r="3493" spans="3:11" x14ac:dyDescent="0.25">
      <c r="C3493" s="16"/>
      <c r="D3493" s="16"/>
      <c r="G3493" s="16"/>
      <c r="H3493" s="16"/>
      <c r="I3493" s="16"/>
      <c r="J3493" s="16"/>
      <c r="K3493" s="23" t="s">
        <v>34166</v>
      </c>
    </row>
    <row r="3494" spans="3:11" x14ac:dyDescent="0.25">
      <c r="C3494" s="16"/>
      <c r="D3494" s="16"/>
      <c r="G3494" s="16"/>
      <c r="H3494" s="16"/>
      <c r="I3494" s="16"/>
      <c r="J3494" s="16"/>
      <c r="K3494" s="23" t="s">
        <v>34167</v>
      </c>
    </row>
    <row r="3495" spans="3:11" x14ac:dyDescent="0.25">
      <c r="C3495" s="16"/>
      <c r="D3495" s="16"/>
      <c r="G3495" s="16"/>
      <c r="H3495" s="16"/>
      <c r="I3495" s="16"/>
      <c r="J3495" s="16"/>
      <c r="K3495" s="23" t="s">
        <v>34168</v>
      </c>
    </row>
    <row r="3496" spans="3:11" x14ac:dyDescent="0.25">
      <c r="C3496" s="16"/>
      <c r="D3496" s="16"/>
      <c r="G3496" s="16"/>
      <c r="H3496" s="16"/>
      <c r="I3496" s="16"/>
      <c r="J3496" s="16"/>
      <c r="K3496" s="23" t="s">
        <v>34169</v>
      </c>
    </row>
    <row r="3497" spans="3:11" x14ac:dyDescent="0.25">
      <c r="C3497" s="16"/>
      <c r="D3497" s="16"/>
      <c r="G3497" s="16"/>
      <c r="H3497" s="16"/>
      <c r="I3497" s="16"/>
      <c r="J3497" s="16"/>
      <c r="K3497" s="23" t="s">
        <v>34170</v>
      </c>
    </row>
    <row r="3498" spans="3:11" x14ac:dyDescent="0.25">
      <c r="C3498" s="16"/>
      <c r="D3498" s="16"/>
      <c r="G3498" s="16"/>
      <c r="H3498" s="16"/>
      <c r="I3498" s="16"/>
      <c r="J3498" s="16"/>
      <c r="K3498" s="23" t="s">
        <v>34171</v>
      </c>
    </row>
    <row r="3499" spans="3:11" x14ac:dyDescent="0.25">
      <c r="C3499" s="16"/>
      <c r="D3499" s="16"/>
      <c r="G3499" s="16"/>
      <c r="H3499" s="16"/>
      <c r="I3499" s="16"/>
      <c r="J3499" s="16"/>
      <c r="K3499" s="23" t="s">
        <v>34172</v>
      </c>
    </row>
    <row r="3500" spans="3:11" x14ac:dyDescent="0.25">
      <c r="C3500" s="16"/>
      <c r="D3500" s="16"/>
      <c r="G3500" s="16"/>
      <c r="H3500" s="16"/>
      <c r="I3500" s="16"/>
      <c r="J3500" s="16"/>
      <c r="K3500" s="23" t="s">
        <v>34173</v>
      </c>
    </row>
    <row r="3501" spans="3:11" x14ac:dyDescent="0.25">
      <c r="C3501" s="16"/>
      <c r="D3501" s="16"/>
      <c r="G3501" s="16"/>
      <c r="H3501" s="16"/>
      <c r="I3501" s="16"/>
      <c r="J3501" s="16"/>
      <c r="K3501" s="23" t="s">
        <v>34174</v>
      </c>
    </row>
    <row r="3502" spans="3:11" x14ac:dyDescent="0.25">
      <c r="C3502" s="16"/>
      <c r="D3502" s="16"/>
      <c r="G3502" s="16"/>
      <c r="H3502" s="16"/>
      <c r="I3502" s="16"/>
      <c r="J3502" s="16"/>
      <c r="K3502" s="23" t="s">
        <v>34175</v>
      </c>
    </row>
    <row r="3503" spans="3:11" x14ac:dyDescent="0.25">
      <c r="C3503" s="16"/>
      <c r="D3503" s="16"/>
      <c r="G3503" s="16"/>
      <c r="H3503" s="16"/>
      <c r="I3503" s="16"/>
      <c r="J3503" s="16"/>
      <c r="K3503" s="23" t="s">
        <v>34176</v>
      </c>
    </row>
    <row r="3504" spans="3:11" x14ac:dyDescent="0.25">
      <c r="C3504" s="16"/>
      <c r="D3504" s="16"/>
      <c r="G3504" s="16"/>
      <c r="H3504" s="16"/>
      <c r="I3504" s="16"/>
      <c r="J3504" s="16"/>
      <c r="K3504" s="23" t="s">
        <v>34177</v>
      </c>
    </row>
    <row r="3505" spans="3:11" x14ac:dyDescent="0.25">
      <c r="C3505" s="16"/>
      <c r="D3505" s="16"/>
      <c r="G3505" s="16"/>
      <c r="H3505" s="16"/>
      <c r="I3505" s="16"/>
      <c r="J3505" s="16"/>
      <c r="K3505" s="23" t="s">
        <v>34178</v>
      </c>
    </row>
    <row r="3506" spans="3:11" x14ac:dyDescent="0.25">
      <c r="C3506" s="16"/>
      <c r="D3506" s="16"/>
      <c r="G3506" s="16"/>
      <c r="H3506" s="16"/>
      <c r="I3506" s="16"/>
      <c r="J3506" s="16"/>
      <c r="K3506" s="23" t="s">
        <v>34179</v>
      </c>
    </row>
    <row r="3507" spans="3:11" x14ac:dyDescent="0.25">
      <c r="C3507" s="16"/>
      <c r="D3507" s="16"/>
      <c r="G3507" s="16"/>
      <c r="H3507" s="16"/>
      <c r="I3507" s="16"/>
      <c r="J3507" s="16"/>
      <c r="K3507" s="23" t="s">
        <v>34180</v>
      </c>
    </row>
    <row r="3508" spans="3:11" x14ac:dyDescent="0.25">
      <c r="C3508" s="16"/>
      <c r="D3508" s="16"/>
      <c r="G3508" s="16"/>
      <c r="H3508" s="16"/>
      <c r="I3508" s="16"/>
      <c r="J3508" s="16"/>
      <c r="K3508" s="23" t="s">
        <v>34181</v>
      </c>
    </row>
    <row r="3509" spans="3:11" x14ac:dyDescent="0.25">
      <c r="C3509" s="16"/>
      <c r="D3509" s="16"/>
      <c r="G3509" s="16"/>
      <c r="H3509" s="16"/>
      <c r="I3509" s="16"/>
      <c r="J3509" s="16"/>
      <c r="K3509" s="23" t="s">
        <v>34182</v>
      </c>
    </row>
    <row r="3510" spans="3:11" x14ac:dyDescent="0.25">
      <c r="C3510" s="16"/>
      <c r="D3510" s="16"/>
      <c r="G3510" s="16"/>
      <c r="H3510" s="16"/>
      <c r="I3510" s="16"/>
      <c r="J3510" s="16"/>
      <c r="K3510" s="23" t="s">
        <v>34183</v>
      </c>
    </row>
    <row r="3511" spans="3:11" x14ac:dyDescent="0.25">
      <c r="C3511" s="16"/>
      <c r="D3511" s="16"/>
      <c r="G3511" s="16"/>
      <c r="H3511" s="16"/>
      <c r="I3511" s="16"/>
      <c r="J3511" s="16"/>
      <c r="K3511" s="23" t="s">
        <v>34184</v>
      </c>
    </row>
    <row r="3512" spans="3:11" x14ac:dyDescent="0.25">
      <c r="C3512" s="16"/>
      <c r="D3512" s="16"/>
      <c r="G3512" s="16"/>
      <c r="H3512" s="16"/>
      <c r="I3512" s="16"/>
      <c r="J3512" s="16"/>
      <c r="K3512" s="23" t="s">
        <v>34185</v>
      </c>
    </row>
    <row r="3513" spans="3:11" x14ac:dyDescent="0.25">
      <c r="C3513" s="16"/>
      <c r="D3513" s="16"/>
      <c r="G3513" s="16"/>
      <c r="H3513" s="16"/>
      <c r="I3513" s="16"/>
      <c r="J3513" s="16"/>
      <c r="K3513" s="23" t="s">
        <v>34186</v>
      </c>
    </row>
    <row r="3514" spans="3:11" x14ac:dyDescent="0.25">
      <c r="C3514" s="16"/>
      <c r="D3514" s="16"/>
      <c r="G3514" s="16"/>
      <c r="H3514" s="16"/>
      <c r="I3514" s="16"/>
      <c r="J3514" s="16"/>
      <c r="K3514" s="23" t="s">
        <v>34187</v>
      </c>
    </row>
    <row r="3515" spans="3:11" x14ac:dyDescent="0.25">
      <c r="C3515" s="16"/>
      <c r="D3515" s="16"/>
      <c r="G3515" s="16"/>
      <c r="H3515" s="16"/>
      <c r="I3515" s="16"/>
      <c r="J3515" s="16"/>
      <c r="K3515" s="23" t="s">
        <v>34188</v>
      </c>
    </row>
    <row r="3516" spans="3:11" x14ac:dyDescent="0.25">
      <c r="C3516" s="16"/>
      <c r="D3516" s="16"/>
      <c r="G3516" s="16"/>
      <c r="H3516" s="16"/>
      <c r="I3516" s="16"/>
      <c r="J3516" s="16"/>
      <c r="K3516" s="23" t="s">
        <v>34189</v>
      </c>
    </row>
    <row r="3517" spans="3:11" x14ac:dyDescent="0.25">
      <c r="C3517" s="16"/>
      <c r="D3517" s="16"/>
      <c r="G3517" s="16"/>
      <c r="H3517" s="16"/>
      <c r="I3517" s="16"/>
      <c r="J3517" s="16"/>
      <c r="K3517" s="23" t="s">
        <v>34190</v>
      </c>
    </row>
    <row r="3518" spans="3:11" x14ac:dyDescent="0.25">
      <c r="C3518" s="16"/>
      <c r="D3518" s="16"/>
      <c r="G3518" s="16"/>
      <c r="H3518" s="16"/>
      <c r="I3518" s="16"/>
      <c r="J3518" s="16"/>
      <c r="K3518" s="23" t="s">
        <v>34191</v>
      </c>
    </row>
    <row r="3519" spans="3:11" x14ac:dyDescent="0.25">
      <c r="C3519" s="16"/>
      <c r="D3519" s="16"/>
      <c r="G3519" s="16"/>
      <c r="H3519" s="16"/>
      <c r="I3519" s="16"/>
      <c r="J3519" s="16"/>
      <c r="K3519" s="23" t="s">
        <v>34192</v>
      </c>
    </row>
    <row r="3520" spans="3:11" x14ac:dyDescent="0.25">
      <c r="C3520" s="16"/>
      <c r="D3520" s="16"/>
      <c r="G3520" s="16"/>
      <c r="H3520" s="16"/>
      <c r="I3520" s="16"/>
      <c r="J3520" s="16"/>
      <c r="K3520" s="23" t="s">
        <v>34193</v>
      </c>
    </row>
    <row r="3521" spans="3:11" x14ac:dyDescent="0.25">
      <c r="C3521" s="16"/>
      <c r="D3521" s="16"/>
      <c r="G3521" s="16"/>
      <c r="H3521" s="16"/>
      <c r="I3521" s="16"/>
      <c r="J3521" s="16"/>
      <c r="K3521" s="23" t="s">
        <v>34194</v>
      </c>
    </row>
    <row r="3522" spans="3:11" x14ac:dyDescent="0.25">
      <c r="C3522" s="16"/>
      <c r="D3522" s="16"/>
      <c r="G3522" s="16"/>
      <c r="H3522" s="16"/>
      <c r="I3522" s="16"/>
      <c r="J3522" s="16"/>
      <c r="K3522" s="23" t="s">
        <v>34195</v>
      </c>
    </row>
    <row r="3523" spans="3:11" x14ac:dyDescent="0.25">
      <c r="C3523" s="16"/>
      <c r="D3523" s="16"/>
      <c r="G3523" s="16"/>
      <c r="H3523" s="16"/>
      <c r="I3523" s="16"/>
      <c r="J3523" s="16"/>
      <c r="K3523" s="23" t="s">
        <v>34196</v>
      </c>
    </row>
    <row r="3524" spans="3:11" x14ac:dyDescent="0.25">
      <c r="C3524" s="16"/>
      <c r="D3524" s="16"/>
      <c r="G3524" s="16"/>
      <c r="H3524" s="16"/>
      <c r="I3524" s="16"/>
      <c r="J3524" s="16"/>
      <c r="K3524" s="23" t="s">
        <v>34197</v>
      </c>
    </row>
    <row r="3525" spans="3:11" x14ac:dyDescent="0.25">
      <c r="C3525" s="16"/>
      <c r="D3525" s="16"/>
      <c r="G3525" s="16"/>
      <c r="H3525" s="16"/>
      <c r="I3525" s="16"/>
      <c r="J3525" s="16"/>
      <c r="K3525" s="23" t="s">
        <v>34198</v>
      </c>
    </row>
    <row r="3526" spans="3:11" x14ac:dyDescent="0.25">
      <c r="C3526" s="16"/>
      <c r="D3526" s="16"/>
      <c r="G3526" s="16"/>
      <c r="H3526" s="16"/>
      <c r="I3526" s="16"/>
      <c r="J3526" s="16"/>
      <c r="K3526" s="23" t="s">
        <v>34199</v>
      </c>
    </row>
    <row r="3527" spans="3:11" x14ac:dyDescent="0.25">
      <c r="C3527" s="16"/>
      <c r="D3527" s="16"/>
      <c r="G3527" s="16"/>
      <c r="H3527" s="16"/>
      <c r="I3527" s="16"/>
      <c r="J3527" s="16"/>
      <c r="K3527" s="23" t="s">
        <v>34200</v>
      </c>
    </row>
    <row r="3528" spans="3:11" x14ac:dyDescent="0.25">
      <c r="C3528" s="16"/>
      <c r="D3528" s="16"/>
      <c r="G3528" s="16"/>
      <c r="H3528" s="16"/>
      <c r="I3528" s="16"/>
      <c r="J3528" s="16"/>
      <c r="K3528" s="23" t="s">
        <v>34201</v>
      </c>
    </row>
    <row r="3529" spans="3:11" x14ac:dyDescent="0.25">
      <c r="C3529" s="16"/>
      <c r="D3529" s="16"/>
      <c r="G3529" s="16"/>
      <c r="H3529" s="16"/>
      <c r="I3529" s="16"/>
      <c r="J3529" s="16"/>
      <c r="K3529" s="23" t="s">
        <v>34202</v>
      </c>
    </row>
    <row r="3530" spans="3:11" x14ac:dyDescent="0.25">
      <c r="C3530" s="16"/>
      <c r="D3530" s="16"/>
      <c r="G3530" s="16"/>
      <c r="H3530" s="16"/>
      <c r="I3530" s="16"/>
      <c r="J3530" s="16"/>
      <c r="K3530" s="23" t="s">
        <v>34203</v>
      </c>
    </row>
    <row r="3531" spans="3:11" x14ac:dyDescent="0.25">
      <c r="C3531" s="16"/>
      <c r="D3531" s="16"/>
      <c r="G3531" s="16"/>
      <c r="H3531" s="16"/>
      <c r="I3531" s="16"/>
      <c r="J3531" s="16"/>
      <c r="K3531" s="23" t="s">
        <v>34204</v>
      </c>
    </row>
    <row r="3532" spans="3:11" x14ac:dyDescent="0.25">
      <c r="C3532" s="16"/>
      <c r="D3532" s="16"/>
      <c r="G3532" s="16"/>
      <c r="H3532" s="16"/>
      <c r="I3532" s="16"/>
      <c r="J3532" s="16"/>
      <c r="K3532" s="23" t="s">
        <v>34205</v>
      </c>
    </row>
    <row r="3533" spans="3:11" x14ac:dyDescent="0.25">
      <c r="C3533" s="16"/>
      <c r="D3533" s="16"/>
      <c r="G3533" s="16"/>
      <c r="H3533" s="16"/>
      <c r="I3533" s="16"/>
      <c r="J3533" s="16"/>
      <c r="K3533" s="23" t="s">
        <v>34206</v>
      </c>
    </row>
    <row r="3534" spans="3:11" x14ac:dyDescent="0.25">
      <c r="C3534" s="16"/>
      <c r="D3534" s="16"/>
      <c r="G3534" s="16"/>
      <c r="H3534" s="16"/>
      <c r="I3534" s="16"/>
      <c r="J3534" s="16"/>
      <c r="K3534" s="23" t="s">
        <v>34207</v>
      </c>
    </row>
    <row r="3535" spans="3:11" x14ac:dyDescent="0.25">
      <c r="C3535" s="16"/>
      <c r="D3535" s="16"/>
      <c r="G3535" s="16"/>
      <c r="H3535" s="16"/>
      <c r="I3535" s="16"/>
      <c r="J3535" s="16"/>
      <c r="K3535" s="23" t="s">
        <v>34208</v>
      </c>
    </row>
    <row r="3536" spans="3:11" x14ac:dyDescent="0.25">
      <c r="C3536" s="16"/>
      <c r="D3536" s="16"/>
      <c r="G3536" s="16"/>
      <c r="H3536" s="16"/>
      <c r="I3536" s="16"/>
      <c r="J3536" s="16"/>
      <c r="K3536" s="23" t="s">
        <v>34209</v>
      </c>
    </row>
    <row r="3537" spans="3:11" x14ac:dyDescent="0.25">
      <c r="C3537" s="16"/>
      <c r="D3537" s="16"/>
      <c r="G3537" s="16"/>
      <c r="H3537" s="16"/>
      <c r="I3537" s="16"/>
      <c r="J3537" s="16"/>
      <c r="K3537" s="23" t="s">
        <v>34210</v>
      </c>
    </row>
    <row r="3538" spans="3:11" x14ac:dyDescent="0.25">
      <c r="C3538" s="16"/>
      <c r="D3538" s="16"/>
      <c r="G3538" s="16"/>
      <c r="H3538" s="16"/>
      <c r="I3538" s="16"/>
      <c r="J3538" s="16"/>
      <c r="K3538" s="23" t="s">
        <v>34211</v>
      </c>
    </row>
    <row r="3539" spans="3:11" x14ac:dyDescent="0.25">
      <c r="C3539" s="16"/>
      <c r="D3539" s="16"/>
      <c r="G3539" s="16"/>
      <c r="H3539" s="16"/>
      <c r="I3539" s="16"/>
      <c r="J3539" s="16"/>
      <c r="K3539" s="23" t="s">
        <v>34212</v>
      </c>
    </row>
    <row r="3540" spans="3:11" x14ac:dyDescent="0.25">
      <c r="C3540" s="16"/>
      <c r="D3540" s="16"/>
      <c r="G3540" s="16"/>
      <c r="H3540" s="16"/>
      <c r="I3540" s="16"/>
      <c r="J3540" s="16"/>
      <c r="K3540" s="23" t="s">
        <v>34213</v>
      </c>
    </row>
    <row r="3541" spans="3:11" x14ac:dyDescent="0.25">
      <c r="C3541" s="16"/>
      <c r="D3541" s="16"/>
      <c r="G3541" s="16"/>
      <c r="H3541" s="16"/>
      <c r="I3541" s="16"/>
      <c r="J3541" s="16"/>
      <c r="K3541" s="23" t="s">
        <v>34214</v>
      </c>
    </row>
    <row r="3542" spans="3:11" x14ac:dyDescent="0.25">
      <c r="C3542" s="16"/>
      <c r="D3542" s="16"/>
      <c r="G3542" s="16"/>
      <c r="H3542" s="16"/>
      <c r="I3542" s="16"/>
      <c r="J3542" s="16"/>
      <c r="K3542" s="23" t="s">
        <v>34215</v>
      </c>
    </row>
    <row r="3543" spans="3:11" x14ac:dyDescent="0.25">
      <c r="C3543" s="16"/>
      <c r="D3543" s="16"/>
      <c r="G3543" s="16"/>
      <c r="H3543" s="16"/>
      <c r="I3543" s="16"/>
      <c r="J3543" s="16"/>
      <c r="K3543" s="23" t="s">
        <v>34216</v>
      </c>
    </row>
    <row r="3544" spans="3:11" x14ac:dyDescent="0.25">
      <c r="C3544" s="16"/>
      <c r="D3544" s="16"/>
      <c r="G3544" s="16"/>
      <c r="H3544" s="16"/>
      <c r="I3544" s="16"/>
      <c r="J3544" s="16"/>
      <c r="K3544" s="23" t="s">
        <v>34217</v>
      </c>
    </row>
    <row r="3545" spans="3:11" x14ac:dyDescent="0.25">
      <c r="C3545" s="16"/>
      <c r="D3545" s="16"/>
      <c r="G3545" s="16"/>
      <c r="H3545" s="16"/>
      <c r="I3545" s="16"/>
      <c r="J3545" s="16"/>
      <c r="K3545" s="23" t="s">
        <v>34218</v>
      </c>
    </row>
    <row r="3546" spans="3:11" x14ac:dyDescent="0.25">
      <c r="C3546" s="16"/>
      <c r="D3546" s="16"/>
      <c r="G3546" s="16"/>
      <c r="H3546" s="16"/>
      <c r="I3546" s="16"/>
      <c r="J3546" s="16"/>
      <c r="K3546" s="23" t="s">
        <v>34219</v>
      </c>
    </row>
    <row r="3547" spans="3:11" x14ac:dyDescent="0.25">
      <c r="C3547" s="16"/>
      <c r="D3547" s="16"/>
      <c r="G3547" s="16"/>
      <c r="H3547" s="16"/>
      <c r="I3547" s="16"/>
      <c r="J3547" s="16"/>
      <c r="K3547" s="23" t="s">
        <v>34220</v>
      </c>
    </row>
    <row r="3548" spans="3:11" x14ac:dyDescent="0.25">
      <c r="C3548" s="16"/>
      <c r="D3548" s="16"/>
      <c r="G3548" s="16"/>
      <c r="H3548" s="16"/>
      <c r="I3548" s="16"/>
      <c r="J3548" s="16"/>
      <c r="K3548" s="23" t="s">
        <v>34221</v>
      </c>
    </row>
    <row r="3549" spans="3:11" x14ac:dyDescent="0.25">
      <c r="C3549" s="16"/>
      <c r="D3549" s="16"/>
      <c r="G3549" s="16"/>
      <c r="H3549" s="16"/>
      <c r="I3549" s="16"/>
      <c r="J3549" s="16"/>
      <c r="K3549" s="23" t="s">
        <v>34222</v>
      </c>
    </row>
    <row r="3550" spans="3:11" x14ac:dyDescent="0.25">
      <c r="C3550" s="16"/>
      <c r="D3550" s="16"/>
      <c r="G3550" s="16"/>
      <c r="H3550" s="16"/>
      <c r="I3550" s="16"/>
      <c r="J3550" s="16"/>
      <c r="K3550" s="23" t="s">
        <v>34223</v>
      </c>
    </row>
    <row r="3551" spans="3:11" x14ac:dyDescent="0.25">
      <c r="C3551" s="16"/>
      <c r="D3551" s="16"/>
      <c r="G3551" s="16"/>
      <c r="H3551" s="16"/>
      <c r="I3551" s="16"/>
      <c r="J3551" s="16"/>
      <c r="K3551" s="23" t="s">
        <v>34224</v>
      </c>
    </row>
    <row r="3552" spans="3:11" x14ac:dyDescent="0.25">
      <c r="C3552" s="16"/>
      <c r="D3552" s="16"/>
      <c r="G3552" s="16"/>
      <c r="H3552" s="16"/>
      <c r="I3552" s="16"/>
      <c r="J3552" s="16"/>
      <c r="K3552" s="23" t="s">
        <v>34225</v>
      </c>
    </row>
    <row r="3553" spans="3:11" x14ac:dyDescent="0.25">
      <c r="C3553" s="16"/>
      <c r="D3553" s="16"/>
      <c r="G3553" s="16"/>
      <c r="H3553" s="16"/>
      <c r="I3553" s="16"/>
      <c r="J3553" s="16"/>
      <c r="K3553" s="23" t="s">
        <v>34226</v>
      </c>
    </row>
    <row r="3554" spans="3:11" x14ac:dyDescent="0.25">
      <c r="C3554" s="16"/>
      <c r="D3554" s="16"/>
      <c r="G3554" s="16"/>
      <c r="H3554" s="16"/>
      <c r="I3554" s="16"/>
      <c r="J3554" s="16"/>
      <c r="K3554" s="23" t="s">
        <v>34227</v>
      </c>
    </row>
    <row r="3555" spans="3:11" x14ac:dyDescent="0.25">
      <c r="C3555" s="16"/>
      <c r="D3555" s="16"/>
      <c r="G3555" s="16"/>
      <c r="H3555" s="16"/>
      <c r="I3555" s="16"/>
      <c r="J3555" s="16"/>
      <c r="K3555" s="23" t="s">
        <v>34228</v>
      </c>
    </row>
    <row r="3556" spans="3:11" x14ac:dyDescent="0.25">
      <c r="C3556" s="16"/>
      <c r="D3556" s="16"/>
      <c r="G3556" s="16"/>
      <c r="H3556" s="16"/>
      <c r="I3556" s="16"/>
      <c r="J3556" s="16"/>
      <c r="K3556" s="23" t="s">
        <v>34229</v>
      </c>
    </row>
    <row r="3557" spans="3:11" x14ac:dyDescent="0.25">
      <c r="C3557" s="16"/>
      <c r="D3557" s="16"/>
      <c r="G3557" s="16"/>
      <c r="H3557" s="16"/>
      <c r="I3557" s="16"/>
      <c r="J3557" s="16"/>
      <c r="K3557" s="23" t="s">
        <v>34230</v>
      </c>
    </row>
    <row r="3558" spans="3:11" x14ac:dyDescent="0.25">
      <c r="C3558" s="16"/>
      <c r="D3558" s="16"/>
      <c r="G3558" s="16"/>
      <c r="H3558" s="16"/>
      <c r="I3558" s="16"/>
      <c r="J3558" s="16"/>
      <c r="K3558" s="23" t="s">
        <v>34231</v>
      </c>
    </row>
    <row r="3559" spans="3:11" x14ac:dyDescent="0.25">
      <c r="C3559" s="16"/>
      <c r="D3559" s="16"/>
      <c r="G3559" s="16"/>
      <c r="H3559" s="16"/>
      <c r="I3559" s="16"/>
      <c r="J3559" s="16"/>
      <c r="K3559" s="23" t="s">
        <v>34232</v>
      </c>
    </row>
    <row r="3560" spans="3:11" x14ac:dyDescent="0.25">
      <c r="C3560" s="16"/>
      <c r="D3560" s="16"/>
      <c r="G3560" s="16"/>
      <c r="H3560" s="16"/>
      <c r="I3560" s="16"/>
      <c r="J3560" s="16"/>
      <c r="K3560" s="23" t="s">
        <v>34233</v>
      </c>
    </row>
    <row r="3561" spans="3:11" x14ac:dyDescent="0.25">
      <c r="C3561" s="16"/>
      <c r="D3561" s="16"/>
      <c r="G3561" s="16"/>
      <c r="H3561" s="16"/>
      <c r="I3561" s="16"/>
      <c r="J3561" s="16"/>
      <c r="K3561" s="23" t="s">
        <v>34234</v>
      </c>
    </row>
    <row r="3562" spans="3:11" x14ac:dyDescent="0.25">
      <c r="C3562" s="16"/>
      <c r="D3562" s="16"/>
      <c r="G3562" s="16"/>
      <c r="H3562" s="16"/>
      <c r="I3562" s="16"/>
      <c r="J3562" s="16"/>
      <c r="K3562" s="23" t="s">
        <v>34235</v>
      </c>
    </row>
    <row r="3563" spans="3:11" x14ac:dyDescent="0.25">
      <c r="C3563" s="16"/>
      <c r="D3563" s="16"/>
      <c r="G3563" s="16"/>
      <c r="H3563" s="16"/>
      <c r="I3563" s="16"/>
      <c r="J3563" s="16"/>
      <c r="K3563" s="23" t="s">
        <v>34236</v>
      </c>
    </row>
    <row r="3564" spans="3:11" x14ac:dyDescent="0.25">
      <c r="C3564" s="16"/>
      <c r="D3564" s="16"/>
      <c r="G3564" s="16"/>
      <c r="H3564" s="16"/>
      <c r="I3564" s="16"/>
      <c r="J3564" s="16"/>
      <c r="K3564" s="23" t="s">
        <v>34237</v>
      </c>
    </row>
    <row r="3565" spans="3:11" x14ac:dyDescent="0.25">
      <c r="C3565" s="16"/>
      <c r="D3565" s="16"/>
      <c r="G3565" s="16"/>
      <c r="H3565" s="16"/>
      <c r="I3565" s="16"/>
      <c r="J3565" s="16"/>
      <c r="K3565" s="23" t="s">
        <v>34238</v>
      </c>
    </row>
    <row r="3566" spans="3:11" x14ac:dyDescent="0.25">
      <c r="C3566" s="16"/>
      <c r="D3566" s="16"/>
      <c r="G3566" s="16"/>
      <c r="H3566" s="16"/>
      <c r="I3566" s="16"/>
      <c r="J3566" s="16"/>
      <c r="K3566" s="23" t="s">
        <v>34239</v>
      </c>
    </row>
    <row r="3567" spans="3:11" x14ac:dyDescent="0.25">
      <c r="C3567" s="16"/>
      <c r="D3567" s="16"/>
      <c r="G3567" s="16"/>
      <c r="H3567" s="16"/>
      <c r="I3567" s="16"/>
      <c r="J3567" s="16"/>
      <c r="K3567" s="23" t="s">
        <v>34240</v>
      </c>
    </row>
    <row r="3568" spans="3:11" x14ac:dyDescent="0.25">
      <c r="C3568" s="16"/>
      <c r="D3568" s="16"/>
      <c r="G3568" s="16"/>
      <c r="H3568" s="16"/>
      <c r="I3568" s="16"/>
      <c r="J3568" s="16"/>
      <c r="K3568" s="23" t="s">
        <v>34241</v>
      </c>
    </row>
    <row r="3569" spans="3:11" x14ac:dyDescent="0.25">
      <c r="C3569" s="16"/>
      <c r="D3569" s="16"/>
      <c r="G3569" s="16"/>
      <c r="H3569" s="16"/>
      <c r="I3569" s="16"/>
      <c r="J3569" s="16"/>
      <c r="K3569" s="23" t="s">
        <v>34242</v>
      </c>
    </row>
    <row r="3570" spans="3:11" x14ac:dyDescent="0.25">
      <c r="C3570" s="16"/>
      <c r="D3570" s="16"/>
      <c r="G3570" s="16"/>
      <c r="H3570" s="16"/>
      <c r="I3570" s="16"/>
      <c r="J3570" s="16"/>
      <c r="K3570" s="23" t="s">
        <v>34243</v>
      </c>
    </row>
    <row r="3571" spans="3:11" x14ac:dyDescent="0.25">
      <c r="C3571" s="16"/>
      <c r="D3571" s="16"/>
      <c r="G3571" s="16"/>
      <c r="H3571" s="16"/>
      <c r="I3571" s="16"/>
      <c r="J3571" s="16"/>
      <c r="K3571" s="23" t="s">
        <v>34244</v>
      </c>
    </row>
    <row r="3572" spans="3:11" x14ac:dyDescent="0.25">
      <c r="C3572" s="16"/>
      <c r="D3572" s="16"/>
      <c r="G3572" s="16"/>
      <c r="H3572" s="16"/>
      <c r="I3572" s="16"/>
      <c r="J3572" s="16"/>
      <c r="K3572" s="23" t="s">
        <v>34245</v>
      </c>
    </row>
    <row r="3573" spans="3:11" x14ac:dyDescent="0.25">
      <c r="C3573" s="16"/>
      <c r="D3573" s="16"/>
      <c r="G3573" s="16"/>
      <c r="H3573" s="16"/>
      <c r="I3573" s="16"/>
      <c r="J3573" s="16"/>
      <c r="K3573" s="23" t="s">
        <v>34246</v>
      </c>
    </row>
    <row r="3574" spans="3:11" x14ac:dyDescent="0.25">
      <c r="C3574" s="16"/>
      <c r="D3574" s="16"/>
      <c r="G3574" s="16"/>
      <c r="H3574" s="16"/>
      <c r="I3574" s="16"/>
      <c r="J3574" s="16"/>
      <c r="K3574" s="23" t="s">
        <v>34247</v>
      </c>
    </row>
    <row r="3575" spans="3:11" x14ac:dyDescent="0.25">
      <c r="C3575" s="16"/>
      <c r="D3575" s="16"/>
      <c r="G3575" s="16"/>
      <c r="H3575" s="16"/>
      <c r="I3575" s="16"/>
      <c r="J3575" s="16"/>
      <c r="K3575" s="23" t="s">
        <v>34248</v>
      </c>
    </row>
    <row r="3576" spans="3:11" x14ac:dyDescent="0.25">
      <c r="C3576" s="16"/>
      <c r="D3576" s="16"/>
      <c r="G3576" s="16"/>
      <c r="H3576" s="16"/>
      <c r="I3576" s="16"/>
      <c r="J3576" s="16"/>
      <c r="K3576" s="23" t="s">
        <v>34249</v>
      </c>
    </row>
    <row r="3577" spans="3:11" x14ac:dyDescent="0.25">
      <c r="C3577" s="16"/>
      <c r="D3577" s="16"/>
      <c r="G3577" s="16"/>
      <c r="H3577" s="16"/>
      <c r="I3577" s="16"/>
      <c r="J3577" s="16"/>
      <c r="K3577" s="23" t="s">
        <v>34250</v>
      </c>
    </row>
    <row r="3578" spans="3:11" x14ac:dyDescent="0.25">
      <c r="C3578" s="16"/>
      <c r="D3578" s="16"/>
      <c r="G3578" s="16"/>
      <c r="H3578" s="16"/>
      <c r="I3578" s="16"/>
      <c r="J3578" s="16"/>
      <c r="K3578" s="23" t="s">
        <v>34251</v>
      </c>
    </row>
    <row r="3579" spans="3:11" x14ac:dyDescent="0.25">
      <c r="C3579" s="16"/>
      <c r="D3579" s="16"/>
      <c r="G3579" s="16"/>
      <c r="H3579" s="16"/>
      <c r="I3579" s="16"/>
      <c r="J3579" s="16"/>
      <c r="K3579" s="23" t="s">
        <v>34252</v>
      </c>
    </row>
    <row r="3580" spans="3:11" x14ac:dyDescent="0.25">
      <c r="C3580" s="16"/>
      <c r="D3580" s="16"/>
      <c r="G3580" s="16"/>
      <c r="H3580" s="16"/>
      <c r="I3580" s="16"/>
      <c r="J3580" s="16"/>
      <c r="K3580" s="23" t="s">
        <v>34253</v>
      </c>
    </row>
    <row r="3581" spans="3:11" x14ac:dyDescent="0.25">
      <c r="C3581" s="16"/>
      <c r="D3581" s="16"/>
      <c r="G3581" s="16"/>
      <c r="H3581" s="16"/>
      <c r="I3581" s="16"/>
      <c r="J3581" s="16"/>
      <c r="K3581" s="23" t="s">
        <v>34254</v>
      </c>
    </row>
    <row r="3582" spans="3:11" x14ac:dyDescent="0.25">
      <c r="C3582" s="16"/>
      <c r="D3582" s="16"/>
      <c r="G3582" s="16"/>
      <c r="H3582" s="16"/>
      <c r="I3582" s="16"/>
      <c r="J3582" s="16"/>
      <c r="K3582" s="23" t="s">
        <v>34255</v>
      </c>
    </row>
    <row r="3583" spans="3:11" x14ac:dyDescent="0.25">
      <c r="C3583" s="16"/>
      <c r="D3583" s="16"/>
      <c r="G3583" s="16"/>
      <c r="H3583" s="16"/>
      <c r="I3583" s="16"/>
      <c r="J3583" s="16"/>
      <c r="K3583" s="23" t="s">
        <v>34256</v>
      </c>
    </row>
    <row r="3584" spans="3:11" x14ac:dyDescent="0.25">
      <c r="C3584" s="16"/>
      <c r="D3584" s="16"/>
      <c r="G3584" s="16"/>
      <c r="H3584" s="16"/>
      <c r="I3584" s="16"/>
      <c r="J3584" s="16"/>
      <c r="K3584" s="23" t="s">
        <v>34257</v>
      </c>
    </row>
    <row r="3585" spans="3:11" x14ac:dyDescent="0.25">
      <c r="C3585" s="16"/>
      <c r="D3585" s="16"/>
      <c r="G3585" s="16"/>
      <c r="H3585" s="16"/>
      <c r="I3585" s="16"/>
      <c r="J3585" s="16"/>
      <c r="K3585" s="23" t="s">
        <v>34258</v>
      </c>
    </row>
    <row r="3586" spans="3:11" x14ac:dyDescent="0.25">
      <c r="C3586" s="16"/>
      <c r="D3586" s="16"/>
      <c r="G3586" s="16"/>
      <c r="H3586" s="16"/>
      <c r="I3586" s="16"/>
      <c r="J3586" s="16"/>
      <c r="K3586" s="23" t="s">
        <v>34259</v>
      </c>
    </row>
    <row r="3587" spans="3:11" x14ac:dyDescent="0.25">
      <c r="C3587" s="16"/>
      <c r="D3587" s="16"/>
      <c r="G3587" s="16"/>
      <c r="H3587" s="16"/>
      <c r="I3587" s="16"/>
      <c r="J3587" s="16"/>
      <c r="K3587" s="23" t="s">
        <v>34260</v>
      </c>
    </row>
    <row r="3588" spans="3:11" x14ac:dyDescent="0.25">
      <c r="C3588" s="16"/>
      <c r="D3588" s="16"/>
      <c r="G3588" s="16"/>
      <c r="H3588" s="16"/>
      <c r="I3588" s="16"/>
      <c r="J3588" s="16"/>
      <c r="K3588" s="23" t="s">
        <v>34261</v>
      </c>
    </row>
    <row r="3589" spans="3:11" x14ac:dyDescent="0.25">
      <c r="C3589" s="16"/>
      <c r="D3589" s="16"/>
      <c r="G3589" s="16"/>
      <c r="H3589" s="16"/>
      <c r="I3589" s="16"/>
      <c r="J3589" s="16"/>
      <c r="K3589" s="23" t="s">
        <v>34262</v>
      </c>
    </row>
    <row r="3590" spans="3:11" x14ac:dyDescent="0.25">
      <c r="C3590" s="16"/>
      <c r="D3590" s="16"/>
      <c r="G3590" s="16"/>
      <c r="H3590" s="16"/>
      <c r="I3590" s="16"/>
      <c r="J3590" s="16"/>
      <c r="K3590" s="23" t="s">
        <v>34263</v>
      </c>
    </row>
    <row r="3591" spans="3:11" x14ac:dyDescent="0.25">
      <c r="C3591" s="16"/>
      <c r="D3591" s="16"/>
      <c r="G3591" s="16"/>
      <c r="H3591" s="16"/>
      <c r="I3591" s="16"/>
      <c r="J3591" s="16"/>
      <c r="K3591" s="23" t="s">
        <v>34264</v>
      </c>
    </row>
    <row r="3592" spans="3:11" x14ac:dyDescent="0.25">
      <c r="C3592" s="16"/>
      <c r="D3592" s="16"/>
      <c r="G3592" s="16"/>
      <c r="H3592" s="16"/>
      <c r="I3592" s="16"/>
      <c r="J3592" s="16"/>
      <c r="K3592" s="23" t="s">
        <v>34265</v>
      </c>
    </row>
    <row r="3593" spans="3:11" x14ac:dyDescent="0.25">
      <c r="C3593" s="16"/>
      <c r="D3593" s="16"/>
      <c r="G3593" s="16"/>
      <c r="H3593" s="16"/>
      <c r="I3593" s="16"/>
      <c r="J3593" s="16"/>
      <c r="K3593" s="23" t="s">
        <v>34266</v>
      </c>
    </row>
    <row r="3594" spans="3:11" x14ac:dyDescent="0.25">
      <c r="C3594" s="16"/>
      <c r="D3594" s="16"/>
      <c r="G3594" s="16"/>
      <c r="H3594" s="16"/>
      <c r="I3594" s="16"/>
      <c r="J3594" s="16"/>
      <c r="K3594" s="23" t="s">
        <v>34267</v>
      </c>
    </row>
    <row r="3595" spans="3:11" x14ac:dyDescent="0.25">
      <c r="C3595" s="16"/>
      <c r="D3595" s="16"/>
      <c r="G3595" s="16"/>
      <c r="H3595" s="16"/>
      <c r="I3595" s="16"/>
      <c r="J3595" s="16"/>
      <c r="K3595" s="23" t="s">
        <v>34268</v>
      </c>
    </row>
    <row r="3596" spans="3:11" x14ac:dyDescent="0.25">
      <c r="C3596" s="16"/>
      <c r="D3596" s="16"/>
      <c r="G3596" s="16"/>
      <c r="H3596" s="16"/>
      <c r="I3596" s="16"/>
      <c r="J3596" s="16"/>
      <c r="K3596" s="23" t="s">
        <v>34269</v>
      </c>
    </row>
    <row r="3597" spans="3:11" x14ac:dyDescent="0.25">
      <c r="C3597" s="16"/>
      <c r="D3597" s="16"/>
      <c r="G3597" s="16"/>
      <c r="H3597" s="16"/>
      <c r="I3597" s="16"/>
      <c r="J3597" s="16"/>
      <c r="K3597" s="23" t="s">
        <v>34270</v>
      </c>
    </row>
    <row r="3598" spans="3:11" x14ac:dyDescent="0.25">
      <c r="C3598" s="16"/>
      <c r="D3598" s="16"/>
      <c r="G3598" s="16"/>
      <c r="H3598" s="16"/>
      <c r="I3598" s="16"/>
      <c r="J3598" s="16"/>
      <c r="K3598" s="23" t="s">
        <v>34271</v>
      </c>
    </row>
    <row r="3599" spans="3:11" x14ac:dyDescent="0.25">
      <c r="C3599" s="16"/>
      <c r="D3599" s="16"/>
      <c r="G3599" s="16"/>
      <c r="H3599" s="16"/>
      <c r="I3599" s="16"/>
      <c r="J3599" s="16"/>
      <c r="K3599" s="23" t="s">
        <v>34272</v>
      </c>
    </row>
    <row r="3600" spans="3:11" x14ac:dyDescent="0.25">
      <c r="C3600" s="16"/>
      <c r="D3600" s="16"/>
      <c r="G3600" s="16"/>
      <c r="H3600" s="16"/>
      <c r="I3600" s="16"/>
      <c r="J3600" s="16"/>
      <c r="K3600" s="23" t="s">
        <v>34273</v>
      </c>
    </row>
    <row r="3601" spans="3:11" x14ac:dyDescent="0.25">
      <c r="C3601" s="16"/>
      <c r="D3601" s="16"/>
      <c r="G3601" s="16"/>
      <c r="H3601" s="16"/>
      <c r="I3601" s="16"/>
      <c r="J3601" s="16"/>
      <c r="K3601" s="23" t="s">
        <v>34274</v>
      </c>
    </row>
    <row r="3602" spans="3:11" x14ac:dyDescent="0.25">
      <c r="C3602" s="16"/>
      <c r="D3602" s="16"/>
      <c r="G3602" s="16"/>
      <c r="H3602" s="16"/>
      <c r="I3602" s="16"/>
      <c r="J3602" s="16"/>
      <c r="K3602" s="23" t="s">
        <v>34275</v>
      </c>
    </row>
    <row r="3603" spans="3:11" x14ac:dyDescent="0.25">
      <c r="C3603" s="16"/>
      <c r="D3603" s="16"/>
      <c r="G3603" s="16"/>
      <c r="H3603" s="16"/>
      <c r="I3603" s="16"/>
      <c r="J3603" s="16"/>
      <c r="K3603" s="23" t="s">
        <v>34276</v>
      </c>
    </row>
    <row r="3604" spans="3:11" x14ac:dyDescent="0.25">
      <c r="C3604" s="16"/>
      <c r="D3604" s="16"/>
      <c r="G3604" s="16"/>
      <c r="H3604" s="16"/>
      <c r="I3604" s="16"/>
      <c r="J3604" s="16"/>
      <c r="K3604" s="23" t="s">
        <v>34277</v>
      </c>
    </row>
    <row r="3605" spans="3:11" x14ac:dyDescent="0.25">
      <c r="C3605" s="16"/>
      <c r="D3605" s="16"/>
      <c r="G3605" s="16"/>
      <c r="H3605" s="16"/>
      <c r="I3605" s="16"/>
      <c r="J3605" s="16"/>
      <c r="K3605" s="23" t="s">
        <v>34278</v>
      </c>
    </row>
    <row r="3606" spans="3:11" x14ac:dyDescent="0.25">
      <c r="C3606" s="16"/>
      <c r="D3606" s="16"/>
      <c r="G3606" s="16"/>
      <c r="H3606" s="16"/>
      <c r="I3606" s="16"/>
      <c r="J3606" s="16"/>
      <c r="K3606" s="23" t="s">
        <v>34279</v>
      </c>
    </row>
    <row r="3607" spans="3:11" x14ac:dyDescent="0.25">
      <c r="C3607" s="16"/>
      <c r="D3607" s="16"/>
      <c r="G3607" s="16"/>
      <c r="H3607" s="16"/>
      <c r="I3607" s="16"/>
      <c r="J3607" s="16"/>
      <c r="K3607" s="23" t="s">
        <v>34280</v>
      </c>
    </row>
    <row r="3608" spans="3:11" x14ac:dyDescent="0.25">
      <c r="C3608" s="16"/>
      <c r="D3608" s="16"/>
      <c r="G3608" s="16"/>
      <c r="H3608" s="16"/>
      <c r="I3608" s="16"/>
      <c r="J3608" s="16"/>
      <c r="K3608" s="23" t="s">
        <v>34281</v>
      </c>
    </row>
    <row r="3609" spans="3:11" x14ac:dyDescent="0.25">
      <c r="C3609" s="16"/>
      <c r="D3609" s="16"/>
      <c r="G3609" s="16"/>
      <c r="H3609" s="16"/>
      <c r="I3609" s="16"/>
      <c r="J3609" s="16"/>
      <c r="K3609" s="23" t="s">
        <v>34282</v>
      </c>
    </row>
    <row r="3610" spans="3:11" x14ac:dyDescent="0.25">
      <c r="C3610" s="16"/>
      <c r="D3610" s="16"/>
      <c r="G3610" s="16"/>
      <c r="H3610" s="16"/>
      <c r="I3610" s="16"/>
      <c r="J3610" s="16"/>
      <c r="K3610" s="23" t="s">
        <v>34283</v>
      </c>
    </row>
    <row r="3611" spans="3:11" x14ac:dyDescent="0.25">
      <c r="C3611" s="16"/>
      <c r="D3611" s="16"/>
      <c r="G3611" s="16"/>
      <c r="H3611" s="16"/>
      <c r="I3611" s="16"/>
      <c r="J3611" s="16"/>
      <c r="K3611" s="23" t="s">
        <v>34284</v>
      </c>
    </row>
    <row r="3612" spans="3:11" x14ac:dyDescent="0.25">
      <c r="C3612" s="16"/>
      <c r="D3612" s="16"/>
      <c r="G3612" s="16"/>
      <c r="H3612" s="16"/>
      <c r="I3612" s="16"/>
      <c r="J3612" s="16"/>
      <c r="K3612" s="23" t="s">
        <v>34285</v>
      </c>
    </row>
    <row r="3613" spans="3:11" x14ac:dyDescent="0.25">
      <c r="C3613" s="16"/>
      <c r="D3613" s="16"/>
      <c r="G3613" s="16"/>
      <c r="H3613" s="16"/>
      <c r="I3613" s="16"/>
      <c r="J3613" s="16"/>
      <c r="K3613" s="23" t="s">
        <v>34286</v>
      </c>
    </row>
    <row r="3614" spans="3:11" x14ac:dyDescent="0.25">
      <c r="C3614" s="16"/>
      <c r="D3614" s="16"/>
      <c r="G3614" s="16"/>
      <c r="H3614" s="16"/>
      <c r="I3614" s="16"/>
      <c r="J3614" s="16"/>
      <c r="K3614" s="23" t="s">
        <v>34287</v>
      </c>
    </row>
    <row r="3615" spans="3:11" x14ac:dyDescent="0.25">
      <c r="C3615" s="16"/>
      <c r="D3615" s="16"/>
      <c r="G3615" s="16"/>
      <c r="H3615" s="16"/>
      <c r="I3615" s="16"/>
      <c r="J3615" s="16"/>
      <c r="K3615" s="23" t="s">
        <v>34288</v>
      </c>
    </row>
    <row r="3616" spans="3:11" x14ac:dyDescent="0.25">
      <c r="C3616" s="16"/>
      <c r="D3616" s="16"/>
      <c r="G3616" s="16"/>
      <c r="H3616" s="16"/>
      <c r="I3616" s="16"/>
      <c r="J3616" s="16"/>
      <c r="K3616" s="23" t="s">
        <v>34289</v>
      </c>
    </row>
    <row r="3617" spans="3:11" x14ac:dyDescent="0.25">
      <c r="C3617" s="16"/>
      <c r="D3617" s="16"/>
      <c r="G3617" s="16"/>
      <c r="H3617" s="16"/>
      <c r="I3617" s="16"/>
      <c r="J3617" s="16"/>
      <c r="K3617" s="23" t="s">
        <v>34290</v>
      </c>
    </row>
    <row r="3618" spans="3:11" x14ac:dyDescent="0.25">
      <c r="C3618" s="16"/>
      <c r="D3618" s="16"/>
      <c r="G3618" s="16"/>
      <c r="H3618" s="16"/>
      <c r="I3618" s="16"/>
      <c r="J3618" s="16"/>
      <c r="K3618" s="23" t="s">
        <v>34291</v>
      </c>
    </row>
    <row r="3619" spans="3:11" x14ac:dyDescent="0.25">
      <c r="C3619" s="16"/>
      <c r="D3619" s="16"/>
      <c r="G3619" s="16"/>
      <c r="H3619" s="16"/>
      <c r="I3619" s="16"/>
      <c r="J3619" s="16"/>
      <c r="K3619" s="23" t="s">
        <v>34292</v>
      </c>
    </row>
    <row r="3620" spans="3:11" x14ac:dyDescent="0.25">
      <c r="C3620" s="16"/>
      <c r="D3620" s="16"/>
      <c r="G3620" s="16"/>
      <c r="H3620" s="16"/>
      <c r="I3620" s="16"/>
      <c r="J3620" s="16"/>
      <c r="K3620" s="23" t="s">
        <v>34293</v>
      </c>
    </row>
    <row r="3621" spans="3:11" x14ac:dyDescent="0.25">
      <c r="C3621" s="16"/>
      <c r="D3621" s="16"/>
      <c r="G3621" s="16"/>
      <c r="H3621" s="16"/>
      <c r="I3621" s="16"/>
      <c r="J3621" s="16"/>
      <c r="K3621" s="23" t="s">
        <v>34294</v>
      </c>
    </row>
    <row r="3622" spans="3:11" x14ac:dyDescent="0.25">
      <c r="C3622" s="16"/>
      <c r="D3622" s="16"/>
      <c r="G3622" s="16"/>
      <c r="H3622" s="16"/>
      <c r="I3622" s="16"/>
      <c r="J3622" s="16"/>
      <c r="K3622" s="23" t="s">
        <v>34295</v>
      </c>
    </row>
    <row r="3623" spans="3:11" x14ac:dyDescent="0.25">
      <c r="C3623" s="16"/>
      <c r="D3623" s="16"/>
      <c r="G3623" s="16"/>
      <c r="H3623" s="16"/>
      <c r="I3623" s="16"/>
      <c r="J3623" s="16"/>
      <c r="K3623" s="23" t="s">
        <v>34296</v>
      </c>
    </row>
    <row r="3624" spans="3:11" x14ac:dyDescent="0.25">
      <c r="C3624" s="16"/>
      <c r="D3624" s="16"/>
      <c r="G3624" s="16"/>
      <c r="H3624" s="16"/>
      <c r="I3624" s="16"/>
      <c r="J3624" s="16"/>
      <c r="K3624" s="23" t="s">
        <v>34297</v>
      </c>
    </row>
    <row r="3625" spans="3:11" x14ac:dyDescent="0.25">
      <c r="C3625" s="16"/>
      <c r="D3625" s="16"/>
      <c r="G3625" s="16"/>
      <c r="H3625" s="16"/>
      <c r="I3625" s="16"/>
      <c r="J3625" s="16"/>
      <c r="K3625" s="23" t="s">
        <v>34298</v>
      </c>
    </row>
    <row r="3626" spans="3:11" x14ac:dyDescent="0.25">
      <c r="C3626" s="16"/>
      <c r="D3626" s="16"/>
      <c r="G3626" s="16"/>
      <c r="H3626" s="16"/>
      <c r="I3626" s="16"/>
      <c r="J3626" s="16"/>
      <c r="K3626" s="23" t="s">
        <v>34299</v>
      </c>
    </row>
    <row r="3627" spans="3:11" x14ac:dyDescent="0.25">
      <c r="C3627" s="16"/>
      <c r="D3627" s="16"/>
      <c r="G3627" s="16"/>
      <c r="H3627" s="16"/>
      <c r="I3627" s="16"/>
      <c r="J3627" s="16"/>
      <c r="K3627" s="23" t="s">
        <v>34300</v>
      </c>
    </row>
    <row r="3628" spans="3:11" x14ac:dyDescent="0.25">
      <c r="C3628" s="16"/>
      <c r="D3628" s="16"/>
      <c r="G3628" s="16"/>
      <c r="H3628" s="16"/>
      <c r="I3628" s="16"/>
      <c r="J3628" s="16"/>
      <c r="K3628" s="23" t="s">
        <v>34301</v>
      </c>
    </row>
    <row r="3629" spans="3:11" x14ac:dyDescent="0.25">
      <c r="C3629" s="16"/>
      <c r="D3629" s="16"/>
      <c r="G3629" s="16"/>
      <c r="H3629" s="16"/>
      <c r="I3629" s="16"/>
      <c r="J3629" s="16"/>
      <c r="K3629" s="23" t="s">
        <v>34302</v>
      </c>
    </row>
    <row r="3630" spans="3:11" x14ac:dyDescent="0.25">
      <c r="C3630" s="16"/>
      <c r="D3630" s="16"/>
      <c r="G3630" s="16"/>
      <c r="H3630" s="16"/>
      <c r="I3630" s="16"/>
      <c r="J3630" s="16"/>
      <c r="K3630" s="23" t="s">
        <v>34303</v>
      </c>
    </row>
    <row r="3631" spans="3:11" x14ac:dyDescent="0.25">
      <c r="C3631" s="16"/>
      <c r="D3631" s="16"/>
      <c r="G3631" s="16"/>
      <c r="H3631" s="16"/>
      <c r="I3631" s="16"/>
      <c r="J3631" s="16"/>
      <c r="K3631" s="23" t="s">
        <v>34304</v>
      </c>
    </row>
    <row r="3632" spans="3:11" x14ac:dyDescent="0.25">
      <c r="C3632" s="16"/>
      <c r="D3632" s="16"/>
      <c r="G3632" s="16"/>
      <c r="H3632" s="16"/>
      <c r="I3632" s="16"/>
      <c r="J3632" s="16"/>
      <c r="K3632" s="23" t="s">
        <v>34305</v>
      </c>
    </row>
    <row r="3633" spans="3:11" x14ac:dyDescent="0.25">
      <c r="C3633" s="16"/>
      <c r="D3633" s="16"/>
      <c r="G3633" s="16"/>
      <c r="H3633" s="16"/>
      <c r="I3633" s="16"/>
      <c r="J3633" s="16"/>
      <c r="K3633" s="23" t="s">
        <v>34306</v>
      </c>
    </row>
    <row r="3634" spans="3:11" x14ac:dyDescent="0.25">
      <c r="C3634" s="16"/>
      <c r="D3634" s="16"/>
      <c r="G3634" s="16"/>
      <c r="H3634" s="16"/>
      <c r="I3634" s="16"/>
      <c r="J3634" s="16"/>
      <c r="K3634" s="23" t="s">
        <v>34307</v>
      </c>
    </row>
    <row r="3635" spans="3:11" x14ac:dyDescent="0.25">
      <c r="C3635" s="16"/>
      <c r="D3635" s="16"/>
      <c r="G3635" s="16"/>
      <c r="H3635" s="16"/>
      <c r="I3635" s="16"/>
      <c r="J3635" s="16"/>
      <c r="K3635" s="23" t="s">
        <v>34308</v>
      </c>
    </row>
    <row r="3636" spans="3:11" x14ac:dyDescent="0.25">
      <c r="C3636" s="16"/>
      <c r="D3636" s="16"/>
      <c r="G3636" s="16"/>
      <c r="H3636" s="16"/>
      <c r="I3636" s="16"/>
      <c r="J3636" s="16"/>
      <c r="K3636" s="23" t="s">
        <v>34309</v>
      </c>
    </row>
    <row r="3637" spans="3:11" x14ac:dyDescent="0.25">
      <c r="C3637" s="16"/>
      <c r="D3637" s="16"/>
      <c r="G3637" s="16"/>
      <c r="H3637" s="16"/>
      <c r="I3637" s="16"/>
      <c r="J3637" s="16"/>
      <c r="K3637" s="23" t="s">
        <v>34310</v>
      </c>
    </row>
    <row r="3638" spans="3:11" x14ac:dyDescent="0.25">
      <c r="C3638" s="16"/>
      <c r="D3638" s="16"/>
      <c r="G3638" s="16"/>
      <c r="H3638" s="16"/>
      <c r="I3638" s="16"/>
      <c r="J3638" s="16"/>
      <c r="K3638" s="23" t="s">
        <v>34311</v>
      </c>
    </row>
    <row r="3639" spans="3:11" x14ac:dyDescent="0.25">
      <c r="C3639" s="16"/>
      <c r="D3639" s="16"/>
      <c r="G3639" s="16"/>
      <c r="H3639" s="16"/>
      <c r="I3639" s="16"/>
      <c r="J3639" s="16"/>
      <c r="K3639" s="23" t="s">
        <v>34312</v>
      </c>
    </row>
    <row r="3640" spans="3:11" x14ac:dyDescent="0.25">
      <c r="C3640" s="16"/>
      <c r="D3640" s="16"/>
      <c r="G3640" s="16"/>
      <c r="H3640" s="16"/>
      <c r="I3640" s="16"/>
      <c r="J3640" s="16"/>
      <c r="K3640" s="23" t="s">
        <v>34313</v>
      </c>
    </row>
    <row r="3641" spans="3:11" x14ac:dyDescent="0.25">
      <c r="C3641" s="16"/>
      <c r="D3641" s="16"/>
      <c r="G3641" s="16"/>
      <c r="H3641" s="16"/>
      <c r="I3641" s="16"/>
      <c r="J3641" s="16"/>
      <c r="K3641" s="23" t="s">
        <v>34314</v>
      </c>
    </row>
    <row r="3642" spans="3:11" x14ac:dyDescent="0.25">
      <c r="C3642" s="16"/>
      <c r="D3642" s="16"/>
      <c r="G3642" s="16"/>
      <c r="H3642" s="16"/>
      <c r="I3642" s="16"/>
      <c r="J3642" s="16"/>
      <c r="K3642" s="23" t="s">
        <v>34315</v>
      </c>
    </row>
    <row r="3643" spans="3:11" x14ac:dyDescent="0.25">
      <c r="C3643" s="16"/>
      <c r="D3643" s="16"/>
      <c r="G3643" s="16"/>
      <c r="H3643" s="16"/>
      <c r="I3643" s="16"/>
      <c r="J3643" s="16"/>
      <c r="K3643" s="23" t="s">
        <v>34316</v>
      </c>
    </row>
    <row r="3644" spans="3:11" x14ac:dyDescent="0.25">
      <c r="C3644" s="16"/>
      <c r="D3644" s="16"/>
      <c r="G3644" s="16"/>
      <c r="H3644" s="16"/>
      <c r="I3644" s="16"/>
      <c r="J3644" s="16"/>
      <c r="K3644" s="23" t="s">
        <v>34317</v>
      </c>
    </row>
    <row r="3645" spans="3:11" x14ac:dyDescent="0.25">
      <c r="C3645" s="16"/>
      <c r="D3645" s="16"/>
      <c r="G3645" s="16"/>
      <c r="H3645" s="16"/>
      <c r="I3645" s="16"/>
      <c r="J3645" s="16"/>
      <c r="K3645" s="23" t="s">
        <v>34318</v>
      </c>
    </row>
    <row r="3646" spans="3:11" x14ac:dyDescent="0.25">
      <c r="C3646" s="16"/>
      <c r="D3646" s="16"/>
      <c r="G3646" s="16"/>
      <c r="H3646" s="16"/>
      <c r="I3646" s="16"/>
      <c r="J3646" s="16"/>
      <c r="K3646" s="23" t="s">
        <v>34319</v>
      </c>
    </row>
    <row r="3647" spans="3:11" x14ac:dyDescent="0.25">
      <c r="C3647" s="16"/>
      <c r="D3647" s="16"/>
      <c r="G3647" s="16"/>
      <c r="H3647" s="16"/>
      <c r="I3647" s="16"/>
      <c r="J3647" s="16"/>
      <c r="K3647" s="23" t="s">
        <v>34320</v>
      </c>
    </row>
    <row r="3648" spans="3:11" x14ac:dyDescent="0.25">
      <c r="C3648" s="16"/>
      <c r="D3648" s="16"/>
      <c r="G3648" s="16"/>
      <c r="H3648" s="16"/>
      <c r="I3648" s="16"/>
      <c r="J3648" s="16"/>
      <c r="K3648" s="23" t="s">
        <v>34321</v>
      </c>
    </row>
    <row r="3649" spans="3:11" x14ac:dyDescent="0.25">
      <c r="C3649" s="16"/>
      <c r="D3649" s="16"/>
      <c r="G3649" s="16"/>
      <c r="H3649" s="16"/>
      <c r="I3649" s="16"/>
      <c r="J3649" s="16"/>
      <c r="K3649" s="23" t="s">
        <v>34322</v>
      </c>
    </row>
    <row r="3650" spans="3:11" x14ac:dyDescent="0.25">
      <c r="C3650" s="16"/>
      <c r="D3650" s="16"/>
      <c r="G3650" s="16"/>
      <c r="H3650" s="16"/>
      <c r="I3650" s="16"/>
      <c r="J3650" s="16"/>
      <c r="K3650" s="23" t="s">
        <v>34323</v>
      </c>
    </row>
    <row r="3651" spans="3:11" x14ac:dyDescent="0.25">
      <c r="C3651" s="16"/>
      <c r="D3651" s="16"/>
      <c r="G3651" s="16"/>
      <c r="H3651" s="16"/>
      <c r="I3651" s="16"/>
      <c r="J3651" s="16"/>
      <c r="K3651" s="23" t="s">
        <v>34324</v>
      </c>
    </row>
    <row r="3652" spans="3:11" x14ac:dyDescent="0.25">
      <c r="C3652" s="16"/>
      <c r="D3652" s="16"/>
      <c r="G3652" s="16"/>
      <c r="H3652" s="16"/>
      <c r="I3652" s="16"/>
      <c r="J3652" s="16"/>
      <c r="K3652" s="23" t="s">
        <v>34325</v>
      </c>
    </row>
    <row r="3653" spans="3:11" x14ac:dyDescent="0.25">
      <c r="C3653" s="16"/>
      <c r="D3653" s="16"/>
      <c r="G3653" s="16"/>
      <c r="H3653" s="16"/>
      <c r="I3653" s="16"/>
      <c r="J3653" s="16"/>
      <c r="K3653" s="23" t="s">
        <v>34326</v>
      </c>
    </row>
    <row r="3654" spans="3:11" x14ac:dyDescent="0.25">
      <c r="C3654" s="16"/>
      <c r="D3654" s="16"/>
      <c r="G3654" s="16"/>
      <c r="H3654" s="16"/>
      <c r="I3654" s="16"/>
      <c r="J3654" s="16"/>
      <c r="K3654" s="23" t="s">
        <v>34327</v>
      </c>
    </row>
    <row r="3655" spans="3:11" x14ac:dyDescent="0.25">
      <c r="C3655" s="16"/>
      <c r="D3655" s="16"/>
      <c r="G3655" s="16"/>
      <c r="H3655" s="16"/>
      <c r="I3655" s="16"/>
      <c r="J3655" s="16"/>
      <c r="K3655" s="23" t="s">
        <v>34328</v>
      </c>
    </row>
    <row r="3656" spans="3:11" x14ac:dyDescent="0.25">
      <c r="C3656" s="16"/>
      <c r="D3656" s="16"/>
      <c r="G3656" s="16"/>
      <c r="H3656" s="16"/>
      <c r="I3656" s="16"/>
      <c r="J3656" s="16"/>
      <c r="K3656" s="23" t="s">
        <v>34329</v>
      </c>
    </row>
    <row r="3657" spans="3:11" x14ac:dyDescent="0.25">
      <c r="C3657" s="16"/>
      <c r="D3657" s="16"/>
      <c r="G3657" s="16"/>
      <c r="H3657" s="16"/>
      <c r="I3657" s="16"/>
      <c r="J3657" s="16"/>
      <c r="K3657" s="23" t="s">
        <v>34330</v>
      </c>
    </row>
    <row r="3658" spans="3:11" x14ac:dyDescent="0.25">
      <c r="C3658" s="16"/>
      <c r="D3658" s="16"/>
      <c r="G3658" s="16"/>
      <c r="H3658" s="16"/>
      <c r="I3658" s="16"/>
      <c r="J3658" s="16"/>
      <c r="K3658" s="23" t="s">
        <v>34331</v>
      </c>
    </row>
    <row r="3659" spans="3:11" x14ac:dyDescent="0.25">
      <c r="C3659" s="16"/>
      <c r="D3659" s="16"/>
      <c r="G3659" s="16"/>
      <c r="H3659" s="16"/>
      <c r="I3659" s="16"/>
      <c r="J3659" s="16"/>
      <c r="K3659" s="23" t="s">
        <v>34332</v>
      </c>
    </row>
    <row r="3660" spans="3:11" x14ac:dyDescent="0.25">
      <c r="C3660" s="16"/>
      <c r="D3660" s="16"/>
      <c r="G3660" s="16"/>
      <c r="H3660" s="16"/>
      <c r="I3660" s="16"/>
      <c r="J3660" s="16"/>
      <c r="K3660" s="23" t="s">
        <v>34333</v>
      </c>
    </row>
    <row r="3661" spans="3:11" x14ac:dyDescent="0.25">
      <c r="C3661" s="16"/>
      <c r="D3661" s="16"/>
      <c r="G3661" s="16"/>
      <c r="H3661" s="16"/>
      <c r="I3661" s="16"/>
      <c r="J3661" s="16"/>
      <c r="K3661" s="23" t="s">
        <v>34334</v>
      </c>
    </row>
    <row r="3662" spans="3:11" x14ac:dyDescent="0.25">
      <c r="C3662" s="16"/>
      <c r="D3662" s="16"/>
      <c r="G3662" s="16"/>
      <c r="H3662" s="16"/>
      <c r="I3662" s="16"/>
      <c r="J3662" s="16"/>
      <c r="K3662" s="23" t="s">
        <v>34335</v>
      </c>
    </row>
    <row r="3663" spans="3:11" x14ac:dyDescent="0.25">
      <c r="C3663" s="16"/>
      <c r="D3663" s="16"/>
      <c r="G3663" s="16"/>
      <c r="H3663" s="16"/>
      <c r="I3663" s="16"/>
      <c r="J3663" s="16"/>
      <c r="K3663" s="23" t="s">
        <v>34336</v>
      </c>
    </row>
    <row r="3664" spans="3:11" x14ac:dyDescent="0.25">
      <c r="C3664" s="16"/>
      <c r="D3664" s="16"/>
      <c r="G3664" s="16"/>
      <c r="H3664" s="16"/>
      <c r="I3664" s="16"/>
      <c r="J3664" s="16"/>
      <c r="K3664" s="23" t="s">
        <v>34337</v>
      </c>
    </row>
    <row r="3665" spans="3:11" x14ac:dyDescent="0.25">
      <c r="C3665" s="16"/>
      <c r="D3665" s="16"/>
      <c r="G3665" s="16"/>
      <c r="H3665" s="16"/>
      <c r="I3665" s="16"/>
      <c r="J3665" s="16"/>
      <c r="K3665" s="23" t="s">
        <v>34338</v>
      </c>
    </row>
    <row r="3666" spans="3:11" x14ac:dyDescent="0.25">
      <c r="C3666" s="16"/>
      <c r="D3666" s="16"/>
      <c r="G3666" s="16"/>
      <c r="H3666" s="16"/>
      <c r="I3666" s="16"/>
      <c r="J3666" s="16"/>
      <c r="K3666" s="23" t="s">
        <v>34339</v>
      </c>
    </row>
    <row r="3667" spans="3:11" x14ac:dyDescent="0.25">
      <c r="C3667" s="16"/>
      <c r="D3667" s="16"/>
      <c r="G3667" s="16"/>
      <c r="H3667" s="16"/>
      <c r="I3667" s="16"/>
      <c r="J3667" s="16"/>
      <c r="K3667" s="23" t="s">
        <v>34340</v>
      </c>
    </row>
    <row r="3668" spans="3:11" x14ac:dyDescent="0.25">
      <c r="C3668" s="16"/>
      <c r="D3668" s="16"/>
      <c r="G3668" s="16"/>
      <c r="H3668" s="16"/>
      <c r="I3668" s="16"/>
      <c r="J3668" s="16"/>
      <c r="K3668" s="23" t="s">
        <v>34341</v>
      </c>
    </row>
    <row r="3669" spans="3:11" x14ac:dyDescent="0.25">
      <c r="C3669" s="16"/>
      <c r="D3669" s="16"/>
      <c r="G3669" s="16"/>
      <c r="H3669" s="16"/>
      <c r="I3669" s="16"/>
      <c r="J3669" s="16"/>
      <c r="K3669" s="23" t="s">
        <v>34342</v>
      </c>
    </row>
    <row r="3670" spans="3:11" x14ac:dyDescent="0.25">
      <c r="C3670" s="16"/>
      <c r="D3670" s="16"/>
      <c r="G3670" s="16"/>
      <c r="H3670" s="16"/>
      <c r="I3670" s="16"/>
      <c r="J3670" s="16"/>
      <c r="K3670" s="23" t="s">
        <v>34343</v>
      </c>
    </row>
    <row r="3671" spans="3:11" x14ac:dyDescent="0.25">
      <c r="C3671" s="16"/>
      <c r="D3671" s="16"/>
      <c r="G3671" s="16"/>
      <c r="H3671" s="16"/>
      <c r="I3671" s="16"/>
      <c r="J3671" s="16"/>
      <c r="K3671" s="23" t="s">
        <v>34344</v>
      </c>
    </row>
    <row r="3672" spans="3:11" x14ac:dyDescent="0.25">
      <c r="C3672" s="16"/>
      <c r="D3672" s="16"/>
      <c r="G3672" s="16"/>
      <c r="H3672" s="16"/>
      <c r="I3672" s="16"/>
      <c r="J3672" s="16"/>
      <c r="K3672" s="23" t="s">
        <v>34345</v>
      </c>
    </row>
    <row r="3673" spans="3:11" x14ac:dyDescent="0.25">
      <c r="C3673" s="16"/>
      <c r="D3673" s="16"/>
      <c r="G3673" s="16"/>
      <c r="H3673" s="16"/>
      <c r="I3673" s="16"/>
      <c r="J3673" s="16"/>
      <c r="K3673" s="23" t="s">
        <v>34346</v>
      </c>
    </row>
    <row r="3674" spans="3:11" x14ac:dyDescent="0.25">
      <c r="C3674" s="16"/>
      <c r="D3674" s="16"/>
      <c r="G3674" s="16"/>
      <c r="H3674" s="16"/>
      <c r="I3674" s="16"/>
      <c r="J3674" s="16"/>
      <c r="K3674" s="23" t="s">
        <v>34347</v>
      </c>
    </row>
    <row r="3675" spans="3:11" x14ac:dyDescent="0.25">
      <c r="C3675" s="16"/>
      <c r="D3675" s="16"/>
      <c r="G3675" s="16"/>
      <c r="H3675" s="16"/>
      <c r="I3675" s="16"/>
      <c r="J3675" s="16"/>
      <c r="K3675" s="23" t="s">
        <v>34348</v>
      </c>
    </row>
    <row r="3676" spans="3:11" x14ac:dyDescent="0.25">
      <c r="C3676" s="16"/>
      <c r="D3676" s="16"/>
      <c r="G3676" s="16"/>
      <c r="H3676" s="16"/>
      <c r="I3676" s="16"/>
      <c r="J3676" s="16"/>
      <c r="K3676" s="23" t="s">
        <v>34349</v>
      </c>
    </row>
    <row r="3677" spans="3:11" x14ac:dyDescent="0.25">
      <c r="C3677" s="16"/>
      <c r="D3677" s="16"/>
      <c r="G3677" s="16"/>
      <c r="H3677" s="16"/>
      <c r="I3677" s="16"/>
      <c r="J3677" s="16"/>
      <c r="K3677" s="23" t="s">
        <v>34350</v>
      </c>
    </row>
    <row r="3678" spans="3:11" x14ac:dyDescent="0.25">
      <c r="C3678" s="16"/>
      <c r="D3678" s="16"/>
      <c r="G3678" s="16"/>
      <c r="H3678" s="16"/>
      <c r="I3678" s="16"/>
      <c r="J3678" s="16"/>
      <c r="K3678" s="23" t="s">
        <v>34351</v>
      </c>
    </row>
    <row r="3679" spans="3:11" x14ac:dyDescent="0.25">
      <c r="C3679" s="16"/>
      <c r="D3679" s="16"/>
      <c r="G3679" s="16"/>
      <c r="H3679" s="16"/>
      <c r="I3679" s="16"/>
      <c r="J3679" s="16"/>
      <c r="K3679" s="23" t="s">
        <v>34352</v>
      </c>
    </row>
    <row r="3680" spans="3:11" x14ac:dyDescent="0.25">
      <c r="C3680" s="16"/>
      <c r="D3680" s="16"/>
      <c r="G3680" s="16"/>
      <c r="H3680" s="16"/>
      <c r="I3680" s="16"/>
      <c r="J3680" s="16"/>
      <c r="K3680" s="23" t="s">
        <v>34353</v>
      </c>
    </row>
    <row r="3681" spans="3:11" x14ac:dyDescent="0.25">
      <c r="C3681" s="16"/>
      <c r="D3681" s="16"/>
      <c r="G3681" s="16"/>
      <c r="H3681" s="16"/>
      <c r="I3681" s="16"/>
      <c r="J3681" s="16"/>
      <c r="K3681" s="23" t="s">
        <v>34354</v>
      </c>
    </row>
    <row r="3682" spans="3:11" x14ac:dyDescent="0.25">
      <c r="C3682" s="16"/>
      <c r="D3682" s="16"/>
      <c r="G3682" s="16"/>
      <c r="H3682" s="16"/>
      <c r="I3682" s="16"/>
      <c r="J3682" s="16"/>
      <c r="K3682" s="23" t="s">
        <v>34355</v>
      </c>
    </row>
    <row r="3683" spans="3:11" x14ac:dyDescent="0.25">
      <c r="C3683" s="16"/>
      <c r="D3683" s="16"/>
      <c r="G3683" s="16"/>
      <c r="H3683" s="16"/>
      <c r="I3683" s="16"/>
      <c r="J3683" s="16"/>
      <c r="K3683" s="23" t="s">
        <v>34356</v>
      </c>
    </row>
    <row r="3684" spans="3:11" x14ac:dyDescent="0.25">
      <c r="C3684" s="16"/>
      <c r="D3684" s="16"/>
      <c r="G3684" s="16"/>
      <c r="H3684" s="16"/>
      <c r="I3684" s="16"/>
      <c r="J3684" s="16"/>
      <c r="K3684" s="23" t="s">
        <v>34357</v>
      </c>
    </row>
    <row r="3685" spans="3:11" x14ac:dyDescent="0.25">
      <c r="C3685" s="16"/>
      <c r="D3685" s="16"/>
      <c r="G3685" s="16"/>
      <c r="H3685" s="16"/>
      <c r="I3685" s="16"/>
      <c r="J3685" s="16"/>
      <c r="K3685" s="23" t="s">
        <v>34358</v>
      </c>
    </row>
    <row r="3686" spans="3:11" x14ac:dyDescent="0.25">
      <c r="C3686" s="16"/>
      <c r="D3686" s="16"/>
      <c r="G3686" s="16"/>
      <c r="H3686" s="16"/>
      <c r="I3686" s="16"/>
      <c r="J3686" s="16"/>
      <c r="K3686" s="23" t="s">
        <v>34359</v>
      </c>
    </row>
    <row r="3687" spans="3:11" x14ac:dyDescent="0.25">
      <c r="C3687" s="16"/>
      <c r="D3687" s="16"/>
      <c r="G3687" s="16"/>
      <c r="H3687" s="16"/>
      <c r="I3687" s="16"/>
      <c r="J3687" s="16"/>
      <c r="K3687" s="23" t="s">
        <v>34360</v>
      </c>
    </row>
    <row r="3688" spans="3:11" x14ac:dyDescent="0.25">
      <c r="C3688" s="16"/>
      <c r="D3688" s="16"/>
      <c r="G3688" s="16"/>
      <c r="H3688" s="16"/>
      <c r="I3688" s="16"/>
      <c r="J3688" s="16"/>
      <c r="K3688" s="23" t="s">
        <v>34361</v>
      </c>
    </row>
    <row r="3689" spans="3:11" x14ac:dyDescent="0.25">
      <c r="C3689" s="16"/>
      <c r="D3689" s="16"/>
      <c r="G3689" s="16"/>
      <c r="H3689" s="16"/>
      <c r="I3689" s="16"/>
      <c r="J3689" s="16"/>
      <c r="K3689" s="23" t="s">
        <v>34362</v>
      </c>
    </row>
    <row r="3690" spans="3:11" x14ac:dyDescent="0.25">
      <c r="C3690" s="16"/>
      <c r="D3690" s="16"/>
      <c r="G3690" s="16"/>
      <c r="H3690" s="16"/>
      <c r="I3690" s="16"/>
      <c r="J3690" s="16"/>
      <c r="K3690" s="23" t="s">
        <v>34363</v>
      </c>
    </row>
    <row r="3691" spans="3:11" x14ac:dyDescent="0.25">
      <c r="C3691" s="16"/>
      <c r="D3691" s="16"/>
      <c r="G3691" s="16"/>
      <c r="H3691" s="16"/>
      <c r="I3691" s="16"/>
      <c r="J3691" s="16"/>
      <c r="K3691" s="23" t="s">
        <v>34364</v>
      </c>
    </row>
    <row r="3692" spans="3:11" x14ac:dyDescent="0.25">
      <c r="C3692" s="16"/>
      <c r="D3692" s="16"/>
      <c r="G3692" s="16"/>
      <c r="H3692" s="16"/>
      <c r="I3692" s="16"/>
      <c r="J3692" s="16"/>
      <c r="K3692" s="23" t="s">
        <v>34365</v>
      </c>
    </row>
    <row r="3693" spans="3:11" x14ac:dyDescent="0.25">
      <c r="C3693" s="16"/>
      <c r="D3693" s="16"/>
      <c r="G3693" s="16"/>
      <c r="H3693" s="16"/>
      <c r="I3693" s="16"/>
      <c r="J3693" s="16"/>
      <c r="K3693" s="23" t="s">
        <v>34366</v>
      </c>
    </row>
    <row r="3694" spans="3:11" x14ac:dyDescent="0.25">
      <c r="C3694" s="16"/>
      <c r="D3694" s="16"/>
      <c r="G3694" s="16"/>
      <c r="H3694" s="16"/>
      <c r="I3694" s="16"/>
      <c r="J3694" s="16"/>
      <c r="K3694" s="23" t="s">
        <v>34367</v>
      </c>
    </row>
    <row r="3695" spans="3:11" x14ac:dyDescent="0.25">
      <c r="C3695" s="16"/>
      <c r="D3695" s="16"/>
      <c r="G3695" s="16"/>
      <c r="H3695" s="16"/>
      <c r="I3695" s="16"/>
      <c r="J3695" s="16"/>
      <c r="K3695" s="23" t="s">
        <v>34368</v>
      </c>
    </row>
    <row r="3696" spans="3:11" x14ac:dyDescent="0.25">
      <c r="C3696" s="16"/>
      <c r="D3696" s="16"/>
      <c r="G3696" s="16"/>
      <c r="H3696" s="16"/>
      <c r="I3696" s="16"/>
      <c r="J3696" s="16"/>
      <c r="K3696" s="23" t="s">
        <v>34369</v>
      </c>
    </row>
    <row r="3697" spans="3:11" x14ac:dyDescent="0.25">
      <c r="C3697" s="16"/>
      <c r="D3697" s="16"/>
      <c r="G3697" s="16"/>
      <c r="H3697" s="16"/>
      <c r="I3697" s="16"/>
      <c r="J3697" s="16"/>
      <c r="K3697" s="23" t="s">
        <v>34370</v>
      </c>
    </row>
    <row r="3698" spans="3:11" x14ac:dyDescent="0.25">
      <c r="C3698" s="16"/>
      <c r="D3698" s="16"/>
      <c r="G3698" s="16"/>
      <c r="H3698" s="16"/>
      <c r="I3698" s="16"/>
      <c r="J3698" s="16"/>
      <c r="K3698" s="23" t="s">
        <v>34371</v>
      </c>
    </row>
    <row r="3699" spans="3:11" x14ac:dyDescent="0.25">
      <c r="C3699" s="16"/>
      <c r="D3699" s="16"/>
      <c r="G3699" s="16"/>
      <c r="H3699" s="16"/>
      <c r="I3699" s="16"/>
      <c r="J3699" s="16"/>
      <c r="K3699" s="23" t="s">
        <v>34372</v>
      </c>
    </row>
    <row r="3700" spans="3:11" x14ac:dyDescent="0.25">
      <c r="C3700" s="16"/>
      <c r="D3700" s="16"/>
      <c r="G3700" s="16"/>
      <c r="H3700" s="16"/>
      <c r="I3700" s="16"/>
      <c r="J3700" s="16"/>
      <c r="K3700" s="23" t="s">
        <v>34373</v>
      </c>
    </row>
    <row r="3701" spans="3:11" x14ac:dyDescent="0.25">
      <c r="C3701" s="16"/>
      <c r="D3701" s="16"/>
      <c r="G3701" s="16"/>
      <c r="H3701" s="16"/>
      <c r="I3701" s="16"/>
      <c r="J3701" s="16"/>
      <c r="K3701" s="23" t="s">
        <v>34374</v>
      </c>
    </row>
    <row r="3702" spans="3:11" x14ac:dyDescent="0.25">
      <c r="C3702" s="16"/>
      <c r="D3702" s="16"/>
      <c r="G3702" s="16"/>
      <c r="H3702" s="16"/>
      <c r="I3702" s="16"/>
      <c r="J3702" s="16"/>
      <c r="K3702" s="23" t="s">
        <v>34375</v>
      </c>
    </row>
    <row r="3703" spans="3:11" x14ac:dyDescent="0.25">
      <c r="C3703" s="16"/>
      <c r="D3703" s="16"/>
      <c r="G3703" s="16"/>
      <c r="H3703" s="16"/>
      <c r="I3703" s="16"/>
      <c r="J3703" s="16"/>
      <c r="K3703" s="23" t="s">
        <v>34376</v>
      </c>
    </row>
    <row r="3704" spans="3:11" x14ac:dyDescent="0.25">
      <c r="C3704" s="16"/>
      <c r="D3704" s="16"/>
      <c r="G3704" s="16"/>
      <c r="H3704" s="16"/>
      <c r="I3704" s="16"/>
      <c r="J3704" s="16"/>
      <c r="K3704" s="23" t="s">
        <v>34377</v>
      </c>
    </row>
    <row r="3705" spans="3:11" x14ac:dyDescent="0.25">
      <c r="C3705" s="16"/>
      <c r="D3705" s="16"/>
      <c r="G3705" s="16"/>
      <c r="H3705" s="16"/>
      <c r="I3705" s="16"/>
      <c r="J3705" s="16"/>
      <c r="K3705" s="23" t="s">
        <v>34378</v>
      </c>
    </row>
    <row r="3706" spans="3:11" x14ac:dyDescent="0.25">
      <c r="C3706" s="16"/>
      <c r="D3706" s="16"/>
      <c r="G3706" s="16"/>
      <c r="H3706" s="16"/>
      <c r="I3706" s="16"/>
      <c r="J3706" s="16"/>
      <c r="K3706" s="23" t="s">
        <v>34379</v>
      </c>
    </row>
    <row r="3707" spans="3:11" x14ac:dyDescent="0.25">
      <c r="C3707" s="16"/>
      <c r="D3707" s="16"/>
      <c r="G3707" s="16"/>
      <c r="H3707" s="16"/>
      <c r="I3707" s="16"/>
      <c r="J3707" s="16"/>
      <c r="K3707" s="23" t="s">
        <v>34380</v>
      </c>
    </row>
    <row r="3708" spans="3:11" x14ac:dyDescent="0.25">
      <c r="C3708" s="16"/>
      <c r="D3708" s="16"/>
      <c r="G3708" s="16"/>
      <c r="H3708" s="16"/>
      <c r="I3708" s="16"/>
      <c r="J3708" s="16"/>
      <c r="K3708" s="23" t="s">
        <v>34381</v>
      </c>
    </row>
    <row r="3709" spans="3:11" x14ac:dyDescent="0.25">
      <c r="C3709" s="16"/>
      <c r="D3709" s="16"/>
      <c r="G3709" s="16"/>
      <c r="H3709" s="16"/>
      <c r="I3709" s="16"/>
      <c r="J3709" s="16"/>
      <c r="K3709" s="23" t="s">
        <v>34382</v>
      </c>
    </row>
    <row r="3710" spans="3:11" x14ac:dyDescent="0.25">
      <c r="C3710" s="16"/>
      <c r="D3710" s="16"/>
      <c r="G3710" s="16"/>
      <c r="H3710" s="16"/>
      <c r="I3710" s="16"/>
      <c r="J3710" s="16"/>
      <c r="K3710" s="23" t="s">
        <v>34383</v>
      </c>
    </row>
    <row r="3711" spans="3:11" x14ac:dyDescent="0.25">
      <c r="C3711" s="16"/>
      <c r="D3711" s="16"/>
      <c r="G3711" s="16"/>
      <c r="H3711" s="16"/>
      <c r="I3711" s="16"/>
      <c r="J3711" s="16"/>
      <c r="K3711" s="23" t="s">
        <v>34384</v>
      </c>
    </row>
    <row r="3712" spans="3:11" x14ac:dyDescent="0.25">
      <c r="C3712" s="16"/>
      <c r="D3712" s="16"/>
      <c r="G3712" s="16"/>
      <c r="H3712" s="16"/>
      <c r="I3712" s="16"/>
      <c r="J3712" s="16"/>
      <c r="K3712" s="23" t="s">
        <v>34385</v>
      </c>
    </row>
    <row r="3713" spans="3:11" x14ac:dyDescent="0.25">
      <c r="C3713" s="16"/>
      <c r="D3713" s="16"/>
      <c r="G3713" s="16"/>
      <c r="H3713" s="16"/>
      <c r="I3713" s="16"/>
      <c r="J3713" s="16"/>
      <c r="K3713" s="23" t="s">
        <v>34386</v>
      </c>
    </row>
    <row r="3714" spans="3:11" x14ac:dyDescent="0.25">
      <c r="C3714" s="16"/>
      <c r="D3714" s="16"/>
      <c r="G3714" s="16"/>
      <c r="H3714" s="16"/>
      <c r="I3714" s="16"/>
      <c r="J3714" s="16"/>
      <c r="K3714" s="23" t="s">
        <v>34387</v>
      </c>
    </row>
    <row r="3715" spans="3:11" x14ac:dyDescent="0.25">
      <c r="C3715" s="16"/>
      <c r="D3715" s="16"/>
      <c r="G3715" s="16"/>
      <c r="H3715" s="16"/>
      <c r="I3715" s="16"/>
      <c r="J3715" s="16"/>
      <c r="K3715" s="23" t="s">
        <v>34388</v>
      </c>
    </row>
    <row r="3716" spans="3:11" x14ac:dyDescent="0.25">
      <c r="C3716" s="16"/>
      <c r="D3716" s="16"/>
      <c r="G3716" s="16"/>
      <c r="H3716" s="16"/>
      <c r="I3716" s="16"/>
      <c r="J3716" s="16"/>
      <c r="K3716" s="23" t="s">
        <v>34389</v>
      </c>
    </row>
    <row r="3717" spans="3:11" x14ac:dyDescent="0.25">
      <c r="C3717" s="16"/>
      <c r="D3717" s="16"/>
      <c r="G3717" s="16"/>
      <c r="H3717" s="16"/>
      <c r="I3717" s="16"/>
      <c r="J3717" s="16"/>
      <c r="K3717" s="23" t="s">
        <v>34390</v>
      </c>
    </row>
    <row r="3718" spans="3:11" x14ac:dyDescent="0.25">
      <c r="C3718" s="16"/>
      <c r="D3718" s="16"/>
      <c r="G3718" s="16"/>
      <c r="H3718" s="16"/>
      <c r="I3718" s="16"/>
      <c r="J3718" s="16"/>
      <c r="K3718" s="23" t="s">
        <v>34391</v>
      </c>
    </row>
    <row r="3719" spans="3:11" x14ac:dyDescent="0.25">
      <c r="C3719" s="16"/>
      <c r="D3719" s="16"/>
      <c r="G3719" s="16"/>
      <c r="H3719" s="16"/>
      <c r="I3719" s="16"/>
      <c r="J3719" s="16"/>
      <c r="K3719" s="23" t="s">
        <v>34392</v>
      </c>
    </row>
    <row r="3720" spans="3:11" x14ac:dyDescent="0.25">
      <c r="C3720" s="16"/>
      <c r="D3720" s="16"/>
      <c r="G3720" s="16"/>
      <c r="H3720" s="16"/>
      <c r="I3720" s="16"/>
      <c r="J3720" s="16"/>
      <c r="K3720" s="23" t="s">
        <v>34393</v>
      </c>
    </row>
    <row r="3721" spans="3:11" x14ac:dyDescent="0.25">
      <c r="C3721" s="16"/>
      <c r="D3721" s="16"/>
      <c r="G3721" s="16"/>
      <c r="H3721" s="16"/>
      <c r="I3721" s="16"/>
      <c r="J3721" s="16"/>
      <c r="K3721" s="23" t="s">
        <v>34394</v>
      </c>
    </row>
    <row r="3722" spans="3:11" x14ac:dyDescent="0.25">
      <c r="C3722" s="16"/>
      <c r="D3722" s="16"/>
      <c r="G3722" s="16"/>
      <c r="H3722" s="16"/>
      <c r="I3722" s="16"/>
      <c r="J3722" s="16"/>
      <c r="K3722" s="23" t="s">
        <v>34395</v>
      </c>
    </row>
    <row r="3723" spans="3:11" x14ac:dyDescent="0.25">
      <c r="C3723" s="16"/>
      <c r="D3723" s="16"/>
      <c r="G3723" s="16"/>
      <c r="H3723" s="16"/>
      <c r="I3723" s="16"/>
      <c r="J3723" s="16"/>
      <c r="K3723" s="23" t="s">
        <v>34396</v>
      </c>
    </row>
    <row r="3724" spans="3:11" x14ac:dyDescent="0.25">
      <c r="C3724" s="16"/>
      <c r="D3724" s="16"/>
      <c r="G3724" s="16"/>
      <c r="H3724" s="16"/>
      <c r="I3724" s="16"/>
      <c r="J3724" s="16"/>
      <c r="K3724" s="23" t="s">
        <v>34397</v>
      </c>
    </row>
    <row r="3725" spans="3:11" x14ac:dyDescent="0.25">
      <c r="C3725" s="16"/>
      <c r="D3725" s="16"/>
      <c r="G3725" s="16"/>
      <c r="H3725" s="16"/>
      <c r="I3725" s="16"/>
      <c r="J3725" s="16"/>
      <c r="K3725" s="23" t="s">
        <v>34398</v>
      </c>
    </row>
    <row r="3726" spans="3:11" x14ac:dyDescent="0.25">
      <c r="C3726" s="16"/>
      <c r="D3726" s="16"/>
      <c r="G3726" s="16"/>
      <c r="H3726" s="16"/>
      <c r="I3726" s="16"/>
      <c r="J3726" s="16"/>
      <c r="K3726" s="23" t="s">
        <v>34399</v>
      </c>
    </row>
    <row r="3727" spans="3:11" x14ac:dyDescent="0.25">
      <c r="C3727" s="16"/>
      <c r="D3727" s="16"/>
      <c r="G3727" s="16"/>
      <c r="H3727" s="16"/>
      <c r="I3727" s="16"/>
      <c r="J3727" s="16"/>
      <c r="K3727" s="23" t="s">
        <v>34400</v>
      </c>
    </row>
    <row r="3728" spans="3:11" x14ac:dyDescent="0.25">
      <c r="C3728" s="16"/>
      <c r="D3728" s="16"/>
      <c r="G3728" s="16"/>
      <c r="H3728" s="16"/>
      <c r="I3728" s="16"/>
      <c r="J3728" s="16"/>
      <c r="K3728" s="23" t="s">
        <v>34401</v>
      </c>
    </row>
    <row r="3729" spans="3:11" x14ac:dyDescent="0.25">
      <c r="C3729" s="16"/>
      <c r="D3729" s="16"/>
      <c r="G3729" s="16"/>
      <c r="H3729" s="16"/>
      <c r="I3729" s="16"/>
      <c r="J3729" s="16"/>
      <c r="K3729" s="23" t="s">
        <v>34402</v>
      </c>
    </row>
    <row r="3730" spans="3:11" x14ac:dyDescent="0.25">
      <c r="C3730" s="16"/>
      <c r="D3730" s="16"/>
      <c r="G3730" s="16"/>
      <c r="H3730" s="16"/>
      <c r="I3730" s="16"/>
      <c r="J3730" s="16"/>
      <c r="K3730" s="23" t="s">
        <v>34403</v>
      </c>
    </row>
    <row r="3731" spans="3:11" x14ac:dyDescent="0.25">
      <c r="C3731" s="16"/>
      <c r="D3731" s="16"/>
      <c r="G3731" s="16"/>
      <c r="H3731" s="16"/>
      <c r="I3731" s="16"/>
      <c r="J3731" s="16"/>
      <c r="K3731" s="23" t="s">
        <v>34404</v>
      </c>
    </row>
    <row r="3732" spans="3:11" x14ac:dyDescent="0.25">
      <c r="C3732" s="16"/>
      <c r="D3732" s="16"/>
      <c r="G3732" s="16"/>
      <c r="H3732" s="16"/>
      <c r="I3732" s="16"/>
      <c r="J3732" s="16"/>
      <c r="K3732" s="23" t="s">
        <v>34405</v>
      </c>
    </row>
    <row r="3733" spans="3:11" x14ac:dyDescent="0.25">
      <c r="C3733" s="16"/>
      <c r="D3733" s="16"/>
      <c r="G3733" s="16"/>
      <c r="H3733" s="16"/>
      <c r="I3733" s="16"/>
      <c r="J3733" s="16"/>
      <c r="K3733" s="23" t="s">
        <v>34406</v>
      </c>
    </row>
    <row r="3734" spans="3:11" x14ac:dyDescent="0.25">
      <c r="C3734" s="16"/>
      <c r="D3734" s="16"/>
      <c r="G3734" s="16"/>
      <c r="H3734" s="16"/>
      <c r="I3734" s="16"/>
      <c r="J3734" s="16"/>
      <c r="K3734" s="23" t="s">
        <v>34407</v>
      </c>
    </row>
    <row r="3735" spans="3:11" x14ac:dyDescent="0.25">
      <c r="C3735" s="16"/>
      <c r="D3735" s="16"/>
      <c r="G3735" s="16"/>
      <c r="H3735" s="16"/>
      <c r="I3735" s="16"/>
      <c r="J3735" s="16"/>
      <c r="K3735" s="23" t="s">
        <v>34408</v>
      </c>
    </row>
    <row r="3736" spans="3:11" x14ac:dyDescent="0.25">
      <c r="C3736" s="16"/>
      <c r="D3736" s="16"/>
      <c r="G3736" s="16"/>
      <c r="H3736" s="16"/>
      <c r="I3736" s="16"/>
      <c r="J3736" s="16"/>
      <c r="K3736" s="23" t="s">
        <v>34409</v>
      </c>
    </row>
    <row r="3737" spans="3:11" x14ac:dyDescent="0.25">
      <c r="C3737" s="16"/>
      <c r="D3737" s="16"/>
      <c r="G3737" s="16"/>
      <c r="H3737" s="16"/>
      <c r="I3737" s="16"/>
      <c r="J3737" s="16"/>
      <c r="K3737" s="23" t="s">
        <v>34410</v>
      </c>
    </row>
    <row r="3738" spans="3:11" x14ac:dyDescent="0.25">
      <c r="C3738" s="16"/>
      <c r="D3738" s="16"/>
      <c r="G3738" s="16"/>
      <c r="H3738" s="16"/>
      <c r="I3738" s="16"/>
      <c r="J3738" s="16"/>
      <c r="K3738" s="23" t="s">
        <v>34411</v>
      </c>
    </row>
    <row r="3739" spans="3:11" x14ac:dyDescent="0.25">
      <c r="C3739" s="16"/>
      <c r="D3739" s="16"/>
      <c r="G3739" s="16"/>
      <c r="H3739" s="16"/>
      <c r="I3739" s="16"/>
      <c r="J3739" s="16"/>
      <c r="K3739" s="23" t="s">
        <v>34412</v>
      </c>
    </row>
    <row r="3740" spans="3:11" x14ac:dyDescent="0.25">
      <c r="C3740" s="16"/>
      <c r="D3740" s="16"/>
      <c r="G3740" s="16"/>
      <c r="H3740" s="16"/>
      <c r="I3740" s="16"/>
      <c r="J3740" s="16"/>
      <c r="K3740" s="23" t="s">
        <v>34413</v>
      </c>
    </row>
    <row r="3741" spans="3:11" x14ac:dyDescent="0.25">
      <c r="C3741" s="16"/>
      <c r="D3741" s="16"/>
      <c r="G3741" s="16"/>
      <c r="H3741" s="16"/>
      <c r="I3741" s="16"/>
      <c r="J3741" s="16"/>
      <c r="K3741" s="23" t="s">
        <v>34414</v>
      </c>
    </row>
    <row r="3742" spans="3:11" x14ac:dyDescent="0.25">
      <c r="C3742" s="16"/>
      <c r="D3742" s="16"/>
      <c r="G3742" s="16"/>
      <c r="H3742" s="16"/>
      <c r="I3742" s="16"/>
      <c r="J3742" s="16"/>
      <c r="K3742" s="23" t="s">
        <v>34415</v>
      </c>
    </row>
    <row r="3743" spans="3:11" x14ac:dyDescent="0.25">
      <c r="C3743" s="16"/>
      <c r="D3743" s="16"/>
      <c r="G3743" s="16"/>
      <c r="H3743" s="16"/>
      <c r="I3743" s="16"/>
      <c r="J3743" s="16"/>
      <c r="K3743" s="23" t="s">
        <v>34416</v>
      </c>
    </row>
    <row r="3744" spans="3:11" x14ac:dyDescent="0.25">
      <c r="C3744" s="16"/>
      <c r="D3744" s="16"/>
      <c r="G3744" s="16"/>
      <c r="H3744" s="16"/>
      <c r="I3744" s="16"/>
      <c r="J3744" s="16"/>
      <c r="K3744" s="23" t="s">
        <v>34417</v>
      </c>
    </row>
    <row r="3745" spans="3:11" x14ac:dyDescent="0.25">
      <c r="C3745" s="16"/>
      <c r="D3745" s="16"/>
      <c r="G3745" s="16"/>
      <c r="H3745" s="16"/>
      <c r="I3745" s="16"/>
      <c r="J3745" s="16"/>
      <c r="K3745" s="23" t="s">
        <v>34418</v>
      </c>
    </row>
    <row r="3746" spans="3:11" x14ac:dyDescent="0.25">
      <c r="C3746" s="16"/>
      <c r="D3746" s="16"/>
      <c r="G3746" s="16"/>
      <c r="H3746" s="16"/>
      <c r="I3746" s="16"/>
      <c r="J3746" s="16"/>
      <c r="K3746" s="23" t="s">
        <v>34419</v>
      </c>
    </row>
    <row r="3747" spans="3:11" x14ac:dyDescent="0.25">
      <c r="C3747" s="16"/>
      <c r="D3747" s="16"/>
      <c r="G3747" s="16"/>
      <c r="H3747" s="16"/>
      <c r="I3747" s="16"/>
      <c r="J3747" s="16"/>
      <c r="K3747" s="23" t="s">
        <v>34420</v>
      </c>
    </row>
    <row r="3748" spans="3:11" x14ac:dyDescent="0.25">
      <c r="C3748" s="16"/>
      <c r="D3748" s="16"/>
      <c r="G3748" s="16"/>
      <c r="H3748" s="16"/>
      <c r="I3748" s="16"/>
      <c r="J3748" s="16"/>
      <c r="K3748" s="23" t="s">
        <v>34421</v>
      </c>
    </row>
    <row r="3749" spans="3:11" x14ac:dyDescent="0.25">
      <c r="C3749" s="16"/>
      <c r="D3749" s="16"/>
      <c r="G3749" s="16"/>
      <c r="H3749" s="16"/>
      <c r="I3749" s="16"/>
      <c r="J3749" s="16"/>
      <c r="K3749" s="23" t="s">
        <v>34422</v>
      </c>
    </row>
    <row r="3750" spans="3:11" x14ac:dyDescent="0.25">
      <c r="C3750" s="16"/>
      <c r="D3750" s="16"/>
      <c r="G3750" s="16"/>
      <c r="H3750" s="16"/>
      <c r="I3750" s="16"/>
      <c r="J3750" s="16"/>
      <c r="K3750" s="23" t="s">
        <v>34423</v>
      </c>
    </row>
    <row r="3751" spans="3:11" x14ac:dyDescent="0.25">
      <c r="C3751" s="16"/>
      <c r="D3751" s="16"/>
      <c r="G3751" s="16"/>
      <c r="H3751" s="16"/>
      <c r="I3751" s="16"/>
      <c r="J3751" s="16"/>
      <c r="K3751" s="23" t="s">
        <v>34424</v>
      </c>
    </row>
    <row r="3752" spans="3:11" x14ac:dyDescent="0.25">
      <c r="C3752" s="16"/>
      <c r="D3752" s="16"/>
      <c r="G3752" s="16"/>
      <c r="H3752" s="16"/>
      <c r="I3752" s="16"/>
      <c r="J3752" s="16"/>
      <c r="K3752" s="23" t="s">
        <v>34425</v>
      </c>
    </row>
    <row r="3753" spans="3:11" x14ac:dyDescent="0.25">
      <c r="C3753" s="16"/>
      <c r="D3753" s="16"/>
      <c r="G3753" s="16"/>
      <c r="H3753" s="16"/>
      <c r="I3753" s="16"/>
      <c r="J3753" s="16"/>
      <c r="K3753" s="23" t="s">
        <v>34426</v>
      </c>
    </row>
    <row r="3754" spans="3:11" x14ac:dyDescent="0.25">
      <c r="C3754" s="16"/>
      <c r="D3754" s="16"/>
      <c r="G3754" s="16"/>
      <c r="H3754" s="16"/>
      <c r="I3754" s="16"/>
      <c r="J3754" s="16"/>
      <c r="K3754" s="23" t="s">
        <v>34427</v>
      </c>
    </row>
    <row r="3755" spans="3:11" x14ac:dyDescent="0.25">
      <c r="C3755" s="16"/>
      <c r="D3755" s="16"/>
      <c r="G3755" s="16"/>
      <c r="H3755" s="16"/>
      <c r="I3755" s="16"/>
      <c r="J3755" s="16"/>
      <c r="K3755" s="23" t="s">
        <v>34428</v>
      </c>
    </row>
    <row r="3756" spans="3:11" x14ac:dyDescent="0.25">
      <c r="C3756" s="16"/>
      <c r="D3756" s="16"/>
      <c r="G3756" s="16"/>
      <c r="H3756" s="16"/>
      <c r="I3756" s="16"/>
      <c r="J3756" s="16"/>
      <c r="K3756" s="23" t="s">
        <v>34429</v>
      </c>
    </row>
    <row r="3757" spans="3:11" x14ac:dyDescent="0.25">
      <c r="C3757" s="16"/>
      <c r="D3757" s="16"/>
      <c r="G3757" s="16"/>
      <c r="H3757" s="16"/>
      <c r="I3757" s="16"/>
      <c r="J3757" s="16"/>
      <c r="K3757" s="23" t="s">
        <v>34430</v>
      </c>
    </row>
    <row r="3758" spans="3:11" x14ac:dyDescent="0.25">
      <c r="C3758" s="16"/>
      <c r="D3758" s="16"/>
      <c r="G3758" s="16"/>
      <c r="H3758" s="16"/>
      <c r="I3758" s="16"/>
      <c r="J3758" s="16"/>
      <c r="K3758" s="23" t="s">
        <v>34431</v>
      </c>
    </row>
    <row r="3759" spans="3:11" x14ac:dyDescent="0.25">
      <c r="C3759" s="16"/>
      <c r="D3759" s="16"/>
      <c r="G3759" s="16"/>
      <c r="H3759" s="16"/>
      <c r="I3759" s="16"/>
      <c r="J3759" s="16"/>
      <c r="K3759" s="23" t="s">
        <v>34432</v>
      </c>
    </row>
    <row r="3760" spans="3:11" x14ac:dyDescent="0.25">
      <c r="C3760" s="16"/>
      <c r="D3760" s="16"/>
      <c r="G3760" s="16"/>
      <c r="H3760" s="16"/>
      <c r="I3760" s="16"/>
      <c r="J3760" s="16"/>
      <c r="K3760" s="23" t="s">
        <v>34433</v>
      </c>
    </row>
    <row r="3761" spans="3:11" x14ac:dyDescent="0.25">
      <c r="C3761" s="16"/>
      <c r="D3761" s="16"/>
      <c r="G3761" s="16"/>
      <c r="H3761" s="16"/>
      <c r="I3761" s="16"/>
      <c r="J3761" s="16"/>
      <c r="K3761" s="23" t="s">
        <v>34434</v>
      </c>
    </row>
    <row r="3762" spans="3:11" x14ac:dyDescent="0.25">
      <c r="C3762" s="16"/>
      <c r="D3762" s="16"/>
      <c r="G3762" s="16"/>
      <c r="H3762" s="16"/>
      <c r="I3762" s="16"/>
      <c r="J3762" s="16"/>
      <c r="K3762" s="23" t="s">
        <v>34435</v>
      </c>
    </row>
    <row r="3763" spans="3:11" x14ac:dyDescent="0.25">
      <c r="C3763" s="16"/>
      <c r="D3763" s="16"/>
      <c r="G3763" s="16"/>
      <c r="H3763" s="16"/>
      <c r="I3763" s="16"/>
      <c r="J3763" s="16"/>
      <c r="K3763" s="23" t="s">
        <v>34436</v>
      </c>
    </row>
    <row r="3764" spans="3:11" x14ac:dyDescent="0.25">
      <c r="C3764" s="16"/>
      <c r="D3764" s="16"/>
      <c r="G3764" s="16"/>
      <c r="H3764" s="16"/>
      <c r="I3764" s="16"/>
      <c r="J3764" s="16"/>
      <c r="K3764" s="23" t="s">
        <v>34437</v>
      </c>
    </row>
    <row r="3765" spans="3:11" x14ac:dyDescent="0.25">
      <c r="C3765" s="16"/>
      <c r="D3765" s="16"/>
      <c r="G3765" s="16"/>
      <c r="H3765" s="16"/>
      <c r="I3765" s="16"/>
      <c r="J3765" s="16"/>
      <c r="K3765" s="23" t="s">
        <v>34438</v>
      </c>
    </row>
    <row r="3766" spans="3:11" x14ac:dyDescent="0.25">
      <c r="C3766" s="16"/>
      <c r="D3766" s="16"/>
      <c r="G3766" s="16"/>
      <c r="H3766" s="16"/>
      <c r="I3766" s="16"/>
      <c r="J3766" s="16"/>
      <c r="K3766" s="23" t="s">
        <v>34439</v>
      </c>
    </row>
    <row r="3767" spans="3:11" x14ac:dyDescent="0.25">
      <c r="C3767" s="16"/>
      <c r="D3767" s="16"/>
      <c r="G3767" s="16"/>
      <c r="H3767" s="16"/>
      <c r="I3767" s="16"/>
      <c r="J3767" s="16"/>
      <c r="K3767" s="23" t="s">
        <v>34440</v>
      </c>
    </row>
    <row r="3768" spans="3:11" x14ac:dyDescent="0.25">
      <c r="C3768" s="16"/>
      <c r="D3768" s="16"/>
      <c r="G3768" s="16"/>
      <c r="H3768" s="16"/>
      <c r="I3768" s="16"/>
      <c r="J3768" s="16"/>
      <c r="K3768" s="23" t="s">
        <v>34441</v>
      </c>
    </row>
    <row r="3769" spans="3:11" x14ac:dyDescent="0.25">
      <c r="C3769" s="16"/>
      <c r="D3769" s="16"/>
      <c r="G3769" s="16"/>
      <c r="H3769" s="16"/>
      <c r="I3769" s="16"/>
      <c r="J3769" s="16"/>
      <c r="K3769" s="23" t="s">
        <v>34442</v>
      </c>
    </row>
    <row r="3770" spans="3:11" x14ac:dyDescent="0.25">
      <c r="C3770" s="16"/>
      <c r="D3770" s="16"/>
      <c r="G3770" s="16"/>
      <c r="H3770" s="16"/>
      <c r="I3770" s="16"/>
      <c r="J3770" s="16"/>
      <c r="K3770" s="23" t="s">
        <v>34443</v>
      </c>
    </row>
    <row r="3771" spans="3:11" x14ac:dyDescent="0.25">
      <c r="C3771" s="16"/>
      <c r="D3771" s="16"/>
      <c r="G3771" s="16"/>
      <c r="H3771" s="16"/>
      <c r="I3771" s="16"/>
      <c r="J3771" s="16"/>
      <c r="K3771" s="23" t="s">
        <v>34444</v>
      </c>
    </row>
    <row r="3772" spans="3:11" x14ac:dyDescent="0.25">
      <c r="C3772" s="16"/>
      <c r="D3772" s="16"/>
      <c r="G3772" s="16"/>
      <c r="H3772" s="16"/>
      <c r="I3772" s="16"/>
      <c r="J3772" s="16"/>
      <c r="K3772" s="23" t="s">
        <v>34445</v>
      </c>
    </row>
    <row r="3773" spans="3:11" x14ac:dyDescent="0.25">
      <c r="C3773" s="16"/>
      <c r="D3773" s="16"/>
      <c r="G3773" s="16"/>
      <c r="H3773" s="16"/>
      <c r="I3773" s="16"/>
      <c r="J3773" s="16"/>
      <c r="K3773" s="23" t="s">
        <v>34446</v>
      </c>
    </row>
    <row r="3774" spans="3:11" x14ac:dyDescent="0.25">
      <c r="C3774" s="16"/>
      <c r="D3774" s="16"/>
      <c r="G3774" s="16"/>
      <c r="H3774" s="16"/>
      <c r="I3774" s="16"/>
      <c r="J3774" s="16"/>
      <c r="K3774" s="23" t="s">
        <v>34447</v>
      </c>
    </row>
    <row r="3775" spans="3:11" x14ac:dyDescent="0.25">
      <c r="C3775" s="16"/>
      <c r="D3775" s="16"/>
      <c r="G3775" s="16"/>
      <c r="H3775" s="16"/>
      <c r="I3775" s="16"/>
      <c r="J3775" s="16"/>
      <c r="K3775" s="23" t="s">
        <v>34448</v>
      </c>
    </row>
    <row r="3776" spans="3:11" x14ac:dyDescent="0.25">
      <c r="C3776" s="16"/>
      <c r="D3776" s="16"/>
      <c r="G3776" s="16"/>
      <c r="H3776" s="16"/>
      <c r="I3776" s="16"/>
      <c r="J3776" s="16"/>
      <c r="K3776" s="23" t="s">
        <v>34449</v>
      </c>
    </row>
    <row r="3777" spans="3:11" x14ac:dyDescent="0.25">
      <c r="C3777" s="16"/>
      <c r="D3777" s="16"/>
      <c r="G3777" s="16"/>
      <c r="H3777" s="16"/>
      <c r="I3777" s="16"/>
      <c r="J3777" s="16"/>
      <c r="K3777" s="23" t="s">
        <v>34450</v>
      </c>
    </row>
    <row r="3778" spans="3:11" x14ac:dyDescent="0.25">
      <c r="C3778" s="16"/>
      <c r="D3778" s="16"/>
      <c r="G3778" s="16"/>
      <c r="H3778" s="16"/>
      <c r="I3778" s="16"/>
      <c r="J3778" s="16"/>
      <c r="K3778" s="23" t="s">
        <v>34451</v>
      </c>
    </row>
    <row r="3779" spans="3:11" x14ac:dyDescent="0.25">
      <c r="C3779" s="16"/>
      <c r="D3779" s="16"/>
      <c r="G3779" s="16"/>
      <c r="H3779" s="16"/>
      <c r="I3779" s="16"/>
      <c r="J3779" s="16"/>
      <c r="K3779" s="23" t="s">
        <v>34452</v>
      </c>
    </row>
    <row r="3780" spans="3:11" x14ac:dyDescent="0.25">
      <c r="C3780" s="16"/>
      <c r="D3780" s="16"/>
      <c r="G3780" s="16"/>
      <c r="H3780" s="16"/>
      <c r="I3780" s="16"/>
      <c r="J3780" s="16"/>
      <c r="K3780" s="23" t="s">
        <v>34453</v>
      </c>
    </row>
    <row r="3781" spans="3:11" x14ac:dyDescent="0.25">
      <c r="C3781" s="16"/>
      <c r="D3781" s="16"/>
      <c r="G3781" s="16"/>
      <c r="H3781" s="16"/>
      <c r="I3781" s="16"/>
      <c r="J3781" s="16"/>
      <c r="K3781" s="23" t="s">
        <v>34454</v>
      </c>
    </row>
    <row r="3782" spans="3:11" x14ac:dyDescent="0.25">
      <c r="C3782" s="16"/>
      <c r="D3782" s="16"/>
      <c r="G3782" s="16"/>
      <c r="H3782" s="16"/>
      <c r="I3782" s="16"/>
      <c r="J3782" s="16"/>
      <c r="K3782" s="23" t="s">
        <v>34455</v>
      </c>
    </row>
    <row r="3783" spans="3:11" x14ac:dyDescent="0.25">
      <c r="C3783" s="16"/>
      <c r="D3783" s="16"/>
      <c r="G3783" s="16"/>
      <c r="H3783" s="16"/>
      <c r="I3783" s="16"/>
      <c r="J3783" s="16"/>
      <c r="K3783" s="23" t="s">
        <v>34456</v>
      </c>
    </row>
    <row r="3784" spans="3:11" x14ac:dyDescent="0.25">
      <c r="C3784" s="16"/>
      <c r="D3784" s="16"/>
      <c r="G3784" s="16"/>
      <c r="H3784" s="16"/>
      <c r="I3784" s="16"/>
      <c r="J3784" s="16"/>
      <c r="K3784" s="23" t="s">
        <v>34457</v>
      </c>
    </row>
    <row r="3785" spans="3:11" x14ac:dyDescent="0.25">
      <c r="C3785" s="16"/>
      <c r="D3785" s="16"/>
      <c r="G3785" s="16"/>
      <c r="H3785" s="16"/>
      <c r="I3785" s="16"/>
      <c r="J3785" s="16"/>
      <c r="K3785" s="23" t="s">
        <v>34458</v>
      </c>
    </row>
    <row r="3786" spans="3:11" x14ac:dyDescent="0.25">
      <c r="C3786" s="16"/>
      <c r="D3786" s="16"/>
      <c r="G3786" s="16"/>
      <c r="H3786" s="16"/>
      <c r="I3786" s="16"/>
      <c r="J3786" s="16"/>
      <c r="K3786" s="23" t="s">
        <v>34459</v>
      </c>
    </row>
    <row r="3787" spans="3:11" x14ac:dyDescent="0.25">
      <c r="C3787" s="16"/>
      <c r="D3787" s="16"/>
      <c r="G3787" s="16"/>
      <c r="H3787" s="16"/>
      <c r="I3787" s="16"/>
      <c r="J3787" s="16"/>
      <c r="K3787" s="23" t="s">
        <v>34460</v>
      </c>
    </row>
    <row r="3788" spans="3:11" x14ac:dyDescent="0.25">
      <c r="C3788" s="16"/>
      <c r="D3788" s="16"/>
      <c r="G3788" s="16"/>
      <c r="H3788" s="16"/>
      <c r="I3788" s="16"/>
      <c r="J3788" s="16"/>
      <c r="K3788" s="23" t="s">
        <v>34461</v>
      </c>
    </row>
    <row r="3789" spans="3:11" x14ac:dyDescent="0.25">
      <c r="C3789" s="16"/>
      <c r="D3789" s="16"/>
      <c r="G3789" s="16"/>
      <c r="H3789" s="16"/>
      <c r="I3789" s="16"/>
      <c r="J3789" s="16"/>
      <c r="K3789" s="23" t="s">
        <v>34462</v>
      </c>
    </row>
    <row r="3790" spans="3:11" x14ac:dyDescent="0.25">
      <c r="C3790" s="16"/>
      <c r="D3790" s="16"/>
      <c r="G3790" s="16"/>
      <c r="H3790" s="16"/>
      <c r="I3790" s="16"/>
      <c r="J3790" s="16"/>
      <c r="K3790" s="23" t="s">
        <v>34463</v>
      </c>
    </row>
    <row r="3791" spans="3:11" x14ac:dyDescent="0.25">
      <c r="C3791" s="16"/>
      <c r="D3791" s="16"/>
      <c r="G3791" s="16"/>
      <c r="H3791" s="16"/>
      <c r="I3791" s="16"/>
      <c r="J3791" s="16"/>
      <c r="K3791" s="23" t="s">
        <v>34464</v>
      </c>
    </row>
    <row r="3792" spans="3:11" x14ac:dyDescent="0.25">
      <c r="C3792" s="16"/>
      <c r="D3792" s="16"/>
      <c r="G3792" s="16"/>
      <c r="H3792" s="16"/>
      <c r="I3792" s="16"/>
      <c r="J3792" s="16"/>
      <c r="K3792" s="23" t="s">
        <v>34465</v>
      </c>
    </row>
    <row r="3793" spans="3:11" x14ac:dyDescent="0.25">
      <c r="C3793" s="16"/>
      <c r="D3793" s="16"/>
      <c r="G3793" s="16"/>
      <c r="H3793" s="16"/>
      <c r="I3793" s="16"/>
      <c r="J3793" s="16"/>
      <c r="K3793" s="23" t="s">
        <v>34466</v>
      </c>
    </row>
    <row r="3794" spans="3:11" x14ac:dyDescent="0.25">
      <c r="C3794" s="16"/>
      <c r="D3794" s="16"/>
      <c r="G3794" s="16"/>
      <c r="H3794" s="16"/>
      <c r="I3794" s="16"/>
      <c r="J3794" s="16"/>
      <c r="K3794" s="23" t="s">
        <v>34467</v>
      </c>
    </row>
    <row r="3795" spans="3:11" x14ac:dyDescent="0.25">
      <c r="C3795" s="16"/>
      <c r="D3795" s="16"/>
      <c r="G3795" s="16"/>
      <c r="H3795" s="16"/>
      <c r="I3795" s="16"/>
      <c r="J3795" s="16"/>
      <c r="K3795" s="23" t="s">
        <v>34468</v>
      </c>
    </row>
    <row r="3796" spans="3:11" x14ac:dyDescent="0.25">
      <c r="C3796" s="16"/>
      <c r="D3796" s="16"/>
      <c r="G3796" s="16"/>
      <c r="H3796" s="16"/>
      <c r="I3796" s="16"/>
      <c r="J3796" s="16"/>
      <c r="K3796" s="23" t="s">
        <v>34469</v>
      </c>
    </row>
    <row r="3797" spans="3:11" x14ac:dyDescent="0.25">
      <c r="C3797" s="16"/>
      <c r="D3797" s="16"/>
      <c r="G3797" s="16"/>
      <c r="H3797" s="16"/>
      <c r="I3797" s="16"/>
      <c r="J3797" s="16"/>
      <c r="K3797" s="23" t="s">
        <v>34470</v>
      </c>
    </row>
    <row r="3798" spans="3:11" x14ac:dyDescent="0.25">
      <c r="C3798" s="16"/>
      <c r="D3798" s="16"/>
      <c r="G3798" s="16"/>
      <c r="H3798" s="16"/>
      <c r="I3798" s="16"/>
      <c r="J3798" s="16"/>
      <c r="K3798" s="23" t="s">
        <v>34471</v>
      </c>
    </row>
    <row r="3799" spans="3:11" x14ac:dyDescent="0.25">
      <c r="C3799" s="16"/>
      <c r="D3799" s="16"/>
      <c r="G3799" s="16"/>
      <c r="H3799" s="16"/>
      <c r="I3799" s="16"/>
      <c r="J3799" s="16"/>
      <c r="K3799" s="23" t="s">
        <v>34472</v>
      </c>
    </row>
    <row r="3800" spans="3:11" x14ac:dyDescent="0.25">
      <c r="C3800" s="16"/>
      <c r="D3800" s="16"/>
      <c r="G3800" s="16"/>
      <c r="H3800" s="16"/>
      <c r="I3800" s="16"/>
      <c r="J3800" s="16"/>
      <c r="K3800" s="23" t="s">
        <v>34473</v>
      </c>
    </row>
    <row r="3801" spans="3:11" x14ac:dyDescent="0.25">
      <c r="C3801" s="16"/>
      <c r="D3801" s="16"/>
      <c r="G3801" s="16"/>
      <c r="H3801" s="16"/>
      <c r="I3801" s="16"/>
      <c r="J3801" s="16"/>
      <c r="K3801" s="23" t="s">
        <v>34474</v>
      </c>
    </row>
    <row r="3802" spans="3:11" x14ac:dyDescent="0.25">
      <c r="C3802" s="16"/>
      <c r="D3802" s="16"/>
      <c r="G3802" s="16"/>
      <c r="H3802" s="16"/>
      <c r="I3802" s="16"/>
      <c r="J3802" s="16"/>
      <c r="K3802" s="23" t="s">
        <v>34475</v>
      </c>
    </row>
    <row r="3803" spans="3:11" x14ac:dyDescent="0.25">
      <c r="C3803" s="16"/>
      <c r="D3803" s="16"/>
      <c r="G3803" s="16"/>
      <c r="H3803" s="16"/>
      <c r="I3803" s="16"/>
      <c r="J3803" s="16"/>
      <c r="K3803" s="23" t="s">
        <v>34476</v>
      </c>
    </row>
    <row r="3804" spans="3:11" x14ac:dyDescent="0.25">
      <c r="C3804" s="16"/>
      <c r="D3804" s="16"/>
      <c r="G3804" s="16"/>
      <c r="H3804" s="16"/>
      <c r="I3804" s="16"/>
      <c r="J3804" s="16"/>
      <c r="K3804" s="23" t="s">
        <v>34477</v>
      </c>
    </row>
    <row r="3805" spans="3:11" x14ac:dyDescent="0.25">
      <c r="C3805" s="16"/>
      <c r="D3805" s="16"/>
      <c r="G3805" s="16"/>
      <c r="H3805" s="16"/>
      <c r="I3805" s="16"/>
      <c r="J3805" s="16"/>
      <c r="K3805" s="23" t="s">
        <v>34478</v>
      </c>
    </row>
    <row r="3806" spans="3:11" x14ac:dyDescent="0.25">
      <c r="C3806" s="16"/>
      <c r="D3806" s="16"/>
      <c r="G3806" s="16"/>
      <c r="H3806" s="16"/>
      <c r="I3806" s="16"/>
      <c r="J3806" s="16"/>
      <c r="K3806" s="23" t="s">
        <v>34479</v>
      </c>
    </row>
    <row r="3807" spans="3:11" x14ac:dyDescent="0.25">
      <c r="C3807" s="16"/>
      <c r="D3807" s="16"/>
      <c r="G3807" s="16"/>
      <c r="H3807" s="16"/>
      <c r="I3807" s="16"/>
      <c r="J3807" s="16"/>
      <c r="K3807" s="23" t="s">
        <v>34480</v>
      </c>
    </row>
    <row r="3808" spans="3:11" x14ac:dyDescent="0.25">
      <c r="C3808" s="16"/>
      <c r="D3808" s="16"/>
      <c r="G3808" s="16"/>
      <c r="H3808" s="16"/>
      <c r="I3808" s="16"/>
      <c r="J3808" s="16"/>
      <c r="K3808" s="23" t="s">
        <v>34481</v>
      </c>
    </row>
    <row r="3809" spans="3:11" x14ac:dyDescent="0.25">
      <c r="C3809" s="16"/>
      <c r="D3809" s="16"/>
      <c r="G3809" s="16"/>
      <c r="H3809" s="16"/>
      <c r="I3809" s="16"/>
      <c r="J3809" s="16"/>
      <c r="K3809" s="23" t="s">
        <v>34482</v>
      </c>
    </row>
    <row r="3810" spans="3:11" x14ac:dyDescent="0.25">
      <c r="C3810" s="16"/>
      <c r="D3810" s="16"/>
      <c r="G3810" s="16"/>
      <c r="H3810" s="16"/>
      <c r="I3810" s="16"/>
      <c r="J3810" s="16"/>
      <c r="K3810" s="23" t="s">
        <v>34483</v>
      </c>
    </row>
    <row r="3811" spans="3:11" x14ac:dyDescent="0.25">
      <c r="C3811" s="16"/>
      <c r="D3811" s="16"/>
      <c r="G3811" s="16"/>
      <c r="H3811" s="16"/>
      <c r="I3811" s="16"/>
      <c r="J3811" s="16"/>
      <c r="K3811" s="23" t="s">
        <v>34484</v>
      </c>
    </row>
    <row r="3812" spans="3:11" x14ac:dyDescent="0.25">
      <c r="C3812" s="16"/>
      <c r="D3812" s="16"/>
      <c r="G3812" s="16"/>
      <c r="H3812" s="16"/>
      <c r="I3812" s="16"/>
      <c r="J3812" s="16"/>
      <c r="K3812" s="23" t="s">
        <v>34485</v>
      </c>
    </row>
    <row r="3813" spans="3:11" x14ac:dyDescent="0.25">
      <c r="C3813" s="16"/>
      <c r="D3813" s="16"/>
      <c r="G3813" s="16"/>
      <c r="H3813" s="16"/>
      <c r="I3813" s="16"/>
      <c r="J3813" s="16"/>
      <c r="K3813" s="23" t="s">
        <v>34486</v>
      </c>
    </row>
    <row r="3814" spans="3:11" x14ac:dyDescent="0.25">
      <c r="C3814" s="16"/>
      <c r="D3814" s="16"/>
      <c r="G3814" s="16"/>
      <c r="H3814" s="16"/>
      <c r="I3814" s="16"/>
      <c r="J3814" s="16"/>
      <c r="K3814" s="23" t="s">
        <v>34487</v>
      </c>
    </row>
    <row r="3815" spans="3:11" x14ac:dyDescent="0.25">
      <c r="C3815" s="16"/>
      <c r="D3815" s="16"/>
      <c r="G3815" s="16"/>
      <c r="H3815" s="16"/>
      <c r="I3815" s="16"/>
      <c r="J3815" s="16"/>
      <c r="K3815" s="23" t="s">
        <v>34488</v>
      </c>
    </row>
    <row r="3816" spans="3:11" x14ac:dyDescent="0.25">
      <c r="C3816" s="16"/>
      <c r="D3816" s="16"/>
      <c r="G3816" s="16"/>
      <c r="H3816" s="16"/>
      <c r="I3816" s="16"/>
      <c r="J3816" s="16"/>
      <c r="K3816" s="23" t="s">
        <v>34489</v>
      </c>
    </row>
    <row r="3817" spans="3:11" x14ac:dyDescent="0.25">
      <c r="C3817" s="16"/>
      <c r="D3817" s="16"/>
      <c r="G3817" s="16"/>
      <c r="H3817" s="16"/>
      <c r="I3817" s="16"/>
      <c r="J3817" s="16"/>
      <c r="K3817" s="23" t="s">
        <v>34490</v>
      </c>
    </row>
    <row r="3818" spans="3:11" x14ac:dyDescent="0.25">
      <c r="C3818" s="16"/>
      <c r="D3818" s="16"/>
      <c r="G3818" s="16"/>
      <c r="H3818" s="16"/>
      <c r="I3818" s="16"/>
      <c r="J3818" s="16"/>
      <c r="K3818" s="23" t="s">
        <v>34491</v>
      </c>
    </row>
    <row r="3819" spans="3:11" x14ac:dyDescent="0.25">
      <c r="C3819" s="16"/>
      <c r="D3819" s="16"/>
      <c r="G3819" s="16"/>
      <c r="H3819" s="16"/>
      <c r="I3819" s="16"/>
      <c r="J3819" s="16"/>
      <c r="K3819" s="23" t="s">
        <v>34492</v>
      </c>
    </row>
    <row r="3820" spans="3:11" x14ac:dyDescent="0.25">
      <c r="C3820" s="16"/>
      <c r="D3820" s="16"/>
      <c r="G3820" s="16"/>
      <c r="H3820" s="16"/>
      <c r="I3820" s="16"/>
      <c r="J3820" s="16"/>
      <c r="K3820" s="23" t="s">
        <v>34493</v>
      </c>
    </row>
    <row r="3821" spans="3:11" x14ac:dyDescent="0.25">
      <c r="C3821" s="16"/>
      <c r="D3821" s="16"/>
      <c r="G3821" s="16"/>
      <c r="H3821" s="16"/>
      <c r="I3821" s="16"/>
      <c r="J3821" s="16"/>
      <c r="K3821" s="23" t="s">
        <v>34494</v>
      </c>
    </row>
    <row r="3822" spans="3:11" x14ac:dyDescent="0.25">
      <c r="C3822" s="16"/>
      <c r="D3822" s="16"/>
      <c r="G3822" s="16"/>
      <c r="H3822" s="16"/>
      <c r="I3822" s="16"/>
      <c r="J3822" s="16"/>
      <c r="K3822" s="23" t="s">
        <v>34495</v>
      </c>
    </row>
    <row r="3823" spans="3:11" x14ac:dyDescent="0.25">
      <c r="C3823" s="16"/>
      <c r="D3823" s="16"/>
      <c r="G3823" s="16"/>
      <c r="H3823" s="16"/>
      <c r="I3823" s="16"/>
      <c r="J3823" s="16"/>
      <c r="K3823" s="23" t="s">
        <v>34496</v>
      </c>
    </row>
    <row r="3824" spans="3:11" x14ac:dyDescent="0.25">
      <c r="C3824" s="16"/>
      <c r="D3824" s="16"/>
      <c r="G3824" s="16"/>
      <c r="H3824" s="16"/>
      <c r="I3824" s="16"/>
      <c r="J3824" s="16"/>
      <c r="K3824" s="23" t="s">
        <v>34497</v>
      </c>
    </row>
    <row r="3825" spans="3:11" x14ac:dyDescent="0.25">
      <c r="C3825" s="16"/>
      <c r="D3825" s="16"/>
      <c r="G3825" s="16"/>
      <c r="H3825" s="16"/>
      <c r="I3825" s="16"/>
      <c r="J3825" s="16"/>
      <c r="K3825" s="23" t="s">
        <v>34498</v>
      </c>
    </row>
    <row r="3826" spans="3:11" x14ac:dyDescent="0.25">
      <c r="C3826" s="16"/>
      <c r="D3826" s="16"/>
      <c r="G3826" s="16"/>
      <c r="H3826" s="16"/>
      <c r="I3826" s="16"/>
      <c r="J3826" s="16"/>
      <c r="K3826" s="23" t="s">
        <v>34499</v>
      </c>
    </row>
    <row r="3827" spans="3:11" x14ac:dyDescent="0.25">
      <c r="C3827" s="16"/>
      <c r="D3827" s="16"/>
      <c r="G3827" s="16"/>
      <c r="H3827" s="16"/>
      <c r="I3827" s="16"/>
      <c r="J3827" s="16"/>
      <c r="K3827" s="23" t="s">
        <v>34500</v>
      </c>
    </row>
    <row r="3828" spans="3:11" x14ac:dyDescent="0.25">
      <c r="C3828" s="16"/>
      <c r="D3828" s="16"/>
      <c r="G3828" s="16"/>
      <c r="H3828" s="16"/>
      <c r="I3828" s="16"/>
      <c r="J3828" s="16"/>
      <c r="K3828" s="23" t="s">
        <v>34501</v>
      </c>
    </row>
    <row r="3829" spans="3:11" x14ac:dyDescent="0.25">
      <c r="C3829" s="16"/>
      <c r="D3829" s="16"/>
      <c r="G3829" s="16"/>
      <c r="H3829" s="16"/>
      <c r="I3829" s="16"/>
      <c r="J3829" s="16"/>
      <c r="K3829" s="23" t="s">
        <v>34502</v>
      </c>
    </row>
    <row r="3830" spans="3:11" x14ac:dyDescent="0.25">
      <c r="C3830" s="16"/>
      <c r="D3830" s="16"/>
      <c r="G3830" s="16"/>
      <c r="H3830" s="16"/>
      <c r="I3830" s="16"/>
      <c r="J3830" s="16"/>
      <c r="K3830" s="23" t="s">
        <v>34503</v>
      </c>
    </row>
    <row r="3831" spans="3:11" x14ac:dyDescent="0.25">
      <c r="C3831" s="16"/>
      <c r="D3831" s="16"/>
      <c r="G3831" s="16"/>
      <c r="H3831" s="16"/>
      <c r="I3831" s="16"/>
      <c r="J3831" s="16"/>
      <c r="K3831" s="23" t="s">
        <v>34504</v>
      </c>
    </row>
    <row r="3832" spans="3:11" x14ac:dyDescent="0.25">
      <c r="C3832" s="16"/>
      <c r="D3832" s="16"/>
      <c r="G3832" s="16"/>
      <c r="H3832" s="16"/>
      <c r="I3832" s="16"/>
      <c r="J3832" s="16"/>
      <c r="K3832" s="23" t="s">
        <v>34505</v>
      </c>
    </row>
    <row r="3833" spans="3:11" x14ac:dyDescent="0.25">
      <c r="C3833" s="16"/>
      <c r="D3833" s="16"/>
      <c r="G3833" s="16"/>
      <c r="H3833" s="16"/>
      <c r="I3833" s="16"/>
      <c r="J3833" s="16"/>
      <c r="K3833" s="23" t="s">
        <v>34506</v>
      </c>
    </row>
    <row r="3834" spans="3:11" x14ac:dyDescent="0.25">
      <c r="C3834" s="16"/>
      <c r="D3834" s="16"/>
      <c r="G3834" s="16"/>
      <c r="H3834" s="16"/>
      <c r="I3834" s="16"/>
      <c r="J3834" s="16"/>
      <c r="K3834" s="23" t="s">
        <v>34507</v>
      </c>
    </row>
    <row r="3835" spans="3:11" x14ac:dyDescent="0.25">
      <c r="C3835" s="16"/>
      <c r="D3835" s="16"/>
      <c r="G3835" s="16"/>
      <c r="H3835" s="16"/>
      <c r="I3835" s="16"/>
      <c r="J3835" s="16"/>
      <c r="K3835" s="23" t="s">
        <v>34508</v>
      </c>
    </row>
    <row r="3836" spans="3:11" x14ac:dyDescent="0.25">
      <c r="C3836" s="16"/>
      <c r="D3836" s="16"/>
      <c r="G3836" s="16"/>
      <c r="H3836" s="16"/>
      <c r="I3836" s="16"/>
      <c r="J3836" s="16"/>
      <c r="K3836" s="23" t="s">
        <v>34509</v>
      </c>
    </row>
    <row r="3837" spans="3:11" x14ac:dyDescent="0.25">
      <c r="C3837" s="16"/>
      <c r="D3837" s="16"/>
      <c r="G3837" s="16"/>
      <c r="H3837" s="16"/>
      <c r="I3837" s="16"/>
      <c r="J3837" s="16"/>
      <c r="K3837" s="23" t="s">
        <v>34510</v>
      </c>
    </row>
    <row r="3838" spans="3:11" x14ac:dyDescent="0.25">
      <c r="C3838" s="16"/>
      <c r="D3838" s="16"/>
      <c r="G3838" s="16"/>
      <c r="H3838" s="16"/>
      <c r="I3838" s="16"/>
      <c r="J3838" s="16"/>
      <c r="K3838" s="23" t="s">
        <v>34511</v>
      </c>
    </row>
    <row r="3839" spans="3:11" x14ac:dyDescent="0.25">
      <c r="C3839" s="16"/>
      <c r="D3839" s="16"/>
      <c r="G3839" s="16"/>
      <c r="H3839" s="16"/>
      <c r="I3839" s="16"/>
      <c r="J3839" s="16"/>
      <c r="K3839" s="23" t="s">
        <v>34512</v>
      </c>
    </row>
    <row r="3840" spans="3:11" x14ac:dyDescent="0.25">
      <c r="C3840" s="16"/>
      <c r="D3840" s="16"/>
      <c r="G3840" s="16"/>
      <c r="H3840" s="16"/>
      <c r="I3840" s="16"/>
      <c r="J3840" s="16"/>
      <c r="K3840" s="23" t="s">
        <v>34513</v>
      </c>
    </row>
    <row r="3841" spans="3:11" x14ac:dyDescent="0.25">
      <c r="C3841" s="16"/>
      <c r="D3841" s="16"/>
      <c r="G3841" s="16"/>
      <c r="H3841" s="16"/>
      <c r="I3841" s="16"/>
      <c r="J3841" s="16"/>
      <c r="K3841" s="23" t="s">
        <v>34514</v>
      </c>
    </row>
    <row r="3842" spans="3:11" x14ac:dyDescent="0.25">
      <c r="C3842" s="16"/>
      <c r="D3842" s="16"/>
      <c r="G3842" s="16"/>
      <c r="H3842" s="16"/>
      <c r="I3842" s="16"/>
      <c r="J3842" s="16"/>
      <c r="K3842" s="23" t="s">
        <v>34515</v>
      </c>
    </row>
    <row r="3843" spans="3:11" x14ac:dyDescent="0.25">
      <c r="C3843" s="16"/>
      <c r="D3843" s="16"/>
      <c r="G3843" s="16"/>
      <c r="H3843" s="16"/>
      <c r="I3843" s="16"/>
      <c r="J3843" s="16"/>
      <c r="K3843" s="23" t="s">
        <v>34516</v>
      </c>
    </row>
    <row r="3844" spans="3:11" x14ac:dyDescent="0.25">
      <c r="C3844" s="16"/>
      <c r="D3844" s="16"/>
      <c r="G3844" s="16"/>
      <c r="H3844" s="16"/>
      <c r="I3844" s="16"/>
      <c r="J3844" s="16"/>
      <c r="K3844" s="23" t="s">
        <v>34517</v>
      </c>
    </row>
    <row r="3845" spans="3:11" x14ac:dyDescent="0.25">
      <c r="C3845" s="16"/>
      <c r="D3845" s="16"/>
      <c r="G3845" s="16"/>
      <c r="H3845" s="16"/>
      <c r="I3845" s="16"/>
      <c r="J3845" s="16"/>
      <c r="K3845" s="23" t="s">
        <v>34518</v>
      </c>
    </row>
    <row r="3846" spans="3:11" x14ac:dyDescent="0.25">
      <c r="C3846" s="16"/>
      <c r="D3846" s="16"/>
      <c r="G3846" s="16"/>
      <c r="H3846" s="16"/>
      <c r="I3846" s="16"/>
      <c r="J3846" s="16"/>
      <c r="K3846" s="23" t="s">
        <v>34519</v>
      </c>
    </row>
    <row r="3847" spans="3:11" x14ac:dyDescent="0.25">
      <c r="C3847" s="16"/>
      <c r="D3847" s="16"/>
      <c r="G3847" s="16"/>
      <c r="H3847" s="16"/>
      <c r="I3847" s="16"/>
      <c r="J3847" s="16"/>
      <c r="K3847" s="23" t="s">
        <v>34520</v>
      </c>
    </row>
    <row r="3848" spans="3:11" x14ac:dyDescent="0.25">
      <c r="C3848" s="16"/>
      <c r="D3848" s="16"/>
      <c r="G3848" s="16"/>
      <c r="H3848" s="16"/>
      <c r="I3848" s="16"/>
      <c r="J3848" s="16"/>
      <c r="K3848" s="23" t="s">
        <v>34521</v>
      </c>
    </row>
    <row r="3849" spans="3:11" x14ac:dyDescent="0.25">
      <c r="C3849" s="16"/>
      <c r="D3849" s="16"/>
      <c r="G3849" s="16"/>
      <c r="H3849" s="16"/>
      <c r="I3849" s="16"/>
      <c r="J3849" s="16"/>
      <c r="K3849" s="23" t="s">
        <v>34522</v>
      </c>
    </row>
    <row r="3850" spans="3:11" x14ac:dyDescent="0.25">
      <c r="C3850" s="16"/>
      <c r="D3850" s="16"/>
      <c r="G3850" s="16"/>
      <c r="H3850" s="16"/>
      <c r="I3850" s="16"/>
      <c r="J3850" s="16"/>
      <c r="K3850" s="23" t="s">
        <v>34523</v>
      </c>
    </row>
    <row r="3851" spans="3:11" x14ac:dyDescent="0.25">
      <c r="C3851" s="16"/>
      <c r="D3851" s="16"/>
      <c r="G3851" s="16"/>
      <c r="H3851" s="16"/>
      <c r="I3851" s="16"/>
      <c r="J3851" s="16"/>
      <c r="K3851" s="23" t="s">
        <v>34524</v>
      </c>
    </row>
    <row r="3852" spans="3:11" x14ac:dyDescent="0.25">
      <c r="C3852" s="16"/>
      <c r="D3852" s="16"/>
      <c r="G3852" s="16"/>
      <c r="H3852" s="16"/>
      <c r="I3852" s="16"/>
      <c r="J3852" s="16"/>
      <c r="K3852" s="23" t="s">
        <v>34525</v>
      </c>
    </row>
    <row r="3853" spans="3:11" x14ac:dyDescent="0.25">
      <c r="C3853" s="16"/>
      <c r="D3853" s="16"/>
      <c r="G3853" s="16"/>
      <c r="H3853" s="16"/>
      <c r="I3853" s="16"/>
      <c r="J3853" s="16"/>
      <c r="K3853" s="23" t="s">
        <v>34526</v>
      </c>
    </row>
    <row r="3854" spans="3:11" x14ac:dyDescent="0.25">
      <c r="C3854" s="16"/>
      <c r="D3854" s="16"/>
      <c r="G3854" s="16"/>
      <c r="H3854" s="16"/>
      <c r="I3854" s="16"/>
      <c r="J3854" s="16"/>
      <c r="K3854" s="23" t="s">
        <v>34527</v>
      </c>
    </row>
    <row r="3855" spans="3:11" x14ac:dyDescent="0.25">
      <c r="C3855" s="16"/>
      <c r="D3855" s="16"/>
      <c r="G3855" s="16"/>
      <c r="H3855" s="16"/>
      <c r="I3855" s="16"/>
      <c r="J3855" s="16"/>
      <c r="K3855" s="23" t="s">
        <v>34528</v>
      </c>
    </row>
    <row r="3856" spans="3:11" x14ac:dyDescent="0.25">
      <c r="C3856" s="16"/>
      <c r="D3856" s="16"/>
      <c r="G3856" s="16"/>
      <c r="H3856" s="16"/>
      <c r="I3856" s="16"/>
      <c r="J3856" s="16"/>
      <c r="K3856" s="23" t="s">
        <v>34529</v>
      </c>
    </row>
    <row r="3857" spans="3:11" x14ac:dyDescent="0.25">
      <c r="C3857" s="16"/>
      <c r="D3857" s="16"/>
      <c r="G3857" s="16"/>
      <c r="H3857" s="16"/>
      <c r="I3857" s="16"/>
      <c r="J3857" s="16"/>
      <c r="K3857" s="23" t="s">
        <v>34530</v>
      </c>
    </row>
    <row r="3858" spans="3:11" x14ac:dyDescent="0.25">
      <c r="C3858" s="16"/>
      <c r="D3858" s="16"/>
      <c r="G3858" s="16"/>
      <c r="H3858" s="16"/>
      <c r="I3858" s="16"/>
      <c r="J3858" s="16"/>
      <c r="K3858" s="23" t="s">
        <v>34531</v>
      </c>
    </row>
    <row r="3859" spans="3:11" x14ac:dyDescent="0.25">
      <c r="C3859" s="16"/>
      <c r="D3859" s="16"/>
      <c r="G3859" s="16"/>
      <c r="H3859" s="16"/>
      <c r="I3859" s="16"/>
      <c r="J3859" s="16"/>
      <c r="K3859" s="23" t="s">
        <v>34532</v>
      </c>
    </row>
    <row r="3860" spans="3:11" x14ac:dyDescent="0.25">
      <c r="C3860" s="16"/>
      <c r="D3860" s="16"/>
      <c r="G3860" s="16"/>
      <c r="H3860" s="16"/>
      <c r="I3860" s="16"/>
      <c r="J3860" s="16"/>
      <c r="K3860" s="23" t="s">
        <v>34533</v>
      </c>
    </row>
    <row r="3861" spans="3:11" x14ac:dyDescent="0.25">
      <c r="C3861" s="16"/>
      <c r="D3861" s="16"/>
      <c r="G3861" s="16"/>
      <c r="H3861" s="16"/>
      <c r="I3861" s="16"/>
      <c r="J3861" s="16"/>
      <c r="K3861" s="23" t="s">
        <v>34534</v>
      </c>
    </row>
    <row r="3862" spans="3:11" x14ac:dyDescent="0.25">
      <c r="C3862" s="16"/>
      <c r="D3862" s="16"/>
      <c r="G3862" s="16"/>
      <c r="H3862" s="16"/>
      <c r="I3862" s="16"/>
      <c r="J3862" s="16"/>
      <c r="K3862" s="23" t="s">
        <v>34535</v>
      </c>
    </row>
    <row r="3863" spans="3:11" x14ac:dyDescent="0.25">
      <c r="C3863" s="16"/>
      <c r="D3863" s="16"/>
      <c r="G3863" s="16"/>
      <c r="H3863" s="16"/>
      <c r="I3863" s="16"/>
      <c r="J3863" s="16"/>
      <c r="K3863" s="23" t="s">
        <v>34536</v>
      </c>
    </row>
    <row r="3864" spans="3:11" x14ac:dyDescent="0.25">
      <c r="C3864" s="16"/>
      <c r="D3864" s="16"/>
      <c r="G3864" s="16"/>
      <c r="H3864" s="16"/>
      <c r="I3864" s="16"/>
      <c r="J3864" s="16"/>
      <c r="K3864" s="23" t="s">
        <v>34537</v>
      </c>
    </row>
    <row r="3865" spans="3:11" x14ac:dyDescent="0.25">
      <c r="C3865" s="16"/>
      <c r="D3865" s="16"/>
      <c r="G3865" s="16"/>
      <c r="H3865" s="16"/>
      <c r="I3865" s="16"/>
      <c r="J3865" s="16"/>
      <c r="K3865" s="23" t="s">
        <v>34538</v>
      </c>
    </row>
    <row r="3866" spans="3:11" x14ac:dyDescent="0.25">
      <c r="C3866" s="16"/>
      <c r="D3866" s="16"/>
      <c r="G3866" s="16"/>
      <c r="H3866" s="16"/>
      <c r="I3866" s="16"/>
      <c r="J3866" s="16"/>
      <c r="K3866" s="23" t="s">
        <v>34539</v>
      </c>
    </row>
    <row r="3867" spans="3:11" x14ac:dyDescent="0.25">
      <c r="C3867" s="16"/>
      <c r="D3867" s="16"/>
      <c r="G3867" s="16"/>
      <c r="H3867" s="16"/>
      <c r="I3867" s="16"/>
      <c r="J3867" s="16"/>
      <c r="K3867" s="23" t="s">
        <v>34540</v>
      </c>
    </row>
    <row r="3868" spans="3:11" x14ac:dyDescent="0.25">
      <c r="C3868" s="16"/>
      <c r="D3868" s="16"/>
      <c r="G3868" s="16"/>
      <c r="H3868" s="16"/>
      <c r="I3868" s="16"/>
      <c r="J3868" s="16"/>
      <c r="K3868" s="23" t="s">
        <v>34541</v>
      </c>
    </row>
    <row r="3869" spans="3:11" x14ac:dyDescent="0.25">
      <c r="C3869" s="16"/>
      <c r="D3869" s="16"/>
      <c r="G3869" s="16"/>
      <c r="H3869" s="16"/>
      <c r="I3869" s="16"/>
      <c r="J3869" s="16"/>
      <c r="K3869" s="23" t="s">
        <v>34542</v>
      </c>
    </row>
    <row r="3870" spans="3:11" x14ac:dyDescent="0.25">
      <c r="C3870" s="16"/>
      <c r="D3870" s="16"/>
      <c r="G3870" s="16"/>
      <c r="H3870" s="16"/>
      <c r="I3870" s="16"/>
      <c r="J3870" s="16"/>
      <c r="K3870" s="23" t="s">
        <v>34543</v>
      </c>
    </row>
    <row r="3871" spans="3:11" x14ac:dyDescent="0.25">
      <c r="C3871" s="16"/>
      <c r="D3871" s="16"/>
      <c r="G3871" s="16"/>
      <c r="H3871" s="16"/>
      <c r="I3871" s="16"/>
      <c r="J3871" s="16"/>
      <c r="K3871" s="23" t="s">
        <v>34544</v>
      </c>
    </row>
    <row r="3872" spans="3:11" x14ac:dyDescent="0.25">
      <c r="C3872" s="16"/>
      <c r="D3872" s="16"/>
      <c r="G3872" s="16"/>
      <c r="H3872" s="16"/>
      <c r="I3872" s="16"/>
      <c r="J3872" s="16"/>
      <c r="K3872" s="23" t="s">
        <v>34545</v>
      </c>
    </row>
    <row r="3873" spans="3:11" x14ac:dyDescent="0.25">
      <c r="C3873" s="16"/>
      <c r="D3873" s="16"/>
      <c r="G3873" s="16"/>
      <c r="H3873" s="16"/>
      <c r="I3873" s="16"/>
      <c r="J3873" s="16"/>
      <c r="K3873" s="23" t="s">
        <v>34546</v>
      </c>
    </row>
    <row r="3874" spans="3:11" x14ac:dyDescent="0.25">
      <c r="C3874" s="16"/>
      <c r="D3874" s="16"/>
      <c r="G3874" s="16"/>
      <c r="H3874" s="16"/>
      <c r="I3874" s="16"/>
      <c r="J3874" s="16"/>
      <c r="K3874" s="23" t="s">
        <v>34547</v>
      </c>
    </row>
    <row r="3875" spans="3:11" x14ac:dyDescent="0.25">
      <c r="C3875" s="16"/>
      <c r="D3875" s="16"/>
      <c r="G3875" s="16"/>
      <c r="H3875" s="16"/>
      <c r="I3875" s="16"/>
      <c r="J3875" s="16"/>
      <c r="K3875" s="23" t="s">
        <v>34548</v>
      </c>
    </row>
    <row r="3876" spans="3:11" x14ac:dyDescent="0.25">
      <c r="C3876" s="16"/>
      <c r="D3876" s="16"/>
      <c r="G3876" s="16"/>
      <c r="H3876" s="16"/>
      <c r="I3876" s="16"/>
      <c r="J3876" s="16"/>
      <c r="K3876" s="23" t="s">
        <v>34549</v>
      </c>
    </row>
    <row r="3877" spans="3:11" x14ac:dyDescent="0.25">
      <c r="C3877" s="16"/>
      <c r="D3877" s="16"/>
      <c r="G3877" s="16"/>
      <c r="H3877" s="16"/>
      <c r="I3877" s="16"/>
      <c r="J3877" s="16"/>
      <c r="K3877" s="23" t="s">
        <v>34550</v>
      </c>
    </row>
    <row r="3878" spans="3:11" x14ac:dyDescent="0.25">
      <c r="C3878" s="16"/>
      <c r="D3878" s="16"/>
      <c r="G3878" s="16"/>
      <c r="H3878" s="16"/>
      <c r="I3878" s="16"/>
      <c r="J3878" s="16"/>
      <c r="K3878" s="23" t="s">
        <v>34551</v>
      </c>
    </row>
    <row r="3879" spans="3:11" x14ac:dyDescent="0.25">
      <c r="C3879" s="16"/>
      <c r="D3879" s="16"/>
      <c r="G3879" s="16"/>
      <c r="H3879" s="16"/>
      <c r="I3879" s="16"/>
      <c r="J3879" s="16"/>
      <c r="K3879" s="23" t="s">
        <v>34552</v>
      </c>
    </row>
    <row r="3880" spans="3:11" x14ac:dyDescent="0.25">
      <c r="C3880" s="16"/>
      <c r="D3880" s="16"/>
      <c r="G3880" s="16"/>
      <c r="H3880" s="16"/>
      <c r="I3880" s="16"/>
      <c r="J3880" s="16"/>
      <c r="K3880" s="23" t="s">
        <v>34553</v>
      </c>
    </row>
    <row r="3881" spans="3:11" x14ac:dyDescent="0.25">
      <c r="C3881" s="16"/>
      <c r="D3881" s="16"/>
      <c r="G3881" s="16"/>
      <c r="H3881" s="16"/>
      <c r="I3881" s="16"/>
      <c r="J3881" s="16"/>
      <c r="K3881" s="23" t="s">
        <v>34554</v>
      </c>
    </row>
    <row r="3882" spans="3:11" x14ac:dyDescent="0.25">
      <c r="C3882" s="16"/>
      <c r="D3882" s="16"/>
      <c r="G3882" s="16"/>
      <c r="H3882" s="16"/>
      <c r="I3882" s="16"/>
      <c r="J3882" s="16"/>
      <c r="K3882" s="23" t="s">
        <v>34555</v>
      </c>
    </row>
    <row r="3883" spans="3:11" x14ac:dyDescent="0.25">
      <c r="C3883" s="16"/>
      <c r="D3883" s="16"/>
      <c r="G3883" s="16"/>
      <c r="H3883" s="16"/>
      <c r="I3883" s="16"/>
      <c r="J3883" s="16"/>
      <c r="K3883" s="23" t="s">
        <v>34556</v>
      </c>
    </row>
    <row r="3884" spans="3:11" x14ac:dyDescent="0.25">
      <c r="C3884" s="16"/>
      <c r="D3884" s="16"/>
      <c r="G3884" s="16"/>
      <c r="H3884" s="16"/>
      <c r="I3884" s="16"/>
      <c r="J3884" s="16"/>
      <c r="K3884" s="23" t="s">
        <v>34557</v>
      </c>
    </row>
    <row r="3885" spans="3:11" x14ac:dyDescent="0.25">
      <c r="C3885" s="16"/>
      <c r="D3885" s="16"/>
      <c r="G3885" s="16"/>
      <c r="H3885" s="16"/>
      <c r="I3885" s="16"/>
      <c r="J3885" s="16"/>
      <c r="K3885" s="23" t="s">
        <v>34558</v>
      </c>
    </row>
    <row r="3886" spans="3:11" x14ac:dyDescent="0.25">
      <c r="C3886" s="16"/>
      <c r="D3886" s="16"/>
      <c r="G3886" s="16"/>
      <c r="H3886" s="16"/>
      <c r="I3886" s="16"/>
      <c r="J3886" s="16"/>
      <c r="K3886" s="23" t="s">
        <v>34559</v>
      </c>
    </row>
    <row r="3887" spans="3:11" x14ac:dyDescent="0.25">
      <c r="C3887" s="16"/>
      <c r="D3887" s="16"/>
      <c r="G3887" s="16"/>
      <c r="H3887" s="16"/>
      <c r="I3887" s="16"/>
      <c r="J3887" s="16"/>
      <c r="K3887" s="23" t="s">
        <v>34560</v>
      </c>
    </row>
    <row r="3888" spans="3:11" x14ac:dyDescent="0.25">
      <c r="C3888" s="16"/>
      <c r="D3888" s="16"/>
      <c r="G3888" s="16"/>
      <c r="H3888" s="16"/>
      <c r="I3888" s="16"/>
      <c r="J3888" s="16"/>
      <c r="K3888" s="23" t="s">
        <v>34561</v>
      </c>
    </row>
    <row r="3889" spans="3:11" x14ac:dyDescent="0.25">
      <c r="C3889" s="16"/>
      <c r="D3889" s="16"/>
      <c r="G3889" s="16"/>
      <c r="H3889" s="16"/>
      <c r="I3889" s="16"/>
      <c r="J3889" s="16"/>
      <c r="K3889" s="23" t="s">
        <v>34562</v>
      </c>
    </row>
    <row r="3890" spans="3:11" x14ac:dyDescent="0.25">
      <c r="C3890" s="16"/>
      <c r="D3890" s="16"/>
      <c r="G3890" s="16"/>
      <c r="H3890" s="16"/>
      <c r="I3890" s="16"/>
      <c r="J3890" s="16"/>
      <c r="K3890" s="23" t="s">
        <v>34563</v>
      </c>
    </row>
    <row r="3891" spans="3:11" x14ac:dyDescent="0.25">
      <c r="C3891" s="16"/>
      <c r="D3891" s="16"/>
      <c r="G3891" s="16"/>
      <c r="H3891" s="16"/>
      <c r="I3891" s="16"/>
      <c r="J3891" s="16"/>
      <c r="K3891" s="23" t="s">
        <v>34564</v>
      </c>
    </row>
    <row r="3892" spans="3:11" x14ac:dyDescent="0.25">
      <c r="C3892" s="16"/>
      <c r="D3892" s="16"/>
      <c r="G3892" s="16"/>
      <c r="H3892" s="16"/>
      <c r="I3892" s="16"/>
      <c r="J3892" s="16"/>
      <c r="K3892" s="23" t="s">
        <v>34565</v>
      </c>
    </row>
    <row r="3893" spans="3:11" x14ac:dyDescent="0.25">
      <c r="C3893" s="16"/>
      <c r="D3893" s="16"/>
      <c r="G3893" s="16"/>
      <c r="H3893" s="16"/>
      <c r="I3893" s="16"/>
      <c r="J3893" s="16"/>
      <c r="K3893" s="23" t="s">
        <v>34566</v>
      </c>
    </row>
    <row r="3894" spans="3:11" x14ac:dyDescent="0.25">
      <c r="C3894" s="16"/>
      <c r="D3894" s="16"/>
      <c r="G3894" s="16"/>
      <c r="H3894" s="16"/>
      <c r="I3894" s="16"/>
      <c r="J3894" s="16"/>
      <c r="K3894" s="23" t="s">
        <v>34567</v>
      </c>
    </row>
    <row r="3895" spans="3:11" x14ac:dyDescent="0.25">
      <c r="C3895" s="16"/>
      <c r="D3895" s="16"/>
      <c r="G3895" s="16"/>
      <c r="H3895" s="16"/>
      <c r="I3895" s="16"/>
      <c r="J3895" s="16"/>
      <c r="K3895" s="23" t="s">
        <v>34568</v>
      </c>
    </row>
    <row r="3896" spans="3:11" x14ac:dyDescent="0.25">
      <c r="C3896" s="16"/>
      <c r="D3896" s="16"/>
      <c r="G3896" s="16"/>
      <c r="H3896" s="16"/>
      <c r="I3896" s="16"/>
      <c r="J3896" s="16"/>
      <c r="K3896" s="23" t="s">
        <v>34569</v>
      </c>
    </row>
    <row r="3897" spans="3:11" x14ac:dyDescent="0.25">
      <c r="C3897" s="16"/>
      <c r="D3897" s="16"/>
      <c r="G3897" s="16"/>
      <c r="H3897" s="16"/>
      <c r="I3897" s="16"/>
      <c r="J3897" s="16"/>
      <c r="K3897" s="23" t="s">
        <v>34570</v>
      </c>
    </row>
    <row r="3898" spans="3:11" x14ac:dyDescent="0.25">
      <c r="C3898" s="16"/>
      <c r="D3898" s="16"/>
      <c r="G3898" s="16"/>
      <c r="H3898" s="16"/>
      <c r="I3898" s="16"/>
      <c r="J3898" s="16"/>
      <c r="K3898" s="23" t="s">
        <v>34571</v>
      </c>
    </row>
    <row r="3899" spans="3:11" x14ac:dyDescent="0.25">
      <c r="C3899" s="16"/>
      <c r="D3899" s="16"/>
      <c r="G3899" s="16"/>
      <c r="H3899" s="16"/>
      <c r="I3899" s="16"/>
      <c r="J3899" s="16"/>
      <c r="K3899" s="23" t="s">
        <v>34572</v>
      </c>
    </row>
    <row r="3900" spans="3:11" x14ac:dyDescent="0.25">
      <c r="C3900" s="16"/>
      <c r="D3900" s="16"/>
      <c r="G3900" s="16"/>
      <c r="H3900" s="16"/>
      <c r="I3900" s="16"/>
      <c r="J3900" s="16"/>
      <c r="K3900" s="23" t="s">
        <v>34573</v>
      </c>
    </row>
    <row r="3901" spans="3:11" x14ac:dyDescent="0.25">
      <c r="C3901" s="16"/>
      <c r="D3901" s="16"/>
      <c r="G3901" s="16"/>
      <c r="H3901" s="16"/>
      <c r="I3901" s="16"/>
      <c r="J3901" s="16"/>
      <c r="K3901" s="23" t="s">
        <v>34574</v>
      </c>
    </row>
    <row r="3902" spans="3:11" x14ac:dyDescent="0.25">
      <c r="C3902" s="16"/>
      <c r="D3902" s="16"/>
      <c r="G3902" s="16"/>
      <c r="H3902" s="16"/>
      <c r="I3902" s="16"/>
      <c r="J3902" s="16"/>
      <c r="K3902" s="23" t="s">
        <v>34575</v>
      </c>
    </row>
    <row r="3903" spans="3:11" x14ac:dyDescent="0.25">
      <c r="C3903" s="16"/>
      <c r="D3903" s="16"/>
      <c r="G3903" s="16"/>
      <c r="H3903" s="16"/>
      <c r="I3903" s="16"/>
      <c r="J3903" s="16"/>
      <c r="K3903" s="23" t="s">
        <v>34576</v>
      </c>
    </row>
    <row r="3904" spans="3:11" x14ac:dyDescent="0.25">
      <c r="C3904" s="16"/>
      <c r="D3904" s="16"/>
      <c r="G3904" s="16"/>
      <c r="H3904" s="16"/>
      <c r="I3904" s="16"/>
      <c r="J3904" s="16"/>
      <c r="K3904" s="23" t="s">
        <v>34577</v>
      </c>
    </row>
    <row r="3905" spans="3:11" x14ac:dyDescent="0.25">
      <c r="C3905" s="16"/>
      <c r="D3905" s="16"/>
      <c r="G3905" s="16"/>
      <c r="H3905" s="16"/>
      <c r="I3905" s="16"/>
      <c r="J3905" s="16"/>
      <c r="K3905" s="23" t="s">
        <v>34578</v>
      </c>
    </row>
    <row r="3906" spans="3:11" x14ac:dyDescent="0.25">
      <c r="C3906" s="16"/>
      <c r="D3906" s="16"/>
      <c r="G3906" s="16"/>
      <c r="H3906" s="16"/>
      <c r="I3906" s="16"/>
      <c r="J3906" s="16"/>
      <c r="K3906" s="23" t="s">
        <v>34579</v>
      </c>
    </row>
    <row r="3907" spans="3:11" x14ac:dyDescent="0.25">
      <c r="C3907" s="16"/>
      <c r="D3907" s="16"/>
      <c r="G3907" s="16"/>
      <c r="H3907" s="16"/>
      <c r="I3907" s="16"/>
      <c r="J3907" s="16"/>
      <c r="K3907" s="23" t="s">
        <v>34580</v>
      </c>
    </row>
    <row r="3908" spans="3:11" x14ac:dyDescent="0.25">
      <c r="C3908" s="16"/>
      <c r="D3908" s="16"/>
      <c r="G3908" s="16"/>
      <c r="H3908" s="16"/>
      <c r="I3908" s="16"/>
      <c r="J3908" s="16"/>
      <c r="K3908" s="23" t="s">
        <v>34581</v>
      </c>
    </row>
    <row r="3909" spans="3:11" x14ac:dyDescent="0.25">
      <c r="C3909" s="16"/>
      <c r="D3909" s="16"/>
      <c r="G3909" s="16"/>
      <c r="H3909" s="16"/>
      <c r="I3909" s="16"/>
      <c r="J3909" s="16"/>
      <c r="K3909" s="23" t="s">
        <v>34582</v>
      </c>
    </row>
    <row r="3910" spans="3:11" x14ac:dyDescent="0.25">
      <c r="C3910" s="16"/>
      <c r="D3910" s="16"/>
      <c r="G3910" s="16"/>
      <c r="H3910" s="16"/>
      <c r="I3910" s="16"/>
      <c r="J3910" s="16"/>
      <c r="K3910" s="23" t="s">
        <v>34583</v>
      </c>
    </row>
    <row r="3911" spans="3:11" x14ac:dyDescent="0.25">
      <c r="C3911" s="16"/>
      <c r="D3911" s="16"/>
      <c r="G3911" s="16"/>
      <c r="H3911" s="16"/>
      <c r="I3911" s="16"/>
      <c r="J3911" s="16"/>
      <c r="K3911" s="23" t="s">
        <v>34584</v>
      </c>
    </row>
    <row r="3912" spans="3:11" x14ac:dyDescent="0.25">
      <c r="C3912" s="16"/>
      <c r="D3912" s="16"/>
      <c r="G3912" s="16"/>
      <c r="H3912" s="16"/>
      <c r="I3912" s="16"/>
      <c r="J3912" s="16"/>
      <c r="K3912" s="23" t="s">
        <v>34585</v>
      </c>
    </row>
    <row r="3913" spans="3:11" x14ac:dyDescent="0.25">
      <c r="C3913" s="16"/>
      <c r="D3913" s="16"/>
      <c r="G3913" s="16"/>
      <c r="H3913" s="16"/>
      <c r="I3913" s="16"/>
      <c r="J3913" s="16"/>
      <c r="K3913" s="23" t="s">
        <v>34586</v>
      </c>
    </row>
    <row r="3914" spans="3:11" x14ac:dyDescent="0.25">
      <c r="C3914" s="16"/>
      <c r="D3914" s="16"/>
      <c r="G3914" s="16"/>
      <c r="H3914" s="16"/>
      <c r="I3914" s="16"/>
      <c r="J3914" s="16"/>
      <c r="K3914" s="23" t="s">
        <v>34587</v>
      </c>
    </row>
    <row r="3915" spans="3:11" x14ac:dyDescent="0.25">
      <c r="C3915" s="16"/>
      <c r="D3915" s="16"/>
      <c r="G3915" s="16"/>
      <c r="H3915" s="16"/>
      <c r="I3915" s="16"/>
      <c r="J3915" s="16"/>
      <c r="K3915" s="23" t="s">
        <v>34588</v>
      </c>
    </row>
    <row r="3916" spans="3:11" x14ac:dyDescent="0.25">
      <c r="C3916" s="16"/>
      <c r="D3916" s="16"/>
      <c r="G3916" s="16"/>
      <c r="H3916" s="16"/>
      <c r="I3916" s="16"/>
      <c r="J3916" s="16"/>
      <c r="K3916" s="23" t="s">
        <v>34589</v>
      </c>
    </row>
    <row r="3917" spans="3:11" x14ac:dyDescent="0.25">
      <c r="C3917" s="16"/>
      <c r="D3917" s="16"/>
      <c r="G3917" s="16"/>
      <c r="H3917" s="16"/>
      <c r="I3917" s="16"/>
      <c r="J3917" s="16"/>
      <c r="K3917" s="23" t="s">
        <v>34590</v>
      </c>
    </row>
    <row r="3918" spans="3:11" x14ac:dyDescent="0.25">
      <c r="C3918" s="16"/>
      <c r="D3918" s="16"/>
      <c r="G3918" s="16"/>
      <c r="H3918" s="16"/>
      <c r="I3918" s="16"/>
      <c r="J3918" s="16"/>
      <c r="K3918" s="23" t="s">
        <v>34591</v>
      </c>
    </row>
    <row r="3919" spans="3:11" x14ac:dyDescent="0.25">
      <c r="C3919" s="16"/>
      <c r="D3919" s="16"/>
      <c r="G3919" s="16"/>
      <c r="H3919" s="16"/>
      <c r="I3919" s="16"/>
      <c r="J3919" s="16"/>
      <c r="K3919" s="23" t="s">
        <v>34592</v>
      </c>
    </row>
    <row r="3920" spans="3:11" x14ac:dyDescent="0.25">
      <c r="C3920" s="16"/>
      <c r="D3920" s="16"/>
      <c r="G3920" s="16"/>
      <c r="H3920" s="16"/>
      <c r="I3920" s="16"/>
      <c r="J3920" s="16"/>
      <c r="K3920" s="23" t="s">
        <v>34593</v>
      </c>
    </row>
    <row r="3921" spans="3:11" x14ac:dyDescent="0.25">
      <c r="C3921" s="16"/>
      <c r="D3921" s="16"/>
      <c r="G3921" s="16"/>
      <c r="H3921" s="16"/>
      <c r="I3921" s="16"/>
      <c r="J3921" s="16"/>
      <c r="K3921" s="23" t="s">
        <v>34594</v>
      </c>
    </row>
    <row r="3922" spans="3:11" x14ac:dyDescent="0.25">
      <c r="C3922" s="16"/>
      <c r="D3922" s="16"/>
      <c r="G3922" s="16"/>
      <c r="H3922" s="16"/>
      <c r="I3922" s="16"/>
      <c r="J3922" s="16"/>
      <c r="K3922" s="23" t="s">
        <v>34595</v>
      </c>
    </row>
    <row r="3923" spans="3:11" x14ac:dyDescent="0.25">
      <c r="C3923" s="16"/>
      <c r="D3923" s="16"/>
      <c r="G3923" s="16"/>
      <c r="H3923" s="16"/>
      <c r="I3923" s="16"/>
      <c r="J3923" s="16"/>
      <c r="K3923" s="23" t="s">
        <v>34596</v>
      </c>
    </row>
    <row r="3924" spans="3:11" x14ac:dyDescent="0.25">
      <c r="C3924" s="16"/>
      <c r="D3924" s="16"/>
      <c r="G3924" s="16"/>
      <c r="H3924" s="16"/>
      <c r="I3924" s="16"/>
      <c r="J3924" s="16"/>
      <c r="K3924" s="23" t="s">
        <v>34597</v>
      </c>
    </row>
    <row r="3925" spans="3:11" x14ac:dyDescent="0.25">
      <c r="C3925" s="16"/>
      <c r="D3925" s="16"/>
      <c r="G3925" s="16"/>
      <c r="H3925" s="16"/>
      <c r="I3925" s="16"/>
      <c r="J3925" s="16"/>
      <c r="K3925" s="23" t="s">
        <v>34598</v>
      </c>
    </row>
    <row r="3926" spans="3:11" x14ac:dyDescent="0.25">
      <c r="C3926" s="16"/>
      <c r="D3926" s="16"/>
      <c r="G3926" s="16"/>
      <c r="H3926" s="16"/>
      <c r="I3926" s="16"/>
      <c r="J3926" s="16"/>
      <c r="K3926" s="23" t="s">
        <v>34599</v>
      </c>
    </row>
    <row r="3927" spans="3:11" x14ac:dyDescent="0.25">
      <c r="C3927" s="16"/>
      <c r="D3927" s="16"/>
      <c r="G3927" s="16"/>
      <c r="H3927" s="16"/>
      <c r="I3927" s="16"/>
      <c r="J3927" s="16"/>
      <c r="K3927" s="23" t="s">
        <v>34600</v>
      </c>
    </row>
    <row r="3928" spans="3:11" x14ac:dyDescent="0.25">
      <c r="C3928" s="16"/>
      <c r="D3928" s="16"/>
      <c r="G3928" s="16"/>
      <c r="H3928" s="16"/>
      <c r="I3928" s="16"/>
      <c r="J3928" s="16"/>
      <c r="K3928" s="23" t="s">
        <v>34601</v>
      </c>
    </row>
    <row r="3929" spans="3:11" x14ac:dyDescent="0.25">
      <c r="C3929" s="16"/>
      <c r="D3929" s="16"/>
      <c r="G3929" s="16"/>
      <c r="H3929" s="16"/>
      <c r="I3929" s="16"/>
      <c r="J3929" s="16"/>
      <c r="K3929" s="23" t="s">
        <v>34602</v>
      </c>
    </row>
    <row r="3930" spans="3:11" x14ac:dyDescent="0.25">
      <c r="C3930" s="16"/>
      <c r="D3930" s="16"/>
      <c r="G3930" s="16"/>
      <c r="H3930" s="16"/>
      <c r="I3930" s="16"/>
      <c r="J3930" s="16"/>
      <c r="K3930" s="23" t="s">
        <v>34603</v>
      </c>
    </row>
    <row r="3931" spans="3:11" x14ac:dyDescent="0.25">
      <c r="C3931" s="16"/>
      <c r="D3931" s="16"/>
      <c r="G3931" s="16"/>
      <c r="H3931" s="16"/>
      <c r="I3931" s="16"/>
      <c r="J3931" s="16"/>
      <c r="K3931" s="23" t="s">
        <v>34604</v>
      </c>
    </row>
    <row r="3932" spans="3:11" x14ac:dyDescent="0.25">
      <c r="C3932" s="16"/>
      <c r="D3932" s="16"/>
      <c r="G3932" s="16"/>
      <c r="H3932" s="16"/>
      <c r="I3932" s="16"/>
      <c r="J3932" s="16"/>
      <c r="K3932" s="23" t="s">
        <v>34605</v>
      </c>
    </row>
    <row r="3933" spans="3:11" x14ac:dyDescent="0.25">
      <c r="C3933" s="16"/>
      <c r="D3933" s="16"/>
      <c r="G3933" s="16"/>
      <c r="H3933" s="16"/>
      <c r="I3933" s="16"/>
      <c r="J3933" s="16"/>
      <c r="K3933" s="23" t="s">
        <v>34606</v>
      </c>
    </row>
    <row r="3934" spans="3:11" x14ac:dyDescent="0.25">
      <c r="C3934" s="16"/>
      <c r="D3934" s="16"/>
      <c r="G3934" s="16"/>
      <c r="H3934" s="16"/>
      <c r="I3934" s="16"/>
      <c r="J3934" s="16"/>
      <c r="K3934" s="23" t="s">
        <v>34607</v>
      </c>
    </row>
    <row r="3935" spans="3:11" x14ac:dyDescent="0.25">
      <c r="C3935" s="16"/>
      <c r="D3935" s="16"/>
      <c r="G3935" s="16"/>
      <c r="H3935" s="16"/>
      <c r="I3935" s="16"/>
      <c r="J3935" s="16"/>
      <c r="K3935" s="23" t="s">
        <v>34608</v>
      </c>
    </row>
    <row r="3936" spans="3:11" x14ac:dyDescent="0.25">
      <c r="C3936" s="16"/>
      <c r="D3936" s="16"/>
      <c r="G3936" s="16"/>
      <c r="H3936" s="16"/>
      <c r="I3936" s="16"/>
      <c r="J3936" s="16"/>
      <c r="K3936" s="23" t="s">
        <v>34609</v>
      </c>
    </row>
    <row r="3937" spans="3:11" x14ac:dyDescent="0.25">
      <c r="C3937" s="16"/>
      <c r="D3937" s="16"/>
      <c r="G3937" s="16"/>
      <c r="H3937" s="16"/>
      <c r="I3937" s="16"/>
      <c r="J3937" s="16"/>
      <c r="K3937" s="23" t="s">
        <v>34610</v>
      </c>
    </row>
    <row r="3938" spans="3:11" x14ac:dyDescent="0.25">
      <c r="C3938" s="16"/>
      <c r="D3938" s="16"/>
      <c r="G3938" s="16"/>
      <c r="H3938" s="16"/>
      <c r="I3938" s="16"/>
      <c r="J3938" s="16"/>
      <c r="K3938" s="23" t="s">
        <v>34611</v>
      </c>
    </row>
    <row r="3939" spans="3:11" x14ac:dyDescent="0.25">
      <c r="C3939" s="16"/>
      <c r="D3939" s="16"/>
      <c r="G3939" s="16"/>
      <c r="H3939" s="16"/>
      <c r="I3939" s="16"/>
      <c r="J3939" s="16"/>
      <c r="K3939" s="23" t="s">
        <v>34612</v>
      </c>
    </row>
    <row r="3940" spans="3:11" x14ac:dyDescent="0.25">
      <c r="C3940" s="16"/>
      <c r="D3940" s="16"/>
      <c r="G3940" s="16"/>
      <c r="H3940" s="16"/>
      <c r="I3940" s="16"/>
      <c r="J3940" s="16"/>
      <c r="K3940" s="23" t="s">
        <v>34613</v>
      </c>
    </row>
    <row r="3941" spans="3:11" x14ac:dyDescent="0.25">
      <c r="C3941" s="16"/>
      <c r="D3941" s="16"/>
      <c r="G3941" s="16"/>
      <c r="H3941" s="16"/>
      <c r="I3941" s="16"/>
      <c r="J3941" s="16"/>
      <c r="K3941" s="23" t="s">
        <v>34614</v>
      </c>
    </row>
    <row r="3942" spans="3:11" x14ac:dyDescent="0.25">
      <c r="C3942" s="16"/>
      <c r="D3942" s="16"/>
      <c r="G3942" s="16"/>
      <c r="H3942" s="16"/>
      <c r="I3942" s="16"/>
      <c r="J3942" s="16"/>
      <c r="K3942" s="23" t="s">
        <v>34615</v>
      </c>
    </row>
    <row r="3943" spans="3:11" x14ac:dyDescent="0.25">
      <c r="C3943" s="16"/>
      <c r="D3943" s="16"/>
      <c r="G3943" s="16"/>
      <c r="H3943" s="16"/>
      <c r="I3943" s="16"/>
      <c r="J3943" s="16"/>
      <c r="K3943" s="23" t="s">
        <v>34616</v>
      </c>
    </row>
    <row r="3944" spans="3:11" x14ac:dyDescent="0.25">
      <c r="C3944" s="16"/>
      <c r="D3944" s="16"/>
      <c r="G3944" s="16"/>
      <c r="H3944" s="16"/>
      <c r="I3944" s="16"/>
      <c r="J3944" s="16"/>
      <c r="K3944" s="23" t="s">
        <v>34617</v>
      </c>
    </row>
    <row r="3945" spans="3:11" x14ac:dyDescent="0.25">
      <c r="C3945" s="16"/>
      <c r="D3945" s="16"/>
      <c r="G3945" s="16"/>
      <c r="H3945" s="16"/>
      <c r="I3945" s="16"/>
      <c r="J3945" s="16"/>
      <c r="K3945" s="23" t="s">
        <v>34618</v>
      </c>
    </row>
    <row r="3946" spans="3:11" x14ac:dyDescent="0.25">
      <c r="C3946" s="16"/>
      <c r="D3946" s="16"/>
      <c r="G3946" s="16"/>
      <c r="H3946" s="16"/>
      <c r="I3946" s="16"/>
      <c r="J3946" s="16"/>
      <c r="K3946" s="23" t="s">
        <v>34619</v>
      </c>
    </row>
    <row r="3947" spans="3:11" x14ac:dyDescent="0.25">
      <c r="C3947" s="16"/>
      <c r="D3947" s="16"/>
      <c r="G3947" s="16"/>
      <c r="H3947" s="16"/>
      <c r="I3947" s="16"/>
      <c r="J3947" s="16"/>
      <c r="K3947" s="23" t="s">
        <v>34620</v>
      </c>
    </row>
    <row r="3948" spans="3:11" x14ac:dyDescent="0.25">
      <c r="C3948" s="16"/>
      <c r="D3948" s="16"/>
      <c r="G3948" s="16"/>
      <c r="H3948" s="16"/>
      <c r="I3948" s="16"/>
      <c r="J3948" s="16"/>
      <c r="K3948" s="23" t="s">
        <v>34621</v>
      </c>
    </row>
    <row r="3949" spans="3:11" x14ac:dyDescent="0.25">
      <c r="C3949" s="16"/>
      <c r="D3949" s="16"/>
      <c r="G3949" s="16"/>
      <c r="H3949" s="16"/>
      <c r="I3949" s="16"/>
      <c r="J3949" s="16"/>
      <c r="K3949" s="23" t="s">
        <v>34622</v>
      </c>
    </row>
    <row r="3950" spans="3:11" x14ac:dyDescent="0.25">
      <c r="C3950" s="16"/>
      <c r="D3950" s="16"/>
      <c r="G3950" s="16"/>
      <c r="H3950" s="16"/>
      <c r="I3950" s="16"/>
      <c r="J3950" s="16"/>
      <c r="K3950" s="23" t="s">
        <v>34623</v>
      </c>
    </row>
    <row r="3951" spans="3:11" x14ac:dyDescent="0.25">
      <c r="C3951" s="16"/>
      <c r="D3951" s="16"/>
      <c r="G3951" s="16"/>
      <c r="H3951" s="16"/>
      <c r="I3951" s="16"/>
      <c r="J3951" s="16"/>
      <c r="K3951" s="23" t="s">
        <v>34624</v>
      </c>
    </row>
    <row r="3952" spans="3:11" x14ac:dyDescent="0.25">
      <c r="C3952" s="16"/>
      <c r="D3952" s="16"/>
      <c r="G3952" s="16"/>
      <c r="H3952" s="16"/>
      <c r="I3952" s="16"/>
      <c r="J3952" s="16"/>
      <c r="K3952" s="23" t="s">
        <v>34625</v>
      </c>
    </row>
    <row r="3953" spans="3:11" x14ac:dyDescent="0.25">
      <c r="C3953" s="16"/>
      <c r="D3953" s="16"/>
      <c r="G3953" s="16"/>
      <c r="H3953" s="16"/>
      <c r="I3953" s="16"/>
      <c r="J3953" s="16"/>
      <c r="K3953" s="23" t="s">
        <v>34626</v>
      </c>
    </row>
    <row r="3954" spans="3:11" x14ac:dyDescent="0.25">
      <c r="C3954" s="16"/>
      <c r="D3954" s="16"/>
      <c r="G3954" s="16"/>
      <c r="H3954" s="16"/>
      <c r="I3954" s="16"/>
      <c r="J3954" s="16"/>
      <c r="K3954" s="23" t="s">
        <v>34627</v>
      </c>
    </row>
    <row r="3955" spans="3:11" x14ac:dyDescent="0.25">
      <c r="C3955" s="16"/>
      <c r="D3955" s="16"/>
      <c r="G3955" s="16"/>
      <c r="H3955" s="16"/>
      <c r="I3955" s="16"/>
      <c r="J3955" s="16"/>
      <c r="K3955" s="23" t="s">
        <v>34628</v>
      </c>
    </row>
    <row r="3956" spans="3:11" x14ac:dyDescent="0.25">
      <c r="C3956" s="16"/>
      <c r="D3956" s="16"/>
      <c r="G3956" s="16"/>
      <c r="H3956" s="16"/>
      <c r="I3956" s="16"/>
      <c r="J3956" s="16"/>
      <c r="K3956" s="23" t="s">
        <v>34629</v>
      </c>
    </row>
    <row r="3957" spans="3:11" x14ac:dyDescent="0.25">
      <c r="C3957" s="16"/>
      <c r="D3957" s="16"/>
      <c r="G3957" s="16"/>
      <c r="H3957" s="16"/>
      <c r="I3957" s="16"/>
      <c r="J3957" s="16"/>
      <c r="K3957" s="23" t="s">
        <v>34630</v>
      </c>
    </row>
    <row r="3958" spans="3:11" x14ac:dyDescent="0.25">
      <c r="C3958" s="16"/>
      <c r="D3958" s="16"/>
      <c r="G3958" s="16"/>
      <c r="H3958" s="16"/>
      <c r="I3958" s="16"/>
      <c r="J3958" s="16"/>
      <c r="K3958" s="23" t="s">
        <v>34631</v>
      </c>
    </row>
    <row r="3959" spans="3:11" x14ac:dyDescent="0.25">
      <c r="C3959" s="16"/>
      <c r="D3959" s="16"/>
      <c r="G3959" s="16"/>
      <c r="H3959" s="16"/>
      <c r="I3959" s="16"/>
      <c r="J3959" s="16"/>
      <c r="K3959" s="23" t="s">
        <v>34632</v>
      </c>
    </row>
    <row r="3960" spans="3:11" x14ac:dyDescent="0.25">
      <c r="C3960" s="16"/>
      <c r="D3960" s="16"/>
      <c r="G3960" s="16"/>
      <c r="H3960" s="16"/>
      <c r="I3960" s="16"/>
      <c r="J3960" s="16"/>
      <c r="K3960" s="23" t="s">
        <v>34633</v>
      </c>
    </row>
    <row r="3961" spans="3:11" x14ac:dyDescent="0.25">
      <c r="C3961" s="16"/>
      <c r="D3961" s="16"/>
      <c r="G3961" s="16"/>
      <c r="H3961" s="16"/>
      <c r="I3961" s="16"/>
      <c r="J3961" s="16"/>
      <c r="K3961" s="23" t="s">
        <v>34634</v>
      </c>
    </row>
    <row r="3962" spans="3:11" x14ac:dyDescent="0.25">
      <c r="C3962" s="16"/>
      <c r="D3962" s="16"/>
      <c r="G3962" s="16"/>
      <c r="H3962" s="16"/>
      <c r="I3962" s="16"/>
      <c r="J3962" s="16"/>
      <c r="K3962" s="23" t="s">
        <v>34635</v>
      </c>
    </row>
    <row r="3963" spans="3:11" x14ac:dyDescent="0.25">
      <c r="C3963" s="16"/>
      <c r="D3963" s="16"/>
      <c r="G3963" s="16"/>
      <c r="H3963" s="16"/>
      <c r="I3963" s="16"/>
      <c r="J3963" s="16"/>
      <c r="K3963" s="23" t="s">
        <v>34636</v>
      </c>
    </row>
    <row r="3964" spans="3:11" x14ac:dyDescent="0.25">
      <c r="C3964" s="16"/>
      <c r="D3964" s="16"/>
      <c r="G3964" s="16"/>
      <c r="H3964" s="16"/>
      <c r="I3964" s="16"/>
      <c r="J3964" s="16"/>
      <c r="K3964" s="23" t="s">
        <v>34637</v>
      </c>
    </row>
    <row r="3965" spans="3:11" x14ac:dyDescent="0.25">
      <c r="C3965" s="16"/>
      <c r="D3965" s="16"/>
      <c r="G3965" s="16"/>
      <c r="H3965" s="16"/>
      <c r="I3965" s="16"/>
      <c r="J3965" s="16"/>
      <c r="K3965" s="23" t="s">
        <v>34638</v>
      </c>
    </row>
    <row r="3966" spans="3:11" x14ac:dyDescent="0.25">
      <c r="C3966" s="16"/>
      <c r="D3966" s="16"/>
      <c r="G3966" s="16"/>
      <c r="H3966" s="16"/>
      <c r="I3966" s="16"/>
      <c r="J3966" s="16"/>
      <c r="K3966" s="23" t="s">
        <v>34639</v>
      </c>
    </row>
    <row r="3967" spans="3:11" x14ac:dyDescent="0.25">
      <c r="C3967" s="16"/>
      <c r="D3967" s="16"/>
      <c r="G3967" s="16"/>
      <c r="H3967" s="16"/>
      <c r="I3967" s="16"/>
      <c r="J3967" s="16"/>
      <c r="K3967" s="23" t="s">
        <v>34640</v>
      </c>
    </row>
    <row r="3968" spans="3:11" x14ac:dyDescent="0.25">
      <c r="C3968" s="16"/>
      <c r="D3968" s="16"/>
      <c r="G3968" s="16"/>
      <c r="H3968" s="16"/>
      <c r="I3968" s="16"/>
      <c r="J3968" s="16"/>
      <c r="K3968" s="23" t="s">
        <v>34641</v>
      </c>
    </row>
    <row r="3969" spans="3:11" x14ac:dyDescent="0.25">
      <c r="C3969" s="16"/>
      <c r="D3969" s="16"/>
      <c r="G3969" s="16"/>
      <c r="H3969" s="16"/>
      <c r="I3969" s="16"/>
      <c r="J3969" s="16"/>
      <c r="K3969" s="23" t="s">
        <v>34642</v>
      </c>
    </row>
    <row r="3970" spans="3:11" x14ac:dyDescent="0.25">
      <c r="C3970" s="16"/>
      <c r="D3970" s="16"/>
      <c r="G3970" s="16"/>
      <c r="H3970" s="16"/>
      <c r="I3970" s="16"/>
      <c r="J3970" s="16"/>
      <c r="K3970" s="23" t="s">
        <v>34643</v>
      </c>
    </row>
    <row r="3971" spans="3:11" x14ac:dyDescent="0.25">
      <c r="C3971" s="16"/>
      <c r="D3971" s="16"/>
      <c r="G3971" s="16"/>
      <c r="H3971" s="16"/>
      <c r="I3971" s="16"/>
      <c r="J3971" s="16"/>
      <c r="K3971" s="23" t="s">
        <v>34644</v>
      </c>
    </row>
    <row r="3972" spans="3:11" x14ac:dyDescent="0.25">
      <c r="C3972" s="16"/>
      <c r="D3972" s="16"/>
      <c r="G3972" s="16"/>
      <c r="H3972" s="16"/>
      <c r="I3972" s="16"/>
      <c r="J3972" s="16"/>
      <c r="K3972" s="23" t="s">
        <v>34645</v>
      </c>
    </row>
    <row r="3973" spans="3:11" x14ac:dyDescent="0.25">
      <c r="C3973" s="16"/>
      <c r="D3973" s="16"/>
      <c r="G3973" s="16"/>
      <c r="H3973" s="16"/>
      <c r="I3973" s="16"/>
      <c r="J3973" s="16"/>
      <c r="K3973" s="23" t="s">
        <v>34646</v>
      </c>
    </row>
    <row r="3974" spans="3:11" x14ac:dyDescent="0.25">
      <c r="C3974" s="16"/>
      <c r="D3974" s="16"/>
      <c r="G3974" s="16"/>
      <c r="H3974" s="16"/>
      <c r="I3974" s="16"/>
      <c r="J3974" s="16"/>
      <c r="K3974" s="23" t="s">
        <v>34647</v>
      </c>
    </row>
    <row r="3975" spans="3:11" x14ac:dyDescent="0.25">
      <c r="C3975" s="16"/>
      <c r="D3975" s="16"/>
      <c r="G3975" s="16"/>
      <c r="H3975" s="16"/>
      <c r="I3975" s="16"/>
      <c r="J3975" s="16"/>
      <c r="K3975" s="23" t="s">
        <v>34648</v>
      </c>
    </row>
    <row r="3976" spans="3:11" x14ac:dyDescent="0.25">
      <c r="C3976" s="16"/>
      <c r="D3976" s="16"/>
      <c r="G3976" s="16"/>
      <c r="H3976" s="16"/>
      <c r="I3976" s="16"/>
      <c r="J3976" s="16"/>
      <c r="K3976" s="23" t="s">
        <v>34649</v>
      </c>
    </row>
    <row r="3977" spans="3:11" x14ac:dyDescent="0.25">
      <c r="C3977" s="16"/>
      <c r="D3977" s="16"/>
      <c r="G3977" s="16"/>
      <c r="H3977" s="16"/>
      <c r="I3977" s="16"/>
      <c r="J3977" s="16"/>
      <c r="K3977" s="23" t="s">
        <v>34650</v>
      </c>
    </row>
    <row r="3978" spans="3:11" x14ac:dyDescent="0.25">
      <c r="C3978" s="16"/>
      <c r="D3978" s="16"/>
      <c r="G3978" s="16"/>
      <c r="H3978" s="16"/>
      <c r="I3978" s="16"/>
      <c r="J3978" s="16"/>
      <c r="K3978" s="23" t="s">
        <v>34651</v>
      </c>
    </row>
    <row r="3979" spans="3:11" x14ac:dyDescent="0.25">
      <c r="C3979" s="16"/>
      <c r="D3979" s="16"/>
      <c r="G3979" s="16"/>
      <c r="H3979" s="16"/>
      <c r="I3979" s="16"/>
      <c r="J3979" s="16"/>
      <c r="K3979" s="23" t="s">
        <v>34652</v>
      </c>
    </row>
    <row r="3980" spans="3:11" x14ac:dyDescent="0.25">
      <c r="C3980" s="16"/>
      <c r="D3980" s="16"/>
      <c r="G3980" s="16"/>
      <c r="H3980" s="16"/>
      <c r="I3980" s="16"/>
      <c r="J3980" s="16"/>
      <c r="K3980" s="23" t="s">
        <v>34653</v>
      </c>
    </row>
    <row r="3981" spans="3:11" x14ac:dyDescent="0.25">
      <c r="C3981" s="16"/>
      <c r="D3981" s="16"/>
      <c r="G3981" s="16"/>
      <c r="H3981" s="16"/>
      <c r="I3981" s="16"/>
      <c r="J3981" s="16"/>
      <c r="K3981" s="23" t="s">
        <v>34654</v>
      </c>
    </row>
    <row r="3982" spans="3:11" x14ac:dyDescent="0.25">
      <c r="C3982" s="16"/>
      <c r="D3982" s="16"/>
      <c r="G3982" s="16"/>
      <c r="H3982" s="16"/>
      <c r="I3982" s="16"/>
      <c r="J3982" s="16"/>
      <c r="K3982" s="23" t="s">
        <v>34655</v>
      </c>
    </row>
    <row r="3983" spans="3:11" x14ac:dyDescent="0.25">
      <c r="C3983" s="16"/>
      <c r="D3983" s="16"/>
      <c r="G3983" s="16"/>
      <c r="H3983" s="16"/>
      <c r="I3983" s="16"/>
      <c r="J3983" s="16"/>
      <c r="K3983" s="23" t="s">
        <v>34656</v>
      </c>
    </row>
    <row r="3984" spans="3:11" x14ac:dyDescent="0.25">
      <c r="C3984" s="16"/>
      <c r="D3984" s="16"/>
      <c r="G3984" s="16"/>
      <c r="H3984" s="16"/>
      <c r="I3984" s="16"/>
      <c r="J3984" s="16"/>
      <c r="K3984" s="23" t="s">
        <v>34657</v>
      </c>
    </row>
    <row r="3985" spans="3:11" x14ac:dyDescent="0.25">
      <c r="C3985" s="16"/>
      <c r="D3985" s="16"/>
      <c r="G3985" s="16"/>
      <c r="H3985" s="16"/>
      <c r="I3985" s="16"/>
      <c r="J3985" s="16"/>
      <c r="K3985" s="23" t="s">
        <v>34658</v>
      </c>
    </row>
    <row r="3986" spans="3:11" x14ac:dyDescent="0.25">
      <c r="C3986" s="16"/>
      <c r="D3986" s="16"/>
      <c r="G3986" s="16"/>
      <c r="H3986" s="16"/>
      <c r="I3986" s="16"/>
      <c r="J3986" s="16"/>
      <c r="K3986" s="23" t="s">
        <v>34659</v>
      </c>
    </row>
    <row r="3987" spans="3:11" x14ac:dyDescent="0.25">
      <c r="C3987" s="16"/>
      <c r="D3987" s="16"/>
      <c r="G3987" s="16"/>
      <c r="H3987" s="16"/>
      <c r="I3987" s="16"/>
      <c r="J3987" s="16"/>
      <c r="K3987" s="23" t="s">
        <v>34660</v>
      </c>
    </row>
    <row r="3988" spans="3:11" x14ac:dyDescent="0.25">
      <c r="C3988" s="16"/>
      <c r="D3988" s="16"/>
      <c r="G3988" s="16"/>
      <c r="H3988" s="16"/>
      <c r="I3988" s="16"/>
      <c r="J3988" s="16"/>
      <c r="K3988" s="23" t="s">
        <v>34661</v>
      </c>
    </row>
    <row r="3989" spans="3:11" x14ac:dyDescent="0.25">
      <c r="C3989" s="16"/>
      <c r="D3989" s="16"/>
      <c r="G3989" s="16"/>
      <c r="H3989" s="16"/>
      <c r="I3989" s="16"/>
      <c r="J3989" s="16"/>
      <c r="K3989" s="23" t="s">
        <v>34662</v>
      </c>
    </row>
    <row r="3990" spans="3:11" x14ac:dyDescent="0.25">
      <c r="C3990" s="16"/>
      <c r="D3990" s="16"/>
      <c r="G3990" s="16"/>
      <c r="H3990" s="16"/>
      <c r="I3990" s="16"/>
      <c r="J3990" s="16"/>
      <c r="K3990" s="23" t="s">
        <v>34663</v>
      </c>
    </row>
    <row r="3991" spans="3:11" x14ac:dyDescent="0.25">
      <c r="C3991" s="16"/>
      <c r="D3991" s="16"/>
      <c r="G3991" s="16"/>
      <c r="H3991" s="16"/>
      <c r="I3991" s="16"/>
      <c r="J3991" s="16"/>
      <c r="K3991" s="23" t="s">
        <v>34664</v>
      </c>
    </row>
    <row r="3992" spans="3:11" x14ac:dyDescent="0.25">
      <c r="C3992" s="16"/>
      <c r="D3992" s="16"/>
      <c r="G3992" s="16"/>
      <c r="H3992" s="16"/>
      <c r="I3992" s="16"/>
      <c r="J3992" s="16"/>
      <c r="K3992" s="23" t="s">
        <v>34665</v>
      </c>
    </row>
    <row r="3993" spans="3:11" x14ac:dyDescent="0.25">
      <c r="C3993" s="16"/>
      <c r="D3993" s="16"/>
      <c r="G3993" s="16"/>
      <c r="H3993" s="16"/>
      <c r="I3993" s="16"/>
      <c r="J3993" s="16"/>
      <c r="K3993" s="23" t="s">
        <v>34666</v>
      </c>
    </row>
    <row r="3994" spans="3:11" x14ac:dyDescent="0.25">
      <c r="C3994" s="16"/>
      <c r="D3994" s="16"/>
      <c r="G3994" s="16"/>
      <c r="H3994" s="16"/>
      <c r="I3994" s="16"/>
      <c r="J3994" s="16"/>
      <c r="K3994" s="23" t="s">
        <v>34667</v>
      </c>
    </row>
    <row r="3995" spans="3:11" x14ac:dyDescent="0.25">
      <c r="C3995" s="16"/>
      <c r="D3995" s="16"/>
      <c r="G3995" s="16"/>
      <c r="H3995" s="16"/>
      <c r="I3995" s="16"/>
      <c r="J3995" s="16"/>
      <c r="K3995" s="23" t="s">
        <v>34668</v>
      </c>
    </row>
    <row r="3996" spans="3:11" x14ac:dyDescent="0.25">
      <c r="C3996" s="16"/>
      <c r="D3996" s="16"/>
      <c r="G3996" s="16"/>
      <c r="H3996" s="16"/>
      <c r="I3996" s="16"/>
      <c r="J3996" s="16"/>
      <c r="K3996" s="23" t="s">
        <v>34669</v>
      </c>
    </row>
    <row r="3997" spans="3:11" x14ac:dyDescent="0.25">
      <c r="C3997" s="16"/>
      <c r="D3997" s="16"/>
      <c r="G3997" s="16"/>
      <c r="H3997" s="16"/>
      <c r="I3997" s="16"/>
      <c r="J3997" s="16"/>
      <c r="K3997" s="23" t="s">
        <v>34670</v>
      </c>
    </row>
    <row r="3998" spans="3:11" x14ac:dyDescent="0.25">
      <c r="C3998" s="16"/>
      <c r="D3998" s="16"/>
      <c r="G3998" s="16"/>
      <c r="H3998" s="16"/>
      <c r="I3998" s="16"/>
      <c r="J3998" s="16"/>
      <c r="K3998" s="23" t="s">
        <v>34671</v>
      </c>
    </row>
    <row r="3999" spans="3:11" x14ac:dyDescent="0.25">
      <c r="C3999" s="16"/>
      <c r="D3999" s="16"/>
      <c r="G3999" s="16"/>
      <c r="H3999" s="16"/>
      <c r="I3999" s="16"/>
      <c r="J3999" s="16"/>
      <c r="K3999" s="23" t="s">
        <v>34672</v>
      </c>
    </row>
    <row r="4000" spans="3:11" x14ac:dyDescent="0.25">
      <c r="C4000" s="16"/>
      <c r="D4000" s="16"/>
      <c r="G4000" s="16"/>
      <c r="H4000" s="16"/>
      <c r="I4000" s="16"/>
      <c r="J4000" s="16"/>
      <c r="K4000" s="23" t="s">
        <v>34673</v>
      </c>
    </row>
    <row r="4001" spans="3:11" x14ac:dyDescent="0.25">
      <c r="C4001" s="16"/>
      <c r="D4001" s="16"/>
      <c r="G4001" s="16"/>
      <c r="H4001" s="16"/>
      <c r="I4001" s="16"/>
      <c r="J4001" s="16"/>
      <c r="K4001" s="23" t="s">
        <v>34674</v>
      </c>
    </row>
    <row r="4002" spans="3:11" x14ac:dyDescent="0.25">
      <c r="C4002" s="16"/>
      <c r="D4002" s="16"/>
      <c r="G4002" s="16"/>
      <c r="H4002" s="16"/>
      <c r="I4002" s="16"/>
      <c r="J4002" s="16"/>
      <c r="K4002" s="23" t="s">
        <v>34675</v>
      </c>
    </row>
    <row r="4003" spans="3:11" x14ac:dyDescent="0.25">
      <c r="C4003" s="16"/>
      <c r="D4003" s="16"/>
      <c r="G4003" s="16"/>
      <c r="H4003" s="16"/>
      <c r="I4003" s="16"/>
      <c r="J4003" s="16"/>
      <c r="K4003" s="23" t="s">
        <v>34676</v>
      </c>
    </row>
    <row r="4004" spans="3:11" x14ac:dyDescent="0.25">
      <c r="C4004" s="16"/>
      <c r="D4004" s="16"/>
      <c r="G4004" s="16"/>
      <c r="H4004" s="16"/>
      <c r="I4004" s="16"/>
      <c r="J4004" s="16"/>
      <c r="K4004" s="23" t="s">
        <v>34677</v>
      </c>
    </row>
    <row r="4005" spans="3:11" x14ac:dyDescent="0.25">
      <c r="C4005" s="16"/>
      <c r="D4005" s="16"/>
      <c r="G4005" s="16"/>
      <c r="H4005" s="16"/>
      <c r="I4005" s="16"/>
      <c r="J4005" s="16"/>
      <c r="K4005" s="23" t="s">
        <v>34678</v>
      </c>
    </row>
    <row r="4006" spans="3:11" x14ac:dyDescent="0.25">
      <c r="C4006" s="16"/>
      <c r="D4006" s="16"/>
      <c r="G4006" s="16"/>
      <c r="H4006" s="16"/>
      <c r="I4006" s="16"/>
      <c r="J4006" s="16"/>
      <c r="K4006" s="23" t="s">
        <v>34679</v>
      </c>
    </row>
    <row r="4007" spans="3:11" x14ac:dyDescent="0.25">
      <c r="C4007" s="16"/>
      <c r="D4007" s="16"/>
      <c r="G4007" s="16"/>
      <c r="H4007" s="16"/>
      <c r="I4007" s="16"/>
      <c r="J4007" s="16"/>
      <c r="K4007" s="23" t="s">
        <v>34680</v>
      </c>
    </row>
    <row r="4008" spans="3:11" x14ac:dyDescent="0.25">
      <c r="C4008" s="16"/>
      <c r="D4008" s="16"/>
      <c r="G4008" s="16"/>
      <c r="H4008" s="16"/>
      <c r="I4008" s="16"/>
      <c r="J4008" s="16"/>
      <c r="K4008" s="23" t="s">
        <v>34681</v>
      </c>
    </row>
    <row r="4009" spans="3:11" x14ac:dyDescent="0.25">
      <c r="C4009" s="16"/>
      <c r="D4009" s="16"/>
      <c r="G4009" s="16"/>
      <c r="H4009" s="16"/>
      <c r="I4009" s="16"/>
      <c r="J4009" s="16"/>
      <c r="K4009" s="23" t="s">
        <v>34682</v>
      </c>
    </row>
    <row r="4010" spans="3:11" x14ac:dyDescent="0.25">
      <c r="C4010" s="16"/>
      <c r="D4010" s="16"/>
      <c r="G4010" s="16"/>
      <c r="H4010" s="16"/>
      <c r="I4010" s="16"/>
      <c r="J4010" s="16"/>
      <c r="K4010" s="23" t="s">
        <v>34683</v>
      </c>
    </row>
    <row r="4011" spans="3:11" x14ac:dyDescent="0.25">
      <c r="C4011" s="16"/>
      <c r="D4011" s="16"/>
      <c r="G4011" s="16"/>
      <c r="H4011" s="16"/>
      <c r="I4011" s="16"/>
      <c r="J4011" s="16"/>
      <c r="K4011" s="23" t="s">
        <v>34684</v>
      </c>
    </row>
    <row r="4012" spans="3:11" x14ac:dyDescent="0.25">
      <c r="C4012" s="16"/>
      <c r="D4012" s="16"/>
      <c r="G4012" s="16"/>
      <c r="H4012" s="16"/>
      <c r="I4012" s="16"/>
      <c r="J4012" s="16"/>
      <c r="K4012" s="23" t="s">
        <v>34685</v>
      </c>
    </row>
    <row r="4013" spans="3:11" x14ac:dyDescent="0.25">
      <c r="C4013" s="16"/>
      <c r="D4013" s="16"/>
      <c r="G4013" s="16"/>
      <c r="H4013" s="16"/>
      <c r="I4013" s="16"/>
      <c r="J4013" s="16"/>
      <c r="K4013" s="23" t="s">
        <v>34686</v>
      </c>
    </row>
    <row r="4014" spans="3:11" x14ac:dyDescent="0.25">
      <c r="C4014" s="16"/>
      <c r="D4014" s="16"/>
      <c r="G4014" s="16"/>
      <c r="H4014" s="16"/>
      <c r="I4014" s="16"/>
      <c r="J4014" s="16"/>
      <c r="K4014" s="23" t="s">
        <v>34687</v>
      </c>
    </row>
    <row r="4015" spans="3:11" x14ac:dyDescent="0.25">
      <c r="C4015" s="16"/>
      <c r="D4015" s="16"/>
      <c r="G4015" s="16"/>
      <c r="H4015" s="16"/>
      <c r="I4015" s="16"/>
      <c r="J4015" s="16"/>
      <c r="K4015" s="23" t="s">
        <v>34688</v>
      </c>
    </row>
    <row r="4016" spans="3:11" x14ac:dyDescent="0.25">
      <c r="C4016" s="16"/>
      <c r="D4016" s="16"/>
      <c r="G4016" s="16"/>
      <c r="H4016" s="16"/>
      <c r="I4016" s="16"/>
      <c r="J4016" s="16"/>
      <c r="K4016" s="23" t="s">
        <v>34689</v>
      </c>
    </row>
    <row r="4017" spans="3:11" x14ac:dyDescent="0.25">
      <c r="C4017" s="16"/>
      <c r="D4017" s="16"/>
      <c r="G4017" s="16"/>
      <c r="H4017" s="16"/>
      <c r="I4017" s="16"/>
      <c r="J4017" s="16"/>
      <c r="K4017" s="23" t="s">
        <v>34690</v>
      </c>
    </row>
    <row r="4018" spans="3:11" x14ac:dyDescent="0.25">
      <c r="C4018" s="16"/>
      <c r="D4018" s="16"/>
      <c r="G4018" s="16"/>
      <c r="H4018" s="16"/>
      <c r="I4018" s="16"/>
      <c r="J4018" s="16"/>
      <c r="K4018" s="23" t="s">
        <v>34691</v>
      </c>
    </row>
    <row r="4019" spans="3:11" x14ac:dyDescent="0.25">
      <c r="C4019" s="16"/>
      <c r="D4019" s="16"/>
      <c r="G4019" s="16"/>
      <c r="H4019" s="16"/>
      <c r="I4019" s="16"/>
      <c r="J4019" s="16"/>
      <c r="K4019" s="23" t="s">
        <v>34692</v>
      </c>
    </row>
    <row r="4020" spans="3:11" x14ac:dyDescent="0.25">
      <c r="C4020" s="16"/>
      <c r="D4020" s="16"/>
      <c r="G4020" s="16"/>
      <c r="H4020" s="16"/>
      <c r="I4020" s="16"/>
      <c r="J4020" s="16"/>
      <c r="K4020" s="23" t="s">
        <v>34693</v>
      </c>
    </row>
    <row r="4021" spans="3:11" x14ac:dyDescent="0.25">
      <c r="C4021" s="16"/>
      <c r="D4021" s="16"/>
      <c r="G4021" s="16"/>
      <c r="H4021" s="16"/>
      <c r="I4021" s="16"/>
      <c r="J4021" s="16"/>
      <c r="K4021" s="23" t="s">
        <v>34694</v>
      </c>
    </row>
    <row r="4022" spans="3:11" x14ac:dyDescent="0.25">
      <c r="C4022" s="16"/>
      <c r="D4022" s="16"/>
      <c r="G4022" s="16"/>
      <c r="H4022" s="16"/>
      <c r="I4022" s="16"/>
      <c r="J4022" s="16"/>
      <c r="K4022" s="23" t="s">
        <v>34695</v>
      </c>
    </row>
    <row r="4023" spans="3:11" x14ac:dyDescent="0.25">
      <c r="C4023" s="16"/>
      <c r="D4023" s="16"/>
      <c r="G4023" s="16"/>
      <c r="H4023" s="16"/>
      <c r="I4023" s="16"/>
      <c r="J4023" s="16"/>
      <c r="K4023" s="23" t="s">
        <v>34696</v>
      </c>
    </row>
    <row r="4024" spans="3:11" x14ac:dyDescent="0.25">
      <c r="C4024" s="16"/>
      <c r="D4024" s="16"/>
      <c r="G4024" s="16"/>
      <c r="H4024" s="16"/>
      <c r="I4024" s="16"/>
      <c r="J4024" s="16"/>
      <c r="K4024" s="23" t="s">
        <v>34697</v>
      </c>
    </row>
    <row r="4025" spans="3:11" x14ac:dyDescent="0.25">
      <c r="C4025" s="16"/>
      <c r="D4025" s="16"/>
      <c r="G4025" s="16"/>
      <c r="H4025" s="16"/>
      <c r="I4025" s="16"/>
      <c r="J4025" s="16"/>
      <c r="K4025" s="23" t="s">
        <v>34698</v>
      </c>
    </row>
    <row r="4026" spans="3:11" x14ac:dyDescent="0.25">
      <c r="C4026" s="16"/>
      <c r="D4026" s="16"/>
      <c r="G4026" s="16"/>
      <c r="H4026" s="16"/>
      <c r="I4026" s="16"/>
      <c r="J4026" s="16"/>
      <c r="K4026" s="23" t="s">
        <v>34699</v>
      </c>
    </row>
    <row r="4027" spans="3:11" x14ac:dyDescent="0.25">
      <c r="C4027" s="16"/>
      <c r="D4027" s="16"/>
      <c r="G4027" s="16"/>
      <c r="H4027" s="16"/>
      <c r="I4027" s="16"/>
      <c r="J4027" s="16"/>
      <c r="K4027" s="23" t="s">
        <v>34700</v>
      </c>
    </row>
    <row r="4028" spans="3:11" x14ac:dyDescent="0.25">
      <c r="C4028" s="16"/>
      <c r="D4028" s="16"/>
      <c r="G4028" s="16"/>
      <c r="H4028" s="16"/>
      <c r="I4028" s="16"/>
      <c r="J4028" s="16"/>
      <c r="K4028" s="23" t="s">
        <v>34701</v>
      </c>
    </row>
    <row r="4029" spans="3:11" x14ac:dyDescent="0.25">
      <c r="C4029" s="16"/>
      <c r="D4029" s="16"/>
      <c r="G4029" s="16"/>
      <c r="H4029" s="16"/>
      <c r="I4029" s="16"/>
      <c r="J4029" s="16"/>
      <c r="K4029" s="23" t="s">
        <v>34702</v>
      </c>
    </row>
    <row r="4030" spans="3:11" x14ac:dyDescent="0.25">
      <c r="C4030" s="16"/>
      <c r="D4030" s="16"/>
      <c r="G4030" s="16"/>
      <c r="H4030" s="16"/>
      <c r="I4030" s="16"/>
      <c r="J4030" s="16"/>
      <c r="K4030" s="23" t="s">
        <v>34703</v>
      </c>
    </row>
    <row r="4031" spans="3:11" x14ac:dyDescent="0.25">
      <c r="C4031" s="16"/>
      <c r="D4031" s="16"/>
      <c r="G4031" s="16"/>
      <c r="H4031" s="16"/>
      <c r="I4031" s="16"/>
      <c r="J4031" s="16"/>
      <c r="K4031" s="23" t="s">
        <v>34704</v>
      </c>
    </row>
    <row r="4032" spans="3:11" x14ac:dyDescent="0.25">
      <c r="C4032" s="16"/>
      <c r="D4032" s="16"/>
      <c r="G4032" s="16"/>
      <c r="H4032" s="16"/>
      <c r="I4032" s="16"/>
      <c r="J4032" s="16"/>
      <c r="K4032" s="23" t="s">
        <v>34705</v>
      </c>
    </row>
    <row r="4033" spans="3:11" x14ac:dyDescent="0.25">
      <c r="C4033" s="16"/>
      <c r="D4033" s="16"/>
      <c r="G4033" s="16"/>
      <c r="H4033" s="16"/>
      <c r="I4033" s="16"/>
      <c r="J4033" s="16"/>
      <c r="K4033" s="23" t="s">
        <v>34706</v>
      </c>
    </row>
    <row r="4034" spans="3:11" x14ac:dyDescent="0.25">
      <c r="C4034" s="16"/>
      <c r="D4034" s="16"/>
      <c r="G4034" s="16"/>
      <c r="H4034" s="16"/>
      <c r="I4034" s="16"/>
      <c r="J4034" s="16"/>
      <c r="K4034" s="23" t="s">
        <v>34707</v>
      </c>
    </row>
    <row r="4035" spans="3:11" x14ac:dyDescent="0.25">
      <c r="C4035" s="16"/>
      <c r="D4035" s="16"/>
      <c r="G4035" s="16"/>
      <c r="H4035" s="16"/>
      <c r="I4035" s="16"/>
      <c r="J4035" s="16"/>
      <c r="K4035" s="23" t="s">
        <v>34708</v>
      </c>
    </row>
    <row r="4036" spans="3:11" x14ac:dyDescent="0.25">
      <c r="C4036" s="16"/>
      <c r="D4036" s="16"/>
      <c r="G4036" s="16"/>
      <c r="H4036" s="16"/>
      <c r="I4036" s="16"/>
      <c r="J4036" s="16"/>
      <c r="K4036" s="23" t="s">
        <v>34709</v>
      </c>
    </row>
    <row r="4037" spans="3:11" x14ac:dyDescent="0.25">
      <c r="C4037" s="16"/>
      <c r="D4037" s="16"/>
      <c r="G4037" s="16"/>
      <c r="H4037" s="16"/>
      <c r="I4037" s="16"/>
      <c r="J4037" s="16"/>
      <c r="K4037" s="23" t="s">
        <v>34710</v>
      </c>
    </row>
    <row r="4038" spans="3:11" x14ac:dyDescent="0.25">
      <c r="C4038" s="16"/>
      <c r="D4038" s="16"/>
      <c r="G4038" s="16"/>
      <c r="H4038" s="16"/>
      <c r="I4038" s="16"/>
      <c r="J4038" s="16"/>
      <c r="K4038" s="23" t="s">
        <v>34711</v>
      </c>
    </row>
    <row r="4039" spans="3:11" x14ac:dyDescent="0.25">
      <c r="C4039" s="16"/>
      <c r="D4039" s="16"/>
      <c r="G4039" s="16"/>
      <c r="H4039" s="16"/>
      <c r="I4039" s="16"/>
      <c r="J4039" s="16"/>
      <c r="K4039" s="23" t="s">
        <v>34712</v>
      </c>
    </row>
    <row r="4040" spans="3:11" x14ac:dyDescent="0.25">
      <c r="C4040" s="16"/>
      <c r="D4040" s="16"/>
      <c r="G4040" s="16"/>
      <c r="H4040" s="16"/>
      <c r="I4040" s="16"/>
      <c r="J4040" s="16"/>
      <c r="K4040" s="23" t="s">
        <v>34713</v>
      </c>
    </row>
    <row r="4041" spans="3:11" x14ac:dyDescent="0.25">
      <c r="C4041" s="16"/>
      <c r="D4041" s="16"/>
      <c r="G4041" s="16"/>
      <c r="H4041" s="16"/>
      <c r="I4041" s="16"/>
      <c r="J4041" s="16"/>
      <c r="K4041" s="23" t="s">
        <v>34714</v>
      </c>
    </row>
    <row r="4042" spans="3:11" x14ac:dyDescent="0.25">
      <c r="C4042" s="16"/>
      <c r="D4042" s="16"/>
      <c r="G4042" s="16"/>
      <c r="H4042" s="16"/>
      <c r="I4042" s="16"/>
      <c r="J4042" s="16"/>
      <c r="K4042" s="23" t="s">
        <v>34715</v>
      </c>
    </row>
    <row r="4043" spans="3:11" x14ac:dyDescent="0.25">
      <c r="C4043" s="16"/>
      <c r="D4043" s="16"/>
      <c r="G4043" s="16"/>
      <c r="H4043" s="16"/>
      <c r="I4043" s="16"/>
      <c r="J4043" s="16"/>
      <c r="K4043" s="23" t="s">
        <v>34716</v>
      </c>
    </row>
    <row r="4044" spans="3:11" x14ac:dyDescent="0.25">
      <c r="C4044" s="16"/>
      <c r="D4044" s="16"/>
      <c r="G4044" s="16"/>
      <c r="H4044" s="16"/>
      <c r="I4044" s="16"/>
      <c r="J4044" s="16"/>
      <c r="K4044" s="23" t="s">
        <v>34717</v>
      </c>
    </row>
    <row r="4045" spans="3:11" x14ac:dyDescent="0.25">
      <c r="C4045" s="16"/>
      <c r="D4045" s="16"/>
      <c r="G4045" s="16"/>
      <c r="H4045" s="16"/>
      <c r="I4045" s="16"/>
      <c r="J4045" s="16"/>
      <c r="K4045" s="23" t="s">
        <v>34718</v>
      </c>
    </row>
    <row r="4046" spans="3:11" x14ac:dyDescent="0.25">
      <c r="C4046" s="16"/>
      <c r="D4046" s="16"/>
      <c r="G4046" s="16"/>
      <c r="H4046" s="16"/>
      <c r="I4046" s="16"/>
      <c r="J4046" s="16"/>
      <c r="K4046" s="23" t="s">
        <v>34719</v>
      </c>
    </row>
    <row r="4047" spans="3:11" x14ac:dyDescent="0.25">
      <c r="C4047" s="16"/>
      <c r="D4047" s="16"/>
      <c r="G4047" s="16"/>
      <c r="H4047" s="16"/>
      <c r="I4047" s="16"/>
      <c r="J4047" s="16"/>
      <c r="K4047" s="23" t="s">
        <v>34720</v>
      </c>
    </row>
    <row r="4048" spans="3:11" x14ac:dyDescent="0.25">
      <c r="C4048" s="16"/>
      <c r="D4048" s="16"/>
      <c r="G4048" s="16"/>
      <c r="H4048" s="16"/>
      <c r="I4048" s="16"/>
      <c r="J4048" s="16"/>
      <c r="K4048" s="23" t="s">
        <v>34721</v>
      </c>
    </row>
    <row r="4049" spans="3:11" x14ac:dyDescent="0.25">
      <c r="C4049" s="16"/>
      <c r="D4049" s="16"/>
      <c r="G4049" s="16"/>
      <c r="H4049" s="16"/>
      <c r="I4049" s="16"/>
      <c r="J4049" s="16"/>
      <c r="K4049" s="23" t="s">
        <v>34722</v>
      </c>
    </row>
    <row r="4050" spans="3:11" x14ac:dyDescent="0.25">
      <c r="C4050" s="16"/>
      <c r="D4050" s="16"/>
      <c r="G4050" s="16"/>
      <c r="H4050" s="16"/>
      <c r="I4050" s="16"/>
      <c r="J4050" s="16"/>
      <c r="K4050" s="23" t="s">
        <v>34723</v>
      </c>
    </row>
    <row r="4051" spans="3:11" x14ac:dyDescent="0.25">
      <c r="C4051" s="16"/>
      <c r="D4051" s="16"/>
      <c r="G4051" s="16"/>
      <c r="H4051" s="16"/>
      <c r="I4051" s="16"/>
      <c r="J4051" s="16"/>
      <c r="K4051" s="23" t="s">
        <v>34724</v>
      </c>
    </row>
    <row r="4052" spans="3:11" x14ac:dyDescent="0.25">
      <c r="C4052" s="16"/>
      <c r="D4052" s="16"/>
      <c r="G4052" s="16"/>
      <c r="H4052" s="16"/>
      <c r="I4052" s="16"/>
      <c r="J4052" s="16"/>
      <c r="K4052" s="23" t="s">
        <v>34725</v>
      </c>
    </row>
    <row r="4053" spans="3:11" x14ac:dyDescent="0.25">
      <c r="C4053" s="16"/>
      <c r="D4053" s="16"/>
      <c r="G4053" s="16"/>
      <c r="H4053" s="16"/>
      <c r="I4053" s="16"/>
      <c r="J4053" s="16"/>
      <c r="K4053" s="23" t="s">
        <v>34726</v>
      </c>
    </row>
    <row r="4054" spans="3:11" x14ac:dyDescent="0.25">
      <c r="C4054" s="16"/>
      <c r="D4054" s="16"/>
      <c r="G4054" s="16"/>
      <c r="H4054" s="16"/>
      <c r="I4054" s="16"/>
      <c r="J4054" s="16"/>
      <c r="K4054" s="23" t="s">
        <v>34727</v>
      </c>
    </row>
    <row r="4055" spans="3:11" x14ac:dyDescent="0.25">
      <c r="C4055" s="16"/>
      <c r="D4055" s="16"/>
      <c r="G4055" s="16"/>
      <c r="H4055" s="16"/>
      <c r="I4055" s="16"/>
      <c r="J4055" s="16"/>
      <c r="K4055" s="23" t="s">
        <v>34728</v>
      </c>
    </row>
    <row r="4056" spans="3:11" x14ac:dyDescent="0.25">
      <c r="C4056" s="16"/>
      <c r="D4056" s="16"/>
      <c r="G4056" s="16"/>
      <c r="H4056" s="16"/>
      <c r="I4056" s="16"/>
      <c r="J4056" s="16"/>
      <c r="K4056" s="23" t="s">
        <v>34729</v>
      </c>
    </row>
    <row r="4057" spans="3:11" x14ac:dyDescent="0.25">
      <c r="C4057" s="16"/>
      <c r="D4057" s="16"/>
      <c r="G4057" s="16"/>
      <c r="H4057" s="16"/>
      <c r="I4057" s="16"/>
      <c r="J4057" s="16"/>
      <c r="K4057" s="23" t="s">
        <v>34730</v>
      </c>
    </row>
    <row r="4058" spans="3:11" x14ac:dyDescent="0.25">
      <c r="C4058" s="16"/>
      <c r="D4058" s="16"/>
      <c r="G4058" s="16"/>
      <c r="H4058" s="16"/>
      <c r="I4058" s="16"/>
      <c r="J4058" s="16"/>
      <c r="K4058" s="23" t="s">
        <v>34731</v>
      </c>
    </row>
    <row r="4059" spans="3:11" x14ac:dyDescent="0.25">
      <c r="C4059" s="16"/>
      <c r="D4059" s="16"/>
      <c r="G4059" s="16"/>
      <c r="H4059" s="16"/>
      <c r="I4059" s="16"/>
      <c r="J4059" s="16"/>
      <c r="K4059" s="23" t="s">
        <v>34732</v>
      </c>
    </row>
    <row r="4060" spans="3:11" x14ac:dyDescent="0.25">
      <c r="C4060" s="16"/>
      <c r="D4060" s="16"/>
      <c r="G4060" s="16"/>
      <c r="H4060" s="16"/>
      <c r="I4060" s="16"/>
      <c r="J4060" s="16"/>
      <c r="K4060" s="23" t="s">
        <v>34733</v>
      </c>
    </row>
    <row r="4061" spans="3:11" x14ac:dyDescent="0.25">
      <c r="C4061" s="16"/>
      <c r="D4061" s="16"/>
      <c r="G4061" s="16"/>
      <c r="H4061" s="16"/>
      <c r="I4061" s="16"/>
      <c r="J4061" s="16"/>
      <c r="K4061" s="23" t="s">
        <v>34734</v>
      </c>
    </row>
    <row r="4062" spans="3:11" x14ac:dyDescent="0.25">
      <c r="C4062" s="16"/>
      <c r="D4062" s="16"/>
      <c r="G4062" s="16"/>
      <c r="H4062" s="16"/>
      <c r="I4062" s="16"/>
      <c r="J4062" s="16"/>
      <c r="K4062" s="23" t="s">
        <v>34735</v>
      </c>
    </row>
    <row r="4063" spans="3:11" x14ac:dyDescent="0.25">
      <c r="C4063" s="16"/>
      <c r="D4063" s="16"/>
      <c r="G4063" s="16"/>
      <c r="H4063" s="16"/>
      <c r="I4063" s="16"/>
      <c r="J4063" s="16"/>
      <c r="K4063" s="23" t="s">
        <v>34736</v>
      </c>
    </row>
    <row r="4064" spans="3:11" x14ac:dyDescent="0.25">
      <c r="C4064" s="16"/>
      <c r="D4064" s="16"/>
      <c r="G4064" s="16"/>
      <c r="H4064" s="16"/>
      <c r="I4064" s="16"/>
      <c r="J4064" s="16"/>
      <c r="K4064" s="23" t="s">
        <v>34737</v>
      </c>
    </row>
    <row r="4065" spans="3:11" x14ac:dyDescent="0.25">
      <c r="C4065" s="16"/>
      <c r="D4065" s="16"/>
      <c r="G4065" s="16"/>
      <c r="H4065" s="16"/>
      <c r="I4065" s="16"/>
      <c r="J4065" s="16"/>
      <c r="K4065" s="23" t="s">
        <v>34738</v>
      </c>
    </row>
    <row r="4066" spans="3:11" x14ac:dyDescent="0.25">
      <c r="C4066" s="16"/>
      <c r="D4066" s="16"/>
      <c r="G4066" s="16"/>
      <c r="H4066" s="16"/>
      <c r="I4066" s="16"/>
      <c r="J4066" s="16"/>
      <c r="K4066" s="23" t="s">
        <v>34739</v>
      </c>
    </row>
    <row r="4067" spans="3:11" x14ac:dyDescent="0.25">
      <c r="C4067" s="16"/>
      <c r="D4067" s="16"/>
      <c r="G4067" s="16"/>
      <c r="H4067" s="16"/>
      <c r="I4067" s="16"/>
      <c r="J4067" s="16"/>
      <c r="K4067" s="23" t="s">
        <v>34740</v>
      </c>
    </row>
    <row r="4068" spans="3:11" x14ac:dyDescent="0.25">
      <c r="C4068" s="16"/>
      <c r="D4068" s="16"/>
      <c r="G4068" s="16"/>
      <c r="H4068" s="16"/>
      <c r="I4068" s="16"/>
      <c r="J4068" s="16"/>
      <c r="K4068" s="23" t="s">
        <v>34741</v>
      </c>
    </row>
    <row r="4069" spans="3:11" x14ac:dyDescent="0.25">
      <c r="C4069" s="16"/>
      <c r="D4069" s="16"/>
      <c r="G4069" s="16"/>
      <c r="H4069" s="16"/>
      <c r="I4069" s="16"/>
      <c r="J4069" s="16"/>
      <c r="K4069" s="23" t="s">
        <v>34742</v>
      </c>
    </row>
    <row r="4070" spans="3:11" x14ac:dyDescent="0.25">
      <c r="C4070" s="16"/>
      <c r="D4070" s="16"/>
      <c r="G4070" s="16"/>
      <c r="H4070" s="16"/>
      <c r="I4070" s="16"/>
      <c r="J4070" s="16"/>
      <c r="K4070" s="23" t="s">
        <v>34743</v>
      </c>
    </row>
    <row r="4071" spans="3:11" x14ac:dyDescent="0.25">
      <c r="C4071" s="16"/>
      <c r="D4071" s="16"/>
      <c r="G4071" s="16"/>
      <c r="H4071" s="16"/>
      <c r="I4071" s="16"/>
      <c r="J4071" s="16"/>
      <c r="K4071" s="23" t="s">
        <v>34744</v>
      </c>
    </row>
    <row r="4072" spans="3:11" x14ac:dyDescent="0.25">
      <c r="C4072" s="16"/>
      <c r="D4072" s="16"/>
      <c r="G4072" s="16"/>
      <c r="H4072" s="16"/>
      <c r="I4072" s="16"/>
      <c r="J4072" s="16"/>
      <c r="K4072" s="23" t="s">
        <v>34745</v>
      </c>
    </row>
    <row r="4073" spans="3:11" x14ac:dyDescent="0.25">
      <c r="C4073" s="16"/>
      <c r="D4073" s="16"/>
      <c r="G4073" s="16"/>
      <c r="H4073" s="16"/>
      <c r="I4073" s="16"/>
      <c r="J4073" s="16"/>
      <c r="K4073" s="23" t="s">
        <v>34746</v>
      </c>
    </row>
    <row r="4074" spans="3:11" x14ac:dyDescent="0.25">
      <c r="C4074" s="16"/>
      <c r="D4074" s="16"/>
      <c r="G4074" s="16"/>
      <c r="H4074" s="16"/>
      <c r="I4074" s="16"/>
      <c r="J4074" s="16"/>
      <c r="K4074" s="23" t="s">
        <v>34747</v>
      </c>
    </row>
    <row r="4075" spans="3:11" x14ac:dyDescent="0.25">
      <c r="C4075" s="16"/>
      <c r="D4075" s="16"/>
      <c r="G4075" s="16"/>
      <c r="H4075" s="16"/>
      <c r="I4075" s="16"/>
      <c r="J4075" s="16"/>
      <c r="K4075" s="23" t="s">
        <v>34748</v>
      </c>
    </row>
    <row r="4076" spans="3:11" x14ac:dyDescent="0.25">
      <c r="C4076" s="16"/>
      <c r="D4076" s="16"/>
      <c r="G4076" s="16"/>
      <c r="H4076" s="16"/>
      <c r="I4076" s="16"/>
      <c r="J4076" s="16"/>
      <c r="K4076" s="23" t="s">
        <v>34749</v>
      </c>
    </row>
    <row r="4077" spans="3:11" x14ac:dyDescent="0.25">
      <c r="C4077" s="16"/>
      <c r="D4077" s="16"/>
      <c r="G4077" s="16"/>
      <c r="H4077" s="16"/>
      <c r="I4077" s="16"/>
      <c r="J4077" s="16"/>
      <c r="K4077" s="23" t="s">
        <v>34750</v>
      </c>
    </row>
    <row r="4078" spans="3:11" x14ac:dyDescent="0.25">
      <c r="C4078" s="16"/>
      <c r="D4078" s="16"/>
      <c r="G4078" s="16"/>
      <c r="H4078" s="16"/>
      <c r="I4078" s="16"/>
      <c r="J4078" s="16"/>
      <c r="K4078" s="23" t="s">
        <v>34751</v>
      </c>
    </row>
    <row r="4079" spans="3:11" x14ac:dyDescent="0.25">
      <c r="C4079" s="16"/>
      <c r="D4079" s="16"/>
      <c r="G4079" s="16"/>
      <c r="H4079" s="16"/>
      <c r="I4079" s="16"/>
      <c r="J4079" s="16"/>
      <c r="K4079" s="23" t="s">
        <v>34752</v>
      </c>
    </row>
    <row r="4080" spans="3:11" x14ac:dyDescent="0.25">
      <c r="C4080" s="16"/>
      <c r="D4080" s="16"/>
      <c r="G4080" s="16"/>
      <c r="H4080" s="16"/>
      <c r="I4080" s="16"/>
      <c r="J4080" s="16"/>
      <c r="K4080" s="23" t="s">
        <v>34753</v>
      </c>
    </row>
    <row r="4081" spans="3:11" x14ac:dyDescent="0.25">
      <c r="C4081" s="16"/>
      <c r="D4081" s="16"/>
      <c r="G4081" s="16"/>
      <c r="H4081" s="16"/>
      <c r="I4081" s="16"/>
      <c r="J4081" s="16"/>
      <c r="K4081" s="23" t="s">
        <v>34754</v>
      </c>
    </row>
    <row r="4082" spans="3:11" x14ac:dyDescent="0.25">
      <c r="C4082" s="16"/>
      <c r="D4082" s="16"/>
      <c r="G4082" s="16"/>
      <c r="H4082" s="16"/>
      <c r="I4082" s="16"/>
      <c r="J4082" s="16"/>
      <c r="K4082" s="23" t="s">
        <v>34755</v>
      </c>
    </row>
    <row r="4083" spans="3:11" x14ac:dyDescent="0.25">
      <c r="C4083" s="16"/>
      <c r="D4083" s="16"/>
      <c r="G4083" s="16"/>
      <c r="H4083" s="16"/>
      <c r="I4083" s="16"/>
      <c r="J4083" s="16"/>
      <c r="K4083" s="23" t="s">
        <v>34756</v>
      </c>
    </row>
    <row r="4084" spans="3:11" x14ac:dyDescent="0.25">
      <c r="C4084" s="16"/>
      <c r="D4084" s="16"/>
      <c r="G4084" s="16"/>
      <c r="H4084" s="16"/>
      <c r="I4084" s="16"/>
      <c r="J4084" s="16"/>
      <c r="K4084" s="23" t="s">
        <v>34757</v>
      </c>
    </row>
    <row r="4085" spans="3:11" x14ac:dyDescent="0.25">
      <c r="C4085" s="16"/>
      <c r="D4085" s="16"/>
      <c r="G4085" s="16"/>
      <c r="H4085" s="16"/>
      <c r="I4085" s="16"/>
      <c r="J4085" s="16"/>
      <c r="K4085" s="23" t="s">
        <v>34758</v>
      </c>
    </row>
    <row r="4086" spans="3:11" x14ac:dyDescent="0.25">
      <c r="C4086" s="16"/>
      <c r="D4086" s="16"/>
      <c r="G4086" s="16"/>
      <c r="H4086" s="16"/>
      <c r="I4086" s="16"/>
      <c r="J4086" s="16"/>
      <c r="K4086" s="23" t="s">
        <v>34759</v>
      </c>
    </row>
    <row r="4087" spans="3:11" x14ac:dyDescent="0.25">
      <c r="C4087" s="16"/>
      <c r="D4087" s="16"/>
      <c r="G4087" s="16"/>
      <c r="H4087" s="16"/>
      <c r="I4087" s="16"/>
      <c r="J4087" s="16"/>
      <c r="K4087" s="23" t="s">
        <v>34760</v>
      </c>
    </row>
    <row r="4088" spans="3:11" x14ac:dyDescent="0.25">
      <c r="C4088" s="16"/>
      <c r="D4088" s="16"/>
      <c r="G4088" s="16"/>
      <c r="H4088" s="16"/>
      <c r="I4088" s="16"/>
      <c r="J4088" s="16"/>
      <c r="K4088" s="23" t="s">
        <v>34761</v>
      </c>
    </row>
    <row r="4089" spans="3:11" x14ac:dyDescent="0.25">
      <c r="C4089" s="16"/>
      <c r="D4089" s="16"/>
      <c r="G4089" s="16"/>
      <c r="H4089" s="16"/>
      <c r="I4089" s="16"/>
      <c r="J4089" s="16"/>
      <c r="K4089" s="23" t="s">
        <v>34762</v>
      </c>
    </row>
    <row r="4090" spans="3:11" x14ac:dyDescent="0.25">
      <c r="C4090" s="16"/>
      <c r="D4090" s="16"/>
      <c r="G4090" s="16"/>
      <c r="H4090" s="16"/>
      <c r="I4090" s="16"/>
      <c r="J4090" s="16"/>
      <c r="K4090" s="23" t="s">
        <v>34763</v>
      </c>
    </row>
    <row r="4091" spans="3:11" x14ac:dyDescent="0.25">
      <c r="C4091" s="16"/>
      <c r="D4091" s="16"/>
      <c r="G4091" s="16"/>
      <c r="H4091" s="16"/>
      <c r="I4091" s="16"/>
      <c r="J4091" s="16"/>
      <c r="K4091" s="23" t="s">
        <v>34764</v>
      </c>
    </row>
    <row r="4092" spans="3:11" x14ac:dyDescent="0.25">
      <c r="C4092" s="16"/>
      <c r="D4092" s="16"/>
      <c r="G4092" s="16"/>
      <c r="H4092" s="16"/>
      <c r="I4092" s="16"/>
      <c r="J4092" s="16"/>
      <c r="K4092" s="23" t="s">
        <v>34765</v>
      </c>
    </row>
    <row r="4093" spans="3:11" x14ac:dyDescent="0.25">
      <c r="C4093" s="16"/>
      <c r="D4093" s="16"/>
      <c r="G4093" s="16"/>
      <c r="H4093" s="16"/>
      <c r="I4093" s="16"/>
      <c r="J4093" s="16"/>
      <c r="K4093" s="23" t="s">
        <v>34766</v>
      </c>
    </row>
    <row r="4094" spans="3:11" x14ac:dyDescent="0.25">
      <c r="C4094" s="16"/>
      <c r="D4094" s="16"/>
      <c r="G4094" s="16"/>
      <c r="H4094" s="16"/>
      <c r="I4094" s="16"/>
      <c r="J4094" s="16"/>
      <c r="K4094" s="23" t="s">
        <v>34767</v>
      </c>
    </row>
    <row r="4095" spans="3:11" x14ac:dyDescent="0.25">
      <c r="C4095" s="16"/>
      <c r="D4095" s="16"/>
      <c r="G4095" s="16"/>
      <c r="H4095" s="16"/>
      <c r="I4095" s="16"/>
      <c r="J4095" s="16"/>
      <c r="K4095" s="23" t="s">
        <v>34768</v>
      </c>
    </row>
    <row r="4096" spans="3:11" x14ac:dyDescent="0.25">
      <c r="C4096" s="16"/>
      <c r="D4096" s="16"/>
      <c r="G4096" s="16"/>
      <c r="H4096" s="16"/>
      <c r="I4096" s="16"/>
      <c r="J4096" s="16"/>
      <c r="K4096" s="23" t="s">
        <v>34769</v>
      </c>
    </row>
    <row r="4097" spans="3:11" x14ac:dyDescent="0.25">
      <c r="C4097" s="16"/>
      <c r="D4097" s="16"/>
      <c r="G4097" s="16"/>
      <c r="H4097" s="16"/>
      <c r="I4097" s="16"/>
      <c r="J4097" s="16"/>
      <c r="K4097" s="23" t="s">
        <v>34770</v>
      </c>
    </row>
    <row r="4098" spans="3:11" x14ac:dyDescent="0.25">
      <c r="C4098" s="16"/>
      <c r="D4098" s="16"/>
      <c r="G4098" s="16"/>
      <c r="H4098" s="16"/>
      <c r="I4098" s="16"/>
      <c r="J4098" s="16"/>
      <c r="K4098" s="23" t="s">
        <v>34771</v>
      </c>
    </row>
    <row r="4099" spans="3:11" x14ac:dyDescent="0.25">
      <c r="C4099" s="16"/>
      <c r="D4099" s="16"/>
      <c r="G4099" s="16"/>
      <c r="H4099" s="16"/>
      <c r="I4099" s="16"/>
      <c r="J4099" s="16"/>
      <c r="K4099" s="23" t="s">
        <v>34772</v>
      </c>
    </row>
    <row r="4100" spans="3:11" x14ac:dyDescent="0.25">
      <c r="C4100" s="16"/>
      <c r="D4100" s="16"/>
      <c r="G4100" s="16"/>
      <c r="H4100" s="16"/>
      <c r="I4100" s="16"/>
      <c r="J4100" s="16"/>
      <c r="K4100" s="23" t="s">
        <v>34773</v>
      </c>
    </row>
    <row r="4101" spans="3:11" x14ac:dyDescent="0.25">
      <c r="C4101" s="16"/>
      <c r="D4101" s="16"/>
      <c r="G4101" s="16"/>
      <c r="H4101" s="16"/>
      <c r="I4101" s="16"/>
      <c r="J4101" s="16"/>
      <c r="K4101" s="23" t="s">
        <v>34774</v>
      </c>
    </row>
    <row r="4102" spans="3:11" x14ac:dyDescent="0.25">
      <c r="C4102" s="16"/>
      <c r="D4102" s="16"/>
      <c r="G4102" s="16"/>
      <c r="H4102" s="16"/>
      <c r="I4102" s="16"/>
      <c r="J4102" s="16"/>
      <c r="K4102" s="23" t="s">
        <v>34775</v>
      </c>
    </row>
    <row r="4103" spans="3:11" x14ac:dyDescent="0.25">
      <c r="C4103" s="16"/>
      <c r="D4103" s="16"/>
      <c r="G4103" s="16"/>
      <c r="H4103" s="16"/>
      <c r="I4103" s="16"/>
      <c r="J4103" s="16"/>
      <c r="K4103" s="23" t="s">
        <v>34776</v>
      </c>
    </row>
    <row r="4104" spans="3:11" x14ac:dyDescent="0.25">
      <c r="C4104" s="16"/>
      <c r="D4104" s="16"/>
      <c r="G4104" s="16"/>
      <c r="H4104" s="16"/>
      <c r="I4104" s="16"/>
      <c r="J4104" s="16"/>
      <c r="K4104" s="23" t="s">
        <v>34777</v>
      </c>
    </row>
    <row r="4105" spans="3:11" x14ac:dyDescent="0.25">
      <c r="C4105" s="16"/>
      <c r="D4105" s="16"/>
      <c r="G4105" s="16"/>
      <c r="H4105" s="16"/>
      <c r="I4105" s="16"/>
      <c r="J4105" s="16"/>
      <c r="K4105" s="23" t="s">
        <v>34778</v>
      </c>
    </row>
    <row r="4106" spans="3:11" x14ac:dyDescent="0.25">
      <c r="C4106" s="16"/>
      <c r="D4106" s="16"/>
      <c r="G4106" s="16"/>
      <c r="H4106" s="16"/>
      <c r="I4106" s="16"/>
      <c r="J4106" s="16"/>
      <c r="K4106" s="23" t="s">
        <v>34779</v>
      </c>
    </row>
    <row r="4107" spans="3:11" x14ac:dyDescent="0.25">
      <c r="C4107" s="16"/>
      <c r="D4107" s="16"/>
      <c r="G4107" s="16"/>
      <c r="H4107" s="16"/>
      <c r="I4107" s="16"/>
      <c r="J4107" s="16"/>
      <c r="K4107" s="23" t="s">
        <v>34780</v>
      </c>
    </row>
    <row r="4108" spans="3:11" x14ac:dyDescent="0.25">
      <c r="C4108" s="16"/>
      <c r="D4108" s="16"/>
      <c r="G4108" s="16"/>
      <c r="H4108" s="16"/>
      <c r="I4108" s="16"/>
      <c r="J4108" s="16"/>
      <c r="K4108" s="23" t="s">
        <v>34781</v>
      </c>
    </row>
    <row r="4109" spans="3:11" x14ac:dyDescent="0.25">
      <c r="C4109" s="16"/>
      <c r="D4109" s="16"/>
      <c r="G4109" s="16"/>
      <c r="H4109" s="16"/>
      <c r="I4109" s="16"/>
      <c r="J4109" s="16"/>
      <c r="K4109" s="23" t="s">
        <v>34782</v>
      </c>
    </row>
    <row r="4110" spans="3:11" x14ac:dyDescent="0.25">
      <c r="C4110" s="16"/>
      <c r="D4110" s="16"/>
      <c r="G4110" s="16"/>
      <c r="H4110" s="16"/>
      <c r="I4110" s="16"/>
      <c r="J4110" s="16"/>
      <c r="K4110" s="23" t="s">
        <v>34783</v>
      </c>
    </row>
    <row r="4111" spans="3:11" x14ac:dyDescent="0.25">
      <c r="C4111" s="16"/>
      <c r="D4111" s="16"/>
      <c r="G4111" s="16"/>
      <c r="H4111" s="16"/>
      <c r="I4111" s="16"/>
      <c r="J4111" s="16"/>
      <c r="K4111" s="23" t="s">
        <v>34784</v>
      </c>
    </row>
    <row r="4112" spans="3:11" x14ac:dyDescent="0.25">
      <c r="C4112" s="16"/>
      <c r="D4112" s="16"/>
      <c r="G4112" s="16"/>
      <c r="H4112" s="16"/>
      <c r="I4112" s="16"/>
      <c r="J4112" s="16"/>
      <c r="K4112" s="23" t="s">
        <v>34785</v>
      </c>
    </row>
    <row r="4113" spans="3:11" x14ac:dyDescent="0.25">
      <c r="C4113" s="16"/>
      <c r="D4113" s="16"/>
      <c r="G4113" s="16"/>
      <c r="H4113" s="16"/>
      <c r="I4113" s="16"/>
      <c r="J4113" s="16"/>
      <c r="K4113" s="23" t="s">
        <v>34786</v>
      </c>
    </row>
    <row r="4114" spans="3:11" x14ac:dyDescent="0.25">
      <c r="C4114" s="16"/>
      <c r="D4114" s="16"/>
      <c r="G4114" s="16"/>
      <c r="H4114" s="16"/>
      <c r="I4114" s="16"/>
      <c r="J4114" s="16"/>
      <c r="K4114" s="23" t="s">
        <v>34787</v>
      </c>
    </row>
    <row r="4115" spans="3:11" x14ac:dyDescent="0.25">
      <c r="C4115" s="16"/>
      <c r="D4115" s="16"/>
      <c r="G4115" s="16"/>
      <c r="H4115" s="16"/>
      <c r="I4115" s="16"/>
      <c r="J4115" s="16"/>
      <c r="K4115" s="23" t="s">
        <v>34788</v>
      </c>
    </row>
    <row r="4116" spans="3:11" x14ac:dyDescent="0.25">
      <c r="C4116" s="16"/>
      <c r="D4116" s="16"/>
      <c r="G4116" s="16"/>
      <c r="H4116" s="16"/>
      <c r="I4116" s="16"/>
      <c r="J4116" s="16"/>
      <c r="K4116" s="23" t="s">
        <v>34789</v>
      </c>
    </row>
    <row r="4117" spans="3:11" x14ac:dyDescent="0.25">
      <c r="C4117" s="16"/>
      <c r="D4117" s="16"/>
      <c r="G4117" s="16"/>
      <c r="H4117" s="16"/>
      <c r="I4117" s="16"/>
      <c r="J4117" s="16"/>
      <c r="K4117" s="23" t="s">
        <v>34790</v>
      </c>
    </row>
    <row r="4118" spans="3:11" x14ac:dyDescent="0.25">
      <c r="C4118" s="16"/>
      <c r="D4118" s="16"/>
      <c r="G4118" s="16"/>
      <c r="H4118" s="16"/>
      <c r="I4118" s="16"/>
      <c r="J4118" s="16"/>
      <c r="K4118" s="23" t="s">
        <v>34791</v>
      </c>
    </row>
    <row r="4119" spans="3:11" x14ac:dyDescent="0.25">
      <c r="C4119" s="16"/>
      <c r="D4119" s="16"/>
      <c r="G4119" s="16"/>
      <c r="H4119" s="16"/>
      <c r="I4119" s="16"/>
      <c r="J4119" s="16"/>
      <c r="K4119" s="23" t="s">
        <v>34792</v>
      </c>
    </row>
    <row r="4120" spans="3:11" x14ac:dyDescent="0.25">
      <c r="C4120" s="16"/>
      <c r="D4120" s="16"/>
      <c r="G4120" s="16"/>
      <c r="H4120" s="16"/>
      <c r="I4120" s="16"/>
      <c r="J4120" s="16"/>
      <c r="K4120" s="23" t="s">
        <v>34793</v>
      </c>
    </row>
    <row r="4121" spans="3:11" x14ac:dyDescent="0.25">
      <c r="C4121" s="16"/>
      <c r="D4121" s="16"/>
      <c r="G4121" s="16"/>
      <c r="H4121" s="16"/>
      <c r="I4121" s="16"/>
      <c r="J4121" s="16"/>
      <c r="K4121" s="23" t="s">
        <v>34794</v>
      </c>
    </row>
    <row r="4122" spans="3:11" x14ac:dyDescent="0.25">
      <c r="C4122" s="16"/>
      <c r="D4122" s="16"/>
      <c r="G4122" s="16"/>
      <c r="H4122" s="16"/>
      <c r="I4122" s="16"/>
      <c r="J4122" s="16"/>
      <c r="K4122" s="23" t="s">
        <v>34795</v>
      </c>
    </row>
    <row r="4123" spans="3:11" x14ac:dyDescent="0.25">
      <c r="C4123" s="16"/>
      <c r="D4123" s="16"/>
      <c r="G4123" s="16"/>
      <c r="H4123" s="16"/>
      <c r="I4123" s="16"/>
      <c r="J4123" s="16"/>
      <c r="K4123" s="23" t="s">
        <v>34796</v>
      </c>
    </row>
    <row r="4124" spans="3:11" x14ac:dyDescent="0.25">
      <c r="C4124" s="16"/>
      <c r="D4124" s="16"/>
      <c r="G4124" s="16"/>
      <c r="H4124" s="16"/>
      <c r="I4124" s="16"/>
      <c r="J4124" s="16"/>
      <c r="K4124" s="23" t="s">
        <v>34797</v>
      </c>
    </row>
    <row r="4125" spans="3:11" x14ac:dyDescent="0.25">
      <c r="C4125" s="16"/>
      <c r="D4125" s="16"/>
      <c r="G4125" s="16"/>
      <c r="H4125" s="16"/>
      <c r="I4125" s="16"/>
      <c r="J4125" s="16"/>
      <c r="K4125" s="23" t="s">
        <v>34798</v>
      </c>
    </row>
    <row r="4126" spans="3:11" x14ac:dyDescent="0.25">
      <c r="C4126" s="16"/>
      <c r="D4126" s="16"/>
      <c r="G4126" s="16"/>
      <c r="H4126" s="16"/>
      <c r="I4126" s="16"/>
      <c r="J4126" s="16"/>
      <c r="K4126" s="23" t="s">
        <v>34799</v>
      </c>
    </row>
    <row r="4127" spans="3:11" x14ac:dyDescent="0.25">
      <c r="C4127" s="16"/>
      <c r="D4127" s="16"/>
      <c r="G4127" s="16"/>
      <c r="H4127" s="16"/>
      <c r="I4127" s="16"/>
      <c r="J4127" s="16"/>
      <c r="K4127" s="23" t="s">
        <v>34800</v>
      </c>
    </row>
    <row r="4128" spans="3:11" x14ac:dyDescent="0.25">
      <c r="C4128" s="16"/>
      <c r="D4128" s="16"/>
      <c r="G4128" s="16"/>
      <c r="H4128" s="16"/>
      <c r="I4128" s="16"/>
      <c r="J4128" s="16"/>
      <c r="K4128" s="23" t="s">
        <v>34801</v>
      </c>
    </row>
    <row r="4129" spans="3:11" x14ac:dyDescent="0.25">
      <c r="C4129" s="16"/>
      <c r="D4129" s="16"/>
      <c r="G4129" s="16"/>
      <c r="H4129" s="16"/>
      <c r="I4129" s="16"/>
      <c r="J4129" s="16"/>
      <c r="K4129" s="23" t="s">
        <v>34802</v>
      </c>
    </row>
    <row r="4130" spans="3:11" x14ac:dyDescent="0.25">
      <c r="C4130" s="16"/>
      <c r="D4130" s="16"/>
      <c r="G4130" s="16"/>
      <c r="H4130" s="16"/>
      <c r="I4130" s="16"/>
      <c r="J4130" s="16"/>
      <c r="K4130" s="23" t="s">
        <v>34803</v>
      </c>
    </row>
    <row r="4131" spans="3:11" x14ac:dyDescent="0.25">
      <c r="C4131" s="16"/>
      <c r="D4131" s="16"/>
      <c r="G4131" s="16"/>
      <c r="H4131" s="16"/>
      <c r="I4131" s="16"/>
      <c r="J4131" s="16"/>
      <c r="K4131" s="23" t="s">
        <v>34804</v>
      </c>
    </row>
    <row r="4132" spans="3:11" x14ac:dyDescent="0.25">
      <c r="C4132" s="16"/>
      <c r="D4132" s="16"/>
      <c r="G4132" s="16"/>
      <c r="H4132" s="16"/>
      <c r="I4132" s="16"/>
      <c r="J4132" s="16"/>
      <c r="K4132" s="23" t="s">
        <v>34805</v>
      </c>
    </row>
    <row r="4133" spans="3:11" x14ac:dyDescent="0.25">
      <c r="C4133" s="16"/>
      <c r="D4133" s="16"/>
      <c r="G4133" s="16"/>
      <c r="H4133" s="16"/>
      <c r="I4133" s="16"/>
      <c r="J4133" s="16"/>
      <c r="K4133" s="23" t="s">
        <v>34806</v>
      </c>
    </row>
    <row r="4134" spans="3:11" x14ac:dyDescent="0.25">
      <c r="C4134" s="16"/>
      <c r="D4134" s="16"/>
      <c r="G4134" s="16"/>
      <c r="H4134" s="16"/>
      <c r="I4134" s="16"/>
      <c r="J4134" s="16"/>
      <c r="K4134" s="23" t="s">
        <v>34807</v>
      </c>
    </row>
    <row r="4135" spans="3:11" x14ac:dyDescent="0.25">
      <c r="C4135" s="16"/>
      <c r="D4135" s="16"/>
      <c r="G4135" s="16"/>
      <c r="H4135" s="16"/>
      <c r="I4135" s="16"/>
      <c r="J4135" s="16"/>
      <c r="K4135" s="23" t="s">
        <v>34808</v>
      </c>
    </row>
    <row r="4136" spans="3:11" x14ac:dyDescent="0.25">
      <c r="C4136" s="16"/>
      <c r="D4136" s="16"/>
      <c r="G4136" s="16"/>
      <c r="H4136" s="16"/>
      <c r="I4136" s="16"/>
      <c r="J4136" s="16"/>
      <c r="K4136" s="23" t="s">
        <v>34809</v>
      </c>
    </row>
    <row r="4137" spans="3:11" x14ac:dyDescent="0.25">
      <c r="C4137" s="16"/>
      <c r="D4137" s="16"/>
      <c r="G4137" s="16"/>
      <c r="H4137" s="16"/>
      <c r="I4137" s="16"/>
      <c r="J4137" s="16"/>
      <c r="K4137" s="23" t="s">
        <v>34810</v>
      </c>
    </row>
    <row r="4138" spans="3:11" x14ac:dyDescent="0.25">
      <c r="C4138" s="16"/>
      <c r="D4138" s="16"/>
      <c r="G4138" s="16"/>
      <c r="H4138" s="16"/>
      <c r="I4138" s="16"/>
      <c r="J4138" s="16"/>
      <c r="K4138" s="23" t="s">
        <v>34811</v>
      </c>
    </row>
    <row r="4139" spans="3:11" x14ac:dyDescent="0.25">
      <c r="C4139" s="16"/>
      <c r="D4139" s="16"/>
      <c r="G4139" s="16"/>
      <c r="H4139" s="16"/>
      <c r="I4139" s="16"/>
      <c r="J4139" s="16"/>
      <c r="K4139" s="23" t="s">
        <v>34812</v>
      </c>
    </row>
    <row r="4140" spans="3:11" x14ac:dyDescent="0.25">
      <c r="C4140" s="16"/>
      <c r="D4140" s="16"/>
      <c r="G4140" s="16"/>
      <c r="H4140" s="16"/>
      <c r="I4140" s="16"/>
      <c r="J4140" s="16"/>
      <c r="K4140" s="23" t="s">
        <v>34813</v>
      </c>
    </row>
    <row r="4141" spans="3:11" x14ac:dyDescent="0.25">
      <c r="C4141" s="16"/>
      <c r="D4141" s="16"/>
      <c r="G4141" s="16"/>
      <c r="H4141" s="16"/>
      <c r="I4141" s="16"/>
      <c r="J4141" s="16"/>
      <c r="K4141" s="23" t="s">
        <v>34814</v>
      </c>
    </row>
    <row r="4142" spans="3:11" x14ac:dyDescent="0.25">
      <c r="C4142" s="16"/>
      <c r="D4142" s="16"/>
      <c r="G4142" s="16"/>
      <c r="H4142" s="16"/>
      <c r="I4142" s="16"/>
      <c r="J4142" s="16"/>
      <c r="K4142" s="23" t="s">
        <v>34815</v>
      </c>
    </row>
    <row r="4143" spans="3:11" x14ac:dyDescent="0.25">
      <c r="C4143" s="16"/>
      <c r="D4143" s="16"/>
      <c r="G4143" s="16"/>
      <c r="H4143" s="16"/>
      <c r="I4143" s="16"/>
      <c r="J4143" s="16"/>
      <c r="K4143" s="23" t="s">
        <v>34816</v>
      </c>
    </row>
    <row r="4144" spans="3:11" x14ac:dyDescent="0.25">
      <c r="C4144" s="16"/>
      <c r="D4144" s="16"/>
      <c r="G4144" s="16"/>
      <c r="H4144" s="16"/>
      <c r="I4144" s="16"/>
      <c r="J4144" s="16"/>
      <c r="K4144" s="23" t="s">
        <v>34817</v>
      </c>
    </row>
    <row r="4145" spans="3:11" x14ac:dyDescent="0.25">
      <c r="C4145" s="16"/>
      <c r="D4145" s="16"/>
      <c r="G4145" s="16"/>
      <c r="H4145" s="16"/>
      <c r="I4145" s="16"/>
      <c r="J4145" s="16"/>
      <c r="K4145" s="23" t="s">
        <v>34818</v>
      </c>
    </row>
    <row r="4146" spans="3:11" x14ac:dyDescent="0.25">
      <c r="C4146" s="16"/>
      <c r="D4146" s="16"/>
      <c r="G4146" s="16"/>
      <c r="H4146" s="16"/>
      <c r="I4146" s="16"/>
      <c r="J4146" s="16"/>
      <c r="K4146" s="23" t="s">
        <v>34819</v>
      </c>
    </row>
    <row r="4147" spans="3:11" x14ac:dyDescent="0.25">
      <c r="C4147" s="16"/>
      <c r="D4147" s="16"/>
      <c r="G4147" s="16"/>
      <c r="H4147" s="16"/>
      <c r="I4147" s="16"/>
      <c r="J4147" s="16"/>
      <c r="K4147" s="23" t="s">
        <v>34820</v>
      </c>
    </row>
    <row r="4148" spans="3:11" x14ac:dyDescent="0.25">
      <c r="C4148" s="16"/>
      <c r="D4148" s="16"/>
      <c r="G4148" s="16"/>
      <c r="H4148" s="16"/>
      <c r="I4148" s="16"/>
      <c r="J4148" s="16"/>
      <c r="K4148" s="23" t="s">
        <v>34821</v>
      </c>
    </row>
    <row r="4149" spans="3:11" x14ac:dyDescent="0.25">
      <c r="C4149" s="16"/>
      <c r="D4149" s="16"/>
      <c r="G4149" s="16"/>
      <c r="H4149" s="16"/>
      <c r="I4149" s="16"/>
      <c r="J4149" s="16"/>
      <c r="K4149" s="23" t="s">
        <v>34822</v>
      </c>
    </row>
    <row r="4150" spans="3:11" x14ac:dyDescent="0.25">
      <c r="C4150" s="16"/>
      <c r="D4150" s="16"/>
      <c r="G4150" s="16"/>
      <c r="H4150" s="16"/>
      <c r="I4150" s="16"/>
      <c r="J4150" s="16"/>
      <c r="K4150" s="23" t="s">
        <v>34823</v>
      </c>
    </row>
    <row r="4151" spans="3:11" x14ac:dyDescent="0.25">
      <c r="C4151" s="16"/>
      <c r="D4151" s="16"/>
      <c r="G4151" s="16"/>
      <c r="H4151" s="16"/>
      <c r="I4151" s="16"/>
      <c r="J4151" s="16"/>
      <c r="K4151" s="23" t="s">
        <v>34824</v>
      </c>
    </row>
    <row r="4152" spans="3:11" x14ac:dyDescent="0.25">
      <c r="C4152" s="16"/>
      <c r="D4152" s="16"/>
      <c r="G4152" s="16"/>
      <c r="H4152" s="16"/>
      <c r="I4152" s="16"/>
      <c r="J4152" s="16"/>
      <c r="K4152" s="23" t="s">
        <v>34825</v>
      </c>
    </row>
    <row r="4153" spans="3:11" x14ac:dyDescent="0.25">
      <c r="C4153" s="16"/>
      <c r="D4153" s="16"/>
      <c r="G4153" s="16"/>
      <c r="H4153" s="16"/>
      <c r="I4153" s="16"/>
      <c r="J4153" s="16"/>
      <c r="K4153" s="23" t="s">
        <v>34826</v>
      </c>
    </row>
    <row r="4154" spans="3:11" x14ac:dyDescent="0.25">
      <c r="C4154" s="16"/>
      <c r="D4154" s="16"/>
      <c r="G4154" s="16"/>
      <c r="H4154" s="16"/>
      <c r="I4154" s="16"/>
      <c r="J4154" s="16"/>
      <c r="K4154" s="23" t="s">
        <v>34827</v>
      </c>
    </row>
    <row r="4155" spans="3:11" x14ac:dyDescent="0.25">
      <c r="C4155" s="16"/>
      <c r="D4155" s="16"/>
      <c r="G4155" s="16"/>
      <c r="H4155" s="16"/>
      <c r="I4155" s="16"/>
      <c r="J4155" s="16"/>
      <c r="K4155" s="23" t="s">
        <v>34828</v>
      </c>
    </row>
    <row r="4156" spans="3:11" x14ac:dyDescent="0.25">
      <c r="C4156" s="16"/>
      <c r="D4156" s="16"/>
      <c r="G4156" s="16"/>
      <c r="H4156" s="16"/>
      <c r="I4156" s="16"/>
      <c r="J4156" s="16"/>
      <c r="K4156" s="23" t="s">
        <v>34829</v>
      </c>
    </row>
    <row r="4157" spans="3:11" x14ac:dyDescent="0.25">
      <c r="C4157" s="16"/>
      <c r="D4157" s="16"/>
      <c r="G4157" s="16"/>
      <c r="H4157" s="16"/>
      <c r="I4157" s="16"/>
      <c r="J4157" s="16"/>
      <c r="K4157" s="23" t="s">
        <v>34830</v>
      </c>
    </row>
    <row r="4158" spans="3:11" x14ac:dyDescent="0.25">
      <c r="C4158" s="16"/>
      <c r="D4158" s="16"/>
      <c r="G4158" s="16"/>
      <c r="H4158" s="16"/>
      <c r="I4158" s="16"/>
      <c r="J4158" s="16"/>
      <c r="K4158" s="23" t="s">
        <v>34831</v>
      </c>
    </row>
    <row r="4159" spans="3:11" x14ac:dyDescent="0.25">
      <c r="C4159" s="16"/>
      <c r="D4159" s="16"/>
      <c r="G4159" s="16"/>
      <c r="H4159" s="16"/>
      <c r="I4159" s="16"/>
      <c r="J4159" s="16"/>
      <c r="K4159" s="23" t="s">
        <v>34832</v>
      </c>
    </row>
    <row r="4160" spans="3:11" x14ac:dyDescent="0.25">
      <c r="C4160" s="16"/>
      <c r="D4160" s="16"/>
      <c r="G4160" s="16"/>
      <c r="H4160" s="16"/>
      <c r="I4160" s="16"/>
      <c r="J4160" s="16"/>
      <c r="K4160" s="23" t="s">
        <v>34833</v>
      </c>
    </row>
    <row r="4161" spans="3:11" x14ac:dyDescent="0.25">
      <c r="C4161" s="16"/>
      <c r="D4161" s="16"/>
      <c r="G4161" s="16"/>
      <c r="H4161" s="16"/>
      <c r="I4161" s="16"/>
      <c r="J4161" s="16"/>
      <c r="K4161" s="23" t="s">
        <v>34834</v>
      </c>
    </row>
    <row r="4162" spans="3:11" x14ac:dyDescent="0.25">
      <c r="C4162" s="16"/>
      <c r="D4162" s="16"/>
      <c r="G4162" s="16"/>
      <c r="H4162" s="16"/>
      <c r="I4162" s="16"/>
      <c r="J4162" s="16"/>
      <c r="K4162" s="23" t="s">
        <v>34835</v>
      </c>
    </row>
    <row r="4163" spans="3:11" x14ac:dyDescent="0.25">
      <c r="C4163" s="16"/>
      <c r="D4163" s="16"/>
      <c r="G4163" s="16"/>
      <c r="H4163" s="16"/>
      <c r="I4163" s="16"/>
      <c r="J4163" s="16"/>
      <c r="K4163" s="23" t="s">
        <v>34836</v>
      </c>
    </row>
    <row r="4164" spans="3:11" x14ac:dyDescent="0.25">
      <c r="C4164" s="16"/>
      <c r="D4164" s="16"/>
      <c r="G4164" s="16"/>
      <c r="H4164" s="16"/>
      <c r="I4164" s="16"/>
      <c r="J4164" s="16"/>
      <c r="K4164" s="23" t="s">
        <v>34837</v>
      </c>
    </row>
    <row r="4165" spans="3:11" x14ac:dyDescent="0.25">
      <c r="C4165" s="16"/>
      <c r="D4165" s="16"/>
      <c r="G4165" s="16"/>
      <c r="H4165" s="16"/>
      <c r="I4165" s="16"/>
      <c r="J4165" s="16"/>
      <c r="K4165" s="23" t="s">
        <v>34838</v>
      </c>
    </row>
    <row r="4166" spans="3:11" x14ac:dyDescent="0.25">
      <c r="C4166" s="16"/>
      <c r="D4166" s="16"/>
      <c r="G4166" s="16"/>
      <c r="H4166" s="16"/>
      <c r="I4166" s="16"/>
      <c r="J4166" s="16"/>
      <c r="K4166" s="23" t="s">
        <v>34839</v>
      </c>
    </row>
    <row r="4167" spans="3:11" x14ac:dyDescent="0.25">
      <c r="C4167" s="16"/>
      <c r="D4167" s="16"/>
      <c r="G4167" s="16"/>
      <c r="H4167" s="16"/>
      <c r="I4167" s="16"/>
      <c r="J4167" s="16"/>
      <c r="K4167" s="23" t="s">
        <v>34840</v>
      </c>
    </row>
    <row r="4168" spans="3:11" x14ac:dyDescent="0.25">
      <c r="C4168" s="16"/>
      <c r="D4168" s="16"/>
      <c r="G4168" s="16"/>
      <c r="H4168" s="16"/>
      <c r="I4168" s="16"/>
      <c r="J4168" s="16"/>
      <c r="K4168" s="23" t="s">
        <v>34841</v>
      </c>
    </row>
    <row r="4169" spans="3:11" x14ac:dyDescent="0.25">
      <c r="C4169" s="16"/>
      <c r="D4169" s="16"/>
      <c r="G4169" s="16"/>
      <c r="H4169" s="16"/>
      <c r="I4169" s="16"/>
      <c r="J4169" s="16"/>
      <c r="K4169" s="23" t="s">
        <v>34842</v>
      </c>
    </row>
    <row r="4170" spans="3:11" x14ac:dyDescent="0.25">
      <c r="C4170" s="16"/>
      <c r="D4170" s="16"/>
      <c r="G4170" s="16"/>
      <c r="H4170" s="16"/>
      <c r="I4170" s="16"/>
      <c r="J4170" s="16"/>
      <c r="K4170" s="23" t="s">
        <v>34843</v>
      </c>
    </row>
    <row r="4171" spans="3:11" x14ac:dyDescent="0.25">
      <c r="C4171" s="16"/>
      <c r="D4171" s="16"/>
      <c r="G4171" s="16"/>
      <c r="H4171" s="16"/>
      <c r="I4171" s="16"/>
      <c r="J4171" s="16"/>
      <c r="K4171" s="23" t="s">
        <v>34844</v>
      </c>
    </row>
    <row r="4172" spans="3:11" x14ac:dyDescent="0.25">
      <c r="C4172" s="16"/>
      <c r="D4172" s="16"/>
      <c r="G4172" s="16"/>
      <c r="H4172" s="16"/>
      <c r="I4172" s="16"/>
      <c r="J4172" s="16"/>
      <c r="K4172" s="23" t="s">
        <v>34845</v>
      </c>
    </row>
    <row r="4173" spans="3:11" x14ac:dyDescent="0.25">
      <c r="C4173" s="16"/>
      <c r="D4173" s="16"/>
      <c r="G4173" s="16"/>
      <c r="H4173" s="16"/>
      <c r="I4173" s="16"/>
      <c r="J4173" s="16"/>
      <c r="K4173" s="23" t="s">
        <v>34846</v>
      </c>
    </row>
    <row r="4174" spans="3:11" x14ac:dyDescent="0.25">
      <c r="C4174" s="16"/>
      <c r="D4174" s="16"/>
      <c r="G4174" s="16"/>
      <c r="H4174" s="16"/>
      <c r="I4174" s="16"/>
      <c r="J4174" s="16"/>
      <c r="K4174" s="23" t="s">
        <v>34847</v>
      </c>
    </row>
    <row r="4175" spans="3:11" x14ac:dyDescent="0.25">
      <c r="C4175" s="16"/>
      <c r="D4175" s="16"/>
      <c r="G4175" s="16"/>
      <c r="H4175" s="16"/>
      <c r="I4175" s="16"/>
      <c r="J4175" s="16"/>
      <c r="K4175" s="23" t="s">
        <v>34848</v>
      </c>
    </row>
    <row r="4176" spans="3:11" x14ac:dyDescent="0.25">
      <c r="C4176" s="16"/>
      <c r="D4176" s="16"/>
      <c r="G4176" s="16"/>
      <c r="H4176" s="16"/>
      <c r="I4176" s="16"/>
      <c r="J4176" s="16"/>
      <c r="K4176" s="23" t="s">
        <v>34849</v>
      </c>
    </row>
    <row r="4177" spans="3:11" x14ac:dyDescent="0.25">
      <c r="C4177" s="16"/>
      <c r="D4177" s="16"/>
      <c r="G4177" s="16"/>
      <c r="H4177" s="16"/>
      <c r="I4177" s="16"/>
      <c r="J4177" s="16"/>
      <c r="K4177" s="23" t="s">
        <v>34850</v>
      </c>
    </row>
    <row r="4178" spans="3:11" x14ac:dyDescent="0.25">
      <c r="C4178" s="16"/>
      <c r="D4178" s="16"/>
      <c r="G4178" s="16"/>
      <c r="H4178" s="16"/>
      <c r="I4178" s="16"/>
      <c r="J4178" s="16"/>
      <c r="K4178" s="23" t="s">
        <v>34851</v>
      </c>
    </row>
    <row r="4179" spans="3:11" x14ac:dyDescent="0.25">
      <c r="C4179" s="16"/>
      <c r="D4179" s="16"/>
      <c r="G4179" s="16"/>
      <c r="H4179" s="16"/>
      <c r="I4179" s="16"/>
      <c r="J4179" s="16"/>
      <c r="K4179" s="23" t="s">
        <v>34852</v>
      </c>
    </row>
    <row r="4180" spans="3:11" x14ac:dyDescent="0.25">
      <c r="C4180" s="16"/>
      <c r="D4180" s="16"/>
      <c r="G4180" s="16"/>
      <c r="H4180" s="16"/>
      <c r="I4180" s="16"/>
      <c r="J4180" s="16"/>
      <c r="K4180" s="23" t="s">
        <v>34853</v>
      </c>
    </row>
    <row r="4181" spans="3:11" x14ac:dyDescent="0.25">
      <c r="C4181" s="16"/>
      <c r="D4181" s="16"/>
      <c r="G4181" s="16"/>
      <c r="H4181" s="16"/>
      <c r="I4181" s="16"/>
      <c r="J4181" s="16"/>
      <c r="K4181" s="23" t="s">
        <v>34854</v>
      </c>
    </row>
    <row r="4182" spans="3:11" x14ac:dyDescent="0.25">
      <c r="C4182" s="16"/>
      <c r="D4182" s="16"/>
      <c r="G4182" s="16"/>
      <c r="H4182" s="16"/>
      <c r="I4182" s="16"/>
      <c r="J4182" s="16"/>
      <c r="K4182" s="23" t="s">
        <v>34855</v>
      </c>
    </row>
    <row r="4183" spans="3:11" x14ac:dyDescent="0.25">
      <c r="C4183" s="16"/>
      <c r="D4183" s="16"/>
      <c r="G4183" s="16"/>
      <c r="H4183" s="16"/>
      <c r="I4183" s="16"/>
      <c r="J4183" s="16"/>
      <c r="K4183" s="23" t="s">
        <v>34856</v>
      </c>
    </row>
    <row r="4184" spans="3:11" x14ac:dyDescent="0.25">
      <c r="C4184" s="16"/>
      <c r="D4184" s="16"/>
      <c r="G4184" s="16"/>
      <c r="H4184" s="16"/>
      <c r="I4184" s="16"/>
      <c r="J4184" s="16"/>
      <c r="K4184" s="23" t="s">
        <v>34857</v>
      </c>
    </row>
    <row r="4185" spans="3:11" x14ac:dyDescent="0.25">
      <c r="C4185" s="16"/>
      <c r="D4185" s="16"/>
      <c r="G4185" s="16"/>
      <c r="H4185" s="16"/>
      <c r="I4185" s="16"/>
      <c r="J4185" s="16"/>
      <c r="K4185" s="23" t="s">
        <v>34858</v>
      </c>
    </row>
    <row r="4186" spans="3:11" x14ac:dyDescent="0.25">
      <c r="C4186" s="16"/>
      <c r="D4186" s="16"/>
      <c r="G4186" s="16"/>
      <c r="H4186" s="16"/>
      <c r="I4186" s="16"/>
      <c r="J4186" s="16"/>
      <c r="K4186" s="23" t="s">
        <v>34859</v>
      </c>
    </row>
    <row r="4187" spans="3:11" x14ac:dyDescent="0.25">
      <c r="C4187" s="16"/>
      <c r="D4187" s="16"/>
      <c r="G4187" s="16"/>
      <c r="H4187" s="16"/>
      <c r="I4187" s="16"/>
      <c r="J4187" s="16"/>
      <c r="K4187" s="23" t="s">
        <v>34860</v>
      </c>
    </row>
    <row r="4188" spans="3:11" x14ac:dyDescent="0.25">
      <c r="C4188" s="16"/>
      <c r="D4188" s="16"/>
      <c r="G4188" s="16"/>
      <c r="H4188" s="16"/>
      <c r="I4188" s="16"/>
      <c r="J4188" s="16"/>
      <c r="K4188" s="23" t="s">
        <v>34861</v>
      </c>
    </row>
    <row r="4189" spans="3:11" x14ac:dyDescent="0.25">
      <c r="C4189" s="16"/>
      <c r="D4189" s="16"/>
      <c r="G4189" s="16"/>
      <c r="H4189" s="16"/>
      <c r="I4189" s="16"/>
      <c r="J4189" s="16"/>
      <c r="K4189" s="23" t="s">
        <v>34862</v>
      </c>
    </row>
    <row r="4190" spans="3:11" x14ac:dyDescent="0.25">
      <c r="C4190" s="16"/>
      <c r="D4190" s="16"/>
      <c r="G4190" s="16"/>
      <c r="H4190" s="16"/>
      <c r="I4190" s="16"/>
      <c r="J4190" s="16"/>
      <c r="K4190" s="23" t="s">
        <v>34863</v>
      </c>
    </row>
    <row r="4191" spans="3:11" x14ac:dyDescent="0.25">
      <c r="C4191" s="16"/>
      <c r="D4191" s="16"/>
      <c r="G4191" s="16"/>
      <c r="H4191" s="16"/>
      <c r="I4191" s="16"/>
      <c r="J4191" s="16"/>
      <c r="K4191" s="23" t="s">
        <v>34864</v>
      </c>
    </row>
    <row r="4192" spans="3:11" x14ac:dyDescent="0.25">
      <c r="C4192" s="16"/>
      <c r="D4192" s="16"/>
      <c r="G4192" s="16"/>
      <c r="H4192" s="16"/>
      <c r="I4192" s="16"/>
      <c r="J4192" s="16"/>
      <c r="K4192" s="23" t="s">
        <v>34865</v>
      </c>
    </row>
    <row r="4193" spans="3:11" x14ac:dyDescent="0.25">
      <c r="C4193" s="16"/>
      <c r="D4193" s="16"/>
      <c r="G4193" s="16"/>
      <c r="H4193" s="16"/>
      <c r="I4193" s="16"/>
      <c r="J4193" s="16"/>
      <c r="K4193" s="23" t="s">
        <v>34866</v>
      </c>
    </row>
    <row r="4194" spans="3:11" x14ac:dyDescent="0.25">
      <c r="C4194" s="16"/>
      <c r="D4194" s="16"/>
      <c r="G4194" s="16"/>
      <c r="H4194" s="16"/>
      <c r="I4194" s="16"/>
      <c r="J4194" s="16"/>
      <c r="K4194" s="23" t="s">
        <v>34867</v>
      </c>
    </row>
    <row r="4195" spans="3:11" x14ac:dyDescent="0.25">
      <c r="C4195" s="16"/>
      <c r="D4195" s="16"/>
      <c r="G4195" s="16"/>
      <c r="H4195" s="16"/>
      <c r="I4195" s="16"/>
      <c r="J4195" s="16"/>
      <c r="K4195" s="23" t="s">
        <v>34868</v>
      </c>
    </row>
    <row r="4196" spans="3:11" x14ac:dyDescent="0.25">
      <c r="C4196" s="16"/>
      <c r="D4196" s="16"/>
      <c r="G4196" s="16"/>
      <c r="H4196" s="16"/>
      <c r="I4196" s="16"/>
      <c r="J4196" s="16"/>
      <c r="K4196" s="23" t="s">
        <v>34869</v>
      </c>
    </row>
    <row r="4197" spans="3:11" x14ac:dyDescent="0.25">
      <c r="C4197" s="16"/>
      <c r="D4197" s="16"/>
      <c r="G4197" s="16"/>
      <c r="H4197" s="16"/>
      <c r="I4197" s="16"/>
      <c r="J4197" s="16"/>
      <c r="K4197" s="23" t="s">
        <v>34870</v>
      </c>
    </row>
    <row r="4198" spans="3:11" x14ac:dyDescent="0.25">
      <c r="C4198" s="16"/>
      <c r="D4198" s="16"/>
      <c r="G4198" s="16"/>
      <c r="H4198" s="16"/>
      <c r="I4198" s="16"/>
      <c r="J4198" s="16"/>
      <c r="K4198" s="23" t="s">
        <v>34871</v>
      </c>
    </row>
    <row r="4199" spans="3:11" x14ac:dyDescent="0.25">
      <c r="C4199" s="16"/>
      <c r="D4199" s="16"/>
      <c r="G4199" s="16"/>
      <c r="H4199" s="16"/>
      <c r="I4199" s="16"/>
      <c r="J4199" s="16"/>
      <c r="K4199" s="23" t="s">
        <v>34872</v>
      </c>
    </row>
    <row r="4200" spans="3:11" x14ac:dyDescent="0.25">
      <c r="C4200" s="16"/>
      <c r="D4200" s="16"/>
      <c r="G4200" s="16"/>
      <c r="H4200" s="16"/>
      <c r="I4200" s="16"/>
      <c r="J4200" s="16"/>
      <c r="K4200" s="23" t="s">
        <v>34873</v>
      </c>
    </row>
    <row r="4201" spans="3:11" x14ac:dyDescent="0.25">
      <c r="C4201" s="16"/>
      <c r="D4201" s="16"/>
      <c r="G4201" s="16"/>
      <c r="H4201" s="16"/>
      <c r="I4201" s="16"/>
      <c r="J4201" s="16"/>
      <c r="K4201" s="23" t="s">
        <v>34874</v>
      </c>
    </row>
    <row r="4202" spans="3:11" x14ac:dyDescent="0.25">
      <c r="C4202" s="16"/>
      <c r="D4202" s="16"/>
      <c r="G4202" s="16"/>
      <c r="H4202" s="16"/>
      <c r="I4202" s="16"/>
      <c r="J4202" s="16"/>
      <c r="K4202" s="23" t="s">
        <v>34875</v>
      </c>
    </row>
    <row r="4203" spans="3:11" x14ac:dyDescent="0.25">
      <c r="C4203" s="16"/>
      <c r="D4203" s="16"/>
      <c r="G4203" s="16"/>
      <c r="H4203" s="16"/>
      <c r="I4203" s="16"/>
      <c r="J4203" s="16"/>
      <c r="K4203" s="23" t="s">
        <v>34876</v>
      </c>
    </row>
    <row r="4204" spans="3:11" x14ac:dyDescent="0.25">
      <c r="C4204" s="16"/>
      <c r="D4204" s="16"/>
      <c r="G4204" s="16"/>
      <c r="H4204" s="16"/>
      <c r="I4204" s="16"/>
      <c r="J4204" s="16"/>
      <c r="K4204" s="23" t="s">
        <v>34877</v>
      </c>
    </row>
    <row r="4205" spans="3:11" x14ac:dyDescent="0.25">
      <c r="C4205" s="16"/>
      <c r="D4205" s="16"/>
      <c r="G4205" s="16"/>
      <c r="H4205" s="16"/>
      <c r="I4205" s="16"/>
      <c r="J4205" s="16"/>
      <c r="K4205" s="23" t="s">
        <v>34878</v>
      </c>
    </row>
    <row r="4206" spans="3:11" x14ac:dyDescent="0.25">
      <c r="C4206" s="16"/>
      <c r="D4206" s="16"/>
      <c r="G4206" s="16"/>
      <c r="H4206" s="16"/>
      <c r="I4206" s="16"/>
      <c r="J4206" s="16"/>
      <c r="K4206" s="23" t="s">
        <v>34879</v>
      </c>
    </row>
    <row r="4207" spans="3:11" x14ac:dyDescent="0.25">
      <c r="C4207" s="16"/>
      <c r="D4207" s="16"/>
      <c r="G4207" s="16"/>
      <c r="H4207" s="16"/>
      <c r="I4207" s="16"/>
      <c r="J4207" s="16"/>
      <c r="K4207" s="23" t="s">
        <v>34880</v>
      </c>
    </row>
    <row r="4208" spans="3:11" x14ac:dyDescent="0.25">
      <c r="C4208" s="16"/>
      <c r="D4208" s="16"/>
      <c r="G4208" s="16"/>
      <c r="H4208" s="16"/>
      <c r="I4208" s="16"/>
      <c r="J4208" s="16"/>
      <c r="K4208" s="23" t="s">
        <v>34881</v>
      </c>
    </row>
    <row r="4209" spans="3:11" x14ac:dyDescent="0.25">
      <c r="C4209" s="16"/>
      <c r="D4209" s="16"/>
      <c r="G4209" s="16"/>
      <c r="H4209" s="16"/>
      <c r="I4209" s="16"/>
      <c r="J4209" s="16"/>
      <c r="K4209" s="23" t="s">
        <v>34882</v>
      </c>
    </row>
    <row r="4210" spans="3:11" x14ac:dyDescent="0.25">
      <c r="C4210" s="16"/>
      <c r="D4210" s="16"/>
      <c r="G4210" s="16"/>
      <c r="H4210" s="16"/>
      <c r="I4210" s="16"/>
      <c r="J4210" s="16"/>
      <c r="K4210" s="23" t="s">
        <v>34883</v>
      </c>
    </row>
    <row r="4211" spans="3:11" x14ac:dyDescent="0.25">
      <c r="C4211" s="16"/>
      <c r="D4211" s="16"/>
      <c r="G4211" s="16"/>
      <c r="H4211" s="16"/>
      <c r="I4211" s="16"/>
      <c r="J4211" s="16"/>
      <c r="K4211" s="23" t="s">
        <v>34884</v>
      </c>
    </row>
    <row r="4212" spans="3:11" x14ac:dyDescent="0.25">
      <c r="C4212" s="16"/>
      <c r="D4212" s="16"/>
      <c r="G4212" s="16"/>
      <c r="H4212" s="16"/>
      <c r="I4212" s="16"/>
      <c r="J4212" s="16"/>
      <c r="K4212" s="23" t="s">
        <v>34885</v>
      </c>
    </row>
    <row r="4213" spans="3:11" x14ac:dyDescent="0.25">
      <c r="C4213" s="16"/>
      <c r="D4213" s="16"/>
      <c r="G4213" s="16"/>
      <c r="H4213" s="16"/>
      <c r="I4213" s="16"/>
      <c r="J4213" s="16"/>
      <c r="K4213" s="23" t="s">
        <v>34886</v>
      </c>
    </row>
    <row r="4214" spans="3:11" x14ac:dyDescent="0.25">
      <c r="C4214" s="16"/>
      <c r="D4214" s="16"/>
      <c r="G4214" s="16"/>
      <c r="H4214" s="16"/>
      <c r="I4214" s="16"/>
      <c r="J4214" s="16"/>
      <c r="K4214" s="23" t="s">
        <v>34887</v>
      </c>
    </row>
    <row r="4215" spans="3:11" x14ac:dyDescent="0.25">
      <c r="C4215" s="16"/>
      <c r="D4215" s="16"/>
      <c r="G4215" s="16"/>
      <c r="H4215" s="16"/>
      <c r="I4215" s="16"/>
      <c r="J4215" s="16"/>
      <c r="K4215" s="23" t="s">
        <v>34888</v>
      </c>
    </row>
    <row r="4216" spans="3:11" x14ac:dyDescent="0.25">
      <c r="C4216" s="16"/>
      <c r="D4216" s="16"/>
      <c r="G4216" s="16"/>
      <c r="H4216" s="16"/>
      <c r="I4216" s="16"/>
      <c r="J4216" s="16"/>
      <c r="K4216" s="23" t="s">
        <v>34889</v>
      </c>
    </row>
    <row r="4217" spans="3:11" x14ac:dyDescent="0.25">
      <c r="C4217" s="16"/>
      <c r="D4217" s="16"/>
      <c r="G4217" s="16"/>
      <c r="H4217" s="16"/>
      <c r="I4217" s="16"/>
      <c r="J4217" s="16"/>
      <c r="K4217" s="23" t="s">
        <v>34890</v>
      </c>
    </row>
    <row r="4218" spans="3:11" x14ac:dyDescent="0.25">
      <c r="C4218" s="16"/>
      <c r="D4218" s="16"/>
      <c r="G4218" s="16"/>
      <c r="H4218" s="16"/>
      <c r="I4218" s="16"/>
      <c r="J4218" s="16"/>
      <c r="K4218" s="23" t="s">
        <v>34891</v>
      </c>
    </row>
    <row r="4219" spans="3:11" x14ac:dyDescent="0.25">
      <c r="C4219" s="16"/>
      <c r="D4219" s="16"/>
      <c r="G4219" s="16"/>
      <c r="H4219" s="16"/>
      <c r="I4219" s="16"/>
      <c r="J4219" s="16"/>
      <c r="K4219" s="23" t="s">
        <v>34892</v>
      </c>
    </row>
    <row r="4220" spans="3:11" x14ac:dyDescent="0.25">
      <c r="C4220" s="16"/>
      <c r="D4220" s="16"/>
      <c r="G4220" s="16"/>
      <c r="H4220" s="16"/>
      <c r="I4220" s="16"/>
      <c r="J4220" s="16"/>
      <c r="K4220" s="23" t="s">
        <v>34893</v>
      </c>
    </row>
    <row r="4221" spans="3:11" x14ac:dyDescent="0.25">
      <c r="C4221" s="16"/>
      <c r="D4221" s="16"/>
      <c r="G4221" s="16"/>
      <c r="H4221" s="16"/>
      <c r="I4221" s="16"/>
      <c r="J4221" s="16"/>
      <c r="K4221" s="23" t="s">
        <v>34894</v>
      </c>
    </row>
    <row r="4222" spans="3:11" x14ac:dyDescent="0.25">
      <c r="C4222" s="16"/>
      <c r="D4222" s="16"/>
      <c r="G4222" s="16"/>
      <c r="H4222" s="16"/>
      <c r="I4222" s="16"/>
      <c r="J4222" s="16"/>
      <c r="K4222" s="23" t="s">
        <v>34895</v>
      </c>
    </row>
    <row r="4223" spans="3:11" x14ac:dyDescent="0.25">
      <c r="C4223" s="16"/>
      <c r="D4223" s="16"/>
      <c r="G4223" s="16"/>
      <c r="H4223" s="16"/>
      <c r="I4223" s="16"/>
      <c r="J4223" s="16"/>
      <c r="K4223" s="23" t="s">
        <v>34896</v>
      </c>
    </row>
    <row r="4224" spans="3:11" x14ac:dyDescent="0.25">
      <c r="C4224" s="16"/>
      <c r="D4224" s="16"/>
      <c r="G4224" s="16"/>
      <c r="H4224" s="16"/>
      <c r="I4224" s="16"/>
      <c r="J4224" s="16"/>
      <c r="K4224" s="23" t="s">
        <v>34897</v>
      </c>
    </row>
    <row r="4225" spans="3:11" x14ac:dyDescent="0.25">
      <c r="C4225" s="16"/>
      <c r="D4225" s="16"/>
      <c r="G4225" s="16"/>
      <c r="H4225" s="16"/>
      <c r="I4225" s="16"/>
      <c r="J4225" s="16"/>
      <c r="K4225" s="23" t="s">
        <v>34898</v>
      </c>
    </row>
    <row r="4226" spans="3:11" x14ac:dyDescent="0.25">
      <c r="C4226" s="16"/>
      <c r="D4226" s="16"/>
      <c r="G4226" s="16"/>
      <c r="H4226" s="16"/>
      <c r="I4226" s="16"/>
      <c r="J4226" s="16"/>
      <c r="K4226" s="23" t="s">
        <v>34899</v>
      </c>
    </row>
    <row r="4227" spans="3:11" x14ac:dyDescent="0.25">
      <c r="C4227" s="16"/>
      <c r="D4227" s="16"/>
      <c r="G4227" s="16"/>
      <c r="H4227" s="16"/>
      <c r="I4227" s="16"/>
      <c r="J4227" s="16"/>
      <c r="K4227" s="23" t="s">
        <v>34900</v>
      </c>
    </row>
    <row r="4228" spans="3:11" x14ac:dyDescent="0.25">
      <c r="C4228" s="16"/>
      <c r="D4228" s="16"/>
      <c r="G4228" s="16"/>
      <c r="H4228" s="16"/>
      <c r="I4228" s="16"/>
      <c r="J4228" s="16"/>
      <c r="K4228" s="23" t="s">
        <v>34901</v>
      </c>
    </row>
    <row r="4229" spans="3:11" x14ac:dyDescent="0.25">
      <c r="C4229" s="16"/>
      <c r="D4229" s="16"/>
      <c r="G4229" s="16"/>
      <c r="H4229" s="16"/>
      <c r="I4229" s="16"/>
      <c r="J4229" s="16"/>
      <c r="K4229" s="23" t="s">
        <v>34902</v>
      </c>
    </row>
    <row r="4230" spans="3:11" x14ac:dyDescent="0.25">
      <c r="C4230" s="16"/>
      <c r="D4230" s="16"/>
      <c r="G4230" s="16"/>
      <c r="H4230" s="16"/>
      <c r="I4230" s="16"/>
      <c r="J4230" s="16"/>
      <c r="K4230" s="23" t="s">
        <v>34903</v>
      </c>
    </row>
    <row r="4231" spans="3:11" x14ac:dyDescent="0.25">
      <c r="C4231" s="16"/>
      <c r="D4231" s="16"/>
      <c r="G4231" s="16"/>
      <c r="H4231" s="16"/>
      <c r="I4231" s="16"/>
      <c r="J4231" s="16"/>
      <c r="K4231" s="23" t="s">
        <v>34904</v>
      </c>
    </row>
    <row r="4232" spans="3:11" x14ac:dyDescent="0.25">
      <c r="C4232" s="16"/>
      <c r="D4232" s="16"/>
      <c r="G4232" s="16"/>
      <c r="H4232" s="16"/>
      <c r="I4232" s="16"/>
      <c r="J4232" s="16"/>
      <c r="K4232" s="23" t="s">
        <v>34905</v>
      </c>
    </row>
    <row r="4233" spans="3:11" x14ac:dyDescent="0.25">
      <c r="C4233" s="16"/>
      <c r="D4233" s="16"/>
      <c r="G4233" s="16"/>
      <c r="H4233" s="16"/>
      <c r="I4233" s="16"/>
      <c r="J4233" s="16"/>
      <c r="K4233" s="23" t="s">
        <v>34906</v>
      </c>
    </row>
    <row r="4234" spans="3:11" x14ac:dyDescent="0.25">
      <c r="C4234" s="16"/>
      <c r="D4234" s="16"/>
      <c r="G4234" s="16"/>
      <c r="H4234" s="16"/>
      <c r="I4234" s="16"/>
      <c r="J4234" s="16"/>
      <c r="K4234" s="23" t="s">
        <v>34907</v>
      </c>
    </row>
    <row r="4235" spans="3:11" x14ac:dyDescent="0.25">
      <c r="C4235" s="16"/>
      <c r="D4235" s="16"/>
      <c r="G4235" s="16"/>
      <c r="H4235" s="16"/>
      <c r="I4235" s="16"/>
      <c r="J4235" s="16"/>
      <c r="K4235" s="23" t="s">
        <v>34908</v>
      </c>
    </row>
    <row r="4236" spans="3:11" x14ac:dyDescent="0.25">
      <c r="C4236" s="16"/>
      <c r="D4236" s="16"/>
      <c r="G4236" s="16"/>
      <c r="H4236" s="16"/>
      <c r="I4236" s="16"/>
      <c r="J4236" s="16"/>
      <c r="K4236" s="23" t="s">
        <v>34909</v>
      </c>
    </row>
    <row r="4237" spans="3:11" x14ac:dyDescent="0.25">
      <c r="C4237" s="16"/>
      <c r="D4237" s="16"/>
      <c r="G4237" s="16"/>
      <c r="H4237" s="16"/>
      <c r="I4237" s="16"/>
      <c r="J4237" s="16"/>
      <c r="K4237" s="23" t="s">
        <v>34910</v>
      </c>
    </row>
    <row r="4238" spans="3:11" x14ac:dyDescent="0.25">
      <c r="C4238" s="16"/>
      <c r="D4238" s="16"/>
      <c r="G4238" s="16"/>
      <c r="H4238" s="16"/>
      <c r="I4238" s="16"/>
      <c r="J4238" s="16"/>
      <c r="K4238" s="23" t="s">
        <v>34911</v>
      </c>
    </row>
    <row r="4239" spans="3:11" x14ac:dyDescent="0.25">
      <c r="C4239" s="16"/>
      <c r="D4239" s="16"/>
      <c r="G4239" s="16"/>
      <c r="H4239" s="16"/>
      <c r="I4239" s="16"/>
      <c r="J4239" s="16"/>
      <c r="K4239" s="23" t="s">
        <v>34912</v>
      </c>
    </row>
    <row r="4240" spans="3:11" x14ac:dyDescent="0.25">
      <c r="C4240" s="16"/>
      <c r="D4240" s="16"/>
      <c r="G4240" s="16"/>
      <c r="H4240" s="16"/>
      <c r="I4240" s="16"/>
      <c r="J4240" s="16"/>
      <c r="K4240" s="23" t="s">
        <v>34913</v>
      </c>
    </row>
    <row r="4241" spans="3:11" x14ac:dyDescent="0.25">
      <c r="C4241" s="16"/>
      <c r="D4241" s="16"/>
      <c r="G4241" s="16"/>
      <c r="H4241" s="16"/>
      <c r="I4241" s="16"/>
      <c r="J4241" s="16"/>
      <c r="K4241" s="23" t="s">
        <v>34914</v>
      </c>
    </row>
    <row r="4242" spans="3:11" x14ac:dyDescent="0.25">
      <c r="C4242" s="16"/>
      <c r="D4242" s="16"/>
      <c r="G4242" s="16"/>
      <c r="H4242" s="16"/>
      <c r="I4242" s="16"/>
      <c r="J4242" s="16"/>
      <c r="K4242" s="23" t="s">
        <v>34915</v>
      </c>
    </row>
    <row r="4243" spans="3:11" x14ac:dyDescent="0.25">
      <c r="C4243" s="16"/>
      <c r="D4243" s="16"/>
      <c r="G4243" s="16"/>
      <c r="H4243" s="16"/>
      <c r="I4243" s="16"/>
      <c r="J4243" s="16"/>
      <c r="K4243" s="23" t="s">
        <v>34916</v>
      </c>
    </row>
    <row r="4244" spans="3:11" x14ac:dyDescent="0.25">
      <c r="C4244" s="16"/>
      <c r="D4244" s="16"/>
      <c r="G4244" s="16"/>
      <c r="H4244" s="16"/>
      <c r="I4244" s="16"/>
      <c r="J4244" s="16"/>
      <c r="K4244" s="23" t="s">
        <v>34917</v>
      </c>
    </row>
    <row r="4245" spans="3:11" x14ac:dyDescent="0.25">
      <c r="C4245" s="16"/>
      <c r="D4245" s="16"/>
      <c r="G4245" s="16"/>
      <c r="H4245" s="16"/>
      <c r="I4245" s="16"/>
      <c r="J4245" s="16"/>
      <c r="K4245" s="23" t="s">
        <v>34918</v>
      </c>
    </row>
    <row r="4246" spans="3:11" x14ac:dyDescent="0.25">
      <c r="C4246" s="16"/>
      <c r="D4246" s="16"/>
      <c r="G4246" s="16"/>
      <c r="H4246" s="16"/>
      <c r="I4246" s="16"/>
      <c r="J4246" s="16"/>
      <c r="K4246" s="23" t="s">
        <v>34919</v>
      </c>
    </row>
    <row r="4247" spans="3:11" x14ac:dyDescent="0.25">
      <c r="C4247" s="16"/>
      <c r="D4247" s="16"/>
      <c r="G4247" s="16"/>
      <c r="H4247" s="16"/>
      <c r="I4247" s="16"/>
      <c r="J4247" s="16"/>
      <c r="K4247" s="23" t="s">
        <v>34920</v>
      </c>
    </row>
    <row r="4248" spans="3:11" x14ac:dyDescent="0.25">
      <c r="C4248" s="16"/>
      <c r="D4248" s="16"/>
      <c r="G4248" s="16"/>
      <c r="H4248" s="16"/>
      <c r="I4248" s="16"/>
      <c r="J4248" s="16"/>
      <c r="K4248" s="23" t="s">
        <v>34921</v>
      </c>
    </row>
    <row r="4249" spans="3:11" x14ac:dyDescent="0.25">
      <c r="C4249" s="16"/>
      <c r="D4249" s="16"/>
      <c r="G4249" s="16"/>
      <c r="H4249" s="16"/>
      <c r="I4249" s="16"/>
      <c r="J4249" s="16"/>
      <c r="K4249" s="23" t="s">
        <v>34922</v>
      </c>
    </row>
    <row r="4250" spans="3:11" x14ac:dyDescent="0.25">
      <c r="C4250" s="16"/>
      <c r="D4250" s="16"/>
      <c r="G4250" s="16"/>
      <c r="H4250" s="16"/>
      <c r="I4250" s="16"/>
      <c r="J4250" s="16"/>
      <c r="K4250" s="23" t="s">
        <v>34923</v>
      </c>
    </row>
    <row r="4251" spans="3:11" x14ac:dyDescent="0.25">
      <c r="C4251" s="16"/>
      <c r="D4251" s="16"/>
      <c r="G4251" s="16"/>
      <c r="H4251" s="16"/>
      <c r="I4251" s="16"/>
      <c r="J4251" s="16"/>
      <c r="K4251" s="23" t="s">
        <v>34924</v>
      </c>
    </row>
    <row r="4252" spans="3:11" x14ac:dyDescent="0.25">
      <c r="C4252" s="16"/>
      <c r="D4252" s="16"/>
      <c r="G4252" s="16"/>
      <c r="H4252" s="16"/>
      <c r="I4252" s="16"/>
      <c r="J4252" s="16"/>
      <c r="K4252" s="23" t="s">
        <v>34925</v>
      </c>
    </row>
    <row r="4253" spans="3:11" x14ac:dyDescent="0.25">
      <c r="C4253" s="16"/>
      <c r="D4253" s="16"/>
      <c r="G4253" s="16"/>
      <c r="H4253" s="16"/>
      <c r="I4253" s="16"/>
      <c r="J4253" s="16"/>
      <c r="K4253" s="23" t="s">
        <v>34926</v>
      </c>
    </row>
    <row r="4254" spans="3:11" x14ac:dyDescent="0.25">
      <c r="C4254" s="16"/>
      <c r="D4254" s="16"/>
      <c r="G4254" s="16"/>
      <c r="H4254" s="16"/>
      <c r="I4254" s="16"/>
      <c r="J4254" s="16"/>
      <c r="K4254" s="23" t="s">
        <v>34927</v>
      </c>
    </row>
    <row r="4255" spans="3:11" x14ac:dyDescent="0.25">
      <c r="C4255" s="16"/>
      <c r="D4255" s="16"/>
      <c r="G4255" s="16"/>
      <c r="H4255" s="16"/>
      <c r="I4255" s="16"/>
      <c r="J4255" s="16"/>
      <c r="K4255" s="23" t="s">
        <v>34928</v>
      </c>
    </row>
    <row r="4256" spans="3:11" x14ac:dyDescent="0.25">
      <c r="C4256" s="16"/>
      <c r="D4256" s="16"/>
      <c r="G4256" s="16"/>
      <c r="H4256" s="16"/>
      <c r="I4256" s="16"/>
      <c r="J4256" s="16"/>
      <c r="K4256" s="23" t="s">
        <v>34929</v>
      </c>
    </row>
    <row r="4257" spans="3:11" x14ac:dyDescent="0.25">
      <c r="C4257" s="16"/>
      <c r="D4257" s="16"/>
      <c r="G4257" s="16"/>
      <c r="H4257" s="16"/>
      <c r="I4257" s="16"/>
      <c r="J4257" s="16"/>
      <c r="K4257" s="23" t="s">
        <v>34930</v>
      </c>
    </row>
    <row r="4258" spans="3:11" x14ac:dyDescent="0.25">
      <c r="C4258" s="16"/>
      <c r="D4258" s="16"/>
      <c r="G4258" s="16"/>
      <c r="H4258" s="16"/>
      <c r="I4258" s="16"/>
      <c r="J4258" s="16"/>
      <c r="K4258" s="23" t="s">
        <v>34931</v>
      </c>
    </row>
    <row r="4259" spans="3:11" x14ac:dyDescent="0.25">
      <c r="C4259" s="16"/>
      <c r="D4259" s="16"/>
      <c r="G4259" s="16"/>
      <c r="H4259" s="16"/>
      <c r="I4259" s="16"/>
      <c r="J4259" s="16"/>
      <c r="K4259" s="23" t="s">
        <v>34932</v>
      </c>
    </row>
    <row r="4260" spans="3:11" x14ac:dyDescent="0.25">
      <c r="C4260" s="16"/>
      <c r="D4260" s="16"/>
      <c r="G4260" s="16"/>
      <c r="H4260" s="16"/>
      <c r="I4260" s="16"/>
      <c r="J4260" s="16"/>
      <c r="K4260" s="23" t="s">
        <v>34933</v>
      </c>
    </row>
    <row r="4261" spans="3:11" x14ac:dyDescent="0.25">
      <c r="C4261" s="16"/>
      <c r="D4261" s="16"/>
      <c r="G4261" s="16"/>
      <c r="H4261" s="16"/>
      <c r="I4261" s="16"/>
      <c r="J4261" s="16"/>
      <c r="K4261" s="23" t="s">
        <v>34934</v>
      </c>
    </row>
    <row r="4262" spans="3:11" x14ac:dyDescent="0.25">
      <c r="C4262" s="16"/>
      <c r="D4262" s="16"/>
      <c r="G4262" s="16"/>
      <c r="H4262" s="16"/>
      <c r="I4262" s="16"/>
      <c r="J4262" s="16"/>
      <c r="K4262" s="23" t="s">
        <v>34935</v>
      </c>
    </row>
    <row r="4263" spans="3:11" x14ac:dyDescent="0.25">
      <c r="C4263" s="16"/>
      <c r="D4263" s="16"/>
      <c r="G4263" s="16"/>
      <c r="H4263" s="16"/>
      <c r="I4263" s="16"/>
      <c r="J4263" s="16"/>
      <c r="K4263" s="23" t="s">
        <v>34936</v>
      </c>
    </row>
    <row r="4264" spans="3:11" x14ac:dyDescent="0.25">
      <c r="C4264" s="16"/>
      <c r="D4264" s="16"/>
      <c r="G4264" s="16"/>
      <c r="H4264" s="16"/>
      <c r="I4264" s="16"/>
      <c r="J4264" s="16"/>
      <c r="K4264" s="23" t="s">
        <v>34937</v>
      </c>
    </row>
    <row r="4265" spans="3:11" x14ac:dyDescent="0.25">
      <c r="C4265" s="16"/>
      <c r="D4265" s="16"/>
      <c r="G4265" s="16"/>
      <c r="H4265" s="16"/>
      <c r="I4265" s="16"/>
      <c r="J4265" s="16"/>
      <c r="K4265" s="23" t="s">
        <v>34938</v>
      </c>
    </row>
    <row r="4266" spans="3:11" x14ac:dyDescent="0.25">
      <c r="C4266" s="16"/>
      <c r="D4266" s="16"/>
      <c r="G4266" s="16"/>
      <c r="H4266" s="16"/>
      <c r="I4266" s="16"/>
      <c r="J4266" s="16"/>
      <c r="K4266" s="23" t="s">
        <v>34939</v>
      </c>
    </row>
    <row r="4267" spans="3:11" x14ac:dyDescent="0.25">
      <c r="C4267" s="16"/>
      <c r="D4267" s="16"/>
      <c r="G4267" s="16"/>
      <c r="H4267" s="16"/>
      <c r="I4267" s="16"/>
      <c r="J4267" s="16"/>
      <c r="K4267" s="23" t="s">
        <v>34940</v>
      </c>
    </row>
    <row r="4268" spans="3:11" x14ac:dyDescent="0.25">
      <c r="C4268" s="16"/>
      <c r="D4268" s="16"/>
      <c r="G4268" s="16"/>
      <c r="H4268" s="16"/>
      <c r="I4268" s="16"/>
      <c r="J4268" s="16"/>
      <c r="K4268" s="23" t="s">
        <v>34941</v>
      </c>
    </row>
    <row r="4269" spans="3:11" x14ac:dyDescent="0.25">
      <c r="C4269" s="16"/>
      <c r="D4269" s="16"/>
      <c r="G4269" s="16"/>
      <c r="H4269" s="16"/>
      <c r="I4269" s="16"/>
      <c r="J4269" s="16"/>
      <c r="K4269" s="23" t="s">
        <v>34942</v>
      </c>
    </row>
    <row r="4270" spans="3:11" x14ac:dyDescent="0.25">
      <c r="C4270" s="16"/>
      <c r="D4270" s="16"/>
      <c r="G4270" s="16"/>
      <c r="H4270" s="16"/>
      <c r="I4270" s="16"/>
      <c r="J4270" s="16"/>
      <c r="K4270" s="23" t="s">
        <v>34943</v>
      </c>
    </row>
    <row r="4271" spans="3:11" x14ac:dyDescent="0.25">
      <c r="C4271" s="16"/>
      <c r="D4271" s="16"/>
      <c r="G4271" s="16"/>
      <c r="H4271" s="16"/>
      <c r="I4271" s="16"/>
      <c r="J4271" s="16"/>
      <c r="K4271" s="23" t="s">
        <v>34944</v>
      </c>
    </row>
    <row r="4272" spans="3:11" x14ac:dyDescent="0.25">
      <c r="C4272" s="16"/>
      <c r="D4272" s="16"/>
      <c r="G4272" s="16"/>
      <c r="H4272" s="16"/>
      <c r="I4272" s="16"/>
      <c r="J4272" s="16"/>
      <c r="K4272" s="23" t="s">
        <v>34945</v>
      </c>
    </row>
    <row r="4273" spans="3:11" x14ac:dyDescent="0.25">
      <c r="C4273" s="16"/>
      <c r="D4273" s="16"/>
      <c r="G4273" s="16"/>
      <c r="H4273" s="16"/>
      <c r="I4273" s="16"/>
      <c r="J4273" s="16"/>
      <c r="K4273" s="23" t="s">
        <v>34946</v>
      </c>
    </row>
    <row r="4274" spans="3:11" x14ac:dyDescent="0.25">
      <c r="C4274" s="16"/>
      <c r="D4274" s="16"/>
      <c r="G4274" s="16"/>
      <c r="H4274" s="16"/>
      <c r="I4274" s="16"/>
      <c r="J4274" s="16"/>
      <c r="K4274" s="23" t="s">
        <v>34947</v>
      </c>
    </row>
    <row r="4275" spans="3:11" x14ac:dyDescent="0.25">
      <c r="C4275" s="16"/>
      <c r="D4275" s="16"/>
      <c r="G4275" s="16"/>
      <c r="H4275" s="16"/>
      <c r="I4275" s="16"/>
      <c r="J4275" s="16"/>
      <c r="K4275" s="23" t="s">
        <v>34948</v>
      </c>
    </row>
    <row r="4276" spans="3:11" x14ac:dyDescent="0.25">
      <c r="C4276" s="16"/>
      <c r="D4276" s="16"/>
      <c r="G4276" s="16"/>
      <c r="H4276" s="16"/>
      <c r="I4276" s="16"/>
      <c r="J4276" s="16"/>
      <c r="K4276" s="23" t="s">
        <v>34949</v>
      </c>
    </row>
    <row r="4277" spans="3:11" x14ac:dyDescent="0.25">
      <c r="C4277" s="16"/>
      <c r="D4277" s="16"/>
      <c r="G4277" s="16"/>
      <c r="H4277" s="16"/>
      <c r="I4277" s="16"/>
      <c r="J4277" s="16"/>
      <c r="K4277" s="23" t="s">
        <v>34950</v>
      </c>
    </row>
    <row r="4278" spans="3:11" x14ac:dyDescent="0.25">
      <c r="C4278" s="16"/>
      <c r="D4278" s="16"/>
      <c r="G4278" s="16"/>
      <c r="H4278" s="16"/>
      <c r="I4278" s="16"/>
      <c r="J4278" s="16"/>
      <c r="K4278" s="23" t="s">
        <v>34951</v>
      </c>
    </row>
    <row r="4279" spans="3:11" x14ac:dyDescent="0.25">
      <c r="C4279" s="16"/>
      <c r="D4279" s="16"/>
      <c r="G4279" s="16"/>
      <c r="H4279" s="16"/>
      <c r="I4279" s="16"/>
      <c r="J4279" s="16"/>
      <c r="K4279" s="23" t="s">
        <v>34952</v>
      </c>
    </row>
    <row r="4280" spans="3:11" x14ac:dyDescent="0.25">
      <c r="C4280" s="16"/>
      <c r="D4280" s="16"/>
      <c r="G4280" s="16"/>
      <c r="H4280" s="16"/>
      <c r="I4280" s="16"/>
      <c r="J4280" s="16"/>
      <c r="K4280" s="23" t="s">
        <v>34953</v>
      </c>
    </row>
    <row r="4281" spans="3:11" x14ac:dyDescent="0.25">
      <c r="C4281" s="16"/>
      <c r="D4281" s="16"/>
      <c r="G4281" s="16"/>
      <c r="H4281" s="16"/>
      <c r="I4281" s="16"/>
      <c r="J4281" s="16"/>
      <c r="K4281" s="23" t="s">
        <v>34954</v>
      </c>
    </row>
    <row r="4282" spans="3:11" x14ac:dyDescent="0.25">
      <c r="C4282" s="16"/>
      <c r="D4282" s="16"/>
      <c r="G4282" s="16"/>
      <c r="H4282" s="16"/>
      <c r="I4282" s="16"/>
      <c r="J4282" s="16"/>
      <c r="K4282" s="23" t="s">
        <v>34955</v>
      </c>
    </row>
    <row r="4283" spans="3:11" x14ac:dyDescent="0.25">
      <c r="C4283" s="16"/>
      <c r="D4283" s="16"/>
      <c r="G4283" s="16"/>
      <c r="H4283" s="16"/>
      <c r="I4283" s="16"/>
      <c r="J4283" s="16"/>
      <c r="K4283" s="23" t="s">
        <v>34956</v>
      </c>
    </row>
    <row r="4284" spans="3:11" x14ac:dyDescent="0.25">
      <c r="C4284" s="16"/>
      <c r="D4284" s="16"/>
      <c r="G4284" s="16"/>
      <c r="H4284" s="16"/>
      <c r="I4284" s="16"/>
      <c r="J4284" s="16"/>
      <c r="K4284" s="23" t="s">
        <v>34957</v>
      </c>
    </row>
    <row r="4285" spans="3:11" x14ac:dyDescent="0.25">
      <c r="C4285" s="16"/>
      <c r="D4285" s="16"/>
      <c r="G4285" s="16"/>
      <c r="H4285" s="16"/>
      <c r="I4285" s="16"/>
      <c r="J4285" s="16"/>
      <c r="K4285" s="23" t="s">
        <v>34958</v>
      </c>
    </row>
    <row r="4286" spans="3:11" x14ac:dyDescent="0.25">
      <c r="C4286" s="16"/>
      <c r="D4286" s="16"/>
      <c r="G4286" s="16"/>
      <c r="H4286" s="16"/>
      <c r="I4286" s="16"/>
      <c r="J4286" s="16"/>
      <c r="K4286" s="23" t="s">
        <v>34959</v>
      </c>
    </row>
    <row r="4287" spans="3:11" x14ac:dyDescent="0.25">
      <c r="C4287" s="16"/>
      <c r="D4287" s="16"/>
      <c r="G4287" s="16"/>
      <c r="H4287" s="16"/>
      <c r="I4287" s="16"/>
      <c r="J4287" s="16"/>
      <c r="K4287" s="23" t="s">
        <v>34960</v>
      </c>
    </row>
    <row r="4288" spans="3:11" x14ac:dyDescent="0.25">
      <c r="C4288" s="16"/>
      <c r="D4288" s="16"/>
      <c r="G4288" s="16"/>
      <c r="H4288" s="16"/>
      <c r="I4288" s="16"/>
      <c r="J4288" s="16"/>
      <c r="K4288" s="23" t="s">
        <v>34961</v>
      </c>
    </row>
    <row r="4289" spans="3:11" x14ac:dyDescent="0.25">
      <c r="C4289" s="16"/>
      <c r="D4289" s="16"/>
      <c r="G4289" s="16"/>
      <c r="H4289" s="16"/>
      <c r="I4289" s="16"/>
      <c r="J4289" s="16"/>
      <c r="K4289" s="23" t="s">
        <v>34962</v>
      </c>
    </row>
    <row r="4290" spans="3:11" x14ac:dyDescent="0.25">
      <c r="C4290" s="16"/>
      <c r="D4290" s="16"/>
      <c r="G4290" s="16"/>
      <c r="H4290" s="16"/>
      <c r="I4290" s="16"/>
      <c r="J4290" s="16"/>
      <c r="K4290" s="23" t="s">
        <v>34963</v>
      </c>
    </row>
    <row r="4291" spans="3:11" x14ac:dyDescent="0.25">
      <c r="C4291" s="16"/>
      <c r="D4291" s="16"/>
      <c r="G4291" s="16"/>
      <c r="H4291" s="16"/>
      <c r="I4291" s="16"/>
      <c r="J4291" s="16"/>
      <c r="K4291" s="23" t="s">
        <v>34964</v>
      </c>
    </row>
    <row r="4292" spans="3:11" x14ac:dyDescent="0.25">
      <c r="C4292" s="16"/>
      <c r="D4292" s="16"/>
      <c r="G4292" s="16"/>
      <c r="H4292" s="16"/>
      <c r="I4292" s="16"/>
      <c r="J4292" s="16"/>
      <c r="K4292" s="23" t="s">
        <v>34965</v>
      </c>
    </row>
    <row r="4293" spans="3:11" x14ac:dyDescent="0.25">
      <c r="C4293" s="16"/>
      <c r="D4293" s="16"/>
      <c r="G4293" s="16"/>
      <c r="H4293" s="16"/>
      <c r="I4293" s="16"/>
      <c r="J4293" s="16"/>
      <c r="K4293" s="23" t="s">
        <v>34966</v>
      </c>
    </row>
    <row r="4294" spans="3:11" x14ac:dyDescent="0.25">
      <c r="C4294" s="16"/>
      <c r="D4294" s="16"/>
      <c r="G4294" s="16"/>
      <c r="H4294" s="16"/>
      <c r="I4294" s="16"/>
      <c r="J4294" s="16"/>
      <c r="K4294" s="23" t="s">
        <v>34967</v>
      </c>
    </row>
    <row r="4295" spans="3:11" x14ac:dyDescent="0.25">
      <c r="C4295" s="16"/>
      <c r="D4295" s="16"/>
      <c r="G4295" s="16"/>
      <c r="H4295" s="16"/>
      <c r="I4295" s="16"/>
      <c r="J4295" s="16"/>
      <c r="K4295" s="23" t="s">
        <v>34968</v>
      </c>
    </row>
    <row r="4296" spans="3:11" x14ac:dyDescent="0.25">
      <c r="C4296" s="16"/>
      <c r="D4296" s="16"/>
      <c r="G4296" s="16"/>
      <c r="H4296" s="16"/>
      <c r="I4296" s="16"/>
      <c r="J4296" s="16"/>
      <c r="K4296" s="23" t="s">
        <v>34969</v>
      </c>
    </row>
    <row r="4297" spans="3:11" x14ac:dyDescent="0.25">
      <c r="C4297" s="16"/>
      <c r="D4297" s="16"/>
      <c r="G4297" s="16"/>
      <c r="H4297" s="16"/>
      <c r="I4297" s="16"/>
      <c r="J4297" s="16"/>
      <c r="K4297" s="23" t="s">
        <v>34970</v>
      </c>
    </row>
    <row r="4298" spans="3:11" x14ac:dyDescent="0.25">
      <c r="C4298" s="16"/>
      <c r="D4298" s="16"/>
      <c r="G4298" s="16"/>
      <c r="H4298" s="16"/>
      <c r="I4298" s="16"/>
      <c r="J4298" s="16"/>
      <c r="K4298" s="23" t="s">
        <v>34971</v>
      </c>
    </row>
    <row r="4299" spans="3:11" x14ac:dyDescent="0.25">
      <c r="C4299" s="16"/>
      <c r="D4299" s="16"/>
      <c r="G4299" s="16"/>
      <c r="H4299" s="16"/>
      <c r="I4299" s="16"/>
      <c r="J4299" s="16"/>
      <c r="K4299" s="23" t="s">
        <v>34972</v>
      </c>
    </row>
    <row r="4300" spans="3:11" x14ac:dyDescent="0.25">
      <c r="C4300" s="16"/>
      <c r="D4300" s="16"/>
      <c r="G4300" s="16"/>
      <c r="H4300" s="16"/>
      <c r="I4300" s="16"/>
      <c r="J4300" s="16"/>
      <c r="K4300" s="23" t="s">
        <v>34973</v>
      </c>
    </row>
    <row r="4301" spans="3:11" x14ac:dyDescent="0.25">
      <c r="C4301" s="16"/>
      <c r="D4301" s="16"/>
      <c r="G4301" s="16"/>
      <c r="H4301" s="16"/>
      <c r="I4301" s="16"/>
      <c r="J4301" s="16"/>
      <c r="K4301" s="23" t="s">
        <v>34974</v>
      </c>
    </row>
    <row r="4302" spans="3:11" x14ac:dyDescent="0.25">
      <c r="C4302" s="16"/>
      <c r="D4302" s="16"/>
      <c r="G4302" s="16"/>
      <c r="H4302" s="16"/>
      <c r="I4302" s="16"/>
      <c r="J4302" s="16"/>
      <c r="K4302" s="23" t="s">
        <v>34975</v>
      </c>
    </row>
    <row r="4303" spans="3:11" x14ac:dyDescent="0.25">
      <c r="C4303" s="16"/>
      <c r="D4303" s="16"/>
      <c r="G4303" s="16"/>
      <c r="H4303" s="16"/>
      <c r="I4303" s="16"/>
      <c r="J4303" s="16"/>
      <c r="K4303" s="23" t="s">
        <v>34976</v>
      </c>
    </row>
    <row r="4304" spans="3:11" x14ac:dyDescent="0.25">
      <c r="C4304" s="16"/>
      <c r="D4304" s="16"/>
      <c r="G4304" s="16"/>
      <c r="H4304" s="16"/>
      <c r="I4304" s="16"/>
      <c r="J4304" s="16"/>
      <c r="K4304" s="23" t="s">
        <v>34977</v>
      </c>
    </row>
    <row r="4305" spans="3:11" x14ac:dyDescent="0.25">
      <c r="C4305" s="16"/>
      <c r="D4305" s="16"/>
      <c r="G4305" s="16"/>
      <c r="H4305" s="16"/>
      <c r="I4305" s="16"/>
      <c r="J4305" s="16"/>
      <c r="K4305" s="23" t="s">
        <v>34978</v>
      </c>
    </row>
    <row r="4306" spans="3:11" x14ac:dyDescent="0.25">
      <c r="C4306" s="16"/>
      <c r="D4306" s="16"/>
      <c r="G4306" s="16"/>
      <c r="H4306" s="16"/>
      <c r="I4306" s="16"/>
      <c r="J4306" s="16"/>
      <c r="K4306" s="23" t="s">
        <v>34979</v>
      </c>
    </row>
    <row r="4307" spans="3:11" x14ac:dyDescent="0.25">
      <c r="C4307" s="16"/>
      <c r="D4307" s="16"/>
      <c r="G4307" s="16"/>
      <c r="H4307" s="16"/>
      <c r="I4307" s="16"/>
      <c r="J4307" s="16"/>
      <c r="K4307" s="23" t="s">
        <v>34980</v>
      </c>
    </row>
    <row r="4308" spans="3:11" x14ac:dyDescent="0.25">
      <c r="C4308" s="16"/>
      <c r="D4308" s="16"/>
      <c r="G4308" s="16"/>
      <c r="H4308" s="16"/>
      <c r="I4308" s="16"/>
      <c r="J4308" s="16"/>
      <c r="K4308" s="23" t="s">
        <v>34981</v>
      </c>
    </row>
    <row r="4309" spans="3:11" x14ac:dyDescent="0.25">
      <c r="C4309" s="16"/>
      <c r="D4309" s="16"/>
      <c r="G4309" s="16"/>
      <c r="H4309" s="16"/>
      <c r="I4309" s="16"/>
      <c r="J4309" s="16"/>
      <c r="K4309" s="23" t="s">
        <v>34982</v>
      </c>
    </row>
    <row r="4310" spans="3:11" x14ac:dyDescent="0.25">
      <c r="C4310" s="16"/>
      <c r="D4310" s="16"/>
      <c r="G4310" s="16"/>
      <c r="H4310" s="16"/>
      <c r="I4310" s="16"/>
      <c r="J4310" s="16"/>
      <c r="K4310" s="23" t="s">
        <v>34983</v>
      </c>
    </row>
    <row r="4311" spans="3:11" x14ac:dyDescent="0.25">
      <c r="C4311" s="16"/>
      <c r="D4311" s="16"/>
      <c r="G4311" s="16"/>
      <c r="H4311" s="16"/>
      <c r="I4311" s="16"/>
      <c r="J4311" s="16"/>
      <c r="K4311" s="23" t="s">
        <v>34984</v>
      </c>
    </row>
    <row r="4312" spans="3:11" x14ac:dyDescent="0.25">
      <c r="C4312" s="16"/>
      <c r="D4312" s="16"/>
      <c r="G4312" s="16"/>
      <c r="H4312" s="16"/>
      <c r="I4312" s="16"/>
      <c r="J4312" s="16"/>
      <c r="K4312" s="23" t="s">
        <v>34985</v>
      </c>
    </row>
    <row r="4313" spans="3:11" x14ac:dyDescent="0.25">
      <c r="C4313" s="16"/>
      <c r="D4313" s="16"/>
      <c r="G4313" s="16"/>
      <c r="H4313" s="16"/>
      <c r="I4313" s="16"/>
      <c r="J4313" s="16"/>
      <c r="K4313" s="23" t="s">
        <v>34986</v>
      </c>
    </row>
    <row r="4314" spans="3:11" x14ac:dyDescent="0.25">
      <c r="C4314" s="16"/>
      <c r="D4314" s="16"/>
      <c r="G4314" s="16"/>
      <c r="H4314" s="16"/>
      <c r="I4314" s="16"/>
      <c r="J4314" s="16"/>
      <c r="K4314" s="23" t="s">
        <v>34987</v>
      </c>
    </row>
    <row r="4315" spans="3:11" x14ac:dyDescent="0.25">
      <c r="C4315" s="16"/>
      <c r="D4315" s="16"/>
      <c r="G4315" s="16"/>
      <c r="H4315" s="16"/>
      <c r="I4315" s="16"/>
      <c r="J4315" s="16"/>
      <c r="K4315" s="23" t="s">
        <v>34988</v>
      </c>
    </row>
    <row r="4316" spans="3:11" x14ac:dyDescent="0.25">
      <c r="C4316" s="16"/>
      <c r="D4316" s="16"/>
      <c r="G4316" s="16"/>
      <c r="H4316" s="16"/>
      <c r="I4316" s="16"/>
      <c r="J4316" s="16"/>
      <c r="K4316" s="23" t="s">
        <v>34989</v>
      </c>
    </row>
    <row r="4317" spans="3:11" x14ac:dyDescent="0.25">
      <c r="C4317" s="16"/>
      <c r="D4317" s="16"/>
      <c r="G4317" s="16"/>
      <c r="H4317" s="16"/>
      <c r="I4317" s="16"/>
      <c r="J4317" s="16"/>
      <c r="K4317" s="23" t="s">
        <v>34990</v>
      </c>
    </row>
    <row r="4318" spans="3:11" x14ac:dyDescent="0.25">
      <c r="C4318" s="16"/>
      <c r="D4318" s="16"/>
      <c r="G4318" s="16"/>
      <c r="H4318" s="16"/>
      <c r="I4318" s="16"/>
      <c r="J4318" s="16"/>
      <c r="K4318" s="23" t="s">
        <v>34991</v>
      </c>
    </row>
    <row r="4319" spans="3:11" x14ac:dyDescent="0.25">
      <c r="C4319" s="16"/>
      <c r="D4319" s="16"/>
      <c r="G4319" s="16"/>
      <c r="H4319" s="16"/>
      <c r="I4319" s="16"/>
      <c r="J4319" s="16"/>
      <c r="K4319" s="23" t="s">
        <v>34992</v>
      </c>
    </row>
    <row r="4320" spans="3:11" x14ac:dyDescent="0.25">
      <c r="C4320" s="16"/>
      <c r="D4320" s="16"/>
      <c r="G4320" s="16"/>
      <c r="H4320" s="16"/>
      <c r="I4320" s="16"/>
      <c r="J4320" s="16"/>
      <c r="K4320" s="23" t="s">
        <v>34993</v>
      </c>
    </row>
    <row r="4321" spans="3:11" x14ac:dyDescent="0.25">
      <c r="C4321" s="16"/>
      <c r="D4321" s="16"/>
      <c r="G4321" s="16"/>
      <c r="H4321" s="16"/>
      <c r="I4321" s="16"/>
      <c r="J4321" s="16"/>
      <c r="K4321" s="23" t="s">
        <v>34994</v>
      </c>
    </row>
    <row r="4322" spans="3:11" x14ac:dyDescent="0.25">
      <c r="C4322" s="16"/>
      <c r="D4322" s="16"/>
      <c r="G4322" s="16"/>
      <c r="H4322" s="16"/>
      <c r="I4322" s="16"/>
      <c r="J4322" s="16"/>
      <c r="K4322" s="23" t="s">
        <v>34995</v>
      </c>
    </row>
    <row r="4323" spans="3:11" x14ac:dyDescent="0.25">
      <c r="C4323" s="16"/>
      <c r="D4323" s="16"/>
      <c r="G4323" s="16"/>
      <c r="H4323" s="16"/>
      <c r="I4323" s="16"/>
      <c r="J4323" s="16"/>
      <c r="K4323" s="23" t="s">
        <v>34996</v>
      </c>
    </row>
    <row r="4324" spans="3:11" x14ac:dyDescent="0.25">
      <c r="C4324" s="16"/>
      <c r="D4324" s="16"/>
      <c r="G4324" s="16"/>
      <c r="H4324" s="16"/>
      <c r="I4324" s="16"/>
      <c r="J4324" s="16"/>
      <c r="K4324" s="23" t="s">
        <v>34997</v>
      </c>
    </row>
    <row r="4325" spans="3:11" x14ac:dyDescent="0.25">
      <c r="C4325" s="16"/>
      <c r="D4325" s="16"/>
      <c r="G4325" s="16"/>
      <c r="H4325" s="16"/>
      <c r="I4325" s="16"/>
      <c r="J4325" s="16"/>
      <c r="K4325" s="23" t="s">
        <v>34998</v>
      </c>
    </row>
    <row r="4326" spans="3:11" x14ac:dyDescent="0.25">
      <c r="C4326" s="16"/>
      <c r="D4326" s="16"/>
      <c r="G4326" s="16"/>
      <c r="H4326" s="16"/>
      <c r="I4326" s="16"/>
      <c r="J4326" s="16"/>
      <c r="K4326" s="23" t="s">
        <v>34999</v>
      </c>
    </row>
    <row r="4327" spans="3:11" x14ac:dyDescent="0.25">
      <c r="C4327" s="16"/>
      <c r="D4327" s="16"/>
      <c r="G4327" s="16"/>
      <c r="H4327" s="16"/>
      <c r="I4327" s="16"/>
      <c r="J4327" s="16"/>
      <c r="K4327" s="23" t="s">
        <v>35000</v>
      </c>
    </row>
    <row r="4328" spans="3:11" x14ac:dyDescent="0.25">
      <c r="C4328" s="16"/>
      <c r="D4328" s="16"/>
      <c r="G4328" s="16"/>
      <c r="H4328" s="16"/>
      <c r="I4328" s="16"/>
      <c r="J4328" s="16"/>
      <c r="K4328" s="23" t="s">
        <v>35001</v>
      </c>
    </row>
    <row r="4329" spans="3:11" x14ac:dyDescent="0.25">
      <c r="C4329" s="16"/>
      <c r="D4329" s="16"/>
      <c r="G4329" s="16"/>
      <c r="H4329" s="16"/>
      <c r="I4329" s="16"/>
      <c r="J4329" s="16"/>
      <c r="K4329" s="23" t="s">
        <v>35002</v>
      </c>
    </row>
    <row r="4330" spans="3:11" x14ac:dyDescent="0.25">
      <c r="C4330" s="16"/>
      <c r="D4330" s="16"/>
      <c r="G4330" s="16"/>
      <c r="H4330" s="16"/>
      <c r="I4330" s="16"/>
      <c r="J4330" s="16"/>
      <c r="K4330" s="23" t="s">
        <v>35003</v>
      </c>
    </row>
    <row r="4331" spans="3:11" x14ac:dyDescent="0.25">
      <c r="C4331" s="16"/>
      <c r="D4331" s="16"/>
      <c r="G4331" s="16"/>
      <c r="H4331" s="16"/>
      <c r="I4331" s="16"/>
      <c r="J4331" s="16"/>
      <c r="K4331" s="23" t="s">
        <v>35004</v>
      </c>
    </row>
    <row r="4332" spans="3:11" x14ac:dyDescent="0.25">
      <c r="C4332" s="16"/>
      <c r="D4332" s="16"/>
      <c r="G4332" s="16"/>
      <c r="H4332" s="16"/>
      <c r="I4332" s="16"/>
      <c r="J4332" s="16"/>
      <c r="K4332" s="23" t="s">
        <v>35005</v>
      </c>
    </row>
    <row r="4333" spans="3:11" x14ac:dyDescent="0.25">
      <c r="C4333" s="16"/>
      <c r="D4333" s="16"/>
      <c r="G4333" s="16"/>
      <c r="H4333" s="16"/>
      <c r="I4333" s="16"/>
      <c r="J4333" s="16"/>
      <c r="K4333" s="23" t="s">
        <v>35006</v>
      </c>
    </row>
    <row r="4334" spans="3:11" x14ac:dyDescent="0.25">
      <c r="C4334" s="16"/>
      <c r="D4334" s="16"/>
      <c r="G4334" s="16"/>
      <c r="H4334" s="16"/>
      <c r="I4334" s="16"/>
      <c r="J4334" s="16"/>
      <c r="K4334" s="23" t="s">
        <v>35007</v>
      </c>
    </row>
    <row r="4335" spans="3:11" x14ac:dyDescent="0.25">
      <c r="C4335" s="16"/>
      <c r="D4335" s="16"/>
      <c r="G4335" s="16"/>
      <c r="H4335" s="16"/>
      <c r="I4335" s="16"/>
      <c r="J4335" s="16"/>
      <c r="K4335" s="23" t="s">
        <v>35008</v>
      </c>
    </row>
    <row r="4336" spans="3:11" x14ac:dyDescent="0.25">
      <c r="C4336" s="16"/>
      <c r="D4336" s="16"/>
      <c r="G4336" s="16"/>
      <c r="H4336" s="16"/>
      <c r="I4336" s="16"/>
      <c r="J4336" s="16"/>
      <c r="K4336" s="23" t="s">
        <v>35009</v>
      </c>
    </row>
    <row r="4337" spans="3:11" x14ac:dyDescent="0.25">
      <c r="C4337" s="16"/>
      <c r="D4337" s="16"/>
      <c r="G4337" s="16"/>
      <c r="H4337" s="16"/>
      <c r="I4337" s="16"/>
      <c r="J4337" s="16"/>
      <c r="K4337" s="23" t="s">
        <v>35010</v>
      </c>
    </row>
    <row r="4338" spans="3:11" x14ac:dyDescent="0.25">
      <c r="C4338" s="16"/>
      <c r="D4338" s="16"/>
      <c r="G4338" s="16"/>
      <c r="H4338" s="16"/>
      <c r="I4338" s="16"/>
      <c r="J4338" s="16"/>
      <c r="K4338" s="23" t="s">
        <v>35011</v>
      </c>
    </row>
    <row r="4339" spans="3:11" x14ac:dyDescent="0.25">
      <c r="C4339" s="16"/>
      <c r="D4339" s="16"/>
      <c r="G4339" s="16"/>
      <c r="H4339" s="16"/>
      <c r="I4339" s="16"/>
      <c r="J4339" s="16"/>
      <c r="K4339" s="23" t="s">
        <v>35012</v>
      </c>
    </row>
    <row r="4340" spans="3:11" x14ac:dyDescent="0.25">
      <c r="C4340" s="16"/>
      <c r="D4340" s="16"/>
      <c r="G4340" s="16"/>
      <c r="H4340" s="16"/>
      <c r="I4340" s="16"/>
      <c r="J4340" s="16"/>
      <c r="K4340" s="23" t="s">
        <v>35013</v>
      </c>
    </row>
    <row r="4341" spans="3:11" x14ac:dyDescent="0.25">
      <c r="C4341" s="16"/>
      <c r="D4341" s="16"/>
      <c r="G4341" s="16"/>
      <c r="H4341" s="16"/>
      <c r="I4341" s="16"/>
      <c r="J4341" s="16"/>
      <c r="K4341" s="23" t="s">
        <v>35014</v>
      </c>
    </row>
    <row r="4342" spans="3:11" x14ac:dyDescent="0.25">
      <c r="C4342" s="16"/>
      <c r="D4342" s="16"/>
      <c r="G4342" s="16"/>
      <c r="H4342" s="16"/>
      <c r="I4342" s="16"/>
      <c r="J4342" s="16"/>
      <c r="K4342" s="23" t="s">
        <v>35015</v>
      </c>
    </row>
    <row r="4343" spans="3:11" x14ac:dyDescent="0.25">
      <c r="C4343" s="16"/>
      <c r="D4343" s="16"/>
      <c r="G4343" s="16"/>
      <c r="H4343" s="16"/>
      <c r="I4343" s="16"/>
      <c r="J4343" s="16"/>
      <c r="K4343" s="23" t="s">
        <v>35016</v>
      </c>
    </row>
    <row r="4344" spans="3:11" x14ac:dyDescent="0.25">
      <c r="C4344" s="16"/>
      <c r="D4344" s="16"/>
      <c r="G4344" s="16"/>
      <c r="H4344" s="16"/>
      <c r="I4344" s="16"/>
      <c r="J4344" s="16"/>
      <c r="K4344" s="23" t="s">
        <v>35017</v>
      </c>
    </row>
    <row r="4345" spans="3:11" x14ac:dyDescent="0.25">
      <c r="C4345" s="16"/>
      <c r="D4345" s="16"/>
      <c r="G4345" s="16"/>
      <c r="H4345" s="16"/>
      <c r="I4345" s="16"/>
      <c r="J4345" s="16"/>
      <c r="K4345" s="23" t="s">
        <v>35018</v>
      </c>
    </row>
    <row r="4346" spans="3:11" x14ac:dyDescent="0.25">
      <c r="C4346" s="16"/>
      <c r="D4346" s="16"/>
      <c r="G4346" s="16"/>
      <c r="H4346" s="16"/>
      <c r="I4346" s="16"/>
      <c r="J4346" s="16"/>
      <c r="K4346" s="23" t="s">
        <v>35019</v>
      </c>
    </row>
    <row r="4347" spans="3:11" x14ac:dyDescent="0.25">
      <c r="C4347" s="16"/>
      <c r="D4347" s="16"/>
      <c r="G4347" s="16"/>
      <c r="H4347" s="16"/>
      <c r="I4347" s="16"/>
      <c r="J4347" s="16"/>
      <c r="K4347" s="23" t="s">
        <v>35020</v>
      </c>
    </row>
    <row r="4348" spans="3:11" x14ac:dyDescent="0.25">
      <c r="C4348" s="16"/>
      <c r="D4348" s="16"/>
      <c r="G4348" s="16"/>
      <c r="H4348" s="16"/>
      <c r="I4348" s="16"/>
      <c r="J4348" s="16"/>
      <c r="K4348" s="23" t="s">
        <v>35021</v>
      </c>
    </row>
    <row r="4349" spans="3:11" x14ac:dyDescent="0.25">
      <c r="C4349" s="16"/>
      <c r="D4349" s="16"/>
      <c r="G4349" s="16"/>
      <c r="H4349" s="16"/>
      <c r="I4349" s="16"/>
      <c r="J4349" s="16"/>
      <c r="K4349" s="23" t="s">
        <v>35022</v>
      </c>
    </row>
    <row r="4350" spans="3:11" x14ac:dyDescent="0.25">
      <c r="C4350" s="16"/>
      <c r="D4350" s="16"/>
      <c r="G4350" s="16"/>
      <c r="H4350" s="16"/>
      <c r="I4350" s="16"/>
      <c r="J4350" s="16"/>
      <c r="K4350" s="23" t="s">
        <v>35023</v>
      </c>
    </row>
    <row r="4351" spans="3:11" x14ac:dyDescent="0.25">
      <c r="C4351" s="16"/>
      <c r="D4351" s="16"/>
      <c r="G4351" s="16"/>
      <c r="H4351" s="16"/>
      <c r="I4351" s="16"/>
      <c r="J4351" s="16"/>
      <c r="K4351" s="23" t="s">
        <v>35024</v>
      </c>
    </row>
    <row r="4352" spans="3:11" x14ac:dyDescent="0.25">
      <c r="C4352" s="16"/>
      <c r="D4352" s="16"/>
      <c r="G4352" s="16"/>
      <c r="H4352" s="16"/>
      <c r="I4352" s="16"/>
      <c r="J4352" s="16"/>
      <c r="K4352" s="23" t="s">
        <v>35025</v>
      </c>
    </row>
    <row r="4353" spans="3:11" x14ac:dyDescent="0.25">
      <c r="C4353" s="16"/>
      <c r="D4353" s="16"/>
      <c r="G4353" s="16"/>
      <c r="H4353" s="16"/>
      <c r="I4353" s="16"/>
      <c r="J4353" s="16"/>
      <c r="K4353" s="23" t="s">
        <v>35026</v>
      </c>
    </row>
    <row r="4354" spans="3:11" x14ac:dyDescent="0.25">
      <c r="C4354" s="16"/>
      <c r="D4354" s="16"/>
      <c r="G4354" s="16"/>
      <c r="H4354" s="16"/>
      <c r="I4354" s="16"/>
      <c r="J4354" s="16"/>
      <c r="K4354" s="23" t="s">
        <v>35027</v>
      </c>
    </row>
    <row r="4355" spans="3:11" x14ac:dyDescent="0.25">
      <c r="C4355" s="16"/>
      <c r="D4355" s="16"/>
      <c r="G4355" s="16"/>
      <c r="H4355" s="16"/>
      <c r="I4355" s="16"/>
      <c r="J4355" s="16"/>
      <c r="K4355" s="23" t="s">
        <v>35028</v>
      </c>
    </row>
    <row r="4356" spans="3:11" x14ac:dyDescent="0.25">
      <c r="C4356" s="16"/>
      <c r="D4356" s="16"/>
      <c r="G4356" s="16"/>
      <c r="H4356" s="16"/>
      <c r="I4356" s="16"/>
      <c r="J4356" s="16"/>
      <c r="K4356" s="23" t="s">
        <v>35029</v>
      </c>
    </row>
    <row r="4357" spans="3:11" x14ac:dyDescent="0.25">
      <c r="C4357" s="16"/>
      <c r="D4357" s="16"/>
      <c r="G4357" s="16"/>
      <c r="H4357" s="16"/>
      <c r="I4357" s="16"/>
      <c r="J4357" s="16"/>
      <c r="K4357" s="23" t="s">
        <v>35030</v>
      </c>
    </row>
    <row r="4358" spans="3:11" x14ac:dyDescent="0.25">
      <c r="C4358" s="16"/>
      <c r="D4358" s="16"/>
      <c r="G4358" s="16"/>
      <c r="H4358" s="16"/>
      <c r="I4358" s="16"/>
      <c r="J4358" s="16"/>
      <c r="K4358" s="23" t="s">
        <v>35031</v>
      </c>
    </row>
    <row r="4359" spans="3:11" x14ac:dyDescent="0.25">
      <c r="C4359" s="16"/>
      <c r="D4359" s="16"/>
      <c r="G4359" s="16"/>
      <c r="H4359" s="16"/>
      <c r="I4359" s="16"/>
      <c r="J4359" s="16"/>
      <c r="K4359" s="23" t="s">
        <v>35032</v>
      </c>
    </row>
    <row r="4360" spans="3:11" x14ac:dyDescent="0.25">
      <c r="C4360" s="16"/>
      <c r="D4360" s="16"/>
      <c r="G4360" s="16"/>
      <c r="H4360" s="16"/>
      <c r="I4360" s="16"/>
      <c r="J4360" s="16"/>
      <c r="K4360" s="23" t="s">
        <v>35033</v>
      </c>
    </row>
    <row r="4361" spans="3:11" x14ac:dyDescent="0.25">
      <c r="C4361" s="16"/>
      <c r="D4361" s="16"/>
      <c r="G4361" s="16"/>
      <c r="H4361" s="16"/>
      <c r="I4361" s="16"/>
      <c r="J4361" s="16"/>
      <c r="K4361" s="23" t="s">
        <v>35034</v>
      </c>
    </row>
    <row r="4362" spans="3:11" x14ac:dyDescent="0.25">
      <c r="C4362" s="16"/>
      <c r="D4362" s="16"/>
      <c r="G4362" s="16"/>
      <c r="H4362" s="16"/>
      <c r="I4362" s="16"/>
      <c r="J4362" s="16"/>
      <c r="K4362" s="23" t="s">
        <v>35035</v>
      </c>
    </row>
    <row r="4363" spans="3:11" x14ac:dyDescent="0.25">
      <c r="C4363" s="16"/>
      <c r="D4363" s="16"/>
      <c r="G4363" s="16"/>
      <c r="H4363" s="16"/>
      <c r="I4363" s="16"/>
      <c r="J4363" s="16"/>
      <c r="K4363" s="23" t="s">
        <v>35036</v>
      </c>
    </row>
    <row r="4364" spans="3:11" x14ac:dyDescent="0.25">
      <c r="C4364" s="16"/>
      <c r="D4364" s="16"/>
      <c r="G4364" s="16"/>
      <c r="H4364" s="16"/>
      <c r="I4364" s="16"/>
      <c r="J4364" s="16"/>
      <c r="K4364" s="23" t="s">
        <v>35037</v>
      </c>
    </row>
    <row r="4365" spans="3:11" x14ac:dyDescent="0.25">
      <c r="C4365" s="16"/>
      <c r="D4365" s="16"/>
      <c r="G4365" s="16"/>
      <c r="H4365" s="16"/>
      <c r="I4365" s="16"/>
      <c r="J4365" s="16"/>
      <c r="K4365" s="23" t="s">
        <v>35038</v>
      </c>
    </row>
    <row r="4366" spans="3:11" x14ac:dyDescent="0.25">
      <c r="C4366" s="16"/>
      <c r="D4366" s="16"/>
      <c r="G4366" s="16"/>
      <c r="H4366" s="16"/>
      <c r="I4366" s="16"/>
      <c r="J4366" s="16"/>
      <c r="K4366" s="23" t="s">
        <v>35039</v>
      </c>
    </row>
    <row r="4367" spans="3:11" x14ac:dyDescent="0.25">
      <c r="C4367" s="16"/>
      <c r="D4367" s="16"/>
      <c r="G4367" s="16"/>
      <c r="H4367" s="16"/>
      <c r="I4367" s="16"/>
      <c r="J4367" s="16"/>
      <c r="K4367" s="23" t="s">
        <v>35040</v>
      </c>
    </row>
    <row r="4368" spans="3:11" x14ac:dyDescent="0.25">
      <c r="C4368" s="16"/>
      <c r="D4368" s="16"/>
      <c r="G4368" s="16"/>
      <c r="H4368" s="16"/>
      <c r="I4368" s="16"/>
      <c r="J4368" s="16"/>
      <c r="K4368" s="23" t="s">
        <v>35041</v>
      </c>
    </row>
    <row r="4369" spans="3:11" x14ac:dyDescent="0.25">
      <c r="C4369" s="16"/>
      <c r="D4369" s="16"/>
      <c r="G4369" s="16"/>
      <c r="H4369" s="16"/>
      <c r="I4369" s="16"/>
      <c r="J4369" s="16"/>
      <c r="K4369" s="23" t="s">
        <v>35042</v>
      </c>
    </row>
    <row r="4370" spans="3:11" x14ac:dyDescent="0.25">
      <c r="C4370" s="16"/>
      <c r="D4370" s="16"/>
      <c r="G4370" s="16"/>
      <c r="H4370" s="16"/>
      <c r="I4370" s="16"/>
      <c r="J4370" s="16"/>
      <c r="K4370" s="23" t="s">
        <v>35043</v>
      </c>
    </row>
    <row r="4371" spans="3:11" x14ac:dyDescent="0.25">
      <c r="C4371" s="16"/>
      <c r="D4371" s="16"/>
      <c r="G4371" s="16"/>
      <c r="H4371" s="16"/>
      <c r="I4371" s="16"/>
      <c r="J4371" s="16"/>
      <c r="K4371" s="23" t="s">
        <v>35044</v>
      </c>
    </row>
    <row r="4372" spans="3:11" x14ac:dyDescent="0.25">
      <c r="C4372" s="16"/>
      <c r="D4372" s="16"/>
      <c r="G4372" s="16"/>
      <c r="H4372" s="16"/>
      <c r="I4372" s="16"/>
      <c r="J4372" s="16"/>
      <c r="K4372" s="23" t="s">
        <v>35045</v>
      </c>
    </row>
    <row r="4373" spans="3:11" x14ac:dyDescent="0.25">
      <c r="C4373" s="16"/>
      <c r="D4373" s="16"/>
      <c r="G4373" s="16"/>
      <c r="H4373" s="16"/>
      <c r="I4373" s="16"/>
      <c r="J4373" s="16"/>
      <c r="K4373" s="23" t="s">
        <v>35046</v>
      </c>
    </row>
    <row r="4374" spans="3:11" x14ac:dyDescent="0.25">
      <c r="C4374" s="16"/>
      <c r="D4374" s="16"/>
      <c r="G4374" s="16"/>
      <c r="H4374" s="16"/>
      <c r="I4374" s="16"/>
      <c r="J4374" s="16"/>
      <c r="K4374" s="23" t="s">
        <v>35047</v>
      </c>
    </row>
    <row r="4375" spans="3:11" x14ac:dyDescent="0.25">
      <c r="C4375" s="16"/>
      <c r="D4375" s="16"/>
      <c r="G4375" s="16"/>
      <c r="H4375" s="16"/>
      <c r="I4375" s="16"/>
      <c r="J4375" s="16"/>
      <c r="K4375" s="23" t="s">
        <v>35048</v>
      </c>
    </row>
    <row r="4376" spans="3:11" x14ac:dyDescent="0.25">
      <c r="C4376" s="16"/>
      <c r="D4376" s="16"/>
      <c r="G4376" s="16"/>
      <c r="H4376" s="16"/>
      <c r="I4376" s="16"/>
      <c r="J4376" s="16"/>
      <c r="K4376" s="23" t="s">
        <v>35049</v>
      </c>
    </row>
    <row r="4377" spans="3:11" x14ac:dyDescent="0.25">
      <c r="C4377" s="16"/>
      <c r="D4377" s="16"/>
      <c r="G4377" s="16"/>
      <c r="H4377" s="16"/>
      <c r="I4377" s="16"/>
      <c r="J4377" s="16"/>
      <c r="K4377" s="23" t="s">
        <v>35050</v>
      </c>
    </row>
    <row r="4378" spans="3:11" x14ac:dyDescent="0.25">
      <c r="C4378" s="16"/>
      <c r="D4378" s="16"/>
      <c r="G4378" s="16"/>
      <c r="H4378" s="16"/>
      <c r="I4378" s="16"/>
      <c r="J4378" s="16"/>
      <c r="K4378" s="23" t="s">
        <v>35051</v>
      </c>
    </row>
    <row r="4379" spans="3:11" x14ac:dyDescent="0.25">
      <c r="C4379" s="16"/>
      <c r="D4379" s="16"/>
      <c r="G4379" s="16"/>
      <c r="H4379" s="16"/>
      <c r="I4379" s="16"/>
      <c r="J4379" s="16"/>
      <c r="K4379" s="23" t="s">
        <v>35052</v>
      </c>
    </row>
    <row r="4380" spans="3:11" x14ac:dyDescent="0.25">
      <c r="C4380" s="16"/>
      <c r="D4380" s="16"/>
      <c r="G4380" s="16"/>
      <c r="H4380" s="16"/>
      <c r="I4380" s="16"/>
      <c r="J4380" s="16"/>
      <c r="K4380" s="23" t="s">
        <v>35053</v>
      </c>
    </row>
    <row r="4381" spans="3:11" x14ac:dyDescent="0.25">
      <c r="C4381" s="16"/>
      <c r="D4381" s="16"/>
      <c r="G4381" s="16"/>
      <c r="H4381" s="16"/>
      <c r="I4381" s="16"/>
      <c r="J4381" s="16"/>
      <c r="K4381" s="23" t="s">
        <v>35054</v>
      </c>
    </row>
    <row r="4382" spans="3:11" x14ac:dyDescent="0.25">
      <c r="C4382" s="16"/>
      <c r="D4382" s="16"/>
      <c r="G4382" s="16"/>
      <c r="H4382" s="16"/>
      <c r="I4382" s="16"/>
      <c r="J4382" s="16"/>
      <c r="K4382" s="23" t="s">
        <v>35055</v>
      </c>
    </row>
    <row r="4383" spans="3:11" x14ac:dyDescent="0.25">
      <c r="C4383" s="16"/>
      <c r="D4383" s="16"/>
      <c r="G4383" s="16"/>
      <c r="H4383" s="16"/>
      <c r="I4383" s="16"/>
      <c r="J4383" s="16"/>
      <c r="K4383" s="23" t="s">
        <v>35056</v>
      </c>
    </row>
    <row r="4384" spans="3:11" x14ac:dyDescent="0.25">
      <c r="C4384" s="16"/>
      <c r="D4384" s="16"/>
      <c r="G4384" s="16"/>
      <c r="H4384" s="16"/>
      <c r="I4384" s="16"/>
      <c r="J4384" s="16"/>
      <c r="K4384" s="23" t="s">
        <v>35057</v>
      </c>
    </row>
    <row r="4385" spans="3:11" x14ac:dyDescent="0.25">
      <c r="C4385" s="16"/>
      <c r="D4385" s="16"/>
      <c r="G4385" s="16"/>
      <c r="H4385" s="16"/>
      <c r="I4385" s="16"/>
      <c r="J4385" s="16"/>
      <c r="K4385" s="23" t="s">
        <v>35058</v>
      </c>
    </row>
    <row r="4386" spans="3:11" x14ac:dyDescent="0.25">
      <c r="C4386" s="16"/>
      <c r="D4386" s="16"/>
      <c r="G4386" s="16"/>
      <c r="H4386" s="16"/>
      <c r="I4386" s="16"/>
      <c r="J4386" s="16"/>
      <c r="K4386" s="23" t="s">
        <v>35059</v>
      </c>
    </row>
    <row r="4387" spans="3:11" x14ac:dyDescent="0.25">
      <c r="C4387" s="16"/>
      <c r="D4387" s="16"/>
      <c r="G4387" s="16"/>
      <c r="H4387" s="16"/>
      <c r="I4387" s="16"/>
      <c r="J4387" s="16"/>
      <c r="K4387" s="23" t="s">
        <v>35060</v>
      </c>
    </row>
    <row r="4388" spans="3:11" x14ac:dyDescent="0.25">
      <c r="C4388" s="16"/>
      <c r="D4388" s="16"/>
      <c r="G4388" s="16"/>
      <c r="H4388" s="16"/>
      <c r="I4388" s="16"/>
      <c r="J4388" s="16"/>
      <c r="K4388" s="23" t="s">
        <v>35061</v>
      </c>
    </row>
    <row r="4389" spans="3:11" x14ac:dyDescent="0.25">
      <c r="C4389" s="16"/>
      <c r="D4389" s="16"/>
      <c r="G4389" s="16"/>
      <c r="H4389" s="16"/>
      <c r="I4389" s="16"/>
      <c r="J4389" s="16"/>
      <c r="K4389" s="23" t="s">
        <v>35062</v>
      </c>
    </row>
    <row r="4390" spans="3:11" x14ac:dyDescent="0.25">
      <c r="C4390" s="16"/>
      <c r="D4390" s="16"/>
      <c r="G4390" s="16"/>
      <c r="H4390" s="16"/>
      <c r="I4390" s="16"/>
      <c r="J4390" s="16"/>
      <c r="K4390" s="23" t="s">
        <v>35063</v>
      </c>
    </row>
    <row r="4391" spans="3:11" x14ac:dyDescent="0.25">
      <c r="C4391" s="16"/>
      <c r="D4391" s="16"/>
      <c r="G4391" s="16"/>
      <c r="H4391" s="16"/>
      <c r="I4391" s="16"/>
      <c r="J4391" s="16"/>
      <c r="K4391" s="23" t="s">
        <v>35064</v>
      </c>
    </row>
    <row r="4392" spans="3:11" x14ac:dyDescent="0.25">
      <c r="C4392" s="16"/>
      <c r="D4392" s="16"/>
      <c r="G4392" s="16"/>
      <c r="H4392" s="16"/>
      <c r="I4392" s="16"/>
      <c r="J4392" s="16"/>
      <c r="K4392" s="23" t="s">
        <v>35065</v>
      </c>
    </row>
    <row r="4393" spans="3:11" x14ac:dyDescent="0.25">
      <c r="C4393" s="16"/>
      <c r="D4393" s="16"/>
      <c r="G4393" s="16"/>
      <c r="H4393" s="16"/>
      <c r="I4393" s="16"/>
      <c r="J4393" s="16"/>
      <c r="K4393" s="23" t="s">
        <v>35066</v>
      </c>
    </row>
    <row r="4394" spans="3:11" x14ac:dyDescent="0.25">
      <c r="C4394" s="16"/>
      <c r="D4394" s="16"/>
      <c r="G4394" s="16"/>
      <c r="H4394" s="16"/>
      <c r="I4394" s="16"/>
      <c r="J4394" s="16"/>
      <c r="K4394" s="23" t="s">
        <v>35067</v>
      </c>
    </row>
    <row r="4395" spans="3:11" x14ac:dyDescent="0.25">
      <c r="C4395" s="16"/>
      <c r="D4395" s="16"/>
      <c r="G4395" s="16"/>
      <c r="H4395" s="16"/>
      <c r="I4395" s="16"/>
      <c r="J4395" s="16"/>
      <c r="K4395" s="23" t="s">
        <v>35068</v>
      </c>
    </row>
    <row r="4396" spans="3:11" x14ac:dyDescent="0.25">
      <c r="C4396" s="16"/>
      <c r="D4396" s="16"/>
      <c r="G4396" s="16"/>
      <c r="H4396" s="16"/>
      <c r="I4396" s="16"/>
      <c r="J4396" s="16"/>
      <c r="K4396" s="23" t="s">
        <v>35069</v>
      </c>
    </row>
    <row r="4397" spans="3:11" x14ac:dyDescent="0.25">
      <c r="C4397" s="16"/>
      <c r="D4397" s="16"/>
      <c r="G4397" s="16"/>
      <c r="H4397" s="16"/>
      <c r="I4397" s="16"/>
      <c r="J4397" s="16"/>
      <c r="K4397" s="23" t="s">
        <v>35070</v>
      </c>
    </row>
    <row r="4398" spans="3:11" x14ac:dyDescent="0.25">
      <c r="C4398" s="16"/>
      <c r="D4398" s="16"/>
      <c r="G4398" s="16"/>
      <c r="H4398" s="16"/>
      <c r="I4398" s="16"/>
      <c r="J4398" s="16"/>
      <c r="K4398" s="23" t="s">
        <v>35071</v>
      </c>
    </row>
    <row r="4399" spans="3:11" x14ac:dyDescent="0.25">
      <c r="C4399" s="16"/>
      <c r="D4399" s="16"/>
      <c r="G4399" s="16"/>
      <c r="H4399" s="16"/>
      <c r="I4399" s="16"/>
      <c r="J4399" s="16"/>
      <c r="K4399" s="23" t="s">
        <v>35072</v>
      </c>
    </row>
    <row r="4400" spans="3:11" x14ac:dyDescent="0.25">
      <c r="C4400" s="16"/>
      <c r="D4400" s="16"/>
      <c r="G4400" s="16"/>
      <c r="H4400" s="16"/>
      <c r="I4400" s="16"/>
      <c r="J4400" s="16"/>
      <c r="K4400" s="23" t="s">
        <v>35073</v>
      </c>
    </row>
    <row r="4401" spans="3:11" x14ac:dyDescent="0.25">
      <c r="C4401" s="16"/>
      <c r="D4401" s="16"/>
      <c r="G4401" s="16"/>
      <c r="H4401" s="16"/>
      <c r="I4401" s="16"/>
      <c r="J4401" s="16"/>
      <c r="K4401" s="23" t="s">
        <v>35074</v>
      </c>
    </row>
    <row r="4402" spans="3:11" x14ac:dyDescent="0.25">
      <c r="C4402" s="16"/>
      <c r="D4402" s="16"/>
      <c r="G4402" s="16"/>
      <c r="H4402" s="16"/>
      <c r="I4402" s="16"/>
      <c r="J4402" s="16"/>
      <c r="K4402" s="23" t="s">
        <v>35075</v>
      </c>
    </row>
    <row r="4403" spans="3:11" x14ac:dyDescent="0.25">
      <c r="C4403" s="16"/>
      <c r="D4403" s="16"/>
      <c r="G4403" s="16"/>
      <c r="H4403" s="16"/>
      <c r="I4403" s="16"/>
      <c r="J4403" s="16"/>
      <c r="K4403" s="23" t="s">
        <v>35076</v>
      </c>
    </row>
    <row r="4404" spans="3:11" x14ac:dyDescent="0.25">
      <c r="C4404" s="16"/>
      <c r="D4404" s="16"/>
      <c r="G4404" s="16"/>
      <c r="H4404" s="16"/>
      <c r="I4404" s="16"/>
      <c r="J4404" s="16"/>
      <c r="K4404" s="23" t="s">
        <v>35077</v>
      </c>
    </row>
    <row r="4405" spans="3:11" x14ac:dyDescent="0.25">
      <c r="C4405" s="16"/>
      <c r="D4405" s="16"/>
      <c r="G4405" s="16"/>
      <c r="H4405" s="16"/>
      <c r="I4405" s="16"/>
      <c r="J4405" s="16"/>
      <c r="K4405" s="23" t="s">
        <v>35078</v>
      </c>
    </row>
    <row r="4406" spans="3:11" x14ac:dyDescent="0.25">
      <c r="C4406" s="16"/>
      <c r="D4406" s="16"/>
      <c r="G4406" s="16"/>
      <c r="H4406" s="16"/>
      <c r="I4406" s="16"/>
      <c r="J4406" s="16"/>
      <c r="K4406" s="23" t="s">
        <v>35079</v>
      </c>
    </row>
    <row r="4407" spans="3:11" x14ac:dyDescent="0.25">
      <c r="C4407" s="16"/>
      <c r="D4407" s="16"/>
      <c r="G4407" s="16"/>
      <c r="H4407" s="16"/>
      <c r="I4407" s="16"/>
      <c r="J4407" s="16"/>
      <c r="K4407" s="23" t="s">
        <v>35080</v>
      </c>
    </row>
    <row r="4408" spans="3:11" x14ac:dyDescent="0.25">
      <c r="C4408" s="16"/>
      <c r="D4408" s="16"/>
      <c r="G4408" s="16"/>
      <c r="H4408" s="16"/>
      <c r="I4408" s="16"/>
      <c r="J4408" s="16"/>
      <c r="K4408" s="23" t="s">
        <v>35081</v>
      </c>
    </row>
    <row r="4409" spans="3:11" x14ac:dyDescent="0.25">
      <c r="C4409" s="16"/>
      <c r="D4409" s="16"/>
      <c r="G4409" s="16"/>
      <c r="H4409" s="16"/>
      <c r="I4409" s="16"/>
      <c r="J4409" s="16"/>
      <c r="K4409" s="23" t="s">
        <v>35082</v>
      </c>
    </row>
    <row r="4410" spans="3:11" x14ac:dyDescent="0.25">
      <c r="C4410" s="16"/>
      <c r="D4410" s="16"/>
      <c r="G4410" s="16"/>
      <c r="H4410" s="16"/>
      <c r="I4410" s="16"/>
      <c r="J4410" s="16"/>
      <c r="K4410" s="23" t="s">
        <v>35083</v>
      </c>
    </row>
    <row r="4411" spans="3:11" x14ac:dyDescent="0.25">
      <c r="C4411" s="16"/>
      <c r="D4411" s="16"/>
      <c r="G4411" s="16"/>
      <c r="H4411" s="16"/>
      <c r="I4411" s="16"/>
      <c r="J4411" s="16"/>
      <c r="K4411" s="23" t="s">
        <v>35084</v>
      </c>
    </row>
    <row r="4412" spans="3:11" x14ac:dyDescent="0.25">
      <c r="C4412" s="16"/>
      <c r="D4412" s="16"/>
      <c r="G4412" s="16"/>
      <c r="H4412" s="16"/>
      <c r="I4412" s="16"/>
      <c r="J4412" s="16"/>
      <c r="K4412" s="23" t="s">
        <v>35085</v>
      </c>
    </row>
    <row r="4413" spans="3:11" x14ac:dyDescent="0.25">
      <c r="C4413" s="16"/>
      <c r="D4413" s="16"/>
      <c r="G4413" s="16"/>
      <c r="H4413" s="16"/>
      <c r="I4413" s="16"/>
      <c r="J4413" s="16"/>
      <c r="K4413" s="23" t="s">
        <v>35086</v>
      </c>
    </row>
    <row r="4414" spans="3:11" x14ac:dyDescent="0.25">
      <c r="C4414" s="16"/>
      <c r="D4414" s="16"/>
      <c r="G4414" s="16"/>
      <c r="H4414" s="16"/>
      <c r="I4414" s="16"/>
      <c r="J4414" s="16"/>
      <c r="K4414" s="23" t="s">
        <v>35087</v>
      </c>
    </row>
    <row r="4415" spans="3:11" x14ac:dyDescent="0.25">
      <c r="C4415" s="16"/>
      <c r="D4415" s="16"/>
      <c r="G4415" s="16"/>
      <c r="H4415" s="16"/>
      <c r="I4415" s="16"/>
      <c r="J4415" s="16"/>
      <c r="K4415" s="23" t="s">
        <v>35088</v>
      </c>
    </row>
    <row r="4416" spans="3:11" x14ac:dyDescent="0.25">
      <c r="C4416" s="16"/>
      <c r="D4416" s="16"/>
      <c r="G4416" s="16"/>
      <c r="H4416" s="16"/>
      <c r="I4416" s="16"/>
      <c r="J4416" s="16"/>
      <c r="K4416" s="23" t="s">
        <v>35089</v>
      </c>
    </row>
    <row r="4417" spans="3:11" x14ac:dyDescent="0.25">
      <c r="C4417" s="16"/>
      <c r="D4417" s="16"/>
      <c r="G4417" s="16"/>
      <c r="H4417" s="16"/>
      <c r="I4417" s="16"/>
      <c r="J4417" s="16"/>
      <c r="K4417" s="23" t="s">
        <v>35090</v>
      </c>
    </row>
    <row r="4418" spans="3:11" x14ac:dyDescent="0.25">
      <c r="C4418" s="16"/>
      <c r="D4418" s="16"/>
      <c r="G4418" s="16"/>
      <c r="H4418" s="16"/>
      <c r="I4418" s="16"/>
      <c r="J4418" s="16"/>
      <c r="K4418" s="23" t="s">
        <v>35091</v>
      </c>
    </row>
    <row r="4419" spans="3:11" x14ac:dyDescent="0.25">
      <c r="C4419" s="16"/>
      <c r="D4419" s="16"/>
      <c r="G4419" s="16"/>
      <c r="H4419" s="16"/>
      <c r="I4419" s="16"/>
      <c r="J4419" s="16"/>
      <c r="K4419" s="23" t="s">
        <v>35092</v>
      </c>
    </row>
    <row r="4420" spans="3:11" x14ac:dyDescent="0.25">
      <c r="C4420" s="16"/>
      <c r="D4420" s="16"/>
      <c r="G4420" s="16"/>
      <c r="H4420" s="16"/>
      <c r="I4420" s="16"/>
      <c r="J4420" s="16"/>
      <c r="K4420" s="23" t="s">
        <v>35093</v>
      </c>
    </row>
    <row r="4421" spans="3:11" x14ac:dyDescent="0.25">
      <c r="C4421" s="16"/>
      <c r="D4421" s="16"/>
      <c r="G4421" s="16"/>
      <c r="H4421" s="16"/>
      <c r="I4421" s="16"/>
      <c r="J4421" s="16"/>
      <c r="K4421" s="23" t="s">
        <v>35094</v>
      </c>
    </row>
    <row r="4422" spans="3:11" x14ac:dyDescent="0.25">
      <c r="C4422" s="16"/>
      <c r="D4422" s="16"/>
      <c r="G4422" s="16"/>
      <c r="H4422" s="16"/>
      <c r="I4422" s="16"/>
      <c r="J4422" s="16"/>
      <c r="K4422" s="23" t="s">
        <v>35095</v>
      </c>
    </row>
    <row r="4423" spans="3:11" x14ac:dyDescent="0.25">
      <c r="C4423" s="16"/>
      <c r="D4423" s="16"/>
      <c r="G4423" s="16"/>
      <c r="H4423" s="16"/>
      <c r="I4423" s="16"/>
      <c r="J4423" s="16"/>
      <c r="K4423" s="23" t="s">
        <v>35096</v>
      </c>
    </row>
    <row r="4424" spans="3:11" x14ac:dyDescent="0.25">
      <c r="C4424" s="16"/>
      <c r="D4424" s="16"/>
      <c r="G4424" s="16"/>
      <c r="H4424" s="16"/>
      <c r="I4424" s="16"/>
      <c r="J4424" s="16"/>
      <c r="K4424" s="23" t="s">
        <v>35097</v>
      </c>
    </row>
    <row r="4425" spans="3:11" x14ac:dyDescent="0.25">
      <c r="C4425" s="16"/>
      <c r="D4425" s="16"/>
      <c r="G4425" s="16"/>
      <c r="H4425" s="16"/>
      <c r="I4425" s="16"/>
      <c r="J4425" s="16"/>
      <c r="K4425" s="23" t="s">
        <v>35098</v>
      </c>
    </row>
    <row r="4426" spans="3:11" x14ac:dyDescent="0.25">
      <c r="C4426" s="16"/>
      <c r="D4426" s="16"/>
      <c r="G4426" s="16"/>
      <c r="H4426" s="16"/>
      <c r="I4426" s="16"/>
      <c r="J4426" s="16"/>
      <c r="K4426" s="23" t="s">
        <v>35099</v>
      </c>
    </row>
    <row r="4427" spans="3:11" x14ac:dyDescent="0.25">
      <c r="C4427" s="16"/>
      <c r="D4427" s="16"/>
      <c r="G4427" s="16"/>
      <c r="H4427" s="16"/>
      <c r="I4427" s="16"/>
      <c r="J4427" s="16"/>
      <c r="K4427" s="23" t="s">
        <v>35100</v>
      </c>
    </row>
    <row r="4428" spans="3:11" x14ac:dyDescent="0.25">
      <c r="C4428" s="16"/>
      <c r="D4428" s="16"/>
      <c r="G4428" s="16"/>
      <c r="H4428" s="16"/>
      <c r="I4428" s="16"/>
      <c r="J4428" s="16"/>
      <c r="K4428" s="23" t="s">
        <v>35101</v>
      </c>
    </row>
    <row r="4429" spans="3:11" x14ac:dyDescent="0.25">
      <c r="C4429" s="16"/>
      <c r="D4429" s="16"/>
      <c r="G4429" s="16"/>
      <c r="H4429" s="16"/>
      <c r="I4429" s="16"/>
      <c r="J4429" s="16"/>
      <c r="K4429" s="23" t="s">
        <v>35102</v>
      </c>
    </row>
    <row r="4430" spans="3:11" x14ac:dyDescent="0.25">
      <c r="C4430" s="16"/>
      <c r="D4430" s="16"/>
      <c r="G4430" s="16"/>
      <c r="H4430" s="16"/>
      <c r="I4430" s="16"/>
      <c r="J4430" s="16"/>
      <c r="K4430" s="23" t="s">
        <v>35103</v>
      </c>
    </row>
    <row r="4431" spans="3:11" x14ac:dyDescent="0.25">
      <c r="C4431" s="16"/>
      <c r="D4431" s="16"/>
      <c r="G4431" s="16"/>
      <c r="H4431" s="16"/>
      <c r="I4431" s="16"/>
      <c r="J4431" s="16"/>
      <c r="K4431" s="23" t="s">
        <v>35104</v>
      </c>
    </row>
    <row r="4432" spans="3:11" x14ac:dyDescent="0.25">
      <c r="C4432" s="16"/>
      <c r="D4432" s="16"/>
      <c r="G4432" s="16"/>
      <c r="H4432" s="16"/>
      <c r="I4432" s="16"/>
      <c r="J4432" s="16"/>
      <c r="K4432" s="23" t="s">
        <v>35105</v>
      </c>
    </row>
    <row r="4433" spans="3:11" x14ac:dyDescent="0.25">
      <c r="C4433" s="16"/>
      <c r="D4433" s="16"/>
      <c r="G4433" s="16"/>
      <c r="H4433" s="16"/>
      <c r="I4433" s="16"/>
      <c r="J4433" s="16"/>
      <c r="K4433" s="23" t="s">
        <v>35106</v>
      </c>
    </row>
    <row r="4434" spans="3:11" x14ac:dyDescent="0.25">
      <c r="C4434" s="16"/>
      <c r="D4434" s="16"/>
      <c r="G4434" s="16"/>
      <c r="H4434" s="16"/>
      <c r="I4434" s="16"/>
      <c r="J4434" s="16"/>
      <c r="K4434" s="23" t="s">
        <v>35107</v>
      </c>
    </row>
    <row r="4435" spans="3:11" x14ac:dyDescent="0.25">
      <c r="C4435" s="16"/>
      <c r="D4435" s="16"/>
      <c r="G4435" s="16"/>
      <c r="H4435" s="16"/>
      <c r="I4435" s="16"/>
      <c r="J4435" s="16"/>
      <c r="K4435" s="23" t="s">
        <v>35108</v>
      </c>
    </row>
    <row r="4436" spans="3:11" x14ac:dyDescent="0.25">
      <c r="C4436" s="16"/>
      <c r="D4436" s="16"/>
      <c r="G4436" s="16"/>
      <c r="H4436" s="16"/>
      <c r="I4436" s="16"/>
      <c r="J4436" s="16"/>
      <c r="K4436" s="23" t="s">
        <v>35109</v>
      </c>
    </row>
    <row r="4437" spans="3:11" x14ac:dyDescent="0.25">
      <c r="C4437" s="16"/>
      <c r="D4437" s="16"/>
      <c r="G4437" s="16"/>
      <c r="H4437" s="16"/>
      <c r="I4437" s="16"/>
      <c r="J4437" s="16"/>
      <c r="K4437" s="23" t="s">
        <v>35110</v>
      </c>
    </row>
    <row r="4438" spans="3:11" x14ac:dyDescent="0.25">
      <c r="C4438" s="16"/>
      <c r="D4438" s="16"/>
      <c r="G4438" s="16"/>
      <c r="H4438" s="16"/>
      <c r="I4438" s="16"/>
      <c r="J4438" s="16"/>
      <c r="K4438" s="23" t="s">
        <v>35111</v>
      </c>
    </row>
    <row r="4439" spans="3:11" x14ac:dyDescent="0.25">
      <c r="C4439" s="16"/>
      <c r="D4439" s="16"/>
      <c r="G4439" s="16"/>
      <c r="H4439" s="16"/>
      <c r="I4439" s="16"/>
      <c r="J4439" s="16"/>
      <c r="K4439" s="23" t="s">
        <v>35112</v>
      </c>
    </row>
    <row r="4440" spans="3:11" x14ac:dyDescent="0.25">
      <c r="C4440" s="16"/>
      <c r="D4440" s="16"/>
      <c r="G4440" s="16"/>
      <c r="H4440" s="16"/>
      <c r="I4440" s="16"/>
      <c r="J4440" s="16"/>
      <c r="K4440" s="23" t="s">
        <v>35113</v>
      </c>
    </row>
    <row r="4441" spans="3:11" x14ac:dyDescent="0.25">
      <c r="C4441" s="16"/>
      <c r="D4441" s="16"/>
      <c r="G4441" s="16"/>
      <c r="H4441" s="16"/>
      <c r="I4441" s="16"/>
      <c r="J4441" s="16"/>
      <c r="K4441" s="23" t="s">
        <v>35114</v>
      </c>
    </row>
    <row r="4442" spans="3:11" x14ac:dyDescent="0.25">
      <c r="C4442" s="16"/>
      <c r="D4442" s="16"/>
      <c r="G4442" s="16"/>
      <c r="H4442" s="16"/>
      <c r="I4442" s="16"/>
      <c r="J4442" s="16"/>
      <c r="K4442" s="23" t="s">
        <v>35115</v>
      </c>
    </row>
    <row r="4443" spans="3:11" x14ac:dyDescent="0.25">
      <c r="C4443" s="16"/>
      <c r="D4443" s="16"/>
      <c r="G4443" s="16"/>
      <c r="H4443" s="16"/>
      <c r="I4443" s="16"/>
      <c r="J4443" s="16"/>
      <c r="K4443" s="23" t="s">
        <v>35116</v>
      </c>
    </row>
    <row r="4444" spans="3:11" x14ac:dyDescent="0.25">
      <c r="C4444" s="16"/>
      <c r="D4444" s="16"/>
      <c r="G4444" s="16"/>
      <c r="H4444" s="16"/>
      <c r="I4444" s="16"/>
      <c r="J4444" s="16"/>
      <c r="K4444" s="23" t="s">
        <v>35117</v>
      </c>
    </row>
    <row r="4445" spans="3:11" x14ac:dyDescent="0.25">
      <c r="C4445" s="16"/>
      <c r="D4445" s="16"/>
      <c r="G4445" s="16"/>
      <c r="H4445" s="16"/>
      <c r="I4445" s="16"/>
      <c r="J4445" s="16"/>
      <c r="K4445" s="23" t="s">
        <v>35118</v>
      </c>
    </row>
    <row r="4446" spans="3:11" x14ac:dyDescent="0.25">
      <c r="C4446" s="16"/>
      <c r="D4446" s="16"/>
      <c r="G4446" s="16"/>
      <c r="H4446" s="16"/>
      <c r="I4446" s="16"/>
      <c r="J4446" s="16"/>
      <c r="K4446" s="23" t="s">
        <v>35119</v>
      </c>
    </row>
    <row r="4447" spans="3:11" x14ac:dyDescent="0.25">
      <c r="C4447" s="16"/>
      <c r="D4447" s="16"/>
      <c r="G4447" s="16"/>
      <c r="H4447" s="16"/>
      <c r="I4447" s="16"/>
      <c r="J4447" s="16"/>
      <c r="K4447" s="23" t="s">
        <v>35120</v>
      </c>
    </row>
    <row r="4448" spans="3:11" x14ac:dyDescent="0.25">
      <c r="C4448" s="16"/>
      <c r="D4448" s="16"/>
      <c r="G4448" s="16"/>
      <c r="H4448" s="16"/>
      <c r="I4448" s="16"/>
      <c r="J4448" s="16"/>
      <c r="K4448" s="23" t="s">
        <v>35121</v>
      </c>
    </row>
    <row r="4449" spans="3:11" x14ac:dyDescent="0.25">
      <c r="C4449" s="16"/>
      <c r="D4449" s="16"/>
      <c r="G4449" s="16"/>
      <c r="H4449" s="16"/>
      <c r="I4449" s="16"/>
      <c r="J4449" s="16"/>
      <c r="K4449" s="23" t="s">
        <v>35122</v>
      </c>
    </row>
    <row r="4450" spans="3:11" x14ac:dyDescent="0.25">
      <c r="C4450" s="16"/>
      <c r="D4450" s="16"/>
      <c r="G4450" s="16"/>
      <c r="H4450" s="16"/>
      <c r="I4450" s="16"/>
      <c r="J4450" s="16"/>
      <c r="K4450" s="23" t="s">
        <v>35123</v>
      </c>
    </row>
    <row r="4451" spans="3:11" x14ac:dyDescent="0.25">
      <c r="C4451" s="16"/>
      <c r="D4451" s="16"/>
      <c r="G4451" s="16"/>
      <c r="H4451" s="16"/>
      <c r="I4451" s="16"/>
      <c r="J4451" s="16"/>
      <c r="K4451" s="23" t="s">
        <v>35124</v>
      </c>
    </row>
    <row r="4452" spans="3:11" x14ac:dyDescent="0.25">
      <c r="C4452" s="16"/>
      <c r="D4452" s="16"/>
      <c r="G4452" s="16"/>
      <c r="H4452" s="16"/>
      <c r="I4452" s="16"/>
      <c r="J4452" s="16"/>
      <c r="K4452" s="23" t="s">
        <v>35125</v>
      </c>
    </row>
    <row r="4453" spans="3:11" x14ac:dyDescent="0.25">
      <c r="C4453" s="16"/>
      <c r="D4453" s="16"/>
      <c r="G4453" s="16"/>
      <c r="H4453" s="16"/>
      <c r="I4453" s="16"/>
      <c r="J4453" s="16"/>
      <c r="K4453" s="23" t="s">
        <v>35126</v>
      </c>
    </row>
    <row r="4454" spans="3:11" x14ac:dyDescent="0.25">
      <c r="C4454" s="16"/>
      <c r="D4454" s="16"/>
      <c r="G4454" s="16"/>
      <c r="H4454" s="16"/>
      <c r="I4454" s="16"/>
      <c r="J4454" s="16"/>
      <c r="K4454" s="23" t="s">
        <v>35127</v>
      </c>
    </row>
    <row r="4455" spans="3:11" x14ac:dyDescent="0.25">
      <c r="C4455" s="16"/>
      <c r="D4455" s="16"/>
      <c r="G4455" s="16"/>
      <c r="H4455" s="16"/>
      <c r="I4455" s="16"/>
      <c r="J4455" s="16"/>
      <c r="K4455" s="23" t="s">
        <v>35128</v>
      </c>
    </row>
    <row r="4456" spans="3:11" x14ac:dyDescent="0.25">
      <c r="C4456" s="16"/>
      <c r="D4456" s="16"/>
      <c r="G4456" s="16"/>
      <c r="H4456" s="16"/>
      <c r="I4456" s="16"/>
      <c r="J4456" s="16"/>
      <c r="K4456" s="23" t="s">
        <v>35129</v>
      </c>
    </row>
    <row r="4457" spans="3:11" x14ac:dyDescent="0.25">
      <c r="C4457" s="16"/>
      <c r="D4457" s="16"/>
      <c r="G4457" s="16"/>
      <c r="H4457" s="16"/>
      <c r="I4457" s="16"/>
      <c r="J4457" s="16"/>
      <c r="K4457" s="23" t="s">
        <v>35130</v>
      </c>
    </row>
    <row r="4458" spans="3:11" x14ac:dyDescent="0.25">
      <c r="C4458" s="16"/>
      <c r="D4458" s="16"/>
      <c r="G4458" s="16"/>
      <c r="H4458" s="16"/>
      <c r="I4458" s="16"/>
      <c r="J4458" s="16"/>
      <c r="K4458" s="23" t="s">
        <v>35131</v>
      </c>
    </row>
    <row r="4459" spans="3:11" x14ac:dyDescent="0.25">
      <c r="C4459" s="16"/>
      <c r="D4459" s="16"/>
      <c r="G4459" s="16"/>
      <c r="H4459" s="16"/>
      <c r="I4459" s="16"/>
      <c r="J4459" s="16"/>
      <c r="K4459" s="23" t="s">
        <v>35132</v>
      </c>
    </row>
    <row r="4460" spans="3:11" x14ac:dyDescent="0.25">
      <c r="C4460" s="16"/>
      <c r="D4460" s="16"/>
      <c r="G4460" s="16"/>
      <c r="H4460" s="16"/>
      <c r="I4460" s="16"/>
      <c r="J4460" s="16"/>
      <c r="K4460" s="23" t="s">
        <v>35133</v>
      </c>
    </row>
    <row r="4461" spans="3:11" x14ac:dyDescent="0.25">
      <c r="C4461" s="16"/>
      <c r="D4461" s="16"/>
      <c r="G4461" s="16"/>
      <c r="H4461" s="16"/>
      <c r="I4461" s="16"/>
      <c r="J4461" s="16"/>
      <c r="K4461" s="23" t="s">
        <v>35134</v>
      </c>
    </row>
    <row r="4462" spans="3:11" x14ac:dyDescent="0.25">
      <c r="C4462" s="16"/>
      <c r="D4462" s="16"/>
      <c r="G4462" s="16"/>
      <c r="H4462" s="16"/>
      <c r="I4462" s="16"/>
      <c r="J4462" s="16"/>
      <c r="K4462" s="23" t="s">
        <v>35135</v>
      </c>
    </row>
    <row r="4463" spans="3:11" x14ac:dyDescent="0.25">
      <c r="C4463" s="16"/>
      <c r="D4463" s="16"/>
      <c r="G4463" s="16"/>
      <c r="H4463" s="16"/>
      <c r="I4463" s="16"/>
      <c r="J4463" s="16"/>
      <c r="K4463" s="23" t="s">
        <v>35136</v>
      </c>
    </row>
    <row r="4464" spans="3:11" x14ac:dyDescent="0.25">
      <c r="C4464" s="16"/>
      <c r="D4464" s="16"/>
      <c r="G4464" s="16"/>
      <c r="H4464" s="16"/>
      <c r="I4464" s="16"/>
      <c r="J4464" s="16"/>
      <c r="K4464" s="23" t="s">
        <v>35137</v>
      </c>
    </row>
    <row r="4465" spans="3:11" x14ac:dyDescent="0.25">
      <c r="C4465" s="16"/>
      <c r="D4465" s="16"/>
      <c r="G4465" s="16"/>
      <c r="H4465" s="16"/>
      <c r="I4465" s="16"/>
      <c r="J4465" s="16"/>
      <c r="K4465" s="23" t="s">
        <v>35138</v>
      </c>
    </row>
    <row r="4466" spans="3:11" x14ac:dyDescent="0.25">
      <c r="C4466" s="16"/>
      <c r="D4466" s="16"/>
      <c r="G4466" s="16"/>
      <c r="H4466" s="16"/>
      <c r="I4466" s="16"/>
      <c r="J4466" s="16"/>
      <c r="K4466" s="23" t="s">
        <v>35139</v>
      </c>
    </row>
    <row r="4467" spans="3:11" x14ac:dyDescent="0.25">
      <c r="C4467" s="16"/>
      <c r="D4467" s="16"/>
      <c r="G4467" s="16"/>
      <c r="H4467" s="16"/>
      <c r="I4467" s="16"/>
      <c r="J4467" s="16"/>
      <c r="K4467" s="23" t="s">
        <v>35140</v>
      </c>
    </row>
    <row r="4468" spans="3:11" x14ac:dyDescent="0.25">
      <c r="C4468" s="16"/>
      <c r="D4468" s="16"/>
      <c r="G4468" s="16"/>
      <c r="H4468" s="16"/>
      <c r="I4468" s="16"/>
      <c r="J4468" s="16"/>
      <c r="K4468" s="23" t="s">
        <v>35141</v>
      </c>
    </row>
    <row r="4469" spans="3:11" x14ac:dyDescent="0.25">
      <c r="C4469" s="16"/>
      <c r="D4469" s="16"/>
      <c r="G4469" s="16"/>
      <c r="H4469" s="16"/>
      <c r="I4469" s="16"/>
      <c r="J4469" s="16"/>
      <c r="K4469" s="23" t="s">
        <v>35142</v>
      </c>
    </row>
    <row r="4470" spans="3:11" x14ac:dyDescent="0.25">
      <c r="C4470" s="16"/>
      <c r="D4470" s="16"/>
      <c r="G4470" s="16"/>
      <c r="H4470" s="16"/>
      <c r="I4470" s="16"/>
      <c r="J4470" s="16"/>
      <c r="K4470" s="23" t="s">
        <v>35143</v>
      </c>
    </row>
    <row r="4471" spans="3:11" x14ac:dyDescent="0.25">
      <c r="C4471" s="16"/>
      <c r="D4471" s="16"/>
      <c r="G4471" s="16"/>
      <c r="H4471" s="16"/>
      <c r="I4471" s="16"/>
      <c r="J4471" s="16"/>
      <c r="K4471" s="23" t="s">
        <v>35144</v>
      </c>
    </row>
    <row r="4472" spans="3:11" x14ac:dyDescent="0.25">
      <c r="C4472" s="16"/>
      <c r="D4472" s="16"/>
      <c r="G4472" s="16"/>
      <c r="H4472" s="16"/>
      <c r="I4472" s="16"/>
      <c r="J4472" s="16"/>
      <c r="K4472" s="23" t="s">
        <v>35145</v>
      </c>
    </row>
    <row r="4473" spans="3:11" x14ac:dyDescent="0.25">
      <c r="C4473" s="16"/>
      <c r="D4473" s="16"/>
      <c r="G4473" s="16"/>
      <c r="H4473" s="16"/>
      <c r="I4473" s="16"/>
      <c r="J4473" s="16"/>
      <c r="K4473" s="23" t="s">
        <v>35146</v>
      </c>
    </row>
    <row r="4474" spans="3:11" x14ac:dyDescent="0.25">
      <c r="C4474" s="16"/>
      <c r="D4474" s="16"/>
      <c r="G4474" s="16"/>
      <c r="H4474" s="16"/>
      <c r="I4474" s="16"/>
      <c r="J4474" s="16"/>
      <c r="K4474" s="23" t="s">
        <v>35147</v>
      </c>
    </row>
    <row r="4475" spans="3:11" x14ac:dyDescent="0.25">
      <c r="C4475" s="16"/>
      <c r="D4475" s="16"/>
      <c r="G4475" s="16"/>
      <c r="H4475" s="16"/>
      <c r="I4475" s="16"/>
      <c r="J4475" s="16"/>
      <c r="K4475" s="23" t="s">
        <v>35148</v>
      </c>
    </row>
    <row r="4476" spans="3:11" x14ac:dyDescent="0.25">
      <c r="C4476" s="16"/>
      <c r="D4476" s="16"/>
      <c r="G4476" s="16"/>
      <c r="H4476" s="16"/>
      <c r="I4476" s="16"/>
      <c r="J4476" s="16"/>
      <c r="K4476" s="23" t="s">
        <v>35149</v>
      </c>
    </row>
    <row r="4477" spans="3:11" x14ac:dyDescent="0.25">
      <c r="C4477" s="16"/>
      <c r="D4477" s="16"/>
      <c r="G4477" s="16"/>
      <c r="H4477" s="16"/>
      <c r="I4477" s="16"/>
      <c r="J4477" s="16"/>
      <c r="K4477" s="23" t="s">
        <v>35150</v>
      </c>
    </row>
    <row r="4478" spans="3:11" x14ac:dyDescent="0.25">
      <c r="C4478" s="16"/>
      <c r="D4478" s="16"/>
      <c r="G4478" s="16"/>
      <c r="H4478" s="16"/>
      <c r="I4478" s="16"/>
      <c r="J4478" s="16"/>
      <c r="K4478" s="23" t="s">
        <v>35151</v>
      </c>
    </row>
    <row r="4479" spans="3:11" x14ac:dyDescent="0.25">
      <c r="C4479" s="16"/>
      <c r="D4479" s="16"/>
      <c r="G4479" s="16"/>
      <c r="H4479" s="16"/>
      <c r="I4479" s="16"/>
      <c r="J4479" s="16"/>
      <c r="K4479" s="23" t="s">
        <v>35152</v>
      </c>
    </row>
    <row r="4480" spans="3:11" x14ac:dyDescent="0.25">
      <c r="C4480" s="16"/>
      <c r="D4480" s="16"/>
      <c r="G4480" s="16"/>
      <c r="H4480" s="16"/>
      <c r="I4480" s="16"/>
      <c r="J4480" s="16"/>
      <c r="K4480" s="23" t="s">
        <v>35153</v>
      </c>
    </row>
    <row r="4481" spans="3:11" x14ac:dyDescent="0.25">
      <c r="C4481" s="16"/>
      <c r="D4481" s="16"/>
      <c r="G4481" s="16"/>
      <c r="H4481" s="16"/>
      <c r="I4481" s="16"/>
      <c r="J4481" s="16"/>
      <c r="K4481" s="23" t="s">
        <v>35154</v>
      </c>
    </row>
    <row r="4482" spans="3:11" x14ac:dyDescent="0.25">
      <c r="C4482" s="16"/>
      <c r="D4482" s="16"/>
      <c r="G4482" s="16"/>
      <c r="H4482" s="16"/>
      <c r="I4482" s="16"/>
      <c r="J4482" s="16"/>
      <c r="K4482" s="23" t="s">
        <v>35155</v>
      </c>
    </row>
    <row r="4483" spans="3:11" x14ac:dyDescent="0.25">
      <c r="C4483" s="16"/>
      <c r="D4483" s="16"/>
      <c r="G4483" s="16"/>
      <c r="H4483" s="16"/>
      <c r="I4483" s="16"/>
      <c r="J4483" s="16"/>
      <c r="K4483" s="23" t="s">
        <v>35156</v>
      </c>
    </row>
    <row r="4484" spans="3:11" x14ac:dyDescent="0.25">
      <c r="C4484" s="16"/>
      <c r="D4484" s="16"/>
      <c r="G4484" s="16"/>
      <c r="H4484" s="16"/>
      <c r="I4484" s="16"/>
      <c r="J4484" s="16"/>
      <c r="K4484" s="23" t="s">
        <v>35157</v>
      </c>
    </row>
    <row r="4485" spans="3:11" x14ac:dyDescent="0.25">
      <c r="C4485" s="16"/>
      <c r="D4485" s="16"/>
      <c r="G4485" s="16"/>
      <c r="H4485" s="16"/>
      <c r="I4485" s="16"/>
      <c r="J4485" s="16"/>
      <c r="K4485" s="23" t="s">
        <v>35158</v>
      </c>
    </row>
    <row r="4486" spans="3:11" x14ac:dyDescent="0.25">
      <c r="C4486" s="16"/>
      <c r="D4486" s="16"/>
      <c r="G4486" s="16"/>
      <c r="H4486" s="16"/>
      <c r="I4486" s="16"/>
      <c r="J4486" s="16"/>
      <c r="K4486" s="23" t="s">
        <v>35159</v>
      </c>
    </row>
    <row r="4487" spans="3:11" x14ac:dyDescent="0.25">
      <c r="C4487" s="16"/>
      <c r="D4487" s="16"/>
      <c r="G4487" s="16"/>
      <c r="H4487" s="16"/>
      <c r="I4487" s="16"/>
      <c r="J4487" s="16"/>
      <c r="K4487" s="23" t="s">
        <v>35160</v>
      </c>
    </row>
    <row r="4488" spans="3:11" x14ac:dyDescent="0.25">
      <c r="C4488" s="16"/>
      <c r="D4488" s="16"/>
      <c r="G4488" s="16"/>
      <c r="H4488" s="16"/>
      <c r="I4488" s="16"/>
      <c r="J4488" s="16"/>
      <c r="K4488" s="23" t="s">
        <v>35161</v>
      </c>
    </row>
    <row r="4489" spans="3:11" x14ac:dyDescent="0.25">
      <c r="C4489" s="16"/>
      <c r="D4489" s="16"/>
      <c r="G4489" s="16"/>
      <c r="H4489" s="16"/>
      <c r="I4489" s="16"/>
      <c r="J4489" s="16"/>
      <c r="K4489" s="23" t="s">
        <v>35162</v>
      </c>
    </row>
    <row r="4490" spans="3:11" x14ac:dyDescent="0.25">
      <c r="C4490" s="16"/>
      <c r="D4490" s="16"/>
      <c r="G4490" s="16"/>
      <c r="H4490" s="16"/>
      <c r="I4490" s="16"/>
      <c r="J4490" s="16"/>
      <c r="K4490" s="23" t="s">
        <v>35163</v>
      </c>
    </row>
    <row r="4491" spans="3:11" x14ac:dyDescent="0.25">
      <c r="C4491" s="16"/>
      <c r="D4491" s="16"/>
      <c r="G4491" s="16"/>
      <c r="H4491" s="16"/>
      <c r="I4491" s="16"/>
      <c r="J4491" s="16"/>
      <c r="K4491" s="23" t="s">
        <v>35164</v>
      </c>
    </row>
    <row r="4492" spans="3:11" x14ac:dyDescent="0.25">
      <c r="C4492" s="16"/>
      <c r="D4492" s="16"/>
      <c r="G4492" s="16"/>
      <c r="H4492" s="16"/>
      <c r="I4492" s="16"/>
      <c r="J4492" s="16"/>
      <c r="K4492" s="23" t="s">
        <v>35165</v>
      </c>
    </row>
    <row r="4493" spans="3:11" x14ac:dyDescent="0.25">
      <c r="C4493" s="16"/>
      <c r="D4493" s="16"/>
      <c r="G4493" s="16"/>
      <c r="H4493" s="16"/>
      <c r="I4493" s="16"/>
      <c r="J4493" s="16"/>
      <c r="K4493" s="23" t="s">
        <v>35166</v>
      </c>
    </row>
    <row r="4494" spans="3:11" x14ac:dyDescent="0.25">
      <c r="C4494" s="16"/>
      <c r="D4494" s="16"/>
      <c r="G4494" s="16"/>
      <c r="H4494" s="16"/>
      <c r="I4494" s="16"/>
      <c r="J4494" s="16"/>
      <c r="K4494" s="23" t="s">
        <v>35167</v>
      </c>
    </row>
    <row r="4495" spans="3:11" x14ac:dyDescent="0.25">
      <c r="C4495" s="16"/>
      <c r="D4495" s="16"/>
      <c r="G4495" s="16"/>
      <c r="H4495" s="16"/>
      <c r="I4495" s="16"/>
      <c r="J4495" s="16"/>
      <c r="K4495" s="23" t="s">
        <v>35168</v>
      </c>
    </row>
    <row r="4496" spans="3:11" x14ac:dyDescent="0.25">
      <c r="C4496" s="16"/>
      <c r="D4496" s="16"/>
      <c r="G4496" s="16"/>
      <c r="H4496" s="16"/>
      <c r="I4496" s="16"/>
      <c r="J4496" s="16"/>
      <c r="K4496" s="23" t="s">
        <v>35169</v>
      </c>
    </row>
    <row r="4497" spans="3:11" x14ac:dyDescent="0.25">
      <c r="C4497" s="16"/>
      <c r="D4497" s="16"/>
      <c r="G4497" s="16"/>
      <c r="H4497" s="16"/>
      <c r="I4497" s="16"/>
      <c r="J4497" s="16"/>
      <c r="K4497" s="23" t="s">
        <v>35170</v>
      </c>
    </row>
    <row r="4498" spans="3:11" x14ac:dyDescent="0.25">
      <c r="C4498" s="16"/>
      <c r="D4498" s="16"/>
      <c r="G4498" s="16"/>
      <c r="H4498" s="16"/>
      <c r="I4498" s="16"/>
      <c r="J4498" s="16"/>
      <c r="K4498" s="23" t="s">
        <v>35171</v>
      </c>
    </row>
    <row r="4499" spans="3:11" x14ac:dyDescent="0.25">
      <c r="C4499" s="16"/>
      <c r="D4499" s="16"/>
      <c r="G4499" s="16"/>
      <c r="H4499" s="16"/>
      <c r="I4499" s="16"/>
      <c r="J4499" s="16"/>
      <c r="K4499" s="23" t="s">
        <v>35172</v>
      </c>
    </row>
    <row r="4500" spans="3:11" x14ac:dyDescent="0.25">
      <c r="C4500" s="16"/>
      <c r="D4500" s="16"/>
      <c r="G4500" s="16"/>
      <c r="H4500" s="16"/>
      <c r="I4500" s="16"/>
      <c r="J4500" s="16"/>
      <c r="K4500" s="23" t="s">
        <v>35173</v>
      </c>
    </row>
    <row r="4501" spans="3:11" x14ac:dyDescent="0.25">
      <c r="C4501" s="16"/>
      <c r="D4501" s="16"/>
      <c r="G4501" s="16"/>
      <c r="H4501" s="16"/>
      <c r="I4501" s="16"/>
      <c r="J4501" s="16"/>
      <c r="K4501" s="23" t="s">
        <v>35174</v>
      </c>
    </row>
    <row r="4502" spans="3:11" x14ac:dyDescent="0.25">
      <c r="C4502" s="16"/>
      <c r="D4502" s="16"/>
      <c r="G4502" s="16"/>
      <c r="H4502" s="16"/>
      <c r="I4502" s="16"/>
      <c r="J4502" s="16"/>
      <c r="K4502" s="23" t="s">
        <v>35175</v>
      </c>
    </row>
    <row r="4503" spans="3:11" x14ac:dyDescent="0.25">
      <c r="C4503" s="16"/>
      <c r="D4503" s="16"/>
      <c r="G4503" s="16"/>
      <c r="H4503" s="16"/>
      <c r="I4503" s="16"/>
      <c r="J4503" s="16"/>
      <c r="K4503" s="23" t="s">
        <v>35176</v>
      </c>
    </row>
    <row r="4504" spans="3:11" x14ac:dyDescent="0.25">
      <c r="C4504" s="16"/>
      <c r="D4504" s="16"/>
      <c r="G4504" s="16"/>
      <c r="H4504" s="16"/>
      <c r="I4504" s="16"/>
      <c r="J4504" s="16"/>
      <c r="K4504" s="23" t="s">
        <v>35177</v>
      </c>
    </row>
    <row r="4505" spans="3:11" x14ac:dyDescent="0.25">
      <c r="C4505" s="16"/>
      <c r="D4505" s="16"/>
      <c r="G4505" s="16"/>
      <c r="H4505" s="16"/>
      <c r="I4505" s="16"/>
      <c r="J4505" s="16"/>
      <c r="K4505" s="23" t="s">
        <v>35178</v>
      </c>
    </row>
    <row r="4506" spans="3:11" x14ac:dyDescent="0.25">
      <c r="C4506" s="16"/>
      <c r="D4506" s="16"/>
      <c r="G4506" s="16"/>
      <c r="H4506" s="16"/>
      <c r="I4506" s="16"/>
      <c r="J4506" s="16"/>
      <c r="K4506" s="23" t="s">
        <v>35179</v>
      </c>
    </row>
    <row r="4507" spans="3:11" x14ac:dyDescent="0.25">
      <c r="C4507" s="16"/>
      <c r="D4507" s="16"/>
      <c r="G4507" s="16"/>
      <c r="H4507" s="16"/>
      <c r="I4507" s="16"/>
      <c r="J4507" s="16"/>
      <c r="K4507" s="23" t="s">
        <v>35180</v>
      </c>
    </row>
    <row r="4508" spans="3:11" x14ac:dyDescent="0.25">
      <c r="C4508" s="16"/>
      <c r="D4508" s="16"/>
      <c r="G4508" s="16"/>
      <c r="H4508" s="16"/>
      <c r="I4508" s="16"/>
      <c r="J4508" s="16"/>
      <c r="K4508" s="23" t="s">
        <v>35181</v>
      </c>
    </row>
    <row r="4509" spans="3:11" x14ac:dyDescent="0.25">
      <c r="C4509" s="16"/>
      <c r="D4509" s="16"/>
      <c r="G4509" s="16"/>
      <c r="H4509" s="16"/>
      <c r="I4509" s="16"/>
      <c r="J4509" s="16"/>
      <c r="K4509" s="23" t="s">
        <v>35182</v>
      </c>
    </row>
    <row r="4510" spans="3:11" x14ac:dyDescent="0.25">
      <c r="C4510" s="16"/>
      <c r="D4510" s="16"/>
      <c r="G4510" s="16"/>
      <c r="H4510" s="16"/>
      <c r="I4510" s="16"/>
      <c r="J4510" s="16"/>
      <c r="K4510" s="23" t="s">
        <v>35183</v>
      </c>
    </row>
    <row r="4511" spans="3:11" x14ac:dyDescent="0.25">
      <c r="C4511" s="16"/>
      <c r="D4511" s="16"/>
      <c r="G4511" s="16"/>
      <c r="H4511" s="16"/>
      <c r="I4511" s="16"/>
      <c r="J4511" s="16"/>
      <c r="K4511" s="23" t="s">
        <v>35184</v>
      </c>
    </row>
    <row r="4512" spans="3:11" x14ac:dyDescent="0.25">
      <c r="C4512" s="16"/>
      <c r="D4512" s="16"/>
      <c r="G4512" s="16"/>
      <c r="H4512" s="16"/>
      <c r="I4512" s="16"/>
      <c r="J4512" s="16"/>
      <c r="K4512" s="23" t="s">
        <v>35185</v>
      </c>
    </row>
    <row r="4513" spans="3:11" x14ac:dyDescent="0.25">
      <c r="C4513" s="16"/>
      <c r="D4513" s="16"/>
      <c r="G4513" s="16"/>
      <c r="H4513" s="16"/>
      <c r="I4513" s="16"/>
      <c r="J4513" s="16"/>
      <c r="K4513" s="23" t="s">
        <v>35186</v>
      </c>
    </row>
    <row r="4514" spans="3:11" x14ac:dyDescent="0.25">
      <c r="C4514" s="16"/>
      <c r="D4514" s="16"/>
      <c r="G4514" s="16"/>
      <c r="H4514" s="16"/>
      <c r="I4514" s="16"/>
      <c r="J4514" s="16"/>
      <c r="K4514" s="23" t="s">
        <v>35187</v>
      </c>
    </row>
    <row r="4515" spans="3:11" x14ac:dyDescent="0.25">
      <c r="C4515" s="16"/>
      <c r="D4515" s="16"/>
      <c r="G4515" s="16"/>
      <c r="H4515" s="16"/>
      <c r="I4515" s="16"/>
      <c r="J4515" s="16"/>
      <c r="K4515" s="23" t="s">
        <v>35188</v>
      </c>
    </row>
    <row r="4516" spans="3:11" x14ac:dyDescent="0.25">
      <c r="C4516" s="16"/>
      <c r="D4516" s="16"/>
      <c r="G4516" s="16"/>
      <c r="H4516" s="16"/>
      <c r="I4516" s="16"/>
      <c r="J4516" s="16"/>
      <c r="K4516" s="23" t="s">
        <v>35189</v>
      </c>
    </row>
    <row r="4517" spans="3:11" x14ac:dyDescent="0.25">
      <c r="C4517" s="16"/>
      <c r="D4517" s="16"/>
      <c r="G4517" s="16"/>
      <c r="H4517" s="16"/>
      <c r="I4517" s="16"/>
      <c r="J4517" s="16"/>
      <c r="K4517" s="23" t="s">
        <v>35190</v>
      </c>
    </row>
    <row r="4518" spans="3:11" x14ac:dyDescent="0.25">
      <c r="C4518" s="16"/>
      <c r="D4518" s="16"/>
      <c r="G4518" s="16"/>
      <c r="H4518" s="16"/>
      <c r="I4518" s="16"/>
      <c r="J4518" s="16"/>
      <c r="K4518" s="23" t="s">
        <v>35191</v>
      </c>
    </row>
    <row r="4519" spans="3:11" x14ac:dyDescent="0.25">
      <c r="C4519" s="16"/>
      <c r="D4519" s="16"/>
      <c r="G4519" s="16"/>
      <c r="H4519" s="16"/>
      <c r="I4519" s="16"/>
      <c r="J4519" s="16"/>
      <c r="K4519" s="23" t="s">
        <v>35192</v>
      </c>
    </row>
    <row r="4520" spans="3:11" x14ac:dyDescent="0.25">
      <c r="C4520" s="16"/>
      <c r="D4520" s="16"/>
      <c r="G4520" s="16"/>
      <c r="H4520" s="16"/>
      <c r="I4520" s="16"/>
      <c r="J4520" s="16"/>
      <c r="K4520" s="23" t="s">
        <v>35193</v>
      </c>
    </row>
    <row r="4521" spans="3:11" x14ac:dyDescent="0.25">
      <c r="C4521" s="16"/>
      <c r="D4521" s="16"/>
      <c r="G4521" s="16"/>
      <c r="H4521" s="16"/>
      <c r="I4521" s="16"/>
      <c r="J4521" s="16"/>
      <c r="K4521" s="23" t="s">
        <v>35194</v>
      </c>
    </row>
    <row r="4522" spans="3:11" x14ac:dyDescent="0.25">
      <c r="C4522" s="16"/>
      <c r="D4522" s="16"/>
      <c r="G4522" s="16"/>
      <c r="H4522" s="16"/>
      <c r="I4522" s="16"/>
      <c r="J4522" s="16"/>
      <c r="K4522" s="23" t="s">
        <v>35195</v>
      </c>
    </row>
    <row r="4523" spans="3:11" x14ac:dyDescent="0.25">
      <c r="C4523" s="16"/>
      <c r="D4523" s="16"/>
      <c r="G4523" s="16"/>
      <c r="H4523" s="16"/>
      <c r="I4523" s="16"/>
      <c r="J4523" s="16"/>
      <c r="K4523" s="23" t="s">
        <v>35196</v>
      </c>
    </row>
    <row r="4524" spans="3:11" x14ac:dyDescent="0.25">
      <c r="C4524" s="16"/>
      <c r="D4524" s="16"/>
      <c r="G4524" s="16"/>
      <c r="H4524" s="16"/>
      <c r="I4524" s="16"/>
      <c r="J4524" s="16"/>
      <c r="K4524" s="23" t="s">
        <v>35197</v>
      </c>
    </row>
    <row r="4525" spans="3:11" x14ac:dyDescent="0.25">
      <c r="C4525" s="16"/>
      <c r="D4525" s="16"/>
      <c r="G4525" s="16"/>
      <c r="H4525" s="16"/>
      <c r="I4525" s="16"/>
      <c r="J4525" s="16"/>
      <c r="K4525" s="23" t="s">
        <v>35198</v>
      </c>
    </row>
    <row r="4526" spans="3:11" x14ac:dyDescent="0.25">
      <c r="C4526" s="16"/>
      <c r="D4526" s="16"/>
      <c r="G4526" s="16"/>
      <c r="H4526" s="16"/>
      <c r="I4526" s="16"/>
      <c r="J4526" s="16"/>
      <c r="K4526" s="23" t="s">
        <v>35199</v>
      </c>
    </row>
    <row r="4527" spans="3:11" x14ac:dyDescent="0.25">
      <c r="C4527" s="16"/>
      <c r="D4527" s="16"/>
      <c r="G4527" s="16"/>
      <c r="H4527" s="16"/>
      <c r="I4527" s="16"/>
      <c r="J4527" s="16"/>
      <c r="K4527" s="23" t="s">
        <v>35200</v>
      </c>
    </row>
    <row r="4528" spans="3:11" x14ac:dyDescent="0.25">
      <c r="C4528" s="16"/>
      <c r="D4528" s="16"/>
      <c r="G4528" s="16"/>
      <c r="H4528" s="16"/>
      <c r="I4528" s="16"/>
      <c r="J4528" s="16"/>
      <c r="K4528" s="23" t="s">
        <v>35201</v>
      </c>
    </row>
    <row r="4529" spans="3:11" x14ac:dyDescent="0.25">
      <c r="C4529" s="16"/>
      <c r="D4529" s="16"/>
      <c r="G4529" s="16"/>
      <c r="H4529" s="16"/>
      <c r="I4529" s="16"/>
      <c r="J4529" s="16"/>
      <c r="K4529" s="23" t="s">
        <v>35202</v>
      </c>
    </row>
    <row r="4530" spans="3:11" x14ac:dyDescent="0.25">
      <c r="C4530" s="16"/>
      <c r="D4530" s="16"/>
      <c r="G4530" s="16"/>
      <c r="H4530" s="16"/>
      <c r="I4530" s="16"/>
      <c r="J4530" s="16"/>
      <c r="K4530" s="23" t="s">
        <v>35203</v>
      </c>
    </row>
    <row r="4531" spans="3:11" x14ac:dyDescent="0.25">
      <c r="C4531" s="16"/>
      <c r="D4531" s="16"/>
      <c r="G4531" s="16"/>
      <c r="H4531" s="16"/>
      <c r="I4531" s="16"/>
      <c r="J4531" s="16"/>
      <c r="K4531" s="23" t="s">
        <v>35204</v>
      </c>
    </row>
    <row r="4532" spans="3:11" x14ac:dyDescent="0.25">
      <c r="C4532" s="16"/>
      <c r="D4532" s="16"/>
      <c r="G4532" s="16"/>
      <c r="H4532" s="16"/>
      <c r="I4532" s="16"/>
      <c r="J4532" s="16"/>
      <c r="K4532" s="23" t="s">
        <v>35205</v>
      </c>
    </row>
    <row r="4533" spans="3:11" x14ac:dyDescent="0.25">
      <c r="C4533" s="16"/>
      <c r="D4533" s="16"/>
      <c r="G4533" s="16"/>
      <c r="H4533" s="16"/>
      <c r="I4533" s="16"/>
      <c r="J4533" s="16"/>
      <c r="K4533" s="23" t="s">
        <v>35206</v>
      </c>
    </row>
    <row r="4534" spans="3:11" x14ac:dyDescent="0.25">
      <c r="C4534" s="16"/>
      <c r="D4534" s="16"/>
      <c r="G4534" s="16"/>
      <c r="H4534" s="16"/>
      <c r="I4534" s="16"/>
      <c r="J4534" s="16"/>
      <c r="K4534" s="23" t="s">
        <v>35207</v>
      </c>
    </row>
    <row r="4535" spans="3:11" x14ac:dyDescent="0.25">
      <c r="C4535" s="16"/>
      <c r="D4535" s="16"/>
      <c r="G4535" s="16"/>
      <c r="H4535" s="16"/>
      <c r="I4535" s="16"/>
      <c r="J4535" s="16"/>
      <c r="K4535" s="23" t="s">
        <v>35208</v>
      </c>
    </row>
    <row r="4536" spans="3:11" x14ac:dyDescent="0.25">
      <c r="C4536" s="16"/>
      <c r="D4536" s="16"/>
      <c r="G4536" s="16"/>
      <c r="H4536" s="16"/>
      <c r="I4536" s="16"/>
      <c r="J4536" s="16"/>
      <c r="K4536" s="23" t="s">
        <v>35209</v>
      </c>
    </row>
    <row r="4537" spans="3:11" x14ac:dyDescent="0.25">
      <c r="C4537" s="16"/>
      <c r="D4537" s="16"/>
      <c r="G4537" s="16"/>
      <c r="H4537" s="16"/>
      <c r="I4537" s="16"/>
      <c r="J4537" s="16"/>
      <c r="K4537" s="23" t="s">
        <v>35210</v>
      </c>
    </row>
    <row r="4538" spans="3:11" x14ac:dyDescent="0.25">
      <c r="C4538" s="16"/>
      <c r="D4538" s="16"/>
      <c r="G4538" s="16"/>
      <c r="H4538" s="16"/>
      <c r="I4538" s="16"/>
      <c r="J4538" s="16"/>
      <c r="K4538" s="23" t="s">
        <v>35211</v>
      </c>
    </row>
    <row r="4539" spans="3:11" x14ac:dyDescent="0.25">
      <c r="C4539" s="16"/>
      <c r="D4539" s="16"/>
      <c r="G4539" s="16"/>
      <c r="H4539" s="16"/>
      <c r="I4539" s="16"/>
      <c r="J4539" s="16"/>
      <c r="K4539" s="23" t="s">
        <v>35212</v>
      </c>
    </row>
    <row r="4540" spans="3:11" x14ac:dyDescent="0.25">
      <c r="C4540" s="16"/>
      <c r="D4540" s="16"/>
      <c r="G4540" s="16"/>
      <c r="H4540" s="16"/>
      <c r="I4540" s="16"/>
      <c r="J4540" s="16"/>
      <c r="K4540" s="23" t="s">
        <v>35213</v>
      </c>
    </row>
    <row r="4541" spans="3:11" x14ac:dyDescent="0.25">
      <c r="C4541" s="16"/>
      <c r="D4541" s="16"/>
      <c r="G4541" s="16"/>
      <c r="H4541" s="16"/>
      <c r="I4541" s="16"/>
      <c r="J4541" s="16"/>
      <c r="K4541" s="23" t="s">
        <v>35214</v>
      </c>
    </row>
    <row r="4542" spans="3:11" x14ac:dyDescent="0.25">
      <c r="C4542" s="16"/>
      <c r="D4542" s="16"/>
      <c r="G4542" s="16"/>
      <c r="H4542" s="16"/>
      <c r="I4542" s="16"/>
      <c r="J4542" s="16"/>
      <c r="K4542" s="23" t="s">
        <v>35215</v>
      </c>
    </row>
    <row r="4543" spans="3:11" x14ac:dyDescent="0.25">
      <c r="C4543" s="16"/>
      <c r="D4543" s="16"/>
      <c r="G4543" s="16"/>
      <c r="H4543" s="16"/>
      <c r="I4543" s="16"/>
      <c r="J4543" s="16"/>
      <c r="K4543" s="23" t="s">
        <v>35216</v>
      </c>
    </row>
    <row r="4544" spans="3:11" x14ac:dyDescent="0.25">
      <c r="C4544" s="16"/>
      <c r="D4544" s="16"/>
      <c r="G4544" s="16"/>
      <c r="H4544" s="16"/>
      <c r="I4544" s="16"/>
      <c r="J4544" s="16"/>
      <c r="K4544" s="23" t="s">
        <v>35217</v>
      </c>
    </row>
    <row r="4545" spans="3:11" x14ac:dyDescent="0.25">
      <c r="C4545" s="16"/>
      <c r="D4545" s="16"/>
      <c r="G4545" s="16"/>
      <c r="H4545" s="16"/>
      <c r="I4545" s="16"/>
      <c r="J4545" s="16"/>
      <c r="K4545" s="23" t="s">
        <v>35218</v>
      </c>
    </row>
    <row r="4546" spans="3:11" x14ac:dyDescent="0.25">
      <c r="C4546" s="16"/>
      <c r="D4546" s="16"/>
      <c r="G4546" s="16"/>
      <c r="H4546" s="16"/>
      <c r="I4546" s="16"/>
      <c r="J4546" s="16"/>
      <c r="K4546" s="23" t="s">
        <v>35219</v>
      </c>
    </row>
    <row r="4547" spans="3:11" x14ac:dyDescent="0.25">
      <c r="C4547" s="16"/>
      <c r="D4547" s="16"/>
      <c r="G4547" s="16"/>
      <c r="H4547" s="16"/>
      <c r="I4547" s="16"/>
      <c r="J4547" s="16"/>
      <c r="K4547" s="23" t="s">
        <v>35220</v>
      </c>
    </row>
    <row r="4548" spans="3:11" x14ac:dyDescent="0.25">
      <c r="C4548" s="16"/>
      <c r="D4548" s="16"/>
      <c r="G4548" s="16"/>
      <c r="H4548" s="16"/>
      <c r="I4548" s="16"/>
      <c r="J4548" s="16"/>
      <c r="K4548" s="23" t="s">
        <v>35221</v>
      </c>
    </row>
    <row r="4549" spans="3:11" x14ac:dyDescent="0.25">
      <c r="C4549" s="16"/>
      <c r="D4549" s="16"/>
      <c r="G4549" s="16"/>
      <c r="H4549" s="16"/>
      <c r="I4549" s="16"/>
      <c r="J4549" s="16"/>
      <c r="K4549" s="23" t="s">
        <v>35222</v>
      </c>
    </row>
    <row r="4550" spans="3:11" x14ac:dyDescent="0.25">
      <c r="C4550" s="16"/>
      <c r="D4550" s="16"/>
      <c r="G4550" s="16"/>
      <c r="H4550" s="16"/>
      <c r="I4550" s="16"/>
      <c r="J4550" s="16"/>
      <c r="K4550" s="23" t="s">
        <v>35223</v>
      </c>
    </row>
    <row r="4551" spans="3:11" x14ac:dyDescent="0.25">
      <c r="C4551" s="16"/>
      <c r="D4551" s="16"/>
      <c r="G4551" s="16"/>
      <c r="H4551" s="16"/>
      <c r="I4551" s="16"/>
      <c r="J4551" s="16"/>
      <c r="K4551" s="23" t="s">
        <v>35224</v>
      </c>
    </row>
    <row r="4552" spans="3:11" x14ac:dyDescent="0.25">
      <c r="C4552" s="16"/>
      <c r="D4552" s="16"/>
      <c r="G4552" s="16"/>
      <c r="H4552" s="16"/>
      <c r="I4552" s="16"/>
      <c r="J4552" s="16"/>
      <c r="K4552" s="23" t="s">
        <v>35225</v>
      </c>
    </row>
    <row r="4553" spans="3:11" x14ac:dyDescent="0.25">
      <c r="C4553" s="16"/>
      <c r="D4553" s="16"/>
      <c r="G4553" s="16"/>
      <c r="H4553" s="16"/>
      <c r="I4553" s="16"/>
      <c r="J4553" s="16"/>
      <c r="K4553" s="23" t="s">
        <v>35226</v>
      </c>
    </row>
    <row r="4554" spans="3:11" x14ac:dyDescent="0.25">
      <c r="C4554" s="16"/>
      <c r="D4554" s="16"/>
      <c r="G4554" s="16"/>
      <c r="H4554" s="16"/>
      <c r="I4554" s="16"/>
      <c r="J4554" s="16"/>
      <c r="K4554" s="23" t="s">
        <v>35227</v>
      </c>
    </row>
    <row r="4555" spans="3:11" x14ac:dyDescent="0.25">
      <c r="C4555" s="16"/>
      <c r="D4555" s="16"/>
      <c r="G4555" s="16"/>
      <c r="H4555" s="16"/>
      <c r="I4555" s="16"/>
      <c r="J4555" s="16"/>
      <c r="K4555" s="23" t="s">
        <v>35228</v>
      </c>
    </row>
    <row r="4556" spans="3:11" x14ac:dyDescent="0.25">
      <c r="C4556" s="16"/>
      <c r="D4556" s="16"/>
      <c r="G4556" s="16"/>
      <c r="H4556" s="16"/>
      <c r="I4556" s="16"/>
      <c r="J4556" s="16"/>
      <c r="K4556" s="23" t="s">
        <v>35229</v>
      </c>
    </row>
    <row r="4557" spans="3:11" x14ac:dyDescent="0.25">
      <c r="C4557" s="16"/>
      <c r="D4557" s="16"/>
      <c r="G4557" s="16"/>
      <c r="H4557" s="16"/>
      <c r="I4557" s="16"/>
      <c r="J4557" s="16"/>
      <c r="K4557" s="23" t="s">
        <v>35230</v>
      </c>
    </row>
    <row r="4558" spans="3:11" x14ac:dyDescent="0.25">
      <c r="C4558" s="16"/>
      <c r="D4558" s="16"/>
      <c r="G4558" s="16"/>
      <c r="H4558" s="16"/>
      <c r="I4558" s="16"/>
      <c r="J4558" s="16"/>
      <c r="K4558" s="23" t="s">
        <v>35231</v>
      </c>
    </row>
    <row r="4559" spans="3:11" x14ac:dyDescent="0.25">
      <c r="C4559" s="16"/>
      <c r="D4559" s="16"/>
      <c r="G4559" s="16"/>
      <c r="H4559" s="16"/>
      <c r="I4559" s="16"/>
      <c r="J4559" s="16"/>
      <c r="K4559" s="23" t="s">
        <v>35232</v>
      </c>
    </row>
    <row r="4560" spans="3:11" x14ac:dyDescent="0.25">
      <c r="C4560" s="16"/>
      <c r="D4560" s="16"/>
      <c r="G4560" s="16"/>
      <c r="H4560" s="16"/>
      <c r="I4560" s="16"/>
      <c r="J4560" s="16"/>
      <c r="K4560" s="23" t="s">
        <v>35233</v>
      </c>
    </row>
    <row r="4561" spans="3:11" x14ac:dyDescent="0.25">
      <c r="C4561" s="16"/>
      <c r="D4561" s="16"/>
      <c r="G4561" s="16"/>
      <c r="H4561" s="16"/>
      <c r="I4561" s="16"/>
      <c r="J4561" s="16"/>
      <c r="K4561" s="23" t="s">
        <v>35234</v>
      </c>
    </row>
    <row r="4562" spans="3:11" x14ac:dyDescent="0.25">
      <c r="C4562" s="16"/>
      <c r="D4562" s="16"/>
      <c r="G4562" s="16"/>
      <c r="H4562" s="16"/>
      <c r="I4562" s="16"/>
      <c r="J4562" s="16"/>
      <c r="K4562" s="23" t="s">
        <v>35235</v>
      </c>
    </row>
    <row r="4563" spans="3:11" x14ac:dyDescent="0.25">
      <c r="C4563" s="16"/>
      <c r="D4563" s="16"/>
      <c r="G4563" s="16"/>
      <c r="H4563" s="16"/>
      <c r="I4563" s="16"/>
      <c r="J4563" s="16"/>
      <c r="K4563" s="23" t="s">
        <v>35236</v>
      </c>
    </row>
    <row r="4564" spans="3:11" x14ac:dyDescent="0.25">
      <c r="C4564" s="16"/>
      <c r="D4564" s="16"/>
      <c r="G4564" s="16"/>
      <c r="H4564" s="16"/>
      <c r="I4564" s="16"/>
      <c r="J4564" s="16"/>
      <c r="K4564" s="23" t="s">
        <v>35237</v>
      </c>
    </row>
    <row r="4565" spans="3:11" x14ac:dyDescent="0.25">
      <c r="C4565" s="16"/>
      <c r="D4565" s="16"/>
      <c r="G4565" s="16"/>
      <c r="H4565" s="16"/>
      <c r="I4565" s="16"/>
      <c r="J4565" s="16"/>
      <c r="K4565" s="23" t="s">
        <v>35238</v>
      </c>
    </row>
    <row r="4566" spans="3:11" x14ac:dyDescent="0.25">
      <c r="C4566" s="16"/>
      <c r="D4566" s="16"/>
      <c r="G4566" s="16"/>
      <c r="H4566" s="16"/>
      <c r="I4566" s="16"/>
      <c r="J4566" s="16"/>
      <c r="K4566" s="23" t="s">
        <v>35239</v>
      </c>
    </row>
    <row r="4567" spans="3:11" x14ac:dyDescent="0.25">
      <c r="C4567" s="16"/>
      <c r="D4567" s="16"/>
      <c r="G4567" s="16"/>
      <c r="H4567" s="16"/>
      <c r="I4567" s="16"/>
      <c r="J4567" s="16"/>
      <c r="K4567" s="23" t="s">
        <v>35240</v>
      </c>
    </row>
    <row r="4568" spans="3:11" x14ac:dyDescent="0.25">
      <c r="C4568" s="16"/>
      <c r="D4568" s="16"/>
      <c r="G4568" s="16"/>
      <c r="H4568" s="16"/>
      <c r="I4568" s="16"/>
      <c r="J4568" s="16"/>
      <c r="K4568" s="23" t="s">
        <v>35241</v>
      </c>
    </row>
    <row r="4569" spans="3:11" x14ac:dyDescent="0.25">
      <c r="C4569" s="16"/>
      <c r="D4569" s="16"/>
      <c r="G4569" s="16"/>
      <c r="H4569" s="16"/>
      <c r="I4569" s="16"/>
      <c r="J4569" s="16"/>
      <c r="K4569" s="23" t="s">
        <v>35242</v>
      </c>
    </row>
    <row r="4570" spans="3:11" x14ac:dyDescent="0.25">
      <c r="C4570" s="16"/>
      <c r="D4570" s="16"/>
      <c r="G4570" s="16"/>
      <c r="H4570" s="16"/>
      <c r="I4570" s="16"/>
      <c r="J4570" s="16"/>
      <c r="K4570" s="23" t="s">
        <v>35243</v>
      </c>
    </row>
    <row r="4571" spans="3:11" x14ac:dyDescent="0.25">
      <c r="C4571" s="16"/>
      <c r="D4571" s="16"/>
      <c r="G4571" s="16"/>
      <c r="H4571" s="16"/>
      <c r="I4571" s="16"/>
      <c r="J4571" s="16"/>
      <c r="K4571" s="23" t="s">
        <v>35244</v>
      </c>
    </row>
    <row r="4572" spans="3:11" x14ac:dyDescent="0.25">
      <c r="C4572" s="16"/>
      <c r="D4572" s="16"/>
      <c r="G4572" s="16"/>
      <c r="H4572" s="16"/>
      <c r="I4572" s="16"/>
      <c r="J4572" s="16"/>
      <c r="K4572" s="23" t="s">
        <v>35245</v>
      </c>
    </row>
    <row r="4573" spans="3:11" x14ac:dyDescent="0.25">
      <c r="C4573" s="16"/>
      <c r="D4573" s="16"/>
      <c r="G4573" s="16"/>
      <c r="H4573" s="16"/>
      <c r="I4573" s="16"/>
      <c r="J4573" s="16"/>
      <c r="K4573" s="23" t="s">
        <v>35246</v>
      </c>
    </row>
    <row r="4574" spans="3:11" x14ac:dyDescent="0.25">
      <c r="C4574" s="16"/>
      <c r="D4574" s="16"/>
      <c r="G4574" s="16"/>
      <c r="H4574" s="16"/>
      <c r="I4574" s="16"/>
      <c r="J4574" s="16"/>
      <c r="K4574" s="23" t="s">
        <v>35247</v>
      </c>
    </row>
    <row r="4575" spans="3:11" x14ac:dyDescent="0.25">
      <c r="C4575" s="16"/>
      <c r="D4575" s="16"/>
      <c r="G4575" s="16"/>
      <c r="H4575" s="16"/>
      <c r="I4575" s="16"/>
      <c r="J4575" s="16"/>
      <c r="K4575" s="23" t="s">
        <v>35248</v>
      </c>
    </row>
    <row r="4576" spans="3:11" x14ac:dyDescent="0.25">
      <c r="C4576" s="16"/>
      <c r="D4576" s="16"/>
      <c r="G4576" s="16"/>
      <c r="H4576" s="16"/>
      <c r="I4576" s="16"/>
      <c r="J4576" s="16"/>
      <c r="K4576" s="23" t="s">
        <v>35249</v>
      </c>
    </row>
    <row r="4577" spans="3:11" x14ac:dyDescent="0.25">
      <c r="C4577" s="16"/>
      <c r="D4577" s="16"/>
      <c r="G4577" s="16"/>
      <c r="H4577" s="16"/>
      <c r="I4577" s="16"/>
      <c r="J4577" s="16"/>
      <c r="K4577" s="23" t="s">
        <v>35250</v>
      </c>
    </row>
    <row r="4578" spans="3:11" x14ac:dyDescent="0.25">
      <c r="C4578" s="16"/>
      <c r="D4578" s="16"/>
      <c r="G4578" s="16"/>
      <c r="H4578" s="16"/>
      <c r="I4578" s="16"/>
      <c r="J4578" s="16"/>
      <c r="K4578" s="23" t="s">
        <v>35251</v>
      </c>
    </row>
    <row r="4579" spans="3:11" x14ac:dyDescent="0.25">
      <c r="C4579" s="16"/>
      <c r="D4579" s="16"/>
      <c r="G4579" s="16"/>
      <c r="H4579" s="16"/>
      <c r="I4579" s="16"/>
      <c r="J4579" s="16"/>
      <c r="K4579" s="23" t="s">
        <v>35252</v>
      </c>
    </row>
    <row r="4580" spans="3:11" x14ac:dyDescent="0.25">
      <c r="C4580" s="16"/>
      <c r="D4580" s="16"/>
      <c r="G4580" s="16"/>
      <c r="H4580" s="16"/>
      <c r="I4580" s="16"/>
      <c r="J4580" s="16"/>
      <c r="K4580" s="23" t="s">
        <v>35253</v>
      </c>
    </row>
    <row r="4581" spans="3:11" x14ac:dyDescent="0.25">
      <c r="C4581" s="16"/>
      <c r="D4581" s="16"/>
      <c r="G4581" s="16"/>
      <c r="H4581" s="16"/>
      <c r="I4581" s="16"/>
      <c r="J4581" s="16"/>
      <c r="K4581" s="23" t="s">
        <v>35254</v>
      </c>
    </row>
    <row r="4582" spans="3:11" x14ac:dyDescent="0.25">
      <c r="C4582" s="16"/>
      <c r="D4582" s="16"/>
      <c r="G4582" s="16"/>
      <c r="H4582" s="16"/>
      <c r="I4582" s="16"/>
      <c r="J4582" s="16"/>
      <c r="K4582" s="23" t="s">
        <v>35255</v>
      </c>
    </row>
    <row r="4583" spans="3:11" x14ac:dyDescent="0.25">
      <c r="C4583" s="16"/>
      <c r="D4583" s="16"/>
      <c r="G4583" s="16"/>
      <c r="H4583" s="16"/>
      <c r="I4583" s="16"/>
      <c r="J4583" s="16"/>
      <c r="K4583" s="23" t="s">
        <v>35256</v>
      </c>
    </row>
    <row r="4584" spans="3:11" x14ac:dyDescent="0.25">
      <c r="C4584" s="16"/>
      <c r="D4584" s="16"/>
      <c r="G4584" s="16"/>
      <c r="H4584" s="16"/>
      <c r="I4584" s="16"/>
      <c r="J4584" s="16"/>
      <c r="K4584" s="23" t="s">
        <v>35257</v>
      </c>
    </row>
    <row r="4585" spans="3:11" x14ac:dyDescent="0.25">
      <c r="C4585" s="16"/>
      <c r="D4585" s="16"/>
      <c r="G4585" s="16"/>
      <c r="H4585" s="16"/>
      <c r="I4585" s="16"/>
      <c r="J4585" s="16"/>
      <c r="K4585" s="23" t="s">
        <v>35258</v>
      </c>
    </row>
    <row r="4586" spans="3:11" x14ac:dyDescent="0.25">
      <c r="C4586" s="16"/>
      <c r="D4586" s="16"/>
      <c r="G4586" s="16"/>
      <c r="H4586" s="16"/>
      <c r="I4586" s="16"/>
      <c r="J4586" s="16"/>
      <c r="K4586" s="23" t="s">
        <v>35259</v>
      </c>
    </row>
    <row r="4587" spans="3:11" x14ac:dyDescent="0.25">
      <c r="C4587" s="16"/>
      <c r="D4587" s="16"/>
      <c r="G4587" s="16"/>
      <c r="H4587" s="16"/>
      <c r="I4587" s="16"/>
      <c r="J4587" s="16"/>
      <c r="K4587" s="23" t="s">
        <v>35260</v>
      </c>
    </row>
    <row r="4588" spans="3:11" x14ac:dyDescent="0.25">
      <c r="C4588" s="16"/>
      <c r="D4588" s="16"/>
      <c r="G4588" s="16"/>
      <c r="H4588" s="16"/>
      <c r="I4588" s="16"/>
      <c r="J4588" s="16"/>
      <c r="K4588" s="23" t="s">
        <v>35261</v>
      </c>
    </row>
    <row r="4589" spans="3:11" x14ac:dyDescent="0.25">
      <c r="C4589" s="16"/>
      <c r="D4589" s="16"/>
      <c r="G4589" s="16"/>
      <c r="H4589" s="16"/>
      <c r="I4589" s="16"/>
      <c r="J4589" s="16"/>
      <c r="K4589" s="23" t="s">
        <v>35262</v>
      </c>
    </row>
    <row r="4590" spans="3:11" x14ac:dyDescent="0.25">
      <c r="C4590" s="16"/>
      <c r="D4590" s="16"/>
      <c r="G4590" s="16"/>
      <c r="H4590" s="16"/>
      <c r="I4590" s="16"/>
      <c r="J4590" s="16"/>
      <c r="K4590" s="23" t="s">
        <v>35263</v>
      </c>
    </row>
    <row r="4591" spans="3:11" x14ac:dyDescent="0.25">
      <c r="C4591" s="16"/>
      <c r="D4591" s="16"/>
      <c r="G4591" s="16"/>
      <c r="H4591" s="16"/>
      <c r="I4591" s="16"/>
      <c r="J4591" s="16"/>
      <c r="K4591" s="23" t="s">
        <v>35264</v>
      </c>
    </row>
    <row r="4592" spans="3:11" x14ac:dyDescent="0.25">
      <c r="C4592" s="16"/>
      <c r="D4592" s="16"/>
      <c r="G4592" s="16"/>
      <c r="H4592" s="16"/>
      <c r="I4592" s="16"/>
      <c r="J4592" s="16"/>
      <c r="K4592" s="23" t="s">
        <v>35265</v>
      </c>
    </row>
    <row r="4593" spans="3:11" x14ac:dyDescent="0.25">
      <c r="C4593" s="16"/>
      <c r="D4593" s="16"/>
      <c r="G4593" s="16"/>
      <c r="H4593" s="16"/>
      <c r="I4593" s="16"/>
      <c r="J4593" s="16"/>
      <c r="K4593" s="23" t="s">
        <v>35266</v>
      </c>
    </row>
    <row r="4594" spans="3:11" x14ac:dyDescent="0.25">
      <c r="C4594" s="16"/>
      <c r="D4594" s="16"/>
      <c r="G4594" s="16"/>
      <c r="H4594" s="16"/>
      <c r="I4594" s="16"/>
      <c r="J4594" s="16"/>
      <c r="K4594" s="23" t="s">
        <v>35267</v>
      </c>
    </row>
    <row r="4595" spans="3:11" x14ac:dyDescent="0.25">
      <c r="C4595" s="16"/>
      <c r="D4595" s="16"/>
      <c r="G4595" s="16"/>
      <c r="H4595" s="16"/>
      <c r="I4595" s="16"/>
      <c r="J4595" s="16"/>
      <c r="K4595" s="23" t="s">
        <v>35268</v>
      </c>
    </row>
    <row r="4596" spans="3:11" x14ac:dyDescent="0.25">
      <c r="C4596" s="16"/>
      <c r="D4596" s="16"/>
      <c r="G4596" s="16"/>
      <c r="H4596" s="16"/>
      <c r="I4596" s="16"/>
      <c r="J4596" s="16"/>
      <c r="K4596" s="23" t="s">
        <v>35269</v>
      </c>
    </row>
    <row r="4597" spans="3:11" x14ac:dyDescent="0.25">
      <c r="C4597" s="16"/>
      <c r="D4597" s="16"/>
      <c r="G4597" s="16"/>
      <c r="H4597" s="16"/>
      <c r="I4597" s="16"/>
      <c r="J4597" s="16"/>
      <c r="K4597" s="23" t="s">
        <v>35270</v>
      </c>
    </row>
    <row r="4598" spans="3:11" x14ac:dyDescent="0.25">
      <c r="C4598" s="16"/>
      <c r="D4598" s="16"/>
      <c r="G4598" s="16"/>
      <c r="H4598" s="16"/>
      <c r="I4598" s="16"/>
      <c r="J4598" s="16"/>
      <c r="K4598" s="23" t="s">
        <v>35271</v>
      </c>
    </row>
    <row r="4599" spans="3:11" x14ac:dyDescent="0.25">
      <c r="C4599" s="16"/>
      <c r="D4599" s="16"/>
      <c r="G4599" s="16"/>
      <c r="H4599" s="16"/>
      <c r="I4599" s="16"/>
      <c r="J4599" s="16"/>
      <c r="K4599" s="23" t="s">
        <v>35272</v>
      </c>
    </row>
    <row r="4600" spans="3:11" x14ac:dyDescent="0.25">
      <c r="C4600" s="16"/>
      <c r="D4600" s="16"/>
      <c r="G4600" s="16"/>
      <c r="H4600" s="16"/>
      <c r="I4600" s="16"/>
      <c r="J4600" s="16"/>
      <c r="K4600" s="23" t="s">
        <v>35273</v>
      </c>
    </row>
    <row r="4601" spans="3:11" x14ac:dyDescent="0.25">
      <c r="C4601" s="16"/>
      <c r="D4601" s="16"/>
      <c r="G4601" s="16"/>
      <c r="H4601" s="16"/>
      <c r="I4601" s="16"/>
      <c r="J4601" s="16"/>
      <c r="K4601" s="23" t="s">
        <v>35274</v>
      </c>
    </row>
    <row r="4602" spans="3:11" x14ac:dyDescent="0.25">
      <c r="C4602" s="16"/>
      <c r="D4602" s="16"/>
      <c r="G4602" s="16"/>
      <c r="H4602" s="16"/>
      <c r="I4602" s="16"/>
      <c r="J4602" s="16"/>
      <c r="K4602" s="23" t="s">
        <v>35275</v>
      </c>
    </row>
    <row r="4603" spans="3:11" x14ac:dyDescent="0.25">
      <c r="C4603" s="16"/>
      <c r="D4603" s="16"/>
      <c r="G4603" s="16"/>
      <c r="H4603" s="16"/>
      <c r="I4603" s="16"/>
      <c r="J4603" s="16"/>
      <c r="K4603" s="23" t="s">
        <v>35276</v>
      </c>
    </row>
    <row r="4604" spans="3:11" x14ac:dyDescent="0.25">
      <c r="C4604" s="16"/>
      <c r="D4604" s="16"/>
      <c r="G4604" s="16"/>
      <c r="H4604" s="16"/>
      <c r="I4604" s="16"/>
      <c r="J4604" s="16"/>
      <c r="K4604" s="23" t="s">
        <v>35277</v>
      </c>
    </row>
    <row r="4605" spans="3:11" x14ac:dyDescent="0.25">
      <c r="C4605" s="16"/>
      <c r="D4605" s="16"/>
      <c r="G4605" s="16"/>
      <c r="H4605" s="16"/>
      <c r="I4605" s="16"/>
      <c r="J4605" s="16"/>
      <c r="K4605" s="23" t="s">
        <v>35278</v>
      </c>
    </row>
    <row r="4606" spans="3:11" x14ac:dyDescent="0.25">
      <c r="C4606" s="16"/>
      <c r="D4606" s="16"/>
      <c r="G4606" s="16"/>
      <c r="H4606" s="16"/>
      <c r="I4606" s="16"/>
      <c r="J4606" s="16"/>
      <c r="K4606" s="23" t="s">
        <v>35279</v>
      </c>
    </row>
    <row r="4607" spans="3:11" x14ac:dyDescent="0.25">
      <c r="C4607" s="16"/>
      <c r="D4607" s="16"/>
      <c r="G4607" s="16"/>
      <c r="H4607" s="16"/>
      <c r="I4607" s="16"/>
      <c r="J4607" s="16"/>
      <c r="K4607" s="23" t="s">
        <v>35280</v>
      </c>
    </row>
    <row r="4608" spans="3:11" x14ac:dyDescent="0.25">
      <c r="C4608" s="16"/>
      <c r="D4608" s="16"/>
      <c r="G4608" s="16"/>
      <c r="H4608" s="16"/>
      <c r="I4608" s="16"/>
      <c r="J4608" s="16"/>
      <c r="K4608" s="23" t="s">
        <v>35281</v>
      </c>
    </row>
    <row r="4609" spans="3:11" x14ac:dyDescent="0.25">
      <c r="C4609" s="16"/>
      <c r="D4609" s="16"/>
      <c r="G4609" s="16"/>
      <c r="H4609" s="16"/>
      <c r="I4609" s="16"/>
      <c r="J4609" s="16"/>
      <c r="K4609" s="23" t="s">
        <v>35282</v>
      </c>
    </row>
    <row r="4610" spans="3:11" x14ac:dyDescent="0.25">
      <c r="C4610" s="16"/>
      <c r="D4610" s="16"/>
      <c r="G4610" s="16"/>
      <c r="H4610" s="16"/>
      <c r="I4610" s="16"/>
      <c r="J4610" s="16"/>
      <c r="K4610" s="23" t="s">
        <v>35283</v>
      </c>
    </row>
    <row r="4611" spans="3:11" x14ac:dyDescent="0.25">
      <c r="C4611" s="16"/>
      <c r="D4611" s="16"/>
      <c r="G4611" s="16"/>
      <c r="H4611" s="16"/>
      <c r="I4611" s="16"/>
      <c r="J4611" s="16"/>
      <c r="K4611" s="23" t="s">
        <v>35284</v>
      </c>
    </row>
    <row r="4612" spans="3:11" x14ac:dyDescent="0.25">
      <c r="C4612" s="16"/>
      <c r="D4612" s="16"/>
      <c r="G4612" s="16"/>
      <c r="H4612" s="16"/>
      <c r="I4612" s="16"/>
      <c r="J4612" s="16"/>
      <c r="K4612" s="23" t="s">
        <v>35285</v>
      </c>
    </row>
    <row r="4613" spans="3:11" x14ac:dyDescent="0.25">
      <c r="C4613" s="16"/>
      <c r="D4613" s="16"/>
      <c r="G4613" s="16"/>
      <c r="H4613" s="16"/>
      <c r="I4613" s="16"/>
      <c r="J4613" s="16"/>
      <c r="K4613" s="23" t="s">
        <v>35286</v>
      </c>
    </row>
    <row r="4614" spans="3:11" x14ac:dyDescent="0.25">
      <c r="C4614" s="16"/>
      <c r="D4614" s="16"/>
      <c r="G4614" s="16"/>
      <c r="H4614" s="16"/>
      <c r="I4614" s="16"/>
      <c r="J4614" s="16"/>
      <c r="K4614" s="23" t="s">
        <v>35287</v>
      </c>
    </row>
    <row r="4615" spans="3:11" x14ac:dyDescent="0.25">
      <c r="C4615" s="16"/>
      <c r="D4615" s="16"/>
      <c r="G4615" s="16"/>
      <c r="H4615" s="16"/>
      <c r="I4615" s="16"/>
      <c r="J4615" s="16"/>
      <c r="K4615" s="23" t="s">
        <v>35288</v>
      </c>
    </row>
    <row r="4616" spans="3:11" x14ac:dyDescent="0.25">
      <c r="C4616" s="16"/>
      <c r="D4616" s="16"/>
      <c r="G4616" s="16"/>
      <c r="H4616" s="16"/>
      <c r="I4616" s="16"/>
      <c r="J4616" s="16"/>
      <c r="K4616" s="23" t="s">
        <v>35289</v>
      </c>
    </row>
    <row r="4617" spans="3:11" x14ac:dyDescent="0.25">
      <c r="C4617" s="16"/>
      <c r="D4617" s="16"/>
      <c r="G4617" s="16"/>
      <c r="H4617" s="16"/>
      <c r="I4617" s="16"/>
      <c r="J4617" s="16"/>
      <c r="K4617" s="23" t="s">
        <v>35290</v>
      </c>
    </row>
    <row r="4618" spans="3:11" x14ac:dyDescent="0.25">
      <c r="C4618" s="16"/>
      <c r="D4618" s="16"/>
      <c r="G4618" s="16"/>
      <c r="H4618" s="16"/>
      <c r="I4618" s="16"/>
      <c r="J4618" s="16"/>
      <c r="K4618" s="23" t="s">
        <v>35291</v>
      </c>
    </row>
    <row r="4619" spans="3:11" x14ac:dyDescent="0.25">
      <c r="C4619" s="16"/>
      <c r="D4619" s="16"/>
      <c r="G4619" s="16"/>
      <c r="H4619" s="16"/>
      <c r="I4619" s="16"/>
      <c r="J4619" s="16"/>
      <c r="K4619" s="23" t="s">
        <v>35292</v>
      </c>
    </row>
    <row r="4620" spans="3:11" x14ac:dyDescent="0.25">
      <c r="C4620" s="16"/>
      <c r="D4620" s="16"/>
      <c r="G4620" s="16"/>
      <c r="H4620" s="16"/>
      <c r="I4620" s="16"/>
      <c r="J4620" s="16"/>
      <c r="K4620" s="23" t="s">
        <v>35293</v>
      </c>
    </row>
    <row r="4621" spans="3:11" x14ac:dyDescent="0.25">
      <c r="C4621" s="16"/>
      <c r="D4621" s="16"/>
      <c r="G4621" s="16"/>
      <c r="H4621" s="16"/>
      <c r="I4621" s="16"/>
      <c r="J4621" s="16"/>
      <c r="K4621" s="23" t="s">
        <v>35294</v>
      </c>
    </row>
    <row r="4622" spans="3:11" x14ac:dyDescent="0.25">
      <c r="C4622" s="16"/>
      <c r="D4622" s="16"/>
      <c r="G4622" s="16"/>
      <c r="H4622" s="16"/>
      <c r="I4622" s="16"/>
      <c r="J4622" s="16"/>
      <c r="K4622" s="23" t="s">
        <v>35295</v>
      </c>
    </row>
    <row r="4623" spans="3:11" x14ac:dyDescent="0.25">
      <c r="C4623" s="16"/>
      <c r="D4623" s="16"/>
      <c r="G4623" s="16"/>
      <c r="H4623" s="16"/>
      <c r="I4623" s="16"/>
      <c r="J4623" s="16"/>
      <c r="K4623" s="23" t="s">
        <v>35296</v>
      </c>
    </row>
    <row r="4624" spans="3:11" x14ac:dyDescent="0.25">
      <c r="C4624" s="16"/>
      <c r="D4624" s="16"/>
      <c r="G4624" s="16"/>
      <c r="H4624" s="16"/>
      <c r="I4624" s="16"/>
      <c r="J4624" s="16"/>
      <c r="K4624" s="23" t="s">
        <v>35297</v>
      </c>
    </row>
    <row r="4625" spans="3:11" x14ac:dyDescent="0.25">
      <c r="C4625" s="16"/>
      <c r="D4625" s="16"/>
      <c r="G4625" s="16"/>
      <c r="H4625" s="16"/>
      <c r="I4625" s="16"/>
      <c r="J4625" s="16"/>
      <c r="K4625" s="23" t="s">
        <v>35298</v>
      </c>
    </row>
    <row r="4626" spans="3:11" x14ac:dyDescent="0.25">
      <c r="C4626" s="16"/>
      <c r="D4626" s="16"/>
      <c r="G4626" s="16"/>
      <c r="H4626" s="16"/>
      <c r="I4626" s="16"/>
      <c r="J4626" s="16"/>
      <c r="K4626" s="23" t="s">
        <v>35299</v>
      </c>
    </row>
    <row r="4627" spans="3:11" x14ac:dyDescent="0.25">
      <c r="C4627" s="16"/>
      <c r="D4627" s="16"/>
      <c r="G4627" s="16"/>
      <c r="H4627" s="16"/>
      <c r="I4627" s="16"/>
      <c r="J4627" s="16"/>
      <c r="K4627" s="23" t="s">
        <v>35300</v>
      </c>
    </row>
    <row r="4628" spans="3:11" x14ac:dyDescent="0.25">
      <c r="C4628" s="16"/>
      <c r="D4628" s="16"/>
      <c r="G4628" s="16"/>
      <c r="H4628" s="16"/>
      <c r="I4628" s="16"/>
      <c r="J4628" s="16"/>
      <c r="K4628" s="23" t="s">
        <v>35301</v>
      </c>
    </row>
    <row r="4629" spans="3:11" x14ac:dyDescent="0.25">
      <c r="C4629" s="16"/>
      <c r="D4629" s="16"/>
      <c r="G4629" s="16"/>
      <c r="H4629" s="16"/>
      <c r="I4629" s="16"/>
      <c r="J4629" s="16"/>
      <c r="K4629" s="23" t="s">
        <v>35302</v>
      </c>
    </row>
    <row r="4630" spans="3:11" x14ac:dyDescent="0.25">
      <c r="C4630" s="16"/>
      <c r="D4630" s="16"/>
      <c r="G4630" s="16"/>
      <c r="H4630" s="16"/>
      <c r="I4630" s="16"/>
      <c r="J4630" s="16"/>
      <c r="K4630" s="23" t="s">
        <v>35303</v>
      </c>
    </row>
    <row r="4631" spans="3:11" x14ac:dyDescent="0.25">
      <c r="C4631" s="16"/>
      <c r="D4631" s="16"/>
      <c r="G4631" s="16"/>
      <c r="H4631" s="16"/>
      <c r="I4631" s="16"/>
      <c r="J4631" s="16"/>
      <c r="K4631" s="23" t="s">
        <v>35304</v>
      </c>
    </row>
    <row r="4632" spans="3:11" x14ac:dyDescent="0.25">
      <c r="C4632" s="16"/>
      <c r="D4632" s="16"/>
      <c r="G4632" s="16"/>
      <c r="H4632" s="16"/>
      <c r="I4632" s="16"/>
      <c r="J4632" s="16"/>
      <c r="K4632" s="23" t="s">
        <v>35305</v>
      </c>
    </row>
    <row r="4633" spans="3:11" x14ac:dyDescent="0.25">
      <c r="C4633" s="16"/>
      <c r="D4633" s="16"/>
      <c r="G4633" s="16"/>
      <c r="H4633" s="16"/>
      <c r="I4633" s="16"/>
      <c r="J4633" s="16"/>
      <c r="K4633" s="23" t="s">
        <v>35306</v>
      </c>
    </row>
    <row r="4634" spans="3:11" x14ac:dyDescent="0.25">
      <c r="C4634" s="16"/>
      <c r="D4634" s="16"/>
      <c r="G4634" s="16"/>
      <c r="H4634" s="16"/>
      <c r="I4634" s="16"/>
      <c r="J4634" s="16"/>
      <c r="K4634" s="23" t="s">
        <v>35307</v>
      </c>
    </row>
    <row r="4635" spans="3:11" x14ac:dyDescent="0.25">
      <c r="C4635" s="16"/>
      <c r="D4635" s="16"/>
      <c r="G4635" s="16"/>
      <c r="H4635" s="16"/>
      <c r="I4635" s="16"/>
      <c r="J4635" s="16"/>
      <c r="K4635" s="23" t="s">
        <v>35308</v>
      </c>
    </row>
    <row r="4636" spans="3:11" x14ac:dyDescent="0.25">
      <c r="C4636" s="16"/>
      <c r="D4636" s="16"/>
      <c r="G4636" s="16"/>
      <c r="H4636" s="16"/>
      <c r="I4636" s="16"/>
      <c r="J4636" s="16"/>
      <c r="K4636" s="23" t="s">
        <v>35309</v>
      </c>
    </row>
    <row r="4637" spans="3:11" x14ac:dyDescent="0.25">
      <c r="C4637" s="16"/>
      <c r="D4637" s="16"/>
      <c r="G4637" s="16"/>
      <c r="H4637" s="16"/>
      <c r="I4637" s="16"/>
      <c r="J4637" s="16"/>
      <c r="K4637" s="23" t="s">
        <v>35310</v>
      </c>
    </row>
    <row r="4638" spans="3:11" x14ac:dyDescent="0.25">
      <c r="C4638" s="16"/>
      <c r="D4638" s="16"/>
      <c r="G4638" s="16"/>
      <c r="H4638" s="16"/>
      <c r="I4638" s="16"/>
      <c r="J4638" s="16"/>
      <c r="K4638" s="23" t="s">
        <v>35311</v>
      </c>
    </row>
    <row r="4639" spans="3:11" x14ac:dyDescent="0.25">
      <c r="C4639" s="16"/>
      <c r="D4639" s="16"/>
      <c r="G4639" s="16"/>
      <c r="H4639" s="16"/>
      <c r="I4639" s="16"/>
      <c r="J4639" s="16"/>
      <c r="K4639" s="23" t="s">
        <v>35312</v>
      </c>
    </row>
    <row r="4640" spans="3:11" x14ac:dyDescent="0.25">
      <c r="C4640" s="16"/>
      <c r="D4640" s="16"/>
      <c r="G4640" s="16"/>
      <c r="H4640" s="16"/>
      <c r="I4640" s="16"/>
      <c r="J4640" s="16"/>
      <c r="K4640" s="23" t="s">
        <v>35313</v>
      </c>
    </row>
    <row r="4641" spans="3:11" x14ac:dyDescent="0.25">
      <c r="C4641" s="16"/>
      <c r="D4641" s="16"/>
      <c r="G4641" s="16"/>
      <c r="H4641" s="16"/>
      <c r="I4641" s="16"/>
      <c r="J4641" s="16"/>
      <c r="K4641" s="23" t="s">
        <v>35314</v>
      </c>
    </row>
    <row r="4642" spans="3:11" x14ac:dyDescent="0.25">
      <c r="C4642" s="16"/>
      <c r="D4642" s="16"/>
      <c r="G4642" s="16"/>
      <c r="H4642" s="16"/>
      <c r="I4642" s="16"/>
      <c r="J4642" s="16"/>
      <c r="K4642" s="23" t="s">
        <v>35315</v>
      </c>
    </row>
    <row r="4643" spans="3:11" x14ac:dyDescent="0.25">
      <c r="C4643" s="16"/>
      <c r="D4643" s="16"/>
      <c r="G4643" s="16"/>
      <c r="H4643" s="16"/>
      <c r="I4643" s="16"/>
      <c r="J4643" s="16"/>
      <c r="K4643" s="23" t="s">
        <v>35316</v>
      </c>
    </row>
    <row r="4644" spans="3:11" x14ac:dyDescent="0.25">
      <c r="C4644" s="16"/>
      <c r="D4644" s="16"/>
      <c r="G4644" s="16"/>
      <c r="H4644" s="16"/>
      <c r="I4644" s="16"/>
      <c r="J4644" s="16"/>
      <c r="K4644" s="23" t="s">
        <v>35317</v>
      </c>
    </row>
    <row r="4645" spans="3:11" x14ac:dyDescent="0.25">
      <c r="C4645" s="16"/>
      <c r="D4645" s="16"/>
      <c r="G4645" s="16"/>
      <c r="H4645" s="16"/>
      <c r="I4645" s="16"/>
      <c r="J4645" s="16"/>
      <c r="K4645" s="23" t="s">
        <v>35318</v>
      </c>
    </row>
    <row r="4646" spans="3:11" x14ac:dyDescent="0.25">
      <c r="C4646" s="16"/>
      <c r="D4646" s="16"/>
      <c r="G4646" s="16"/>
      <c r="H4646" s="16"/>
      <c r="I4646" s="16"/>
      <c r="J4646" s="16"/>
      <c r="K4646" s="23" t="s">
        <v>35319</v>
      </c>
    </row>
    <row r="4647" spans="3:11" x14ac:dyDescent="0.25">
      <c r="C4647" s="16"/>
      <c r="D4647" s="16"/>
      <c r="G4647" s="16"/>
      <c r="H4647" s="16"/>
      <c r="I4647" s="16"/>
      <c r="J4647" s="16"/>
      <c r="K4647" s="23" t="s">
        <v>35320</v>
      </c>
    </row>
    <row r="4648" spans="3:11" x14ac:dyDescent="0.25">
      <c r="C4648" s="16"/>
      <c r="D4648" s="16"/>
      <c r="G4648" s="16"/>
      <c r="H4648" s="16"/>
      <c r="I4648" s="16"/>
      <c r="J4648" s="16"/>
      <c r="K4648" s="23" t="s">
        <v>35321</v>
      </c>
    </row>
    <row r="4649" spans="3:11" x14ac:dyDescent="0.25">
      <c r="C4649" s="16"/>
      <c r="D4649" s="16"/>
      <c r="G4649" s="16"/>
      <c r="H4649" s="16"/>
      <c r="I4649" s="16"/>
      <c r="J4649" s="16"/>
      <c r="K4649" s="23" t="s">
        <v>35322</v>
      </c>
    </row>
    <row r="4650" spans="3:11" x14ac:dyDescent="0.25">
      <c r="C4650" s="16"/>
      <c r="D4650" s="16"/>
      <c r="G4650" s="16"/>
      <c r="H4650" s="16"/>
      <c r="I4650" s="16"/>
      <c r="J4650" s="16"/>
      <c r="K4650" s="23" t="s">
        <v>35323</v>
      </c>
    </row>
    <row r="4651" spans="3:11" x14ac:dyDescent="0.25">
      <c r="C4651" s="16"/>
      <c r="D4651" s="16"/>
      <c r="G4651" s="16"/>
      <c r="H4651" s="16"/>
      <c r="I4651" s="16"/>
      <c r="J4651" s="16"/>
      <c r="K4651" s="23" t="s">
        <v>35324</v>
      </c>
    </row>
    <row r="4652" spans="3:11" x14ac:dyDescent="0.25">
      <c r="C4652" s="16"/>
      <c r="D4652" s="16"/>
      <c r="G4652" s="16"/>
      <c r="H4652" s="16"/>
      <c r="I4652" s="16"/>
      <c r="J4652" s="16"/>
      <c r="K4652" s="23" t="s">
        <v>35325</v>
      </c>
    </row>
    <row r="4653" spans="3:11" x14ac:dyDescent="0.25">
      <c r="C4653" s="16"/>
      <c r="D4653" s="16"/>
      <c r="G4653" s="16"/>
      <c r="H4653" s="16"/>
      <c r="I4653" s="16"/>
      <c r="J4653" s="16"/>
      <c r="K4653" s="23" t="s">
        <v>35326</v>
      </c>
    </row>
    <row r="4654" spans="3:11" x14ac:dyDescent="0.25">
      <c r="C4654" s="16"/>
      <c r="D4654" s="16"/>
      <c r="G4654" s="16"/>
      <c r="H4654" s="16"/>
      <c r="I4654" s="16"/>
      <c r="J4654" s="16"/>
      <c r="K4654" s="23" t="s">
        <v>35327</v>
      </c>
    </row>
    <row r="4655" spans="3:11" x14ac:dyDescent="0.25">
      <c r="C4655" s="16"/>
      <c r="D4655" s="16"/>
      <c r="G4655" s="16"/>
      <c r="H4655" s="16"/>
      <c r="I4655" s="16"/>
      <c r="J4655" s="16"/>
      <c r="K4655" s="23" t="s">
        <v>35328</v>
      </c>
    </row>
    <row r="4656" spans="3:11" x14ac:dyDescent="0.25">
      <c r="C4656" s="16"/>
      <c r="D4656" s="16"/>
      <c r="G4656" s="16"/>
      <c r="H4656" s="16"/>
      <c r="I4656" s="16"/>
      <c r="J4656" s="16"/>
      <c r="K4656" s="23" t="s">
        <v>35329</v>
      </c>
    </row>
    <row r="4657" spans="3:11" x14ac:dyDescent="0.25">
      <c r="C4657" s="16"/>
      <c r="D4657" s="16"/>
      <c r="G4657" s="16"/>
      <c r="H4657" s="16"/>
      <c r="I4657" s="16"/>
      <c r="J4657" s="16"/>
      <c r="K4657" s="23" t="s">
        <v>35330</v>
      </c>
    </row>
    <row r="4658" spans="3:11" x14ac:dyDescent="0.25">
      <c r="C4658" s="16"/>
      <c r="D4658" s="16"/>
      <c r="G4658" s="16"/>
      <c r="H4658" s="16"/>
      <c r="I4658" s="16"/>
      <c r="J4658" s="16"/>
      <c r="K4658" s="23" t="s">
        <v>35331</v>
      </c>
    </row>
    <row r="4659" spans="3:11" x14ac:dyDescent="0.25">
      <c r="C4659" s="16"/>
      <c r="D4659" s="16"/>
      <c r="G4659" s="16"/>
      <c r="H4659" s="16"/>
      <c r="I4659" s="16"/>
      <c r="J4659" s="16"/>
      <c r="K4659" s="23" t="s">
        <v>35332</v>
      </c>
    </row>
    <row r="4660" spans="3:11" x14ac:dyDescent="0.25">
      <c r="C4660" s="16"/>
      <c r="D4660" s="16"/>
      <c r="G4660" s="16"/>
      <c r="H4660" s="16"/>
      <c r="I4660" s="16"/>
      <c r="J4660" s="16"/>
      <c r="K4660" s="23" t="s">
        <v>35333</v>
      </c>
    </row>
    <row r="4661" spans="3:11" x14ac:dyDescent="0.25">
      <c r="C4661" s="16"/>
      <c r="D4661" s="16"/>
      <c r="G4661" s="16"/>
      <c r="H4661" s="16"/>
      <c r="I4661" s="16"/>
      <c r="J4661" s="16"/>
      <c r="K4661" s="23" t="s">
        <v>35334</v>
      </c>
    </row>
    <row r="4662" spans="3:11" x14ac:dyDescent="0.25">
      <c r="C4662" s="16"/>
      <c r="D4662" s="16"/>
      <c r="G4662" s="16"/>
      <c r="H4662" s="16"/>
      <c r="I4662" s="16"/>
      <c r="J4662" s="16"/>
      <c r="K4662" s="23" t="s">
        <v>35335</v>
      </c>
    </row>
    <row r="4663" spans="3:11" x14ac:dyDescent="0.25">
      <c r="C4663" s="16"/>
      <c r="D4663" s="16"/>
      <c r="G4663" s="16"/>
      <c r="H4663" s="16"/>
      <c r="I4663" s="16"/>
      <c r="J4663" s="16"/>
      <c r="K4663" s="23" t="s">
        <v>35336</v>
      </c>
    </row>
    <row r="4664" spans="3:11" x14ac:dyDescent="0.25">
      <c r="C4664" s="16"/>
      <c r="D4664" s="16"/>
      <c r="G4664" s="16"/>
      <c r="H4664" s="16"/>
      <c r="I4664" s="16"/>
      <c r="J4664" s="16"/>
      <c r="K4664" s="23" t="s">
        <v>35337</v>
      </c>
    </row>
    <row r="4665" spans="3:11" x14ac:dyDescent="0.25">
      <c r="C4665" s="16"/>
      <c r="D4665" s="16"/>
      <c r="G4665" s="16"/>
      <c r="H4665" s="16"/>
      <c r="I4665" s="16"/>
      <c r="J4665" s="16"/>
      <c r="K4665" s="23" t="s">
        <v>35338</v>
      </c>
    </row>
    <row r="4666" spans="3:11" x14ac:dyDescent="0.25">
      <c r="C4666" s="16"/>
      <c r="D4666" s="16"/>
      <c r="G4666" s="16"/>
      <c r="H4666" s="16"/>
      <c r="I4666" s="16"/>
      <c r="J4666" s="16"/>
      <c r="K4666" s="23" t="s">
        <v>35339</v>
      </c>
    </row>
    <row r="4667" spans="3:11" x14ac:dyDescent="0.25">
      <c r="C4667" s="16"/>
      <c r="D4667" s="16"/>
      <c r="G4667" s="16"/>
      <c r="H4667" s="16"/>
      <c r="I4667" s="16"/>
      <c r="J4667" s="16"/>
      <c r="K4667" s="23" t="s">
        <v>35340</v>
      </c>
    </row>
    <row r="4668" spans="3:11" x14ac:dyDescent="0.25">
      <c r="C4668" s="16"/>
      <c r="D4668" s="16"/>
      <c r="G4668" s="16"/>
      <c r="H4668" s="16"/>
      <c r="I4668" s="16"/>
      <c r="J4668" s="16"/>
      <c r="K4668" s="23" t="s">
        <v>35341</v>
      </c>
    </row>
    <row r="4669" spans="3:11" x14ac:dyDescent="0.25">
      <c r="C4669" s="16"/>
      <c r="D4669" s="16"/>
      <c r="G4669" s="16"/>
      <c r="H4669" s="16"/>
      <c r="I4669" s="16"/>
      <c r="J4669" s="16"/>
      <c r="K4669" s="23" t="s">
        <v>35342</v>
      </c>
    </row>
    <row r="4670" spans="3:11" x14ac:dyDescent="0.25">
      <c r="C4670" s="16"/>
      <c r="D4670" s="16"/>
      <c r="G4670" s="16"/>
      <c r="H4670" s="16"/>
      <c r="I4670" s="16"/>
      <c r="J4670" s="16"/>
      <c r="K4670" s="23" t="s">
        <v>35343</v>
      </c>
    </row>
    <row r="4671" spans="3:11" x14ac:dyDescent="0.25">
      <c r="C4671" s="16"/>
      <c r="D4671" s="16"/>
      <c r="G4671" s="16"/>
      <c r="H4671" s="16"/>
      <c r="I4671" s="16"/>
      <c r="J4671" s="16"/>
      <c r="K4671" s="23" t="s">
        <v>35344</v>
      </c>
    </row>
    <row r="4672" spans="3:11" x14ac:dyDescent="0.25">
      <c r="C4672" s="16"/>
      <c r="D4672" s="16"/>
      <c r="G4672" s="16"/>
      <c r="H4672" s="16"/>
      <c r="I4672" s="16"/>
      <c r="J4672" s="16"/>
      <c r="K4672" s="23" t="s">
        <v>35345</v>
      </c>
    </row>
    <row r="4673" spans="3:11" x14ac:dyDescent="0.25">
      <c r="C4673" s="16"/>
      <c r="D4673" s="16"/>
      <c r="G4673" s="16"/>
      <c r="H4673" s="16"/>
      <c r="I4673" s="16"/>
      <c r="J4673" s="16"/>
      <c r="K4673" s="23" t="s">
        <v>35346</v>
      </c>
    </row>
    <row r="4674" spans="3:11" x14ac:dyDescent="0.25">
      <c r="C4674" s="16"/>
      <c r="D4674" s="16"/>
      <c r="G4674" s="16"/>
      <c r="H4674" s="16"/>
      <c r="I4674" s="16"/>
      <c r="J4674" s="16"/>
      <c r="K4674" s="23" t="s">
        <v>35347</v>
      </c>
    </row>
    <row r="4675" spans="3:11" x14ac:dyDescent="0.25">
      <c r="C4675" s="16"/>
      <c r="D4675" s="16"/>
      <c r="G4675" s="16"/>
      <c r="H4675" s="16"/>
      <c r="I4675" s="16"/>
      <c r="J4675" s="16"/>
      <c r="K4675" s="23" t="s">
        <v>35348</v>
      </c>
    </row>
    <row r="4676" spans="3:11" x14ac:dyDescent="0.25">
      <c r="C4676" s="16"/>
      <c r="D4676" s="16"/>
      <c r="G4676" s="16"/>
      <c r="H4676" s="16"/>
      <c r="I4676" s="16"/>
      <c r="J4676" s="16"/>
      <c r="K4676" s="23" t="s">
        <v>35349</v>
      </c>
    </row>
    <row r="4677" spans="3:11" x14ac:dyDescent="0.25">
      <c r="C4677" s="16"/>
      <c r="D4677" s="16"/>
      <c r="G4677" s="16"/>
      <c r="H4677" s="16"/>
      <c r="I4677" s="16"/>
      <c r="J4677" s="16"/>
      <c r="K4677" s="23" t="s">
        <v>35350</v>
      </c>
    </row>
    <row r="4678" spans="3:11" x14ac:dyDescent="0.25">
      <c r="C4678" s="16"/>
      <c r="D4678" s="16"/>
      <c r="G4678" s="16"/>
      <c r="H4678" s="16"/>
      <c r="I4678" s="16"/>
      <c r="J4678" s="16"/>
      <c r="K4678" s="23" t="s">
        <v>35351</v>
      </c>
    </row>
    <row r="4679" spans="3:11" x14ac:dyDescent="0.25">
      <c r="C4679" s="16"/>
      <c r="D4679" s="16"/>
      <c r="G4679" s="16"/>
      <c r="H4679" s="16"/>
      <c r="I4679" s="16"/>
      <c r="J4679" s="16"/>
      <c r="K4679" s="23" t="s">
        <v>35352</v>
      </c>
    </row>
    <row r="4680" spans="3:11" x14ac:dyDescent="0.25">
      <c r="C4680" s="16"/>
      <c r="D4680" s="16"/>
      <c r="G4680" s="16"/>
      <c r="H4680" s="16"/>
      <c r="I4680" s="16"/>
      <c r="J4680" s="16"/>
      <c r="K4680" s="23" t="s">
        <v>35353</v>
      </c>
    </row>
    <row r="4681" spans="3:11" x14ac:dyDescent="0.25">
      <c r="C4681" s="16"/>
      <c r="D4681" s="16"/>
      <c r="G4681" s="16"/>
      <c r="H4681" s="16"/>
      <c r="I4681" s="16"/>
      <c r="J4681" s="16"/>
      <c r="K4681" s="23" t="s">
        <v>35354</v>
      </c>
    </row>
    <row r="4682" spans="3:11" x14ac:dyDescent="0.25">
      <c r="C4682" s="16"/>
      <c r="D4682" s="16"/>
      <c r="G4682" s="16"/>
      <c r="H4682" s="16"/>
      <c r="I4682" s="16"/>
      <c r="J4682" s="16"/>
      <c r="K4682" s="23" t="s">
        <v>35355</v>
      </c>
    </row>
    <row r="4683" spans="3:11" x14ac:dyDescent="0.25">
      <c r="C4683" s="16"/>
      <c r="D4683" s="16"/>
      <c r="G4683" s="16"/>
      <c r="H4683" s="16"/>
      <c r="I4683" s="16"/>
      <c r="J4683" s="16"/>
      <c r="K4683" s="23" t="s">
        <v>35356</v>
      </c>
    </row>
    <row r="4684" spans="3:11" x14ac:dyDescent="0.25">
      <c r="C4684" s="16"/>
      <c r="D4684" s="16"/>
      <c r="G4684" s="16"/>
      <c r="H4684" s="16"/>
      <c r="I4684" s="16"/>
      <c r="J4684" s="16"/>
      <c r="K4684" s="23" t="s">
        <v>35357</v>
      </c>
    </row>
    <row r="4685" spans="3:11" x14ac:dyDescent="0.25">
      <c r="C4685" s="16"/>
      <c r="D4685" s="16"/>
      <c r="G4685" s="16"/>
      <c r="H4685" s="16"/>
      <c r="I4685" s="16"/>
      <c r="J4685" s="16"/>
      <c r="K4685" s="23" t="s">
        <v>35358</v>
      </c>
    </row>
    <row r="4686" spans="3:11" x14ac:dyDescent="0.25">
      <c r="C4686" s="16"/>
      <c r="D4686" s="16"/>
      <c r="G4686" s="16"/>
      <c r="H4686" s="16"/>
      <c r="I4686" s="16"/>
      <c r="J4686" s="16"/>
      <c r="K4686" s="23" t="s">
        <v>35359</v>
      </c>
    </row>
    <row r="4687" spans="3:11" x14ac:dyDescent="0.25">
      <c r="C4687" s="16"/>
      <c r="D4687" s="16"/>
      <c r="G4687" s="16"/>
      <c r="H4687" s="16"/>
      <c r="I4687" s="16"/>
      <c r="J4687" s="16"/>
      <c r="K4687" s="23" t="s">
        <v>35360</v>
      </c>
    </row>
    <row r="4688" spans="3:11" x14ac:dyDescent="0.25">
      <c r="C4688" s="16"/>
      <c r="D4688" s="16"/>
      <c r="G4688" s="16"/>
      <c r="H4688" s="16"/>
      <c r="I4688" s="16"/>
      <c r="J4688" s="16"/>
      <c r="K4688" s="23" t="s">
        <v>35361</v>
      </c>
    </row>
    <row r="4689" spans="3:11" x14ac:dyDescent="0.25">
      <c r="C4689" s="16"/>
      <c r="D4689" s="16"/>
      <c r="G4689" s="16"/>
      <c r="H4689" s="16"/>
      <c r="I4689" s="16"/>
      <c r="J4689" s="16"/>
      <c r="K4689" s="23" t="s">
        <v>35362</v>
      </c>
    </row>
    <row r="4690" spans="3:11" x14ac:dyDescent="0.25">
      <c r="C4690" s="16"/>
      <c r="D4690" s="16"/>
      <c r="G4690" s="16"/>
      <c r="H4690" s="16"/>
      <c r="I4690" s="16"/>
      <c r="J4690" s="16"/>
      <c r="K4690" s="23" t="s">
        <v>35363</v>
      </c>
    </row>
    <row r="4691" spans="3:11" x14ac:dyDescent="0.25">
      <c r="C4691" s="16"/>
      <c r="D4691" s="16"/>
      <c r="G4691" s="16"/>
      <c r="H4691" s="16"/>
      <c r="I4691" s="16"/>
      <c r="J4691" s="16"/>
      <c r="K4691" s="23" t="s">
        <v>35364</v>
      </c>
    </row>
    <row r="4692" spans="3:11" x14ac:dyDescent="0.25">
      <c r="C4692" s="16"/>
      <c r="D4692" s="16"/>
      <c r="G4692" s="16"/>
      <c r="H4692" s="16"/>
      <c r="I4692" s="16"/>
      <c r="J4692" s="16"/>
      <c r="K4692" s="23" t="s">
        <v>35365</v>
      </c>
    </row>
    <row r="4693" spans="3:11" x14ac:dyDescent="0.25">
      <c r="C4693" s="16"/>
      <c r="D4693" s="16"/>
      <c r="G4693" s="16"/>
      <c r="H4693" s="16"/>
      <c r="I4693" s="16"/>
      <c r="J4693" s="16"/>
      <c r="K4693" s="23" t="s">
        <v>35366</v>
      </c>
    </row>
    <row r="4694" spans="3:11" x14ac:dyDescent="0.25">
      <c r="C4694" s="16"/>
      <c r="D4694" s="16"/>
      <c r="G4694" s="16"/>
      <c r="H4694" s="16"/>
      <c r="I4694" s="16"/>
      <c r="J4694" s="16"/>
      <c r="K4694" s="23" t="s">
        <v>35367</v>
      </c>
    </row>
    <row r="4695" spans="3:11" x14ac:dyDescent="0.25">
      <c r="C4695" s="16"/>
      <c r="D4695" s="16"/>
      <c r="G4695" s="16"/>
      <c r="H4695" s="16"/>
      <c r="I4695" s="16"/>
      <c r="J4695" s="16"/>
      <c r="K4695" s="23" t="s">
        <v>35368</v>
      </c>
    </row>
    <row r="4696" spans="3:11" x14ac:dyDescent="0.25">
      <c r="C4696" s="16"/>
      <c r="D4696" s="16"/>
      <c r="G4696" s="16"/>
      <c r="H4696" s="16"/>
      <c r="I4696" s="16"/>
      <c r="J4696" s="16"/>
      <c r="K4696" s="23" t="s">
        <v>35369</v>
      </c>
    </row>
    <row r="4697" spans="3:11" x14ac:dyDescent="0.25">
      <c r="C4697" s="16"/>
      <c r="D4697" s="16"/>
      <c r="G4697" s="16"/>
      <c r="H4697" s="16"/>
      <c r="I4697" s="16"/>
      <c r="J4697" s="16"/>
      <c r="K4697" s="23" t="s">
        <v>35370</v>
      </c>
    </row>
    <row r="4698" spans="3:11" x14ac:dyDescent="0.25">
      <c r="C4698" s="16"/>
      <c r="D4698" s="16"/>
      <c r="G4698" s="16"/>
      <c r="H4698" s="16"/>
      <c r="I4698" s="16"/>
      <c r="J4698" s="16"/>
      <c r="K4698" s="23" t="s">
        <v>35371</v>
      </c>
    </row>
    <row r="4699" spans="3:11" x14ac:dyDescent="0.25">
      <c r="C4699" s="16"/>
      <c r="D4699" s="16"/>
      <c r="G4699" s="16"/>
      <c r="H4699" s="16"/>
      <c r="I4699" s="16"/>
      <c r="J4699" s="16"/>
      <c r="K4699" s="23" t="s">
        <v>35372</v>
      </c>
    </row>
    <row r="4700" spans="3:11" x14ac:dyDescent="0.25">
      <c r="C4700" s="16"/>
      <c r="D4700" s="16"/>
      <c r="G4700" s="16"/>
      <c r="H4700" s="16"/>
      <c r="I4700" s="16"/>
      <c r="J4700" s="16"/>
      <c r="K4700" s="23" t="s">
        <v>35373</v>
      </c>
    </row>
    <row r="4701" spans="3:11" x14ac:dyDescent="0.25">
      <c r="C4701" s="16"/>
      <c r="D4701" s="16"/>
      <c r="G4701" s="16"/>
      <c r="H4701" s="16"/>
      <c r="I4701" s="16"/>
      <c r="J4701" s="16"/>
      <c r="K4701" s="23" t="s">
        <v>35374</v>
      </c>
    </row>
    <row r="4702" spans="3:11" x14ac:dyDescent="0.25">
      <c r="C4702" s="16"/>
      <c r="D4702" s="16"/>
      <c r="G4702" s="16"/>
      <c r="H4702" s="16"/>
      <c r="I4702" s="16"/>
      <c r="J4702" s="16"/>
      <c r="K4702" s="23" t="s">
        <v>35375</v>
      </c>
    </row>
    <row r="4703" spans="3:11" x14ac:dyDescent="0.25">
      <c r="C4703" s="16"/>
      <c r="D4703" s="16"/>
      <c r="G4703" s="16"/>
      <c r="H4703" s="16"/>
      <c r="I4703" s="16"/>
      <c r="J4703" s="16"/>
      <c r="K4703" s="23" t="s">
        <v>35376</v>
      </c>
    </row>
    <row r="4704" spans="3:11" x14ac:dyDescent="0.25">
      <c r="C4704" s="16"/>
      <c r="D4704" s="16"/>
      <c r="G4704" s="16"/>
      <c r="H4704" s="16"/>
      <c r="I4704" s="16"/>
      <c r="J4704" s="16"/>
      <c r="K4704" s="23" t="s">
        <v>35377</v>
      </c>
    </row>
    <row r="4705" spans="3:11" x14ac:dyDescent="0.25">
      <c r="C4705" s="16"/>
      <c r="D4705" s="16"/>
      <c r="G4705" s="16"/>
      <c r="H4705" s="16"/>
      <c r="I4705" s="16"/>
      <c r="J4705" s="16"/>
      <c r="K4705" s="23" t="s">
        <v>35378</v>
      </c>
    </row>
    <row r="4706" spans="3:11" x14ac:dyDescent="0.25">
      <c r="C4706" s="16"/>
      <c r="D4706" s="16"/>
      <c r="G4706" s="16"/>
      <c r="H4706" s="16"/>
      <c r="I4706" s="16"/>
      <c r="J4706" s="16"/>
      <c r="K4706" s="23" t="s">
        <v>35379</v>
      </c>
    </row>
    <row r="4707" spans="3:11" x14ac:dyDescent="0.25">
      <c r="C4707" s="16"/>
      <c r="D4707" s="16"/>
      <c r="G4707" s="16"/>
      <c r="H4707" s="16"/>
      <c r="I4707" s="16"/>
      <c r="J4707" s="16"/>
      <c r="K4707" s="23" t="s">
        <v>35380</v>
      </c>
    </row>
    <row r="4708" spans="3:11" x14ac:dyDescent="0.25">
      <c r="C4708" s="16"/>
      <c r="D4708" s="16"/>
      <c r="G4708" s="16"/>
      <c r="H4708" s="16"/>
      <c r="I4708" s="16"/>
      <c r="J4708" s="16"/>
      <c r="K4708" s="23" t="s">
        <v>35381</v>
      </c>
    </row>
    <row r="4709" spans="3:11" x14ac:dyDescent="0.25">
      <c r="C4709" s="16"/>
      <c r="D4709" s="16"/>
      <c r="G4709" s="16"/>
      <c r="H4709" s="16"/>
      <c r="I4709" s="16"/>
      <c r="J4709" s="16"/>
      <c r="K4709" s="23" t="s">
        <v>35382</v>
      </c>
    </row>
    <row r="4710" spans="3:11" x14ac:dyDescent="0.25">
      <c r="C4710" s="16"/>
      <c r="D4710" s="16"/>
      <c r="G4710" s="16"/>
      <c r="H4710" s="16"/>
      <c r="I4710" s="16"/>
      <c r="J4710" s="16"/>
      <c r="K4710" s="23" t="s">
        <v>35383</v>
      </c>
    </row>
    <row r="4711" spans="3:11" x14ac:dyDescent="0.25">
      <c r="C4711" s="16"/>
      <c r="D4711" s="16"/>
      <c r="G4711" s="16"/>
      <c r="H4711" s="16"/>
      <c r="I4711" s="16"/>
      <c r="J4711" s="16"/>
      <c r="K4711" s="23" t="s">
        <v>35384</v>
      </c>
    </row>
    <row r="4712" spans="3:11" x14ac:dyDescent="0.25">
      <c r="C4712" s="16"/>
      <c r="D4712" s="16"/>
      <c r="G4712" s="16"/>
      <c r="H4712" s="16"/>
      <c r="I4712" s="16"/>
      <c r="J4712" s="16"/>
      <c r="K4712" s="23" t="s">
        <v>35385</v>
      </c>
    </row>
    <row r="4713" spans="3:11" x14ac:dyDescent="0.25">
      <c r="C4713" s="16"/>
      <c r="D4713" s="16"/>
      <c r="G4713" s="16"/>
      <c r="H4713" s="16"/>
      <c r="I4713" s="16"/>
      <c r="J4713" s="16"/>
      <c r="K4713" s="23" t="s">
        <v>35386</v>
      </c>
    </row>
    <row r="4714" spans="3:11" x14ac:dyDescent="0.25">
      <c r="C4714" s="16"/>
      <c r="D4714" s="16"/>
      <c r="G4714" s="16"/>
      <c r="H4714" s="16"/>
      <c r="I4714" s="16"/>
      <c r="J4714" s="16"/>
      <c r="K4714" s="23" t="s">
        <v>35387</v>
      </c>
    </row>
    <row r="4715" spans="3:11" x14ac:dyDescent="0.25">
      <c r="C4715" s="16"/>
      <c r="D4715" s="16"/>
      <c r="G4715" s="16"/>
      <c r="H4715" s="16"/>
      <c r="I4715" s="16"/>
      <c r="J4715" s="16"/>
      <c r="K4715" s="23" t="s">
        <v>35388</v>
      </c>
    </row>
    <row r="4716" spans="3:11" x14ac:dyDescent="0.25">
      <c r="C4716" s="16"/>
      <c r="D4716" s="16"/>
      <c r="G4716" s="16"/>
      <c r="H4716" s="16"/>
      <c r="I4716" s="16"/>
      <c r="J4716" s="16"/>
      <c r="K4716" s="23" t="s">
        <v>35389</v>
      </c>
    </row>
    <row r="4717" spans="3:11" x14ac:dyDescent="0.25">
      <c r="C4717" s="16"/>
      <c r="D4717" s="16"/>
      <c r="G4717" s="16"/>
      <c r="H4717" s="16"/>
      <c r="I4717" s="16"/>
      <c r="J4717" s="16"/>
      <c r="K4717" s="23" t="s">
        <v>35390</v>
      </c>
    </row>
    <row r="4718" spans="3:11" x14ac:dyDescent="0.25">
      <c r="C4718" s="16"/>
      <c r="D4718" s="16"/>
      <c r="G4718" s="16"/>
      <c r="H4718" s="16"/>
      <c r="I4718" s="16"/>
      <c r="J4718" s="16"/>
      <c r="K4718" s="23" t="s">
        <v>35391</v>
      </c>
    </row>
    <row r="4719" spans="3:11" x14ac:dyDescent="0.25">
      <c r="C4719" s="16"/>
      <c r="D4719" s="16"/>
      <c r="G4719" s="16"/>
      <c r="H4719" s="16"/>
      <c r="I4719" s="16"/>
      <c r="J4719" s="16"/>
      <c r="K4719" s="23" t="s">
        <v>35392</v>
      </c>
    </row>
    <row r="4720" spans="3:11" x14ac:dyDescent="0.25">
      <c r="C4720" s="16"/>
      <c r="D4720" s="16"/>
      <c r="G4720" s="16"/>
      <c r="H4720" s="16"/>
      <c r="I4720" s="16"/>
      <c r="J4720" s="16"/>
      <c r="K4720" s="23" t="s">
        <v>35393</v>
      </c>
    </row>
    <row r="4721" spans="3:11" x14ac:dyDescent="0.25">
      <c r="C4721" s="16"/>
      <c r="D4721" s="16"/>
      <c r="G4721" s="16"/>
      <c r="H4721" s="16"/>
      <c r="I4721" s="16"/>
      <c r="J4721" s="16"/>
      <c r="K4721" s="23" t="s">
        <v>35394</v>
      </c>
    </row>
    <row r="4722" spans="3:11" x14ac:dyDescent="0.25">
      <c r="C4722" s="16"/>
      <c r="D4722" s="16"/>
      <c r="G4722" s="16"/>
      <c r="H4722" s="16"/>
      <c r="I4722" s="16"/>
      <c r="J4722" s="16"/>
      <c r="K4722" s="23" t="s">
        <v>35395</v>
      </c>
    </row>
    <row r="4723" spans="3:11" x14ac:dyDescent="0.25">
      <c r="C4723" s="16"/>
      <c r="D4723" s="16"/>
      <c r="G4723" s="16"/>
      <c r="H4723" s="16"/>
      <c r="I4723" s="16"/>
      <c r="J4723" s="16"/>
      <c r="K4723" s="23" t="s">
        <v>35396</v>
      </c>
    </row>
    <row r="4724" spans="3:11" x14ac:dyDescent="0.25">
      <c r="C4724" s="16"/>
      <c r="D4724" s="16"/>
      <c r="G4724" s="16"/>
      <c r="H4724" s="16"/>
      <c r="I4724" s="16"/>
      <c r="J4724" s="16"/>
      <c r="K4724" s="23" t="s">
        <v>35397</v>
      </c>
    </row>
    <row r="4725" spans="3:11" x14ac:dyDescent="0.25">
      <c r="C4725" s="16"/>
      <c r="D4725" s="16"/>
      <c r="G4725" s="16"/>
      <c r="H4725" s="16"/>
      <c r="I4725" s="16"/>
      <c r="J4725" s="16"/>
      <c r="K4725" s="23" t="s">
        <v>35398</v>
      </c>
    </row>
    <row r="4726" spans="3:11" x14ac:dyDescent="0.25">
      <c r="C4726" s="16"/>
      <c r="D4726" s="16"/>
      <c r="G4726" s="16"/>
      <c r="H4726" s="16"/>
      <c r="I4726" s="16"/>
      <c r="J4726" s="16"/>
      <c r="K4726" s="23" t="s">
        <v>35399</v>
      </c>
    </row>
    <row r="4727" spans="3:11" x14ac:dyDescent="0.25">
      <c r="C4727" s="16"/>
      <c r="D4727" s="16"/>
      <c r="G4727" s="16"/>
      <c r="H4727" s="16"/>
      <c r="I4727" s="16"/>
      <c r="J4727" s="16"/>
      <c r="K4727" s="23" t="s">
        <v>35400</v>
      </c>
    </row>
    <row r="4728" spans="3:11" x14ac:dyDescent="0.25">
      <c r="C4728" s="16"/>
      <c r="D4728" s="16"/>
      <c r="G4728" s="16"/>
      <c r="H4728" s="16"/>
      <c r="I4728" s="16"/>
      <c r="J4728" s="16"/>
      <c r="K4728" s="23" t="s">
        <v>35401</v>
      </c>
    </row>
    <row r="4729" spans="3:11" x14ac:dyDescent="0.25">
      <c r="C4729" s="16"/>
      <c r="D4729" s="16"/>
      <c r="G4729" s="16"/>
      <c r="H4729" s="16"/>
      <c r="I4729" s="16"/>
      <c r="J4729" s="16"/>
      <c r="K4729" s="23" t="s">
        <v>35402</v>
      </c>
    </row>
    <row r="4730" spans="3:11" x14ac:dyDescent="0.25">
      <c r="C4730" s="16"/>
      <c r="D4730" s="16"/>
      <c r="G4730" s="16"/>
      <c r="H4730" s="16"/>
      <c r="I4730" s="16"/>
      <c r="J4730" s="16"/>
      <c r="K4730" s="23" t="s">
        <v>35403</v>
      </c>
    </row>
    <row r="4731" spans="3:11" x14ac:dyDescent="0.25">
      <c r="C4731" s="16"/>
      <c r="D4731" s="16"/>
      <c r="G4731" s="16"/>
      <c r="H4731" s="16"/>
      <c r="I4731" s="16"/>
      <c r="J4731" s="16"/>
      <c r="K4731" s="23" t="s">
        <v>35404</v>
      </c>
    </row>
    <row r="4732" spans="3:11" x14ac:dyDescent="0.25">
      <c r="C4732" s="16"/>
      <c r="D4732" s="16"/>
      <c r="G4732" s="16"/>
      <c r="H4732" s="16"/>
      <c r="I4732" s="16"/>
      <c r="J4732" s="16"/>
      <c r="K4732" s="23" t="s">
        <v>35405</v>
      </c>
    </row>
    <row r="4733" spans="3:11" x14ac:dyDescent="0.25">
      <c r="C4733" s="16"/>
      <c r="D4733" s="16"/>
      <c r="G4733" s="16"/>
      <c r="H4733" s="16"/>
      <c r="I4733" s="16"/>
      <c r="J4733" s="16"/>
      <c r="K4733" s="23" t="s">
        <v>35406</v>
      </c>
    </row>
    <row r="4734" spans="3:11" x14ac:dyDescent="0.25">
      <c r="C4734" s="16"/>
      <c r="D4734" s="16"/>
      <c r="G4734" s="16"/>
      <c r="H4734" s="16"/>
      <c r="I4734" s="16"/>
      <c r="J4734" s="16"/>
      <c r="K4734" s="23" t="s">
        <v>35407</v>
      </c>
    </row>
    <row r="4735" spans="3:11" x14ac:dyDescent="0.25">
      <c r="C4735" s="16"/>
      <c r="D4735" s="16"/>
      <c r="G4735" s="16"/>
      <c r="H4735" s="16"/>
      <c r="I4735" s="16"/>
      <c r="J4735" s="16"/>
      <c r="K4735" s="23" t="s">
        <v>35408</v>
      </c>
    </row>
    <row r="4736" spans="3:11" x14ac:dyDescent="0.25">
      <c r="C4736" s="16"/>
      <c r="D4736" s="16"/>
      <c r="G4736" s="16"/>
      <c r="H4736" s="16"/>
      <c r="I4736" s="16"/>
      <c r="J4736" s="16"/>
      <c r="K4736" s="23" t="s">
        <v>35409</v>
      </c>
    </row>
    <row r="4737" spans="3:11" x14ac:dyDescent="0.25">
      <c r="C4737" s="16"/>
      <c r="D4737" s="16"/>
      <c r="G4737" s="16"/>
      <c r="H4737" s="16"/>
      <c r="I4737" s="16"/>
      <c r="J4737" s="16"/>
      <c r="K4737" s="23" t="s">
        <v>35410</v>
      </c>
    </row>
    <row r="4738" spans="3:11" x14ac:dyDescent="0.25">
      <c r="C4738" s="16"/>
      <c r="D4738" s="16"/>
      <c r="G4738" s="16"/>
      <c r="H4738" s="16"/>
      <c r="I4738" s="16"/>
      <c r="J4738" s="16"/>
      <c r="K4738" s="23" t="s">
        <v>35411</v>
      </c>
    </row>
    <row r="4739" spans="3:11" x14ac:dyDescent="0.25">
      <c r="C4739" s="16"/>
      <c r="D4739" s="16"/>
      <c r="G4739" s="16"/>
      <c r="H4739" s="16"/>
      <c r="I4739" s="16"/>
      <c r="J4739" s="16"/>
      <c r="K4739" s="23" t="s">
        <v>35412</v>
      </c>
    </row>
    <row r="4740" spans="3:11" x14ac:dyDescent="0.25">
      <c r="C4740" s="16"/>
      <c r="D4740" s="16"/>
      <c r="G4740" s="16"/>
      <c r="H4740" s="16"/>
      <c r="I4740" s="16"/>
      <c r="J4740" s="16"/>
      <c r="K4740" s="23" t="s">
        <v>35413</v>
      </c>
    </row>
    <row r="4741" spans="3:11" x14ac:dyDescent="0.25">
      <c r="C4741" s="16"/>
      <c r="D4741" s="16"/>
      <c r="G4741" s="16"/>
      <c r="H4741" s="16"/>
      <c r="I4741" s="16"/>
      <c r="J4741" s="16"/>
      <c r="K4741" s="23" t="s">
        <v>35414</v>
      </c>
    </row>
    <row r="4742" spans="3:11" x14ac:dyDescent="0.25">
      <c r="C4742" s="16"/>
      <c r="D4742" s="16"/>
      <c r="G4742" s="16"/>
      <c r="H4742" s="16"/>
      <c r="I4742" s="16"/>
      <c r="J4742" s="16"/>
      <c r="K4742" s="23" t="s">
        <v>35415</v>
      </c>
    </row>
    <row r="4743" spans="3:11" x14ac:dyDescent="0.25">
      <c r="C4743" s="16"/>
      <c r="D4743" s="16"/>
      <c r="G4743" s="16"/>
      <c r="H4743" s="16"/>
      <c r="I4743" s="16"/>
      <c r="J4743" s="16"/>
      <c r="K4743" s="23" t="s">
        <v>35416</v>
      </c>
    </row>
    <row r="4744" spans="3:11" x14ac:dyDescent="0.25">
      <c r="C4744" s="16"/>
      <c r="D4744" s="16"/>
      <c r="G4744" s="16"/>
      <c r="H4744" s="16"/>
      <c r="I4744" s="16"/>
      <c r="J4744" s="16"/>
      <c r="K4744" s="23" t="s">
        <v>35417</v>
      </c>
    </row>
    <row r="4745" spans="3:11" x14ac:dyDescent="0.25">
      <c r="C4745" s="16"/>
      <c r="D4745" s="16"/>
      <c r="G4745" s="16"/>
      <c r="H4745" s="16"/>
      <c r="I4745" s="16"/>
      <c r="J4745" s="16"/>
      <c r="K4745" s="23" t="s">
        <v>35418</v>
      </c>
    </row>
    <row r="4746" spans="3:11" x14ac:dyDescent="0.25">
      <c r="C4746" s="16"/>
      <c r="D4746" s="16"/>
      <c r="G4746" s="16"/>
      <c r="H4746" s="16"/>
      <c r="I4746" s="16"/>
      <c r="J4746" s="16"/>
      <c r="K4746" s="23" t="s">
        <v>35419</v>
      </c>
    </row>
    <row r="4747" spans="3:11" x14ac:dyDescent="0.25">
      <c r="C4747" s="16"/>
      <c r="D4747" s="16"/>
      <c r="G4747" s="16"/>
      <c r="H4747" s="16"/>
      <c r="I4747" s="16"/>
      <c r="J4747" s="16"/>
      <c r="K4747" s="23" t="s">
        <v>35420</v>
      </c>
    </row>
    <row r="4748" spans="3:11" x14ac:dyDescent="0.25">
      <c r="C4748" s="16"/>
      <c r="D4748" s="16"/>
      <c r="G4748" s="16"/>
      <c r="H4748" s="16"/>
      <c r="I4748" s="16"/>
      <c r="J4748" s="16"/>
      <c r="K4748" s="23" t="s">
        <v>35421</v>
      </c>
    </row>
    <row r="4749" spans="3:11" x14ac:dyDescent="0.25">
      <c r="C4749" s="16"/>
      <c r="D4749" s="16"/>
      <c r="G4749" s="16"/>
      <c r="H4749" s="16"/>
      <c r="I4749" s="16"/>
      <c r="J4749" s="16"/>
      <c r="K4749" s="23" t="s">
        <v>35422</v>
      </c>
    </row>
    <row r="4750" spans="3:11" x14ac:dyDescent="0.25">
      <c r="C4750" s="16"/>
      <c r="D4750" s="16"/>
      <c r="G4750" s="16"/>
      <c r="H4750" s="16"/>
      <c r="I4750" s="16"/>
      <c r="J4750" s="16"/>
      <c r="K4750" s="23" t="s">
        <v>35423</v>
      </c>
    </row>
    <row r="4751" spans="3:11" x14ac:dyDescent="0.25">
      <c r="C4751" s="16"/>
      <c r="D4751" s="16"/>
      <c r="G4751" s="16"/>
      <c r="H4751" s="16"/>
      <c r="I4751" s="16"/>
      <c r="J4751" s="16"/>
      <c r="K4751" s="23" t="s">
        <v>35424</v>
      </c>
    </row>
    <row r="4752" spans="3:11" x14ac:dyDescent="0.25">
      <c r="C4752" s="16"/>
      <c r="D4752" s="16"/>
      <c r="G4752" s="16"/>
      <c r="H4752" s="16"/>
      <c r="I4752" s="16"/>
      <c r="J4752" s="16"/>
      <c r="K4752" s="23" t="s">
        <v>35425</v>
      </c>
    </row>
    <row r="4753" spans="3:11" x14ac:dyDescent="0.25">
      <c r="C4753" s="16"/>
      <c r="D4753" s="16"/>
      <c r="G4753" s="16"/>
      <c r="H4753" s="16"/>
      <c r="I4753" s="16"/>
      <c r="J4753" s="16"/>
      <c r="K4753" s="23" t="s">
        <v>35426</v>
      </c>
    </row>
    <row r="4754" spans="3:11" x14ac:dyDescent="0.25">
      <c r="C4754" s="16"/>
      <c r="D4754" s="16"/>
      <c r="G4754" s="16"/>
      <c r="H4754" s="16"/>
      <c r="I4754" s="16"/>
      <c r="J4754" s="16"/>
      <c r="K4754" s="23" t="s">
        <v>35427</v>
      </c>
    </row>
    <row r="4755" spans="3:11" x14ac:dyDescent="0.25">
      <c r="C4755" s="16"/>
      <c r="D4755" s="16"/>
      <c r="G4755" s="16"/>
      <c r="H4755" s="16"/>
      <c r="I4755" s="16"/>
      <c r="J4755" s="16"/>
      <c r="K4755" s="23" t="s">
        <v>35428</v>
      </c>
    </row>
    <row r="4756" spans="3:11" x14ac:dyDescent="0.25">
      <c r="C4756" s="16"/>
      <c r="D4756" s="16"/>
      <c r="G4756" s="16"/>
      <c r="H4756" s="16"/>
      <c r="I4756" s="16"/>
      <c r="J4756" s="16"/>
      <c r="K4756" s="23" t="s">
        <v>35429</v>
      </c>
    </row>
    <row r="4757" spans="3:11" x14ac:dyDescent="0.25">
      <c r="C4757" s="16"/>
      <c r="D4757" s="16"/>
      <c r="G4757" s="16"/>
      <c r="H4757" s="16"/>
      <c r="I4757" s="16"/>
      <c r="J4757" s="16"/>
      <c r="K4757" s="23" t="s">
        <v>35430</v>
      </c>
    </row>
    <row r="4758" spans="3:11" x14ac:dyDescent="0.25">
      <c r="C4758" s="16"/>
      <c r="D4758" s="16"/>
      <c r="G4758" s="16"/>
      <c r="H4758" s="16"/>
      <c r="I4758" s="16"/>
      <c r="J4758" s="16"/>
      <c r="K4758" s="23" t="s">
        <v>35431</v>
      </c>
    </row>
    <row r="4759" spans="3:11" x14ac:dyDescent="0.25">
      <c r="C4759" s="16"/>
      <c r="D4759" s="16"/>
      <c r="G4759" s="16"/>
      <c r="H4759" s="16"/>
      <c r="I4759" s="16"/>
      <c r="J4759" s="16"/>
      <c r="K4759" s="23" t="s">
        <v>35432</v>
      </c>
    </row>
    <row r="4760" spans="3:11" x14ac:dyDescent="0.25">
      <c r="C4760" s="16"/>
      <c r="D4760" s="16"/>
      <c r="G4760" s="16"/>
      <c r="H4760" s="16"/>
      <c r="I4760" s="16"/>
      <c r="J4760" s="16"/>
      <c r="K4760" s="23" t="s">
        <v>35433</v>
      </c>
    </row>
    <row r="4761" spans="3:11" x14ac:dyDescent="0.25">
      <c r="C4761" s="16"/>
      <c r="D4761" s="16"/>
      <c r="G4761" s="16"/>
      <c r="H4761" s="16"/>
      <c r="I4761" s="16"/>
      <c r="J4761" s="16"/>
      <c r="K4761" s="23" t="s">
        <v>35434</v>
      </c>
    </row>
    <row r="4762" spans="3:11" x14ac:dyDescent="0.25">
      <c r="C4762" s="16"/>
      <c r="D4762" s="16"/>
      <c r="G4762" s="16"/>
      <c r="H4762" s="16"/>
      <c r="I4762" s="16"/>
      <c r="J4762" s="16"/>
      <c r="K4762" s="23" t="s">
        <v>35435</v>
      </c>
    </row>
    <row r="4763" spans="3:11" x14ac:dyDescent="0.25">
      <c r="C4763" s="16"/>
      <c r="D4763" s="16"/>
      <c r="G4763" s="16"/>
      <c r="H4763" s="16"/>
      <c r="I4763" s="16"/>
      <c r="J4763" s="16"/>
      <c r="K4763" s="23" t="s">
        <v>35436</v>
      </c>
    </row>
    <row r="4764" spans="3:11" x14ac:dyDescent="0.25">
      <c r="C4764" s="16"/>
      <c r="D4764" s="16"/>
      <c r="G4764" s="16"/>
      <c r="H4764" s="16"/>
      <c r="I4764" s="16"/>
      <c r="J4764" s="16"/>
      <c r="K4764" s="23" t="s">
        <v>35437</v>
      </c>
    </row>
    <row r="4765" spans="3:11" x14ac:dyDescent="0.25">
      <c r="C4765" s="16"/>
      <c r="D4765" s="16"/>
      <c r="G4765" s="16"/>
      <c r="H4765" s="16"/>
      <c r="I4765" s="16"/>
      <c r="J4765" s="16"/>
      <c r="K4765" s="23" t="s">
        <v>35438</v>
      </c>
    </row>
    <row r="4766" spans="3:11" x14ac:dyDescent="0.25">
      <c r="C4766" s="16"/>
      <c r="D4766" s="16"/>
      <c r="G4766" s="16"/>
      <c r="H4766" s="16"/>
      <c r="I4766" s="16"/>
      <c r="J4766" s="16"/>
      <c r="K4766" s="23" t="s">
        <v>35439</v>
      </c>
    </row>
    <row r="4767" spans="3:11" x14ac:dyDescent="0.25">
      <c r="C4767" s="16"/>
      <c r="D4767" s="16"/>
      <c r="G4767" s="16"/>
      <c r="H4767" s="16"/>
      <c r="I4767" s="16"/>
      <c r="J4767" s="16"/>
      <c r="K4767" s="23" t="s">
        <v>35440</v>
      </c>
    </row>
    <row r="4768" spans="3:11" x14ac:dyDescent="0.25">
      <c r="C4768" s="16"/>
      <c r="D4768" s="16"/>
      <c r="G4768" s="16"/>
      <c r="H4768" s="16"/>
      <c r="I4768" s="16"/>
      <c r="J4768" s="16"/>
      <c r="K4768" s="23" t="s">
        <v>35441</v>
      </c>
    </row>
    <row r="4769" spans="3:11" x14ac:dyDescent="0.25">
      <c r="C4769" s="16"/>
      <c r="D4769" s="16"/>
      <c r="G4769" s="16"/>
      <c r="H4769" s="16"/>
      <c r="I4769" s="16"/>
      <c r="J4769" s="16"/>
      <c r="K4769" s="23" t="s">
        <v>35442</v>
      </c>
    </row>
    <row r="4770" spans="3:11" x14ac:dyDescent="0.25">
      <c r="C4770" s="16"/>
      <c r="D4770" s="16"/>
      <c r="G4770" s="16"/>
      <c r="H4770" s="16"/>
      <c r="I4770" s="16"/>
      <c r="J4770" s="16"/>
      <c r="K4770" s="23" t="s">
        <v>35443</v>
      </c>
    </row>
    <row r="4771" spans="3:11" x14ac:dyDescent="0.25">
      <c r="C4771" s="16"/>
      <c r="D4771" s="16"/>
      <c r="G4771" s="16"/>
      <c r="H4771" s="16"/>
      <c r="I4771" s="16"/>
      <c r="J4771" s="16"/>
      <c r="K4771" s="23" t="s">
        <v>35444</v>
      </c>
    </row>
    <row r="4772" spans="3:11" x14ac:dyDescent="0.25">
      <c r="C4772" s="16"/>
      <c r="D4772" s="16"/>
      <c r="G4772" s="16"/>
      <c r="H4772" s="16"/>
      <c r="I4772" s="16"/>
      <c r="J4772" s="16"/>
      <c r="K4772" s="23" t="s">
        <v>35445</v>
      </c>
    </row>
    <row r="4773" spans="3:11" x14ac:dyDescent="0.25">
      <c r="C4773" s="16"/>
      <c r="D4773" s="16"/>
      <c r="G4773" s="16"/>
      <c r="H4773" s="16"/>
      <c r="I4773" s="16"/>
      <c r="J4773" s="16"/>
      <c r="K4773" s="23" t="s">
        <v>35446</v>
      </c>
    </row>
    <row r="4774" spans="3:11" x14ac:dyDescent="0.25">
      <c r="C4774" s="16"/>
      <c r="D4774" s="16"/>
      <c r="G4774" s="16"/>
      <c r="H4774" s="16"/>
      <c r="I4774" s="16"/>
      <c r="J4774" s="16"/>
      <c r="K4774" s="23" t="s">
        <v>35447</v>
      </c>
    </row>
    <row r="4775" spans="3:11" x14ac:dyDescent="0.25">
      <c r="C4775" s="16"/>
      <c r="D4775" s="16"/>
      <c r="G4775" s="16"/>
      <c r="H4775" s="16"/>
      <c r="I4775" s="16"/>
      <c r="J4775" s="16"/>
      <c r="K4775" s="23" t="s">
        <v>35448</v>
      </c>
    </row>
    <row r="4776" spans="3:11" x14ac:dyDescent="0.25">
      <c r="C4776" s="16"/>
      <c r="D4776" s="16"/>
      <c r="G4776" s="16"/>
      <c r="H4776" s="16"/>
      <c r="I4776" s="16"/>
      <c r="J4776" s="16"/>
      <c r="K4776" s="23" t="s">
        <v>35449</v>
      </c>
    </row>
    <row r="4777" spans="3:11" x14ac:dyDescent="0.25">
      <c r="C4777" s="16"/>
      <c r="D4777" s="16"/>
      <c r="G4777" s="16"/>
      <c r="H4777" s="16"/>
      <c r="I4777" s="16"/>
      <c r="J4777" s="16"/>
      <c r="K4777" s="23" t="s">
        <v>35450</v>
      </c>
    </row>
    <row r="4778" spans="3:11" x14ac:dyDescent="0.25">
      <c r="C4778" s="16"/>
      <c r="D4778" s="16"/>
      <c r="G4778" s="16"/>
      <c r="H4778" s="16"/>
      <c r="I4778" s="16"/>
      <c r="J4778" s="16"/>
      <c r="K4778" s="23" t="s">
        <v>35451</v>
      </c>
    </row>
    <row r="4779" spans="3:11" x14ac:dyDescent="0.25">
      <c r="C4779" s="16"/>
      <c r="D4779" s="16"/>
      <c r="G4779" s="16"/>
      <c r="H4779" s="16"/>
      <c r="I4779" s="16"/>
      <c r="J4779" s="16"/>
      <c r="K4779" s="23" t="s">
        <v>35452</v>
      </c>
    </row>
    <row r="4780" spans="3:11" x14ac:dyDescent="0.25">
      <c r="C4780" s="16"/>
      <c r="D4780" s="16"/>
      <c r="G4780" s="16"/>
      <c r="H4780" s="16"/>
      <c r="I4780" s="16"/>
      <c r="J4780" s="16"/>
      <c r="K4780" s="23" t="s">
        <v>35453</v>
      </c>
    </row>
    <row r="4781" spans="3:11" x14ac:dyDescent="0.25">
      <c r="C4781" s="16"/>
      <c r="D4781" s="16"/>
      <c r="G4781" s="16"/>
      <c r="H4781" s="16"/>
      <c r="I4781" s="16"/>
      <c r="J4781" s="16"/>
      <c r="K4781" s="23" t="s">
        <v>35454</v>
      </c>
    </row>
    <row r="4782" spans="3:11" x14ac:dyDescent="0.25">
      <c r="C4782" s="16"/>
      <c r="D4782" s="16"/>
      <c r="G4782" s="16"/>
      <c r="H4782" s="16"/>
      <c r="I4782" s="16"/>
      <c r="J4782" s="16"/>
      <c r="K4782" s="23" t="s">
        <v>35455</v>
      </c>
    </row>
    <row r="4783" spans="3:11" x14ac:dyDescent="0.25">
      <c r="C4783" s="16"/>
      <c r="D4783" s="16"/>
      <c r="G4783" s="16"/>
      <c r="H4783" s="16"/>
      <c r="I4783" s="16"/>
      <c r="J4783" s="16"/>
      <c r="K4783" s="23" t="s">
        <v>35456</v>
      </c>
    </row>
    <row r="4784" spans="3:11" x14ac:dyDescent="0.25">
      <c r="C4784" s="16"/>
      <c r="D4784" s="16"/>
      <c r="G4784" s="16"/>
      <c r="H4784" s="16"/>
      <c r="I4784" s="16"/>
      <c r="J4784" s="16"/>
      <c r="K4784" s="23" t="s">
        <v>35457</v>
      </c>
    </row>
    <row r="4785" spans="3:11" x14ac:dyDescent="0.25">
      <c r="C4785" s="16"/>
      <c r="D4785" s="16"/>
      <c r="G4785" s="16"/>
      <c r="H4785" s="16"/>
      <c r="I4785" s="16"/>
      <c r="J4785" s="16"/>
      <c r="K4785" s="23" t="s">
        <v>35458</v>
      </c>
    </row>
    <row r="4786" spans="3:11" x14ac:dyDescent="0.25">
      <c r="C4786" s="16"/>
      <c r="D4786" s="16"/>
      <c r="G4786" s="16"/>
      <c r="H4786" s="16"/>
      <c r="I4786" s="16"/>
      <c r="J4786" s="16"/>
      <c r="K4786" s="23" t="s">
        <v>35459</v>
      </c>
    </row>
    <row r="4787" spans="3:11" x14ac:dyDescent="0.25">
      <c r="C4787" s="16"/>
      <c r="D4787" s="16"/>
      <c r="G4787" s="16"/>
      <c r="H4787" s="16"/>
      <c r="I4787" s="16"/>
      <c r="J4787" s="16"/>
      <c r="K4787" s="23" t="s">
        <v>35460</v>
      </c>
    </row>
    <row r="4788" spans="3:11" x14ac:dyDescent="0.25">
      <c r="C4788" s="16"/>
      <c r="D4788" s="16"/>
      <c r="G4788" s="16"/>
      <c r="H4788" s="16"/>
      <c r="I4788" s="16"/>
      <c r="J4788" s="16"/>
      <c r="K4788" s="23" t="s">
        <v>35461</v>
      </c>
    </row>
    <row r="4789" spans="3:11" x14ac:dyDescent="0.25">
      <c r="C4789" s="16"/>
      <c r="D4789" s="16"/>
      <c r="G4789" s="16"/>
      <c r="H4789" s="16"/>
      <c r="I4789" s="16"/>
      <c r="J4789" s="16"/>
      <c r="K4789" s="23" t="s">
        <v>35462</v>
      </c>
    </row>
    <row r="4790" spans="3:11" x14ac:dyDescent="0.25">
      <c r="C4790" s="16"/>
      <c r="D4790" s="16"/>
      <c r="G4790" s="16"/>
      <c r="H4790" s="16"/>
      <c r="I4790" s="16"/>
      <c r="J4790" s="16"/>
      <c r="K4790" s="23" t="s">
        <v>35463</v>
      </c>
    </row>
    <row r="4791" spans="3:11" x14ac:dyDescent="0.25">
      <c r="C4791" s="16"/>
      <c r="D4791" s="16"/>
      <c r="G4791" s="16"/>
      <c r="H4791" s="16"/>
      <c r="I4791" s="16"/>
      <c r="J4791" s="16"/>
      <c r="K4791" s="23" t="s">
        <v>35464</v>
      </c>
    </row>
    <row r="4792" spans="3:11" x14ac:dyDescent="0.25">
      <c r="C4792" s="16"/>
      <c r="D4792" s="16"/>
      <c r="G4792" s="16"/>
      <c r="H4792" s="16"/>
      <c r="I4792" s="16"/>
      <c r="J4792" s="16"/>
      <c r="K4792" s="23" t="s">
        <v>35465</v>
      </c>
    </row>
    <row r="4793" spans="3:11" x14ac:dyDescent="0.25">
      <c r="C4793" s="16"/>
      <c r="D4793" s="16"/>
      <c r="G4793" s="16"/>
      <c r="H4793" s="16"/>
      <c r="I4793" s="16"/>
      <c r="J4793" s="16"/>
      <c r="K4793" s="23" t="s">
        <v>35466</v>
      </c>
    </row>
    <row r="4794" spans="3:11" x14ac:dyDescent="0.25">
      <c r="C4794" s="16"/>
      <c r="D4794" s="16"/>
      <c r="G4794" s="16"/>
      <c r="H4794" s="16"/>
      <c r="I4794" s="16"/>
      <c r="J4794" s="16"/>
      <c r="K4794" s="23" t="s">
        <v>35467</v>
      </c>
    </row>
    <row r="4795" spans="3:11" x14ac:dyDescent="0.25">
      <c r="C4795" s="16"/>
      <c r="D4795" s="16"/>
      <c r="G4795" s="16"/>
      <c r="H4795" s="16"/>
      <c r="I4795" s="16"/>
      <c r="J4795" s="16"/>
      <c r="K4795" s="23" t="s">
        <v>35468</v>
      </c>
    </row>
    <row r="4796" spans="3:11" x14ac:dyDescent="0.25">
      <c r="C4796" s="16"/>
      <c r="D4796" s="16"/>
      <c r="G4796" s="16"/>
      <c r="H4796" s="16"/>
      <c r="I4796" s="16"/>
      <c r="J4796" s="16"/>
      <c r="K4796" s="23" t="s">
        <v>35469</v>
      </c>
    </row>
    <row r="4797" spans="3:11" x14ac:dyDescent="0.25">
      <c r="C4797" s="16"/>
      <c r="D4797" s="16"/>
      <c r="G4797" s="16"/>
      <c r="H4797" s="16"/>
      <c r="I4797" s="16"/>
      <c r="J4797" s="16"/>
      <c r="K4797" s="23" t="s">
        <v>35470</v>
      </c>
    </row>
    <row r="4798" spans="3:11" x14ac:dyDescent="0.25">
      <c r="C4798" s="16"/>
      <c r="D4798" s="16"/>
      <c r="G4798" s="16"/>
      <c r="H4798" s="16"/>
      <c r="I4798" s="16"/>
      <c r="J4798" s="16"/>
      <c r="K4798" s="23" t="s">
        <v>35471</v>
      </c>
    </row>
    <row r="4799" spans="3:11" x14ac:dyDescent="0.25">
      <c r="C4799" s="16"/>
      <c r="D4799" s="16"/>
      <c r="G4799" s="16"/>
      <c r="H4799" s="16"/>
      <c r="I4799" s="16"/>
      <c r="J4799" s="16"/>
      <c r="K4799" s="23" t="s">
        <v>35472</v>
      </c>
    </row>
    <row r="4800" spans="3:11" x14ac:dyDescent="0.25">
      <c r="C4800" s="16"/>
      <c r="D4800" s="16"/>
      <c r="G4800" s="16"/>
      <c r="H4800" s="16"/>
      <c r="I4800" s="16"/>
      <c r="J4800" s="16"/>
      <c r="K4800" s="23" t="s">
        <v>35473</v>
      </c>
    </row>
    <row r="4801" spans="3:11" x14ac:dyDescent="0.25">
      <c r="C4801" s="16"/>
      <c r="D4801" s="16"/>
      <c r="G4801" s="16"/>
      <c r="H4801" s="16"/>
      <c r="I4801" s="16"/>
      <c r="J4801" s="16"/>
      <c r="K4801" s="23" t="s">
        <v>35474</v>
      </c>
    </row>
    <row r="4802" spans="3:11" x14ac:dyDescent="0.25">
      <c r="C4802" s="16"/>
      <c r="D4802" s="16"/>
      <c r="G4802" s="16"/>
      <c r="H4802" s="16"/>
      <c r="I4802" s="16"/>
      <c r="J4802" s="16"/>
      <c r="K4802" s="23" t="s">
        <v>35475</v>
      </c>
    </row>
    <row r="4803" spans="3:11" x14ac:dyDescent="0.25">
      <c r="C4803" s="16"/>
      <c r="D4803" s="16"/>
      <c r="G4803" s="16"/>
      <c r="H4803" s="16"/>
      <c r="I4803" s="16"/>
      <c r="J4803" s="16"/>
      <c r="K4803" s="23" t="s">
        <v>35476</v>
      </c>
    </row>
    <row r="4804" spans="3:11" x14ac:dyDescent="0.25">
      <c r="C4804" s="16"/>
      <c r="D4804" s="16"/>
      <c r="G4804" s="16"/>
      <c r="H4804" s="16"/>
      <c r="I4804" s="16"/>
      <c r="J4804" s="16"/>
      <c r="K4804" s="23" t="s">
        <v>35477</v>
      </c>
    </row>
    <row r="4805" spans="3:11" x14ac:dyDescent="0.25">
      <c r="C4805" s="16"/>
      <c r="D4805" s="16"/>
      <c r="G4805" s="16"/>
      <c r="H4805" s="16"/>
      <c r="I4805" s="16"/>
      <c r="J4805" s="16"/>
      <c r="K4805" s="23" t="s">
        <v>35478</v>
      </c>
    </row>
    <row r="4806" spans="3:11" x14ac:dyDescent="0.25">
      <c r="C4806" s="16"/>
      <c r="D4806" s="16"/>
      <c r="G4806" s="16"/>
      <c r="H4806" s="16"/>
      <c r="I4806" s="16"/>
      <c r="J4806" s="16"/>
      <c r="K4806" s="23" t="s">
        <v>35479</v>
      </c>
    </row>
    <row r="4807" spans="3:11" x14ac:dyDescent="0.25">
      <c r="C4807" s="16"/>
      <c r="D4807" s="16"/>
      <c r="G4807" s="16"/>
      <c r="H4807" s="16"/>
      <c r="I4807" s="16"/>
      <c r="J4807" s="16"/>
      <c r="K4807" s="23" t="s">
        <v>35480</v>
      </c>
    </row>
    <row r="4808" spans="3:11" x14ac:dyDescent="0.25">
      <c r="C4808" s="16"/>
      <c r="D4808" s="16"/>
      <c r="G4808" s="16"/>
      <c r="H4808" s="16"/>
      <c r="I4808" s="16"/>
      <c r="J4808" s="16"/>
      <c r="K4808" s="23" t="s">
        <v>35481</v>
      </c>
    </row>
    <row r="4809" spans="3:11" x14ac:dyDescent="0.25">
      <c r="C4809" s="16"/>
      <c r="D4809" s="16"/>
      <c r="G4809" s="16"/>
      <c r="H4809" s="16"/>
      <c r="I4809" s="16"/>
      <c r="J4809" s="16"/>
      <c r="K4809" s="23" t="s">
        <v>35482</v>
      </c>
    </row>
    <row r="4810" spans="3:11" x14ac:dyDescent="0.25">
      <c r="C4810" s="16"/>
      <c r="D4810" s="16"/>
      <c r="G4810" s="16"/>
      <c r="H4810" s="16"/>
      <c r="I4810" s="16"/>
      <c r="J4810" s="16"/>
      <c r="K4810" s="23" t="s">
        <v>35483</v>
      </c>
    </row>
    <row r="4811" spans="3:11" x14ac:dyDescent="0.25">
      <c r="C4811" s="16"/>
      <c r="D4811" s="16"/>
      <c r="G4811" s="16"/>
      <c r="H4811" s="16"/>
      <c r="I4811" s="16"/>
      <c r="J4811" s="16"/>
      <c r="K4811" s="23" t="s">
        <v>35484</v>
      </c>
    </row>
    <row r="4812" spans="3:11" x14ac:dyDescent="0.25">
      <c r="C4812" s="16"/>
      <c r="D4812" s="16"/>
      <c r="G4812" s="16"/>
      <c r="H4812" s="16"/>
      <c r="I4812" s="16"/>
      <c r="J4812" s="16"/>
      <c r="K4812" s="23" t="s">
        <v>35485</v>
      </c>
    </row>
    <row r="4813" spans="3:11" x14ac:dyDescent="0.25">
      <c r="C4813" s="16"/>
      <c r="D4813" s="16"/>
      <c r="G4813" s="16"/>
      <c r="H4813" s="16"/>
      <c r="I4813" s="16"/>
      <c r="J4813" s="16"/>
      <c r="K4813" s="23" t="s">
        <v>35486</v>
      </c>
    </row>
    <row r="4814" spans="3:11" x14ac:dyDescent="0.25">
      <c r="C4814" s="16"/>
      <c r="D4814" s="16"/>
      <c r="G4814" s="16"/>
      <c r="H4814" s="16"/>
      <c r="I4814" s="16"/>
      <c r="J4814" s="16"/>
      <c r="K4814" s="23" t="s">
        <v>35487</v>
      </c>
    </row>
    <row r="4815" spans="3:11" x14ac:dyDescent="0.25">
      <c r="C4815" s="16"/>
      <c r="D4815" s="16"/>
      <c r="G4815" s="16"/>
      <c r="H4815" s="16"/>
      <c r="I4815" s="16"/>
      <c r="J4815" s="16"/>
      <c r="K4815" s="23" t="s">
        <v>35488</v>
      </c>
    </row>
    <row r="4816" spans="3:11" x14ac:dyDescent="0.25">
      <c r="C4816" s="16"/>
      <c r="D4816" s="16"/>
      <c r="G4816" s="16"/>
      <c r="H4816" s="16"/>
      <c r="I4816" s="16"/>
      <c r="J4816" s="16"/>
      <c r="K4816" s="23" t="s">
        <v>35489</v>
      </c>
    </row>
    <row r="4817" spans="3:11" x14ac:dyDescent="0.25">
      <c r="C4817" s="16"/>
      <c r="D4817" s="16"/>
      <c r="G4817" s="16"/>
      <c r="H4817" s="16"/>
      <c r="I4817" s="16"/>
      <c r="J4817" s="16"/>
      <c r="K4817" s="23" t="s">
        <v>35490</v>
      </c>
    </row>
    <row r="4818" spans="3:11" x14ac:dyDescent="0.25">
      <c r="C4818" s="16"/>
      <c r="D4818" s="16"/>
      <c r="G4818" s="16"/>
      <c r="H4818" s="16"/>
      <c r="I4818" s="16"/>
      <c r="J4818" s="16"/>
      <c r="K4818" s="23" t="s">
        <v>35491</v>
      </c>
    </row>
    <row r="4819" spans="3:11" x14ac:dyDescent="0.25">
      <c r="C4819" s="16"/>
      <c r="D4819" s="16"/>
      <c r="G4819" s="16"/>
      <c r="H4819" s="16"/>
      <c r="I4819" s="16"/>
      <c r="J4819" s="16"/>
      <c r="K4819" s="23" t="s">
        <v>35492</v>
      </c>
    </row>
    <row r="4820" spans="3:11" x14ac:dyDescent="0.25">
      <c r="C4820" s="16"/>
      <c r="D4820" s="16"/>
      <c r="G4820" s="16"/>
      <c r="H4820" s="16"/>
      <c r="I4820" s="16"/>
      <c r="J4820" s="16"/>
      <c r="K4820" s="23" t="s">
        <v>35493</v>
      </c>
    </row>
    <row r="4821" spans="3:11" x14ac:dyDescent="0.25">
      <c r="C4821" s="16"/>
      <c r="D4821" s="16"/>
      <c r="G4821" s="16"/>
      <c r="H4821" s="16"/>
      <c r="I4821" s="16"/>
      <c r="J4821" s="16"/>
      <c r="K4821" s="23" t="s">
        <v>35494</v>
      </c>
    </row>
    <row r="4822" spans="3:11" x14ac:dyDescent="0.25">
      <c r="C4822" s="16"/>
      <c r="D4822" s="16"/>
      <c r="G4822" s="16"/>
      <c r="H4822" s="16"/>
      <c r="I4822" s="16"/>
      <c r="J4822" s="16"/>
      <c r="K4822" s="23" t="s">
        <v>35495</v>
      </c>
    </row>
    <row r="4823" spans="3:11" x14ac:dyDescent="0.25">
      <c r="C4823" s="16"/>
      <c r="D4823" s="16"/>
      <c r="G4823" s="16"/>
      <c r="H4823" s="16"/>
      <c r="I4823" s="16"/>
      <c r="J4823" s="16"/>
      <c r="K4823" s="23" t="s">
        <v>35496</v>
      </c>
    </row>
    <row r="4824" spans="3:11" x14ac:dyDescent="0.25">
      <c r="C4824" s="16"/>
      <c r="D4824" s="16"/>
      <c r="G4824" s="16"/>
      <c r="H4824" s="16"/>
      <c r="I4824" s="16"/>
      <c r="J4824" s="16"/>
      <c r="K4824" s="23" t="s">
        <v>35497</v>
      </c>
    </row>
    <row r="4825" spans="3:11" x14ac:dyDescent="0.25">
      <c r="C4825" s="16"/>
      <c r="D4825" s="16"/>
      <c r="G4825" s="16"/>
      <c r="H4825" s="16"/>
      <c r="I4825" s="16"/>
      <c r="J4825" s="16"/>
      <c r="K4825" s="23" t="s">
        <v>35498</v>
      </c>
    </row>
    <row r="4826" spans="3:11" x14ac:dyDescent="0.25">
      <c r="C4826" s="16"/>
      <c r="D4826" s="16"/>
      <c r="G4826" s="16"/>
      <c r="H4826" s="16"/>
      <c r="I4826" s="16"/>
      <c r="J4826" s="16"/>
      <c r="K4826" s="23" t="s">
        <v>35499</v>
      </c>
    </row>
    <row r="4827" spans="3:11" x14ac:dyDescent="0.25">
      <c r="C4827" s="16"/>
      <c r="D4827" s="16"/>
      <c r="G4827" s="16"/>
      <c r="H4827" s="16"/>
      <c r="I4827" s="16"/>
      <c r="J4827" s="16"/>
      <c r="K4827" s="23" t="s">
        <v>35500</v>
      </c>
    </row>
    <row r="4828" spans="3:11" x14ac:dyDescent="0.25">
      <c r="C4828" s="16"/>
      <c r="D4828" s="16"/>
      <c r="G4828" s="16"/>
      <c r="H4828" s="16"/>
      <c r="I4828" s="16"/>
      <c r="J4828" s="16"/>
      <c r="K4828" s="23" t="s">
        <v>35501</v>
      </c>
    </row>
    <row r="4829" spans="3:11" x14ac:dyDescent="0.25">
      <c r="C4829" s="16"/>
      <c r="D4829" s="16"/>
      <c r="G4829" s="16"/>
      <c r="H4829" s="16"/>
      <c r="I4829" s="16"/>
      <c r="J4829" s="16"/>
      <c r="K4829" s="23" t="s">
        <v>35502</v>
      </c>
    </row>
    <row r="4830" spans="3:11" x14ac:dyDescent="0.25">
      <c r="C4830" s="16"/>
      <c r="D4830" s="16"/>
      <c r="G4830" s="16"/>
      <c r="H4830" s="16"/>
      <c r="I4830" s="16"/>
      <c r="J4830" s="16"/>
      <c r="K4830" s="23" t="s">
        <v>35503</v>
      </c>
    </row>
    <row r="4831" spans="3:11" x14ac:dyDescent="0.25">
      <c r="C4831" s="16"/>
      <c r="D4831" s="16"/>
      <c r="G4831" s="16"/>
      <c r="H4831" s="16"/>
      <c r="I4831" s="16"/>
      <c r="J4831" s="16"/>
      <c r="K4831" s="23" t="s">
        <v>35504</v>
      </c>
    </row>
    <row r="4832" spans="3:11" x14ac:dyDescent="0.25">
      <c r="C4832" s="16"/>
      <c r="D4832" s="16"/>
      <c r="G4832" s="16"/>
      <c r="H4832" s="16"/>
      <c r="I4832" s="16"/>
      <c r="J4832" s="16"/>
      <c r="K4832" s="23" t="s">
        <v>35505</v>
      </c>
    </row>
    <row r="4833" spans="3:11" x14ac:dyDescent="0.25">
      <c r="C4833" s="16"/>
      <c r="D4833" s="16"/>
      <c r="G4833" s="16"/>
      <c r="H4833" s="16"/>
      <c r="I4833" s="16"/>
      <c r="J4833" s="16"/>
      <c r="K4833" s="23" t="s">
        <v>35506</v>
      </c>
    </row>
    <row r="4834" spans="3:11" x14ac:dyDescent="0.25">
      <c r="C4834" s="16"/>
      <c r="D4834" s="16"/>
      <c r="G4834" s="16"/>
      <c r="H4834" s="16"/>
      <c r="I4834" s="16"/>
      <c r="J4834" s="16"/>
      <c r="K4834" s="23" t="s">
        <v>35507</v>
      </c>
    </row>
    <row r="4835" spans="3:11" x14ac:dyDescent="0.25">
      <c r="C4835" s="16"/>
      <c r="D4835" s="16"/>
      <c r="G4835" s="16"/>
      <c r="H4835" s="16"/>
      <c r="I4835" s="16"/>
      <c r="J4835" s="16"/>
      <c r="K4835" s="23" t="s">
        <v>35508</v>
      </c>
    </row>
    <row r="4836" spans="3:11" x14ac:dyDescent="0.25">
      <c r="C4836" s="16"/>
      <c r="D4836" s="16"/>
      <c r="G4836" s="16"/>
      <c r="H4836" s="16"/>
      <c r="I4836" s="16"/>
      <c r="J4836" s="16"/>
      <c r="K4836" s="23" t="s">
        <v>35509</v>
      </c>
    </row>
    <row r="4837" spans="3:11" x14ac:dyDescent="0.25">
      <c r="C4837" s="16"/>
      <c r="D4837" s="16"/>
      <c r="G4837" s="16"/>
      <c r="H4837" s="16"/>
      <c r="I4837" s="16"/>
      <c r="J4837" s="16"/>
      <c r="K4837" s="23" t="s">
        <v>35510</v>
      </c>
    </row>
    <row r="4838" spans="3:11" x14ac:dyDescent="0.25">
      <c r="C4838" s="16"/>
      <c r="D4838" s="16"/>
      <c r="G4838" s="16"/>
      <c r="H4838" s="16"/>
      <c r="I4838" s="16"/>
      <c r="J4838" s="16"/>
      <c r="K4838" s="23" t="s">
        <v>35511</v>
      </c>
    </row>
    <row r="4839" spans="3:11" x14ac:dyDescent="0.25">
      <c r="C4839" s="16"/>
      <c r="D4839" s="16"/>
      <c r="G4839" s="16"/>
      <c r="H4839" s="16"/>
      <c r="I4839" s="16"/>
      <c r="J4839" s="16"/>
      <c r="K4839" s="23" t="s">
        <v>35512</v>
      </c>
    </row>
    <row r="4840" spans="3:11" x14ac:dyDescent="0.25">
      <c r="C4840" s="16"/>
      <c r="D4840" s="16"/>
      <c r="G4840" s="16"/>
      <c r="H4840" s="16"/>
      <c r="I4840" s="16"/>
      <c r="J4840" s="16"/>
      <c r="K4840" s="23" t="s">
        <v>35513</v>
      </c>
    </row>
    <row r="4841" spans="3:11" x14ac:dyDescent="0.25">
      <c r="C4841" s="16"/>
      <c r="D4841" s="16"/>
      <c r="G4841" s="16"/>
      <c r="H4841" s="16"/>
      <c r="I4841" s="16"/>
      <c r="J4841" s="16"/>
      <c r="K4841" s="23" t="s">
        <v>35514</v>
      </c>
    </row>
    <row r="4842" spans="3:11" x14ac:dyDescent="0.25">
      <c r="C4842" s="16"/>
      <c r="D4842" s="16"/>
      <c r="G4842" s="16"/>
      <c r="H4842" s="16"/>
      <c r="I4842" s="16"/>
      <c r="J4842" s="16"/>
      <c r="K4842" s="23" t="s">
        <v>35515</v>
      </c>
    </row>
    <row r="4843" spans="3:11" x14ac:dyDescent="0.25">
      <c r="C4843" s="16"/>
      <c r="D4843" s="16"/>
      <c r="G4843" s="16"/>
      <c r="H4843" s="16"/>
      <c r="I4843" s="16"/>
      <c r="J4843" s="16"/>
      <c r="K4843" s="23" t="s">
        <v>35516</v>
      </c>
    </row>
    <row r="4844" spans="3:11" x14ac:dyDescent="0.25">
      <c r="C4844" s="16"/>
      <c r="D4844" s="16"/>
      <c r="G4844" s="16"/>
      <c r="H4844" s="16"/>
      <c r="I4844" s="16"/>
      <c r="J4844" s="16"/>
      <c r="K4844" s="23" t="s">
        <v>35517</v>
      </c>
    </row>
    <row r="4845" spans="3:11" x14ac:dyDescent="0.25">
      <c r="C4845" s="16"/>
      <c r="D4845" s="16"/>
      <c r="G4845" s="16"/>
      <c r="H4845" s="16"/>
      <c r="I4845" s="16"/>
      <c r="J4845" s="16"/>
      <c r="K4845" s="23" t="s">
        <v>35518</v>
      </c>
    </row>
    <row r="4846" spans="3:11" x14ac:dyDescent="0.25">
      <c r="C4846" s="16"/>
      <c r="D4846" s="16"/>
      <c r="G4846" s="16"/>
      <c r="H4846" s="16"/>
      <c r="I4846" s="16"/>
      <c r="J4846" s="16"/>
      <c r="K4846" s="23" t="s">
        <v>35519</v>
      </c>
    </row>
    <row r="4847" spans="3:11" x14ac:dyDescent="0.25">
      <c r="C4847" s="16"/>
      <c r="D4847" s="16"/>
      <c r="G4847" s="16"/>
      <c r="H4847" s="16"/>
      <c r="I4847" s="16"/>
      <c r="J4847" s="16"/>
      <c r="K4847" s="23" t="s">
        <v>35520</v>
      </c>
    </row>
    <row r="4848" spans="3:11" x14ac:dyDescent="0.25">
      <c r="C4848" s="16"/>
      <c r="D4848" s="16"/>
      <c r="G4848" s="16"/>
      <c r="H4848" s="16"/>
      <c r="I4848" s="16"/>
      <c r="J4848" s="16"/>
      <c r="K4848" s="23" t="s">
        <v>35521</v>
      </c>
    </row>
    <row r="4849" spans="3:11" x14ac:dyDescent="0.25">
      <c r="C4849" s="16"/>
      <c r="D4849" s="16"/>
      <c r="G4849" s="16"/>
      <c r="H4849" s="16"/>
      <c r="I4849" s="16"/>
      <c r="J4849" s="16"/>
      <c r="K4849" s="23" t="s">
        <v>35522</v>
      </c>
    </row>
    <row r="4850" spans="3:11" x14ac:dyDescent="0.25">
      <c r="C4850" s="16"/>
      <c r="D4850" s="16"/>
      <c r="G4850" s="16"/>
      <c r="H4850" s="16"/>
      <c r="I4850" s="16"/>
      <c r="J4850" s="16"/>
      <c r="K4850" s="23" t="s">
        <v>35523</v>
      </c>
    </row>
    <row r="4851" spans="3:11" x14ac:dyDescent="0.25">
      <c r="C4851" s="16"/>
      <c r="D4851" s="16"/>
      <c r="G4851" s="16"/>
      <c r="H4851" s="16"/>
      <c r="I4851" s="16"/>
      <c r="J4851" s="16"/>
      <c r="K4851" s="23" t="s">
        <v>35524</v>
      </c>
    </row>
    <row r="4852" spans="3:11" x14ac:dyDescent="0.25">
      <c r="C4852" s="16"/>
      <c r="D4852" s="16"/>
      <c r="G4852" s="16"/>
      <c r="H4852" s="16"/>
      <c r="I4852" s="16"/>
      <c r="J4852" s="16"/>
      <c r="K4852" s="23" t="s">
        <v>35525</v>
      </c>
    </row>
    <row r="4853" spans="3:11" x14ac:dyDescent="0.25">
      <c r="C4853" s="16"/>
      <c r="D4853" s="16"/>
      <c r="G4853" s="16"/>
      <c r="H4853" s="16"/>
      <c r="I4853" s="16"/>
      <c r="J4853" s="16"/>
      <c r="K4853" s="23" t="s">
        <v>35526</v>
      </c>
    </row>
    <row r="4854" spans="3:11" x14ac:dyDescent="0.25">
      <c r="C4854" s="16"/>
      <c r="D4854" s="16"/>
      <c r="G4854" s="16"/>
      <c r="H4854" s="16"/>
      <c r="I4854" s="16"/>
      <c r="J4854" s="16"/>
      <c r="K4854" s="23" t="s">
        <v>35527</v>
      </c>
    </row>
    <row r="4855" spans="3:11" x14ac:dyDescent="0.25">
      <c r="C4855" s="16"/>
      <c r="D4855" s="16"/>
      <c r="G4855" s="16"/>
      <c r="H4855" s="16"/>
      <c r="I4855" s="16"/>
      <c r="J4855" s="16"/>
      <c r="K4855" s="23" t="s">
        <v>35528</v>
      </c>
    </row>
    <row r="4856" spans="3:11" x14ac:dyDescent="0.25">
      <c r="C4856" s="16"/>
      <c r="D4856" s="16"/>
      <c r="G4856" s="16"/>
      <c r="H4856" s="16"/>
      <c r="I4856" s="16"/>
      <c r="J4856" s="16"/>
      <c r="K4856" s="23" t="s">
        <v>35529</v>
      </c>
    </row>
    <row r="4857" spans="3:11" x14ac:dyDescent="0.25">
      <c r="C4857" s="16"/>
      <c r="D4857" s="16"/>
      <c r="G4857" s="16"/>
      <c r="H4857" s="16"/>
      <c r="I4857" s="16"/>
      <c r="J4857" s="16"/>
      <c r="K4857" s="23" t="s">
        <v>35530</v>
      </c>
    </row>
    <row r="4858" spans="3:11" x14ac:dyDescent="0.25">
      <c r="C4858" s="16"/>
      <c r="D4858" s="16"/>
      <c r="G4858" s="16"/>
      <c r="H4858" s="16"/>
      <c r="I4858" s="16"/>
      <c r="J4858" s="16"/>
      <c r="K4858" s="23" t="s">
        <v>35531</v>
      </c>
    </row>
    <row r="4859" spans="3:11" x14ac:dyDescent="0.25">
      <c r="C4859" s="16"/>
      <c r="D4859" s="16"/>
      <c r="G4859" s="16"/>
      <c r="H4859" s="16"/>
      <c r="I4859" s="16"/>
      <c r="J4859" s="16"/>
      <c r="K4859" s="23" t="s">
        <v>35532</v>
      </c>
    </row>
    <row r="4860" spans="3:11" x14ac:dyDescent="0.25">
      <c r="C4860" s="16"/>
      <c r="D4860" s="16"/>
      <c r="G4860" s="16"/>
      <c r="H4860" s="16"/>
      <c r="I4860" s="16"/>
      <c r="J4860" s="16"/>
      <c r="K4860" s="23" t="s">
        <v>35533</v>
      </c>
    </row>
    <row r="4861" spans="3:11" x14ac:dyDescent="0.25">
      <c r="C4861" s="16"/>
      <c r="D4861" s="16"/>
      <c r="G4861" s="16"/>
      <c r="H4861" s="16"/>
      <c r="I4861" s="16"/>
      <c r="J4861" s="16"/>
      <c r="K4861" s="23" t="s">
        <v>35534</v>
      </c>
    </row>
    <row r="4862" spans="3:11" x14ac:dyDescent="0.25">
      <c r="C4862" s="16"/>
      <c r="D4862" s="16"/>
      <c r="G4862" s="16"/>
      <c r="H4862" s="16"/>
      <c r="I4862" s="16"/>
      <c r="J4862" s="16"/>
      <c r="K4862" s="23" t="s">
        <v>35535</v>
      </c>
    </row>
    <row r="4863" spans="3:11" x14ac:dyDescent="0.25">
      <c r="C4863" s="16"/>
      <c r="D4863" s="16"/>
      <c r="G4863" s="16"/>
      <c r="H4863" s="16"/>
      <c r="I4863" s="16"/>
      <c r="J4863" s="16"/>
      <c r="K4863" s="23" t="s">
        <v>35536</v>
      </c>
    </row>
    <row r="4864" spans="3:11" x14ac:dyDescent="0.25">
      <c r="C4864" s="16"/>
      <c r="D4864" s="16"/>
      <c r="G4864" s="16"/>
      <c r="H4864" s="16"/>
      <c r="I4864" s="16"/>
      <c r="J4864" s="16"/>
      <c r="K4864" s="23" t="s">
        <v>35537</v>
      </c>
    </row>
    <row r="4865" spans="3:11" x14ac:dyDescent="0.25">
      <c r="C4865" s="16"/>
      <c r="D4865" s="16"/>
      <c r="G4865" s="16"/>
      <c r="H4865" s="16"/>
      <c r="I4865" s="16"/>
      <c r="J4865" s="16"/>
      <c r="K4865" s="23" t="s">
        <v>35538</v>
      </c>
    </row>
    <row r="4866" spans="3:11" x14ac:dyDescent="0.25">
      <c r="C4866" s="16"/>
      <c r="D4866" s="16"/>
      <c r="G4866" s="16"/>
      <c r="H4866" s="16"/>
      <c r="I4866" s="16"/>
      <c r="J4866" s="16"/>
      <c r="K4866" s="23" t="s">
        <v>35539</v>
      </c>
    </row>
    <row r="4867" spans="3:11" x14ac:dyDescent="0.25">
      <c r="C4867" s="16"/>
      <c r="D4867" s="16"/>
      <c r="G4867" s="16"/>
      <c r="H4867" s="16"/>
      <c r="I4867" s="16"/>
      <c r="J4867" s="16"/>
      <c r="K4867" s="23" t="s">
        <v>35540</v>
      </c>
    </row>
    <row r="4868" spans="3:11" x14ac:dyDescent="0.25">
      <c r="C4868" s="16"/>
      <c r="D4868" s="16"/>
      <c r="G4868" s="16"/>
      <c r="H4868" s="16"/>
      <c r="I4868" s="16"/>
      <c r="J4868" s="16"/>
      <c r="K4868" s="23" t="s">
        <v>35541</v>
      </c>
    </row>
    <row r="4869" spans="3:11" x14ac:dyDescent="0.25">
      <c r="C4869" s="16"/>
      <c r="D4869" s="16"/>
      <c r="G4869" s="16"/>
      <c r="H4869" s="16"/>
      <c r="I4869" s="16"/>
      <c r="J4869" s="16"/>
      <c r="K4869" s="23" t="s">
        <v>35542</v>
      </c>
    </row>
    <row r="4870" spans="3:11" x14ac:dyDescent="0.25">
      <c r="C4870" s="16"/>
      <c r="D4870" s="16"/>
      <c r="G4870" s="16"/>
      <c r="H4870" s="16"/>
      <c r="I4870" s="16"/>
      <c r="J4870" s="16"/>
      <c r="K4870" s="23" t="s">
        <v>35543</v>
      </c>
    </row>
    <row r="4871" spans="3:11" x14ac:dyDescent="0.25">
      <c r="C4871" s="16"/>
      <c r="D4871" s="16"/>
      <c r="G4871" s="16"/>
      <c r="H4871" s="16"/>
      <c r="I4871" s="16"/>
      <c r="J4871" s="16"/>
      <c r="K4871" s="23" t="s">
        <v>35544</v>
      </c>
    </row>
    <row r="4872" spans="3:11" x14ac:dyDescent="0.25">
      <c r="C4872" s="16"/>
      <c r="D4872" s="16"/>
      <c r="G4872" s="16"/>
      <c r="H4872" s="16"/>
      <c r="I4872" s="16"/>
      <c r="J4872" s="16"/>
      <c r="K4872" s="23" t="s">
        <v>35545</v>
      </c>
    </row>
    <row r="4873" spans="3:11" x14ac:dyDescent="0.25">
      <c r="C4873" s="16"/>
      <c r="D4873" s="16"/>
      <c r="G4873" s="16"/>
      <c r="H4873" s="16"/>
      <c r="I4873" s="16"/>
      <c r="J4873" s="16"/>
      <c r="K4873" s="23" t="s">
        <v>35546</v>
      </c>
    </row>
    <row r="4874" spans="3:11" x14ac:dyDescent="0.25">
      <c r="C4874" s="16"/>
      <c r="D4874" s="16"/>
      <c r="G4874" s="16"/>
      <c r="H4874" s="16"/>
      <c r="I4874" s="16"/>
      <c r="J4874" s="16"/>
      <c r="K4874" s="23" t="s">
        <v>35547</v>
      </c>
    </row>
    <row r="4875" spans="3:11" x14ac:dyDescent="0.25">
      <c r="C4875" s="16"/>
      <c r="D4875" s="16"/>
      <c r="G4875" s="16"/>
      <c r="H4875" s="16"/>
      <c r="I4875" s="16"/>
      <c r="J4875" s="16"/>
      <c r="K4875" s="23" t="s">
        <v>35548</v>
      </c>
    </row>
    <row r="4876" spans="3:11" x14ac:dyDescent="0.25">
      <c r="C4876" s="16"/>
      <c r="D4876" s="16"/>
      <c r="G4876" s="16"/>
      <c r="H4876" s="16"/>
      <c r="I4876" s="16"/>
      <c r="J4876" s="16"/>
      <c r="K4876" s="23" t="s">
        <v>35549</v>
      </c>
    </row>
    <row r="4877" spans="3:11" x14ac:dyDescent="0.25">
      <c r="C4877" s="16"/>
      <c r="D4877" s="16"/>
      <c r="G4877" s="16"/>
      <c r="H4877" s="16"/>
      <c r="I4877" s="16"/>
      <c r="J4877" s="16"/>
      <c r="K4877" s="23" t="s">
        <v>35550</v>
      </c>
    </row>
    <row r="4878" spans="3:11" x14ac:dyDescent="0.25">
      <c r="C4878" s="16"/>
      <c r="D4878" s="16"/>
      <c r="G4878" s="16"/>
      <c r="H4878" s="16"/>
      <c r="I4878" s="16"/>
      <c r="J4878" s="16"/>
      <c r="K4878" s="23" t="s">
        <v>35551</v>
      </c>
    </row>
    <row r="4879" spans="3:11" x14ac:dyDescent="0.25">
      <c r="C4879" s="16"/>
      <c r="D4879" s="16"/>
      <c r="G4879" s="16"/>
      <c r="H4879" s="16"/>
      <c r="I4879" s="16"/>
      <c r="J4879" s="16"/>
      <c r="K4879" s="23" t="s">
        <v>35552</v>
      </c>
    </row>
    <row r="4880" spans="3:11" x14ac:dyDescent="0.25">
      <c r="C4880" s="16"/>
      <c r="D4880" s="16"/>
      <c r="G4880" s="16"/>
      <c r="H4880" s="16"/>
      <c r="I4880" s="16"/>
      <c r="J4880" s="16"/>
      <c r="K4880" s="23" t="s">
        <v>35553</v>
      </c>
    </row>
    <row r="4881" spans="3:11" x14ac:dyDescent="0.25">
      <c r="C4881" s="16"/>
      <c r="D4881" s="16"/>
      <c r="G4881" s="16"/>
      <c r="H4881" s="16"/>
      <c r="I4881" s="16"/>
      <c r="J4881" s="16"/>
      <c r="K4881" s="23" t="s">
        <v>35554</v>
      </c>
    </row>
    <row r="4882" spans="3:11" x14ac:dyDescent="0.25">
      <c r="C4882" s="16"/>
      <c r="D4882" s="16"/>
      <c r="G4882" s="16"/>
      <c r="H4882" s="16"/>
      <c r="I4882" s="16"/>
      <c r="J4882" s="16"/>
      <c r="K4882" s="23" t="s">
        <v>35555</v>
      </c>
    </row>
    <row r="4883" spans="3:11" x14ac:dyDescent="0.25">
      <c r="C4883" s="16"/>
      <c r="D4883" s="16"/>
      <c r="G4883" s="16"/>
      <c r="H4883" s="16"/>
      <c r="I4883" s="16"/>
      <c r="J4883" s="16"/>
      <c r="K4883" s="23" t="s">
        <v>35556</v>
      </c>
    </row>
    <row r="4884" spans="3:11" x14ac:dyDescent="0.25">
      <c r="C4884" s="16"/>
      <c r="D4884" s="16"/>
      <c r="G4884" s="16"/>
      <c r="H4884" s="16"/>
      <c r="I4884" s="16"/>
      <c r="J4884" s="16"/>
      <c r="K4884" s="23" t="s">
        <v>35557</v>
      </c>
    </row>
    <row r="4885" spans="3:11" x14ac:dyDescent="0.25">
      <c r="C4885" s="16"/>
      <c r="D4885" s="16"/>
      <c r="G4885" s="16"/>
      <c r="H4885" s="16"/>
      <c r="I4885" s="16"/>
      <c r="J4885" s="16"/>
      <c r="K4885" s="23" t="s">
        <v>35558</v>
      </c>
    </row>
    <row r="4886" spans="3:11" x14ac:dyDescent="0.25">
      <c r="C4886" s="16"/>
      <c r="D4886" s="16"/>
      <c r="G4886" s="16"/>
      <c r="H4886" s="16"/>
      <c r="I4886" s="16"/>
      <c r="J4886" s="16"/>
      <c r="K4886" s="23" t="s">
        <v>35559</v>
      </c>
    </row>
    <row r="4887" spans="3:11" x14ac:dyDescent="0.25">
      <c r="C4887" s="16"/>
      <c r="D4887" s="16"/>
      <c r="G4887" s="16"/>
      <c r="H4887" s="16"/>
      <c r="I4887" s="16"/>
      <c r="J4887" s="16"/>
      <c r="K4887" s="23" t="s">
        <v>35560</v>
      </c>
    </row>
    <row r="4888" spans="3:11" x14ac:dyDescent="0.25">
      <c r="C4888" s="16"/>
      <c r="D4888" s="16"/>
      <c r="G4888" s="16"/>
      <c r="H4888" s="16"/>
      <c r="I4888" s="16"/>
      <c r="J4888" s="16"/>
      <c r="K4888" s="23" t="s">
        <v>35561</v>
      </c>
    </row>
    <row r="4889" spans="3:11" x14ac:dyDescent="0.25">
      <c r="C4889" s="16"/>
      <c r="D4889" s="16"/>
      <c r="G4889" s="16"/>
      <c r="H4889" s="16"/>
      <c r="I4889" s="16"/>
      <c r="J4889" s="16"/>
      <c r="K4889" s="23" t="s">
        <v>35562</v>
      </c>
    </row>
    <row r="4890" spans="3:11" x14ac:dyDescent="0.25">
      <c r="C4890" s="16"/>
      <c r="D4890" s="16"/>
      <c r="G4890" s="16"/>
      <c r="H4890" s="16"/>
      <c r="I4890" s="16"/>
      <c r="J4890" s="16"/>
      <c r="K4890" s="23" t="s">
        <v>35563</v>
      </c>
    </row>
    <row r="4891" spans="3:11" x14ac:dyDescent="0.25">
      <c r="C4891" s="16"/>
      <c r="D4891" s="16"/>
      <c r="G4891" s="16"/>
      <c r="H4891" s="16"/>
      <c r="I4891" s="16"/>
      <c r="J4891" s="16"/>
      <c r="K4891" s="23" t="s">
        <v>35564</v>
      </c>
    </row>
    <row r="4892" spans="3:11" x14ac:dyDescent="0.25">
      <c r="C4892" s="16"/>
      <c r="D4892" s="16"/>
      <c r="G4892" s="16"/>
      <c r="H4892" s="16"/>
      <c r="I4892" s="16"/>
      <c r="J4892" s="16"/>
      <c r="K4892" s="23" t="s">
        <v>35565</v>
      </c>
    </row>
    <row r="4893" spans="3:11" x14ac:dyDescent="0.25">
      <c r="C4893" s="16"/>
      <c r="D4893" s="16"/>
      <c r="G4893" s="16"/>
      <c r="H4893" s="16"/>
      <c r="I4893" s="16"/>
      <c r="J4893" s="16"/>
      <c r="K4893" s="23" t="s">
        <v>35566</v>
      </c>
    </row>
    <row r="4894" spans="3:11" x14ac:dyDescent="0.25">
      <c r="C4894" s="16"/>
      <c r="D4894" s="16"/>
      <c r="G4894" s="16"/>
      <c r="H4894" s="16"/>
      <c r="I4894" s="16"/>
      <c r="J4894" s="16"/>
      <c r="K4894" s="23" t="s">
        <v>35567</v>
      </c>
    </row>
    <row r="4895" spans="3:11" x14ac:dyDescent="0.25">
      <c r="C4895" s="16"/>
      <c r="D4895" s="16"/>
      <c r="G4895" s="16"/>
      <c r="H4895" s="16"/>
      <c r="I4895" s="16"/>
      <c r="J4895" s="16"/>
      <c r="K4895" s="23" t="s">
        <v>35568</v>
      </c>
    </row>
    <row r="4896" spans="3:11" x14ac:dyDescent="0.25">
      <c r="C4896" s="16"/>
      <c r="D4896" s="16"/>
      <c r="G4896" s="16"/>
      <c r="H4896" s="16"/>
      <c r="I4896" s="16"/>
      <c r="J4896" s="16"/>
      <c r="K4896" s="23" t="s">
        <v>35569</v>
      </c>
    </row>
    <row r="4897" spans="3:11" x14ac:dyDescent="0.25">
      <c r="C4897" s="16"/>
      <c r="D4897" s="16"/>
      <c r="G4897" s="16"/>
      <c r="H4897" s="16"/>
      <c r="I4897" s="16"/>
      <c r="J4897" s="16"/>
      <c r="K4897" s="23" t="s">
        <v>35570</v>
      </c>
    </row>
    <row r="4898" spans="3:11" x14ac:dyDescent="0.25">
      <c r="C4898" s="16"/>
      <c r="D4898" s="16"/>
      <c r="G4898" s="16"/>
      <c r="H4898" s="16"/>
      <c r="I4898" s="16"/>
      <c r="J4898" s="16"/>
      <c r="K4898" s="23" t="s">
        <v>35571</v>
      </c>
    </row>
    <row r="4899" spans="3:11" x14ac:dyDescent="0.25">
      <c r="C4899" s="16"/>
      <c r="D4899" s="16"/>
      <c r="G4899" s="16"/>
      <c r="H4899" s="16"/>
      <c r="I4899" s="16"/>
      <c r="J4899" s="16"/>
      <c r="K4899" s="23" t="s">
        <v>35572</v>
      </c>
    </row>
    <row r="4900" spans="3:11" x14ac:dyDescent="0.25">
      <c r="C4900" s="16"/>
      <c r="D4900" s="16"/>
      <c r="G4900" s="16"/>
      <c r="H4900" s="16"/>
      <c r="I4900" s="16"/>
      <c r="J4900" s="16"/>
      <c r="K4900" s="23" t="s">
        <v>35573</v>
      </c>
    </row>
    <row r="4901" spans="3:11" x14ac:dyDescent="0.25">
      <c r="C4901" s="16"/>
      <c r="D4901" s="16"/>
      <c r="G4901" s="16"/>
      <c r="H4901" s="16"/>
      <c r="I4901" s="16"/>
      <c r="J4901" s="16"/>
      <c r="K4901" s="23" t="s">
        <v>35574</v>
      </c>
    </row>
    <row r="4902" spans="3:11" x14ac:dyDescent="0.25">
      <c r="C4902" s="16"/>
      <c r="D4902" s="16"/>
      <c r="G4902" s="16"/>
      <c r="H4902" s="16"/>
      <c r="I4902" s="16"/>
      <c r="J4902" s="16"/>
      <c r="K4902" s="23" t="s">
        <v>35575</v>
      </c>
    </row>
    <row r="4903" spans="3:11" x14ac:dyDescent="0.25">
      <c r="C4903" s="16"/>
      <c r="D4903" s="16"/>
      <c r="G4903" s="16"/>
      <c r="H4903" s="16"/>
      <c r="I4903" s="16"/>
      <c r="J4903" s="16"/>
      <c r="K4903" s="23" t="s">
        <v>35576</v>
      </c>
    </row>
    <row r="4904" spans="3:11" x14ac:dyDescent="0.25">
      <c r="C4904" s="16"/>
      <c r="D4904" s="16"/>
      <c r="G4904" s="16"/>
      <c r="H4904" s="16"/>
      <c r="I4904" s="16"/>
      <c r="J4904" s="16"/>
      <c r="K4904" s="23" t="s">
        <v>35577</v>
      </c>
    </row>
    <row r="4905" spans="3:11" x14ac:dyDescent="0.25">
      <c r="C4905" s="16"/>
      <c r="D4905" s="16"/>
      <c r="G4905" s="16"/>
      <c r="H4905" s="16"/>
      <c r="I4905" s="16"/>
      <c r="J4905" s="16"/>
      <c r="K4905" s="23" t="s">
        <v>35578</v>
      </c>
    </row>
    <row r="4906" spans="3:11" x14ac:dyDescent="0.25">
      <c r="C4906" s="16"/>
      <c r="D4906" s="16"/>
      <c r="G4906" s="16"/>
      <c r="H4906" s="16"/>
      <c r="I4906" s="16"/>
      <c r="J4906" s="16"/>
      <c r="K4906" s="23" t="s">
        <v>35579</v>
      </c>
    </row>
    <row r="4907" spans="3:11" x14ac:dyDescent="0.25">
      <c r="C4907" s="16"/>
      <c r="D4907" s="16"/>
      <c r="G4907" s="16"/>
      <c r="H4907" s="16"/>
      <c r="I4907" s="16"/>
      <c r="J4907" s="16"/>
      <c r="K4907" s="23" t="s">
        <v>35580</v>
      </c>
    </row>
    <row r="4908" spans="3:11" x14ac:dyDescent="0.25">
      <c r="C4908" s="16"/>
      <c r="D4908" s="16"/>
      <c r="G4908" s="16"/>
      <c r="H4908" s="16"/>
      <c r="I4908" s="16"/>
      <c r="J4908" s="16"/>
      <c r="K4908" s="23" t="s">
        <v>35581</v>
      </c>
    </row>
    <row r="4909" spans="3:11" x14ac:dyDescent="0.25">
      <c r="C4909" s="16"/>
      <c r="D4909" s="16"/>
      <c r="G4909" s="16"/>
      <c r="H4909" s="16"/>
      <c r="I4909" s="16"/>
      <c r="J4909" s="16"/>
      <c r="K4909" s="23" t="s">
        <v>35582</v>
      </c>
    </row>
    <row r="4910" spans="3:11" x14ac:dyDescent="0.25">
      <c r="C4910" s="16"/>
      <c r="D4910" s="16"/>
      <c r="G4910" s="16"/>
      <c r="H4910" s="16"/>
      <c r="I4910" s="16"/>
      <c r="J4910" s="16"/>
      <c r="K4910" s="23" t="s">
        <v>35583</v>
      </c>
    </row>
    <row r="4911" spans="3:11" x14ac:dyDescent="0.25">
      <c r="C4911" s="16"/>
      <c r="D4911" s="16"/>
      <c r="G4911" s="16"/>
      <c r="H4911" s="16"/>
      <c r="I4911" s="16"/>
      <c r="J4911" s="16"/>
      <c r="K4911" s="23" t="s">
        <v>35584</v>
      </c>
    </row>
    <row r="4912" spans="3:11" x14ac:dyDescent="0.25">
      <c r="C4912" s="16"/>
      <c r="D4912" s="16"/>
      <c r="G4912" s="16"/>
      <c r="H4912" s="16"/>
      <c r="I4912" s="16"/>
      <c r="J4912" s="16"/>
      <c r="K4912" s="23" t="s">
        <v>35585</v>
      </c>
    </row>
    <row r="4913" spans="3:11" x14ac:dyDescent="0.25">
      <c r="C4913" s="16"/>
      <c r="D4913" s="16"/>
      <c r="G4913" s="16"/>
      <c r="H4913" s="16"/>
      <c r="I4913" s="16"/>
      <c r="J4913" s="16"/>
      <c r="K4913" s="23" t="s">
        <v>35586</v>
      </c>
    </row>
    <row r="4914" spans="3:11" x14ac:dyDescent="0.25">
      <c r="C4914" s="16"/>
      <c r="D4914" s="16"/>
      <c r="G4914" s="16"/>
      <c r="H4914" s="16"/>
      <c r="I4914" s="16"/>
      <c r="J4914" s="16"/>
      <c r="K4914" s="23" t="s">
        <v>35587</v>
      </c>
    </row>
    <row r="4915" spans="3:11" x14ac:dyDescent="0.25">
      <c r="C4915" s="16"/>
      <c r="D4915" s="16"/>
      <c r="G4915" s="16"/>
      <c r="H4915" s="16"/>
      <c r="I4915" s="16"/>
      <c r="J4915" s="16"/>
      <c r="K4915" s="23" t="s">
        <v>35588</v>
      </c>
    </row>
    <row r="4916" spans="3:11" x14ac:dyDescent="0.25">
      <c r="C4916" s="16"/>
      <c r="D4916" s="16"/>
      <c r="G4916" s="16"/>
      <c r="H4916" s="16"/>
      <c r="I4916" s="16"/>
      <c r="J4916" s="16"/>
      <c r="K4916" s="23" t="s">
        <v>35589</v>
      </c>
    </row>
    <row r="4917" spans="3:11" x14ac:dyDescent="0.25">
      <c r="C4917" s="16"/>
      <c r="D4917" s="16"/>
      <c r="G4917" s="16"/>
      <c r="H4917" s="16"/>
      <c r="I4917" s="16"/>
      <c r="J4917" s="16"/>
      <c r="K4917" s="23" t="s">
        <v>35590</v>
      </c>
    </row>
    <row r="4918" spans="3:11" x14ac:dyDescent="0.25">
      <c r="C4918" s="16"/>
      <c r="D4918" s="16"/>
      <c r="G4918" s="16"/>
      <c r="H4918" s="16"/>
      <c r="I4918" s="16"/>
      <c r="J4918" s="16"/>
      <c r="K4918" s="23" t="s">
        <v>35591</v>
      </c>
    </row>
    <row r="4919" spans="3:11" x14ac:dyDescent="0.25">
      <c r="C4919" s="16"/>
      <c r="D4919" s="16"/>
      <c r="G4919" s="16"/>
      <c r="H4919" s="16"/>
      <c r="I4919" s="16"/>
      <c r="J4919" s="16"/>
      <c r="K4919" s="23" t="s">
        <v>35592</v>
      </c>
    </row>
    <row r="4920" spans="3:11" x14ac:dyDescent="0.25">
      <c r="C4920" s="16"/>
      <c r="D4920" s="16"/>
      <c r="G4920" s="16"/>
      <c r="H4920" s="16"/>
      <c r="I4920" s="16"/>
      <c r="J4920" s="16"/>
      <c r="K4920" s="23" t="s">
        <v>35593</v>
      </c>
    </row>
    <row r="4921" spans="3:11" x14ac:dyDescent="0.25">
      <c r="C4921" s="16"/>
      <c r="D4921" s="16"/>
      <c r="G4921" s="16"/>
      <c r="H4921" s="16"/>
      <c r="I4921" s="16"/>
      <c r="J4921" s="16"/>
      <c r="K4921" s="23" t="s">
        <v>35594</v>
      </c>
    </row>
    <row r="4922" spans="3:11" x14ac:dyDescent="0.25">
      <c r="C4922" s="16"/>
      <c r="D4922" s="16"/>
      <c r="G4922" s="16"/>
      <c r="H4922" s="16"/>
      <c r="I4922" s="16"/>
      <c r="J4922" s="16"/>
      <c r="K4922" s="23" t="s">
        <v>35595</v>
      </c>
    </row>
    <row r="4923" spans="3:11" x14ac:dyDescent="0.25">
      <c r="C4923" s="16"/>
      <c r="D4923" s="16"/>
      <c r="G4923" s="16"/>
      <c r="H4923" s="16"/>
      <c r="I4923" s="16"/>
      <c r="J4923" s="16"/>
      <c r="K4923" s="23" t="s">
        <v>35596</v>
      </c>
    </row>
    <row r="4924" spans="3:11" x14ac:dyDescent="0.25">
      <c r="C4924" s="16"/>
      <c r="D4924" s="16"/>
      <c r="G4924" s="16"/>
      <c r="H4924" s="16"/>
      <c r="I4924" s="16"/>
      <c r="J4924" s="16"/>
      <c r="K4924" s="23" t="s">
        <v>35597</v>
      </c>
    </row>
    <row r="4925" spans="3:11" x14ac:dyDescent="0.25">
      <c r="C4925" s="16"/>
      <c r="D4925" s="16"/>
      <c r="G4925" s="16"/>
      <c r="H4925" s="16"/>
      <c r="I4925" s="16"/>
      <c r="J4925" s="16"/>
      <c r="K4925" s="23" t="s">
        <v>35598</v>
      </c>
    </row>
    <row r="4926" spans="3:11" x14ac:dyDescent="0.25">
      <c r="C4926" s="16"/>
      <c r="D4926" s="16"/>
      <c r="G4926" s="16"/>
      <c r="H4926" s="16"/>
      <c r="I4926" s="16"/>
      <c r="J4926" s="16"/>
      <c r="K4926" s="23" t="s">
        <v>35599</v>
      </c>
    </row>
    <row r="4927" spans="3:11" x14ac:dyDescent="0.25">
      <c r="C4927" s="16"/>
      <c r="D4927" s="16"/>
      <c r="G4927" s="16"/>
      <c r="H4927" s="16"/>
      <c r="I4927" s="16"/>
      <c r="J4927" s="16"/>
      <c r="K4927" s="23" t="s">
        <v>35600</v>
      </c>
    </row>
    <row r="4928" spans="3:11" x14ac:dyDescent="0.25">
      <c r="C4928" s="16"/>
      <c r="D4928" s="16"/>
      <c r="G4928" s="16"/>
      <c r="H4928" s="16"/>
      <c r="I4928" s="16"/>
      <c r="J4928" s="16"/>
      <c r="K4928" s="23" t="s">
        <v>35601</v>
      </c>
    </row>
    <row r="4929" spans="3:11" x14ac:dyDescent="0.25">
      <c r="C4929" s="16"/>
      <c r="D4929" s="16"/>
      <c r="G4929" s="16"/>
      <c r="H4929" s="16"/>
      <c r="I4929" s="16"/>
      <c r="J4929" s="16"/>
      <c r="K4929" s="23" t="s">
        <v>35602</v>
      </c>
    </row>
    <row r="4930" spans="3:11" x14ac:dyDescent="0.25">
      <c r="C4930" s="16"/>
      <c r="D4930" s="16"/>
      <c r="G4930" s="16"/>
      <c r="H4930" s="16"/>
      <c r="I4930" s="16"/>
      <c r="J4930" s="16"/>
      <c r="K4930" s="23" t="s">
        <v>35603</v>
      </c>
    </row>
    <row r="4931" spans="3:11" x14ac:dyDescent="0.25">
      <c r="C4931" s="16"/>
      <c r="D4931" s="16"/>
      <c r="G4931" s="16"/>
      <c r="H4931" s="16"/>
      <c r="I4931" s="16"/>
      <c r="J4931" s="16"/>
      <c r="K4931" s="23" t="s">
        <v>35604</v>
      </c>
    </row>
    <row r="4932" spans="3:11" x14ac:dyDescent="0.25">
      <c r="C4932" s="16"/>
      <c r="D4932" s="16"/>
      <c r="G4932" s="16"/>
      <c r="H4932" s="16"/>
      <c r="I4932" s="16"/>
      <c r="J4932" s="16"/>
      <c r="K4932" s="23" t="s">
        <v>35605</v>
      </c>
    </row>
    <row r="4933" spans="3:11" x14ac:dyDescent="0.25">
      <c r="C4933" s="16"/>
      <c r="D4933" s="16"/>
      <c r="G4933" s="16"/>
      <c r="H4933" s="16"/>
      <c r="I4933" s="16"/>
      <c r="J4933" s="16"/>
      <c r="K4933" s="23" t="s">
        <v>35606</v>
      </c>
    </row>
    <row r="4934" spans="3:11" x14ac:dyDescent="0.25">
      <c r="C4934" s="16"/>
      <c r="D4934" s="16"/>
      <c r="G4934" s="16"/>
      <c r="H4934" s="16"/>
      <c r="I4934" s="16"/>
      <c r="J4934" s="16"/>
      <c r="K4934" s="23" t="s">
        <v>35607</v>
      </c>
    </row>
    <row r="4935" spans="3:11" x14ac:dyDescent="0.25">
      <c r="C4935" s="16"/>
      <c r="D4935" s="16"/>
      <c r="G4935" s="16"/>
      <c r="H4935" s="16"/>
      <c r="I4935" s="16"/>
      <c r="J4935" s="16"/>
      <c r="K4935" s="23" t="s">
        <v>35608</v>
      </c>
    </row>
    <row r="4936" spans="3:11" x14ac:dyDescent="0.25">
      <c r="C4936" s="16"/>
      <c r="D4936" s="16"/>
      <c r="G4936" s="16"/>
      <c r="H4936" s="16"/>
      <c r="I4936" s="16"/>
      <c r="J4936" s="16"/>
      <c r="K4936" s="23" t="s">
        <v>35609</v>
      </c>
    </row>
    <row r="4937" spans="3:11" x14ac:dyDescent="0.25">
      <c r="C4937" s="16"/>
      <c r="D4937" s="16"/>
      <c r="G4937" s="16"/>
      <c r="H4937" s="16"/>
      <c r="I4937" s="16"/>
      <c r="J4937" s="16"/>
      <c r="K4937" s="23" t="s">
        <v>35610</v>
      </c>
    </row>
    <row r="4938" spans="3:11" x14ac:dyDescent="0.25">
      <c r="C4938" s="16"/>
      <c r="D4938" s="16"/>
      <c r="G4938" s="16"/>
      <c r="H4938" s="16"/>
      <c r="I4938" s="16"/>
      <c r="J4938" s="16"/>
      <c r="K4938" s="23" t="s">
        <v>35611</v>
      </c>
    </row>
    <row r="4939" spans="3:11" x14ac:dyDescent="0.25">
      <c r="C4939" s="16"/>
      <c r="D4939" s="16"/>
      <c r="G4939" s="16"/>
      <c r="H4939" s="16"/>
      <c r="I4939" s="16"/>
      <c r="J4939" s="16"/>
      <c r="K4939" s="23" t="s">
        <v>35612</v>
      </c>
    </row>
    <row r="4940" spans="3:11" x14ac:dyDescent="0.25">
      <c r="C4940" s="16"/>
      <c r="D4940" s="16"/>
      <c r="G4940" s="16"/>
      <c r="H4940" s="16"/>
      <c r="I4940" s="16"/>
      <c r="J4940" s="16"/>
      <c r="K4940" s="23" t="s">
        <v>35613</v>
      </c>
    </row>
    <row r="4941" spans="3:11" x14ac:dyDescent="0.25">
      <c r="C4941" s="16"/>
      <c r="D4941" s="16"/>
      <c r="G4941" s="16"/>
      <c r="H4941" s="16"/>
      <c r="I4941" s="16"/>
      <c r="J4941" s="16"/>
      <c r="K4941" s="23" t="s">
        <v>35614</v>
      </c>
    </row>
    <row r="4942" spans="3:11" x14ac:dyDescent="0.25">
      <c r="C4942" s="16"/>
      <c r="D4942" s="16"/>
      <c r="G4942" s="16"/>
      <c r="H4942" s="16"/>
      <c r="I4942" s="16"/>
      <c r="J4942" s="16"/>
      <c r="K4942" s="23" t="s">
        <v>35615</v>
      </c>
    </row>
    <row r="4943" spans="3:11" x14ac:dyDescent="0.25">
      <c r="C4943" s="16"/>
      <c r="D4943" s="16"/>
      <c r="G4943" s="16"/>
      <c r="H4943" s="16"/>
      <c r="I4943" s="16"/>
      <c r="J4943" s="16"/>
      <c r="K4943" s="23" t="s">
        <v>35616</v>
      </c>
    </row>
    <row r="4944" spans="3:11" x14ac:dyDescent="0.25">
      <c r="C4944" s="16"/>
      <c r="D4944" s="16"/>
      <c r="G4944" s="16"/>
      <c r="H4944" s="16"/>
      <c r="I4944" s="16"/>
      <c r="J4944" s="16"/>
      <c r="K4944" s="23" t="s">
        <v>35617</v>
      </c>
    </row>
    <row r="4945" spans="3:11" x14ac:dyDescent="0.25">
      <c r="C4945" s="16"/>
      <c r="D4945" s="16"/>
      <c r="G4945" s="16"/>
      <c r="H4945" s="16"/>
      <c r="I4945" s="16"/>
      <c r="J4945" s="16"/>
      <c r="K4945" s="23" t="s">
        <v>35618</v>
      </c>
    </row>
    <row r="4946" spans="3:11" x14ac:dyDescent="0.25">
      <c r="C4946" s="16"/>
      <c r="D4946" s="16"/>
      <c r="G4946" s="16"/>
      <c r="H4946" s="16"/>
      <c r="I4946" s="16"/>
      <c r="J4946" s="16"/>
      <c r="K4946" s="23" t="s">
        <v>35619</v>
      </c>
    </row>
    <row r="4947" spans="3:11" x14ac:dyDescent="0.25">
      <c r="C4947" s="16"/>
      <c r="D4947" s="16"/>
      <c r="G4947" s="16"/>
      <c r="H4947" s="16"/>
      <c r="I4947" s="16"/>
      <c r="J4947" s="16"/>
      <c r="K4947" s="23" t="s">
        <v>35620</v>
      </c>
    </row>
    <row r="4948" spans="3:11" x14ac:dyDescent="0.25">
      <c r="C4948" s="16"/>
      <c r="D4948" s="16"/>
      <c r="G4948" s="16"/>
      <c r="H4948" s="16"/>
      <c r="I4948" s="16"/>
      <c r="J4948" s="16"/>
      <c r="K4948" s="23" t="s">
        <v>35621</v>
      </c>
    </row>
    <row r="4949" spans="3:11" x14ac:dyDescent="0.25">
      <c r="C4949" s="16"/>
      <c r="D4949" s="16"/>
      <c r="G4949" s="16"/>
      <c r="H4949" s="16"/>
      <c r="I4949" s="16"/>
      <c r="J4949" s="16"/>
      <c r="K4949" s="23" t="s">
        <v>35622</v>
      </c>
    </row>
    <row r="4950" spans="3:11" x14ac:dyDescent="0.25">
      <c r="C4950" s="16"/>
      <c r="D4950" s="16"/>
      <c r="G4950" s="16"/>
      <c r="H4950" s="16"/>
      <c r="I4950" s="16"/>
      <c r="J4950" s="16"/>
      <c r="K4950" s="23" t="s">
        <v>35623</v>
      </c>
    </row>
    <row r="4951" spans="3:11" x14ac:dyDescent="0.25">
      <c r="C4951" s="16"/>
      <c r="D4951" s="16"/>
      <c r="G4951" s="16"/>
      <c r="H4951" s="16"/>
      <c r="I4951" s="16"/>
      <c r="J4951" s="16"/>
      <c r="K4951" s="23" t="s">
        <v>35624</v>
      </c>
    </row>
    <row r="4952" spans="3:11" x14ac:dyDescent="0.25">
      <c r="C4952" s="16"/>
      <c r="D4952" s="16"/>
      <c r="G4952" s="16"/>
      <c r="H4952" s="16"/>
      <c r="I4952" s="16"/>
      <c r="J4952" s="16"/>
      <c r="K4952" s="23" t="s">
        <v>35625</v>
      </c>
    </row>
    <row r="4953" spans="3:11" x14ac:dyDescent="0.25">
      <c r="C4953" s="16"/>
      <c r="D4953" s="16"/>
      <c r="G4953" s="16"/>
      <c r="H4953" s="16"/>
      <c r="I4953" s="16"/>
      <c r="J4953" s="16"/>
      <c r="K4953" s="23" t="s">
        <v>35626</v>
      </c>
    </row>
    <row r="4954" spans="3:11" x14ac:dyDescent="0.25">
      <c r="C4954" s="16"/>
      <c r="D4954" s="16"/>
      <c r="G4954" s="16"/>
      <c r="H4954" s="16"/>
      <c r="I4954" s="16"/>
      <c r="J4954" s="16"/>
      <c r="K4954" s="23" t="s">
        <v>35627</v>
      </c>
    </row>
    <row r="4955" spans="3:11" x14ac:dyDescent="0.25">
      <c r="C4955" s="16"/>
      <c r="D4955" s="16"/>
      <c r="G4955" s="16"/>
      <c r="H4955" s="16"/>
      <c r="I4955" s="16"/>
      <c r="J4955" s="16"/>
      <c r="K4955" s="23" t="s">
        <v>35628</v>
      </c>
    </row>
    <row r="4956" spans="3:11" x14ac:dyDescent="0.25">
      <c r="C4956" s="16"/>
      <c r="D4956" s="16"/>
      <c r="G4956" s="16"/>
      <c r="H4956" s="16"/>
      <c r="I4956" s="16"/>
      <c r="J4956" s="16"/>
      <c r="K4956" s="23" t="s">
        <v>35629</v>
      </c>
    </row>
    <row r="4957" spans="3:11" x14ac:dyDescent="0.25">
      <c r="C4957" s="16"/>
      <c r="D4957" s="16"/>
      <c r="G4957" s="16"/>
      <c r="H4957" s="16"/>
      <c r="I4957" s="16"/>
      <c r="J4957" s="16"/>
      <c r="K4957" s="23" t="s">
        <v>35630</v>
      </c>
    </row>
    <row r="4958" spans="3:11" x14ac:dyDescent="0.25">
      <c r="C4958" s="16"/>
      <c r="D4958" s="16"/>
      <c r="G4958" s="16"/>
      <c r="H4958" s="16"/>
      <c r="I4958" s="16"/>
      <c r="J4958" s="16"/>
      <c r="K4958" s="23" t="s">
        <v>35631</v>
      </c>
    </row>
    <row r="4959" spans="3:11" x14ac:dyDescent="0.25">
      <c r="C4959" s="16"/>
      <c r="D4959" s="16"/>
      <c r="G4959" s="16"/>
      <c r="H4959" s="16"/>
      <c r="I4959" s="16"/>
      <c r="J4959" s="16"/>
      <c r="K4959" s="23" t="s">
        <v>35632</v>
      </c>
    </row>
    <row r="4960" spans="3:11" x14ac:dyDescent="0.25">
      <c r="C4960" s="16"/>
      <c r="D4960" s="16"/>
      <c r="G4960" s="16"/>
      <c r="H4960" s="16"/>
      <c r="I4960" s="16"/>
      <c r="J4960" s="16"/>
      <c r="K4960" s="23" t="s">
        <v>35633</v>
      </c>
    </row>
    <row r="4961" spans="3:11" x14ac:dyDescent="0.25">
      <c r="C4961" s="16"/>
      <c r="D4961" s="16"/>
      <c r="G4961" s="16"/>
      <c r="H4961" s="16"/>
      <c r="I4961" s="16"/>
      <c r="J4961" s="16"/>
      <c r="K4961" s="23" t="s">
        <v>35634</v>
      </c>
    </row>
    <row r="4962" spans="3:11" x14ac:dyDescent="0.25">
      <c r="C4962" s="16"/>
      <c r="D4962" s="16"/>
      <c r="G4962" s="16"/>
      <c r="H4962" s="16"/>
      <c r="I4962" s="16"/>
      <c r="J4962" s="16"/>
      <c r="K4962" s="23" t="s">
        <v>35635</v>
      </c>
    </row>
    <row r="4963" spans="3:11" x14ac:dyDescent="0.25">
      <c r="C4963" s="16"/>
      <c r="D4963" s="16"/>
      <c r="G4963" s="16"/>
      <c r="H4963" s="16"/>
      <c r="I4963" s="16"/>
      <c r="J4963" s="16"/>
      <c r="K4963" s="23" t="s">
        <v>35636</v>
      </c>
    </row>
    <row r="4964" spans="3:11" x14ac:dyDescent="0.25">
      <c r="C4964" s="16"/>
      <c r="D4964" s="16"/>
      <c r="G4964" s="16"/>
      <c r="H4964" s="16"/>
      <c r="I4964" s="16"/>
      <c r="J4964" s="16"/>
      <c r="K4964" s="23" t="s">
        <v>35637</v>
      </c>
    </row>
    <row r="4965" spans="3:11" x14ac:dyDescent="0.25">
      <c r="C4965" s="16"/>
      <c r="D4965" s="16"/>
      <c r="G4965" s="16"/>
      <c r="H4965" s="16"/>
      <c r="I4965" s="16"/>
      <c r="J4965" s="16"/>
      <c r="K4965" s="23" t="s">
        <v>35638</v>
      </c>
    </row>
    <row r="4966" spans="3:11" x14ac:dyDescent="0.25">
      <c r="C4966" s="16"/>
      <c r="D4966" s="16"/>
      <c r="G4966" s="16"/>
      <c r="H4966" s="16"/>
      <c r="I4966" s="16"/>
      <c r="J4966" s="16"/>
      <c r="K4966" s="23" t="s">
        <v>35639</v>
      </c>
    </row>
    <row r="4967" spans="3:11" x14ac:dyDescent="0.25">
      <c r="C4967" s="16"/>
      <c r="D4967" s="16"/>
      <c r="G4967" s="16"/>
      <c r="H4967" s="16"/>
      <c r="I4967" s="16"/>
      <c r="J4967" s="16"/>
      <c r="K4967" s="23" t="s">
        <v>35640</v>
      </c>
    </row>
    <row r="4968" spans="3:11" x14ac:dyDescent="0.25">
      <c r="C4968" s="16"/>
      <c r="D4968" s="16"/>
      <c r="G4968" s="16"/>
      <c r="H4968" s="16"/>
      <c r="I4968" s="16"/>
      <c r="J4968" s="16"/>
      <c r="K4968" s="23" t="s">
        <v>35641</v>
      </c>
    </row>
    <row r="4969" spans="3:11" x14ac:dyDescent="0.25">
      <c r="C4969" s="16"/>
      <c r="D4969" s="16"/>
      <c r="G4969" s="16"/>
      <c r="H4969" s="16"/>
      <c r="I4969" s="16"/>
      <c r="J4969" s="16"/>
      <c r="K4969" s="23" t="s">
        <v>35642</v>
      </c>
    </row>
    <row r="4970" spans="3:11" x14ac:dyDescent="0.25">
      <c r="C4970" s="16"/>
      <c r="D4970" s="16"/>
      <c r="G4970" s="16"/>
      <c r="H4970" s="16"/>
      <c r="I4970" s="16"/>
      <c r="J4970" s="16"/>
      <c r="K4970" s="23" t="s">
        <v>35643</v>
      </c>
    </row>
    <row r="4971" spans="3:11" x14ac:dyDescent="0.25">
      <c r="C4971" s="16"/>
      <c r="D4971" s="16"/>
      <c r="G4971" s="16"/>
      <c r="H4971" s="16"/>
      <c r="I4971" s="16"/>
      <c r="J4971" s="16"/>
      <c r="K4971" s="23" t="s">
        <v>35644</v>
      </c>
    </row>
    <row r="4972" spans="3:11" x14ac:dyDescent="0.25">
      <c r="C4972" s="16"/>
      <c r="D4972" s="16"/>
      <c r="G4972" s="16"/>
      <c r="H4972" s="16"/>
      <c r="I4972" s="16"/>
      <c r="J4972" s="16"/>
      <c r="K4972" s="23" t="s">
        <v>35645</v>
      </c>
    </row>
    <row r="4973" spans="3:11" x14ac:dyDescent="0.25">
      <c r="C4973" s="16"/>
      <c r="D4973" s="16"/>
      <c r="G4973" s="16"/>
      <c r="H4973" s="16"/>
      <c r="I4973" s="16"/>
      <c r="J4973" s="16"/>
      <c r="K4973" s="23" t="s">
        <v>35646</v>
      </c>
    </row>
    <row r="4974" spans="3:11" x14ac:dyDescent="0.25">
      <c r="C4974" s="16"/>
      <c r="D4974" s="16"/>
      <c r="G4974" s="16"/>
      <c r="H4974" s="16"/>
      <c r="I4974" s="16"/>
      <c r="J4974" s="16"/>
      <c r="K4974" s="23" t="s">
        <v>35647</v>
      </c>
    </row>
    <row r="4975" spans="3:11" x14ac:dyDescent="0.25">
      <c r="C4975" s="16"/>
      <c r="D4975" s="16"/>
      <c r="G4975" s="16"/>
      <c r="H4975" s="16"/>
      <c r="I4975" s="16"/>
      <c r="J4975" s="16"/>
      <c r="K4975" s="23" t="s">
        <v>35648</v>
      </c>
    </row>
    <row r="4976" spans="3:11" x14ac:dyDescent="0.25">
      <c r="C4976" s="16"/>
      <c r="D4976" s="16"/>
      <c r="G4976" s="16"/>
      <c r="H4976" s="16"/>
      <c r="I4976" s="16"/>
      <c r="J4976" s="16"/>
      <c r="K4976" s="23" t="s">
        <v>35649</v>
      </c>
    </row>
    <row r="4977" spans="3:11" x14ac:dyDescent="0.25">
      <c r="C4977" s="16"/>
      <c r="D4977" s="16"/>
      <c r="G4977" s="16"/>
      <c r="H4977" s="16"/>
      <c r="I4977" s="16"/>
      <c r="J4977" s="16"/>
      <c r="K4977" s="23" t="s">
        <v>35650</v>
      </c>
    </row>
    <row r="4978" spans="3:11" x14ac:dyDescent="0.25">
      <c r="C4978" s="16"/>
      <c r="D4978" s="16"/>
      <c r="G4978" s="16"/>
      <c r="H4978" s="16"/>
      <c r="I4978" s="16"/>
      <c r="J4978" s="16"/>
      <c r="K4978" s="23" t="s">
        <v>35651</v>
      </c>
    </row>
    <row r="4979" spans="3:11" x14ac:dyDescent="0.25">
      <c r="C4979" s="16"/>
      <c r="D4979" s="16"/>
      <c r="G4979" s="16"/>
      <c r="H4979" s="16"/>
      <c r="I4979" s="16"/>
      <c r="J4979" s="16"/>
      <c r="K4979" s="23" t="s">
        <v>35652</v>
      </c>
    </row>
    <row r="4980" spans="3:11" x14ac:dyDescent="0.25">
      <c r="C4980" s="16"/>
      <c r="D4980" s="16"/>
      <c r="G4980" s="16"/>
      <c r="H4980" s="16"/>
      <c r="I4980" s="16"/>
      <c r="J4980" s="16"/>
      <c r="K4980" s="23" t="s">
        <v>35653</v>
      </c>
    </row>
    <row r="4981" spans="3:11" x14ac:dyDescent="0.25">
      <c r="C4981" s="16"/>
      <c r="D4981" s="16"/>
      <c r="G4981" s="16"/>
      <c r="H4981" s="16"/>
      <c r="I4981" s="16"/>
      <c r="J4981" s="16"/>
      <c r="K4981" s="23" t="s">
        <v>35654</v>
      </c>
    </row>
    <row r="4982" spans="3:11" x14ac:dyDescent="0.25">
      <c r="C4982" s="16"/>
      <c r="D4982" s="16"/>
      <c r="G4982" s="16"/>
      <c r="H4982" s="16"/>
      <c r="I4982" s="16"/>
      <c r="J4982" s="16"/>
      <c r="K4982" s="23" t="s">
        <v>35655</v>
      </c>
    </row>
    <row r="4983" spans="3:11" x14ac:dyDescent="0.25">
      <c r="C4983" s="16"/>
      <c r="D4983" s="16"/>
      <c r="G4983" s="16"/>
      <c r="H4983" s="16"/>
      <c r="I4983" s="16"/>
      <c r="J4983" s="16"/>
      <c r="K4983" s="23" t="s">
        <v>35656</v>
      </c>
    </row>
    <row r="4984" spans="3:11" x14ac:dyDescent="0.25">
      <c r="C4984" s="16"/>
      <c r="D4984" s="16"/>
      <c r="G4984" s="16"/>
      <c r="H4984" s="16"/>
      <c r="I4984" s="16"/>
      <c r="J4984" s="16"/>
      <c r="K4984" s="23" t="s">
        <v>35657</v>
      </c>
    </row>
    <row r="4985" spans="3:11" x14ac:dyDescent="0.25">
      <c r="C4985" s="16"/>
      <c r="D4985" s="16"/>
      <c r="G4985" s="16"/>
      <c r="H4985" s="16"/>
      <c r="I4985" s="16"/>
      <c r="J4985" s="16"/>
      <c r="K4985" s="23" t="s">
        <v>35658</v>
      </c>
    </row>
    <row r="4986" spans="3:11" x14ac:dyDescent="0.25">
      <c r="C4986" s="16"/>
      <c r="D4986" s="16"/>
      <c r="G4986" s="16"/>
      <c r="H4986" s="16"/>
      <c r="I4986" s="16"/>
      <c r="J4986" s="16"/>
      <c r="K4986" s="23" t="s">
        <v>35659</v>
      </c>
    </row>
    <row r="4987" spans="3:11" x14ac:dyDescent="0.25">
      <c r="C4987" s="16"/>
      <c r="D4987" s="16"/>
      <c r="G4987" s="16"/>
      <c r="H4987" s="16"/>
      <c r="I4987" s="16"/>
      <c r="J4987" s="16"/>
      <c r="K4987" s="23" t="s">
        <v>35660</v>
      </c>
    </row>
    <row r="4988" spans="3:11" x14ac:dyDescent="0.25">
      <c r="C4988" s="16"/>
      <c r="D4988" s="16"/>
      <c r="G4988" s="16"/>
      <c r="H4988" s="16"/>
      <c r="I4988" s="16"/>
      <c r="J4988" s="16"/>
      <c r="K4988" s="23" t="s">
        <v>35661</v>
      </c>
    </row>
    <row r="4989" spans="3:11" x14ac:dyDescent="0.25">
      <c r="C4989" s="16"/>
      <c r="D4989" s="16"/>
      <c r="G4989" s="16"/>
      <c r="H4989" s="16"/>
      <c r="I4989" s="16"/>
      <c r="J4989" s="16"/>
      <c r="K4989" s="23" t="s">
        <v>35662</v>
      </c>
    </row>
    <row r="4990" spans="3:11" x14ac:dyDescent="0.25">
      <c r="C4990" s="16"/>
      <c r="D4990" s="16"/>
      <c r="G4990" s="16"/>
      <c r="H4990" s="16"/>
      <c r="I4990" s="16"/>
      <c r="J4990" s="16"/>
      <c r="K4990" s="23" t="s">
        <v>35663</v>
      </c>
    </row>
    <row r="4991" spans="3:11" x14ac:dyDescent="0.25">
      <c r="C4991" s="16"/>
      <c r="D4991" s="16"/>
      <c r="G4991" s="16"/>
      <c r="H4991" s="16"/>
      <c r="I4991" s="16"/>
      <c r="J4991" s="16"/>
      <c r="K4991" s="23" t="s">
        <v>35664</v>
      </c>
    </row>
    <row r="4992" spans="3:11" x14ac:dyDescent="0.25">
      <c r="C4992" s="16"/>
      <c r="D4992" s="16"/>
      <c r="G4992" s="16"/>
      <c r="H4992" s="16"/>
      <c r="I4992" s="16"/>
      <c r="J4992" s="16"/>
      <c r="K4992" s="23" t="s">
        <v>35665</v>
      </c>
    </row>
    <row r="4993" spans="3:11" x14ac:dyDescent="0.25">
      <c r="C4993" s="16"/>
      <c r="D4993" s="16"/>
      <c r="G4993" s="16"/>
      <c r="H4993" s="16"/>
      <c r="I4993" s="16"/>
      <c r="J4993" s="16"/>
      <c r="K4993" s="23" t="s">
        <v>35666</v>
      </c>
    </row>
    <row r="4994" spans="3:11" x14ac:dyDescent="0.25">
      <c r="C4994" s="16"/>
      <c r="D4994" s="16"/>
      <c r="G4994" s="16"/>
      <c r="H4994" s="16"/>
      <c r="I4994" s="16"/>
      <c r="J4994" s="16"/>
      <c r="K4994" s="23" t="s">
        <v>35667</v>
      </c>
    </row>
    <row r="4995" spans="3:11" x14ac:dyDescent="0.25">
      <c r="C4995" s="16"/>
      <c r="D4995" s="16"/>
      <c r="G4995" s="16"/>
      <c r="H4995" s="16"/>
      <c r="I4995" s="16"/>
      <c r="J4995" s="16"/>
      <c r="K4995" s="23" t="s">
        <v>35668</v>
      </c>
    </row>
    <row r="4996" spans="3:11" x14ac:dyDescent="0.25">
      <c r="C4996" s="16"/>
      <c r="D4996" s="16"/>
      <c r="G4996" s="16"/>
      <c r="H4996" s="16"/>
      <c r="I4996" s="16"/>
      <c r="J4996" s="16"/>
      <c r="K4996" s="23" t="s">
        <v>35669</v>
      </c>
    </row>
    <row r="4997" spans="3:11" x14ac:dyDescent="0.25">
      <c r="C4997" s="16"/>
      <c r="D4997" s="16"/>
      <c r="G4997" s="16"/>
      <c r="H4997" s="16"/>
      <c r="I4997" s="16"/>
      <c r="J4997" s="16"/>
      <c r="K4997" s="23" t="s">
        <v>35670</v>
      </c>
    </row>
    <row r="4998" spans="3:11" x14ac:dyDescent="0.25">
      <c r="C4998" s="16"/>
      <c r="D4998" s="16"/>
      <c r="G4998" s="16"/>
      <c r="H4998" s="16"/>
      <c r="I4998" s="16"/>
      <c r="J4998" s="16"/>
      <c r="K4998" s="23" t="s">
        <v>35671</v>
      </c>
    </row>
    <row r="4999" spans="3:11" x14ac:dyDescent="0.25">
      <c r="C4999" s="16"/>
      <c r="D4999" s="16"/>
      <c r="G4999" s="16"/>
      <c r="H4999" s="16"/>
      <c r="I4999" s="16"/>
      <c r="J4999" s="16"/>
      <c r="K4999" s="23" t="s">
        <v>35672</v>
      </c>
    </row>
    <row r="5000" spans="3:11" x14ac:dyDescent="0.25">
      <c r="C5000" s="16"/>
      <c r="D5000" s="16"/>
      <c r="G5000" s="16"/>
      <c r="H5000" s="16"/>
      <c r="I5000" s="16"/>
      <c r="J5000" s="16"/>
      <c r="K5000" s="23" t="s">
        <v>35673</v>
      </c>
    </row>
    <row r="5001" spans="3:11" x14ac:dyDescent="0.25">
      <c r="C5001" s="16"/>
      <c r="D5001" s="16"/>
      <c r="G5001" s="16"/>
      <c r="H5001" s="16"/>
      <c r="I5001" s="16"/>
      <c r="J5001" s="16"/>
      <c r="K5001" s="23" t="s">
        <v>35674</v>
      </c>
    </row>
    <row r="5002" spans="3:11" x14ac:dyDescent="0.25">
      <c r="C5002" s="16"/>
      <c r="D5002" s="16"/>
      <c r="G5002" s="16"/>
      <c r="H5002" s="16"/>
      <c r="I5002" s="16"/>
      <c r="J5002" s="16"/>
      <c r="K5002" s="23" t="s">
        <v>35675</v>
      </c>
    </row>
    <row r="5003" spans="3:11" x14ac:dyDescent="0.25">
      <c r="C5003" s="16"/>
      <c r="D5003" s="16"/>
      <c r="G5003" s="16"/>
      <c r="H5003" s="16"/>
      <c r="I5003" s="16"/>
      <c r="J5003" s="16"/>
      <c r="K5003" s="23" t="s">
        <v>35676</v>
      </c>
    </row>
    <row r="5004" spans="3:11" x14ac:dyDescent="0.25">
      <c r="C5004" s="16"/>
      <c r="D5004" s="16"/>
      <c r="G5004" s="16"/>
      <c r="H5004" s="16"/>
      <c r="I5004" s="16"/>
      <c r="J5004" s="16"/>
      <c r="K5004" s="23" t="s">
        <v>35677</v>
      </c>
    </row>
    <row r="5005" spans="3:11" x14ac:dyDescent="0.25">
      <c r="C5005" s="16"/>
      <c r="D5005" s="16"/>
      <c r="G5005" s="16"/>
      <c r="H5005" s="16"/>
      <c r="I5005" s="16"/>
      <c r="J5005" s="16"/>
      <c r="K5005" s="23" t="s">
        <v>35678</v>
      </c>
    </row>
    <row r="5006" spans="3:11" x14ac:dyDescent="0.25">
      <c r="C5006" s="16"/>
      <c r="D5006" s="16"/>
      <c r="G5006" s="16"/>
      <c r="H5006" s="16"/>
      <c r="I5006" s="16"/>
      <c r="J5006" s="16"/>
      <c r="K5006" s="23" t="s">
        <v>35679</v>
      </c>
    </row>
    <row r="5007" spans="3:11" x14ac:dyDescent="0.25">
      <c r="C5007" s="16"/>
      <c r="D5007" s="16"/>
      <c r="G5007" s="16"/>
      <c r="H5007" s="16"/>
      <c r="I5007" s="16"/>
      <c r="J5007" s="16"/>
      <c r="K5007" s="23" t="s">
        <v>35680</v>
      </c>
    </row>
    <row r="5008" spans="3:11" x14ac:dyDescent="0.25">
      <c r="C5008" s="16"/>
      <c r="D5008" s="16"/>
      <c r="G5008" s="16"/>
      <c r="H5008" s="16"/>
      <c r="I5008" s="16"/>
      <c r="J5008" s="16"/>
      <c r="K5008" s="23" t="s">
        <v>35681</v>
      </c>
    </row>
    <row r="5009" spans="3:11" x14ac:dyDescent="0.25">
      <c r="C5009" s="16"/>
      <c r="D5009" s="16"/>
      <c r="G5009" s="16"/>
      <c r="H5009" s="16"/>
      <c r="I5009" s="16"/>
      <c r="J5009" s="16"/>
      <c r="K5009" s="23" t="s">
        <v>35682</v>
      </c>
    </row>
    <row r="5010" spans="3:11" x14ac:dyDescent="0.25">
      <c r="C5010" s="16"/>
      <c r="D5010" s="16"/>
      <c r="G5010" s="16"/>
      <c r="H5010" s="16"/>
      <c r="I5010" s="16"/>
      <c r="J5010" s="16"/>
      <c r="K5010" s="23" t="s">
        <v>35683</v>
      </c>
    </row>
    <row r="5011" spans="3:11" x14ac:dyDescent="0.25">
      <c r="C5011" s="16"/>
      <c r="D5011" s="16"/>
      <c r="G5011" s="16"/>
      <c r="H5011" s="16"/>
      <c r="I5011" s="16"/>
      <c r="J5011" s="16"/>
      <c r="K5011" s="23" t="s">
        <v>35684</v>
      </c>
    </row>
    <row r="5012" spans="3:11" x14ac:dyDescent="0.25">
      <c r="C5012" s="16"/>
      <c r="D5012" s="16"/>
      <c r="G5012" s="16"/>
      <c r="H5012" s="16"/>
      <c r="I5012" s="16"/>
      <c r="J5012" s="16"/>
      <c r="K5012" s="23" t="s">
        <v>35685</v>
      </c>
    </row>
    <row r="5013" spans="3:11" x14ac:dyDescent="0.25">
      <c r="C5013" s="16"/>
      <c r="D5013" s="16"/>
      <c r="G5013" s="16"/>
      <c r="H5013" s="16"/>
      <c r="I5013" s="16"/>
      <c r="J5013" s="16"/>
      <c r="K5013" s="23" t="s">
        <v>35686</v>
      </c>
    </row>
    <row r="5014" spans="3:11" x14ac:dyDescent="0.25">
      <c r="C5014" s="16"/>
      <c r="D5014" s="16"/>
      <c r="G5014" s="16"/>
      <c r="H5014" s="16"/>
      <c r="I5014" s="16"/>
      <c r="J5014" s="16"/>
      <c r="K5014" s="23" t="s">
        <v>35687</v>
      </c>
    </row>
    <row r="5015" spans="3:11" x14ac:dyDescent="0.25">
      <c r="C5015" s="16"/>
      <c r="D5015" s="16"/>
      <c r="G5015" s="16"/>
      <c r="H5015" s="16"/>
      <c r="I5015" s="16"/>
      <c r="J5015" s="16"/>
      <c r="K5015" s="23" t="s">
        <v>35688</v>
      </c>
    </row>
    <row r="5016" spans="3:11" x14ac:dyDescent="0.25">
      <c r="C5016" s="16"/>
      <c r="D5016" s="16"/>
      <c r="G5016" s="16"/>
      <c r="H5016" s="16"/>
      <c r="I5016" s="16"/>
      <c r="J5016" s="16"/>
      <c r="K5016" s="23" t="s">
        <v>35689</v>
      </c>
    </row>
    <row r="5017" spans="3:11" x14ac:dyDescent="0.25">
      <c r="C5017" s="16"/>
      <c r="D5017" s="16"/>
      <c r="G5017" s="16"/>
      <c r="H5017" s="16"/>
      <c r="I5017" s="16"/>
      <c r="J5017" s="16"/>
      <c r="K5017" s="23" t="s">
        <v>35690</v>
      </c>
    </row>
    <row r="5018" spans="3:11" x14ac:dyDescent="0.25">
      <c r="C5018" s="16"/>
      <c r="D5018" s="16"/>
      <c r="G5018" s="16"/>
      <c r="H5018" s="16"/>
      <c r="I5018" s="16"/>
      <c r="J5018" s="16"/>
      <c r="K5018" s="23" t="s">
        <v>35691</v>
      </c>
    </row>
    <row r="5019" spans="3:11" x14ac:dyDescent="0.25">
      <c r="C5019" s="16"/>
      <c r="D5019" s="16"/>
      <c r="G5019" s="16"/>
      <c r="H5019" s="16"/>
      <c r="I5019" s="16"/>
      <c r="J5019" s="16"/>
      <c r="K5019" s="23" t="s">
        <v>35692</v>
      </c>
    </row>
    <row r="5020" spans="3:11" x14ac:dyDescent="0.25">
      <c r="C5020" s="16"/>
      <c r="D5020" s="16"/>
      <c r="G5020" s="16"/>
      <c r="H5020" s="16"/>
      <c r="I5020" s="16"/>
      <c r="J5020" s="16"/>
      <c r="K5020" s="23" t="s">
        <v>35693</v>
      </c>
    </row>
    <row r="5021" spans="3:11" x14ac:dyDescent="0.25">
      <c r="C5021" s="16"/>
      <c r="D5021" s="16"/>
      <c r="G5021" s="16"/>
      <c r="H5021" s="16"/>
      <c r="I5021" s="16"/>
      <c r="J5021" s="16"/>
      <c r="K5021" s="23" t="s">
        <v>35694</v>
      </c>
    </row>
    <row r="5022" spans="3:11" x14ac:dyDescent="0.25">
      <c r="C5022" s="16"/>
      <c r="D5022" s="16"/>
      <c r="G5022" s="16"/>
      <c r="H5022" s="16"/>
      <c r="I5022" s="16"/>
      <c r="J5022" s="16"/>
      <c r="K5022" s="23" t="s">
        <v>35695</v>
      </c>
    </row>
    <row r="5023" spans="3:11" x14ac:dyDescent="0.25">
      <c r="C5023" s="16"/>
      <c r="D5023" s="16"/>
      <c r="G5023" s="16"/>
      <c r="H5023" s="16"/>
      <c r="I5023" s="16"/>
      <c r="J5023" s="16"/>
      <c r="K5023" s="23" t="s">
        <v>35696</v>
      </c>
    </row>
    <row r="5024" spans="3:11" x14ac:dyDescent="0.25">
      <c r="C5024" s="16"/>
      <c r="D5024" s="16"/>
      <c r="G5024" s="16"/>
      <c r="H5024" s="16"/>
      <c r="I5024" s="16"/>
      <c r="J5024" s="16"/>
      <c r="K5024" s="23" t="s">
        <v>35697</v>
      </c>
    </row>
    <row r="5025" spans="3:11" x14ac:dyDescent="0.25">
      <c r="C5025" s="16"/>
      <c r="D5025" s="16"/>
      <c r="G5025" s="16"/>
      <c r="H5025" s="16"/>
      <c r="I5025" s="16"/>
      <c r="J5025" s="16"/>
      <c r="K5025" s="23" t="s">
        <v>35698</v>
      </c>
    </row>
    <row r="5026" spans="3:11" x14ac:dyDescent="0.25">
      <c r="C5026" s="16"/>
      <c r="D5026" s="16"/>
      <c r="G5026" s="16"/>
      <c r="H5026" s="16"/>
      <c r="I5026" s="16"/>
      <c r="J5026" s="16"/>
      <c r="K5026" s="23" t="s">
        <v>35699</v>
      </c>
    </row>
    <row r="5027" spans="3:11" x14ac:dyDescent="0.25">
      <c r="C5027" s="16"/>
      <c r="D5027" s="16"/>
      <c r="G5027" s="16"/>
      <c r="H5027" s="16"/>
      <c r="I5027" s="16"/>
      <c r="J5027" s="16"/>
      <c r="K5027" s="23" t="s">
        <v>35700</v>
      </c>
    </row>
    <row r="5028" spans="3:11" x14ac:dyDescent="0.25">
      <c r="C5028" s="16"/>
      <c r="D5028" s="16"/>
      <c r="G5028" s="16"/>
      <c r="H5028" s="16"/>
      <c r="I5028" s="16"/>
      <c r="J5028" s="16"/>
      <c r="K5028" s="23" t="s">
        <v>35701</v>
      </c>
    </row>
    <row r="5029" spans="3:11" x14ac:dyDescent="0.25">
      <c r="C5029" s="16"/>
      <c r="D5029" s="16"/>
      <c r="G5029" s="16"/>
      <c r="H5029" s="16"/>
      <c r="I5029" s="16"/>
      <c r="J5029" s="16"/>
      <c r="K5029" s="23" t="s">
        <v>35702</v>
      </c>
    </row>
    <row r="5030" spans="3:11" x14ac:dyDescent="0.25">
      <c r="C5030" s="16"/>
      <c r="D5030" s="16"/>
      <c r="G5030" s="16"/>
      <c r="H5030" s="16"/>
      <c r="I5030" s="16"/>
      <c r="J5030" s="16"/>
      <c r="K5030" s="23" t="s">
        <v>35703</v>
      </c>
    </row>
    <row r="5031" spans="3:11" x14ac:dyDescent="0.25">
      <c r="C5031" s="16"/>
      <c r="D5031" s="16"/>
      <c r="G5031" s="16"/>
      <c r="H5031" s="16"/>
      <c r="I5031" s="16"/>
      <c r="J5031" s="16"/>
      <c r="K5031" s="23" t="s">
        <v>35704</v>
      </c>
    </row>
    <row r="5032" spans="3:11" x14ac:dyDescent="0.25">
      <c r="C5032" s="16"/>
      <c r="D5032" s="16"/>
      <c r="G5032" s="16"/>
      <c r="H5032" s="16"/>
      <c r="I5032" s="16"/>
      <c r="J5032" s="16"/>
      <c r="K5032" s="23" t="s">
        <v>35705</v>
      </c>
    </row>
    <row r="5033" spans="3:11" x14ac:dyDescent="0.25">
      <c r="C5033" s="16"/>
      <c r="D5033" s="16"/>
      <c r="G5033" s="16"/>
      <c r="H5033" s="16"/>
      <c r="I5033" s="16"/>
      <c r="J5033" s="16"/>
      <c r="K5033" s="23" t="s">
        <v>35706</v>
      </c>
    </row>
    <row r="5034" spans="3:11" x14ac:dyDescent="0.25">
      <c r="C5034" s="16"/>
      <c r="D5034" s="16"/>
      <c r="G5034" s="16"/>
      <c r="H5034" s="16"/>
      <c r="I5034" s="16"/>
      <c r="J5034" s="16"/>
      <c r="K5034" s="23" t="s">
        <v>35707</v>
      </c>
    </row>
    <row r="5035" spans="3:11" x14ac:dyDescent="0.25">
      <c r="C5035" s="16"/>
      <c r="D5035" s="16"/>
      <c r="G5035" s="16"/>
      <c r="H5035" s="16"/>
      <c r="I5035" s="16"/>
      <c r="J5035" s="16"/>
      <c r="K5035" s="23" t="s">
        <v>35708</v>
      </c>
    </row>
    <row r="5036" spans="3:11" x14ac:dyDescent="0.25">
      <c r="C5036" s="16"/>
      <c r="D5036" s="16"/>
      <c r="G5036" s="16"/>
      <c r="H5036" s="16"/>
      <c r="I5036" s="16"/>
      <c r="J5036" s="16"/>
      <c r="K5036" s="23" t="s">
        <v>35709</v>
      </c>
    </row>
    <row r="5037" spans="3:11" x14ac:dyDescent="0.25">
      <c r="C5037" s="16"/>
      <c r="D5037" s="16"/>
      <c r="G5037" s="16"/>
      <c r="H5037" s="16"/>
      <c r="I5037" s="16"/>
      <c r="J5037" s="16"/>
      <c r="K5037" s="23" t="s">
        <v>35710</v>
      </c>
    </row>
    <row r="5038" spans="3:11" x14ac:dyDescent="0.25">
      <c r="C5038" s="16"/>
      <c r="D5038" s="16"/>
      <c r="G5038" s="16"/>
      <c r="H5038" s="16"/>
      <c r="I5038" s="16"/>
      <c r="J5038" s="16"/>
      <c r="K5038" s="23" t="s">
        <v>35711</v>
      </c>
    </row>
    <row r="5039" spans="3:11" x14ac:dyDescent="0.25">
      <c r="C5039" s="16"/>
      <c r="D5039" s="16"/>
      <c r="G5039" s="16"/>
      <c r="H5039" s="16"/>
      <c r="I5039" s="16"/>
      <c r="J5039" s="16"/>
      <c r="K5039" s="23" t="s">
        <v>35712</v>
      </c>
    </row>
    <row r="5040" spans="3:11" x14ac:dyDescent="0.25">
      <c r="C5040" s="16"/>
      <c r="D5040" s="16"/>
      <c r="G5040" s="16"/>
      <c r="H5040" s="16"/>
      <c r="I5040" s="16"/>
      <c r="J5040" s="16"/>
      <c r="K5040" s="23" t="s">
        <v>35713</v>
      </c>
    </row>
    <row r="5041" spans="3:11" x14ac:dyDescent="0.25">
      <c r="C5041" s="16"/>
      <c r="D5041" s="16"/>
      <c r="G5041" s="16"/>
      <c r="H5041" s="16"/>
      <c r="I5041" s="16"/>
      <c r="J5041" s="16"/>
      <c r="K5041" s="23" t="s">
        <v>35714</v>
      </c>
    </row>
    <row r="5042" spans="3:11" x14ac:dyDescent="0.25">
      <c r="C5042" s="16"/>
      <c r="D5042" s="16"/>
      <c r="G5042" s="16"/>
      <c r="H5042" s="16"/>
      <c r="I5042" s="16"/>
      <c r="J5042" s="16"/>
      <c r="K5042" s="23" t="s">
        <v>35715</v>
      </c>
    </row>
    <row r="5043" spans="3:11" x14ac:dyDescent="0.25">
      <c r="C5043" s="16"/>
      <c r="D5043" s="16"/>
      <c r="G5043" s="16"/>
      <c r="H5043" s="16"/>
      <c r="I5043" s="16"/>
      <c r="J5043" s="16"/>
      <c r="K5043" s="23" t="s">
        <v>35716</v>
      </c>
    </row>
    <row r="5044" spans="3:11" x14ac:dyDescent="0.25">
      <c r="C5044" s="16"/>
      <c r="D5044" s="16"/>
      <c r="G5044" s="16"/>
      <c r="H5044" s="16"/>
      <c r="I5044" s="16"/>
      <c r="J5044" s="16"/>
      <c r="K5044" s="23" t="s">
        <v>35717</v>
      </c>
    </row>
    <row r="5045" spans="3:11" x14ac:dyDescent="0.25">
      <c r="C5045" s="16"/>
      <c r="D5045" s="16"/>
      <c r="G5045" s="16"/>
      <c r="H5045" s="16"/>
      <c r="I5045" s="16"/>
      <c r="J5045" s="16"/>
      <c r="K5045" s="23" t="s">
        <v>35718</v>
      </c>
    </row>
    <row r="5046" spans="3:11" x14ac:dyDescent="0.25">
      <c r="C5046" s="16"/>
      <c r="D5046" s="16"/>
      <c r="G5046" s="16"/>
      <c r="H5046" s="16"/>
      <c r="I5046" s="16"/>
      <c r="J5046" s="16"/>
      <c r="K5046" s="23" t="s">
        <v>35719</v>
      </c>
    </row>
    <row r="5047" spans="3:11" x14ac:dyDescent="0.25">
      <c r="C5047" s="16"/>
      <c r="D5047" s="16"/>
      <c r="G5047" s="16"/>
      <c r="H5047" s="16"/>
      <c r="I5047" s="16"/>
      <c r="J5047" s="16"/>
      <c r="K5047" s="23" t="s">
        <v>35720</v>
      </c>
    </row>
    <row r="5048" spans="3:11" x14ac:dyDescent="0.25">
      <c r="C5048" s="16"/>
      <c r="D5048" s="16"/>
      <c r="G5048" s="16"/>
      <c r="H5048" s="16"/>
      <c r="I5048" s="16"/>
      <c r="J5048" s="16"/>
      <c r="K5048" s="23" t="s">
        <v>35721</v>
      </c>
    </row>
    <row r="5049" spans="3:11" x14ac:dyDescent="0.25">
      <c r="C5049" s="16"/>
      <c r="D5049" s="16"/>
      <c r="G5049" s="16"/>
      <c r="H5049" s="16"/>
      <c r="I5049" s="16"/>
      <c r="J5049" s="16"/>
      <c r="K5049" s="23" t="s">
        <v>35722</v>
      </c>
    </row>
    <row r="5050" spans="3:11" x14ac:dyDescent="0.25">
      <c r="C5050" s="16"/>
      <c r="D5050" s="16"/>
      <c r="G5050" s="16"/>
      <c r="H5050" s="16"/>
      <c r="I5050" s="16"/>
      <c r="J5050" s="16"/>
      <c r="K5050" s="23" t="s">
        <v>35723</v>
      </c>
    </row>
    <row r="5051" spans="3:11" x14ac:dyDescent="0.25">
      <c r="C5051" s="16"/>
      <c r="D5051" s="16"/>
      <c r="G5051" s="16"/>
      <c r="H5051" s="16"/>
      <c r="I5051" s="16"/>
      <c r="J5051" s="16"/>
      <c r="K5051" s="23" t="s">
        <v>35724</v>
      </c>
    </row>
    <row r="5052" spans="3:11" x14ac:dyDescent="0.25">
      <c r="C5052" s="16"/>
      <c r="D5052" s="16"/>
      <c r="G5052" s="16"/>
      <c r="H5052" s="16"/>
      <c r="I5052" s="16"/>
      <c r="J5052" s="16"/>
      <c r="K5052" s="23" t="s">
        <v>35725</v>
      </c>
    </row>
    <row r="5053" spans="3:11" x14ac:dyDescent="0.25">
      <c r="C5053" s="16"/>
      <c r="D5053" s="16"/>
      <c r="G5053" s="16"/>
      <c r="H5053" s="16"/>
      <c r="I5053" s="16"/>
      <c r="J5053" s="16"/>
      <c r="K5053" s="23" t="s">
        <v>35726</v>
      </c>
    </row>
    <row r="5054" spans="3:11" x14ac:dyDescent="0.25">
      <c r="C5054" s="16"/>
      <c r="D5054" s="16"/>
      <c r="G5054" s="16"/>
      <c r="H5054" s="16"/>
      <c r="I5054" s="16"/>
      <c r="J5054" s="16"/>
      <c r="K5054" s="23" t="s">
        <v>35727</v>
      </c>
    </row>
    <row r="5055" spans="3:11" x14ac:dyDescent="0.25">
      <c r="C5055" s="16"/>
      <c r="D5055" s="16"/>
      <c r="G5055" s="16"/>
      <c r="H5055" s="16"/>
      <c r="I5055" s="16"/>
      <c r="J5055" s="16"/>
      <c r="K5055" s="23" t="s">
        <v>35728</v>
      </c>
    </row>
    <row r="5056" spans="3:11" x14ac:dyDescent="0.25">
      <c r="C5056" s="16"/>
      <c r="D5056" s="16"/>
      <c r="G5056" s="16"/>
      <c r="H5056" s="16"/>
      <c r="I5056" s="16"/>
      <c r="J5056" s="16"/>
      <c r="K5056" s="23" t="s">
        <v>35729</v>
      </c>
    </row>
    <row r="5057" spans="3:11" x14ac:dyDescent="0.25">
      <c r="C5057" s="16"/>
      <c r="D5057" s="16"/>
      <c r="G5057" s="16"/>
      <c r="H5057" s="16"/>
      <c r="I5057" s="16"/>
      <c r="J5057" s="16"/>
      <c r="K5057" s="23" t="s">
        <v>35730</v>
      </c>
    </row>
    <row r="5058" spans="3:11" x14ac:dyDescent="0.25">
      <c r="C5058" s="16"/>
      <c r="D5058" s="16"/>
      <c r="G5058" s="16"/>
      <c r="H5058" s="16"/>
      <c r="I5058" s="16"/>
      <c r="J5058" s="16"/>
      <c r="K5058" s="23" t="s">
        <v>35731</v>
      </c>
    </row>
    <row r="5059" spans="3:11" x14ac:dyDescent="0.25">
      <c r="C5059" s="16"/>
      <c r="D5059" s="16"/>
      <c r="G5059" s="16"/>
      <c r="H5059" s="16"/>
      <c r="I5059" s="16"/>
      <c r="J5059" s="16"/>
      <c r="K5059" s="23" t="s">
        <v>35732</v>
      </c>
    </row>
    <row r="5060" spans="3:11" x14ac:dyDescent="0.25">
      <c r="C5060" s="16"/>
      <c r="D5060" s="16"/>
      <c r="G5060" s="16"/>
      <c r="H5060" s="16"/>
      <c r="I5060" s="16"/>
      <c r="J5060" s="16"/>
      <c r="K5060" s="23" t="s">
        <v>35733</v>
      </c>
    </row>
    <row r="5061" spans="3:11" x14ac:dyDescent="0.25">
      <c r="C5061" s="16"/>
      <c r="D5061" s="16"/>
      <c r="G5061" s="16"/>
      <c r="H5061" s="16"/>
      <c r="I5061" s="16"/>
      <c r="J5061" s="16"/>
      <c r="K5061" s="23" t="s">
        <v>35734</v>
      </c>
    </row>
    <row r="5062" spans="3:11" x14ac:dyDescent="0.25">
      <c r="C5062" s="16"/>
      <c r="D5062" s="16"/>
      <c r="G5062" s="16"/>
      <c r="H5062" s="16"/>
      <c r="I5062" s="16"/>
      <c r="J5062" s="16"/>
      <c r="K5062" s="23" t="s">
        <v>35735</v>
      </c>
    </row>
    <row r="5063" spans="3:11" x14ac:dyDescent="0.25">
      <c r="C5063" s="16"/>
      <c r="D5063" s="16"/>
      <c r="G5063" s="16"/>
      <c r="H5063" s="16"/>
      <c r="I5063" s="16"/>
      <c r="J5063" s="16"/>
      <c r="K5063" s="23" t="s">
        <v>35736</v>
      </c>
    </row>
    <row r="5064" spans="3:11" x14ac:dyDescent="0.25">
      <c r="C5064" s="16"/>
      <c r="D5064" s="16"/>
      <c r="G5064" s="16"/>
      <c r="H5064" s="16"/>
      <c r="I5064" s="16"/>
      <c r="J5064" s="16"/>
      <c r="K5064" s="23" t="s">
        <v>35737</v>
      </c>
    </row>
    <row r="5065" spans="3:11" x14ac:dyDescent="0.25">
      <c r="C5065" s="16"/>
      <c r="D5065" s="16"/>
      <c r="G5065" s="16"/>
      <c r="H5065" s="16"/>
      <c r="I5065" s="16"/>
      <c r="J5065" s="16"/>
      <c r="K5065" s="23" t="s">
        <v>35738</v>
      </c>
    </row>
    <row r="5066" spans="3:11" x14ac:dyDescent="0.25">
      <c r="C5066" s="16"/>
      <c r="D5066" s="16"/>
      <c r="G5066" s="16"/>
      <c r="H5066" s="16"/>
      <c r="I5066" s="16"/>
      <c r="J5066" s="16"/>
      <c r="K5066" s="23" t="s">
        <v>35739</v>
      </c>
    </row>
    <row r="5067" spans="3:11" x14ac:dyDescent="0.25">
      <c r="C5067" s="16"/>
      <c r="D5067" s="16"/>
      <c r="G5067" s="16"/>
      <c r="H5067" s="16"/>
      <c r="I5067" s="16"/>
      <c r="J5067" s="16"/>
      <c r="K5067" s="23" t="s">
        <v>35740</v>
      </c>
    </row>
    <row r="5068" spans="3:11" x14ac:dyDescent="0.25">
      <c r="C5068" s="16"/>
      <c r="D5068" s="16"/>
      <c r="G5068" s="16"/>
      <c r="H5068" s="16"/>
      <c r="I5068" s="16"/>
      <c r="J5068" s="16"/>
      <c r="K5068" s="23" t="s">
        <v>35741</v>
      </c>
    </row>
    <row r="5069" spans="3:11" x14ac:dyDescent="0.25">
      <c r="C5069" s="16"/>
      <c r="D5069" s="16"/>
      <c r="G5069" s="16"/>
      <c r="H5069" s="16"/>
      <c r="I5069" s="16"/>
      <c r="J5069" s="16"/>
      <c r="K5069" s="23" t="s">
        <v>35742</v>
      </c>
    </row>
    <row r="5070" spans="3:11" x14ac:dyDescent="0.25">
      <c r="C5070" s="16"/>
      <c r="D5070" s="16"/>
      <c r="G5070" s="16"/>
      <c r="H5070" s="16"/>
      <c r="I5070" s="16"/>
      <c r="J5070" s="16"/>
      <c r="K5070" s="23" t="s">
        <v>35743</v>
      </c>
    </row>
    <row r="5071" spans="3:11" x14ac:dyDescent="0.25">
      <c r="C5071" s="16"/>
      <c r="D5071" s="16"/>
      <c r="G5071" s="16"/>
      <c r="H5071" s="16"/>
      <c r="I5071" s="16"/>
      <c r="J5071" s="16"/>
      <c r="K5071" s="23" t="s">
        <v>35744</v>
      </c>
    </row>
    <row r="5072" spans="3:11" x14ac:dyDescent="0.25">
      <c r="C5072" s="16"/>
      <c r="D5072" s="16"/>
      <c r="G5072" s="16"/>
      <c r="H5072" s="16"/>
      <c r="I5072" s="16"/>
      <c r="J5072" s="16"/>
      <c r="K5072" s="23" t="s">
        <v>35745</v>
      </c>
    </row>
    <row r="5073" spans="3:11" x14ac:dyDescent="0.25">
      <c r="C5073" s="16"/>
      <c r="D5073" s="16"/>
      <c r="G5073" s="16"/>
      <c r="H5073" s="16"/>
      <c r="I5073" s="16"/>
      <c r="J5073" s="16"/>
      <c r="K5073" s="23" t="s">
        <v>35746</v>
      </c>
    </row>
    <row r="5074" spans="3:11" x14ac:dyDescent="0.25">
      <c r="C5074" s="16"/>
      <c r="D5074" s="16"/>
      <c r="G5074" s="16"/>
      <c r="H5074" s="16"/>
      <c r="I5074" s="16"/>
      <c r="J5074" s="16"/>
      <c r="K5074" s="23" t="s">
        <v>35747</v>
      </c>
    </row>
    <row r="5075" spans="3:11" x14ac:dyDescent="0.25">
      <c r="C5075" s="16"/>
      <c r="D5075" s="16"/>
      <c r="G5075" s="16"/>
      <c r="H5075" s="16"/>
      <c r="I5075" s="16"/>
      <c r="J5075" s="16"/>
      <c r="K5075" s="23" t="s">
        <v>35748</v>
      </c>
    </row>
    <row r="5076" spans="3:11" x14ac:dyDescent="0.25">
      <c r="C5076" s="16"/>
      <c r="D5076" s="16"/>
      <c r="G5076" s="16"/>
      <c r="H5076" s="16"/>
      <c r="I5076" s="16"/>
      <c r="J5076" s="16"/>
      <c r="K5076" s="23" t="s">
        <v>35749</v>
      </c>
    </row>
    <row r="5077" spans="3:11" x14ac:dyDescent="0.25">
      <c r="C5077" s="16"/>
      <c r="D5077" s="16"/>
      <c r="G5077" s="16"/>
      <c r="H5077" s="16"/>
      <c r="I5077" s="16"/>
      <c r="J5077" s="16"/>
      <c r="K5077" s="23" t="s">
        <v>35750</v>
      </c>
    </row>
    <row r="5078" spans="3:11" x14ac:dyDescent="0.25">
      <c r="C5078" s="16"/>
      <c r="D5078" s="16"/>
      <c r="G5078" s="16"/>
      <c r="H5078" s="16"/>
      <c r="I5078" s="16"/>
      <c r="J5078" s="16"/>
      <c r="K5078" s="23" t="s">
        <v>35751</v>
      </c>
    </row>
    <row r="5079" spans="3:11" x14ac:dyDescent="0.25">
      <c r="C5079" s="16"/>
      <c r="D5079" s="16"/>
      <c r="G5079" s="16"/>
      <c r="H5079" s="16"/>
      <c r="I5079" s="16"/>
      <c r="J5079" s="16"/>
      <c r="K5079" s="23" t="s">
        <v>35752</v>
      </c>
    </row>
    <row r="5080" spans="3:11" x14ac:dyDescent="0.25">
      <c r="C5080" s="16"/>
      <c r="D5080" s="16"/>
      <c r="G5080" s="16"/>
      <c r="H5080" s="16"/>
      <c r="I5080" s="16"/>
      <c r="J5080" s="16"/>
      <c r="K5080" s="23" t="s">
        <v>35753</v>
      </c>
    </row>
    <row r="5081" spans="3:11" x14ac:dyDescent="0.25">
      <c r="C5081" s="16"/>
      <c r="D5081" s="16"/>
      <c r="G5081" s="16"/>
      <c r="H5081" s="16"/>
      <c r="I5081" s="16"/>
      <c r="J5081" s="16"/>
      <c r="K5081" s="23" t="s">
        <v>35754</v>
      </c>
    </row>
    <row r="5082" spans="3:11" x14ac:dyDescent="0.25">
      <c r="C5082" s="16"/>
      <c r="D5082" s="16"/>
      <c r="G5082" s="16"/>
      <c r="H5082" s="16"/>
      <c r="I5082" s="16"/>
      <c r="J5082" s="16"/>
      <c r="K5082" s="23" t="s">
        <v>35755</v>
      </c>
    </row>
    <row r="5083" spans="3:11" x14ac:dyDescent="0.25">
      <c r="C5083" s="16"/>
      <c r="D5083" s="16"/>
      <c r="G5083" s="16"/>
      <c r="H5083" s="16"/>
      <c r="I5083" s="16"/>
      <c r="J5083" s="16"/>
      <c r="K5083" s="23" t="s">
        <v>35756</v>
      </c>
    </row>
    <row r="5084" spans="3:11" x14ac:dyDescent="0.25">
      <c r="C5084" s="16"/>
      <c r="D5084" s="16"/>
      <c r="G5084" s="16"/>
      <c r="H5084" s="16"/>
      <c r="I5084" s="16"/>
      <c r="J5084" s="16"/>
      <c r="K5084" s="23" t="s">
        <v>35757</v>
      </c>
    </row>
    <row r="5085" spans="3:11" x14ac:dyDescent="0.25">
      <c r="C5085" s="16"/>
      <c r="D5085" s="16"/>
      <c r="G5085" s="16"/>
      <c r="H5085" s="16"/>
      <c r="I5085" s="16"/>
      <c r="J5085" s="16"/>
      <c r="K5085" s="23" t="s">
        <v>35758</v>
      </c>
    </row>
    <row r="5086" spans="3:11" x14ac:dyDescent="0.25">
      <c r="C5086" s="16"/>
      <c r="D5086" s="16"/>
      <c r="G5086" s="16"/>
      <c r="H5086" s="16"/>
      <c r="I5086" s="16"/>
      <c r="J5086" s="16"/>
      <c r="K5086" s="23" t="s">
        <v>35759</v>
      </c>
    </row>
    <row r="5087" spans="3:11" x14ac:dyDescent="0.25">
      <c r="C5087" s="16"/>
      <c r="D5087" s="16"/>
      <c r="G5087" s="16"/>
      <c r="H5087" s="16"/>
      <c r="I5087" s="16"/>
      <c r="J5087" s="16"/>
      <c r="K5087" s="23" t="s">
        <v>35760</v>
      </c>
    </row>
    <row r="5088" spans="3:11" x14ac:dyDescent="0.25">
      <c r="C5088" s="16"/>
      <c r="D5088" s="16"/>
      <c r="G5088" s="16"/>
      <c r="H5088" s="16"/>
      <c r="I5088" s="16"/>
      <c r="J5088" s="16"/>
      <c r="K5088" s="23" t="s">
        <v>35761</v>
      </c>
    </row>
    <row r="5089" spans="3:11" x14ac:dyDescent="0.25">
      <c r="C5089" s="16"/>
      <c r="D5089" s="16"/>
      <c r="G5089" s="16"/>
      <c r="H5089" s="16"/>
      <c r="I5089" s="16"/>
      <c r="J5089" s="16"/>
      <c r="K5089" s="23" t="s">
        <v>35762</v>
      </c>
    </row>
    <row r="5090" spans="3:11" x14ac:dyDescent="0.25">
      <c r="C5090" s="16"/>
      <c r="D5090" s="16"/>
      <c r="G5090" s="16"/>
      <c r="H5090" s="16"/>
      <c r="I5090" s="16"/>
      <c r="J5090" s="16"/>
      <c r="K5090" s="23" t="s">
        <v>35763</v>
      </c>
    </row>
    <row r="5091" spans="3:11" x14ac:dyDescent="0.25">
      <c r="C5091" s="16"/>
      <c r="D5091" s="16"/>
      <c r="G5091" s="16"/>
      <c r="H5091" s="16"/>
      <c r="I5091" s="16"/>
      <c r="J5091" s="16"/>
      <c r="K5091" s="23" t="s">
        <v>35764</v>
      </c>
    </row>
    <row r="5092" spans="3:11" x14ac:dyDescent="0.25">
      <c r="C5092" s="16"/>
      <c r="D5092" s="16"/>
      <c r="G5092" s="16"/>
      <c r="H5092" s="16"/>
      <c r="I5092" s="16"/>
      <c r="J5092" s="16"/>
      <c r="K5092" s="23" t="s">
        <v>35765</v>
      </c>
    </row>
    <row r="5093" spans="3:11" x14ac:dyDescent="0.25">
      <c r="C5093" s="16"/>
      <c r="D5093" s="16"/>
      <c r="G5093" s="16"/>
      <c r="H5093" s="16"/>
      <c r="I5093" s="16"/>
      <c r="J5093" s="16"/>
      <c r="K5093" s="23" t="s">
        <v>35766</v>
      </c>
    </row>
    <row r="5094" spans="3:11" x14ac:dyDescent="0.25">
      <c r="C5094" s="16"/>
      <c r="D5094" s="16"/>
      <c r="G5094" s="16"/>
      <c r="H5094" s="16"/>
      <c r="I5094" s="16"/>
      <c r="J5094" s="16"/>
      <c r="K5094" s="23" t="s">
        <v>35767</v>
      </c>
    </row>
    <row r="5095" spans="3:11" x14ac:dyDescent="0.25">
      <c r="C5095" s="16"/>
      <c r="D5095" s="16"/>
      <c r="G5095" s="16"/>
      <c r="H5095" s="16"/>
      <c r="I5095" s="16"/>
      <c r="J5095" s="16"/>
      <c r="K5095" s="23" t="s">
        <v>35768</v>
      </c>
    </row>
    <row r="5096" spans="3:11" x14ac:dyDescent="0.25">
      <c r="C5096" s="16"/>
      <c r="D5096" s="16"/>
      <c r="G5096" s="16"/>
      <c r="H5096" s="16"/>
      <c r="I5096" s="16"/>
      <c r="J5096" s="16"/>
      <c r="K5096" s="23" t="s">
        <v>35769</v>
      </c>
    </row>
    <row r="5097" spans="3:11" x14ac:dyDescent="0.25">
      <c r="C5097" s="16"/>
      <c r="D5097" s="16"/>
      <c r="G5097" s="16"/>
      <c r="H5097" s="16"/>
      <c r="I5097" s="16"/>
      <c r="J5097" s="16"/>
      <c r="K5097" s="23" t="s">
        <v>35770</v>
      </c>
    </row>
    <row r="5098" spans="3:11" x14ac:dyDescent="0.25">
      <c r="C5098" s="16"/>
      <c r="D5098" s="16"/>
      <c r="G5098" s="16"/>
      <c r="H5098" s="16"/>
      <c r="I5098" s="16"/>
      <c r="J5098" s="16"/>
      <c r="K5098" s="23" t="s">
        <v>35771</v>
      </c>
    </row>
    <row r="5099" spans="3:11" x14ac:dyDescent="0.25">
      <c r="C5099" s="16"/>
      <c r="D5099" s="16"/>
      <c r="G5099" s="16"/>
      <c r="H5099" s="16"/>
      <c r="I5099" s="16"/>
      <c r="J5099" s="16"/>
      <c r="K5099" s="23" t="s">
        <v>35772</v>
      </c>
    </row>
    <row r="5100" spans="3:11" x14ac:dyDescent="0.25">
      <c r="C5100" s="16"/>
      <c r="D5100" s="16"/>
      <c r="G5100" s="16"/>
      <c r="H5100" s="16"/>
      <c r="I5100" s="16"/>
      <c r="J5100" s="16"/>
      <c r="K5100" s="23" t="s">
        <v>35773</v>
      </c>
    </row>
    <row r="5101" spans="3:11" x14ac:dyDescent="0.25">
      <c r="C5101" s="16"/>
      <c r="D5101" s="16"/>
      <c r="G5101" s="16"/>
      <c r="H5101" s="16"/>
      <c r="I5101" s="16"/>
      <c r="J5101" s="16"/>
      <c r="K5101" s="23" t="s">
        <v>35774</v>
      </c>
    </row>
    <row r="5102" spans="3:11" x14ac:dyDescent="0.25">
      <c r="C5102" s="16"/>
      <c r="D5102" s="16"/>
      <c r="G5102" s="16"/>
      <c r="H5102" s="16"/>
      <c r="I5102" s="16"/>
      <c r="J5102" s="16"/>
      <c r="K5102" s="23" t="s">
        <v>35775</v>
      </c>
    </row>
    <row r="5103" spans="3:11" x14ac:dyDescent="0.25">
      <c r="C5103" s="16"/>
      <c r="D5103" s="16"/>
      <c r="G5103" s="16"/>
      <c r="H5103" s="16"/>
      <c r="I5103" s="16"/>
      <c r="J5103" s="16"/>
      <c r="K5103" s="23" t="s">
        <v>35776</v>
      </c>
    </row>
    <row r="5104" spans="3:11" x14ac:dyDescent="0.25">
      <c r="C5104" s="16"/>
      <c r="D5104" s="16"/>
      <c r="G5104" s="16"/>
      <c r="H5104" s="16"/>
      <c r="I5104" s="16"/>
      <c r="J5104" s="16"/>
      <c r="K5104" s="23" t="s">
        <v>35777</v>
      </c>
    </row>
    <row r="5105" spans="3:11" x14ac:dyDescent="0.25">
      <c r="C5105" s="16"/>
      <c r="D5105" s="16"/>
      <c r="G5105" s="16"/>
      <c r="H5105" s="16"/>
      <c r="I5105" s="16"/>
      <c r="J5105" s="16"/>
      <c r="K5105" s="23" t="s">
        <v>35778</v>
      </c>
    </row>
    <row r="5106" spans="3:11" x14ac:dyDescent="0.25">
      <c r="C5106" s="16"/>
      <c r="D5106" s="16"/>
      <c r="G5106" s="16"/>
      <c r="H5106" s="16"/>
      <c r="I5106" s="16"/>
      <c r="J5106" s="16"/>
      <c r="K5106" s="23" t="s">
        <v>35779</v>
      </c>
    </row>
    <row r="5107" spans="3:11" x14ac:dyDescent="0.25">
      <c r="C5107" s="16"/>
      <c r="D5107" s="16"/>
      <c r="G5107" s="16"/>
      <c r="H5107" s="16"/>
      <c r="I5107" s="16"/>
      <c r="J5107" s="16"/>
      <c r="K5107" s="23" t="s">
        <v>35780</v>
      </c>
    </row>
    <row r="5108" spans="3:11" x14ac:dyDescent="0.25">
      <c r="C5108" s="16"/>
      <c r="D5108" s="16"/>
      <c r="G5108" s="16"/>
      <c r="H5108" s="16"/>
      <c r="I5108" s="16"/>
      <c r="J5108" s="16"/>
      <c r="K5108" s="23" t="s">
        <v>35781</v>
      </c>
    </row>
    <row r="5109" spans="3:11" x14ac:dyDescent="0.25">
      <c r="C5109" s="16"/>
      <c r="D5109" s="16"/>
      <c r="G5109" s="16"/>
      <c r="H5109" s="16"/>
      <c r="I5109" s="16"/>
      <c r="J5109" s="16"/>
      <c r="K5109" s="23" t="s">
        <v>35782</v>
      </c>
    </row>
    <row r="5110" spans="3:11" x14ac:dyDescent="0.25">
      <c r="C5110" s="16"/>
      <c r="D5110" s="16"/>
      <c r="G5110" s="16"/>
      <c r="H5110" s="16"/>
      <c r="I5110" s="16"/>
      <c r="J5110" s="16"/>
      <c r="K5110" s="23" t="s">
        <v>35783</v>
      </c>
    </row>
    <row r="5111" spans="3:11" x14ac:dyDescent="0.25">
      <c r="C5111" s="16"/>
      <c r="D5111" s="16"/>
      <c r="G5111" s="16"/>
      <c r="H5111" s="16"/>
      <c r="I5111" s="16"/>
      <c r="J5111" s="16"/>
      <c r="K5111" s="23" t="s">
        <v>35784</v>
      </c>
    </row>
    <row r="5112" spans="3:11" x14ac:dyDescent="0.25">
      <c r="C5112" s="16"/>
      <c r="D5112" s="16"/>
      <c r="G5112" s="16"/>
      <c r="H5112" s="16"/>
      <c r="I5112" s="16"/>
      <c r="J5112" s="16"/>
      <c r="K5112" s="23" t="s">
        <v>35785</v>
      </c>
    </row>
    <row r="5113" spans="3:11" x14ac:dyDescent="0.25">
      <c r="C5113" s="16"/>
      <c r="D5113" s="16"/>
      <c r="G5113" s="16"/>
      <c r="H5113" s="16"/>
      <c r="I5113" s="16"/>
      <c r="J5113" s="16"/>
      <c r="K5113" s="23" t="s">
        <v>35786</v>
      </c>
    </row>
    <row r="5114" spans="3:11" x14ac:dyDescent="0.25">
      <c r="C5114" s="16"/>
      <c r="D5114" s="16"/>
      <c r="G5114" s="16"/>
      <c r="H5114" s="16"/>
      <c r="I5114" s="16"/>
      <c r="J5114" s="16"/>
      <c r="K5114" s="23" t="s">
        <v>35787</v>
      </c>
    </row>
    <row r="5115" spans="3:11" x14ac:dyDescent="0.25">
      <c r="C5115" s="16"/>
      <c r="D5115" s="16"/>
      <c r="G5115" s="16"/>
      <c r="H5115" s="16"/>
      <c r="I5115" s="16"/>
      <c r="J5115" s="16"/>
      <c r="K5115" s="23" t="s">
        <v>35788</v>
      </c>
    </row>
    <row r="5116" spans="3:11" x14ac:dyDescent="0.25">
      <c r="C5116" s="16"/>
      <c r="D5116" s="16"/>
      <c r="G5116" s="16"/>
      <c r="H5116" s="16"/>
      <c r="I5116" s="16"/>
      <c r="J5116" s="16"/>
      <c r="K5116" s="23" t="s">
        <v>35789</v>
      </c>
    </row>
    <row r="5117" spans="3:11" x14ac:dyDescent="0.25">
      <c r="C5117" s="16"/>
      <c r="D5117" s="16"/>
      <c r="G5117" s="16"/>
      <c r="H5117" s="16"/>
      <c r="I5117" s="16"/>
      <c r="J5117" s="16"/>
      <c r="K5117" s="23" t="s">
        <v>35790</v>
      </c>
    </row>
    <row r="5118" spans="3:11" x14ac:dyDescent="0.25">
      <c r="C5118" s="16"/>
      <c r="D5118" s="16"/>
      <c r="G5118" s="16"/>
      <c r="H5118" s="16"/>
      <c r="I5118" s="16"/>
      <c r="J5118" s="16"/>
      <c r="K5118" s="23" t="s">
        <v>35791</v>
      </c>
    </row>
    <row r="5119" spans="3:11" x14ac:dyDescent="0.25">
      <c r="C5119" s="16"/>
      <c r="D5119" s="16"/>
      <c r="G5119" s="16"/>
      <c r="H5119" s="16"/>
      <c r="I5119" s="16"/>
      <c r="J5119" s="16"/>
      <c r="K5119" s="23" t="s">
        <v>35792</v>
      </c>
    </row>
    <row r="5120" spans="3:11" x14ac:dyDescent="0.25">
      <c r="C5120" s="16"/>
      <c r="D5120" s="16"/>
      <c r="G5120" s="16"/>
      <c r="H5120" s="16"/>
      <c r="I5120" s="16"/>
      <c r="J5120" s="16"/>
      <c r="K5120" s="23" t="s">
        <v>35793</v>
      </c>
    </row>
    <row r="5121" spans="3:11" x14ac:dyDescent="0.25">
      <c r="C5121" s="16"/>
      <c r="D5121" s="16"/>
      <c r="G5121" s="16"/>
      <c r="H5121" s="16"/>
      <c r="I5121" s="16"/>
      <c r="J5121" s="16"/>
      <c r="K5121" s="23" t="s">
        <v>35794</v>
      </c>
    </row>
    <row r="5122" spans="3:11" x14ac:dyDescent="0.25">
      <c r="C5122" s="16"/>
      <c r="D5122" s="16"/>
      <c r="G5122" s="16"/>
      <c r="H5122" s="16"/>
      <c r="I5122" s="16"/>
      <c r="J5122" s="16"/>
      <c r="K5122" s="23" t="s">
        <v>35795</v>
      </c>
    </row>
    <row r="5123" spans="3:11" x14ac:dyDescent="0.25">
      <c r="C5123" s="16"/>
      <c r="D5123" s="16"/>
      <c r="G5123" s="16"/>
      <c r="H5123" s="16"/>
      <c r="I5123" s="16"/>
      <c r="J5123" s="16"/>
      <c r="K5123" s="23" t="s">
        <v>35796</v>
      </c>
    </row>
    <row r="5124" spans="3:11" x14ac:dyDescent="0.25">
      <c r="C5124" s="16"/>
      <c r="D5124" s="16"/>
      <c r="G5124" s="16"/>
      <c r="H5124" s="16"/>
      <c r="I5124" s="16"/>
      <c r="J5124" s="16"/>
      <c r="K5124" s="23" t="s">
        <v>35797</v>
      </c>
    </row>
    <row r="5125" spans="3:11" x14ac:dyDescent="0.25">
      <c r="C5125" s="16"/>
      <c r="D5125" s="16"/>
      <c r="G5125" s="16"/>
      <c r="H5125" s="16"/>
      <c r="I5125" s="16"/>
      <c r="J5125" s="16"/>
      <c r="K5125" s="23" t="s">
        <v>35798</v>
      </c>
    </row>
    <row r="5126" spans="3:11" x14ac:dyDescent="0.25">
      <c r="C5126" s="16"/>
      <c r="D5126" s="16"/>
      <c r="G5126" s="16"/>
      <c r="H5126" s="16"/>
      <c r="I5126" s="16"/>
      <c r="J5126" s="16"/>
      <c r="K5126" s="23" t="s">
        <v>35799</v>
      </c>
    </row>
    <row r="5127" spans="3:11" x14ac:dyDescent="0.25">
      <c r="C5127" s="16"/>
      <c r="D5127" s="16"/>
      <c r="G5127" s="16"/>
      <c r="H5127" s="16"/>
      <c r="I5127" s="16"/>
      <c r="J5127" s="16"/>
      <c r="K5127" s="23" t="s">
        <v>35800</v>
      </c>
    </row>
    <row r="5128" spans="3:11" x14ac:dyDescent="0.25">
      <c r="C5128" s="16"/>
      <c r="D5128" s="16"/>
      <c r="G5128" s="16"/>
      <c r="H5128" s="16"/>
      <c r="I5128" s="16"/>
      <c r="J5128" s="16"/>
      <c r="K5128" s="23" t="s">
        <v>35801</v>
      </c>
    </row>
    <row r="5129" spans="3:11" x14ac:dyDescent="0.25">
      <c r="C5129" s="16"/>
      <c r="D5129" s="16"/>
      <c r="G5129" s="16"/>
      <c r="H5129" s="16"/>
      <c r="I5129" s="16"/>
      <c r="J5129" s="16"/>
      <c r="K5129" s="23" t="s">
        <v>35802</v>
      </c>
    </row>
    <row r="5130" spans="3:11" x14ac:dyDescent="0.25">
      <c r="C5130" s="16"/>
      <c r="D5130" s="16"/>
      <c r="G5130" s="16"/>
      <c r="H5130" s="16"/>
      <c r="I5130" s="16"/>
      <c r="J5130" s="16"/>
      <c r="K5130" s="23" t="s">
        <v>35803</v>
      </c>
    </row>
    <row r="5131" spans="3:11" x14ac:dyDescent="0.25">
      <c r="C5131" s="16"/>
      <c r="D5131" s="16"/>
      <c r="G5131" s="16"/>
      <c r="H5131" s="16"/>
      <c r="I5131" s="16"/>
      <c r="J5131" s="16"/>
      <c r="K5131" s="23" t="s">
        <v>35804</v>
      </c>
    </row>
    <row r="5132" spans="3:11" x14ac:dyDescent="0.25">
      <c r="C5132" s="16"/>
      <c r="D5132" s="16"/>
      <c r="G5132" s="16"/>
      <c r="H5132" s="16"/>
      <c r="I5132" s="16"/>
      <c r="J5132" s="16"/>
      <c r="K5132" s="23" t="s">
        <v>35805</v>
      </c>
    </row>
    <row r="5133" spans="3:11" x14ac:dyDescent="0.25">
      <c r="C5133" s="16"/>
      <c r="D5133" s="16"/>
      <c r="G5133" s="16"/>
      <c r="H5133" s="16"/>
      <c r="I5133" s="16"/>
      <c r="J5133" s="16"/>
      <c r="K5133" s="23" t="s">
        <v>35806</v>
      </c>
    </row>
    <row r="5134" spans="3:11" x14ac:dyDescent="0.25">
      <c r="C5134" s="16"/>
      <c r="D5134" s="16"/>
      <c r="G5134" s="16"/>
      <c r="H5134" s="16"/>
      <c r="I5134" s="16"/>
      <c r="J5134" s="16"/>
      <c r="K5134" s="23" t="s">
        <v>35807</v>
      </c>
    </row>
    <row r="5135" spans="3:11" x14ac:dyDescent="0.25">
      <c r="C5135" s="16"/>
      <c r="D5135" s="16"/>
      <c r="G5135" s="16"/>
      <c r="H5135" s="16"/>
      <c r="I5135" s="16"/>
      <c r="J5135" s="16"/>
      <c r="K5135" s="23" t="s">
        <v>35808</v>
      </c>
    </row>
    <row r="5136" spans="3:11" x14ac:dyDescent="0.25">
      <c r="C5136" s="16"/>
      <c r="D5136" s="16"/>
      <c r="G5136" s="16"/>
      <c r="H5136" s="16"/>
      <c r="I5136" s="16"/>
      <c r="J5136" s="16"/>
      <c r="K5136" s="23" t="s">
        <v>35809</v>
      </c>
    </row>
    <row r="5137" spans="3:11" x14ac:dyDescent="0.25">
      <c r="C5137" s="16"/>
      <c r="D5137" s="16"/>
      <c r="G5137" s="16"/>
      <c r="H5137" s="16"/>
      <c r="I5137" s="16"/>
      <c r="J5137" s="16"/>
      <c r="K5137" s="23" t="s">
        <v>35810</v>
      </c>
    </row>
    <row r="5138" spans="3:11" x14ac:dyDescent="0.25">
      <c r="C5138" s="16"/>
      <c r="D5138" s="16"/>
      <c r="G5138" s="16"/>
      <c r="H5138" s="16"/>
      <c r="I5138" s="16"/>
      <c r="J5138" s="16"/>
      <c r="K5138" s="23" t="s">
        <v>35811</v>
      </c>
    </row>
    <row r="5139" spans="3:11" x14ac:dyDescent="0.25">
      <c r="C5139" s="16"/>
      <c r="D5139" s="16"/>
      <c r="G5139" s="16"/>
      <c r="H5139" s="16"/>
      <c r="I5139" s="16"/>
      <c r="J5139" s="16"/>
      <c r="K5139" s="23" t="s">
        <v>35812</v>
      </c>
    </row>
    <row r="5140" spans="3:11" x14ac:dyDescent="0.25">
      <c r="C5140" s="16"/>
      <c r="D5140" s="16"/>
      <c r="G5140" s="16"/>
      <c r="H5140" s="16"/>
      <c r="I5140" s="16"/>
      <c r="J5140" s="16"/>
      <c r="K5140" s="23" t="s">
        <v>35813</v>
      </c>
    </row>
    <row r="5141" spans="3:11" x14ac:dyDescent="0.25">
      <c r="C5141" s="16"/>
      <c r="D5141" s="16"/>
      <c r="G5141" s="16"/>
      <c r="H5141" s="16"/>
      <c r="I5141" s="16"/>
      <c r="J5141" s="16"/>
      <c r="K5141" s="23" t="s">
        <v>35814</v>
      </c>
    </row>
    <row r="5142" spans="3:11" x14ac:dyDescent="0.25">
      <c r="C5142" s="16"/>
      <c r="D5142" s="16"/>
      <c r="G5142" s="16"/>
      <c r="H5142" s="16"/>
      <c r="I5142" s="16"/>
      <c r="J5142" s="16"/>
      <c r="K5142" s="23" t="s">
        <v>35815</v>
      </c>
    </row>
    <row r="5143" spans="3:11" x14ac:dyDescent="0.25">
      <c r="C5143" s="16"/>
      <c r="D5143" s="16"/>
      <c r="G5143" s="16"/>
      <c r="H5143" s="16"/>
      <c r="I5143" s="16"/>
      <c r="J5143" s="16"/>
      <c r="K5143" s="23" t="s">
        <v>35816</v>
      </c>
    </row>
    <row r="5144" spans="3:11" x14ac:dyDescent="0.25">
      <c r="C5144" s="16"/>
      <c r="D5144" s="16"/>
      <c r="G5144" s="16"/>
      <c r="H5144" s="16"/>
      <c r="I5144" s="16"/>
      <c r="J5144" s="16"/>
      <c r="K5144" s="23" t="s">
        <v>35817</v>
      </c>
    </row>
    <row r="5145" spans="3:11" x14ac:dyDescent="0.25">
      <c r="C5145" s="16"/>
      <c r="D5145" s="16"/>
      <c r="G5145" s="16"/>
      <c r="H5145" s="16"/>
      <c r="I5145" s="16"/>
      <c r="J5145" s="16"/>
      <c r="K5145" s="23" t="s">
        <v>35818</v>
      </c>
    </row>
    <row r="5146" spans="3:11" x14ac:dyDescent="0.25">
      <c r="C5146" s="16"/>
      <c r="D5146" s="16"/>
      <c r="G5146" s="16"/>
      <c r="H5146" s="16"/>
      <c r="I5146" s="16"/>
      <c r="J5146" s="16"/>
      <c r="K5146" s="23" t="s">
        <v>35819</v>
      </c>
    </row>
    <row r="5147" spans="3:11" x14ac:dyDescent="0.25">
      <c r="C5147" s="16"/>
      <c r="D5147" s="16"/>
      <c r="G5147" s="16"/>
      <c r="H5147" s="16"/>
      <c r="I5147" s="16"/>
      <c r="J5147" s="16"/>
      <c r="K5147" s="23" t="s">
        <v>35820</v>
      </c>
    </row>
    <row r="5148" spans="3:11" x14ac:dyDescent="0.25">
      <c r="C5148" s="16"/>
      <c r="D5148" s="16"/>
      <c r="G5148" s="16"/>
      <c r="H5148" s="16"/>
      <c r="I5148" s="16"/>
      <c r="J5148" s="16"/>
      <c r="K5148" s="23" t="s">
        <v>35821</v>
      </c>
    </row>
    <row r="5149" spans="3:11" x14ac:dyDescent="0.25">
      <c r="C5149" s="16"/>
      <c r="D5149" s="16"/>
      <c r="G5149" s="16"/>
      <c r="H5149" s="16"/>
      <c r="I5149" s="16"/>
      <c r="J5149" s="16"/>
      <c r="K5149" s="23" t="s">
        <v>35822</v>
      </c>
    </row>
    <row r="5150" spans="3:11" x14ac:dyDescent="0.25">
      <c r="C5150" s="16"/>
      <c r="D5150" s="16"/>
      <c r="G5150" s="16"/>
      <c r="H5150" s="16"/>
      <c r="I5150" s="16"/>
      <c r="J5150" s="16"/>
      <c r="K5150" s="23" t="s">
        <v>35823</v>
      </c>
    </row>
    <row r="5151" spans="3:11" x14ac:dyDescent="0.25">
      <c r="C5151" s="16"/>
      <c r="D5151" s="16"/>
      <c r="G5151" s="16"/>
      <c r="H5151" s="16"/>
      <c r="I5151" s="16"/>
      <c r="J5151" s="16"/>
      <c r="K5151" s="23" t="s">
        <v>35824</v>
      </c>
    </row>
    <row r="5152" spans="3:11" x14ac:dyDescent="0.25">
      <c r="C5152" s="16"/>
      <c r="D5152" s="16"/>
      <c r="G5152" s="16"/>
      <c r="H5152" s="16"/>
      <c r="I5152" s="16"/>
      <c r="J5152" s="16"/>
      <c r="K5152" s="23" t="s">
        <v>35825</v>
      </c>
    </row>
    <row r="5153" spans="3:11" x14ac:dyDescent="0.25">
      <c r="C5153" s="16"/>
      <c r="D5153" s="16"/>
      <c r="G5153" s="16"/>
      <c r="H5153" s="16"/>
      <c r="I5153" s="16"/>
      <c r="J5153" s="16"/>
      <c r="K5153" s="23" t="s">
        <v>35826</v>
      </c>
    </row>
    <row r="5154" spans="3:11" x14ac:dyDescent="0.25">
      <c r="C5154" s="16"/>
      <c r="D5154" s="16"/>
      <c r="G5154" s="16"/>
      <c r="H5154" s="16"/>
      <c r="I5154" s="16"/>
      <c r="J5154" s="16"/>
      <c r="K5154" s="23" t="s">
        <v>35827</v>
      </c>
    </row>
    <row r="5155" spans="3:11" x14ac:dyDescent="0.25">
      <c r="C5155" s="16"/>
      <c r="D5155" s="16"/>
      <c r="G5155" s="16"/>
      <c r="H5155" s="16"/>
      <c r="I5155" s="16"/>
      <c r="J5155" s="16"/>
      <c r="K5155" s="23" t="s">
        <v>35828</v>
      </c>
    </row>
    <row r="5156" spans="3:11" x14ac:dyDescent="0.25">
      <c r="C5156" s="16"/>
      <c r="D5156" s="16"/>
      <c r="G5156" s="16"/>
      <c r="H5156" s="16"/>
      <c r="I5156" s="16"/>
      <c r="J5156" s="16"/>
      <c r="K5156" s="23" t="s">
        <v>35829</v>
      </c>
    </row>
    <row r="5157" spans="3:11" x14ac:dyDescent="0.25">
      <c r="C5157" s="16"/>
      <c r="D5157" s="16"/>
      <c r="G5157" s="16"/>
      <c r="H5157" s="16"/>
      <c r="I5157" s="16"/>
      <c r="J5157" s="16"/>
      <c r="K5157" s="23" t="s">
        <v>35830</v>
      </c>
    </row>
    <row r="5158" spans="3:11" x14ac:dyDescent="0.25">
      <c r="C5158" s="16"/>
      <c r="D5158" s="16"/>
      <c r="G5158" s="16"/>
      <c r="H5158" s="16"/>
      <c r="I5158" s="16"/>
      <c r="J5158" s="16"/>
      <c r="K5158" s="23" t="s">
        <v>35831</v>
      </c>
    </row>
    <row r="5159" spans="3:11" x14ac:dyDescent="0.25">
      <c r="C5159" s="16"/>
      <c r="D5159" s="16"/>
      <c r="G5159" s="16"/>
      <c r="H5159" s="16"/>
      <c r="I5159" s="16"/>
      <c r="J5159" s="16"/>
      <c r="K5159" s="23" t="s">
        <v>35832</v>
      </c>
    </row>
    <row r="5160" spans="3:11" x14ac:dyDescent="0.25">
      <c r="C5160" s="16"/>
      <c r="D5160" s="16"/>
      <c r="G5160" s="16"/>
      <c r="H5160" s="16"/>
      <c r="I5160" s="16"/>
      <c r="J5160" s="16"/>
      <c r="K5160" s="23" t="s">
        <v>35833</v>
      </c>
    </row>
    <row r="5161" spans="3:11" x14ac:dyDescent="0.25">
      <c r="C5161" s="16"/>
      <c r="D5161" s="16"/>
      <c r="G5161" s="16"/>
      <c r="H5161" s="16"/>
      <c r="I5161" s="16"/>
      <c r="J5161" s="16"/>
      <c r="K5161" s="23" t="s">
        <v>35834</v>
      </c>
    </row>
    <row r="5162" spans="3:11" x14ac:dyDescent="0.25">
      <c r="C5162" s="16"/>
      <c r="D5162" s="16"/>
      <c r="G5162" s="16"/>
      <c r="H5162" s="16"/>
      <c r="I5162" s="16"/>
      <c r="J5162" s="16"/>
      <c r="K5162" s="23" t="s">
        <v>35835</v>
      </c>
    </row>
    <row r="5163" spans="3:11" x14ac:dyDescent="0.25">
      <c r="C5163" s="16"/>
      <c r="D5163" s="16"/>
      <c r="G5163" s="16"/>
      <c r="H5163" s="16"/>
      <c r="I5163" s="16"/>
      <c r="J5163" s="16"/>
      <c r="K5163" s="23" t="s">
        <v>35836</v>
      </c>
    </row>
    <row r="5164" spans="3:11" x14ac:dyDescent="0.25">
      <c r="C5164" s="16"/>
      <c r="D5164" s="16"/>
      <c r="G5164" s="16"/>
      <c r="H5164" s="16"/>
      <c r="I5164" s="16"/>
      <c r="J5164" s="16"/>
      <c r="K5164" s="23" t="s">
        <v>35837</v>
      </c>
    </row>
    <row r="5165" spans="3:11" x14ac:dyDescent="0.25">
      <c r="C5165" s="16"/>
      <c r="D5165" s="16"/>
      <c r="G5165" s="16"/>
      <c r="H5165" s="16"/>
      <c r="I5165" s="16"/>
      <c r="J5165" s="16"/>
      <c r="K5165" s="23" t="s">
        <v>35838</v>
      </c>
    </row>
    <row r="5166" spans="3:11" x14ac:dyDescent="0.25">
      <c r="C5166" s="16"/>
      <c r="D5166" s="16"/>
      <c r="G5166" s="16"/>
      <c r="H5166" s="16"/>
      <c r="I5166" s="16"/>
      <c r="J5166" s="16"/>
      <c r="K5166" s="23" t="s">
        <v>35839</v>
      </c>
    </row>
    <row r="5167" spans="3:11" x14ac:dyDescent="0.25">
      <c r="C5167" s="16"/>
      <c r="D5167" s="16"/>
      <c r="G5167" s="16"/>
      <c r="H5167" s="16"/>
      <c r="I5167" s="16"/>
      <c r="J5167" s="16"/>
      <c r="K5167" s="23" t="s">
        <v>35840</v>
      </c>
    </row>
    <row r="5168" spans="3:11" x14ac:dyDescent="0.25">
      <c r="C5168" s="16"/>
      <c r="D5168" s="16"/>
      <c r="G5168" s="16"/>
      <c r="H5168" s="16"/>
      <c r="I5168" s="16"/>
      <c r="J5168" s="16"/>
      <c r="K5168" s="23" t="s">
        <v>35841</v>
      </c>
    </row>
    <row r="5169" spans="3:11" x14ac:dyDescent="0.25">
      <c r="C5169" s="16"/>
      <c r="D5169" s="16"/>
      <c r="G5169" s="16"/>
      <c r="H5169" s="16"/>
      <c r="I5169" s="16"/>
      <c r="J5169" s="16"/>
      <c r="K5169" s="23" t="s">
        <v>35842</v>
      </c>
    </row>
    <row r="5170" spans="3:11" x14ac:dyDescent="0.25">
      <c r="C5170" s="16"/>
      <c r="D5170" s="16"/>
      <c r="G5170" s="16"/>
      <c r="H5170" s="16"/>
      <c r="I5170" s="16"/>
      <c r="J5170" s="16"/>
      <c r="K5170" s="23" t="s">
        <v>35843</v>
      </c>
    </row>
    <row r="5171" spans="3:11" x14ac:dyDescent="0.25">
      <c r="C5171" s="16"/>
      <c r="D5171" s="16"/>
      <c r="G5171" s="16"/>
      <c r="H5171" s="16"/>
      <c r="I5171" s="16"/>
      <c r="J5171" s="16"/>
      <c r="K5171" s="23" t="s">
        <v>35844</v>
      </c>
    </row>
    <row r="5172" spans="3:11" x14ac:dyDescent="0.25">
      <c r="C5172" s="16"/>
      <c r="D5172" s="16"/>
      <c r="G5172" s="16"/>
      <c r="H5172" s="16"/>
      <c r="I5172" s="16"/>
      <c r="J5172" s="16"/>
      <c r="K5172" s="23" t="s">
        <v>35845</v>
      </c>
    </row>
    <row r="5173" spans="3:11" x14ac:dyDescent="0.25">
      <c r="C5173" s="16"/>
      <c r="D5173" s="16"/>
      <c r="G5173" s="16"/>
      <c r="H5173" s="16"/>
      <c r="I5173" s="16"/>
      <c r="J5173" s="16"/>
      <c r="K5173" s="23" t="s">
        <v>35846</v>
      </c>
    </row>
    <row r="5174" spans="3:11" x14ac:dyDescent="0.25">
      <c r="C5174" s="16"/>
      <c r="D5174" s="16"/>
      <c r="G5174" s="16"/>
      <c r="H5174" s="16"/>
      <c r="I5174" s="16"/>
      <c r="J5174" s="16"/>
      <c r="K5174" s="23" t="s">
        <v>35847</v>
      </c>
    </row>
    <row r="5175" spans="3:11" x14ac:dyDescent="0.25">
      <c r="C5175" s="16"/>
      <c r="D5175" s="16"/>
      <c r="G5175" s="16"/>
      <c r="H5175" s="16"/>
      <c r="I5175" s="16"/>
      <c r="J5175" s="16"/>
      <c r="K5175" s="23" t="s">
        <v>35848</v>
      </c>
    </row>
    <row r="5176" spans="3:11" x14ac:dyDescent="0.25">
      <c r="C5176" s="16"/>
      <c r="D5176" s="16"/>
      <c r="G5176" s="16"/>
      <c r="H5176" s="16"/>
      <c r="I5176" s="16"/>
      <c r="J5176" s="16"/>
      <c r="K5176" s="23" t="s">
        <v>35849</v>
      </c>
    </row>
    <row r="5177" spans="3:11" x14ac:dyDescent="0.25">
      <c r="C5177" s="16"/>
      <c r="D5177" s="16"/>
      <c r="G5177" s="16"/>
      <c r="H5177" s="16"/>
      <c r="I5177" s="16"/>
      <c r="J5177" s="16"/>
      <c r="K5177" s="23" t="s">
        <v>35850</v>
      </c>
    </row>
    <row r="5178" spans="3:11" x14ac:dyDescent="0.25">
      <c r="C5178" s="16"/>
      <c r="D5178" s="16"/>
      <c r="G5178" s="16"/>
      <c r="H5178" s="16"/>
      <c r="I5178" s="16"/>
      <c r="J5178" s="16"/>
      <c r="K5178" s="23" t="s">
        <v>35851</v>
      </c>
    </row>
    <row r="5179" spans="3:11" x14ac:dyDescent="0.25">
      <c r="C5179" s="16"/>
      <c r="D5179" s="16"/>
      <c r="G5179" s="16"/>
      <c r="H5179" s="16"/>
      <c r="I5179" s="16"/>
      <c r="J5179" s="16"/>
      <c r="K5179" s="23" t="s">
        <v>35852</v>
      </c>
    </row>
    <row r="5180" spans="3:11" x14ac:dyDescent="0.25">
      <c r="C5180" s="16"/>
      <c r="D5180" s="16"/>
      <c r="G5180" s="16"/>
      <c r="H5180" s="16"/>
      <c r="I5180" s="16"/>
      <c r="J5180" s="16"/>
      <c r="K5180" s="23" t="s">
        <v>35853</v>
      </c>
    </row>
    <row r="5181" spans="3:11" x14ac:dyDescent="0.25">
      <c r="C5181" s="16"/>
      <c r="D5181" s="16"/>
      <c r="G5181" s="16"/>
      <c r="H5181" s="16"/>
      <c r="I5181" s="16"/>
      <c r="J5181" s="16"/>
      <c r="K5181" s="23" t="s">
        <v>35854</v>
      </c>
    </row>
    <row r="5182" spans="3:11" x14ac:dyDescent="0.25">
      <c r="C5182" s="16"/>
      <c r="D5182" s="16"/>
      <c r="G5182" s="16"/>
      <c r="H5182" s="16"/>
      <c r="I5182" s="16"/>
      <c r="J5182" s="16"/>
      <c r="K5182" s="23" t="s">
        <v>35855</v>
      </c>
    </row>
    <row r="5183" spans="3:11" x14ac:dyDescent="0.25">
      <c r="C5183" s="16"/>
      <c r="D5183" s="16"/>
      <c r="G5183" s="16"/>
      <c r="H5183" s="16"/>
      <c r="I5183" s="16"/>
      <c r="J5183" s="16"/>
      <c r="K5183" s="23" t="s">
        <v>35856</v>
      </c>
    </row>
    <row r="5184" spans="3:11" x14ac:dyDescent="0.25">
      <c r="C5184" s="16"/>
      <c r="D5184" s="16"/>
      <c r="G5184" s="16"/>
      <c r="H5184" s="16"/>
      <c r="I5184" s="16"/>
      <c r="J5184" s="16"/>
      <c r="K5184" s="23" t="s">
        <v>35857</v>
      </c>
    </row>
    <row r="5185" spans="3:11" x14ac:dyDescent="0.25">
      <c r="C5185" s="16"/>
      <c r="D5185" s="16"/>
      <c r="G5185" s="16"/>
      <c r="H5185" s="16"/>
      <c r="I5185" s="16"/>
      <c r="J5185" s="16"/>
      <c r="K5185" s="23" t="s">
        <v>35858</v>
      </c>
    </row>
    <row r="5186" spans="3:11" x14ac:dyDescent="0.25">
      <c r="C5186" s="16"/>
      <c r="D5186" s="16"/>
      <c r="G5186" s="16"/>
      <c r="H5186" s="16"/>
      <c r="I5186" s="16"/>
      <c r="J5186" s="16"/>
      <c r="K5186" s="23" t="s">
        <v>35859</v>
      </c>
    </row>
    <row r="5187" spans="3:11" x14ac:dyDescent="0.25">
      <c r="C5187" s="16"/>
      <c r="D5187" s="16"/>
      <c r="G5187" s="16"/>
      <c r="H5187" s="16"/>
      <c r="I5187" s="16"/>
      <c r="J5187" s="16"/>
      <c r="K5187" s="23" t="s">
        <v>35860</v>
      </c>
    </row>
    <row r="5188" spans="3:11" x14ac:dyDescent="0.25">
      <c r="C5188" s="16"/>
      <c r="D5188" s="16"/>
      <c r="G5188" s="16"/>
      <c r="H5188" s="16"/>
      <c r="I5188" s="16"/>
      <c r="J5188" s="16"/>
      <c r="K5188" s="23" t="s">
        <v>35861</v>
      </c>
    </row>
    <row r="5189" spans="3:11" x14ac:dyDescent="0.25">
      <c r="C5189" s="16"/>
      <c r="D5189" s="16"/>
      <c r="G5189" s="16"/>
      <c r="H5189" s="16"/>
      <c r="I5189" s="16"/>
      <c r="J5189" s="16"/>
      <c r="K5189" s="23" t="s">
        <v>35862</v>
      </c>
    </row>
    <row r="5190" spans="3:11" x14ac:dyDescent="0.25">
      <c r="C5190" s="16"/>
      <c r="D5190" s="16"/>
      <c r="G5190" s="16"/>
      <c r="H5190" s="16"/>
      <c r="I5190" s="16"/>
      <c r="J5190" s="16"/>
      <c r="K5190" s="23" t="s">
        <v>35863</v>
      </c>
    </row>
    <row r="5191" spans="3:11" x14ac:dyDescent="0.25">
      <c r="C5191" s="16"/>
      <c r="D5191" s="16"/>
      <c r="G5191" s="16"/>
      <c r="H5191" s="16"/>
      <c r="I5191" s="16"/>
      <c r="J5191" s="16"/>
      <c r="K5191" s="23" t="s">
        <v>35864</v>
      </c>
    </row>
    <row r="5192" spans="3:11" x14ac:dyDescent="0.25">
      <c r="C5192" s="16"/>
      <c r="D5192" s="16"/>
      <c r="G5192" s="16"/>
      <c r="H5192" s="16"/>
      <c r="I5192" s="16"/>
      <c r="J5192" s="16"/>
      <c r="K5192" s="23" t="s">
        <v>35865</v>
      </c>
    </row>
    <row r="5193" spans="3:11" x14ac:dyDescent="0.25">
      <c r="C5193" s="16"/>
      <c r="D5193" s="16"/>
      <c r="G5193" s="16"/>
      <c r="H5193" s="16"/>
      <c r="I5193" s="16"/>
      <c r="J5193" s="16"/>
      <c r="K5193" s="23" t="s">
        <v>35866</v>
      </c>
    </row>
    <row r="5194" spans="3:11" x14ac:dyDescent="0.25">
      <c r="C5194" s="16"/>
      <c r="D5194" s="16"/>
      <c r="G5194" s="16"/>
      <c r="H5194" s="16"/>
      <c r="I5194" s="16"/>
      <c r="J5194" s="16"/>
      <c r="K5194" s="23" t="s">
        <v>35867</v>
      </c>
    </row>
    <row r="5195" spans="3:11" x14ac:dyDescent="0.25">
      <c r="C5195" s="16"/>
      <c r="D5195" s="16"/>
      <c r="G5195" s="16"/>
      <c r="H5195" s="16"/>
      <c r="I5195" s="16"/>
      <c r="J5195" s="16"/>
      <c r="K5195" s="23" t="s">
        <v>35868</v>
      </c>
    </row>
    <row r="5196" spans="3:11" x14ac:dyDescent="0.25">
      <c r="C5196" s="16"/>
      <c r="D5196" s="16"/>
      <c r="G5196" s="16"/>
      <c r="H5196" s="16"/>
      <c r="I5196" s="16"/>
      <c r="J5196" s="16"/>
      <c r="K5196" s="23" t="s">
        <v>35869</v>
      </c>
    </row>
    <row r="5197" spans="3:11" x14ac:dyDescent="0.25">
      <c r="C5197" s="16"/>
      <c r="D5197" s="16"/>
      <c r="G5197" s="16"/>
      <c r="H5197" s="16"/>
      <c r="I5197" s="16"/>
      <c r="J5197" s="16"/>
      <c r="K5197" s="23" t="s">
        <v>35870</v>
      </c>
    </row>
    <row r="5198" spans="3:11" x14ac:dyDescent="0.25">
      <c r="C5198" s="16"/>
      <c r="D5198" s="16"/>
      <c r="G5198" s="16"/>
      <c r="H5198" s="16"/>
      <c r="I5198" s="16"/>
      <c r="J5198" s="16"/>
      <c r="K5198" s="23" t="s">
        <v>35871</v>
      </c>
    </row>
    <row r="5199" spans="3:11" x14ac:dyDescent="0.25">
      <c r="C5199" s="16"/>
      <c r="D5199" s="16"/>
      <c r="G5199" s="16"/>
      <c r="H5199" s="16"/>
      <c r="I5199" s="16"/>
      <c r="J5199" s="16"/>
      <c r="K5199" s="23" t="s">
        <v>35872</v>
      </c>
    </row>
    <row r="5200" spans="3:11" x14ac:dyDescent="0.25">
      <c r="C5200" s="16"/>
      <c r="D5200" s="16"/>
      <c r="G5200" s="16"/>
      <c r="H5200" s="16"/>
      <c r="I5200" s="16"/>
      <c r="J5200" s="16"/>
      <c r="K5200" s="23" t="s">
        <v>35873</v>
      </c>
    </row>
    <row r="5201" spans="3:11" x14ac:dyDescent="0.25">
      <c r="C5201" s="16"/>
      <c r="D5201" s="16"/>
      <c r="G5201" s="16"/>
      <c r="H5201" s="16"/>
      <c r="I5201" s="16"/>
      <c r="J5201" s="16"/>
      <c r="K5201" s="23" t="s">
        <v>35874</v>
      </c>
    </row>
    <row r="5202" spans="3:11" x14ac:dyDescent="0.25">
      <c r="C5202" s="16"/>
      <c r="D5202" s="16"/>
      <c r="G5202" s="16"/>
      <c r="H5202" s="16"/>
      <c r="I5202" s="16"/>
      <c r="J5202" s="16"/>
      <c r="K5202" s="23" t="s">
        <v>35875</v>
      </c>
    </row>
    <row r="5203" spans="3:11" x14ac:dyDescent="0.25">
      <c r="C5203" s="16"/>
      <c r="D5203" s="16"/>
      <c r="G5203" s="16"/>
      <c r="H5203" s="16"/>
      <c r="I5203" s="16"/>
      <c r="J5203" s="16"/>
      <c r="K5203" s="23" t="s">
        <v>35876</v>
      </c>
    </row>
    <row r="5204" spans="3:11" x14ac:dyDescent="0.25">
      <c r="C5204" s="16"/>
      <c r="D5204" s="16"/>
      <c r="G5204" s="16"/>
      <c r="H5204" s="16"/>
      <c r="I5204" s="16"/>
      <c r="J5204" s="16"/>
      <c r="K5204" s="23" t="s">
        <v>35877</v>
      </c>
    </row>
    <row r="5205" spans="3:11" x14ac:dyDescent="0.25">
      <c r="C5205" s="16"/>
      <c r="D5205" s="16"/>
      <c r="G5205" s="16"/>
      <c r="H5205" s="16"/>
      <c r="I5205" s="16"/>
      <c r="J5205" s="16"/>
      <c r="K5205" s="23" t="s">
        <v>35878</v>
      </c>
    </row>
    <row r="5206" spans="3:11" x14ac:dyDescent="0.25">
      <c r="C5206" s="16"/>
      <c r="D5206" s="16"/>
      <c r="G5206" s="16"/>
      <c r="H5206" s="16"/>
      <c r="I5206" s="16"/>
      <c r="J5206" s="16"/>
      <c r="K5206" s="23" t="s">
        <v>35879</v>
      </c>
    </row>
    <row r="5207" spans="3:11" x14ac:dyDescent="0.25">
      <c r="C5207" s="16"/>
      <c r="D5207" s="16"/>
      <c r="G5207" s="16"/>
      <c r="H5207" s="16"/>
      <c r="I5207" s="16"/>
      <c r="J5207" s="16"/>
      <c r="K5207" s="23" t="s">
        <v>35880</v>
      </c>
    </row>
    <row r="5208" spans="3:11" x14ac:dyDescent="0.25">
      <c r="C5208" s="16"/>
      <c r="D5208" s="16"/>
      <c r="G5208" s="16"/>
      <c r="H5208" s="16"/>
      <c r="I5208" s="16"/>
      <c r="J5208" s="16"/>
      <c r="K5208" s="23" t="s">
        <v>35881</v>
      </c>
    </row>
    <row r="5209" spans="3:11" x14ac:dyDescent="0.25">
      <c r="C5209" s="16"/>
      <c r="D5209" s="16"/>
      <c r="G5209" s="16"/>
      <c r="H5209" s="16"/>
      <c r="I5209" s="16"/>
      <c r="J5209" s="16"/>
      <c r="K5209" s="23" t="s">
        <v>35882</v>
      </c>
    </row>
    <row r="5210" spans="3:11" x14ac:dyDescent="0.25">
      <c r="C5210" s="16"/>
      <c r="D5210" s="16"/>
      <c r="G5210" s="16"/>
      <c r="H5210" s="16"/>
      <c r="I5210" s="16"/>
      <c r="J5210" s="16"/>
      <c r="K5210" s="23" t="s">
        <v>35883</v>
      </c>
    </row>
    <row r="5211" spans="3:11" x14ac:dyDescent="0.25">
      <c r="C5211" s="16"/>
      <c r="D5211" s="16"/>
      <c r="G5211" s="16"/>
      <c r="H5211" s="16"/>
      <c r="I5211" s="16"/>
      <c r="J5211" s="16"/>
      <c r="K5211" s="23" t="s">
        <v>35884</v>
      </c>
    </row>
    <row r="5212" spans="3:11" x14ac:dyDescent="0.25">
      <c r="C5212" s="16"/>
      <c r="D5212" s="16"/>
      <c r="G5212" s="16"/>
      <c r="H5212" s="16"/>
      <c r="I5212" s="16"/>
      <c r="J5212" s="16"/>
      <c r="K5212" s="23" t="s">
        <v>35885</v>
      </c>
    </row>
    <row r="5213" spans="3:11" x14ac:dyDescent="0.25">
      <c r="C5213" s="16"/>
      <c r="D5213" s="16"/>
      <c r="G5213" s="16"/>
      <c r="H5213" s="16"/>
      <c r="I5213" s="16"/>
      <c r="J5213" s="16"/>
      <c r="K5213" s="23" t="s">
        <v>35886</v>
      </c>
    </row>
    <row r="5214" spans="3:11" x14ac:dyDescent="0.25">
      <c r="C5214" s="16"/>
      <c r="D5214" s="16"/>
      <c r="G5214" s="16"/>
      <c r="H5214" s="16"/>
      <c r="I5214" s="16"/>
      <c r="J5214" s="16"/>
      <c r="K5214" s="23" t="s">
        <v>35887</v>
      </c>
    </row>
    <row r="5215" spans="3:11" x14ac:dyDescent="0.25">
      <c r="C5215" s="16"/>
      <c r="D5215" s="16"/>
      <c r="G5215" s="16"/>
      <c r="H5215" s="16"/>
      <c r="I5215" s="16"/>
      <c r="J5215" s="16"/>
      <c r="K5215" s="23" t="s">
        <v>35888</v>
      </c>
    </row>
    <row r="5216" spans="3:11" x14ac:dyDescent="0.25">
      <c r="C5216" s="16"/>
      <c r="D5216" s="16"/>
      <c r="G5216" s="16"/>
      <c r="H5216" s="16"/>
      <c r="I5216" s="16"/>
      <c r="J5216" s="16"/>
      <c r="K5216" s="23" t="s">
        <v>35889</v>
      </c>
    </row>
    <row r="5217" spans="3:11" x14ac:dyDescent="0.25">
      <c r="C5217" s="16"/>
      <c r="D5217" s="16"/>
      <c r="G5217" s="16"/>
      <c r="H5217" s="16"/>
      <c r="I5217" s="16"/>
      <c r="J5217" s="16"/>
      <c r="K5217" s="23" t="s">
        <v>35890</v>
      </c>
    </row>
    <row r="5218" spans="3:11" x14ac:dyDescent="0.25">
      <c r="C5218" s="16"/>
      <c r="D5218" s="16"/>
      <c r="G5218" s="16"/>
      <c r="H5218" s="16"/>
      <c r="I5218" s="16"/>
      <c r="J5218" s="16"/>
      <c r="K5218" s="23" t="s">
        <v>35891</v>
      </c>
    </row>
    <row r="5219" spans="3:11" x14ac:dyDescent="0.25">
      <c r="C5219" s="16"/>
      <c r="D5219" s="16"/>
      <c r="G5219" s="16"/>
      <c r="H5219" s="16"/>
      <c r="I5219" s="16"/>
      <c r="J5219" s="16"/>
      <c r="K5219" s="23" t="s">
        <v>35892</v>
      </c>
    </row>
    <row r="5220" spans="3:11" x14ac:dyDescent="0.25">
      <c r="C5220" s="16"/>
      <c r="D5220" s="16"/>
      <c r="G5220" s="16"/>
      <c r="H5220" s="16"/>
      <c r="I5220" s="16"/>
      <c r="J5220" s="16"/>
      <c r="K5220" s="23" t="s">
        <v>35893</v>
      </c>
    </row>
    <row r="5221" spans="3:11" x14ac:dyDescent="0.25">
      <c r="C5221" s="16"/>
      <c r="D5221" s="16"/>
      <c r="G5221" s="16"/>
      <c r="H5221" s="16"/>
      <c r="I5221" s="16"/>
      <c r="J5221" s="16"/>
      <c r="K5221" s="23" t="s">
        <v>35894</v>
      </c>
    </row>
    <row r="5222" spans="3:11" x14ac:dyDescent="0.25">
      <c r="C5222" s="16"/>
      <c r="D5222" s="16"/>
      <c r="G5222" s="16"/>
      <c r="H5222" s="16"/>
      <c r="I5222" s="16"/>
      <c r="J5222" s="16"/>
      <c r="K5222" s="23" t="s">
        <v>35895</v>
      </c>
    </row>
    <row r="5223" spans="3:11" x14ac:dyDescent="0.25">
      <c r="C5223" s="16"/>
      <c r="D5223" s="16"/>
      <c r="G5223" s="16"/>
      <c r="H5223" s="16"/>
      <c r="I5223" s="16"/>
      <c r="J5223" s="16"/>
      <c r="K5223" s="23" t="s">
        <v>35896</v>
      </c>
    </row>
    <row r="5224" spans="3:11" x14ac:dyDescent="0.25">
      <c r="C5224" s="16"/>
      <c r="D5224" s="16"/>
      <c r="G5224" s="16"/>
      <c r="H5224" s="16"/>
      <c r="I5224" s="16"/>
      <c r="J5224" s="16"/>
      <c r="K5224" s="23" t="s">
        <v>35897</v>
      </c>
    </row>
    <row r="5225" spans="3:11" x14ac:dyDescent="0.25">
      <c r="C5225" s="16"/>
      <c r="D5225" s="16"/>
      <c r="G5225" s="16"/>
      <c r="H5225" s="16"/>
      <c r="I5225" s="16"/>
      <c r="J5225" s="16"/>
      <c r="K5225" s="23" t="s">
        <v>35898</v>
      </c>
    </row>
    <row r="5226" spans="3:11" x14ac:dyDescent="0.25">
      <c r="C5226" s="16"/>
      <c r="D5226" s="16"/>
      <c r="G5226" s="16"/>
      <c r="H5226" s="16"/>
      <c r="I5226" s="16"/>
      <c r="J5226" s="16"/>
      <c r="K5226" s="23" t="s">
        <v>35899</v>
      </c>
    </row>
    <row r="5227" spans="3:11" x14ac:dyDescent="0.25">
      <c r="C5227" s="16"/>
      <c r="D5227" s="16"/>
      <c r="G5227" s="16"/>
      <c r="H5227" s="16"/>
      <c r="I5227" s="16"/>
      <c r="J5227" s="16"/>
      <c r="K5227" s="23" t="s">
        <v>35900</v>
      </c>
    </row>
    <row r="5228" spans="3:11" x14ac:dyDescent="0.25">
      <c r="C5228" s="16"/>
      <c r="D5228" s="16"/>
      <c r="G5228" s="16"/>
      <c r="H5228" s="16"/>
      <c r="I5228" s="16"/>
      <c r="J5228" s="16"/>
      <c r="K5228" s="23" t="s">
        <v>35901</v>
      </c>
    </row>
    <row r="5229" spans="3:11" x14ac:dyDescent="0.25">
      <c r="C5229" s="16"/>
      <c r="D5229" s="16"/>
      <c r="G5229" s="16"/>
      <c r="H5229" s="16"/>
      <c r="I5229" s="16"/>
      <c r="J5229" s="16"/>
      <c r="K5229" s="23" t="s">
        <v>35902</v>
      </c>
    </row>
    <row r="5230" spans="3:11" x14ac:dyDescent="0.25">
      <c r="C5230" s="16"/>
      <c r="D5230" s="16"/>
      <c r="G5230" s="16"/>
      <c r="H5230" s="16"/>
      <c r="I5230" s="16"/>
      <c r="J5230" s="16"/>
      <c r="K5230" s="23" t="s">
        <v>35903</v>
      </c>
    </row>
    <row r="5231" spans="3:11" x14ac:dyDescent="0.25">
      <c r="C5231" s="16"/>
      <c r="D5231" s="16"/>
      <c r="G5231" s="16"/>
      <c r="H5231" s="16"/>
      <c r="I5231" s="16"/>
      <c r="J5231" s="16"/>
      <c r="K5231" s="23" t="s">
        <v>35904</v>
      </c>
    </row>
    <row r="5232" spans="3:11" x14ac:dyDescent="0.25">
      <c r="C5232" s="16"/>
      <c r="D5232" s="16"/>
      <c r="G5232" s="16"/>
      <c r="H5232" s="16"/>
      <c r="I5232" s="16"/>
      <c r="J5232" s="16"/>
      <c r="K5232" s="23" t="s">
        <v>35905</v>
      </c>
    </row>
    <row r="5233" spans="3:11" x14ac:dyDescent="0.25">
      <c r="C5233" s="16"/>
      <c r="D5233" s="16"/>
      <c r="G5233" s="16"/>
      <c r="H5233" s="16"/>
      <c r="I5233" s="16"/>
      <c r="J5233" s="16"/>
      <c r="K5233" s="23" t="s">
        <v>35906</v>
      </c>
    </row>
    <row r="5234" spans="3:11" x14ac:dyDescent="0.25">
      <c r="C5234" s="16"/>
      <c r="D5234" s="16"/>
      <c r="G5234" s="16"/>
      <c r="H5234" s="16"/>
      <c r="I5234" s="16"/>
      <c r="J5234" s="16"/>
      <c r="K5234" s="23" t="s">
        <v>35907</v>
      </c>
    </row>
    <row r="5235" spans="3:11" x14ac:dyDescent="0.25">
      <c r="C5235" s="16"/>
      <c r="D5235" s="16"/>
      <c r="G5235" s="16"/>
      <c r="H5235" s="16"/>
      <c r="I5235" s="16"/>
      <c r="J5235" s="16"/>
      <c r="K5235" s="23" t="s">
        <v>35908</v>
      </c>
    </row>
    <row r="5236" spans="3:11" x14ac:dyDescent="0.25">
      <c r="C5236" s="16"/>
      <c r="D5236" s="16"/>
      <c r="G5236" s="16"/>
      <c r="H5236" s="16"/>
      <c r="I5236" s="16"/>
      <c r="J5236" s="16"/>
      <c r="K5236" s="23" t="s">
        <v>35909</v>
      </c>
    </row>
    <row r="5237" spans="3:11" x14ac:dyDescent="0.25">
      <c r="C5237" s="16"/>
      <c r="D5237" s="16"/>
      <c r="G5237" s="16"/>
      <c r="H5237" s="16"/>
      <c r="I5237" s="16"/>
      <c r="J5237" s="16"/>
      <c r="K5237" s="23" t="s">
        <v>35910</v>
      </c>
    </row>
    <row r="5238" spans="3:11" x14ac:dyDescent="0.25">
      <c r="C5238" s="16"/>
      <c r="D5238" s="16"/>
      <c r="G5238" s="16"/>
      <c r="H5238" s="16"/>
      <c r="I5238" s="16"/>
      <c r="J5238" s="16"/>
      <c r="K5238" s="23" t="s">
        <v>35911</v>
      </c>
    </row>
    <row r="5239" spans="3:11" x14ac:dyDescent="0.25">
      <c r="C5239" s="16"/>
      <c r="D5239" s="16"/>
      <c r="G5239" s="16"/>
      <c r="H5239" s="16"/>
      <c r="I5239" s="16"/>
      <c r="J5239" s="16"/>
      <c r="K5239" s="23" t="s">
        <v>35912</v>
      </c>
    </row>
    <row r="5240" spans="3:11" x14ac:dyDescent="0.25">
      <c r="C5240" s="16"/>
      <c r="D5240" s="16"/>
      <c r="G5240" s="16"/>
      <c r="H5240" s="16"/>
      <c r="I5240" s="16"/>
      <c r="J5240" s="16"/>
      <c r="K5240" s="23" t="s">
        <v>35913</v>
      </c>
    </row>
    <row r="5241" spans="3:11" x14ac:dyDescent="0.25">
      <c r="C5241" s="16"/>
      <c r="D5241" s="16"/>
      <c r="G5241" s="16"/>
      <c r="H5241" s="16"/>
      <c r="I5241" s="16"/>
      <c r="J5241" s="16"/>
      <c r="K5241" s="23" t="s">
        <v>35914</v>
      </c>
    </row>
    <row r="5242" spans="3:11" x14ac:dyDescent="0.25">
      <c r="C5242" s="16"/>
      <c r="D5242" s="16"/>
      <c r="G5242" s="16"/>
      <c r="H5242" s="16"/>
      <c r="I5242" s="16"/>
      <c r="J5242" s="16"/>
      <c r="K5242" s="23" t="s">
        <v>35915</v>
      </c>
    </row>
    <row r="5243" spans="3:11" x14ac:dyDescent="0.25">
      <c r="C5243" s="16"/>
      <c r="D5243" s="16"/>
      <c r="G5243" s="16"/>
      <c r="H5243" s="16"/>
      <c r="I5243" s="16"/>
      <c r="J5243" s="16"/>
      <c r="K5243" s="23" t="s">
        <v>35916</v>
      </c>
    </row>
    <row r="5244" spans="3:11" x14ac:dyDescent="0.25">
      <c r="C5244" s="16"/>
      <c r="D5244" s="16"/>
      <c r="G5244" s="16"/>
      <c r="H5244" s="16"/>
      <c r="I5244" s="16"/>
      <c r="J5244" s="16"/>
      <c r="K5244" s="23" t="s">
        <v>35917</v>
      </c>
    </row>
    <row r="5245" spans="3:11" x14ac:dyDescent="0.25">
      <c r="C5245" s="16"/>
      <c r="D5245" s="16"/>
      <c r="G5245" s="16"/>
      <c r="H5245" s="16"/>
      <c r="I5245" s="16"/>
      <c r="J5245" s="16"/>
      <c r="K5245" s="23" t="s">
        <v>35918</v>
      </c>
    </row>
    <row r="5246" spans="3:11" x14ac:dyDescent="0.25">
      <c r="C5246" s="16"/>
      <c r="D5246" s="16"/>
      <c r="G5246" s="16"/>
      <c r="H5246" s="16"/>
      <c r="I5246" s="16"/>
      <c r="J5246" s="16"/>
      <c r="K5246" s="23" t="s">
        <v>35919</v>
      </c>
    </row>
    <row r="5247" spans="3:11" x14ac:dyDescent="0.25">
      <c r="C5247" s="16"/>
      <c r="D5247" s="16"/>
      <c r="G5247" s="16"/>
      <c r="H5247" s="16"/>
      <c r="I5247" s="16"/>
      <c r="J5247" s="16"/>
      <c r="K5247" s="23" t="s">
        <v>35920</v>
      </c>
    </row>
    <row r="5248" spans="3:11" x14ac:dyDescent="0.25">
      <c r="C5248" s="16"/>
      <c r="D5248" s="16"/>
      <c r="G5248" s="16"/>
      <c r="H5248" s="16"/>
      <c r="I5248" s="16"/>
      <c r="J5248" s="16"/>
      <c r="K5248" s="23" t="s">
        <v>35921</v>
      </c>
    </row>
    <row r="5249" spans="3:11" x14ac:dyDescent="0.25">
      <c r="C5249" s="16"/>
      <c r="D5249" s="16"/>
      <c r="G5249" s="16"/>
      <c r="H5249" s="16"/>
      <c r="I5249" s="16"/>
      <c r="J5249" s="16"/>
      <c r="K5249" s="23" t="s">
        <v>35922</v>
      </c>
    </row>
    <row r="5250" spans="3:11" x14ac:dyDescent="0.25">
      <c r="C5250" s="16"/>
      <c r="D5250" s="16"/>
      <c r="G5250" s="16"/>
      <c r="H5250" s="16"/>
      <c r="I5250" s="16"/>
      <c r="J5250" s="16"/>
      <c r="K5250" s="23" t="s">
        <v>35923</v>
      </c>
    </row>
    <row r="5251" spans="3:11" x14ac:dyDescent="0.25">
      <c r="C5251" s="16"/>
      <c r="D5251" s="16"/>
      <c r="G5251" s="16"/>
      <c r="H5251" s="16"/>
      <c r="I5251" s="16"/>
      <c r="J5251" s="16"/>
      <c r="K5251" s="23" t="s">
        <v>35924</v>
      </c>
    </row>
    <row r="5252" spans="3:11" x14ac:dyDescent="0.25">
      <c r="C5252" s="16"/>
      <c r="D5252" s="16"/>
      <c r="G5252" s="16"/>
      <c r="H5252" s="16"/>
      <c r="I5252" s="16"/>
      <c r="J5252" s="16"/>
      <c r="K5252" s="23" t="s">
        <v>35925</v>
      </c>
    </row>
    <row r="5253" spans="3:11" x14ac:dyDescent="0.25">
      <c r="C5253" s="16"/>
      <c r="D5253" s="16"/>
      <c r="G5253" s="16"/>
      <c r="H5253" s="16"/>
      <c r="I5253" s="16"/>
      <c r="J5253" s="16"/>
      <c r="K5253" s="23" t="s">
        <v>35926</v>
      </c>
    </row>
    <row r="5254" spans="3:11" x14ac:dyDescent="0.25">
      <c r="C5254" s="16"/>
      <c r="D5254" s="16"/>
      <c r="G5254" s="16"/>
      <c r="H5254" s="16"/>
      <c r="I5254" s="16"/>
      <c r="J5254" s="16"/>
      <c r="K5254" s="23" t="s">
        <v>35927</v>
      </c>
    </row>
    <row r="5255" spans="3:11" x14ac:dyDescent="0.25">
      <c r="C5255" s="16"/>
      <c r="D5255" s="16"/>
      <c r="G5255" s="16"/>
      <c r="H5255" s="16"/>
      <c r="I5255" s="16"/>
      <c r="J5255" s="16"/>
      <c r="K5255" s="23" t="s">
        <v>35928</v>
      </c>
    </row>
    <row r="5256" spans="3:11" x14ac:dyDescent="0.25">
      <c r="C5256" s="16"/>
      <c r="D5256" s="16"/>
      <c r="G5256" s="16"/>
      <c r="H5256" s="16"/>
      <c r="I5256" s="16"/>
      <c r="J5256" s="16"/>
      <c r="K5256" s="23" t="s">
        <v>35929</v>
      </c>
    </row>
    <row r="5257" spans="3:11" x14ac:dyDescent="0.25">
      <c r="C5257" s="16"/>
      <c r="D5257" s="16"/>
      <c r="G5257" s="16"/>
      <c r="H5257" s="16"/>
      <c r="I5257" s="16"/>
      <c r="J5257" s="16"/>
      <c r="K5257" s="23" t="s">
        <v>35930</v>
      </c>
    </row>
    <row r="5258" spans="3:11" x14ac:dyDescent="0.25">
      <c r="C5258" s="16"/>
      <c r="D5258" s="16"/>
      <c r="G5258" s="16"/>
      <c r="H5258" s="16"/>
      <c r="I5258" s="16"/>
      <c r="J5258" s="16"/>
      <c r="K5258" s="23" t="s">
        <v>35931</v>
      </c>
    </row>
    <row r="5259" spans="3:11" x14ac:dyDescent="0.25">
      <c r="C5259" s="16"/>
      <c r="D5259" s="16"/>
      <c r="G5259" s="16"/>
      <c r="H5259" s="16"/>
      <c r="I5259" s="16"/>
      <c r="J5259" s="16"/>
      <c r="K5259" s="23" t="s">
        <v>35932</v>
      </c>
    </row>
    <row r="5260" spans="3:11" x14ac:dyDescent="0.25">
      <c r="C5260" s="16"/>
      <c r="D5260" s="16"/>
      <c r="G5260" s="16"/>
      <c r="H5260" s="16"/>
      <c r="I5260" s="16"/>
      <c r="J5260" s="16"/>
      <c r="K5260" s="23" t="s">
        <v>35933</v>
      </c>
    </row>
    <row r="5261" spans="3:11" x14ac:dyDescent="0.25">
      <c r="C5261" s="16"/>
      <c r="D5261" s="16"/>
      <c r="G5261" s="16"/>
      <c r="H5261" s="16"/>
      <c r="I5261" s="16"/>
      <c r="J5261" s="16"/>
      <c r="K5261" s="23" t="s">
        <v>35934</v>
      </c>
    </row>
    <row r="5262" spans="3:11" x14ac:dyDescent="0.25">
      <c r="C5262" s="16"/>
      <c r="D5262" s="16"/>
      <c r="G5262" s="16"/>
      <c r="H5262" s="16"/>
      <c r="I5262" s="16"/>
      <c r="J5262" s="16"/>
      <c r="K5262" s="23" t="s">
        <v>35935</v>
      </c>
    </row>
    <row r="5263" spans="3:11" x14ac:dyDescent="0.25">
      <c r="C5263" s="16"/>
      <c r="D5263" s="16"/>
      <c r="G5263" s="16"/>
      <c r="H5263" s="16"/>
      <c r="I5263" s="16"/>
      <c r="J5263" s="16"/>
      <c r="K5263" s="23" t="s">
        <v>35936</v>
      </c>
    </row>
    <row r="5264" spans="3:11" x14ac:dyDescent="0.25">
      <c r="C5264" s="16"/>
      <c r="D5264" s="16"/>
      <c r="G5264" s="16"/>
      <c r="H5264" s="16"/>
      <c r="I5264" s="16"/>
      <c r="J5264" s="16"/>
      <c r="K5264" s="23" t="s">
        <v>35937</v>
      </c>
    </row>
    <row r="5265" spans="3:11" x14ac:dyDescent="0.25">
      <c r="C5265" s="16"/>
      <c r="D5265" s="16"/>
      <c r="G5265" s="16"/>
      <c r="H5265" s="16"/>
      <c r="I5265" s="16"/>
      <c r="J5265" s="16"/>
      <c r="K5265" s="23" t="s">
        <v>35938</v>
      </c>
    </row>
    <row r="5266" spans="3:11" x14ac:dyDescent="0.25">
      <c r="C5266" s="16"/>
      <c r="D5266" s="16"/>
      <c r="G5266" s="16"/>
      <c r="H5266" s="16"/>
      <c r="I5266" s="16"/>
      <c r="J5266" s="16"/>
      <c r="K5266" s="23" t="s">
        <v>35939</v>
      </c>
    </row>
    <row r="5267" spans="3:11" x14ac:dyDescent="0.25">
      <c r="C5267" s="16"/>
      <c r="D5267" s="16"/>
      <c r="G5267" s="16"/>
      <c r="H5267" s="16"/>
      <c r="I5267" s="16"/>
      <c r="J5267" s="16"/>
      <c r="K5267" s="23" t="s">
        <v>35940</v>
      </c>
    </row>
    <row r="5268" spans="3:11" x14ac:dyDescent="0.25">
      <c r="C5268" s="16"/>
      <c r="D5268" s="16"/>
      <c r="G5268" s="16"/>
      <c r="H5268" s="16"/>
      <c r="I5268" s="16"/>
      <c r="J5268" s="16"/>
      <c r="K5268" s="23" t="s">
        <v>35941</v>
      </c>
    </row>
    <row r="5269" spans="3:11" x14ac:dyDescent="0.25">
      <c r="C5269" s="16"/>
      <c r="D5269" s="16"/>
      <c r="G5269" s="16"/>
      <c r="H5269" s="16"/>
      <c r="I5269" s="16"/>
      <c r="J5269" s="16"/>
      <c r="K5269" s="23" t="s">
        <v>35942</v>
      </c>
    </row>
    <row r="5270" spans="3:11" x14ac:dyDescent="0.25">
      <c r="C5270" s="16"/>
      <c r="D5270" s="16"/>
      <c r="G5270" s="16"/>
      <c r="H5270" s="16"/>
      <c r="I5270" s="16"/>
      <c r="J5270" s="16"/>
      <c r="K5270" s="23" t="s">
        <v>35943</v>
      </c>
    </row>
    <row r="5271" spans="3:11" x14ac:dyDescent="0.25">
      <c r="C5271" s="16"/>
      <c r="D5271" s="16"/>
      <c r="G5271" s="16"/>
      <c r="H5271" s="16"/>
      <c r="I5271" s="16"/>
      <c r="J5271" s="16"/>
      <c r="K5271" s="23" t="s">
        <v>35944</v>
      </c>
    </row>
    <row r="5272" spans="3:11" x14ac:dyDescent="0.25">
      <c r="C5272" s="16"/>
      <c r="D5272" s="16"/>
      <c r="G5272" s="16"/>
      <c r="H5272" s="16"/>
      <c r="I5272" s="16"/>
      <c r="J5272" s="16"/>
      <c r="K5272" s="23" t="s">
        <v>35945</v>
      </c>
    </row>
    <row r="5273" spans="3:11" x14ac:dyDescent="0.25">
      <c r="C5273" s="16"/>
      <c r="D5273" s="16"/>
      <c r="G5273" s="16"/>
      <c r="H5273" s="16"/>
      <c r="I5273" s="16"/>
      <c r="J5273" s="16"/>
      <c r="K5273" s="23" t="s">
        <v>35946</v>
      </c>
    </row>
    <row r="5274" spans="3:11" x14ac:dyDescent="0.25">
      <c r="C5274" s="16"/>
      <c r="D5274" s="16"/>
      <c r="G5274" s="16"/>
      <c r="H5274" s="16"/>
      <c r="I5274" s="16"/>
      <c r="J5274" s="16"/>
      <c r="K5274" s="23" t="s">
        <v>35947</v>
      </c>
    </row>
    <row r="5275" spans="3:11" x14ac:dyDescent="0.25">
      <c r="C5275" s="16"/>
      <c r="D5275" s="16"/>
      <c r="G5275" s="16"/>
      <c r="H5275" s="16"/>
      <c r="I5275" s="16"/>
      <c r="J5275" s="16"/>
      <c r="K5275" s="23" t="s">
        <v>35948</v>
      </c>
    </row>
    <row r="5276" spans="3:11" x14ac:dyDescent="0.25">
      <c r="C5276" s="16"/>
      <c r="D5276" s="16"/>
      <c r="G5276" s="16"/>
      <c r="H5276" s="16"/>
      <c r="I5276" s="16"/>
      <c r="J5276" s="16"/>
      <c r="K5276" s="23" t="s">
        <v>35949</v>
      </c>
    </row>
    <row r="5277" spans="3:11" x14ac:dyDescent="0.25">
      <c r="C5277" s="16"/>
      <c r="D5277" s="16"/>
      <c r="G5277" s="16"/>
      <c r="H5277" s="16"/>
      <c r="I5277" s="16"/>
      <c r="J5277" s="16"/>
      <c r="K5277" s="23" t="s">
        <v>35950</v>
      </c>
    </row>
    <row r="5278" spans="3:11" x14ac:dyDescent="0.25">
      <c r="C5278" s="16"/>
      <c r="D5278" s="16"/>
      <c r="G5278" s="16"/>
      <c r="H5278" s="16"/>
      <c r="I5278" s="16"/>
      <c r="J5278" s="16"/>
      <c r="K5278" s="23" t="s">
        <v>35951</v>
      </c>
    </row>
    <row r="5279" spans="3:11" x14ac:dyDescent="0.25">
      <c r="C5279" s="16"/>
      <c r="D5279" s="16"/>
      <c r="G5279" s="16"/>
      <c r="H5279" s="16"/>
      <c r="I5279" s="16"/>
      <c r="J5279" s="16"/>
      <c r="K5279" s="23" t="s">
        <v>35952</v>
      </c>
    </row>
    <row r="5280" spans="3:11" x14ac:dyDescent="0.25">
      <c r="C5280" s="16"/>
      <c r="D5280" s="16"/>
      <c r="G5280" s="16"/>
      <c r="H5280" s="16"/>
      <c r="I5280" s="16"/>
      <c r="J5280" s="16"/>
      <c r="K5280" s="23" t="s">
        <v>35953</v>
      </c>
    </row>
    <row r="5281" spans="3:11" x14ac:dyDescent="0.25">
      <c r="C5281" s="16"/>
      <c r="D5281" s="16"/>
      <c r="G5281" s="16"/>
      <c r="H5281" s="16"/>
      <c r="I5281" s="16"/>
      <c r="J5281" s="16"/>
      <c r="K5281" s="23" t="s">
        <v>35954</v>
      </c>
    </row>
    <row r="5282" spans="3:11" x14ac:dyDescent="0.25">
      <c r="C5282" s="16"/>
      <c r="D5282" s="16"/>
      <c r="G5282" s="16"/>
      <c r="H5282" s="16"/>
      <c r="I5282" s="16"/>
      <c r="J5282" s="16"/>
      <c r="K5282" s="23" t="s">
        <v>35955</v>
      </c>
    </row>
    <row r="5283" spans="3:11" x14ac:dyDescent="0.25">
      <c r="C5283" s="16"/>
      <c r="D5283" s="16"/>
      <c r="G5283" s="16"/>
      <c r="H5283" s="16"/>
      <c r="I5283" s="16"/>
      <c r="J5283" s="16"/>
      <c r="K5283" s="23" t="s">
        <v>35956</v>
      </c>
    </row>
    <row r="5284" spans="3:11" x14ac:dyDescent="0.25">
      <c r="C5284" s="16"/>
      <c r="D5284" s="16"/>
      <c r="G5284" s="16"/>
      <c r="H5284" s="16"/>
      <c r="I5284" s="16"/>
      <c r="J5284" s="16"/>
      <c r="K5284" s="23" t="s">
        <v>35957</v>
      </c>
    </row>
    <row r="5285" spans="3:11" x14ac:dyDescent="0.25">
      <c r="C5285" s="16"/>
      <c r="D5285" s="16"/>
      <c r="G5285" s="16"/>
      <c r="H5285" s="16"/>
      <c r="I5285" s="16"/>
      <c r="J5285" s="16"/>
      <c r="K5285" s="23" t="s">
        <v>35958</v>
      </c>
    </row>
    <row r="5286" spans="3:11" x14ac:dyDescent="0.25">
      <c r="C5286" s="16"/>
      <c r="D5286" s="16"/>
      <c r="G5286" s="16"/>
      <c r="H5286" s="16"/>
      <c r="I5286" s="16"/>
      <c r="J5286" s="16"/>
      <c r="K5286" s="23" t="s">
        <v>35959</v>
      </c>
    </row>
    <row r="5287" spans="3:11" x14ac:dyDescent="0.25">
      <c r="C5287" s="16"/>
      <c r="D5287" s="16"/>
      <c r="G5287" s="16"/>
      <c r="H5287" s="16"/>
      <c r="I5287" s="16"/>
      <c r="J5287" s="16"/>
      <c r="K5287" s="23" t="s">
        <v>35960</v>
      </c>
    </row>
    <row r="5288" spans="3:11" x14ac:dyDescent="0.25">
      <c r="C5288" s="16"/>
      <c r="D5288" s="16"/>
      <c r="G5288" s="16"/>
      <c r="H5288" s="16"/>
      <c r="I5288" s="16"/>
      <c r="J5288" s="16"/>
      <c r="K5288" s="23" t="s">
        <v>35961</v>
      </c>
    </row>
    <row r="5289" spans="3:11" x14ac:dyDescent="0.25">
      <c r="C5289" s="16"/>
      <c r="D5289" s="16"/>
      <c r="G5289" s="16"/>
      <c r="H5289" s="16"/>
      <c r="I5289" s="16"/>
      <c r="J5289" s="16"/>
      <c r="K5289" s="23" t="s">
        <v>35962</v>
      </c>
    </row>
    <row r="5290" spans="3:11" x14ac:dyDescent="0.25">
      <c r="C5290" s="16"/>
      <c r="D5290" s="16"/>
      <c r="G5290" s="16"/>
      <c r="H5290" s="16"/>
      <c r="I5290" s="16"/>
      <c r="J5290" s="16"/>
      <c r="K5290" s="23" t="s">
        <v>35963</v>
      </c>
    </row>
    <row r="5291" spans="3:11" x14ac:dyDescent="0.25">
      <c r="C5291" s="16"/>
      <c r="D5291" s="16"/>
      <c r="G5291" s="16"/>
      <c r="H5291" s="16"/>
      <c r="I5291" s="16"/>
      <c r="J5291" s="16"/>
      <c r="K5291" s="23" t="s">
        <v>35964</v>
      </c>
    </row>
    <row r="5292" spans="3:11" x14ac:dyDescent="0.25">
      <c r="C5292" s="16"/>
      <c r="D5292" s="16"/>
      <c r="G5292" s="16"/>
      <c r="H5292" s="16"/>
      <c r="I5292" s="16"/>
      <c r="J5292" s="16"/>
      <c r="K5292" s="23" t="s">
        <v>35965</v>
      </c>
    </row>
    <row r="5293" spans="3:11" x14ac:dyDescent="0.25">
      <c r="C5293" s="16"/>
      <c r="D5293" s="16"/>
      <c r="G5293" s="16"/>
      <c r="H5293" s="16"/>
      <c r="I5293" s="16"/>
      <c r="J5293" s="16"/>
      <c r="K5293" s="23" t="s">
        <v>35966</v>
      </c>
    </row>
    <row r="5294" spans="3:11" x14ac:dyDescent="0.25">
      <c r="C5294" s="16"/>
      <c r="D5294" s="16"/>
      <c r="G5294" s="16"/>
      <c r="H5294" s="16"/>
      <c r="I5294" s="16"/>
      <c r="J5294" s="16"/>
      <c r="K5294" s="23" t="s">
        <v>35967</v>
      </c>
    </row>
    <row r="5295" spans="3:11" x14ac:dyDescent="0.25">
      <c r="C5295" s="16"/>
      <c r="D5295" s="16"/>
      <c r="G5295" s="16"/>
      <c r="H5295" s="16"/>
      <c r="I5295" s="16"/>
      <c r="J5295" s="16"/>
      <c r="K5295" s="23" t="s">
        <v>35968</v>
      </c>
    </row>
    <row r="5296" spans="3:11" x14ac:dyDescent="0.25">
      <c r="C5296" s="16"/>
      <c r="D5296" s="16"/>
      <c r="G5296" s="16"/>
      <c r="H5296" s="16"/>
      <c r="I5296" s="16"/>
      <c r="J5296" s="16"/>
      <c r="K5296" s="23" t="s">
        <v>35969</v>
      </c>
    </row>
    <row r="5297" spans="3:11" x14ac:dyDescent="0.25">
      <c r="C5297" s="16"/>
      <c r="D5297" s="16"/>
      <c r="G5297" s="16"/>
      <c r="H5297" s="16"/>
      <c r="I5297" s="16"/>
      <c r="J5297" s="16"/>
      <c r="K5297" s="23" t="s">
        <v>35970</v>
      </c>
    </row>
    <row r="5298" spans="3:11" x14ac:dyDescent="0.25">
      <c r="C5298" s="16"/>
      <c r="D5298" s="16"/>
      <c r="G5298" s="16"/>
      <c r="H5298" s="16"/>
      <c r="I5298" s="16"/>
      <c r="J5298" s="16"/>
      <c r="K5298" s="23" t="s">
        <v>35971</v>
      </c>
    </row>
    <row r="5299" spans="3:11" x14ac:dyDescent="0.25">
      <c r="C5299" s="16"/>
      <c r="D5299" s="16"/>
      <c r="G5299" s="16"/>
      <c r="H5299" s="16"/>
      <c r="I5299" s="16"/>
      <c r="J5299" s="16"/>
      <c r="K5299" s="23" t="s">
        <v>35972</v>
      </c>
    </row>
    <row r="5300" spans="3:11" x14ac:dyDescent="0.25">
      <c r="C5300" s="16"/>
      <c r="D5300" s="16"/>
      <c r="G5300" s="16"/>
      <c r="H5300" s="16"/>
      <c r="I5300" s="16"/>
      <c r="J5300" s="16"/>
      <c r="K5300" s="23" t="s">
        <v>35973</v>
      </c>
    </row>
    <row r="5301" spans="3:11" x14ac:dyDescent="0.25">
      <c r="C5301" s="16"/>
      <c r="D5301" s="16"/>
      <c r="G5301" s="16"/>
      <c r="H5301" s="16"/>
      <c r="I5301" s="16"/>
      <c r="J5301" s="16"/>
      <c r="K5301" s="23" t="s">
        <v>35974</v>
      </c>
    </row>
    <row r="5302" spans="3:11" x14ac:dyDescent="0.25">
      <c r="C5302" s="16"/>
      <c r="D5302" s="16"/>
      <c r="G5302" s="16"/>
      <c r="H5302" s="16"/>
      <c r="I5302" s="16"/>
      <c r="J5302" s="16"/>
      <c r="K5302" s="23" t="s">
        <v>35975</v>
      </c>
    </row>
    <row r="5303" spans="3:11" x14ac:dyDescent="0.25">
      <c r="C5303" s="16"/>
      <c r="D5303" s="16"/>
      <c r="G5303" s="16"/>
      <c r="H5303" s="16"/>
      <c r="I5303" s="16"/>
      <c r="J5303" s="16"/>
      <c r="K5303" s="23" t="s">
        <v>35976</v>
      </c>
    </row>
    <row r="5304" spans="3:11" x14ac:dyDescent="0.25">
      <c r="C5304" s="16"/>
      <c r="D5304" s="16"/>
      <c r="G5304" s="16"/>
      <c r="H5304" s="16"/>
      <c r="I5304" s="16"/>
      <c r="J5304" s="16"/>
      <c r="K5304" s="23" t="s">
        <v>35977</v>
      </c>
    </row>
    <row r="5305" spans="3:11" x14ac:dyDescent="0.25">
      <c r="C5305" s="16"/>
      <c r="D5305" s="16"/>
      <c r="G5305" s="16"/>
      <c r="H5305" s="16"/>
      <c r="I5305" s="16"/>
      <c r="J5305" s="16"/>
      <c r="K5305" s="23" t="s">
        <v>35978</v>
      </c>
    </row>
    <row r="5306" spans="3:11" x14ac:dyDescent="0.25">
      <c r="C5306" s="16"/>
      <c r="D5306" s="16"/>
      <c r="G5306" s="16"/>
      <c r="H5306" s="16"/>
      <c r="I5306" s="16"/>
      <c r="J5306" s="16"/>
      <c r="K5306" s="23" t="s">
        <v>35979</v>
      </c>
    </row>
    <row r="5307" spans="3:11" x14ac:dyDescent="0.25">
      <c r="C5307" s="16"/>
      <c r="D5307" s="16"/>
      <c r="G5307" s="16"/>
      <c r="H5307" s="16"/>
      <c r="I5307" s="16"/>
      <c r="J5307" s="16"/>
      <c r="K5307" s="23" t="s">
        <v>35980</v>
      </c>
    </row>
    <row r="5308" spans="3:11" x14ac:dyDescent="0.25">
      <c r="C5308" s="16"/>
      <c r="D5308" s="16"/>
      <c r="G5308" s="16"/>
      <c r="H5308" s="16"/>
      <c r="I5308" s="16"/>
      <c r="J5308" s="16"/>
      <c r="K5308" s="23" t="s">
        <v>35981</v>
      </c>
    </row>
    <row r="5309" spans="3:11" x14ac:dyDescent="0.25">
      <c r="C5309" s="16"/>
      <c r="D5309" s="16"/>
      <c r="G5309" s="16"/>
      <c r="H5309" s="16"/>
      <c r="I5309" s="16"/>
      <c r="J5309" s="16"/>
      <c r="K5309" s="23" t="s">
        <v>35982</v>
      </c>
    </row>
    <row r="5310" spans="3:11" x14ac:dyDescent="0.25">
      <c r="C5310" s="16"/>
      <c r="D5310" s="16"/>
      <c r="G5310" s="16"/>
      <c r="H5310" s="16"/>
      <c r="I5310" s="16"/>
      <c r="J5310" s="16"/>
      <c r="K5310" s="23" t="s">
        <v>35983</v>
      </c>
    </row>
    <row r="5311" spans="3:11" x14ac:dyDescent="0.25">
      <c r="C5311" s="16"/>
      <c r="D5311" s="16"/>
      <c r="G5311" s="16"/>
      <c r="H5311" s="16"/>
      <c r="I5311" s="16"/>
      <c r="J5311" s="16"/>
      <c r="K5311" s="23" t="s">
        <v>35984</v>
      </c>
    </row>
    <row r="5312" spans="3:11" x14ac:dyDescent="0.25">
      <c r="C5312" s="16"/>
      <c r="D5312" s="16"/>
      <c r="G5312" s="16"/>
      <c r="H5312" s="16"/>
      <c r="I5312" s="16"/>
      <c r="J5312" s="16"/>
      <c r="K5312" s="23" t="s">
        <v>35985</v>
      </c>
    </row>
    <row r="5313" spans="3:11" x14ac:dyDescent="0.25">
      <c r="C5313" s="16"/>
      <c r="D5313" s="16"/>
      <c r="G5313" s="16"/>
      <c r="H5313" s="16"/>
      <c r="I5313" s="16"/>
      <c r="J5313" s="16"/>
      <c r="K5313" s="23" t="s">
        <v>35986</v>
      </c>
    </row>
    <row r="5314" spans="3:11" x14ac:dyDescent="0.25">
      <c r="C5314" s="16"/>
      <c r="D5314" s="16"/>
      <c r="G5314" s="16"/>
      <c r="H5314" s="16"/>
      <c r="I5314" s="16"/>
      <c r="J5314" s="16"/>
      <c r="K5314" s="23" t="s">
        <v>35987</v>
      </c>
    </row>
    <row r="5315" spans="3:11" x14ac:dyDescent="0.25">
      <c r="C5315" s="16"/>
      <c r="D5315" s="16"/>
      <c r="G5315" s="16"/>
      <c r="H5315" s="16"/>
      <c r="I5315" s="16"/>
      <c r="J5315" s="16"/>
      <c r="K5315" s="23" t="s">
        <v>35988</v>
      </c>
    </row>
    <row r="5316" spans="3:11" x14ac:dyDescent="0.25">
      <c r="C5316" s="16"/>
      <c r="D5316" s="16"/>
      <c r="G5316" s="16"/>
      <c r="H5316" s="16"/>
      <c r="I5316" s="16"/>
      <c r="J5316" s="16"/>
      <c r="K5316" s="23" t="s">
        <v>35989</v>
      </c>
    </row>
    <row r="5317" spans="3:11" x14ac:dyDescent="0.25">
      <c r="C5317" s="16"/>
      <c r="D5317" s="16"/>
      <c r="G5317" s="16"/>
      <c r="H5317" s="16"/>
      <c r="I5317" s="16"/>
      <c r="J5317" s="16"/>
      <c r="K5317" s="23" t="s">
        <v>35990</v>
      </c>
    </row>
    <row r="5318" spans="3:11" x14ac:dyDescent="0.25">
      <c r="C5318" s="16"/>
      <c r="D5318" s="16"/>
      <c r="G5318" s="16"/>
      <c r="H5318" s="16"/>
      <c r="I5318" s="16"/>
      <c r="J5318" s="16"/>
      <c r="K5318" s="23" t="s">
        <v>35991</v>
      </c>
    </row>
    <row r="5319" spans="3:11" x14ac:dyDescent="0.25">
      <c r="C5319" s="16"/>
      <c r="D5319" s="16"/>
      <c r="G5319" s="16"/>
      <c r="H5319" s="16"/>
      <c r="I5319" s="16"/>
      <c r="J5319" s="16"/>
      <c r="K5319" s="23" t="s">
        <v>35992</v>
      </c>
    </row>
    <row r="5320" spans="3:11" x14ac:dyDescent="0.25">
      <c r="C5320" s="16"/>
      <c r="D5320" s="16"/>
      <c r="G5320" s="16"/>
      <c r="H5320" s="16"/>
      <c r="I5320" s="16"/>
      <c r="J5320" s="16"/>
      <c r="K5320" s="23" t="s">
        <v>35993</v>
      </c>
    </row>
    <row r="5321" spans="3:11" x14ac:dyDescent="0.25">
      <c r="C5321" s="16"/>
      <c r="D5321" s="16"/>
      <c r="G5321" s="16"/>
      <c r="H5321" s="16"/>
      <c r="I5321" s="16"/>
      <c r="J5321" s="16"/>
      <c r="K5321" s="23" t="s">
        <v>35994</v>
      </c>
    </row>
    <row r="5322" spans="3:11" x14ac:dyDescent="0.25">
      <c r="C5322" s="16"/>
      <c r="D5322" s="16"/>
      <c r="G5322" s="16"/>
      <c r="H5322" s="16"/>
      <c r="I5322" s="16"/>
      <c r="J5322" s="16"/>
      <c r="K5322" s="23" t="s">
        <v>35995</v>
      </c>
    </row>
    <row r="5323" spans="3:11" x14ac:dyDescent="0.25">
      <c r="C5323" s="16"/>
      <c r="D5323" s="16"/>
      <c r="G5323" s="16"/>
      <c r="H5323" s="16"/>
      <c r="I5323" s="16"/>
      <c r="J5323" s="16"/>
      <c r="K5323" s="23" t="s">
        <v>35996</v>
      </c>
    </row>
    <row r="5324" spans="3:11" x14ac:dyDescent="0.25">
      <c r="C5324" s="16"/>
      <c r="D5324" s="16"/>
      <c r="G5324" s="16"/>
      <c r="H5324" s="16"/>
      <c r="I5324" s="16"/>
      <c r="J5324" s="16"/>
      <c r="K5324" s="23" t="s">
        <v>35997</v>
      </c>
    </row>
    <row r="5325" spans="3:11" x14ac:dyDescent="0.25">
      <c r="C5325" s="16"/>
      <c r="D5325" s="16"/>
      <c r="G5325" s="16"/>
      <c r="H5325" s="16"/>
      <c r="I5325" s="16"/>
      <c r="J5325" s="16"/>
      <c r="K5325" s="23" t="s">
        <v>35998</v>
      </c>
    </row>
    <row r="5326" spans="3:11" x14ac:dyDescent="0.25">
      <c r="C5326" s="16"/>
      <c r="D5326" s="16"/>
      <c r="G5326" s="16"/>
      <c r="H5326" s="16"/>
      <c r="I5326" s="16"/>
      <c r="J5326" s="16"/>
      <c r="K5326" s="23" t="s">
        <v>35999</v>
      </c>
    </row>
    <row r="5327" spans="3:11" x14ac:dyDescent="0.25">
      <c r="C5327" s="16"/>
      <c r="D5327" s="16"/>
      <c r="G5327" s="16"/>
      <c r="H5327" s="16"/>
      <c r="I5327" s="16"/>
      <c r="J5327" s="16"/>
      <c r="K5327" s="23" t="s">
        <v>36000</v>
      </c>
    </row>
    <row r="5328" spans="3:11" x14ac:dyDescent="0.25">
      <c r="C5328" s="16"/>
      <c r="D5328" s="16"/>
      <c r="G5328" s="16"/>
      <c r="H5328" s="16"/>
      <c r="I5328" s="16"/>
      <c r="J5328" s="16"/>
      <c r="K5328" s="23" t="s">
        <v>36001</v>
      </c>
    </row>
    <row r="5329" spans="3:11" x14ac:dyDescent="0.25">
      <c r="C5329" s="16"/>
      <c r="D5329" s="16"/>
      <c r="G5329" s="16"/>
      <c r="H5329" s="16"/>
      <c r="I5329" s="16"/>
      <c r="J5329" s="16"/>
      <c r="K5329" s="23" t="s">
        <v>36002</v>
      </c>
    </row>
    <row r="5330" spans="3:11" x14ac:dyDescent="0.25">
      <c r="C5330" s="16"/>
      <c r="D5330" s="16"/>
      <c r="G5330" s="16"/>
      <c r="H5330" s="16"/>
      <c r="I5330" s="16"/>
      <c r="J5330" s="16"/>
      <c r="K5330" s="23" t="s">
        <v>36003</v>
      </c>
    </row>
    <row r="5331" spans="3:11" x14ac:dyDescent="0.25">
      <c r="C5331" s="16"/>
      <c r="D5331" s="16"/>
      <c r="G5331" s="16"/>
      <c r="H5331" s="16"/>
      <c r="I5331" s="16"/>
      <c r="J5331" s="16"/>
      <c r="K5331" s="23" t="s">
        <v>36004</v>
      </c>
    </row>
    <row r="5332" spans="3:11" x14ac:dyDescent="0.25">
      <c r="C5332" s="16"/>
      <c r="D5332" s="16"/>
      <c r="G5332" s="16"/>
      <c r="H5332" s="16"/>
      <c r="I5332" s="16"/>
      <c r="J5332" s="16"/>
      <c r="K5332" s="23" t="s">
        <v>36005</v>
      </c>
    </row>
    <row r="5333" spans="3:11" x14ac:dyDescent="0.25">
      <c r="C5333" s="16"/>
      <c r="D5333" s="16"/>
      <c r="G5333" s="16"/>
      <c r="H5333" s="16"/>
      <c r="I5333" s="16"/>
      <c r="J5333" s="16"/>
      <c r="K5333" s="23" t="s">
        <v>36006</v>
      </c>
    </row>
    <row r="5334" spans="3:11" x14ac:dyDescent="0.25">
      <c r="C5334" s="16"/>
      <c r="D5334" s="16"/>
      <c r="G5334" s="16"/>
      <c r="H5334" s="16"/>
      <c r="I5334" s="16"/>
      <c r="J5334" s="16"/>
      <c r="K5334" s="23" t="s">
        <v>36007</v>
      </c>
    </row>
    <row r="5335" spans="3:11" x14ac:dyDescent="0.25">
      <c r="C5335" s="16"/>
      <c r="D5335" s="16"/>
      <c r="G5335" s="16"/>
      <c r="H5335" s="16"/>
      <c r="I5335" s="16"/>
      <c r="J5335" s="16"/>
      <c r="K5335" s="23" t="s">
        <v>36008</v>
      </c>
    </row>
    <row r="5336" spans="3:11" x14ac:dyDescent="0.25">
      <c r="C5336" s="16"/>
      <c r="D5336" s="16"/>
      <c r="G5336" s="16"/>
      <c r="H5336" s="16"/>
      <c r="I5336" s="16"/>
      <c r="J5336" s="16"/>
      <c r="K5336" s="23" t="s">
        <v>36009</v>
      </c>
    </row>
    <row r="5337" spans="3:11" x14ac:dyDescent="0.25">
      <c r="C5337" s="16"/>
      <c r="D5337" s="16"/>
      <c r="G5337" s="16"/>
      <c r="H5337" s="16"/>
      <c r="I5337" s="16"/>
      <c r="J5337" s="16"/>
      <c r="K5337" s="23" t="s">
        <v>36010</v>
      </c>
    </row>
    <row r="5338" spans="3:11" x14ac:dyDescent="0.25">
      <c r="C5338" s="16"/>
      <c r="D5338" s="16"/>
      <c r="G5338" s="16"/>
      <c r="H5338" s="16"/>
      <c r="I5338" s="16"/>
      <c r="J5338" s="16"/>
      <c r="K5338" s="23" t="s">
        <v>36011</v>
      </c>
    </row>
    <row r="5339" spans="3:11" x14ac:dyDescent="0.25">
      <c r="C5339" s="16"/>
      <c r="D5339" s="16"/>
      <c r="G5339" s="16"/>
      <c r="H5339" s="16"/>
      <c r="I5339" s="16"/>
      <c r="J5339" s="16"/>
      <c r="K5339" s="23" t="s">
        <v>36012</v>
      </c>
    </row>
    <row r="5340" spans="3:11" x14ac:dyDescent="0.25">
      <c r="C5340" s="16"/>
      <c r="D5340" s="16"/>
      <c r="G5340" s="16"/>
      <c r="H5340" s="16"/>
      <c r="I5340" s="16"/>
      <c r="J5340" s="16"/>
      <c r="K5340" s="23" t="s">
        <v>36013</v>
      </c>
    </row>
    <row r="5341" spans="3:11" x14ac:dyDescent="0.25">
      <c r="C5341" s="16"/>
      <c r="D5341" s="16"/>
      <c r="G5341" s="16"/>
      <c r="H5341" s="16"/>
      <c r="I5341" s="16"/>
      <c r="J5341" s="16"/>
      <c r="K5341" s="23" t="s">
        <v>36014</v>
      </c>
    </row>
    <row r="5342" spans="3:11" x14ac:dyDescent="0.25">
      <c r="C5342" s="16"/>
      <c r="D5342" s="16"/>
      <c r="G5342" s="16"/>
      <c r="H5342" s="16"/>
      <c r="I5342" s="16"/>
      <c r="J5342" s="16"/>
      <c r="K5342" s="23" t="s">
        <v>36015</v>
      </c>
    </row>
    <row r="5343" spans="3:11" x14ac:dyDescent="0.25">
      <c r="C5343" s="16"/>
      <c r="D5343" s="16"/>
      <c r="G5343" s="16"/>
      <c r="H5343" s="16"/>
      <c r="I5343" s="16"/>
      <c r="J5343" s="16"/>
      <c r="K5343" s="23" t="s">
        <v>36016</v>
      </c>
    </row>
    <row r="5344" spans="3:11" x14ac:dyDescent="0.25">
      <c r="C5344" s="16"/>
      <c r="D5344" s="16"/>
      <c r="G5344" s="16"/>
      <c r="H5344" s="16"/>
      <c r="I5344" s="16"/>
      <c r="J5344" s="16"/>
      <c r="K5344" s="23" t="s">
        <v>36017</v>
      </c>
    </row>
    <row r="5345" spans="3:11" x14ac:dyDescent="0.25">
      <c r="C5345" s="16"/>
      <c r="D5345" s="16"/>
      <c r="G5345" s="16"/>
      <c r="H5345" s="16"/>
      <c r="I5345" s="16"/>
      <c r="J5345" s="16"/>
      <c r="K5345" s="23" t="s">
        <v>36018</v>
      </c>
    </row>
    <row r="5346" spans="3:11" x14ac:dyDescent="0.25">
      <c r="C5346" s="16"/>
      <c r="D5346" s="16"/>
      <c r="G5346" s="16"/>
      <c r="H5346" s="16"/>
      <c r="I5346" s="16"/>
      <c r="J5346" s="16"/>
      <c r="K5346" s="23" t="s">
        <v>36019</v>
      </c>
    </row>
    <row r="5347" spans="3:11" x14ac:dyDescent="0.25">
      <c r="C5347" s="16"/>
      <c r="D5347" s="16"/>
      <c r="G5347" s="16"/>
      <c r="H5347" s="16"/>
      <c r="I5347" s="16"/>
      <c r="J5347" s="16"/>
      <c r="K5347" s="23" t="s">
        <v>36020</v>
      </c>
    </row>
    <row r="5348" spans="3:11" x14ac:dyDescent="0.25">
      <c r="C5348" s="16"/>
      <c r="D5348" s="16"/>
      <c r="G5348" s="16"/>
      <c r="H5348" s="16"/>
      <c r="I5348" s="16"/>
      <c r="J5348" s="16"/>
      <c r="K5348" s="23" t="s">
        <v>36021</v>
      </c>
    </row>
    <row r="5349" spans="3:11" x14ac:dyDescent="0.25">
      <c r="C5349" s="16"/>
      <c r="D5349" s="16"/>
      <c r="G5349" s="16"/>
      <c r="H5349" s="16"/>
      <c r="I5349" s="16"/>
      <c r="J5349" s="16"/>
      <c r="K5349" s="23" t="s">
        <v>36022</v>
      </c>
    </row>
    <row r="5350" spans="3:11" x14ac:dyDescent="0.25">
      <c r="C5350" s="16"/>
      <c r="D5350" s="16"/>
      <c r="G5350" s="16"/>
      <c r="H5350" s="16"/>
      <c r="I5350" s="16"/>
      <c r="J5350" s="16"/>
      <c r="K5350" s="23" t="s">
        <v>36023</v>
      </c>
    </row>
    <row r="5351" spans="3:11" x14ac:dyDescent="0.25">
      <c r="C5351" s="16"/>
      <c r="D5351" s="16"/>
      <c r="G5351" s="16"/>
      <c r="H5351" s="16"/>
      <c r="I5351" s="16"/>
      <c r="J5351" s="16"/>
      <c r="K5351" s="23" t="s">
        <v>36024</v>
      </c>
    </row>
    <row r="5352" spans="3:11" x14ac:dyDescent="0.25">
      <c r="C5352" s="16"/>
      <c r="D5352" s="16"/>
      <c r="G5352" s="16"/>
      <c r="H5352" s="16"/>
      <c r="I5352" s="16"/>
      <c r="J5352" s="16"/>
      <c r="K5352" s="23" t="s">
        <v>36025</v>
      </c>
    </row>
    <row r="5353" spans="3:11" x14ac:dyDescent="0.25">
      <c r="C5353" s="16"/>
      <c r="D5353" s="16"/>
      <c r="G5353" s="16"/>
      <c r="H5353" s="16"/>
      <c r="I5353" s="16"/>
      <c r="J5353" s="16"/>
      <c r="K5353" s="23" t="s">
        <v>36026</v>
      </c>
    </row>
    <row r="5354" spans="3:11" x14ac:dyDescent="0.25">
      <c r="C5354" s="16"/>
      <c r="D5354" s="16"/>
      <c r="G5354" s="16"/>
      <c r="H5354" s="16"/>
      <c r="I5354" s="16"/>
      <c r="J5354" s="16"/>
      <c r="K5354" s="23" t="s">
        <v>36027</v>
      </c>
    </row>
    <row r="5355" spans="3:11" x14ac:dyDescent="0.25">
      <c r="C5355" s="16"/>
      <c r="D5355" s="16"/>
      <c r="G5355" s="16"/>
      <c r="H5355" s="16"/>
      <c r="I5355" s="16"/>
      <c r="J5355" s="16"/>
      <c r="K5355" s="23" t="s">
        <v>36028</v>
      </c>
    </row>
    <row r="5356" spans="3:11" x14ac:dyDescent="0.25">
      <c r="C5356" s="16"/>
      <c r="D5356" s="16"/>
      <c r="G5356" s="16"/>
      <c r="H5356" s="16"/>
      <c r="I5356" s="16"/>
      <c r="J5356" s="16"/>
      <c r="K5356" s="23" t="s">
        <v>36029</v>
      </c>
    </row>
    <row r="5357" spans="3:11" x14ac:dyDescent="0.25">
      <c r="C5357" s="16"/>
      <c r="D5357" s="16"/>
      <c r="G5357" s="16"/>
      <c r="H5357" s="16"/>
      <c r="I5357" s="16"/>
      <c r="J5357" s="16"/>
      <c r="K5357" s="23" t="s">
        <v>36030</v>
      </c>
    </row>
    <row r="5358" spans="3:11" x14ac:dyDescent="0.25">
      <c r="C5358" s="16"/>
      <c r="D5358" s="16"/>
      <c r="G5358" s="16"/>
      <c r="H5358" s="16"/>
      <c r="I5358" s="16"/>
      <c r="J5358" s="16"/>
      <c r="K5358" s="23" t="s">
        <v>36031</v>
      </c>
    </row>
    <row r="5359" spans="3:11" x14ac:dyDescent="0.25">
      <c r="C5359" s="16"/>
      <c r="D5359" s="16"/>
      <c r="G5359" s="16"/>
      <c r="H5359" s="16"/>
      <c r="I5359" s="16"/>
      <c r="J5359" s="16"/>
      <c r="K5359" s="23" t="s">
        <v>36032</v>
      </c>
    </row>
    <row r="5360" spans="3:11" x14ac:dyDescent="0.25">
      <c r="C5360" s="16"/>
      <c r="D5360" s="16"/>
      <c r="G5360" s="16"/>
      <c r="H5360" s="16"/>
      <c r="I5360" s="16"/>
      <c r="J5360" s="16"/>
      <c r="K5360" s="23" t="s">
        <v>36033</v>
      </c>
    </row>
    <row r="5361" spans="3:11" x14ac:dyDescent="0.25">
      <c r="C5361" s="16"/>
      <c r="D5361" s="16"/>
      <c r="G5361" s="16"/>
      <c r="H5361" s="16"/>
      <c r="I5361" s="16"/>
      <c r="J5361" s="16"/>
      <c r="K5361" s="23" t="s">
        <v>36034</v>
      </c>
    </row>
    <row r="5362" spans="3:11" x14ac:dyDescent="0.25">
      <c r="C5362" s="16"/>
      <c r="D5362" s="16"/>
      <c r="G5362" s="16"/>
      <c r="H5362" s="16"/>
      <c r="I5362" s="16"/>
      <c r="J5362" s="16"/>
      <c r="K5362" s="23" t="s">
        <v>36035</v>
      </c>
    </row>
    <row r="5363" spans="3:11" x14ac:dyDescent="0.25">
      <c r="C5363" s="16"/>
      <c r="D5363" s="16"/>
      <c r="G5363" s="16"/>
      <c r="H5363" s="16"/>
      <c r="I5363" s="16"/>
      <c r="J5363" s="16"/>
      <c r="K5363" s="23" t="s">
        <v>36036</v>
      </c>
    </row>
    <row r="5364" spans="3:11" x14ac:dyDescent="0.25">
      <c r="C5364" s="16"/>
      <c r="D5364" s="16"/>
      <c r="G5364" s="16"/>
      <c r="H5364" s="16"/>
      <c r="I5364" s="16"/>
      <c r="J5364" s="16"/>
      <c r="K5364" s="23" t="s">
        <v>36037</v>
      </c>
    </row>
    <row r="5365" spans="3:11" x14ac:dyDescent="0.25">
      <c r="C5365" s="16"/>
      <c r="D5365" s="16"/>
      <c r="G5365" s="16"/>
      <c r="H5365" s="16"/>
      <c r="I5365" s="16"/>
      <c r="J5365" s="16"/>
      <c r="K5365" s="23" t="s">
        <v>36038</v>
      </c>
    </row>
    <row r="5366" spans="3:11" x14ac:dyDescent="0.25">
      <c r="C5366" s="16"/>
      <c r="D5366" s="16"/>
      <c r="G5366" s="16"/>
      <c r="H5366" s="16"/>
      <c r="I5366" s="16"/>
      <c r="J5366" s="16"/>
      <c r="K5366" s="23" t="s">
        <v>36039</v>
      </c>
    </row>
    <row r="5367" spans="3:11" x14ac:dyDescent="0.25">
      <c r="C5367" s="16"/>
      <c r="D5367" s="16"/>
      <c r="G5367" s="16"/>
      <c r="H5367" s="16"/>
      <c r="I5367" s="16"/>
      <c r="J5367" s="16"/>
      <c r="K5367" s="23" t="s">
        <v>36040</v>
      </c>
    </row>
    <row r="5368" spans="3:11" x14ac:dyDescent="0.25">
      <c r="C5368" s="16"/>
      <c r="D5368" s="16"/>
      <c r="G5368" s="16"/>
      <c r="H5368" s="16"/>
      <c r="I5368" s="16"/>
      <c r="J5368" s="16"/>
      <c r="K5368" s="23" t="s">
        <v>36041</v>
      </c>
    </row>
    <row r="5369" spans="3:11" x14ac:dyDescent="0.25">
      <c r="C5369" s="16"/>
      <c r="D5369" s="16"/>
      <c r="G5369" s="16"/>
      <c r="H5369" s="16"/>
      <c r="I5369" s="16"/>
      <c r="J5369" s="16"/>
      <c r="K5369" s="23" t="s">
        <v>36042</v>
      </c>
    </row>
    <row r="5370" spans="3:11" x14ac:dyDescent="0.25">
      <c r="C5370" s="16"/>
      <c r="D5370" s="16"/>
      <c r="G5370" s="16"/>
      <c r="H5370" s="16"/>
      <c r="I5370" s="16"/>
      <c r="J5370" s="16"/>
      <c r="K5370" s="23" t="s">
        <v>36043</v>
      </c>
    </row>
    <row r="5371" spans="3:11" x14ac:dyDescent="0.25">
      <c r="C5371" s="16"/>
      <c r="D5371" s="16"/>
      <c r="G5371" s="16"/>
      <c r="H5371" s="16"/>
      <c r="I5371" s="16"/>
      <c r="J5371" s="16"/>
      <c r="K5371" s="23" t="s">
        <v>36044</v>
      </c>
    </row>
    <row r="5372" spans="3:11" x14ac:dyDescent="0.25">
      <c r="C5372" s="16"/>
      <c r="D5372" s="16"/>
      <c r="G5372" s="16"/>
      <c r="H5372" s="16"/>
      <c r="I5372" s="16"/>
      <c r="J5372" s="16"/>
      <c r="K5372" s="23" t="s">
        <v>36045</v>
      </c>
    </row>
    <row r="5373" spans="3:11" x14ac:dyDescent="0.25">
      <c r="C5373" s="16"/>
      <c r="D5373" s="16"/>
      <c r="G5373" s="16"/>
      <c r="H5373" s="16"/>
      <c r="I5373" s="16"/>
      <c r="J5373" s="16"/>
      <c r="K5373" s="23" t="s">
        <v>36046</v>
      </c>
    </row>
    <row r="5374" spans="3:11" x14ac:dyDescent="0.25">
      <c r="C5374" s="16"/>
      <c r="D5374" s="16"/>
      <c r="G5374" s="16"/>
      <c r="H5374" s="16"/>
      <c r="I5374" s="16"/>
      <c r="J5374" s="16"/>
      <c r="K5374" s="23" t="s">
        <v>36047</v>
      </c>
    </row>
    <row r="5375" spans="3:11" x14ac:dyDescent="0.25">
      <c r="C5375" s="16"/>
      <c r="D5375" s="16"/>
      <c r="G5375" s="16"/>
      <c r="H5375" s="16"/>
      <c r="I5375" s="16"/>
      <c r="J5375" s="16"/>
      <c r="K5375" s="23" t="s">
        <v>36048</v>
      </c>
    </row>
    <row r="5376" spans="3:11" x14ac:dyDescent="0.25">
      <c r="C5376" s="16"/>
      <c r="D5376" s="16"/>
      <c r="G5376" s="16"/>
      <c r="H5376" s="16"/>
      <c r="I5376" s="16"/>
      <c r="J5376" s="16"/>
      <c r="K5376" s="23" t="s">
        <v>36049</v>
      </c>
    </row>
    <row r="5377" spans="3:11" x14ac:dyDescent="0.25">
      <c r="C5377" s="16"/>
      <c r="D5377" s="16"/>
      <c r="G5377" s="16"/>
      <c r="H5377" s="16"/>
      <c r="I5377" s="16"/>
      <c r="J5377" s="16"/>
      <c r="K5377" s="23" t="s">
        <v>36050</v>
      </c>
    </row>
    <row r="5378" spans="3:11" x14ac:dyDescent="0.25">
      <c r="C5378" s="16"/>
      <c r="D5378" s="16"/>
      <c r="G5378" s="16"/>
      <c r="H5378" s="16"/>
      <c r="I5378" s="16"/>
      <c r="J5378" s="16"/>
      <c r="K5378" s="23" t="s">
        <v>36051</v>
      </c>
    </row>
    <row r="5379" spans="3:11" x14ac:dyDescent="0.25">
      <c r="C5379" s="16"/>
      <c r="D5379" s="16"/>
      <c r="G5379" s="16"/>
      <c r="H5379" s="16"/>
      <c r="I5379" s="16"/>
      <c r="J5379" s="16"/>
      <c r="K5379" s="23" t="s">
        <v>36052</v>
      </c>
    </row>
    <row r="5380" spans="3:11" x14ac:dyDescent="0.25">
      <c r="C5380" s="16"/>
      <c r="D5380" s="16"/>
      <c r="G5380" s="16"/>
      <c r="H5380" s="16"/>
      <c r="I5380" s="16"/>
      <c r="J5380" s="16"/>
      <c r="K5380" s="23" t="s">
        <v>36053</v>
      </c>
    </row>
    <row r="5381" spans="3:11" x14ac:dyDescent="0.25">
      <c r="C5381" s="16"/>
      <c r="D5381" s="16"/>
      <c r="G5381" s="16"/>
      <c r="H5381" s="16"/>
      <c r="I5381" s="16"/>
      <c r="J5381" s="16"/>
      <c r="K5381" s="23" t="s">
        <v>36054</v>
      </c>
    </row>
    <row r="5382" spans="3:11" x14ac:dyDescent="0.25">
      <c r="C5382" s="16"/>
      <c r="D5382" s="16"/>
      <c r="G5382" s="16"/>
      <c r="H5382" s="16"/>
      <c r="I5382" s="16"/>
      <c r="J5382" s="16"/>
      <c r="K5382" s="23" t="s">
        <v>36055</v>
      </c>
    </row>
    <row r="5383" spans="3:11" x14ac:dyDescent="0.25">
      <c r="C5383" s="16"/>
      <c r="D5383" s="16"/>
      <c r="G5383" s="16"/>
      <c r="H5383" s="16"/>
      <c r="I5383" s="16"/>
      <c r="J5383" s="16"/>
      <c r="K5383" s="23" t="s">
        <v>36056</v>
      </c>
    </row>
    <row r="5384" spans="3:11" x14ac:dyDescent="0.25">
      <c r="C5384" s="16"/>
      <c r="D5384" s="16"/>
      <c r="G5384" s="16"/>
      <c r="H5384" s="16"/>
      <c r="I5384" s="16"/>
      <c r="J5384" s="16"/>
      <c r="K5384" s="23" t="s">
        <v>36057</v>
      </c>
    </row>
    <row r="5385" spans="3:11" x14ac:dyDescent="0.25">
      <c r="C5385" s="16"/>
      <c r="D5385" s="16"/>
      <c r="G5385" s="16"/>
      <c r="H5385" s="16"/>
      <c r="I5385" s="16"/>
      <c r="J5385" s="16"/>
      <c r="K5385" s="23" t="s">
        <v>36058</v>
      </c>
    </row>
    <row r="5386" spans="3:11" x14ac:dyDescent="0.25">
      <c r="C5386" s="16"/>
      <c r="D5386" s="16"/>
      <c r="G5386" s="16"/>
      <c r="H5386" s="16"/>
      <c r="I5386" s="16"/>
      <c r="J5386" s="16"/>
      <c r="K5386" s="23" t="s">
        <v>36059</v>
      </c>
    </row>
    <row r="5387" spans="3:11" x14ac:dyDescent="0.25">
      <c r="C5387" s="16"/>
      <c r="D5387" s="16"/>
      <c r="G5387" s="16"/>
      <c r="H5387" s="16"/>
      <c r="I5387" s="16"/>
      <c r="J5387" s="16"/>
      <c r="K5387" s="23" t="s">
        <v>36060</v>
      </c>
    </row>
    <row r="5388" spans="3:11" x14ac:dyDescent="0.25">
      <c r="C5388" s="16"/>
      <c r="D5388" s="16"/>
      <c r="G5388" s="16"/>
      <c r="H5388" s="16"/>
      <c r="I5388" s="16"/>
      <c r="J5388" s="16"/>
      <c r="K5388" s="23" t="s">
        <v>36061</v>
      </c>
    </row>
    <row r="5389" spans="3:11" x14ac:dyDescent="0.25">
      <c r="C5389" s="16"/>
      <c r="D5389" s="16"/>
      <c r="G5389" s="16"/>
      <c r="H5389" s="16"/>
      <c r="I5389" s="16"/>
      <c r="J5389" s="16"/>
      <c r="K5389" s="23" t="s">
        <v>36062</v>
      </c>
    </row>
    <row r="5390" spans="3:11" x14ac:dyDescent="0.25">
      <c r="C5390" s="16"/>
      <c r="D5390" s="16"/>
      <c r="G5390" s="16"/>
      <c r="H5390" s="16"/>
      <c r="I5390" s="16"/>
      <c r="J5390" s="16"/>
      <c r="K5390" s="23" t="s">
        <v>36063</v>
      </c>
    </row>
    <row r="5391" spans="3:11" x14ac:dyDescent="0.25">
      <c r="C5391" s="16"/>
      <c r="D5391" s="16"/>
      <c r="G5391" s="16"/>
      <c r="H5391" s="16"/>
      <c r="I5391" s="16"/>
      <c r="J5391" s="16"/>
      <c r="K5391" s="23" t="s">
        <v>36064</v>
      </c>
    </row>
    <row r="5392" spans="3:11" x14ac:dyDescent="0.25">
      <c r="C5392" s="16"/>
      <c r="D5392" s="16"/>
      <c r="G5392" s="16"/>
      <c r="H5392" s="16"/>
      <c r="I5392" s="16"/>
      <c r="J5392" s="16"/>
      <c r="K5392" s="23" t="s">
        <v>36065</v>
      </c>
    </row>
    <row r="5393" spans="3:11" x14ac:dyDescent="0.25">
      <c r="C5393" s="16"/>
      <c r="D5393" s="16"/>
      <c r="G5393" s="16"/>
      <c r="H5393" s="16"/>
      <c r="I5393" s="16"/>
      <c r="J5393" s="16"/>
      <c r="K5393" s="23" t="s">
        <v>36066</v>
      </c>
    </row>
    <row r="5394" spans="3:11" x14ac:dyDescent="0.25">
      <c r="C5394" s="16"/>
      <c r="D5394" s="16"/>
      <c r="G5394" s="16"/>
      <c r="H5394" s="16"/>
      <c r="I5394" s="16"/>
      <c r="J5394" s="16"/>
      <c r="K5394" s="23" t="s">
        <v>36067</v>
      </c>
    </row>
    <row r="5395" spans="3:11" x14ac:dyDescent="0.25">
      <c r="C5395" s="16"/>
      <c r="D5395" s="16"/>
      <c r="G5395" s="16"/>
      <c r="H5395" s="16"/>
      <c r="I5395" s="16"/>
      <c r="J5395" s="16"/>
      <c r="K5395" s="23" t="s">
        <v>36068</v>
      </c>
    </row>
    <row r="5396" spans="3:11" x14ac:dyDescent="0.25">
      <c r="C5396" s="16"/>
      <c r="D5396" s="16"/>
      <c r="G5396" s="16"/>
      <c r="H5396" s="16"/>
      <c r="I5396" s="16"/>
      <c r="J5396" s="16"/>
      <c r="K5396" s="23" t="s">
        <v>36069</v>
      </c>
    </row>
    <row r="5397" spans="3:11" x14ac:dyDescent="0.25">
      <c r="C5397" s="16"/>
      <c r="D5397" s="16"/>
      <c r="G5397" s="16"/>
      <c r="H5397" s="16"/>
      <c r="I5397" s="16"/>
      <c r="J5397" s="16"/>
      <c r="K5397" s="23" t="s">
        <v>36070</v>
      </c>
    </row>
    <row r="5398" spans="3:11" x14ac:dyDescent="0.25">
      <c r="C5398" s="16"/>
      <c r="D5398" s="16"/>
      <c r="G5398" s="16"/>
      <c r="H5398" s="16"/>
      <c r="I5398" s="16"/>
      <c r="J5398" s="16"/>
      <c r="K5398" s="23" t="s">
        <v>36071</v>
      </c>
    </row>
    <row r="5399" spans="3:11" x14ac:dyDescent="0.25">
      <c r="C5399" s="16"/>
      <c r="D5399" s="16"/>
      <c r="G5399" s="16"/>
      <c r="H5399" s="16"/>
      <c r="I5399" s="16"/>
      <c r="J5399" s="16"/>
      <c r="K5399" s="23" t="s">
        <v>36072</v>
      </c>
    </row>
    <row r="5400" spans="3:11" x14ac:dyDescent="0.25">
      <c r="C5400" s="16"/>
      <c r="D5400" s="16"/>
      <c r="G5400" s="16"/>
      <c r="H5400" s="16"/>
      <c r="I5400" s="16"/>
      <c r="J5400" s="16"/>
      <c r="K5400" s="23" t="s">
        <v>36073</v>
      </c>
    </row>
    <row r="5401" spans="3:11" x14ac:dyDescent="0.25">
      <c r="C5401" s="16"/>
      <c r="D5401" s="16"/>
      <c r="G5401" s="16"/>
      <c r="H5401" s="16"/>
      <c r="I5401" s="16"/>
      <c r="J5401" s="16"/>
      <c r="K5401" s="23" t="s">
        <v>36074</v>
      </c>
    </row>
    <row r="5402" spans="3:11" x14ac:dyDescent="0.25">
      <c r="C5402" s="16"/>
      <c r="D5402" s="16"/>
      <c r="G5402" s="16"/>
      <c r="H5402" s="16"/>
      <c r="I5402" s="16"/>
      <c r="J5402" s="16"/>
      <c r="K5402" s="23" t="s">
        <v>36075</v>
      </c>
    </row>
    <row r="5403" spans="3:11" x14ac:dyDescent="0.25">
      <c r="C5403" s="16"/>
      <c r="D5403" s="16"/>
      <c r="G5403" s="16"/>
      <c r="H5403" s="16"/>
      <c r="I5403" s="16"/>
      <c r="J5403" s="16"/>
      <c r="K5403" s="23" t="s">
        <v>36076</v>
      </c>
    </row>
    <row r="5404" spans="3:11" x14ac:dyDescent="0.25">
      <c r="C5404" s="16"/>
      <c r="D5404" s="16"/>
      <c r="G5404" s="16"/>
      <c r="H5404" s="16"/>
      <c r="I5404" s="16"/>
      <c r="J5404" s="16"/>
      <c r="K5404" s="23" t="s">
        <v>36077</v>
      </c>
    </row>
    <row r="5405" spans="3:11" x14ac:dyDescent="0.25">
      <c r="C5405" s="16"/>
      <c r="D5405" s="16"/>
      <c r="G5405" s="16"/>
      <c r="H5405" s="16"/>
      <c r="I5405" s="16"/>
      <c r="J5405" s="16"/>
      <c r="K5405" s="23" t="s">
        <v>36078</v>
      </c>
    </row>
    <row r="5406" spans="3:11" x14ac:dyDescent="0.25">
      <c r="C5406" s="16"/>
      <c r="D5406" s="16"/>
      <c r="G5406" s="16"/>
      <c r="H5406" s="16"/>
      <c r="I5406" s="16"/>
      <c r="J5406" s="16"/>
      <c r="K5406" s="23" t="s">
        <v>36079</v>
      </c>
    </row>
    <row r="5407" spans="3:11" x14ac:dyDescent="0.25">
      <c r="C5407" s="16"/>
      <c r="D5407" s="16"/>
      <c r="G5407" s="16"/>
      <c r="H5407" s="16"/>
      <c r="I5407" s="16"/>
      <c r="J5407" s="16"/>
      <c r="K5407" s="23" t="s">
        <v>36080</v>
      </c>
    </row>
    <row r="5408" spans="3:11" x14ac:dyDescent="0.25">
      <c r="C5408" s="16"/>
      <c r="D5408" s="16"/>
      <c r="G5408" s="16"/>
      <c r="H5408" s="16"/>
      <c r="I5408" s="16"/>
      <c r="J5408" s="16"/>
      <c r="K5408" s="23" t="s">
        <v>36081</v>
      </c>
    </row>
    <row r="5409" spans="3:11" x14ac:dyDescent="0.25">
      <c r="C5409" s="16"/>
      <c r="D5409" s="16"/>
      <c r="G5409" s="16"/>
      <c r="H5409" s="16"/>
      <c r="I5409" s="16"/>
      <c r="J5409" s="16"/>
      <c r="K5409" s="23" t="s">
        <v>36082</v>
      </c>
    </row>
    <row r="5410" spans="3:11" x14ac:dyDescent="0.25">
      <c r="C5410" s="16"/>
      <c r="D5410" s="16"/>
      <c r="G5410" s="16"/>
      <c r="H5410" s="16"/>
      <c r="I5410" s="16"/>
      <c r="J5410" s="16"/>
      <c r="K5410" s="23" t="s">
        <v>36083</v>
      </c>
    </row>
    <row r="5411" spans="3:11" x14ac:dyDescent="0.25">
      <c r="C5411" s="16"/>
      <c r="D5411" s="16"/>
      <c r="G5411" s="16"/>
      <c r="H5411" s="16"/>
      <c r="I5411" s="16"/>
      <c r="J5411" s="16"/>
      <c r="K5411" s="23" t="s">
        <v>36084</v>
      </c>
    </row>
    <row r="5412" spans="3:11" x14ac:dyDescent="0.25">
      <c r="C5412" s="16"/>
      <c r="D5412" s="16"/>
      <c r="G5412" s="16"/>
      <c r="H5412" s="16"/>
      <c r="I5412" s="16"/>
      <c r="J5412" s="16"/>
      <c r="K5412" s="23" t="s">
        <v>36085</v>
      </c>
    </row>
    <row r="5413" spans="3:11" x14ac:dyDescent="0.25">
      <c r="C5413" s="16"/>
      <c r="D5413" s="16"/>
      <c r="G5413" s="16"/>
      <c r="H5413" s="16"/>
      <c r="I5413" s="16"/>
      <c r="J5413" s="16"/>
      <c r="K5413" s="23" t="s">
        <v>36086</v>
      </c>
    </row>
    <row r="5414" spans="3:11" x14ac:dyDescent="0.25">
      <c r="C5414" s="16"/>
      <c r="D5414" s="16"/>
      <c r="G5414" s="16"/>
      <c r="H5414" s="16"/>
      <c r="I5414" s="16"/>
      <c r="J5414" s="16"/>
      <c r="K5414" s="23" t="s">
        <v>36087</v>
      </c>
    </row>
    <row r="5415" spans="3:11" x14ac:dyDescent="0.25">
      <c r="C5415" s="16"/>
      <c r="D5415" s="16"/>
      <c r="G5415" s="16"/>
      <c r="H5415" s="16"/>
      <c r="I5415" s="16"/>
      <c r="J5415" s="16"/>
      <c r="K5415" s="23" t="s">
        <v>36088</v>
      </c>
    </row>
    <row r="5416" spans="3:11" x14ac:dyDescent="0.25">
      <c r="C5416" s="16"/>
      <c r="D5416" s="16"/>
      <c r="G5416" s="16"/>
      <c r="H5416" s="16"/>
      <c r="I5416" s="16"/>
      <c r="J5416" s="16"/>
      <c r="K5416" s="23" t="s">
        <v>36089</v>
      </c>
    </row>
    <row r="5417" spans="3:11" x14ac:dyDescent="0.25">
      <c r="C5417" s="16"/>
      <c r="D5417" s="16"/>
      <c r="G5417" s="16"/>
      <c r="H5417" s="16"/>
      <c r="I5417" s="16"/>
      <c r="J5417" s="16"/>
      <c r="K5417" s="23" t="s">
        <v>36090</v>
      </c>
    </row>
    <row r="5418" spans="3:11" x14ac:dyDescent="0.25">
      <c r="C5418" s="16"/>
      <c r="D5418" s="16"/>
      <c r="G5418" s="16"/>
      <c r="H5418" s="16"/>
      <c r="I5418" s="16"/>
      <c r="J5418" s="16"/>
      <c r="K5418" s="23" t="s">
        <v>36091</v>
      </c>
    </row>
    <row r="5419" spans="3:11" x14ac:dyDescent="0.25">
      <c r="C5419" s="16"/>
      <c r="D5419" s="16"/>
      <c r="G5419" s="16"/>
      <c r="H5419" s="16"/>
      <c r="I5419" s="16"/>
      <c r="J5419" s="16"/>
      <c r="K5419" s="23" t="s">
        <v>36092</v>
      </c>
    </row>
    <row r="5420" spans="3:11" x14ac:dyDescent="0.25">
      <c r="C5420" s="16"/>
      <c r="D5420" s="16"/>
      <c r="G5420" s="16"/>
      <c r="H5420" s="16"/>
      <c r="I5420" s="16"/>
      <c r="J5420" s="16"/>
      <c r="K5420" s="23" t="s">
        <v>36093</v>
      </c>
    </row>
    <row r="5421" spans="3:11" x14ac:dyDescent="0.25">
      <c r="C5421" s="16"/>
      <c r="D5421" s="16"/>
      <c r="G5421" s="16"/>
      <c r="H5421" s="16"/>
      <c r="I5421" s="16"/>
      <c r="J5421" s="16"/>
      <c r="K5421" s="23" t="s">
        <v>36094</v>
      </c>
    </row>
    <row r="5422" spans="3:11" x14ac:dyDescent="0.25">
      <c r="C5422" s="16"/>
      <c r="D5422" s="16"/>
      <c r="G5422" s="16"/>
      <c r="H5422" s="16"/>
      <c r="I5422" s="16"/>
      <c r="J5422" s="16"/>
      <c r="K5422" s="23" t="s">
        <v>36095</v>
      </c>
    </row>
    <row r="5423" spans="3:11" x14ac:dyDescent="0.25">
      <c r="C5423" s="16"/>
      <c r="D5423" s="16"/>
      <c r="G5423" s="16"/>
      <c r="H5423" s="16"/>
      <c r="I5423" s="16"/>
      <c r="J5423" s="16"/>
      <c r="K5423" s="23" t="s">
        <v>36096</v>
      </c>
    </row>
    <row r="5424" spans="3:11" x14ac:dyDescent="0.25">
      <c r="C5424" s="16"/>
      <c r="D5424" s="16"/>
      <c r="G5424" s="16"/>
      <c r="H5424" s="16"/>
      <c r="I5424" s="16"/>
      <c r="J5424" s="16"/>
      <c r="K5424" s="23" t="s">
        <v>36097</v>
      </c>
    </row>
    <row r="5425" spans="3:11" x14ac:dyDescent="0.25">
      <c r="C5425" s="16"/>
      <c r="D5425" s="16"/>
      <c r="G5425" s="16"/>
      <c r="H5425" s="16"/>
      <c r="I5425" s="16"/>
      <c r="J5425" s="16"/>
      <c r="K5425" s="23" t="s">
        <v>36098</v>
      </c>
    </row>
    <row r="5426" spans="3:11" x14ac:dyDescent="0.25">
      <c r="C5426" s="16"/>
      <c r="D5426" s="16"/>
      <c r="G5426" s="16"/>
      <c r="H5426" s="16"/>
      <c r="I5426" s="16"/>
      <c r="J5426" s="16"/>
      <c r="K5426" s="23" t="s">
        <v>36099</v>
      </c>
    </row>
    <row r="5427" spans="3:11" x14ac:dyDescent="0.25">
      <c r="C5427" s="16"/>
      <c r="D5427" s="16"/>
      <c r="G5427" s="16"/>
      <c r="H5427" s="16"/>
      <c r="I5427" s="16"/>
      <c r="J5427" s="16"/>
      <c r="K5427" s="23" t="s">
        <v>36100</v>
      </c>
    </row>
    <row r="5428" spans="3:11" x14ac:dyDescent="0.25">
      <c r="C5428" s="16"/>
      <c r="D5428" s="16"/>
      <c r="G5428" s="16"/>
      <c r="H5428" s="16"/>
      <c r="I5428" s="16"/>
      <c r="J5428" s="16"/>
      <c r="K5428" s="23" t="s">
        <v>36101</v>
      </c>
    </row>
    <row r="5429" spans="3:11" x14ac:dyDescent="0.25">
      <c r="C5429" s="16"/>
      <c r="D5429" s="16"/>
      <c r="G5429" s="16"/>
      <c r="H5429" s="16"/>
      <c r="I5429" s="16"/>
      <c r="J5429" s="16"/>
      <c r="K5429" s="23" t="s">
        <v>36102</v>
      </c>
    </row>
    <row r="5430" spans="3:11" x14ac:dyDescent="0.25">
      <c r="C5430" s="16"/>
      <c r="D5430" s="16"/>
      <c r="G5430" s="16"/>
      <c r="H5430" s="16"/>
      <c r="I5430" s="16"/>
      <c r="J5430" s="16"/>
      <c r="K5430" s="23" t="s">
        <v>36103</v>
      </c>
    </row>
    <row r="5431" spans="3:11" x14ac:dyDescent="0.25">
      <c r="C5431" s="16"/>
      <c r="D5431" s="16"/>
      <c r="G5431" s="16"/>
      <c r="H5431" s="16"/>
      <c r="I5431" s="16"/>
      <c r="J5431" s="16"/>
      <c r="K5431" s="23" t="s">
        <v>36104</v>
      </c>
    </row>
    <row r="5432" spans="3:11" x14ac:dyDescent="0.25">
      <c r="C5432" s="16"/>
      <c r="D5432" s="16"/>
      <c r="G5432" s="16"/>
      <c r="H5432" s="16"/>
      <c r="I5432" s="16"/>
      <c r="J5432" s="16"/>
      <c r="K5432" s="23" t="s">
        <v>36105</v>
      </c>
    </row>
    <row r="5433" spans="3:11" x14ac:dyDescent="0.25">
      <c r="C5433" s="16"/>
      <c r="D5433" s="16"/>
      <c r="G5433" s="16"/>
      <c r="H5433" s="16"/>
      <c r="I5433" s="16"/>
      <c r="J5433" s="16"/>
      <c r="K5433" s="23" t="s">
        <v>36106</v>
      </c>
    </row>
    <row r="5434" spans="3:11" x14ac:dyDescent="0.25">
      <c r="C5434" s="16"/>
      <c r="D5434" s="16"/>
      <c r="G5434" s="16"/>
      <c r="H5434" s="16"/>
      <c r="I5434" s="16"/>
      <c r="J5434" s="16"/>
      <c r="K5434" s="23" t="s">
        <v>36107</v>
      </c>
    </row>
    <row r="5435" spans="3:11" x14ac:dyDescent="0.25">
      <c r="C5435" s="16"/>
      <c r="D5435" s="16"/>
      <c r="G5435" s="16"/>
      <c r="H5435" s="16"/>
      <c r="I5435" s="16"/>
      <c r="J5435" s="16"/>
      <c r="K5435" s="23" t="s">
        <v>36108</v>
      </c>
    </row>
    <row r="5436" spans="3:11" x14ac:dyDescent="0.25">
      <c r="C5436" s="16"/>
      <c r="D5436" s="16"/>
      <c r="G5436" s="16"/>
      <c r="H5436" s="16"/>
      <c r="I5436" s="16"/>
      <c r="J5436" s="16"/>
      <c r="K5436" s="23" t="s">
        <v>36109</v>
      </c>
    </row>
    <row r="5437" spans="3:11" x14ac:dyDescent="0.25">
      <c r="C5437" s="16"/>
      <c r="D5437" s="16"/>
      <c r="G5437" s="16"/>
      <c r="H5437" s="16"/>
      <c r="I5437" s="16"/>
      <c r="J5437" s="16"/>
      <c r="K5437" s="23" t="s">
        <v>36110</v>
      </c>
    </row>
    <row r="5438" spans="3:11" x14ac:dyDescent="0.25">
      <c r="C5438" s="16"/>
      <c r="D5438" s="16"/>
      <c r="G5438" s="16"/>
      <c r="H5438" s="16"/>
      <c r="I5438" s="16"/>
      <c r="J5438" s="16"/>
      <c r="K5438" s="23" t="s">
        <v>36111</v>
      </c>
    </row>
    <row r="5439" spans="3:11" x14ac:dyDescent="0.25">
      <c r="C5439" s="16"/>
      <c r="D5439" s="16"/>
      <c r="G5439" s="16"/>
      <c r="H5439" s="16"/>
      <c r="I5439" s="16"/>
      <c r="J5439" s="16"/>
      <c r="K5439" s="23" t="s">
        <v>36112</v>
      </c>
    </row>
    <row r="5440" spans="3:11" x14ac:dyDescent="0.25">
      <c r="C5440" s="16"/>
      <c r="D5440" s="16"/>
      <c r="G5440" s="16"/>
      <c r="H5440" s="16"/>
      <c r="I5440" s="16"/>
      <c r="J5440" s="16"/>
      <c r="K5440" s="23" t="s">
        <v>36113</v>
      </c>
    </row>
    <row r="5441" spans="3:11" x14ac:dyDescent="0.25">
      <c r="C5441" s="16"/>
      <c r="D5441" s="16"/>
      <c r="G5441" s="16"/>
      <c r="H5441" s="16"/>
      <c r="I5441" s="16"/>
      <c r="J5441" s="16"/>
      <c r="K5441" s="23" t="s">
        <v>36114</v>
      </c>
    </row>
    <row r="5442" spans="3:11" x14ac:dyDescent="0.25">
      <c r="C5442" s="16"/>
      <c r="D5442" s="16"/>
      <c r="G5442" s="16"/>
      <c r="H5442" s="16"/>
      <c r="I5442" s="16"/>
      <c r="J5442" s="16"/>
      <c r="K5442" s="23" t="s">
        <v>36115</v>
      </c>
    </row>
    <row r="5443" spans="3:11" x14ac:dyDescent="0.25">
      <c r="C5443" s="16"/>
      <c r="D5443" s="16"/>
      <c r="G5443" s="16"/>
      <c r="H5443" s="16"/>
      <c r="I5443" s="16"/>
      <c r="J5443" s="16"/>
      <c r="K5443" s="23" t="s">
        <v>36116</v>
      </c>
    </row>
    <row r="5444" spans="3:11" x14ac:dyDescent="0.25">
      <c r="C5444" s="16"/>
      <c r="D5444" s="16"/>
      <c r="G5444" s="16"/>
      <c r="H5444" s="16"/>
      <c r="I5444" s="16"/>
      <c r="J5444" s="16"/>
      <c r="K5444" s="23" t="s">
        <v>36117</v>
      </c>
    </row>
    <row r="5445" spans="3:11" x14ac:dyDescent="0.25">
      <c r="C5445" s="16"/>
      <c r="D5445" s="16"/>
      <c r="G5445" s="16"/>
      <c r="H5445" s="16"/>
      <c r="I5445" s="16"/>
      <c r="J5445" s="16"/>
      <c r="K5445" s="23" t="s">
        <v>36118</v>
      </c>
    </row>
    <row r="5446" spans="3:11" x14ac:dyDescent="0.25">
      <c r="C5446" s="16"/>
      <c r="D5446" s="16"/>
      <c r="G5446" s="16"/>
      <c r="H5446" s="16"/>
      <c r="I5446" s="16"/>
      <c r="J5446" s="16"/>
      <c r="K5446" s="23" t="s">
        <v>36119</v>
      </c>
    </row>
    <row r="5447" spans="3:11" x14ac:dyDescent="0.25">
      <c r="C5447" s="16"/>
      <c r="D5447" s="16"/>
      <c r="G5447" s="16"/>
      <c r="H5447" s="16"/>
      <c r="I5447" s="16"/>
      <c r="J5447" s="16"/>
      <c r="K5447" s="23" t="s">
        <v>36120</v>
      </c>
    </row>
    <row r="5448" spans="3:11" x14ac:dyDescent="0.25">
      <c r="C5448" s="16"/>
      <c r="D5448" s="16"/>
      <c r="G5448" s="16"/>
      <c r="H5448" s="16"/>
      <c r="I5448" s="16"/>
      <c r="J5448" s="16"/>
      <c r="K5448" s="23" t="s">
        <v>36121</v>
      </c>
    </row>
    <row r="5449" spans="3:11" x14ac:dyDescent="0.25">
      <c r="C5449" s="16"/>
      <c r="D5449" s="16"/>
      <c r="G5449" s="16"/>
      <c r="H5449" s="16"/>
      <c r="I5449" s="16"/>
      <c r="J5449" s="16"/>
      <c r="K5449" s="23" t="s">
        <v>36122</v>
      </c>
    </row>
    <row r="5450" spans="3:11" x14ac:dyDescent="0.25">
      <c r="C5450" s="16"/>
      <c r="D5450" s="16"/>
      <c r="G5450" s="16"/>
      <c r="H5450" s="16"/>
      <c r="I5450" s="16"/>
      <c r="J5450" s="16"/>
      <c r="K5450" s="23" t="s">
        <v>36123</v>
      </c>
    </row>
    <row r="5451" spans="3:11" x14ac:dyDescent="0.25">
      <c r="C5451" s="16"/>
      <c r="D5451" s="16"/>
      <c r="G5451" s="16"/>
      <c r="H5451" s="16"/>
      <c r="I5451" s="16"/>
      <c r="J5451" s="16"/>
      <c r="K5451" s="23" t="s">
        <v>36124</v>
      </c>
    </row>
    <row r="5452" spans="3:11" x14ac:dyDescent="0.25">
      <c r="C5452" s="16"/>
      <c r="D5452" s="16"/>
      <c r="G5452" s="16"/>
      <c r="H5452" s="16"/>
      <c r="I5452" s="16"/>
      <c r="J5452" s="16"/>
      <c r="K5452" s="23" t="s">
        <v>36125</v>
      </c>
    </row>
    <row r="5453" spans="3:11" x14ac:dyDescent="0.25">
      <c r="C5453" s="16"/>
      <c r="D5453" s="16"/>
      <c r="G5453" s="16"/>
      <c r="H5453" s="16"/>
      <c r="I5453" s="16"/>
      <c r="J5453" s="16"/>
      <c r="K5453" s="23" t="s">
        <v>36126</v>
      </c>
    </row>
    <row r="5454" spans="3:11" x14ac:dyDescent="0.25">
      <c r="C5454" s="16"/>
      <c r="D5454" s="16"/>
      <c r="G5454" s="16"/>
      <c r="H5454" s="16"/>
      <c r="I5454" s="16"/>
      <c r="J5454" s="16"/>
      <c r="K5454" s="23" t="s">
        <v>36127</v>
      </c>
    </row>
    <row r="5455" spans="3:11" x14ac:dyDescent="0.25">
      <c r="C5455" s="16"/>
      <c r="D5455" s="16"/>
      <c r="G5455" s="16"/>
      <c r="H5455" s="16"/>
      <c r="I5455" s="16"/>
      <c r="J5455" s="16"/>
      <c r="K5455" s="23" t="s">
        <v>36128</v>
      </c>
    </row>
    <row r="5456" spans="3:11" x14ac:dyDescent="0.25">
      <c r="C5456" s="16"/>
      <c r="D5456" s="16"/>
      <c r="G5456" s="16"/>
      <c r="H5456" s="16"/>
      <c r="I5456" s="16"/>
      <c r="J5456" s="16"/>
      <c r="K5456" s="23" t="s">
        <v>36129</v>
      </c>
    </row>
    <row r="5457" spans="3:11" x14ac:dyDescent="0.25">
      <c r="C5457" s="16"/>
      <c r="D5457" s="16"/>
      <c r="G5457" s="16"/>
      <c r="H5457" s="16"/>
      <c r="I5457" s="16"/>
      <c r="J5457" s="16"/>
      <c r="K5457" s="23" t="s">
        <v>36130</v>
      </c>
    </row>
    <row r="5458" spans="3:11" x14ac:dyDescent="0.25">
      <c r="C5458" s="16"/>
      <c r="D5458" s="16"/>
      <c r="G5458" s="16"/>
      <c r="H5458" s="16"/>
      <c r="I5458" s="16"/>
      <c r="J5458" s="16"/>
      <c r="K5458" s="23" t="s">
        <v>36131</v>
      </c>
    </row>
    <row r="5459" spans="3:11" x14ac:dyDescent="0.25">
      <c r="C5459" s="16"/>
      <c r="D5459" s="16"/>
      <c r="G5459" s="16"/>
      <c r="H5459" s="16"/>
      <c r="I5459" s="16"/>
      <c r="J5459" s="16"/>
      <c r="K5459" s="23" t="s">
        <v>36132</v>
      </c>
    </row>
    <row r="5460" spans="3:11" x14ac:dyDescent="0.25">
      <c r="C5460" s="16"/>
      <c r="D5460" s="16"/>
      <c r="G5460" s="16"/>
      <c r="H5460" s="16"/>
      <c r="I5460" s="16"/>
      <c r="J5460" s="16"/>
      <c r="K5460" s="23" t="s">
        <v>36133</v>
      </c>
    </row>
    <row r="5461" spans="3:11" x14ac:dyDescent="0.25">
      <c r="C5461" s="16"/>
      <c r="D5461" s="16"/>
      <c r="G5461" s="16"/>
      <c r="H5461" s="16"/>
      <c r="I5461" s="16"/>
      <c r="J5461" s="16"/>
      <c r="K5461" s="23" t="s">
        <v>36134</v>
      </c>
    </row>
    <row r="5462" spans="3:11" x14ac:dyDescent="0.25">
      <c r="C5462" s="16"/>
      <c r="D5462" s="16"/>
      <c r="G5462" s="16"/>
      <c r="H5462" s="16"/>
      <c r="I5462" s="16"/>
      <c r="J5462" s="16"/>
      <c r="K5462" s="23" t="s">
        <v>36135</v>
      </c>
    </row>
    <row r="5463" spans="3:11" x14ac:dyDescent="0.25">
      <c r="C5463" s="16"/>
      <c r="D5463" s="16"/>
      <c r="G5463" s="16"/>
      <c r="H5463" s="16"/>
      <c r="I5463" s="16"/>
      <c r="J5463" s="16"/>
      <c r="K5463" s="23" t="s">
        <v>36136</v>
      </c>
    </row>
    <row r="5464" spans="3:11" x14ac:dyDescent="0.25">
      <c r="C5464" s="16"/>
      <c r="D5464" s="16"/>
      <c r="G5464" s="16"/>
      <c r="H5464" s="16"/>
      <c r="I5464" s="16"/>
      <c r="J5464" s="16"/>
      <c r="K5464" s="23" t="s">
        <v>36137</v>
      </c>
    </row>
    <row r="5465" spans="3:11" x14ac:dyDescent="0.25">
      <c r="C5465" s="16"/>
      <c r="D5465" s="16"/>
      <c r="G5465" s="16"/>
      <c r="H5465" s="16"/>
      <c r="I5465" s="16"/>
      <c r="J5465" s="16"/>
      <c r="K5465" s="23" t="s">
        <v>36138</v>
      </c>
    </row>
    <row r="5466" spans="3:11" x14ac:dyDescent="0.25">
      <c r="C5466" s="16"/>
      <c r="D5466" s="16"/>
      <c r="G5466" s="16"/>
      <c r="H5466" s="16"/>
      <c r="I5466" s="16"/>
      <c r="J5466" s="16"/>
      <c r="K5466" s="23" t="s">
        <v>36139</v>
      </c>
    </row>
    <row r="5467" spans="3:11" x14ac:dyDescent="0.25">
      <c r="C5467" s="16"/>
      <c r="D5467" s="16"/>
      <c r="G5467" s="16"/>
      <c r="H5467" s="16"/>
      <c r="I5467" s="16"/>
      <c r="J5467" s="16"/>
      <c r="K5467" s="23" t="s">
        <v>36140</v>
      </c>
    </row>
    <row r="5468" spans="3:11" x14ac:dyDescent="0.25">
      <c r="C5468" s="16"/>
      <c r="D5468" s="16"/>
      <c r="G5468" s="16"/>
      <c r="H5468" s="16"/>
      <c r="I5468" s="16"/>
      <c r="J5468" s="16"/>
      <c r="K5468" s="23" t="s">
        <v>36141</v>
      </c>
    </row>
    <row r="5469" spans="3:11" x14ac:dyDescent="0.25">
      <c r="C5469" s="16"/>
      <c r="D5469" s="16"/>
      <c r="G5469" s="16"/>
      <c r="H5469" s="16"/>
      <c r="I5469" s="16"/>
      <c r="J5469" s="16"/>
      <c r="K5469" s="23" t="s">
        <v>36142</v>
      </c>
    </row>
    <row r="5470" spans="3:11" x14ac:dyDescent="0.25">
      <c r="C5470" s="16"/>
      <c r="D5470" s="16"/>
      <c r="G5470" s="16"/>
      <c r="H5470" s="16"/>
      <c r="I5470" s="16"/>
      <c r="J5470" s="16"/>
      <c r="K5470" s="23" t="s">
        <v>36143</v>
      </c>
    </row>
    <row r="5471" spans="3:11" x14ac:dyDescent="0.25">
      <c r="C5471" s="16"/>
      <c r="D5471" s="16"/>
      <c r="G5471" s="16"/>
      <c r="H5471" s="16"/>
      <c r="I5471" s="16"/>
      <c r="J5471" s="16"/>
      <c r="K5471" s="23" t="s">
        <v>36144</v>
      </c>
    </row>
    <row r="5472" spans="3:11" x14ac:dyDescent="0.25">
      <c r="C5472" s="16"/>
      <c r="D5472" s="16"/>
      <c r="G5472" s="16"/>
      <c r="H5472" s="16"/>
      <c r="I5472" s="16"/>
      <c r="J5472" s="16"/>
      <c r="K5472" s="23" t="s">
        <v>36145</v>
      </c>
    </row>
    <row r="5473" spans="3:11" x14ac:dyDescent="0.25">
      <c r="C5473" s="16"/>
      <c r="D5473" s="16"/>
      <c r="G5473" s="16"/>
      <c r="H5473" s="16"/>
      <c r="I5473" s="16"/>
      <c r="J5473" s="16"/>
      <c r="K5473" s="23" t="s">
        <v>36146</v>
      </c>
    </row>
    <row r="5474" spans="3:11" x14ac:dyDescent="0.25">
      <c r="C5474" s="16"/>
      <c r="D5474" s="16"/>
      <c r="G5474" s="16"/>
      <c r="H5474" s="16"/>
      <c r="I5474" s="16"/>
      <c r="J5474" s="16"/>
      <c r="K5474" s="23" t="s">
        <v>36147</v>
      </c>
    </row>
    <row r="5475" spans="3:11" x14ac:dyDescent="0.25">
      <c r="C5475" s="16"/>
      <c r="D5475" s="16"/>
      <c r="G5475" s="16"/>
      <c r="H5475" s="16"/>
      <c r="I5475" s="16"/>
      <c r="J5475" s="16"/>
      <c r="K5475" s="23" t="s">
        <v>36148</v>
      </c>
    </row>
    <row r="5476" spans="3:11" x14ac:dyDescent="0.25">
      <c r="C5476" s="16"/>
      <c r="D5476" s="16"/>
      <c r="G5476" s="16"/>
      <c r="H5476" s="16"/>
      <c r="I5476" s="16"/>
      <c r="J5476" s="16"/>
      <c r="K5476" s="23" t="s">
        <v>36149</v>
      </c>
    </row>
    <row r="5477" spans="3:11" x14ac:dyDescent="0.25">
      <c r="C5477" s="16"/>
      <c r="D5477" s="16"/>
      <c r="G5477" s="16"/>
      <c r="H5477" s="16"/>
      <c r="I5477" s="16"/>
      <c r="J5477" s="16"/>
      <c r="K5477" s="23" t="s">
        <v>36150</v>
      </c>
    </row>
    <row r="5478" spans="3:11" x14ac:dyDescent="0.25">
      <c r="C5478" s="16"/>
      <c r="D5478" s="16"/>
      <c r="G5478" s="16"/>
      <c r="H5478" s="16"/>
      <c r="I5478" s="16"/>
      <c r="J5478" s="16"/>
      <c r="K5478" s="23" t="s">
        <v>36151</v>
      </c>
    </row>
    <row r="5479" spans="3:11" x14ac:dyDescent="0.25">
      <c r="C5479" s="16"/>
      <c r="D5479" s="16"/>
      <c r="G5479" s="16"/>
      <c r="H5479" s="16"/>
      <c r="I5479" s="16"/>
      <c r="J5479" s="16"/>
      <c r="K5479" s="23" t="s">
        <v>36152</v>
      </c>
    </row>
    <row r="5480" spans="3:11" x14ac:dyDescent="0.25">
      <c r="C5480" s="16"/>
      <c r="D5480" s="16"/>
      <c r="G5480" s="16"/>
      <c r="H5480" s="16"/>
      <c r="I5480" s="16"/>
      <c r="J5480" s="16"/>
      <c r="K5480" s="23" t="s">
        <v>36153</v>
      </c>
    </row>
    <row r="5481" spans="3:11" x14ac:dyDescent="0.25">
      <c r="C5481" s="16"/>
      <c r="D5481" s="16"/>
      <c r="G5481" s="16"/>
      <c r="H5481" s="16"/>
      <c r="I5481" s="16"/>
      <c r="J5481" s="16"/>
      <c r="K5481" s="23" t="s">
        <v>36154</v>
      </c>
    </row>
    <row r="5482" spans="3:11" x14ac:dyDescent="0.25">
      <c r="C5482" s="16"/>
      <c r="D5482" s="16"/>
      <c r="G5482" s="16"/>
      <c r="H5482" s="16"/>
      <c r="I5482" s="16"/>
      <c r="J5482" s="16"/>
      <c r="K5482" s="23" t="s">
        <v>36155</v>
      </c>
    </row>
    <row r="5483" spans="3:11" x14ac:dyDescent="0.25">
      <c r="C5483" s="16"/>
      <c r="D5483" s="16"/>
      <c r="G5483" s="16"/>
      <c r="H5483" s="16"/>
      <c r="I5483" s="16"/>
      <c r="J5483" s="16"/>
      <c r="K5483" s="23" t="s">
        <v>36156</v>
      </c>
    </row>
    <row r="5484" spans="3:11" x14ac:dyDescent="0.25">
      <c r="C5484" s="16"/>
      <c r="D5484" s="16"/>
      <c r="G5484" s="16"/>
      <c r="H5484" s="16"/>
      <c r="I5484" s="16"/>
      <c r="J5484" s="16"/>
      <c r="K5484" s="23" t="s">
        <v>36157</v>
      </c>
    </row>
    <row r="5485" spans="3:11" x14ac:dyDescent="0.25">
      <c r="C5485" s="16"/>
      <c r="D5485" s="16"/>
      <c r="G5485" s="16"/>
      <c r="H5485" s="16"/>
      <c r="I5485" s="16"/>
      <c r="J5485" s="16"/>
      <c r="K5485" s="23" t="s">
        <v>36158</v>
      </c>
    </row>
    <row r="5486" spans="3:11" x14ac:dyDescent="0.25">
      <c r="C5486" s="16"/>
      <c r="D5486" s="16"/>
      <c r="G5486" s="16"/>
      <c r="H5486" s="16"/>
      <c r="I5486" s="16"/>
      <c r="J5486" s="16"/>
      <c r="K5486" s="23" t="s">
        <v>36159</v>
      </c>
    </row>
    <row r="5487" spans="3:11" x14ac:dyDescent="0.25">
      <c r="C5487" s="16"/>
      <c r="D5487" s="16"/>
      <c r="G5487" s="16"/>
      <c r="H5487" s="16"/>
      <c r="I5487" s="16"/>
      <c r="J5487" s="16"/>
      <c r="K5487" s="23" t="s">
        <v>36160</v>
      </c>
    </row>
    <row r="5488" spans="3:11" x14ac:dyDescent="0.25">
      <c r="C5488" s="16"/>
      <c r="D5488" s="16"/>
      <c r="G5488" s="16"/>
      <c r="H5488" s="16"/>
      <c r="I5488" s="16"/>
      <c r="J5488" s="16"/>
      <c r="K5488" s="23" t="s">
        <v>36161</v>
      </c>
    </row>
    <row r="5489" spans="3:11" x14ac:dyDescent="0.25">
      <c r="C5489" s="16"/>
      <c r="D5489" s="16"/>
      <c r="G5489" s="16"/>
      <c r="H5489" s="16"/>
      <c r="I5489" s="16"/>
      <c r="J5489" s="16"/>
      <c r="K5489" s="23" t="s">
        <v>36162</v>
      </c>
    </row>
    <row r="5490" spans="3:11" x14ac:dyDescent="0.25">
      <c r="C5490" s="16"/>
      <c r="D5490" s="16"/>
      <c r="G5490" s="16"/>
      <c r="H5490" s="16"/>
      <c r="I5490" s="16"/>
      <c r="J5490" s="16"/>
      <c r="K5490" s="23" t="s">
        <v>36163</v>
      </c>
    </row>
    <row r="5491" spans="3:11" x14ac:dyDescent="0.25">
      <c r="C5491" s="16"/>
      <c r="D5491" s="16"/>
      <c r="G5491" s="16"/>
      <c r="H5491" s="16"/>
      <c r="I5491" s="16"/>
      <c r="J5491" s="16"/>
      <c r="K5491" s="23" t="s">
        <v>36164</v>
      </c>
    </row>
    <row r="5492" spans="3:11" x14ac:dyDescent="0.25">
      <c r="C5492" s="16"/>
      <c r="D5492" s="16"/>
      <c r="G5492" s="16"/>
      <c r="H5492" s="16"/>
      <c r="I5492" s="16"/>
      <c r="J5492" s="16"/>
      <c r="K5492" s="23" t="s">
        <v>36165</v>
      </c>
    </row>
    <row r="5493" spans="3:11" x14ac:dyDescent="0.25">
      <c r="C5493" s="16"/>
      <c r="D5493" s="16"/>
      <c r="G5493" s="16"/>
      <c r="H5493" s="16"/>
      <c r="I5493" s="16"/>
      <c r="J5493" s="16"/>
      <c r="K5493" s="23" t="s">
        <v>36166</v>
      </c>
    </row>
    <row r="5494" spans="3:11" x14ac:dyDescent="0.25">
      <c r="C5494" s="16"/>
      <c r="D5494" s="16"/>
      <c r="G5494" s="16"/>
      <c r="H5494" s="16"/>
      <c r="I5494" s="16"/>
      <c r="J5494" s="16"/>
      <c r="K5494" s="23" t="s">
        <v>36167</v>
      </c>
    </row>
    <row r="5495" spans="3:11" x14ac:dyDescent="0.25">
      <c r="C5495" s="16"/>
      <c r="D5495" s="16"/>
      <c r="G5495" s="16"/>
      <c r="H5495" s="16"/>
      <c r="I5495" s="16"/>
      <c r="J5495" s="16"/>
      <c r="K5495" s="23" t="s">
        <v>36168</v>
      </c>
    </row>
    <row r="5496" spans="3:11" x14ac:dyDescent="0.25">
      <c r="C5496" s="16"/>
      <c r="D5496" s="16"/>
      <c r="G5496" s="16"/>
      <c r="H5496" s="16"/>
      <c r="I5496" s="16"/>
      <c r="J5496" s="16"/>
      <c r="K5496" s="23" t="s">
        <v>36169</v>
      </c>
    </row>
    <row r="5497" spans="3:11" x14ac:dyDescent="0.25">
      <c r="C5497" s="16"/>
      <c r="D5497" s="16"/>
      <c r="G5497" s="16"/>
      <c r="H5497" s="16"/>
      <c r="I5497" s="16"/>
      <c r="J5497" s="16"/>
      <c r="K5497" s="23" t="s">
        <v>36170</v>
      </c>
    </row>
    <row r="5498" spans="3:11" x14ac:dyDescent="0.25">
      <c r="C5498" s="16"/>
      <c r="D5498" s="16"/>
      <c r="G5498" s="16"/>
      <c r="H5498" s="16"/>
      <c r="I5498" s="16"/>
      <c r="J5498" s="16"/>
      <c r="K5498" s="23" t="s">
        <v>36171</v>
      </c>
    </row>
    <row r="5499" spans="3:11" x14ac:dyDescent="0.25">
      <c r="C5499" s="16"/>
      <c r="D5499" s="16"/>
      <c r="G5499" s="16"/>
      <c r="H5499" s="16"/>
      <c r="I5499" s="16"/>
      <c r="J5499" s="16"/>
      <c r="K5499" s="23" t="s">
        <v>36172</v>
      </c>
    </row>
    <row r="5500" spans="3:11" x14ac:dyDescent="0.25">
      <c r="C5500" s="16"/>
      <c r="D5500" s="16"/>
      <c r="G5500" s="16"/>
      <c r="H5500" s="16"/>
      <c r="I5500" s="16"/>
      <c r="J5500" s="16"/>
      <c r="K5500" s="23" t="s">
        <v>36173</v>
      </c>
    </row>
    <row r="5501" spans="3:11" x14ac:dyDescent="0.25">
      <c r="C5501" s="16"/>
      <c r="D5501" s="16"/>
      <c r="G5501" s="16"/>
      <c r="H5501" s="16"/>
      <c r="I5501" s="16"/>
      <c r="J5501" s="16"/>
      <c r="K5501" s="23" t="s">
        <v>36174</v>
      </c>
    </row>
    <row r="5502" spans="3:11" x14ac:dyDescent="0.25">
      <c r="C5502" s="16"/>
      <c r="D5502" s="16"/>
      <c r="G5502" s="16"/>
      <c r="H5502" s="16"/>
      <c r="I5502" s="16"/>
      <c r="J5502" s="16"/>
      <c r="K5502" s="23" t="s">
        <v>36175</v>
      </c>
    </row>
    <row r="5503" spans="3:11" x14ac:dyDescent="0.25">
      <c r="C5503" s="16"/>
      <c r="D5503" s="16"/>
      <c r="G5503" s="16"/>
      <c r="H5503" s="16"/>
      <c r="I5503" s="16"/>
      <c r="J5503" s="16"/>
      <c r="K5503" s="23" t="s">
        <v>36176</v>
      </c>
    </row>
    <row r="5504" spans="3:11" x14ac:dyDescent="0.25">
      <c r="C5504" s="16"/>
      <c r="D5504" s="16"/>
      <c r="G5504" s="16"/>
      <c r="H5504" s="16"/>
      <c r="I5504" s="16"/>
      <c r="J5504" s="16"/>
      <c r="K5504" s="23" t="s">
        <v>36177</v>
      </c>
    </row>
    <row r="5505" spans="3:11" x14ac:dyDescent="0.25">
      <c r="C5505" s="16"/>
      <c r="D5505" s="16"/>
      <c r="G5505" s="16"/>
      <c r="H5505" s="16"/>
      <c r="I5505" s="16"/>
      <c r="J5505" s="16"/>
      <c r="K5505" s="23" t="s">
        <v>36178</v>
      </c>
    </row>
    <row r="5506" spans="3:11" x14ac:dyDescent="0.25">
      <c r="C5506" s="16"/>
      <c r="D5506" s="16"/>
      <c r="G5506" s="16"/>
      <c r="H5506" s="16"/>
      <c r="I5506" s="16"/>
      <c r="J5506" s="16"/>
      <c r="K5506" s="23" t="s">
        <v>36179</v>
      </c>
    </row>
    <row r="5507" spans="3:11" x14ac:dyDescent="0.25">
      <c r="C5507" s="16"/>
      <c r="D5507" s="16"/>
      <c r="G5507" s="16"/>
      <c r="H5507" s="16"/>
      <c r="I5507" s="16"/>
      <c r="J5507" s="16"/>
      <c r="K5507" s="23" t="s">
        <v>36180</v>
      </c>
    </row>
    <row r="5508" spans="3:11" x14ac:dyDescent="0.25">
      <c r="C5508" s="16"/>
      <c r="D5508" s="16"/>
      <c r="G5508" s="16"/>
      <c r="H5508" s="16"/>
      <c r="I5508" s="16"/>
      <c r="J5508" s="16"/>
      <c r="K5508" s="23" t="s">
        <v>36181</v>
      </c>
    </row>
    <row r="5509" spans="3:11" x14ac:dyDescent="0.25">
      <c r="C5509" s="16"/>
      <c r="D5509" s="16"/>
      <c r="G5509" s="16"/>
      <c r="H5509" s="16"/>
      <c r="I5509" s="16"/>
      <c r="J5509" s="16"/>
      <c r="K5509" s="23" t="s">
        <v>36182</v>
      </c>
    </row>
    <row r="5510" spans="3:11" x14ac:dyDescent="0.25">
      <c r="C5510" s="16"/>
      <c r="D5510" s="16"/>
      <c r="G5510" s="16"/>
      <c r="H5510" s="16"/>
      <c r="I5510" s="16"/>
      <c r="J5510" s="16"/>
      <c r="K5510" s="23" t="s">
        <v>36183</v>
      </c>
    </row>
    <row r="5511" spans="3:11" x14ac:dyDescent="0.25">
      <c r="C5511" s="16"/>
      <c r="D5511" s="16"/>
      <c r="G5511" s="16"/>
      <c r="H5511" s="16"/>
      <c r="I5511" s="16"/>
      <c r="J5511" s="16"/>
      <c r="K5511" s="23" t="s">
        <v>36184</v>
      </c>
    </row>
    <row r="5512" spans="3:11" x14ac:dyDescent="0.25">
      <c r="C5512" s="16"/>
      <c r="D5512" s="16"/>
      <c r="G5512" s="16"/>
      <c r="H5512" s="16"/>
      <c r="I5512" s="16"/>
      <c r="J5512" s="16"/>
      <c r="K5512" s="23" t="s">
        <v>36185</v>
      </c>
    </row>
    <row r="5513" spans="3:11" x14ac:dyDescent="0.25">
      <c r="C5513" s="16"/>
      <c r="D5513" s="16"/>
      <c r="G5513" s="16"/>
      <c r="H5513" s="16"/>
      <c r="I5513" s="16"/>
      <c r="J5513" s="16"/>
      <c r="K5513" s="23" t="s">
        <v>36186</v>
      </c>
    </row>
    <row r="5514" spans="3:11" x14ac:dyDescent="0.25">
      <c r="C5514" s="16"/>
      <c r="D5514" s="16"/>
      <c r="G5514" s="16"/>
      <c r="H5514" s="16"/>
      <c r="I5514" s="16"/>
      <c r="J5514" s="16"/>
      <c r="K5514" s="23" t="s">
        <v>36187</v>
      </c>
    </row>
    <row r="5515" spans="3:11" x14ac:dyDescent="0.25">
      <c r="C5515" s="16"/>
      <c r="D5515" s="16"/>
      <c r="G5515" s="16"/>
      <c r="H5515" s="16"/>
      <c r="I5515" s="16"/>
      <c r="J5515" s="16"/>
      <c r="K5515" s="23" t="s">
        <v>36188</v>
      </c>
    </row>
    <row r="5516" spans="3:11" x14ac:dyDescent="0.25">
      <c r="C5516" s="16"/>
      <c r="D5516" s="16"/>
      <c r="G5516" s="16"/>
      <c r="H5516" s="16"/>
      <c r="I5516" s="16"/>
      <c r="J5516" s="16"/>
      <c r="K5516" s="23" t="s">
        <v>36189</v>
      </c>
    </row>
    <row r="5517" spans="3:11" x14ac:dyDescent="0.25">
      <c r="C5517" s="16"/>
      <c r="D5517" s="16"/>
      <c r="G5517" s="16"/>
      <c r="H5517" s="16"/>
      <c r="I5517" s="16"/>
      <c r="J5517" s="16"/>
      <c r="K5517" s="23" t="s">
        <v>36190</v>
      </c>
    </row>
    <row r="5518" spans="3:11" x14ac:dyDescent="0.25">
      <c r="C5518" s="16"/>
      <c r="D5518" s="16"/>
      <c r="G5518" s="16"/>
      <c r="H5518" s="16"/>
      <c r="I5518" s="16"/>
      <c r="J5518" s="16"/>
      <c r="K5518" s="23" t="s">
        <v>36191</v>
      </c>
    </row>
    <row r="5519" spans="3:11" x14ac:dyDescent="0.25">
      <c r="C5519" s="16"/>
      <c r="D5519" s="16"/>
      <c r="G5519" s="16"/>
      <c r="H5519" s="16"/>
      <c r="I5519" s="16"/>
      <c r="J5519" s="16"/>
      <c r="K5519" s="23" t="s">
        <v>36192</v>
      </c>
    </row>
    <row r="5520" spans="3:11" x14ac:dyDescent="0.25">
      <c r="C5520" s="16"/>
      <c r="D5520" s="16"/>
      <c r="G5520" s="16"/>
      <c r="H5520" s="16"/>
      <c r="I5520" s="16"/>
      <c r="J5520" s="16"/>
      <c r="K5520" s="23" t="s">
        <v>36193</v>
      </c>
    </row>
    <row r="5521" spans="3:11" x14ac:dyDescent="0.25">
      <c r="C5521" s="16"/>
      <c r="D5521" s="16"/>
      <c r="G5521" s="16"/>
      <c r="H5521" s="16"/>
      <c r="I5521" s="16"/>
      <c r="J5521" s="16"/>
      <c r="K5521" s="23" t="s">
        <v>36194</v>
      </c>
    </row>
    <row r="5522" spans="3:11" x14ac:dyDescent="0.25">
      <c r="C5522" s="16"/>
      <c r="D5522" s="16"/>
      <c r="G5522" s="16"/>
      <c r="H5522" s="16"/>
      <c r="I5522" s="16"/>
      <c r="J5522" s="16"/>
      <c r="K5522" s="23" t="s">
        <v>36195</v>
      </c>
    </row>
    <row r="5523" spans="3:11" x14ac:dyDescent="0.25">
      <c r="C5523" s="16"/>
      <c r="D5523" s="16"/>
      <c r="G5523" s="16"/>
      <c r="H5523" s="16"/>
      <c r="I5523" s="16"/>
      <c r="J5523" s="16"/>
      <c r="K5523" s="23" t="s">
        <v>36196</v>
      </c>
    </row>
    <row r="5524" spans="3:11" x14ac:dyDescent="0.25">
      <c r="C5524" s="16"/>
      <c r="D5524" s="16"/>
      <c r="G5524" s="16"/>
      <c r="H5524" s="16"/>
      <c r="I5524" s="16"/>
      <c r="J5524" s="16"/>
      <c r="K5524" s="23" t="s">
        <v>36197</v>
      </c>
    </row>
    <row r="5525" spans="3:11" x14ac:dyDescent="0.25">
      <c r="C5525" s="16"/>
      <c r="D5525" s="16"/>
      <c r="G5525" s="16"/>
      <c r="H5525" s="16"/>
      <c r="I5525" s="16"/>
      <c r="J5525" s="16"/>
      <c r="K5525" s="23" t="s">
        <v>36198</v>
      </c>
    </row>
    <row r="5526" spans="3:11" x14ac:dyDescent="0.25">
      <c r="C5526" s="16"/>
      <c r="D5526" s="16"/>
      <c r="G5526" s="16"/>
      <c r="H5526" s="16"/>
      <c r="I5526" s="16"/>
      <c r="J5526" s="16"/>
      <c r="K5526" s="23" t="s">
        <v>36199</v>
      </c>
    </row>
    <row r="5527" spans="3:11" x14ac:dyDescent="0.25">
      <c r="C5527" s="16"/>
      <c r="D5527" s="16"/>
      <c r="G5527" s="16"/>
      <c r="H5527" s="16"/>
      <c r="I5527" s="16"/>
      <c r="J5527" s="16"/>
      <c r="K5527" s="23" t="s">
        <v>36200</v>
      </c>
    </row>
    <row r="5528" spans="3:11" x14ac:dyDescent="0.25">
      <c r="C5528" s="16"/>
      <c r="D5528" s="16"/>
      <c r="G5528" s="16"/>
      <c r="H5528" s="16"/>
      <c r="I5528" s="16"/>
      <c r="J5528" s="16"/>
      <c r="K5528" s="23" t="s">
        <v>36201</v>
      </c>
    </row>
    <row r="5529" spans="3:11" x14ac:dyDescent="0.25">
      <c r="C5529" s="16"/>
      <c r="D5529" s="16"/>
      <c r="G5529" s="16"/>
      <c r="H5529" s="16"/>
      <c r="I5529" s="16"/>
      <c r="J5529" s="16"/>
      <c r="K5529" s="23" t="s">
        <v>36202</v>
      </c>
    </row>
    <row r="5530" spans="3:11" x14ac:dyDescent="0.25">
      <c r="C5530" s="16"/>
      <c r="D5530" s="16"/>
      <c r="G5530" s="16"/>
      <c r="H5530" s="16"/>
      <c r="I5530" s="16"/>
      <c r="J5530" s="16"/>
      <c r="K5530" s="23" t="s">
        <v>36203</v>
      </c>
    </row>
    <row r="5531" spans="3:11" x14ac:dyDescent="0.25">
      <c r="C5531" s="16"/>
      <c r="D5531" s="16"/>
      <c r="G5531" s="16"/>
      <c r="H5531" s="16"/>
      <c r="I5531" s="16"/>
      <c r="J5531" s="16"/>
      <c r="K5531" s="23" t="s">
        <v>36204</v>
      </c>
    </row>
    <row r="5532" spans="3:11" x14ac:dyDescent="0.25">
      <c r="C5532" s="16"/>
      <c r="D5532" s="16"/>
      <c r="G5532" s="16"/>
      <c r="H5532" s="16"/>
      <c r="I5532" s="16"/>
      <c r="J5532" s="16"/>
      <c r="K5532" s="23" t="s">
        <v>36205</v>
      </c>
    </row>
    <row r="5533" spans="3:11" x14ac:dyDescent="0.25">
      <c r="C5533" s="16"/>
      <c r="D5533" s="16"/>
      <c r="G5533" s="16"/>
      <c r="H5533" s="16"/>
      <c r="I5533" s="16"/>
      <c r="J5533" s="16"/>
      <c r="K5533" s="23" t="s">
        <v>36206</v>
      </c>
    </row>
    <row r="5534" spans="3:11" x14ac:dyDescent="0.25">
      <c r="C5534" s="16"/>
      <c r="D5534" s="16"/>
      <c r="G5534" s="16"/>
      <c r="H5534" s="16"/>
      <c r="I5534" s="16"/>
      <c r="J5534" s="16"/>
      <c r="K5534" s="23" t="s">
        <v>36207</v>
      </c>
    </row>
    <row r="5535" spans="3:11" x14ac:dyDescent="0.25">
      <c r="C5535" s="16"/>
      <c r="D5535" s="16"/>
      <c r="G5535" s="16"/>
      <c r="H5535" s="16"/>
      <c r="I5535" s="16"/>
      <c r="J5535" s="16"/>
      <c r="K5535" s="23" t="s">
        <v>36208</v>
      </c>
    </row>
    <row r="5536" spans="3:11" x14ac:dyDescent="0.25">
      <c r="C5536" s="16"/>
      <c r="D5536" s="16"/>
      <c r="G5536" s="16"/>
      <c r="H5536" s="16"/>
      <c r="I5536" s="16"/>
      <c r="J5536" s="16"/>
      <c r="K5536" s="23" t="s">
        <v>36209</v>
      </c>
    </row>
    <row r="5537" spans="3:11" x14ac:dyDescent="0.25">
      <c r="C5537" s="16"/>
      <c r="D5537" s="16"/>
      <c r="G5537" s="16"/>
      <c r="H5537" s="16"/>
      <c r="I5537" s="16"/>
      <c r="J5537" s="16"/>
      <c r="K5537" s="23" t="s">
        <v>36210</v>
      </c>
    </row>
    <row r="5538" spans="3:11" x14ac:dyDescent="0.25">
      <c r="C5538" s="16"/>
      <c r="D5538" s="16"/>
      <c r="G5538" s="16"/>
      <c r="H5538" s="16"/>
      <c r="I5538" s="16"/>
      <c r="J5538" s="16"/>
      <c r="K5538" s="23" t="s">
        <v>36211</v>
      </c>
    </row>
    <row r="5539" spans="3:11" x14ac:dyDescent="0.25">
      <c r="C5539" s="16"/>
      <c r="D5539" s="16"/>
      <c r="G5539" s="16"/>
      <c r="H5539" s="16"/>
      <c r="I5539" s="16"/>
      <c r="J5539" s="16"/>
      <c r="K5539" s="23" t="s">
        <v>36212</v>
      </c>
    </row>
    <row r="5540" spans="3:11" x14ac:dyDescent="0.25">
      <c r="C5540" s="16"/>
      <c r="D5540" s="16"/>
      <c r="G5540" s="16"/>
      <c r="H5540" s="16"/>
      <c r="I5540" s="16"/>
      <c r="J5540" s="16"/>
      <c r="K5540" s="23" t="s">
        <v>36213</v>
      </c>
    </row>
    <row r="5541" spans="3:11" x14ac:dyDescent="0.25">
      <c r="C5541" s="16"/>
      <c r="D5541" s="16"/>
      <c r="G5541" s="16"/>
      <c r="H5541" s="16"/>
      <c r="I5541" s="16"/>
      <c r="J5541" s="16"/>
      <c r="K5541" s="23" t="s">
        <v>36214</v>
      </c>
    </row>
    <row r="5542" spans="3:11" x14ac:dyDescent="0.25">
      <c r="C5542" s="16"/>
      <c r="D5542" s="16"/>
      <c r="G5542" s="16"/>
      <c r="H5542" s="16"/>
      <c r="I5542" s="16"/>
      <c r="J5542" s="16"/>
      <c r="K5542" s="23" t="s">
        <v>36215</v>
      </c>
    </row>
    <row r="5543" spans="3:11" x14ac:dyDescent="0.25">
      <c r="C5543" s="16"/>
      <c r="D5543" s="16"/>
      <c r="G5543" s="16"/>
      <c r="H5543" s="16"/>
      <c r="I5543" s="16"/>
      <c r="J5543" s="16"/>
      <c r="K5543" s="23" t="s">
        <v>36216</v>
      </c>
    </row>
    <row r="5544" spans="3:11" x14ac:dyDescent="0.25">
      <c r="C5544" s="16"/>
      <c r="D5544" s="16"/>
      <c r="G5544" s="16"/>
      <c r="H5544" s="16"/>
      <c r="I5544" s="16"/>
      <c r="J5544" s="16"/>
      <c r="K5544" s="23" t="s">
        <v>36217</v>
      </c>
    </row>
    <row r="5545" spans="3:11" x14ac:dyDescent="0.25">
      <c r="C5545" s="16"/>
      <c r="D5545" s="16"/>
      <c r="G5545" s="16"/>
      <c r="H5545" s="16"/>
      <c r="I5545" s="16"/>
      <c r="J5545" s="16"/>
      <c r="K5545" s="23" t="s">
        <v>36218</v>
      </c>
    </row>
    <row r="5546" spans="3:11" x14ac:dyDescent="0.25">
      <c r="C5546" s="16"/>
      <c r="D5546" s="16"/>
      <c r="G5546" s="16"/>
      <c r="H5546" s="16"/>
      <c r="I5546" s="16"/>
      <c r="J5546" s="16"/>
      <c r="K5546" s="23" t="s">
        <v>36219</v>
      </c>
    </row>
    <row r="5547" spans="3:11" x14ac:dyDescent="0.25">
      <c r="C5547" s="16"/>
      <c r="D5547" s="16"/>
      <c r="G5547" s="16"/>
      <c r="H5547" s="16"/>
      <c r="I5547" s="16"/>
      <c r="J5547" s="16"/>
      <c r="K5547" s="23" t="s">
        <v>36220</v>
      </c>
    </row>
    <row r="5548" spans="3:11" x14ac:dyDescent="0.25">
      <c r="C5548" s="16"/>
      <c r="D5548" s="16"/>
      <c r="G5548" s="16"/>
      <c r="H5548" s="16"/>
      <c r="I5548" s="16"/>
      <c r="J5548" s="16"/>
      <c r="K5548" s="23" t="s">
        <v>36221</v>
      </c>
    </row>
    <row r="5549" spans="3:11" x14ac:dyDescent="0.25">
      <c r="C5549" s="16"/>
      <c r="D5549" s="16"/>
      <c r="G5549" s="16"/>
      <c r="H5549" s="16"/>
      <c r="I5549" s="16"/>
      <c r="J5549" s="16"/>
      <c r="K5549" s="23" t="s">
        <v>36222</v>
      </c>
    </row>
    <row r="5550" spans="3:11" x14ac:dyDescent="0.25">
      <c r="C5550" s="16"/>
      <c r="D5550" s="16"/>
      <c r="G5550" s="16"/>
      <c r="H5550" s="16"/>
      <c r="I5550" s="16"/>
      <c r="J5550" s="16"/>
      <c r="K5550" s="23" t="s">
        <v>36223</v>
      </c>
    </row>
    <row r="5551" spans="3:11" x14ac:dyDescent="0.25">
      <c r="C5551" s="16"/>
      <c r="D5551" s="16"/>
      <c r="G5551" s="16"/>
      <c r="H5551" s="16"/>
      <c r="I5551" s="16"/>
      <c r="J5551" s="16"/>
      <c r="K5551" s="23" t="s">
        <v>36224</v>
      </c>
    </row>
    <row r="5552" spans="3:11" x14ac:dyDescent="0.25">
      <c r="C5552" s="16"/>
      <c r="D5552" s="16"/>
      <c r="G5552" s="16"/>
      <c r="H5552" s="16"/>
      <c r="I5552" s="16"/>
      <c r="J5552" s="16"/>
      <c r="K5552" s="23" t="s">
        <v>36225</v>
      </c>
    </row>
    <row r="5553" spans="3:11" x14ac:dyDescent="0.25">
      <c r="C5553" s="16"/>
      <c r="D5553" s="16"/>
      <c r="G5553" s="16"/>
      <c r="H5553" s="16"/>
      <c r="I5553" s="16"/>
      <c r="J5553" s="16"/>
      <c r="K5553" s="23" t="s">
        <v>36226</v>
      </c>
    </row>
    <row r="5554" spans="3:11" x14ac:dyDescent="0.25">
      <c r="C5554" s="16"/>
      <c r="D5554" s="16"/>
      <c r="G5554" s="16"/>
      <c r="H5554" s="16"/>
      <c r="I5554" s="16"/>
      <c r="J5554" s="16"/>
      <c r="K5554" s="23" t="s">
        <v>36227</v>
      </c>
    </row>
    <row r="5555" spans="3:11" x14ac:dyDescent="0.25">
      <c r="C5555" s="16"/>
      <c r="D5555" s="16"/>
      <c r="G5555" s="16"/>
      <c r="H5555" s="16"/>
      <c r="I5555" s="16"/>
      <c r="J5555" s="16"/>
      <c r="K5555" s="23" t="s">
        <v>36228</v>
      </c>
    </row>
    <row r="5556" spans="3:11" x14ac:dyDescent="0.25">
      <c r="C5556" s="16"/>
      <c r="D5556" s="16"/>
      <c r="G5556" s="16"/>
      <c r="H5556" s="16"/>
      <c r="I5556" s="16"/>
      <c r="J5556" s="16"/>
      <c r="K5556" s="23" t="s">
        <v>36229</v>
      </c>
    </row>
    <row r="5557" spans="3:11" x14ac:dyDescent="0.25">
      <c r="C5557" s="16"/>
      <c r="D5557" s="16"/>
      <c r="G5557" s="16"/>
      <c r="H5557" s="16"/>
      <c r="I5557" s="16"/>
      <c r="J5557" s="16"/>
      <c r="K5557" s="23" t="s">
        <v>36230</v>
      </c>
    </row>
    <row r="5558" spans="3:11" x14ac:dyDescent="0.25">
      <c r="C5558" s="16"/>
      <c r="D5558" s="16"/>
      <c r="G5558" s="16"/>
      <c r="H5558" s="16"/>
      <c r="I5558" s="16"/>
      <c r="J5558" s="16"/>
      <c r="K5558" s="23" t="s">
        <v>36231</v>
      </c>
    </row>
    <row r="5559" spans="3:11" x14ac:dyDescent="0.25">
      <c r="C5559" s="16"/>
      <c r="D5559" s="16"/>
      <c r="G5559" s="16"/>
      <c r="H5559" s="16"/>
      <c r="I5559" s="16"/>
      <c r="J5559" s="16"/>
      <c r="K5559" s="23" t="s">
        <v>36232</v>
      </c>
    </row>
    <row r="5560" spans="3:11" x14ac:dyDescent="0.25">
      <c r="C5560" s="16"/>
      <c r="D5560" s="16"/>
      <c r="G5560" s="16"/>
      <c r="H5560" s="16"/>
      <c r="I5560" s="16"/>
      <c r="J5560" s="16"/>
      <c r="K5560" s="23" t="s">
        <v>36233</v>
      </c>
    </row>
    <row r="5561" spans="3:11" x14ac:dyDescent="0.25">
      <c r="C5561" s="16"/>
      <c r="D5561" s="16"/>
      <c r="G5561" s="16"/>
      <c r="H5561" s="16"/>
      <c r="I5561" s="16"/>
      <c r="J5561" s="16"/>
      <c r="K5561" s="23" t="s">
        <v>36234</v>
      </c>
    </row>
    <row r="5562" spans="3:11" x14ac:dyDescent="0.25">
      <c r="C5562" s="16"/>
      <c r="D5562" s="16"/>
      <c r="G5562" s="16"/>
      <c r="H5562" s="16"/>
      <c r="I5562" s="16"/>
      <c r="J5562" s="16"/>
      <c r="K5562" s="23" t="s">
        <v>36235</v>
      </c>
    </row>
    <row r="5563" spans="3:11" x14ac:dyDescent="0.25">
      <c r="C5563" s="16"/>
      <c r="D5563" s="16"/>
      <c r="G5563" s="16"/>
      <c r="H5563" s="16"/>
      <c r="I5563" s="16"/>
      <c r="J5563" s="16"/>
      <c r="K5563" s="23" t="s">
        <v>36236</v>
      </c>
    </row>
    <row r="5564" spans="3:11" x14ac:dyDescent="0.25">
      <c r="C5564" s="16"/>
      <c r="D5564" s="16"/>
      <c r="G5564" s="16"/>
      <c r="H5564" s="16"/>
      <c r="I5564" s="16"/>
      <c r="J5564" s="16"/>
      <c r="K5564" s="23" t="s">
        <v>36237</v>
      </c>
    </row>
    <row r="5565" spans="3:11" x14ac:dyDescent="0.25">
      <c r="C5565" s="16"/>
      <c r="D5565" s="16"/>
      <c r="G5565" s="16"/>
      <c r="H5565" s="16"/>
      <c r="I5565" s="16"/>
      <c r="J5565" s="16"/>
      <c r="K5565" s="23" t="s">
        <v>36238</v>
      </c>
    </row>
    <row r="5566" spans="3:11" x14ac:dyDescent="0.25">
      <c r="C5566" s="16"/>
      <c r="D5566" s="16"/>
      <c r="G5566" s="16"/>
      <c r="H5566" s="16"/>
      <c r="I5566" s="16"/>
      <c r="J5566" s="16"/>
      <c r="K5566" s="23" t="s">
        <v>36239</v>
      </c>
    </row>
    <row r="5567" spans="3:11" x14ac:dyDescent="0.25">
      <c r="C5567" s="16"/>
      <c r="D5567" s="16"/>
      <c r="G5567" s="16"/>
      <c r="H5567" s="16"/>
      <c r="I5567" s="16"/>
      <c r="J5567" s="16"/>
      <c r="K5567" s="23" t="s">
        <v>36240</v>
      </c>
    </row>
    <row r="5568" spans="3:11" x14ac:dyDescent="0.25">
      <c r="C5568" s="16"/>
      <c r="D5568" s="16"/>
      <c r="G5568" s="16"/>
      <c r="H5568" s="16"/>
      <c r="I5568" s="16"/>
      <c r="J5568" s="16"/>
      <c r="K5568" s="23" t="s">
        <v>36241</v>
      </c>
    </row>
    <row r="5569" spans="3:11" x14ac:dyDescent="0.25">
      <c r="C5569" s="16"/>
      <c r="D5569" s="16"/>
      <c r="G5569" s="16"/>
      <c r="H5569" s="16"/>
      <c r="I5569" s="16"/>
      <c r="J5569" s="16"/>
      <c r="K5569" s="23" t="s">
        <v>36242</v>
      </c>
    </row>
    <row r="5570" spans="3:11" x14ac:dyDescent="0.25">
      <c r="C5570" s="16"/>
      <c r="D5570" s="16"/>
      <c r="G5570" s="16"/>
      <c r="H5570" s="16"/>
      <c r="I5570" s="16"/>
      <c r="J5570" s="16"/>
      <c r="K5570" s="23" t="s">
        <v>36243</v>
      </c>
    </row>
    <row r="5571" spans="3:11" x14ac:dyDescent="0.25">
      <c r="C5571" s="16"/>
      <c r="D5571" s="16"/>
      <c r="G5571" s="16"/>
      <c r="H5571" s="16"/>
      <c r="I5571" s="16"/>
      <c r="J5571" s="16"/>
      <c r="K5571" s="23" t="s">
        <v>36244</v>
      </c>
    </row>
    <row r="5572" spans="3:11" x14ac:dyDescent="0.25">
      <c r="C5572" s="16"/>
      <c r="D5572" s="16"/>
      <c r="G5572" s="16"/>
      <c r="H5572" s="16"/>
      <c r="I5572" s="16"/>
      <c r="J5572" s="16"/>
      <c r="K5572" s="23" t="s">
        <v>36245</v>
      </c>
    </row>
    <row r="5573" spans="3:11" x14ac:dyDescent="0.25">
      <c r="C5573" s="16"/>
      <c r="D5573" s="16"/>
      <c r="G5573" s="16"/>
      <c r="H5573" s="16"/>
      <c r="I5573" s="16"/>
      <c r="J5573" s="16"/>
      <c r="K5573" s="23" t="s">
        <v>36246</v>
      </c>
    </row>
    <row r="5574" spans="3:11" x14ac:dyDescent="0.25">
      <c r="C5574" s="16"/>
      <c r="D5574" s="16"/>
      <c r="G5574" s="16"/>
      <c r="H5574" s="16"/>
      <c r="I5574" s="16"/>
      <c r="J5574" s="16"/>
      <c r="K5574" s="23" t="s">
        <v>36247</v>
      </c>
    </row>
    <row r="5575" spans="3:11" x14ac:dyDescent="0.25">
      <c r="C5575" s="16"/>
      <c r="D5575" s="16"/>
      <c r="G5575" s="16"/>
      <c r="H5575" s="16"/>
      <c r="I5575" s="16"/>
      <c r="J5575" s="16"/>
      <c r="K5575" s="23" t="s">
        <v>36248</v>
      </c>
    </row>
    <row r="5576" spans="3:11" x14ac:dyDescent="0.25">
      <c r="C5576" s="16"/>
      <c r="D5576" s="16"/>
      <c r="G5576" s="16"/>
      <c r="H5576" s="16"/>
      <c r="I5576" s="16"/>
      <c r="J5576" s="16"/>
      <c r="K5576" s="23" t="s">
        <v>36249</v>
      </c>
    </row>
    <row r="5577" spans="3:11" x14ac:dyDescent="0.25">
      <c r="C5577" s="16"/>
      <c r="D5577" s="16"/>
      <c r="G5577" s="16"/>
      <c r="H5577" s="16"/>
      <c r="I5577" s="16"/>
      <c r="J5577" s="16"/>
      <c r="K5577" s="23" t="s">
        <v>36250</v>
      </c>
    </row>
    <row r="5578" spans="3:11" x14ac:dyDescent="0.25">
      <c r="C5578" s="16"/>
      <c r="D5578" s="16"/>
      <c r="G5578" s="16"/>
      <c r="H5578" s="16"/>
      <c r="I5578" s="16"/>
      <c r="J5578" s="16"/>
      <c r="K5578" s="23" t="s">
        <v>36251</v>
      </c>
    </row>
    <row r="5579" spans="3:11" x14ac:dyDescent="0.25">
      <c r="C5579" s="16"/>
      <c r="D5579" s="16"/>
      <c r="G5579" s="16"/>
      <c r="H5579" s="16"/>
      <c r="I5579" s="16"/>
      <c r="J5579" s="16"/>
      <c r="K5579" s="23" t="s">
        <v>36252</v>
      </c>
    </row>
    <row r="5580" spans="3:11" x14ac:dyDescent="0.25">
      <c r="C5580" s="16"/>
      <c r="D5580" s="16"/>
      <c r="G5580" s="16"/>
      <c r="H5580" s="16"/>
      <c r="I5580" s="16"/>
      <c r="J5580" s="16"/>
      <c r="K5580" s="23" t="s">
        <v>36253</v>
      </c>
    </row>
    <row r="5581" spans="3:11" x14ac:dyDescent="0.25">
      <c r="C5581" s="16"/>
      <c r="D5581" s="16"/>
      <c r="G5581" s="16"/>
      <c r="H5581" s="16"/>
      <c r="I5581" s="16"/>
      <c r="J5581" s="16"/>
      <c r="K5581" s="23" t="s">
        <v>36254</v>
      </c>
    </row>
    <row r="5582" spans="3:11" x14ac:dyDescent="0.25">
      <c r="C5582" s="16"/>
      <c r="D5582" s="16"/>
      <c r="G5582" s="16"/>
      <c r="H5582" s="16"/>
      <c r="I5582" s="16"/>
      <c r="J5582" s="16"/>
      <c r="K5582" s="23" t="s">
        <v>36255</v>
      </c>
    </row>
    <row r="5583" spans="3:11" x14ac:dyDescent="0.25">
      <c r="C5583" s="16"/>
      <c r="D5583" s="16"/>
      <c r="G5583" s="16"/>
      <c r="H5583" s="16"/>
      <c r="I5583" s="16"/>
      <c r="J5583" s="16"/>
      <c r="K5583" s="23" t="s">
        <v>36256</v>
      </c>
    </row>
    <row r="5584" spans="3:11" x14ac:dyDescent="0.25">
      <c r="C5584" s="16"/>
      <c r="D5584" s="16"/>
      <c r="G5584" s="16"/>
      <c r="H5584" s="16"/>
      <c r="I5584" s="16"/>
      <c r="J5584" s="16"/>
      <c r="K5584" s="23" t="s">
        <v>36257</v>
      </c>
    </row>
    <row r="5585" spans="3:11" x14ac:dyDescent="0.25">
      <c r="C5585" s="16"/>
      <c r="D5585" s="16"/>
      <c r="G5585" s="16"/>
      <c r="H5585" s="16"/>
      <c r="I5585" s="16"/>
      <c r="J5585" s="16"/>
      <c r="K5585" s="23" t="s">
        <v>36258</v>
      </c>
    </row>
    <row r="5586" spans="3:11" x14ac:dyDescent="0.25">
      <c r="C5586" s="16"/>
      <c r="D5586" s="16"/>
      <c r="G5586" s="16"/>
      <c r="H5586" s="16"/>
      <c r="I5586" s="16"/>
      <c r="J5586" s="16"/>
      <c r="K5586" s="23" t="s">
        <v>36259</v>
      </c>
    </row>
    <row r="5587" spans="3:11" x14ac:dyDescent="0.25">
      <c r="C5587" s="16"/>
      <c r="D5587" s="16"/>
      <c r="G5587" s="16"/>
      <c r="H5587" s="16"/>
      <c r="I5587" s="16"/>
      <c r="J5587" s="16"/>
      <c r="K5587" s="23" t="s">
        <v>36260</v>
      </c>
    </row>
    <row r="5588" spans="3:11" x14ac:dyDescent="0.25">
      <c r="C5588" s="16"/>
      <c r="D5588" s="16"/>
      <c r="G5588" s="16"/>
      <c r="H5588" s="16"/>
      <c r="I5588" s="16"/>
      <c r="J5588" s="16"/>
      <c r="K5588" s="23" t="s">
        <v>36261</v>
      </c>
    </row>
    <row r="5589" spans="3:11" x14ac:dyDescent="0.25">
      <c r="C5589" s="16"/>
      <c r="D5589" s="16"/>
      <c r="G5589" s="16"/>
      <c r="H5589" s="16"/>
      <c r="I5589" s="16"/>
      <c r="J5589" s="16"/>
      <c r="K5589" s="23" t="s">
        <v>36262</v>
      </c>
    </row>
    <row r="5590" spans="3:11" x14ac:dyDescent="0.25">
      <c r="C5590" s="16"/>
      <c r="D5590" s="16"/>
      <c r="G5590" s="16"/>
      <c r="H5590" s="16"/>
      <c r="I5590" s="16"/>
      <c r="J5590" s="16"/>
      <c r="K5590" s="23" t="s">
        <v>36263</v>
      </c>
    </row>
    <row r="5591" spans="3:11" x14ac:dyDescent="0.25">
      <c r="C5591" s="16"/>
      <c r="D5591" s="16"/>
      <c r="G5591" s="16"/>
      <c r="H5591" s="16"/>
      <c r="I5591" s="16"/>
      <c r="J5591" s="16"/>
      <c r="K5591" s="23" t="s">
        <v>36264</v>
      </c>
    </row>
    <row r="5592" spans="3:11" x14ac:dyDescent="0.25">
      <c r="C5592" s="16"/>
      <c r="D5592" s="16"/>
      <c r="G5592" s="16"/>
      <c r="H5592" s="16"/>
      <c r="I5592" s="16"/>
      <c r="J5592" s="16"/>
      <c r="K5592" s="23" t="s">
        <v>36265</v>
      </c>
    </row>
    <row r="5593" spans="3:11" x14ac:dyDescent="0.25">
      <c r="C5593" s="16"/>
      <c r="D5593" s="16"/>
      <c r="G5593" s="16"/>
      <c r="H5593" s="16"/>
      <c r="I5593" s="16"/>
      <c r="J5593" s="16"/>
      <c r="K5593" s="23" t="s">
        <v>36266</v>
      </c>
    </row>
    <row r="5594" spans="3:11" x14ac:dyDescent="0.25">
      <c r="C5594" s="16"/>
      <c r="D5594" s="16"/>
      <c r="G5594" s="16"/>
      <c r="H5594" s="16"/>
      <c r="I5594" s="16"/>
      <c r="J5594" s="16"/>
      <c r="K5594" s="23" t="s">
        <v>36267</v>
      </c>
    </row>
    <row r="5595" spans="3:11" x14ac:dyDescent="0.25">
      <c r="C5595" s="16"/>
      <c r="D5595" s="16"/>
      <c r="G5595" s="16"/>
      <c r="H5595" s="16"/>
      <c r="I5595" s="16"/>
      <c r="J5595" s="16"/>
      <c r="K5595" s="23" t="s">
        <v>36268</v>
      </c>
    </row>
    <row r="5596" spans="3:11" x14ac:dyDescent="0.25">
      <c r="C5596" s="16"/>
      <c r="D5596" s="16"/>
      <c r="G5596" s="16"/>
      <c r="H5596" s="16"/>
      <c r="I5596" s="16"/>
      <c r="J5596" s="16"/>
      <c r="K5596" s="23" t="s">
        <v>36269</v>
      </c>
    </row>
    <row r="5597" spans="3:11" x14ac:dyDescent="0.25">
      <c r="C5597" s="16"/>
      <c r="D5597" s="16"/>
      <c r="G5597" s="16"/>
      <c r="H5597" s="16"/>
      <c r="I5597" s="16"/>
      <c r="J5597" s="16"/>
      <c r="K5597" s="23" t="s">
        <v>36270</v>
      </c>
    </row>
    <row r="5598" spans="3:11" x14ac:dyDescent="0.25">
      <c r="C5598" s="16"/>
      <c r="D5598" s="16"/>
      <c r="G5598" s="16"/>
      <c r="H5598" s="16"/>
      <c r="I5598" s="16"/>
      <c r="J5598" s="16"/>
      <c r="K5598" s="23" t="s">
        <v>36271</v>
      </c>
    </row>
    <row r="5599" spans="3:11" x14ac:dyDescent="0.25">
      <c r="C5599" s="16"/>
      <c r="D5599" s="16"/>
      <c r="G5599" s="16"/>
      <c r="H5599" s="16"/>
      <c r="I5599" s="16"/>
      <c r="J5599" s="16"/>
      <c r="K5599" s="23" t="s">
        <v>36272</v>
      </c>
    </row>
    <row r="5600" spans="3:11" x14ac:dyDescent="0.25">
      <c r="C5600" s="16"/>
      <c r="D5600" s="16"/>
      <c r="G5600" s="16"/>
      <c r="H5600" s="16"/>
      <c r="I5600" s="16"/>
      <c r="J5600" s="16"/>
      <c r="K5600" s="23" t="s">
        <v>36273</v>
      </c>
    </row>
    <row r="5601" spans="3:11" x14ac:dyDescent="0.25">
      <c r="C5601" s="16"/>
      <c r="D5601" s="16"/>
      <c r="G5601" s="16"/>
      <c r="H5601" s="16"/>
      <c r="I5601" s="16"/>
      <c r="J5601" s="16"/>
      <c r="K5601" s="23" t="s">
        <v>36274</v>
      </c>
    </row>
    <row r="5602" spans="3:11" x14ac:dyDescent="0.25">
      <c r="C5602" s="16"/>
      <c r="D5602" s="16"/>
      <c r="G5602" s="16"/>
      <c r="H5602" s="16"/>
      <c r="I5602" s="16"/>
      <c r="J5602" s="16"/>
      <c r="K5602" s="23" t="s">
        <v>36275</v>
      </c>
    </row>
    <row r="5603" spans="3:11" x14ac:dyDescent="0.25">
      <c r="C5603" s="16"/>
      <c r="D5603" s="16"/>
      <c r="G5603" s="16"/>
      <c r="H5603" s="16"/>
      <c r="I5603" s="16"/>
      <c r="J5603" s="16"/>
      <c r="K5603" s="23" t="s">
        <v>36276</v>
      </c>
    </row>
    <row r="5604" spans="3:11" x14ac:dyDescent="0.25">
      <c r="C5604" s="16"/>
      <c r="D5604" s="16"/>
      <c r="G5604" s="16"/>
      <c r="H5604" s="16"/>
      <c r="I5604" s="16"/>
      <c r="J5604" s="16"/>
      <c r="K5604" s="23" t="s">
        <v>36277</v>
      </c>
    </row>
    <row r="5605" spans="3:11" x14ac:dyDescent="0.25">
      <c r="C5605" s="16"/>
      <c r="D5605" s="16"/>
      <c r="G5605" s="16"/>
      <c r="H5605" s="16"/>
      <c r="I5605" s="16"/>
      <c r="J5605" s="16"/>
      <c r="K5605" s="23" t="s">
        <v>36278</v>
      </c>
    </row>
    <row r="5606" spans="3:11" x14ac:dyDescent="0.25">
      <c r="C5606" s="16"/>
      <c r="D5606" s="16"/>
      <c r="G5606" s="16"/>
      <c r="H5606" s="16"/>
      <c r="I5606" s="16"/>
      <c r="J5606" s="16"/>
      <c r="K5606" s="23" t="s">
        <v>36279</v>
      </c>
    </row>
    <row r="5607" spans="3:11" x14ac:dyDescent="0.25">
      <c r="C5607" s="16"/>
      <c r="D5607" s="16"/>
      <c r="G5607" s="16"/>
      <c r="H5607" s="16"/>
      <c r="I5607" s="16"/>
      <c r="J5607" s="16"/>
      <c r="K5607" s="23" t="s">
        <v>36280</v>
      </c>
    </row>
    <row r="5608" spans="3:11" x14ac:dyDescent="0.25">
      <c r="C5608" s="16"/>
      <c r="D5608" s="16"/>
      <c r="G5608" s="16"/>
      <c r="H5608" s="16"/>
      <c r="I5608" s="16"/>
      <c r="J5608" s="16"/>
      <c r="K5608" s="23" t="s">
        <v>36281</v>
      </c>
    </row>
    <row r="5609" spans="3:11" x14ac:dyDescent="0.25">
      <c r="C5609" s="16"/>
      <c r="D5609" s="16"/>
      <c r="G5609" s="16"/>
      <c r="H5609" s="16"/>
      <c r="I5609" s="16"/>
      <c r="J5609" s="16"/>
      <c r="K5609" s="23" t="s">
        <v>36282</v>
      </c>
    </row>
    <row r="5610" spans="3:11" x14ac:dyDescent="0.25">
      <c r="C5610" s="16"/>
      <c r="D5610" s="16"/>
      <c r="G5610" s="16"/>
      <c r="H5610" s="16"/>
      <c r="I5610" s="16"/>
      <c r="J5610" s="16"/>
      <c r="K5610" s="23" t="s">
        <v>36283</v>
      </c>
    </row>
    <row r="5611" spans="3:11" x14ac:dyDescent="0.25">
      <c r="C5611" s="16"/>
      <c r="D5611" s="16"/>
      <c r="G5611" s="16"/>
      <c r="H5611" s="16"/>
      <c r="I5611" s="16"/>
      <c r="J5611" s="16"/>
      <c r="K5611" s="23" t="s">
        <v>36284</v>
      </c>
    </row>
    <row r="5612" spans="3:11" x14ac:dyDescent="0.25">
      <c r="C5612" s="16"/>
      <c r="D5612" s="16"/>
      <c r="G5612" s="16"/>
      <c r="H5612" s="16"/>
      <c r="I5612" s="16"/>
      <c r="J5612" s="16"/>
      <c r="K5612" s="23" t="s">
        <v>36285</v>
      </c>
    </row>
    <row r="5613" spans="3:11" x14ac:dyDescent="0.25">
      <c r="C5613" s="16"/>
      <c r="D5613" s="16"/>
      <c r="G5613" s="16"/>
      <c r="H5613" s="16"/>
      <c r="I5613" s="16"/>
      <c r="J5613" s="16"/>
      <c r="K5613" s="23" t="s">
        <v>36286</v>
      </c>
    </row>
    <row r="5614" spans="3:11" x14ac:dyDescent="0.25">
      <c r="C5614" s="16"/>
      <c r="D5614" s="16"/>
      <c r="G5614" s="16"/>
      <c r="H5614" s="16"/>
      <c r="I5614" s="16"/>
      <c r="J5614" s="16"/>
      <c r="K5614" s="23" t="s">
        <v>36287</v>
      </c>
    </row>
    <row r="5615" spans="3:11" x14ac:dyDescent="0.25">
      <c r="C5615" s="16"/>
      <c r="D5615" s="16"/>
      <c r="G5615" s="16"/>
      <c r="H5615" s="16"/>
      <c r="I5615" s="16"/>
      <c r="J5615" s="16"/>
      <c r="K5615" s="23" t="s">
        <v>36288</v>
      </c>
    </row>
    <row r="5616" spans="3:11" x14ac:dyDescent="0.25">
      <c r="C5616" s="16"/>
      <c r="D5616" s="16"/>
      <c r="G5616" s="16"/>
      <c r="H5616" s="16"/>
      <c r="I5616" s="16"/>
      <c r="J5616" s="16"/>
      <c r="K5616" s="23" t="s">
        <v>36289</v>
      </c>
    </row>
    <row r="5617" spans="3:11" x14ac:dyDescent="0.25">
      <c r="C5617" s="16"/>
      <c r="D5617" s="16"/>
      <c r="G5617" s="16"/>
      <c r="H5617" s="16"/>
      <c r="I5617" s="16"/>
      <c r="J5617" s="16"/>
      <c r="K5617" s="23" t="s">
        <v>36290</v>
      </c>
    </row>
    <row r="5618" spans="3:11" x14ac:dyDescent="0.25">
      <c r="C5618" s="16"/>
      <c r="D5618" s="16"/>
      <c r="G5618" s="16"/>
      <c r="H5618" s="16"/>
      <c r="I5618" s="16"/>
      <c r="J5618" s="16"/>
      <c r="K5618" s="23" t="s">
        <v>36291</v>
      </c>
    </row>
    <row r="5619" spans="3:11" x14ac:dyDescent="0.25">
      <c r="C5619" s="16"/>
      <c r="D5619" s="16"/>
      <c r="G5619" s="16"/>
      <c r="H5619" s="16"/>
      <c r="I5619" s="16"/>
      <c r="J5619" s="16"/>
      <c r="K5619" s="23" t="s">
        <v>36292</v>
      </c>
    </row>
    <row r="5620" spans="3:11" x14ac:dyDescent="0.25">
      <c r="C5620" s="16"/>
      <c r="D5620" s="16"/>
      <c r="G5620" s="16"/>
      <c r="H5620" s="16"/>
      <c r="I5620" s="16"/>
      <c r="J5620" s="16"/>
      <c r="K5620" s="23" t="s">
        <v>36293</v>
      </c>
    </row>
    <row r="5621" spans="3:11" x14ac:dyDescent="0.25">
      <c r="C5621" s="16"/>
      <c r="D5621" s="16"/>
      <c r="G5621" s="16"/>
      <c r="H5621" s="16"/>
      <c r="I5621" s="16"/>
      <c r="J5621" s="16"/>
      <c r="K5621" s="23" t="s">
        <v>36294</v>
      </c>
    </row>
    <row r="5622" spans="3:11" x14ac:dyDescent="0.25">
      <c r="C5622" s="16"/>
      <c r="D5622" s="16"/>
      <c r="G5622" s="16"/>
      <c r="H5622" s="16"/>
      <c r="I5622" s="16"/>
      <c r="J5622" s="16"/>
      <c r="K5622" s="23" t="s">
        <v>36295</v>
      </c>
    </row>
    <row r="5623" spans="3:11" x14ac:dyDescent="0.25">
      <c r="C5623" s="16"/>
      <c r="D5623" s="16"/>
      <c r="G5623" s="16"/>
      <c r="H5623" s="16"/>
      <c r="I5623" s="16"/>
      <c r="J5623" s="16"/>
      <c r="K5623" s="23" t="s">
        <v>36296</v>
      </c>
    </row>
    <row r="5624" spans="3:11" x14ac:dyDescent="0.25">
      <c r="C5624" s="16"/>
      <c r="D5624" s="16"/>
      <c r="G5624" s="16"/>
      <c r="H5624" s="16"/>
      <c r="I5624" s="16"/>
      <c r="J5624" s="16"/>
      <c r="K5624" s="23" t="s">
        <v>36297</v>
      </c>
    </row>
    <row r="5625" spans="3:11" x14ac:dyDescent="0.25">
      <c r="C5625" s="16"/>
      <c r="D5625" s="16"/>
      <c r="G5625" s="16"/>
      <c r="H5625" s="16"/>
      <c r="I5625" s="16"/>
      <c r="J5625" s="16"/>
      <c r="K5625" s="23" t="s">
        <v>36298</v>
      </c>
    </row>
    <row r="5626" spans="3:11" x14ac:dyDescent="0.25">
      <c r="C5626" s="16"/>
      <c r="D5626" s="16"/>
      <c r="G5626" s="16"/>
      <c r="H5626" s="16"/>
      <c r="I5626" s="16"/>
      <c r="J5626" s="16"/>
      <c r="K5626" s="23" t="s">
        <v>36299</v>
      </c>
    </row>
    <row r="5627" spans="3:11" x14ac:dyDescent="0.25">
      <c r="C5627" s="16"/>
      <c r="D5627" s="16"/>
      <c r="G5627" s="16"/>
      <c r="H5627" s="16"/>
      <c r="I5627" s="16"/>
      <c r="J5627" s="16"/>
      <c r="K5627" s="23" t="s">
        <v>36300</v>
      </c>
    </row>
    <row r="5628" spans="3:11" x14ac:dyDescent="0.25">
      <c r="C5628" s="16"/>
      <c r="D5628" s="16"/>
      <c r="G5628" s="16"/>
      <c r="H5628" s="16"/>
      <c r="I5628" s="16"/>
      <c r="J5628" s="16"/>
      <c r="K5628" s="23" t="s">
        <v>36301</v>
      </c>
    </row>
    <row r="5629" spans="3:11" x14ac:dyDescent="0.25">
      <c r="C5629" s="16"/>
      <c r="D5629" s="16"/>
      <c r="G5629" s="16"/>
      <c r="H5629" s="16"/>
      <c r="I5629" s="16"/>
      <c r="J5629" s="16"/>
      <c r="K5629" s="23" t="s">
        <v>36302</v>
      </c>
    </row>
    <row r="5630" spans="3:11" x14ac:dyDescent="0.25">
      <c r="C5630" s="16"/>
      <c r="D5630" s="16"/>
      <c r="G5630" s="16"/>
      <c r="H5630" s="16"/>
      <c r="I5630" s="16"/>
      <c r="J5630" s="16"/>
      <c r="K5630" s="23" t="s">
        <v>36303</v>
      </c>
    </row>
    <row r="5631" spans="3:11" x14ac:dyDescent="0.25">
      <c r="C5631" s="16"/>
      <c r="D5631" s="16"/>
      <c r="G5631" s="16"/>
      <c r="H5631" s="16"/>
      <c r="I5631" s="16"/>
      <c r="J5631" s="16"/>
      <c r="K5631" s="23" t="s">
        <v>36304</v>
      </c>
    </row>
    <row r="5632" spans="3:11" x14ac:dyDescent="0.25">
      <c r="C5632" s="16"/>
      <c r="D5632" s="16"/>
      <c r="G5632" s="16"/>
      <c r="H5632" s="16"/>
      <c r="I5632" s="16"/>
      <c r="J5632" s="16"/>
      <c r="K5632" s="23" t="s">
        <v>36305</v>
      </c>
    </row>
    <row r="5633" spans="3:11" x14ac:dyDescent="0.25">
      <c r="C5633" s="16"/>
      <c r="D5633" s="16"/>
      <c r="G5633" s="16"/>
      <c r="H5633" s="16"/>
      <c r="I5633" s="16"/>
      <c r="J5633" s="16"/>
      <c r="K5633" s="23" t="s">
        <v>36306</v>
      </c>
    </row>
    <row r="5634" spans="3:11" x14ac:dyDescent="0.25">
      <c r="C5634" s="16"/>
      <c r="D5634" s="16"/>
      <c r="G5634" s="16"/>
      <c r="H5634" s="16"/>
      <c r="I5634" s="16"/>
      <c r="J5634" s="16"/>
      <c r="K5634" s="23" t="s">
        <v>36307</v>
      </c>
    </row>
    <row r="5635" spans="3:11" x14ac:dyDescent="0.25">
      <c r="C5635" s="16"/>
      <c r="D5635" s="16"/>
      <c r="G5635" s="16"/>
      <c r="H5635" s="16"/>
      <c r="I5635" s="16"/>
      <c r="J5635" s="16"/>
      <c r="K5635" s="23" t="s">
        <v>36308</v>
      </c>
    </row>
    <row r="5636" spans="3:11" x14ac:dyDescent="0.25">
      <c r="C5636" s="16"/>
      <c r="D5636" s="16"/>
      <c r="G5636" s="16"/>
      <c r="H5636" s="16"/>
      <c r="I5636" s="16"/>
      <c r="J5636" s="16"/>
      <c r="K5636" s="23" t="s">
        <v>36309</v>
      </c>
    </row>
    <row r="5637" spans="3:11" x14ac:dyDescent="0.25">
      <c r="C5637" s="16"/>
      <c r="D5637" s="16"/>
      <c r="G5637" s="16"/>
      <c r="H5637" s="16"/>
      <c r="I5637" s="16"/>
      <c r="J5637" s="16"/>
      <c r="K5637" s="23" t="s">
        <v>36310</v>
      </c>
    </row>
    <row r="5638" spans="3:11" x14ac:dyDescent="0.25">
      <c r="C5638" s="16"/>
      <c r="D5638" s="16"/>
      <c r="G5638" s="16"/>
      <c r="H5638" s="16"/>
      <c r="I5638" s="16"/>
      <c r="J5638" s="16"/>
      <c r="K5638" s="23" t="s">
        <v>36311</v>
      </c>
    </row>
    <row r="5639" spans="3:11" x14ac:dyDescent="0.25">
      <c r="C5639" s="16"/>
      <c r="D5639" s="16"/>
      <c r="G5639" s="16"/>
      <c r="H5639" s="16"/>
      <c r="I5639" s="16"/>
      <c r="J5639" s="16"/>
      <c r="K5639" s="23" t="s">
        <v>36312</v>
      </c>
    </row>
    <row r="5640" spans="3:11" x14ac:dyDescent="0.25">
      <c r="C5640" s="16"/>
      <c r="D5640" s="16"/>
      <c r="G5640" s="16"/>
      <c r="H5640" s="16"/>
      <c r="I5640" s="16"/>
      <c r="J5640" s="16"/>
      <c r="K5640" s="23" t="s">
        <v>36313</v>
      </c>
    </row>
    <row r="5641" spans="3:11" x14ac:dyDescent="0.25">
      <c r="C5641" s="16"/>
      <c r="D5641" s="16"/>
      <c r="G5641" s="16"/>
      <c r="H5641" s="16"/>
      <c r="I5641" s="16"/>
      <c r="J5641" s="16"/>
      <c r="K5641" s="23" t="s">
        <v>36314</v>
      </c>
    </row>
    <row r="5642" spans="3:11" x14ac:dyDescent="0.25">
      <c r="C5642" s="16"/>
      <c r="D5642" s="16"/>
      <c r="G5642" s="16"/>
      <c r="H5642" s="16"/>
      <c r="I5642" s="16"/>
      <c r="J5642" s="16"/>
      <c r="K5642" s="23" t="s">
        <v>36315</v>
      </c>
    </row>
    <row r="5643" spans="3:11" x14ac:dyDescent="0.25">
      <c r="C5643" s="16"/>
      <c r="D5643" s="16"/>
      <c r="G5643" s="16"/>
      <c r="H5643" s="16"/>
      <c r="I5643" s="16"/>
      <c r="J5643" s="16"/>
      <c r="K5643" s="23" t="s">
        <v>36316</v>
      </c>
    </row>
    <row r="5644" spans="3:11" x14ac:dyDescent="0.25">
      <c r="C5644" s="16"/>
      <c r="D5644" s="16"/>
      <c r="G5644" s="16"/>
      <c r="H5644" s="16"/>
      <c r="I5644" s="16"/>
      <c r="J5644" s="16"/>
      <c r="K5644" s="23" t="s">
        <v>36317</v>
      </c>
    </row>
    <row r="5645" spans="3:11" x14ac:dyDescent="0.25">
      <c r="C5645" s="16"/>
      <c r="D5645" s="16"/>
      <c r="G5645" s="16"/>
      <c r="H5645" s="16"/>
      <c r="I5645" s="16"/>
      <c r="J5645" s="16"/>
      <c r="K5645" s="23" t="s">
        <v>36318</v>
      </c>
    </row>
    <row r="5646" spans="3:11" x14ac:dyDescent="0.25">
      <c r="C5646" s="16"/>
      <c r="D5646" s="16"/>
      <c r="G5646" s="16"/>
      <c r="H5646" s="16"/>
      <c r="I5646" s="16"/>
      <c r="J5646" s="16"/>
      <c r="K5646" s="23" t="s">
        <v>36319</v>
      </c>
    </row>
    <row r="5647" spans="3:11" x14ac:dyDescent="0.25">
      <c r="C5647" s="16"/>
      <c r="D5647" s="16"/>
      <c r="G5647" s="16"/>
      <c r="H5647" s="16"/>
      <c r="I5647" s="16"/>
      <c r="J5647" s="16"/>
      <c r="K5647" s="23" t="s">
        <v>36320</v>
      </c>
    </row>
    <row r="5648" spans="3:11" x14ac:dyDescent="0.25">
      <c r="C5648" s="16"/>
      <c r="D5648" s="16"/>
      <c r="G5648" s="16"/>
      <c r="H5648" s="16"/>
      <c r="I5648" s="16"/>
      <c r="J5648" s="16"/>
      <c r="K5648" s="23" t="s">
        <v>36321</v>
      </c>
    </row>
    <row r="5649" spans="3:11" x14ac:dyDescent="0.25">
      <c r="C5649" s="16"/>
      <c r="D5649" s="16"/>
      <c r="G5649" s="16"/>
      <c r="H5649" s="16"/>
      <c r="I5649" s="16"/>
      <c r="J5649" s="16"/>
      <c r="K5649" s="23" t="s">
        <v>36322</v>
      </c>
    </row>
    <row r="5650" spans="3:11" x14ac:dyDescent="0.25">
      <c r="C5650" s="16"/>
      <c r="D5650" s="16"/>
      <c r="G5650" s="16"/>
      <c r="H5650" s="16"/>
      <c r="I5650" s="16"/>
      <c r="J5650" s="16"/>
      <c r="K5650" s="23" t="s">
        <v>36323</v>
      </c>
    </row>
    <row r="5651" spans="3:11" x14ac:dyDescent="0.25">
      <c r="C5651" s="16"/>
      <c r="D5651" s="16"/>
      <c r="G5651" s="16"/>
      <c r="H5651" s="16"/>
      <c r="I5651" s="16"/>
      <c r="J5651" s="16"/>
      <c r="K5651" s="23" t="s">
        <v>36324</v>
      </c>
    </row>
    <row r="5652" spans="3:11" x14ac:dyDescent="0.25">
      <c r="C5652" s="16"/>
      <c r="D5652" s="16"/>
      <c r="G5652" s="16"/>
      <c r="H5652" s="16"/>
      <c r="I5652" s="16"/>
      <c r="J5652" s="16"/>
      <c r="K5652" s="23" t="s">
        <v>36325</v>
      </c>
    </row>
    <row r="5653" spans="3:11" x14ac:dyDescent="0.25">
      <c r="C5653" s="16"/>
      <c r="D5653" s="16"/>
      <c r="G5653" s="16"/>
      <c r="H5653" s="16"/>
      <c r="I5653" s="16"/>
      <c r="J5653" s="16"/>
      <c r="K5653" s="23" t="s">
        <v>36326</v>
      </c>
    </row>
    <row r="5654" spans="3:11" x14ac:dyDescent="0.25">
      <c r="C5654" s="16"/>
      <c r="D5654" s="16"/>
      <c r="G5654" s="16"/>
      <c r="H5654" s="16"/>
      <c r="I5654" s="16"/>
      <c r="J5654" s="16"/>
      <c r="K5654" s="23" t="s">
        <v>36327</v>
      </c>
    </row>
    <row r="5655" spans="3:11" x14ac:dyDescent="0.25">
      <c r="C5655" s="16"/>
      <c r="D5655" s="16"/>
      <c r="G5655" s="16"/>
      <c r="H5655" s="16"/>
      <c r="I5655" s="16"/>
      <c r="J5655" s="16"/>
      <c r="K5655" s="23" t="s">
        <v>36328</v>
      </c>
    </row>
    <row r="5656" spans="3:11" x14ac:dyDescent="0.25">
      <c r="C5656" s="16"/>
      <c r="D5656" s="16"/>
      <c r="G5656" s="16"/>
      <c r="H5656" s="16"/>
      <c r="I5656" s="16"/>
      <c r="J5656" s="16"/>
      <c r="K5656" s="23" t="s">
        <v>36329</v>
      </c>
    </row>
    <row r="5657" spans="3:11" x14ac:dyDescent="0.25">
      <c r="C5657" s="16"/>
      <c r="D5657" s="16"/>
      <c r="G5657" s="16"/>
      <c r="H5657" s="16"/>
      <c r="I5657" s="16"/>
      <c r="J5657" s="16"/>
      <c r="K5657" s="23" t="s">
        <v>36330</v>
      </c>
    </row>
    <row r="5658" spans="3:11" x14ac:dyDescent="0.25">
      <c r="C5658" s="16"/>
      <c r="D5658" s="16"/>
      <c r="G5658" s="16"/>
      <c r="H5658" s="16"/>
      <c r="I5658" s="16"/>
      <c r="J5658" s="16"/>
      <c r="K5658" s="23" t="s">
        <v>36331</v>
      </c>
    </row>
    <row r="5659" spans="3:11" x14ac:dyDescent="0.25">
      <c r="C5659" s="16"/>
      <c r="D5659" s="16"/>
      <c r="G5659" s="16"/>
      <c r="H5659" s="16"/>
      <c r="I5659" s="16"/>
      <c r="J5659" s="16"/>
      <c r="K5659" s="23" t="s">
        <v>36332</v>
      </c>
    </row>
    <row r="5660" spans="3:11" x14ac:dyDescent="0.25">
      <c r="C5660" s="16"/>
      <c r="D5660" s="16"/>
      <c r="G5660" s="16"/>
      <c r="H5660" s="16"/>
      <c r="I5660" s="16"/>
      <c r="J5660" s="16"/>
      <c r="K5660" s="23" t="s">
        <v>36333</v>
      </c>
    </row>
    <row r="5661" spans="3:11" x14ac:dyDescent="0.25">
      <c r="C5661" s="16"/>
      <c r="D5661" s="16"/>
      <c r="G5661" s="16"/>
      <c r="H5661" s="16"/>
      <c r="I5661" s="16"/>
      <c r="J5661" s="16"/>
      <c r="K5661" s="23" t="s">
        <v>36334</v>
      </c>
    </row>
    <row r="5662" spans="3:11" x14ac:dyDescent="0.25">
      <c r="C5662" s="16"/>
      <c r="D5662" s="16"/>
      <c r="G5662" s="16"/>
      <c r="H5662" s="16"/>
      <c r="I5662" s="16"/>
      <c r="J5662" s="16"/>
      <c r="K5662" s="23" t="s">
        <v>36335</v>
      </c>
    </row>
    <row r="5663" spans="3:11" x14ac:dyDescent="0.25">
      <c r="C5663" s="16"/>
      <c r="D5663" s="16"/>
      <c r="G5663" s="16"/>
      <c r="H5663" s="16"/>
      <c r="I5663" s="16"/>
      <c r="J5663" s="16"/>
      <c r="K5663" s="23" t="s">
        <v>36336</v>
      </c>
    </row>
    <row r="5664" spans="3:11" x14ac:dyDescent="0.25">
      <c r="C5664" s="16"/>
      <c r="D5664" s="16"/>
      <c r="G5664" s="16"/>
      <c r="H5664" s="16"/>
      <c r="I5664" s="16"/>
      <c r="J5664" s="16"/>
      <c r="K5664" s="23" t="s">
        <v>36337</v>
      </c>
    </row>
    <row r="5665" spans="3:11" x14ac:dyDescent="0.25">
      <c r="C5665" s="16"/>
      <c r="D5665" s="16"/>
      <c r="G5665" s="16"/>
      <c r="H5665" s="16"/>
      <c r="I5665" s="16"/>
      <c r="J5665" s="16"/>
      <c r="K5665" s="23" t="s">
        <v>36338</v>
      </c>
    </row>
    <row r="5666" spans="3:11" x14ac:dyDescent="0.25">
      <c r="C5666" s="16"/>
      <c r="D5666" s="16"/>
      <c r="G5666" s="16"/>
      <c r="H5666" s="16"/>
      <c r="I5666" s="16"/>
      <c r="J5666" s="16"/>
      <c r="K5666" s="23" t="s">
        <v>36339</v>
      </c>
    </row>
    <row r="5667" spans="3:11" x14ac:dyDescent="0.25">
      <c r="C5667" s="16"/>
      <c r="D5667" s="16"/>
      <c r="G5667" s="16"/>
      <c r="H5667" s="16"/>
      <c r="I5667" s="16"/>
      <c r="J5667" s="16"/>
      <c r="K5667" s="23" t="s">
        <v>36340</v>
      </c>
    </row>
    <row r="5668" spans="3:11" x14ac:dyDescent="0.25">
      <c r="C5668" s="16"/>
      <c r="D5668" s="16"/>
      <c r="G5668" s="16"/>
      <c r="H5668" s="16"/>
      <c r="I5668" s="16"/>
      <c r="J5668" s="16"/>
      <c r="K5668" s="23" t="s">
        <v>36341</v>
      </c>
    </row>
    <row r="5669" spans="3:11" x14ac:dyDescent="0.25">
      <c r="C5669" s="16"/>
      <c r="D5669" s="16"/>
      <c r="G5669" s="16"/>
      <c r="H5669" s="16"/>
      <c r="I5669" s="16"/>
      <c r="J5669" s="16"/>
      <c r="K5669" s="23" t="s">
        <v>36342</v>
      </c>
    </row>
    <row r="5670" spans="3:11" x14ac:dyDescent="0.25">
      <c r="C5670" s="16"/>
      <c r="D5670" s="16"/>
      <c r="G5670" s="16"/>
      <c r="H5670" s="16"/>
      <c r="I5670" s="16"/>
      <c r="J5670" s="16"/>
      <c r="K5670" s="23" t="s">
        <v>36343</v>
      </c>
    </row>
    <row r="5671" spans="3:11" x14ac:dyDescent="0.25">
      <c r="C5671" s="16"/>
      <c r="D5671" s="16"/>
      <c r="G5671" s="16"/>
      <c r="H5671" s="16"/>
      <c r="I5671" s="16"/>
      <c r="J5671" s="16"/>
      <c r="K5671" s="23" t="s">
        <v>36344</v>
      </c>
    </row>
    <row r="5672" spans="3:11" x14ac:dyDescent="0.25">
      <c r="C5672" s="16"/>
      <c r="D5672" s="16"/>
      <c r="G5672" s="16"/>
      <c r="H5672" s="16"/>
      <c r="I5672" s="16"/>
      <c r="J5672" s="16"/>
      <c r="K5672" s="23" t="s">
        <v>36345</v>
      </c>
    </row>
    <row r="5673" spans="3:11" x14ac:dyDescent="0.25">
      <c r="C5673" s="16"/>
      <c r="D5673" s="16"/>
      <c r="G5673" s="16"/>
      <c r="H5673" s="16"/>
      <c r="I5673" s="16"/>
      <c r="J5673" s="16"/>
      <c r="K5673" s="23" t="s">
        <v>36346</v>
      </c>
    </row>
    <row r="5674" spans="3:11" x14ac:dyDescent="0.25">
      <c r="C5674" s="16"/>
      <c r="D5674" s="16"/>
      <c r="G5674" s="16"/>
      <c r="H5674" s="16"/>
      <c r="I5674" s="16"/>
      <c r="J5674" s="16"/>
      <c r="K5674" s="23" t="s">
        <v>36347</v>
      </c>
    </row>
    <row r="5675" spans="3:11" x14ac:dyDescent="0.25">
      <c r="C5675" s="16"/>
      <c r="D5675" s="16"/>
      <c r="G5675" s="16"/>
      <c r="H5675" s="16"/>
      <c r="I5675" s="16"/>
      <c r="J5675" s="16"/>
      <c r="K5675" s="23" t="s">
        <v>36348</v>
      </c>
    </row>
    <row r="5676" spans="3:11" x14ac:dyDescent="0.25">
      <c r="C5676" s="16"/>
      <c r="D5676" s="16"/>
      <c r="G5676" s="16"/>
      <c r="H5676" s="16"/>
      <c r="I5676" s="16"/>
      <c r="J5676" s="16"/>
      <c r="K5676" s="23" t="s">
        <v>36349</v>
      </c>
    </row>
    <row r="5677" spans="3:11" x14ac:dyDescent="0.25">
      <c r="C5677" s="16"/>
      <c r="D5677" s="16"/>
      <c r="G5677" s="16"/>
      <c r="H5677" s="16"/>
      <c r="I5677" s="16"/>
      <c r="J5677" s="16"/>
      <c r="K5677" s="23" t="s">
        <v>36350</v>
      </c>
    </row>
    <row r="5678" spans="3:11" x14ac:dyDescent="0.25">
      <c r="C5678" s="16"/>
      <c r="D5678" s="16"/>
      <c r="G5678" s="16"/>
      <c r="H5678" s="16"/>
      <c r="I5678" s="16"/>
      <c r="J5678" s="16"/>
      <c r="K5678" s="23" t="s">
        <v>36351</v>
      </c>
    </row>
    <row r="5679" spans="3:11" x14ac:dyDescent="0.25">
      <c r="C5679" s="16"/>
      <c r="D5679" s="16"/>
      <c r="G5679" s="16"/>
      <c r="H5679" s="16"/>
      <c r="I5679" s="16"/>
      <c r="J5679" s="16"/>
      <c r="K5679" s="23" t="s">
        <v>36352</v>
      </c>
    </row>
    <row r="5680" spans="3:11" x14ac:dyDescent="0.25">
      <c r="C5680" s="16"/>
      <c r="D5680" s="16"/>
      <c r="G5680" s="16"/>
      <c r="H5680" s="16"/>
      <c r="I5680" s="16"/>
      <c r="J5680" s="16"/>
      <c r="K5680" s="23" t="s">
        <v>36353</v>
      </c>
    </row>
    <row r="5681" spans="3:11" x14ac:dyDescent="0.25">
      <c r="C5681" s="16"/>
      <c r="D5681" s="16"/>
      <c r="G5681" s="16"/>
      <c r="H5681" s="16"/>
      <c r="I5681" s="16"/>
      <c r="J5681" s="16"/>
      <c r="K5681" s="23" t="s">
        <v>36354</v>
      </c>
    </row>
    <row r="5682" spans="3:11" x14ac:dyDescent="0.25">
      <c r="C5682" s="16"/>
      <c r="D5682" s="16"/>
      <c r="G5682" s="16"/>
      <c r="H5682" s="16"/>
      <c r="I5682" s="16"/>
      <c r="J5682" s="16"/>
      <c r="K5682" s="23" t="s">
        <v>36355</v>
      </c>
    </row>
    <row r="5683" spans="3:11" x14ac:dyDescent="0.25">
      <c r="C5683" s="16"/>
      <c r="D5683" s="16"/>
      <c r="G5683" s="16"/>
      <c r="H5683" s="16"/>
      <c r="I5683" s="16"/>
      <c r="J5683" s="16"/>
      <c r="K5683" s="23" t="s">
        <v>36356</v>
      </c>
    </row>
    <row r="5684" spans="3:11" x14ac:dyDescent="0.25">
      <c r="C5684" s="16"/>
      <c r="D5684" s="16"/>
      <c r="G5684" s="16"/>
      <c r="H5684" s="16"/>
      <c r="I5684" s="16"/>
      <c r="J5684" s="16"/>
      <c r="K5684" s="23" t="s">
        <v>36357</v>
      </c>
    </row>
    <row r="5685" spans="3:11" x14ac:dyDescent="0.25">
      <c r="C5685" s="16"/>
      <c r="D5685" s="16"/>
      <c r="G5685" s="16"/>
      <c r="H5685" s="16"/>
      <c r="I5685" s="16"/>
      <c r="J5685" s="16"/>
      <c r="K5685" s="23" t="s">
        <v>36358</v>
      </c>
    </row>
    <row r="5686" spans="3:11" x14ac:dyDescent="0.25">
      <c r="C5686" s="16"/>
      <c r="D5686" s="16"/>
      <c r="G5686" s="16"/>
      <c r="H5686" s="16"/>
      <c r="I5686" s="16"/>
      <c r="J5686" s="16"/>
      <c r="K5686" s="23" t="s">
        <v>36359</v>
      </c>
    </row>
    <row r="5687" spans="3:11" x14ac:dyDescent="0.25">
      <c r="C5687" s="16"/>
      <c r="D5687" s="16"/>
      <c r="G5687" s="16"/>
      <c r="H5687" s="16"/>
      <c r="I5687" s="16"/>
      <c r="J5687" s="16"/>
      <c r="K5687" s="23" t="s">
        <v>36360</v>
      </c>
    </row>
    <row r="5688" spans="3:11" x14ac:dyDescent="0.25">
      <c r="C5688" s="16"/>
      <c r="D5688" s="16"/>
      <c r="G5688" s="16"/>
      <c r="H5688" s="16"/>
      <c r="I5688" s="16"/>
      <c r="J5688" s="16"/>
      <c r="K5688" s="23" t="s">
        <v>36361</v>
      </c>
    </row>
    <row r="5689" spans="3:11" x14ac:dyDescent="0.25">
      <c r="C5689" s="16"/>
      <c r="D5689" s="16"/>
      <c r="G5689" s="16"/>
      <c r="H5689" s="16"/>
      <c r="I5689" s="16"/>
      <c r="J5689" s="16"/>
      <c r="K5689" s="23" t="s">
        <v>36362</v>
      </c>
    </row>
    <row r="5690" spans="3:11" x14ac:dyDescent="0.25">
      <c r="C5690" s="16"/>
      <c r="D5690" s="16"/>
      <c r="G5690" s="16"/>
      <c r="H5690" s="16"/>
      <c r="I5690" s="16"/>
      <c r="J5690" s="16"/>
      <c r="K5690" s="23" t="s">
        <v>36363</v>
      </c>
    </row>
    <row r="5691" spans="3:11" x14ac:dyDescent="0.25">
      <c r="C5691" s="16"/>
      <c r="D5691" s="16"/>
      <c r="G5691" s="16"/>
      <c r="H5691" s="16"/>
      <c r="I5691" s="16"/>
      <c r="J5691" s="16"/>
      <c r="K5691" s="23" t="s">
        <v>36364</v>
      </c>
    </row>
    <row r="5692" spans="3:11" x14ac:dyDescent="0.25">
      <c r="C5692" s="16"/>
      <c r="D5692" s="16"/>
      <c r="G5692" s="16"/>
      <c r="H5692" s="16"/>
      <c r="I5692" s="16"/>
      <c r="J5692" s="16"/>
      <c r="K5692" s="23" t="s">
        <v>36365</v>
      </c>
    </row>
    <row r="5693" spans="3:11" x14ac:dyDescent="0.25">
      <c r="C5693" s="16"/>
      <c r="D5693" s="16"/>
      <c r="G5693" s="16"/>
      <c r="H5693" s="16"/>
      <c r="I5693" s="16"/>
      <c r="J5693" s="16"/>
      <c r="K5693" s="23" t="s">
        <v>36366</v>
      </c>
    </row>
    <row r="5694" spans="3:11" x14ac:dyDescent="0.25">
      <c r="C5694" s="16"/>
      <c r="D5694" s="16"/>
      <c r="G5694" s="16"/>
      <c r="H5694" s="16"/>
      <c r="I5694" s="16"/>
      <c r="J5694" s="16"/>
      <c r="K5694" s="23" t="s">
        <v>36367</v>
      </c>
    </row>
    <row r="5695" spans="3:11" x14ac:dyDescent="0.25">
      <c r="C5695" s="16"/>
      <c r="D5695" s="16"/>
      <c r="G5695" s="16"/>
      <c r="H5695" s="16"/>
      <c r="I5695" s="16"/>
      <c r="J5695" s="16"/>
      <c r="K5695" s="23" t="s">
        <v>36368</v>
      </c>
    </row>
    <row r="5696" spans="3:11" x14ac:dyDescent="0.25">
      <c r="C5696" s="16"/>
      <c r="D5696" s="16"/>
      <c r="G5696" s="16"/>
      <c r="H5696" s="16"/>
      <c r="I5696" s="16"/>
      <c r="J5696" s="16"/>
      <c r="K5696" s="23" t="s">
        <v>36369</v>
      </c>
    </row>
    <row r="5697" spans="3:11" x14ac:dyDescent="0.25">
      <c r="C5697" s="16"/>
      <c r="D5697" s="16"/>
      <c r="G5697" s="16"/>
      <c r="H5697" s="16"/>
      <c r="I5697" s="16"/>
      <c r="J5697" s="16"/>
      <c r="K5697" s="23" t="s">
        <v>36370</v>
      </c>
    </row>
    <row r="5698" spans="3:11" x14ac:dyDescent="0.25">
      <c r="C5698" s="16"/>
      <c r="D5698" s="16"/>
      <c r="G5698" s="16"/>
      <c r="H5698" s="16"/>
      <c r="I5698" s="16"/>
      <c r="J5698" s="16"/>
      <c r="K5698" s="23" t="s">
        <v>36371</v>
      </c>
    </row>
    <row r="5699" spans="3:11" x14ac:dyDescent="0.25">
      <c r="C5699" s="16"/>
      <c r="D5699" s="16"/>
      <c r="G5699" s="16"/>
      <c r="H5699" s="16"/>
      <c r="I5699" s="16"/>
      <c r="J5699" s="16"/>
      <c r="K5699" s="23" t="s">
        <v>36372</v>
      </c>
    </row>
    <row r="5700" spans="3:11" x14ac:dyDescent="0.25">
      <c r="C5700" s="16"/>
      <c r="D5700" s="16"/>
      <c r="G5700" s="16"/>
      <c r="H5700" s="16"/>
      <c r="I5700" s="16"/>
      <c r="J5700" s="16"/>
      <c r="K5700" s="23" t="s">
        <v>36373</v>
      </c>
    </row>
    <row r="5701" spans="3:11" x14ac:dyDescent="0.25">
      <c r="C5701" s="16"/>
      <c r="D5701" s="16"/>
      <c r="G5701" s="16"/>
      <c r="H5701" s="16"/>
      <c r="I5701" s="16"/>
      <c r="J5701" s="16"/>
      <c r="K5701" s="23" t="s">
        <v>36374</v>
      </c>
    </row>
    <row r="5702" spans="3:11" x14ac:dyDescent="0.25">
      <c r="C5702" s="16"/>
      <c r="D5702" s="16"/>
      <c r="G5702" s="16"/>
      <c r="H5702" s="16"/>
      <c r="I5702" s="16"/>
      <c r="J5702" s="16"/>
      <c r="K5702" s="23" t="s">
        <v>36375</v>
      </c>
    </row>
    <row r="5703" spans="3:11" x14ac:dyDescent="0.25">
      <c r="C5703" s="16"/>
      <c r="D5703" s="16"/>
      <c r="G5703" s="16"/>
      <c r="H5703" s="16"/>
      <c r="I5703" s="16"/>
      <c r="J5703" s="16"/>
      <c r="K5703" s="23" t="s">
        <v>36376</v>
      </c>
    </row>
    <row r="5704" spans="3:11" x14ac:dyDescent="0.25">
      <c r="C5704" s="16"/>
      <c r="D5704" s="16"/>
      <c r="G5704" s="16"/>
      <c r="H5704" s="16"/>
      <c r="I5704" s="16"/>
      <c r="J5704" s="16"/>
      <c r="K5704" s="23" t="s">
        <v>36377</v>
      </c>
    </row>
    <row r="5705" spans="3:11" x14ac:dyDescent="0.25">
      <c r="C5705" s="16"/>
      <c r="D5705" s="16"/>
      <c r="G5705" s="16"/>
      <c r="H5705" s="16"/>
      <c r="I5705" s="16"/>
      <c r="J5705" s="16"/>
      <c r="K5705" s="23" t="s">
        <v>36378</v>
      </c>
    </row>
    <row r="5706" spans="3:11" x14ac:dyDescent="0.25">
      <c r="C5706" s="16"/>
      <c r="D5706" s="16"/>
      <c r="G5706" s="16"/>
      <c r="H5706" s="16"/>
      <c r="I5706" s="16"/>
      <c r="J5706" s="16"/>
      <c r="K5706" s="23" t="s">
        <v>36379</v>
      </c>
    </row>
    <row r="5707" spans="3:11" x14ac:dyDescent="0.25">
      <c r="C5707" s="16"/>
      <c r="D5707" s="16"/>
      <c r="G5707" s="16"/>
      <c r="H5707" s="16"/>
      <c r="I5707" s="16"/>
      <c r="J5707" s="16"/>
      <c r="K5707" s="23" t="s">
        <v>36380</v>
      </c>
    </row>
    <row r="5708" spans="3:11" x14ac:dyDescent="0.25">
      <c r="C5708" s="16"/>
      <c r="D5708" s="16"/>
      <c r="G5708" s="16"/>
      <c r="H5708" s="16"/>
      <c r="I5708" s="16"/>
      <c r="J5708" s="16"/>
      <c r="K5708" s="23" t="s">
        <v>36381</v>
      </c>
    </row>
    <row r="5709" spans="3:11" x14ac:dyDescent="0.25">
      <c r="C5709" s="16"/>
      <c r="D5709" s="16"/>
      <c r="G5709" s="16"/>
      <c r="H5709" s="16"/>
      <c r="I5709" s="16"/>
      <c r="J5709" s="16"/>
      <c r="K5709" s="23" t="s">
        <v>36382</v>
      </c>
    </row>
    <row r="5710" spans="3:11" x14ac:dyDescent="0.25">
      <c r="C5710" s="16"/>
      <c r="D5710" s="16"/>
      <c r="G5710" s="16"/>
      <c r="H5710" s="16"/>
      <c r="I5710" s="16"/>
      <c r="J5710" s="16"/>
      <c r="K5710" s="23" t="s">
        <v>36383</v>
      </c>
    </row>
    <row r="5711" spans="3:11" x14ac:dyDescent="0.25">
      <c r="C5711" s="16"/>
      <c r="D5711" s="16"/>
      <c r="G5711" s="16"/>
      <c r="H5711" s="16"/>
      <c r="I5711" s="16"/>
      <c r="J5711" s="16"/>
      <c r="K5711" s="23" t="s">
        <v>36384</v>
      </c>
    </row>
    <row r="5712" spans="3:11" x14ac:dyDescent="0.25">
      <c r="C5712" s="16"/>
      <c r="D5712" s="16"/>
      <c r="G5712" s="16"/>
      <c r="H5712" s="16"/>
      <c r="I5712" s="16"/>
      <c r="J5712" s="16"/>
      <c r="K5712" s="23" t="s">
        <v>36385</v>
      </c>
    </row>
    <row r="5713" spans="3:11" x14ac:dyDescent="0.25">
      <c r="C5713" s="16"/>
      <c r="D5713" s="16"/>
      <c r="G5713" s="16"/>
      <c r="H5713" s="16"/>
      <c r="I5713" s="16"/>
      <c r="J5713" s="16"/>
      <c r="K5713" s="23" t="s">
        <v>36386</v>
      </c>
    </row>
    <row r="5714" spans="3:11" x14ac:dyDescent="0.25">
      <c r="C5714" s="16"/>
      <c r="D5714" s="16"/>
      <c r="G5714" s="16"/>
      <c r="H5714" s="16"/>
      <c r="I5714" s="16"/>
      <c r="J5714" s="16"/>
      <c r="K5714" s="23" t="s">
        <v>36387</v>
      </c>
    </row>
    <row r="5715" spans="3:11" x14ac:dyDescent="0.25">
      <c r="C5715" s="16"/>
      <c r="D5715" s="16"/>
      <c r="G5715" s="16"/>
      <c r="H5715" s="16"/>
      <c r="I5715" s="16"/>
      <c r="J5715" s="16"/>
      <c r="K5715" s="23" t="s">
        <v>36388</v>
      </c>
    </row>
    <row r="5716" spans="3:11" x14ac:dyDescent="0.25">
      <c r="C5716" s="16"/>
      <c r="D5716" s="16"/>
      <c r="G5716" s="16"/>
      <c r="H5716" s="16"/>
      <c r="I5716" s="16"/>
      <c r="J5716" s="16"/>
      <c r="K5716" s="23" t="s">
        <v>36389</v>
      </c>
    </row>
    <row r="5717" spans="3:11" x14ac:dyDescent="0.25">
      <c r="C5717" s="16"/>
      <c r="D5717" s="16"/>
      <c r="G5717" s="16"/>
      <c r="H5717" s="16"/>
      <c r="I5717" s="16"/>
      <c r="J5717" s="16"/>
      <c r="K5717" s="23" t="s">
        <v>36390</v>
      </c>
    </row>
    <row r="5718" spans="3:11" x14ac:dyDescent="0.25">
      <c r="C5718" s="16"/>
      <c r="D5718" s="16"/>
      <c r="G5718" s="16"/>
      <c r="H5718" s="16"/>
      <c r="I5718" s="16"/>
      <c r="J5718" s="16"/>
      <c r="K5718" s="23" t="s">
        <v>36391</v>
      </c>
    </row>
    <row r="5719" spans="3:11" x14ac:dyDescent="0.25">
      <c r="C5719" s="16"/>
      <c r="D5719" s="16"/>
      <c r="G5719" s="16"/>
      <c r="H5719" s="16"/>
      <c r="I5719" s="16"/>
      <c r="J5719" s="16"/>
      <c r="K5719" s="23" t="s">
        <v>36392</v>
      </c>
    </row>
    <row r="5720" spans="3:11" x14ac:dyDescent="0.25">
      <c r="C5720" s="16"/>
      <c r="D5720" s="16"/>
      <c r="G5720" s="16"/>
      <c r="H5720" s="16"/>
      <c r="I5720" s="16"/>
      <c r="J5720" s="16"/>
      <c r="K5720" s="23" t="s">
        <v>36393</v>
      </c>
    </row>
    <row r="5721" spans="3:11" x14ac:dyDescent="0.25">
      <c r="C5721" s="16"/>
      <c r="D5721" s="16"/>
      <c r="G5721" s="16"/>
      <c r="H5721" s="16"/>
      <c r="I5721" s="16"/>
      <c r="J5721" s="16"/>
      <c r="K5721" s="23" t="s">
        <v>36394</v>
      </c>
    </row>
    <row r="5722" spans="3:11" x14ac:dyDescent="0.25">
      <c r="C5722" s="16"/>
      <c r="D5722" s="16"/>
      <c r="G5722" s="16"/>
      <c r="H5722" s="16"/>
      <c r="I5722" s="16"/>
      <c r="J5722" s="16"/>
      <c r="K5722" s="23" t="s">
        <v>36395</v>
      </c>
    </row>
    <row r="5723" spans="3:11" x14ac:dyDescent="0.25">
      <c r="C5723" s="16"/>
      <c r="D5723" s="16"/>
      <c r="G5723" s="16"/>
      <c r="H5723" s="16"/>
      <c r="I5723" s="16"/>
      <c r="J5723" s="16"/>
      <c r="K5723" s="23" t="s">
        <v>36396</v>
      </c>
    </row>
    <row r="5724" spans="3:11" x14ac:dyDescent="0.25">
      <c r="C5724" s="16"/>
      <c r="D5724" s="16"/>
      <c r="G5724" s="16"/>
      <c r="H5724" s="16"/>
      <c r="I5724" s="16"/>
      <c r="J5724" s="16"/>
      <c r="K5724" s="23" t="s">
        <v>36397</v>
      </c>
    </row>
    <row r="5725" spans="3:11" x14ac:dyDescent="0.25">
      <c r="C5725" s="16"/>
      <c r="D5725" s="16"/>
      <c r="G5725" s="16"/>
      <c r="H5725" s="16"/>
      <c r="I5725" s="16"/>
      <c r="J5725" s="16"/>
      <c r="K5725" s="23" t="s">
        <v>36398</v>
      </c>
    </row>
    <row r="5726" spans="3:11" x14ac:dyDescent="0.25">
      <c r="C5726" s="16"/>
      <c r="D5726" s="16"/>
      <c r="G5726" s="16"/>
      <c r="H5726" s="16"/>
      <c r="I5726" s="16"/>
      <c r="J5726" s="16"/>
      <c r="K5726" s="23" t="s">
        <v>36399</v>
      </c>
    </row>
    <row r="5727" spans="3:11" x14ac:dyDescent="0.25">
      <c r="C5727" s="16"/>
      <c r="D5727" s="16"/>
      <c r="G5727" s="16"/>
      <c r="H5727" s="16"/>
      <c r="I5727" s="16"/>
      <c r="J5727" s="16"/>
      <c r="K5727" s="23" t="s">
        <v>36400</v>
      </c>
    </row>
    <row r="5728" spans="3:11" x14ac:dyDescent="0.25">
      <c r="C5728" s="16"/>
      <c r="D5728" s="16"/>
      <c r="G5728" s="16"/>
      <c r="H5728" s="16"/>
      <c r="I5728" s="16"/>
      <c r="J5728" s="16"/>
      <c r="K5728" s="23" t="s">
        <v>36401</v>
      </c>
    </row>
    <row r="5729" spans="3:11" x14ac:dyDescent="0.25">
      <c r="C5729" s="16"/>
      <c r="D5729" s="16"/>
      <c r="G5729" s="16"/>
      <c r="H5729" s="16"/>
      <c r="I5729" s="16"/>
      <c r="J5729" s="16"/>
      <c r="K5729" s="23" t="s">
        <v>36402</v>
      </c>
    </row>
    <row r="5730" spans="3:11" x14ac:dyDescent="0.25">
      <c r="C5730" s="16"/>
      <c r="D5730" s="16"/>
      <c r="G5730" s="16"/>
      <c r="H5730" s="16"/>
      <c r="I5730" s="16"/>
      <c r="J5730" s="16"/>
      <c r="K5730" s="23" t="s">
        <v>36403</v>
      </c>
    </row>
    <row r="5731" spans="3:11" x14ac:dyDescent="0.25">
      <c r="C5731" s="16"/>
      <c r="D5731" s="16"/>
      <c r="G5731" s="16"/>
      <c r="H5731" s="16"/>
      <c r="I5731" s="16"/>
      <c r="J5731" s="16"/>
      <c r="K5731" s="23" t="s">
        <v>36404</v>
      </c>
    </row>
    <row r="5732" spans="3:11" x14ac:dyDescent="0.25">
      <c r="C5732" s="16"/>
      <c r="D5732" s="16"/>
      <c r="G5732" s="16"/>
      <c r="H5732" s="16"/>
      <c r="I5732" s="16"/>
      <c r="J5732" s="16"/>
      <c r="K5732" s="23" t="s">
        <v>36405</v>
      </c>
    </row>
    <row r="5733" spans="3:11" x14ac:dyDescent="0.25">
      <c r="C5733" s="16"/>
      <c r="D5733" s="16"/>
      <c r="G5733" s="16"/>
      <c r="H5733" s="16"/>
      <c r="I5733" s="16"/>
      <c r="J5733" s="16"/>
      <c r="K5733" s="23" t="s">
        <v>36406</v>
      </c>
    </row>
    <row r="5734" spans="3:11" x14ac:dyDescent="0.25">
      <c r="C5734" s="16"/>
      <c r="D5734" s="16"/>
      <c r="G5734" s="16"/>
      <c r="H5734" s="16"/>
      <c r="I5734" s="16"/>
      <c r="J5734" s="16"/>
      <c r="K5734" s="23" t="s">
        <v>36407</v>
      </c>
    </row>
    <row r="5735" spans="3:11" x14ac:dyDescent="0.25">
      <c r="C5735" s="16"/>
      <c r="D5735" s="16"/>
      <c r="G5735" s="16"/>
      <c r="H5735" s="16"/>
      <c r="I5735" s="16"/>
      <c r="J5735" s="16"/>
      <c r="K5735" s="23" t="s">
        <v>36408</v>
      </c>
    </row>
    <row r="5736" spans="3:11" x14ac:dyDescent="0.25">
      <c r="C5736" s="16"/>
      <c r="D5736" s="16"/>
      <c r="G5736" s="16"/>
      <c r="H5736" s="16"/>
      <c r="I5736" s="16"/>
      <c r="J5736" s="16"/>
      <c r="K5736" s="23" t="s">
        <v>36409</v>
      </c>
    </row>
    <row r="5737" spans="3:11" x14ac:dyDescent="0.25">
      <c r="C5737" s="16"/>
      <c r="D5737" s="16"/>
      <c r="G5737" s="16"/>
      <c r="H5737" s="16"/>
      <c r="I5737" s="16"/>
      <c r="J5737" s="16"/>
      <c r="K5737" s="23" t="s">
        <v>36410</v>
      </c>
    </row>
    <row r="5738" spans="3:11" x14ac:dyDescent="0.25">
      <c r="C5738" s="16"/>
      <c r="D5738" s="16"/>
      <c r="G5738" s="16"/>
      <c r="H5738" s="16"/>
      <c r="I5738" s="16"/>
      <c r="J5738" s="16"/>
      <c r="K5738" s="23" t="s">
        <v>36411</v>
      </c>
    </row>
    <row r="5739" spans="3:11" x14ac:dyDescent="0.25">
      <c r="C5739" s="16"/>
      <c r="D5739" s="16"/>
      <c r="G5739" s="16"/>
      <c r="H5739" s="16"/>
      <c r="I5739" s="16"/>
      <c r="J5739" s="16"/>
      <c r="K5739" s="23" t="s">
        <v>36412</v>
      </c>
    </row>
    <row r="5740" spans="3:11" x14ac:dyDescent="0.25">
      <c r="C5740" s="16"/>
      <c r="D5740" s="16"/>
      <c r="G5740" s="16"/>
      <c r="H5740" s="16"/>
      <c r="I5740" s="16"/>
      <c r="J5740" s="16"/>
      <c r="K5740" s="23" t="s">
        <v>36413</v>
      </c>
    </row>
    <row r="5741" spans="3:11" x14ac:dyDescent="0.25">
      <c r="C5741" s="16"/>
      <c r="D5741" s="16"/>
      <c r="G5741" s="16"/>
      <c r="H5741" s="16"/>
      <c r="I5741" s="16"/>
      <c r="J5741" s="16"/>
      <c r="K5741" s="23" t="s">
        <v>36414</v>
      </c>
    </row>
    <row r="5742" spans="3:11" x14ac:dyDescent="0.25">
      <c r="C5742" s="16"/>
      <c r="D5742" s="16"/>
      <c r="G5742" s="16"/>
      <c r="H5742" s="16"/>
      <c r="I5742" s="16"/>
      <c r="J5742" s="16"/>
      <c r="K5742" s="23" t="s">
        <v>36415</v>
      </c>
    </row>
    <row r="5743" spans="3:11" x14ac:dyDescent="0.25">
      <c r="C5743" s="16"/>
      <c r="D5743" s="16"/>
      <c r="G5743" s="16"/>
      <c r="H5743" s="16"/>
      <c r="I5743" s="16"/>
      <c r="J5743" s="16"/>
      <c r="K5743" s="23" t="s">
        <v>36416</v>
      </c>
    </row>
    <row r="5744" spans="3:11" x14ac:dyDescent="0.25">
      <c r="C5744" s="16"/>
      <c r="D5744" s="16"/>
      <c r="G5744" s="16"/>
      <c r="H5744" s="16"/>
      <c r="I5744" s="16"/>
      <c r="J5744" s="16"/>
      <c r="K5744" s="23" t="s">
        <v>36417</v>
      </c>
    </row>
    <row r="5745" spans="3:11" x14ac:dyDescent="0.25">
      <c r="C5745" s="16"/>
      <c r="D5745" s="16"/>
      <c r="G5745" s="16"/>
      <c r="H5745" s="16"/>
      <c r="I5745" s="16"/>
      <c r="J5745" s="16"/>
      <c r="K5745" s="23" t="s">
        <v>36418</v>
      </c>
    </row>
    <row r="5746" spans="3:11" x14ac:dyDescent="0.25">
      <c r="C5746" s="16"/>
      <c r="D5746" s="16"/>
      <c r="G5746" s="16"/>
      <c r="H5746" s="16"/>
      <c r="I5746" s="16"/>
      <c r="J5746" s="16"/>
      <c r="K5746" s="23" t="s">
        <v>36419</v>
      </c>
    </row>
    <row r="5747" spans="3:11" x14ac:dyDescent="0.25">
      <c r="C5747" s="16"/>
      <c r="D5747" s="16"/>
      <c r="G5747" s="16"/>
      <c r="H5747" s="16"/>
      <c r="I5747" s="16"/>
      <c r="J5747" s="16"/>
      <c r="K5747" s="23" t="s">
        <v>36420</v>
      </c>
    </row>
    <row r="5748" spans="3:11" x14ac:dyDescent="0.25">
      <c r="C5748" s="16"/>
      <c r="D5748" s="16"/>
      <c r="G5748" s="16"/>
      <c r="H5748" s="16"/>
      <c r="I5748" s="16"/>
      <c r="J5748" s="16"/>
      <c r="K5748" s="23" t="s">
        <v>36421</v>
      </c>
    </row>
    <row r="5749" spans="3:11" x14ac:dyDescent="0.25">
      <c r="C5749" s="16"/>
      <c r="D5749" s="16"/>
      <c r="G5749" s="16"/>
      <c r="H5749" s="16"/>
      <c r="I5749" s="16"/>
      <c r="J5749" s="16"/>
      <c r="K5749" s="23" t="s">
        <v>36422</v>
      </c>
    </row>
    <row r="5750" spans="3:11" x14ac:dyDescent="0.25">
      <c r="C5750" s="16"/>
      <c r="D5750" s="16"/>
      <c r="G5750" s="16"/>
      <c r="H5750" s="16"/>
      <c r="I5750" s="16"/>
      <c r="J5750" s="16"/>
      <c r="K5750" s="23" t="s">
        <v>36423</v>
      </c>
    </row>
    <row r="5751" spans="3:11" x14ac:dyDescent="0.25">
      <c r="C5751" s="16"/>
      <c r="D5751" s="16"/>
      <c r="G5751" s="16"/>
      <c r="H5751" s="16"/>
      <c r="I5751" s="16"/>
      <c r="J5751" s="16"/>
      <c r="K5751" s="23" t="s">
        <v>36424</v>
      </c>
    </row>
    <row r="5752" spans="3:11" x14ac:dyDescent="0.25">
      <c r="C5752" s="16"/>
      <c r="D5752" s="16"/>
      <c r="G5752" s="16"/>
      <c r="H5752" s="16"/>
      <c r="I5752" s="16"/>
      <c r="J5752" s="16"/>
      <c r="K5752" s="23" t="s">
        <v>36425</v>
      </c>
    </row>
    <row r="5753" spans="3:11" x14ac:dyDescent="0.25">
      <c r="C5753" s="16"/>
      <c r="D5753" s="16"/>
      <c r="G5753" s="16"/>
      <c r="H5753" s="16"/>
      <c r="I5753" s="16"/>
      <c r="J5753" s="16"/>
      <c r="K5753" s="23" t="s">
        <v>36426</v>
      </c>
    </row>
    <row r="5754" spans="3:11" x14ac:dyDescent="0.25">
      <c r="C5754" s="16"/>
      <c r="D5754" s="16"/>
      <c r="G5754" s="16"/>
      <c r="H5754" s="16"/>
      <c r="I5754" s="16"/>
      <c r="J5754" s="16"/>
      <c r="K5754" s="23" t="s">
        <v>36427</v>
      </c>
    </row>
    <row r="5755" spans="3:11" x14ac:dyDescent="0.25">
      <c r="C5755" s="16"/>
      <c r="D5755" s="16"/>
      <c r="G5755" s="16"/>
      <c r="H5755" s="16"/>
      <c r="I5755" s="16"/>
      <c r="J5755" s="16"/>
      <c r="K5755" s="23" t="s">
        <v>36428</v>
      </c>
    </row>
    <row r="5756" spans="3:11" x14ac:dyDescent="0.25">
      <c r="C5756" s="16"/>
      <c r="D5756" s="16"/>
      <c r="G5756" s="16"/>
      <c r="H5756" s="16"/>
      <c r="I5756" s="16"/>
      <c r="J5756" s="16"/>
      <c r="K5756" s="23" t="s">
        <v>36429</v>
      </c>
    </row>
    <row r="5757" spans="3:11" x14ac:dyDescent="0.25">
      <c r="C5757" s="16"/>
      <c r="D5757" s="16"/>
      <c r="G5757" s="16"/>
      <c r="H5757" s="16"/>
      <c r="I5757" s="16"/>
      <c r="J5757" s="16"/>
      <c r="K5757" s="23" t="s">
        <v>36430</v>
      </c>
    </row>
    <row r="5758" spans="3:11" x14ac:dyDescent="0.25">
      <c r="C5758" s="16"/>
      <c r="D5758" s="16"/>
      <c r="G5758" s="16"/>
      <c r="H5758" s="16"/>
      <c r="I5758" s="16"/>
      <c r="J5758" s="16"/>
      <c r="K5758" s="23" t="s">
        <v>36431</v>
      </c>
    </row>
    <row r="5759" spans="3:11" x14ac:dyDescent="0.25">
      <c r="C5759" s="16"/>
      <c r="D5759" s="16"/>
      <c r="G5759" s="16"/>
      <c r="H5759" s="16"/>
      <c r="I5759" s="16"/>
      <c r="J5759" s="16"/>
      <c r="K5759" s="23" t="s">
        <v>36432</v>
      </c>
    </row>
    <row r="5760" spans="3:11" x14ac:dyDescent="0.25">
      <c r="C5760" s="16"/>
      <c r="D5760" s="16"/>
      <c r="G5760" s="16"/>
      <c r="H5760" s="16"/>
      <c r="I5760" s="16"/>
      <c r="J5760" s="16"/>
      <c r="K5760" s="23" t="s">
        <v>36433</v>
      </c>
    </row>
    <row r="5761" spans="3:11" x14ac:dyDescent="0.25">
      <c r="C5761" s="16"/>
      <c r="D5761" s="16"/>
      <c r="G5761" s="16"/>
      <c r="H5761" s="16"/>
      <c r="I5761" s="16"/>
      <c r="J5761" s="16"/>
      <c r="K5761" s="23" t="s">
        <v>36434</v>
      </c>
    </row>
    <row r="5762" spans="3:11" x14ac:dyDescent="0.25">
      <c r="C5762" s="16"/>
      <c r="D5762" s="16"/>
      <c r="G5762" s="16"/>
      <c r="H5762" s="16"/>
      <c r="I5762" s="16"/>
      <c r="J5762" s="16"/>
      <c r="K5762" s="23" t="s">
        <v>36435</v>
      </c>
    </row>
    <row r="5763" spans="3:11" x14ac:dyDescent="0.25">
      <c r="C5763" s="16"/>
      <c r="D5763" s="16"/>
      <c r="G5763" s="16"/>
      <c r="H5763" s="16"/>
      <c r="I5763" s="16"/>
      <c r="J5763" s="16"/>
      <c r="K5763" s="23" t="s">
        <v>36436</v>
      </c>
    </row>
    <row r="5764" spans="3:11" x14ac:dyDescent="0.25">
      <c r="C5764" s="16"/>
      <c r="D5764" s="16"/>
      <c r="G5764" s="16"/>
      <c r="H5764" s="16"/>
      <c r="I5764" s="16"/>
      <c r="J5764" s="16"/>
      <c r="K5764" s="23" t="s">
        <v>36437</v>
      </c>
    </row>
    <row r="5765" spans="3:11" x14ac:dyDescent="0.25">
      <c r="C5765" s="16"/>
      <c r="D5765" s="16"/>
      <c r="G5765" s="16"/>
      <c r="H5765" s="16"/>
      <c r="I5765" s="16"/>
      <c r="J5765" s="16"/>
      <c r="K5765" s="23" t="s">
        <v>36438</v>
      </c>
    </row>
    <row r="5766" spans="3:11" x14ac:dyDescent="0.25">
      <c r="C5766" s="16"/>
      <c r="D5766" s="16"/>
      <c r="G5766" s="16"/>
      <c r="H5766" s="16"/>
      <c r="I5766" s="16"/>
      <c r="J5766" s="16"/>
      <c r="K5766" s="23" t="s">
        <v>36439</v>
      </c>
    </row>
    <row r="5767" spans="3:11" x14ac:dyDescent="0.25">
      <c r="C5767" s="16"/>
      <c r="D5767" s="16"/>
      <c r="G5767" s="16"/>
      <c r="H5767" s="16"/>
      <c r="I5767" s="16"/>
      <c r="J5767" s="16"/>
      <c r="K5767" s="23" t="s">
        <v>36440</v>
      </c>
    </row>
    <row r="5768" spans="3:11" x14ac:dyDescent="0.25">
      <c r="C5768" s="16"/>
      <c r="D5768" s="16"/>
      <c r="G5768" s="16"/>
      <c r="H5768" s="16"/>
      <c r="I5768" s="16"/>
      <c r="J5768" s="16"/>
      <c r="K5768" s="23" t="s">
        <v>36441</v>
      </c>
    </row>
    <row r="5769" spans="3:11" x14ac:dyDescent="0.25">
      <c r="C5769" s="16"/>
      <c r="D5769" s="16"/>
      <c r="G5769" s="16"/>
      <c r="H5769" s="16"/>
      <c r="I5769" s="16"/>
      <c r="J5769" s="16"/>
      <c r="K5769" s="23" t="s">
        <v>36442</v>
      </c>
    </row>
    <row r="5770" spans="3:11" x14ac:dyDescent="0.25">
      <c r="C5770" s="16"/>
      <c r="D5770" s="16"/>
      <c r="G5770" s="16"/>
      <c r="H5770" s="16"/>
      <c r="I5770" s="16"/>
      <c r="J5770" s="16"/>
      <c r="K5770" s="23" t="s">
        <v>36443</v>
      </c>
    </row>
    <row r="5771" spans="3:11" x14ac:dyDescent="0.25">
      <c r="C5771" s="16"/>
      <c r="D5771" s="16"/>
      <c r="G5771" s="16"/>
      <c r="H5771" s="16"/>
      <c r="I5771" s="16"/>
      <c r="J5771" s="16"/>
      <c r="K5771" s="23" t="s">
        <v>36444</v>
      </c>
    </row>
    <row r="5772" spans="3:11" x14ac:dyDescent="0.25">
      <c r="C5772" s="16"/>
      <c r="D5772" s="16"/>
      <c r="G5772" s="16"/>
      <c r="H5772" s="16"/>
      <c r="I5772" s="16"/>
      <c r="J5772" s="16"/>
      <c r="K5772" s="23" t="s">
        <v>36445</v>
      </c>
    </row>
    <row r="5773" spans="3:11" x14ac:dyDescent="0.25">
      <c r="C5773" s="16"/>
      <c r="D5773" s="16"/>
      <c r="G5773" s="16"/>
      <c r="H5773" s="16"/>
      <c r="I5773" s="16"/>
      <c r="J5773" s="16"/>
      <c r="K5773" s="23" t="s">
        <v>36446</v>
      </c>
    </row>
    <row r="5774" spans="3:11" x14ac:dyDescent="0.25">
      <c r="C5774" s="16"/>
      <c r="D5774" s="16"/>
      <c r="G5774" s="16"/>
      <c r="H5774" s="16"/>
      <c r="I5774" s="16"/>
      <c r="J5774" s="16"/>
      <c r="K5774" s="23" t="s">
        <v>36447</v>
      </c>
    </row>
    <row r="5775" spans="3:11" x14ac:dyDescent="0.25">
      <c r="C5775" s="16"/>
      <c r="D5775" s="16"/>
      <c r="G5775" s="16"/>
      <c r="H5775" s="16"/>
      <c r="I5775" s="16"/>
      <c r="J5775" s="16"/>
      <c r="K5775" s="23" t="s">
        <v>36448</v>
      </c>
    </row>
    <row r="5776" spans="3:11" x14ac:dyDescent="0.25">
      <c r="C5776" s="16"/>
      <c r="D5776" s="16"/>
      <c r="G5776" s="16"/>
      <c r="H5776" s="16"/>
      <c r="I5776" s="16"/>
      <c r="J5776" s="16"/>
      <c r="K5776" s="23" t="s">
        <v>36449</v>
      </c>
    </row>
    <row r="5777" spans="3:11" x14ac:dyDescent="0.25">
      <c r="C5777" s="16"/>
      <c r="D5777" s="16"/>
      <c r="G5777" s="16"/>
      <c r="H5777" s="16"/>
      <c r="I5777" s="16"/>
      <c r="J5777" s="16"/>
      <c r="K5777" s="23" t="s">
        <v>36450</v>
      </c>
    </row>
    <row r="5778" spans="3:11" x14ac:dyDescent="0.25">
      <c r="C5778" s="16"/>
      <c r="D5778" s="16"/>
      <c r="G5778" s="16"/>
      <c r="H5778" s="16"/>
      <c r="I5778" s="16"/>
      <c r="J5778" s="16"/>
      <c r="K5778" s="23" t="s">
        <v>36451</v>
      </c>
    </row>
    <row r="5779" spans="3:11" x14ac:dyDescent="0.25">
      <c r="C5779" s="16"/>
      <c r="D5779" s="16"/>
      <c r="G5779" s="16"/>
      <c r="H5779" s="16"/>
      <c r="I5779" s="16"/>
      <c r="J5779" s="16"/>
      <c r="K5779" s="23" t="s">
        <v>36452</v>
      </c>
    </row>
    <row r="5780" spans="3:11" x14ac:dyDescent="0.25">
      <c r="C5780" s="16"/>
      <c r="D5780" s="16"/>
      <c r="G5780" s="16"/>
      <c r="H5780" s="16"/>
      <c r="I5780" s="16"/>
      <c r="J5780" s="16"/>
      <c r="K5780" s="23" t="s">
        <v>36453</v>
      </c>
    </row>
    <row r="5781" spans="3:11" x14ac:dyDescent="0.25">
      <c r="C5781" s="16"/>
      <c r="D5781" s="16"/>
      <c r="G5781" s="16"/>
      <c r="H5781" s="16"/>
      <c r="I5781" s="16"/>
      <c r="J5781" s="16"/>
      <c r="K5781" s="23" t="s">
        <v>36454</v>
      </c>
    </row>
    <row r="5782" spans="3:11" x14ac:dyDescent="0.25">
      <c r="C5782" s="16"/>
      <c r="D5782" s="16"/>
      <c r="G5782" s="16"/>
      <c r="H5782" s="16"/>
      <c r="I5782" s="16"/>
      <c r="J5782" s="16"/>
      <c r="K5782" s="23" t="s">
        <v>36455</v>
      </c>
    </row>
    <row r="5783" spans="3:11" x14ac:dyDescent="0.25">
      <c r="C5783" s="16"/>
      <c r="D5783" s="16"/>
      <c r="G5783" s="16"/>
      <c r="H5783" s="16"/>
      <c r="I5783" s="16"/>
      <c r="J5783" s="16"/>
      <c r="K5783" s="23" t="s">
        <v>36456</v>
      </c>
    </row>
    <row r="5784" spans="3:11" x14ac:dyDescent="0.25">
      <c r="C5784" s="16"/>
      <c r="D5784" s="16"/>
      <c r="G5784" s="16"/>
      <c r="H5784" s="16"/>
      <c r="I5784" s="16"/>
      <c r="J5784" s="16"/>
      <c r="K5784" s="23" t="s">
        <v>36457</v>
      </c>
    </row>
    <row r="5785" spans="3:11" x14ac:dyDescent="0.25">
      <c r="C5785" s="16"/>
      <c r="D5785" s="16"/>
      <c r="G5785" s="16"/>
      <c r="H5785" s="16"/>
      <c r="I5785" s="16"/>
      <c r="J5785" s="16"/>
      <c r="K5785" s="23" t="s">
        <v>36458</v>
      </c>
    </row>
    <row r="5786" spans="3:11" x14ac:dyDescent="0.25">
      <c r="C5786" s="16"/>
      <c r="D5786" s="16"/>
      <c r="G5786" s="16"/>
      <c r="H5786" s="16"/>
      <c r="I5786" s="16"/>
      <c r="J5786" s="16"/>
      <c r="K5786" s="23" t="s">
        <v>36459</v>
      </c>
    </row>
    <row r="5787" spans="3:11" x14ac:dyDescent="0.25">
      <c r="C5787" s="16"/>
      <c r="D5787" s="16"/>
      <c r="G5787" s="16"/>
      <c r="H5787" s="16"/>
      <c r="I5787" s="16"/>
      <c r="J5787" s="16"/>
      <c r="K5787" s="23" t="s">
        <v>36460</v>
      </c>
    </row>
    <row r="5788" spans="3:11" x14ac:dyDescent="0.25">
      <c r="C5788" s="16"/>
      <c r="D5788" s="16"/>
      <c r="G5788" s="16"/>
      <c r="H5788" s="16"/>
      <c r="I5788" s="16"/>
      <c r="J5788" s="16"/>
      <c r="K5788" s="23" t="s">
        <v>36461</v>
      </c>
    </row>
    <row r="5789" spans="3:11" x14ac:dyDescent="0.25">
      <c r="C5789" s="16"/>
      <c r="D5789" s="16"/>
      <c r="G5789" s="16"/>
      <c r="H5789" s="16"/>
      <c r="I5789" s="16"/>
      <c r="J5789" s="16"/>
      <c r="K5789" s="23" t="s">
        <v>36462</v>
      </c>
    </row>
    <row r="5790" spans="3:11" x14ac:dyDescent="0.25">
      <c r="C5790" s="16"/>
      <c r="D5790" s="16"/>
      <c r="G5790" s="16"/>
      <c r="H5790" s="16"/>
      <c r="I5790" s="16"/>
      <c r="J5790" s="16"/>
      <c r="K5790" s="23" t="s">
        <v>36463</v>
      </c>
    </row>
    <row r="5791" spans="3:11" x14ac:dyDescent="0.25">
      <c r="C5791" s="16"/>
      <c r="D5791" s="16"/>
      <c r="G5791" s="16"/>
      <c r="H5791" s="16"/>
      <c r="I5791" s="16"/>
      <c r="J5791" s="16"/>
      <c r="K5791" s="23" t="s">
        <v>36464</v>
      </c>
    </row>
    <row r="5792" spans="3:11" x14ac:dyDescent="0.25">
      <c r="C5792" s="16"/>
      <c r="D5792" s="16"/>
      <c r="G5792" s="16"/>
      <c r="H5792" s="16"/>
      <c r="I5792" s="16"/>
      <c r="J5792" s="16"/>
      <c r="K5792" s="23" t="s">
        <v>36465</v>
      </c>
    </row>
    <row r="5793" spans="3:11" x14ac:dyDescent="0.25">
      <c r="C5793" s="16"/>
      <c r="D5793" s="16"/>
      <c r="G5793" s="16"/>
      <c r="H5793" s="16"/>
      <c r="I5793" s="16"/>
      <c r="J5793" s="16"/>
      <c r="K5793" s="23" t="s">
        <v>36466</v>
      </c>
    </row>
    <row r="5794" spans="3:11" x14ac:dyDescent="0.25">
      <c r="C5794" s="16"/>
      <c r="D5794" s="16"/>
      <c r="G5794" s="16"/>
      <c r="H5794" s="16"/>
      <c r="I5794" s="16"/>
      <c r="J5794" s="16"/>
      <c r="K5794" s="23" t="s">
        <v>36467</v>
      </c>
    </row>
    <row r="5795" spans="3:11" x14ac:dyDescent="0.25">
      <c r="C5795" s="16"/>
      <c r="D5795" s="16"/>
      <c r="G5795" s="16"/>
      <c r="H5795" s="16"/>
      <c r="I5795" s="16"/>
      <c r="J5795" s="16"/>
      <c r="K5795" s="23" t="s">
        <v>36468</v>
      </c>
    </row>
    <row r="5796" spans="3:11" x14ac:dyDescent="0.25">
      <c r="C5796" s="16"/>
      <c r="D5796" s="16"/>
      <c r="G5796" s="16"/>
      <c r="H5796" s="16"/>
      <c r="I5796" s="16"/>
      <c r="J5796" s="16"/>
      <c r="K5796" s="23" t="s">
        <v>36469</v>
      </c>
    </row>
    <row r="5797" spans="3:11" x14ac:dyDescent="0.25">
      <c r="C5797" s="16"/>
      <c r="D5797" s="16"/>
      <c r="G5797" s="16"/>
      <c r="H5797" s="16"/>
      <c r="I5797" s="16"/>
      <c r="J5797" s="16"/>
      <c r="K5797" s="23" t="s">
        <v>36470</v>
      </c>
    </row>
    <row r="5798" spans="3:11" x14ac:dyDescent="0.25">
      <c r="C5798" s="16"/>
      <c r="D5798" s="16"/>
      <c r="G5798" s="16"/>
      <c r="H5798" s="16"/>
      <c r="I5798" s="16"/>
      <c r="J5798" s="16"/>
      <c r="K5798" s="23" t="s">
        <v>36471</v>
      </c>
    </row>
    <row r="5799" spans="3:11" x14ac:dyDescent="0.25">
      <c r="C5799" s="16"/>
      <c r="D5799" s="16"/>
      <c r="G5799" s="16"/>
      <c r="H5799" s="16"/>
      <c r="I5799" s="16"/>
      <c r="J5799" s="16"/>
      <c r="K5799" s="23" t="s">
        <v>36472</v>
      </c>
    </row>
    <row r="5800" spans="3:11" x14ac:dyDescent="0.25">
      <c r="C5800" s="16"/>
      <c r="D5800" s="16"/>
      <c r="G5800" s="16"/>
      <c r="H5800" s="16"/>
      <c r="I5800" s="16"/>
      <c r="J5800" s="16"/>
      <c r="K5800" s="23" t="s">
        <v>36473</v>
      </c>
    </row>
    <row r="5801" spans="3:11" x14ac:dyDescent="0.25">
      <c r="C5801" s="16"/>
      <c r="D5801" s="16"/>
      <c r="G5801" s="16"/>
      <c r="H5801" s="16"/>
      <c r="I5801" s="16"/>
      <c r="J5801" s="16"/>
      <c r="K5801" s="23" t="s">
        <v>36474</v>
      </c>
    </row>
    <row r="5802" spans="3:11" x14ac:dyDescent="0.25">
      <c r="C5802" s="16"/>
      <c r="D5802" s="16"/>
      <c r="G5802" s="16"/>
      <c r="H5802" s="16"/>
      <c r="I5802" s="16"/>
      <c r="J5802" s="16"/>
      <c r="K5802" s="23" t="s">
        <v>36475</v>
      </c>
    </row>
    <row r="5803" spans="3:11" x14ac:dyDescent="0.25">
      <c r="C5803" s="16"/>
      <c r="D5803" s="16"/>
      <c r="G5803" s="16"/>
      <c r="H5803" s="16"/>
      <c r="I5803" s="16"/>
      <c r="J5803" s="16"/>
      <c r="K5803" s="23" t="s">
        <v>36476</v>
      </c>
    </row>
    <row r="5804" spans="3:11" x14ac:dyDescent="0.25">
      <c r="C5804" s="16"/>
      <c r="D5804" s="16"/>
      <c r="G5804" s="16"/>
      <c r="H5804" s="16"/>
      <c r="I5804" s="16"/>
      <c r="J5804" s="16"/>
      <c r="K5804" s="23" t="s">
        <v>36477</v>
      </c>
    </row>
    <row r="5805" spans="3:11" x14ac:dyDescent="0.25">
      <c r="C5805" s="16"/>
      <c r="D5805" s="16"/>
      <c r="G5805" s="16"/>
      <c r="H5805" s="16"/>
      <c r="I5805" s="16"/>
      <c r="J5805" s="16"/>
      <c r="K5805" s="23" t="s">
        <v>36478</v>
      </c>
    </row>
    <row r="5806" spans="3:11" x14ac:dyDescent="0.25">
      <c r="C5806" s="16"/>
      <c r="D5806" s="16"/>
      <c r="G5806" s="16"/>
      <c r="H5806" s="16"/>
      <c r="I5806" s="16"/>
      <c r="J5806" s="16"/>
      <c r="K5806" s="23" t="s">
        <v>36479</v>
      </c>
    </row>
    <row r="5807" spans="3:11" x14ac:dyDescent="0.25">
      <c r="C5807" s="16"/>
      <c r="D5807" s="16"/>
      <c r="G5807" s="16"/>
      <c r="H5807" s="16"/>
      <c r="I5807" s="16"/>
      <c r="J5807" s="16"/>
      <c r="K5807" s="23" t="s">
        <v>36480</v>
      </c>
    </row>
    <row r="5808" spans="3:11" x14ac:dyDescent="0.25">
      <c r="C5808" s="16"/>
      <c r="D5808" s="16"/>
      <c r="G5808" s="16"/>
      <c r="H5808" s="16"/>
      <c r="I5808" s="16"/>
      <c r="J5808" s="16"/>
      <c r="K5808" s="23" t="s">
        <v>36481</v>
      </c>
    </row>
    <row r="5809" spans="3:11" x14ac:dyDescent="0.25">
      <c r="C5809" s="16"/>
      <c r="D5809" s="16"/>
      <c r="G5809" s="16"/>
      <c r="H5809" s="16"/>
      <c r="I5809" s="16"/>
      <c r="J5809" s="16"/>
      <c r="K5809" s="23" t="s">
        <v>36482</v>
      </c>
    </row>
    <row r="5810" spans="3:11" x14ac:dyDescent="0.25">
      <c r="C5810" s="16"/>
      <c r="D5810" s="16"/>
      <c r="G5810" s="16"/>
      <c r="H5810" s="16"/>
      <c r="I5810" s="16"/>
      <c r="J5810" s="16"/>
      <c r="K5810" s="23" t="s">
        <v>36483</v>
      </c>
    </row>
    <row r="5811" spans="3:11" x14ac:dyDescent="0.25">
      <c r="C5811" s="16"/>
      <c r="D5811" s="16"/>
      <c r="G5811" s="16"/>
      <c r="H5811" s="16"/>
      <c r="I5811" s="16"/>
      <c r="J5811" s="16"/>
      <c r="K5811" s="23" t="s">
        <v>36484</v>
      </c>
    </row>
    <row r="5812" spans="3:11" x14ac:dyDescent="0.25">
      <c r="C5812" s="16"/>
      <c r="D5812" s="16"/>
      <c r="G5812" s="16"/>
      <c r="H5812" s="16"/>
      <c r="I5812" s="16"/>
      <c r="J5812" s="16"/>
      <c r="K5812" s="23" t="s">
        <v>36485</v>
      </c>
    </row>
    <row r="5813" spans="3:11" x14ac:dyDescent="0.25">
      <c r="C5813" s="16"/>
      <c r="D5813" s="16"/>
      <c r="G5813" s="16"/>
      <c r="H5813" s="16"/>
      <c r="I5813" s="16"/>
      <c r="J5813" s="16"/>
      <c r="K5813" s="23" t="s">
        <v>36486</v>
      </c>
    </row>
    <row r="5814" spans="3:11" x14ac:dyDescent="0.25">
      <c r="C5814" s="16"/>
      <c r="D5814" s="16"/>
      <c r="G5814" s="16"/>
      <c r="H5814" s="16"/>
      <c r="I5814" s="16"/>
      <c r="J5814" s="16"/>
      <c r="K5814" s="23" t="s">
        <v>36487</v>
      </c>
    </row>
    <row r="5815" spans="3:11" x14ac:dyDescent="0.25">
      <c r="C5815" s="16"/>
      <c r="D5815" s="16"/>
      <c r="G5815" s="16"/>
      <c r="H5815" s="16"/>
      <c r="I5815" s="16"/>
      <c r="J5815" s="16"/>
      <c r="K5815" s="23" t="s">
        <v>36488</v>
      </c>
    </row>
    <row r="5816" spans="3:11" x14ac:dyDescent="0.25">
      <c r="C5816" s="16"/>
      <c r="D5816" s="16"/>
      <c r="G5816" s="16"/>
      <c r="H5816" s="16"/>
      <c r="I5816" s="16"/>
      <c r="J5816" s="16"/>
      <c r="K5816" s="23" t="s">
        <v>36489</v>
      </c>
    </row>
    <row r="5817" spans="3:11" x14ac:dyDescent="0.25">
      <c r="C5817" s="16"/>
      <c r="D5817" s="16"/>
      <c r="G5817" s="16"/>
      <c r="H5817" s="16"/>
      <c r="I5817" s="16"/>
      <c r="J5817" s="16"/>
      <c r="K5817" s="23" t="s">
        <v>36490</v>
      </c>
    </row>
    <row r="5818" spans="3:11" x14ac:dyDescent="0.25">
      <c r="C5818" s="16"/>
      <c r="D5818" s="16"/>
      <c r="G5818" s="16"/>
      <c r="H5818" s="16"/>
      <c r="I5818" s="16"/>
      <c r="J5818" s="16"/>
      <c r="K5818" s="23" t="s">
        <v>36491</v>
      </c>
    </row>
    <row r="5819" spans="3:11" x14ac:dyDescent="0.25">
      <c r="C5819" s="16"/>
      <c r="D5819" s="16"/>
      <c r="G5819" s="16"/>
      <c r="H5819" s="16"/>
      <c r="I5819" s="16"/>
      <c r="J5819" s="16"/>
      <c r="K5819" s="23" t="s">
        <v>36492</v>
      </c>
    </row>
    <row r="5820" spans="3:11" x14ac:dyDescent="0.25">
      <c r="C5820" s="16"/>
      <c r="D5820" s="16"/>
      <c r="G5820" s="16"/>
      <c r="H5820" s="16"/>
      <c r="I5820" s="16"/>
      <c r="J5820" s="16"/>
      <c r="K5820" s="23" t="s">
        <v>36493</v>
      </c>
    </row>
    <row r="5821" spans="3:11" x14ac:dyDescent="0.25">
      <c r="C5821" s="16"/>
      <c r="D5821" s="16"/>
      <c r="G5821" s="16"/>
      <c r="H5821" s="16"/>
      <c r="I5821" s="16"/>
      <c r="J5821" s="16"/>
      <c r="K5821" s="23" t="s">
        <v>36494</v>
      </c>
    </row>
    <row r="5822" spans="3:11" x14ac:dyDescent="0.25">
      <c r="C5822" s="16"/>
      <c r="D5822" s="16"/>
      <c r="G5822" s="16"/>
      <c r="H5822" s="16"/>
      <c r="I5822" s="16"/>
      <c r="J5822" s="16"/>
      <c r="K5822" s="23" t="s">
        <v>36495</v>
      </c>
    </row>
    <row r="5823" spans="3:11" x14ac:dyDescent="0.25">
      <c r="C5823" s="16"/>
      <c r="D5823" s="16"/>
      <c r="G5823" s="16"/>
      <c r="H5823" s="16"/>
      <c r="I5823" s="16"/>
      <c r="J5823" s="16"/>
      <c r="K5823" s="23" t="s">
        <v>36496</v>
      </c>
    </row>
    <row r="5824" spans="3:11" x14ac:dyDescent="0.25">
      <c r="C5824" s="16"/>
      <c r="D5824" s="16"/>
      <c r="G5824" s="16"/>
      <c r="H5824" s="16"/>
      <c r="I5824" s="16"/>
      <c r="J5824" s="16"/>
      <c r="K5824" s="23" t="s">
        <v>36497</v>
      </c>
    </row>
    <row r="5825" spans="3:11" x14ac:dyDescent="0.25">
      <c r="C5825" s="16"/>
      <c r="D5825" s="16"/>
      <c r="G5825" s="16"/>
      <c r="H5825" s="16"/>
      <c r="I5825" s="16"/>
      <c r="J5825" s="16"/>
      <c r="K5825" s="23" t="s">
        <v>36498</v>
      </c>
    </row>
    <row r="5826" spans="3:11" x14ac:dyDescent="0.25">
      <c r="C5826" s="16"/>
      <c r="D5826" s="16"/>
      <c r="G5826" s="16"/>
      <c r="H5826" s="16"/>
      <c r="I5826" s="16"/>
      <c r="J5826" s="16"/>
      <c r="K5826" s="23" t="s">
        <v>36499</v>
      </c>
    </row>
    <row r="5827" spans="3:11" x14ac:dyDescent="0.25">
      <c r="C5827" s="16"/>
      <c r="D5827" s="16"/>
      <c r="G5827" s="16"/>
      <c r="H5827" s="16"/>
      <c r="I5827" s="16"/>
      <c r="J5827" s="16"/>
      <c r="K5827" s="23" t="s">
        <v>36500</v>
      </c>
    </row>
    <row r="5828" spans="3:11" x14ac:dyDescent="0.25">
      <c r="C5828" s="16"/>
      <c r="D5828" s="16"/>
      <c r="G5828" s="16"/>
      <c r="H5828" s="16"/>
      <c r="I5828" s="16"/>
      <c r="J5828" s="16"/>
      <c r="K5828" s="23" t="s">
        <v>36501</v>
      </c>
    </row>
    <row r="5829" spans="3:11" x14ac:dyDescent="0.25">
      <c r="C5829" s="16"/>
      <c r="D5829" s="16"/>
      <c r="G5829" s="16"/>
      <c r="H5829" s="16"/>
      <c r="I5829" s="16"/>
      <c r="J5829" s="16"/>
      <c r="K5829" s="23" t="s">
        <v>36502</v>
      </c>
    </row>
    <row r="5830" spans="3:11" x14ac:dyDescent="0.25">
      <c r="C5830" s="16"/>
      <c r="D5830" s="16"/>
      <c r="G5830" s="16"/>
      <c r="H5830" s="16"/>
      <c r="I5830" s="16"/>
      <c r="J5830" s="16"/>
      <c r="K5830" s="23" t="s">
        <v>36503</v>
      </c>
    </row>
    <row r="5831" spans="3:11" x14ac:dyDescent="0.25">
      <c r="C5831" s="16"/>
      <c r="D5831" s="16"/>
      <c r="G5831" s="16"/>
      <c r="H5831" s="16"/>
      <c r="I5831" s="16"/>
      <c r="J5831" s="16"/>
      <c r="K5831" s="23" t="s">
        <v>36504</v>
      </c>
    </row>
    <row r="5832" spans="3:11" x14ac:dyDescent="0.25">
      <c r="C5832" s="16"/>
      <c r="D5832" s="16"/>
      <c r="G5832" s="16"/>
      <c r="H5832" s="16"/>
      <c r="I5832" s="16"/>
      <c r="J5832" s="16"/>
      <c r="K5832" s="23" t="s">
        <v>36505</v>
      </c>
    </row>
    <row r="5833" spans="3:11" x14ac:dyDescent="0.25">
      <c r="C5833" s="16"/>
      <c r="D5833" s="16"/>
      <c r="G5833" s="16"/>
      <c r="H5833" s="16"/>
      <c r="I5833" s="16"/>
      <c r="J5833" s="16"/>
      <c r="K5833" s="23" t="s">
        <v>36506</v>
      </c>
    </row>
    <row r="5834" spans="3:11" x14ac:dyDescent="0.25">
      <c r="C5834" s="16"/>
      <c r="D5834" s="16"/>
      <c r="G5834" s="16"/>
      <c r="H5834" s="16"/>
      <c r="I5834" s="16"/>
      <c r="J5834" s="16"/>
      <c r="K5834" s="23" t="s">
        <v>36507</v>
      </c>
    </row>
    <row r="5835" spans="3:11" x14ac:dyDescent="0.25">
      <c r="C5835" s="16"/>
      <c r="D5835" s="16"/>
      <c r="G5835" s="16"/>
      <c r="H5835" s="16"/>
      <c r="I5835" s="16"/>
      <c r="J5835" s="16"/>
      <c r="K5835" s="23" t="s">
        <v>36508</v>
      </c>
    </row>
    <row r="5836" spans="3:11" x14ac:dyDescent="0.25">
      <c r="C5836" s="16"/>
      <c r="D5836" s="16"/>
      <c r="G5836" s="16"/>
      <c r="H5836" s="16"/>
      <c r="I5836" s="16"/>
      <c r="J5836" s="16"/>
      <c r="K5836" s="23" t="s">
        <v>36509</v>
      </c>
    </row>
    <row r="5837" spans="3:11" x14ac:dyDescent="0.25">
      <c r="C5837" s="16"/>
      <c r="D5837" s="16"/>
      <c r="G5837" s="16"/>
      <c r="H5837" s="16"/>
      <c r="I5837" s="16"/>
      <c r="J5837" s="16"/>
      <c r="K5837" s="23" t="s">
        <v>36510</v>
      </c>
    </row>
    <row r="5838" spans="3:11" x14ac:dyDescent="0.25">
      <c r="C5838" s="16"/>
      <c r="D5838" s="16"/>
      <c r="G5838" s="16"/>
      <c r="H5838" s="16"/>
      <c r="I5838" s="16"/>
      <c r="J5838" s="16"/>
      <c r="K5838" s="23" t="s">
        <v>36511</v>
      </c>
    </row>
    <row r="5839" spans="3:11" x14ac:dyDescent="0.25">
      <c r="C5839" s="16"/>
      <c r="D5839" s="16"/>
      <c r="G5839" s="16"/>
      <c r="H5839" s="16"/>
      <c r="I5839" s="16"/>
      <c r="J5839" s="16"/>
      <c r="K5839" s="23" t="s">
        <v>36512</v>
      </c>
    </row>
    <row r="5840" spans="3:11" x14ac:dyDescent="0.25">
      <c r="C5840" s="16"/>
      <c r="D5840" s="16"/>
      <c r="G5840" s="16"/>
      <c r="H5840" s="16"/>
      <c r="I5840" s="16"/>
      <c r="J5840" s="16"/>
      <c r="K5840" s="23" t="s">
        <v>36513</v>
      </c>
    </row>
    <row r="5841" spans="3:11" x14ac:dyDescent="0.25">
      <c r="C5841" s="16"/>
      <c r="D5841" s="16"/>
      <c r="G5841" s="16"/>
      <c r="H5841" s="16"/>
      <c r="I5841" s="16"/>
      <c r="J5841" s="16"/>
      <c r="K5841" s="23" t="s">
        <v>36514</v>
      </c>
    </row>
    <row r="5842" spans="3:11" x14ac:dyDescent="0.25">
      <c r="C5842" s="16"/>
      <c r="D5842" s="16"/>
      <c r="G5842" s="16"/>
      <c r="H5842" s="16"/>
      <c r="I5842" s="16"/>
      <c r="J5842" s="16"/>
      <c r="K5842" s="23" t="s">
        <v>36515</v>
      </c>
    </row>
    <row r="5843" spans="3:11" x14ac:dyDescent="0.25">
      <c r="C5843" s="16"/>
      <c r="D5843" s="16"/>
      <c r="G5843" s="16"/>
      <c r="H5843" s="16"/>
      <c r="I5843" s="16"/>
      <c r="J5843" s="16"/>
      <c r="K5843" s="23" t="s">
        <v>36516</v>
      </c>
    </row>
    <row r="5844" spans="3:11" x14ac:dyDescent="0.25">
      <c r="C5844" s="16"/>
      <c r="D5844" s="16"/>
      <c r="G5844" s="16"/>
      <c r="H5844" s="16"/>
      <c r="I5844" s="16"/>
      <c r="J5844" s="16"/>
      <c r="K5844" s="23" t="s">
        <v>36517</v>
      </c>
    </row>
    <row r="5845" spans="3:11" x14ac:dyDescent="0.25">
      <c r="C5845" s="16"/>
      <c r="D5845" s="16"/>
      <c r="G5845" s="16"/>
      <c r="H5845" s="16"/>
      <c r="I5845" s="16"/>
      <c r="J5845" s="16"/>
      <c r="K5845" s="23" t="s">
        <v>36518</v>
      </c>
    </row>
    <row r="5846" spans="3:11" x14ac:dyDescent="0.25">
      <c r="C5846" s="16"/>
      <c r="D5846" s="16"/>
      <c r="G5846" s="16"/>
      <c r="H5846" s="16"/>
      <c r="I5846" s="16"/>
      <c r="J5846" s="16"/>
      <c r="K5846" s="23" t="s">
        <v>36519</v>
      </c>
    </row>
    <row r="5847" spans="3:11" x14ac:dyDescent="0.25">
      <c r="C5847" s="16"/>
      <c r="D5847" s="16"/>
      <c r="G5847" s="16"/>
      <c r="H5847" s="16"/>
      <c r="I5847" s="16"/>
      <c r="J5847" s="16"/>
      <c r="K5847" s="23" t="s">
        <v>36520</v>
      </c>
    </row>
    <row r="5848" spans="3:11" x14ac:dyDescent="0.25">
      <c r="C5848" s="16"/>
      <c r="D5848" s="16"/>
      <c r="G5848" s="16"/>
      <c r="H5848" s="16"/>
      <c r="I5848" s="16"/>
      <c r="J5848" s="16"/>
      <c r="K5848" s="23" t="s">
        <v>36521</v>
      </c>
    </row>
    <row r="5849" spans="3:11" x14ac:dyDescent="0.25">
      <c r="C5849" s="16"/>
      <c r="D5849" s="16"/>
      <c r="G5849" s="16"/>
      <c r="H5849" s="16"/>
      <c r="I5849" s="16"/>
      <c r="J5849" s="16"/>
      <c r="K5849" s="23" t="s">
        <v>36522</v>
      </c>
    </row>
    <row r="5850" spans="3:11" x14ac:dyDescent="0.25">
      <c r="C5850" s="16"/>
      <c r="D5850" s="16"/>
      <c r="G5850" s="16"/>
      <c r="H5850" s="16"/>
      <c r="I5850" s="16"/>
      <c r="J5850" s="16"/>
      <c r="K5850" s="23" t="s">
        <v>36523</v>
      </c>
    </row>
    <row r="5851" spans="3:11" x14ac:dyDescent="0.25">
      <c r="C5851" s="16"/>
      <c r="D5851" s="16"/>
      <c r="G5851" s="16"/>
      <c r="H5851" s="16"/>
      <c r="I5851" s="16"/>
      <c r="J5851" s="16"/>
      <c r="K5851" s="23" t="s">
        <v>36524</v>
      </c>
    </row>
    <row r="5852" spans="3:11" x14ac:dyDescent="0.25">
      <c r="C5852" s="16"/>
      <c r="D5852" s="16"/>
      <c r="G5852" s="16"/>
      <c r="H5852" s="16"/>
      <c r="I5852" s="16"/>
      <c r="J5852" s="16"/>
      <c r="K5852" s="23" t="s">
        <v>36525</v>
      </c>
    </row>
    <row r="5853" spans="3:11" x14ac:dyDescent="0.25">
      <c r="C5853" s="16"/>
      <c r="D5853" s="16"/>
      <c r="G5853" s="16"/>
      <c r="H5853" s="16"/>
      <c r="I5853" s="16"/>
      <c r="J5853" s="16"/>
      <c r="K5853" s="23" t="s">
        <v>36526</v>
      </c>
    </row>
    <row r="5854" spans="3:11" x14ac:dyDescent="0.25">
      <c r="C5854" s="16"/>
      <c r="D5854" s="16"/>
      <c r="G5854" s="16"/>
      <c r="H5854" s="16"/>
      <c r="I5854" s="16"/>
      <c r="J5854" s="16"/>
      <c r="K5854" s="23" t="s">
        <v>36527</v>
      </c>
    </row>
    <row r="5855" spans="3:11" x14ac:dyDescent="0.25">
      <c r="C5855" s="16"/>
      <c r="D5855" s="16"/>
      <c r="G5855" s="16"/>
      <c r="H5855" s="16"/>
      <c r="I5855" s="16"/>
      <c r="J5855" s="16"/>
      <c r="K5855" s="23" t="s">
        <v>36528</v>
      </c>
    </row>
    <row r="5856" spans="3:11" x14ac:dyDescent="0.25">
      <c r="C5856" s="16"/>
      <c r="D5856" s="16"/>
      <c r="G5856" s="16"/>
      <c r="H5856" s="16"/>
      <c r="I5856" s="16"/>
      <c r="J5856" s="16"/>
      <c r="K5856" s="23" t="s">
        <v>36529</v>
      </c>
    </row>
    <row r="5857" spans="3:11" x14ac:dyDescent="0.25">
      <c r="C5857" s="16"/>
      <c r="D5857" s="16"/>
      <c r="G5857" s="16"/>
      <c r="H5857" s="16"/>
      <c r="I5857" s="16"/>
      <c r="J5857" s="16"/>
      <c r="K5857" s="23" t="s">
        <v>36530</v>
      </c>
    </row>
    <row r="5858" spans="3:11" x14ac:dyDescent="0.25">
      <c r="C5858" s="16"/>
      <c r="D5858" s="16"/>
      <c r="G5858" s="16"/>
      <c r="H5858" s="16"/>
      <c r="I5858" s="16"/>
      <c r="J5858" s="16"/>
      <c r="K5858" s="23" t="s">
        <v>36531</v>
      </c>
    </row>
    <row r="5859" spans="3:11" x14ac:dyDescent="0.25">
      <c r="C5859" s="16"/>
      <c r="D5859" s="16"/>
      <c r="G5859" s="16"/>
      <c r="H5859" s="16"/>
      <c r="I5859" s="16"/>
      <c r="J5859" s="16"/>
      <c r="K5859" s="23" t="s">
        <v>36532</v>
      </c>
    </row>
    <row r="5860" spans="3:11" x14ac:dyDescent="0.25">
      <c r="C5860" s="16"/>
      <c r="D5860" s="16"/>
      <c r="G5860" s="16"/>
      <c r="H5860" s="16"/>
      <c r="I5860" s="16"/>
      <c r="J5860" s="16"/>
      <c r="K5860" s="23" t="s">
        <v>36533</v>
      </c>
    </row>
    <row r="5861" spans="3:11" x14ac:dyDescent="0.25">
      <c r="C5861" s="16"/>
      <c r="D5861" s="16"/>
      <c r="G5861" s="16"/>
      <c r="H5861" s="16"/>
      <c r="I5861" s="16"/>
      <c r="J5861" s="16"/>
      <c r="K5861" s="23" t="s">
        <v>36534</v>
      </c>
    </row>
    <row r="5862" spans="3:11" x14ac:dyDescent="0.25">
      <c r="C5862" s="16"/>
      <c r="D5862" s="16"/>
      <c r="G5862" s="16"/>
      <c r="H5862" s="16"/>
      <c r="I5862" s="16"/>
      <c r="J5862" s="16"/>
      <c r="K5862" s="23" t="s">
        <v>36535</v>
      </c>
    </row>
    <row r="5863" spans="3:11" x14ac:dyDescent="0.25">
      <c r="C5863" s="16"/>
      <c r="D5863" s="16"/>
      <c r="G5863" s="16"/>
      <c r="H5863" s="16"/>
      <c r="I5863" s="16"/>
      <c r="J5863" s="16"/>
      <c r="K5863" s="23" t="s">
        <v>36536</v>
      </c>
    </row>
    <row r="5864" spans="3:11" x14ac:dyDescent="0.25">
      <c r="C5864" s="16"/>
      <c r="D5864" s="16"/>
      <c r="G5864" s="16"/>
      <c r="H5864" s="16"/>
      <c r="I5864" s="16"/>
      <c r="J5864" s="16"/>
      <c r="K5864" s="23" t="s">
        <v>36537</v>
      </c>
    </row>
    <row r="5865" spans="3:11" x14ac:dyDescent="0.25">
      <c r="C5865" s="16"/>
      <c r="D5865" s="16"/>
      <c r="G5865" s="16"/>
      <c r="H5865" s="16"/>
      <c r="I5865" s="16"/>
      <c r="J5865" s="16"/>
      <c r="K5865" s="23" t="s">
        <v>36538</v>
      </c>
    </row>
    <row r="5866" spans="3:11" x14ac:dyDescent="0.25">
      <c r="C5866" s="16"/>
      <c r="D5866" s="16"/>
      <c r="G5866" s="16"/>
      <c r="H5866" s="16"/>
      <c r="I5866" s="16"/>
      <c r="J5866" s="16"/>
      <c r="K5866" s="23" t="s">
        <v>36539</v>
      </c>
    </row>
    <row r="5867" spans="3:11" x14ac:dyDescent="0.25">
      <c r="C5867" s="16"/>
      <c r="D5867" s="16"/>
      <c r="G5867" s="16"/>
      <c r="H5867" s="16"/>
      <c r="I5867" s="16"/>
      <c r="J5867" s="16"/>
      <c r="K5867" s="23" t="s">
        <v>36540</v>
      </c>
    </row>
    <row r="5868" spans="3:11" x14ac:dyDescent="0.25">
      <c r="C5868" s="16"/>
      <c r="D5868" s="16"/>
      <c r="G5868" s="16"/>
      <c r="H5868" s="16"/>
      <c r="I5868" s="16"/>
      <c r="J5868" s="16"/>
      <c r="K5868" s="23" t="s">
        <v>36541</v>
      </c>
    </row>
    <row r="5869" spans="3:11" x14ac:dyDescent="0.25">
      <c r="C5869" s="16"/>
      <c r="D5869" s="16"/>
      <c r="G5869" s="16"/>
      <c r="H5869" s="16"/>
      <c r="I5869" s="16"/>
      <c r="J5869" s="16"/>
      <c r="K5869" s="23" t="s">
        <v>36542</v>
      </c>
    </row>
    <row r="5870" spans="3:11" x14ac:dyDescent="0.25">
      <c r="C5870" s="16"/>
      <c r="D5870" s="16"/>
      <c r="G5870" s="16"/>
      <c r="H5870" s="16"/>
      <c r="I5870" s="16"/>
      <c r="J5870" s="16"/>
      <c r="K5870" s="23" t="s">
        <v>36543</v>
      </c>
    </row>
    <row r="5871" spans="3:11" x14ac:dyDescent="0.25">
      <c r="C5871" s="16"/>
      <c r="D5871" s="16"/>
      <c r="G5871" s="16"/>
      <c r="H5871" s="16"/>
      <c r="I5871" s="16"/>
      <c r="J5871" s="16"/>
      <c r="K5871" s="23" t="s">
        <v>36544</v>
      </c>
    </row>
    <row r="5872" spans="3:11" x14ac:dyDescent="0.25">
      <c r="C5872" s="16"/>
      <c r="D5872" s="16"/>
      <c r="G5872" s="16"/>
      <c r="H5872" s="16"/>
      <c r="I5872" s="16"/>
      <c r="J5872" s="16"/>
      <c r="K5872" s="23" t="s">
        <v>36545</v>
      </c>
    </row>
    <row r="5873" spans="3:11" x14ac:dyDescent="0.25">
      <c r="C5873" s="16"/>
      <c r="D5873" s="16"/>
      <c r="G5873" s="16"/>
      <c r="H5873" s="16"/>
      <c r="I5873" s="16"/>
      <c r="J5873" s="16"/>
      <c r="K5873" s="23" t="s">
        <v>36546</v>
      </c>
    </row>
    <row r="5874" spans="3:11" x14ac:dyDescent="0.25">
      <c r="C5874" s="16"/>
      <c r="D5874" s="16"/>
      <c r="G5874" s="16"/>
      <c r="H5874" s="16"/>
      <c r="I5874" s="16"/>
      <c r="J5874" s="16"/>
      <c r="K5874" s="23" t="s">
        <v>36547</v>
      </c>
    </row>
    <row r="5875" spans="3:11" x14ac:dyDescent="0.25">
      <c r="C5875" s="16"/>
      <c r="D5875" s="16"/>
      <c r="G5875" s="16"/>
      <c r="H5875" s="16"/>
      <c r="I5875" s="16"/>
      <c r="J5875" s="16"/>
      <c r="K5875" s="23" t="s">
        <v>36548</v>
      </c>
    </row>
    <row r="5876" spans="3:11" x14ac:dyDescent="0.25">
      <c r="C5876" s="16"/>
      <c r="D5876" s="16"/>
      <c r="G5876" s="16"/>
      <c r="H5876" s="16"/>
      <c r="I5876" s="16"/>
      <c r="J5876" s="16"/>
      <c r="K5876" s="23" t="s">
        <v>36549</v>
      </c>
    </row>
    <row r="5877" spans="3:11" x14ac:dyDescent="0.25">
      <c r="C5877" s="16"/>
      <c r="D5877" s="16"/>
      <c r="G5877" s="16"/>
      <c r="H5877" s="16"/>
      <c r="I5877" s="16"/>
      <c r="J5877" s="16"/>
      <c r="K5877" s="23" t="s">
        <v>36550</v>
      </c>
    </row>
    <row r="5878" spans="3:11" x14ac:dyDescent="0.25">
      <c r="C5878" s="16"/>
      <c r="D5878" s="16"/>
      <c r="G5878" s="16"/>
      <c r="H5878" s="16"/>
      <c r="I5878" s="16"/>
      <c r="J5878" s="16"/>
      <c r="K5878" s="23" t="s">
        <v>36551</v>
      </c>
    </row>
    <row r="5879" spans="3:11" x14ac:dyDescent="0.25">
      <c r="C5879" s="16"/>
      <c r="D5879" s="16"/>
      <c r="G5879" s="16"/>
      <c r="H5879" s="16"/>
      <c r="I5879" s="16"/>
      <c r="J5879" s="16"/>
      <c r="K5879" s="23" t="s">
        <v>36552</v>
      </c>
    </row>
    <row r="5880" spans="3:11" x14ac:dyDescent="0.25">
      <c r="C5880" s="16"/>
      <c r="D5880" s="16"/>
      <c r="G5880" s="16"/>
      <c r="H5880" s="16"/>
      <c r="I5880" s="16"/>
      <c r="J5880" s="16"/>
      <c r="K5880" s="23" t="s">
        <v>36553</v>
      </c>
    </row>
    <row r="5881" spans="3:11" x14ac:dyDescent="0.25">
      <c r="C5881" s="16"/>
      <c r="D5881" s="16"/>
      <c r="G5881" s="16"/>
      <c r="H5881" s="16"/>
      <c r="I5881" s="16"/>
      <c r="J5881" s="16"/>
      <c r="K5881" s="23" t="s">
        <v>36554</v>
      </c>
    </row>
    <row r="5882" spans="3:11" x14ac:dyDescent="0.25">
      <c r="C5882" s="16"/>
      <c r="D5882" s="16"/>
      <c r="G5882" s="16"/>
      <c r="H5882" s="16"/>
      <c r="I5882" s="16"/>
      <c r="J5882" s="16"/>
      <c r="K5882" s="23" t="s">
        <v>36555</v>
      </c>
    </row>
    <row r="5883" spans="3:11" x14ac:dyDescent="0.25">
      <c r="C5883" s="16"/>
      <c r="D5883" s="16"/>
      <c r="G5883" s="16"/>
      <c r="H5883" s="16"/>
      <c r="I5883" s="16"/>
      <c r="J5883" s="16"/>
      <c r="K5883" s="23" t="s">
        <v>36556</v>
      </c>
    </row>
    <row r="5884" spans="3:11" x14ac:dyDescent="0.25">
      <c r="C5884" s="16"/>
      <c r="D5884" s="16"/>
      <c r="G5884" s="16"/>
      <c r="H5884" s="16"/>
      <c r="I5884" s="16"/>
      <c r="J5884" s="16"/>
      <c r="K5884" s="23" t="s">
        <v>36557</v>
      </c>
    </row>
    <row r="5885" spans="3:11" x14ac:dyDescent="0.25">
      <c r="C5885" s="16"/>
      <c r="D5885" s="16"/>
      <c r="G5885" s="16"/>
      <c r="H5885" s="16"/>
      <c r="I5885" s="16"/>
      <c r="J5885" s="16"/>
      <c r="K5885" s="23" t="s">
        <v>36558</v>
      </c>
    </row>
    <row r="5886" spans="3:11" x14ac:dyDescent="0.25">
      <c r="C5886" s="16"/>
      <c r="D5886" s="16"/>
      <c r="G5886" s="16"/>
      <c r="H5886" s="16"/>
      <c r="I5886" s="16"/>
      <c r="J5886" s="16"/>
      <c r="K5886" s="23" t="s">
        <v>36559</v>
      </c>
    </row>
    <row r="5887" spans="3:11" x14ac:dyDescent="0.25">
      <c r="C5887" s="16"/>
      <c r="D5887" s="16"/>
      <c r="G5887" s="16"/>
      <c r="H5887" s="16"/>
      <c r="I5887" s="16"/>
      <c r="J5887" s="16"/>
      <c r="K5887" s="23" t="s">
        <v>36560</v>
      </c>
    </row>
    <row r="5888" spans="3:11" x14ac:dyDescent="0.25">
      <c r="C5888" s="16"/>
      <c r="D5888" s="16"/>
      <c r="G5888" s="16"/>
      <c r="H5888" s="16"/>
      <c r="I5888" s="16"/>
      <c r="J5888" s="16"/>
      <c r="K5888" s="23" t="s">
        <v>36561</v>
      </c>
    </row>
    <row r="5889" spans="3:11" x14ac:dyDescent="0.25">
      <c r="C5889" s="16"/>
      <c r="D5889" s="16"/>
      <c r="G5889" s="16"/>
      <c r="H5889" s="16"/>
      <c r="I5889" s="16"/>
      <c r="J5889" s="16"/>
      <c r="K5889" s="23" t="s">
        <v>36562</v>
      </c>
    </row>
    <row r="5890" spans="3:11" x14ac:dyDescent="0.25">
      <c r="C5890" s="16"/>
      <c r="D5890" s="16"/>
      <c r="G5890" s="16"/>
      <c r="H5890" s="16"/>
      <c r="I5890" s="16"/>
      <c r="J5890" s="16"/>
      <c r="K5890" s="23" t="s">
        <v>36563</v>
      </c>
    </row>
    <row r="5891" spans="3:11" x14ac:dyDescent="0.25">
      <c r="C5891" s="16"/>
      <c r="D5891" s="16"/>
      <c r="G5891" s="16"/>
      <c r="H5891" s="16"/>
      <c r="I5891" s="16"/>
      <c r="J5891" s="16"/>
      <c r="K5891" s="23" t="s">
        <v>36564</v>
      </c>
    </row>
    <row r="5892" spans="3:11" x14ac:dyDescent="0.25">
      <c r="C5892" s="16"/>
      <c r="D5892" s="16"/>
      <c r="G5892" s="16"/>
      <c r="H5892" s="16"/>
      <c r="I5892" s="16"/>
      <c r="J5892" s="16"/>
      <c r="K5892" s="23" t="s">
        <v>36565</v>
      </c>
    </row>
    <row r="5893" spans="3:11" x14ac:dyDescent="0.25">
      <c r="C5893" s="16"/>
      <c r="D5893" s="16"/>
      <c r="G5893" s="16"/>
      <c r="H5893" s="16"/>
      <c r="I5893" s="16"/>
      <c r="J5893" s="16"/>
      <c r="K5893" s="23" t="s">
        <v>36566</v>
      </c>
    </row>
    <row r="5894" spans="3:11" x14ac:dyDescent="0.25">
      <c r="C5894" s="16"/>
      <c r="D5894" s="16"/>
      <c r="G5894" s="16"/>
      <c r="H5894" s="16"/>
      <c r="I5894" s="16"/>
      <c r="J5894" s="16"/>
      <c r="K5894" s="23" t="s">
        <v>36567</v>
      </c>
    </row>
    <row r="5895" spans="3:11" x14ac:dyDescent="0.25">
      <c r="C5895" s="16"/>
      <c r="D5895" s="16"/>
      <c r="G5895" s="16"/>
      <c r="H5895" s="16"/>
      <c r="I5895" s="16"/>
      <c r="J5895" s="16"/>
      <c r="K5895" s="23" t="s">
        <v>36568</v>
      </c>
    </row>
    <row r="5896" spans="3:11" x14ac:dyDescent="0.25">
      <c r="C5896" s="16"/>
      <c r="D5896" s="16"/>
      <c r="G5896" s="16"/>
      <c r="H5896" s="16"/>
      <c r="I5896" s="16"/>
      <c r="J5896" s="16"/>
      <c r="K5896" s="23" t="s">
        <v>36569</v>
      </c>
    </row>
    <row r="5897" spans="3:11" x14ac:dyDescent="0.25">
      <c r="C5897" s="16"/>
      <c r="D5897" s="16"/>
      <c r="G5897" s="16"/>
      <c r="H5897" s="16"/>
      <c r="I5897" s="16"/>
      <c r="J5897" s="16"/>
      <c r="K5897" s="23" t="s">
        <v>36570</v>
      </c>
    </row>
    <row r="5898" spans="3:11" x14ac:dyDescent="0.25">
      <c r="C5898" s="16"/>
      <c r="D5898" s="16"/>
      <c r="G5898" s="16"/>
      <c r="H5898" s="16"/>
      <c r="I5898" s="16"/>
      <c r="J5898" s="16"/>
      <c r="K5898" s="23" t="s">
        <v>36571</v>
      </c>
    </row>
    <row r="5899" spans="3:11" x14ac:dyDescent="0.25">
      <c r="C5899" s="16"/>
      <c r="D5899" s="16"/>
      <c r="G5899" s="16"/>
      <c r="H5899" s="16"/>
      <c r="I5899" s="16"/>
      <c r="J5899" s="16"/>
      <c r="K5899" s="23" t="s">
        <v>36572</v>
      </c>
    </row>
    <row r="5900" spans="3:11" x14ac:dyDescent="0.25">
      <c r="C5900" s="16"/>
      <c r="D5900" s="16"/>
      <c r="G5900" s="16"/>
      <c r="H5900" s="16"/>
      <c r="I5900" s="16"/>
      <c r="J5900" s="16"/>
      <c r="K5900" s="23" t="s">
        <v>36573</v>
      </c>
    </row>
    <row r="5901" spans="3:11" x14ac:dyDescent="0.25">
      <c r="C5901" s="16"/>
      <c r="D5901" s="16"/>
      <c r="G5901" s="16"/>
      <c r="H5901" s="16"/>
      <c r="I5901" s="16"/>
      <c r="J5901" s="16"/>
      <c r="K5901" s="23" t="s">
        <v>36574</v>
      </c>
    </row>
    <row r="5902" spans="3:11" x14ac:dyDescent="0.25">
      <c r="C5902" s="16"/>
      <c r="D5902" s="16"/>
      <c r="G5902" s="16"/>
      <c r="H5902" s="16"/>
      <c r="I5902" s="16"/>
      <c r="J5902" s="16"/>
      <c r="K5902" s="23" t="s">
        <v>36575</v>
      </c>
    </row>
    <row r="5903" spans="3:11" x14ac:dyDescent="0.25">
      <c r="C5903" s="16"/>
      <c r="D5903" s="16"/>
      <c r="G5903" s="16"/>
      <c r="H5903" s="16"/>
      <c r="I5903" s="16"/>
      <c r="J5903" s="16"/>
      <c r="K5903" s="23" t="s">
        <v>36576</v>
      </c>
    </row>
    <row r="5904" spans="3:11" x14ac:dyDescent="0.25">
      <c r="C5904" s="16"/>
      <c r="D5904" s="16"/>
      <c r="G5904" s="16"/>
      <c r="H5904" s="16"/>
      <c r="I5904" s="16"/>
      <c r="J5904" s="16"/>
      <c r="K5904" s="23" t="s">
        <v>36577</v>
      </c>
    </row>
    <row r="5905" spans="3:11" x14ac:dyDescent="0.25">
      <c r="C5905" s="16"/>
      <c r="D5905" s="16"/>
      <c r="G5905" s="16"/>
      <c r="H5905" s="16"/>
      <c r="I5905" s="16"/>
      <c r="J5905" s="16"/>
      <c r="K5905" s="23" t="s">
        <v>36578</v>
      </c>
    </row>
    <row r="5906" spans="3:11" x14ac:dyDescent="0.25">
      <c r="C5906" s="16"/>
      <c r="D5906" s="16"/>
      <c r="G5906" s="16"/>
      <c r="H5906" s="16"/>
      <c r="I5906" s="16"/>
      <c r="J5906" s="16"/>
      <c r="K5906" s="23" t="s">
        <v>36579</v>
      </c>
    </row>
    <row r="5907" spans="3:11" x14ac:dyDescent="0.25">
      <c r="C5907" s="16"/>
      <c r="D5907" s="16"/>
      <c r="G5907" s="16"/>
      <c r="H5907" s="16"/>
      <c r="I5907" s="16"/>
      <c r="J5907" s="16"/>
      <c r="K5907" s="23" t="s">
        <v>36580</v>
      </c>
    </row>
    <row r="5908" spans="3:11" x14ac:dyDescent="0.25">
      <c r="C5908" s="16"/>
      <c r="D5908" s="16"/>
      <c r="G5908" s="16"/>
      <c r="H5908" s="16"/>
      <c r="I5908" s="16"/>
      <c r="J5908" s="16"/>
      <c r="K5908" s="23" t="s">
        <v>36581</v>
      </c>
    </row>
    <row r="5909" spans="3:11" x14ac:dyDescent="0.25">
      <c r="C5909" s="16"/>
      <c r="D5909" s="16"/>
      <c r="G5909" s="16"/>
      <c r="H5909" s="16"/>
      <c r="I5909" s="16"/>
      <c r="J5909" s="16"/>
      <c r="K5909" s="23" t="s">
        <v>36582</v>
      </c>
    </row>
    <row r="5910" spans="3:11" x14ac:dyDescent="0.25">
      <c r="C5910" s="16"/>
      <c r="D5910" s="16"/>
      <c r="G5910" s="16"/>
      <c r="H5910" s="16"/>
      <c r="I5910" s="16"/>
      <c r="J5910" s="16"/>
      <c r="K5910" s="23" t="s">
        <v>36583</v>
      </c>
    </row>
    <row r="5911" spans="3:11" x14ac:dyDescent="0.25">
      <c r="C5911" s="16"/>
      <c r="D5911" s="16"/>
      <c r="G5911" s="16"/>
      <c r="H5911" s="16"/>
      <c r="I5911" s="16"/>
      <c r="J5911" s="16"/>
      <c r="K5911" s="23" t="s">
        <v>36584</v>
      </c>
    </row>
    <row r="5912" spans="3:11" x14ac:dyDescent="0.25">
      <c r="C5912" s="16"/>
      <c r="D5912" s="16"/>
      <c r="G5912" s="16"/>
      <c r="H5912" s="16"/>
      <c r="I5912" s="16"/>
      <c r="J5912" s="16"/>
      <c r="K5912" s="23" t="s">
        <v>36585</v>
      </c>
    </row>
    <row r="5913" spans="3:11" x14ac:dyDescent="0.25">
      <c r="C5913" s="16"/>
      <c r="D5913" s="16"/>
      <c r="G5913" s="16"/>
      <c r="H5913" s="16"/>
      <c r="I5913" s="16"/>
      <c r="J5913" s="16"/>
      <c r="K5913" s="23" t="s">
        <v>36586</v>
      </c>
    </row>
    <row r="5914" spans="3:11" x14ac:dyDescent="0.25">
      <c r="C5914" s="16"/>
      <c r="D5914" s="16"/>
      <c r="G5914" s="16"/>
      <c r="H5914" s="16"/>
      <c r="I5914" s="16"/>
      <c r="J5914" s="16"/>
      <c r="K5914" s="23" t="s">
        <v>36587</v>
      </c>
    </row>
    <row r="5915" spans="3:11" x14ac:dyDescent="0.25">
      <c r="C5915" s="16"/>
      <c r="D5915" s="16"/>
      <c r="G5915" s="16"/>
      <c r="H5915" s="16"/>
      <c r="I5915" s="16"/>
      <c r="J5915" s="16"/>
      <c r="K5915" s="23" t="s">
        <v>36588</v>
      </c>
    </row>
    <row r="5916" spans="3:11" x14ac:dyDescent="0.25">
      <c r="C5916" s="16"/>
      <c r="D5916" s="16"/>
      <c r="G5916" s="16"/>
      <c r="H5916" s="16"/>
      <c r="I5916" s="16"/>
      <c r="J5916" s="16"/>
      <c r="K5916" s="23" t="s">
        <v>36589</v>
      </c>
    </row>
    <row r="5917" spans="3:11" x14ac:dyDescent="0.25">
      <c r="C5917" s="16"/>
      <c r="D5917" s="16"/>
      <c r="G5917" s="16"/>
      <c r="H5917" s="16"/>
      <c r="I5917" s="16"/>
      <c r="J5917" s="16"/>
      <c r="K5917" s="23" t="s">
        <v>36590</v>
      </c>
    </row>
    <row r="5918" spans="3:11" x14ac:dyDescent="0.25">
      <c r="C5918" s="16"/>
      <c r="D5918" s="16"/>
      <c r="G5918" s="16"/>
      <c r="H5918" s="16"/>
      <c r="I5918" s="16"/>
      <c r="J5918" s="16"/>
      <c r="K5918" s="23" t="s">
        <v>36591</v>
      </c>
    </row>
    <row r="5919" spans="3:11" x14ac:dyDescent="0.25">
      <c r="C5919" s="16"/>
      <c r="D5919" s="16"/>
      <c r="G5919" s="16"/>
      <c r="H5919" s="16"/>
      <c r="I5919" s="16"/>
      <c r="J5919" s="16"/>
      <c r="K5919" s="23" t="s">
        <v>36592</v>
      </c>
    </row>
    <row r="5920" spans="3:11" x14ac:dyDescent="0.25">
      <c r="C5920" s="16"/>
      <c r="D5920" s="16"/>
      <c r="G5920" s="16"/>
      <c r="H5920" s="16"/>
      <c r="I5920" s="16"/>
      <c r="J5920" s="16"/>
      <c r="K5920" s="23" t="s">
        <v>36593</v>
      </c>
    </row>
    <row r="5921" spans="3:11" x14ac:dyDescent="0.25">
      <c r="C5921" s="16"/>
      <c r="D5921" s="16"/>
      <c r="G5921" s="16"/>
      <c r="H5921" s="16"/>
      <c r="I5921" s="16"/>
      <c r="J5921" s="16"/>
      <c r="K5921" s="23" t="s">
        <v>36594</v>
      </c>
    </row>
    <row r="5922" spans="3:11" x14ac:dyDescent="0.25">
      <c r="C5922" s="16"/>
      <c r="D5922" s="16"/>
      <c r="G5922" s="16"/>
      <c r="H5922" s="16"/>
      <c r="I5922" s="16"/>
      <c r="J5922" s="16"/>
      <c r="K5922" s="23" t="s">
        <v>36595</v>
      </c>
    </row>
    <row r="5923" spans="3:11" x14ac:dyDescent="0.25">
      <c r="C5923" s="16"/>
      <c r="D5923" s="16"/>
      <c r="G5923" s="16"/>
      <c r="H5923" s="16"/>
      <c r="I5923" s="16"/>
      <c r="J5923" s="16"/>
      <c r="K5923" s="23" t="s">
        <v>36596</v>
      </c>
    </row>
    <row r="5924" spans="3:11" x14ac:dyDescent="0.25">
      <c r="C5924" s="16"/>
      <c r="D5924" s="16"/>
      <c r="G5924" s="16"/>
      <c r="H5924" s="16"/>
      <c r="I5924" s="16"/>
      <c r="J5924" s="16"/>
      <c r="K5924" s="23" t="s">
        <v>36597</v>
      </c>
    </row>
    <row r="5925" spans="3:11" x14ac:dyDescent="0.25">
      <c r="C5925" s="16"/>
      <c r="D5925" s="16"/>
      <c r="G5925" s="16"/>
      <c r="H5925" s="16"/>
      <c r="I5925" s="16"/>
      <c r="J5925" s="16"/>
      <c r="K5925" s="23" t="s">
        <v>36598</v>
      </c>
    </row>
    <row r="5926" spans="3:11" x14ac:dyDescent="0.25">
      <c r="C5926" s="16"/>
      <c r="D5926" s="16"/>
      <c r="G5926" s="16"/>
      <c r="H5926" s="16"/>
      <c r="I5926" s="16"/>
      <c r="J5926" s="16"/>
      <c r="K5926" s="23" t="s">
        <v>36599</v>
      </c>
    </row>
    <row r="5927" spans="3:11" x14ac:dyDescent="0.25">
      <c r="C5927" s="16"/>
      <c r="D5927" s="16"/>
      <c r="G5927" s="16"/>
      <c r="H5927" s="16"/>
      <c r="I5927" s="16"/>
      <c r="J5927" s="16"/>
      <c r="K5927" s="23" t="s">
        <v>36600</v>
      </c>
    </row>
    <row r="5928" spans="3:11" x14ac:dyDescent="0.25">
      <c r="C5928" s="16"/>
      <c r="D5928" s="16"/>
      <c r="G5928" s="16"/>
      <c r="H5928" s="16"/>
      <c r="I5928" s="16"/>
      <c r="J5928" s="16"/>
      <c r="K5928" s="23" t="s">
        <v>36601</v>
      </c>
    </row>
    <row r="5929" spans="3:11" x14ac:dyDescent="0.25">
      <c r="C5929" s="16"/>
      <c r="D5929" s="16"/>
      <c r="G5929" s="16"/>
      <c r="H5929" s="16"/>
      <c r="I5929" s="16"/>
      <c r="J5929" s="16"/>
      <c r="K5929" s="23" t="s">
        <v>36602</v>
      </c>
    </row>
    <row r="5930" spans="3:11" x14ac:dyDescent="0.25">
      <c r="C5930" s="16"/>
      <c r="D5930" s="16"/>
      <c r="G5930" s="16"/>
      <c r="H5930" s="16"/>
      <c r="I5930" s="16"/>
      <c r="J5930" s="16"/>
      <c r="K5930" s="23" t="s">
        <v>36603</v>
      </c>
    </row>
    <row r="5931" spans="3:11" x14ac:dyDescent="0.25">
      <c r="C5931" s="16"/>
      <c r="D5931" s="16"/>
      <c r="G5931" s="16"/>
      <c r="H5931" s="16"/>
      <c r="I5931" s="16"/>
      <c r="J5931" s="16"/>
      <c r="K5931" s="23" t="s">
        <v>36604</v>
      </c>
    </row>
    <row r="5932" spans="3:11" x14ac:dyDescent="0.25">
      <c r="C5932" s="16"/>
      <c r="D5932" s="16"/>
      <c r="G5932" s="16"/>
      <c r="H5932" s="16"/>
      <c r="I5932" s="16"/>
      <c r="J5932" s="16"/>
      <c r="K5932" s="23" t="s">
        <v>36605</v>
      </c>
    </row>
    <row r="5933" spans="3:11" x14ac:dyDescent="0.25">
      <c r="C5933" s="16"/>
      <c r="D5933" s="16"/>
      <c r="G5933" s="16"/>
      <c r="H5933" s="16"/>
      <c r="I5933" s="16"/>
      <c r="J5933" s="16"/>
      <c r="K5933" s="23" t="s">
        <v>36606</v>
      </c>
    </row>
    <row r="5934" spans="3:11" x14ac:dyDescent="0.25">
      <c r="C5934" s="16"/>
      <c r="D5934" s="16"/>
      <c r="G5934" s="16"/>
      <c r="H5934" s="16"/>
      <c r="I5934" s="16"/>
      <c r="J5934" s="16"/>
      <c r="K5934" s="23" t="s">
        <v>36607</v>
      </c>
    </row>
    <row r="5935" spans="3:11" x14ac:dyDescent="0.25">
      <c r="C5935" s="16"/>
      <c r="D5935" s="16"/>
      <c r="G5935" s="16"/>
      <c r="H5935" s="16"/>
      <c r="I5935" s="16"/>
      <c r="J5935" s="16"/>
      <c r="K5935" s="23" t="s">
        <v>36608</v>
      </c>
    </row>
    <row r="5936" spans="3:11" x14ac:dyDescent="0.25">
      <c r="C5936" s="16"/>
      <c r="D5936" s="16"/>
      <c r="G5936" s="16"/>
      <c r="H5936" s="16"/>
      <c r="I5936" s="16"/>
      <c r="J5936" s="16"/>
      <c r="K5936" s="23" t="s">
        <v>36609</v>
      </c>
    </row>
    <row r="5937" spans="3:11" x14ac:dyDescent="0.25">
      <c r="C5937" s="16"/>
      <c r="D5937" s="16"/>
      <c r="G5937" s="16"/>
      <c r="H5937" s="16"/>
      <c r="I5937" s="16"/>
      <c r="J5937" s="16"/>
      <c r="K5937" s="23" t="s">
        <v>36610</v>
      </c>
    </row>
    <row r="5938" spans="3:11" x14ac:dyDescent="0.25">
      <c r="C5938" s="16"/>
      <c r="D5938" s="16"/>
      <c r="G5938" s="16"/>
      <c r="H5938" s="16"/>
      <c r="I5938" s="16"/>
      <c r="J5938" s="16"/>
      <c r="K5938" s="23" t="s">
        <v>36611</v>
      </c>
    </row>
    <row r="5939" spans="3:11" x14ac:dyDescent="0.25">
      <c r="C5939" s="16"/>
      <c r="D5939" s="16"/>
      <c r="G5939" s="16"/>
      <c r="H5939" s="16"/>
      <c r="I5939" s="16"/>
      <c r="J5939" s="16"/>
      <c r="K5939" s="23" t="s">
        <v>36612</v>
      </c>
    </row>
    <row r="5940" spans="3:11" x14ac:dyDescent="0.25">
      <c r="C5940" s="16"/>
      <c r="D5940" s="16"/>
      <c r="G5940" s="16"/>
      <c r="H5940" s="16"/>
      <c r="I5940" s="16"/>
      <c r="J5940" s="16"/>
      <c r="K5940" s="23" t="s">
        <v>36613</v>
      </c>
    </row>
    <row r="5941" spans="3:11" x14ac:dyDescent="0.25">
      <c r="C5941" s="16"/>
      <c r="D5941" s="16"/>
      <c r="G5941" s="16"/>
      <c r="H5941" s="16"/>
      <c r="I5941" s="16"/>
      <c r="J5941" s="16"/>
      <c r="K5941" s="23" t="s">
        <v>36614</v>
      </c>
    </row>
    <row r="5942" spans="3:11" x14ac:dyDescent="0.25">
      <c r="C5942" s="16"/>
      <c r="D5942" s="16"/>
      <c r="G5942" s="16"/>
      <c r="H5942" s="16"/>
      <c r="I5942" s="16"/>
      <c r="J5942" s="16"/>
      <c r="K5942" s="23" t="s">
        <v>36615</v>
      </c>
    </row>
    <row r="5943" spans="3:11" x14ac:dyDescent="0.25">
      <c r="C5943" s="16"/>
      <c r="D5943" s="16"/>
      <c r="G5943" s="16"/>
      <c r="H5943" s="16"/>
      <c r="I5943" s="16"/>
      <c r="J5943" s="16"/>
      <c r="K5943" s="23" t="s">
        <v>36616</v>
      </c>
    </row>
    <row r="5944" spans="3:11" x14ac:dyDescent="0.25">
      <c r="C5944" s="16"/>
      <c r="D5944" s="16"/>
      <c r="G5944" s="16"/>
      <c r="H5944" s="16"/>
      <c r="I5944" s="16"/>
      <c r="J5944" s="16"/>
      <c r="K5944" s="23" t="s">
        <v>36617</v>
      </c>
    </row>
    <row r="5945" spans="3:11" x14ac:dyDescent="0.25">
      <c r="C5945" s="16"/>
      <c r="D5945" s="16"/>
      <c r="G5945" s="16"/>
      <c r="H5945" s="16"/>
      <c r="I5945" s="16"/>
      <c r="J5945" s="16"/>
      <c r="K5945" s="23" t="s">
        <v>36618</v>
      </c>
    </row>
    <row r="5946" spans="3:11" x14ac:dyDescent="0.25">
      <c r="C5946" s="16"/>
      <c r="D5946" s="16"/>
      <c r="G5946" s="16"/>
      <c r="H5946" s="16"/>
      <c r="I5946" s="16"/>
      <c r="J5946" s="16"/>
      <c r="K5946" s="23" t="s">
        <v>36619</v>
      </c>
    </row>
    <row r="5947" spans="3:11" x14ac:dyDescent="0.25">
      <c r="C5947" s="16"/>
      <c r="D5947" s="16"/>
      <c r="G5947" s="16"/>
      <c r="H5947" s="16"/>
      <c r="I5947" s="16"/>
      <c r="J5947" s="16"/>
      <c r="K5947" s="23" t="s">
        <v>36620</v>
      </c>
    </row>
    <row r="5948" spans="3:11" x14ac:dyDescent="0.25">
      <c r="C5948" s="16"/>
      <c r="D5948" s="16"/>
      <c r="G5948" s="16"/>
      <c r="H5948" s="16"/>
      <c r="I5948" s="16"/>
      <c r="J5948" s="16"/>
      <c r="K5948" s="23" t="s">
        <v>36621</v>
      </c>
    </row>
    <row r="5949" spans="3:11" x14ac:dyDescent="0.25">
      <c r="C5949" s="16"/>
      <c r="D5949" s="16"/>
      <c r="G5949" s="16"/>
      <c r="H5949" s="16"/>
      <c r="I5949" s="16"/>
      <c r="J5949" s="16"/>
      <c r="K5949" s="23" t="s">
        <v>36622</v>
      </c>
    </row>
    <row r="5950" spans="3:11" x14ac:dyDescent="0.25">
      <c r="C5950" s="16"/>
      <c r="D5950" s="16"/>
      <c r="G5950" s="16"/>
      <c r="H5950" s="16"/>
      <c r="I5950" s="16"/>
      <c r="J5950" s="16"/>
      <c r="K5950" s="23" t="s">
        <v>36623</v>
      </c>
    </row>
    <row r="5951" spans="3:11" x14ac:dyDescent="0.25">
      <c r="C5951" s="16"/>
      <c r="D5951" s="16"/>
      <c r="G5951" s="16"/>
      <c r="H5951" s="16"/>
      <c r="I5951" s="16"/>
      <c r="J5951" s="16"/>
      <c r="K5951" s="23" t="s">
        <v>36624</v>
      </c>
    </row>
    <row r="5952" spans="3:11" x14ac:dyDescent="0.25">
      <c r="C5952" s="16"/>
      <c r="D5952" s="16"/>
      <c r="G5952" s="16"/>
      <c r="H5952" s="16"/>
      <c r="I5952" s="16"/>
      <c r="J5952" s="16"/>
      <c r="K5952" s="23" t="s">
        <v>36625</v>
      </c>
    </row>
    <row r="5953" spans="3:11" x14ac:dyDescent="0.25">
      <c r="C5953" s="16"/>
      <c r="D5953" s="16"/>
      <c r="G5953" s="16"/>
      <c r="H5953" s="16"/>
      <c r="I5953" s="16"/>
      <c r="J5953" s="16"/>
      <c r="K5953" s="23" t="s">
        <v>36626</v>
      </c>
    </row>
    <row r="5954" spans="3:11" x14ac:dyDescent="0.25">
      <c r="C5954" s="16"/>
      <c r="D5954" s="16"/>
      <c r="G5954" s="16"/>
      <c r="H5954" s="16"/>
      <c r="I5954" s="16"/>
      <c r="J5954" s="16"/>
      <c r="K5954" s="23" t="s">
        <v>36627</v>
      </c>
    </row>
    <row r="5955" spans="3:11" x14ac:dyDescent="0.25">
      <c r="C5955" s="16"/>
      <c r="D5955" s="16"/>
      <c r="G5955" s="16"/>
      <c r="H5955" s="16"/>
      <c r="I5955" s="16"/>
      <c r="J5955" s="16"/>
      <c r="K5955" s="23" t="s">
        <v>36628</v>
      </c>
    </row>
    <row r="5956" spans="3:11" x14ac:dyDescent="0.25">
      <c r="C5956" s="16"/>
      <c r="D5956" s="16"/>
      <c r="G5956" s="16"/>
      <c r="H5956" s="16"/>
      <c r="I5956" s="16"/>
      <c r="J5956" s="16"/>
      <c r="K5956" s="23" t="s">
        <v>36629</v>
      </c>
    </row>
    <row r="5957" spans="3:11" x14ac:dyDescent="0.25">
      <c r="C5957" s="16"/>
      <c r="D5957" s="16"/>
      <c r="G5957" s="16"/>
      <c r="H5957" s="16"/>
      <c r="I5957" s="16"/>
      <c r="J5957" s="16"/>
      <c r="K5957" s="23" t="s">
        <v>36630</v>
      </c>
    </row>
    <row r="5958" spans="3:11" x14ac:dyDescent="0.25">
      <c r="C5958" s="16"/>
      <c r="D5958" s="16"/>
      <c r="G5958" s="16"/>
      <c r="H5958" s="16"/>
      <c r="I5958" s="16"/>
      <c r="J5958" s="16"/>
      <c r="K5958" s="23" t="s">
        <v>36631</v>
      </c>
    </row>
    <row r="5959" spans="3:11" x14ac:dyDescent="0.25">
      <c r="C5959" s="16"/>
      <c r="D5959" s="16"/>
      <c r="G5959" s="16"/>
      <c r="H5959" s="16"/>
      <c r="I5959" s="16"/>
      <c r="J5959" s="16"/>
      <c r="K5959" s="23" t="s">
        <v>36632</v>
      </c>
    </row>
    <row r="5960" spans="3:11" x14ac:dyDescent="0.25">
      <c r="C5960" s="16"/>
      <c r="D5960" s="16"/>
      <c r="G5960" s="16"/>
      <c r="H5960" s="16"/>
      <c r="I5960" s="16"/>
      <c r="J5960" s="16"/>
      <c r="K5960" s="23" t="s">
        <v>36633</v>
      </c>
    </row>
    <row r="5961" spans="3:11" x14ac:dyDescent="0.25">
      <c r="C5961" s="16"/>
      <c r="D5961" s="16"/>
      <c r="G5961" s="16"/>
      <c r="H5961" s="16"/>
      <c r="I5961" s="16"/>
      <c r="J5961" s="16"/>
      <c r="K5961" s="23" t="s">
        <v>36634</v>
      </c>
    </row>
    <row r="5962" spans="3:11" x14ac:dyDescent="0.25">
      <c r="C5962" s="16"/>
      <c r="D5962" s="16"/>
      <c r="G5962" s="16"/>
      <c r="H5962" s="16"/>
      <c r="I5962" s="16"/>
      <c r="J5962" s="16"/>
      <c r="K5962" s="23" t="s">
        <v>36635</v>
      </c>
    </row>
    <row r="5963" spans="3:11" x14ac:dyDescent="0.25">
      <c r="C5963" s="16"/>
      <c r="D5963" s="16"/>
      <c r="G5963" s="16"/>
      <c r="H5963" s="16"/>
      <c r="I5963" s="16"/>
      <c r="J5963" s="16"/>
      <c r="K5963" s="23" t="s">
        <v>36636</v>
      </c>
    </row>
    <row r="5964" spans="3:11" x14ac:dyDescent="0.25">
      <c r="C5964" s="16"/>
      <c r="D5964" s="16"/>
      <c r="G5964" s="16"/>
      <c r="H5964" s="16"/>
      <c r="I5964" s="16"/>
      <c r="J5964" s="16"/>
      <c r="K5964" s="23" t="s">
        <v>36637</v>
      </c>
    </row>
    <row r="5965" spans="3:11" x14ac:dyDescent="0.25">
      <c r="C5965" s="16"/>
      <c r="D5965" s="16"/>
      <c r="G5965" s="16"/>
      <c r="H5965" s="16"/>
      <c r="I5965" s="16"/>
      <c r="J5965" s="16"/>
      <c r="K5965" s="23" t="s">
        <v>36638</v>
      </c>
    </row>
    <row r="5966" spans="3:11" x14ac:dyDescent="0.25">
      <c r="C5966" s="16"/>
      <c r="D5966" s="16"/>
      <c r="G5966" s="16"/>
      <c r="H5966" s="16"/>
      <c r="I5966" s="16"/>
      <c r="J5966" s="16"/>
      <c r="K5966" s="23" t="s">
        <v>36639</v>
      </c>
    </row>
    <row r="5967" spans="3:11" x14ac:dyDescent="0.25">
      <c r="C5967" s="16"/>
      <c r="D5967" s="16"/>
      <c r="G5967" s="16"/>
      <c r="H5967" s="16"/>
      <c r="I5967" s="16"/>
      <c r="J5967" s="16"/>
      <c r="K5967" s="23" t="s">
        <v>36640</v>
      </c>
    </row>
    <row r="5968" spans="3:11" x14ac:dyDescent="0.25">
      <c r="C5968" s="16"/>
      <c r="D5968" s="16"/>
      <c r="G5968" s="16"/>
      <c r="H5968" s="16"/>
      <c r="I5968" s="16"/>
      <c r="J5968" s="16"/>
      <c r="K5968" s="23" t="s">
        <v>36641</v>
      </c>
    </row>
    <row r="5969" spans="3:11" x14ac:dyDescent="0.25">
      <c r="C5969" s="16"/>
      <c r="D5969" s="16"/>
      <c r="G5969" s="16"/>
      <c r="H5969" s="16"/>
      <c r="I5969" s="16"/>
      <c r="J5969" s="16"/>
      <c r="K5969" s="23" t="s">
        <v>36642</v>
      </c>
    </row>
    <row r="5970" spans="3:11" x14ac:dyDescent="0.25">
      <c r="C5970" s="16"/>
      <c r="D5970" s="16"/>
      <c r="G5970" s="16"/>
      <c r="H5970" s="16"/>
      <c r="I5970" s="16"/>
      <c r="J5970" s="16"/>
      <c r="K5970" s="23" t="s">
        <v>36643</v>
      </c>
    </row>
    <row r="5971" spans="3:11" x14ac:dyDescent="0.25">
      <c r="C5971" s="16"/>
      <c r="D5971" s="16"/>
      <c r="G5971" s="16"/>
      <c r="H5971" s="16"/>
      <c r="I5971" s="16"/>
      <c r="J5971" s="16"/>
      <c r="K5971" s="23" t="s">
        <v>36644</v>
      </c>
    </row>
    <row r="5972" spans="3:11" x14ac:dyDescent="0.25">
      <c r="C5972" s="16"/>
      <c r="D5972" s="16"/>
      <c r="G5972" s="16"/>
      <c r="H5972" s="16"/>
      <c r="I5972" s="16"/>
      <c r="J5972" s="16"/>
      <c r="K5972" s="23" t="s">
        <v>36645</v>
      </c>
    </row>
    <row r="5973" spans="3:11" x14ac:dyDescent="0.25">
      <c r="C5973" s="16"/>
      <c r="D5973" s="16"/>
      <c r="G5973" s="16"/>
      <c r="H5973" s="16"/>
      <c r="I5973" s="16"/>
      <c r="J5973" s="16"/>
      <c r="K5973" s="23" t="s">
        <v>36646</v>
      </c>
    </row>
    <row r="5974" spans="3:11" x14ac:dyDescent="0.25">
      <c r="C5974" s="16"/>
      <c r="D5974" s="16"/>
      <c r="G5974" s="16"/>
      <c r="H5974" s="16"/>
      <c r="I5974" s="16"/>
      <c r="J5974" s="16"/>
      <c r="K5974" s="23" t="s">
        <v>36647</v>
      </c>
    </row>
    <row r="5975" spans="3:11" x14ac:dyDescent="0.25">
      <c r="C5975" s="16"/>
      <c r="D5975" s="16"/>
      <c r="G5975" s="16"/>
      <c r="H5975" s="16"/>
      <c r="I5975" s="16"/>
      <c r="J5975" s="16"/>
      <c r="K5975" s="23" t="s">
        <v>36648</v>
      </c>
    </row>
    <row r="5976" spans="3:11" x14ac:dyDescent="0.25">
      <c r="C5976" s="16"/>
      <c r="D5976" s="16"/>
      <c r="G5976" s="16"/>
      <c r="H5976" s="16"/>
      <c r="I5976" s="16"/>
      <c r="J5976" s="16"/>
      <c r="K5976" s="23" t="s">
        <v>36649</v>
      </c>
    </row>
    <row r="5977" spans="3:11" x14ac:dyDescent="0.25">
      <c r="C5977" s="16"/>
      <c r="D5977" s="16"/>
      <c r="G5977" s="16"/>
      <c r="H5977" s="16"/>
      <c r="I5977" s="16"/>
      <c r="J5977" s="16"/>
      <c r="K5977" s="23" t="s">
        <v>36650</v>
      </c>
    </row>
    <row r="5978" spans="3:11" x14ac:dyDescent="0.25">
      <c r="C5978" s="16"/>
      <c r="D5978" s="16"/>
      <c r="G5978" s="16"/>
      <c r="H5978" s="16"/>
      <c r="I5978" s="16"/>
      <c r="J5978" s="16"/>
      <c r="K5978" s="23" t="s">
        <v>36651</v>
      </c>
    </row>
    <row r="5979" spans="3:11" x14ac:dyDescent="0.25">
      <c r="C5979" s="16"/>
      <c r="D5979" s="16"/>
      <c r="G5979" s="16"/>
      <c r="H5979" s="16"/>
      <c r="I5979" s="16"/>
      <c r="J5979" s="16"/>
      <c r="K5979" s="23" t="s">
        <v>36652</v>
      </c>
    </row>
    <row r="5980" spans="3:11" x14ac:dyDescent="0.25">
      <c r="C5980" s="16"/>
      <c r="D5980" s="16"/>
      <c r="G5980" s="16"/>
      <c r="H5980" s="16"/>
      <c r="I5980" s="16"/>
      <c r="J5980" s="16"/>
      <c r="K5980" s="23" t="s">
        <v>36653</v>
      </c>
    </row>
    <row r="5981" spans="3:11" x14ac:dyDescent="0.25">
      <c r="C5981" s="16"/>
      <c r="D5981" s="16"/>
      <c r="G5981" s="16"/>
      <c r="H5981" s="16"/>
      <c r="I5981" s="16"/>
      <c r="J5981" s="16"/>
      <c r="K5981" s="23" t="s">
        <v>36654</v>
      </c>
    </row>
    <row r="5982" spans="3:11" x14ac:dyDescent="0.25">
      <c r="C5982" s="16"/>
      <c r="D5982" s="16"/>
      <c r="G5982" s="16"/>
      <c r="H5982" s="16"/>
      <c r="I5982" s="16"/>
      <c r="J5982" s="16"/>
      <c r="K5982" s="23" t="s">
        <v>36655</v>
      </c>
    </row>
    <row r="5983" spans="3:11" x14ac:dyDescent="0.25">
      <c r="C5983" s="16"/>
      <c r="D5983" s="16"/>
      <c r="G5983" s="16"/>
      <c r="H5983" s="16"/>
      <c r="I5983" s="16"/>
      <c r="J5983" s="16"/>
      <c r="K5983" s="23" t="s">
        <v>36656</v>
      </c>
    </row>
    <row r="5984" spans="3:11" x14ac:dyDescent="0.25">
      <c r="C5984" s="16"/>
      <c r="D5984" s="16"/>
      <c r="G5984" s="16"/>
      <c r="H5984" s="16"/>
      <c r="I5984" s="16"/>
      <c r="J5984" s="16"/>
      <c r="K5984" s="23" t="s">
        <v>36657</v>
      </c>
    </row>
    <row r="5985" spans="3:11" x14ac:dyDescent="0.25">
      <c r="C5985" s="16"/>
      <c r="D5985" s="16"/>
      <c r="G5985" s="16"/>
      <c r="H5985" s="16"/>
      <c r="I5985" s="16"/>
      <c r="J5985" s="16"/>
      <c r="K5985" s="23" t="s">
        <v>36658</v>
      </c>
    </row>
    <row r="5986" spans="3:11" x14ac:dyDescent="0.25">
      <c r="C5986" s="16"/>
      <c r="D5986" s="16"/>
      <c r="G5986" s="16"/>
      <c r="H5986" s="16"/>
      <c r="I5986" s="16"/>
      <c r="J5986" s="16"/>
      <c r="K5986" s="23" t="s">
        <v>36659</v>
      </c>
    </row>
    <row r="5987" spans="3:11" x14ac:dyDescent="0.25">
      <c r="C5987" s="16"/>
      <c r="D5987" s="16"/>
      <c r="G5987" s="16"/>
      <c r="H5987" s="16"/>
      <c r="I5987" s="16"/>
      <c r="J5987" s="16"/>
      <c r="K5987" s="23" t="s">
        <v>36660</v>
      </c>
    </row>
    <row r="5988" spans="3:11" x14ac:dyDescent="0.25">
      <c r="C5988" s="16"/>
      <c r="D5988" s="16"/>
      <c r="G5988" s="16"/>
      <c r="H5988" s="16"/>
      <c r="I5988" s="16"/>
      <c r="J5988" s="16"/>
      <c r="K5988" s="23" t="s">
        <v>36661</v>
      </c>
    </row>
    <row r="5989" spans="3:11" x14ac:dyDescent="0.25">
      <c r="C5989" s="16"/>
      <c r="D5989" s="16"/>
      <c r="G5989" s="16"/>
      <c r="H5989" s="16"/>
      <c r="I5989" s="16"/>
      <c r="J5989" s="16"/>
      <c r="K5989" s="23" t="s">
        <v>36662</v>
      </c>
    </row>
    <row r="5990" spans="3:11" x14ac:dyDescent="0.25">
      <c r="C5990" s="16"/>
      <c r="D5990" s="16"/>
      <c r="G5990" s="16"/>
      <c r="H5990" s="16"/>
      <c r="I5990" s="16"/>
      <c r="J5990" s="16"/>
      <c r="K5990" s="23" t="s">
        <v>36663</v>
      </c>
    </row>
    <row r="5991" spans="3:11" x14ac:dyDescent="0.25">
      <c r="C5991" s="16"/>
      <c r="D5991" s="16"/>
      <c r="G5991" s="16"/>
      <c r="H5991" s="16"/>
      <c r="I5991" s="16"/>
      <c r="J5991" s="16"/>
      <c r="K5991" s="23" t="s">
        <v>36664</v>
      </c>
    </row>
    <row r="5992" spans="3:11" x14ac:dyDescent="0.25">
      <c r="C5992" s="16"/>
      <c r="D5992" s="16"/>
      <c r="G5992" s="16"/>
      <c r="H5992" s="16"/>
      <c r="I5992" s="16"/>
      <c r="J5992" s="16"/>
      <c r="K5992" s="23" t="s">
        <v>36665</v>
      </c>
    </row>
    <row r="5993" spans="3:11" x14ac:dyDescent="0.25">
      <c r="C5993" s="16"/>
      <c r="D5993" s="16"/>
      <c r="G5993" s="16"/>
      <c r="H5993" s="16"/>
      <c r="I5993" s="16"/>
      <c r="J5993" s="16"/>
      <c r="K5993" s="23" t="s">
        <v>36666</v>
      </c>
    </row>
    <row r="5994" spans="3:11" x14ac:dyDescent="0.25">
      <c r="C5994" s="16"/>
      <c r="D5994" s="16"/>
      <c r="G5994" s="16"/>
      <c r="H5994" s="16"/>
      <c r="I5994" s="16"/>
      <c r="J5994" s="16"/>
      <c r="K5994" s="23" t="s">
        <v>36667</v>
      </c>
    </row>
    <row r="5995" spans="3:11" x14ac:dyDescent="0.25">
      <c r="C5995" s="16"/>
      <c r="D5995" s="16"/>
      <c r="G5995" s="16"/>
      <c r="H5995" s="16"/>
      <c r="I5995" s="16"/>
      <c r="J5995" s="16"/>
      <c r="K5995" s="23" t="s">
        <v>36668</v>
      </c>
    </row>
    <row r="5996" spans="3:11" x14ac:dyDescent="0.25">
      <c r="C5996" s="16"/>
      <c r="D5996" s="16"/>
      <c r="G5996" s="16"/>
      <c r="H5996" s="16"/>
      <c r="I5996" s="16"/>
      <c r="J5996" s="16"/>
      <c r="K5996" s="23" t="s">
        <v>36669</v>
      </c>
    </row>
    <row r="5997" spans="3:11" x14ac:dyDescent="0.25">
      <c r="C5997" s="16"/>
      <c r="D5997" s="16"/>
      <c r="G5997" s="16"/>
      <c r="H5997" s="16"/>
      <c r="I5997" s="16"/>
      <c r="J5997" s="16"/>
      <c r="K5997" s="23" t="s">
        <v>36670</v>
      </c>
    </row>
    <row r="5998" spans="3:11" x14ac:dyDescent="0.25">
      <c r="C5998" s="16"/>
      <c r="D5998" s="16"/>
      <c r="G5998" s="16"/>
      <c r="H5998" s="16"/>
      <c r="I5998" s="16"/>
      <c r="J5998" s="16"/>
      <c r="K5998" s="23" t="s">
        <v>36671</v>
      </c>
    </row>
    <row r="5999" spans="3:11" x14ac:dyDescent="0.25">
      <c r="C5999" s="16"/>
      <c r="D5999" s="16"/>
      <c r="G5999" s="16"/>
      <c r="H5999" s="16"/>
      <c r="I5999" s="16"/>
      <c r="J5999" s="16"/>
      <c r="K5999" s="23" t="s">
        <v>36672</v>
      </c>
    </row>
    <row r="6000" spans="3:11" x14ac:dyDescent="0.25">
      <c r="C6000" s="16"/>
      <c r="D6000" s="16"/>
      <c r="G6000" s="16"/>
      <c r="H6000" s="16"/>
      <c r="I6000" s="16"/>
      <c r="J6000" s="16"/>
      <c r="K6000" s="23" t="s">
        <v>36673</v>
      </c>
    </row>
    <row r="6001" spans="3:11" x14ac:dyDescent="0.25">
      <c r="C6001" s="16"/>
      <c r="D6001" s="16"/>
      <c r="G6001" s="16"/>
      <c r="H6001" s="16"/>
      <c r="I6001" s="16"/>
      <c r="J6001" s="16"/>
      <c r="K6001" s="23" t="s">
        <v>36674</v>
      </c>
    </row>
    <row r="6002" spans="3:11" x14ac:dyDescent="0.25">
      <c r="C6002" s="16"/>
      <c r="D6002" s="16"/>
      <c r="G6002" s="16"/>
      <c r="H6002" s="16"/>
      <c r="I6002" s="16"/>
      <c r="J6002" s="16"/>
      <c r="K6002" s="23" t="s">
        <v>36675</v>
      </c>
    </row>
    <row r="6003" spans="3:11" x14ac:dyDescent="0.25">
      <c r="C6003" s="16"/>
      <c r="D6003" s="16"/>
      <c r="G6003" s="16"/>
      <c r="H6003" s="16"/>
      <c r="I6003" s="16"/>
      <c r="J6003" s="16"/>
      <c r="K6003" s="23" t="s">
        <v>36676</v>
      </c>
    </row>
    <row r="6004" spans="3:11" x14ac:dyDescent="0.25">
      <c r="C6004" s="16"/>
      <c r="D6004" s="16"/>
      <c r="G6004" s="16"/>
      <c r="H6004" s="16"/>
      <c r="I6004" s="16"/>
      <c r="J6004" s="16"/>
      <c r="K6004" s="23" t="s">
        <v>36677</v>
      </c>
    </row>
    <row r="6005" spans="3:11" x14ac:dyDescent="0.25">
      <c r="C6005" s="16"/>
      <c r="D6005" s="16"/>
      <c r="G6005" s="16"/>
      <c r="H6005" s="16"/>
      <c r="I6005" s="16"/>
      <c r="J6005" s="16"/>
      <c r="K6005" s="23" t="s">
        <v>36678</v>
      </c>
    </row>
    <row r="6006" spans="3:11" x14ac:dyDescent="0.25">
      <c r="C6006" s="16"/>
      <c r="D6006" s="16"/>
      <c r="G6006" s="16"/>
      <c r="H6006" s="16"/>
      <c r="I6006" s="16"/>
      <c r="J6006" s="16"/>
      <c r="K6006" s="23" t="s">
        <v>36679</v>
      </c>
    </row>
    <row r="6007" spans="3:11" x14ac:dyDescent="0.25">
      <c r="C6007" s="16"/>
      <c r="D6007" s="16"/>
      <c r="G6007" s="16"/>
      <c r="H6007" s="16"/>
      <c r="I6007" s="16"/>
      <c r="J6007" s="16"/>
      <c r="K6007" s="23" t="s">
        <v>36680</v>
      </c>
    </row>
    <row r="6008" spans="3:11" x14ac:dyDescent="0.25">
      <c r="C6008" s="16"/>
      <c r="D6008" s="16"/>
      <c r="G6008" s="16"/>
      <c r="H6008" s="16"/>
      <c r="I6008" s="16"/>
      <c r="J6008" s="16"/>
      <c r="K6008" s="23" t="s">
        <v>36681</v>
      </c>
    </row>
    <row r="6009" spans="3:11" x14ac:dyDescent="0.25">
      <c r="C6009" s="16"/>
      <c r="D6009" s="16"/>
      <c r="G6009" s="16"/>
      <c r="H6009" s="16"/>
      <c r="I6009" s="16"/>
      <c r="J6009" s="16"/>
      <c r="K6009" s="23" t="s">
        <v>36682</v>
      </c>
    </row>
    <row r="6010" spans="3:11" x14ac:dyDescent="0.25">
      <c r="C6010" s="16"/>
      <c r="D6010" s="16"/>
      <c r="G6010" s="16"/>
      <c r="H6010" s="16"/>
      <c r="I6010" s="16"/>
      <c r="J6010" s="16"/>
      <c r="K6010" s="23" t="s">
        <v>36683</v>
      </c>
    </row>
    <row r="6011" spans="3:11" x14ac:dyDescent="0.25">
      <c r="C6011" s="16"/>
      <c r="D6011" s="16"/>
      <c r="G6011" s="16"/>
      <c r="H6011" s="16"/>
      <c r="I6011" s="16"/>
      <c r="J6011" s="16"/>
      <c r="K6011" s="23" t="s">
        <v>36684</v>
      </c>
    </row>
    <row r="6012" spans="3:11" x14ac:dyDescent="0.25">
      <c r="C6012" s="16"/>
      <c r="D6012" s="16"/>
      <c r="G6012" s="16"/>
      <c r="H6012" s="16"/>
      <c r="I6012" s="16"/>
      <c r="J6012" s="16"/>
      <c r="K6012" s="23" t="s">
        <v>36685</v>
      </c>
    </row>
    <row r="6013" spans="3:11" x14ac:dyDescent="0.25">
      <c r="C6013" s="16"/>
      <c r="D6013" s="16"/>
      <c r="G6013" s="16"/>
      <c r="H6013" s="16"/>
      <c r="I6013" s="16"/>
      <c r="J6013" s="16"/>
      <c r="K6013" s="23" t="s">
        <v>36686</v>
      </c>
    </row>
    <row r="6014" spans="3:11" x14ac:dyDescent="0.25">
      <c r="C6014" s="16"/>
      <c r="D6014" s="16"/>
      <c r="G6014" s="16"/>
      <c r="H6014" s="16"/>
      <c r="I6014" s="16"/>
      <c r="J6014" s="16"/>
      <c r="K6014" s="23" t="s">
        <v>36687</v>
      </c>
    </row>
    <row r="6015" spans="3:11" x14ac:dyDescent="0.25">
      <c r="C6015" s="16"/>
      <c r="D6015" s="16"/>
      <c r="G6015" s="16"/>
      <c r="H6015" s="16"/>
      <c r="I6015" s="16"/>
      <c r="J6015" s="16"/>
      <c r="K6015" s="23" t="s">
        <v>36688</v>
      </c>
    </row>
    <row r="6016" spans="3:11" x14ac:dyDescent="0.25">
      <c r="C6016" s="16"/>
      <c r="D6016" s="16"/>
      <c r="G6016" s="16"/>
      <c r="H6016" s="16"/>
      <c r="I6016" s="16"/>
      <c r="J6016" s="16"/>
      <c r="K6016" s="23" t="s">
        <v>36689</v>
      </c>
    </row>
    <row r="6017" spans="3:11" x14ac:dyDescent="0.25">
      <c r="C6017" s="16"/>
      <c r="D6017" s="16"/>
      <c r="G6017" s="16"/>
      <c r="H6017" s="16"/>
      <c r="I6017" s="16"/>
      <c r="J6017" s="16"/>
      <c r="K6017" s="23" t="s">
        <v>36690</v>
      </c>
    </row>
    <row r="6018" spans="3:11" x14ac:dyDescent="0.25">
      <c r="C6018" s="16"/>
      <c r="D6018" s="16"/>
      <c r="G6018" s="16"/>
      <c r="H6018" s="16"/>
      <c r="I6018" s="16"/>
      <c r="J6018" s="16"/>
      <c r="K6018" s="23" t="s">
        <v>36691</v>
      </c>
    </row>
    <row r="6019" spans="3:11" x14ac:dyDescent="0.25">
      <c r="C6019" s="16"/>
      <c r="D6019" s="16"/>
      <c r="G6019" s="16"/>
      <c r="H6019" s="16"/>
      <c r="I6019" s="16"/>
      <c r="J6019" s="16"/>
      <c r="K6019" s="23" t="s">
        <v>36692</v>
      </c>
    </row>
    <row r="6020" spans="3:11" x14ac:dyDescent="0.25">
      <c r="C6020" s="16"/>
      <c r="D6020" s="16"/>
      <c r="G6020" s="16"/>
      <c r="H6020" s="16"/>
      <c r="I6020" s="16"/>
      <c r="J6020" s="16"/>
      <c r="K6020" s="23" t="s">
        <v>36693</v>
      </c>
    </row>
    <row r="6021" spans="3:11" x14ac:dyDescent="0.25">
      <c r="C6021" s="16"/>
      <c r="D6021" s="16"/>
      <c r="G6021" s="16"/>
      <c r="H6021" s="16"/>
      <c r="I6021" s="16"/>
      <c r="J6021" s="16"/>
      <c r="K6021" s="23" t="s">
        <v>36694</v>
      </c>
    </row>
    <row r="6022" spans="3:11" x14ac:dyDescent="0.25">
      <c r="C6022" s="16"/>
      <c r="D6022" s="16"/>
      <c r="G6022" s="16"/>
      <c r="H6022" s="16"/>
      <c r="I6022" s="16"/>
      <c r="J6022" s="16"/>
      <c r="K6022" s="23" t="s">
        <v>36695</v>
      </c>
    </row>
    <row r="6023" spans="3:11" x14ac:dyDescent="0.25">
      <c r="C6023" s="16"/>
      <c r="D6023" s="16"/>
      <c r="G6023" s="16"/>
      <c r="H6023" s="16"/>
      <c r="I6023" s="16"/>
      <c r="J6023" s="16"/>
      <c r="K6023" s="23" t="s">
        <v>36696</v>
      </c>
    </row>
    <row r="6024" spans="3:11" x14ac:dyDescent="0.25">
      <c r="C6024" s="16"/>
      <c r="D6024" s="16"/>
      <c r="G6024" s="16"/>
      <c r="H6024" s="16"/>
      <c r="I6024" s="16"/>
      <c r="J6024" s="16"/>
      <c r="K6024" s="23" t="s">
        <v>36697</v>
      </c>
    </row>
    <row r="6025" spans="3:11" x14ac:dyDescent="0.25">
      <c r="C6025" s="16"/>
      <c r="D6025" s="16"/>
      <c r="G6025" s="16"/>
      <c r="H6025" s="16"/>
      <c r="I6025" s="16"/>
      <c r="J6025" s="16"/>
      <c r="K6025" s="23" t="s">
        <v>36698</v>
      </c>
    </row>
    <row r="6026" spans="3:11" x14ac:dyDescent="0.25">
      <c r="C6026" s="16"/>
      <c r="D6026" s="16"/>
      <c r="G6026" s="16"/>
      <c r="H6026" s="16"/>
      <c r="I6026" s="16"/>
      <c r="J6026" s="16"/>
      <c r="K6026" s="23" t="s">
        <v>36699</v>
      </c>
    </row>
    <row r="6027" spans="3:11" x14ac:dyDescent="0.25">
      <c r="C6027" s="16"/>
      <c r="D6027" s="16"/>
      <c r="G6027" s="16"/>
      <c r="H6027" s="16"/>
      <c r="I6027" s="16"/>
      <c r="J6027" s="16"/>
      <c r="K6027" s="23" t="s">
        <v>36700</v>
      </c>
    </row>
    <row r="6028" spans="3:11" x14ac:dyDescent="0.25">
      <c r="C6028" s="16"/>
      <c r="D6028" s="16"/>
      <c r="G6028" s="16"/>
      <c r="H6028" s="16"/>
      <c r="I6028" s="16"/>
      <c r="J6028" s="16"/>
      <c r="K6028" s="23" t="s">
        <v>36701</v>
      </c>
    </row>
    <row r="6029" spans="3:11" x14ac:dyDescent="0.25">
      <c r="C6029" s="16"/>
      <c r="D6029" s="16"/>
      <c r="G6029" s="16"/>
      <c r="H6029" s="16"/>
      <c r="I6029" s="16"/>
      <c r="J6029" s="16"/>
      <c r="K6029" s="23" t="s">
        <v>36702</v>
      </c>
    </row>
    <row r="6030" spans="3:11" x14ac:dyDescent="0.25">
      <c r="C6030" s="16"/>
      <c r="D6030" s="16"/>
      <c r="G6030" s="16"/>
      <c r="H6030" s="16"/>
      <c r="I6030" s="16"/>
      <c r="J6030" s="16"/>
      <c r="K6030" s="23" t="s">
        <v>36703</v>
      </c>
    </row>
    <row r="6031" spans="3:11" x14ac:dyDescent="0.25">
      <c r="C6031" s="16"/>
      <c r="D6031" s="16"/>
      <c r="G6031" s="16"/>
      <c r="H6031" s="16"/>
      <c r="I6031" s="16"/>
      <c r="J6031" s="16"/>
      <c r="K6031" s="23" t="s">
        <v>36704</v>
      </c>
    </row>
    <row r="6032" spans="3:11" x14ac:dyDescent="0.25">
      <c r="C6032" s="16"/>
      <c r="D6032" s="16"/>
      <c r="G6032" s="16"/>
      <c r="H6032" s="16"/>
      <c r="I6032" s="16"/>
      <c r="J6032" s="16"/>
      <c r="K6032" s="23" t="s">
        <v>36705</v>
      </c>
    </row>
    <row r="6033" spans="3:11" x14ac:dyDescent="0.25">
      <c r="C6033" s="16"/>
      <c r="D6033" s="16"/>
      <c r="G6033" s="16"/>
      <c r="H6033" s="16"/>
      <c r="I6033" s="16"/>
      <c r="J6033" s="16"/>
      <c r="K6033" s="23" t="s">
        <v>36706</v>
      </c>
    </row>
    <row r="6034" spans="3:11" x14ac:dyDescent="0.25">
      <c r="C6034" s="16"/>
      <c r="D6034" s="16"/>
      <c r="G6034" s="16"/>
      <c r="H6034" s="16"/>
      <c r="I6034" s="16"/>
      <c r="J6034" s="16"/>
      <c r="K6034" s="23" t="s">
        <v>36707</v>
      </c>
    </row>
    <row r="6035" spans="3:11" x14ac:dyDescent="0.25">
      <c r="C6035" s="16"/>
      <c r="D6035" s="16"/>
      <c r="G6035" s="16"/>
      <c r="H6035" s="16"/>
      <c r="I6035" s="16"/>
      <c r="J6035" s="16"/>
      <c r="K6035" s="23" t="s">
        <v>36708</v>
      </c>
    </row>
    <row r="6036" spans="3:11" x14ac:dyDescent="0.25">
      <c r="C6036" s="16"/>
      <c r="D6036" s="16"/>
      <c r="G6036" s="16"/>
      <c r="H6036" s="16"/>
      <c r="I6036" s="16"/>
      <c r="J6036" s="16"/>
      <c r="K6036" s="23" t="s">
        <v>36709</v>
      </c>
    </row>
    <row r="6037" spans="3:11" x14ac:dyDescent="0.25">
      <c r="C6037" s="16"/>
      <c r="D6037" s="16"/>
      <c r="G6037" s="16"/>
      <c r="H6037" s="16"/>
      <c r="I6037" s="16"/>
      <c r="J6037" s="16"/>
      <c r="K6037" s="23" t="s">
        <v>36710</v>
      </c>
    </row>
    <row r="6038" spans="3:11" x14ac:dyDescent="0.25">
      <c r="C6038" s="16"/>
      <c r="D6038" s="16"/>
      <c r="G6038" s="16"/>
      <c r="H6038" s="16"/>
      <c r="I6038" s="16"/>
      <c r="J6038" s="16"/>
      <c r="K6038" s="23" t="s">
        <v>36711</v>
      </c>
    </row>
    <row r="6039" spans="3:11" x14ac:dyDescent="0.25">
      <c r="C6039" s="16"/>
      <c r="D6039" s="16"/>
      <c r="G6039" s="16"/>
      <c r="H6039" s="16"/>
      <c r="I6039" s="16"/>
      <c r="J6039" s="16"/>
      <c r="K6039" s="23" t="s">
        <v>36712</v>
      </c>
    </row>
    <row r="6040" spans="3:11" x14ac:dyDescent="0.25">
      <c r="C6040" s="16"/>
      <c r="D6040" s="16"/>
      <c r="G6040" s="16"/>
      <c r="H6040" s="16"/>
      <c r="I6040" s="16"/>
      <c r="J6040" s="16"/>
      <c r="K6040" s="23" t="s">
        <v>36713</v>
      </c>
    </row>
    <row r="6041" spans="3:11" x14ac:dyDescent="0.25">
      <c r="C6041" s="16"/>
      <c r="D6041" s="16"/>
      <c r="G6041" s="16"/>
      <c r="H6041" s="16"/>
      <c r="I6041" s="16"/>
      <c r="J6041" s="16"/>
      <c r="K6041" s="23" t="s">
        <v>36714</v>
      </c>
    </row>
    <row r="6042" spans="3:11" x14ac:dyDescent="0.25">
      <c r="C6042" s="16"/>
      <c r="D6042" s="16"/>
      <c r="G6042" s="16"/>
      <c r="H6042" s="16"/>
      <c r="I6042" s="16"/>
      <c r="J6042" s="16"/>
      <c r="K6042" s="23" t="s">
        <v>36715</v>
      </c>
    </row>
    <row r="6043" spans="3:11" x14ac:dyDescent="0.25">
      <c r="C6043" s="16"/>
      <c r="D6043" s="16"/>
      <c r="G6043" s="16"/>
      <c r="H6043" s="16"/>
      <c r="I6043" s="16"/>
      <c r="J6043" s="16"/>
      <c r="K6043" s="23" t="s">
        <v>36716</v>
      </c>
    </row>
    <row r="6044" spans="3:11" x14ac:dyDescent="0.25">
      <c r="C6044" s="16"/>
      <c r="D6044" s="16"/>
      <c r="G6044" s="16"/>
      <c r="H6044" s="16"/>
      <c r="I6044" s="16"/>
      <c r="J6044" s="16"/>
      <c r="K6044" s="23" t="s">
        <v>36717</v>
      </c>
    </row>
    <row r="6045" spans="3:11" x14ac:dyDescent="0.25">
      <c r="C6045" s="16"/>
      <c r="D6045" s="16"/>
      <c r="G6045" s="16"/>
      <c r="H6045" s="16"/>
      <c r="I6045" s="16"/>
      <c r="J6045" s="16"/>
      <c r="K6045" s="23" t="s">
        <v>36718</v>
      </c>
    </row>
    <row r="6046" spans="3:11" x14ac:dyDescent="0.25">
      <c r="C6046" s="16"/>
      <c r="D6046" s="16"/>
      <c r="G6046" s="16"/>
      <c r="H6046" s="16"/>
      <c r="I6046" s="16"/>
      <c r="J6046" s="16"/>
      <c r="K6046" s="23" t="s">
        <v>36719</v>
      </c>
    </row>
    <row r="6047" spans="3:11" x14ac:dyDescent="0.25">
      <c r="C6047" s="16"/>
      <c r="D6047" s="16"/>
      <c r="G6047" s="16"/>
      <c r="H6047" s="16"/>
      <c r="I6047" s="16"/>
      <c r="J6047" s="16"/>
      <c r="K6047" s="23" t="s">
        <v>36720</v>
      </c>
    </row>
    <row r="6048" spans="3:11" x14ac:dyDescent="0.25">
      <c r="C6048" s="16"/>
      <c r="D6048" s="16"/>
      <c r="G6048" s="16"/>
      <c r="H6048" s="16"/>
      <c r="I6048" s="16"/>
      <c r="J6048" s="16"/>
      <c r="K6048" s="23" t="s">
        <v>36721</v>
      </c>
    </row>
    <row r="6049" spans="3:11" x14ac:dyDescent="0.25">
      <c r="C6049" s="16"/>
      <c r="D6049" s="16"/>
      <c r="G6049" s="16"/>
      <c r="H6049" s="16"/>
      <c r="I6049" s="16"/>
      <c r="J6049" s="16"/>
      <c r="K6049" s="23" t="s">
        <v>36722</v>
      </c>
    </row>
    <row r="6050" spans="3:11" x14ac:dyDescent="0.25">
      <c r="C6050" s="16"/>
      <c r="D6050" s="16"/>
      <c r="G6050" s="16"/>
      <c r="H6050" s="16"/>
      <c r="I6050" s="16"/>
      <c r="J6050" s="16"/>
      <c r="K6050" s="23" t="s">
        <v>36723</v>
      </c>
    </row>
    <row r="6051" spans="3:11" x14ac:dyDescent="0.25">
      <c r="C6051" s="16"/>
      <c r="D6051" s="16"/>
      <c r="G6051" s="16"/>
      <c r="H6051" s="16"/>
      <c r="I6051" s="16"/>
      <c r="J6051" s="16"/>
      <c r="K6051" s="23" t="s">
        <v>36724</v>
      </c>
    </row>
    <row r="6052" spans="3:11" x14ac:dyDescent="0.25">
      <c r="C6052" s="16"/>
      <c r="D6052" s="16"/>
      <c r="G6052" s="16"/>
      <c r="H6052" s="16"/>
      <c r="I6052" s="16"/>
      <c r="J6052" s="16"/>
      <c r="K6052" s="23" t="s">
        <v>36725</v>
      </c>
    </row>
    <row r="6053" spans="3:11" x14ac:dyDescent="0.25">
      <c r="C6053" s="16"/>
      <c r="D6053" s="16"/>
      <c r="G6053" s="16"/>
      <c r="H6053" s="16"/>
      <c r="I6053" s="16"/>
      <c r="J6053" s="16"/>
      <c r="K6053" s="23" t="s">
        <v>36726</v>
      </c>
    </row>
    <row r="6054" spans="3:11" x14ac:dyDescent="0.25">
      <c r="C6054" s="16"/>
      <c r="D6054" s="16"/>
      <c r="G6054" s="16"/>
      <c r="H6054" s="16"/>
      <c r="I6054" s="16"/>
      <c r="J6054" s="16"/>
      <c r="K6054" s="23" t="s">
        <v>36727</v>
      </c>
    </row>
    <row r="6055" spans="3:11" x14ac:dyDescent="0.25">
      <c r="C6055" s="16"/>
      <c r="D6055" s="16"/>
      <c r="G6055" s="16"/>
      <c r="H6055" s="16"/>
      <c r="I6055" s="16"/>
      <c r="J6055" s="16"/>
      <c r="K6055" s="23" t="s">
        <v>36728</v>
      </c>
    </row>
    <row r="6056" spans="3:11" x14ac:dyDescent="0.25">
      <c r="C6056" s="16"/>
      <c r="D6056" s="16"/>
      <c r="G6056" s="16"/>
      <c r="H6056" s="16"/>
      <c r="I6056" s="16"/>
      <c r="J6056" s="16"/>
      <c r="K6056" s="23" t="s">
        <v>36729</v>
      </c>
    </row>
    <row r="6057" spans="3:11" x14ac:dyDescent="0.25">
      <c r="C6057" s="16"/>
      <c r="D6057" s="16"/>
      <c r="G6057" s="16"/>
      <c r="H6057" s="16"/>
      <c r="I6057" s="16"/>
      <c r="J6057" s="16"/>
      <c r="K6057" s="23" t="s">
        <v>36730</v>
      </c>
    </row>
    <row r="6058" spans="3:11" x14ac:dyDescent="0.25">
      <c r="C6058" s="16"/>
      <c r="D6058" s="16"/>
      <c r="G6058" s="16"/>
      <c r="H6058" s="16"/>
      <c r="I6058" s="16"/>
      <c r="J6058" s="16"/>
      <c r="K6058" s="23" t="s">
        <v>36731</v>
      </c>
    </row>
    <row r="6059" spans="3:11" x14ac:dyDescent="0.25">
      <c r="C6059" s="16"/>
      <c r="D6059" s="16"/>
      <c r="G6059" s="16"/>
      <c r="H6059" s="16"/>
      <c r="I6059" s="16"/>
      <c r="J6059" s="16"/>
      <c r="K6059" s="23" t="s">
        <v>36732</v>
      </c>
    </row>
    <row r="6060" spans="3:11" x14ac:dyDescent="0.25">
      <c r="C6060" s="16"/>
      <c r="D6060" s="16"/>
      <c r="G6060" s="16"/>
      <c r="H6060" s="16"/>
      <c r="I6060" s="16"/>
      <c r="J6060" s="16"/>
      <c r="K6060" s="23" t="s">
        <v>36733</v>
      </c>
    </row>
    <row r="6061" spans="3:11" x14ac:dyDescent="0.25">
      <c r="C6061" s="16"/>
      <c r="D6061" s="16"/>
      <c r="G6061" s="16"/>
      <c r="H6061" s="16"/>
      <c r="I6061" s="16"/>
      <c r="J6061" s="16"/>
      <c r="K6061" s="23" t="s">
        <v>36734</v>
      </c>
    </row>
    <row r="6062" spans="3:11" x14ac:dyDescent="0.25">
      <c r="C6062" s="16"/>
      <c r="D6062" s="16"/>
      <c r="G6062" s="16"/>
      <c r="H6062" s="16"/>
      <c r="I6062" s="16"/>
      <c r="J6062" s="16"/>
      <c r="K6062" s="23" t="s">
        <v>36735</v>
      </c>
    </row>
    <row r="6063" spans="3:11" x14ac:dyDescent="0.25">
      <c r="C6063" s="16"/>
      <c r="D6063" s="16"/>
      <c r="G6063" s="16"/>
      <c r="H6063" s="16"/>
      <c r="I6063" s="16"/>
      <c r="J6063" s="16"/>
      <c r="K6063" s="23" t="s">
        <v>36736</v>
      </c>
    </row>
    <row r="6064" spans="3:11" x14ac:dyDescent="0.25">
      <c r="C6064" s="16"/>
      <c r="D6064" s="16"/>
      <c r="G6064" s="16"/>
      <c r="H6064" s="16"/>
      <c r="I6064" s="16"/>
      <c r="J6064" s="16"/>
      <c r="K6064" s="23" t="s">
        <v>36737</v>
      </c>
    </row>
    <row r="6065" spans="3:11" x14ac:dyDescent="0.25">
      <c r="C6065" s="16"/>
      <c r="D6065" s="16"/>
      <c r="G6065" s="16"/>
      <c r="H6065" s="16"/>
      <c r="I6065" s="16"/>
      <c r="J6065" s="16"/>
      <c r="K6065" s="23" t="s">
        <v>36738</v>
      </c>
    </row>
    <row r="6066" spans="3:11" x14ac:dyDescent="0.25">
      <c r="C6066" s="16"/>
      <c r="D6066" s="16"/>
      <c r="G6066" s="16"/>
      <c r="H6066" s="16"/>
      <c r="I6066" s="16"/>
      <c r="J6066" s="16"/>
      <c r="K6066" s="23" t="s">
        <v>36739</v>
      </c>
    </row>
    <row r="6067" spans="3:11" x14ac:dyDescent="0.25">
      <c r="C6067" s="16"/>
      <c r="D6067" s="16"/>
      <c r="G6067" s="16"/>
      <c r="H6067" s="16"/>
      <c r="I6067" s="16"/>
      <c r="J6067" s="16"/>
      <c r="K6067" s="23" t="s">
        <v>36740</v>
      </c>
    </row>
    <row r="6068" spans="3:11" x14ac:dyDescent="0.25">
      <c r="C6068" s="16"/>
      <c r="D6068" s="16"/>
      <c r="G6068" s="16"/>
      <c r="H6068" s="16"/>
      <c r="I6068" s="16"/>
      <c r="J6068" s="16"/>
      <c r="K6068" s="23" t="s">
        <v>36741</v>
      </c>
    </row>
    <row r="6069" spans="3:11" x14ac:dyDescent="0.25">
      <c r="C6069" s="16"/>
      <c r="D6069" s="16"/>
      <c r="G6069" s="16"/>
      <c r="H6069" s="16"/>
      <c r="I6069" s="16"/>
      <c r="J6069" s="16"/>
      <c r="K6069" s="23" t="s">
        <v>36742</v>
      </c>
    </row>
    <row r="6070" spans="3:11" x14ac:dyDescent="0.25">
      <c r="C6070" s="16"/>
      <c r="D6070" s="16"/>
      <c r="G6070" s="16"/>
      <c r="H6070" s="16"/>
      <c r="I6070" s="16"/>
      <c r="J6070" s="16"/>
      <c r="K6070" s="23" t="s">
        <v>36743</v>
      </c>
    </row>
    <row r="6071" spans="3:11" x14ac:dyDescent="0.25">
      <c r="C6071" s="16"/>
      <c r="D6071" s="16"/>
      <c r="G6071" s="16"/>
      <c r="H6071" s="16"/>
      <c r="I6071" s="16"/>
      <c r="J6071" s="16"/>
      <c r="K6071" s="23" t="s">
        <v>36744</v>
      </c>
    </row>
    <row r="6072" spans="3:11" x14ac:dyDescent="0.25">
      <c r="C6072" s="16"/>
      <c r="D6072" s="16"/>
      <c r="G6072" s="16"/>
      <c r="H6072" s="16"/>
      <c r="I6072" s="16"/>
      <c r="J6072" s="16"/>
      <c r="K6072" s="23" t="s">
        <v>36745</v>
      </c>
    </row>
    <row r="6073" spans="3:11" x14ac:dyDescent="0.25">
      <c r="C6073" s="16"/>
      <c r="D6073" s="16"/>
      <c r="G6073" s="16"/>
      <c r="H6073" s="16"/>
      <c r="I6073" s="16"/>
      <c r="J6073" s="16"/>
      <c r="K6073" s="23" t="s">
        <v>36746</v>
      </c>
    </row>
    <row r="6074" spans="3:11" x14ac:dyDescent="0.25">
      <c r="C6074" s="16"/>
      <c r="D6074" s="16"/>
      <c r="G6074" s="16"/>
      <c r="H6074" s="16"/>
      <c r="I6074" s="16"/>
      <c r="J6074" s="16"/>
      <c r="K6074" s="23" t="s">
        <v>36747</v>
      </c>
    </row>
    <row r="6075" spans="3:11" x14ac:dyDescent="0.25">
      <c r="C6075" s="16"/>
      <c r="D6075" s="16"/>
      <c r="G6075" s="16"/>
      <c r="H6075" s="16"/>
      <c r="I6075" s="16"/>
      <c r="J6075" s="16"/>
      <c r="K6075" s="23" t="s">
        <v>36748</v>
      </c>
    </row>
    <row r="6076" spans="3:11" x14ac:dyDescent="0.25">
      <c r="C6076" s="16"/>
      <c r="D6076" s="16"/>
      <c r="G6076" s="16"/>
      <c r="H6076" s="16"/>
      <c r="I6076" s="16"/>
      <c r="J6076" s="16"/>
      <c r="K6076" s="23" t="s">
        <v>36749</v>
      </c>
    </row>
    <row r="6077" spans="3:11" x14ac:dyDescent="0.25">
      <c r="C6077" s="16"/>
      <c r="D6077" s="16"/>
      <c r="G6077" s="16"/>
      <c r="H6077" s="16"/>
      <c r="I6077" s="16"/>
      <c r="J6077" s="16"/>
      <c r="K6077" s="23" t="s">
        <v>36750</v>
      </c>
    </row>
    <row r="6078" spans="3:11" x14ac:dyDescent="0.25">
      <c r="C6078" s="16"/>
      <c r="D6078" s="16"/>
      <c r="G6078" s="16"/>
      <c r="H6078" s="16"/>
      <c r="I6078" s="16"/>
      <c r="J6078" s="16"/>
      <c r="K6078" s="23" t="s">
        <v>36751</v>
      </c>
    </row>
    <row r="6079" spans="3:11" x14ac:dyDescent="0.25">
      <c r="C6079" s="16"/>
      <c r="D6079" s="16"/>
      <c r="G6079" s="16"/>
      <c r="H6079" s="16"/>
      <c r="I6079" s="16"/>
      <c r="J6079" s="16"/>
      <c r="K6079" s="23" t="s">
        <v>36752</v>
      </c>
    </row>
    <row r="6080" spans="3:11" x14ac:dyDescent="0.25">
      <c r="C6080" s="16"/>
      <c r="D6080" s="16"/>
      <c r="G6080" s="16"/>
      <c r="H6080" s="16"/>
      <c r="I6080" s="16"/>
      <c r="J6080" s="16"/>
      <c r="K6080" s="23" t="s">
        <v>36753</v>
      </c>
    </row>
    <row r="6081" spans="3:11" x14ac:dyDescent="0.25">
      <c r="C6081" s="16"/>
      <c r="D6081" s="16"/>
      <c r="G6081" s="16"/>
      <c r="H6081" s="16"/>
      <c r="I6081" s="16"/>
      <c r="J6081" s="16"/>
      <c r="K6081" s="23" t="s">
        <v>36754</v>
      </c>
    </row>
    <row r="6082" spans="3:11" x14ac:dyDescent="0.25">
      <c r="C6082" s="16"/>
      <c r="D6082" s="16"/>
      <c r="G6082" s="16"/>
      <c r="H6082" s="16"/>
      <c r="I6082" s="16"/>
      <c r="J6082" s="16"/>
      <c r="K6082" s="23" t="s">
        <v>36755</v>
      </c>
    </row>
    <row r="6083" spans="3:11" x14ac:dyDescent="0.25">
      <c r="C6083" s="16"/>
      <c r="D6083" s="16"/>
      <c r="G6083" s="16"/>
      <c r="H6083" s="16"/>
      <c r="I6083" s="16"/>
      <c r="J6083" s="16"/>
      <c r="K6083" s="23" t="s">
        <v>36756</v>
      </c>
    </row>
    <row r="6084" spans="3:11" x14ac:dyDescent="0.25">
      <c r="C6084" s="16"/>
      <c r="D6084" s="16"/>
      <c r="G6084" s="16"/>
      <c r="H6084" s="16"/>
      <c r="I6084" s="16"/>
      <c r="J6084" s="16"/>
      <c r="K6084" s="23" t="s">
        <v>36757</v>
      </c>
    </row>
    <row r="6085" spans="3:11" x14ac:dyDescent="0.25">
      <c r="C6085" s="16"/>
      <c r="D6085" s="16"/>
      <c r="G6085" s="16"/>
      <c r="H6085" s="16"/>
      <c r="I6085" s="16"/>
      <c r="J6085" s="16"/>
      <c r="K6085" s="23" t="s">
        <v>38075</v>
      </c>
    </row>
    <row r="6086" spans="3:11" x14ac:dyDescent="0.25">
      <c r="C6086" s="16"/>
      <c r="D6086" s="16"/>
      <c r="G6086" s="16"/>
      <c r="H6086" s="16"/>
      <c r="I6086" s="16"/>
      <c r="J6086" s="16"/>
      <c r="K6086" s="23" t="s">
        <v>38076</v>
      </c>
    </row>
    <row r="6087" spans="3:11" x14ac:dyDescent="0.25">
      <c r="C6087" s="16"/>
      <c r="D6087" s="16"/>
      <c r="G6087" s="16"/>
      <c r="H6087" s="16"/>
      <c r="I6087" s="16"/>
      <c r="J6087" s="16"/>
      <c r="K6087" s="23" t="s">
        <v>38077</v>
      </c>
    </row>
    <row r="6088" spans="3:11" x14ac:dyDescent="0.25">
      <c r="C6088" s="16"/>
      <c r="D6088" s="16"/>
      <c r="G6088" s="16"/>
      <c r="H6088" s="16"/>
      <c r="I6088" s="16"/>
      <c r="J6088" s="16"/>
      <c r="K6088" s="23" t="s">
        <v>36758</v>
      </c>
    </row>
    <row r="6089" spans="3:11" x14ac:dyDescent="0.25">
      <c r="C6089" s="16"/>
      <c r="D6089" s="16"/>
      <c r="G6089" s="16"/>
      <c r="H6089" s="16"/>
      <c r="I6089" s="16"/>
      <c r="J6089" s="16"/>
      <c r="K6089" s="23" t="s">
        <v>38078</v>
      </c>
    </row>
    <row r="6090" spans="3:11" x14ac:dyDescent="0.25">
      <c r="C6090" s="16"/>
      <c r="D6090" s="16"/>
      <c r="G6090" s="16"/>
      <c r="H6090" s="16"/>
      <c r="I6090" s="16"/>
      <c r="J6090" s="16"/>
      <c r="K6090" s="23" t="s">
        <v>38079</v>
      </c>
    </row>
    <row r="6091" spans="3:11" x14ac:dyDescent="0.25">
      <c r="C6091" s="16"/>
      <c r="D6091" s="16"/>
      <c r="G6091" s="16"/>
      <c r="H6091" s="16"/>
      <c r="I6091" s="16"/>
      <c r="J6091" s="16"/>
      <c r="K6091" s="23" t="s">
        <v>38080</v>
      </c>
    </row>
    <row r="6092" spans="3:11" x14ac:dyDescent="0.25">
      <c r="C6092" s="16"/>
      <c r="D6092" s="16"/>
      <c r="G6092" s="16"/>
      <c r="H6092" s="16"/>
      <c r="I6092" s="16"/>
      <c r="J6092" s="16"/>
      <c r="K6092" s="23" t="s">
        <v>38081</v>
      </c>
    </row>
    <row r="6093" spans="3:11" x14ac:dyDescent="0.25">
      <c r="C6093" s="16"/>
      <c r="D6093" s="16"/>
      <c r="G6093" s="16"/>
      <c r="H6093" s="16"/>
      <c r="I6093" s="16"/>
      <c r="J6093" s="16"/>
      <c r="K6093" s="23" t="s">
        <v>38082</v>
      </c>
    </row>
    <row r="6094" spans="3:11" x14ac:dyDescent="0.25">
      <c r="C6094" s="16"/>
      <c r="D6094" s="16"/>
      <c r="G6094" s="16"/>
      <c r="H6094" s="16"/>
      <c r="I6094" s="16"/>
      <c r="J6094" s="16"/>
      <c r="K6094" s="23" t="s">
        <v>38083</v>
      </c>
    </row>
    <row r="6095" spans="3:11" x14ac:dyDescent="0.25">
      <c r="C6095" s="16"/>
      <c r="D6095" s="16"/>
      <c r="G6095" s="16"/>
      <c r="H6095" s="16"/>
      <c r="I6095" s="16"/>
      <c r="J6095" s="16"/>
      <c r="K6095" s="23" t="s">
        <v>38084</v>
      </c>
    </row>
    <row r="6096" spans="3:11" x14ac:dyDescent="0.25">
      <c r="C6096" s="16"/>
      <c r="D6096" s="16"/>
      <c r="G6096" s="16"/>
      <c r="H6096" s="16"/>
      <c r="I6096" s="16"/>
      <c r="J6096" s="16"/>
      <c r="K6096" s="23" t="s">
        <v>38085</v>
      </c>
    </row>
    <row r="6097" spans="3:11" x14ac:dyDescent="0.25">
      <c r="C6097" s="16"/>
      <c r="D6097" s="16"/>
      <c r="G6097" s="16"/>
      <c r="H6097" s="16"/>
      <c r="I6097" s="16"/>
      <c r="J6097" s="16"/>
      <c r="K6097" s="23" t="s">
        <v>38086</v>
      </c>
    </row>
    <row r="6098" spans="3:11" x14ac:dyDescent="0.25">
      <c r="C6098" s="16"/>
      <c r="D6098" s="16"/>
      <c r="G6098" s="16"/>
      <c r="H6098" s="16"/>
      <c r="I6098" s="16"/>
      <c r="J6098" s="16"/>
      <c r="K6098" s="23" t="s">
        <v>38087</v>
      </c>
    </row>
    <row r="6099" spans="3:11" x14ac:dyDescent="0.25">
      <c r="C6099" s="16"/>
      <c r="D6099" s="16"/>
      <c r="G6099" s="16"/>
      <c r="H6099" s="16"/>
      <c r="I6099" s="16"/>
      <c r="J6099" s="16"/>
      <c r="K6099" s="23" t="s">
        <v>36759</v>
      </c>
    </row>
    <row r="6100" spans="3:11" x14ac:dyDescent="0.25">
      <c r="C6100" s="16"/>
      <c r="D6100" s="16"/>
      <c r="G6100" s="16"/>
      <c r="H6100" s="16"/>
      <c r="I6100" s="16"/>
      <c r="J6100" s="16"/>
      <c r="K6100" s="23" t="s">
        <v>38088</v>
      </c>
    </row>
    <row r="6101" spans="3:11" x14ac:dyDescent="0.25">
      <c r="C6101" s="16"/>
      <c r="D6101" s="16"/>
      <c r="G6101" s="16"/>
      <c r="H6101" s="16"/>
      <c r="I6101" s="16"/>
      <c r="J6101" s="16"/>
      <c r="K6101" s="23" t="s">
        <v>38089</v>
      </c>
    </row>
    <row r="6102" spans="3:11" x14ac:dyDescent="0.25">
      <c r="C6102" s="16"/>
      <c r="D6102" s="16"/>
      <c r="G6102" s="16"/>
      <c r="H6102" s="16"/>
      <c r="I6102" s="16"/>
      <c r="J6102" s="16"/>
      <c r="K6102" s="23" t="s">
        <v>38090</v>
      </c>
    </row>
    <row r="6103" spans="3:11" x14ac:dyDescent="0.25">
      <c r="C6103" s="16"/>
      <c r="D6103" s="16"/>
      <c r="G6103" s="16"/>
      <c r="H6103" s="16"/>
      <c r="I6103" s="16"/>
      <c r="J6103" s="16"/>
      <c r="K6103" s="23" t="s">
        <v>38091</v>
      </c>
    </row>
    <row r="6104" spans="3:11" x14ac:dyDescent="0.25">
      <c r="C6104" s="16"/>
      <c r="D6104" s="16"/>
      <c r="G6104" s="16"/>
      <c r="H6104" s="16"/>
      <c r="I6104" s="16"/>
      <c r="J6104" s="16"/>
      <c r="K6104" s="23" t="s">
        <v>38092</v>
      </c>
    </row>
    <row r="6105" spans="3:11" x14ac:dyDescent="0.25">
      <c r="C6105" s="16"/>
      <c r="D6105" s="16"/>
      <c r="G6105" s="16"/>
      <c r="H6105" s="16"/>
      <c r="I6105" s="16"/>
      <c r="J6105" s="16"/>
      <c r="K6105" s="23" t="s">
        <v>38093</v>
      </c>
    </row>
    <row r="6106" spans="3:11" x14ac:dyDescent="0.25">
      <c r="C6106" s="16"/>
      <c r="D6106" s="16"/>
      <c r="G6106" s="16"/>
      <c r="H6106" s="16"/>
      <c r="I6106" s="16"/>
      <c r="J6106" s="16"/>
      <c r="K6106" s="23" t="s">
        <v>38094</v>
      </c>
    </row>
    <row r="6107" spans="3:11" x14ac:dyDescent="0.25">
      <c r="C6107" s="16"/>
      <c r="D6107" s="16"/>
      <c r="G6107" s="16"/>
      <c r="H6107" s="16"/>
      <c r="I6107" s="16"/>
      <c r="J6107" s="16"/>
      <c r="K6107" s="23" t="s">
        <v>38095</v>
      </c>
    </row>
    <row r="6108" spans="3:11" x14ac:dyDescent="0.25">
      <c r="C6108" s="16"/>
      <c r="D6108" s="16"/>
      <c r="G6108" s="16"/>
      <c r="H6108" s="16"/>
      <c r="I6108" s="16"/>
      <c r="J6108" s="16"/>
      <c r="K6108" s="23" t="s">
        <v>38096</v>
      </c>
    </row>
    <row r="6109" spans="3:11" x14ac:dyDescent="0.25">
      <c r="C6109" s="16"/>
      <c r="D6109" s="16"/>
      <c r="G6109" s="16"/>
      <c r="H6109" s="16"/>
      <c r="I6109" s="16"/>
      <c r="J6109" s="16"/>
      <c r="K6109" s="23" t="s">
        <v>38097</v>
      </c>
    </row>
    <row r="6110" spans="3:11" x14ac:dyDescent="0.25">
      <c r="C6110" s="16"/>
      <c r="D6110" s="16"/>
      <c r="G6110" s="16"/>
      <c r="H6110" s="16"/>
      <c r="I6110" s="16"/>
      <c r="J6110" s="16"/>
      <c r="K6110" s="23" t="s">
        <v>36760</v>
      </c>
    </row>
    <row r="6111" spans="3:11" x14ac:dyDescent="0.25">
      <c r="C6111" s="16"/>
      <c r="D6111" s="16"/>
      <c r="G6111" s="16"/>
      <c r="H6111" s="16"/>
      <c r="I6111" s="16"/>
      <c r="J6111" s="16"/>
      <c r="K6111" s="23" t="s">
        <v>36761</v>
      </c>
    </row>
    <row r="6112" spans="3:11" x14ac:dyDescent="0.25">
      <c r="C6112" s="16"/>
      <c r="D6112" s="16"/>
      <c r="G6112" s="16"/>
      <c r="H6112" s="16"/>
      <c r="I6112" s="16"/>
      <c r="J6112" s="16"/>
      <c r="K6112" s="23" t="s">
        <v>38098</v>
      </c>
    </row>
    <row r="6113" spans="3:11" x14ac:dyDescent="0.25">
      <c r="C6113" s="16"/>
      <c r="D6113" s="16"/>
      <c r="G6113" s="16"/>
      <c r="H6113" s="16"/>
      <c r="I6113" s="16"/>
      <c r="J6113" s="16"/>
      <c r="K6113" s="23" t="s">
        <v>38099</v>
      </c>
    </row>
    <row r="6114" spans="3:11" x14ac:dyDescent="0.25">
      <c r="C6114" s="16"/>
      <c r="D6114" s="16"/>
      <c r="G6114" s="16"/>
      <c r="H6114" s="16"/>
      <c r="I6114" s="16"/>
      <c r="J6114" s="16"/>
      <c r="K6114" s="23" t="s">
        <v>38100</v>
      </c>
    </row>
    <row r="6115" spans="3:11" x14ac:dyDescent="0.25">
      <c r="C6115" s="16"/>
      <c r="D6115" s="16"/>
      <c r="G6115" s="16"/>
      <c r="H6115" s="16"/>
      <c r="I6115" s="16"/>
      <c r="J6115" s="16"/>
      <c r="K6115" s="23" t="s">
        <v>38101</v>
      </c>
    </row>
    <row r="6116" spans="3:11" x14ac:dyDescent="0.25">
      <c r="C6116" s="16"/>
      <c r="D6116" s="16"/>
      <c r="G6116" s="16"/>
      <c r="H6116" s="16"/>
      <c r="I6116" s="16"/>
      <c r="J6116" s="16"/>
      <c r="K6116" s="23" t="s">
        <v>38102</v>
      </c>
    </row>
    <row r="6117" spans="3:11" x14ac:dyDescent="0.25">
      <c r="C6117" s="16"/>
      <c r="D6117" s="16"/>
      <c r="G6117" s="16"/>
      <c r="H6117" s="16"/>
      <c r="I6117" s="16"/>
      <c r="J6117" s="16"/>
      <c r="K6117" s="23" t="s">
        <v>38103</v>
      </c>
    </row>
    <row r="6118" spans="3:11" x14ac:dyDescent="0.25">
      <c r="C6118" s="16"/>
      <c r="D6118" s="16"/>
      <c r="G6118" s="16"/>
      <c r="H6118" s="16"/>
      <c r="I6118" s="16"/>
      <c r="J6118" s="16"/>
      <c r="K6118" s="23" t="s">
        <v>38104</v>
      </c>
    </row>
    <row r="6119" spans="3:11" x14ac:dyDescent="0.25">
      <c r="C6119" s="16"/>
      <c r="D6119" s="16"/>
      <c r="G6119" s="16"/>
      <c r="H6119" s="16"/>
      <c r="I6119" s="16"/>
      <c r="J6119" s="16"/>
      <c r="K6119" s="23" t="s">
        <v>38105</v>
      </c>
    </row>
    <row r="6120" spans="3:11" x14ac:dyDescent="0.25">
      <c r="C6120" s="16"/>
      <c r="D6120" s="16"/>
      <c r="G6120" s="16"/>
      <c r="H6120" s="16"/>
      <c r="I6120" s="16"/>
      <c r="J6120" s="16"/>
      <c r="K6120" s="23" t="s">
        <v>38106</v>
      </c>
    </row>
    <row r="6121" spans="3:11" x14ac:dyDescent="0.25">
      <c r="C6121" s="16"/>
      <c r="D6121" s="16"/>
      <c r="G6121" s="16"/>
      <c r="H6121" s="16"/>
      <c r="I6121" s="16"/>
      <c r="J6121" s="16"/>
      <c r="K6121" s="23" t="s">
        <v>38107</v>
      </c>
    </row>
    <row r="6122" spans="3:11" x14ac:dyDescent="0.25">
      <c r="C6122" s="16"/>
      <c r="D6122" s="16"/>
      <c r="G6122" s="16"/>
      <c r="H6122" s="16"/>
      <c r="I6122" s="16"/>
      <c r="J6122" s="16"/>
      <c r="K6122" s="23" t="s">
        <v>36762</v>
      </c>
    </row>
    <row r="6123" spans="3:11" x14ac:dyDescent="0.25">
      <c r="C6123" s="16"/>
      <c r="D6123" s="16"/>
      <c r="G6123" s="16"/>
      <c r="H6123" s="16"/>
      <c r="I6123" s="16"/>
      <c r="J6123" s="16"/>
      <c r="K6123" s="23" t="s">
        <v>38108</v>
      </c>
    </row>
    <row r="6124" spans="3:11" x14ac:dyDescent="0.25">
      <c r="C6124" s="16"/>
      <c r="D6124" s="16"/>
      <c r="G6124" s="16"/>
      <c r="H6124" s="16"/>
      <c r="I6124" s="16"/>
      <c r="J6124" s="16"/>
      <c r="K6124" s="23" t="s">
        <v>38109</v>
      </c>
    </row>
    <row r="6125" spans="3:11" x14ac:dyDescent="0.25">
      <c r="C6125" s="16"/>
      <c r="D6125" s="16"/>
      <c r="G6125" s="16"/>
      <c r="H6125" s="16"/>
      <c r="I6125" s="16"/>
      <c r="J6125" s="16"/>
      <c r="K6125" s="23" t="s">
        <v>38110</v>
      </c>
    </row>
    <row r="6126" spans="3:11" x14ac:dyDescent="0.25">
      <c r="C6126" s="16"/>
      <c r="D6126" s="16"/>
      <c r="G6126" s="16"/>
      <c r="H6126" s="16"/>
      <c r="I6126" s="16"/>
      <c r="J6126" s="16"/>
      <c r="K6126" s="23" t="s">
        <v>38111</v>
      </c>
    </row>
    <row r="6127" spans="3:11" x14ac:dyDescent="0.25">
      <c r="C6127" s="16"/>
      <c r="D6127" s="16"/>
      <c r="G6127" s="16"/>
      <c r="H6127" s="16"/>
      <c r="I6127" s="16"/>
      <c r="J6127" s="16"/>
      <c r="K6127" s="23" t="s">
        <v>38112</v>
      </c>
    </row>
    <row r="6128" spans="3:11" x14ac:dyDescent="0.25">
      <c r="C6128" s="16"/>
      <c r="D6128" s="16"/>
      <c r="G6128" s="16"/>
      <c r="H6128" s="16"/>
      <c r="I6128" s="16"/>
      <c r="J6128" s="16"/>
      <c r="K6128" s="23" t="s">
        <v>38113</v>
      </c>
    </row>
    <row r="6129" spans="3:11" x14ac:dyDescent="0.25">
      <c r="C6129" s="16"/>
      <c r="D6129" s="16"/>
      <c r="G6129" s="16"/>
      <c r="H6129" s="16"/>
      <c r="I6129" s="16"/>
      <c r="J6129" s="16"/>
      <c r="K6129" s="23" t="s">
        <v>38114</v>
      </c>
    </row>
    <row r="6130" spans="3:11" x14ac:dyDescent="0.25">
      <c r="C6130" s="16"/>
      <c r="D6130" s="16"/>
      <c r="G6130" s="16"/>
      <c r="H6130" s="16"/>
      <c r="I6130" s="16"/>
      <c r="J6130" s="16"/>
      <c r="K6130" s="23" t="s">
        <v>38115</v>
      </c>
    </row>
    <row r="6131" spans="3:11" x14ac:dyDescent="0.25">
      <c r="C6131" s="16"/>
      <c r="D6131" s="16"/>
      <c r="G6131" s="16"/>
      <c r="H6131" s="16"/>
      <c r="I6131" s="16"/>
      <c r="J6131" s="16"/>
      <c r="K6131" s="23" t="s">
        <v>38116</v>
      </c>
    </row>
    <row r="6132" spans="3:11" x14ac:dyDescent="0.25">
      <c r="C6132" s="16"/>
      <c r="D6132" s="16"/>
      <c r="G6132" s="16"/>
      <c r="H6132" s="16"/>
      <c r="I6132" s="16"/>
      <c r="J6132" s="16"/>
      <c r="K6132" s="23" t="s">
        <v>38117</v>
      </c>
    </row>
    <row r="6133" spans="3:11" x14ac:dyDescent="0.25">
      <c r="C6133" s="16"/>
      <c r="D6133" s="16"/>
      <c r="G6133" s="16"/>
      <c r="H6133" s="16"/>
      <c r="I6133" s="16"/>
      <c r="J6133" s="16"/>
      <c r="K6133" s="23" t="s">
        <v>36763</v>
      </c>
    </row>
    <row r="6134" spans="3:11" x14ac:dyDescent="0.25">
      <c r="C6134" s="16"/>
      <c r="D6134" s="16"/>
      <c r="G6134" s="16"/>
      <c r="H6134" s="16"/>
      <c r="I6134" s="16"/>
      <c r="J6134" s="16"/>
      <c r="K6134" s="23" t="s">
        <v>38118</v>
      </c>
    </row>
    <row r="6135" spans="3:11" x14ac:dyDescent="0.25">
      <c r="C6135" s="16"/>
      <c r="D6135" s="16"/>
      <c r="G6135" s="16"/>
      <c r="H6135" s="16"/>
      <c r="I6135" s="16"/>
      <c r="J6135" s="16"/>
      <c r="K6135" s="23" t="s">
        <v>38119</v>
      </c>
    </row>
    <row r="6136" spans="3:11" x14ac:dyDescent="0.25">
      <c r="C6136" s="16"/>
      <c r="D6136" s="16"/>
      <c r="G6136" s="16"/>
      <c r="H6136" s="16"/>
      <c r="I6136" s="16"/>
      <c r="J6136" s="16"/>
      <c r="K6136" s="23" t="s">
        <v>38120</v>
      </c>
    </row>
    <row r="6137" spans="3:11" x14ac:dyDescent="0.25">
      <c r="C6137" s="16"/>
      <c r="D6137" s="16"/>
      <c r="G6137" s="16"/>
      <c r="H6137" s="16"/>
      <c r="I6137" s="16"/>
      <c r="J6137" s="16"/>
      <c r="K6137" s="23" t="s">
        <v>38121</v>
      </c>
    </row>
    <row r="6138" spans="3:11" x14ac:dyDescent="0.25">
      <c r="C6138" s="16"/>
      <c r="D6138" s="16"/>
      <c r="G6138" s="16"/>
      <c r="H6138" s="16"/>
      <c r="I6138" s="16"/>
      <c r="J6138" s="16"/>
      <c r="K6138" s="23" t="s">
        <v>38122</v>
      </c>
    </row>
    <row r="6139" spans="3:11" x14ac:dyDescent="0.25">
      <c r="C6139" s="16"/>
      <c r="D6139" s="16"/>
      <c r="G6139" s="16"/>
      <c r="H6139" s="16"/>
      <c r="I6139" s="16"/>
      <c r="J6139" s="16"/>
      <c r="K6139" s="23" t="s">
        <v>38123</v>
      </c>
    </row>
    <row r="6140" spans="3:11" x14ac:dyDescent="0.25">
      <c r="C6140" s="16"/>
      <c r="D6140" s="16"/>
      <c r="G6140" s="16"/>
      <c r="H6140" s="16"/>
      <c r="I6140" s="16"/>
      <c r="J6140" s="16"/>
      <c r="K6140" s="23" t="s">
        <v>38124</v>
      </c>
    </row>
    <row r="6141" spans="3:11" x14ac:dyDescent="0.25">
      <c r="C6141" s="16"/>
      <c r="D6141" s="16"/>
      <c r="G6141" s="16"/>
      <c r="H6141" s="16"/>
      <c r="I6141" s="16"/>
      <c r="J6141" s="16"/>
      <c r="K6141" s="23" t="s">
        <v>38125</v>
      </c>
    </row>
    <row r="6142" spans="3:11" x14ac:dyDescent="0.25">
      <c r="C6142" s="16"/>
      <c r="D6142" s="16"/>
      <c r="G6142" s="16"/>
      <c r="H6142" s="16"/>
      <c r="I6142" s="16"/>
      <c r="J6142" s="16"/>
      <c r="K6142" s="23" t="s">
        <v>38126</v>
      </c>
    </row>
    <row r="6143" spans="3:11" x14ac:dyDescent="0.25">
      <c r="C6143" s="16"/>
      <c r="D6143" s="16"/>
      <c r="G6143" s="16"/>
      <c r="H6143" s="16"/>
      <c r="I6143" s="16"/>
      <c r="J6143" s="16"/>
      <c r="K6143" s="23" t="s">
        <v>38127</v>
      </c>
    </row>
    <row r="6144" spans="3:11" x14ac:dyDescent="0.25">
      <c r="C6144" s="16"/>
      <c r="D6144" s="16"/>
      <c r="G6144" s="16"/>
      <c r="H6144" s="16"/>
      <c r="I6144" s="16"/>
      <c r="J6144" s="16"/>
      <c r="K6144" s="23" t="s">
        <v>36764</v>
      </c>
    </row>
    <row r="6145" spans="3:11" x14ac:dyDescent="0.25">
      <c r="C6145" s="16"/>
      <c r="D6145" s="16"/>
      <c r="G6145" s="16"/>
      <c r="H6145" s="16"/>
      <c r="I6145" s="16"/>
      <c r="J6145" s="16"/>
      <c r="K6145" s="23" t="s">
        <v>38128</v>
      </c>
    </row>
    <row r="6146" spans="3:11" x14ac:dyDescent="0.25">
      <c r="C6146" s="16"/>
      <c r="D6146" s="16"/>
      <c r="G6146" s="16"/>
      <c r="H6146" s="16"/>
      <c r="I6146" s="16"/>
      <c r="J6146" s="16"/>
      <c r="K6146" s="23" t="s">
        <v>38129</v>
      </c>
    </row>
    <row r="6147" spans="3:11" x14ac:dyDescent="0.25">
      <c r="C6147" s="16"/>
      <c r="D6147" s="16"/>
      <c r="G6147" s="16"/>
      <c r="H6147" s="16"/>
      <c r="I6147" s="16"/>
      <c r="J6147" s="16"/>
      <c r="K6147" s="23" t="s">
        <v>38130</v>
      </c>
    </row>
    <row r="6148" spans="3:11" x14ac:dyDescent="0.25">
      <c r="C6148" s="16"/>
      <c r="D6148" s="16"/>
      <c r="G6148" s="16"/>
      <c r="H6148" s="16"/>
      <c r="I6148" s="16"/>
      <c r="J6148" s="16"/>
      <c r="K6148" s="23" t="s">
        <v>38131</v>
      </c>
    </row>
    <row r="6149" spans="3:11" x14ac:dyDescent="0.25">
      <c r="C6149" s="16"/>
      <c r="D6149" s="16"/>
      <c r="G6149" s="16"/>
      <c r="H6149" s="16"/>
      <c r="I6149" s="16"/>
      <c r="J6149" s="16"/>
      <c r="K6149" s="23" t="s">
        <v>38132</v>
      </c>
    </row>
    <row r="6150" spans="3:11" x14ac:dyDescent="0.25">
      <c r="C6150" s="16"/>
      <c r="D6150" s="16"/>
      <c r="G6150" s="16"/>
      <c r="H6150" s="16"/>
      <c r="I6150" s="16"/>
      <c r="J6150" s="16"/>
      <c r="K6150" s="23" t="s">
        <v>38133</v>
      </c>
    </row>
    <row r="6151" spans="3:11" x14ac:dyDescent="0.25">
      <c r="C6151" s="16"/>
      <c r="D6151" s="16"/>
      <c r="G6151" s="16"/>
      <c r="H6151" s="16"/>
      <c r="I6151" s="16"/>
      <c r="J6151" s="16"/>
      <c r="K6151" s="23" t="s">
        <v>38134</v>
      </c>
    </row>
    <row r="6152" spans="3:11" x14ac:dyDescent="0.25">
      <c r="C6152" s="16"/>
      <c r="D6152" s="16"/>
      <c r="G6152" s="16"/>
      <c r="H6152" s="16"/>
      <c r="I6152" s="16"/>
      <c r="J6152" s="16"/>
      <c r="K6152" s="23" t="s">
        <v>38135</v>
      </c>
    </row>
    <row r="6153" spans="3:11" x14ac:dyDescent="0.25">
      <c r="C6153" s="16"/>
      <c r="D6153" s="16"/>
      <c r="G6153" s="16"/>
      <c r="H6153" s="16"/>
      <c r="I6153" s="16"/>
      <c r="J6153" s="16"/>
      <c r="K6153" s="23" t="s">
        <v>38136</v>
      </c>
    </row>
    <row r="6154" spans="3:11" x14ac:dyDescent="0.25">
      <c r="C6154" s="16"/>
      <c r="D6154" s="16"/>
      <c r="G6154" s="16"/>
      <c r="H6154" s="16"/>
      <c r="I6154" s="16"/>
      <c r="J6154" s="16"/>
      <c r="K6154" s="23" t="s">
        <v>38137</v>
      </c>
    </row>
    <row r="6155" spans="3:11" x14ac:dyDescent="0.25">
      <c r="C6155" s="16"/>
      <c r="D6155" s="16"/>
      <c r="G6155" s="16"/>
      <c r="H6155" s="16"/>
      <c r="I6155" s="16"/>
      <c r="J6155" s="16"/>
      <c r="K6155" s="23" t="s">
        <v>36765</v>
      </c>
    </row>
    <row r="6156" spans="3:11" x14ac:dyDescent="0.25">
      <c r="C6156" s="16"/>
      <c r="D6156" s="16"/>
      <c r="G6156" s="16"/>
      <c r="H6156" s="16"/>
      <c r="I6156" s="16"/>
      <c r="J6156" s="16"/>
      <c r="K6156" s="23" t="s">
        <v>38138</v>
      </c>
    </row>
    <row r="6157" spans="3:11" x14ac:dyDescent="0.25">
      <c r="C6157" s="16"/>
      <c r="D6157" s="16"/>
      <c r="G6157" s="16"/>
      <c r="H6157" s="16"/>
      <c r="I6157" s="16"/>
      <c r="J6157" s="16"/>
      <c r="K6157" s="23" t="s">
        <v>38139</v>
      </c>
    </row>
    <row r="6158" spans="3:11" x14ac:dyDescent="0.25">
      <c r="C6158" s="16"/>
      <c r="D6158" s="16"/>
      <c r="G6158" s="16"/>
      <c r="H6158" s="16"/>
      <c r="I6158" s="16"/>
      <c r="J6158" s="16"/>
      <c r="K6158" s="23" t="s">
        <v>38140</v>
      </c>
    </row>
    <row r="6159" spans="3:11" x14ac:dyDescent="0.25">
      <c r="C6159" s="16"/>
      <c r="D6159" s="16"/>
      <c r="G6159" s="16"/>
      <c r="H6159" s="16"/>
      <c r="I6159" s="16"/>
      <c r="J6159" s="16"/>
      <c r="K6159" s="23" t="s">
        <v>38141</v>
      </c>
    </row>
    <row r="6160" spans="3:11" x14ac:dyDescent="0.25">
      <c r="C6160" s="16"/>
      <c r="D6160" s="16"/>
      <c r="G6160" s="16"/>
      <c r="H6160" s="16"/>
      <c r="I6160" s="16"/>
      <c r="J6160" s="16"/>
      <c r="K6160" s="23" t="s">
        <v>38142</v>
      </c>
    </row>
    <row r="6161" spans="3:11" x14ac:dyDescent="0.25">
      <c r="C6161" s="16"/>
      <c r="D6161" s="16"/>
      <c r="G6161" s="16"/>
      <c r="H6161" s="16"/>
      <c r="I6161" s="16"/>
      <c r="J6161" s="16"/>
      <c r="K6161" s="23" t="s">
        <v>38143</v>
      </c>
    </row>
    <row r="6162" spans="3:11" x14ac:dyDescent="0.25">
      <c r="C6162" s="16"/>
      <c r="D6162" s="16"/>
      <c r="G6162" s="16"/>
      <c r="H6162" s="16"/>
      <c r="I6162" s="16"/>
      <c r="J6162" s="16"/>
      <c r="K6162" s="23" t="s">
        <v>38144</v>
      </c>
    </row>
    <row r="6163" spans="3:11" x14ac:dyDescent="0.25">
      <c r="C6163" s="16"/>
      <c r="D6163" s="16"/>
      <c r="G6163" s="16"/>
      <c r="H6163" s="16"/>
      <c r="I6163" s="16"/>
      <c r="J6163" s="16"/>
      <c r="K6163" s="23" t="s">
        <v>38145</v>
      </c>
    </row>
    <row r="6164" spans="3:11" x14ac:dyDescent="0.25">
      <c r="C6164" s="16"/>
      <c r="D6164" s="16"/>
      <c r="G6164" s="16"/>
      <c r="H6164" s="16"/>
      <c r="I6164" s="16"/>
      <c r="J6164" s="16"/>
      <c r="K6164" s="23" t="s">
        <v>38146</v>
      </c>
    </row>
    <row r="6165" spans="3:11" x14ac:dyDescent="0.25">
      <c r="C6165" s="16"/>
      <c r="D6165" s="16"/>
      <c r="G6165" s="16"/>
      <c r="H6165" s="16"/>
      <c r="I6165" s="16"/>
      <c r="J6165" s="16"/>
      <c r="K6165" s="23" t="s">
        <v>38147</v>
      </c>
    </row>
    <row r="6166" spans="3:11" x14ac:dyDescent="0.25">
      <c r="C6166" s="16"/>
      <c r="D6166" s="16"/>
      <c r="G6166" s="16"/>
      <c r="H6166" s="16"/>
      <c r="I6166" s="16"/>
      <c r="J6166" s="16"/>
      <c r="K6166" s="23" t="s">
        <v>36766</v>
      </c>
    </row>
    <row r="6167" spans="3:11" x14ac:dyDescent="0.25">
      <c r="C6167" s="16"/>
      <c r="D6167" s="16"/>
      <c r="G6167" s="16"/>
      <c r="H6167" s="16"/>
      <c r="I6167" s="16"/>
      <c r="J6167" s="16"/>
      <c r="K6167" s="23" t="s">
        <v>38148</v>
      </c>
    </row>
    <row r="6168" spans="3:11" x14ac:dyDescent="0.25">
      <c r="C6168" s="16"/>
      <c r="D6168" s="16"/>
      <c r="G6168" s="16"/>
      <c r="H6168" s="16"/>
      <c r="I6168" s="16"/>
      <c r="J6168" s="16"/>
      <c r="K6168" s="23" t="s">
        <v>38149</v>
      </c>
    </row>
    <row r="6169" spans="3:11" x14ac:dyDescent="0.25">
      <c r="C6169" s="16"/>
      <c r="D6169" s="16"/>
      <c r="G6169" s="16"/>
      <c r="H6169" s="16"/>
      <c r="I6169" s="16"/>
      <c r="J6169" s="16"/>
      <c r="K6169" s="23" t="s">
        <v>38150</v>
      </c>
    </row>
    <row r="6170" spans="3:11" x14ac:dyDescent="0.25">
      <c r="C6170" s="16"/>
      <c r="D6170" s="16"/>
      <c r="G6170" s="16"/>
      <c r="H6170" s="16"/>
      <c r="I6170" s="16"/>
      <c r="J6170" s="16"/>
      <c r="K6170" s="23" t="s">
        <v>38151</v>
      </c>
    </row>
    <row r="6171" spans="3:11" x14ac:dyDescent="0.25">
      <c r="C6171" s="16"/>
      <c r="D6171" s="16"/>
      <c r="G6171" s="16"/>
      <c r="H6171" s="16"/>
      <c r="I6171" s="16"/>
      <c r="J6171" s="16"/>
      <c r="K6171" s="23" t="s">
        <v>38152</v>
      </c>
    </row>
    <row r="6172" spans="3:11" x14ac:dyDescent="0.25">
      <c r="C6172" s="16"/>
      <c r="D6172" s="16"/>
      <c r="G6172" s="16"/>
      <c r="H6172" s="16"/>
      <c r="I6172" s="16"/>
      <c r="J6172" s="16"/>
      <c r="K6172" s="23" t="s">
        <v>38153</v>
      </c>
    </row>
    <row r="6173" spans="3:11" x14ac:dyDescent="0.25">
      <c r="C6173" s="16"/>
      <c r="D6173" s="16"/>
      <c r="G6173" s="16"/>
      <c r="H6173" s="16"/>
      <c r="I6173" s="16"/>
      <c r="J6173" s="16"/>
      <c r="K6173" s="23" t="s">
        <v>38154</v>
      </c>
    </row>
    <row r="6174" spans="3:11" x14ac:dyDescent="0.25">
      <c r="C6174" s="16"/>
      <c r="D6174" s="16"/>
      <c r="G6174" s="16"/>
      <c r="H6174" s="16"/>
      <c r="I6174" s="16"/>
      <c r="J6174" s="16"/>
      <c r="K6174" s="23" t="s">
        <v>38155</v>
      </c>
    </row>
    <row r="6175" spans="3:11" x14ac:dyDescent="0.25">
      <c r="C6175" s="16"/>
      <c r="D6175" s="16"/>
      <c r="G6175" s="16"/>
      <c r="H6175" s="16"/>
      <c r="I6175" s="16"/>
      <c r="J6175" s="16"/>
      <c r="K6175" s="23" t="s">
        <v>38156</v>
      </c>
    </row>
    <row r="6176" spans="3:11" x14ac:dyDescent="0.25">
      <c r="C6176" s="16"/>
      <c r="D6176" s="16"/>
      <c r="G6176" s="16"/>
      <c r="H6176" s="16"/>
      <c r="I6176" s="16"/>
      <c r="J6176" s="16"/>
      <c r="K6176" s="23" t="s">
        <v>38157</v>
      </c>
    </row>
    <row r="6177" spans="3:11" x14ac:dyDescent="0.25">
      <c r="C6177" s="16"/>
      <c r="D6177" s="16"/>
      <c r="G6177" s="16"/>
      <c r="H6177" s="16"/>
      <c r="I6177" s="16"/>
      <c r="J6177" s="16"/>
      <c r="K6177" s="23" t="s">
        <v>36767</v>
      </c>
    </row>
    <row r="6178" spans="3:11" x14ac:dyDescent="0.25">
      <c r="C6178" s="16"/>
      <c r="D6178" s="16"/>
      <c r="G6178" s="16"/>
      <c r="H6178" s="16"/>
      <c r="I6178" s="16"/>
      <c r="J6178" s="16"/>
      <c r="K6178" s="23" t="s">
        <v>38158</v>
      </c>
    </row>
    <row r="6179" spans="3:11" x14ac:dyDescent="0.25">
      <c r="C6179" s="16"/>
      <c r="D6179" s="16"/>
      <c r="G6179" s="16"/>
      <c r="H6179" s="16"/>
      <c r="I6179" s="16"/>
      <c r="J6179" s="16"/>
      <c r="K6179" s="23" t="s">
        <v>38159</v>
      </c>
    </row>
    <row r="6180" spans="3:11" x14ac:dyDescent="0.25">
      <c r="C6180" s="16"/>
      <c r="D6180" s="16"/>
      <c r="G6180" s="16"/>
      <c r="H6180" s="16"/>
      <c r="I6180" s="16"/>
      <c r="J6180" s="16"/>
      <c r="K6180" s="23" t="s">
        <v>38160</v>
      </c>
    </row>
    <row r="6181" spans="3:11" x14ac:dyDescent="0.25">
      <c r="C6181" s="16"/>
      <c r="D6181" s="16"/>
      <c r="G6181" s="16"/>
      <c r="H6181" s="16"/>
      <c r="I6181" s="16"/>
      <c r="J6181" s="16"/>
      <c r="K6181" s="23" t="s">
        <v>38161</v>
      </c>
    </row>
    <row r="6182" spans="3:11" x14ac:dyDescent="0.25">
      <c r="C6182" s="16"/>
      <c r="D6182" s="16"/>
      <c r="G6182" s="16"/>
      <c r="H6182" s="16"/>
      <c r="I6182" s="16"/>
      <c r="J6182" s="16"/>
      <c r="K6182" s="23" t="s">
        <v>38162</v>
      </c>
    </row>
    <row r="6183" spans="3:11" x14ac:dyDescent="0.25">
      <c r="C6183" s="16"/>
      <c r="D6183" s="16"/>
      <c r="G6183" s="16"/>
      <c r="H6183" s="16"/>
      <c r="I6183" s="16"/>
      <c r="J6183" s="16"/>
      <c r="K6183" s="23" t="s">
        <v>38163</v>
      </c>
    </row>
    <row r="6184" spans="3:11" x14ac:dyDescent="0.25">
      <c r="C6184" s="16"/>
      <c r="D6184" s="16"/>
      <c r="G6184" s="16"/>
      <c r="H6184" s="16"/>
      <c r="I6184" s="16"/>
      <c r="J6184" s="16"/>
      <c r="K6184" s="23" t="s">
        <v>38164</v>
      </c>
    </row>
    <row r="6185" spans="3:11" x14ac:dyDescent="0.25">
      <c r="C6185" s="16"/>
      <c r="D6185" s="16"/>
      <c r="G6185" s="16"/>
      <c r="H6185" s="16"/>
      <c r="I6185" s="16"/>
      <c r="J6185" s="16"/>
      <c r="K6185" s="23" t="s">
        <v>38165</v>
      </c>
    </row>
    <row r="6186" spans="3:11" x14ac:dyDescent="0.25">
      <c r="C6186" s="16"/>
      <c r="D6186" s="16"/>
      <c r="G6186" s="16"/>
      <c r="H6186" s="16"/>
      <c r="I6186" s="16"/>
      <c r="J6186" s="16"/>
      <c r="K6186" s="23" t="s">
        <v>38166</v>
      </c>
    </row>
    <row r="6187" spans="3:11" x14ac:dyDescent="0.25">
      <c r="C6187" s="16"/>
      <c r="D6187" s="16"/>
      <c r="G6187" s="16"/>
      <c r="H6187" s="16"/>
      <c r="I6187" s="16"/>
      <c r="J6187" s="16"/>
      <c r="K6187" s="23" t="s">
        <v>38167</v>
      </c>
    </row>
    <row r="6188" spans="3:11" x14ac:dyDescent="0.25">
      <c r="C6188" s="16"/>
      <c r="D6188" s="16"/>
      <c r="G6188" s="16"/>
      <c r="H6188" s="16"/>
      <c r="I6188" s="16"/>
      <c r="J6188" s="16"/>
      <c r="K6188" s="23" t="s">
        <v>36768</v>
      </c>
    </row>
    <row r="6189" spans="3:11" x14ac:dyDescent="0.25">
      <c r="C6189" s="16"/>
      <c r="D6189" s="16"/>
      <c r="G6189" s="16"/>
      <c r="H6189" s="16"/>
      <c r="I6189" s="16"/>
      <c r="J6189" s="16"/>
      <c r="K6189" s="23" t="s">
        <v>38168</v>
      </c>
    </row>
    <row r="6190" spans="3:11" x14ac:dyDescent="0.25">
      <c r="C6190" s="16"/>
      <c r="D6190" s="16"/>
      <c r="G6190" s="16"/>
      <c r="H6190" s="16"/>
      <c r="I6190" s="16"/>
      <c r="J6190" s="16"/>
      <c r="K6190" s="23" t="s">
        <v>38169</v>
      </c>
    </row>
    <row r="6191" spans="3:11" x14ac:dyDescent="0.25">
      <c r="C6191" s="16"/>
      <c r="D6191" s="16"/>
      <c r="G6191" s="16"/>
      <c r="H6191" s="16"/>
      <c r="I6191" s="16"/>
      <c r="J6191" s="16"/>
      <c r="K6191" s="23" t="s">
        <v>38170</v>
      </c>
    </row>
    <row r="6192" spans="3:11" x14ac:dyDescent="0.25">
      <c r="C6192" s="16"/>
      <c r="D6192" s="16"/>
      <c r="G6192" s="16"/>
      <c r="H6192" s="16"/>
      <c r="I6192" s="16"/>
      <c r="J6192" s="16"/>
      <c r="K6192" s="23" t="s">
        <v>38171</v>
      </c>
    </row>
    <row r="6193" spans="3:11" x14ac:dyDescent="0.25">
      <c r="C6193" s="16"/>
      <c r="D6193" s="16"/>
      <c r="G6193" s="16"/>
      <c r="H6193" s="16"/>
      <c r="I6193" s="16"/>
      <c r="J6193" s="16"/>
      <c r="K6193" s="23" t="s">
        <v>38172</v>
      </c>
    </row>
    <row r="6194" spans="3:11" x14ac:dyDescent="0.25">
      <c r="C6194" s="16"/>
      <c r="D6194" s="16"/>
      <c r="G6194" s="16"/>
      <c r="H6194" s="16"/>
      <c r="I6194" s="16"/>
      <c r="J6194" s="16"/>
      <c r="K6194" s="23" t="s">
        <v>38173</v>
      </c>
    </row>
    <row r="6195" spans="3:11" x14ac:dyDescent="0.25">
      <c r="C6195" s="16"/>
      <c r="D6195" s="16"/>
      <c r="G6195" s="16"/>
      <c r="H6195" s="16"/>
      <c r="I6195" s="16"/>
      <c r="J6195" s="16"/>
      <c r="K6195" s="23" t="s">
        <v>38174</v>
      </c>
    </row>
    <row r="6196" spans="3:11" x14ac:dyDescent="0.25">
      <c r="C6196" s="16"/>
      <c r="D6196" s="16"/>
      <c r="G6196" s="16"/>
      <c r="H6196" s="16"/>
      <c r="I6196" s="16"/>
      <c r="J6196" s="16"/>
      <c r="K6196" s="23" t="s">
        <v>38175</v>
      </c>
    </row>
    <row r="6197" spans="3:11" x14ac:dyDescent="0.25">
      <c r="C6197" s="16"/>
      <c r="D6197" s="16"/>
      <c r="G6197" s="16"/>
      <c r="H6197" s="16"/>
      <c r="I6197" s="16"/>
      <c r="J6197" s="16"/>
      <c r="K6197" s="23" t="s">
        <v>38176</v>
      </c>
    </row>
    <row r="6198" spans="3:11" x14ac:dyDescent="0.25">
      <c r="C6198" s="16"/>
      <c r="D6198" s="16"/>
      <c r="G6198" s="16"/>
      <c r="H6198" s="16"/>
      <c r="I6198" s="16"/>
      <c r="J6198" s="16"/>
      <c r="K6198" s="23" t="s">
        <v>38177</v>
      </c>
    </row>
    <row r="6199" spans="3:11" x14ac:dyDescent="0.25">
      <c r="C6199" s="16"/>
      <c r="D6199" s="16"/>
      <c r="G6199" s="16"/>
      <c r="H6199" s="16"/>
      <c r="I6199" s="16"/>
      <c r="J6199" s="16"/>
      <c r="K6199" s="23" t="s">
        <v>36769</v>
      </c>
    </row>
    <row r="6200" spans="3:11" x14ac:dyDescent="0.25">
      <c r="C6200" s="16"/>
      <c r="D6200" s="16"/>
      <c r="G6200" s="16"/>
      <c r="H6200" s="16"/>
      <c r="I6200" s="16"/>
      <c r="J6200" s="16"/>
      <c r="K6200" s="23" t="s">
        <v>38178</v>
      </c>
    </row>
    <row r="6201" spans="3:11" x14ac:dyDescent="0.25">
      <c r="C6201" s="16"/>
      <c r="D6201" s="16"/>
      <c r="G6201" s="16"/>
      <c r="H6201" s="16"/>
      <c r="I6201" s="16"/>
      <c r="J6201" s="16"/>
      <c r="K6201" s="23" t="s">
        <v>38179</v>
      </c>
    </row>
    <row r="6202" spans="3:11" x14ac:dyDescent="0.25">
      <c r="C6202" s="16"/>
      <c r="D6202" s="16"/>
      <c r="G6202" s="16"/>
      <c r="H6202" s="16"/>
      <c r="I6202" s="16"/>
      <c r="J6202" s="16"/>
      <c r="K6202" s="23" t="s">
        <v>38180</v>
      </c>
    </row>
    <row r="6203" spans="3:11" x14ac:dyDescent="0.25">
      <c r="C6203" s="16"/>
      <c r="D6203" s="16"/>
      <c r="G6203" s="16"/>
      <c r="H6203" s="16"/>
      <c r="I6203" s="16"/>
      <c r="J6203" s="16"/>
      <c r="K6203" s="23" t="s">
        <v>38181</v>
      </c>
    </row>
    <row r="6204" spans="3:11" x14ac:dyDescent="0.25">
      <c r="C6204" s="16"/>
      <c r="D6204" s="16"/>
      <c r="G6204" s="16"/>
      <c r="H6204" s="16"/>
      <c r="I6204" s="16"/>
      <c r="J6204" s="16"/>
      <c r="K6204" s="23" t="s">
        <v>38182</v>
      </c>
    </row>
    <row r="6205" spans="3:11" x14ac:dyDescent="0.25">
      <c r="C6205" s="16"/>
      <c r="D6205" s="16"/>
      <c r="G6205" s="16"/>
      <c r="H6205" s="16"/>
      <c r="I6205" s="16"/>
      <c r="J6205" s="16"/>
      <c r="K6205" s="23" t="s">
        <v>38183</v>
      </c>
    </row>
    <row r="6206" spans="3:11" x14ac:dyDescent="0.25">
      <c r="C6206" s="16"/>
      <c r="D6206" s="16"/>
      <c r="G6206" s="16"/>
      <c r="H6206" s="16"/>
      <c r="I6206" s="16"/>
      <c r="J6206" s="16"/>
      <c r="K6206" s="23" t="s">
        <v>38184</v>
      </c>
    </row>
    <row r="6207" spans="3:11" x14ac:dyDescent="0.25">
      <c r="C6207" s="16"/>
      <c r="D6207" s="16"/>
      <c r="G6207" s="16"/>
      <c r="H6207" s="16"/>
      <c r="I6207" s="16"/>
      <c r="J6207" s="16"/>
      <c r="K6207" s="23" t="s">
        <v>38185</v>
      </c>
    </row>
    <row r="6208" spans="3:11" x14ac:dyDescent="0.25">
      <c r="C6208" s="16"/>
      <c r="D6208" s="16"/>
      <c r="G6208" s="16"/>
      <c r="H6208" s="16"/>
      <c r="I6208" s="16"/>
      <c r="J6208" s="16"/>
      <c r="K6208" s="23" t="s">
        <v>38186</v>
      </c>
    </row>
    <row r="6209" spans="3:11" x14ac:dyDescent="0.25">
      <c r="C6209" s="16"/>
      <c r="D6209" s="16"/>
      <c r="G6209" s="16"/>
      <c r="H6209" s="16"/>
      <c r="I6209" s="16"/>
      <c r="J6209" s="16"/>
      <c r="K6209" s="23" t="s">
        <v>38187</v>
      </c>
    </row>
    <row r="6210" spans="3:11" x14ac:dyDescent="0.25">
      <c r="C6210" s="16"/>
      <c r="D6210" s="16"/>
      <c r="G6210" s="16"/>
      <c r="H6210" s="16"/>
      <c r="I6210" s="16"/>
      <c r="J6210" s="16"/>
      <c r="K6210" s="23" t="s">
        <v>36770</v>
      </c>
    </row>
    <row r="6211" spans="3:11" x14ac:dyDescent="0.25">
      <c r="C6211" s="16"/>
      <c r="D6211" s="16"/>
      <c r="G6211" s="16"/>
      <c r="H6211" s="16"/>
      <c r="I6211" s="16"/>
      <c r="J6211" s="16"/>
      <c r="K6211" s="23" t="s">
        <v>38188</v>
      </c>
    </row>
    <row r="6212" spans="3:11" x14ac:dyDescent="0.25">
      <c r="C6212" s="16"/>
      <c r="D6212" s="16"/>
      <c r="G6212" s="16"/>
      <c r="H6212" s="16"/>
      <c r="I6212" s="16"/>
      <c r="J6212" s="16"/>
      <c r="K6212" s="23" t="s">
        <v>38189</v>
      </c>
    </row>
    <row r="6213" spans="3:11" x14ac:dyDescent="0.25">
      <c r="C6213" s="16"/>
      <c r="D6213" s="16"/>
      <c r="G6213" s="16"/>
      <c r="H6213" s="16"/>
      <c r="I6213" s="16"/>
      <c r="J6213" s="16"/>
      <c r="K6213" s="23" t="s">
        <v>38190</v>
      </c>
    </row>
    <row r="6214" spans="3:11" x14ac:dyDescent="0.25">
      <c r="C6214" s="16"/>
      <c r="D6214" s="16"/>
      <c r="G6214" s="16"/>
      <c r="H6214" s="16"/>
      <c r="I6214" s="16"/>
      <c r="J6214" s="16"/>
      <c r="K6214" s="23" t="s">
        <v>38191</v>
      </c>
    </row>
    <row r="6215" spans="3:11" x14ac:dyDescent="0.25">
      <c r="C6215" s="16"/>
      <c r="D6215" s="16"/>
      <c r="G6215" s="16"/>
      <c r="H6215" s="16"/>
      <c r="I6215" s="16"/>
      <c r="J6215" s="16"/>
      <c r="K6215" s="23" t="s">
        <v>38192</v>
      </c>
    </row>
    <row r="6216" spans="3:11" x14ac:dyDescent="0.25">
      <c r="C6216" s="16"/>
      <c r="D6216" s="16"/>
      <c r="G6216" s="16"/>
      <c r="H6216" s="16"/>
      <c r="I6216" s="16"/>
      <c r="J6216" s="16"/>
      <c r="K6216" s="23" t="s">
        <v>38193</v>
      </c>
    </row>
    <row r="6217" spans="3:11" x14ac:dyDescent="0.25">
      <c r="C6217" s="16"/>
      <c r="D6217" s="16"/>
      <c r="G6217" s="16"/>
      <c r="H6217" s="16"/>
      <c r="I6217" s="16"/>
      <c r="J6217" s="16"/>
      <c r="K6217" s="23" t="s">
        <v>38194</v>
      </c>
    </row>
    <row r="6218" spans="3:11" x14ac:dyDescent="0.25">
      <c r="C6218" s="16"/>
      <c r="D6218" s="16"/>
      <c r="G6218" s="16"/>
      <c r="H6218" s="16"/>
      <c r="I6218" s="16"/>
      <c r="J6218" s="16"/>
      <c r="K6218" s="23" t="s">
        <v>38195</v>
      </c>
    </row>
    <row r="6219" spans="3:11" x14ac:dyDescent="0.25">
      <c r="C6219" s="16"/>
      <c r="D6219" s="16"/>
      <c r="G6219" s="16"/>
      <c r="H6219" s="16"/>
      <c r="I6219" s="16"/>
      <c r="J6219" s="16"/>
      <c r="K6219" s="23" t="s">
        <v>38196</v>
      </c>
    </row>
    <row r="6220" spans="3:11" x14ac:dyDescent="0.25">
      <c r="C6220" s="16"/>
      <c r="D6220" s="16"/>
      <c r="G6220" s="16"/>
      <c r="H6220" s="16"/>
      <c r="I6220" s="16"/>
      <c r="J6220" s="16"/>
      <c r="K6220" s="23" t="s">
        <v>38197</v>
      </c>
    </row>
    <row r="6221" spans="3:11" x14ac:dyDescent="0.25">
      <c r="C6221" s="16"/>
      <c r="D6221" s="16"/>
      <c r="G6221" s="16"/>
      <c r="H6221" s="16"/>
      <c r="I6221" s="16"/>
      <c r="J6221" s="16"/>
      <c r="K6221" s="23" t="s">
        <v>36771</v>
      </c>
    </row>
    <row r="6222" spans="3:11" x14ac:dyDescent="0.25">
      <c r="C6222" s="16"/>
      <c r="D6222" s="16"/>
      <c r="G6222" s="16"/>
      <c r="H6222" s="16"/>
      <c r="I6222" s="16"/>
      <c r="J6222" s="16"/>
      <c r="K6222" s="23" t="s">
        <v>36772</v>
      </c>
    </row>
    <row r="6223" spans="3:11" x14ac:dyDescent="0.25">
      <c r="C6223" s="16"/>
      <c r="D6223" s="16"/>
      <c r="G6223" s="16"/>
      <c r="H6223" s="16"/>
      <c r="I6223" s="16"/>
      <c r="J6223" s="16"/>
      <c r="K6223" s="23" t="s">
        <v>38198</v>
      </c>
    </row>
    <row r="6224" spans="3:11" x14ac:dyDescent="0.25">
      <c r="C6224" s="16"/>
      <c r="D6224" s="16"/>
      <c r="G6224" s="16"/>
      <c r="H6224" s="16"/>
      <c r="I6224" s="16"/>
      <c r="J6224" s="16"/>
      <c r="K6224" s="23" t="s">
        <v>38199</v>
      </c>
    </row>
    <row r="6225" spans="3:11" x14ac:dyDescent="0.25">
      <c r="C6225" s="16"/>
      <c r="D6225" s="16"/>
      <c r="G6225" s="16"/>
      <c r="H6225" s="16"/>
      <c r="I6225" s="16"/>
      <c r="J6225" s="16"/>
      <c r="K6225" s="23" t="s">
        <v>38200</v>
      </c>
    </row>
    <row r="6226" spans="3:11" x14ac:dyDescent="0.25">
      <c r="C6226" s="16"/>
      <c r="D6226" s="16"/>
      <c r="G6226" s="16"/>
      <c r="H6226" s="16"/>
      <c r="I6226" s="16"/>
      <c r="J6226" s="16"/>
      <c r="K6226" s="23" t="s">
        <v>38201</v>
      </c>
    </row>
    <row r="6227" spans="3:11" x14ac:dyDescent="0.25">
      <c r="C6227" s="16"/>
      <c r="D6227" s="16"/>
      <c r="G6227" s="16"/>
      <c r="H6227" s="16"/>
      <c r="I6227" s="16"/>
      <c r="J6227" s="16"/>
      <c r="K6227" s="23" t="s">
        <v>38202</v>
      </c>
    </row>
    <row r="6228" spans="3:11" x14ac:dyDescent="0.25">
      <c r="C6228" s="16"/>
      <c r="D6228" s="16"/>
      <c r="G6228" s="16"/>
      <c r="H6228" s="16"/>
      <c r="I6228" s="16"/>
      <c r="J6228" s="16"/>
      <c r="K6228" s="23" t="s">
        <v>38203</v>
      </c>
    </row>
    <row r="6229" spans="3:11" x14ac:dyDescent="0.25">
      <c r="C6229" s="16"/>
      <c r="D6229" s="16"/>
      <c r="G6229" s="16"/>
      <c r="H6229" s="16"/>
      <c r="I6229" s="16"/>
      <c r="J6229" s="16"/>
      <c r="K6229" s="23" t="s">
        <v>38204</v>
      </c>
    </row>
    <row r="6230" spans="3:11" x14ac:dyDescent="0.25">
      <c r="C6230" s="16"/>
      <c r="D6230" s="16"/>
      <c r="G6230" s="16"/>
      <c r="H6230" s="16"/>
      <c r="I6230" s="16"/>
      <c r="J6230" s="16"/>
      <c r="K6230" s="23" t="s">
        <v>38205</v>
      </c>
    </row>
    <row r="6231" spans="3:11" x14ac:dyDescent="0.25">
      <c r="C6231" s="16"/>
      <c r="D6231" s="16"/>
      <c r="G6231" s="16"/>
      <c r="H6231" s="16"/>
      <c r="I6231" s="16"/>
      <c r="J6231" s="16"/>
      <c r="K6231" s="23" t="s">
        <v>38206</v>
      </c>
    </row>
    <row r="6232" spans="3:11" x14ac:dyDescent="0.25">
      <c r="C6232" s="16"/>
      <c r="D6232" s="16"/>
      <c r="G6232" s="16"/>
      <c r="H6232" s="16"/>
      <c r="I6232" s="16"/>
      <c r="J6232" s="16"/>
      <c r="K6232" s="23" t="s">
        <v>38207</v>
      </c>
    </row>
    <row r="6233" spans="3:11" x14ac:dyDescent="0.25">
      <c r="C6233" s="16"/>
      <c r="D6233" s="16"/>
      <c r="G6233" s="16"/>
      <c r="H6233" s="16"/>
      <c r="I6233" s="16"/>
      <c r="J6233" s="16"/>
      <c r="K6233" s="23" t="s">
        <v>36773</v>
      </c>
    </row>
    <row r="6234" spans="3:11" x14ac:dyDescent="0.25">
      <c r="C6234" s="16"/>
      <c r="D6234" s="16"/>
      <c r="G6234" s="16"/>
      <c r="H6234" s="16"/>
      <c r="I6234" s="16"/>
      <c r="J6234" s="16"/>
      <c r="K6234" s="23" t="s">
        <v>38208</v>
      </c>
    </row>
    <row r="6235" spans="3:11" x14ac:dyDescent="0.25">
      <c r="C6235" s="16"/>
      <c r="D6235" s="16"/>
      <c r="G6235" s="16"/>
      <c r="H6235" s="16"/>
      <c r="I6235" s="16"/>
      <c r="J6235" s="16"/>
      <c r="K6235" s="23" t="s">
        <v>38209</v>
      </c>
    </row>
    <row r="6236" spans="3:11" x14ac:dyDescent="0.25">
      <c r="C6236" s="16"/>
      <c r="D6236" s="16"/>
      <c r="G6236" s="16"/>
      <c r="H6236" s="16"/>
      <c r="I6236" s="16"/>
      <c r="J6236" s="16"/>
      <c r="K6236" s="23" t="s">
        <v>38210</v>
      </c>
    </row>
    <row r="6237" spans="3:11" x14ac:dyDescent="0.25">
      <c r="C6237" s="16"/>
      <c r="D6237" s="16"/>
      <c r="G6237" s="16"/>
      <c r="H6237" s="16"/>
      <c r="I6237" s="16"/>
      <c r="J6237" s="16"/>
      <c r="K6237" s="23" t="s">
        <v>38211</v>
      </c>
    </row>
    <row r="6238" spans="3:11" x14ac:dyDescent="0.25">
      <c r="C6238" s="16"/>
      <c r="D6238" s="16"/>
      <c r="G6238" s="16"/>
      <c r="H6238" s="16"/>
      <c r="I6238" s="16"/>
      <c r="J6238" s="16"/>
      <c r="K6238" s="23" t="s">
        <v>38212</v>
      </c>
    </row>
    <row r="6239" spans="3:11" x14ac:dyDescent="0.25">
      <c r="C6239" s="16"/>
      <c r="D6239" s="16"/>
      <c r="G6239" s="16"/>
      <c r="H6239" s="16"/>
      <c r="I6239" s="16"/>
      <c r="J6239" s="16"/>
      <c r="K6239" s="23" t="s">
        <v>38213</v>
      </c>
    </row>
    <row r="6240" spans="3:11" x14ac:dyDescent="0.25">
      <c r="C6240" s="16"/>
      <c r="D6240" s="16"/>
      <c r="G6240" s="16"/>
      <c r="H6240" s="16"/>
      <c r="I6240" s="16"/>
      <c r="J6240" s="16"/>
      <c r="K6240" s="23" t="s">
        <v>38214</v>
      </c>
    </row>
    <row r="6241" spans="3:11" x14ac:dyDescent="0.25">
      <c r="C6241" s="16"/>
      <c r="D6241" s="16"/>
      <c r="G6241" s="16"/>
      <c r="H6241" s="16"/>
      <c r="I6241" s="16"/>
      <c r="J6241" s="16"/>
      <c r="K6241" s="23" t="s">
        <v>38215</v>
      </c>
    </row>
    <row r="6242" spans="3:11" x14ac:dyDescent="0.25">
      <c r="C6242" s="16"/>
      <c r="D6242" s="16"/>
      <c r="G6242" s="16"/>
      <c r="H6242" s="16"/>
      <c r="I6242" s="16"/>
      <c r="J6242" s="16"/>
      <c r="K6242" s="23" t="s">
        <v>38216</v>
      </c>
    </row>
    <row r="6243" spans="3:11" x14ac:dyDescent="0.25">
      <c r="C6243" s="16"/>
      <c r="D6243" s="16"/>
      <c r="G6243" s="16"/>
      <c r="H6243" s="16"/>
      <c r="I6243" s="16"/>
      <c r="J6243" s="16"/>
      <c r="K6243" s="23" t="s">
        <v>38217</v>
      </c>
    </row>
    <row r="6244" spans="3:11" x14ac:dyDescent="0.25">
      <c r="C6244" s="16"/>
      <c r="D6244" s="16"/>
      <c r="G6244" s="16"/>
      <c r="H6244" s="16"/>
      <c r="I6244" s="16"/>
      <c r="J6244" s="16"/>
      <c r="K6244" s="23" t="s">
        <v>36774</v>
      </c>
    </row>
    <row r="6245" spans="3:11" x14ac:dyDescent="0.25">
      <c r="C6245" s="16"/>
      <c r="D6245" s="16"/>
      <c r="G6245" s="16"/>
      <c r="H6245" s="16"/>
      <c r="I6245" s="16"/>
      <c r="J6245" s="16"/>
      <c r="K6245" s="23" t="s">
        <v>38218</v>
      </c>
    </row>
    <row r="6246" spans="3:11" x14ac:dyDescent="0.25">
      <c r="C6246" s="16"/>
      <c r="D6246" s="16"/>
      <c r="G6246" s="16"/>
      <c r="H6246" s="16"/>
      <c r="I6246" s="16"/>
      <c r="J6246" s="16"/>
      <c r="K6246" s="23" t="s">
        <v>38219</v>
      </c>
    </row>
    <row r="6247" spans="3:11" x14ac:dyDescent="0.25">
      <c r="C6247" s="16"/>
      <c r="D6247" s="16"/>
      <c r="G6247" s="16"/>
      <c r="H6247" s="16"/>
      <c r="I6247" s="16"/>
      <c r="J6247" s="16"/>
      <c r="K6247" s="23" t="s">
        <v>38220</v>
      </c>
    </row>
    <row r="6248" spans="3:11" x14ac:dyDescent="0.25">
      <c r="C6248" s="16"/>
      <c r="D6248" s="16"/>
      <c r="G6248" s="16"/>
      <c r="H6248" s="16"/>
      <c r="I6248" s="16"/>
      <c r="J6248" s="16"/>
      <c r="K6248" s="23" t="s">
        <v>38221</v>
      </c>
    </row>
    <row r="6249" spans="3:11" x14ac:dyDescent="0.25">
      <c r="C6249" s="16"/>
      <c r="D6249" s="16"/>
      <c r="G6249" s="16"/>
      <c r="H6249" s="16"/>
      <c r="I6249" s="16"/>
      <c r="J6249" s="16"/>
      <c r="K6249" s="23" t="s">
        <v>38222</v>
      </c>
    </row>
    <row r="6250" spans="3:11" x14ac:dyDescent="0.25">
      <c r="C6250" s="16"/>
      <c r="D6250" s="16"/>
      <c r="G6250" s="16"/>
      <c r="H6250" s="16"/>
      <c r="I6250" s="16"/>
      <c r="J6250" s="16"/>
      <c r="K6250" s="23" t="s">
        <v>38223</v>
      </c>
    </row>
    <row r="6251" spans="3:11" x14ac:dyDescent="0.25">
      <c r="C6251" s="16"/>
      <c r="D6251" s="16"/>
      <c r="G6251" s="16"/>
      <c r="H6251" s="16"/>
      <c r="I6251" s="16"/>
      <c r="J6251" s="16"/>
      <c r="K6251" s="23" t="s">
        <v>38224</v>
      </c>
    </row>
    <row r="6252" spans="3:11" x14ac:dyDescent="0.25">
      <c r="C6252" s="16"/>
      <c r="D6252" s="16"/>
      <c r="G6252" s="16"/>
      <c r="H6252" s="16"/>
      <c r="I6252" s="16"/>
      <c r="J6252" s="16"/>
      <c r="K6252" s="23" t="s">
        <v>38225</v>
      </c>
    </row>
    <row r="6253" spans="3:11" x14ac:dyDescent="0.25">
      <c r="C6253" s="16"/>
      <c r="D6253" s="16"/>
      <c r="G6253" s="16"/>
      <c r="H6253" s="16"/>
      <c r="I6253" s="16"/>
      <c r="J6253" s="16"/>
      <c r="K6253" s="23" t="s">
        <v>38226</v>
      </c>
    </row>
    <row r="6254" spans="3:11" x14ac:dyDescent="0.25">
      <c r="C6254" s="16"/>
      <c r="D6254" s="16"/>
      <c r="G6254" s="16"/>
      <c r="H6254" s="16"/>
      <c r="I6254" s="16"/>
      <c r="J6254" s="16"/>
      <c r="K6254" s="23" t="s">
        <v>38227</v>
      </c>
    </row>
    <row r="6255" spans="3:11" x14ac:dyDescent="0.25">
      <c r="C6255" s="16"/>
      <c r="D6255" s="16"/>
      <c r="G6255" s="16"/>
      <c r="H6255" s="16"/>
      <c r="I6255" s="16"/>
      <c r="J6255" s="16"/>
      <c r="K6255" s="23" t="s">
        <v>36775</v>
      </c>
    </row>
    <row r="6256" spans="3:11" x14ac:dyDescent="0.25">
      <c r="C6256" s="16"/>
      <c r="D6256" s="16"/>
      <c r="G6256" s="16"/>
      <c r="H6256" s="16"/>
      <c r="I6256" s="16"/>
      <c r="J6256" s="16"/>
      <c r="K6256" s="23" t="s">
        <v>38228</v>
      </c>
    </row>
    <row r="6257" spans="3:11" x14ac:dyDescent="0.25">
      <c r="C6257" s="16"/>
      <c r="D6257" s="16"/>
      <c r="G6257" s="16"/>
      <c r="H6257" s="16"/>
      <c r="I6257" s="16"/>
      <c r="J6257" s="16"/>
      <c r="K6257" s="23" t="s">
        <v>38229</v>
      </c>
    </row>
    <row r="6258" spans="3:11" x14ac:dyDescent="0.25">
      <c r="C6258" s="16"/>
      <c r="D6258" s="16"/>
      <c r="G6258" s="16"/>
      <c r="H6258" s="16"/>
      <c r="I6258" s="16"/>
      <c r="J6258" s="16"/>
      <c r="K6258" s="23" t="s">
        <v>38230</v>
      </c>
    </row>
    <row r="6259" spans="3:11" x14ac:dyDescent="0.25">
      <c r="C6259" s="16"/>
      <c r="D6259" s="16"/>
      <c r="G6259" s="16"/>
      <c r="H6259" s="16"/>
      <c r="I6259" s="16"/>
      <c r="J6259" s="16"/>
      <c r="K6259" s="23" t="s">
        <v>38231</v>
      </c>
    </row>
    <row r="6260" spans="3:11" x14ac:dyDescent="0.25">
      <c r="C6260" s="16"/>
      <c r="D6260" s="16"/>
      <c r="G6260" s="16"/>
      <c r="H6260" s="16"/>
      <c r="I6260" s="16"/>
      <c r="J6260" s="16"/>
      <c r="K6260" s="23" t="s">
        <v>38232</v>
      </c>
    </row>
    <row r="6261" spans="3:11" x14ac:dyDescent="0.25">
      <c r="C6261" s="16"/>
      <c r="D6261" s="16"/>
      <c r="G6261" s="16"/>
      <c r="H6261" s="16"/>
      <c r="I6261" s="16"/>
      <c r="J6261" s="16"/>
      <c r="K6261" s="23" t="s">
        <v>38233</v>
      </c>
    </row>
    <row r="6262" spans="3:11" x14ac:dyDescent="0.25">
      <c r="C6262" s="16"/>
      <c r="D6262" s="16"/>
      <c r="G6262" s="16"/>
      <c r="H6262" s="16"/>
      <c r="I6262" s="16"/>
      <c r="J6262" s="16"/>
      <c r="K6262" s="23" t="s">
        <v>38234</v>
      </c>
    </row>
    <row r="6263" spans="3:11" x14ac:dyDescent="0.25">
      <c r="C6263" s="16"/>
      <c r="D6263" s="16"/>
      <c r="G6263" s="16"/>
      <c r="H6263" s="16"/>
      <c r="I6263" s="16"/>
      <c r="J6263" s="16"/>
      <c r="K6263" s="23" t="s">
        <v>38235</v>
      </c>
    </row>
    <row r="6264" spans="3:11" x14ac:dyDescent="0.25">
      <c r="C6264" s="16"/>
      <c r="D6264" s="16"/>
      <c r="G6264" s="16"/>
      <c r="H6264" s="16"/>
      <c r="I6264" s="16"/>
      <c r="J6264" s="16"/>
      <c r="K6264" s="23" t="s">
        <v>38236</v>
      </c>
    </row>
    <row r="6265" spans="3:11" x14ac:dyDescent="0.25">
      <c r="C6265" s="16"/>
      <c r="D6265" s="16"/>
      <c r="G6265" s="16"/>
      <c r="H6265" s="16"/>
      <c r="I6265" s="16"/>
      <c r="J6265" s="16"/>
      <c r="K6265" s="23" t="s">
        <v>38237</v>
      </c>
    </row>
    <row r="6266" spans="3:11" x14ac:dyDescent="0.25">
      <c r="C6266" s="16"/>
      <c r="D6266" s="16"/>
      <c r="G6266" s="16"/>
      <c r="H6266" s="16"/>
      <c r="I6266" s="16"/>
      <c r="J6266" s="16"/>
      <c r="K6266" s="23" t="s">
        <v>36776</v>
      </c>
    </row>
    <row r="6267" spans="3:11" x14ac:dyDescent="0.25">
      <c r="C6267" s="16"/>
      <c r="D6267" s="16"/>
      <c r="G6267" s="16"/>
      <c r="H6267" s="16"/>
      <c r="I6267" s="16"/>
      <c r="J6267" s="16"/>
      <c r="K6267" s="23" t="s">
        <v>38238</v>
      </c>
    </row>
    <row r="6268" spans="3:11" x14ac:dyDescent="0.25">
      <c r="C6268" s="16"/>
      <c r="D6268" s="16"/>
      <c r="G6268" s="16"/>
      <c r="H6268" s="16"/>
      <c r="I6268" s="16"/>
      <c r="J6268" s="16"/>
      <c r="K6268" s="23" t="s">
        <v>38239</v>
      </c>
    </row>
    <row r="6269" spans="3:11" x14ac:dyDescent="0.25">
      <c r="C6269" s="16"/>
      <c r="D6269" s="16"/>
      <c r="G6269" s="16"/>
      <c r="H6269" s="16"/>
      <c r="I6269" s="16"/>
      <c r="J6269" s="16"/>
      <c r="K6269" s="23" t="s">
        <v>38240</v>
      </c>
    </row>
    <row r="6270" spans="3:11" x14ac:dyDescent="0.25">
      <c r="C6270" s="16"/>
      <c r="D6270" s="16"/>
      <c r="G6270" s="16"/>
      <c r="H6270" s="16"/>
      <c r="I6270" s="16"/>
      <c r="J6270" s="16"/>
      <c r="K6270" s="23" t="s">
        <v>38241</v>
      </c>
    </row>
    <row r="6271" spans="3:11" x14ac:dyDescent="0.25">
      <c r="C6271" s="16"/>
      <c r="D6271" s="16"/>
      <c r="G6271" s="16"/>
      <c r="H6271" s="16"/>
      <c r="I6271" s="16"/>
      <c r="J6271" s="16"/>
      <c r="K6271" s="23" t="s">
        <v>38242</v>
      </c>
    </row>
    <row r="6272" spans="3:11" x14ac:dyDescent="0.25">
      <c r="C6272" s="16"/>
      <c r="D6272" s="16"/>
      <c r="G6272" s="16"/>
      <c r="H6272" s="16"/>
      <c r="I6272" s="16"/>
      <c r="J6272" s="16"/>
      <c r="K6272" s="23" t="s">
        <v>38243</v>
      </c>
    </row>
    <row r="6273" spans="3:11" x14ac:dyDescent="0.25">
      <c r="C6273" s="16"/>
      <c r="D6273" s="16"/>
      <c r="G6273" s="16"/>
      <c r="H6273" s="16"/>
      <c r="I6273" s="16"/>
      <c r="J6273" s="16"/>
      <c r="K6273" s="23" t="s">
        <v>38244</v>
      </c>
    </row>
    <row r="6274" spans="3:11" x14ac:dyDescent="0.25">
      <c r="C6274" s="16"/>
      <c r="D6274" s="16"/>
      <c r="G6274" s="16"/>
      <c r="H6274" s="16"/>
      <c r="I6274" s="16"/>
      <c r="J6274" s="16"/>
      <c r="K6274" s="23" t="s">
        <v>38245</v>
      </c>
    </row>
    <row r="6275" spans="3:11" x14ac:dyDescent="0.25">
      <c r="C6275" s="16"/>
      <c r="D6275" s="16"/>
      <c r="G6275" s="16"/>
      <c r="H6275" s="16"/>
      <c r="I6275" s="16"/>
      <c r="J6275" s="16"/>
      <c r="K6275" s="23" t="s">
        <v>38246</v>
      </c>
    </row>
    <row r="6276" spans="3:11" x14ac:dyDescent="0.25">
      <c r="C6276" s="16"/>
      <c r="D6276" s="16"/>
      <c r="G6276" s="16"/>
      <c r="H6276" s="16"/>
      <c r="I6276" s="16"/>
      <c r="J6276" s="16"/>
      <c r="K6276" s="23" t="s">
        <v>38247</v>
      </c>
    </row>
    <row r="6277" spans="3:11" x14ac:dyDescent="0.25">
      <c r="C6277" s="16"/>
      <c r="D6277" s="16"/>
      <c r="G6277" s="16"/>
      <c r="H6277" s="16"/>
      <c r="I6277" s="16"/>
      <c r="J6277" s="16"/>
      <c r="K6277" s="23" t="s">
        <v>36777</v>
      </c>
    </row>
    <row r="6278" spans="3:11" x14ac:dyDescent="0.25">
      <c r="C6278" s="16"/>
      <c r="D6278" s="16"/>
      <c r="G6278" s="16"/>
      <c r="H6278" s="16"/>
      <c r="I6278" s="16"/>
      <c r="J6278" s="16"/>
      <c r="K6278" s="23" t="s">
        <v>38248</v>
      </c>
    </row>
    <row r="6279" spans="3:11" x14ac:dyDescent="0.25">
      <c r="C6279" s="16"/>
      <c r="D6279" s="16"/>
      <c r="G6279" s="16"/>
      <c r="H6279" s="16"/>
      <c r="I6279" s="16"/>
      <c r="J6279" s="16"/>
      <c r="K6279" s="23" t="s">
        <v>38249</v>
      </c>
    </row>
    <row r="6280" spans="3:11" x14ac:dyDescent="0.25">
      <c r="C6280" s="16"/>
      <c r="D6280" s="16"/>
      <c r="G6280" s="16"/>
      <c r="H6280" s="16"/>
      <c r="I6280" s="16"/>
      <c r="J6280" s="16"/>
      <c r="K6280" s="23" t="s">
        <v>38250</v>
      </c>
    </row>
    <row r="6281" spans="3:11" x14ac:dyDescent="0.25">
      <c r="C6281" s="16"/>
      <c r="D6281" s="16"/>
      <c r="G6281" s="16"/>
      <c r="H6281" s="16"/>
      <c r="I6281" s="16"/>
      <c r="J6281" s="16"/>
      <c r="K6281" s="23" t="s">
        <v>38251</v>
      </c>
    </row>
    <row r="6282" spans="3:11" x14ac:dyDescent="0.25">
      <c r="C6282" s="16"/>
      <c r="D6282" s="16"/>
      <c r="G6282" s="16"/>
      <c r="H6282" s="16"/>
      <c r="I6282" s="16"/>
      <c r="J6282" s="16"/>
      <c r="K6282" s="23" t="s">
        <v>38252</v>
      </c>
    </row>
    <row r="6283" spans="3:11" x14ac:dyDescent="0.25">
      <c r="C6283" s="16"/>
      <c r="D6283" s="16"/>
      <c r="G6283" s="16"/>
      <c r="H6283" s="16"/>
      <c r="I6283" s="16"/>
      <c r="J6283" s="16"/>
      <c r="K6283" s="23" t="s">
        <v>38253</v>
      </c>
    </row>
    <row r="6284" spans="3:11" x14ac:dyDescent="0.25">
      <c r="C6284" s="16"/>
      <c r="D6284" s="16"/>
      <c r="G6284" s="16"/>
      <c r="H6284" s="16"/>
      <c r="I6284" s="16"/>
      <c r="J6284" s="16"/>
      <c r="K6284" s="23" t="s">
        <v>38254</v>
      </c>
    </row>
    <row r="6285" spans="3:11" x14ac:dyDescent="0.25">
      <c r="C6285" s="16"/>
      <c r="D6285" s="16"/>
      <c r="G6285" s="16"/>
      <c r="H6285" s="16"/>
      <c r="I6285" s="16"/>
      <c r="J6285" s="16"/>
      <c r="K6285" s="23" t="s">
        <v>38255</v>
      </c>
    </row>
    <row r="6286" spans="3:11" x14ac:dyDescent="0.25">
      <c r="C6286" s="16"/>
      <c r="D6286" s="16"/>
      <c r="G6286" s="16"/>
      <c r="H6286" s="16"/>
      <c r="I6286" s="16"/>
      <c r="J6286" s="16"/>
      <c r="K6286" s="23" t="s">
        <v>38256</v>
      </c>
    </row>
    <row r="6287" spans="3:11" x14ac:dyDescent="0.25">
      <c r="C6287" s="16"/>
      <c r="D6287" s="16"/>
      <c r="G6287" s="16"/>
      <c r="H6287" s="16"/>
      <c r="I6287" s="16"/>
      <c r="J6287" s="16"/>
      <c r="K6287" s="23" t="s">
        <v>38257</v>
      </c>
    </row>
    <row r="6288" spans="3:11" x14ac:dyDescent="0.25">
      <c r="C6288" s="16"/>
      <c r="D6288" s="16"/>
      <c r="G6288" s="16"/>
      <c r="H6288" s="16"/>
      <c r="I6288" s="16"/>
      <c r="J6288" s="16"/>
      <c r="K6288" s="23" t="s">
        <v>36778</v>
      </c>
    </row>
    <row r="6289" spans="3:11" x14ac:dyDescent="0.25">
      <c r="C6289" s="16"/>
      <c r="D6289" s="16"/>
      <c r="G6289" s="16"/>
      <c r="H6289" s="16"/>
      <c r="I6289" s="16"/>
      <c r="J6289" s="16"/>
      <c r="K6289" s="23" t="s">
        <v>38258</v>
      </c>
    </row>
    <row r="6290" spans="3:11" x14ac:dyDescent="0.25">
      <c r="C6290" s="16"/>
      <c r="D6290" s="16"/>
      <c r="G6290" s="16"/>
      <c r="H6290" s="16"/>
      <c r="I6290" s="16"/>
      <c r="J6290" s="16"/>
      <c r="K6290" s="23" t="s">
        <v>38259</v>
      </c>
    </row>
    <row r="6291" spans="3:11" x14ac:dyDescent="0.25">
      <c r="C6291" s="16"/>
      <c r="D6291" s="16"/>
      <c r="G6291" s="16"/>
      <c r="H6291" s="16"/>
      <c r="I6291" s="16"/>
      <c r="J6291" s="16"/>
      <c r="K6291" s="23" t="s">
        <v>38260</v>
      </c>
    </row>
    <row r="6292" spans="3:11" x14ac:dyDescent="0.25">
      <c r="C6292" s="16"/>
      <c r="D6292" s="16"/>
      <c r="G6292" s="16"/>
      <c r="H6292" s="16"/>
      <c r="I6292" s="16"/>
      <c r="J6292" s="16"/>
      <c r="K6292" s="23" t="s">
        <v>38261</v>
      </c>
    </row>
    <row r="6293" spans="3:11" x14ac:dyDescent="0.25">
      <c r="C6293" s="16"/>
      <c r="D6293" s="16"/>
      <c r="G6293" s="16"/>
      <c r="H6293" s="16"/>
      <c r="I6293" s="16"/>
      <c r="J6293" s="16"/>
      <c r="K6293" s="23" t="s">
        <v>38262</v>
      </c>
    </row>
    <row r="6294" spans="3:11" x14ac:dyDescent="0.25">
      <c r="C6294" s="16"/>
      <c r="D6294" s="16"/>
      <c r="G6294" s="16"/>
      <c r="H6294" s="16"/>
      <c r="I6294" s="16"/>
      <c r="J6294" s="16"/>
      <c r="K6294" s="23" t="s">
        <v>38263</v>
      </c>
    </row>
    <row r="6295" spans="3:11" x14ac:dyDescent="0.25">
      <c r="C6295" s="16"/>
      <c r="D6295" s="16"/>
      <c r="G6295" s="16"/>
      <c r="H6295" s="16"/>
      <c r="I6295" s="16"/>
      <c r="J6295" s="16"/>
      <c r="K6295" s="23" t="s">
        <v>38264</v>
      </c>
    </row>
    <row r="6296" spans="3:11" x14ac:dyDescent="0.25">
      <c r="C6296" s="16"/>
      <c r="D6296" s="16"/>
      <c r="G6296" s="16"/>
      <c r="H6296" s="16"/>
      <c r="I6296" s="16"/>
      <c r="J6296" s="16"/>
      <c r="K6296" s="23" t="s">
        <v>38265</v>
      </c>
    </row>
    <row r="6297" spans="3:11" x14ac:dyDescent="0.25">
      <c r="C6297" s="16"/>
      <c r="D6297" s="16"/>
      <c r="G6297" s="16"/>
      <c r="H6297" s="16"/>
      <c r="I6297" s="16"/>
      <c r="J6297" s="16"/>
      <c r="K6297" s="23" t="s">
        <v>38266</v>
      </c>
    </row>
    <row r="6298" spans="3:11" x14ac:dyDescent="0.25">
      <c r="C6298" s="16"/>
      <c r="D6298" s="16"/>
      <c r="G6298" s="16"/>
      <c r="H6298" s="16"/>
      <c r="I6298" s="16"/>
      <c r="J6298" s="16"/>
      <c r="K6298" s="23" t="s">
        <v>38267</v>
      </c>
    </row>
    <row r="6299" spans="3:11" x14ac:dyDescent="0.25">
      <c r="C6299" s="16"/>
      <c r="D6299" s="16"/>
      <c r="G6299" s="16"/>
      <c r="H6299" s="16"/>
      <c r="I6299" s="16"/>
      <c r="J6299" s="16"/>
      <c r="K6299" s="23" t="s">
        <v>36779</v>
      </c>
    </row>
    <row r="6300" spans="3:11" x14ac:dyDescent="0.25">
      <c r="C6300" s="16"/>
      <c r="D6300" s="16"/>
      <c r="G6300" s="16"/>
      <c r="H6300" s="16"/>
      <c r="I6300" s="16"/>
      <c r="J6300" s="16"/>
      <c r="K6300" s="23" t="s">
        <v>38268</v>
      </c>
    </row>
    <row r="6301" spans="3:11" x14ac:dyDescent="0.25">
      <c r="C6301" s="16"/>
      <c r="D6301" s="16"/>
      <c r="G6301" s="16"/>
      <c r="H6301" s="16"/>
      <c r="I6301" s="16"/>
      <c r="J6301" s="16"/>
      <c r="K6301" s="23" t="s">
        <v>38269</v>
      </c>
    </row>
    <row r="6302" spans="3:11" x14ac:dyDescent="0.25">
      <c r="C6302" s="16"/>
      <c r="D6302" s="16"/>
      <c r="G6302" s="16"/>
      <c r="H6302" s="16"/>
      <c r="I6302" s="16"/>
      <c r="J6302" s="16"/>
      <c r="K6302" s="23" t="s">
        <v>38270</v>
      </c>
    </row>
    <row r="6303" spans="3:11" x14ac:dyDescent="0.25">
      <c r="C6303" s="16"/>
      <c r="D6303" s="16"/>
      <c r="G6303" s="16"/>
      <c r="H6303" s="16"/>
      <c r="I6303" s="16"/>
      <c r="J6303" s="16"/>
      <c r="K6303" s="23" t="s">
        <v>38271</v>
      </c>
    </row>
    <row r="6304" spans="3:11" x14ac:dyDescent="0.25">
      <c r="C6304" s="16"/>
      <c r="D6304" s="16"/>
      <c r="G6304" s="16"/>
      <c r="H6304" s="16"/>
      <c r="I6304" s="16"/>
      <c r="J6304" s="16"/>
      <c r="K6304" s="23" t="s">
        <v>38272</v>
      </c>
    </row>
    <row r="6305" spans="3:11" x14ac:dyDescent="0.25">
      <c r="C6305" s="16"/>
      <c r="D6305" s="16"/>
      <c r="G6305" s="16"/>
      <c r="H6305" s="16"/>
      <c r="I6305" s="16"/>
      <c r="J6305" s="16"/>
      <c r="K6305" s="23" t="s">
        <v>38273</v>
      </c>
    </row>
    <row r="6306" spans="3:11" x14ac:dyDescent="0.25">
      <c r="C6306" s="16"/>
      <c r="D6306" s="16"/>
      <c r="G6306" s="16"/>
      <c r="H6306" s="16"/>
      <c r="I6306" s="16"/>
      <c r="J6306" s="16"/>
      <c r="K6306" s="23" t="s">
        <v>38274</v>
      </c>
    </row>
    <row r="6307" spans="3:11" x14ac:dyDescent="0.25">
      <c r="C6307" s="16"/>
      <c r="D6307" s="16"/>
      <c r="G6307" s="16"/>
      <c r="H6307" s="16"/>
      <c r="I6307" s="16"/>
      <c r="J6307" s="16"/>
      <c r="K6307" s="23" t="s">
        <v>38275</v>
      </c>
    </row>
    <row r="6308" spans="3:11" x14ac:dyDescent="0.25">
      <c r="C6308" s="16"/>
      <c r="D6308" s="16"/>
      <c r="G6308" s="16"/>
      <c r="H6308" s="16"/>
      <c r="I6308" s="16"/>
      <c r="J6308" s="16"/>
      <c r="K6308" s="23" t="s">
        <v>38276</v>
      </c>
    </row>
    <row r="6309" spans="3:11" x14ac:dyDescent="0.25">
      <c r="C6309" s="16"/>
      <c r="D6309" s="16"/>
      <c r="G6309" s="16"/>
      <c r="H6309" s="16"/>
      <c r="I6309" s="16"/>
      <c r="J6309" s="16"/>
      <c r="K6309" s="23" t="s">
        <v>38277</v>
      </c>
    </row>
    <row r="6310" spans="3:11" x14ac:dyDescent="0.25">
      <c r="C6310" s="16"/>
      <c r="D6310" s="16"/>
      <c r="G6310" s="16"/>
      <c r="H6310" s="16"/>
      <c r="I6310" s="16"/>
      <c r="J6310" s="16"/>
      <c r="K6310" s="23" t="s">
        <v>36780</v>
      </c>
    </row>
    <row r="6311" spans="3:11" x14ac:dyDescent="0.25">
      <c r="C6311" s="16"/>
      <c r="D6311" s="16"/>
      <c r="G6311" s="16"/>
      <c r="H6311" s="16"/>
      <c r="I6311" s="16"/>
      <c r="J6311" s="16"/>
      <c r="K6311" s="23" t="s">
        <v>38278</v>
      </c>
    </row>
    <row r="6312" spans="3:11" x14ac:dyDescent="0.25">
      <c r="C6312" s="16"/>
      <c r="D6312" s="16"/>
      <c r="G6312" s="16"/>
      <c r="H6312" s="16"/>
      <c r="I6312" s="16"/>
      <c r="J6312" s="16"/>
      <c r="K6312" s="23" t="s">
        <v>38279</v>
      </c>
    </row>
    <row r="6313" spans="3:11" x14ac:dyDescent="0.25">
      <c r="C6313" s="16"/>
      <c r="D6313" s="16"/>
      <c r="G6313" s="16"/>
      <c r="H6313" s="16"/>
      <c r="I6313" s="16"/>
      <c r="J6313" s="16"/>
      <c r="K6313" s="23" t="s">
        <v>38280</v>
      </c>
    </row>
    <row r="6314" spans="3:11" x14ac:dyDescent="0.25">
      <c r="C6314" s="16"/>
      <c r="D6314" s="16"/>
      <c r="G6314" s="16"/>
      <c r="H6314" s="16"/>
      <c r="I6314" s="16"/>
      <c r="J6314" s="16"/>
      <c r="K6314" s="23" t="s">
        <v>38281</v>
      </c>
    </row>
    <row r="6315" spans="3:11" x14ac:dyDescent="0.25">
      <c r="C6315" s="16"/>
      <c r="D6315" s="16"/>
      <c r="G6315" s="16"/>
      <c r="H6315" s="16"/>
      <c r="I6315" s="16"/>
      <c r="J6315" s="16"/>
      <c r="K6315" s="23" t="s">
        <v>38282</v>
      </c>
    </row>
    <row r="6316" spans="3:11" x14ac:dyDescent="0.25">
      <c r="C6316" s="16"/>
      <c r="D6316" s="16"/>
      <c r="G6316" s="16"/>
      <c r="H6316" s="16"/>
      <c r="I6316" s="16"/>
      <c r="J6316" s="16"/>
      <c r="K6316" s="23" t="s">
        <v>38283</v>
      </c>
    </row>
    <row r="6317" spans="3:11" x14ac:dyDescent="0.25">
      <c r="C6317" s="16"/>
      <c r="D6317" s="16"/>
      <c r="G6317" s="16"/>
      <c r="H6317" s="16"/>
      <c r="I6317" s="16"/>
      <c r="J6317" s="16"/>
      <c r="K6317" s="23" t="s">
        <v>38284</v>
      </c>
    </row>
    <row r="6318" spans="3:11" x14ac:dyDescent="0.25">
      <c r="C6318" s="16"/>
      <c r="D6318" s="16"/>
      <c r="G6318" s="16"/>
      <c r="H6318" s="16"/>
      <c r="I6318" s="16"/>
      <c r="J6318" s="16"/>
      <c r="K6318" s="23" t="s">
        <v>38285</v>
      </c>
    </row>
    <row r="6319" spans="3:11" x14ac:dyDescent="0.25">
      <c r="C6319" s="16"/>
      <c r="D6319" s="16"/>
      <c r="G6319" s="16"/>
      <c r="H6319" s="16"/>
      <c r="I6319" s="16"/>
      <c r="J6319" s="16"/>
      <c r="K6319" s="23" t="s">
        <v>38286</v>
      </c>
    </row>
    <row r="6320" spans="3:11" x14ac:dyDescent="0.25">
      <c r="C6320" s="16"/>
      <c r="D6320" s="16"/>
      <c r="G6320" s="16"/>
      <c r="H6320" s="16"/>
      <c r="I6320" s="16"/>
      <c r="J6320" s="16"/>
      <c r="K6320" s="23" t="s">
        <v>38287</v>
      </c>
    </row>
    <row r="6321" spans="3:11" x14ac:dyDescent="0.25">
      <c r="C6321" s="16"/>
      <c r="D6321" s="16"/>
      <c r="G6321" s="16"/>
      <c r="H6321" s="16"/>
      <c r="I6321" s="16"/>
      <c r="J6321" s="16"/>
      <c r="K6321" s="23" t="s">
        <v>36781</v>
      </c>
    </row>
    <row r="6322" spans="3:11" x14ac:dyDescent="0.25">
      <c r="C6322" s="16"/>
      <c r="D6322" s="16"/>
      <c r="G6322" s="16"/>
      <c r="H6322" s="16"/>
      <c r="I6322" s="16"/>
      <c r="J6322" s="16"/>
      <c r="K6322" s="23" t="s">
        <v>38288</v>
      </c>
    </row>
    <row r="6323" spans="3:11" x14ac:dyDescent="0.25">
      <c r="C6323" s="16"/>
      <c r="D6323" s="16"/>
      <c r="G6323" s="16"/>
      <c r="H6323" s="16"/>
      <c r="I6323" s="16"/>
      <c r="J6323" s="16"/>
      <c r="K6323" s="23" t="s">
        <v>38289</v>
      </c>
    </row>
    <row r="6324" spans="3:11" x14ac:dyDescent="0.25">
      <c r="C6324" s="16"/>
      <c r="D6324" s="16"/>
      <c r="G6324" s="16"/>
      <c r="H6324" s="16"/>
      <c r="I6324" s="16"/>
      <c r="J6324" s="16"/>
      <c r="K6324" s="23" t="s">
        <v>38290</v>
      </c>
    </row>
    <row r="6325" spans="3:11" x14ac:dyDescent="0.25">
      <c r="C6325" s="16"/>
      <c r="D6325" s="16"/>
      <c r="G6325" s="16"/>
      <c r="H6325" s="16"/>
      <c r="I6325" s="16"/>
      <c r="J6325" s="16"/>
      <c r="K6325" s="23" t="s">
        <v>38291</v>
      </c>
    </row>
    <row r="6326" spans="3:11" x14ac:dyDescent="0.25">
      <c r="C6326" s="16"/>
      <c r="D6326" s="16"/>
      <c r="G6326" s="16"/>
      <c r="H6326" s="16"/>
      <c r="I6326" s="16"/>
      <c r="J6326" s="16"/>
      <c r="K6326" s="23" t="s">
        <v>38292</v>
      </c>
    </row>
    <row r="6327" spans="3:11" x14ac:dyDescent="0.25">
      <c r="C6327" s="16"/>
      <c r="D6327" s="16"/>
      <c r="G6327" s="16"/>
      <c r="H6327" s="16"/>
      <c r="I6327" s="16"/>
      <c r="J6327" s="16"/>
      <c r="K6327" s="23" t="s">
        <v>38293</v>
      </c>
    </row>
    <row r="6328" spans="3:11" x14ac:dyDescent="0.25">
      <c r="C6328" s="16"/>
      <c r="D6328" s="16"/>
      <c r="G6328" s="16"/>
      <c r="H6328" s="16"/>
      <c r="I6328" s="16"/>
      <c r="J6328" s="16"/>
      <c r="K6328" s="23" t="s">
        <v>38294</v>
      </c>
    </row>
    <row r="6329" spans="3:11" x14ac:dyDescent="0.25">
      <c r="C6329" s="16"/>
      <c r="D6329" s="16"/>
      <c r="G6329" s="16"/>
      <c r="H6329" s="16"/>
      <c r="I6329" s="16"/>
      <c r="J6329" s="16"/>
      <c r="K6329" s="23" t="s">
        <v>38295</v>
      </c>
    </row>
    <row r="6330" spans="3:11" x14ac:dyDescent="0.25">
      <c r="C6330" s="16"/>
      <c r="D6330" s="16"/>
      <c r="G6330" s="16"/>
      <c r="H6330" s="16"/>
      <c r="I6330" s="16"/>
      <c r="J6330" s="16"/>
      <c r="K6330" s="23" t="s">
        <v>38296</v>
      </c>
    </row>
    <row r="6331" spans="3:11" x14ac:dyDescent="0.25">
      <c r="C6331" s="16"/>
      <c r="D6331" s="16"/>
      <c r="G6331" s="16"/>
      <c r="H6331" s="16"/>
      <c r="I6331" s="16"/>
      <c r="J6331" s="16"/>
      <c r="K6331" s="23" t="s">
        <v>38297</v>
      </c>
    </row>
    <row r="6332" spans="3:11" x14ac:dyDescent="0.25">
      <c r="C6332" s="16"/>
      <c r="D6332" s="16"/>
      <c r="G6332" s="16"/>
      <c r="H6332" s="16"/>
      <c r="I6332" s="16"/>
      <c r="J6332" s="16"/>
      <c r="K6332" s="23" t="s">
        <v>36782</v>
      </c>
    </row>
    <row r="6333" spans="3:11" x14ac:dyDescent="0.25">
      <c r="C6333" s="16"/>
      <c r="D6333" s="16"/>
      <c r="G6333" s="16"/>
      <c r="H6333" s="16"/>
      <c r="I6333" s="16"/>
      <c r="J6333" s="16"/>
      <c r="K6333" s="23" t="s">
        <v>36783</v>
      </c>
    </row>
    <row r="6334" spans="3:11" x14ac:dyDescent="0.25">
      <c r="C6334" s="16"/>
      <c r="D6334" s="16"/>
      <c r="G6334" s="16"/>
      <c r="H6334" s="16"/>
      <c r="I6334" s="16"/>
      <c r="J6334" s="16"/>
      <c r="K6334" s="23" t="s">
        <v>38298</v>
      </c>
    </row>
    <row r="6335" spans="3:11" x14ac:dyDescent="0.25">
      <c r="C6335" s="16"/>
      <c r="D6335" s="16"/>
      <c r="G6335" s="16"/>
      <c r="H6335" s="16"/>
      <c r="I6335" s="16"/>
      <c r="J6335" s="16"/>
      <c r="K6335" s="23" t="s">
        <v>38299</v>
      </c>
    </row>
    <row r="6336" spans="3:11" x14ac:dyDescent="0.25">
      <c r="C6336" s="16"/>
      <c r="D6336" s="16"/>
      <c r="G6336" s="16"/>
      <c r="H6336" s="16"/>
      <c r="I6336" s="16"/>
      <c r="J6336" s="16"/>
      <c r="K6336" s="23" t="s">
        <v>38300</v>
      </c>
    </row>
    <row r="6337" spans="3:11" x14ac:dyDescent="0.25">
      <c r="C6337" s="16"/>
      <c r="D6337" s="16"/>
      <c r="G6337" s="16"/>
      <c r="H6337" s="16"/>
      <c r="I6337" s="16"/>
      <c r="J6337" s="16"/>
      <c r="K6337" s="23" t="s">
        <v>38301</v>
      </c>
    </row>
    <row r="6338" spans="3:11" x14ac:dyDescent="0.25">
      <c r="C6338" s="16"/>
      <c r="D6338" s="16"/>
      <c r="G6338" s="16"/>
      <c r="H6338" s="16"/>
      <c r="I6338" s="16"/>
      <c r="J6338" s="16"/>
      <c r="K6338" s="23" t="s">
        <v>38302</v>
      </c>
    </row>
    <row r="6339" spans="3:11" x14ac:dyDescent="0.25">
      <c r="C6339" s="16"/>
      <c r="D6339" s="16"/>
      <c r="G6339" s="16"/>
      <c r="H6339" s="16"/>
      <c r="I6339" s="16"/>
      <c r="J6339" s="16"/>
      <c r="K6339" s="23" t="s">
        <v>38303</v>
      </c>
    </row>
    <row r="6340" spans="3:11" x14ac:dyDescent="0.25">
      <c r="C6340" s="16"/>
      <c r="D6340" s="16"/>
      <c r="G6340" s="16"/>
      <c r="H6340" s="16"/>
      <c r="I6340" s="16"/>
      <c r="J6340" s="16"/>
      <c r="K6340" s="23" t="s">
        <v>38304</v>
      </c>
    </row>
    <row r="6341" spans="3:11" x14ac:dyDescent="0.25">
      <c r="C6341" s="16"/>
      <c r="D6341" s="16"/>
      <c r="G6341" s="16"/>
      <c r="H6341" s="16"/>
      <c r="I6341" s="16"/>
      <c r="J6341" s="16"/>
      <c r="K6341" s="23" t="s">
        <v>38305</v>
      </c>
    </row>
    <row r="6342" spans="3:11" x14ac:dyDescent="0.25">
      <c r="C6342" s="16"/>
      <c r="D6342" s="16"/>
      <c r="G6342" s="16"/>
      <c r="H6342" s="16"/>
      <c r="I6342" s="16"/>
      <c r="J6342" s="16"/>
      <c r="K6342" s="23" t="s">
        <v>38306</v>
      </c>
    </row>
    <row r="6343" spans="3:11" x14ac:dyDescent="0.25">
      <c r="C6343" s="16"/>
      <c r="D6343" s="16"/>
      <c r="G6343" s="16"/>
      <c r="H6343" s="16"/>
      <c r="I6343" s="16"/>
      <c r="J6343" s="16"/>
      <c r="K6343" s="23" t="s">
        <v>38307</v>
      </c>
    </row>
    <row r="6344" spans="3:11" x14ac:dyDescent="0.25">
      <c r="C6344" s="16"/>
      <c r="D6344" s="16"/>
      <c r="G6344" s="16"/>
      <c r="H6344" s="16"/>
      <c r="I6344" s="16"/>
      <c r="J6344" s="16"/>
      <c r="K6344" s="23" t="s">
        <v>36784</v>
      </c>
    </row>
    <row r="6345" spans="3:11" x14ac:dyDescent="0.25">
      <c r="C6345" s="16"/>
      <c r="D6345" s="16"/>
      <c r="G6345" s="16"/>
      <c r="H6345" s="16"/>
      <c r="I6345" s="16"/>
      <c r="J6345" s="16"/>
      <c r="K6345" s="23" t="s">
        <v>38308</v>
      </c>
    </row>
    <row r="6346" spans="3:11" x14ac:dyDescent="0.25">
      <c r="C6346" s="16"/>
      <c r="D6346" s="16"/>
      <c r="G6346" s="16"/>
      <c r="H6346" s="16"/>
      <c r="I6346" s="16"/>
      <c r="J6346" s="16"/>
      <c r="K6346" s="23" t="s">
        <v>38309</v>
      </c>
    </row>
    <row r="6347" spans="3:11" x14ac:dyDescent="0.25">
      <c r="C6347" s="16"/>
      <c r="D6347" s="16"/>
      <c r="G6347" s="16"/>
      <c r="H6347" s="16"/>
      <c r="I6347" s="16"/>
      <c r="J6347" s="16"/>
      <c r="K6347" s="23" t="s">
        <v>38310</v>
      </c>
    </row>
    <row r="6348" spans="3:11" x14ac:dyDescent="0.25">
      <c r="C6348" s="16"/>
      <c r="D6348" s="16"/>
      <c r="G6348" s="16"/>
      <c r="H6348" s="16"/>
      <c r="I6348" s="16"/>
      <c r="J6348" s="16"/>
      <c r="K6348" s="23" t="s">
        <v>38311</v>
      </c>
    </row>
    <row r="6349" spans="3:11" x14ac:dyDescent="0.25">
      <c r="C6349" s="16"/>
      <c r="D6349" s="16"/>
      <c r="G6349" s="16"/>
      <c r="H6349" s="16"/>
      <c r="I6349" s="16"/>
      <c r="J6349" s="16"/>
      <c r="K6349" s="23" t="s">
        <v>38312</v>
      </c>
    </row>
    <row r="6350" spans="3:11" x14ac:dyDescent="0.25">
      <c r="C6350" s="16"/>
      <c r="D6350" s="16"/>
      <c r="G6350" s="16"/>
      <c r="H6350" s="16"/>
      <c r="I6350" s="16"/>
      <c r="J6350" s="16"/>
      <c r="K6350" s="23" t="s">
        <v>36785</v>
      </c>
    </row>
    <row r="6351" spans="3:11" x14ac:dyDescent="0.25">
      <c r="C6351" s="16"/>
      <c r="D6351" s="16"/>
      <c r="G6351" s="16"/>
      <c r="H6351" s="16"/>
      <c r="I6351" s="16"/>
      <c r="J6351" s="16"/>
      <c r="K6351" s="23" t="s">
        <v>36786</v>
      </c>
    </row>
    <row r="6352" spans="3:11" x14ac:dyDescent="0.25">
      <c r="C6352" s="16"/>
      <c r="D6352" s="16"/>
      <c r="G6352" s="16"/>
      <c r="H6352" s="16"/>
      <c r="I6352" s="16"/>
      <c r="J6352" s="16"/>
      <c r="K6352" s="23" t="s">
        <v>36787</v>
      </c>
    </row>
    <row r="6353" spans="3:11" x14ac:dyDescent="0.25">
      <c r="C6353" s="16"/>
      <c r="D6353" s="16"/>
      <c r="G6353" s="16"/>
      <c r="H6353" s="16"/>
      <c r="I6353" s="16"/>
      <c r="J6353" s="16"/>
      <c r="K6353" s="23" t="s">
        <v>36788</v>
      </c>
    </row>
    <row r="6354" spans="3:11" x14ac:dyDescent="0.25">
      <c r="C6354" s="16"/>
      <c r="D6354" s="16"/>
      <c r="G6354" s="16"/>
      <c r="H6354" s="16"/>
      <c r="I6354" s="16"/>
      <c r="J6354" s="16"/>
      <c r="K6354" s="23" t="s">
        <v>36789</v>
      </c>
    </row>
    <row r="6355" spans="3:11" x14ac:dyDescent="0.25">
      <c r="C6355" s="16"/>
      <c r="D6355" s="16"/>
      <c r="G6355" s="16"/>
      <c r="H6355" s="16"/>
      <c r="I6355" s="16"/>
      <c r="J6355" s="16"/>
      <c r="K6355" s="23" t="s">
        <v>36790</v>
      </c>
    </row>
    <row r="6356" spans="3:11" x14ac:dyDescent="0.25">
      <c r="C6356" s="16"/>
      <c r="D6356" s="16"/>
      <c r="G6356" s="16"/>
      <c r="H6356" s="16"/>
      <c r="I6356" s="16"/>
      <c r="J6356" s="16"/>
      <c r="K6356" s="23" t="s">
        <v>38313</v>
      </c>
    </row>
    <row r="6357" spans="3:11" x14ac:dyDescent="0.25">
      <c r="C6357" s="16"/>
      <c r="D6357" s="16"/>
      <c r="G6357" s="16"/>
      <c r="H6357" s="16"/>
      <c r="I6357" s="16"/>
      <c r="J6357" s="16"/>
      <c r="K6357" s="23" t="s">
        <v>38314</v>
      </c>
    </row>
    <row r="6358" spans="3:11" x14ac:dyDescent="0.25">
      <c r="C6358" s="16"/>
      <c r="D6358" s="16"/>
      <c r="G6358" s="16"/>
      <c r="H6358" s="16"/>
      <c r="I6358" s="16"/>
      <c r="J6358" s="16"/>
      <c r="K6358" s="23" t="s">
        <v>38315</v>
      </c>
    </row>
    <row r="6359" spans="3:11" x14ac:dyDescent="0.25">
      <c r="C6359" s="16"/>
      <c r="D6359" s="16"/>
      <c r="G6359" s="16"/>
      <c r="H6359" s="16"/>
      <c r="I6359" s="16"/>
      <c r="J6359" s="16"/>
      <c r="K6359" s="23" t="s">
        <v>38316</v>
      </c>
    </row>
    <row r="6360" spans="3:11" x14ac:dyDescent="0.25">
      <c r="C6360" s="16"/>
      <c r="D6360" s="16"/>
      <c r="G6360" s="16"/>
      <c r="H6360" s="16"/>
      <c r="I6360" s="16"/>
      <c r="J6360" s="16"/>
      <c r="K6360" s="23" t="s">
        <v>38317</v>
      </c>
    </row>
    <row r="6361" spans="3:11" x14ac:dyDescent="0.25">
      <c r="C6361" s="16"/>
      <c r="D6361" s="16"/>
      <c r="G6361" s="16"/>
      <c r="H6361" s="16"/>
      <c r="I6361" s="16"/>
      <c r="J6361" s="16"/>
      <c r="K6361" s="23" t="s">
        <v>36791</v>
      </c>
    </row>
    <row r="6362" spans="3:11" x14ac:dyDescent="0.25">
      <c r="C6362" s="16"/>
      <c r="D6362" s="16"/>
      <c r="G6362" s="16"/>
      <c r="H6362" s="16"/>
      <c r="I6362" s="16"/>
      <c r="J6362" s="16"/>
      <c r="K6362" s="23" t="s">
        <v>38318</v>
      </c>
    </row>
    <row r="6363" spans="3:11" x14ac:dyDescent="0.25">
      <c r="C6363" s="16"/>
      <c r="D6363" s="16"/>
      <c r="G6363" s="16"/>
      <c r="H6363" s="16"/>
      <c r="I6363" s="16"/>
      <c r="J6363" s="16"/>
      <c r="K6363" s="23" t="s">
        <v>38319</v>
      </c>
    </row>
    <row r="6364" spans="3:11" x14ac:dyDescent="0.25">
      <c r="C6364" s="16"/>
      <c r="D6364" s="16"/>
      <c r="G6364" s="16"/>
      <c r="H6364" s="16"/>
      <c r="I6364" s="16"/>
      <c r="J6364" s="16"/>
      <c r="K6364" s="23" t="s">
        <v>38320</v>
      </c>
    </row>
    <row r="6365" spans="3:11" x14ac:dyDescent="0.25">
      <c r="C6365" s="16"/>
      <c r="D6365" s="16"/>
      <c r="G6365" s="16"/>
      <c r="H6365" s="16"/>
      <c r="I6365" s="16"/>
      <c r="J6365" s="16"/>
      <c r="K6365" s="23" t="s">
        <v>38321</v>
      </c>
    </row>
    <row r="6366" spans="3:11" x14ac:dyDescent="0.25">
      <c r="C6366" s="16"/>
      <c r="D6366" s="16"/>
      <c r="G6366" s="16"/>
      <c r="H6366" s="16"/>
      <c r="I6366" s="16"/>
      <c r="J6366" s="16"/>
      <c r="K6366" s="23" t="s">
        <v>38322</v>
      </c>
    </row>
    <row r="6367" spans="3:11" x14ac:dyDescent="0.25">
      <c r="C6367" s="16"/>
      <c r="D6367" s="16"/>
      <c r="G6367" s="16"/>
      <c r="H6367" s="16"/>
      <c r="I6367" s="16"/>
      <c r="J6367" s="16"/>
      <c r="K6367" s="23" t="s">
        <v>38323</v>
      </c>
    </row>
    <row r="6368" spans="3:11" x14ac:dyDescent="0.25">
      <c r="C6368" s="16"/>
      <c r="D6368" s="16"/>
      <c r="G6368" s="16"/>
      <c r="H6368" s="16"/>
      <c r="I6368" s="16"/>
      <c r="J6368" s="16"/>
      <c r="K6368" s="23" t="s">
        <v>38324</v>
      </c>
    </row>
    <row r="6369" spans="3:11" x14ac:dyDescent="0.25">
      <c r="C6369" s="16"/>
      <c r="D6369" s="16"/>
      <c r="G6369" s="16"/>
      <c r="H6369" s="16"/>
      <c r="I6369" s="16"/>
      <c r="J6369" s="16"/>
      <c r="K6369" s="23" t="s">
        <v>38325</v>
      </c>
    </row>
    <row r="6370" spans="3:11" x14ac:dyDescent="0.25">
      <c r="C6370" s="16"/>
      <c r="D6370" s="16"/>
      <c r="G6370" s="16"/>
      <c r="H6370" s="16"/>
      <c r="I6370" s="16"/>
      <c r="J6370" s="16"/>
      <c r="K6370" s="23" t="s">
        <v>38326</v>
      </c>
    </row>
    <row r="6371" spans="3:11" x14ac:dyDescent="0.25">
      <c r="C6371" s="16"/>
      <c r="D6371" s="16"/>
      <c r="G6371" s="16"/>
      <c r="H6371" s="16"/>
      <c r="I6371" s="16"/>
      <c r="J6371" s="16"/>
      <c r="K6371" s="23" t="s">
        <v>38327</v>
      </c>
    </row>
    <row r="6372" spans="3:11" x14ac:dyDescent="0.25">
      <c r="C6372" s="16"/>
      <c r="D6372" s="16"/>
      <c r="G6372" s="16"/>
      <c r="H6372" s="16"/>
      <c r="I6372" s="16"/>
      <c r="J6372" s="16"/>
      <c r="K6372" s="23" t="s">
        <v>36792</v>
      </c>
    </row>
    <row r="6373" spans="3:11" x14ac:dyDescent="0.25">
      <c r="C6373" s="16"/>
      <c r="D6373" s="16"/>
      <c r="G6373" s="16"/>
      <c r="H6373" s="16"/>
      <c r="I6373" s="16"/>
      <c r="J6373" s="16"/>
      <c r="K6373" s="23" t="s">
        <v>38328</v>
      </c>
    </row>
    <row r="6374" spans="3:11" x14ac:dyDescent="0.25">
      <c r="C6374" s="16"/>
      <c r="D6374" s="16"/>
      <c r="G6374" s="16"/>
      <c r="H6374" s="16"/>
      <c r="I6374" s="16"/>
      <c r="J6374" s="16"/>
      <c r="K6374" s="23" t="s">
        <v>38329</v>
      </c>
    </row>
    <row r="6375" spans="3:11" x14ac:dyDescent="0.25">
      <c r="C6375" s="16"/>
      <c r="D6375" s="16"/>
      <c r="G6375" s="16"/>
      <c r="H6375" s="16"/>
      <c r="I6375" s="16"/>
      <c r="J6375" s="16"/>
      <c r="K6375" s="23" t="s">
        <v>38330</v>
      </c>
    </row>
    <row r="6376" spans="3:11" x14ac:dyDescent="0.25">
      <c r="C6376" s="16"/>
      <c r="D6376" s="16"/>
      <c r="G6376" s="16"/>
      <c r="H6376" s="16"/>
      <c r="I6376" s="16"/>
      <c r="J6376" s="16"/>
      <c r="K6376" s="23" t="s">
        <v>38331</v>
      </c>
    </row>
    <row r="6377" spans="3:11" x14ac:dyDescent="0.25">
      <c r="C6377" s="16"/>
      <c r="D6377" s="16"/>
      <c r="G6377" s="16"/>
      <c r="H6377" s="16"/>
      <c r="I6377" s="16"/>
      <c r="J6377" s="16"/>
      <c r="K6377" s="23" t="s">
        <v>38332</v>
      </c>
    </row>
    <row r="6378" spans="3:11" x14ac:dyDescent="0.25">
      <c r="C6378" s="16"/>
      <c r="D6378" s="16"/>
      <c r="G6378" s="16"/>
      <c r="H6378" s="16"/>
      <c r="I6378" s="16"/>
      <c r="J6378" s="16"/>
      <c r="K6378" s="23" t="s">
        <v>38333</v>
      </c>
    </row>
    <row r="6379" spans="3:11" x14ac:dyDescent="0.25">
      <c r="C6379" s="16"/>
      <c r="D6379" s="16"/>
      <c r="G6379" s="16"/>
      <c r="H6379" s="16"/>
      <c r="I6379" s="16"/>
      <c r="J6379" s="16"/>
      <c r="K6379" s="23" t="s">
        <v>38334</v>
      </c>
    </row>
    <row r="6380" spans="3:11" x14ac:dyDescent="0.25">
      <c r="C6380" s="16"/>
      <c r="D6380" s="16"/>
      <c r="G6380" s="16"/>
      <c r="H6380" s="16"/>
      <c r="I6380" s="16"/>
      <c r="J6380" s="16"/>
      <c r="K6380" s="23" t="s">
        <v>38335</v>
      </c>
    </row>
    <row r="6381" spans="3:11" x14ac:dyDescent="0.25">
      <c r="C6381" s="16"/>
      <c r="D6381" s="16"/>
      <c r="G6381" s="16"/>
      <c r="H6381" s="16"/>
      <c r="I6381" s="16"/>
      <c r="J6381" s="16"/>
      <c r="K6381" s="23" t="s">
        <v>38336</v>
      </c>
    </row>
    <row r="6382" spans="3:11" x14ac:dyDescent="0.25">
      <c r="C6382" s="16"/>
      <c r="D6382" s="16"/>
      <c r="G6382" s="16"/>
      <c r="H6382" s="16"/>
      <c r="I6382" s="16"/>
      <c r="J6382" s="16"/>
      <c r="K6382" s="23" t="s">
        <v>38337</v>
      </c>
    </row>
    <row r="6383" spans="3:11" x14ac:dyDescent="0.25">
      <c r="C6383" s="16"/>
      <c r="D6383" s="16"/>
      <c r="G6383" s="16"/>
      <c r="H6383" s="16"/>
      <c r="I6383" s="16"/>
      <c r="J6383" s="16"/>
      <c r="K6383" s="23" t="s">
        <v>36793</v>
      </c>
    </row>
    <row r="6384" spans="3:11" x14ac:dyDescent="0.25">
      <c r="C6384" s="16"/>
      <c r="D6384" s="16"/>
      <c r="G6384" s="16"/>
      <c r="H6384" s="16"/>
      <c r="I6384" s="16"/>
      <c r="J6384" s="16"/>
      <c r="K6384" s="23" t="s">
        <v>36794</v>
      </c>
    </row>
    <row r="6385" spans="3:11" x14ac:dyDescent="0.25">
      <c r="C6385" s="16"/>
      <c r="D6385" s="16"/>
      <c r="G6385" s="16"/>
      <c r="H6385" s="16"/>
      <c r="I6385" s="16"/>
      <c r="J6385" s="16"/>
      <c r="K6385" s="23" t="s">
        <v>38338</v>
      </c>
    </row>
    <row r="6386" spans="3:11" x14ac:dyDescent="0.25">
      <c r="C6386" s="16"/>
      <c r="D6386" s="16"/>
      <c r="G6386" s="16"/>
      <c r="H6386" s="16"/>
      <c r="I6386" s="16"/>
      <c r="J6386" s="16"/>
      <c r="K6386" s="23" t="s">
        <v>38339</v>
      </c>
    </row>
    <row r="6387" spans="3:11" x14ac:dyDescent="0.25">
      <c r="C6387" s="16"/>
      <c r="D6387" s="16"/>
      <c r="G6387" s="16"/>
      <c r="H6387" s="16"/>
      <c r="I6387" s="16"/>
      <c r="J6387" s="16"/>
      <c r="K6387" s="23" t="s">
        <v>38340</v>
      </c>
    </row>
    <row r="6388" spans="3:11" x14ac:dyDescent="0.25">
      <c r="C6388" s="16"/>
      <c r="D6388" s="16"/>
      <c r="G6388" s="16"/>
      <c r="H6388" s="16"/>
      <c r="I6388" s="16"/>
      <c r="J6388" s="16"/>
      <c r="K6388" s="23" t="s">
        <v>38341</v>
      </c>
    </row>
    <row r="6389" spans="3:11" x14ac:dyDescent="0.25">
      <c r="C6389" s="16"/>
      <c r="D6389" s="16"/>
      <c r="G6389" s="16"/>
      <c r="H6389" s="16"/>
      <c r="I6389" s="16"/>
      <c r="J6389" s="16"/>
      <c r="K6389" s="23" t="s">
        <v>38342</v>
      </c>
    </row>
    <row r="6390" spans="3:11" x14ac:dyDescent="0.25">
      <c r="C6390" s="16"/>
      <c r="D6390" s="16"/>
      <c r="G6390" s="16"/>
      <c r="H6390" s="16"/>
      <c r="I6390" s="16"/>
      <c r="J6390" s="16"/>
      <c r="K6390" s="23" t="s">
        <v>38343</v>
      </c>
    </row>
    <row r="6391" spans="3:11" x14ac:dyDescent="0.25">
      <c r="C6391" s="16"/>
      <c r="D6391" s="16"/>
      <c r="G6391" s="16"/>
      <c r="H6391" s="16"/>
      <c r="I6391" s="16"/>
      <c r="J6391" s="16"/>
      <c r="K6391" s="23" t="s">
        <v>38344</v>
      </c>
    </row>
    <row r="6392" spans="3:11" x14ac:dyDescent="0.25">
      <c r="C6392" s="16"/>
      <c r="D6392" s="16"/>
      <c r="G6392" s="16"/>
      <c r="H6392" s="16"/>
      <c r="I6392" s="16"/>
      <c r="J6392" s="16"/>
      <c r="K6392" s="23" t="s">
        <v>38345</v>
      </c>
    </row>
    <row r="6393" spans="3:11" x14ac:dyDescent="0.25">
      <c r="C6393" s="16"/>
      <c r="D6393" s="16"/>
      <c r="G6393" s="16"/>
      <c r="H6393" s="16"/>
      <c r="I6393" s="16"/>
      <c r="J6393" s="16"/>
      <c r="K6393" s="23" t="s">
        <v>38346</v>
      </c>
    </row>
    <row r="6394" spans="3:11" x14ac:dyDescent="0.25">
      <c r="C6394" s="16"/>
      <c r="D6394" s="16"/>
      <c r="G6394" s="16"/>
      <c r="H6394" s="16"/>
      <c r="I6394" s="16"/>
      <c r="J6394" s="16"/>
      <c r="K6394" s="23" t="s">
        <v>38347</v>
      </c>
    </row>
    <row r="6395" spans="3:11" x14ac:dyDescent="0.25">
      <c r="C6395" s="16"/>
      <c r="D6395" s="16"/>
      <c r="G6395" s="16"/>
      <c r="H6395" s="16"/>
      <c r="I6395" s="16"/>
      <c r="J6395" s="16"/>
      <c r="K6395" s="23" t="s">
        <v>36795</v>
      </c>
    </row>
    <row r="6396" spans="3:11" x14ac:dyDescent="0.25">
      <c r="C6396" s="16"/>
      <c r="D6396" s="16"/>
      <c r="G6396" s="16"/>
      <c r="H6396" s="16"/>
      <c r="I6396" s="16"/>
      <c r="J6396" s="16"/>
      <c r="K6396" s="23" t="s">
        <v>38348</v>
      </c>
    </row>
    <row r="6397" spans="3:11" x14ac:dyDescent="0.25">
      <c r="C6397" s="16"/>
      <c r="D6397" s="16"/>
      <c r="G6397" s="16"/>
      <c r="H6397" s="16"/>
      <c r="I6397" s="16"/>
      <c r="J6397" s="16"/>
      <c r="K6397" s="23" t="s">
        <v>38349</v>
      </c>
    </row>
    <row r="6398" spans="3:11" x14ac:dyDescent="0.25">
      <c r="C6398" s="16"/>
      <c r="D6398" s="16"/>
      <c r="G6398" s="16"/>
      <c r="H6398" s="16"/>
      <c r="I6398" s="16"/>
      <c r="J6398" s="16"/>
      <c r="K6398" s="23" t="s">
        <v>38350</v>
      </c>
    </row>
    <row r="6399" spans="3:11" x14ac:dyDescent="0.25">
      <c r="C6399" s="16"/>
      <c r="D6399" s="16"/>
      <c r="G6399" s="16"/>
      <c r="H6399" s="16"/>
      <c r="I6399" s="16"/>
      <c r="J6399" s="16"/>
      <c r="K6399" s="23" t="s">
        <v>38351</v>
      </c>
    </row>
    <row r="6400" spans="3:11" x14ac:dyDescent="0.25">
      <c r="C6400" s="16"/>
      <c r="D6400" s="16"/>
      <c r="G6400" s="16"/>
      <c r="H6400" s="16"/>
      <c r="I6400" s="16"/>
      <c r="J6400" s="16"/>
      <c r="K6400" s="23" t="s">
        <v>38352</v>
      </c>
    </row>
    <row r="6401" spans="3:11" x14ac:dyDescent="0.25">
      <c r="C6401" s="16"/>
      <c r="D6401" s="16"/>
      <c r="G6401" s="16"/>
      <c r="H6401" s="16"/>
      <c r="I6401" s="16"/>
      <c r="J6401" s="16"/>
      <c r="K6401" s="23" t="s">
        <v>38353</v>
      </c>
    </row>
    <row r="6402" spans="3:11" x14ac:dyDescent="0.25">
      <c r="C6402" s="16"/>
      <c r="D6402" s="16"/>
      <c r="G6402" s="16"/>
      <c r="H6402" s="16"/>
      <c r="I6402" s="16"/>
      <c r="J6402" s="16"/>
      <c r="K6402" s="23" t="s">
        <v>38354</v>
      </c>
    </row>
    <row r="6403" spans="3:11" x14ac:dyDescent="0.25">
      <c r="C6403" s="16"/>
      <c r="D6403" s="16"/>
      <c r="G6403" s="16"/>
      <c r="H6403" s="16"/>
      <c r="I6403" s="16"/>
      <c r="J6403" s="16"/>
      <c r="K6403" s="23" t="s">
        <v>38355</v>
      </c>
    </row>
    <row r="6404" spans="3:11" x14ac:dyDescent="0.25">
      <c r="C6404" s="16"/>
      <c r="D6404" s="16"/>
      <c r="G6404" s="16"/>
      <c r="H6404" s="16"/>
      <c r="I6404" s="16"/>
      <c r="J6404" s="16"/>
      <c r="K6404" s="23" t="s">
        <v>38356</v>
      </c>
    </row>
    <row r="6405" spans="3:11" x14ac:dyDescent="0.25">
      <c r="C6405" s="16"/>
      <c r="D6405" s="16"/>
      <c r="G6405" s="16"/>
      <c r="H6405" s="16"/>
      <c r="I6405" s="16"/>
      <c r="J6405" s="16"/>
      <c r="K6405" s="23" t="s">
        <v>38357</v>
      </c>
    </row>
    <row r="6406" spans="3:11" x14ac:dyDescent="0.25">
      <c r="C6406" s="16"/>
      <c r="D6406" s="16"/>
      <c r="G6406" s="16"/>
      <c r="H6406" s="16"/>
      <c r="I6406" s="16"/>
      <c r="J6406" s="16"/>
      <c r="K6406" s="23" t="s">
        <v>36796</v>
      </c>
    </row>
    <row r="6407" spans="3:11" x14ac:dyDescent="0.25">
      <c r="C6407" s="16"/>
      <c r="D6407" s="16"/>
      <c r="G6407" s="16"/>
      <c r="H6407" s="16"/>
      <c r="I6407" s="16"/>
      <c r="J6407" s="16"/>
      <c r="K6407" s="23" t="s">
        <v>38358</v>
      </c>
    </row>
    <row r="6408" spans="3:11" x14ac:dyDescent="0.25">
      <c r="C6408" s="16"/>
      <c r="D6408" s="16"/>
      <c r="G6408" s="16"/>
      <c r="H6408" s="16"/>
      <c r="I6408" s="16"/>
      <c r="J6408" s="16"/>
      <c r="K6408" s="23" t="s">
        <v>38359</v>
      </c>
    </row>
    <row r="6409" spans="3:11" x14ac:dyDescent="0.25">
      <c r="C6409" s="16"/>
      <c r="D6409" s="16"/>
      <c r="G6409" s="16"/>
      <c r="H6409" s="16"/>
      <c r="I6409" s="16"/>
      <c r="J6409" s="16"/>
      <c r="K6409" s="23" t="s">
        <v>38360</v>
      </c>
    </row>
    <row r="6410" spans="3:11" x14ac:dyDescent="0.25">
      <c r="C6410" s="16"/>
      <c r="D6410" s="16"/>
      <c r="G6410" s="16"/>
      <c r="H6410" s="16"/>
      <c r="I6410" s="16"/>
      <c r="J6410" s="16"/>
      <c r="K6410" s="23" t="s">
        <v>38361</v>
      </c>
    </row>
    <row r="6411" spans="3:11" x14ac:dyDescent="0.25">
      <c r="C6411" s="16"/>
      <c r="D6411" s="16"/>
      <c r="G6411" s="16"/>
      <c r="H6411" s="16"/>
      <c r="I6411" s="16"/>
      <c r="J6411" s="16"/>
      <c r="K6411" s="23" t="s">
        <v>38362</v>
      </c>
    </row>
    <row r="6412" spans="3:11" x14ac:dyDescent="0.25">
      <c r="C6412" s="16"/>
      <c r="D6412" s="16"/>
      <c r="G6412" s="16"/>
      <c r="H6412" s="16"/>
      <c r="I6412" s="16"/>
      <c r="J6412" s="16"/>
      <c r="K6412" s="23" t="s">
        <v>38363</v>
      </c>
    </row>
    <row r="6413" spans="3:11" x14ac:dyDescent="0.25">
      <c r="C6413" s="16"/>
      <c r="D6413" s="16"/>
      <c r="G6413" s="16"/>
      <c r="H6413" s="16"/>
      <c r="I6413" s="16"/>
      <c r="J6413" s="16"/>
      <c r="K6413" s="23" t="s">
        <v>38364</v>
      </c>
    </row>
    <row r="6414" spans="3:11" x14ac:dyDescent="0.25">
      <c r="C6414" s="16"/>
      <c r="D6414" s="16"/>
      <c r="G6414" s="16"/>
      <c r="H6414" s="16"/>
      <c r="I6414" s="16"/>
      <c r="J6414" s="16"/>
      <c r="K6414" s="23" t="s">
        <v>38365</v>
      </c>
    </row>
    <row r="6415" spans="3:11" x14ac:dyDescent="0.25">
      <c r="C6415" s="16"/>
      <c r="D6415" s="16"/>
      <c r="G6415" s="16"/>
      <c r="H6415" s="16"/>
      <c r="I6415" s="16"/>
      <c r="J6415" s="16"/>
      <c r="K6415" s="23" t="s">
        <v>38366</v>
      </c>
    </row>
    <row r="6416" spans="3:11" x14ac:dyDescent="0.25">
      <c r="C6416" s="16"/>
      <c r="D6416" s="16"/>
      <c r="G6416" s="16"/>
      <c r="H6416" s="16"/>
      <c r="I6416" s="16"/>
      <c r="J6416" s="16"/>
      <c r="K6416" s="23" t="s">
        <v>38367</v>
      </c>
    </row>
    <row r="6417" spans="3:11" x14ac:dyDescent="0.25">
      <c r="C6417" s="16"/>
      <c r="D6417" s="16"/>
      <c r="G6417" s="16"/>
      <c r="H6417" s="16"/>
      <c r="I6417" s="16"/>
      <c r="J6417" s="16"/>
      <c r="K6417" s="23" t="s">
        <v>36797</v>
      </c>
    </row>
    <row r="6418" spans="3:11" x14ac:dyDescent="0.25">
      <c r="C6418" s="16"/>
      <c r="D6418" s="16"/>
      <c r="G6418" s="16"/>
      <c r="H6418" s="16"/>
      <c r="I6418" s="16"/>
      <c r="J6418" s="16"/>
      <c r="K6418" s="23" t="s">
        <v>38368</v>
      </c>
    </row>
    <row r="6419" spans="3:11" x14ac:dyDescent="0.25">
      <c r="C6419" s="16"/>
      <c r="D6419" s="16"/>
      <c r="G6419" s="16"/>
      <c r="H6419" s="16"/>
      <c r="I6419" s="16"/>
      <c r="J6419" s="16"/>
      <c r="K6419" s="23" t="s">
        <v>38369</v>
      </c>
    </row>
    <row r="6420" spans="3:11" x14ac:dyDescent="0.25">
      <c r="C6420" s="16"/>
      <c r="D6420" s="16"/>
      <c r="G6420" s="16"/>
      <c r="H6420" s="16"/>
      <c r="I6420" s="16"/>
      <c r="J6420" s="16"/>
      <c r="K6420" s="23" t="s">
        <v>38370</v>
      </c>
    </row>
    <row r="6421" spans="3:11" x14ac:dyDescent="0.25">
      <c r="C6421" s="16"/>
      <c r="D6421" s="16"/>
      <c r="G6421" s="16"/>
      <c r="H6421" s="16"/>
      <c r="I6421" s="16"/>
      <c r="J6421" s="16"/>
      <c r="K6421" s="23" t="s">
        <v>38371</v>
      </c>
    </row>
    <row r="6422" spans="3:11" x14ac:dyDescent="0.25">
      <c r="C6422" s="16"/>
      <c r="D6422" s="16"/>
      <c r="G6422" s="16"/>
      <c r="H6422" s="16"/>
      <c r="I6422" s="16"/>
      <c r="J6422" s="16"/>
      <c r="K6422" s="23" t="s">
        <v>38372</v>
      </c>
    </row>
    <row r="6423" spans="3:11" x14ac:dyDescent="0.25">
      <c r="C6423" s="16"/>
      <c r="D6423" s="16"/>
      <c r="G6423" s="16"/>
      <c r="H6423" s="16"/>
      <c r="I6423" s="16"/>
      <c r="J6423" s="16"/>
      <c r="K6423" s="23" t="s">
        <v>38373</v>
      </c>
    </row>
    <row r="6424" spans="3:11" x14ac:dyDescent="0.25">
      <c r="C6424" s="16"/>
      <c r="D6424" s="16"/>
      <c r="G6424" s="16"/>
      <c r="H6424" s="16"/>
      <c r="I6424" s="16"/>
      <c r="J6424" s="16"/>
      <c r="K6424" s="23" t="s">
        <v>38374</v>
      </c>
    </row>
    <row r="6425" spans="3:11" x14ac:dyDescent="0.25">
      <c r="C6425" s="16"/>
      <c r="D6425" s="16"/>
      <c r="G6425" s="16"/>
      <c r="H6425" s="16"/>
      <c r="I6425" s="16"/>
      <c r="J6425" s="16"/>
      <c r="K6425" s="23" t="s">
        <v>36798</v>
      </c>
    </row>
    <row r="6426" spans="3:11" x14ac:dyDescent="0.25">
      <c r="C6426" s="16"/>
      <c r="D6426" s="16"/>
      <c r="G6426" s="16"/>
      <c r="H6426" s="16"/>
      <c r="I6426" s="16"/>
      <c r="J6426" s="16"/>
      <c r="K6426" s="23" t="s">
        <v>36799</v>
      </c>
    </row>
    <row r="6427" spans="3:11" x14ac:dyDescent="0.25">
      <c r="C6427" s="16"/>
      <c r="D6427" s="16"/>
      <c r="G6427" s="16"/>
      <c r="H6427" s="16"/>
      <c r="I6427" s="16"/>
      <c r="J6427" s="16"/>
      <c r="K6427" s="23" t="s">
        <v>36800</v>
      </c>
    </row>
    <row r="6428" spans="3:11" x14ac:dyDescent="0.25">
      <c r="C6428" s="16"/>
      <c r="D6428" s="16"/>
      <c r="G6428" s="16"/>
      <c r="H6428" s="16"/>
      <c r="I6428" s="16"/>
      <c r="J6428" s="16"/>
      <c r="K6428" s="23" t="s">
        <v>36801</v>
      </c>
    </row>
    <row r="6429" spans="3:11" x14ac:dyDescent="0.25">
      <c r="C6429" s="16"/>
      <c r="D6429" s="16"/>
      <c r="G6429" s="16"/>
      <c r="H6429" s="16"/>
      <c r="I6429" s="16"/>
      <c r="J6429" s="16"/>
      <c r="K6429" s="23" t="s">
        <v>36802</v>
      </c>
    </row>
    <row r="6430" spans="3:11" x14ac:dyDescent="0.25">
      <c r="C6430" s="16"/>
      <c r="D6430" s="16"/>
      <c r="G6430" s="16"/>
      <c r="H6430" s="16"/>
      <c r="I6430" s="16"/>
      <c r="J6430" s="16"/>
      <c r="K6430" s="23" t="s">
        <v>36803</v>
      </c>
    </row>
    <row r="6431" spans="3:11" x14ac:dyDescent="0.25">
      <c r="C6431" s="16"/>
      <c r="D6431" s="16"/>
      <c r="G6431" s="16"/>
      <c r="H6431" s="16"/>
      <c r="I6431" s="16"/>
      <c r="J6431" s="16"/>
      <c r="K6431" s="23" t="s">
        <v>36804</v>
      </c>
    </row>
    <row r="6432" spans="3:11" x14ac:dyDescent="0.25">
      <c r="C6432" s="16"/>
      <c r="D6432" s="16"/>
      <c r="G6432" s="16"/>
      <c r="H6432" s="16"/>
      <c r="I6432" s="16"/>
      <c r="J6432" s="16"/>
      <c r="K6432" s="23" t="s">
        <v>36805</v>
      </c>
    </row>
    <row r="6433" spans="3:11" x14ac:dyDescent="0.25">
      <c r="C6433" s="16"/>
      <c r="D6433" s="16"/>
      <c r="G6433" s="16"/>
      <c r="H6433" s="16"/>
      <c r="I6433" s="16"/>
      <c r="J6433" s="16"/>
      <c r="K6433" s="23" t="s">
        <v>36806</v>
      </c>
    </row>
    <row r="6434" spans="3:11" x14ac:dyDescent="0.25">
      <c r="C6434" s="16"/>
      <c r="D6434" s="16"/>
      <c r="G6434" s="16"/>
      <c r="H6434" s="16"/>
      <c r="I6434" s="16"/>
      <c r="J6434" s="16"/>
      <c r="K6434" s="23" t="s">
        <v>36807</v>
      </c>
    </row>
    <row r="6435" spans="3:11" x14ac:dyDescent="0.25">
      <c r="C6435" s="16"/>
      <c r="D6435" s="16"/>
      <c r="G6435" s="16"/>
      <c r="H6435" s="16"/>
      <c r="I6435" s="16"/>
      <c r="J6435" s="16"/>
      <c r="K6435" s="23" t="s">
        <v>36808</v>
      </c>
    </row>
    <row r="6436" spans="3:11" x14ac:dyDescent="0.25">
      <c r="C6436" s="16"/>
      <c r="D6436" s="16"/>
      <c r="G6436" s="16"/>
      <c r="H6436" s="16"/>
      <c r="I6436" s="16"/>
      <c r="J6436" s="16"/>
      <c r="K6436" s="23" t="s">
        <v>36809</v>
      </c>
    </row>
    <row r="6437" spans="3:11" x14ac:dyDescent="0.25">
      <c r="C6437" s="16"/>
      <c r="D6437" s="16"/>
      <c r="G6437" s="16"/>
      <c r="H6437" s="16"/>
      <c r="I6437" s="16"/>
      <c r="J6437" s="16"/>
      <c r="K6437" s="23" t="s">
        <v>36810</v>
      </c>
    </row>
    <row r="6438" spans="3:11" x14ac:dyDescent="0.25">
      <c r="C6438" s="16"/>
      <c r="D6438" s="16"/>
      <c r="G6438" s="16"/>
      <c r="H6438" s="16"/>
      <c r="I6438" s="16"/>
      <c r="J6438" s="16"/>
      <c r="K6438" s="23" t="s">
        <v>36811</v>
      </c>
    </row>
    <row r="6439" spans="3:11" x14ac:dyDescent="0.25">
      <c r="C6439" s="16"/>
      <c r="D6439" s="16"/>
      <c r="G6439" s="16"/>
      <c r="H6439" s="16"/>
      <c r="I6439" s="16"/>
      <c r="J6439" s="16"/>
      <c r="K6439" s="23" t="s">
        <v>36812</v>
      </c>
    </row>
    <row r="6440" spans="3:11" x14ac:dyDescent="0.25">
      <c r="C6440" s="16"/>
      <c r="D6440" s="16"/>
      <c r="G6440" s="16"/>
      <c r="H6440" s="16"/>
      <c r="I6440" s="16"/>
      <c r="J6440" s="16"/>
      <c r="K6440" s="23" t="s">
        <v>36813</v>
      </c>
    </row>
    <row r="6441" spans="3:11" x14ac:dyDescent="0.25">
      <c r="C6441" s="16"/>
      <c r="D6441" s="16"/>
      <c r="G6441" s="16"/>
      <c r="H6441" s="16"/>
      <c r="I6441" s="16"/>
      <c r="J6441" s="16"/>
      <c r="K6441" s="23" t="s">
        <v>36814</v>
      </c>
    </row>
    <row r="6442" spans="3:11" x14ac:dyDescent="0.25">
      <c r="C6442" s="16"/>
      <c r="D6442" s="16"/>
      <c r="G6442" s="16"/>
      <c r="H6442" s="16"/>
      <c r="I6442" s="16"/>
      <c r="J6442" s="16"/>
      <c r="K6442" s="23" t="s">
        <v>36815</v>
      </c>
    </row>
    <row r="6443" spans="3:11" x14ac:dyDescent="0.25">
      <c r="C6443" s="16"/>
      <c r="D6443" s="16"/>
      <c r="G6443" s="16"/>
      <c r="H6443" s="16"/>
      <c r="I6443" s="16"/>
      <c r="J6443" s="16"/>
      <c r="K6443" s="23" t="s">
        <v>36816</v>
      </c>
    </row>
    <row r="6444" spans="3:11" x14ac:dyDescent="0.25">
      <c r="C6444" s="16"/>
      <c r="D6444" s="16"/>
      <c r="G6444" s="16"/>
      <c r="H6444" s="16"/>
      <c r="I6444" s="16"/>
      <c r="J6444" s="16"/>
      <c r="K6444" s="23" t="s">
        <v>36817</v>
      </c>
    </row>
    <row r="6445" spans="3:11" x14ac:dyDescent="0.25">
      <c r="C6445" s="16"/>
      <c r="D6445" s="16"/>
      <c r="G6445" s="16"/>
      <c r="H6445" s="16"/>
      <c r="I6445" s="16"/>
      <c r="J6445" s="16"/>
      <c r="K6445" s="23" t="s">
        <v>36818</v>
      </c>
    </row>
    <row r="6446" spans="3:11" x14ac:dyDescent="0.25">
      <c r="C6446" s="16"/>
      <c r="D6446" s="16"/>
      <c r="G6446" s="16"/>
      <c r="H6446" s="16"/>
      <c r="I6446" s="16"/>
      <c r="J6446" s="16"/>
      <c r="K6446" s="23" t="s">
        <v>36819</v>
      </c>
    </row>
    <row r="6447" spans="3:11" x14ac:dyDescent="0.25">
      <c r="C6447" s="16"/>
      <c r="D6447" s="16"/>
      <c r="G6447" s="16"/>
      <c r="H6447" s="16"/>
      <c r="I6447" s="16"/>
      <c r="J6447" s="16"/>
      <c r="K6447" s="23" t="s">
        <v>36820</v>
      </c>
    </row>
    <row r="6448" spans="3:11" x14ac:dyDescent="0.25">
      <c r="C6448" s="16"/>
      <c r="D6448" s="16"/>
      <c r="G6448" s="16"/>
      <c r="H6448" s="16"/>
      <c r="I6448" s="16"/>
      <c r="J6448" s="16"/>
      <c r="K6448" s="23" t="s">
        <v>36821</v>
      </c>
    </row>
    <row r="6449" spans="3:11" x14ac:dyDescent="0.25">
      <c r="C6449" s="16"/>
      <c r="D6449" s="16"/>
      <c r="G6449" s="16"/>
      <c r="H6449" s="16"/>
      <c r="I6449" s="16"/>
      <c r="J6449" s="16"/>
      <c r="K6449" s="23" t="s">
        <v>36822</v>
      </c>
    </row>
    <row r="6450" spans="3:11" x14ac:dyDescent="0.25">
      <c r="C6450" s="16"/>
      <c r="D6450" s="16"/>
      <c r="G6450" s="16"/>
      <c r="H6450" s="16"/>
      <c r="I6450" s="16"/>
      <c r="J6450" s="16"/>
      <c r="K6450" s="23" t="s">
        <v>36823</v>
      </c>
    </row>
    <row r="6451" spans="3:11" x14ac:dyDescent="0.25">
      <c r="C6451" s="16"/>
      <c r="D6451" s="16"/>
      <c r="G6451" s="16"/>
      <c r="H6451" s="16"/>
      <c r="I6451" s="16"/>
      <c r="J6451" s="16"/>
      <c r="K6451" s="23" t="s">
        <v>36824</v>
      </c>
    </row>
    <row r="6452" spans="3:11" x14ac:dyDescent="0.25">
      <c r="C6452" s="16"/>
      <c r="D6452" s="16"/>
      <c r="G6452" s="16"/>
      <c r="H6452" s="16"/>
      <c r="I6452" s="16"/>
      <c r="J6452" s="16"/>
      <c r="K6452" s="23" t="s">
        <v>36825</v>
      </c>
    </row>
    <row r="6453" spans="3:11" x14ac:dyDescent="0.25">
      <c r="C6453" s="16"/>
      <c r="D6453" s="16"/>
      <c r="G6453" s="16"/>
      <c r="H6453" s="16"/>
      <c r="I6453" s="16"/>
      <c r="J6453" s="16"/>
      <c r="K6453" s="23" t="s">
        <v>36826</v>
      </c>
    </row>
    <row r="6454" spans="3:11" x14ac:dyDescent="0.25">
      <c r="C6454" s="16"/>
      <c r="D6454" s="16"/>
      <c r="G6454" s="16"/>
      <c r="H6454" s="16"/>
      <c r="I6454" s="16"/>
      <c r="J6454" s="16"/>
      <c r="K6454" s="23" t="s">
        <v>36827</v>
      </c>
    </row>
    <row r="6455" spans="3:11" x14ac:dyDescent="0.25">
      <c r="C6455" s="16"/>
      <c r="D6455" s="16"/>
      <c r="G6455" s="16"/>
      <c r="H6455" s="16"/>
      <c r="I6455" s="16"/>
      <c r="J6455" s="16"/>
      <c r="K6455" s="23" t="s">
        <v>36828</v>
      </c>
    </row>
    <row r="6456" spans="3:11" x14ac:dyDescent="0.25">
      <c r="C6456" s="16"/>
      <c r="D6456" s="16"/>
      <c r="G6456" s="16"/>
      <c r="H6456" s="16"/>
      <c r="I6456" s="16"/>
      <c r="J6456" s="16"/>
      <c r="K6456" s="23" t="s">
        <v>36829</v>
      </c>
    </row>
    <row r="6457" spans="3:11" x14ac:dyDescent="0.25">
      <c r="C6457" s="16"/>
      <c r="D6457" s="16"/>
      <c r="G6457" s="16"/>
      <c r="H6457" s="16"/>
      <c r="I6457" s="16"/>
      <c r="J6457" s="16"/>
      <c r="K6457" s="23" t="s">
        <v>36830</v>
      </c>
    </row>
    <row r="6458" spans="3:11" x14ac:dyDescent="0.25">
      <c r="C6458" s="16"/>
      <c r="D6458" s="16"/>
      <c r="G6458" s="16"/>
      <c r="H6458" s="16"/>
      <c r="I6458" s="16"/>
      <c r="J6458" s="16"/>
      <c r="K6458" s="23" t="s">
        <v>36831</v>
      </c>
    </row>
    <row r="6459" spans="3:11" x14ac:dyDescent="0.25">
      <c r="C6459" s="16"/>
      <c r="D6459" s="16"/>
      <c r="G6459" s="16"/>
      <c r="H6459" s="16"/>
      <c r="I6459" s="16"/>
      <c r="J6459" s="16"/>
      <c r="K6459" s="23" t="s">
        <v>36832</v>
      </c>
    </row>
    <row r="6460" spans="3:11" x14ac:dyDescent="0.25">
      <c r="C6460" s="16"/>
      <c r="D6460" s="16"/>
      <c r="G6460" s="16"/>
      <c r="H6460" s="16"/>
      <c r="I6460" s="16"/>
      <c r="J6460" s="16"/>
      <c r="K6460" s="23" t="s">
        <v>36833</v>
      </c>
    </row>
    <row r="6461" spans="3:11" x14ac:dyDescent="0.25">
      <c r="C6461" s="16"/>
      <c r="D6461" s="16"/>
      <c r="G6461" s="16"/>
      <c r="H6461" s="16"/>
      <c r="I6461" s="16"/>
      <c r="J6461" s="16"/>
      <c r="K6461" s="23" t="s">
        <v>36834</v>
      </c>
    </row>
    <row r="6462" spans="3:11" x14ac:dyDescent="0.25">
      <c r="C6462" s="16"/>
      <c r="D6462" s="16"/>
      <c r="G6462" s="16"/>
      <c r="H6462" s="16"/>
      <c r="I6462" s="16"/>
      <c r="J6462" s="16"/>
      <c r="K6462" s="23" t="s">
        <v>36835</v>
      </c>
    </row>
    <row r="6463" spans="3:11" x14ac:dyDescent="0.25">
      <c r="C6463" s="16"/>
      <c r="D6463" s="16"/>
      <c r="G6463" s="16"/>
      <c r="H6463" s="16"/>
      <c r="I6463" s="16"/>
      <c r="J6463" s="16"/>
      <c r="K6463" s="23" t="s">
        <v>36836</v>
      </c>
    </row>
    <row r="6464" spans="3:11" x14ac:dyDescent="0.25">
      <c r="C6464" s="16"/>
      <c r="D6464" s="16"/>
      <c r="G6464" s="16"/>
      <c r="H6464" s="16"/>
      <c r="I6464" s="16"/>
      <c r="J6464" s="16"/>
      <c r="K6464" s="23" t="s">
        <v>36837</v>
      </c>
    </row>
    <row r="6465" spans="2:11" x14ac:dyDescent="0.25">
      <c r="C6465" s="16"/>
      <c r="D6465" s="16"/>
      <c r="G6465" s="16"/>
      <c r="H6465" s="16"/>
      <c r="I6465" s="16"/>
      <c r="J6465" s="16"/>
      <c r="K6465" s="23" t="s">
        <v>36838</v>
      </c>
    </row>
    <row r="6466" spans="2:11" x14ac:dyDescent="0.25">
      <c r="C6466" s="16"/>
      <c r="D6466" s="16"/>
      <c r="G6466" s="16"/>
      <c r="H6466" s="16"/>
      <c r="I6466" s="16"/>
      <c r="J6466" s="16"/>
      <c r="K6466" s="23" t="s">
        <v>36839</v>
      </c>
    </row>
    <row r="6467" spans="2:11" x14ac:dyDescent="0.25">
      <c r="C6467" s="16"/>
      <c r="D6467" s="16"/>
      <c r="G6467" s="16"/>
      <c r="H6467" s="16"/>
      <c r="I6467" s="16"/>
      <c r="J6467" s="16"/>
      <c r="K6467" s="23" t="s">
        <v>36840</v>
      </c>
    </row>
    <row r="6468" spans="2:11" x14ac:dyDescent="0.25">
      <c r="C6468" s="16"/>
      <c r="D6468" s="16"/>
      <c r="G6468" s="16"/>
      <c r="H6468" s="16"/>
      <c r="I6468" s="16"/>
      <c r="J6468" s="16"/>
      <c r="K6468" s="23" t="s">
        <v>36841</v>
      </c>
    </row>
    <row r="6469" spans="2:11" x14ac:dyDescent="0.25">
      <c r="C6469" s="16"/>
      <c r="D6469" s="16"/>
      <c r="G6469" s="16"/>
      <c r="H6469" s="16"/>
      <c r="I6469" s="16"/>
      <c r="J6469" s="16"/>
      <c r="K6469" s="23" t="s">
        <v>36842</v>
      </c>
    </row>
    <row r="6470" spans="2:11" x14ac:dyDescent="0.25">
      <c r="C6470" s="16"/>
      <c r="D6470" s="16"/>
      <c r="G6470" s="16"/>
      <c r="H6470" s="16"/>
      <c r="I6470" s="16"/>
      <c r="J6470" s="16"/>
      <c r="K6470" s="23" t="s">
        <v>36843</v>
      </c>
    </row>
    <row r="6471" spans="2:11" x14ac:dyDescent="0.25">
      <c r="C6471" s="16"/>
      <c r="D6471" s="16"/>
      <c r="G6471" s="16"/>
      <c r="H6471" s="16"/>
      <c r="I6471" s="16"/>
      <c r="J6471" s="16"/>
      <c r="K6471" s="23" t="s">
        <v>36844</v>
      </c>
    </row>
    <row r="6472" spans="2:11" x14ac:dyDescent="0.25">
      <c r="C6472" s="16"/>
      <c r="D6472" s="16"/>
      <c r="G6472" s="16"/>
      <c r="H6472" s="16"/>
      <c r="I6472" s="16"/>
      <c r="J6472" s="16"/>
      <c r="K6472" s="23" t="s">
        <v>36845</v>
      </c>
    </row>
    <row r="6473" spans="2:11" x14ac:dyDescent="0.25">
      <c r="C6473" s="16"/>
      <c r="D6473" s="16"/>
      <c r="G6473" s="16"/>
      <c r="H6473" s="16"/>
      <c r="I6473" s="16"/>
      <c r="J6473" s="16"/>
      <c r="K6473" s="23" t="s">
        <v>36846</v>
      </c>
    </row>
    <row r="6474" spans="2:11" x14ac:dyDescent="0.25">
      <c r="C6474" s="16"/>
      <c r="D6474" s="16"/>
      <c r="G6474" s="16"/>
      <c r="H6474" s="16"/>
      <c r="I6474" s="16"/>
      <c r="J6474" s="16"/>
      <c r="K6474" s="23" t="s">
        <v>36847</v>
      </c>
    </row>
    <row r="6475" spans="2:11" x14ac:dyDescent="0.25">
      <c r="C6475" s="16"/>
      <c r="D6475" s="16"/>
      <c r="G6475" s="16"/>
      <c r="H6475" s="16"/>
      <c r="I6475" s="16"/>
      <c r="J6475" s="16"/>
      <c r="K6475" s="23" t="s">
        <v>36848</v>
      </c>
    </row>
    <row r="6476" spans="2:11" x14ac:dyDescent="0.25">
      <c r="C6476" s="16"/>
      <c r="D6476" s="16"/>
      <c r="G6476" s="16"/>
      <c r="H6476" s="16"/>
      <c r="I6476" s="16"/>
      <c r="J6476" s="16"/>
      <c r="K6476" s="24" t="s">
        <v>36849</v>
      </c>
    </row>
    <row r="6477" spans="2:11" x14ac:dyDescent="0.25">
      <c r="B6477" s="23"/>
      <c r="C6477" s="16"/>
      <c r="D6477" s="16"/>
      <c r="E6477" s="23"/>
      <c r="F6477" s="23"/>
      <c r="G6477" s="16"/>
      <c r="H6477" s="16"/>
      <c r="I6477" s="16"/>
      <c r="J6477" s="16"/>
      <c r="K6477" s="23" t="s">
        <v>36850</v>
      </c>
    </row>
    <row r="6478" spans="2:11" x14ac:dyDescent="0.25">
      <c r="B6478" s="23"/>
      <c r="C6478" s="16"/>
      <c r="D6478" s="16"/>
      <c r="E6478" s="23"/>
      <c r="F6478" s="23"/>
      <c r="G6478" s="16"/>
      <c r="H6478" s="16"/>
      <c r="I6478" s="16"/>
      <c r="J6478" s="16"/>
      <c r="K6478" s="23" t="s">
        <v>36851</v>
      </c>
    </row>
    <row r="6479" spans="2:11" x14ac:dyDescent="0.25">
      <c r="B6479" s="23"/>
      <c r="C6479" s="16"/>
      <c r="D6479" s="16"/>
      <c r="E6479" s="23"/>
      <c r="F6479" s="23"/>
      <c r="G6479" s="16"/>
      <c r="H6479" s="16"/>
      <c r="I6479" s="16"/>
      <c r="J6479" s="16"/>
      <c r="K6479" s="23" t="s">
        <v>36852</v>
      </c>
    </row>
    <row r="6480" spans="2:11" x14ac:dyDescent="0.25">
      <c r="B6480" s="23"/>
      <c r="C6480" s="16"/>
      <c r="D6480" s="16"/>
      <c r="E6480" s="23"/>
      <c r="F6480" s="23"/>
      <c r="G6480" s="16"/>
      <c r="H6480" s="16"/>
      <c r="I6480" s="16"/>
      <c r="J6480" s="16"/>
      <c r="K6480" s="23" t="s">
        <v>36853</v>
      </c>
    </row>
    <row r="6481" spans="2:11" x14ac:dyDescent="0.25">
      <c r="B6481" s="23"/>
      <c r="C6481" s="16"/>
      <c r="D6481" s="16"/>
      <c r="E6481" s="23"/>
      <c r="F6481" s="23"/>
      <c r="G6481" s="16"/>
      <c r="H6481" s="16"/>
      <c r="I6481" s="16"/>
      <c r="J6481" s="16"/>
      <c r="K6481" s="23" t="s">
        <v>36854</v>
      </c>
    </row>
    <row r="6482" spans="2:11" x14ac:dyDescent="0.25">
      <c r="B6482" s="23"/>
      <c r="C6482" s="16"/>
      <c r="D6482" s="16"/>
      <c r="E6482" s="23"/>
      <c r="F6482" s="23"/>
      <c r="G6482" s="16"/>
      <c r="H6482" s="16"/>
      <c r="I6482" s="16"/>
      <c r="J6482" s="16"/>
      <c r="K6482" s="23" t="s">
        <v>36855</v>
      </c>
    </row>
    <row r="6483" spans="2:11" x14ac:dyDescent="0.25">
      <c r="B6483" s="23"/>
      <c r="C6483" s="16"/>
      <c r="D6483" s="16"/>
      <c r="E6483" s="23"/>
      <c r="F6483" s="23"/>
      <c r="G6483" s="16"/>
      <c r="H6483" s="16"/>
      <c r="I6483" s="16"/>
      <c r="J6483" s="16"/>
      <c r="K6483" s="23" t="s">
        <v>36856</v>
      </c>
    </row>
    <row r="6484" spans="2:11" x14ac:dyDescent="0.25">
      <c r="B6484" s="23"/>
      <c r="C6484" s="16"/>
      <c r="D6484" s="16"/>
      <c r="E6484" s="23"/>
      <c r="F6484" s="23"/>
      <c r="G6484" s="16"/>
      <c r="H6484" s="16"/>
      <c r="I6484" s="16"/>
      <c r="J6484" s="16"/>
      <c r="K6484" s="23" t="s">
        <v>36857</v>
      </c>
    </row>
    <row r="6485" spans="2:11" x14ac:dyDescent="0.25">
      <c r="B6485" s="23"/>
      <c r="C6485" s="16"/>
      <c r="D6485" s="16"/>
      <c r="E6485" s="23"/>
      <c r="F6485" s="23"/>
      <c r="G6485" s="16"/>
      <c r="H6485" s="16"/>
      <c r="I6485" s="16"/>
      <c r="J6485" s="16"/>
      <c r="K6485" s="23" t="s">
        <v>36858</v>
      </c>
    </row>
    <row r="6486" spans="2:11" x14ac:dyDescent="0.25">
      <c r="B6486" s="23"/>
      <c r="C6486" s="16"/>
      <c r="D6486" s="16"/>
      <c r="E6486" s="23"/>
      <c r="F6486" s="23"/>
      <c r="G6486" s="16"/>
      <c r="H6486" s="16"/>
      <c r="I6486" s="16"/>
      <c r="J6486" s="16"/>
      <c r="K6486" s="23" t="s">
        <v>36859</v>
      </c>
    </row>
    <row r="6487" spans="2:11" x14ac:dyDescent="0.25">
      <c r="B6487" s="23"/>
      <c r="C6487" s="16"/>
      <c r="D6487" s="16"/>
      <c r="E6487" s="23"/>
      <c r="F6487" s="23"/>
      <c r="G6487" s="16"/>
      <c r="H6487" s="16"/>
      <c r="I6487" s="16"/>
      <c r="J6487" s="16"/>
      <c r="K6487" s="23" t="s">
        <v>36860</v>
      </c>
    </row>
    <row r="6488" spans="2:11" x14ac:dyDescent="0.25">
      <c r="B6488" s="23"/>
      <c r="C6488" s="16"/>
      <c r="D6488" s="16"/>
      <c r="E6488" s="23"/>
      <c r="F6488" s="23"/>
      <c r="G6488" s="16"/>
      <c r="H6488" s="16"/>
      <c r="I6488" s="16"/>
      <c r="J6488" s="16"/>
      <c r="K6488" s="23" t="s">
        <v>36861</v>
      </c>
    </row>
    <row r="6489" spans="2:11" x14ac:dyDescent="0.25">
      <c r="B6489" s="23"/>
      <c r="C6489" s="16"/>
      <c r="D6489" s="16"/>
      <c r="E6489" s="23"/>
      <c r="F6489" s="23"/>
      <c r="G6489" s="16"/>
      <c r="H6489" s="16"/>
      <c r="I6489" s="16"/>
      <c r="J6489" s="16"/>
      <c r="K6489" s="23" t="s">
        <v>36862</v>
      </c>
    </row>
    <row r="6490" spans="2:11" x14ac:dyDescent="0.25">
      <c r="B6490" s="23"/>
      <c r="C6490" s="16"/>
      <c r="D6490" s="16"/>
      <c r="E6490" s="23"/>
      <c r="F6490" s="23"/>
      <c r="G6490" s="16"/>
      <c r="H6490" s="16"/>
      <c r="I6490" s="16"/>
      <c r="J6490" s="16"/>
      <c r="K6490" s="23" t="s">
        <v>36863</v>
      </c>
    </row>
    <row r="6491" spans="2:11" x14ac:dyDescent="0.25">
      <c r="B6491" s="23"/>
      <c r="C6491" s="16"/>
      <c r="D6491" s="16"/>
      <c r="E6491" s="23"/>
      <c r="F6491" s="23"/>
      <c r="G6491" s="16"/>
      <c r="H6491" s="16"/>
      <c r="I6491" s="16"/>
      <c r="J6491" s="16"/>
      <c r="K6491" s="23" t="s">
        <v>36864</v>
      </c>
    </row>
    <row r="6492" spans="2:11" x14ac:dyDescent="0.25">
      <c r="B6492" s="23"/>
      <c r="C6492" s="16"/>
      <c r="D6492" s="16"/>
      <c r="E6492" s="23"/>
      <c r="F6492" s="23"/>
      <c r="G6492" s="16"/>
      <c r="H6492" s="16"/>
      <c r="I6492" s="16"/>
      <c r="J6492" s="16"/>
      <c r="K6492" s="23" t="s">
        <v>36865</v>
      </c>
    </row>
    <row r="6493" spans="2:11" x14ac:dyDescent="0.25">
      <c r="B6493" s="23"/>
      <c r="C6493" s="16"/>
      <c r="D6493" s="16"/>
      <c r="E6493" s="23"/>
      <c r="F6493" s="23"/>
      <c r="G6493" s="16"/>
      <c r="H6493" s="16"/>
      <c r="I6493" s="16"/>
      <c r="J6493" s="16"/>
      <c r="K6493" s="23" t="s">
        <v>36866</v>
      </c>
    </row>
    <row r="6494" spans="2:11" x14ac:dyDescent="0.25">
      <c r="B6494" s="23"/>
      <c r="C6494" s="16"/>
      <c r="D6494" s="16"/>
      <c r="E6494" s="23"/>
      <c r="F6494" s="23"/>
      <c r="G6494" s="16"/>
      <c r="H6494" s="16"/>
      <c r="I6494" s="16"/>
      <c r="J6494" s="16"/>
      <c r="K6494" s="23" t="s">
        <v>36867</v>
      </c>
    </row>
    <row r="6495" spans="2:11" x14ac:dyDescent="0.25">
      <c r="B6495" s="23"/>
      <c r="C6495" s="16"/>
      <c r="D6495" s="16"/>
      <c r="E6495" s="23"/>
      <c r="F6495" s="23"/>
      <c r="G6495" s="16"/>
      <c r="H6495" s="16"/>
      <c r="I6495" s="16"/>
      <c r="J6495" s="16"/>
      <c r="K6495" s="23" t="s">
        <v>36868</v>
      </c>
    </row>
    <row r="6496" spans="2:11" x14ac:dyDescent="0.25">
      <c r="B6496" s="23"/>
      <c r="C6496" s="16"/>
      <c r="D6496" s="16"/>
      <c r="E6496" s="23"/>
      <c r="F6496" s="23"/>
      <c r="G6496" s="16"/>
      <c r="H6496" s="16"/>
      <c r="I6496" s="16"/>
      <c r="J6496" s="16"/>
      <c r="K6496" s="23" t="s">
        <v>36869</v>
      </c>
    </row>
    <row r="6497" spans="2:11" x14ac:dyDescent="0.25">
      <c r="B6497" s="23"/>
      <c r="C6497" s="16"/>
      <c r="D6497" s="16"/>
      <c r="E6497" s="23"/>
      <c r="F6497" s="23"/>
      <c r="G6497" s="16"/>
      <c r="H6497" s="16"/>
      <c r="I6497" s="16"/>
      <c r="J6497" s="16"/>
      <c r="K6497" s="23" t="s">
        <v>36870</v>
      </c>
    </row>
    <row r="6498" spans="2:11" x14ac:dyDescent="0.25">
      <c r="B6498" s="23"/>
      <c r="C6498" s="16"/>
      <c r="D6498" s="16"/>
      <c r="E6498" s="23"/>
      <c r="F6498" s="23"/>
      <c r="G6498" s="16"/>
      <c r="H6498" s="16"/>
      <c r="I6498" s="16"/>
      <c r="J6498" s="16"/>
      <c r="K6498" s="23" t="s">
        <v>36871</v>
      </c>
    </row>
    <row r="6499" spans="2:11" x14ac:dyDescent="0.25">
      <c r="B6499" s="23"/>
      <c r="C6499" s="16"/>
      <c r="D6499" s="16"/>
      <c r="E6499" s="23"/>
      <c r="F6499" s="23"/>
      <c r="G6499" s="16"/>
      <c r="H6499" s="16"/>
      <c r="I6499" s="16"/>
      <c r="J6499" s="16"/>
      <c r="K6499" s="23" t="s">
        <v>36872</v>
      </c>
    </row>
    <row r="6500" spans="2:11" x14ac:dyDescent="0.25">
      <c r="B6500" s="23"/>
      <c r="C6500" s="16"/>
      <c r="D6500" s="16"/>
      <c r="E6500" s="23"/>
      <c r="F6500" s="23"/>
      <c r="G6500" s="16"/>
      <c r="H6500" s="16"/>
      <c r="I6500" s="16"/>
      <c r="J6500" s="16"/>
      <c r="K6500" s="23" t="s">
        <v>36873</v>
      </c>
    </row>
    <row r="6501" spans="2:11" x14ac:dyDescent="0.25">
      <c r="B6501" s="23"/>
      <c r="C6501" s="16"/>
      <c r="D6501" s="16"/>
      <c r="E6501" s="23"/>
      <c r="F6501" s="23"/>
      <c r="G6501" s="16"/>
      <c r="H6501" s="16"/>
      <c r="I6501" s="16"/>
      <c r="J6501" s="16"/>
      <c r="K6501" s="23" t="s">
        <v>36874</v>
      </c>
    </row>
    <row r="6502" spans="2:11" x14ac:dyDescent="0.25">
      <c r="B6502" s="23"/>
      <c r="C6502" s="16"/>
      <c r="D6502" s="16"/>
      <c r="E6502" s="23"/>
      <c r="F6502" s="23"/>
      <c r="G6502" s="16"/>
      <c r="H6502" s="16"/>
      <c r="I6502" s="16"/>
      <c r="J6502" s="16"/>
      <c r="K6502" s="23" t="s">
        <v>36875</v>
      </c>
    </row>
    <row r="6503" spans="2:11" x14ac:dyDescent="0.25">
      <c r="B6503" s="23"/>
      <c r="C6503" s="16"/>
      <c r="D6503" s="16"/>
      <c r="E6503" s="23"/>
      <c r="F6503" s="23"/>
      <c r="G6503" s="16"/>
      <c r="H6503" s="16"/>
      <c r="I6503" s="16"/>
      <c r="J6503" s="16"/>
      <c r="K6503" s="23" t="s">
        <v>36876</v>
      </c>
    </row>
    <row r="6504" spans="2:11" x14ac:dyDescent="0.25">
      <c r="B6504" s="23"/>
      <c r="C6504" s="16"/>
      <c r="D6504" s="16"/>
      <c r="E6504" s="23"/>
      <c r="F6504" s="23"/>
      <c r="G6504" s="16"/>
      <c r="H6504" s="16"/>
      <c r="I6504" s="16"/>
      <c r="J6504" s="16"/>
      <c r="K6504" s="23" t="s">
        <v>36877</v>
      </c>
    </row>
    <row r="6505" spans="2:11" x14ac:dyDescent="0.25">
      <c r="B6505" s="23"/>
      <c r="C6505" s="16"/>
      <c r="D6505" s="16"/>
      <c r="E6505" s="23"/>
      <c r="F6505" s="23"/>
      <c r="G6505" s="16"/>
      <c r="H6505" s="16"/>
      <c r="I6505" s="16"/>
      <c r="J6505" s="16"/>
      <c r="K6505" s="23" t="s">
        <v>36878</v>
      </c>
    </row>
    <row r="6506" spans="2:11" x14ac:dyDescent="0.25">
      <c r="B6506" s="23"/>
      <c r="C6506" s="16"/>
      <c r="D6506" s="16"/>
      <c r="E6506" s="23"/>
      <c r="F6506" s="23"/>
      <c r="G6506" s="16"/>
      <c r="H6506" s="16"/>
      <c r="I6506" s="16"/>
      <c r="J6506" s="16"/>
      <c r="K6506" s="23" t="s">
        <v>36879</v>
      </c>
    </row>
    <row r="6507" spans="2:11" x14ac:dyDescent="0.25">
      <c r="B6507" s="23"/>
      <c r="C6507" s="16"/>
      <c r="D6507" s="16"/>
      <c r="E6507" s="23"/>
      <c r="F6507" s="23"/>
      <c r="G6507" s="16"/>
      <c r="H6507" s="16"/>
      <c r="I6507" s="16"/>
      <c r="J6507" s="16"/>
      <c r="K6507" s="23" t="s">
        <v>36880</v>
      </c>
    </row>
    <row r="6508" spans="2:11" x14ac:dyDescent="0.25">
      <c r="B6508" s="23"/>
      <c r="C6508" s="16"/>
      <c r="D6508" s="16"/>
      <c r="E6508" s="23"/>
      <c r="F6508" s="23"/>
      <c r="G6508" s="16"/>
      <c r="H6508" s="16"/>
      <c r="I6508" s="16"/>
      <c r="J6508" s="16"/>
      <c r="K6508" s="23" t="s">
        <v>36881</v>
      </c>
    </row>
    <row r="6509" spans="2:11" x14ac:dyDescent="0.25">
      <c r="B6509" s="23"/>
      <c r="C6509" s="16"/>
      <c r="D6509" s="16"/>
      <c r="E6509" s="23"/>
      <c r="F6509" s="23"/>
      <c r="G6509" s="16"/>
      <c r="H6509" s="16"/>
      <c r="I6509" s="16"/>
      <c r="J6509" s="16"/>
      <c r="K6509" s="23" t="s">
        <v>36882</v>
      </c>
    </row>
    <row r="6510" spans="2:11" x14ac:dyDescent="0.25">
      <c r="B6510" s="23"/>
      <c r="C6510" s="16"/>
      <c r="D6510" s="16"/>
      <c r="E6510" s="23"/>
      <c r="F6510" s="23"/>
      <c r="G6510" s="16"/>
      <c r="H6510" s="16"/>
      <c r="I6510" s="16"/>
      <c r="J6510" s="16"/>
      <c r="K6510" s="23" t="s">
        <v>36883</v>
      </c>
    </row>
    <row r="6511" spans="2:11" x14ac:dyDescent="0.25">
      <c r="B6511" s="23"/>
      <c r="C6511" s="16"/>
      <c r="D6511" s="16"/>
      <c r="E6511" s="23"/>
      <c r="F6511" s="23"/>
      <c r="G6511" s="16"/>
      <c r="H6511" s="16"/>
      <c r="I6511" s="16"/>
      <c r="J6511" s="16"/>
      <c r="K6511" s="23" t="s">
        <v>36884</v>
      </c>
    </row>
    <row r="6512" spans="2:11" x14ac:dyDescent="0.25">
      <c r="B6512" s="23"/>
      <c r="C6512" s="16"/>
      <c r="D6512" s="16"/>
      <c r="E6512" s="23"/>
      <c r="F6512" s="23"/>
      <c r="G6512" s="16"/>
      <c r="H6512" s="16"/>
      <c r="I6512" s="16"/>
      <c r="J6512" s="16"/>
      <c r="K6512" s="23" t="s">
        <v>36885</v>
      </c>
    </row>
    <row r="6513" spans="2:11" x14ac:dyDescent="0.25">
      <c r="B6513" s="23"/>
      <c r="C6513" s="16"/>
      <c r="D6513" s="16"/>
      <c r="E6513" s="23"/>
      <c r="F6513" s="23"/>
      <c r="G6513" s="16"/>
      <c r="H6513" s="16"/>
      <c r="I6513" s="16"/>
      <c r="J6513" s="16"/>
      <c r="K6513" s="23" t="s">
        <v>36886</v>
      </c>
    </row>
    <row r="6514" spans="2:11" x14ac:dyDescent="0.25">
      <c r="B6514" s="23"/>
      <c r="C6514" s="16"/>
      <c r="D6514" s="16"/>
      <c r="E6514" s="23"/>
      <c r="F6514" s="23"/>
      <c r="G6514" s="16"/>
      <c r="H6514" s="16"/>
      <c r="I6514" s="16"/>
      <c r="J6514" s="16"/>
      <c r="K6514" s="23" t="s">
        <v>36887</v>
      </c>
    </row>
    <row r="6515" spans="2:11" x14ac:dyDescent="0.25">
      <c r="B6515" s="23"/>
      <c r="C6515" s="16"/>
      <c r="D6515" s="16"/>
      <c r="E6515" s="23"/>
      <c r="F6515" s="23"/>
      <c r="G6515" s="16"/>
      <c r="H6515" s="16"/>
      <c r="I6515" s="16"/>
      <c r="J6515" s="16"/>
      <c r="K6515" s="23" t="s">
        <v>36888</v>
      </c>
    </row>
    <row r="6516" spans="2:11" x14ac:dyDescent="0.25">
      <c r="B6516" s="23"/>
      <c r="C6516" s="16"/>
      <c r="D6516" s="16"/>
      <c r="E6516" s="23"/>
      <c r="F6516" s="23"/>
      <c r="G6516" s="16"/>
      <c r="H6516" s="16"/>
      <c r="I6516" s="16"/>
      <c r="J6516" s="16"/>
      <c r="K6516" s="23" t="s">
        <v>36889</v>
      </c>
    </row>
    <row r="6517" spans="2:11" x14ac:dyDescent="0.25">
      <c r="B6517" s="23"/>
      <c r="C6517" s="16"/>
      <c r="D6517" s="16"/>
      <c r="E6517" s="23"/>
      <c r="F6517" s="23"/>
      <c r="G6517" s="16"/>
      <c r="H6517" s="16"/>
      <c r="I6517" s="16"/>
      <c r="J6517" s="16"/>
      <c r="K6517" s="23" t="s">
        <v>36890</v>
      </c>
    </row>
    <row r="6518" spans="2:11" x14ac:dyDescent="0.25">
      <c r="B6518" s="23"/>
      <c r="C6518" s="16"/>
      <c r="D6518" s="16"/>
      <c r="E6518" s="23"/>
      <c r="F6518" s="23"/>
      <c r="G6518" s="16"/>
      <c r="H6518" s="16"/>
      <c r="I6518" s="16"/>
      <c r="J6518" s="16"/>
      <c r="K6518" s="23" t="s">
        <v>36891</v>
      </c>
    </row>
    <row r="6519" spans="2:11" x14ac:dyDescent="0.25">
      <c r="B6519" s="23"/>
      <c r="C6519" s="16"/>
      <c r="D6519" s="16"/>
      <c r="E6519" s="23"/>
      <c r="F6519" s="23"/>
      <c r="G6519" s="16"/>
      <c r="H6519" s="16"/>
      <c r="I6519" s="16"/>
      <c r="J6519" s="16"/>
      <c r="K6519" s="23" t="s">
        <v>36892</v>
      </c>
    </row>
    <row r="6520" spans="2:11" x14ac:dyDescent="0.25">
      <c r="B6520" s="23"/>
      <c r="C6520" s="16"/>
      <c r="D6520" s="16"/>
      <c r="E6520" s="23"/>
      <c r="F6520" s="23"/>
      <c r="G6520" s="16"/>
      <c r="H6520" s="16"/>
      <c r="I6520" s="16"/>
      <c r="J6520" s="16"/>
      <c r="K6520" s="23" t="s">
        <v>36893</v>
      </c>
    </row>
    <row r="6521" spans="2:11" x14ac:dyDescent="0.25">
      <c r="B6521" s="23"/>
      <c r="C6521" s="16"/>
      <c r="D6521" s="16"/>
      <c r="E6521" s="23"/>
      <c r="F6521" s="23"/>
      <c r="G6521" s="16"/>
      <c r="H6521" s="16"/>
      <c r="I6521" s="16"/>
      <c r="J6521" s="16"/>
      <c r="K6521" s="23" t="s">
        <v>36894</v>
      </c>
    </row>
    <row r="6522" spans="2:11" x14ac:dyDescent="0.25">
      <c r="B6522" s="23"/>
      <c r="C6522" s="16"/>
      <c r="D6522" s="16"/>
      <c r="E6522" s="23"/>
      <c r="F6522" s="23"/>
      <c r="G6522" s="16"/>
      <c r="H6522" s="16"/>
      <c r="I6522" s="16"/>
      <c r="J6522" s="16"/>
      <c r="K6522" s="23" t="s">
        <v>36895</v>
      </c>
    </row>
    <row r="6523" spans="2:11" x14ac:dyDescent="0.25">
      <c r="B6523" s="23"/>
      <c r="C6523" s="16"/>
      <c r="D6523" s="16"/>
      <c r="E6523" s="23"/>
      <c r="F6523" s="23"/>
      <c r="G6523" s="16"/>
      <c r="H6523" s="16"/>
      <c r="I6523" s="16"/>
      <c r="J6523" s="16"/>
      <c r="K6523" s="23" t="s">
        <v>36896</v>
      </c>
    </row>
    <row r="6524" spans="2:11" x14ac:dyDescent="0.25">
      <c r="B6524" s="23"/>
      <c r="C6524" s="16"/>
      <c r="D6524" s="16"/>
      <c r="E6524" s="23"/>
      <c r="F6524" s="23"/>
      <c r="G6524" s="16"/>
      <c r="H6524" s="16"/>
      <c r="I6524" s="16"/>
      <c r="J6524" s="16"/>
      <c r="K6524" s="23" t="s">
        <v>36897</v>
      </c>
    </row>
    <row r="6525" spans="2:11" x14ac:dyDescent="0.25">
      <c r="B6525" s="23"/>
      <c r="C6525" s="16"/>
      <c r="D6525" s="16"/>
      <c r="E6525" s="23"/>
      <c r="F6525" s="23"/>
      <c r="G6525" s="16"/>
      <c r="H6525" s="16"/>
      <c r="I6525" s="16"/>
      <c r="J6525" s="16"/>
      <c r="K6525" s="23" t="s">
        <v>36898</v>
      </c>
    </row>
    <row r="6526" spans="2:11" x14ac:dyDescent="0.25">
      <c r="B6526" s="23"/>
      <c r="C6526" s="16"/>
      <c r="D6526" s="16"/>
      <c r="E6526" s="23"/>
      <c r="F6526" s="23"/>
      <c r="G6526" s="16"/>
      <c r="H6526" s="16"/>
      <c r="I6526" s="16"/>
      <c r="J6526" s="16"/>
      <c r="K6526" s="23" t="s">
        <v>36899</v>
      </c>
    </row>
    <row r="6527" spans="2:11" x14ac:dyDescent="0.25">
      <c r="B6527" s="23"/>
      <c r="C6527" s="16"/>
      <c r="D6527" s="16"/>
      <c r="E6527" s="23"/>
      <c r="F6527" s="23"/>
      <c r="G6527" s="16"/>
      <c r="H6527" s="16"/>
      <c r="I6527" s="16"/>
      <c r="J6527" s="16"/>
      <c r="K6527" s="23" t="s">
        <v>36900</v>
      </c>
    </row>
    <row r="6528" spans="2:11" x14ac:dyDescent="0.25">
      <c r="B6528" s="23"/>
      <c r="C6528" s="16"/>
      <c r="D6528" s="16"/>
      <c r="E6528" s="23"/>
      <c r="F6528" s="23"/>
      <c r="G6528" s="16"/>
      <c r="H6528" s="16"/>
      <c r="I6528" s="16"/>
      <c r="J6528" s="16"/>
      <c r="K6528" s="23" t="s">
        <v>36901</v>
      </c>
    </row>
    <row r="6529" spans="2:11" x14ac:dyDescent="0.25">
      <c r="B6529" s="23"/>
      <c r="C6529" s="16"/>
      <c r="D6529" s="16"/>
      <c r="E6529" s="23"/>
      <c r="F6529" s="23"/>
      <c r="G6529" s="16"/>
      <c r="H6529" s="16"/>
      <c r="I6529" s="16"/>
      <c r="J6529" s="16"/>
      <c r="K6529" s="23" t="s">
        <v>36902</v>
      </c>
    </row>
    <row r="6530" spans="2:11" x14ac:dyDescent="0.25">
      <c r="B6530" s="23"/>
      <c r="C6530" s="16"/>
      <c r="D6530" s="16"/>
      <c r="E6530" s="23"/>
      <c r="F6530" s="23"/>
      <c r="G6530" s="16"/>
      <c r="H6530" s="16"/>
      <c r="I6530" s="16"/>
      <c r="J6530" s="16"/>
      <c r="K6530" s="23" t="s">
        <v>36903</v>
      </c>
    </row>
    <row r="6531" spans="2:11" x14ac:dyDescent="0.25">
      <c r="B6531" s="23"/>
      <c r="C6531" s="16"/>
      <c r="D6531" s="16"/>
      <c r="E6531" s="23"/>
      <c r="F6531" s="23"/>
      <c r="G6531" s="16"/>
      <c r="H6531" s="16"/>
      <c r="I6531" s="16"/>
      <c r="J6531" s="16"/>
      <c r="K6531" s="23" t="s">
        <v>36904</v>
      </c>
    </row>
    <row r="6532" spans="2:11" x14ac:dyDescent="0.25">
      <c r="B6532" s="23"/>
      <c r="C6532" s="16"/>
      <c r="D6532" s="16"/>
      <c r="E6532" s="23"/>
      <c r="F6532" s="23"/>
      <c r="G6532" s="16"/>
      <c r="H6532" s="16"/>
      <c r="I6532" s="16"/>
      <c r="J6532" s="16"/>
      <c r="K6532" s="23" t="s">
        <v>36905</v>
      </c>
    </row>
    <row r="6533" spans="2:11" x14ac:dyDescent="0.25">
      <c r="B6533" s="23"/>
      <c r="C6533" s="16"/>
      <c r="D6533" s="16"/>
      <c r="E6533" s="23"/>
      <c r="F6533" s="23"/>
      <c r="G6533" s="16"/>
      <c r="H6533" s="16"/>
      <c r="I6533" s="16"/>
      <c r="J6533" s="16"/>
      <c r="K6533" s="23" t="s">
        <v>36906</v>
      </c>
    </row>
    <row r="6534" spans="2:11" x14ac:dyDescent="0.25">
      <c r="B6534" s="23"/>
      <c r="C6534" s="16"/>
      <c r="D6534" s="16"/>
      <c r="E6534" s="23"/>
      <c r="F6534" s="23"/>
      <c r="G6534" s="16"/>
      <c r="H6534" s="16"/>
      <c r="I6534" s="16"/>
      <c r="J6534" s="16"/>
      <c r="K6534" s="23" t="s">
        <v>36907</v>
      </c>
    </row>
    <row r="6535" spans="2:11" x14ac:dyDescent="0.25">
      <c r="B6535" s="23"/>
      <c r="C6535" s="16"/>
      <c r="D6535" s="16"/>
      <c r="E6535" s="23"/>
      <c r="F6535" s="23"/>
      <c r="G6535" s="16"/>
      <c r="H6535" s="16"/>
      <c r="I6535" s="16"/>
      <c r="J6535" s="16"/>
      <c r="K6535" s="23" t="s">
        <v>36908</v>
      </c>
    </row>
    <row r="6536" spans="2:11" x14ac:dyDescent="0.25">
      <c r="B6536" s="23"/>
      <c r="C6536" s="16"/>
      <c r="D6536" s="16"/>
      <c r="E6536" s="23"/>
      <c r="F6536" s="23"/>
      <c r="G6536" s="16"/>
      <c r="H6536" s="16"/>
      <c r="I6536" s="16"/>
      <c r="J6536" s="16"/>
      <c r="K6536" s="23" t="s">
        <v>36909</v>
      </c>
    </row>
    <row r="6537" spans="2:11" x14ac:dyDescent="0.25">
      <c r="B6537" s="23"/>
      <c r="C6537" s="16"/>
      <c r="D6537" s="16"/>
      <c r="E6537" s="23"/>
      <c r="F6537" s="23"/>
      <c r="G6537" s="16"/>
      <c r="H6537" s="16"/>
      <c r="I6537" s="16"/>
      <c r="J6537" s="16"/>
      <c r="K6537" s="23" t="s">
        <v>36910</v>
      </c>
    </row>
    <row r="6538" spans="2:11" x14ac:dyDescent="0.25">
      <c r="B6538" s="23"/>
      <c r="C6538" s="16"/>
      <c r="D6538" s="16"/>
      <c r="E6538" s="23"/>
      <c r="F6538" s="23"/>
      <c r="G6538" s="16"/>
      <c r="H6538" s="16"/>
      <c r="I6538" s="16"/>
      <c r="J6538" s="16"/>
      <c r="K6538" s="23" t="s">
        <v>36911</v>
      </c>
    </row>
    <row r="6539" spans="2:11" x14ac:dyDescent="0.25">
      <c r="B6539" s="23"/>
      <c r="C6539" s="16"/>
      <c r="D6539" s="16"/>
      <c r="E6539" s="23"/>
      <c r="F6539" s="23"/>
      <c r="G6539" s="16"/>
      <c r="H6539" s="16"/>
      <c r="I6539" s="16"/>
      <c r="J6539" s="16"/>
      <c r="K6539" s="23" t="s">
        <v>36912</v>
      </c>
    </row>
    <row r="6540" spans="2:11" x14ac:dyDescent="0.25">
      <c r="B6540" s="23"/>
      <c r="C6540" s="16"/>
      <c r="D6540" s="16"/>
      <c r="E6540" s="23"/>
      <c r="F6540" s="23"/>
      <c r="G6540" s="16"/>
      <c r="H6540" s="16"/>
      <c r="I6540" s="16"/>
      <c r="J6540" s="16"/>
      <c r="K6540" s="23" t="s">
        <v>36913</v>
      </c>
    </row>
    <row r="6541" spans="2:11" x14ac:dyDescent="0.25">
      <c r="B6541" s="23"/>
      <c r="C6541" s="16"/>
      <c r="D6541" s="16"/>
      <c r="E6541" s="23"/>
      <c r="F6541" s="23"/>
      <c r="G6541" s="16"/>
      <c r="H6541" s="16"/>
      <c r="I6541" s="16"/>
      <c r="J6541" s="16"/>
      <c r="K6541" s="23" t="s">
        <v>36914</v>
      </c>
    </row>
    <row r="6542" spans="2:11" x14ac:dyDescent="0.25">
      <c r="B6542" s="23"/>
      <c r="C6542" s="16"/>
      <c r="D6542" s="16"/>
      <c r="E6542" s="23"/>
      <c r="F6542" s="23"/>
      <c r="G6542" s="16"/>
      <c r="H6542" s="16"/>
      <c r="I6542" s="16"/>
      <c r="J6542" s="16"/>
      <c r="K6542" s="23" t="s">
        <v>36915</v>
      </c>
    </row>
    <row r="6543" spans="2:11" x14ac:dyDescent="0.25">
      <c r="B6543" s="23"/>
      <c r="C6543" s="16"/>
      <c r="D6543" s="16"/>
      <c r="E6543" s="23"/>
      <c r="F6543" s="23"/>
      <c r="G6543" s="16"/>
      <c r="H6543" s="16"/>
      <c r="I6543" s="16"/>
      <c r="J6543" s="16"/>
      <c r="K6543" s="23" t="s">
        <v>36916</v>
      </c>
    </row>
    <row r="6544" spans="2:11" x14ac:dyDescent="0.25">
      <c r="B6544" s="23"/>
      <c r="C6544" s="16"/>
      <c r="D6544" s="16"/>
      <c r="E6544" s="23"/>
      <c r="F6544" s="23"/>
      <c r="G6544" s="16"/>
      <c r="H6544" s="16"/>
      <c r="I6544" s="16"/>
      <c r="J6544" s="16"/>
      <c r="K6544" s="23" t="s">
        <v>36917</v>
      </c>
    </row>
    <row r="6545" spans="2:11" x14ac:dyDescent="0.25">
      <c r="B6545" s="23"/>
      <c r="C6545" s="16"/>
      <c r="D6545" s="16"/>
      <c r="E6545" s="23"/>
      <c r="F6545" s="23"/>
      <c r="G6545" s="16"/>
      <c r="H6545" s="16"/>
      <c r="I6545" s="16"/>
      <c r="J6545" s="16"/>
      <c r="K6545" s="23" t="s">
        <v>36918</v>
      </c>
    </row>
    <row r="6546" spans="2:11" x14ac:dyDescent="0.25">
      <c r="B6546" s="23"/>
      <c r="C6546" s="16"/>
      <c r="D6546" s="16"/>
      <c r="E6546" s="23"/>
      <c r="F6546" s="23"/>
      <c r="G6546" s="16"/>
      <c r="H6546" s="16"/>
      <c r="I6546" s="16"/>
      <c r="J6546" s="16"/>
      <c r="K6546" s="23" t="s">
        <v>36919</v>
      </c>
    </row>
    <row r="6547" spans="2:11" x14ac:dyDescent="0.25">
      <c r="B6547" s="23"/>
      <c r="C6547" s="16"/>
      <c r="D6547" s="16"/>
      <c r="E6547" s="23"/>
      <c r="F6547" s="23"/>
      <c r="G6547" s="16"/>
      <c r="H6547" s="16"/>
      <c r="I6547" s="16"/>
      <c r="J6547" s="16"/>
      <c r="K6547" s="23" t="s">
        <v>36920</v>
      </c>
    </row>
    <row r="6548" spans="2:11" x14ac:dyDescent="0.25">
      <c r="B6548" s="23"/>
      <c r="C6548" s="16"/>
      <c r="D6548" s="16"/>
      <c r="E6548" s="23"/>
      <c r="F6548" s="23"/>
      <c r="G6548" s="16"/>
      <c r="H6548" s="16"/>
      <c r="I6548" s="16"/>
      <c r="J6548" s="16"/>
      <c r="K6548" s="23" t="s">
        <v>36921</v>
      </c>
    </row>
    <row r="6549" spans="2:11" x14ac:dyDescent="0.25">
      <c r="B6549" s="23"/>
      <c r="C6549" s="16"/>
      <c r="D6549" s="16"/>
      <c r="E6549" s="23"/>
      <c r="F6549" s="23"/>
      <c r="G6549" s="16"/>
      <c r="H6549" s="16"/>
      <c r="I6549" s="16"/>
      <c r="J6549" s="16"/>
      <c r="K6549" s="23" t="s">
        <v>36922</v>
      </c>
    </row>
    <row r="6550" spans="2:11" x14ac:dyDescent="0.25">
      <c r="B6550" s="23"/>
      <c r="C6550" s="16"/>
      <c r="D6550" s="16"/>
      <c r="E6550" s="23"/>
      <c r="F6550" s="23"/>
      <c r="G6550" s="16"/>
      <c r="H6550" s="16"/>
      <c r="I6550" s="16"/>
      <c r="J6550" s="16"/>
      <c r="K6550" s="23" t="s">
        <v>36923</v>
      </c>
    </row>
    <row r="6551" spans="2:11" x14ac:dyDescent="0.25">
      <c r="B6551" s="23"/>
      <c r="C6551" s="16"/>
      <c r="D6551" s="16"/>
      <c r="E6551" s="23"/>
      <c r="F6551" s="23"/>
      <c r="G6551" s="16"/>
      <c r="H6551" s="16"/>
      <c r="I6551" s="16"/>
      <c r="J6551" s="16"/>
      <c r="K6551" s="23" t="s">
        <v>36924</v>
      </c>
    </row>
    <row r="6552" spans="2:11" x14ac:dyDescent="0.25">
      <c r="B6552" s="23"/>
      <c r="C6552" s="16"/>
      <c r="D6552" s="16"/>
      <c r="E6552" s="23"/>
      <c r="F6552" s="23"/>
      <c r="G6552" s="16"/>
      <c r="H6552" s="16"/>
      <c r="I6552" s="16"/>
      <c r="J6552" s="16"/>
      <c r="K6552" s="23" t="s">
        <v>36925</v>
      </c>
    </row>
    <row r="6553" spans="2:11" x14ac:dyDescent="0.25">
      <c r="B6553" s="23"/>
      <c r="C6553" s="16"/>
      <c r="D6553" s="16"/>
      <c r="E6553" s="23"/>
      <c r="F6553" s="23"/>
      <c r="G6553" s="16"/>
      <c r="H6553" s="16"/>
      <c r="I6553" s="16"/>
      <c r="J6553" s="16"/>
      <c r="K6553" s="23" t="s">
        <v>36926</v>
      </c>
    </row>
    <row r="6554" spans="2:11" x14ac:dyDescent="0.25">
      <c r="B6554" s="23"/>
      <c r="C6554" s="16"/>
      <c r="D6554" s="16"/>
      <c r="E6554" s="23"/>
      <c r="F6554" s="23"/>
      <c r="G6554" s="16"/>
      <c r="H6554" s="16"/>
      <c r="I6554" s="16"/>
      <c r="J6554" s="16"/>
      <c r="K6554" s="23" t="s">
        <v>36927</v>
      </c>
    </row>
    <row r="6555" spans="2:11" x14ac:dyDescent="0.25">
      <c r="B6555" s="23"/>
      <c r="C6555" s="16"/>
      <c r="D6555" s="16"/>
      <c r="E6555" s="23"/>
      <c r="F6555" s="23"/>
      <c r="G6555" s="16"/>
      <c r="H6555" s="16"/>
      <c r="I6555" s="16"/>
      <c r="J6555" s="16"/>
      <c r="K6555" s="23" t="s">
        <v>36928</v>
      </c>
    </row>
    <row r="6556" spans="2:11" x14ac:dyDescent="0.25">
      <c r="B6556" s="23"/>
      <c r="C6556" s="16"/>
      <c r="D6556" s="16"/>
      <c r="E6556" s="23"/>
      <c r="F6556" s="23"/>
      <c r="G6556" s="16"/>
      <c r="H6556" s="16"/>
      <c r="I6556" s="16"/>
      <c r="J6556" s="16"/>
      <c r="K6556" s="23" t="s">
        <v>36929</v>
      </c>
    </row>
    <row r="6557" spans="2:11" x14ac:dyDescent="0.25">
      <c r="B6557" s="23"/>
      <c r="C6557" s="16"/>
      <c r="D6557" s="16"/>
      <c r="E6557" s="23"/>
      <c r="F6557" s="23"/>
      <c r="G6557" s="16"/>
      <c r="H6557" s="16"/>
      <c r="I6557" s="16"/>
      <c r="J6557" s="16"/>
      <c r="K6557" s="23" t="s">
        <v>36930</v>
      </c>
    </row>
    <row r="6558" spans="2:11" x14ac:dyDescent="0.25">
      <c r="B6558" s="23"/>
      <c r="C6558" s="16"/>
      <c r="D6558" s="16"/>
      <c r="E6558" s="23"/>
      <c r="F6558" s="23"/>
      <c r="G6558" s="16"/>
      <c r="H6558" s="16"/>
      <c r="I6558" s="16"/>
      <c r="J6558" s="16"/>
      <c r="K6558" s="23" t="s">
        <v>36931</v>
      </c>
    </row>
    <row r="6559" spans="2:11" x14ac:dyDescent="0.25">
      <c r="B6559" s="23"/>
      <c r="C6559" s="16"/>
      <c r="D6559" s="16"/>
      <c r="E6559" s="23"/>
      <c r="F6559" s="23"/>
      <c r="G6559" s="16"/>
      <c r="H6559" s="16"/>
      <c r="I6559" s="16"/>
      <c r="J6559" s="16"/>
      <c r="K6559" s="23" t="s">
        <v>36932</v>
      </c>
    </row>
    <row r="6560" spans="2:11" x14ac:dyDescent="0.25">
      <c r="B6560" s="23"/>
      <c r="C6560" s="16"/>
      <c r="D6560" s="16"/>
      <c r="E6560" s="23"/>
      <c r="F6560" s="23"/>
      <c r="G6560" s="16"/>
      <c r="H6560" s="16"/>
      <c r="I6560" s="16"/>
      <c r="J6560" s="16"/>
      <c r="K6560" s="23" t="s">
        <v>36933</v>
      </c>
    </row>
    <row r="6561" spans="2:11" x14ac:dyDescent="0.25">
      <c r="B6561" s="23"/>
      <c r="C6561" s="16"/>
      <c r="D6561" s="16"/>
      <c r="E6561" s="23"/>
      <c r="F6561" s="23"/>
      <c r="G6561" s="16"/>
      <c r="H6561" s="16"/>
      <c r="I6561" s="16"/>
      <c r="J6561" s="16"/>
      <c r="K6561" s="23" t="s">
        <v>36934</v>
      </c>
    </row>
    <row r="6562" spans="2:11" x14ac:dyDescent="0.25">
      <c r="B6562" s="23"/>
      <c r="C6562" s="16"/>
      <c r="D6562" s="16"/>
      <c r="E6562" s="23"/>
      <c r="F6562" s="23"/>
      <c r="G6562" s="16"/>
      <c r="H6562" s="16"/>
      <c r="I6562" s="16"/>
      <c r="J6562" s="16"/>
      <c r="K6562" s="23" t="s">
        <v>36935</v>
      </c>
    </row>
    <row r="6563" spans="2:11" x14ac:dyDescent="0.25">
      <c r="B6563" s="23"/>
      <c r="C6563" s="16"/>
      <c r="D6563" s="16"/>
      <c r="E6563" s="23"/>
      <c r="F6563" s="23"/>
      <c r="G6563" s="16"/>
      <c r="H6563" s="16"/>
      <c r="I6563" s="16"/>
      <c r="J6563" s="16"/>
      <c r="K6563" s="23" t="s">
        <v>36936</v>
      </c>
    </row>
    <row r="6564" spans="2:11" x14ac:dyDescent="0.25">
      <c r="B6564" s="23"/>
      <c r="C6564" s="16"/>
      <c r="D6564" s="16"/>
      <c r="E6564" s="23"/>
      <c r="F6564" s="23"/>
      <c r="G6564" s="16"/>
      <c r="H6564" s="16"/>
      <c r="I6564" s="16"/>
      <c r="J6564" s="16"/>
      <c r="K6564" s="23" t="s">
        <v>36937</v>
      </c>
    </row>
    <row r="6565" spans="2:11" x14ac:dyDescent="0.25">
      <c r="B6565" s="23"/>
      <c r="C6565" s="16"/>
      <c r="D6565" s="16"/>
      <c r="E6565" s="23"/>
      <c r="F6565" s="23"/>
      <c r="G6565" s="16"/>
      <c r="H6565" s="16"/>
      <c r="I6565" s="16"/>
      <c r="J6565" s="16"/>
      <c r="K6565" s="23" t="s">
        <v>36938</v>
      </c>
    </row>
    <row r="6566" spans="2:11" x14ac:dyDescent="0.25">
      <c r="B6566" s="23"/>
      <c r="C6566" s="16"/>
      <c r="D6566" s="16"/>
      <c r="E6566" s="23"/>
      <c r="F6566" s="23"/>
      <c r="G6566" s="16"/>
      <c r="H6566" s="16"/>
      <c r="I6566" s="16"/>
      <c r="J6566" s="16"/>
      <c r="K6566" s="23" t="s">
        <v>36939</v>
      </c>
    </row>
    <row r="6567" spans="2:11" x14ac:dyDescent="0.25">
      <c r="B6567" s="23"/>
      <c r="C6567" s="16"/>
      <c r="D6567" s="16"/>
      <c r="E6567" s="23"/>
      <c r="F6567" s="23"/>
      <c r="G6567" s="16"/>
      <c r="H6567" s="16"/>
      <c r="I6567" s="16"/>
      <c r="J6567" s="16"/>
      <c r="K6567" s="23" t="s">
        <v>36940</v>
      </c>
    </row>
    <row r="6568" spans="2:11" x14ac:dyDescent="0.25">
      <c r="B6568" s="23"/>
      <c r="C6568" s="16"/>
      <c r="D6568" s="16"/>
      <c r="E6568" s="23"/>
      <c r="F6568" s="23"/>
      <c r="G6568" s="16"/>
      <c r="H6568" s="16"/>
      <c r="I6568" s="16"/>
      <c r="J6568" s="16"/>
      <c r="K6568" s="23" t="s">
        <v>36941</v>
      </c>
    </row>
    <row r="6569" spans="2:11" x14ac:dyDescent="0.25">
      <c r="B6569" s="23"/>
      <c r="C6569" s="16"/>
      <c r="D6569" s="16"/>
      <c r="E6569" s="23"/>
      <c r="F6569" s="23"/>
      <c r="G6569" s="16"/>
      <c r="H6569" s="16"/>
      <c r="I6569" s="16"/>
      <c r="J6569" s="16"/>
      <c r="K6569" s="23" t="s">
        <v>36942</v>
      </c>
    </row>
    <row r="6570" spans="2:11" x14ac:dyDescent="0.25">
      <c r="B6570" s="23"/>
      <c r="C6570" s="16"/>
      <c r="D6570" s="16"/>
      <c r="E6570" s="23"/>
      <c r="F6570" s="23"/>
      <c r="G6570" s="16"/>
      <c r="H6570" s="16"/>
      <c r="I6570" s="16"/>
      <c r="J6570" s="16"/>
      <c r="K6570" s="23" t="s">
        <v>36943</v>
      </c>
    </row>
    <row r="6571" spans="2:11" x14ac:dyDescent="0.25">
      <c r="B6571" s="23"/>
      <c r="C6571" s="16"/>
      <c r="D6571" s="16"/>
      <c r="E6571" s="23"/>
      <c r="F6571" s="23"/>
      <c r="G6571" s="16"/>
      <c r="H6571" s="16"/>
      <c r="I6571" s="16"/>
      <c r="J6571" s="16"/>
      <c r="K6571" s="23" t="s">
        <v>36944</v>
      </c>
    </row>
    <row r="6572" spans="2:11" x14ac:dyDescent="0.25">
      <c r="B6572" s="23"/>
      <c r="C6572" s="16"/>
      <c r="D6572" s="16"/>
      <c r="E6572" s="23"/>
      <c r="F6572" s="23"/>
      <c r="G6572" s="16"/>
      <c r="H6572" s="16"/>
      <c r="I6572" s="16"/>
      <c r="J6572" s="16"/>
      <c r="K6572" s="23" t="s">
        <v>36945</v>
      </c>
    </row>
    <row r="6573" spans="2:11" x14ac:dyDescent="0.25">
      <c r="B6573" s="23"/>
      <c r="C6573" s="16"/>
      <c r="D6573" s="16"/>
      <c r="E6573" s="23"/>
      <c r="F6573" s="23"/>
      <c r="G6573" s="16"/>
      <c r="H6573" s="16"/>
      <c r="I6573" s="16"/>
      <c r="J6573" s="16"/>
      <c r="K6573" s="23" t="s">
        <v>36946</v>
      </c>
    </row>
    <row r="6574" spans="2:11" x14ac:dyDescent="0.25">
      <c r="B6574" s="23"/>
      <c r="C6574" s="16"/>
      <c r="D6574" s="16"/>
      <c r="E6574" s="23"/>
      <c r="F6574" s="23"/>
      <c r="G6574" s="16"/>
      <c r="H6574" s="16"/>
      <c r="I6574" s="16"/>
      <c r="J6574" s="16"/>
      <c r="K6574" s="23" t="s">
        <v>36947</v>
      </c>
    </row>
    <row r="6575" spans="2:11" x14ac:dyDescent="0.25">
      <c r="B6575" s="23"/>
      <c r="C6575" s="16"/>
      <c r="D6575" s="16"/>
      <c r="E6575" s="23"/>
      <c r="F6575" s="23"/>
      <c r="G6575" s="16"/>
      <c r="H6575" s="16"/>
      <c r="I6575" s="16"/>
      <c r="J6575" s="16"/>
      <c r="K6575" s="23" t="s">
        <v>36948</v>
      </c>
    </row>
    <row r="6576" spans="2:11" x14ac:dyDescent="0.25">
      <c r="B6576" s="23"/>
      <c r="C6576" s="16"/>
      <c r="D6576" s="16"/>
      <c r="E6576" s="23"/>
      <c r="F6576" s="23"/>
      <c r="G6576" s="16"/>
      <c r="H6576" s="16"/>
      <c r="I6576" s="16"/>
      <c r="J6576" s="16"/>
      <c r="K6576" s="23" t="s">
        <v>36949</v>
      </c>
    </row>
    <row r="6577" spans="2:11" x14ac:dyDescent="0.25">
      <c r="B6577" s="23"/>
      <c r="C6577" s="16"/>
      <c r="D6577" s="16"/>
      <c r="E6577" s="23"/>
      <c r="F6577" s="23"/>
      <c r="G6577" s="16"/>
      <c r="H6577" s="16"/>
      <c r="I6577" s="16"/>
      <c r="J6577" s="16"/>
      <c r="K6577" s="23" t="s">
        <v>36950</v>
      </c>
    </row>
    <row r="6578" spans="2:11" x14ac:dyDescent="0.25">
      <c r="B6578" s="23"/>
      <c r="C6578" s="16"/>
      <c r="D6578" s="16"/>
      <c r="E6578" s="23"/>
      <c r="F6578" s="23"/>
      <c r="G6578" s="16"/>
      <c r="H6578" s="16"/>
      <c r="I6578" s="16"/>
      <c r="J6578" s="16"/>
      <c r="K6578" s="23" t="s">
        <v>36951</v>
      </c>
    </row>
    <row r="6579" spans="2:11" x14ac:dyDescent="0.25">
      <c r="B6579" s="23"/>
      <c r="C6579" s="16"/>
      <c r="D6579" s="16"/>
      <c r="E6579" s="23"/>
      <c r="F6579" s="23"/>
      <c r="G6579" s="16"/>
      <c r="H6579" s="16"/>
      <c r="I6579" s="16"/>
      <c r="J6579" s="16"/>
      <c r="K6579" s="23" t="s">
        <v>36952</v>
      </c>
    </row>
    <row r="6580" spans="2:11" x14ac:dyDescent="0.25">
      <c r="B6580" s="23"/>
      <c r="C6580" s="16"/>
      <c r="D6580" s="16"/>
      <c r="E6580" s="23"/>
      <c r="F6580" s="23"/>
      <c r="G6580" s="16"/>
      <c r="H6580" s="16"/>
      <c r="I6580" s="16"/>
      <c r="J6580" s="16"/>
      <c r="K6580" s="23" t="s">
        <v>36953</v>
      </c>
    </row>
    <row r="6581" spans="2:11" x14ac:dyDescent="0.25">
      <c r="B6581" s="23"/>
      <c r="C6581" s="16"/>
      <c r="D6581" s="16"/>
      <c r="E6581" s="23"/>
      <c r="F6581" s="23"/>
      <c r="G6581" s="16"/>
      <c r="H6581" s="16"/>
      <c r="I6581" s="16"/>
      <c r="J6581" s="16"/>
      <c r="K6581" s="23" t="s">
        <v>36954</v>
      </c>
    </row>
    <row r="6582" spans="2:11" x14ac:dyDescent="0.25">
      <c r="B6582" s="23"/>
      <c r="C6582" s="16"/>
      <c r="D6582" s="16"/>
      <c r="E6582" s="23"/>
      <c r="F6582" s="23"/>
      <c r="G6582" s="16"/>
      <c r="H6582" s="16"/>
      <c r="I6582" s="16"/>
      <c r="J6582" s="16"/>
      <c r="K6582" s="23" t="s">
        <v>36955</v>
      </c>
    </row>
    <row r="6583" spans="2:11" x14ac:dyDescent="0.25">
      <c r="B6583" s="23"/>
      <c r="C6583" s="16"/>
      <c r="D6583" s="16"/>
      <c r="E6583" s="23"/>
      <c r="F6583" s="23"/>
      <c r="G6583" s="16"/>
      <c r="H6583" s="16"/>
      <c r="I6583" s="16"/>
      <c r="J6583" s="16"/>
      <c r="K6583" s="23" t="s">
        <v>36956</v>
      </c>
    </row>
    <row r="6584" spans="2:11" x14ac:dyDescent="0.25">
      <c r="B6584" s="23"/>
      <c r="C6584" s="16"/>
      <c r="D6584" s="16"/>
      <c r="E6584" s="23"/>
      <c r="F6584" s="23"/>
      <c r="G6584" s="16"/>
      <c r="H6584" s="16"/>
      <c r="I6584" s="16"/>
      <c r="J6584" s="16"/>
      <c r="K6584" s="23" t="s">
        <v>36957</v>
      </c>
    </row>
    <row r="6585" spans="2:11" x14ac:dyDescent="0.25">
      <c r="B6585" s="23"/>
      <c r="C6585" s="16"/>
      <c r="D6585" s="16"/>
      <c r="E6585" s="23"/>
      <c r="F6585" s="23"/>
      <c r="G6585" s="16"/>
      <c r="H6585" s="16"/>
      <c r="I6585" s="16"/>
      <c r="J6585" s="16"/>
      <c r="K6585" s="23" t="s">
        <v>36958</v>
      </c>
    </row>
    <row r="6586" spans="2:11" x14ac:dyDescent="0.25">
      <c r="B6586" s="23"/>
      <c r="C6586" s="16"/>
      <c r="D6586" s="16"/>
      <c r="E6586" s="23"/>
      <c r="F6586" s="23"/>
      <c r="G6586" s="16"/>
      <c r="H6586" s="16"/>
      <c r="I6586" s="16"/>
      <c r="J6586" s="16"/>
      <c r="K6586" s="23" t="s">
        <v>36959</v>
      </c>
    </row>
    <row r="6587" spans="2:11" x14ac:dyDescent="0.25">
      <c r="B6587" s="23"/>
      <c r="C6587" s="16"/>
      <c r="D6587" s="16"/>
      <c r="E6587" s="23"/>
      <c r="F6587" s="23"/>
      <c r="G6587" s="16"/>
      <c r="H6587" s="16"/>
      <c r="I6587" s="16"/>
      <c r="J6587" s="16"/>
      <c r="K6587" s="23" t="s">
        <v>36960</v>
      </c>
    </row>
    <row r="6588" spans="2:11" x14ac:dyDescent="0.25">
      <c r="B6588" s="23"/>
      <c r="C6588" s="16"/>
      <c r="D6588" s="16"/>
      <c r="E6588" s="23"/>
      <c r="F6588" s="23"/>
      <c r="G6588" s="16"/>
      <c r="H6588" s="16"/>
      <c r="I6588" s="16"/>
      <c r="J6588" s="16"/>
      <c r="K6588" s="23" t="s">
        <v>36961</v>
      </c>
    </row>
    <row r="6589" spans="2:11" x14ac:dyDescent="0.25">
      <c r="B6589" s="23"/>
      <c r="C6589" s="16"/>
      <c r="D6589" s="16"/>
      <c r="E6589" s="23"/>
      <c r="F6589" s="23"/>
      <c r="G6589" s="16"/>
      <c r="H6589" s="16"/>
      <c r="I6589" s="16"/>
      <c r="J6589" s="16"/>
      <c r="K6589" s="23" t="s">
        <v>36962</v>
      </c>
    </row>
    <row r="6590" spans="2:11" x14ac:dyDescent="0.25">
      <c r="B6590" s="23"/>
      <c r="C6590" s="16"/>
      <c r="D6590" s="16"/>
      <c r="E6590" s="23"/>
      <c r="F6590" s="23"/>
      <c r="G6590" s="16"/>
      <c r="H6590" s="16"/>
      <c r="I6590" s="16"/>
      <c r="J6590" s="16"/>
      <c r="K6590" s="23" t="s">
        <v>36963</v>
      </c>
    </row>
    <row r="6591" spans="2:11" x14ac:dyDescent="0.25">
      <c r="B6591" s="23"/>
      <c r="C6591" s="16"/>
      <c r="D6591" s="16"/>
      <c r="E6591" s="23"/>
      <c r="F6591" s="23"/>
      <c r="G6591" s="16"/>
      <c r="H6591" s="16"/>
      <c r="I6591" s="16"/>
      <c r="J6591" s="16"/>
      <c r="K6591" s="23" t="s">
        <v>36964</v>
      </c>
    </row>
    <row r="6592" spans="2:11" x14ac:dyDescent="0.25">
      <c r="B6592" s="23"/>
      <c r="C6592" s="16"/>
      <c r="D6592" s="16"/>
      <c r="E6592" s="23"/>
      <c r="F6592" s="23"/>
      <c r="G6592" s="16"/>
      <c r="H6592" s="16"/>
      <c r="I6592" s="16"/>
      <c r="J6592" s="16"/>
      <c r="K6592" s="23" t="s">
        <v>36965</v>
      </c>
    </row>
    <row r="6593" spans="2:11" x14ac:dyDescent="0.25">
      <c r="B6593" s="23"/>
      <c r="C6593" s="16"/>
      <c r="D6593" s="16"/>
      <c r="E6593" s="23"/>
      <c r="F6593" s="23"/>
      <c r="G6593" s="16"/>
      <c r="H6593" s="16"/>
      <c r="I6593" s="16"/>
      <c r="J6593" s="16"/>
      <c r="K6593" s="23" t="s">
        <v>36966</v>
      </c>
    </row>
    <row r="6594" spans="2:11" x14ac:dyDescent="0.25">
      <c r="B6594" s="23"/>
      <c r="C6594" s="16"/>
      <c r="D6594" s="16"/>
      <c r="E6594" s="23"/>
      <c r="F6594" s="23"/>
      <c r="G6594" s="16"/>
      <c r="H6594" s="16"/>
      <c r="I6594" s="16"/>
      <c r="J6594" s="16"/>
      <c r="K6594" s="23" t="s">
        <v>36967</v>
      </c>
    </row>
    <row r="6595" spans="2:11" x14ac:dyDescent="0.25">
      <c r="B6595" s="23"/>
      <c r="C6595" s="16"/>
      <c r="D6595" s="16"/>
      <c r="E6595" s="23"/>
      <c r="F6595" s="23"/>
      <c r="G6595" s="16"/>
      <c r="H6595" s="16"/>
      <c r="I6595" s="16"/>
      <c r="J6595" s="16"/>
      <c r="K6595" s="23" t="s">
        <v>36968</v>
      </c>
    </row>
    <row r="6596" spans="2:11" x14ac:dyDescent="0.25">
      <c r="B6596" s="23"/>
      <c r="C6596" s="16"/>
      <c r="D6596" s="16"/>
      <c r="E6596" s="23"/>
      <c r="F6596" s="23"/>
      <c r="G6596" s="16"/>
      <c r="H6596" s="16"/>
      <c r="I6596" s="16"/>
      <c r="J6596" s="16"/>
      <c r="K6596" s="23" t="s">
        <v>36969</v>
      </c>
    </row>
    <row r="6597" spans="2:11" x14ac:dyDescent="0.25">
      <c r="B6597" s="23"/>
      <c r="C6597" s="16"/>
      <c r="D6597" s="16"/>
      <c r="E6597" s="23"/>
      <c r="F6597" s="23"/>
      <c r="G6597" s="16"/>
      <c r="H6597" s="16"/>
      <c r="I6597" s="16"/>
      <c r="J6597" s="16"/>
      <c r="K6597" s="23" t="s">
        <v>36970</v>
      </c>
    </row>
    <row r="6598" spans="2:11" x14ac:dyDescent="0.25">
      <c r="B6598" s="23"/>
      <c r="C6598" s="16"/>
      <c r="D6598" s="16"/>
      <c r="E6598" s="23"/>
      <c r="F6598" s="23"/>
      <c r="G6598" s="16"/>
      <c r="H6598" s="16"/>
      <c r="I6598" s="16"/>
      <c r="J6598" s="16"/>
      <c r="K6598" s="23" t="s">
        <v>36971</v>
      </c>
    </row>
    <row r="6599" spans="2:11" x14ac:dyDescent="0.25">
      <c r="B6599" s="23"/>
      <c r="C6599" s="16"/>
      <c r="D6599" s="16"/>
      <c r="E6599" s="23"/>
      <c r="F6599" s="23"/>
      <c r="G6599" s="16"/>
      <c r="H6599" s="16"/>
      <c r="I6599" s="16"/>
      <c r="J6599" s="16"/>
      <c r="K6599" s="23" t="s">
        <v>36972</v>
      </c>
    </row>
    <row r="6600" spans="2:11" x14ac:dyDescent="0.25">
      <c r="B6600" s="23"/>
      <c r="C6600" s="16"/>
      <c r="D6600" s="16"/>
      <c r="E6600" s="23"/>
      <c r="F6600" s="23"/>
      <c r="G6600" s="16"/>
      <c r="H6600" s="16"/>
      <c r="I6600" s="16"/>
      <c r="J6600" s="16"/>
      <c r="K6600" s="23" t="s">
        <v>36973</v>
      </c>
    </row>
    <row r="6601" spans="2:11" x14ac:dyDescent="0.25">
      <c r="B6601" s="23"/>
      <c r="C6601" s="16"/>
      <c r="D6601" s="16"/>
      <c r="E6601" s="23"/>
      <c r="F6601" s="23"/>
      <c r="G6601" s="16"/>
      <c r="H6601" s="16"/>
      <c r="I6601" s="16"/>
      <c r="J6601" s="16"/>
      <c r="K6601" s="23" t="s">
        <v>36974</v>
      </c>
    </row>
    <row r="6602" spans="2:11" x14ac:dyDescent="0.25">
      <c r="B6602" s="23"/>
      <c r="C6602" s="16"/>
      <c r="D6602" s="16"/>
      <c r="E6602" s="23"/>
      <c r="F6602" s="23"/>
      <c r="G6602" s="16"/>
      <c r="H6602" s="16"/>
      <c r="I6602" s="16"/>
      <c r="J6602" s="16"/>
      <c r="K6602" s="23" t="s">
        <v>36975</v>
      </c>
    </row>
    <row r="6603" spans="2:11" x14ac:dyDescent="0.25">
      <c r="B6603" s="23"/>
      <c r="C6603" s="16"/>
      <c r="D6603" s="16"/>
      <c r="E6603" s="23"/>
      <c r="F6603" s="23"/>
      <c r="G6603" s="16"/>
      <c r="H6603" s="16"/>
      <c r="I6603" s="16"/>
      <c r="J6603" s="16"/>
      <c r="K6603" s="23" t="s">
        <v>36976</v>
      </c>
    </row>
    <row r="6604" spans="2:11" x14ac:dyDescent="0.25">
      <c r="B6604" s="23"/>
      <c r="C6604" s="16"/>
      <c r="D6604" s="16"/>
      <c r="E6604" s="23"/>
      <c r="F6604" s="23"/>
      <c r="G6604" s="16"/>
      <c r="H6604" s="16"/>
      <c r="I6604" s="16"/>
      <c r="J6604" s="16"/>
      <c r="K6604" s="23" t="s">
        <v>36977</v>
      </c>
    </row>
    <row r="6605" spans="2:11" x14ac:dyDescent="0.25">
      <c r="B6605" s="23"/>
      <c r="C6605" s="16"/>
      <c r="D6605" s="16"/>
      <c r="E6605" s="23"/>
      <c r="F6605" s="23"/>
      <c r="G6605" s="16"/>
      <c r="H6605" s="16"/>
      <c r="I6605" s="16"/>
      <c r="J6605" s="16"/>
      <c r="K6605" s="23" t="s">
        <v>36978</v>
      </c>
    </row>
    <row r="6606" spans="2:11" x14ac:dyDescent="0.25">
      <c r="B6606" s="23"/>
      <c r="C6606" s="16"/>
      <c r="D6606" s="16"/>
      <c r="E6606" s="23"/>
      <c r="F6606" s="23"/>
      <c r="G6606" s="16"/>
      <c r="H6606" s="16"/>
      <c r="I6606" s="16"/>
      <c r="J6606" s="16"/>
      <c r="K6606" s="23" t="s">
        <v>36979</v>
      </c>
    </row>
    <row r="6607" spans="2:11" x14ac:dyDescent="0.25">
      <c r="B6607" s="23"/>
      <c r="C6607" s="16"/>
      <c r="D6607" s="16"/>
      <c r="E6607" s="23"/>
      <c r="F6607" s="23"/>
      <c r="G6607" s="16"/>
      <c r="H6607" s="16"/>
      <c r="I6607" s="16"/>
      <c r="J6607" s="16"/>
      <c r="K6607" s="23" t="s">
        <v>36980</v>
      </c>
    </row>
    <row r="6608" spans="2:11" x14ac:dyDescent="0.25">
      <c r="B6608" s="23"/>
      <c r="C6608" s="16"/>
      <c r="D6608" s="16"/>
      <c r="E6608" s="23"/>
      <c r="F6608" s="23"/>
      <c r="G6608" s="16"/>
      <c r="H6608" s="16"/>
      <c r="I6608" s="16"/>
      <c r="J6608" s="16"/>
      <c r="K6608" s="23" t="s">
        <v>36981</v>
      </c>
    </row>
    <row r="6609" spans="2:11" x14ac:dyDescent="0.25">
      <c r="B6609" s="23"/>
      <c r="C6609" s="16"/>
      <c r="D6609" s="16"/>
      <c r="E6609" s="23"/>
      <c r="F6609" s="23"/>
      <c r="G6609" s="16"/>
      <c r="H6609" s="16"/>
      <c r="I6609" s="16"/>
      <c r="J6609" s="16"/>
      <c r="K6609" s="23" t="s">
        <v>36982</v>
      </c>
    </row>
    <row r="6610" spans="2:11" x14ac:dyDescent="0.25">
      <c r="B6610" s="23"/>
      <c r="C6610" s="16"/>
      <c r="D6610" s="16"/>
      <c r="E6610" s="23"/>
      <c r="F6610" s="23"/>
      <c r="G6610" s="16"/>
      <c r="H6610" s="16"/>
      <c r="I6610" s="16"/>
      <c r="J6610" s="16"/>
      <c r="K6610" s="23" t="s">
        <v>36983</v>
      </c>
    </row>
    <row r="6611" spans="2:11" x14ac:dyDescent="0.25">
      <c r="B6611" s="23"/>
      <c r="C6611" s="16"/>
      <c r="D6611" s="16"/>
      <c r="E6611" s="23"/>
      <c r="F6611" s="23"/>
      <c r="G6611" s="16"/>
      <c r="H6611" s="16"/>
      <c r="I6611" s="16"/>
      <c r="J6611" s="16"/>
      <c r="K6611" s="23" t="s">
        <v>36984</v>
      </c>
    </row>
    <row r="6612" spans="2:11" x14ac:dyDescent="0.25">
      <c r="B6612" s="23"/>
      <c r="C6612" s="16"/>
      <c r="D6612" s="16"/>
      <c r="E6612" s="23"/>
      <c r="F6612" s="23"/>
      <c r="G6612" s="16"/>
      <c r="H6612" s="16"/>
      <c r="I6612" s="16"/>
      <c r="J6612" s="16"/>
      <c r="K6612" s="23" t="s">
        <v>36985</v>
      </c>
    </row>
    <row r="6613" spans="2:11" x14ac:dyDescent="0.25">
      <c r="B6613" s="23"/>
      <c r="C6613" s="16"/>
      <c r="D6613" s="16"/>
      <c r="E6613" s="23"/>
      <c r="F6613" s="23"/>
      <c r="G6613" s="16"/>
      <c r="H6613" s="16"/>
      <c r="I6613" s="16"/>
      <c r="J6613" s="16"/>
      <c r="K6613" s="23" t="s">
        <v>36986</v>
      </c>
    </row>
    <row r="6614" spans="2:11" x14ac:dyDescent="0.25">
      <c r="B6614" s="23"/>
      <c r="C6614" s="16"/>
      <c r="D6614" s="16"/>
      <c r="E6614" s="23"/>
      <c r="F6614" s="23"/>
      <c r="G6614" s="16"/>
      <c r="H6614" s="16"/>
      <c r="I6614" s="16"/>
      <c r="J6614" s="16"/>
      <c r="K6614" s="23" t="s">
        <v>36987</v>
      </c>
    </row>
    <row r="6615" spans="2:11" x14ac:dyDescent="0.25">
      <c r="B6615" s="23"/>
      <c r="C6615" s="16"/>
      <c r="D6615" s="16"/>
      <c r="E6615" s="23"/>
      <c r="F6615" s="23"/>
      <c r="G6615" s="16"/>
      <c r="H6615" s="16"/>
      <c r="I6615" s="16"/>
      <c r="J6615" s="16"/>
      <c r="K6615" s="23" t="s">
        <v>36988</v>
      </c>
    </row>
    <row r="6616" spans="2:11" x14ac:dyDescent="0.25">
      <c r="B6616" s="23"/>
      <c r="C6616" s="16"/>
      <c r="D6616" s="16"/>
      <c r="E6616" s="23"/>
      <c r="F6616" s="23"/>
      <c r="G6616" s="16"/>
      <c r="H6616" s="16"/>
      <c r="I6616" s="16"/>
      <c r="J6616" s="16"/>
      <c r="K6616" s="23" t="s">
        <v>36989</v>
      </c>
    </row>
    <row r="6617" spans="2:11" x14ac:dyDescent="0.25">
      <c r="B6617" s="23"/>
      <c r="C6617" s="16"/>
      <c r="D6617" s="16"/>
      <c r="E6617" s="23"/>
      <c r="F6617" s="23"/>
      <c r="G6617" s="16"/>
      <c r="H6617" s="16"/>
      <c r="I6617" s="16"/>
      <c r="J6617" s="16"/>
      <c r="K6617" s="23" t="s">
        <v>36990</v>
      </c>
    </row>
    <row r="6618" spans="2:11" x14ac:dyDescent="0.25">
      <c r="B6618" s="23"/>
      <c r="C6618" s="16"/>
      <c r="D6618" s="16"/>
      <c r="E6618" s="23"/>
      <c r="F6618" s="23"/>
      <c r="G6618" s="16"/>
      <c r="H6618" s="16"/>
      <c r="I6618" s="16"/>
      <c r="J6618" s="16"/>
      <c r="K6618" s="23" t="s">
        <v>36991</v>
      </c>
    </row>
    <row r="6619" spans="2:11" x14ac:dyDescent="0.25">
      <c r="B6619" s="23"/>
      <c r="C6619" s="16"/>
      <c r="D6619" s="16"/>
      <c r="E6619" s="23"/>
      <c r="F6619" s="23"/>
      <c r="G6619" s="16"/>
      <c r="H6619" s="16"/>
      <c r="I6619" s="16"/>
      <c r="J6619" s="16"/>
      <c r="K6619" s="23" t="s">
        <v>36992</v>
      </c>
    </row>
    <row r="6620" spans="2:11" x14ac:dyDescent="0.25">
      <c r="B6620" s="23"/>
      <c r="C6620" s="16"/>
      <c r="D6620" s="16"/>
      <c r="E6620" s="23"/>
      <c r="F6620" s="23"/>
      <c r="G6620" s="16"/>
      <c r="H6620" s="16"/>
      <c r="I6620" s="16"/>
      <c r="J6620" s="16"/>
      <c r="K6620" s="23" t="s">
        <v>36993</v>
      </c>
    </row>
    <row r="6621" spans="2:11" x14ac:dyDescent="0.25">
      <c r="B6621" s="23"/>
      <c r="C6621" s="16"/>
      <c r="D6621" s="16"/>
      <c r="E6621" s="23"/>
      <c r="F6621" s="23"/>
      <c r="G6621" s="16"/>
      <c r="H6621" s="16"/>
      <c r="I6621" s="16"/>
      <c r="J6621" s="16"/>
      <c r="K6621" s="23" t="s">
        <v>36994</v>
      </c>
    </row>
    <row r="6622" spans="2:11" x14ac:dyDescent="0.25">
      <c r="B6622" s="23"/>
      <c r="C6622" s="16"/>
      <c r="D6622" s="16"/>
      <c r="E6622" s="23"/>
      <c r="F6622" s="23"/>
      <c r="G6622" s="16"/>
      <c r="H6622" s="16"/>
      <c r="I6622" s="16"/>
      <c r="J6622" s="16"/>
      <c r="K6622" s="23" t="s">
        <v>36995</v>
      </c>
    </row>
    <row r="6623" spans="2:11" x14ac:dyDescent="0.25">
      <c r="B6623" s="23"/>
      <c r="C6623" s="16"/>
      <c r="D6623" s="16"/>
      <c r="E6623" s="23"/>
      <c r="F6623" s="23"/>
      <c r="G6623" s="16"/>
      <c r="H6623" s="16"/>
      <c r="I6623" s="16"/>
      <c r="J6623" s="16"/>
      <c r="K6623" s="23" t="s">
        <v>36996</v>
      </c>
    </row>
    <row r="6624" spans="2:11" x14ac:dyDescent="0.25">
      <c r="B6624" s="23"/>
      <c r="C6624" s="16"/>
      <c r="D6624" s="16"/>
      <c r="E6624" s="23"/>
      <c r="F6624" s="23"/>
      <c r="G6624" s="16"/>
      <c r="H6624" s="16"/>
      <c r="I6624" s="16"/>
      <c r="J6624" s="16"/>
      <c r="K6624" s="23" t="s">
        <v>36997</v>
      </c>
    </row>
    <row r="6625" spans="2:11" x14ac:dyDescent="0.25">
      <c r="B6625" s="23"/>
      <c r="C6625" s="16"/>
      <c r="D6625" s="16"/>
      <c r="E6625" s="23"/>
      <c r="F6625" s="23"/>
      <c r="G6625" s="16"/>
      <c r="H6625" s="16"/>
      <c r="I6625" s="16"/>
      <c r="J6625" s="16"/>
      <c r="K6625" s="23" t="s">
        <v>36998</v>
      </c>
    </row>
    <row r="6626" spans="2:11" x14ac:dyDescent="0.25">
      <c r="B6626" s="23"/>
      <c r="C6626" s="16"/>
      <c r="D6626" s="16"/>
      <c r="E6626" s="23"/>
      <c r="F6626" s="23"/>
      <c r="G6626" s="16"/>
      <c r="H6626" s="16"/>
      <c r="I6626" s="16"/>
      <c r="J6626" s="16"/>
      <c r="K6626" s="23" t="s">
        <v>36999</v>
      </c>
    </row>
    <row r="6627" spans="2:11" x14ac:dyDescent="0.25">
      <c r="B6627" s="23"/>
      <c r="C6627" s="16"/>
      <c r="D6627" s="16"/>
      <c r="E6627" s="23"/>
      <c r="F6627" s="23"/>
      <c r="G6627" s="16"/>
      <c r="H6627" s="16"/>
      <c r="I6627" s="16"/>
      <c r="J6627" s="16"/>
      <c r="K6627" s="23" t="s">
        <v>37000</v>
      </c>
    </row>
    <row r="6628" spans="2:11" x14ac:dyDescent="0.25">
      <c r="B6628" s="23"/>
      <c r="C6628" s="16"/>
      <c r="D6628" s="16"/>
      <c r="E6628" s="23"/>
      <c r="F6628" s="23"/>
      <c r="G6628" s="16"/>
      <c r="H6628" s="16"/>
      <c r="I6628" s="16"/>
      <c r="J6628" s="16"/>
      <c r="K6628" s="23" t="s">
        <v>37001</v>
      </c>
    </row>
    <row r="6629" spans="2:11" x14ac:dyDescent="0.25">
      <c r="B6629" s="23"/>
      <c r="C6629" s="16"/>
      <c r="D6629" s="16"/>
      <c r="E6629" s="23"/>
      <c r="F6629" s="23"/>
      <c r="G6629" s="16"/>
      <c r="H6629" s="16"/>
      <c r="I6629" s="16"/>
      <c r="J6629" s="16"/>
      <c r="K6629" s="23" t="s">
        <v>37002</v>
      </c>
    </row>
    <row r="6630" spans="2:11" x14ac:dyDescent="0.25">
      <c r="B6630" s="23"/>
      <c r="C6630" s="16"/>
      <c r="D6630" s="16"/>
      <c r="E6630" s="23"/>
      <c r="F6630" s="23"/>
      <c r="G6630" s="16"/>
      <c r="H6630" s="16"/>
      <c r="I6630" s="16"/>
      <c r="J6630" s="16"/>
      <c r="K6630" s="23" t="s">
        <v>37003</v>
      </c>
    </row>
    <row r="6631" spans="2:11" x14ac:dyDescent="0.25">
      <c r="B6631" s="23"/>
      <c r="C6631" s="16"/>
      <c r="D6631" s="16"/>
      <c r="E6631" s="23"/>
      <c r="F6631" s="23"/>
      <c r="G6631" s="16"/>
      <c r="H6631" s="16"/>
      <c r="I6631" s="16"/>
      <c r="J6631" s="16"/>
      <c r="K6631" s="23" t="s">
        <v>37004</v>
      </c>
    </row>
    <row r="6632" spans="2:11" x14ac:dyDescent="0.25">
      <c r="B6632" s="23"/>
      <c r="C6632" s="16"/>
      <c r="D6632" s="16"/>
      <c r="E6632" s="23"/>
      <c r="F6632" s="23"/>
      <c r="G6632" s="16"/>
      <c r="H6632" s="16"/>
      <c r="I6632" s="16"/>
      <c r="J6632" s="16"/>
      <c r="K6632" s="23" t="s">
        <v>37005</v>
      </c>
    </row>
    <row r="6633" spans="2:11" x14ac:dyDescent="0.25">
      <c r="B6633" s="23"/>
      <c r="C6633" s="16"/>
      <c r="D6633" s="16"/>
      <c r="E6633" s="23"/>
      <c r="F6633" s="23"/>
      <c r="G6633" s="16"/>
      <c r="H6633" s="16"/>
      <c r="I6633" s="16"/>
      <c r="J6633" s="16"/>
      <c r="K6633" s="23" t="s">
        <v>37006</v>
      </c>
    </row>
    <row r="6634" spans="2:11" x14ac:dyDescent="0.25">
      <c r="B6634" s="23"/>
      <c r="C6634" s="16"/>
      <c r="D6634" s="16"/>
      <c r="E6634" s="23"/>
      <c r="F6634" s="23"/>
      <c r="G6634" s="16"/>
      <c r="H6634" s="16"/>
      <c r="I6634" s="16"/>
      <c r="J6634" s="16"/>
      <c r="K6634" s="23" t="s">
        <v>37007</v>
      </c>
    </row>
    <row r="6635" spans="2:11" x14ac:dyDescent="0.25">
      <c r="B6635" s="23"/>
      <c r="C6635" s="16"/>
      <c r="D6635" s="16"/>
      <c r="E6635" s="23"/>
      <c r="F6635" s="23"/>
      <c r="G6635" s="16"/>
      <c r="H6635" s="16"/>
      <c r="I6635" s="16"/>
      <c r="J6635" s="16"/>
      <c r="K6635" s="23" t="s">
        <v>37008</v>
      </c>
    </row>
    <row r="6636" spans="2:11" x14ac:dyDescent="0.25">
      <c r="B6636" s="23"/>
      <c r="C6636" s="16"/>
      <c r="D6636" s="16"/>
      <c r="E6636" s="23"/>
      <c r="F6636" s="23"/>
      <c r="G6636" s="16"/>
      <c r="H6636" s="16"/>
      <c r="I6636" s="16"/>
      <c r="J6636" s="16"/>
      <c r="K6636" s="23" t="s">
        <v>37009</v>
      </c>
    </row>
    <row r="6637" spans="2:11" x14ac:dyDescent="0.25">
      <c r="B6637" s="23"/>
      <c r="C6637" s="16"/>
      <c r="D6637" s="16"/>
      <c r="E6637" s="23"/>
      <c r="F6637" s="23"/>
      <c r="G6637" s="16"/>
      <c r="H6637" s="16"/>
      <c r="I6637" s="16"/>
      <c r="J6637" s="16"/>
      <c r="K6637" s="23" t="s">
        <v>37010</v>
      </c>
    </row>
    <row r="6638" spans="2:11" x14ac:dyDescent="0.25">
      <c r="B6638" s="23"/>
      <c r="C6638" s="16"/>
      <c r="D6638" s="16"/>
      <c r="E6638" s="23"/>
      <c r="F6638" s="23"/>
      <c r="G6638" s="16"/>
      <c r="H6638" s="16"/>
      <c r="I6638" s="16"/>
      <c r="J6638" s="16"/>
      <c r="K6638" s="23" t="s">
        <v>37011</v>
      </c>
    </row>
    <row r="6639" spans="2:11" x14ac:dyDescent="0.25">
      <c r="B6639" s="23"/>
      <c r="C6639" s="16"/>
      <c r="D6639" s="16"/>
      <c r="E6639" s="23"/>
      <c r="F6639" s="23"/>
      <c r="G6639" s="16"/>
      <c r="H6639" s="16"/>
      <c r="I6639" s="16"/>
      <c r="J6639" s="16"/>
      <c r="K6639" s="23" t="s">
        <v>37012</v>
      </c>
    </row>
    <row r="6640" spans="2:11" x14ac:dyDescent="0.25">
      <c r="B6640" s="23"/>
      <c r="C6640" s="16"/>
      <c r="D6640" s="16"/>
      <c r="E6640" s="23"/>
      <c r="F6640" s="23"/>
      <c r="G6640" s="16"/>
      <c r="H6640" s="16"/>
      <c r="I6640" s="16"/>
      <c r="J6640" s="16"/>
      <c r="K6640" s="23" t="s">
        <v>37013</v>
      </c>
    </row>
    <row r="6641" spans="2:11" x14ac:dyDescent="0.25">
      <c r="B6641" s="23"/>
      <c r="C6641" s="16"/>
      <c r="D6641" s="16"/>
      <c r="E6641" s="23"/>
      <c r="F6641" s="23"/>
      <c r="G6641" s="16"/>
      <c r="H6641" s="16"/>
      <c r="I6641" s="16"/>
      <c r="J6641" s="16"/>
      <c r="K6641" s="23" t="s">
        <v>37014</v>
      </c>
    </row>
    <row r="6642" spans="2:11" x14ac:dyDescent="0.25">
      <c r="B6642" s="23"/>
      <c r="C6642" s="16"/>
      <c r="D6642" s="16"/>
      <c r="E6642" s="23"/>
      <c r="F6642" s="23"/>
      <c r="G6642" s="16"/>
      <c r="H6642" s="16"/>
      <c r="I6642" s="16"/>
      <c r="J6642" s="16"/>
      <c r="K6642" s="23" t="s">
        <v>37015</v>
      </c>
    </row>
    <row r="6643" spans="2:11" x14ac:dyDescent="0.25">
      <c r="B6643" s="23"/>
      <c r="C6643" s="16"/>
      <c r="D6643" s="16"/>
      <c r="E6643" s="23"/>
      <c r="F6643" s="23"/>
      <c r="G6643" s="16"/>
      <c r="H6643" s="16"/>
      <c r="I6643" s="16"/>
      <c r="J6643" s="16"/>
      <c r="K6643" s="23" t="s">
        <v>37016</v>
      </c>
    </row>
    <row r="6644" spans="2:11" x14ac:dyDescent="0.25">
      <c r="B6644" s="23"/>
      <c r="C6644" s="16"/>
      <c r="D6644" s="16"/>
      <c r="E6644" s="23"/>
      <c r="F6644" s="23"/>
      <c r="G6644" s="16"/>
      <c r="H6644" s="16"/>
      <c r="I6644" s="16"/>
      <c r="J6644" s="16"/>
      <c r="K6644" s="23" t="s">
        <v>37017</v>
      </c>
    </row>
    <row r="6645" spans="2:11" x14ac:dyDescent="0.25">
      <c r="B6645" s="23"/>
      <c r="C6645" s="16"/>
      <c r="D6645" s="16"/>
      <c r="E6645" s="23"/>
      <c r="F6645" s="23"/>
      <c r="G6645" s="16"/>
      <c r="H6645" s="16"/>
      <c r="I6645" s="16"/>
      <c r="J6645" s="16"/>
      <c r="K6645" s="23" t="s">
        <v>37018</v>
      </c>
    </row>
    <row r="6646" spans="2:11" x14ac:dyDescent="0.25">
      <c r="B6646" s="23"/>
      <c r="C6646" s="16"/>
      <c r="D6646" s="16"/>
      <c r="E6646" s="23"/>
      <c r="F6646" s="23"/>
      <c r="G6646" s="16"/>
      <c r="H6646" s="16"/>
      <c r="I6646" s="16"/>
      <c r="J6646" s="16"/>
      <c r="K6646" s="23" t="s">
        <v>37019</v>
      </c>
    </row>
    <row r="6647" spans="2:11" x14ac:dyDescent="0.25">
      <c r="B6647" s="23"/>
      <c r="C6647" s="16"/>
      <c r="D6647" s="16"/>
      <c r="E6647" s="23"/>
      <c r="F6647" s="23"/>
      <c r="G6647" s="16"/>
      <c r="H6647" s="16"/>
      <c r="I6647" s="16"/>
      <c r="J6647" s="16"/>
      <c r="K6647" s="23" t="s">
        <v>37020</v>
      </c>
    </row>
    <row r="6648" spans="2:11" x14ac:dyDescent="0.25">
      <c r="B6648" s="23"/>
      <c r="C6648" s="16"/>
      <c r="D6648" s="16"/>
      <c r="E6648" s="23"/>
      <c r="F6648" s="23"/>
      <c r="G6648" s="16"/>
      <c r="H6648" s="16"/>
      <c r="I6648" s="16"/>
      <c r="J6648" s="16"/>
      <c r="K6648" s="23" t="s">
        <v>37021</v>
      </c>
    </row>
    <row r="6649" spans="2:11" x14ac:dyDescent="0.25">
      <c r="B6649" s="23"/>
      <c r="C6649" s="16"/>
      <c r="D6649" s="16"/>
      <c r="E6649" s="23"/>
      <c r="F6649" s="23"/>
      <c r="G6649" s="16"/>
      <c r="H6649" s="16"/>
      <c r="I6649" s="16"/>
      <c r="J6649" s="16"/>
      <c r="K6649" s="23" t="s">
        <v>37022</v>
      </c>
    </row>
    <row r="6650" spans="2:11" x14ac:dyDescent="0.25">
      <c r="B6650" s="23"/>
      <c r="C6650" s="16"/>
      <c r="D6650" s="16"/>
      <c r="E6650" s="23"/>
      <c r="F6650" s="23"/>
      <c r="G6650" s="16"/>
      <c r="H6650" s="16"/>
      <c r="I6650" s="16"/>
      <c r="J6650" s="16"/>
      <c r="K6650" s="23" t="s">
        <v>37023</v>
      </c>
    </row>
    <row r="6651" spans="2:11" x14ac:dyDescent="0.25">
      <c r="B6651" s="23"/>
      <c r="C6651" s="16"/>
      <c r="D6651" s="16"/>
      <c r="E6651" s="23"/>
      <c r="F6651" s="23"/>
      <c r="G6651" s="16"/>
      <c r="H6651" s="16"/>
      <c r="I6651" s="16"/>
      <c r="J6651" s="16"/>
      <c r="K6651" s="23" t="s">
        <v>37024</v>
      </c>
    </row>
    <row r="6652" spans="2:11" x14ac:dyDescent="0.25">
      <c r="B6652" s="23"/>
      <c r="C6652" s="16"/>
      <c r="D6652" s="16"/>
      <c r="E6652" s="23"/>
      <c r="F6652" s="23"/>
      <c r="G6652" s="16"/>
      <c r="H6652" s="16"/>
      <c r="I6652" s="16"/>
      <c r="J6652" s="16"/>
      <c r="K6652" s="23" t="s">
        <v>37025</v>
      </c>
    </row>
    <row r="6653" spans="2:11" x14ac:dyDescent="0.25">
      <c r="B6653" s="23"/>
      <c r="C6653" s="16"/>
      <c r="D6653" s="16"/>
      <c r="E6653" s="23"/>
      <c r="F6653" s="23"/>
      <c r="G6653" s="16"/>
      <c r="H6653" s="16"/>
      <c r="I6653" s="16"/>
      <c r="J6653" s="16"/>
      <c r="K6653" s="23" t="s">
        <v>37026</v>
      </c>
    </row>
    <row r="6654" spans="2:11" x14ac:dyDescent="0.25">
      <c r="B6654" s="23"/>
      <c r="C6654" s="16"/>
      <c r="D6654" s="16"/>
      <c r="E6654" s="23"/>
      <c r="F6654" s="23"/>
      <c r="G6654" s="16"/>
      <c r="H6654" s="16"/>
      <c r="I6654" s="16"/>
      <c r="J6654" s="16"/>
      <c r="K6654" s="23" t="s">
        <v>37027</v>
      </c>
    </row>
    <row r="6655" spans="2:11" x14ac:dyDescent="0.25">
      <c r="B6655" s="23"/>
      <c r="C6655" s="16"/>
      <c r="D6655" s="16"/>
      <c r="E6655" s="23"/>
      <c r="F6655" s="23"/>
      <c r="G6655" s="16"/>
      <c r="H6655" s="16"/>
      <c r="I6655" s="16"/>
      <c r="J6655" s="16"/>
      <c r="K6655" s="23" t="s">
        <v>37028</v>
      </c>
    </row>
    <row r="6656" spans="2:11" x14ac:dyDescent="0.25">
      <c r="B6656" s="23"/>
      <c r="C6656" s="16"/>
      <c r="D6656" s="16"/>
      <c r="E6656" s="23"/>
      <c r="F6656" s="23"/>
      <c r="G6656" s="16"/>
      <c r="H6656" s="16"/>
      <c r="I6656" s="16"/>
      <c r="J6656" s="16"/>
      <c r="K6656" s="23" t="s">
        <v>37029</v>
      </c>
    </row>
    <row r="6657" spans="2:11" x14ac:dyDescent="0.25">
      <c r="B6657" s="23"/>
      <c r="C6657" s="16"/>
      <c r="D6657" s="16"/>
      <c r="E6657" s="23"/>
      <c r="F6657" s="23"/>
      <c r="G6657" s="16"/>
      <c r="H6657" s="16"/>
      <c r="I6657" s="16"/>
      <c r="J6657" s="16"/>
      <c r="K6657" s="23" t="s">
        <v>37030</v>
      </c>
    </row>
    <row r="6658" spans="2:11" x14ac:dyDescent="0.25">
      <c r="B6658" s="23"/>
      <c r="C6658" s="16"/>
      <c r="D6658" s="16"/>
      <c r="E6658" s="23"/>
      <c r="F6658" s="23"/>
      <c r="G6658" s="16"/>
      <c r="H6658" s="16"/>
      <c r="I6658" s="16"/>
      <c r="J6658" s="16"/>
      <c r="K6658" s="23" t="s">
        <v>37031</v>
      </c>
    </row>
    <row r="6659" spans="2:11" x14ac:dyDescent="0.25">
      <c r="B6659" s="23"/>
      <c r="C6659" s="16"/>
      <c r="D6659" s="16"/>
      <c r="E6659" s="23"/>
      <c r="F6659" s="23"/>
      <c r="G6659" s="16"/>
      <c r="H6659" s="16"/>
      <c r="I6659" s="16"/>
      <c r="J6659" s="16"/>
      <c r="K6659" s="23" t="s">
        <v>37032</v>
      </c>
    </row>
    <row r="6660" spans="2:11" x14ac:dyDescent="0.25">
      <c r="B6660" s="23"/>
      <c r="C6660" s="16"/>
      <c r="D6660" s="16"/>
      <c r="E6660" s="23"/>
      <c r="F6660" s="23"/>
      <c r="G6660" s="16"/>
      <c r="H6660" s="16"/>
      <c r="I6660" s="16"/>
      <c r="J6660" s="16"/>
      <c r="K6660" s="23" t="s">
        <v>37033</v>
      </c>
    </row>
    <row r="6661" spans="2:11" x14ac:dyDescent="0.25">
      <c r="B6661" s="23"/>
      <c r="C6661" s="16"/>
      <c r="D6661" s="16"/>
      <c r="E6661" s="23"/>
      <c r="F6661" s="23"/>
      <c r="G6661" s="16"/>
      <c r="H6661" s="16"/>
      <c r="I6661" s="16"/>
      <c r="J6661" s="16"/>
      <c r="K6661" s="23" t="s">
        <v>37034</v>
      </c>
    </row>
    <row r="6662" spans="2:11" x14ac:dyDescent="0.25">
      <c r="B6662" s="23"/>
      <c r="C6662" s="16"/>
      <c r="D6662" s="16"/>
      <c r="E6662" s="23"/>
      <c r="F6662" s="23"/>
      <c r="G6662" s="16"/>
      <c r="H6662" s="16"/>
      <c r="I6662" s="16"/>
      <c r="J6662" s="16"/>
      <c r="K6662" s="23" t="s">
        <v>37035</v>
      </c>
    </row>
    <row r="6663" spans="2:11" x14ac:dyDescent="0.25">
      <c r="B6663" s="23"/>
      <c r="C6663" s="16"/>
      <c r="D6663" s="16"/>
      <c r="E6663" s="23"/>
      <c r="F6663" s="23"/>
      <c r="G6663" s="16"/>
      <c r="H6663" s="16"/>
      <c r="I6663" s="16"/>
      <c r="J6663" s="16"/>
      <c r="K6663" s="23" t="s">
        <v>37036</v>
      </c>
    </row>
    <row r="6664" spans="2:11" x14ac:dyDescent="0.25">
      <c r="B6664" s="23"/>
      <c r="C6664" s="16"/>
      <c r="D6664" s="16"/>
      <c r="E6664" s="23"/>
      <c r="F6664" s="23"/>
      <c r="G6664" s="16"/>
      <c r="H6664" s="16"/>
      <c r="I6664" s="16"/>
      <c r="J6664" s="16"/>
      <c r="K6664" s="23" t="s">
        <v>37037</v>
      </c>
    </row>
    <row r="6665" spans="2:11" x14ac:dyDescent="0.25">
      <c r="B6665" s="23"/>
      <c r="C6665" s="16"/>
      <c r="D6665" s="16"/>
      <c r="E6665" s="23"/>
      <c r="F6665" s="23"/>
      <c r="G6665" s="16"/>
      <c r="H6665" s="16"/>
      <c r="I6665" s="16"/>
      <c r="J6665" s="16"/>
      <c r="K6665" s="23" t="s">
        <v>37038</v>
      </c>
    </row>
    <row r="6666" spans="2:11" x14ac:dyDescent="0.25">
      <c r="B6666" s="23"/>
      <c r="C6666" s="16"/>
      <c r="D6666" s="16"/>
      <c r="E6666" s="23"/>
      <c r="F6666" s="23"/>
      <c r="G6666" s="16"/>
      <c r="H6666" s="16"/>
      <c r="I6666" s="16"/>
      <c r="J6666" s="16"/>
      <c r="K6666" s="23" t="s">
        <v>37039</v>
      </c>
    </row>
    <row r="6667" spans="2:11" x14ac:dyDescent="0.25">
      <c r="B6667" s="23"/>
      <c r="C6667" s="16"/>
      <c r="D6667" s="16"/>
      <c r="E6667" s="23"/>
      <c r="F6667" s="23"/>
      <c r="G6667" s="16"/>
      <c r="H6667" s="16"/>
      <c r="I6667" s="16"/>
      <c r="J6667" s="16"/>
      <c r="K6667" s="23" t="s">
        <v>37040</v>
      </c>
    </row>
    <row r="6668" spans="2:11" x14ac:dyDescent="0.25">
      <c r="B6668" s="23"/>
      <c r="C6668" s="16"/>
      <c r="D6668" s="16"/>
      <c r="E6668" s="23"/>
      <c r="F6668" s="23"/>
      <c r="G6668" s="16"/>
      <c r="H6668" s="16"/>
      <c r="I6668" s="16"/>
      <c r="J6668" s="16"/>
      <c r="K6668" s="23" t="s">
        <v>37041</v>
      </c>
    </row>
    <row r="6669" spans="2:11" x14ac:dyDescent="0.25">
      <c r="B6669" s="23"/>
      <c r="C6669" s="16"/>
      <c r="D6669" s="16"/>
      <c r="E6669" s="23"/>
      <c r="F6669" s="23"/>
      <c r="G6669" s="16"/>
      <c r="H6669" s="16"/>
      <c r="I6669" s="16"/>
      <c r="J6669" s="16"/>
      <c r="K6669" s="23" t="s">
        <v>37042</v>
      </c>
    </row>
    <row r="6670" spans="2:11" x14ac:dyDescent="0.25">
      <c r="B6670" s="23"/>
      <c r="C6670" s="16"/>
      <c r="D6670" s="16"/>
      <c r="E6670" s="23"/>
      <c r="F6670" s="23"/>
      <c r="G6670" s="16"/>
      <c r="H6670" s="16"/>
      <c r="I6670" s="16"/>
      <c r="J6670" s="16"/>
      <c r="K6670" s="23" t="s">
        <v>37043</v>
      </c>
    </row>
    <row r="6671" spans="2:11" x14ac:dyDescent="0.25">
      <c r="B6671" s="23"/>
      <c r="C6671" s="16"/>
      <c r="D6671" s="16"/>
      <c r="E6671" s="23"/>
      <c r="F6671" s="23"/>
      <c r="G6671" s="16"/>
      <c r="H6671" s="16"/>
      <c r="I6671" s="16"/>
      <c r="J6671" s="16"/>
      <c r="K6671" s="23" t="s">
        <v>37044</v>
      </c>
    </row>
    <row r="6672" spans="2:11" x14ac:dyDescent="0.25">
      <c r="B6672" s="23"/>
      <c r="C6672" s="16"/>
      <c r="D6672" s="16"/>
      <c r="E6672" s="23"/>
      <c r="F6672" s="23"/>
      <c r="G6672" s="16"/>
      <c r="H6672" s="16"/>
      <c r="I6672" s="16"/>
      <c r="J6672" s="16"/>
      <c r="K6672" s="23" t="s">
        <v>37045</v>
      </c>
    </row>
    <row r="6673" spans="2:11" x14ac:dyDescent="0.25">
      <c r="B6673" s="23"/>
      <c r="C6673" s="16"/>
      <c r="D6673" s="16"/>
      <c r="E6673" s="23"/>
      <c r="F6673" s="23"/>
      <c r="G6673" s="16"/>
      <c r="H6673" s="16"/>
      <c r="I6673" s="16"/>
      <c r="J6673" s="16"/>
      <c r="K6673" s="23" t="s">
        <v>37046</v>
      </c>
    </row>
    <row r="6674" spans="2:11" x14ac:dyDescent="0.25">
      <c r="B6674" s="23"/>
      <c r="C6674" s="16"/>
      <c r="D6674" s="16"/>
      <c r="E6674" s="23"/>
      <c r="F6674" s="23"/>
      <c r="G6674" s="16"/>
      <c r="H6674" s="16"/>
      <c r="I6674" s="16"/>
      <c r="J6674" s="16"/>
      <c r="K6674" s="23" t="s">
        <v>37047</v>
      </c>
    </row>
    <row r="6675" spans="2:11" x14ac:dyDescent="0.25">
      <c r="B6675" s="23"/>
      <c r="C6675" s="16"/>
      <c r="D6675" s="16"/>
      <c r="E6675" s="23"/>
      <c r="F6675" s="23"/>
      <c r="G6675" s="16"/>
      <c r="H6675" s="16"/>
      <c r="I6675" s="16"/>
      <c r="J6675" s="16"/>
      <c r="K6675" s="23" t="s">
        <v>37048</v>
      </c>
    </row>
    <row r="6676" spans="2:11" x14ac:dyDescent="0.25">
      <c r="B6676" s="23"/>
      <c r="C6676" s="16"/>
      <c r="D6676" s="16"/>
      <c r="E6676" s="23"/>
      <c r="F6676" s="23"/>
      <c r="G6676" s="16"/>
      <c r="H6676" s="16"/>
      <c r="I6676" s="16"/>
      <c r="J6676" s="16"/>
      <c r="K6676" s="23" t="s">
        <v>37049</v>
      </c>
    </row>
    <row r="6677" spans="2:11" x14ac:dyDescent="0.25">
      <c r="B6677" s="23"/>
      <c r="C6677" s="16"/>
      <c r="D6677" s="16"/>
      <c r="E6677" s="23"/>
      <c r="F6677" s="23"/>
      <c r="G6677" s="16"/>
      <c r="H6677" s="16"/>
      <c r="I6677" s="16"/>
      <c r="J6677" s="16"/>
      <c r="K6677" s="23" t="s">
        <v>37050</v>
      </c>
    </row>
    <row r="6678" spans="2:11" x14ac:dyDescent="0.25">
      <c r="B6678" s="23"/>
      <c r="C6678" s="16"/>
      <c r="D6678" s="16"/>
      <c r="E6678" s="23"/>
      <c r="F6678" s="23"/>
      <c r="G6678" s="16"/>
      <c r="H6678" s="16"/>
      <c r="I6678" s="16"/>
      <c r="J6678" s="16"/>
      <c r="K6678" s="23" t="s">
        <v>37051</v>
      </c>
    </row>
    <row r="6679" spans="2:11" x14ac:dyDescent="0.25">
      <c r="B6679" s="23"/>
      <c r="C6679" s="16"/>
      <c r="D6679" s="16"/>
      <c r="E6679" s="23"/>
      <c r="F6679" s="23"/>
      <c r="G6679" s="16"/>
      <c r="H6679" s="16"/>
      <c r="I6679" s="16"/>
      <c r="J6679" s="16"/>
      <c r="K6679" s="23" t="s">
        <v>37052</v>
      </c>
    </row>
    <row r="6680" spans="2:11" x14ac:dyDescent="0.25">
      <c r="B6680" s="23"/>
      <c r="C6680" s="16"/>
      <c r="D6680" s="16"/>
      <c r="E6680" s="23"/>
      <c r="F6680" s="23"/>
      <c r="G6680" s="16"/>
      <c r="H6680" s="16"/>
      <c r="I6680" s="16"/>
      <c r="J6680" s="16"/>
      <c r="K6680" s="23" t="s">
        <v>37053</v>
      </c>
    </row>
    <row r="6681" spans="2:11" x14ac:dyDescent="0.25">
      <c r="B6681" s="23"/>
      <c r="C6681" s="16"/>
      <c r="D6681" s="16"/>
      <c r="E6681" s="23"/>
      <c r="F6681" s="23"/>
      <c r="G6681" s="16"/>
      <c r="H6681" s="16"/>
      <c r="I6681" s="16"/>
      <c r="J6681" s="16"/>
      <c r="K6681" s="23" t="s">
        <v>37054</v>
      </c>
    </row>
    <row r="6682" spans="2:11" x14ac:dyDescent="0.25">
      <c r="B6682" s="23"/>
      <c r="C6682" s="16"/>
      <c r="D6682" s="16"/>
      <c r="E6682" s="23"/>
      <c r="F6682" s="23"/>
      <c r="G6682" s="16"/>
      <c r="H6682" s="16"/>
      <c r="I6682" s="16"/>
      <c r="J6682" s="16"/>
      <c r="K6682" s="23" t="s">
        <v>37055</v>
      </c>
    </row>
    <row r="6683" spans="2:11" x14ac:dyDescent="0.25">
      <c r="B6683" s="23"/>
      <c r="C6683" s="16"/>
      <c r="D6683" s="16"/>
      <c r="E6683" s="23"/>
      <c r="F6683" s="23"/>
      <c r="G6683" s="16"/>
      <c r="H6683" s="16"/>
      <c r="I6683" s="16"/>
      <c r="J6683" s="16"/>
      <c r="K6683" s="23" t="s">
        <v>37056</v>
      </c>
    </row>
    <row r="6684" spans="2:11" x14ac:dyDescent="0.25">
      <c r="B6684" s="23"/>
      <c r="C6684" s="16"/>
      <c r="D6684" s="16"/>
      <c r="E6684" s="23"/>
      <c r="F6684" s="23"/>
      <c r="G6684" s="16"/>
      <c r="H6684" s="16"/>
      <c r="I6684" s="16"/>
      <c r="J6684" s="16"/>
      <c r="K6684" s="23" t="s">
        <v>37057</v>
      </c>
    </row>
    <row r="6685" spans="2:11" x14ac:dyDescent="0.25">
      <c r="B6685" s="23"/>
      <c r="C6685" s="16"/>
      <c r="D6685" s="16"/>
      <c r="E6685" s="23"/>
      <c r="F6685" s="23"/>
      <c r="G6685" s="16"/>
      <c r="H6685" s="16"/>
      <c r="I6685" s="16"/>
      <c r="J6685" s="16"/>
      <c r="K6685" s="23" t="s">
        <v>37058</v>
      </c>
    </row>
    <row r="6686" spans="2:11" x14ac:dyDescent="0.25">
      <c r="B6686" s="23"/>
      <c r="C6686" s="16"/>
      <c r="D6686" s="16"/>
      <c r="E6686" s="23"/>
      <c r="F6686" s="23"/>
      <c r="G6686" s="16"/>
      <c r="H6686" s="16"/>
      <c r="I6686" s="16"/>
      <c r="J6686" s="16"/>
      <c r="K6686" s="23" t="s">
        <v>37059</v>
      </c>
    </row>
    <row r="6687" spans="2:11" x14ac:dyDescent="0.25">
      <c r="B6687" s="23"/>
      <c r="C6687" s="16"/>
      <c r="D6687" s="16"/>
      <c r="E6687" s="23"/>
      <c r="F6687" s="23"/>
      <c r="G6687" s="16"/>
      <c r="H6687" s="16"/>
      <c r="I6687" s="16"/>
      <c r="J6687" s="16"/>
      <c r="K6687" s="23" t="s">
        <v>37060</v>
      </c>
    </row>
    <row r="6688" spans="2:11" x14ac:dyDescent="0.25">
      <c r="B6688" s="23"/>
      <c r="C6688" s="16"/>
      <c r="D6688" s="16"/>
      <c r="E6688" s="23"/>
      <c r="F6688" s="23"/>
      <c r="G6688" s="16"/>
      <c r="H6688" s="16"/>
      <c r="I6688" s="16"/>
      <c r="J6688" s="16"/>
      <c r="K6688" s="23" t="s">
        <v>37061</v>
      </c>
    </row>
    <row r="6689" spans="2:11" x14ac:dyDescent="0.25">
      <c r="B6689" s="23"/>
      <c r="C6689" s="16"/>
      <c r="D6689" s="16"/>
      <c r="E6689" s="23"/>
      <c r="F6689" s="23"/>
      <c r="G6689" s="16"/>
      <c r="H6689" s="16"/>
      <c r="I6689" s="16"/>
      <c r="J6689" s="16"/>
      <c r="K6689" s="23" t="s">
        <v>37062</v>
      </c>
    </row>
    <row r="6690" spans="2:11" x14ac:dyDescent="0.25">
      <c r="B6690" s="23"/>
      <c r="C6690" s="16"/>
      <c r="D6690" s="16"/>
      <c r="E6690" s="23"/>
      <c r="F6690" s="23"/>
      <c r="G6690" s="16"/>
      <c r="H6690" s="16"/>
      <c r="I6690" s="16"/>
      <c r="J6690" s="16"/>
      <c r="K6690" s="23" t="s">
        <v>37063</v>
      </c>
    </row>
    <row r="6691" spans="2:11" x14ac:dyDescent="0.25">
      <c r="B6691" s="23"/>
      <c r="C6691" s="16"/>
      <c r="D6691" s="16"/>
      <c r="E6691" s="23"/>
      <c r="F6691" s="23"/>
      <c r="G6691" s="16"/>
      <c r="H6691" s="16"/>
      <c r="I6691" s="16"/>
      <c r="J6691" s="16"/>
      <c r="K6691" s="23" t="s">
        <v>37064</v>
      </c>
    </row>
    <row r="6692" spans="2:11" x14ac:dyDescent="0.25">
      <c r="B6692" s="23"/>
      <c r="C6692" s="16"/>
      <c r="D6692" s="16"/>
      <c r="E6692" s="23"/>
      <c r="F6692" s="23"/>
      <c r="G6692" s="16"/>
      <c r="H6692" s="16"/>
      <c r="I6692" s="16"/>
      <c r="J6692" s="16"/>
      <c r="K6692" s="23" t="s">
        <v>37065</v>
      </c>
    </row>
    <row r="6693" spans="2:11" x14ac:dyDescent="0.25">
      <c r="B6693" s="23"/>
      <c r="C6693" s="16"/>
      <c r="D6693" s="16"/>
      <c r="E6693" s="23"/>
      <c r="F6693" s="23"/>
      <c r="G6693" s="16"/>
      <c r="H6693" s="16"/>
      <c r="I6693" s="16"/>
      <c r="J6693" s="16"/>
      <c r="K6693" s="23" t="s">
        <v>37066</v>
      </c>
    </row>
    <row r="6694" spans="2:11" x14ac:dyDescent="0.25">
      <c r="B6694" s="23"/>
      <c r="C6694" s="16"/>
      <c r="D6694" s="16"/>
      <c r="E6694" s="23"/>
      <c r="F6694" s="23"/>
      <c r="G6694" s="16"/>
      <c r="H6694" s="16"/>
      <c r="I6694" s="16"/>
      <c r="J6694" s="16"/>
      <c r="K6694" s="23" t="s">
        <v>37067</v>
      </c>
    </row>
    <row r="6695" spans="2:11" x14ac:dyDescent="0.25">
      <c r="B6695" s="23"/>
      <c r="C6695" s="16"/>
      <c r="D6695" s="16"/>
      <c r="E6695" s="23"/>
      <c r="F6695" s="23"/>
      <c r="G6695" s="16"/>
      <c r="H6695" s="16"/>
      <c r="I6695" s="16"/>
      <c r="J6695" s="16"/>
      <c r="K6695" s="23" t="s">
        <v>37068</v>
      </c>
    </row>
    <row r="6696" spans="2:11" x14ac:dyDescent="0.25">
      <c r="B6696" s="23"/>
      <c r="C6696" s="16"/>
      <c r="D6696" s="16"/>
      <c r="E6696" s="23"/>
      <c r="F6696" s="23"/>
      <c r="G6696" s="16"/>
      <c r="H6696" s="16"/>
      <c r="I6696" s="16"/>
      <c r="J6696" s="16"/>
      <c r="K6696" s="23" t="s">
        <v>37069</v>
      </c>
    </row>
    <row r="6697" spans="2:11" x14ac:dyDescent="0.25">
      <c r="B6697" s="23"/>
      <c r="C6697" s="16"/>
      <c r="D6697" s="16"/>
      <c r="E6697" s="23"/>
      <c r="F6697" s="23"/>
      <c r="G6697" s="16"/>
      <c r="H6697" s="16"/>
      <c r="I6697" s="16"/>
      <c r="J6697" s="16"/>
      <c r="K6697" s="23" t="s">
        <v>37070</v>
      </c>
    </row>
    <row r="6698" spans="2:11" x14ac:dyDescent="0.25">
      <c r="B6698" s="23"/>
      <c r="C6698" s="16"/>
      <c r="D6698" s="16"/>
      <c r="E6698" s="23"/>
      <c r="F6698" s="23"/>
      <c r="G6698" s="16"/>
      <c r="H6698" s="16"/>
      <c r="I6698" s="16"/>
      <c r="J6698" s="16"/>
      <c r="K6698" s="23" t="s">
        <v>37071</v>
      </c>
    </row>
    <row r="6699" spans="2:11" x14ac:dyDescent="0.25">
      <c r="B6699" s="23"/>
      <c r="C6699" s="16"/>
      <c r="D6699" s="16"/>
      <c r="E6699" s="23"/>
      <c r="F6699" s="23"/>
      <c r="G6699" s="16"/>
      <c r="H6699" s="16"/>
      <c r="I6699" s="16"/>
      <c r="J6699" s="16"/>
      <c r="K6699" s="23" t="s">
        <v>37072</v>
      </c>
    </row>
    <row r="6700" spans="2:11" x14ac:dyDescent="0.25">
      <c r="B6700" s="23"/>
      <c r="C6700" s="16"/>
      <c r="D6700" s="16"/>
      <c r="E6700" s="23"/>
      <c r="F6700" s="23"/>
      <c r="G6700" s="16"/>
      <c r="H6700" s="16"/>
      <c r="I6700" s="16"/>
      <c r="J6700" s="16"/>
      <c r="K6700" s="23" t="s">
        <v>37073</v>
      </c>
    </row>
    <row r="6701" spans="2:11" x14ac:dyDescent="0.25">
      <c r="B6701" s="23"/>
      <c r="C6701" s="16"/>
      <c r="D6701" s="16"/>
      <c r="E6701" s="23"/>
      <c r="F6701" s="23"/>
      <c r="G6701" s="16"/>
      <c r="H6701" s="16"/>
      <c r="I6701" s="16"/>
      <c r="J6701" s="16"/>
      <c r="K6701" s="23" t="s">
        <v>37074</v>
      </c>
    </row>
    <row r="6702" spans="2:11" x14ac:dyDescent="0.25">
      <c r="B6702" s="23"/>
      <c r="C6702" s="16"/>
      <c r="D6702" s="16"/>
      <c r="E6702" s="23"/>
      <c r="F6702" s="23"/>
      <c r="G6702" s="16"/>
      <c r="H6702" s="16"/>
      <c r="I6702" s="16"/>
      <c r="J6702" s="16"/>
      <c r="K6702" s="23" t="s">
        <v>37075</v>
      </c>
    </row>
    <row r="6703" spans="2:11" x14ac:dyDescent="0.25">
      <c r="B6703" s="23"/>
      <c r="C6703" s="16"/>
      <c r="D6703" s="16"/>
      <c r="E6703" s="23"/>
      <c r="F6703" s="23"/>
      <c r="G6703" s="16"/>
      <c r="H6703" s="16"/>
      <c r="I6703" s="16"/>
      <c r="J6703" s="16"/>
      <c r="K6703" s="23" t="s">
        <v>37076</v>
      </c>
    </row>
    <row r="6704" spans="2:11" x14ac:dyDescent="0.25">
      <c r="B6704" s="23"/>
      <c r="C6704" s="16"/>
      <c r="D6704" s="16"/>
      <c r="E6704" s="23"/>
      <c r="F6704" s="23"/>
      <c r="G6704" s="16"/>
      <c r="H6704" s="16"/>
      <c r="I6704" s="16"/>
      <c r="J6704" s="16"/>
      <c r="K6704" s="23" t="s">
        <v>37077</v>
      </c>
    </row>
    <row r="6705" spans="2:11" x14ac:dyDescent="0.25">
      <c r="B6705" s="23"/>
      <c r="C6705" s="16"/>
      <c r="D6705" s="16"/>
      <c r="E6705" s="23"/>
      <c r="F6705" s="23"/>
      <c r="G6705" s="16"/>
      <c r="H6705" s="16"/>
      <c r="I6705" s="16"/>
      <c r="J6705" s="16"/>
      <c r="K6705" s="23" t="s">
        <v>37078</v>
      </c>
    </row>
    <row r="6706" spans="2:11" x14ac:dyDescent="0.25">
      <c r="B6706" s="23"/>
      <c r="C6706" s="16"/>
      <c r="D6706" s="16"/>
      <c r="E6706" s="23"/>
      <c r="F6706" s="23"/>
      <c r="G6706" s="16"/>
      <c r="H6706" s="16"/>
      <c r="I6706" s="16"/>
      <c r="J6706" s="16"/>
      <c r="K6706" s="23" t="s">
        <v>37079</v>
      </c>
    </row>
    <row r="6707" spans="2:11" x14ac:dyDescent="0.25">
      <c r="B6707" s="23"/>
      <c r="C6707" s="16"/>
      <c r="D6707" s="16"/>
      <c r="E6707" s="23"/>
      <c r="F6707" s="23"/>
      <c r="G6707" s="16"/>
      <c r="H6707" s="16"/>
      <c r="I6707" s="16"/>
      <c r="J6707" s="16"/>
      <c r="K6707" s="23" t="s">
        <v>37080</v>
      </c>
    </row>
    <row r="6708" spans="2:11" x14ac:dyDescent="0.25">
      <c r="B6708" s="23"/>
      <c r="C6708" s="16"/>
      <c r="D6708" s="16"/>
      <c r="E6708" s="23"/>
      <c r="F6708" s="23"/>
      <c r="G6708" s="16"/>
      <c r="H6708" s="16"/>
      <c r="I6708" s="16"/>
      <c r="J6708" s="16"/>
      <c r="K6708" s="23" t="s">
        <v>37081</v>
      </c>
    </row>
    <row r="6709" spans="2:11" x14ac:dyDescent="0.25">
      <c r="B6709" s="23"/>
      <c r="C6709" s="16"/>
      <c r="D6709" s="16"/>
      <c r="E6709" s="23"/>
      <c r="F6709" s="23"/>
      <c r="G6709" s="16"/>
      <c r="H6709" s="16"/>
      <c r="I6709" s="16"/>
      <c r="J6709" s="16"/>
      <c r="K6709" s="23" t="s">
        <v>37082</v>
      </c>
    </row>
    <row r="6710" spans="2:11" x14ac:dyDescent="0.25">
      <c r="B6710" s="23"/>
      <c r="C6710" s="16"/>
      <c r="D6710" s="16"/>
      <c r="E6710" s="23"/>
      <c r="F6710" s="23"/>
      <c r="G6710" s="16"/>
      <c r="H6710" s="16"/>
      <c r="I6710" s="16"/>
      <c r="J6710" s="16"/>
      <c r="K6710" s="23" t="s">
        <v>37083</v>
      </c>
    </row>
    <row r="6711" spans="2:11" x14ac:dyDescent="0.25">
      <c r="B6711" s="23"/>
      <c r="C6711" s="16"/>
      <c r="D6711" s="16"/>
      <c r="E6711" s="23"/>
      <c r="F6711" s="23"/>
      <c r="G6711" s="16"/>
      <c r="H6711" s="16"/>
      <c r="I6711" s="16"/>
      <c r="J6711" s="16"/>
      <c r="K6711" s="23" t="s">
        <v>37084</v>
      </c>
    </row>
    <row r="6712" spans="2:11" x14ac:dyDescent="0.25">
      <c r="B6712" s="23"/>
      <c r="C6712" s="16"/>
      <c r="D6712" s="16"/>
      <c r="E6712" s="23"/>
      <c r="F6712" s="23"/>
      <c r="G6712" s="16"/>
      <c r="H6712" s="16"/>
      <c r="I6712" s="16"/>
      <c r="J6712" s="16"/>
      <c r="K6712" s="23" t="s">
        <v>37085</v>
      </c>
    </row>
    <row r="6713" spans="2:11" x14ac:dyDescent="0.25">
      <c r="B6713" s="23"/>
      <c r="C6713" s="16"/>
      <c r="D6713" s="16"/>
      <c r="E6713" s="23"/>
      <c r="F6713" s="23"/>
      <c r="G6713" s="16"/>
      <c r="H6713" s="16"/>
      <c r="I6713" s="16"/>
      <c r="J6713" s="16"/>
      <c r="K6713" s="23" t="s">
        <v>37086</v>
      </c>
    </row>
    <row r="6714" spans="2:11" x14ac:dyDescent="0.25">
      <c r="B6714" s="23"/>
      <c r="C6714" s="16"/>
      <c r="D6714" s="16"/>
      <c r="E6714" s="23"/>
      <c r="F6714" s="23"/>
      <c r="G6714" s="16"/>
      <c r="H6714" s="16"/>
      <c r="I6714" s="16"/>
      <c r="J6714" s="16"/>
      <c r="K6714" s="23" t="s">
        <v>37087</v>
      </c>
    </row>
    <row r="6715" spans="2:11" x14ac:dyDescent="0.25">
      <c r="B6715" s="23"/>
      <c r="C6715" s="16"/>
      <c r="D6715" s="16"/>
      <c r="E6715" s="23"/>
      <c r="F6715" s="23"/>
      <c r="G6715" s="16"/>
      <c r="H6715" s="16"/>
      <c r="I6715" s="16"/>
      <c r="J6715" s="16"/>
      <c r="K6715" s="23" t="s">
        <v>37088</v>
      </c>
    </row>
    <row r="6716" spans="2:11" x14ac:dyDescent="0.25">
      <c r="B6716" s="23"/>
      <c r="C6716" s="16"/>
      <c r="D6716" s="16"/>
      <c r="E6716" s="23"/>
      <c r="F6716" s="23"/>
      <c r="G6716" s="16"/>
      <c r="H6716" s="16"/>
      <c r="I6716" s="16"/>
      <c r="J6716" s="16"/>
      <c r="K6716" s="23" t="s">
        <v>37089</v>
      </c>
    </row>
    <row r="6717" spans="2:11" x14ac:dyDescent="0.25">
      <c r="B6717" s="23"/>
      <c r="C6717" s="16"/>
      <c r="D6717" s="16"/>
      <c r="E6717" s="23"/>
      <c r="F6717" s="23"/>
      <c r="G6717" s="16"/>
      <c r="H6717" s="16"/>
      <c r="I6717" s="16"/>
      <c r="J6717" s="16"/>
      <c r="K6717" s="23" t="s">
        <v>37090</v>
      </c>
    </row>
    <row r="6718" spans="2:11" x14ac:dyDescent="0.25">
      <c r="B6718" s="23"/>
      <c r="C6718" s="16"/>
      <c r="D6718" s="16"/>
      <c r="E6718" s="23"/>
      <c r="F6718" s="23"/>
      <c r="G6718" s="16"/>
      <c r="H6718" s="16"/>
      <c r="I6718" s="16"/>
      <c r="J6718" s="16"/>
      <c r="K6718" s="23" t="s">
        <v>37091</v>
      </c>
    </row>
    <row r="6719" spans="2:11" x14ac:dyDescent="0.25">
      <c r="B6719" s="23"/>
      <c r="C6719" s="16"/>
      <c r="D6719" s="16"/>
      <c r="E6719" s="23"/>
      <c r="F6719" s="23"/>
      <c r="G6719" s="16"/>
      <c r="H6719" s="16"/>
      <c r="I6719" s="16"/>
      <c r="J6719" s="16"/>
      <c r="K6719" s="23" t="s">
        <v>37092</v>
      </c>
    </row>
    <row r="6720" spans="2:11" x14ac:dyDescent="0.25">
      <c r="B6720" s="23"/>
      <c r="C6720" s="16"/>
      <c r="D6720" s="16"/>
      <c r="E6720" s="23"/>
      <c r="F6720" s="23"/>
      <c r="G6720" s="16"/>
      <c r="H6720" s="16"/>
      <c r="I6720" s="16"/>
      <c r="J6720" s="16"/>
      <c r="K6720" s="23" t="s">
        <v>37093</v>
      </c>
    </row>
    <row r="6721" spans="2:11" x14ac:dyDescent="0.25">
      <c r="B6721" s="23"/>
      <c r="C6721" s="16"/>
      <c r="D6721" s="16"/>
      <c r="E6721" s="23"/>
      <c r="F6721" s="23"/>
      <c r="G6721" s="16"/>
      <c r="H6721" s="16"/>
      <c r="I6721" s="16"/>
      <c r="J6721" s="16"/>
      <c r="K6721" s="23" t="s">
        <v>37094</v>
      </c>
    </row>
    <row r="6722" spans="2:11" x14ac:dyDescent="0.25">
      <c r="B6722" s="23"/>
      <c r="C6722" s="16"/>
      <c r="D6722" s="16"/>
      <c r="E6722" s="23"/>
      <c r="F6722" s="23"/>
      <c r="G6722" s="16"/>
      <c r="H6722" s="16"/>
      <c r="I6722" s="16"/>
      <c r="J6722" s="16"/>
      <c r="K6722" s="23" t="s">
        <v>37095</v>
      </c>
    </row>
    <row r="6723" spans="2:11" x14ac:dyDescent="0.25">
      <c r="B6723" s="23"/>
      <c r="C6723" s="16"/>
      <c r="D6723" s="16"/>
      <c r="E6723" s="23"/>
      <c r="F6723" s="23"/>
      <c r="G6723" s="16"/>
      <c r="H6723" s="16"/>
      <c r="I6723" s="16"/>
      <c r="J6723" s="16"/>
      <c r="K6723" s="23" t="s">
        <v>37096</v>
      </c>
    </row>
    <row r="6724" spans="2:11" x14ac:dyDescent="0.25">
      <c r="B6724" s="23"/>
      <c r="C6724" s="16"/>
      <c r="D6724" s="16"/>
      <c r="E6724" s="23"/>
      <c r="F6724" s="23"/>
      <c r="G6724" s="16"/>
      <c r="H6724" s="16"/>
      <c r="I6724" s="16"/>
      <c r="J6724" s="16"/>
      <c r="K6724" s="23" t="s">
        <v>37097</v>
      </c>
    </row>
    <row r="6725" spans="2:11" x14ac:dyDescent="0.25">
      <c r="B6725" s="23"/>
      <c r="C6725" s="16"/>
      <c r="D6725" s="16"/>
      <c r="E6725" s="23"/>
      <c r="F6725" s="23"/>
      <c r="G6725" s="16"/>
      <c r="H6725" s="16"/>
      <c r="I6725" s="16"/>
      <c r="J6725" s="16"/>
      <c r="K6725" s="23" t="s">
        <v>37098</v>
      </c>
    </row>
    <row r="6726" spans="2:11" x14ac:dyDescent="0.25">
      <c r="B6726" s="23"/>
      <c r="C6726" s="16"/>
      <c r="D6726" s="16"/>
      <c r="E6726" s="23"/>
      <c r="F6726" s="23"/>
      <c r="G6726" s="16"/>
      <c r="H6726" s="16"/>
      <c r="I6726" s="16"/>
      <c r="J6726" s="16"/>
      <c r="K6726" s="23" t="s">
        <v>37099</v>
      </c>
    </row>
    <row r="6727" spans="2:11" x14ac:dyDescent="0.25">
      <c r="B6727" s="23"/>
      <c r="C6727" s="16"/>
      <c r="D6727" s="16"/>
      <c r="E6727" s="23"/>
      <c r="F6727" s="23"/>
      <c r="G6727" s="16"/>
      <c r="H6727" s="16"/>
      <c r="I6727" s="16"/>
      <c r="J6727" s="16"/>
      <c r="K6727" s="23" t="s">
        <v>37100</v>
      </c>
    </row>
    <row r="6728" spans="2:11" x14ac:dyDescent="0.25">
      <c r="B6728" s="23"/>
      <c r="C6728" s="16"/>
      <c r="D6728" s="16"/>
      <c r="E6728" s="23"/>
      <c r="F6728" s="23"/>
      <c r="G6728" s="16"/>
      <c r="H6728" s="16"/>
      <c r="I6728" s="16"/>
      <c r="J6728" s="16"/>
      <c r="K6728" s="23" t="s">
        <v>37101</v>
      </c>
    </row>
    <row r="6729" spans="2:11" x14ac:dyDescent="0.25">
      <c r="B6729" s="23"/>
      <c r="C6729" s="16"/>
      <c r="D6729" s="16"/>
      <c r="E6729" s="23"/>
      <c r="F6729" s="23"/>
      <c r="G6729" s="16"/>
      <c r="H6729" s="16"/>
      <c r="I6729" s="16"/>
      <c r="J6729" s="16"/>
      <c r="K6729" s="23" t="s">
        <v>37102</v>
      </c>
    </row>
    <row r="6730" spans="2:11" x14ac:dyDescent="0.25">
      <c r="B6730" s="23"/>
      <c r="C6730" s="16"/>
      <c r="D6730" s="16"/>
      <c r="E6730" s="23"/>
      <c r="F6730" s="23"/>
      <c r="G6730" s="16"/>
      <c r="H6730" s="16"/>
      <c r="I6730" s="16"/>
      <c r="J6730" s="16"/>
      <c r="K6730" s="23" t="s">
        <v>37103</v>
      </c>
    </row>
    <row r="6731" spans="2:11" x14ac:dyDescent="0.25">
      <c r="B6731" s="23"/>
      <c r="C6731" s="16"/>
      <c r="D6731" s="16"/>
      <c r="E6731" s="23"/>
      <c r="F6731" s="23"/>
      <c r="G6731" s="16"/>
      <c r="H6731" s="16"/>
      <c r="I6731" s="16"/>
      <c r="J6731" s="16"/>
      <c r="K6731" s="23" t="s">
        <v>37104</v>
      </c>
    </row>
    <row r="6732" spans="2:11" x14ac:dyDescent="0.25">
      <c r="B6732" s="23"/>
      <c r="C6732" s="16"/>
      <c r="D6732" s="16"/>
      <c r="E6732" s="23"/>
      <c r="F6732" s="23"/>
      <c r="G6732" s="16"/>
      <c r="H6732" s="16"/>
      <c r="I6732" s="16"/>
      <c r="J6732" s="16"/>
      <c r="K6732" s="23" t="s">
        <v>37105</v>
      </c>
    </row>
    <row r="6733" spans="2:11" x14ac:dyDescent="0.25">
      <c r="B6733" s="23"/>
      <c r="C6733" s="16"/>
      <c r="D6733" s="16"/>
      <c r="E6733" s="23"/>
      <c r="F6733" s="23"/>
      <c r="G6733" s="16"/>
      <c r="H6733" s="16"/>
      <c r="I6733" s="16"/>
      <c r="J6733" s="16"/>
      <c r="K6733" s="23" t="s">
        <v>37106</v>
      </c>
    </row>
    <row r="6734" spans="2:11" x14ac:dyDescent="0.25">
      <c r="B6734" s="23"/>
      <c r="C6734" s="16"/>
      <c r="D6734" s="16"/>
      <c r="E6734" s="23"/>
      <c r="F6734" s="23"/>
      <c r="G6734" s="16"/>
      <c r="H6734" s="16"/>
      <c r="I6734" s="16"/>
      <c r="J6734" s="16"/>
      <c r="K6734" s="23" t="s">
        <v>37107</v>
      </c>
    </row>
    <row r="6735" spans="2:11" x14ac:dyDescent="0.25">
      <c r="B6735" s="23"/>
      <c r="C6735" s="16"/>
      <c r="D6735" s="16"/>
      <c r="E6735" s="23"/>
      <c r="F6735" s="23"/>
      <c r="G6735" s="16"/>
      <c r="H6735" s="16"/>
      <c r="I6735" s="16"/>
      <c r="J6735" s="16"/>
      <c r="K6735" s="23" t="s">
        <v>37108</v>
      </c>
    </row>
    <row r="6736" spans="2:11" x14ac:dyDescent="0.25">
      <c r="B6736" s="23"/>
      <c r="C6736" s="16"/>
      <c r="D6736" s="16"/>
      <c r="E6736" s="23"/>
      <c r="F6736" s="23"/>
      <c r="G6736" s="16"/>
      <c r="H6736" s="16"/>
      <c r="I6736" s="16"/>
      <c r="J6736" s="16"/>
      <c r="K6736" s="23" t="s">
        <v>37109</v>
      </c>
    </row>
    <row r="6737" spans="2:11" x14ac:dyDescent="0.25">
      <c r="B6737" s="23"/>
      <c r="C6737" s="16"/>
      <c r="D6737" s="16"/>
      <c r="E6737" s="23"/>
      <c r="F6737" s="23"/>
      <c r="G6737" s="16"/>
      <c r="H6737" s="16"/>
      <c r="I6737" s="16"/>
      <c r="J6737" s="16"/>
      <c r="K6737" s="23" t="s">
        <v>37110</v>
      </c>
    </row>
    <row r="6738" spans="2:11" x14ac:dyDescent="0.25">
      <c r="B6738" s="23"/>
      <c r="C6738" s="16"/>
      <c r="D6738" s="16"/>
      <c r="E6738" s="23"/>
      <c r="F6738" s="23"/>
      <c r="G6738" s="16"/>
      <c r="H6738" s="16"/>
      <c r="I6738" s="16"/>
      <c r="J6738" s="16"/>
      <c r="K6738" s="23" t="s">
        <v>37111</v>
      </c>
    </row>
    <row r="6739" spans="2:11" x14ac:dyDescent="0.25">
      <c r="B6739" s="23"/>
      <c r="C6739" s="16"/>
      <c r="D6739" s="16"/>
      <c r="E6739" s="23"/>
      <c r="F6739" s="23"/>
      <c r="G6739" s="16"/>
      <c r="H6739" s="16"/>
      <c r="I6739" s="16"/>
      <c r="J6739" s="16"/>
      <c r="K6739" s="23" t="s">
        <v>37112</v>
      </c>
    </row>
    <row r="6740" spans="2:11" x14ac:dyDescent="0.25">
      <c r="B6740" s="23"/>
      <c r="C6740" s="16"/>
      <c r="D6740" s="16"/>
      <c r="E6740" s="23"/>
      <c r="F6740" s="23"/>
      <c r="G6740" s="16"/>
      <c r="H6740" s="16"/>
      <c r="I6740" s="16"/>
      <c r="J6740" s="16"/>
      <c r="K6740" s="23" t="s">
        <v>37113</v>
      </c>
    </row>
    <row r="6741" spans="2:11" x14ac:dyDescent="0.25">
      <c r="B6741" s="23"/>
      <c r="C6741" s="16"/>
      <c r="D6741" s="16"/>
      <c r="E6741" s="23"/>
      <c r="F6741" s="23"/>
      <c r="G6741" s="16"/>
      <c r="H6741" s="16"/>
      <c r="I6741" s="16"/>
      <c r="J6741" s="16"/>
      <c r="K6741" s="23" t="s">
        <v>37114</v>
      </c>
    </row>
    <row r="6742" spans="2:11" x14ac:dyDescent="0.25">
      <c r="B6742" s="23"/>
      <c r="C6742" s="16"/>
      <c r="D6742" s="16"/>
      <c r="E6742" s="23"/>
      <c r="F6742" s="23"/>
      <c r="G6742" s="16"/>
      <c r="H6742" s="16"/>
      <c r="I6742" s="16"/>
      <c r="J6742" s="16"/>
      <c r="K6742" s="23" t="s">
        <v>37115</v>
      </c>
    </row>
    <row r="6743" spans="2:11" x14ac:dyDescent="0.25">
      <c r="B6743" s="23"/>
      <c r="C6743" s="16"/>
      <c r="D6743" s="16"/>
      <c r="E6743" s="23"/>
      <c r="F6743" s="23"/>
      <c r="G6743" s="16"/>
      <c r="H6743" s="16"/>
      <c r="I6743" s="16"/>
      <c r="J6743" s="16"/>
      <c r="K6743" s="23" t="s">
        <v>37116</v>
      </c>
    </row>
    <row r="6744" spans="2:11" x14ac:dyDescent="0.25">
      <c r="B6744" s="23"/>
      <c r="C6744" s="16"/>
      <c r="D6744" s="16"/>
      <c r="E6744" s="23"/>
      <c r="F6744" s="23"/>
      <c r="G6744" s="16"/>
      <c r="H6744" s="16"/>
      <c r="I6744" s="16"/>
      <c r="J6744" s="16"/>
      <c r="K6744" s="23" t="s">
        <v>37117</v>
      </c>
    </row>
    <row r="6745" spans="2:11" x14ac:dyDescent="0.25">
      <c r="B6745" s="23"/>
      <c r="C6745" s="16"/>
      <c r="D6745" s="16"/>
      <c r="E6745" s="23"/>
      <c r="F6745" s="23"/>
      <c r="G6745" s="16"/>
      <c r="H6745" s="16"/>
      <c r="I6745" s="16"/>
      <c r="J6745" s="16"/>
      <c r="K6745" s="23" t="s">
        <v>37118</v>
      </c>
    </row>
    <row r="6746" spans="2:11" x14ac:dyDescent="0.25">
      <c r="B6746" s="23"/>
      <c r="C6746" s="16"/>
      <c r="D6746" s="16"/>
      <c r="E6746" s="23"/>
      <c r="F6746" s="23"/>
      <c r="G6746" s="16"/>
      <c r="H6746" s="16"/>
      <c r="I6746" s="16"/>
      <c r="J6746" s="16"/>
      <c r="K6746" s="23" t="s">
        <v>37119</v>
      </c>
    </row>
    <row r="6747" spans="2:11" x14ac:dyDescent="0.25">
      <c r="B6747" s="23"/>
      <c r="C6747" s="16"/>
      <c r="D6747" s="16"/>
      <c r="E6747" s="23"/>
      <c r="F6747" s="23"/>
      <c r="G6747" s="16"/>
      <c r="H6747" s="16"/>
      <c r="I6747" s="16"/>
      <c r="J6747" s="16"/>
      <c r="K6747" s="23" t="s">
        <v>37120</v>
      </c>
    </row>
    <row r="6748" spans="2:11" x14ac:dyDescent="0.25">
      <c r="B6748" s="23"/>
      <c r="C6748" s="16"/>
      <c r="D6748" s="16"/>
      <c r="E6748" s="23"/>
      <c r="F6748" s="23"/>
      <c r="G6748" s="16"/>
      <c r="H6748" s="16"/>
      <c r="I6748" s="16"/>
      <c r="J6748" s="16"/>
      <c r="K6748" s="23" t="s">
        <v>37121</v>
      </c>
    </row>
    <row r="6749" spans="2:11" x14ac:dyDescent="0.25">
      <c r="B6749" s="23"/>
      <c r="C6749" s="16"/>
      <c r="D6749" s="16"/>
      <c r="E6749" s="23"/>
      <c r="F6749" s="23"/>
      <c r="G6749" s="16"/>
      <c r="H6749" s="16"/>
      <c r="I6749" s="16"/>
      <c r="J6749" s="16"/>
      <c r="K6749" s="23" t="s">
        <v>37122</v>
      </c>
    </row>
    <row r="6750" spans="2:11" x14ac:dyDescent="0.25">
      <c r="B6750" s="23"/>
      <c r="C6750" s="16"/>
      <c r="D6750" s="16"/>
      <c r="E6750" s="23"/>
      <c r="F6750" s="23"/>
      <c r="G6750" s="16"/>
      <c r="H6750" s="16"/>
      <c r="I6750" s="16"/>
      <c r="J6750" s="16"/>
      <c r="K6750" s="23" t="s">
        <v>37123</v>
      </c>
    </row>
    <row r="6751" spans="2:11" x14ac:dyDescent="0.25">
      <c r="B6751" s="23"/>
      <c r="C6751" s="16"/>
      <c r="D6751" s="16"/>
      <c r="E6751" s="23"/>
      <c r="F6751" s="23"/>
      <c r="G6751" s="16"/>
      <c r="H6751" s="16"/>
      <c r="I6751" s="16"/>
      <c r="J6751" s="16"/>
      <c r="K6751" s="23" t="s">
        <v>37124</v>
      </c>
    </row>
    <row r="6752" spans="2:11" x14ac:dyDescent="0.25">
      <c r="B6752" s="23"/>
      <c r="C6752" s="16"/>
      <c r="D6752" s="16"/>
      <c r="E6752" s="23"/>
      <c r="F6752" s="23"/>
      <c r="G6752" s="16"/>
      <c r="H6752" s="16"/>
      <c r="I6752" s="16"/>
      <c r="J6752" s="16"/>
      <c r="K6752" s="23" t="s">
        <v>37125</v>
      </c>
    </row>
    <row r="6753" spans="2:11" x14ac:dyDescent="0.25">
      <c r="B6753" s="23"/>
      <c r="C6753" s="16"/>
      <c r="D6753" s="16"/>
      <c r="E6753" s="23"/>
      <c r="F6753" s="23"/>
      <c r="G6753" s="16"/>
      <c r="H6753" s="16"/>
      <c r="I6753" s="16"/>
      <c r="J6753" s="16"/>
      <c r="K6753" s="23" t="s">
        <v>37126</v>
      </c>
    </row>
    <row r="6754" spans="2:11" x14ac:dyDescent="0.25">
      <c r="B6754" s="23"/>
      <c r="C6754" s="16"/>
      <c r="D6754" s="16"/>
      <c r="E6754" s="23"/>
      <c r="F6754" s="23"/>
      <c r="G6754" s="16"/>
      <c r="H6754" s="16"/>
      <c r="I6754" s="16"/>
      <c r="J6754" s="16"/>
      <c r="K6754" s="23" t="s">
        <v>37127</v>
      </c>
    </row>
    <row r="6755" spans="2:11" x14ac:dyDescent="0.25">
      <c r="B6755" s="23"/>
      <c r="C6755" s="16"/>
      <c r="D6755" s="16"/>
      <c r="E6755" s="23"/>
      <c r="F6755" s="23"/>
      <c r="G6755" s="16"/>
      <c r="H6755" s="16"/>
      <c r="I6755" s="16"/>
      <c r="J6755" s="16"/>
      <c r="K6755" s="23" t="s">
        <v>37128</v>
      </c>
    </row>
    <row r="6756" spans="2:11" x14ac:dyDescent="0.25">
      <c r="B6756" s="23"/>
      <c r="C6756" s="16"/>
      <c r="D6756" s="16"/>
      <c r="E6756" s="23"/>
      <c r="F6756" s="23"/>
      <c r="G6756" s="16"/>
      <c r="H6756" s="16"/>
      <c r="I6756" s="16"/>
      <c r="J6756" s="16"/>
      <c r="K6756" s="23" t="s">
        <v>37129</v>
      </c>
    </row>
    <row r="6757" spans="2:11" x14ac:dyDescent="0.25">
      <c r="B6757" s="23"/>
      <c r="C6757" s="16"/>
      <c r="D6757" s="16"/>
      <c r="E6757" s="23"/>
      <c r="F6757" s="23"/>
      <c r="G6757" s="16"/>
      <c r="H6757" s="16"/>
      <c r="I6757" s="16"/>
      <c r="J6757" s="16"/>
      <c r="K6757" s="23" t="s">
        <v>37130</v>
      </c>
    </row>
    <row r="6758" spans="2:11" x14ac:dyDescent="0.25">
      <c r="B6758" s="23"/>
      <c r="C6758" s="16"/>
      <c r="D6758" s="16"/>
      <c r="E6758" s="23"/>
      <c r="F6758" s="23"/>
      <c r="G6758" s="16"/>
      <c r="H6758" s="16"/>
      <c r="I6758" s="16"/>
      <c r="J6758" s="16"/>
      <c r="K6758" s="23" t="s">
        <v>37131</v>
      </c>
    </row>
    <row r="6759" spans="2:11" x14ac:dyDescent="0.25">
      <c r="B6759" s="23"/>
      <c r="C6759" s="16"/>
      <c r="D6759" s="16"/>
      <c r="E6759" s="23"/>
      <c r="F6759" s="23"/>
      <c r="G6759" s="16"/>
      <c r="H6759" s="16"/>
      <c r="I6759" s="16"/>
      <c r="J6759" s="16"/>
      <c r="K6759" s="23" t="s">
        <v>37132</v>
      </c>
    </row>
    <row r="6760" spans="2:11" x14ac:dyDescent="0.25">
      <c r="B6760" s="23"/>
      <c r="C6760" s="16"/>
      <c r="D6760" s="16"/>
      <c r="E6760" s="23"/>
      <c r="F6760" s="23"/>
      <c r="G6760" s="16"/>
      <c r="H6760" s="16"/>
      <c r="I6760" s="16"/>
      <c r="J6760" s="16"/>
      <c r="K6760" s="23" t="s">
        <v>37133</v>
      </c>
    </row>
    <row r="6761" spans="2:11" x14ac:dyDescent="0.25">
      <c r="B6761" s="23"/>
      <c r="C6761" s="16"/>
      <c r="D6761" s="16"/>
      <c r="E6761" s="23"/>
      <c r="F6761" s="23"/>
      <c r="G6761" s="16"/>
      <c r="H6761" s="16"/>
      <c r="I6761" s="16"/>
      <c r="J6761" s="16"/>
      <c r="K6761" s="23" t="s">
        <v>37134</v>
      </c>
    </row>
    <row r="6762" spans="2:11" x14ac:dyDescent="0.25">
      <c r="B6762" s="23"/>
      <c r="C6762" s="16"/>
      <c r="D6762" s="16"/>
      <c r="E6762" s="23"/>
      <c r="F6762" s="23"/>
      <c r="G6762" s="16"/>
      <c r="H6762" s="16"/>
      <c r="I6762" s="16"/>
      <c r="J6762" s="16"/>
      <c r="K6762" s="23" t="s">
        <v>37135</v>
      </c>
    </row>
    <row r="6763" spans="2:11" x14ac:dyDescent="0.25">
      <c r="B6763" s="23"/>
      <c r="C6763" s="16"/>
      <c r="D6763" s="16"/>
      <c r="E6763" s="23"/>
      <c r="F6763" s="23"/>
      <c r="G6763" s="16"/>
      <c r="H6763" s="16"/>
      <c r="I6763" s="16"/>
      <c r="J6763" s="16"/>
      <c r="K6763" s="23" t="s">
        <v>37136</v>
      </c>
    </row>
    <row r="6764" spans="2:11" x14ac:dyDescent="0.25">
      <c r="B6764" s="23"/>
      <c r="C6764" s="16"/>
      <c r="D6764" s="16"/>
      <c r="E6764" s="23"/>
      <c r="F6764" s="23"/>
      <c r="G6764" s="16"/>
      <c r="H6764" s="16"/>
      <c r="I6764" s="16"/>
      <c r="J6764" s="16"/>
      <c r="K6764" s="23" t="s">
        <v>37137</v>
      </c>
    </row>
    <row r="6765" spans="2:11" x14ac:dyDescent="0.25">
      <c r="B6765" s="23"/>
      <c r="C6765" s="16"/>
      <c r="D6765" s="16"/>
      <c r="E6765" s="23"/>
      <c r="F6765" s="23"/>
      <c r="G6765" s="16"/>
      <c r="H6765" s="16"/>
      <c r="I6765" s="16"/>
      <c r="J6765" s="16"/>
      <c r="K6765" s="23" t="s">
        <v>37138</v>
      </c>
    </row>
    <row r="6766" spans="2:11" x14ac:dyDescent="0.25">
      <c r="B6766" s="23"/>
      <c r="C6766" s="16"/>
      <c r="D6766" s="16"/>
      <c r="E6766" s="23"/>
      <c r="F6766" s="23"/>
      <c r="G6766" s="16"/>
      <c r="H6766" s="16"/>
      <c r="I6766" s="16"/>
      <c r="J6766" s="16"/>
      <c r="K6766" s="23" t="s">
        <v>37139</v>
      </c>
    </row>
    <row r="6767" spans="2:11" x14ac:dyDescent="0.25">
      <c r="B6767" s="23"/>
      <c r="C6767" s="16"/>
      <c r="D6767" s="16"/>
      <c r="E6767" s="23"/>
      <c r="F6767" s="23"/>
      <c r="G6767" s="16"/>
      <c r="H6767" s="16"/>
      <c r="I6767" s="16"/>
      <c r="J6767" s="16"/>
      <c r="K6767" s="23" t="s">
        <v>37140</v>
      </c>
    </row>
    <row r="6768" spans="2:11" x14ac:dyDescent="0.25">
      <c r="B6768" s="23"/>
      <c r="C6768" s="16"/>
      <c r="D6768" s="16"/>
      <c r="E6768" s="23"/>
      <c r="F6768" s="23"/>
      <c r="G6768" s="16"/>
      <c r="H6768" s="16"/>
      <c r="I6768" s="16"/>
      <c r="J6768" s="16"/>
      <c r="K6768" s="23" t="s">
        <v>37141</v>
      </c>
    </row>
    <row r="6769" spans="2:11" x14ac:dyDescent="0.25">
      <c r="B6769" s="23"/>
      <c r="C6769" s="16"/>
      <c r="D6769" s="16"/>
      <c r="E6769" s="23"/>
      <c r="F6769" s="23"/>
      <c r="G6769" s="16"/>
      <c r="H6769" s="16"/>
      <c r="I6769" s="16"/>
      <c r="J6769" s="16"/>
      <c r="K6769" s="23" t="s">
        <v>37142</v>
      </c>
    </row>
    <row r="6770" spans="2:11" x14ac:dyDescent="0.25">
      <c r="B6770" s="23"/>
      <c r="C6770" s="16"/>
      <c r="D6770" s="16"/>
      <c r="E6770" s="23"/>
      <c r="F6770" s="23"/>
      <c r="G6770" s="16"/>
      <c r="H6770" s="16"/>
      <c r="I6770" s="16"/>
      <c r="J6770" s="16"/>
      <c r="K6770" s="23" t="s">
        <v>37143</v>
      </c>
    </row>
    <row r="6771" spans="2:11" x14ac:dyDescent="0.25">
      <c r="B6771" s="23"/>
      <c r="C6771" s="16"/>
      <c r="D6771" s="16"/>
      <c r="E6771" s="23"/>
      <c r="F6771" s="23"/>
      <c r="G6771" s="16"/>
      <c r="H6771" s="16"/>
      <c r="I6771" s="16"/>
      <c r="J6771" s="16"/>
      <c r="K6771" s="23" t="s">
        <v>37144</v>
      </c>
    </row>
    <row r="6772" spans="2:11" x14ac:dyDescent="0.25">
      <c r="B6772" s="23"/>
      <c r="C6772" s="16"/>
      <c r="D6772" s="16"/>
      <c r="E6772" s="23"/>
      <c r="F6772" s="23"/>
      <c r="G6772" s="16"/>
      <c r="H6772" s="16"/>
      <c r="I6772" s="16"/>
      <c r="J6772" s="16"/>
      <c r="K6772" s="23" t="s">
        <v>37145</v>
      </c>
    </row>
    <row r="6773" spans="2:11" x14ac:dyDescent="0.25">
      <c r="B6773" s="23"/>
      <c r="C6773" s="16"/>
      <c r="D6773" s="16"/>
      <c r="E6773" s="23"/>
      <c r="F6773" s="23"/>
      <c r="G6773" s="16"/>
      <c r="H6773" s="16"/>
      <c r="I6773" s="16"/>
      <c r="J6773" s="16"/>
      <c r="K6773" s="24" t="s">
        <v>25</v>
      </c>
    </row>
  </sheetData>
  <phoneticPr fontId="5" type="noConversion"/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811643-EF73-4F71-A3F5-1F48F890CDE0}">
  <sheetPr codeName="Sheet1"/>
  <dimension ref="A1:O5"/>
  <sheetViews>
    <sheetView topLeftCell="B1" workbookViewId="0">
      <pane xSplit="14" ySplit="2" topLeftCell="P3" activePane="bottomRight" state="frozenSplit"/>
      <selection activeCell="B1" sqref="B1"/>
      <selection pane="topRight" activeCell="P1" sqref="P1"/>
      <selection pane="bottomLeft" activeCell="B3" sqref="B3"/>
      <selection pane="bottomRight" activeCell="W8" sqref="W8"/>
    </sheetView>
  </sheetViews>
  <sheetFormatPr defaultRowHeight="15" x14ac:dyDescent="0.25"/>
  <cols>
    <col min="1" max="1" width="17.85546875" hidden="1" customWidth="1"/>
    <col min="2" max="2" width="20.140625" hidden="1" customWidth="1"/>
    <col min="3" max="3" width="15.5703125" hidden="1" customWidth="1"/>
    <col min="4" max="4" width="15.140625" hidden="1" customWidth="1"/>
    <col min="5" max="5" width="14.5703125" hidden="1" customWidth="1"/>
    <col min="6" max="6" width="12.85546875" hidden="1" customWidth="1"/>
    <col min="7" max="7" width="13.28515625" hidden="1" customWidth="1"/>
    <col min="8" max="8" width="13.5703125" hidden="1" customWidth="1"/>
    <col min="9" max="9" width="14" hidden="1" customWidth="1"/>
    <col min="10" max="10" width="13.7109375" hidden="1" customWidth="1"/>
    <col min="11" max="11" width="13.28515625" hidden="1" customWidth="1"/>
    <col min="12" max="12" width="15.140625" hidden="1" customWidth="1"/>
    <col min="13" max="13" width="9" hidden="1" customWidth="1"/>
    <col min="14" max="14" width="8.5703125" bestFit="1" customWidth="1"/>
    <col min="15" max="15" width="7.85546875" bestFit="1" customWidth="1"/>
  </cols>
  <sheetData>
    <row r="1" spans="1:15" ht="15.75" x14ac:dyDescent="0.25">
      <c r="A1" s="3"/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4" t="s">
        <v>16</v>
      </c>
      <c r="O1" s="3"/>
    </row>
    <row r="2" spans="1:15" x14ac:dyDescent="0.25">
      <c r="A2" s="5" t="s">
        <v>1</v>
      </c>
      <c r="B2" s="5" t="s">
        <v>2</v>
      </c>
      <c r="C2" s="5" t="s">
        <v>3</v>
      </c>
      <c r="D2" s="6" t="s">
        <v>4</v>
      </c>
      <c r="E2" s="5" t="s">
        <v>5</v>
      </c>
      <c r="F2" s="5" t="s">
        <v>6</v>
      </c>
      <c r="G2" s="7" t="s">
        <v>7</v>
      </c>
      <c r="H2" s="5" t="s">
        <v>8</v>
      </c>
      <c r="I2" s="7" t="s">
        <v>9</v>
      </c>
      <c r="J2" s="9" t="s">
        <v>10</v>
      </c>
      <c r="K2" s="10" t="s">
        <v>11</v>
      </c>
      <c r="L2" s="9" t="s">
        <v>12</v>
      </c>
      <c r="M2" s="10" t="s">
        <v>13</v>
      </c>
      <c r="N2" s="8" t="s">
        <v>14</v>
      </c>
      <c r="O2" s="8" t="s">
        <v>15</v>
      </c>
    </row>
    <row r="3" spans="1:15" x14ac:dyDescent="0.25">
      <c r="A3" s="5" t="s">
        <v>18</v>
      </c>
      <c r="B3" s="5" t="s">
        <v>23</v>
      </c>
      <c r="C3" s="5" t="s">
        <v>24</v>
      </c>
      <c r="D3" s="5">
        <v>6</v>
      </c>
      <c r="E3" s="5">
        <v>926289</v>
      </c>
      <c r="F3" s="5" t="s">
        <v>25</v>
      </c>
      <c r="G3" s="7"/>
      <c r="H3" s="5" t="s">
        <v>25</v>
      </c>
      <c r="I3" s="7"/>
      <c r="J3" s="14"/>
      <c r="K3" s="12"/>
      <c r="L3" s="8"/>
      <c r="M3" s="12"/>
      <c r="N3" s="8" t="s">
        <v>17</v>
      </c>
      <c r="O3" s="8" t="s">
        <v>19</v>
      </c>
    </row>
    <row r="4" spans="1:15" x14ac:dyDescent="0.25">
      <c r="A4" s="5" t="s">
        <v>21</v>
      </c>
      <c r="B4" s="5" t="s">
        <v>23</v>
      </c>
      <c r="C4" s="5" t="s">
        <v>24</v>
      </c>
      <c r="D4" s="5">
        <v>6</v>
      </c>
      <c r="E4" s="5">
        <v>926290</v>
      </c>
      <c r="F4" s="5" t="s">
        <v>25</v>
      </c>
      <c r="G4" s="7"/>
      <c r="H4" s="5" t="s">
        <v>25</v>
      </c>
      <c r="I4" s="7"/>
      <c r="J4" s="14"/>
      <c r="K4" s="12"/>
      <c r="L4" s="8"/>
      <c r="M4" s="12"/>
      <c r="N4" s="8" t="s">
        <v>20</v>
      </c>
      <c r="O4" s="8" t="s">
        <v>22</v>
      </c>
    </row>
    <row r="5" spans="1:15" x14ac:dyDescent="0.25">
      <c r="J5" s="15"/>
    </row>
  </sheetData>
  <phoneticPr fontId="5" type="noConversion"/>
  <pageMargins left="0.7" right="0.7" top="0.75" bottom="0.75" header="0.3" footer="0.3"/>
  <pageSetup paperSize="9" orientation="portrait" horizontalDpi="90" verticalDpi="90" r:id="rId1"/>
  <drawing r:id="rId2"/>
  <legacyDrawing r:id="rId3"/>
  <controls>
    <mc:AlternateContent xmlns:mc="http://schemas.openxmlformats.org/markup-compatibility/2006">
      <mc:Choice Requires="x14">
        <control shapeId="3073" r:id="rId4" name="dropButton">
          <controlPr defaultSize="0" autoLine="0" r:id="rId5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14</xdr:col>
                <xdr:colOff>342900</xdr:colOff>
                <xdr:row>1</xdr:row>
                <xdr:rowOff>104775</xdr:rowOff>
              </to>
            </anchor>
          </controlPr>
        </control>
      </mc:Choice>
      <mc:Fallback>
        <control shapeId="3073" r:id="rId4" name="dropButton"/>
      </mc:Fallback>
    </mc:AlternateContent>
  </controls>
  <tableParts count="1">
    <tablePart r:id="rId6"/>
  </tableParts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51C839-1CBB-475A-8994-6045582BDCCD}">
  <sheetPr codeName="Sheet2"/>
  <dimension ref="A1:O27"/>
  <sheetViews>
    <sheetView topLeftCell="B1" workbookViewId="0">
      <pane xSplit="14" ySplit="2" topLeftCell="P3" activePane="bottomRight" state="frozenSplit"/>
      <selection activeCell="B1" sqref="B1"/>
      <selection pane="topRight" activeCell="P1" sqref="P1"/>
      <selection pane="bottomLeft" activeCell="B3" sqref="B3"/>
      <selection pane="bottomRight" activeCell="T16" sqref="T16"/>
    </sheetView>
  </sheetViews>
  <sheetFormatPr defaultRowHeight="15" x14ac:dyDescent="0.25"/>
  <cols>
    <col min="1" max="1" width="17.85546875" hidden="1" customWidth="1"/>
    <col min="2" max="2" width="20.140625" hidden="1" customWidth="1"/>
    <col min="3" max="3" width="15.5703125" hidden="1" customWidth="1"/>
    <col min="4" max="4" width="15.140625" hidden="1" customWidth="1"/>
    <col min="5" max="5" width="14.5703125" hidden="1" customWidth="1"/>
    <col min="6" max="6" width="12.85546875" hidden="1" customWidth="1"/>
    <col min="7" max="7" width="13.28515625" hidden="1" customWidth="1"/>
    <col min="8" max="8" width="13.5703125" hidden="1" customWidth="1"/>
    <col min="9" max="9" width="14" hidden="1" customWidth="1"/>
    <col min="10" max="10" width="13.7109375" hidden="1" customWidth="1"/>
    <col min="11" max="11" width="13.28515625" hidden="1" customWidth="1"/>
    <col min="12" max="12" width="15.140625" hidden="1" customWidth="1"/>
    <col min="13" max="13" width="9" hidden="1" customWidth="1"/>
    <col min="14" max="14" width="7.140625" bestFit="1" customWidth="1"/>
    <col min="15" max="15" width="7.85546875" bestFit="1" customWidth="1"/>
  </cols>
  <sheetData>
    <row r="1" spans="1:15" ht="15.75" x14ac:dyDescent="0.25">
      <c r="A1" s="3"/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4" t="s">
        <v>51</v>
      </c>
      <c r="O1" s="3"/>
    </row>
    <row r="2" spans="1:15" x14ac:dyDescent="0.25">
      <c r="A2" s="5" t="s">
        <v>1</v>
      </c>
      <c r="B2" s="5" t="s">
        <v>2</v>
      </c>
      <c r="C2" s="5" t="s">
        <v>3</v>
      </c>
      <c r="D2" s="6" t="s">
        <v>4</v>
      </c>
      <c r="E2" s="5" t="s">
        <v>5</v>
      </c>
      <c r="F2" s="5" t="s">
        <v>6</v>
      </c>
      <c r="G2" s="7" t="s">
        <v>7</v>
      </c>
      <c r="H2" s="5" t="s">
        <v>8</v>
      </c>
      <c r="I2" s="7" t="s">
        <v>9</v>
      </c>
      <c r="J2" s="9" t="s">
        <v>10</v>
      </c>
      <c r="K2" s="10" t="s">
        <v>11</v>
      </c>
      <c r="L2" s="9" t="s">
        <v>12</v>
      </c>
      <c r="M2" s="10" t="s">
        <v>13</v>
      </c>
      <c r="N2" s="8" t="s">
        <v>50</v>
      </c>
      <c r="O2" s="8" t="s">
        <v>15</v>
      </c>
    </row>
    <row r="3" spans="1:15" x14ac:dyDescent="0.25">
      <c r="A3" s="5" t="s">
        <v>52</v>
      </c>
      <c r="B3" s="5" t="s">
        <v>23</v>
      </c>
      <c r="C3" s="5" t="s">
        <v>24</v>
      </c>
      <c r="D3" s="5">
        <v>6</v>
      </c>
      <c r="E3" s="5">
        <v>926316</v>
      </c>
      <c r="F3" s="5" t="s">
        <v>25</v>
      </c>
      <c r="G3" s="7"/>
      <c r="H3" s="5" t="s">
        <v>25</v>
      </c>
      <c r="I3" s="7"/>
      <c r="J3" s="14"/>
      <c r="K3" s="12"/>
      <c r="L3" s="8"/>
      <c r="M3" s="12"/>
      <c r="N3" s="8" t="s">
        <v>26</v>
      </c>
      <c r="O3" s="8" t="s">
        <v>26</v>
      </c>
    </row>
    <row r="4" spans="1:15" x14ac:dyDescent="0.25">
      <c r="A4" s="5" t="s">
        <v>53</v>
      </c>
      <c r="B4" s="5" t="s">
        <v>23</v>
      </c>
      <c r="C4" s="5" t="s">
        <v>24</v>
      </c>
      <c r="D4" s="5">
        <v>6</v>
      </c>
      <c r="E4" s="5">
        <v>926317</v>
      </c>
      <c r="F4" s="5" t="s">
        <v>25</v>
      </c>
      <c r="G4" s="7"/>
      <c r="H4" s="5" t="s">
        <v>25</v>
      </c>
      <c r="I4" s="7"/>
      <c r="J4" s="14"/>
      <c r="K4" s="12"/>
      <c r="L4" s="8"/>
      <c r="M4" s="12"/>
      <c r="N4" s="8" t="s">
        <v>27</v>
      </c>
      <c r="O4" s="8" t="s">
        <v>27</v>
      </c>
    </row>
    <row r="5" spans="1:15" x14ac:dyDescent="0.25">
      <c r="A5" s="5" t="s">
        <v>54</v>
      </c>
      <c r="B5" s="5" t="s">
        <v>23</v>
      </c>
      <c r="C5" s="5" t="s">
        <v>24</v>
      </c>
      <c r="D5" s="5">
        <v>6</v>
      </c>
      <c r="E5" s="5">
        <v>926318</v>
      </c>
      <c r="F5" s="5" t="s">
        <v>25</v>
      </c>
      <c r="G5" s="7"/>
      <c r="H5" s="5" t="s">
        <v>25</v>
      </c>
      <c r="I5" s="7"/>
      <c r="J5" s="14"/>
      <c r="K5" s="12"/>
      <c r="L5" s="8"/>
      <c r="M5" s="12"/>
      <c r="N5" s="8" t="s">
        <v>28</v>
      </c>
      <c r="O5" s="8" t="s">
        <v>28</v>
      </c>
    </row>
    <row r="6" spans="1:15" x14ac:dyDescent="0.25">
      <c r="A6" s="5" t="s">
        <v>55</v>
      </c>
      <c r="B6" s="5" t="s">
        <v>23</v>
      </c>
      <c r="C6" s="5" t="s">
        <v>24</v>
      </c>
      <c r="D6" s="5">
        <v>6</v>
      </c>
      <c r="E6" s="5">
        <v>926319</v>
      </c>
      <c r="F6" s="5" t="s">
        <v>25</v>
      </c>
      <c r="G6" s="7"/>
      <c r="H6" s="5" t="s">
        <v>25</v>
      </c>
      <c r="I6" s="7"/>
      <c r="J6" s="14"/>
      <c r="K6" s="12"/>
      <c r="L6" s="8"/>
      <c r="M6" s="12"/>
      <c r="N6" s="8" t="s">
        <v>29</v>
      </c>
      <c r="O6" s="8" t="s">
        <v>29</v>
      </c>
    </row>
    <row r="7" spans="1:15" x14ac:dyDescent="0.25">
      <c r="A7" s="5" t="s">
        <v>56</v>
      </c>
      <c r="B7" s="5" t="s">
        <v>23</v>
      </c>
      <c r="C7" s="5" t="s">
        <v>24</v>
      </c>
      <c r="D7" s="5">
        <v>6</v>
      </c>
      <c r="E7" s="5">
        <v>926320</v>
      </c>
      <c r="F7" s="5" t="s">
        <v>25</v>
      </c>
      <c r="G7" s="7"/>
      <c r="H7" s="5" t="s">
        <v>25</v>
      </c>
      <c r="I7" s="7"/>
      <c r="J7" s="14"/>
      <c r="K7" s="12"/>
      <c r="L7" s="8"/>
      <c r="M7" s="12"/>
      <c r="N7" s="8" t="s">
        <v>30</v>
      </c>
      <c r="O7" s="8" t="s">
        <v>30</v>
      </c>
    </row>
    <row r="8" spans="1:15" x14ac:dyDescent="0.25">
      <c r="A8" s="5" t="s">
        <v>57</v>
      </c>
      <c r="B8" s="5" t="s">
        <v>23</v>
      </c>
      <c r="C8" s="5" t="s">
        <v>24</v>
      </c>
      <c r="D8" s="5">
        <v>6</v>
      </c>
      <c r="E8" s="5">
        <v>926321</v>
      </c>
      <c r="F8" s="5" t="s">
        <v>25</v>
      </c>
      <c r="G8" s="7"/>
      <c r="H8" s="5" t="s">
        <v>25</v>
      </c>
      <c r="I8" s="7"/>
      <c r="J8" s="14"/>
      <c r="K8" s="12"/>
      <c r="L8" s="8"/>
      <c r="M8" s="12"/>
      <c r="N8" s="8" t="s">
        <v>31</v>
      </c>
      <c r="O8" s="8" t="s">
        <v>31</v>
      </c>
    </row>
    <row r="9" spans="1:15" x14ac:dyDescent="0.25">
      <c r="A9" s="5" t="s">
        <v>58</v>
      </c>
      <c r="B9" s="5" t="s">
        <v>23</v>
      </c>
      <c r="C9" s="5" t="s">
        <v>24</v>
      </c>
      <c r="D9" s="5">
        <v>6</v>
      </c>
      <c r="E9" s="5">
        <v>926322</v>
      </c>
      <c r="F9" s="5" t="s">
        <v>25</v>
      </c>
      <c r="G9" s="7"/>
      <c r="H9" s="5" t="s">
        <v>25</v>
      </c>
      <c r="I9" s="7"/>
      <c r="J9" s="14"/>
      <c r="K9" s="12"/>
      <c r="L9" s="8"/>
      <c r="M9" s="12"/>
      <c r="N9" s="8" t="s">
        <v>32</v>
      </c>
      <c r="O9" s="8" t="s">
        <v>32</v>
      </c>
    </row>
    <row r="10" spans="1:15" x14ac:dyDescent="0.25">
      <c r="A10" s="5" t="s">
        <v>59</v>
      </c>
      <c r="B10" s="5" t="s">
        <v>23</v>
      </c>
      <c r="C10" s="5" t="s">
        <v>24</v>
      </c>
      <c r="D10" s="5">
        <v>6</v>
      </c>
      <c r="E10" s="5">
        <v>926323</v>
      </c>
      <c r="F10" s="5" t="s">
        <v>25</v>
      </c>
      <c r="G10" s="7"/>
      <c r="H10" s="5" t="s">
        <v>25</v>
      </c>
      <c r="I10" s="7"/>
      <c r="J10" s="14"/>
      <c r="K10" s="12"/>
      <c r="L10" s="8"/>
      <c r="M10" s="12"/>
      <c r="N10" s="8" t="s">
        <v>33</v>
      </c>
      <c r="O10" s="8" t="s">
        <v>33</v>
      </c>
    </row>
    <row r="11" spans="1:15" x14ac:dyDescent="0.25">
      <c r="A11" s="5" t="s">
        <v>60</v>
      </c>
      <c r="B11" s="5" t="s">
        <v>23</v>
      </c>
      <c r="C11" s="5" t="s">
        <v>24</v>
      </c>
      <c r="D11" s="5">
        <v>6</v>
      </c>
      <c r="E11" s="5">
        <v>926324</v>
      </c>
      <c r="F11" s="5" t="s">
        <v>25</v>
      </c>
      <c r="G11" s="7"/>
      <c r="H11" s="5" t="s">
        <v>25</v>
      </c>
      <c r="I11" s="7"/>
      <c r="J11" s="14"/>
      <c r="K11" s="12"/>
      <c r="L11" s="8"/>
      <c r="M11" s="12"/>
      <c r="N11" s="8" t="s">
        <v>34</v>
      </c>
      <c r="O11" s="8" t="s">
        <v>34</v>
      </c>
    </row>
    <row r="12" spans="1:15" x14ac:dyDescent="0.25">
      <c r="A12" s="5" t="s">
        <v>61</v>
      </c>
      <c r="B12" s="5" t="s">
        <v>23</v>
      </c>
      <c r="C12" s="5" t="s">
        <v>24</v>
      </c>
      <c r="D12" s="5">
        <v>6</v>
      </c>
      <c r="E12" s="5">
        <v>926325</v>
      </c>
      <c r="F12" s="5" t="s">
        <v>25</v>
      </c>
      <c r="G12" s="7"/>
      <c r="H12" s="5" t="s">
        <v>25</v>
      </c>
      <c r="I12" s="7"/>
      <c r="J12" s="14"/>
      <c r="K12" s="12"/>
      <c r="L12" s="8"/>
      <c r="M12" s="12"/>
      <c r="N12" s="8" t="s">
        <v>35</v>
      </c>
      <c r="O12" s="8" t="s">
        <v>35</v>
      </c>
    </row>
    <row r="13" spans="1:15" x14ac:dyDescent="0.25">
      <c r="A13" s="5" t="s">
        <v>62</v>
      </c>
      <c r="B13" s="5" t="s">
        <v>23</v>
      </c>
      <c r="C13" s="5" t="s">
        <v>24</v>
      </c>
      <c r="D13" s="5">
        <v>6</v>
      </c>
      <c r="E13" s="5">
        <v>926326</v>
      </c>
      <c r="F13" s="5" t="s">
        <v>25</v>
      </c>
      <c r="G13" s="7"/>
      <c r="H13" s="5" t="s">
        <v>25</v>
      </c>
      <c r="I13" s="7"/>
      <c r="J13" s="14"/>
      <c r="K13" s="12"/>
      <c r="L13" s="8"/>
      <c r="M13" s="12"/>
      <c r="N13" s="8" t="s">
        <v>36</v>
      </c>
      <c r="O13" s="8" t="s">
        <v>36</v>
      </c>
    </row>
    <row r="14" spans="1:15" x14ac:dyDescent="0.25">
      <c r="A14" s="5" t="s">
        <v>63</v>
      </c>
      <c r="B14" s="5" t="s">
        <v>23</v>
      </c>
      <c r="C14" s="5" t="s">
        <v>24</v>
      </c>
      <c r="D14" s="5">
        <v>6</v>
      </c>
      <c r="E14" s="5">
        <v>926327</v>
      </c>
      <c r="F14" s="5" t="s">
        <v>25</v>
      </c>
      <c r="G14" s="7"/>
      <c r="H14" s="5" t="s">
        <v>25</v>
      </c>
      <c r="I14" s="7"/>
      <c r="J14" s="14"/>
      <c r="K14" s="12"/>
      <c r="L14" s="8"/>
      <c r="M14" s="12"/>
      <c r="N14" s="8" t="s">
        <v>37</v>
      </c>
      <c r="O14" s="8" t="s">
        <v>37</v>
      </c>
    </row>
    <row r="15" spans="1:15" x14ac:dyDescent="0.25">
      <c r="A15" s="5" t="s">
        <v>64</v>
      </c>
      <c r="B15" s="5" t="s">
        <v>23</v>
      </c>
      <c r="C15" s="5" t="s">
        <v>24</v>
      </c>
      <c r="D15" s="5">
        <v>6</v>
      </c>
      <c r="E15" s="5">
        <v>926328</v>
      </c>
      <c r="F15" s="5" t="s">
        <v>25</v>
      </c>
      <c r="G15" s="7"/>
      <c r="H15" s="5" t="s">
        <v>25</v>
      </c>
      <c r="I15" s="7"/>
      <c r="J15" s="14"/>
      <c r="K15" s="12"/>
      <c r="L15" s="8"/>
      <c r="M15" s="12"/>
      <c r="N15" s="8" t="s">
        <v>38</v>
      </c>
      <c r="O15" s="8" t="s">
        <v>38</v>
      </c>
    </row>
    <row r="16" spans="1:15" x14ac:dyDescent="0.25">
      <c r="A16" s="5" t="s">
        <v>65</v>
      </c>
      <c r="B16" s="5" t="s">
        <v>23</v>
      </c>
      <c r="C16" s="5" t="s">
        <v>24</v>
      </c>
      <c r="D16" s="5">
        <v>6</v>
      </c>
      <c r="E16" s="5">
        <v>926329</v>
      </c>
      <c r="F16" s="5" t="s">
        <v>25</v>
      </c>
      <c r="G16" s="7"/>
      <c r="H16" s="5" t="s">
        <v>25</v>
      </c>
      <c r="I16" s="7"/>
      <c r="J16" s="14"/>
      <c r="K16" s="12"/>
      <c r="L16" s="8"/>
      <c r="M16" s="12"/>
      <c r="N16" s="8" t="s">
        <v>39</v>
      </c>
      <c r="O16" s="8" t="s">
        <v>39</v>
      </c>
    </row>
    <row r="17" spans="1:15" x14ac:dyDescent="0.25">
      <c r="A17" s="5" t="s">
        <v>66</v>
      </c>
      <c r="B17" s="5" t="s">
        <v>23</v>
      </c>
      <c r="C17" s="5" t="s">
        <v>24</v>
      </c>
      <c r="D17" s="5">
        <v>6</v>
      </c>
      <c r="E17" s="5">
        <v>926330</v>
      </c>
      <c r="F17" s="5" t="s">
        <v>25</v>
      </c>
      <c r="G17" s="7"/>
      <c r="H17" s="5" t="s">
        <v>25</v>
      </c>
      <c r="I17" s="7"/>
      <c r="J17" s="14"/>
      <c r="K17" s="12"/>
      <c r="L17" s="8"/>
      <c r="M17" s="12"/>
      <c r="N17" s="8" t="s">
        <v>40</v>
      </c>
      <c r="O17" s="8" t="s">
        <v>40</v>
      </c>
    </row>
    <row r="18" spans="1:15" x14ac:dyDescent="0.25">
      <c r="A18" s="5" t="s">
        <v>67</v>
      </c>
      <c r="B18" s="5" t="s">
        <v>23</v>
      </c>
      <c r="C18" s="5" t="s">
        <v>24</v>
      </c>
      <c r="D18" s="5">
        <v>6</v>
      </c>
      <c r="E18" s="5">
        <v>926331</v>
      </c>
      <c r="F18" s="5" t="s">
        <v>25</v>
      </c>
      <c r="G18" s="7"/>
      <c r="H18" s="5" t="s">
        <v>25</v>
      </c>
      <c r="I18" s="7"/>
      <c r="J18" s="14"/>
      <c r="K18" s="12"/>
      <c r="L18" s="8"/>
      <c r="M18" s="12"/>
      <c r="N18" s="8" t="s">
        <v>41</v>
      </c>
      <c r="O18" s="8" t="s">
        <v>41</v>
      </c>
    </row>
    <row r="19" spans="1:15" x14ac:dyDescent="0.25">
      <c r="A19" s="5" t="s">
        <v>68</v>
      </c>
      <c r="B19" s="5" t="s">
        <v>23</v>
      </c>
      <c r="C19" s="5" t="s">
        <v>24</v>
      </c>
      <c r="D19" s="5">
        <v>6</v>
      </c>
      <c r="E19" s="5">
        <v>926332</v>
      </c>
      <c r="F19" s="5" t="s">
        <v>25</v>
      </c>
      <c r="G19" s="7"/>
      <c r="H19" s="5" t="s">
        <v>25</v>
      </c>
      <c r="I19" s="7"/>
      <c r="J19" s="14"/>
      <c r="K19" s="12"/>
      <c r="L19" s="8"/>
      <c r="M19" s="12"/>
      <c r="N19" s="8" t="s">
        <v>42</v>
      </c>
      <c r="O19" s="8" t="s">
        <v>42</v>
      </c>
    </row>
    <row r="20" spans="1:15" x14ac:dyDescent="0.25">
      <c r="A20" s="5" t="s">
        <v>69</v>
      </c>
      <c r="B20" s="5" t="s">
        <v>23</v>
      </c>
      <c r="C20" s="5" t="s">
        <v>24</v>
      </c>
      <c r="D20" s="5">
        <v>6</v>
      </c>
      <c r="E20" s="5">
        <v>926333</v>
      </c>
      <c r="F20" s="5" t="s">
        <v>25</v>
      </c>
      <c r="G20" s="7"/>
      <c r="H20" s="5" t="s">
        <v>25</v>
      </c>
      <c r="I20" s="7"/>
      <c r="J20" s="14"/>
      <c r="K20" s="12"/>
      <c r="L20" s="8"/>
      <c r="M20" s="12"/>
      <c r="N20" s="8" t="s">
        <v>43</v>
      </c>
      <c r="O20" s="8" t="s">
        <v>43</v>
      </c>
    </row>
    <row r="21" spans="1:15" x14ac:dyDescent="0.25">
      <c r="A21" s="5" t="s">
        <v>70</v>
      </c>
      <c r="B21" s="5" t="s">
        <v>23</v>
      </c>
      <c r="C21" s="5" t="s">
        <v>24</v>
      </c>
      <c r="D21" s="5">
        <v>6</v>
      </c>
      <c r="E21" s="5">
        <v>926334</v>
      </c>
      <c r="F21" s="5" t="s">
        <v>25</v>
      </c>
      <c r="G21" s="7"/>
      <c r="H21" s="5" t="s">
        <v>25</v>
      </c>
      <c r="I21" s="7"/>
      <c r="J21" s="14"/>
      <c r="K21" s="12"/>
      <c r="L21" s="8"/>
      <c r="M21" s="12"/>
      <c r="N21" s="8" t="s">
        <v>44</v>
      </c>
      <c r="O21" s="8" t="s">
        <v>44</v>
      </c>
    </row>
    <row r="22" spans="1:15" x14ac:dyDescent="0.25">
      <c r="A22" s="5" t="s">
        <v>71</v>
      </c>
      <c r="B22" s="5" t="s">
        <v>23</v>
      </c>
      <c r="C22" s="5" t="s">
        <v>24</v>
      </c>
      <c r="D22" s="5">
        <v>6</v>
      </c>
      <c r="E22" s="5">
        <v>926335</v>
      </c>
      <c r="F22" s="5" t="s">
        <v>25</v>
      </c>
      <c r="G22" s="7"/>
      <c r="H22" s="5" t="s">
        <v>25</v>
      </c>
      <c r="I22" s="7"/>
      <c r="J22" s="14"/>
      <c r="K22" s="12"/>
      <c r="L22" s="8"/>
      <c r="M22" s="12"/>
      <c r="N22" s="8" t="s">
        <v>45</v>
      </c>
      <c r="O22" s="8" t="s">
        <v>45</v>
      </c>
    </row>
    <row r="23" spans="1:15" x14ac:dyDescent="0.25">
      <c r="A23" s="5" t="s">
        <v>72</v>
      </c>
      <c r="B23" s="5" t="s">
        <v>23</v>
      </c>
      <c r="C23" s="5" t="s">
        <v>24</v>
      </c>
      <c r="D23" s="5">
        <v>6</v>
      </c>
      <c r="E23" s="5">
        <v>926336</v>
      </c>
      <c r="F23" s="5" t="s">
        <v>25</v>
      </c>
      <c r="G23" s="7"/>
      <c r="H23" s="5" t="s">
        <v>25</v>
      </c>
      <c r="I23" s="7"/>
      <c r="J23" s="14"/>
      <c r="K23" s="12"/>
      <c r="L23" s="8"/>
      <c r="M23" s="12"/>
      <c r="N23" s="8" t="s">
        <v>46</v>
      </c>
      <c r="O23" s="8" t="s">
        <v>46</v>
      </c>
    </row>
    <row r="24" spans="1:15" x14ac:dyDescent="0.25">
      <c r="A24" s="5" t="s">
        <v>73</v>
      </c>
      <c r="B24" s="5" t="s">
        <v>23</v>
      </c>
      <c r="C24" s="5" t="s">
        <v>24</v>
      </c>
      <c r="D24" s="5">
        <v>6</v>
      </c>
      <c r="E24" s="5">
        <v>926337</v>
      </c>
      <c r="F24" s="5" t="s">
        <v>25</v>
      </c>
      <c r="G24" s="7"/>
      <c r="H24" s="5" t="s">
        <v>25</v>
      </c>
      <c r="I24" s="7"/>
      <c r="J24" s="14"/>
      <c r="K24" s="12"/>
      <c r="L24" s="8"/>
      <c r="M24" s="12"/>
      <c r="N24" s="8" t="s">
        <v>47</v>
      </c>
      <c r="O24" s="8" t="s">
        <v>47</v>
      </c>
    </row>
    <row r="25" spans="1:15" x14ac:dyDescent="0.25">
      <c r="A25" s="5" t="s">
        <v>74</v>
      </c>
      <c r="B25" s="5" t="s">
        <v>23</v>
      </c>
      <c r="C25" s="5" t="s">
        <v>24</v>
      </c>
      <c r="D25" s="5">
        <v>6</v>
      </c>
      <c r="E25" s="5">
        <v>926338</v>
      </c>
      <c r="F25" s="5" t="s">
        <v>25</v>
      </c>
      <c r="G25" s="7"/>
      <c r="H25" s="5" t="s">
        <v>25</v>
      </c>
      <c r="I25" s="7"/>
      <c r="J25" s="14"/>
      <c r="K25" s="12"/>
      <c r="L25" s="8"/>
      <c r="M25" s="12"/>
      <c r="N25" s="8" t="s">
        <v>48</v>
      </c>
      <c r="O25" s="8" t="s">
        <v>48</v>
      </c>
    </row>
    <row r="26" spans="1:15" x14ac:dyDescent="0.25">
      <c r="A26" s="5" t="s">
        <v>75</v>
      </c>
      <c r="B26" s="5" t="s">
        <v>23</v>
      </c>
      <c r="C26" s="5" t="s">
        <v>24</v>
      </c>
      <c r="D26" s="5">
        <v>6</v>
      </c>
      <c r="E26" s="5">
        <v>926339</v>
      </c>
      <c r="F26" s="5" t="s">
        <v>25</v>
      </c>
      <c r="G26" s="7"/>
      <c r="H26" s="5" t="s">
        <v>25</v>
      </c>
      <c r="I26" s="7"/>
      <c r="J26" s="14"/>
      <c r="K26" s="12"/>
      <c r="L26" s="8"/>
      <c r="M26" s="12"/>
      <c r="N26" s="8" t="s">
        <v>49</v>
      </c>
      <c r="O26" s="8" t="s">
        <v>49</v>
      </c>
    </row>
    <row r="27" spans="1:15" x14ac:dyDescent="0.25">
      <c r="J27" s="15"/>
    </row>
  </sheetData>
  <phoneticPr fontId="5" type="noConversion"/>
  <pageMargins left="0.7" right="0.7" top="0.75" bottom="0.75" header="0.3" footer="0.3"/>
  <drawing r:id="rId1"/>
  <legacyDrawing r:id="rId2"/>
  <controls>
    <mc:AlternateContent xmlns:mc="http://schemas.openxmlformats.org/markup-compatibility/2006">
      <mc:Choice Requires="x14">
        <control shapeId="4097" r:id="rId3" name="dropButton">
          <controlPr defaultSize="0" autoLine="0" r:id="rId4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14</xdr:col>
                <xdr:colOff>438150</xdr:colOff>
                <xdr:row>1</xdr:row>
                <xdr:rowOff>104775</xdr:rowOff>
              </to>
            </anchor>
          </controlPr>
        </control>
      </mc:Choice>
      <mc:Fallback>
        <control shapeId="4097" r:id="rId3" name="dropButton"/>
      </mc:Fallback>
    </mc:AlternateContent>
  </controls>
  <tableParts count="1">
    <tablePart r:id="rId5"/>
  </tableParts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29C85F-F91A-4154-B842-A6FA297D91FA}">
  <sheetPr codeName="Sheet3"/>
  <dimension ref="A1:O3"/>
  <sheetViews>
    <sheetView topLeftCell="B1" workbookViewId="0">
      <pane xSplit="14" ySplit="2" topLeftCell="P3" activePane="bottomRight" state="frozenSplit"/>
      <selection activeCell="B1" sqref="B1"/>
      <selection pane="topRight" activeCell="P1" sqref="P1"/>
      <selection pane="bottomLeft" activeCell="B3" sqref="B3"/>
      <selection pane="bottomRight" activeCell="U17" sqref="U17"/>
    </sheetView>
  </sheetViews>
  <sheetFormatPr defaultRowHeight="15" x14ac:dyDescent="0.25"/>
  <cols>
    <col min="1" max="1" width="17.85546875" hidden="1" customWidth="1"/>
    <col min="2" max="2" width="20.140625" hidden="1" customWidth="1"/>
    <col min="3" max="3" width="15.5703125" hidden="1" customWidth="1"/>
    <col min="4" max="4" width="15.140625" hidden="1" customWidth="1"/>
    <col min="5" max="5" width="14.5703125" hidden="1" customWidth="1"/>
    <col min="6" max="6" width="12.85546875" hidden="1" customWidth="1"/>
    <col min="7" max="7" width="13.28515625" hidden="1" customWidth="1"/>
    <col min="8" max="8" width="13.5703125" hidden="1" customWidth="1"/>
    <col min="9" max="9" width="14" hidden="1" customWidth="1"/>
    <col min="10" max="10" width="13.7109375" hidden="1" customWidth="1"/>
    <col min="11" max="11" width="13.28515625" hidden="1" customWidth="1"/>
    <col min="12" max="12" width="15.140625" hidden="1" customWidth="1"/>
    <col min="13" max="13" width="9" hidden="1" customWidth="1"/>
    <col min="14" max="14" width="11.140625" bestFit="1" customWidth="1"/>
    <col min="15" max="15" width="16.28515625" bestFit="1" customWidth="1"/>
  </cols>
  <sheetData>
    <row r="1" spans="1:15" ht="15.75" x14ac:dyDescent="0.25">
      <c r="A1" s="3"/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4" t="s">
        <v>78</v>
      </c>
      <c r="O1" s="3"/>
    </row>
    <row r="2" spans="1:15" x14ac:dyDescent="0.25">
      <c r="A2" s="5" t="s">
        <v>1</v>
      </c>
      <c r="B2" s="5" t="s">
        <v>2</v>
      </c>
      <c r="C2" s="5" t="s">
        <v>3</v>
      </c>
      <c r="D2" s="6" t="s">
        <v>4</v>
      </c>
      <c r="E2" s="5" t="s">
        <v>5</v>
      </c>
      <c r="F2" s="5" t="s">
        <v>6</v>
      </c>
      <c r="G2" s="7" t="s">
        <v>7</v>
      </c>
      <c r="H2" s="5" t="s">
        <v>8</v>
      </c>
      <c r="I2" s="7" t="s">
        <v>9</v>
      </c>
      <c r="J2" s="9" t="s">
        <v>10</v>
      </c>
      <c r="K2" s="10" t="s">
        <v>11</v>
      </c>
      <c r="L2" s="9" t="s">
        <v>12</v>
      </c>
      <c r="M2" s="10" t="s">
        <v>13</v>
      </c>
      <c r="N2" s="8" t="s">
        <v>76</v>
      </c>
      <c r="O2" s="8" t="s">
        <v>77</v>
      </c>
    </row>
    <row r="3" spans="1:15" x14ac:dyDescent="0.25">
      <c r="A3" s="5" t="s">
        <v>80</v>
      </c>
      <c r="B3" s="5" t="s">
        <v>23</v>
      </c>
      <c r="C3" s="5" t="s">
        <v>24</v>
      </c>
      <c r="D3" s="5">
        <v>6</v>
      </c>
      <c r="E3" s="5">
        <v>926342</v>
      </c>
      <c r="F3" s="5" t="s">
        <v>25</v>
      </c>
      <c r="G3" s="7"/>
      <c r="H3" s="5" t="s">
        <v>25</v>
      </c>
      <c r="I3" s="7"/>
      <c r="J3" s="8"/>
      <c r="K3" s="12"/>
      <c r="L3" s="8"/>
      <c r="M3" s="12"/>
      <c r="N3" s="8" t="s">
        <v>79</v>
      </c>
      <c r="O3" s="8" t="s">
        <v>79</v>
      </c>
    </row>
  </sheetData>
  <phoneticPr fontId="5" type="noConversion"/>
  <pageMargins left="0.7" right="0.7" top="0.75" bottom="0.75" header="0.3" footer="0.3"/>
  <drawing r:id="rId1"/>
  <legacyDrawing r:id="rId2"/>
  <controls>
    <mc:AlternateContent xmlns:mc="http://schemas.openxmlformats.org/markup-compatibility/2006">
      <mc:Choice Requires="x14">
        <control shapeId="5121" r:id="rId3" name="dropButton">
          <controlPr defaultSize="0" autoLine="0" r:id="rId4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14</xdr:col>
                <xdr:colOff>171450</xdr:colOff>
                <xdr:row>1</xdr:row>
                <xdr:rowOff>104775</xdr:rowOff>
              </to>
            </anchor>
          </controlPr>
        </control>
      </mc:Choice>
      <mc:Fallback>
        <control shapeId="5121" r:id="rId3" name="dropButton"/>
      </mc:Fallback>
    </mc:AlternateContent>
  </controls>
  <tableParts count="1">
    <tablePart r:id="rId5"/>
  </tableParts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120FDC-CB36-4483-AA0C-AF0081177385}">
  <sheetPr codeName="Sheet4"/>
  <dimension ref="A1:O8"/>
  <sheetViews>
    <sheetView topLeftCell="B1" workbookViewId="0">
      <pane xSplit="14" ySplit="2" topLeftCell="P3" activePane="bottomRight" state="frozenSplit"/>
      <selection activeCell="B1" sqref="B1"/>
      <selection pane="topRight" activeCell="P1" sqref="P1"/>
      <selection pane="bottomLeft" activeCell="B3" sqref="B3"/>
      <selection pane="bottomRight" activeCell="Q9" sqref="Q9"/>
    </sheetView>
  </sheetViews>
  <sheetFormatPr defaultRowHeight="15" x14ac:dyDescent="0.25"/>
  <cols>
    <col min="1" max="1" width="17.85546875" hidden="1" customWidth="1"/>
    <col min="2" max="2" width="20.140625" hidden="1" customWidth="1"/>
    <col min="3" max="3" width="15.5703125" hidden="1" customWidth="1"/>
    <col min="4" max="4" width="15.140625" hidden="1" customWidth="1"/>
    <col min="5" max="5" width="14.5703125" hidden="1" customWidth="1"/>
    <col min="6" max="6" width="12.85546875" hidden="1" customWidth="1"/>
    <col min="7" max="7" width="13.28515625" hidden="1" customWidth="1"/>
    <col min="8" max="8" width="13.5703125" hidden="1" customWidth="1"/>
    <col min="9" max="9" width="14" hidden="1" customWidth="1"/>
    <col min="10" max="10" width="13.7109375" hidden="1" customWidth="1"/>
    <col min="11" max="11" width="13.28515625" hidden="1" customWidth="1"/>
    <col min="12" max="12" width="15.140625" hidden="1" customWidth="1"/>
    <col min="13" max="13" width="9" hidden="1" customWidth="1"/>
    <col min="14" max="14" width="7.28515625" bestFit="1" customWidth="1"/>
    <col min="15" max="15" width="7.85546875" bestFit="1" customWidth="1"/>
  </cols>
  <sheetData>
    <row r="1" spans="1:15" ht="15.75" x14ac:dyDescent="0.25">
      <c r="A1" s="3"/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4" t="s">
        <v>82</v>
      </c>
      <c r="O1" s="3"/>
    </row>
    <row r="2" spans="1:15" x14ac:dyDescent="0.25">
      <c r="A2" s="5" t="s">
        <v>1</v>
      </c>
      <c r="B2" s="5" t="s">
        <v>2</v>
      </c>
      <c r="C2" s="5" t="s">
        <v>3</v>
      </c>
      <c r="D2" s="6" t="s">
        <v>4</v>
      </c>
      <c r="E2" s="5" t="s">
        <v>5</v>
      </c>
      <c r="F2" s="5" t="s">
        <v>6</v>
      </c>
      <c r="G2" s="7" t="s">
        <v>7</v>
      </c>
      <c r="H2" s="5" t="s">
        <v>8</v>
      </c>
      <c r="I2" s="7" t="s">
        <v>9</v>
      </c>
      <c r="J2" s="9" t="s">
        <v>10</v>
      </c>
      <c r="K2" s="10" t="s">
        <v>11</v>
      </c>
      <c r="L2" s="9" t="s">
        <v>12</v>
      </c>
      <c r="M2" s="10" t="s">
        <v>13</v>
      </c>
      <c r="N2" s="8" t="s">
        <v>81</v>
      </c>
      <c r="O2" s="8" t="s">
        <v>15</v>
      </c>
    </row>
    <row r="3" spans="1:15" x14ac:dyDescent="0.25">
      <c r="A3" s="5" t="s">
        <v>92</v>
      </c>
      <c r="B3" s="5" t="s">
        <v>23</v>
      </c>
      <c r="C3" s="5" t="s">
        <v>24</v>
      </c>
      <c r="D3" s="5">
        <v>6</v>
      </c>
      <c r="E3" s="5">
        <v>926349</v>
      </c>
      <c r="F3" s="5" t="s">
        <v>25</v>
      </c>
      <c r="G3" s="7"/>
      <c r="H3" s="5" t="s">
        <v>25</v>
      </c>
      <c r="I3" s="7"/>
      <c r="J3" s="14"/>
      <c r="K3" s="12"/>
      <c r="L3" s="8"/>
      <c r="M3" s="12"/>
      <c r="N3" s="8" t="s">
        <v>83</v>
      </c>
      <c r="O3" s="8" t="s">
        <v>22</v>
      </c>
    </row>
    <row r="4" spans="1:15" x14ac:dyDescent="0.25">
      <c r="A4" s="5" t="s">
        <v>93</v>
      </c>
      <c r="B4" s="5" t="s">
        <v>23</v>
      </c>
      <c r="C4" s="5" t="s">
        <v>24</v>
      </c>
      <c r="D4" s="5">
        <v>6</v>
      </c>
      <c r="E4" s="5">
        <v>926350</v>
      </c>
      <c r="F4" s="5" t="s">
        <v>25</v>
      </c>
      <c r="G4" s="7"/>
      <c r="H4" s="5" t="s">
        <v>25</v>
      </c>
      <c r="I4" s="7"/>
      <c r="J4" s="14"/>
      <c r="K4" s="12"/>
      <c r="L4" s="8"/>
      <c r="M4" s="12"/>
      <c r="N4" s="8" t="s">
        <v>84</v>
      </c>
      <c r="O4" s="8" t="s">
        <v>85</v>
      </c>
    </row>
    <row r="5" spans="1:15" x14ac:dyDescent="0.25">
      <c r="A5" s="5" t="s">
        <v>94</v>
      </c>
      <c r="B5" s="5" t="s">
        <v>23</v>
      </c>
      <c r="C5" s="5" t="s">
        <v>24</v>
      </c>
      <c r="D5" s="5">
        <v>6</v>
      </c>
      <c r="E5" s="5">
        <v>926351</v>
      </c>
      <c r="F5" s="5" t="s">
        <v>25</v>
      </c>
      <c r="G5" s="7"/>
      <c r="H5" s="5" t="s">
        <v>25</v>
      </c>
      <c r="I5" s="7"/>
      <c r="J5" s="14"/>
      <c r="K5" s="12"/>
      <c r="L5" s="8"/>
      <c r="M5" s="12"/>
      <c r="N5" s="8" t="s">
        <v>86</v>
      </c>
      <c r="O5" s="8" t="s">
        <v>87</v>
      </c>
    </row>
    <row r="6" spans="1:15" x14ac:dyDescent="0.25">
      <c r="A6" s="5" t="s">
        <v>95</v>
      </c>
      <c r="B6" s="5" t="s">
        <v>23</v>
      </c>
      <c r="C6" s="5" t="s">
        <v>24</v>
      </c>
      <c r="D6" s="5">
        <v>6</v>
      </c>
      <c r="E6" s="5">
        <v>926352</v>
      </c>
      <c r="F6" s="5" t="s">
        <v>25</v>
      </c>
      <c r="G6" s="7"/>
      <c r="H6" s="5" t="s">
        <v>25</v>
      </c>
      <c r="I6" s="7"/>
      <c r="J6" s="14"/>
      <c r="K6" s="12"/>
      <c r="L6" s="8"/>
      <c r="M6" s="12"/>
      <c r="N6" s="8" t="s">
        <v>88</v>
      </c>
      <c r="O6" s="8" t="s">
        <v>89</v>
      </c>
    </row>
    <row r="7" spans="1:15" x14ac:dyDescent="0.25">
      <c r="A7" s="5" t="s">
        <v>96</v>
      </c>
      <c r="B7" s="5" t="s">
        <v>23</v>
      </c>
      <c r="C7" s="5" t="s">
        <v>24</v>
      </c>
      <c r="D7" s="5">
        <v>6</v>
      </c>
      <c r="E7" s="5">
        <v>926353</v>
      </c>
      <c r="F7" s="5" t="s">
        <v>25</v>
      </c>
      <c r="G7" s="7"/>
      <c r="H7" s="5" t="s">
        <v>25</v>
      </c>
      <c r="I7" s="7"/>
      <c r="J7" s="14"/>
      <c r="K7" s="12"/>
      <c r="L7" s="8"/>
      <c r="M7" s="12"/>
      <c r="N7" s="8" t="s">
        <v>90</v>
      </c>
      <c r="O7" s="8" t="s">
        <v>91</v>
      </c>
    </row>
    <row r="8" spans="1:15" x14ac:dyDescent="0.25">
      <c r="J8" s="15"/>
    </row>
  </sheetData>
  <phoneticPr fontId="5" type="noConversion"/>
  <pageMargins left="0.7" right="0.7" top="0.75" bottom="0.75" header="0.3" footer="0.3"/>
  <drawing r:id="rId1"/>
  <legacyDrawing r:id="rId2"/>
  <controls>
    <mc:AlternateContent xmlns:mc="http://schemas.openxmlformats.org/markup-compatibility/2006">
      <mc:Choice Requires="x14">
        <control shapeId="6145" r:id="rId3" name="dropButton">
          <controlPr defaultSize="0" autoLine="0" r:id="rId4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14</xdr:col>
                <xdr:colOff>428625</xdr:colOff>
                <xdr:row>1</xdr:row>
                <xdr:rowOff>104775</xdr:rowOff>
              </to>
            </anchor>
          </controlPr>
        </control>
      </mc:Choice>
      <mc:Fallback>
        <control shapeId="6145" r:id="rId3" name="dropButton"/>
      </mc:Fallback>
    </mc:AlternateContent>
  </controls>
  <tableParts count="1">
    <tablePart r:id="rId5"/>
  </tableParts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C25162-6B7A-45AD-946A-6A278FB289A3}">
  <sheetPr codeName="Sheet5"/>
  <dimension ref="A1:O7"/>
  <sheetViews>
    <sheetView topLeftCell="B1" workbookViewId="0">
      <pane xSplit="14" ySplit="2" topLeftCell="P3" activePane="bottomRight" state="frozenSplit"/>
      <selection activeCell="B1" sqref="B1"/>
      <selection pane="topRight" activeCell="P1" sqref="P1"/>
      <selection pane="bottomLeft" activeCell="B3" sqref="B3"/>
      <selection pane="bottomRight" activeCell="A3" sqref="A3:O6"/>
    </sheetView>
  </sheetViews>
  <sheetFormatPr defaultRowHeight="15" x14ac:dyDescent="0.25"/>
  <cols>
    <col min="1" max="1" width="17.85546875" hidden="1" customWidth="1"/>
    <col min="2" max="2" width="20.140625" hidden="1" customWidth="1"/>
    <col min="3" max="3" width="15.5703125" hidden="1" customWidth="1"/>
    <col min="4" max="4" width="15.140625" hidden="1" customWidth="1"/>
    <col min="5" max="5" width="14.5703125" hidden="1" customWidth="1"/>
    <col min="6" max="6" width="12.85546875" hidden="1" customWidth="1"/>
    <col min="7" max="7" width="13.28515625" hidden="1" customWidth="1"/>
    <col min="8" max="8" width="13.5703125" hidden="1" customWidth="1"/>
    <col min="9" max="9" width="14" hidden="1" customWidth="1"/>
    <col min="10" max="10" width="13.7109375" hidden="1" customWidth="1"/>
    <col min="11" max="11" width="13.28515625" hidden="1" customWidth="1"/>
    <col min="12" max="12" width="15.140625" hidden="1" customWidth="1"/>
    <col min="13" max="13" width="9" hidden="1" customWidth="1"/>
    <col min="14" max="14" width="22.140625" bestFit="1" customWidth="1"/>
    <col min="15" max="15" width="21.42578125" bestFit="1" customWidth="1"/>
  </cols>
  <sheetData>
    <row r="1" spans="1:15" ht="15.75" x14ac:dyDescent="0.25">
      <c r="A1" s="3"/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4" t="s">
        <v>99</v>
      </c>
      <c r="O1" s="3"/>
    </row>
    <row r="2" spans="1:15" x14ac:dyDescent="0.25">
      <c r="A2" s="5" t="s">
        <v>1</v>
      </c>
      <c r="B2" s="5" t="s">
        <v>2</v>
      </c>
      <c r="C2" s="5" t="s">
        <v>3</v>
      </c>
      <c r="D2" s="6" t="s">
        <v>4</v>
      </c>
      <c r="E2" s="5" t="s">
        <v>5</v>
      </c>
      <c r="F2" s="5" t="s">
        <v>6</v>
      </c>
      <c r="G2" s="7" t="s">
        <v>7</v>
      </c>
      <c r="H2" s="5" t="s">
        <v>8</v>
      </c>
      <c r="I2" s="7" t="s">
        <v>9</v>
      </c>
      <c r="J2" s="9" t="s">
        <v>10</v>
      </c>
      <c r="K2" s="10" t="s">
        <v>11</v>
      </c>
      <c r="L2" s="9" t="s">
        <v>12</v>
      </c>
      <c r="M2" s="10" t="s">
        <v>13</v>
      </c>
      <c r="N2" s="8" t="s">
        <v>97</v>
      </c>
      <c r="O2" s="8" t="s">
        <v>98</v>
      </c>
    </row>
    <row r="3" spans="1:15" x14ac:dyDescent="0.25">
      <c r="A3" s="5" t="s">
        <v>104</v>
      </c>
      <c r="B3" s="5" t="s">
        <v>23</v>
      </c>
      <c r="C3" s="5" t="s">
        <v>24</v>
      </c>
      <c r="D3" s="5">
        <v>6</v>
      </c>
      <c r="E3" s="5">
        <v>926359</v>
      </c>
      <c r="F3" s="5" t="s">
        <v>25</v>
      </c>
      <c r="G3" s="7"/>
      <c r="H3" s="5" t="s">
        <v>25</v>
      </c>
      <c r="I3" s="7"/>
      <c r="J3" s="14"/>
      <c r="K3" s="12"/>
      <c r="L3" s="8"/>
      <c r="M3" s="12"/>
      <c r="N3" s="8" t="s">
        <v>100</v>
      </c>
      <c r="O3" s="8" t="s">
        <v>100</v>
      </c>
    </row>
    <row r="4" spans="1:15" x14ac:dyDescent="0.25">
      <c r="A4" s="5" t="s">
        <v>105</v>
      </c>
      <c r="B4" s="5" t="s">
        <v>23</v>
      </c>
      <c r="C4" s="5" t="s">
        <v>24</v>
      </c>
      <c r="D4" s="5">
        <v>6</v>
      </c>
      <c r="E4" s="5">
        <v>926360</v>
      </c>
      <c r="F4" s="5" t="s">
        <v>25</v>
      </c>
      <c r="G4" s="7"/>
      <c r="H4" s="5" t="s">
        <v>25</v>
      </c>
      <c r="I4" s="7"/>
      <c r="J4" s="14"/>
      <c r="K4" s="12"/>
      <c r="L4" s="8"/>
      <c r="M4" s="12"/>
      <c r="N4" s="8" t="s">
        <v>101</v>
      </c>
      <c r="O4" s="8" t="s">
        <v>101</v>
      </c>
    </row>
    <row r="5" spans="1:15" x14ac:dyDescent="0.25">
      <c r="A5" s="5" t="s">
        <v>106</v>
      </c>
      <c r="B5" s="5" t="s">
        <v>23</v>
      </c>
      <c r="C5" s="5" t="s">
        <v>24</v>
      </c>
      <c r="D5" s="5">
        <v>6</v>
      </c>
      <c r="E5" s="5">
        <v>926361</v>
      </c>
      <c r="F5" s="5" t="s">
        <v>25</v>
      </c>
      <c r="G5" s="7"/>
      <c r="H5" s="5" t="s">
        <v>25</v>
      </c>
      <c r="I5" s="7"/>
      <c r="J5" s="14"/>
      <c r="K5" s="12"/>
      <c r="L5" s="8"/>
      <c r="M5" s="12"/>
      <c r="N5" s="8" t="s">
        <v>102</v>
      </c>
      <c r="O5" s="8" t="s">
        <v>102</v>
      </c>
    </row>
    <row r="6" spans="1:15" x14ac:dyDescent="0.25">
      <c r="A6" s="5" t="s">
        <v>107</v>
      </c>
      <c r="B6" s="5" t="s">
        <v>23</v>
      </c>
      <c r="C6" s="5" t="s">
        <v>24</v>
      </c>
      <c r="D6" s="5">
        <v>6</v>
      </c>
      <c r="E6" s="5">
        <v>926362</v>
      </c>
      <c r="F6" s="5" t="s">
        <v>25</v>
      </c>
      <c r="G6" s="7"/>
      <c r="H6" s="5" t="s">
        <v>25</v>
      </c>
      <c r="I6" s="7"/>
      <c r="J6" s="14"/>
      <c r="K6" s="12"/>
      <c r="L6" s="8"/>
      <c r="M6" s="12"/>
      <c r="N6" s="8" t="s">
        <v>103</v>
      </c>
      <c r="O6" s="8" t="s">
        <v>103</v>
      </c>
    </row>
    <row r="7" spans="1:15" x14ac:dyDescent="0.25">
      <c r="J7" s="15"/>
    </row>
  </sheetData>
  <phoneticPr fontId="5" type="noConversion"/>
  <pageMargins left="0.7" right="0.7" top="0.75" bottom="0.75" header="0.3" footer="0.3"/>
  <drawing r:id="rId1"/>
  <legacyDrawing r:id="rId2"/>
  <controls>
    <mc:AlternateContent xmlns:mc="http://schemas.openxmlformats.org/markup-compatibility/2006">
      <mc:Choice Requires="x14">
        <control shapeId="7169" r:id="rId3" name="dropButton">
          <controlPr defaultSize="0" autoLine="0" r:id="rId4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13</xdr:col>
                <xdr:colOff>914400</xdr:colOff>
                <xdr:row>1</xdr:row>
                <xdr:rowOff>104775</xdr:rowOff>
              </to>
            </anchor>
          </controlPr>
        </control>
      </mc:Choice>
      <mc:Fallback>
        <control shapeId="7169" r:id="rId3" name="dropButton"/>
      </mc:Fallback>
    </mc:AlternateContent>
  </controls>
  <tableParts count="1">
    <tablePart r:id="rId5"/>
  </tableParts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CC2042-58C3-47F8-BAD4-98B0B2EEFB36}">
  <sheetPr codeName="Sheet6"/>
  <dimension ref="A1:O5"/>
  <sheetViews>
    <sheetView topLeftCell="B1" workbookViewId="0">
      <pane xSplit="14" ySplit="2" topLeftCell="P3" activePane="bottomRight" state="frozenSplit"/>
      <selection activeCell="B1" sqref="B1"/>
      <selection pane="topRight" activeCell="P1" sqref="P1"/>
      <selection pane="bottomLeft" activeCell="B3" sqref="B3"/>
      <selection pane="bottomRight" activeCell="A3" sqref="A3:O4"/>
    </sheetView>
  </sheetViews>
  <sheetFormatPr defaultRowHeight="15" x14ac:dyDescent="0.25"/>
  <cols>
    <col min="1" max="1" width="17.85546875" hidden="1" customWidth="1"/>
    <col min="2" max="2" width="20.140625" hidden="1" customWidth="1"/>
    <col min="3" max="3" width="15.5703125" hidden="1" customWidth="1"/>
    <col min="4" max="4" width="15.140625" hidden="1" customWidth="1"/>
    <col min="5" max="5" width="14.5703125" hidden="1" customWidth="1"/>
    <col min="6" max="6" width="12.85546875" hidden="1" customWidth="1"/>
    <col min="7" max="7" width="13.28515625" hidden="1" customWidth="1"/>
    <col min="8" max="8" width="13.5703125" hidden="1" customWidth="1"/>
    <col min="9" max="9" width="14" hidden="1" customWidth="1"/>
    <col min="10" max="10" width="13.7109375" hidden="1" customWidth="1"/>
    <col min="11" max="11" width="13.28515625" hidden="1" customWidth="1"/>
    <col min="12" max="12" width="15.140625" hidden="1" customWidth="1"/>
    <col min="13" max="13" width="9" hidden="1" customWidth="1"/>
    <col min="14" max="14" width="18" bestFit="1" customWidth="1"/>
    <col min="15" max="15" width="17.7109375" bestFit="1" customWidth="1"/>
  </cols>
  <sheetData>
    <row r="1" spans="1:15" ht="15.75" x14ac:dyDescent="0.25">
      <c r="A1" s="3"/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4" t="s">
        <v>110</v>
      </c>
      <c r="O1" s="3"/>
    </row>
    <row r="2" spans="1:15" x14ac:dyDescent="0.25">
      <c r="A2" s="5" t="s">
        <v>1</v>
      </c>
      <c r="B2" s="5" t="s">
        <v>2</v>
      </c>
      <c r="C2" s="5" t="s">
        <v>3</v>
      </c>
      <c r="D2" s="6" t="s">
        <v>4</v>
      </c>
      <c r="E2" s="5" t="s">
        <v>5</v>
      </c>
      <c r="F2" s="5" t="s">
        <v>6</v>
      </c>
      <c r="G2" s="7" t="s">
        <v>7</v>
      </c>
      <c r="H2" s="5" t="s">
        <v>8</v>
      </c>
      <c r="I2" s="7" t="s">
        <v>9</v>
      </c>
      <c r="J2" s="9" t="s">
        <v>10</v>
      </c>
      <c r="K2" s="10" t="s">
        <v>11</v>
      </c>
      <c r="L2" s="9" t="s">
        <v>12</v>
      </c>
      <c r="M2" s="10" t="s">
        <v>13</v>
      </c>
      <c r="N2" s="8" t="s">
        <v>108</v>
      </c>
      <c r="O2" s="8" t="s">
        <v>109</v>
      </c>
    </row>
    <row r="3" spans="1:15" x14ac:dyDescent="0.25">
      <c r="A3" s="5" t="s">
        <v>113</v>
      </c>
      <c r="B3" s="5" t="s">
        <v>23</v>
      </c>
      <c r="C3" s="5" t="s">
        <v>24</v>
      </c>
      <c r="D3" s="5">
        <v>6</v>
      </c>
      <c r="E3" s="5">
        <v>926366</v>
      </c>
      <c r="F3" s="5" t="s">
        <v>25</v>
      </c>
      <c r="G3" s="7"/>
      <c r="H3" s="5" t="s">
        <v>25</v>
      </c>
      <c r="I3" s="7"/>
      <c r="J3" s="14"/>
      <c r="K3" s="12"/>
      <c r="L3" s="8"/>
      <c r="M3" s="12"/>
      <c r="N3" s="8" t="s">
        <v>111</v>
      </c>
      <c r="O3" s="8" t="s">
        <v>111</v>
      </c>
    </row>
    <row r="4" spans="1:15" x14ac:dyDescent="0.25">
      <c r="A4" s="5" t="s">
        <v>114</v>
      </c>
      <c r="B4" s="5" t="s">
        <v>23</v>
      </c>
      <c r="C4" s="5" t="s">
        <v>24</v>
      </c>
      <c r="D4" s="5">
        <v>6</v>
      </c>
      <c r="E4" s="5">
        <v>926367</v>
      </c>
      <c r="F4" s="5" t="s">
        <v>25</v>
      </c>
      <c r="G4" s="7"/>
      <c r="H4" s="5" t="s">
        <v>25</v>
      </c>
      <c r="I4" s="7"/>
      <c r="J4" s="14"/>
      <c r="K4" s="12"/>
      <c r="L4" s="8"/>
      <c r="M4" s="12"/>
      <c r="N4" s="8" t="s">
        <v>112</v>
      </c>
      <c r="O4" s="8" t="s">
        <v>112</v>
      </c>
    </row>
    <row r="5" spans="1:15" x14ac:dyDescent="0.25">
      <c r="J5" s="15"/>
    </row>
  </sheetData>
  <pageMargins left="0.7" right="0.7" top="0.75" bottom="0.75" header="0.3" footer="0.3"/>
  <pageSetup paperSize="9" orientation="portrait" horizontalDpi="90" verticalDpi="90" r:id="rId1"/>
  <drawing r:id="rId2"/>
  <legacyDrawing r:id="rId3"/>
  <controls>
    <mc:AlternateContent xmlns:mc="http://schemas.openxmlformats.org/markup-compatibility/2006">
      <mc:Choice Requires="x14">
        <control shapeId="8193" r:id="rId4" name="dropButton">
          <controlPr defaultSize="0" autoLine="0" r:id="rId5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13</xdr:col>
                <xdr:colOff>914400</xdr:colOff>
                <xdr:row>1</xdr:row>
                <xdr:rowOff>104775</xdr:rowOff>
              </to>
            </anchor>
          </controlPr>
        </control>
      </mc:Choice>
      <mc:Fallback>
        <control shapeId="8193" r:id="rId4" name="dropButton"/>
      </mc:Fallback>
    </mc:AlternateContent>
  </controls>
  <tableParts count="1">
    <tablePart r:id="rId6"/>
  </tableParts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65EDD2-F861-46A4-ABCF-EDC615C2133D}">
  <sheetPr codeName="Sheet7"/>
  <dimension ref="A1:O7"/>
  <sheetViews>
    <sheetView topLeftCell="B1" workbookViewId="0">
      <pane xSplit="14" ySplit="2" topLeftCell="P3" activePane="bottomRight" state="frozenSplit"/>
      <selection activeCell="B1" sqref="B1"/>
      <selection pane="topRight" activeCell="P1" sqref="P1"/>
      <selection pane="bottomLeft" activeCell="B3" sqref="B3"/>
      <selection pane="bottomRight" activeCell="A3" sqref="A3:O6"/>
    </sheetView>
  </sheetViews>
  <sheetFormatPr defaultRowHeight="15" x14ac:dyDescent="0.25"/>
  <cols>
    <col min="1" max="1" width="17.85546875" hidden="1" customWidth="1"/>
    <col min="2" max="2" width="20.140625" hidden="1" customWidth="1"/>
    <col min="3" max="3" width="15.5703125" hidden="1" customWidth="1"/>
    <col min="4" max="4" width="15.140625" hidden="1" customWidth="1"/>
    <col min="5" max="5" width="14.5703125" hidden="1" customWidth="1"/>
    <col min="6" max="6" width="12.85546875" hidden="1" customWidth="1"/>
    <col min="7" max="7" width="13.28515625" hidden="1" customWidth="1"/>
    <col min="8" max="8" width="13.5703125" hidden="1" customWidth="1"/>
    <col min="9" max="9" width="14" hidden="1" customWidth="1"/>
    <col min="10" max="10" width="13.7109375" hidden="1" customWidth="1"/>
    <col min="11" max="11" width="13.28515625" hidden="1" customWidth="1"/>
    <col min="12" max="12" width="15.140625" hidden="1" customWidth="1"/>
    <col min="13" max="13" width="9" hidden="1" customWidth="1"/>
    <col min="14" max="14" width="29.42578125" bestFit="1" customWidth="1"/>
    <col min="15" max="15" width="28.7109375" bestFit="1" customWidth="1"/>
  </cols>
  <sheetData>
    <row r="1" spans="1:15" ht="15.75" x14ac:dyDescent="0.25">
      <c r="A1" s="3"/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4" t="s">
        <v>117</v>
      </c>
      <c r="O1" s="3"/>
    </row>
    <row r="2" spans="1:15" x14ac:dyDescent="0.25">
      <c r="A2" s="5" t="s">
        <v>1</v>
      </c>
      <c r="B2" s="5" t="s">
        <v>2</v>
      </c>
      <c r="C2" s="5" t="s">
        <v>3</v>
      </c>
      <c r="D2" s="6" t="s">
        <v>4</v>
      </c>
      <c r="E2" s="5" t="s">
        <v>5</v>
      </c>
      <c r="F2" s="5" t="s">
        <v>6</v>
      </c>
      <c r="G2" s="7" t="s">
        <v>7</v>
      </c>
      <c r="H2" s="5" t="s">
        <v>8</v>
      </c>
      <c r="I2" s="7" t="s">
        <v>9</v>
      </c>
      <c r="J2" s="9" t="s">
        <v>10</v>
      </c>
      <c r="K2" s="10" t="s">
        <v>11</v>
      </c>
      <c r="L2" s="9" t="s">
        <v>12</v>
      </c>
      <c r="M2" s="10" t="s">
        <v>13</v>
      </c>
      <c r="N2" s="8" t="s">
        <v>115</v>
      </c>
      <c r="O2" s="8" t="s">
        <v>116</v>
      </c>
    </row>
    <row r="3" spans="1:15" x14ac:dyDescent="0.25">
      <c r="A3" s="5" t="s">
        <v>122</v>
      </c>
      <c r="B3" s="5" t="s">
        <v>23</v>
      </c>
      <c r="C3" s="5" t="s">
        <v>24</v>
      </c>
      <c r="D3" s="5">
        <v>6</v>
      </c>
      <c r="E3" s="5">
        <v>926373</v>
      </c>
      <c r="F3" s="5" t="s">
        <v>25</v>
      </c>
      <c r="G3" s="7"/>
      <c r="H3" s="5" t="s">
        <v>25</v>
      </c>
      <c r="I3" s="7"/>
      <c r="J3" s="14"/>
      <c r="K3" s="12"/>
      <c r="L3" s="8"/>
      <c r="M3" s="12"/>
      <c r="N3" s="8" t="s">
        <v>118</v>
      </c>
      <c r="O3" s="8" t="s">
        <v>118</v>
      </c>
    </row>
    <row r="4" spans="1:15" x14ac:dyDescent="0.25">
      <c r="A4" s="5" t="s">
        <v>123</v>
      </c>
      <c r="B4" s="5" t="s">
        <v>23</v>
      </c>
      <c r="C4" s="5" t="s">
        <v>24</v>
      </c>
      <c r="D4" s="5">
        <v>6</v>
      </c>
      <c r="E4" s="5">
        <v>926374</v>
      </c>
      <c r="F4" s="5" t="s">
        <v>25</v>
      </c>
      <c r="G4" s="7"/>
      <c r="H4" s="5" t="s">
        <v>25</v>
      </c>
      <c r="I4" s="7"/>
      <c r="J4" s="14"/>
      <c r="K4" s="12"/>
      <c r="L4" s="8"/>
      <c r="M4" s="12"/>
      <c r="N4" s="8" t="s">
        <v>119</v>
      </c>
      <c r="O4" s="8" t="s">
        <v>119</v>
      </c>
    </row>
    <row r="5" spans="1:15" x14ac:dyDescent="0.25">
      <c r="A5" s="5" t="s">
        <v>124</v>
      </c>
      <c r="B5" s="5" t="s">
        <v>23</v>
      </c>
      <c r="C5" s="5" t="s">
        <v>24</v>
      </c>
      <c r="D5" s="5">
        <v>6</v>
      </c>
      <c r="E5" s="5">
        <v>926375</v>
      </c>
      <c r="F5" s="5" t="s">
        <v>25</v>
      </c>
      <c r="G5" s="7"/>
      <c r="H5" s="5" t="s">
        <v>25</v>
      </c>
      <c r="I5" s="7"/>
      <c r="J5" s="14"/>
      <c r="K5" s="12"/>
      <c r="L5" s="8"/>
      <c r="M5" s="12"/>
      <c r="N5" s="8" t="s">
        <v>120</v>
      </c>
      <c r="O5" s="8" t="s">
        <v>120</v>
      </c>
    </row>
    <row r="6" spans="1:15" x14ac:dyDescent="0.25">
      <c r="A6" s="5" t="s">
        <v>125</v>
      </c>
      <c r="B6" s="5" t="s">
        <v>23</v>
      </c>
      <c r="C6" s="5" t="s">
        <v>24</v>
      </c>
      <c r="D6" s="5">
        <v>6</v>
      </c>
      <c r="E6" s="5">
        <v>926376</v>
      </c>
      <c r="F6" s="5" t="s">
        <v>25</v>
      </c>
      <c r="G6" s="7"/>
      <c r="H6" s="5" t="s">
        <v>25</v>
      </c>
      <c r="I6" s="7"/>
      <c r="J6" s="14"/>
      <c r="K6" s="12"/>
      <c r="L6" s="8"/>
      <c r="M6" s="12"/>
      <c r="N6" s="8" t="s">
        <v>121</v>
      </c>
      <c r="O6" s="8" t="s">
        <v>121</v>
      </c>
    </row>
    <row r="7" spans="1:15" x14ac:dyDescent="0.25">
      <c r="J7" s="15"/>
    </row>
  </sheetData>
  <phoneticPr fontId="5" type="noConversion"/>
  <pageMargins left="0.7" right="0.7" top="0.75" bottom="0.75" header="0.3" footer="0.3"/>
  <pageSetup paperSize="9" orientation="portrait" horizontalDpi="90" verticalDpi="90" r:id="rId1"/>
  <drawing r:id="rId2"/>
  <legacyDrawing r:id="rId3"/>
  <controls>
    <mc:AlternateContent xmlns:mc="http://schemas.openxmlformats.org/markup-compatibility/2006">
      <mc:Choice Requires="x14">
        <control shapeId="9217" r:id="rId4" name="dropButton">
          <controlPr defaultSize="0" autoLine="0" r:id="rId5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13</xdr:col>
                <xdr:colOff>914400</xdr:colOff>
                <xdr:row>1</xdr:row>
                <xdr:rowOff>104775</xdr:rowOff>
              </to>
            </anchor>
          </controlPr>
        </control>
      </mc:Choice>
      <mc:Fallback>
        <control shapeId="9217" r:id="rId4" name="dropButton"/>
      </mc:Fallback>
    </mc:AlternateContent>
  </controls>
  <tableParts count="1">
    <tablePart r:id="rId6"/>
  </tableParts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73AFCD-C7EB-4FEB-A6AC-FA8BF7AFC9DF}">
  <sheetPr codeName="Sheet9"/>
  <dimension ref="A1:O43"/>
  <sheetViews>
    <sheetView topLeftCell="B1" workbookViewId="0">
      <pane xSplit="14" ySplit="2" topLeftCell="P3" activePane="bottomRight" state="frozenSplit"/>
      <selection activeCell="B1" sqref="B1"/>
      <selection pane="topRight" activeCell="P1" sqref="P1"/>
      <selection pane="bottomLeft" activeCell="B3" sqref="B3"/>
      <selection pane="bottomRight" activeCell="A3" sqref="A3:O42"/>
    </sheetView>
  </sheetViews>
  <sheetFormatPr defaultRowHeight="15" x14ac:dyDescent="0.25"/>
  <cols>
    <col min="1" max="1" width="17.85546875" hidden="1" customWidth="1"/>
    <col min="2" max="2" width="20.140625" hidden="1" customWidth="1"/>
    <col min="3" max="3" width="15.5703125" hidden="1" customWidth="1"/>
    <col min="4" max="4" width="15.140625" hidden="1" customWidth="1"/>
    <col min="5" max="5" width="14.5703125" hidden="1" customWidth="1"/>
    <col min="6" max="6" width="12.85546875" hidden="1" customWidth="1"/>
    <col min="7" max="7" width="13.28515625" hidden="1" customWidth="1"/>
    <col min="8" max="8" width="13.5703125" hidden="1" customWidth="1"/>
    <col min="9" max="9" width="14" hidden="1" customWidth="1"/>
    <col min="10" max="10" width="13.7109375" hidden="1" customWidth="1"/>
    <col min="11" max="11" width="13.28515625" hidden="1" customWidth="1"/>
    <col min="12" max="12" width="15.140625" hidden="1" customWidth="1"/>
    <col min="13" max="13" width="9" hidden="1" customWidth="1"/>
    <col min="14" max="14" width="12.28515625" bestFit="1" customWidth="1"/>
    <col min="15" max="15" width="11.5703125" bestFit="1" customWidth="1"/>
  </cols>
  <sheetData>
    <row r="1" spans="1:15" ht="15.75" x14ac:dyDescent="0.25">
      <c r="A1" s="3"/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4" t="s">
        <v>208</v>
      </c>
      <c r="O1" s="3"/>
    </row>
    <row r="2" spans="1:15" x14ac:dyDescent="0.25">
      <c r="A2" s="5" t="s">
        <v>1</v>
      </c>
      <c r="B2" s="5" t="s">
        <v>2</v>
      </c>
      <c r="C2" s="5" t="s">
        <v>3</v>
      </c>
      <c r="D2" s="6" t="s">
        <v>4</v>
      </c>
      <c r="E2" s="5" t="s">
        <v>5</v>
      </c>
      <c r="F2" s="5" t="s">
        <v>6</v>
      </c>
      <c r="G2" s="7" t="s">
        <v>7</v>
      </c>
      <c r="H2" s="5" t="s">
        <v>8</v>
      </c>
      <c r="I2" s="7" t="s">
        <v>9</v>
      </c>
      <c r="J2" s="9" t="s">
        <v>10</v>
      </c>
      <c r="K2" s="10" t="s">
        <v>11</v>
      </c>
      <c r="L2" s="9" t="s">
        <v>12</v>
      </c>
      <c r="M2" s="10" t="s">
        <v>13</v>
      </c>
      <c r="N2" s="8" t="s">
        <v>126</v>
      </c>
      <c r="O2" s="8" t="s">
        <v>127</v>
      </c>
    </row>
    <row r="3" spans="1:15" x14ac:dyDescent="0.25">
      <c r="A3" s="5" t="s">
        <v>209</v>
      </c>
      <c r="B3" s="5" t="s">
        <v>23</v>
      </c>
      <c r="C3" s="5" t="s">
        <v>24</v>
      </c>
      <c r="D3" s="5">
        <v>6</v>
      </c>
      <c r="E3" s="5">
        <v>926418</v>
      </c>
      <c r="F3" s="5" t="s">
        <v>25</v>
      </c>
      <c r="G3" s="7"/>
      <c r="H3" s="5" t="s">
        <v>25</v>
      </c>
      <c r="I3" s="7"/>
      <c r="J3" s="14"/>
      <c r="K3" s="12"/>
      <c r="L3" s="8"/>
      <c r="M3" s="12"/>
      <c r="N3" s="8" t="s">
        <v>128</v>
      </c>
      <c r="O3" s="8" t="s">
        <v>129</v>
      </c>
    </row>
    <row r="4" spans="1:15" x14ac:dyDescent="0.25">
      <c r="A4" s="5" t="s">
        <v>210</v>
      </c>
      <c r="B4" s="5" t="s">
        <v>23</v>
      </c>
      <c r="C4" s="5" t="s">
        <v>24</v>
      </c>
      <c r="D4" s="5">
        <v>6</v>
      </c>
      <c r="E4" s="5">
        <v>926419</v>
      </c>
      <c r="F4" s="5" t="s">
        <v>25</v>
      </c>
      <c r="G4" s="7"/>
      <c r="H4" s="5" t="s">
        <v>25</v>
      </c>
      <c r="I4" s="7"/>
      <c r="J4" s="14"/>
      <c r="K4" s="12"/>
      <c r="L4" s="8"/>
      <c r="M4" s="12"/>
      <c r="N4" s="8" t="s">
        <v>130</v>
      </c>
      <c r="O4" s="8" t="s">
        <v>131</v>
      </c>
    </row>
    <row r="5" spans="1:15" x14ac:dyDescent="0.25">
      <c r="A5" s="5" t="s">
        <v>211</v>
      </c>
      <c r="B5" s="5" t="s">
        <v>23</v>
      </c>
      <c r="C5" s="5" t="s">
        <v>24</v>
      </c>
      <c r="D5" s="5">
        <v>6</v>
      </c>
      <c r="E5" s="5">
        <v>926420</v>
      </c>
      <c r="F5" s="5" t="s">
        <v>25</v>
      </c>
      <c r="G5" s="7"/>
      <c r="H5" s="5" t="s">
        <v>25</v>
      </c>
      <c r="I5" s="7"/>
      <c r="J5" s="14"/>
      <c r="K5" s="12"/>
      <c r="L5" s="8"/>
      <c r="M5" s="12"/>
      <c r="N5" s="8" t="s">
        <v>132</v>
      </c>
      <c r="O5" s="8" t="s">
        <v>133</v>
      </c>
    </row>
    <row r="6" spans="1:15" x14ac:dyDescent="0.25">
      <c r="A6" s="5" t="s">
        <v>212</v>
      </c>
      <c r="B6" s="5" t="s">
        <v>23</v>
      </c>
      <c r="C6" s="5" t="s">
        <v>24</v>
      </c>
      <c r="D6" s="5">
        <v>6</v>
      </c>
      <c r="E6" s="5">
        <v>926421</v>
      </c>
      <c r="F6" s="5" t="s">
        <v>25</v>
      </c>
      <c r="G6" s="7"/>
      <c r="H6" s="5" t="s">
        <v>25</v>
      </c>
      <c r="I6" s="7"/>
      <c r="J6" s="14"/>
      <c r="K6" s="12"/>
      <c r="L6" s="8"/>
      <c r="M6" s="12"/>
      <c r="N6" s="8" t="s">
        <v>134</v>
      </c>
      <c r="O6" s="8" t="s">
        <v>135</v>
      </c>
    </row>
    <row r="7" spans="1:15" x14ac:dyDescent="0.25">
      <c r="A7" s="5" t="s">
        <v>213</v>
      </c>
      <c r="B7" s="5" t="s">
        <v>23</v>
      </c>
      <c r="C7" s="5" t="s">
        <v>24</v>
      </c>
      <c r="D7" s="5">
        <v>6</v>
      </c>
      <c r="E7" s="5">
        <v>926422</v>
      </c>
      <c r="F7" s="5" t="s">
        <v>25</v>
      </c>
      <c r="G7" s="7"/>
      <c r="H7" s="5" t="s">
        <v>25</v>
      </c>
      <c r="I7" s="7"/>
      <c r="J7" s="14"/>
      <c r="K7" s="12"/>
      <c r="L7" s="8"/>
      <c r="M7" s="12"/>
      <c r="N7" s="8" t="s">
        <v>136</v>
      </c>
      <c r="O7" s="8" t="s">
        <v>137</v>
      </c>
    </row>
    <row r="8" spans="1:15" x14ac:dyDescent="0.25">
      <c r="A8" s="5" t="s">
        <v>214</v>
      </c>
      <c r="B8" s="5" t="s">
        <v>23</v>
      </c>
      <c r="C8" s="5" t="s">
        <v>24</v>
      </c>
      <c r="D8" s="5">
        <v>6</v>
      </c>
      <c r="E8" s="5">
        <v>926423</v>
      </c>
      <c r="F8" s="5" t="s">
        <v>25</v>
      </c>
      <c r="G8" s="7"/>
      <c r="H8" s="5" t="s">
        <v>25</v>
      </c>
      <c r="I8" s="7"/>
      <c r="J8" s="14"/>
      <c r="K8" s="12"/>
      <c r="L8" s="8"/>
      <c r="M8" s="12"/>
      <c r="N8" s="8" t="s">
        <v>138</v>
      </c>
      <c r="O8" s="8" t="s">
        <v>139</v>
      </c>
    </row>
    <row r="9" spans="1:15" x14ac:dyDescent="0.25">
      <c r="A9" s="5" t="s">
        <v>215</v>
      </c>
      <c r="B9" s="5" t="s">
        <v>23</v>
      </c>
      <c r="C9" s="5" t="s">
        <v>24</v>
      </c>
      <c r="D9" s="5">
        <v>6</v>
      </c>
      <c r="E9" s="5">
        <v>926424</v>
      </c>
      <c r="F9" s="5" t="s">
        <v>25</v>
      </c>
      <c r="G9" s="7"/>
      <c r="H9" s="5" t="s">
        <v>25</v>
      </c>
      <c r="I9" s="7"/>
      <c r="J9" s="14"/>
      <c r="K9" s="12"/>
      <c r="L9" s="8"/>
      <c r="M9" s="12"/>
      <c r="N9" s="8" t="s">
        <v>140</v>
      </c>
      <c r="O9" s="8" t="s">
        <v>141</v>
      </c>
    </row>
    <row r="10" spans="1:15" x14ac:dyDescent="0.25">
      <c r="A10" s="5" t="s">
        <v>216</v>
      </c>
      <c r="B10" s="5" t="s">
        <v>23</v>
      </c>
      <c r="C10" s="5" t="s">
        <v>24</v>
      </c>
      <c r="D10" s="5">
        <v>6</v>
      </c>
      <c r="E10" s="5">
        <v>926425</v>
      </c>
      <c r="F10" s="5" t="s">
        <v>25</v>
      </c>
      <c r="G10" s="7"/>
      <c r="H10" s="5" t="s">
        <v>25</v>
      </c>
      <c r="I10" s="7"/>
      <c r="J10" s="14"/>
      <c r="K10" s="12"/>
      <c r="L10" s="8"/>
      <c r="M10" s="12"/>
      <c r="N10" s="8" t="s">
        <v>142</v>
      </c>
      <c r="O10" s="8" t="s">
        <v>143</v>
      </c>
    </row>
    <row r="11" spans="1:15" x14ac:dyDescent="0.25">
      <c r="A11" s="5" t="s">
        <v>217</v>
      </c>
      <c r="B11" s="5" t="s">
        <v>23</v>
      </c>
      <c r="C11" s="5" t="s">
        <v>24</v>
      </c>
      <c r="D11" s="5">
        <v>6</v>
      </c>
      <c r="E11" s="5">
        <v>926426</v>
      </c>
      <c r="F11" s="5" t="s">
        <v>25</v>
      </c>
      <c r="G11" s="7"/>
      <c r="H11" s="5" t="s">
        <v>25</v>
      </c>
      <c r="I11" s="7"/>
      <c r="J11" s="14"/>
      <c r="K11" s="12"/>
      <c r="L11" s="8"/>
      <c r="M11" s="12"/>
      <c r="N11" s="8" t="s">
        <v>144</v>
      </c>
      <c r="O11" s="8" t="s">
        <v>145</v>
      </c>
    </row>
    <row r="12" spans="1:15" x14ac:dyDescent="0.25">
      <c r="A12" s="5" t="s">
        <v>218</v>
      </c>
      <c r="B12" s="5" t="s">
        <v>23</v>
      </c>
      <c r="C12" s="5" t="s">
        <v>24</v>
      </c>
      <c r="D12" s="5">
        <v>6</v>
      </c>
      <c r="E12" s="5">
        <v>926427</v>
      </c>
      <c r="F12" s="5" t="s">
        <v>25</v>
      </c>
      <c r="G12" s="7"/>
      <c r="H12" s="5" t="s">
        <v>25</v>
      </c>
      <c r="I12" s="7"/>
      <c r="J12" s="14"/>
      <c r="K12" s="12"/>
      <c r="L12" s="8"/>
      <c r="M12" s="12"/>
      <c r="N12" s="8" t="s">
        <v>146</v>
      </c>
      <c r="O12" s="8" t="s">
        <v>147</v>
      </c>
    </row>
    <row r="13" spans="1:15" x14ac:dyDescent="0.25">
      <c r="A13" s="5" t="s">
        <v>219</v>
      </c>
      <c r="B13" s="5" t="s">
        <v>23</v>
      </c>
      <c r="C13" s="5" t="s">
        <v>24</v>
      </c>
      <c r="D13" s="5">
        <v>6</v>
      </c>
      <c r="E13" s="5">
        <v>926428</v>
      </c>
      <c r="F13" s="5" t="s">
        <v>25</v>
      </c>
      <c r="G13" s="7"/>
      <c r="H13" s="5" t="s">
        <v>25</v>
      </c>
      <c r="I13" s="7"/>
      <c r="J13" s="14"/>
      <c r="K13" s="12"/>
      <c r="L13" s="8"/>
      <c r="M13" s="12"/>
      <c r="N13" s="8" t="s">
        <v>148</v>
      </c>
      <c r="O13" s="8" t="s">
        <v>149</v>
      </c>
    </row>
    <row r="14" spans="1:15" x14ac:dyDescent="0.25">
      <c r="A14" s="5" t="s">
        <v>220</v>
      </c>
      <c r="B14" s="5" t="s">
        <v>23</v>
      </c>
      <c r="C14" s="5" t="s">
        <v>24</v>
      </c>
      <c r="D14" s="5">
        <v>6</v>
      </c>
      <c r="E14" s="5">
        <v>926429</v>
      </c>
      <c r="F14" s="5" t="s">
        <v>25</v>
      </c>
      <c r="G14" s="7"/>
      <c r="H14" s="5" t="s">
        <v>25</v>
      </c>
      <c r="I14" s="7"/>
      <c r="J14" s="14"/>
      <c r="K14" s="12"/>
      <c r="L14" s="8"/>
      <c r="M14" s="12"/>
      <c r="N14" s="8" t="s">
        <v>150</v>
      </c>
      <c r="O14" s="8" t="s">
        <v>151</v>
      </c>
    </row>
    <row r="15" spans="1:15" x14ac:dyDescent="0.25">
      <c r="A15" s="5" t="s">
        <v>221</v>
      </c>
      <c r="B15" s="5" t="s">
        <v>23</v>
      </c>
      <c r="C15" s="5" t="s">
        <v>24</v>
      </c>
      <c r="D15" s="5">
        <v>6</v>
      </c>
      <c r="E15" s="5">
        <v>926430</v>
      </c>
      <c r="F15" s="5" t="s">
        <v>25</v>
      </c>
      <c r="G15" s="7"/>
      <c r="H15" s="5" t="s">
        <v>25</v>
      </c>
      <c r="I15" s="7"/>
      <c r="J15" s="14"/>
      <c r="K15" s="12"/>
      <c r="L15" s="8"/>
      <c r="M15" s="12"/>
      <c r="N15" s="8" t="s">
        <v>152</v>
      </c>
      <c r="O15" s="8" t="s">
        <v>153</v>
      </c>
    </row>
    <row r="16" spans="1:15" x14ac:dyDescent="0.25">
      <c r="A16" s="5" t="s">
        <v>222</v>
      </c>
      <c r="B16" s="5" t="s">
        <v>23</v>
      </c>
      <c r="C16" s="5" t="s">
        <v>24</v>
      </c>
      <c r="D16" s="5">
        <v>6</v>
      </c>
      <c r="E16" s="5">
        <v>926431</v>
      </c>
      <c r="F16" s="5" t="s">
        <v>25</v>
      </c>
      <c r="G16" s="7"/>
      <c r="H16" s="5" t="s">
        <v>25</v>
      </c>
      <c r="I16" s="7"/>
      <c r="J16" s="14"/>
      <c r="K16" s="12"/>
      <c r="L16" s="8"/>
      <c r="M16" s="12"/>
      <c r="N16" s="8" t="s">
        <v>154</v>
      </c>
      <c r="O16" s="8" t="s">
        <v>155</v>
      </c>
    </row>
    <row r="17" spans="1:15" x14ac:dyDescent="0.25">
      <c r="A17" s="5" t="s">
        <v>223</v>
      </c>
      <c r="B17" s="5" t="s">
        <v>23</v>
      </c>
      <c r="C17" s="5" t="s">
        <v>24</v>
      </c>
      <c r="D17" s="5">
        <v>6</v>
      </c>
      <c r="E17" s="5">
        <v>926432</v>
      </c>
      <c r="F17" s="5" t="s">
        <v>25</v>
      </c>
      <c r="G17" s="7"/>
      <c r="H17" s="5" t="s">
        <v>25</v>
      </c>
      <c r="I17" s="7"/>
      <c r="J17" s="14"/>
      <c r="K17" s="12"/>
      <c r="L17" s="8"/>
      <c r="M17" s="12"/>
      <c r="N17" s="8" t="s">
        <v>156</v>
      </c>
      <c r="O17" s="8" t="s">
        <v>157</v>
      </c>
    </row>
    <row r="18" spans="1:15" x14ac:dyDescent="0.25">
      <c r="A18" s="5" t="s">
        <v>224</v>
      </c>
      <c r="B18" s="5" t="s">
        <v>23</v>
      </c>
      <c r="C18" s="5" t="s">
        <v>24</v>
      </c>
      <c r="D18" s="5">
        <v>6</v>
      </c>
      <c r="E18" s="5">
        <v>926433</v>
      </c>
      <c r="F18" s="5" t="s">
        <v>25</v>
      </c>
      <c r="G18" s="7"/>
      <c r="H18" s="5" t="s">
        <v>25</v>
      </c>
      <c r="I18" s="7"/>
      <c r="J18" s="14"/>
      <c r="K18" s="12"/>
      <c r="L18" s="8"/>
      <c r="M18" s="12"/>
      <c r="N18" s="8" t="s">
        <v>158</v>
      </c>
      <c r="O18" s="8" t="s">
        <v>159</v>
      </c>
    </row>
    <row r="19" spans="1:15" x14ac:dyDescent="0.25">
      <c r="A19" s="5" t="s">
        <v>225</v>
      </c>
      <c r="B19" s="5" t="s">
        <v>23</v>
      </c>
      <c r="C19" s="5" t="s">
        <v>24</v>
      </c>
      <c r="D19" s="5">
        <v>6</v>
      </c>
      <c r="E19" s="5">
        <v>926434</v>
      </c>
      <c r="F19" s="5" t="s">
        <v>25</v>
      </c>
      <c r="G19" s="7"/>
      <c r="H19" s="5" t="s">
        <v>25</v>
      </c>
      <c r="I19" s="7"/>
      <c r="J19" s="14"/>
      <c r="K19" s="12"/>
      <c r="L19" s="8"/>
      <c r="M19" s="12"/>
      <c r="N19" s="8" t="s">
        <v>160</v>
      </c>
      <c r="O19" s="8" t="s">
        <v>161</v>
      </c>
    </row>
    <row r="20" spans="1:15" x14ac:dyDescent="0.25">
      <c r="A20" s="5" t="s">
        <v>226</v>
      </c>
      <c r="B20" s="5" t="s">
        <v>23</v>
      </c>
      <c r="C20" s="5" t="s">
        <v>24</v>
      </c>
      <c r="D20" s="5">
        <v>6</v>
      </c>
      <c r="E20" s="5">
        <v>926435</v>
      </c>
      <c r="F20" s="5" t="s">
        <v>25</v>
      </c>
      <c r="G20" s="7"/>
      <c r="H20" s="5" t="s">
        <v>25</v>
      </c>
      <c r="I20" s="7"/>
      <c r="J20" s="14"/>
      <c r="K20" s="12"/>
      <c r="L20" s="8"/>
      <c r="M20" s="12"/>
      <c r="N20" s="8" t="s">
        <v>162</v>
      </c>
      <c r="O20" s="8" t="s">
        <v>163</v>
      </c>
    </row>
    <row r="21" spans="1:15" x14ac:dyDescent="0.25">
      <c r="A21" s="5" t="s">
        <v>227</v>
      </c>
      <c r="B21" s="5" t="s">
        <v>23</v>
      </c>
      <c r="C21" s="5" t="s">
        <v>24</v>
      </c>
      <c r="D21" s="5">
        <v>6</v>
      </c>
      <c r="E21" s="5">
        <v>926436</v>
      </c>
      <c r="F21" s="5" t="s">
        <v>25</v>
      </c>
      <c r="G21" s="7"/>
      <c r="H21" s="5" t="s">
        <v>25</v>
      </c>
      <c r="I21" s="7"/>
      <c r="J21" s="14"/>
      <c r="K21" s="12"/>
      <c r="L21" s="8"/>
      <c r="M21" s="12"/>
      <c r="N21" s="8" t="s">
        <v>164</v>
      </c>
      <c r="O21" s="8" t="s">
        <v>165</v>
      </c>
    </row>
    <row r="22" spans="1:15" x14ac:dyDescent="0.25">
      <c r="A22" s="5" t="s">
        <v>228</v>
      </c>
      <c r="B22" s="5" t="s">
        <v>23</v>
      </c>
      <c r="C22" s="5" t="s">
        <v>24</v>
      </c>
      <c r="D22" s="5">
        <v>6</v>
      </c>
      <c r="E22" s="5">
        <v>926437</v>
      </c>
      <c r="F22" s="5" t="s">
        <v>25</v>
      </c>
      <c r="G22" s="7"/>
      <c r="H22" s="5" t="s">
        <v>25</v>
      </c>
      <c r="I22" s="7"/>
      <c r="J22" s="14"/>
      <c r="K22" s="12"/>
      <c r="L22" s="8"/>
      <c r="M22" s="12"/>
      <c r="N22" s="8" t="s">
        <v>166</v>
      </c>
      <c r="O22" s="8" t="s">
        <v>167</v>
      </c>
    </row>
    <row r="23" spans="1:15" x14ac:dyDescent="0.25">
      <c r="A23" s="5" t="s">
        <v>229</v>
      </c>
      <c r="B23" s="5" t="s">
        <v>23</v>
      </c>
      <c r="C23" s="5" t="s">
        <v>24</v>
      </c>
      <c r="D23" s="5">
        <v>6</v>
      </c>
      <c r="E23" s="5">
        <v>926438</v>
      </c>
      <c r="F23" s="5" t="s">
        <v>25</v>
      </c>
      <c r="G23" s="7"/>
      <c r="H23" s="5" t="s">
        <v>25</v>
      </c>
      <c r="I23" s="7"/>
      <c r="J23" s="14"/>
      <c r="K23" s="12"/>
      <c r="L23" s="8"/>
      <c r="M23" s="12"/>
      <c r="N23" s="8" t="s">
        <v>168</v>
      </c>
      <c r="O23" s="8" t="s">
        <v>169</v>
      </c>
    </row>
    <row r="24" spans="1:15" x14ac:dyDescent="0.25">
      <c r="A24" s="5" t="s">
        <v>230</v>
      </c>
      <c r="B24" s="5" t="s">
        <v>23</v>
      </c>
      <c r="C24" s="5" t="s">
        <v>24</v>
      </c>
      <c r="D24" s="5">
        <v>6</v>
      </c>
      <c r="E24" s="5">
        <v>926439</v>
      </c>
      <c r="F24" s="5" t="s">
        <v>25</v>
      </c>
      <c r="G24" s="7"/>
      <c r="H24" s="5" t="s">
        <v>25</v>
      </c>
      <c r="I24" s="7"/>
      <c r="J24" s="14"/>
      <c r="K24" s="12"/>
      <c r="L24" s="8"/>
      <c r="M24" s="12"/>
      <c r="N24" s="8" t="s">
        <v>170</v>
      </c>
      <c r="O24" s="8" t="s">
        <v>171</v>
      </c>
    </row>
    <row r="25" spans="1:15" x14ac:dyDescent="0.25">
      <c r="A25" s="5" t="s">
        <v>231</v>
      </c>
      <c r="B25" s="5" t="s">
        <v>23</v>
      </c>
      <c r="C25" s="5" t="s">
        <v>24</v>
      </c>
      <c r="D25" s="5">
        <v>6</v>
      </c>
      <c r="E25" s="5">
        <v>926440</v>
      </c>
      <c r="F25" s="5" t="s">
        <v>25</v>
      </c>
      <c r="G25" s="7"/>
      <c r="H25" s="5" t="s">
        <v>25</v>
      </c>
      <c r="I25" s="7"/>
      <c r="J25" s="14"/>
      <c r="K25" s="12"/>
      <c r="L25" s="8"/>
      <c r="M25" s="12"/>
      <c r="N25" s="8" t="s">
        <v>172</v>
      </c>
      <c r="O25" s="8" t="s">
        <v>173</v>
      </c>
    </row>
    <row r="26" spans="1:15" x14ac:dyDescent="0.25">
      <c r="A26" s="5" t="s">
        <v>232</v>
      </c>
      <c r="B26" s="5" t="s">
        <v>23</v>
      </c>
      <c r="C26" s="5" t="s">
        <v>24</v>
      </c>
      <c r="D26" s="5">
        <v>6</v>
      </c>
      <c r="E26" s="5">
        <v>926441</v>
      </c>
      <c r="F26" s="5" t="s">
        <v>25</v>
      </c>
      <c r="G26" s="7"/>
      <c r="H26" s="5" t="s">
        <v>25</v>
      </c>
      <c r="I26" s="7"/>
      <c r="J26" s="14"/>
      <c r="K26" s="12"/>
      <c r="L26" s="8"/>
      <c r="M26" s="12"/>
      <c r="N26" s="8" t="s">
        <v>174</v>
      </c>
      <c r="O26" s="8" t="s">
        <v>175</v>
      </c>
    </row>
    <row r="27" spans="1:15" x14ac:dyDescent="0.25">
      <c r="A27" s="5" t="s">
        <v>233</v>
      </c>
      <c r="B27" s="5" t="s">
        <v>23</v>
      </c>
      <c r="C27" s="5" t="s">
        <v>24</v>
      </c>
      <c r="D27" s="5">
        <v>6</v>
      </c>
      <c r="E27" s="5">
        <v>926442</v>
      </c>
      <c r="F27" s="5" t="s">
        <v>25</v>
      </c>
      <c r="G27" s="7"/>
      <c r="H27" s="5" t="s">
        <v>25</v>
      </c>
      <c r="I27" s="7"/>
      <c r="J27" s="14"/>
      <c r="K27" s="12"/>
      <c r="L27" s="8"/>
      <c r="M27" s="12"/>
      <c r="N27" s="8" t="s">
        <v>176</v>
      </c>
      <c r="O27" s="8" t="s">
        <v>177</v>
      </c>
    </row>
    <row r="28" spans="1:15" x14ac:dyDescent="0.25">
      <c r="A28" s="5" t="s">
        <v>234</v>
      </c>
      <c r="B28" s="5" t="s">
        <v>23</v>
      </c>
      <c r="C28" s="5" t="s">
        <v>24</v>
      </c>
      <c r="D28" s="5">
        <v>6</v>
      </c>
      <c r="E28" s="5">
        <v>926443</v>
      </c>
      <c r="F28" s="5" t="s">
        <v>25</v>
      </c>
      <c r="G28" s="7"/>
      <c r="H28" s="5" t="s">
        <v>25</v>
      </c>
      <c r="I28" s="7"/>
      <c r="J28" s="14"/>
      <c r="K28" s="12"/>
      <c r="L28" s="8"/>
      <c r="M28" s="12"/>
      <c r="N28" s="8" t="s">
        <v>178</v>
      </c>
      <c r="O28" s="8" t="s">
        <v>179</v>
      </c>
    </row>
    <row r="29" spans="1:15" x14ac:dyDescent="0.25">
      <c r="A29" s="5" t="s">
        <v>235</v>
      </c>
      <c r="B29" s="5" t="s">
        <v>23</v>
      </c>
      <c r="C29" s="5" t="s">
        <v>24</v>
      </c>
      <c r="D29" s="5">
        <v>6</v>
      </c>
      <c r="E29" s="5">
        <v>926444</v>
      </c>
      <c r="F29" s="5" t="s">
        <v>25</v>
      </c>
      <c r="G29" s="7"/>
      <c r="H29" s="5" t="s">
        <v>25</v>
      </c>
      <c r="I29" s="7"/>
      <c r="J29" s="14"/>
      <c r="K29" s="12"/>
      <c r="L29" s="8"/>
      <c r="M29" s="12"/>
      <c r="N29" s="8" t="s">
        <v>180</v>
      </c>
      <c r="O29" s="8" t="s">
        <v>181</v>
      </c>
    </row>
    <row r="30" spans="1:15" x14ac:dyDescent="0.25">
      <c r="A30" s="5" t="s">
        <v>236</v>
      </c>
      <c r="B30" s="5" t="s">
        <v>23</v>
      </c>
      <c r="C30" s="5" t="s">
        <v>24</v>
      </c>
      <c r="D30" s="5">
        <v>6</v>
      </c>
      <c r="E30" s="5">
        <v>926445</v>
      </c>
      <c r="F30" s="5" t="s">
        <v>25</v>
      </c>
      <c r="G30" s="7"/>
      <c r="H30" s="5" t="s">
        <v>25</v>
      </c>
      <c r="I30" s="7"/>
      <c r="J30" s="14"/>
      <c r="K30" s="12"/>
      <c r="L30" s="8"/>
      <c r="M30" s="12"/>
      <c r="N30" s="8" t="s">
        <v>182</v>
      </c>
      <c r="O30" s="8" t="s">
        <v>183</v>
      </c>
    </row>
    <row r="31" spans="1:15" x14ac:dyDescent="0.25">
      <c r="A31" s="5" t="s">
        <v>237</v>
      </c>
      <c r="B31" s="5" t="s">
        <v>23</v>
      </c>
      <c r="C31" s="5" t="s">
        <v>24</v>
      </c>
      <c r="D31" s="5">
        <v>6</v>
      </c>
      <c r="E31" s="5">
        <v>926446</v>
      </c>
      <c r="F31" s="5" t="s">
        <v>25</v>
      </c>
      <c r="G31" s="7"/>
      <c r="H31" s="5" t="s">
        <v>25</v>
      </c>
      <c r="I31" s="7"/>
      <c r="J31" s="14"/>
      <c r="K31" s="12"/>
      <c r="L31" s="8"/>
      <c r="M31" s="12"/>
      <c r="N31" s="8" t="s">
        <v>184</v>
      </c>
      <c r="O31" s="8" t="s">
        <v>185</v>
      </c>
    </row>
    <row r="32" spans="1:15" x14ac:dyDescent="0.25">
      <c r="A32" s="5" t="s">
        <v>238</v>
      </c>
      <c r="B32" s="5" t="s">
        <v>23</v>
      </c>
      <c r="C32" s="5" t="s">
        <v>24</v>
      </c>
      <c r="D32" s="5">
        <v>6</v>
      </c>
      <c r="E32" s="5">
        <v>926447</v>
      </c>
      <c r="F32" s="5" t="s">
        <v>25</v>
      </c>
      <c r="G32" s="7"/>
      <c r="H32" s="5" t="s">
        <v>25</v>
      </c>
      <c r="I32" s="7"/>
      <c r="J32" s="14"/>
      <c r="K32" s="12"/>
      <c r="L32" s="8"/>
      <c r="M32" s="12"/>
      <c r="N32" s="8" t="s">
        <v>186</v>
      </c>
      <c r="O32" s="8" t="s">
        <v>187</v>
      </c>
    </row>
    <row r="33" spans="1:15" x14ac:dyDescent="0.25">
      <c r="A33" s="5" t="s">
        <v>239</v>
      </c>
      <c r="B33" s="5" t="s">
        <v>23</v>
      </c>
      <c r="C33" s="5" t="s">
        <v>24</v>
      </c>
      <c r="D33" s="5">
        <v>6</v>
      </c>
      <c r="E33" s="5">
        <v>926448</v>
      </c>
      <c r="F33" s="5" t="s">
        <v>25</v>
      </c>
      <c r="G33" s="7"/>
      <c r="H33" s="5" t="s">
        <v>25</v>
      </c>
      <c r="I33" s="7"/>
      <c r="J33" s="14"/>
      <c r="K33" s="12"/>
      <c r="L33" s="8"/>
      <c r="M33" s="12"/>
      <c r="N33" s="8" t="s">
        <v>188</v>
      </c>
      <c r="O33" s="8" t="s">
        <v>189</v>
      </c>
    </row>
    <row r="34" spans="1:15" x14ac:dyDescent="0.25">
      <c r="A34" s="5" t="s">
        <v>240</v>
      </c>
      <c r="B34" s="5" t="s">
        <v>23</v>
      </c>
      <c r="C34" s="5" t="s">
        <v>24</v>
      </c>
      <c r="D34" s="5">
        <v>6</v>
      </c>
      <c r="E34" s="5">
        <v>926449</v>
      </c>
      <c r="F34" s="5" t="s">
        <v>25</v>
      </c>
      <c r="G34" s="7"/>
      <c r="H34" s="5" t="s">
        <v>25</v>
      </c>
      <c r="I34" s="7"/>
      <c r="J34" s="14"/>
      <c r="K34" s="12"/>
      <c r="L34" s="8"/>
      <c r="M34" s="12"/>
      <c r="N34" s="8" t="s">
        <v>190</v>
      </c>
      <c r="O34" s="8" t="s">
        <v>191</v>
      </c>
    </row>
    <row r="35" spans="1:15" x14ac:dyDescent="0.25">
      <c r="A35" s="5" t="s">
        <v>241</v>
      </c>
      <c r="B35" s="5" t="s">
        <v>23</v>
      </c>
      <c r="C35" s="5" t="s">
        <v>24</v>
      </c>
      <c r="D35" s="5">
        <v>6</v>
      </c>
      <c r="E35" s="5">
        <v>926450</v>
      </c>
      <c r="F35" s="5" t="s">
        <v>25</v>
      </c>
      <c r="G35" s="7"/>
      <c r="H35" s="5" t="s">
        <v>25</v>
      </c>
      <c r="I35" s="7"/>
      <c r="J35" s="14"/>
      <c r="K35" s="12"/>
      <c r="L35" s="8"/>
      <c r="M35" s="12"/>
      <c r="N35" s="8" t="s">
        <v>192</v>
      </c>
      <c r="O35" s="8" t="s">
        <v>193</v>
      </c>
    </row>
    <row r="36" spans="1:15" x14ac:dyDescent="0.25">
      <c r="A36" s="5" t="s">
        <v>242</v>
      </c>
      <c r="B36" s="5" t="s">
        <v>23</v>
      </c>
      <c r="C36" s="5" t="s">
        <v>24</v>
      </c>
      <c r="D36" s="5">
        <v>6</v>
      </c>
      <c r="E36" s="5">
        <v>926451</v>
      </c>
      <c r="F36" s="5" t="s">
        <v>25</v>
      </c>
      <c r="G36" s="7"/>
      <c r="H36" s="5" t="s">
        <v>25</v>
      </c>
      <c r="I36" s="7"/>
      <c r="J36" s="14"/>
      <c r="K36" s="12"/>
      <c r="L36" s="8"/>
      <c r="M36" s="12"/>
      <c r="N36" s="8" t="s">
        <v>194</v>
      </c>
      <c r="O36" s="8" t="s">
        <v>195</v>
      </c>
    </row>
    <row r="37" spans="1:15" x14ac:dyDescent="0.25">
      <c r="A37" s="5" t="s">
        <v>243</v>
      </c>
      <c r="B37" s="5" t="s">
        <v>23</v>
      </c>
      <c r="C37" s="5" t="s">
        <v>24</v>
      </c>
      <c r="D37" s="5">
        <v>6</v>
      </c>
      <c r="E37" s="5">
        <v>926452</v>
      </c>
      <c r="F37" s="5" t="s">
        <v>25</v>
      </c>
      <c r="G37" s="7"/>
      <c r="H37" s="5" t="s">
        <v>25</v>
      </c>
      <c r="I37" s="7"/>
      <c r="J37" s="14"/>
      <c r="K37" s="12"/>
      <c r="L37" s="8"/>
      <c r="M37" s="12"/>
      <c r="N37" s="8" t="s">
        <v>196</v>
      </c>
      <c r="O37" s="8" t="s">
        <v>197</v>
      </c>
    </row>
    <row r="38" spans="1:15" x14ac:dyDescent="0.25">
      <c r="A38" s="5" t="s">
        <v>244</v>
      </c>
      <c r="B38" s="5" t="s">
        <v>23</v>
      </c>
      <c r="C38" s="5" t="s">
        <v>24</v>
      </c>
      <c r="D38" s="5">
        <v>6</v>
      </c>
      <c r="E38" s="5">
        <v>926453</v>
      </c>
      <c r="F38" s="5" t="s">
        <v>25</v>
      </c>
      <c r="G38" s="7"/>
      <c r="H38" s="5" t="s">
        <v>25</v>
      </c>
      <c r="I38" s="7"/>
      <c r="J38" s="14"/>
      <c r="K38" s="12"/>
      <c r="L38" s="8"/>
      <c r="M38" s="12"/>
      <c r="N38" s="8" t="s">
        <v>198</v>
      </c>
      <c r="O38" s="8" t="s">
        <v>199</v>
      </c>
    </row>
    <row r="39" spans="1:15" x14ac:dyDescent="0.25">
      <c r="A39" s="5" t="s">
        <v>245</v>
      </c>
      <c r="B39" s="5" t="s">
        <v>23</v>
      </c>
      <c r="C39" s="5" t="s">
        <v>24</v>
      </c>
      <c r="D39" s="5">
        <v>6</v>
      </c>
      <c r="E39" s="5">
        <v>926454</v>
      </c>
      <c r="F39" s="5" t="s">
        <v>25</v>
      </c>
      <c r="G39" s="7"/>
      <c r="H39" s="5" t="s">
        <v>25</v>
      </c>
      <c r="I39" s="7"/>
      <c r="J39" s="14"/>
      <c r="K39" s="12"/>
      <c r="L39" s="8"/>
      <c r="M39" s="12"/>
      <c r="N39" s="8" t="s">
        <v>200</v>
      </c>
      <c r="O39" s="8" t="s">
        <v>201</v>
      </c>
    </row>
    <row r="40" spans="1:15" x14ac:dyDescent="0.25">
      <c r="A40" s="5" t="s">
        <v>246</v>
      </c>
      <c r="B40" s="5" t="s">
        <v>23</v>
      </c>
      <c r="C40" s="5" t="s">
        <v>24</v>
      </c>
      <c r="D40" s="5">
        <v>6</v>
      </c>
      <c r="E40" s="5">
        <v>926455</v>
      </c>
      <c r="F40" s="5" t="s">
        <v>25</v>
      </c>
      <c r="G40" s="7"/>
      <c r="H40" s="5" t="s">
        <v>25</v>
      </c>
      <c r="I40" s="7"/>
      <c r="J40" s="14"/>
      <c r="K40" s="12"/>
      <c r="L40" s="8"/>
      <c r="M40" s="12"/>
      <c r="N40" s="8" t="s">
        <v>202</v>
      </c>
      <c r="O40" s="8" t="s">
        <v>203</v>
      </c>
    </row>
    <row r="41" spans="1:15" x14ac:dyDescent="0.25">
      <c r="A41" s="5" t="s">
        <v>247</v>
      </c>
      <c r="B41" s="5" t="s">
        <v>23</v>
      </c>
      <c r="C41" s="5" t="s">
        <v>24</v>
      </c>
      <c r="D41" s="5">
        <v>6</v>
      </c>
      <c r="E41" s="5">
        <v>926456</v>
      </c>
      <c r="F41" s="5" t="s">
        <v>25</v>
      </c>
      <c r="G41" s="7"/>
      <c r="H41" s="5" t="s">
        <v>25</v>
      </c>
      <c r="I41" s="7"/>
      <c r="J41" s="14"/>
      <c r="K41" s="12"/>
      <c r="L41" s="8"/>
      <c r="M41" s="12"/>
      <c r="N41" s="8" t="s">
        <v>204</v>
      </c>
      <c r="O41" s="8" t="s">
        <v>205</v>
      </c>
    </row>
    <row r="42" spans="1:15" x14ac:dyDescent="0.25">
      <c r="A42" s="5" t="s">
        <v>248</v>
      </c>
      <c r="B42" s="5" t="s">
        <v>23</v>
      </c>
      <c r="C42" s="5" t="s">
        <v>24</v>
      </c>
      <c r="D42" s="5">
        <v>6</v>
      </c>
      <c r="E42" s="5">
        <v>926457</v>
      </c>
      <c r="F42" s="5" t="s">
        <v>25</v>
      </c>
      <c r="G42" s="7"/>
      <c r="H42" s="5" t="s">
        <v>25</v>
      </c>
      <c r="I42" s="7"/>
      <c r="J42" s="14"/>
      <c r="K42" s="12"/>
      <c r="L42" s="8"/>
      <c r="M42" s="12"/>
      <c r="N42" s="8" t="s">
        <v>206</v>
      </c>
      <c r="O42" s="8" t="s">
        <v>207</v>
      </c>
    </row>
    <row r="43" spans="1:15" x14ac:dyDescent="0.25">
      <c r="J43" s="15"/>
    </row>
  </sheetData>
  <pageMargins left="0.7" right="0.7" top="0.75" bottom="0.75" header="0.3" footer="0.3"/>
  <drawing r:id="rId1"/>
  <legacyDrawing r:id="rId2"/>
  <controls>
    <mc:AlternateContent xmlns:mc="http://schemas.openxmlformats.org/markup-compatibility/2006">
      <mc:Choice Requires="x14">
        <control shapeId="11265" r:id="rId3" name="dropButton">
          <controlPr defaultSize="0" autoLine="0" r:id="rId4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14</xdr:col>
                <xdr:colOff>95250</xdr:colOff>
                <xdr:row>1</xdr:row>
                <xdr:rowOff>104775</xdr:rowOff>
              </to>
            </anchor>
          </controlPr>
        </control>
      </mc:Choice>
      <mc:Fallback>
        <control shapeId="11265" r:id="rId3" name="dropButton"/>
      </mc:Fallback>
    </mc:AlternateContent>
  </controls>
  <tableParts count="1">
    <tablePart r:id="rId5"/>
  </tableParts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0A696A-E58B-4A70-9B89-30776AC93826}">
  <sheetPr codeName="Sheet10"/>
  <dimension ref="A1:U532"/>
  <sheetViews>
    <sheetView topLeftCell="B1" workbookViewId="0">
      <pane xSplit="14" ySplit="2" topLeftCell="P3" activePane="bottomRight" state="frozenSplit"/>
      <selection activeCell="B1" sqref="B1"/>
      <selection pane="topRight" activeCell="P1" sqref="P1"/>
      <selection pane="bottomLeft" activeCell="B3" sqref="B3"/>
      <selection pane="bottomRight" activeCell="X12" sqref="X12"/>
    </sheetView>
  </sheetViews>
  <sheetFormatPr defaultRowHeight="15" x14ac:dyDescent="0.25"/>
  <cols>
    <col min="1" max="1" width="17.85546875" hidden="1" customWidth="1"/>
    <col min="2" max="2" width="20.140625" hidden="1" customWidth="1"/>
    <col min="3" max="3" width="15.5703125" hidden="1" customWidth="1"/>
    <col min="4" max="4" width="15.140625" hidden="1" customWidth="1"/>
    <col min="5" max="5" width="14.5703125" hidden="1" customWidth="1"/>
    <col min="6" max="6" width="12.85546875" hidden="1" customWidth="1"/>
    <col min="7" max="7" width="13.28515625" hidden="1" customWidth="1"/>
    <col min="8" max="8" width="13.5703125" hidden="1" customWidth="1"/>
    <col min="9" max="9" width="14" hidden="1" customWidth="1"/>
    <col min="10" max="10" width="13.7109375" hidden="1" customWidth="1"/>
    <col min="11" max="11" width="13.28515625" hidden="1" customWidth="1"/>
    <col min="12" max="12" width="15.140625" hidden="1" customWidth="1"/>
    <col min="13" max="13" width="9" hidden="1" customWidth="1"/>
    <col min="14" max="14" width="16.42578125" bestFit="1" customWidth="1"/>
    <col min="15" max="15" width="19.140625" bestFit="1" customWidth="1"/>
    <col min="16" max="16" width="15" bestFit="1" customWidth="1"/>
    <col min="17" max="17" width="18" bestFit="1" customWidth="1"/>
    <col min="18" max="18" width="21.85546875" bestFit="1" customWidth="1"/>
    <col min="19" max="19" width="18.140625" bestFit="1" customWidth="1"/>
    <col min="20" max="20" width="19.140625" bestFit="1" customWidth="1"/>
    <col min="21" max="21" width="6.28515625" bestFit="1" customWidth="1"/>
  </cols>
  <sheetData>
    <row r="1" spans="1:21" ht="15.75" x14ac:dyDescent="0.25">
      <c r="A1" s="3"/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4" t="s">
        <v>257</v>
      </c>
      <c r="O1" s="3"/>
      <c r="P1" s="3"/>
      <c r="Q1" s="3"/>
      <c r="R1" s="3"/>
      <c r="S1" s="3"/>
      <c r="T1" s="3"/>
      <c r="U1" s="3"/>
    </row>
    <row r="2" spans="1:21" x14ac:dyDescent="0.25">
      <c r="A2" s="5" t="s">
        <v>1</v>
      </c>
      <c r="B2" s="5" t="s">
        <v>2</v>
      </c>
      <c r="C2" s="5" t="s">
        <v>3</v>
      </c>
      <c r="D2" s="6" t="s">
        <v>4</v>
      </c>
      <c r="E2" s="5" t="s">
        <v>5</v>
      </c>
      <c r="F2" s="5" t="s">
        <v>6</v>
      </c>
      <c r="G2" s="7" t="s">
        <v>7</v>
      </c>
      <c r="H2" s="5" t="s">
        <v>8</v>
      </c>
      <c r="I2" s="7" t="s">
        <v>9</v>
      </c>
      <c r="J2" s="9" t="s">
        <v>10</v>
      </c>
      <c r="K2" s="10" t="s">
        <v>11</v>
      </c>
      <c r="L2" s="9" t="s">
        <v>12</v>
      </c>
      <c r="M2" s="10" t="s">
        <v>13</v>
      </c>
      <c r="N2" s="8" t="s">
        <v>249</v>
      </c>
      <c r="O2" s="8" t="s">
        <v>250</v>
      </c>
      <c r="P2" s="8" t="s">
        <v>251</v>
      </c>
      <c r="Q2" s="8" t="s">
        <v>252</v>
      </c>
      <c r="R2" s="8" t="s">
        <v>253</v>
      </c>
      <c r="S2" s="8" t="s">
        <v>254</v>
      </c>
      <c r="T2" s="8" t="s">
        <v>255</v>
      </c>
      <c r="U2" s="8" t="s">
        <v>256</v>
      </c>
    </row>
    <row r="3" spans="1:21" x14ac:dyDescent="0.25">
      <c r="A3" s="5" t="s">
        <v>878</v>
      </c>
      <c r="B3" s="5" t="s">
        <v>23</v>
      </c>
      <c r="C3" s="5" t="s">
        <v>24</v>
      </c>
      <c r="D3" s="5">
        <v>6</v>
      </c>
      <c r="E3" s="5">
        <v>928053</v>
      </c>
      <c r="F3" s="5" t="s">
        <v>25</v>
      </c>
      <c r="G3" s="7"/>
      <c r="H3" s="5" t="s">
        <v>25</v>
      </c>
      <c r="I3" s="7"/>
      <c r="J3" s="14"/>
      <c r="K3" s="12"/>
      <c r="L3" s="8"/>
      <c r="M3" s="12"/>
      <c r="N3" s="8"/>
      <c r="O3" s="8" t="s">
        <v>22</v>
      </c>
      <c r="P3" s="8" t="s">
        <v>265</v>
      </c>
      <c r="Q3" s="8"/>
      <c r="R3" s="8" t="s">
        <v>265</v>
      </c>
      <c r="S3" s="8" t="s">
        <v>265</v>
      </c>
      <c r="T3" s="8" t="s">
        <v>265</v>
      </c>
      <c r="U3" s="8" t="s">
        <v>22</v>
      </c>
    </row>
    <row r="4" spans="1:21" x14ac:dyDescent="0.25">
      <c r="A4" s="5" t="s">
        <v>879</v>
      </c>
      <c r="B4" s="5" t="s">
        <v>23</v>
      </c>
      <c r="C4" s="5" t="s">
        <v>24</v>
      </c>
      <c r="D4" s="5">
        <v>6</v>
      </c>
      <c r="E4" s="5">
        <v>928054</v>
      </c>
      <c r="F4" s="5" t="s">
        <v>25</v>
      </c>
      <c r="G4" s="7"/>
      <c r="H4" s="5" t="s">
        <v>25</v>
      </c>
      <c r="I4" s="7"/>
      <c r="J4" s="14"/>
      <c r="K4" s="12"/>
      <c r="L4" s="8"/>
      <c r="M4" s="12"/>
      <c r="N4" s="8" t="s">
        <v>267</v>
      </c>
      <c r="O4" s="8" t="s">
        <v>268</v>
      </c>
      <c r="P4" s="8" t="s">
        <v>265</v>
      </c>
      <c r="Q4" s="8"/>
      <c r="R4" s="8" t="s">
        <v>265</v>
      </c>
      <c r="S4" s="8" t="s">
        <v>265</v>
      </c>
      <c r="T4" s="8" t="s">
        <v>266</v>
      </c>
      <c r="U4" s="8" t="s">
        <v>85</v>
      </c>
    </row>
    <row r="5" spans="1:21" x14ac:dyDescent="0.25">
      <c r="A5" s="5" t="s">
        <v>880</v>
      </c>
      <c r="B5" s="5" t="s">
        <v>23</v>
      </c>
      <c r="C5" s="5" t="s">
        <v>24</v>
      </c>
      <c r="D5" s="5">
        <v>6</v>
      </c>
      <c r="E5" s="5">
        <v>928055</v>
      </c>
      <c r="F5" s="5" t="s">
        <v>25</v>
      </c>
      <c r="G5" s="7"/>
      <c r="H5" s="5" t="s">
        <v>25</v>
      </c>
      <c r="I5" s="7"/>
      <c r="J5" s="14"/>
      <c r="K5" s="12"/>
      <c r="L5" s="8"/>
      <c r="M5" s="12"/>
      <c r="N5" s="8"/>
      <c r="O5" s="8" t="s">
        <v>269</v>
      </c>
      <c r="P5" s="8" t="s">
        <v>265</v>
      </c>
      <c r="Q5" s="8"/>
      <c r="R5" s="8" t="s">
        <v>265</v>
      </c>
      <c r="S5" s="8" t="s">
        <v>265</v>
      </c>
      <c r="T5" s="8" t="s">
        <v>265</v>
      </c>
      <c r="U5" s="8" t="s">
        <v>87</v>
      </c>
    </row>
    <row r="6" spans="1:21" x14ac:dyDescent="0.25">
      <c r="A6" s="5" t="s">
        <v>881</v>
      </c>
      <c r="B6" s="5" t="s">
        <v>23</v>
      </c>
      <c r="C6" s="5" t="s">
        <v>24</v>
      </c>
      <c r="D6" s="5">
        <v>6</v>
      </c>
      <c r="E6" s="5">
        <v>928056</v>
      </c>
      <c r="F6" s="5" t="s">
        <v>25</v>
      </c>
      <c r="G6" s="7"/>
      <c r="H6" s="5" t="s">
        <v>25</v>
      </c>
      <c r="I6" s="7"/>
      <c r="J6" s="14"/>
      <c r="K6" s="12"/>
      <c r="L6" s="8"/>
      <c r="M6" s="12"/>
      <c r="N6" s="8"/>
      <c r="O6" s="8" t="s">
        <v>270</v>
      </c>
      <c r="P6" s="8" t="s">
        <v>265</v>
      </c>
      <c r="Q6" s="8"/>
      <c r="R6" s="8" t="s">
        <v>265</v>
      </c>
      <c r="S6" s="8" t="s">
        <v>265</v>
      </c>
      <c r="T6" s="8" t="s">
        <v>265</v>
      </c>
      <c r="U6" s="8" t="s">
        <v>89</v>
      </c>
    </row>
    <row r="7" spans="1:21" x14ac:dyDescent="0.25">
      <c r="A7" s="5" t="s">
        <v>882</v>
      </c>
      <c r="B7" s="5" t="s">
        <v>23</v>
      </c>
      <c r="C7" s="5" t="s">
        <v>24</v>
      </c>
      <c r="D7" s="5">
        <v>6</v>
      </c>
      <c r="E7" s="5">
        <v>928057</v>
      </c>
      <c r="F7" s="5" t="s">
        <v>25</v>
      </c>
      <c r="G7" s="7"/>
      <c r="H7" s="5" t="s">
        <v>25</v>
      </c>
      <c r="I7" s="7"/>
      <c r="J7" s="14"/>
      <c r="K7" s="12"/>
      <c r="L7" s="8"/>
      <c r="M7" s="12"/>
      <c r="N7" s="8"/>
      <c r="O7" s="8" t="s">
        <v>271</v>
      </c>
      <c r="P7" s="8" t="s">
        <v>265</v>
      </c>
      <c r="Q7" s="8"/>
      <c r="R7" s="8" t="s">
        <v>265</v>
      </c>
      <c r="S7" s="8" t="s">
        <v>265</v>
      </c>
      <c r="T7" s="8" t="s">
        <v>265</v>
      </c>
      <c r="U7" s="8" t="s">
        <v>91</v>
      </c>
    </row>
    <row r="8" spans="1:21" x14ac:dyDescent="0.25">
      <c r="A8" s="5" t="s">
        <v>883</v>
      </c>
      <c r="B8" s="5" t="s">
        <v>23</v>
      </c>
      <c r="C8" s="5" t="s">
        <v>24</v>
      </c>
      <c r="D8" s="5">
        <v>6</v>
      </c>
      <c r="E8" s="5">
        <v>928058</v>
      </c>
      <c r="F8" s="5" t="s">
        <v>25</v>
      </c>
      <c r="G8" s="7"/>
      <c r="H8" s="5" t="s">
        <v>25</v>
      </c>
      <c r="I8" s="7"/>
      <c r="J8" s="14"/>
      <c r="K8" s="12"/>
      <c r="L8" s="8"/>
      <c r="M8" s="12"/>
      <c r="N8" s="8" t="s">
        <v>272</v>
      </c>
      <c r="O8" s="8" t="s">
        <v>273</v>
      </c>
      <c r="P8" s="8" t="s">
        <v>265</v>
      </c>
      <c r="Q8" s="8"/>
      <c r="R8" s="8" t="s">
        <v>265</v>
      </c>
      <c r="S8" s="8" t="s">
        <v>265</v>
      </c>
      <c r="T8" s="8" t="s">
        <v>265</v>
      </c>
      <c r="U8" s="8" t="s">
        <v>305</v>
      </c>
    </row>
    <row r="9" spans="1:21" x14ac:dyDescent="0.25">
      <c r="A9" s="5" t="s">
        <v>884</v>
      </c>
      <c r="B9" s="5" t="s">
        <v>23</v>
      </c>
      <c r="C9" s="5" t="s">
        <v>24</v>
      </c>
      <c r="D9" s="5">
        <v>6</v>
      </c>
      <c r="E9" s="5">
        <v>928059</v>
      </c>
      <c r="F9" s="5" t="s">
        <v>25</v>
      </c>
      <c r="G9" s="7"/>
      <c r="H9" s="5" t="s">
        <v>25</v>
      </c>
      <c r="I9" s="7"/>
      <c r="J9" s="14"/>
      <c r="K9" s="12"/>
      <c r="L9" s="8"/>
      <c r="M9" s="12"/>
      <c r="N9" s="8" t="s">
        <v>272</v>
      </c>
      <c r="O9" s="8" t="s">
        <v>274</v>
      </c>
      <c r="P9" s="8" t="s">
        <v>265</v>
      </c>
      <c r="Q9" s="8"/>
      <c r="R9" s="8" t="s">
        <v>265</v>
      </c>
      <c r="S9" s="8" t="s">
        <v>265</v>
      </c>
      <c r="T9" s="8" t="s">
        <v>265</v>
      </c>
      <c r="U9" s="8" t="s">
        <v>350</v>
      </c>
    </row>
    <row r="10" spans="1:21" x14ac:dyDescent="0.25">
      <c r="A10" s="5" t="s">
        <v>885</v>
      </c>
      <c r="B10" s="5" t="s">
        <v>23</v>
      </c>
      <c r="C10" s="5" t="s">
        <v>24</v>
      </c>
      <c r="D10" s="5">
        <v>6</v>
      </c>
      <c r="E10" s="5">
        <v>928060</v>
      </c>
      <c r="F10" s="5" t="s">
        <v>25</v>
      </c>
      <c r="G10" s="7"/>
      <c r="H10" s="5" t="s">
        <v>25</v>
      </c>
      <c r="I10" s="7"/>
      <c r="J10" s="14"/>
      <c r="K10" s="12"/>
      <c r="L10" s="8"/>
      <c r="M10" s="12"/>
      <c r="N10" s="8" t="s">
        <v>272</v>
      </c>
      <c r="O10" s="8" t="s">
        <v>275</v>
      </c>
      <c r="P10" s="8" t="s">
        <v>265</v>
      </c>
      <c r="Q10" s="8"/>
      <c r="R10" s="8" t="s">
        <v>265</v>
      </c>
      <c r="S10" s="8" t="s">
        <v>265</v>
      </c>
      <c r="T10" s="8" t="s">
        <v>265</v>
      </c>
      <c r="U10" s="8" t="s">
        <v>409</v>
      </c>
    </row>
    <row r="11" spans="1:21" x14ac:dyDescent="0.25">
      <c r="A11" s="5" t="s">
        <v>886</v>
      </c>
      <c r="B11" s="5" t="s">
        <v>23</v>
      </c>
      <c r="C11" s="5" t="s">
        <v>24</v>
      </c>
      <c r="D11" s="5">
        <v>6</v>
      </c>
      <c r="E11" s="5">
        <v>928061</v>
      </c>
      <c r="F11" s="5" t="s">
        <v>25</v>
      </c>
      <c r="G11" s="7"/>
      <c r="H11" s="5" t="s">
        <v>25</v>
      </c>
      <c r="I11" s="7"/>
      <c r="J11" s="14"/>
      <c r="K11" s="12"/>
      <c r="L11" s="8"/>
      <c r="M11" s="12"/>
      <c r="N11" s="8"/>
      <c r="O11" s="8" t="s">
        <v>276</v>
      </c>
      <c r="P11" s="8" t="s">
        <v>265</v>
      </c>
      <c r="Q11" s="8"/>
      <c r="R11" s="8" t="s">
        <v>265</v>
      </c>
      <c r="S11" s="8" t="s">
        <v>265</v>
      </c>
      <c r="T11" s="8" t="s">
        <v>265</v>
      </c>
      <c r="U11" s="8" t="s">
        <v>411</v>
      </c>
    </row>
    <row r="12" spans="1:21" x14ac:dyDescent="0.25">
      <c r="A12" s="5" t="s">
        <v>887</v>
      </c>
      <c r="B12" s="5" t="s">
        <v>23</v>
      </c>
      <c r="C12" s="5" t="s">
        <v>24</v>
      </c>
      <c r="D12" s="5">
        <v>6</v>
      </c>
      <c r="E12" s="5">
        <v>928062</v>
      </c>
      <c r="F12" s="5" t="s">
        <v>25</v>
      </c>
      <c r="G12" s="7"/>
      <c r="H12" s="5" t="s">
        <v>25</v>
      </c>
      <c r="I12" s="7"/>
      <c r="J12" s="14"/>
      <c r="K12" s="12"/>
      <c r="L12" s="8"/>
      <c r="M12" s="12"/>
      <c r="N12" s="8" t="s">
        <v>277</v>
      </c>
      <c r="O12" s="8" t="s">
        <v>278</v>
      </c>
      <c r="P12" s="8" t="s">
        <v>265</v>
      </c>
      <c r="Q12" s="8"/>
      <c r="R12" s="8" t="s">
        <v>265</v>
      </c>
      <c r="S12" s="8" t="s">
        <v>265</v>
      </c>
      <c r="T12" s="8" t="s">
        <v>265</v>
      </c>
      <c r="U12" s="8" t="s">
        <v>268</v>
      </c>
    </row>
    <row r="13" spans="1:21" x14ac:dyDescent="0.25">
      <c r="A13" s="5" t="s">
        <v>888</v>
      </c>
      <c r="B13" s="5" t="s">
        <v>23</v>
      </c>
      <c r="C13" s="5" t="s">
        <v>24</v>
      </c>
      <c r="D13" s="5">
        <v>6</v>
      </c>
      <c r="E13" s="5">
        <v>928063</v>
      </c>
      <c r="F13" s="5" t="s">
        <v>25</v>
      </c>
      <c r="G13" s="7"/>
      <c r="H13" s="5" t="s">
        <v>25</v>
      </c>
      <c r="I13" s="7"/>
      <c r="J13" s="14"/>
      <c r="K13" s="12"/>
      <c r="L13" s="8"/>
      <c r="M13" s="12"/>
      <c r="N13" s="8" t="s">
        <v>277</v>
      </c>
      <c r="O13" s="8" t="s">
        <v>279</v>
      </c>
      <c r="P13" s="8" t="s">
        <v>265</v>
      </c>
      <c r="Q13" s="8"/>
      <c r="R13" s="8" t="s">
        <v>265</v>
      </c>
      <c r="S13" s="8" t="s">
        <v>265</v>
      </c>
      <c r="T13" s="8" t="s">
        <v>265</v>
      </c>
      <c r="U13" s="8" t="s">
        <v>270</v>
      </c>
    </row>
    <row r="14" spans="1:21" x14ac:dyDescent="0.25">
      <c r="A14" s="5" t="s">
        <v>889</v>
      </c>
      <c r="B14" s="5" t="s">
        <v>23</v>
      </c>
      <c r="C14" s="5" t="s">
        <v>24</v>
      </c>
      <c r="D14" s="5">
        <v>6</v>
      </c>
      <c r="E14" s="5">
        <v>928064</v>
      </c>
      <c r="F14" s="5" t="s">
        <v>25</v>
      </c>
      <c r="G14" s="7"/>
      <c r="H14" s="5" t="s">
        <v>25</v>
      </c>
      <c r="I14" s="7"/>
      <c r="J14" s="14"/>
      <c r="K14" s="12"/>
      <c r="L14" s="8"/>
      <c r="M14" s="12"/>
      <c r="N14" s="8"/>
      <c r="O14" s="8" t="s">
        <v>280</v>
      </c>
      <c r="P14" s="8" t="s">
        <v>265</v>
      </c>
      <c r="Q14" s="8"/>
      <c r="R14" s="8" t="s">
        <v>265</v>
      </c>
      <c r="S14" s="8" t="s">
        <v>265</v>
      </c>
      <c r="T14" s="8" t="s">
        <v>265</v>
      </c>
      <c r="U14" s="8" t="s">
        <v>271</v>
      </c>
    </row>
    <row r="15" spans="1:21" x14ac:dyDescent="0.25">
      <c r="A15" s="5" t="s">
        <v>890</v>
      </c>
      <c r="B15" s="5" t="s">
        <v>23</v>
      </c>
      <c r="C15" s="5" t="s">
        <v>24</v>
      </c>
      <c r="D15" s="5">
        <v>6</v>
      </c>
      <c r="E15" s="5">
        <v>928065</v>
      </c>
      <c r="F15" s="5" t="s">
        <v>25</v>
      </c>
      <c r="G15" s="7"/>
      <c r="H15" s="5" t="s">
        <v>25</v>
      </c>
      <c r="I15" s="7"/>
      <c r="J15" s="14"/>
      <c r="K15" s="12"/>
      <c r="L15" s="8"/>
      <c r="M15" s="12"/>
      <c r="N15" s="8" t="s">
        <v>281</v>
      </c>
      <c r="O15" s="8" t="s">
        <v>282</v>
      </c>
      <c r="P15" s="8" t="s">
        <v>265</v>
      </c>
      <c r="Q15" s="8"/>
      <c r="R15" s="8" t="s">
        <v>265</v>
      </c>
      <c r="S15" s="8" t="s">
        <v>265</v>
      </c>
      <c r="T15" s="8" t="s">
        <v>265</v>
      </c>
      <c r="U15" s="8" t="s">
        <v>273</v>
      </c>
    </row>
    <row r="16" spans="1:21" x14ac:dyDescent="0.25">
      <c r="A16" s="5" t="s">
        <v>891</v>
      </c>
      <c r="B16" s="5" t="s">
        <v>23</v>
      </c>
      <c r="C16" s="5" t="s">
        <v>24</v>
      </c>
      <c r="D16" s="5">
        <v>6</v>
      </c>
      <c r="E16" s="5">
        <v>928066</v>
      </c>
      <c r="F16" s="5" t="s">
        <v>25</v>
      </c>
      <c r="G16" s="7"/>
      <c r="H16" s="5" t="s">
        <v>25</v>
      </c>
      <c r="I16" s="7"/>
      <c r="J16" s="14"/>
      <c r="K16" s="12"/>
      <c r="L16" s="8"/>
      <c r="M16" s="12"/>
      <c r="N16" s="8"/>
      <c r="O16" s="8" t="s">
        <v>283</v>
      </c>
      <c r="P16" s="8" t="s">
        <v>265</v>
      </c>
      <c r="Q16" s="8"/>
      <c r="R16" s="8" t="s">
        <v>265</v>
      </c>
      <c r="S16" s="8" t="s">
        <v>265</v>
      </c>
      <c r="T16" s="8" t="s">
        <v>265</v>
      </c>
      <c r="U16" s="8" t="s">
        <v>276</v>
      </c>
    </row>
    <row r="17" spans="1:21" x14ac:dyDescent="0.25">
      <c r="A17" s="5" t="s">
        <v>892</v>
      </c>
      <c r="B17" s="5" t="s">
        <v>23</v>
      </c>
      <c r="C17" s="5" t="s">
        <v>24</v>
      </c>
      <c r="D17" s="5">
        <v>6</v>
      </c>
      <c r="E17" s="5">
        <v>928067</v>
      </c>
      <c r="F17" s="5" t="s">
        <v>25</v>
      </c>
      <c r="G17" s="7"/>
      <c r="H17" s="5" t="s">
        <v>25</v>
      </c>
      <c r="I17" s="7"/>
      <c r="J17" s="14"/>
      <c r="K17" s="12"/>
      <c r="L17" s="8"/>
      <c r="M17" s="12"/>
      <c r="N17" s="8" t="s">
        <v>281</v>
      </c>
      <c r="O17" s="8" t="s">
        <v>284</v>
      </c>
      <c r="P17" s="8" t="s">
        <v>265</v>
      </c>
      <c r="Q17" s="8"/>
      <c r="R17" s="8" t="s">
        <v>265</v>
      </c>
      <c r="S17" s="8" t="s">
        <v>265</v>
      </c>
      <c r="T17" s="8" t="s">
        <v>265</v>
      </c>
      <c r="U17" s="8" t="s">
        <v>278</v>
      </c>
    </row>
    <row r="18" spans="1:21" x14ac:dyDescent="0.25">
      <c r="A18" s="5" t="s">
        <v>893</v>
      </c>
      <c r="B18" s="5" t="s">
        <v>23</v>
      </c>
      <c r="C18" s="5" t="s">
        <v>24</v>
      </c>
      <c r="D18" s="5">
        <v>6</v>
      </c>
      <c r="E18" s="5">
        <v>928068</v>
      </c>
      <c r="F18" s="5" t="s">
        <v>25</v>
      </c>
      <c r="G18" s="7"/>
      <c r="H18" s="5" t="s">
        <v>25</v>
      </c>
      <c r="I18" s="7"/>
      <c r="J18" s="14"/>
      <c r="K18" s="12"/>
      <c r="L18" s="8"/>
      <c r="M18" s="12"/>
      <c r="N18" s="8"/>
      <c r="O18" s="8" t="s">
        <v>85</v>
      </c>
      <c r="P18" s="8" t="s">
        <v>266</v>
      </c>
      <c r="Q18" s="8"/>
      <c r="R18" s="8" t="s">
        <v>265</v>
      </c>
      <c r="S18" s="8" t="s">
        <v>265</v>
      </c>
      <c r="T18" s="8" t="s">
        <v>265</v>
      </c>
      <c r="U18" s="8" t="s">
        <v>280</v>
      </c>
    </row>
    <row r="19" spans="1:21" x14ac:dyDescent="0.25">
      <c r="A19" s="5" t="s">
        <v>894</v>
      </c>
      <c r="B19" s="5" t="s">
        <v>23</v>
      </c>
      <c r="C19" s="5" t="s">
        <v>24</v>
      </c>
      <c r="D19" s="5">
        <v>6</v>
      </c>
      <c r="E19" s="5">
        <v>928069</v>
      </c>
      <c r="F19" s="5" t="s">
        <v>25</v>
      </c>
      <c r="G19" s="7"/>
      <c r="H19" s="5" t="s">
        <v>25</v>
      </c>
      <c r="I19" s="7"/>
      <c r="J19" s="14"/>
      <c r="K19" s="12"/>
      <c r="L19" s="8"/>
      <c r="M19" s="12"/>
      <c r="N19" s="8" t="s">
        <v>132</v>
      </c>
      <c r="O19" s="8" t="s">
        <v>285</v>
      </c>
      <c r="P19" s="8" t="s">
        <v>265</v>
      </c>
      <c r="Q19" s="8"/>
      <c r="R19" s="8" t="s">
        <v>265</v>
      </c>
      <c r="S19" s="8" t="s">
        <v>265</v>
      </c>
      <c r="T19" s="8" t="s">
        <v>265</v>
      </c>
      <c r="U19" s="8" t="s">
        <v>282</v>
      </c>
    </row>
    <row r="20" spans="1:21" x14ac:dyDescent="0.25">
      <c r="A20" s="5" t="s">
        <v>895</v>
      </c>
      <c r="B20" s="5" t="s">
        <v>23</v>
      </c>
      <c r="C20" s="5" t="s">
        <v>24</v>
      </c>
      <c r="D20" s="5">
        <v>6</v>
      </c>
      <c r="E20" s="5">
        <v>928070</v>
      </c>
      <c r="F20" s="5" t="s">
        <v>25</v>
      </c>
      <c r="G20" s="7"/>
      <c r="H20" s="5" t="s">
        <v>25</v>
      </c>
      <c r="I20" s="7"/>
      <c r="J20" s="14"/>
      <c r="K20" s="12"/>
      <c r="L20" s="8"/>
      <c r="M20" s="12"/>
      <c r="N20" s="8"/>
      <c r="O20" s="8" t="s">
        <v>286</v>
      </c>
      <c r="P20" s="8" t="s">
        <v>265</v>
      </c>
      <c r="Q20" s="8"/>
      <c r="R20" s="8" t="s">
        <v>265</v>
      </c>
      <c r="S20" s="8" t="s">
        <v>265</v>
      </c>
      <c r="T20" s="8" t="s">
        <v>265</v>
      </c>
      <c r="U20" s="8" t="s">
        <v>283</v>
      </c>
    </row>
    <row r="21" spans="1:21" x14ac:dyDescent="0.25">
      <c r="A21" s="5" t="s">
        <v>896</v>
      </c>
      <c r="B21" s="5" t="s">
        <v>23</v>
      </c>
      <c r="C21" s="5" t="s">
        <v>24</v>
      </c>
      <c r="D21" s="5">
        <v>6</v>
      </c>
      <c r="E21" s="5">
        <v>928071</v>
      </c>
      <c r="F21" s="5" t="s">
        <v>25</v>
      </c>
      <c r="G21" s="7"/>
      <c r="H21" s="5" t="s">
        <v>25</v>
      </c>
      <c r="I21" s="7"/>
      <c r="J21" s="14"/>
      <c r="K21" s="12"/>
      <c r="L21" s="8"/>
      <c r="M21" s="12"/>
      <c r="N21" s="8"/>
      <c r="O21" s="8" t="s">
        <v>287</v>
      </c>
      <c r="P21" s="8" t="s">
        <v>265</v>
      </c>
      <c r="Q21" s="8"/>
      <c r="R21" s="8" t="s">
        <v>265</v>
      </c>
      <c r="S21" s="8" t="s">
        <v>265</v>
      </c>
      <c r="T21" s="8" t="s">
        <v>265</v>
      </c>
      <c r="U21" s="8" t="s">
        <v>284</v>
      </c>
    </row>
    <row r="22" spans="1:21" x14ac:dyDescent="0.25">
      <c r="A22" s="5" t="s">
        <v>897</v>
      </c>
      <c r="B22" s="5" t="s">
        <v>23</v>
      </c>
      <c r="C22" s="5" t="s">
        <v>24</v>
      </c>
      <c r="D22" s="5">
        <v>6</v>
      </c>
      <c r="E22" s="5">
        <v>928072</v>
      </c>
      <c r="F22" s="5" t="s">
        <v>25</v>
      </c>
      <c r="G22" s="7"/>
      <c r="H22" s="5" t="s">
        <v>25</v>
      </c>
      <c r="I22" s="7"/>
      <c r="J22" s="14"/>
      <c r="K22" s="12"/>
      <c r="L22" s="8"/>
      <c r="M22" s="12"/>
      <c r="N22" s="8" t="s">
        <v>288</v>
      </c>
      <c r="O22" s="8" t="s">
        <v>289</v>
      </c>
      <c r="P22" s="8" t="s">
        <v>265</v>
      </c>
      <c r="Q22" s="8"/>
      <c r="R22" s="8" t="s">
        <v>265</v>
      </c>
      <c r="S22" s="8" t="s">
        <v>265</v>
      </c>
      <c r="T22" s="8" t="s">
        <v>265</v>
      </c>
      <c r="U22" s="8" t="s">
        <v>285</v>
      </c>
    </row>
    <row r="23" spans="1:21" x14ac:dyDescent="0.25">
      <c r="A23" s="5" t="s">
        <v>898</v>
      </c>
      <c r="B23" s="5" t="s">
        <v>23</v>
      </c>
      <c r="C23" s="5" t="s">
        <v>24</v>
      </c>
      <c r="D23" s="5">
        <v>6</v>
      </c>
      <c r="E23" s="5">
        <v>928073</v>
      </c>
      <c r="F23" s="5" t="s">
        <v>25</v>
      </c>
      <c r="G23" s="7"/>
      <c r="H23" s="5" t="s">
        <v>25</v>
      </c>
      <c r="I23" s="7"/>
      <c r="J23" s="14"/>
      <c r="K23" s="12"/>
      <c r="L23" s="8"/>
      <c r="M23" s="12"/>
      <c r="N23" s="8" t="s">
        <v>290</v>
      </c>
      <c r="O23" s="8" t="s">
        <v>291</v>
      </c>
      <c r="P23" s="8" t="s">
        <v>265</v>
      </c>
      <c r="Q23" s="8"/>
      <c r="R23" s="8" t="s">
        <v>265</v>
      </c>
      <c r="S23" s="8" t="s">
        <v>265</v>
      </c>
      <c r="T23" s="8" t="s">
        <v>265</v>
      </c>
      <c r="U23" s="8" t="s">
        <v>286</v>
      </c>
    </row>
    <row r="24" spans="1:21" x14ac:dyDescent="0.25">
      <c r="A24" s="5" t="s">
        <v>899</v>
      </c>
      <c r="B24" s="5" t="s">
        <v>23</v>
      </c>
      <c r="C24" s="5" t="s">
        <v>24</v>
      </c>
      <c r="D24" s="5">
        <v>6</v>
      </c>
      <c r="E24" s="5">
        <v>928074</v>
      </c>
      <c r="F24" s="5" t="s">
        <v>25</v>
      </c>
      <c r="G24" s="7"/>
      <c r="H24" s="5" t="s">
        <v>25</v>
      </c>
      <c r="I24" s="7"/>
      <c r="J24" s="14"/>
      <c r="K24" s="12"/>
      <c r="L24" s="8"/>
      <c r="M24" s="12"/>
      <c r="N24" s="8"/>
      <c r="O24" s="8" t="s">
        <v>292</v>
      </c>
      <c r="P24" s="8" t="s">
        <v>265</v>
      </c>
      <c r="Q24" s="8"/>
      <c r="R24" s="8" t="s">
        <v>265</v>
      </c>
      <c r="S24" s="8" t="s">
        <v>265</v>
      </c>
      <c r="T24" s="8" t="s">
        <v>265</v>
      </c>
      <c r="U24" s="8" t="s">
        <v>287</v>
      </c>
    </row>
    <row r="25" spans="1:21" x14ac:dyDescent="0.25">
      <c r="A25" s="5" t="s">
        <v>900</v>
      </c>
      <c r="B25" s="5" t="s">
        <v>23</v>
      </c>
      <c r="C25" s="5" t="s">
        <v>24</v>
      </c>
      <c r="D25" s="5">
        <v>6</v>
      </c>
      <c r="E25" s="5">
        <v>928075</v>
      </c>
      <c r="F25" s="5" t="s">
        <v>25</v>
      </c>
      <c r="G25" s="7"/>
      <c r="H25" s="5" t="s">
        <v>25</v>
      </c>
      <c r="I25" s="7"/>
      <c r="J25" s="14"/>
      <c r="K25" s="12"/>
      <c r="L25" s="8"/>
      <c r="M25" s="12"/>
      <c r="N25" s="8" t="s">
        <v>293</v>
      </c>
      <c r="O25" s="8" t="s">
        <v>294</v>
      </c>
      <c r="P25" s="8" t="s">
        <v>265</v>
      </c>
      <c r="Q25" s="8"/>
      <c r="R25" s="8" t="s">
        <v>265</v>
      </c>
      <c r="S25" s="8" t="s">
        <v>265</v>
      </c>
      <c r="T25" s="8" t="s">
        <v>265</v>
      </c>
      <c r="U25" s="8" t="s">
        <v>289</v>
      </c>
    </row>
    <row r="26" spans="1:21" x14ac:dyDescent="0.25">
      <c r="A26" s="5" t="s">
        <v>901</v>
      </c>
      <c r="B26" s="5" t="s">
        <v>23</v>
      </c>
      <c r="C26" s="5" t="s">
        <v>24</v>
      </c>
      <c r="D26" s="5">
        <v>6</v>
      </c>
      <c r="E26" s="5">
        <v>928076</v>
      </c>
      <c r="F26" s="5" t="s">
        <v>25</v>
      </c>
      <c r="G26" s="7"/>
      <c r="H26" s="5" t="s">
        <v>25</v>
      </c>
      <c r="I26" s="7"/>
      <c r="J26" s="14"/>
      <c r="K26" s="12"/>
      <c r="L26" s="8"/>
      <c r="M26" s="12"/>
      <c r="N26" s="8" t="s">
        <v>293</v>
      </c>
      <c r="O26" s="8" t="s">
        <v>295</v>
      </c>
      <c r="P26" s="8" t="s">
        <v>265</v>
      </c>
      <c r="Q26" s="8"/>
      <c r="R26" s="8" t="s">
        <v>265</v>
      </c>
      <c r="S26" s="8" t="s">
        <v>265</v>
      </c>
      <c r="T26" s="8" t="s">
        <v>265</v>
      </c>
      <c r="U26" s="8" t="s">
        <v>291</v>
      </c>
    </row>
    <row r="27" spans="1:21" x14ac:dyDescent="0.25">
      <c r="A27" s="5" t="s">
        <v>902</v>
      </c>
      <c r="B27" s="5" t="s">
        <v>23</v>
      </c>
      <c r="C27" s="5" t="s">
        <v>24</v>
      </c>
      <c r="D27" s="5">
        <v>6</v>
      </c>
      <c r="E27" s="5">
        <v>928077</v>
      </c>
      <c r="F27" s="5" t="s">
        <v>25</v>
      </c>
      <c r="G27" s="7"/>
      <c r="H27" s="5" t="s">
        <v>25</v>
      </c>
      <c r="I27" s="7"/>
      <c r="J27" s="14"/>
      <c r="K27" s="12"/>
      <c r="L27" s="8"/>
      <c r="M27" s="12"/>
      <c r="N27" s="8"/>
      <c r="O27" s="8" t="s">
        <v>296</v>
      </c>
      <c r="P27" s="8" t="s">
        <v>265</v>
      </c>
      <c r="Q27" s="8"/>
      <c r="R27" s="8" t="s">
        <v>265</v>
      </c>
      <c r="S27" s="8" t="s">
        <v>265</v>
      </c>
      <c r="T27" s="8" t="s">
        <v>265</v>
      </c>
      <c r="U27" s="8" t="s">
        <v>294</v>
      </c>
    </row>
    <row r="28" spans="1:21" x14ac:dyDescent="0.25">
      <c r="A28" s="5" t="s">
        <v>903</v>
      </c>
      <c r="B28" s="5" t="s">
        <v>23</v>
      </c>
      <c r="C28" s="5" t="s">
        <v>24</v>
      </c>
      <c r="D28" s="5">
        <v>6</v>
      </c>
      <c r="E28" s="5">
        <v>928078</v>
      </c>
      <c r="F28" s="5" t="s">
        <v>25</v>
      </c>
      <c r="G28" s="7"/>
      <c r="H28" s="5" t="s">
        <v>25</v>
      </c>
      <c r="I28" s="7"/>
      <c r="J28" s="14"/>
      <c r="K28" s="12"/>
      <c r="L28" s="8"/>
      <c r="M28" s="12"/>
      <c r="N28" s="8" t="s">
        <v>297</v>
      </c>
      <c r="O28" s="8" t="s">
        <v>298</v>
      </c>
      <c r="P28" s="8" t="s">
        <v>265</v>
      </c>
      <c r="Q28" s="8"/>
      <c r="R28" s="8" t="s">
        <v>265</v>
      </c>
      <c r="S28" s="8" t="s">
        <v>265</v>
      </c>
      <c r="T28" s="8" t="s">
        <v>265</v>
      </c>
      <c r="U28" s="8" t="s">
        <v>296</v>
      </c>
    </row>
    <row r="29" spans="1:21" x14ac:dyDescent="0.25">
      <c r="A29" s="5" t="s">
        <v>904</v>
      </c>
      <c r="B29" s="5" t="s">
        <v>23</v>
      </c>
      <c r="C29" s="5" t="s">
        <v>24</v>
      </c>
      <c r="D29" s="5">
        <v>6</v>
      </c>
      <c r="E29" s="5">
        <v>928079</v>
      </c>
      <c r="F29" s="5" t="s">
        <v>25</v>
      </c>
      <c r="G29" s="7"/>
      <c r="H29" s="5" t="s">
        <v>25</v>
      </c>
      <c r="I29" s="7"/>
      <c r="J29" s="14"/>
      <c r="K29" s="12"/>
      <c r="L29" s="8"/>
      <c r="M29" s="12"/>
      <c r="N29" s="8"/>
      <c r="O29" s="8" t="s">
        <v>299</v>
      </c>
      <c r="P29" s="8" t="s">
        <v>266</v>
      </c>
      <c r="Q29" s="8"/>
      <c r="R29" s="8" t="s">
        <v>265</v>
      </c>
      <c r="S29" s="8" t="s">
        <v>265</v>
      </c>
      <c r="T29" s="8" t="s">
        <v>265</v>
      </c>
      <c r="U29" s="8" t="s">
        <v>298</v>
      </c>
    </row>
    <row r="30" spans="1:21" x14ac:dyDescent="0.25">
      <c r="A30" s="5" t="s">
        <v>905</v>
      </c>
      <c r="B30" s="5" t="s">
        <v>23</v>
      </c>
      <c r="C30" s="5" t="s">
        <v>24</v>
      </c>
      <c r="D30" s="5">
        <v>6</v>
      </c>
      <c r="E30" s="5">
        <v>928080</v>
      </c>
      <c r="F30" s="5" t="s">
        <v>25</v>
      </c>
      <c r="G30" s="7"/>
      <c r="H30" s="5" t="s">
        <v>25</v>
      </c>
      <c r="I30" s="7"/>
      <c r="J30" s="14"/>
      <c r="K30" s="12"/>
      <c r="L30" s="8"/>
      <c r="M30" s="12"/>
      <c r="N30" s="8" t="s">
        <v>300</v>
      </c>
      <c r="O30" s="8" t="s">
        <v>301</v>
      </c>
      <c r="P30" s="8" t="s">
        <v>265</v>
      </c>
      <c r="Q30" s="8"/>
      <c r="R30" s="8" t="s">
        <v>265</v>
      </c>
      <c r="S30" s="8" t="s">
        <v>265</v>
      </c>
      <c r="T30" s="8" t="s">
        <v>265</v>
      </c>
      <c r="U30" s="8" t="s">
        <v>299</v>
      </c>
    </row>
    <row r="31" spans="1:21" x14ac:dyDescent="0.25">
      <c r="A31" s="5" t="s">
        <v>906</v>
      </c>
      <c r="B31" s="5" t="s">
        <v>23</v>
      </c>
      <c r="C31" s="5" t="s">
        <v>24</v>
      </c>
      <c r="D31" s="5">
        <v>6</v>
      </c>
      <c r="E31" s="5">
        <v>928081</v>
      </c>
      <c r="F31" s="5" t="s">
        <v>25</v>
      </c>
      <c r="G31" s="7"/>
      <c r="H31" s="5" t="s">
        <v>25</v>
      </c>
      <c r="I31" s="7"/>
      <c r="J31" s="14"/>
      <c r="K31" s="12"/>
      <c r="L31" s="8"/>
      <c r="M31" s="12"/>
      <c r="N31" s="8"/>
      <c r="O31" s="8" t="s">
        <v>87</v>
      </c>
      <c r="P31" s="8" t="s">
        <v>266</v>
      </c>
      <c r="Q31" s="8"/>
      <c r="R31" s="8" t="s">
        <v>265</v>
      </c>
      <c r="S31" s="8" t="s">
        <v>265</v>
      </c>
      <c r="T31" s="8" t="s">
        <v>265</v>
      </c>
      <c r="U31" s="8" t="s">
        <v>301</v>
      </c>
    </row>
    <row r="32" spans="1:21" x14ac:dyDescent="0.25">
      <c r="A32" s="5" t="s">
        <v>907</v>
      </c>
      <c r="B32" s="5" t="s">
        <v>23</v>
      </c>
      <c r="C32" s="5" t="s">
        <v>24</v>
      </c>
      <c r="D32" s="5">
        <v>6</v>
      </c>
      <c r="E32" s="5">
        <v>928082</v>
      </c>
      <c r="F32" s="5" t="s">
        <v>25</v>
      </c>
      <c r="G32" s="7"/>
      <c r="H32" s="5" t="s">
        <v>25</v>
      </c>
      <c r="I32" s="7"/>
      <c r="J32" s="14"/>
      <c r="K32" s="12"/>
      <c r="L32" s="8"/>
      <c r="M32" s="12"/>
      <c r="N32" s="8" t="s">
        <v>300</v>
      </c>
      <c r="O32" s="8" t="s">
        <v>302</v>
      </c>
      <c r="P32" s="8" t="s">
        <v>265</v>
      </c>
      <c r="Q32" s="8"/>
      <c r="R32" s="8" t="s">
        <v>265</v>
      </c>
      <c r="S32" s="8" t="s">
        <v>265</v>
      </c>
      <c r="T32" s="8" t="s">
        <v>265</v>
      </c>
      <c r="U32" s="8" t="s">
        <v>302</v>
      </c>
    </row>
    <row r="33" spans="1:21" x14ac:dyDescent="0.25">
      <c r="A33" s="5" t="s">
        <v>908</v>
      </c>
      <c r="B33" s="5" t="s">
        <v>23</v>
      </c>
      <c r="C33" s="5" t="s">
        <v>24</v>
      </c>
      <c r="D33" s="5">
        <v>6</v>
      </c>
      <c r="E33" s="5">
        <v>928083</v>
      </c>
      <c r="F33" s="5" t="s">
        <v>25</v>
      </c>
      <c r="G33" s="7"/>
      <c r="H33" s="5" t="s">
        <v>25</v>
      </c>
      <c r="I33" s="7"/>
      <c r="J33" s="14"/>
      <c r="K33" s="12"/>
      <c r="L33" s="8"/>
      <c r="M33" s="12"/>
      <c r="N33" s="8" t="s">
        <v>300</v>
      </c>
      <c r="O33" s="8" t="s">
        <v>303</v>
      </c>
      <c r="P33" s="8" t="s">
        <v>265</v>
      </c>
      <c r="Q33" s="8"/>
      <c r="R33" s="8" t="s">
        <v>265</v>
      </c>
      <c r="S33" s="8" t="s">
        <v>265</v>
      </c>
      <c r="T33" s="8" t="s">
        <v>265</v>
      </c>
      <c r="U33" s="8" t="s">
        <v>303</v>
      </c>
    </row>
    <row r="34" spans="1:21" x14ac:dyDescent="0.25">
      <c r="A34" s="5" t="s">
        <v>909</v>
      </c>
      <c r="B34" s="5" t="s">
        <v>23</v>
      </c>
      <c r="C34" s="5" t="s">
        <v>24</v>
      </c>
      <c r="D34" s="5">
        <v>6</v>
      </c>
      <c r="E34" s="5">
        <v>928084</v>
      </c>
      <c r="F34" s="5" t="s">
        <v>25</v>
      </c>
      <c r="G34" s="7"/>
      <c r="H34" s="5" t="s">
        <v>25</v>
      </c>
      <c r="I34" s="7"/>
      <c r="J34" s="14"/>
      <c r="K34" s="12"/>
      <c r="L34" s="8"/>
      <c r="M34" s="12"/>
      <c r="N34" s="8"/>
      <c r="O34" s="8" t="s">
        <v>89</v>
      </c>
      <c r="P34" s="8" t="s">
        <v>266</v>
      </c>
      <c r="Q34" s="8"/>
      <c r="R34" s="8" t="s">
        <v>265</v>
      </c>
      <c r="S34" s="8" t="s">
        <v>265</v>
      </c>
      <c r="T34" s="8" t="s">
        <v>265</v>
      </c>
      <c r="U34" s="8" t="s">
        <v>1407</v>
      </c>
    </row>
    <row r="35" spans="1:21" x14ac:dyDescent="0.25">
      <c r="A35" s="5" t="s">
        <v>910</v>
      </c>
      <c r="B35" s="5" t="s">
        <v>23</v>
      </c>
      <c r="C35" s="5" t="s">
        <v>24</v>
      </c>
      <c r="D35" s="5">
        <v>6</v>
      </c>
      <c r="E35" s="5">
        <v>928085</v>
      </c>
      <c r="F35" s="5" t="s">
        <v>25</v>
      </c>
      <c r="G35" s="7"/>
      <c r="H35" s="5" t="s">
        <v>25</v>
      </c>
      <c r="I35" s="7"/>
      <c r="J35" s="14"/>
      <c r="K35" s="12"/>
      <c r="L35" s="8"/>
      <c r="M35" s="12"/>
      <c r="N35" s="8" t="s">
        <v>136</v>
      </c>
      <c r="O35" s="8" t="s">
        <v>91</v>
      </c>
      <c r="P35" s="8" t="s">
        <v>265</v>
      </c>
      <c r="Q35" s="8"/>
      <c r="R35" s="8" t="s">
        <v>265</v>
      </c>
      <c r="S35" s="8" t="s">
        <v>265</v>
      </c>
      <c r="T35" s="8" t="s">
        <v>265</v>
      </c>
      <c r="U35" s="8" t="s">
        <v>1408</v>
      </c>
    </row>
    <row r="36" spans="1:21" x14ac:dyDescent="0.25">
      <c r="A36" s="5" t="s">
        <v>911</v>
      </c>
      <c r="B36" s="5" t="s">
        <v>23</v>
      </c>
      <c r="C36" s="5" t="s">
        <v>24</v>
      </c>
      <c r="D36" s="5">
        <v>6</v>
      </c>
      <c r="E36" s="5">
        <v>928086</v>
      </c>
      <c r="F36" s="5" t="s">
        <v>25</v>
      </c>
      <c r="G36" s="7"/>
      <c r="H36" s="5" t="s">
        <v>25</v>
      </c>
      <c r="I36" s="7"/>
      <c r="J36" s="14"/>
      <c r="K36" s="12"/>
      <c r="L36" s="8"/>
      <c r="M36" s="12"/>
      <c r="N36" s="8" t="s">
        <v>304</v>
      </c>
      <c r="O36" s="8" t="s">
        <v>305</v>
      </c>
      <c r="P36" s="8" t="s">
        <v>265</v>
      </c>
      <c r="Q36" s="8"/>
      <c r="R36" s="8" t="s">
        <v>265</v>
      </c>
      <c r="S36" s="8" t="s">
        <v>265</v>
      </c>
      <c r="T36" s="8" t="s">
        <v>265</v>
      </c>
      <c r="U36" s="8" t="s">
        <v>1409</v>
      </c>
    </row>
    <row r="37" spans="1:21" x14ac:dyDescent="0.25">
      <c r="A37" s="5" t="s">
        <v>912</v>
      </c>
      <c r="B37" s="5" t="s">
        <v>23</v>
      </c>
      <c r="C37" s="5" t="s">
        <v>24</v>
      </c>
      <c r="D37" s="5">
        <v>6</v>
      </c>
      <c r="E37" s="5">
        <v>928087</v>
      </c>
      <c r="F37" s="5" t="s">
        <v>25</v>
      </c>
      <c r="G37" s="7"/>
      <c r="H37" s="5" t="s">
        <v>25</v>
      </c>
      <c r="I37" s="7"/>
      <c r="J37" s="14"/>
      <c r="K37" s="12"/>
      <c r="L37" s="8"/>
      <c r="M37" s="12"/>
      <c r="N37" s="8"/>
      <c r="O37" s="8" t="s">
        <v>306</v>
      </c>
      <c r="P37" s="8" t="s">
        <v>265</v>
      </c>
      <c r="Q37" s="8"/>
      <c r="R37" s="8" t="s">
        <v>265</v>
      </c>
      <c r="S37" s="8" t="s">
        <v>265</v>
      </c>
      <c r="T37" s="8" t="s">
        <v>265</v>
      </c>
      <c r="U37" s="8" t="s">
        <v>1410</v>
      </c>
    </row>
    <row r="38" spans="1:21" x14ac:dyDescent="0.25">
      <c r="A38" s="5" t="s">
        <v>913</v>
      </c>
      <c r="B38" s="5" t="s">
        <v>23</v>
      </c>
      <c r="C38" s="5" t="s">
        <v>24</v>
      </c>
      <c r="D38" s="5">
        <v>6</v>
      </c>
      <c r="E38" s="5">
        <v>928088</v>
      </c>
      <c r="F38" s="5" t="s">
        <v>25</v>
      </c>
      <c r="G38" s="7"/>
      <c r="H38" s="5" t="s">
        <v>25</v>
      </c>
      <c r="I38" s="7"/>
      <c r="J38" s="14"/>
      <c r="K38" s="12"/>
      <c r="L38" s="8"/>
      <c r="M38" s="12"/>
      <c r="N38" s="8"/>
      <c r="O38" s="8" t="s">
        <v>307</v>
      </c>
      <c r="P38" s="8" t="s">
        <v>265</v>
      </c>
      <c r="Q38" s="8"/>
      <c r="R38" s="8" t="s">
        <v>265</v>
      </c>
      <c r="S38" s="8" t="s">
        <v>265</v>
      </c>
      <c r="T38" s="8" t="s">
        <v>265</v>
      </c>
      <c r="U38" s="8" t="s">
        <v>1411</v>
      </c>
    </row>
    <row r="39" spans="1:21" x14ac:dyDescent="0.25">
      <c r="A39" s="5" t="s">
        <v>914</v>
      </c>
      <c r="B39" s="5" t="s">
        <v>23</v>
      </c>
      <c r="C39" s="5" t="s">
        <v>24</v>
      </c>
      <c r="D39" s="5">
        <v>6</v>
      </c>
      <c r="E39" s="5">
        <v>928089</v>
      </c>
      <c r="F39" s="5" t="s">
        <v>25</v>
      </c>
      <c r="G39" s="7"/>
      <c r="H39" s="5" t="s">
        <v>25</v>
      </c>
      <c r="I39" s="7"/>
      <c r="J39" s="14"/>
      <c r="K39" s="12"/>
      <c r="L39" s="8"/>
      <c r="M39" s="12"/>
      <c r="N39" s="8"/>
      <c r="O39" s="8" t="s">
        <v>308</v>
      </c>
      <c r="P39" s="8" t="s">
        <v>265</v>
      </c>
      <c r="Q39" s="8"/>
      <c r="R39" s="8" t="s">
        <v>265</v>
      </c>
      <c r="S39" s="8" t="s">
        <v>265</v>
      </c>
      <c r="T39" s="8" t="s">
        <v>265</v>
      </c>
      <c r="U39" s="8" t="s">
        <v>1412</v>
      </c>
    </row>
    <row r="40" spans="1:21" x14ac:dyDescent="0.25">
      <c r="A40" s="5" t="s">
        <v>915</v>
      </c>
      <c r="B40" s="5" t="s">
        <v>23</v>
      </c>
      <c r="C40" s="5" t="s">
        <v>24</v>
      </c>
      <c r="D40" s="5">
        <v>6</v>
      </c>
      <c r="E40" s="5">
        <v>928090</v>
      </c>
      <c r="F40" s="5" t="s">
        <v>25</v>
      </c>
      <c r="G40" s="7"/>
      <c r="H40" s="5" t="s">
        <v>25</v>
      </c>
      <c r="I40" s="7"/>
      <c r="J40" s="14"/>
      <c r="K40" s="12"/>
      <c r="L40" s="8"/>
      <c r="M40" s="12"/>
      <c r="N40" s="8"/>
      <c r="O40" s="8" t="s">
        <v>309</v>
      </c>
      <c r="P40" s="8" t="s">
        <v>266</v>
      </c>
      <c r="Q40" s="8"/>
      <c r="R40" s="8" t="s">
        <v>265</v>
      </c>
      <c r="S40" s="8" t="s">
        <v>265</v>
      </c>
      <c r="T40" s="8" t="s">
        <v>265</v>
      </c>
      <c r="U40" s="8" t="s">
        <v>1413</v>
      </c>
    </row>
    <row r="41" spans="1:21" x14ac:dyDescent="0.25">
      <c r="A41" s="5" t="s">
        <v>916</v>
      </c>
      <c r="B41" s="5" t="s">
        <v>23</v>
      </c>
      <c r="C41" s="5" t="s">
        <v>24</v>
      </c>
      <c r="D41" s="5">
        <v>6</v>
      </c>
      <c r="E41" s="5">
        <v>928091</v>
      </c>
      <c r="F41" s="5" t="s">
        <v>25</v>
      </c>
      <c r="G41" s="7"/>
      <c r="H41" s="5" t="s">
        <v>25</v>
      </c>
      <c r="I41" s="7"/>
      <c r="J41" s="14"/>
      <c r="K41" s="12"/>
      <c r="L41" s="8"/>
      <c r="M41" s="12"/>
      <c r="N41" s="8" t="s">
        <v>281</v>
      </c>
      <c r="O41" s="8" t="s">
        <v>310</v>
      </c>
      <c r="P41" s="8" t="s">
        <v>265</v>
      </c>
      <c r="Q41" s="8"/>
      <c r="R41" s="8" t="s">
        <v>265</v>
      </c>
      <c r="S41" s="8" t="s">
        <v>265</v>
      </c>
      <c r="T41" s="8" t="s">
        <v>265</v>
      </c>
      <c r="U41" s="8" t="s">
        <v>1414</v>
      </c>
    </row>
    <row r="42" spans="1:21" x14ac:dyDescent="0.25">
      <c r="A42" s="5" t="s">
        <v>917</v>
      </c>
      <c r="B42" s="5" t="s">
        <v>23</v>
      </c>
      <c r="C42" s="5" t="s">
        <v>24</v>
      </c>
      <c r="D42" s="5">
        <v>6</v>
      </c>
      <c r="E42" s="5">
        <v>928092</v>
      </c>
      <c r="F42" s="5" t="s">
        <v>25</v>
      </c>
      <c r="G42" s="7"/>
      <c r="H42" s="5" t="s">
        <v>25</v>
      </c>
      <c r="I42" s="7"/>
      <c r="J42" s="14"/>
      <c r="K42" s="12"/>
      <c r="L42" s="8"/>
      <c r="M42" s="12"/>
      <c r="N42" s="8" t="s">
        <v>293</v>
      </c>
      <c r="O42" s="8" t="s">
        <v>311</v>
      </c>
      <c r="P42" s="8" t="s">
        <v>265</v>
      </c>
      <c r="Q42" s="8"/>
      <c r="R42" s="8" t="s">
        <v>265</v>
      </c>
      <c r="S42" s="8" t="s">
        <v>265</v>
      </c>
      <c r="T42" s="8" t="s">
        <v>265</v>
      </c>
      <c r="U42" s="8" t="s">
        <v>1415</v>
      </c>
    </row>
    <row r="43" spans="1:21" x14ac:dyDescent="0.25">
      <c r="A43" s="5" t="s">
        <v>918</v>
      </c>
      <c r="B43" s="5" t="s">
        <v>23</v>
      </c>
      <c r="C43" s="5" t="s">
        <v>24</v>
      </c>
      <c r="D43" s="5">
        <v>6</v>
      </c>
      <c r="E43" s="5">
        <v>928093</v>
      </c>
      <c r="F43" s="5" t="s">
        <v>25</v>
      </c>
      <c r="G43" s="7"/>
      <c r="H43" s="5" t="s">
        <v>25</v>
      </c>
      <c r="I43" s="7"/>
      <c r="J43" s="14"/>
      <c r="K43" s="12"/>
      <c r="L43" s="8"/>
      <c r="M43" s="12"/>
      <c r="N43" s="8" t="s">
        <v>272</v>
      </c>
      <c r="O43" s="8" t="s">
        <v>312</v>
      </c>
      <c r="P43" s="8" t="s">
        <v>266</v>
      </c>
      <c r="Q43" s="8"/>
      <c r="R43" s="8" t="s">
        <v>265</v>
      </c>
      <c r="S43" s="8" t="s">
        <v>265</v>
      </c>
      <c r="T43" s="8" t="s">
        <v>265</v>
      </c>
      <c r="U43" s="8" t="s">
        <v>1416</v>
      </c>
    </row>
    <row r="44" spans="1:21" x14ac:dyDescent="0.25">
      <c r="A44" s="5" t="s">
        <v>919</v>
      </c>
      <c r="B44" s="5" t="s">
        <v>23</v>
      </c>
      <c r="C44" s="5" t="s">
        <v>24</v>
      </c>
      <c r="D44" s="5">
        <v>6</v>
      </c>
      <c r="E44" s="5">
        <v>928094</v>
      </c>
      <c r="F44" s="5" t="s">
        <v>25</v>
      </c>
      <c r="G44" s="7"/>
      <c r="H44" s="5" t="s">
        <v>25</v>
      </c>
      <c r="I44" s="7"/>
      <c r="J44" s="14"/>
      <c r="K44" s="12"/>
      <c r="L44" s="8"/>
      <c r="M44" s="12"/>
      <c r="N44" s="8" t="s">
        <v>272</v>
      </c>
      <c r="O44" s="8" t="s">
        <v>313</v>
      </c>
      <c r="P44" s="8" t="s">
        <v>266</v>
      </c>
      <c r="Q44" s="8"/>
      <c r="R44" s="8" t="s">
        <v>265</v>
      </c>
      <c r="S44" s="8" t="s">
        <v>265</v>
      </c>
      <c r="T44" s="8" t="s">
        <v>265</v>
      </c>
      <c r="U44" s="8" t="s">
        <v>1417</v>
      </c>
    </row>
    <row r="45" spans="1:21" x14ac:dyDescent="0.25">
      <c r="A45" s="5" t="s">
        <v>920</v>
      </c>
      <c r="B45" s="5" t="s">
        <v>23</v>
      </c>
      <c r="C45" s="5" t="s">
        <v>24</v>
      </c>
      <c r="D45" s="5">
        <v>6</v>
      </c>
      <c r="E45" s="5">
        <v>928095</v>
      </c>
      <c r="F45" s="5" t="s">
        <v>25</v>
      </c>
      <c r="G45" s="7"/>
      <c r="H45" s="5" t="s">
        <v>25</v>
      </c>
      <c r="I45" s="7"/>
      <c r="J45" s="14"/>
      <c r="K45" s="12"/>
      <c r="L45" s="8"/>
      <c r="M45" s="12"/>
      <c r="N45" s="8" t="s">
        <v>314</v>
      </c>
      <c r="O45" s="8" t="s">
        <v>315</v>
      </c>
      <c r="P45" s="8" t="s">
        <v>266</v>
      </c>
      <c r="Q45" s="8"/>
      <c r="R45" s="8" t="s">
        <v>265</v>
      </c>
      <c r="S45" s="8" t="s">
        <v>265</v>
      </c>
      <c r="T45" s="8" t="s">
        <v>265</v>
      </c>
      <c r="U45" s="8" t="s">
        <v>1418</v>
      </c>
    </row>
    <row r="46" spans="1:21" x14ac:dyDescent="0.25">
      <c r="A46" s="5" t="s">
        <v>921</v>
      </c>
      <c r="B46" s="5" t="s">
        <v>23</v>
      </c>
      <c r="C46" s="5" t="s">
        <v>24</v>
      </c>
      <c r="D46" s="5">
        <v>6</v>
      </c>
      <c r="E46" s="5">
        <v>928096</v>
      </c>
      <c r="F46" s="5" t="s">
        <v>25</v>
      </c>
      <c r="G46" s="7"/>
      <c r="H46" s="5" t="s">
        <v>25</v>
      </c>
      <c r="I46" s="7"/>
      <c r="J46" s="14"/>
      <c r="K46" s="12"/>
      <c r="L46" s="8"/>
      <c r="M46" s="12"/>
      <c r="N46" s="8" t="s">
        <v>304</v>
      </c>
      <c r="O46" s="8" t="s">
        <v>316</v>
      </c>
      <c r="P46" s="8" t="s">
        <v>266</v>
      </c>
      <c r="Q46" s="8"/>
      <c r="R46" s="8" t="s">
        <v>265</v>
      </c>
      <c r="S46" s="8" t="s">
        <v>265</v>
      </c>
      <c r="T46" s="8" t="s">
        <v>265</v>
      </c>
      <c r="U46" s="8" t="s">
        <v>1419</v>
      </c>
    </row>
    <row r="47" spans="1:21" x14ac:dyDescent="0.25">
      <c r="A47" s="5" t="s">
        <v>922</v>
      </c>
      <c r="B47" s="5" t="s">
        <v>23</v>
      </c>
      <c r="C47" s="5" t="s">
        <v>24</v>
      </c>
      <c r="D47" s="5">
        <v>6</v>
      </c>
      <c r="E47" s="5">
        <v>928097</v>
      </c>
      <c r="F47" s="5" t="s">
        <v>25</v>
      </c>
      <c r="G47" s="7"/>
      <c r="H47" s="5" t="s">
        <v>25</v>
      </c>
      <c r="I47" s="7"/>
      <c r="J47" s="14"/>
      <c r="K47" s="12"/>
      <c r="L47" s="8"/>
      <c r="M47" s="12"/>
      <c r="N47" s="8" t="s">
        <v>304</v>
      </c>
      <c r="O47" s="8" t="s">
        <v>317</v>
      </c>
      <c r="P47" s="8" t="s">
        <v>266</v>
      </c>
      <c r="Q47" s="8"/>
      <c r="R47" s="8" t="s">
        <v>265</v>
      </c>
      <c r="S47" s="8" t="s">
        <v>265</v>
      </c>
      <c r="T47" s="8" t="s">
        <v>265</v>
      </c>
      <c r="U47" s="8" t="s">
        <v>1420</v>
      </c>
    </row>
    <row r="48" spans="1:21" x14ac:dyDescent="0.25">
      <c r="A48" s="5" t="s">
        <v>923</v>
      </c>
      <c r="B48" s="5" t="s">
        <v>23</v>
      </c>
      <c r="C48" s="5" t="s">
        <v>24</v>
      </c>
      <c r="D48" s="5">
        <v>6</v>
      </c>
      <c r="E48" s="5">
        <v>928098</v>
      </c>
      <c r="F48" s="5" t="s">
        <v>25</v>
      </c>
      <c r="G48" s="7"/>
      <c r="H48" s="5" t="s">
        <v>25</v>
      </c>
      <c r="I48" s="7"/>
      <c r="J48" s="14"/>
      <c r="K48" s="12"/>
      <c r="L48" s="8"/>
      <c r="M48" s="12"/>
      <c r="N48" s="8" t="s">
        <v>293</v>
      </c>
      <c r="O48" s="8" t="s">
        <v>318</v>
      </c>
      <c r="P48" s="8" t="s">
        <v>266</v>
      </c>
      <c r="Q48" s="8"/>
      <c r="R48" s="8" t="s">
        <v>265</v>
      </c>
      <c r="S48" s="8" t="s">
        <v>265</v>
      </c>
      <c r="T48" s="8" t="s">
        <v>265</v>
      </c>
      <c r="U48" s="8" t="s">
        <v>1421</v>
      </c>
    </row>
    <row r="49" spans="1:21" x14ac:dyDescent="0.25">
      <c r="A49" s="5" t="s">
        <v>924</v>
      </c>
      <c r="B49" s="5" t="s">
        <v>23</v>
      </c>
      <c r="C49" s="5" t="s">
        <v>24</v>
      </c>
      <c r="D49" s="5">
        <v>6</v>
      </c>
      <c r="E49" s="5">
        <v>928099</v>
      </c>
      <c r="F49" s="5" t="s">
        <v>25</v>
      </c>
      <c r="G49" s="7"/>
      <c r="H49" s="5" t="s">
        <v>25</v>
      </c>
      <c r="I49" s="7"/>
      <c r="J49" s="14"/>
      <c r="K49" s="12"/>
      <c r="L49" s="8"/>
      <c r="M49" s="12"/>
      <c r="N49" s="8" t="s">
        <v>319</v>
      </c>
      <c r="O49" s="8" t="s">
        <v>320</v>
      </c>
      <c r="P49" s="8" t="s">
        <v>266</v>
      </c>
      <c r="Q49" s="8"/>
      <c r="R49" s="8" t="s">
        <v>265</v>
      </c>
      <c r="S49" s="8" t="s">
        <v>265</v>
      </c>
      <c r="T49" s="8" t="s">
        <v>265</v>
      </c>
      <c r="U49" s="8" t="s">
        <v>1422</v>
      </c>
    </row>
    <row r="50" spans="1:21" x14ac:dyDescent="0.25">
      <c r="A50" s="5" t="s">
        <v>925</v>
      </c>
      <c r="B50" s="5" t="s">
        <v>23</v>
      </c>
      <c r="C50" s="5" t="s">
        <v>24</v>
      </c>
      <c r="D50" s="5">
        <v>6</v>
      </c>
      <c r="E50" s="5">
        <v>928100</v>
      </c>
      <c r="F50" s="5" t="s">
        <v>25</v>
      </c>
      <c r="G50" s="7"/>
      <c r="H50" s="5" t="s">
        <v>25</v>
      </c>
      <c r="I50" s="7"/>
      <c r="J50" s="14"/>
      <c r="K50" s="12"/>
      <c r="L50" s="8"/>
      <c r="M50" s="12"/>
      <c r="N50" s="8" t="s">
        <v>277</v>
      </c>
      <c r="O50" s="8" t="s">
        <v>321</v>
      </c>
      <c r="P50" s="8" t="s">
        <v>266</v>
      </c>
      <c r="Q50" s="8"/>
      <c r="R50" s="8" t="s">
        <v>265</v>
      </c>
      <c r="S50" s="8" t="s">
        <v>265</v>
      </c>
      <c r="T50" s="8" t="s">
        <v>265</v>
      </c>
      <c r="U50" s="8" t="s">
        <v>1423</v>
      </c>
    </row>
    <row r="51" spans="1:21" x14ac:dyDescent="0.25">
      <c r="A51" s="5" t="s">
        <v>926</v>
      </c>
      <c r="B51" s="5" t="s">
        <v>23</v>
      </c>
      <c r="C51" s="5" t="s">
        <v>24</v>
      </c>
      <c r="D51" s="5">
        <v>6</v>
      </c>
      <c r="E51" s="5">
        <v>928101</v>
      </c>
      <c r="F51" s="5" t="s">
        <v>25</v>
      </c>
      <c r="G51" s="7"/>
      <c r="H51" s="5" t="s">
        <v>25</v>
      </c>
      <c r="I51" s="7"/>
      <c r="J51" s="14"/>
      <c r="K51" s="12"/>
      <c r="L51" s="8"/>
      <c r="M51" s="12"/>
      <c r="N51" s="8" t="s">
        <v>272</v>
      </c>
      <c r="O51" s="8" t="s">
        <v>322</v>
      </c>
      <c r="P51" s="8" t="s">
        <v>266</v>
      </c>
      <c r="Q51" s="8"/>
      <c r="R51" s="8" t="s">
        <v>265</v>
      </c>
      <c r="S51" s="8" t="s">
        <v>265</v>
      </c>
      <c r="T51" s="8" t="s">
        <v>265</v>
      </c>
      <c r="U51" s="8" t="s">
        <v>1424</v>
      </c>
    </row>
    <row r="52" spans="1:21" x14ac:dyDescent="0.25">
      <c r="A52" s="5" t="s">
        <v>927</v>
      </c>
      <c r="B52" s="5" t="s">
        <v>23</v>
      </c>
      <c r="C52" s="5" t="s">
        <v>24</v>
      </c>
      <c r="D52" s="5">
        <v>6</v>
      </c>
      <c r="E52" s="5">
        <v>928102</v>
      </c>
      <c r="F52" s="5" t="s">
        <v>25</v>
      </c>
      <c r="G52" s="7"/>
      <c r="H52" s="5" t="s">
        <v>25</v>
      </c>
      <c r="I52" s="7"/>
      <c r="J52" s="14"/>
      <c r="K52" s="12"/>
      <c r="L52" s="8"/>
      <c r="M52" s="12"/>
      <c r="N52" s="8" t="s">
        <v>272</v>
      </c>
      <c r="O52" s="8" t="s">
        <v>323</v>
      </c>
      <c r="P52" s="8" t="s">
        <v>266</v>
      </c>
      <c r="Q52" s="8"/>
      <c r="R52" s="8" t="s">
        <v>265</v>
      </c>
      <c r="S52" s="8" t="s">
        <v>265</v>
      </c>
      <c r="T52" s="8" t="s">
        <v>265</v>
      </c>
      <c r="U52" s="8" t="s">
        <v>1425</v>
      </c>
    </row>
    <row r="53" spans="1:21" x14ac:dyDescent="0.25">
      <c r="A53" s="5" t="s">
        <v>928</v>
      </c>
      <c r="B53" s="5" t="s">
        <v>23</v>
      </c>
      <c r="C53" s="5" t="s">
        <v>24</v>
      </c>
      <c r="D53" s="5">
        <v>6</v>
      </c>
      <c r="E53" s="5">
        <v>928103</v>
      </c>
      <c r="F53" s="5" t="s">
        <v>25</v>
      </c>
      <c r="G53" s="7"/>
      <c r="H53" s="5" t="s">
        <v>25</v>
      </c>
      <c r="I53" s="7"/>
      <c r="J53" s="14"/>
      <c r="K53" s="12"/>
      <c r="L53" s="8"/>
      <c r="M53" s="12"/>
      <c r="N53" s="8" t="s">
        <v>272</v>
      </c>
      <c r="O53" s="8" t="s">
        <v>324</v>
      </c>
      <c r="P53" s="8" t="s">
        <v>266</v>
      </c>
      <c r="Q53" s="8"/>
      <c r="R53" s="8" t="s">
        <v>265</v>
      </c>
      <c r="S53" s="8" t="s">
        <v>265</v>
      </c>
      <c r="T53" s="8" t="s">
        <v>265</v>
      </c>
      <c r="U53" s="8" t="s">
        <v>1426</v>
      </c>
    </row>
    <row r="54" spans="1:21" x14ac:dyDescent="0.25">
      <c r="A54" s="5" t="s">
        <v>929</v>
      </c>
      <c r="B54" s="5" t="s">
        <v>23</v>
      </c>
      <c r="C54" s="5" t="s">
        <v>24</v>
      </c>
      <c r="D54" s="5">
        <v>6</v>
      </c>
      <c r="E54" s="5">
        <v>928104</v>
      </c>
      <c r="F54" s="5" t="s">
        <v>25</v>
      </c>
      <c r="G54" s="7"/>
      <c r="H54" s="5" t="s">
        <v>25</v>
      </c>
      <c r="I54" s="7"/>
      <c r="J54" s="14"/>
      <c r="K54" s="12"/>
      <c r="L54" s="8"/>
      <c r="M54" s="12"/>
      <c r="N54" s="8" t="s">
        <v>314</v>
      </c>
      <c r="O54" s="8" t="s">
        <v>325</v>
      </c>
      <c r="P54" s="8" t="s">
        <v>266</v>
      </c>
      <c r="Q54" s="8"/>
      <c r="R54" s="8" t="s">
        <v>265</v>
      </c>
      <c r="S54" s="8" t="s">
        <v>265</v>
      </c>
      <c r="T54" s="8" t="s">
        <v>265</v>
      </c>
      <c r="U54" s="8" t="s">
        <v>1427</v>
      </c>
    </row>
    <row r="55" spans="1:21" x14ac:dyDescent="0.25">
      <c r="A55" s="5" t="s">
        <v>930</v>
      </c>
      <c r="B55" s="5" t="s">
        <v>23</v>
      </c>
      <c r="C55" s="5" t="s">
        <v>24</v>
      </c>
      <c r="D55" s="5">
        <v>6</v>
      </c>
      <c r="E55" s="5">
        <v>928105</v>
      </c>
      <c r="F55" s="5" t="s">
        <v>25</v>
      </c>
      <c r="G55" s="7"/>
      <c r="H55" s="5" t="s">
        <v>25</v>
      </c>
      <c r="I55" s="7"/>
      <c r="J55" s="14"/>
      <c r="K55" s="12"/>
      <c r="L55" s="8"/>
      <c r="M55" s="12"/>
      <c r="N55" s="8" t="s">
        <v>304</v>
      </c>
      <c r="O55" s="8" t="s">
        <v>326</v>
      </c>
      <c r="P55" s="8" t="s">
        <v>266</v>
      </c>
      <c r="Q55" s="8"/>
      <c r="R55" s="8" t="s">
        <v>265</v>
      </c>
      <c r="S55" s="8" t="s">
        <v>265</v>
      </c>
      <c r="T55" s="8" t="s">
        <v>265</v>
      </c>
      <c r="U55" s="8" t="s">
        <v>1428</v>
      </c>
    </row>
    <row r="56" spans="1:21" x14ac:dyDescent="0.25">
      <c r="A56" s="5" t="s">
        <v>931</v>
      </c>
      <c r="B56" s="5" t="s">
        <v>23</v>
      </c>
      <c r="C56" s="5" t="s">
        <v>24</v>
      </c>
      <c r="D56" s="5">
        <v>6</v>
      </c>
      <c r="E56" s="5">
        <v>928106</v>
      </c>
      <c r="F56" s="5" t="s">
        <v>25</v>
      </c>
      <c r="G56" s="7"/>
      <c r="H56" s="5" t="s">
        <v>25</v>
      </c>
      <c r="I56" s="7"/>
      <c r="J56" s="14"/>
      <c r="K56" s="12"/>
      <c r="L56" s="8"/>
      <c r="M56" s="12"/>
      <c r="N56" s="8" t="s">
        <v>304</v>
      </c>
      <c r="O56" s="8" t="s">
        <v>327</v>
      </c>
      <c r="P56" s="8" t="s">
        <v>266</v>
      </c>
      <c r="Q56" s="8"/>
      <c r="R56" s="8" t="s">
        <v>265</v>
      </c>
      <c r="S56" s="8" t="s">
        <v>265</v>
      </c>
      <c r="T56" s="8" t="s">
        <v>265</v>
      </c>
      <c r="U56" s="8" t="s">
        <v>1429</v>
      </c>
    </row>
    <row r="57" spans="1:21" x14ac:dyDescent="0.25">
      <c r="A57" s="5" t="s">
        <v>932</v>
      </c>
      <c r="B57" s="5" t="s">
        <v>23</v>
      </c>
      <c r="C57" s="5" t="s">
        <v>24</v>
      </c>
      <c r="D57" s="5">
        <v>6</v>
      </c>
      <c r="E57" s="5">
        <v>928107</v>
      </c>
      <c r="F57" s="5" t="s">
        <v>25</v>
      </c>
      <c r="G57" s="7"/>
      <c r="H57" s="5" t="s">
        <v>25</v>
      </c>
      <c r="I57" s="7"/>
      <c r="J57" s="14"/>
      <c r="K57" s="12"/>
      <c r="L57" s="8"/>
      <c r="M57" s="12"/>
      <c r="N57" s="8" t="s">
        <v>293</v>
      </c>
      <c r="O57" s="8" t="s">
        <v>328</v>
      </c>
      <c r="P57" s="8" t="s">
        <v>266</v>
      </c>
      <c r="Q57" s="8"/>
      <c r="R57" s="8" t="s">
        <v>265</v>
      </c>
      <c r="S57" s="8" t="s">
        <v>265</v>
      </c>
      <c r="T57" s="8" t="s">
        <v>265</v>
      </c>
      <c r="U57" s="8" t="s">
        <v>1430</v>
      </c>
    </row>
    <row r="58" spans="1:21" x14ac:dyDescent="0.25">
      <c r="A58" s="5" t="s">
        <v>933</v>
      </c>
      <c r="B58" s="5" t="s">
        <v>23</v>
      </c>
      <c r="C58" s="5" t="s">
        <v>24</v>
      </c>
      <c r="D58" s="5">
        <v>6</v>
      </c>
      <c r="E58" s="5">
        <v>928108</v>
      </c>
      <c r="F58" s="5" t="s">
        <v>25</v>
      </c>
      <c r="G58" s="7"/>
      <c r="H58" s="5" t="s">
        <v>25</v>
      </c>
      <c r="I58" s="7"/>
      <c r="J58" s="14"/>
      <c r="K58" s="12"/>
      <c r="L58" s="8"/>
      <c r="M58" s="12"/>
      <c r="N58" s="8" t="s">
        <v>319</v>
      </c>
      <c r="O58" s="8" t="s">
        <v>329</v>
      </c>
      <c r="P58" s="8" t="s">
        <v>266</v>
      </c>
      <c r="Q58" s="8"/>
      <c r="R58" s="8" t="s">
        <v>265</v>
      </c>
      <c r="S58" s="8" t="s">
        <v>265</v>
      </c>
      <c r="T58" s="8" t="s">
        <v>265</v>
      </c>
      <c r="U58" s="8" t="s">
        <v>1431</v>
      </c>
    </row>
    <row r="59" spans="1:21" x14ac:dyDescent="0.25">
      <c r="A59" s="5" t="s">
        <v>934</v>
      </c>
      <c r="B59" s="5" t="s">
        <v>23</v>
      </c>
      <c r="C59" s="5" t="s">
        <v>24</v>
      </c>
      <c r="D59" s="5">
        <v>6</v>
      </c>
      <c r="E59" s="5">
        <v>928109</v>
      </c>
      <c r="F59" s="5" t="s">
        <v>25</v>
      </c>
      <c r="G59" s="7"/>
      <c r="H59" s="5" t="s">
        <v>25</v>
      </c>
      <c r="I59" s="7"/>
      <c r="J59" s="14"/>
      <c r="K59" s="12"/>
      <c r="L59" s="8"/>
      <c r="M59" s="12"/>
      <c r="N59" s="8" t="s">
        <v>277</v>
      </c>
      <c r="O59" s="8" t="s">
        <v>330</v>
      </c>
      <c r="P59" s="8" t="s">
        <v>266</v>
      </c>
      <c r="Q59" s="8"/>
      <c r="R59" s="8" t="s">
        <v>265</v>
      </c>
      <c r="S59" s="8" t="s">
        <v>265</v>
      </c>
      <c r="T59" s="8" t="s">
        <v>265</v>
      </c>
      <c r="U59" s="8" t="s">
        <v>1432</v>
      </c>
    </row>
    <row r="60" spans="1:21" x14ac:dyDescent="0.25">
      <c r="A60" s="5" t="s">
        <v>935</v>
      </c>
      <c r="B60" s="5" t="s">
        <v>23</v>
      </c>
      <c r="C60" s="5" t="s">
        <v>24</v>
      </c>
      <c r="D60" s="5">
        <v>6</v>
      </c>
      <c r="E60" s="5">
        <v>928110</v>
      </c>
      <c r="F60" s="5" t="s">
        <v>25</v>
      </c>
      <c r="G60" s="7"/>
      <c r="H60" s="5" t="s">
        <v>25</v>
      </c>
      <c r="I60" s="7"/>
      <c r="J60" s="14"/>
      <c r="K60" s="12"/>
      <c r="L60" s="8"/>
      <c r="M60" s="12"/>
      <c r="N60" s="8" t="s">
        <v>272</v>
      </c>
      <c r="O60" s="8" t="s">
        <v>331</v>
      </c>
      <c r="P60" s="8" t="s">
        <v>266</v>
      </c>
      <c r="Q60" s="8"/>
      <c r="R60" s="8" t="s">
        <v>265</v>
      </c>
      <c r="S60" s="8" t="s">
        <v>265</v>
      </c>
      <c r="T60" s="8" t="s">
        <v>265</v>
      </c>
      <c r="U60" s="8" t="s">
        <v>1433</v>
      </c>
    </row>
    <row r="61" spans="1:21" x14ac:dyDescent="0.25">
      <c r="A61" s="5" t="s">
        <v>936</v>
      </c>
      <c r="B61" s="5" t="s">
        <v>23</v>
      </c>
      <c r="C61" s="5" t="s">
        <v>24</v>
      </c>
      <c r="D61" s="5">
        <v>6</v>
      </c>
      <c r="E61" s="5">
        <v>928111</v>
      </c>
      <c r="F61" s="5" t="s">
        <v>25</v>
      </c>
      <c r="G61" s="7"/>
      <c r="H61" s="5" t="s">
        <v>25</v>
      </c>
      <c r="I61" s="7"/>
      <c r="J61" s="14"/>
      <c r="K61" s="12"/>
      <c r="L61" s="8"/>
      <c r="M61" s="12"/>
      <c r="N61" s="8" t="s">
        <v>281</v>
      </c>
      <c r="O61" s="8" t="s">
        <v>332</v>
      </c>
      <c r="P61" s="8" t="s">
        <v>266</v>
      </c>
      <c r="Q61" s="8"/>
      <c r="R61" s="8" t="s">
        <v>265</v>
      </c>
      <c r="S61" s="8" t="s">
        <v>265</v>
      </c>
      <c r="T61" s="8" t="s">
        <v>265</v>
      </c>
      <c r="U61" s="8" t="s">
        <v>1434</v>
      </c>
    </row>
    <row r="62" spans="1:21" x14ac:dyDescent="0.25">
      <c r="A62" s="5" t="s">
        <v>937</v>
      </c>
      <c r="B62" s="5" t="s">
        <v>23</v>
      </c>
      <c r="C62" s="5" t="s">
        <v>24</v>
      </c>
      <c r="D62" s="5">
        <v>6</v>
      </c>
      <c r="E62" s="5">
        <v>928112</v>
      </c>
      <c r="F62" s="5" t="s">
        <v>25</v>
      </c>
      <c r="G62" s="7"/>
      <c r="H62" s="5" t="s">
        <v>25</v>
      </c>
      <c r="I62" s="7"/>
      <c r="J62" s="14"/>
      <c r="K62" s="12"/>
      <c r="L62" s="8"/>
      <c r="M62" s="12"/>
      <c r="N62" s="8" t="s">
        <v>293</v>
      </c>
      <c r="O62" s="8" t="s">
        <v>333</v>
      </c>
      <c r="P62" s="8" t="s">
        <v>266</v>
      </c>
      <c r="Q62" s="8"/>
      <c r="R62" s="8" t="s">
        <v>265</v>
      </c>
      <c r="S62" s="8" t="s">
        <v>265</v>
      </c>
      <c r="T62" s="8" t="s">
        <v>265</v>
      </c>
      <c r="U62" s="8" t="s">
        <v>1435</v>
      </c>
    </row>
    <row r="63" spans="1:21" x14ac:dyDescent="0.25">
      <c r="A63" s="5" t="s">
        <v>938</v>
      </c>
      <c r="B63" s="5" t="s">
        <v>23</v>
      </c>
      <c r="C63" s="5" t="s">
        <v>24</v>
      </c>
      <c r="D63" s="5">
        <v>6</v>
      </c>
      <c r="E63" s="5">
        <v>928113</v>
      </c>
      <c r="F63" s="5" t="s">
        <v>25</v>
      </c>
      <c r="G63" s="7"/>
      <c r="H63" s="5" t="s">
        <v>25</v>
      </c>
      <c r="I63" s="7"/>
      <c r="J63" s="14"/>
      <c r="K63" s="12"/>
      <c r="L63" s="8"/>
      <c r="M63" s="12"/>
      <c r="N63" s="8" t="s">
        <v>334</v>
      </c>
      <c r="O63" s="8" t="s">
        <v>335</v>
      </c>
      <c r="P63" s="8" t="s">
        <v>266</v>
      </c>
      <c r="Q63" s="8"/>
      <c r="R63" s="8" t="s">
        <v>265</v>
      </c>
      <c r="S63" s="8" t="s">
        <v>265</v>
      </c>
      <c r="T63" s="8" t="s">
        <v>265</v>
      </c>
      <c r="U63" s="8" t="s">
        <v>1436</v>
      </c>
    </row>
    <row r="64" spans="1:21" x14ac:dyDescent="0.25">
      <c r="A64" s="5" t="s">
        <v>939</v>
      </c>
      <c r="B64" s="5" t="s">
        <v>23</v>
      </c>
      <c r="C64" s="5" t="s">
        <v>24</v>
      </c>
      <c r="D64" s="5">
        <v>6</v>
      </c>
      <c r="E64" s="5">
        <v>928114</v>
      </c>
      <c r="F64" s="5" t="s">
        <v>25</v>
      </c>
      <c r="G64" s="7"/>
      <c r="H64" s="5" t="s">
        <v>25</v>
      </c>
      <c r="I64" s="7"/>
      <c r="J64" s="14"/>
      <c r="K64" s="12"/>
      <c r="L64" s="8"/>
      <c r="M64" s="12"/>
      <c r="N64" s="8" t="s">
        <v>281</v>
      </c>
      <c r="O64" s="8" t="s">
        <v>336</v>
      </c>
      <c r="P64" s="8" t="s">
        <v>266</v>
      </c>
      <c r="Q64" s="8"/>
      <c r="R64" s="8" t="s">
        <v>265</v>
      </c>
      <c r="S64" s="8" t="s">
        <v>265</v>
      </c>
      <c r="T64" s="8" t="s">
        <v>265</v>
      </c>
      <c r="U64" s="8" t="s">
        <v>1437</v>
      </c>
    </row>
    <row r="65" spans="1:21" x14ac:dyDescent="0.25">
      <c r="A65" s="5" t="s">
        <v>940</v>
      </c>
      <c r="B65" s="5" t="s">
        <v>23</v>
      </c>
      <c r="C65" s="5" t="s">
        <v>24</v>
      </c>
      <c r="D65" s="5">
        <v>6</v>
      </c>
      <c r="E65" s="5">
        <v>928115</v>
      </c>
      <c r="F65" s="5" t="s">
        <v>25</v>
      </c>
      <c r="G65" s="7"/>
      <c r="H65" s="5" t="s">
        <v>25</v>
      </c>
      <c r="I65" s="7"/>
      <c r="J65" s="14"/>
      <c r="K65" s="12"/>
      <c r="L65" s="8"/>
      <c r="M65" s="12"/>
      <c r="N65" s="8" t="s">
        <v>293</v>
      </c>
      <c r="O65" s="8" t="s">
        <v>337</v>
      </c>
      <c r="P65" s="8" t="s">
        <v>266</v>
      </c>
      <c r="Q65" s="8"/>
      <c r="R65" s="8" t="s">
        <v>265</v>
      </c>
      <c r="S65" s="8" t="s">
        <v>265</v>
      </c>
      <c r="T65" s="8" t="s">
        <v>265</v>
      </c>
      <c r="U65" s="8" t="s">
        <v>1438</v>
      </c>
    </row>
    <row r="66" spans="1:21" x14ac:dyDescent="0.25">
      <c r="A66" s="5" t="s">
        <v>941</v>
      </c>
      <c r="B66" s="5" t="s">
        <v>23</v>
      </c>
      <c r="C66" s="5" t="s">
        <v>24</v>
      </c>
      <c r="D66" s="5">
        <v>6</v>
      </c>
      <c r="E66" s="5">
        <v>928116</v>
      </c>
      <c r="F66" s="5" t="s">
        <v>25</v>
      </c>
      <c r="G66" s="7"/>
      <c r="H66" s="5" t="s">
        <v>25</v>
      </c>
      <c r="I66" s="7"/>
      <c r="J66" s="14"/>
      <c r="K66" s="12"/>
      <c r="L66" s="8"/>
      <c r="M66" s="12"/>
      <c r="N66" s="8" t="s">
        <v>334</v>
      </c>
      <c r="O66" s="8" t="s">
        <v>338</v>
      </c>
      <c r="P66" s="8" t="s">
        <v>266</v>
      </c>
      <c r="Q66" s="8"/>
      <c r="R66" s="8" t="s">
        <v>265</v>
      </c>
      <c r="S66" s="8" t="s">
        <v>265</v>
      </c>
      <c r="T66" s="8" t="s">
        <v>265</v>
      </c>
      <c r="U66" s="8" t="s">
        <v>1439</v>
      </c>
    </row>
    <row r="67" spans="1:21" x14ac:dyDescent="0.25">
      <c r="A67" s="5" t="s">
        <v>942</v>
      </c>
      <c r="B67" s="5" t="s">
        <v>23</v>
      </c>
      <c r="C67" s="5" t="s">
        <v>24</v>
      </c>
      <c r="D67" s="5">
        <v>6</v>
      </c>
      <c r="E67" s="5">
        <v>928117</v>
      </c>
      <c r="F67" s="5" t="s">
        <v>25</v>
      </c>
      <c r="G67" s="7"/>
      <c r="H67" s="5" t="s">
        <v>25</v>
      </c>
      <c r="I67" s="7"/>
      <c r="J67" s="14"/>
      <c r="K67" s="12"/>
      <c r="L67" s="8"/>
      <c r="M67" s="12"/>
      <c r="N67" s="8" t="s">
        <v>300</v>
      </c>
      <c r="O67" s="8" t="s">
        <v>339</v>
      </c>
      <c r="P67" s="8" t="s">
        <v>266</v>
      </c>
      <c r="Q67" s="8"/>
      <c r="R67" s="8" t="s">
        <v>265</v>
      </c>
      <c r="S67" s="8" t="s">
        <v>265</v>
      </c>
      <c r="T67" s="8" t="s">
        <v>265</v>
      </c>
      <c r="U67" s="8" t="s">
        <v>1440</v>
      </c>
    </row>
    <row r="68" spans="1:21" x14ac:dyDescent="0.25">
      <c r="A68" s="5" t="s">
        <v>943</v>
      </c>
      <c r="B68" s="5" t="s">
        <v>23</v>
      </c>
      <c r="C68" s="5" t="s">
        <v>24</v>
      </c>
      <c r="D68" s="5">
        <v>6</v>
      </c>
      <c r="E68" s="5">
        <v>928118</v>
      </c>
      <c r="F68" s="5" t="s">
        <v>25</v>
      </c>
      <c r="G68" s="7"/>
      <c r="H68" s="5" t="s">
        <v>25</v>
      </c>
      <c r="I68" s="7"/>
      <c r="J68" s="14"/>
      <c r="K68" s="12"/>
      <c r="L68" s="8"/>
      <c r="M68" s="12"/>
      <c r="N68" s="8" t="s">
        <v>300</v>
      </c>
      <c r="O68" s="8" t="s">
        <v>340</v>
      </c>
      <c r="P68" s="8" t="s">
        <v>266</v>
      </c>
      <c r="Q68" s="8"/>
      <c r="R68" s="8" t="s">
        <v>265</v>
      </c>
      <c r="S68" s="8" t="s">
        <v>265</v>
      </c>
      <c r="T68" s="8" t="s">
        <v>265</v>
      </c>
      <c r="U68" s="8" t="s">
        <v>1441</v>
      </c>
    </row>
    <row r="69" spans="1:21" x14ac:dyDescent="0.25">
      <c r="A69" s="5" t="s">
        <v>944</v>
      </c>
      <c r="B69" s="5" t="s">
        <v>23</v>
      </c>
      <c r="C69" s="5" t="s">
        <v>24</v>
      </c>
      <c r="D69" s="5">
        <v>6</v>
      </c>
      <c r="E69" s="5">
        <v>928119</v>
      </c>
      <c r="F69" s="5" t="s">
        <v>25</v>
      </c>
      <c r="G69" s="7"/>
      <c r="H69" s="5" t="s">
        <v>25</v>
      </c>
      <c r="I69" s="7"/>
      <c r="J69" s="14"/>
      <c r="K69" s="12"/>
      <c r="L69" s="8"/>
      <c r="M69" s="12"/>
      <c r="N69" s="8" t="s">
        <v>341</v>
      </c>
      <c r="O69" s="8" t="s">
        <v>342</v>
      </c>
      <c r="P69" s="8" t="s">
        <v>265</v>
      </c>
      <c r="Q69" s="8"/>
      <c r="R69" s="8" t="s">
        <v>265</v>
      </c>
      <c r="S69" s="8" t="s">
        <v>265</v>
      </c>
      <c r="T69" s="8" t="s">
        <v>265</v>
      </c>
      <c r="U69" s="8" t="s">
        <v>1442</v>
      </c>
    </row>
    <row r="70" spans="1:21" x14ac:dyDescent="0.25">
      <c r="A70" s="5" t="s">
        <v>945</v>
      </c>
      <c r="B70" s="5" t="s">
        <v>23</v>
      </c>
      <c r="C70" s="5" t="s">
        <v>24</v>
      </c>
      <c r="D70" s="5">
        <v>6</v>
      </c>
      <c r="E70" s="5">
        <v>928120</v>
      </c>
      <c r="F70" s="5" t="s">
        <v>25</v>
      </c>
      <c r="G70" s="7"/>
      <c r="H70" s="5" t="s">
        <v>25</v>
      </c>
      <c r="I70" s="7"/>
      <c r="J70" s="14"/>
      <c r="K70" s="12"/>
      <c r="L70" s="8"/>
      <c r="M70" s="12"/>
      <c r="N70" s="8" t="s">
        <v>314</v>
      </c>
      <c r="O70" s="8" t="s">
        <v>343</v>
      </c>
      <c r="P70" s="8" t="s">
        <v>266</v>
      </c>
      <c r="Q70" s="8"/>
      <c r="R70" s="8" t="s">
        <v>265</v>
      </c>
      <c r="S70" s="8" t="s">
        <v>265</v>
      </c>
      <c r="T70" s="8" t="s">
        <v>265</v>
      </c>
      <c r="U70" s="8" t="s">
        <v>1443</v>
      </c>
    </row>
    <row r="71" spans="1:21" x14ac:dyDescent="0.25">
      <c r="A71" s="5" t="s">
        <v>946</v>
      </c>
      <c r="B71" s="5" t="s">
        <v>23</v>
      </c>
      <c r="C71" s="5" t="s">
        <v>24</v>
      </c>
      <c r="D71" s="5">
        <v>6</v>
      </c>
      <c r="E71" s="5">
        <v>928121</v>
      </c>
      <c r="F71" s="5" t="s">
        <v>25</v>
      </c>
      <c r="G71" s="7"/>
      <c r="H71" s="5" t="s">
        <v>25</v>
      </c>
      <c r="I71" s="7"/>
      <c r="J71" s="14"/>
      <c r="K71" s="12"/>
      <c r="L71" s="8"/>
      <c r="M71" s="12"/>
      <c r="N71" s="8" t="s">
        <v>314</v>
      </c>
      <c r="O71" s="8" t="s">
        <v>344</v>
      </c>
      <c r="P71" s="8" t="s">
        <v>266</v>
      </c>
      <c r="Q71" s="8"/>
      <c r="R71" s="8" t="s">
        <v>265</v>
      </c>
      <c r="S71" s="8" t="s">
        <v>265</v>
      </c>
      <c r="T71" s="8" t="s">
        <v>265</v>
      </c>
      <c r="U71" s="8" t="s">
        <v>1444</v>
      </c>
    </row>
    <row r="72" spans="1:21" x14ac:dyDescent="0.25">
      <c r="A72" s="5" t="s">
        <v>947</v>
      </c>
      <c r="B72" s="5" t="s">
        <v>23</v>
      </c>
      <c r="C72" s="5" t="s">
        <v>24</v>
      </c>
      <c r="D72" s="5">
        <v>6</v>
      </c>
      <c r="E72" s="5">
        <v>928122</v>
      </c>
      <c r="F72" s="5" t="s">
        <v>25</v>
      </c>
      <c r="G72" s="7"/>
      <c r="H72" s="5" t="s">
        <v>25</v>
      </c>
      <c r="I72" s="7"/>
      <c r="J72" s="14"/>
      <c r="K72" s="12"/>
      <c r="L72" s="8"/>
      <c r="M72" s="12"/>
      <c r="N72" s="8" t="s">
        <v>345</v>
      </c>
      <c r="O72" s="8" t="s">
        <v>346</v>
      </c>
      <c r="P72" s="8" t="s">
        <v>266</v>
      </c>
      <c r="Q72" s="8"/>
      <c r="R72" s="8" t="s">
        <v>265</v>
      </c>
      <c r="S72" s="8" t="s">
        <v>265</v>
      </c>
      <c r="T72" s="8" t="s">
        <v>265</v>
      </c>
      <c r="U72" s="8" t="s">
        <v>1445</v>
      </c>
    </row>
    <row r="73" spans="1:21" x14ac:dyDescent="0.25">
      <c r="A73" s="5" t="s">
        <v>948</v>
      </c>
      <c r="B73" s="5" t="s">
        <v>23</v>
      </c>
      <c r="C73" s="5" t="s">
        <v>24</v>
      </c>
      <c r="D73" s="5">
        <v>6</v>
      </c>
      <c r="E73" s="5">
        <v>928123</v>
      </c>
      <c r="F73" s="5" t="s">
        <v>25</v>
      </c>
      <c r="G73" s="7"/>
      <c r="H73" s="5" t="s">
        <v>25</v>
      </c>
      <c r="I73" s="7"/>
      <c r="J73" s="14"/>
      <c r="K73" s="12"/>
      <c r="L73" s="8"/>
      <c r="M73" s="12"/>
      <c r="N73" s="8" t="s">
        <v>345</v>
      </c>
      <c r="O73" s="8" t="s">
        <v>347</v>
      </c>
      <c r="P73" s="8" t="s">
        <v>266</v>
      </c>
      <c r="Q73" s="8"/>
      <c r="R73" s="8" t="s">
        <v>265</v>
      </c>
      <c r="S73" s="8" t="s">
        <v>265</v>
      </c>
      <c r="T73" s="8" t="s">
        <v>265</v>
      </c>
      <c r="U73" s="8" t="s">
        <v>1446</v>
      </c>
    </row>
    <row r="74" spans="1:21" x14ac:dyDescent="0.25">
      <c r="A74" s="5" t="s">
        <v>949</v>
      </c>
      <c r="B74" s="5" t="s">
        <v>23</v>
      </c>
      <c r="C74" s="5" t="s">
        <v>24</v>
      </c>
      <c r="D74" s="5">
        <v>6</v>
      </c>
      <c r="E74" s="5">
        <v>928124</v>
      </c>
      <c r="F74" s="5" t="s">
        <v>25</v>
      </c>
      <c r="G74" s="7"/>
      <c r="H74" s="5" t="s">
        <v>25</v>
      </c>
      <c r="I74" s="7"/>
      <c r="J74" s="14"/>
      <c r="K74" s="12"/>
      <c r="L74" s="8"/>
      <c r="M74" s="12"/>
      <c r="N74" s="8" t="s">
        <v>304</v>
      </c>
      <c r="O74" s="8" t="s">
        <v>348</v>
      </c>
      <c r="P74" s="8" t="s">
        <v>265</v>
      </c>
      <c r="Q74" s="8"/>
      <c r="R74" s="8" t="s">
        <v>265</v>
      </c>
      <c r="S74" s="8" t="s">
        <v>265</v>
      </c>
      <c r="T74" s="8" t="s">
        <v>265</v>
      </c>
      <c r="U74" s="8" t="s">
        <v>1447</v>
      </c>
    </row>
    <row r="75" spans="1:21" x14ac:dyDescent="0.25">
      <c r="A75" s="5" t="s">
        <v>950</v>
      </c>
      <c r="B75" s="5" t="s">
        <v>23</v>
      </c>
      <c r="C75" s="5" t="s">
        <v>24</v>
      </c>
      <c r="D75" s="5">
        <v>6</v>
      </c>
      <c r="E75" s="5">
        <v>928125</v>
      </c>
      <c r="F75" s="5" t="s">
        <v>25</v>
      </c>
      <c r="G75" s="7"/>
      <c r="H75" s="5" t="s">
        <v>25</v>
      </c>
      <c r="I75" s="7"/>
      <c r="J75" s="14"/>
      <c r="K75" s="12"/>
      <c r="L75" s="8"/>
      <c r="M75" s="12"/>
      <c r="N75" s="8" t="s">
        <v>304</v>
      </c>
      <c r="O75" s="8" t="s">
        <v>349</v>
      </c>
      <c r="P75" s="8" t="s">
        <v>265</v>
      </c>
      <c r="Q75" s="8"/>
      <c r="R75" s="8" t="s">
        <v>265</v>
      </c>
      <c r="S75" s="8" t="s">
        <v>265</v>
      </c>
      <c r="T75" s="8" t="s">
        <v>265</v>
      </c>
      <c r="U75" s="8" t="s">
        <v>1448</v>
      </c>
    </row>
    <row r="76" spans="1:21" x14ac:dyDescent="0.25">
      <c r="A76" s="5" t="s">
        <v>951</v>
      </c>
      <c r="B76" s="5" t="s">
        <v>23</v>
      </c>
      <c r="C76" s="5" t="s">
        <v>24</v>
      </c>
      <c r="D76" s="5">
        <v>6</v>
      </c>
      <c r="E76" s="5">
        <v>928126</v>
      </c>
      <c r="F76" s="5" t="s">
        <v>25</v>
      </c>
      <c r="G76" s="7"/>
      <c r="H76" s="5" t="s">
        <v>25</v>
      </c>
      <c r="I76" s="7"/>
      <c r="J76" s="14"/>
      <c r="K76" s="12"/>
      <c r="L76" s="8"/>
      <c r="M76" s="12"/>
      <c r="N76" s="8" t="s">
        <v>277</v>
      </c>
      <c r="O76" s="8" t="s">
        <v>350</v>
      </c>
      <c r="P76" s="8" t="s">
        <v>265</v>
      </c>
      <c r="Q76" s="8"/>
      <c r="R76" s="8" t="s">
        <v>265</v>
      </c>
      <c r="S76" s="8" t="s">
        <v>265</v>
      </c>
      <c r="T76" s="8" t="s">
        <v>265</v>
      </c>
      <c r="U76" s="8" t="s">
        <v>1449</v>
      </c>
    </row>
    <row r="77" spans="1:21" x14ac:dyDescent="0.25">
      <c r="A77" s="5" t="s">
        <v>952</v>
      </c>
      <c r="B77" s="5" t="s">
        <v>23</v>
      </c>
      <c r="C77" s="5" t="s">
        <v>24</v>
      </c>
      <c r="D77" s="5">
        <v>6</v>
      </c>
      <c r="E77" s="5">
        <v>928127</v>
      </c>
      <c r="F77" s="5" t="s">
        <v>25</v>
      </c>
      <c r="G77" s="7"/>
      <c r="H77" s="5" t="s">
        <v>25</v>
      </c>
      <c r="I77" s="7"/>
      <c r="J77" s="14"/>
      <c r="K77" s="12"/>
      <c r="L77" s="8"/>
      <c r="M77" s="12"/>
      <c r="N77" s="8" t="s">
        <v>300</v>
      </c>
      <c r="O77" s="8" t="s">
        <v>351</v>
      </c>
      <c r="P77" s="8" t="s">
        <v>266</v>
      </c>
      <c r="Q77" s="8"/>
      <c r="R77" s="8" t="s">
        <v>265</v>
      </c>
      <c r="S77" s="8" t="s">
        <v>265</v>
      </c>
      <c r="T77" s="8" t="s">
        <v>265</v>
      </c>
      <c r="U77" s="8" t="s">
        <v>1450</v>
      </c>
    </row>
    <row r="78" spans="1:21" x14ac:dyDescent="0.25">
      <c r="A78" s="5" t="s">
        <v>953</v>
      </c>
      <c r="B78" s="5" t="s">
        <v>23</v>
      </c>
      <c r="C78" s="5" t="s">
        <v>24</v>
      </c>
      <c r="D78" s="5">
        <v>6</v>
      </c>
      <c r="E78" s="5">
        <v>928128</v>
      </c>
      <c r="F78" s="5" t="s">
        <v>25</v>
      </c>
      <c r="G78" s="7"/>
      <c r="H78" s="5" t="s">
        <v>25</v>
      </c>
      <c r="I78" s="7"/>
      <c r="J78" s="14"/>
      <c r="K78" s="12"/>
      <c r="L78" s="8"/>
      <c r="M78" s="12"/>
      <c r="N78" s="8" t="s">
        <v>300</v>
      </c>
      <c r="O78" s="8" t="s">
        <v>352</v>
      </c>
      <c r="P78" s="8" t="s">
        <v>266</v>
      </c>
      <c r="Q78" s="8"/>
      <c r="R78" s="8" t="s">
        <v>265</v>
      </c>
      <c r="S78" s="8" t="s">
        <v>265</v>
      </c>
      <c r="T78" s="8" t="s">
        <v>265</v>
      </c>
      <c r="U78" s="8" t="s">
        <v>1451</v>
      </c>
    </row>
    <row r="79" spans="1:21" x14ac:dyDescent="0.25">
      <c r="A79" s="5" t="s">
        <v>954</v>
      </c>
      <c r="B79" s="5" t="s">
        <v>23</v>
      </c>
      <c r="C79" s="5" t="s">
        <v>24</v>
      </c>
      <c r="D79" s="5">
        <v>6</v>
      </c>
      <c r="E79" s="5">
        <v>928129</v>
      </c>
      <c r="F79" s="5" t="s">
        <v>25</v>
      </c>
      <c r="G79" s="7"/>
      <c r="H79" s="5" t="s">
        <v>25</v>
      </c>
      <c r="I79" s="7"/>
      <c r="J79" s="14"/>
      <c r="K79" s="12"/>
      <c r="L79" s="8"/>
      <c r="M79" s="12"/>
      <c r="N79" s="8" t="s">
        <v>300</v>
      </c>
      <c r="O79" s="8" t="s">
        <v>353</v>
      </c>
      <c r="P79" s="8" t="s">
        <v>266</v>
      </c>
      <c r="Q79" s="8"/>
      <c r="R79" s="8" t="s">
        <v>265</v>
      </c>
      <c r="S79" s="8" t="s">
        <v>265</v>
      </c>
      <c r="T79" s="8" t="s">
        <v>265</v>
      </c>
      <c r="U79" s="8" t="s">
        <v>1452</v>
      </c>
    </row>
    <row r="80" spans="1:21" x14ac:dyDescent="0.25">
      <c r="A80" s="5" t="s">
        <v>955</v>
      </c>
      <c r="B80" s="5" t="s">
        <v>23</v>
      </c>
      <c r="C80" s="5" t="s">
        <v>24</v>
      </c>
      <c r="D80" s="5">
        <v>6</v>
      </c>
      <c r="E80" s="5">
        <v>928130</v>
      </c>
      <c r="F80" s="5" t="s">
        <v>25</v>
      </c>
      <c r="G80" s="7"/>
      <c r="H80" s="5" t="s">
        <v>25</v>
      </c>
      <c r="I80" s="7"/>
      <c r="J80" s="14"/>
      <c r="K80" s="12"/>
      <c r="L80" s="8"/>
      <c r="M80" s="12"/>
      <c r="N80" s="8" t="s">
        <v>300</v>
      </c>
      <c r="O80" s="8" t="s">
        <v>354</v>
      </c>
      <c r="P80" s="8" t="s">
        <v>266</v>
      </c>
      <c r="Q80" s="8"/>
      <c r="R80" s="8" t="s">
        <v>265</v>
      </c>
      <c r="S80" s="8" t="s">
        <v>265</v>
      </c>
      <c r="T80" s="8" t="s">
        <v>265</v>
      </c>
      <c r="U80" s="8" t="s">
        <v>1453</v>
      </c>
    </row>
    <row r="81" spans="1:21" x14ac:dyDescent="0.25">
      <c r="A81" s="5" t="s">
        <v>956</v>
      </c>
      <c r="B81" s="5" t="s">
        <v>23</v>
      </c>
      <c r="C81" s="5" t="s">
        <v>24</v>
      </c>
      <c r="D81" s="5">
        <v>6</v>
      </c>
      <c r="E81" s="5">
        <v>928131</v>
      </c>
      <c r="F81" s="5" t="s">
        <v>25</v>
      </c>
      <c r="G81" s="7"/>
      <c r="H81" s="5" t="s">
        <v>25</v>
      </c>
      <c r="I81" s="7"/>
      <c r="J81" s="14"/>
      <c r="K81" s="12"/>
      <c r="L81" s="8"/>
      <c r="M81" s="12"/>
      <c r="N81" s="8" t="s">
        <v>300</v>
      </c>
      <c r="O81" s="8" t="s">
        <v>355</v>
      </c>
      <c r="P81" s="8" t="s">
        <v>266</v>
      </c>
      <c r="Q81" s="8"/>
      <c r="R81" s="8" t="s">
        <v>265</v>
      </c>
      <c r="S81" s="8" t="s">
        <v>265</v>
      </c>
      <c r="T81" s="8" t="s">
        <v>265</v>
      </c>
      <c r="U81" s="8" t="s">
        <v>1454</v>
      </c>
    </row>
    <row r="82" spans="1:21" x14ac:dyDescent="0.25">
      <c r="A82" s="5" t="s">
        <v>957</v>
      </c>
      <c r="B82" s="5" t="s">
        <v>23</v>
      </c>
      <c r="C82" s="5" t="s">
        <v>24</v>
      </c>
      <c r="D82" s="5">
        <v>6</v>
      </c>
      <c r="E82" s="5">
        <v>928132</v>
      </c>
      <c r="F82" s="5" t="s">
        <v>25</v>
      </c>
      <c r="G82" s="7"/>
      <c r="H82" s="5" t="s">
        <v>25</v>
      </c>
      <c r="I82" s="7"/>
      <c r="J82" s="14"/>
      <c r="K82" s="12"/>
      <c r="L82" s="8"/>
      <c r="M82" s="12"/>
      <c r="N82" s="8" t="s">
        <v>300</v>
      </c>
      <c r="O82" s="8" t="s">
        <v>356</v>
      </c>
      <c r="P82" s="8" t="s">
        <v>266</v>
      </c>
      <c r="Q82" s="8"/>
      <c r="R82" s="8" t="s">
        <v>265</v>
      </c>
      <c r="S82" s="8" t="s">
        <v>265</v>
      </c>
      <c r="T82" s="8" t="s">
        <v>265</v>
      </c>
      <c r="U82" s="8" t="s">
        <v>1455</v>
      </c>
    </row>
    <row r="83" spans="1:21" x14ac:dyDescent="0.25">
      <c r="A83" s="5" t="s">
        <v>958</v>
      </c>
      <c r="B83" s="5" t="s">
        <v>23</v>
      </c>
      <c r="C83" s="5" t="s">
        <v>24</v>
      </c>
      <c r="D83" s="5">
        <v>6</v>
      </c>
      <c r="E83" s="5">
        <v>928133</v>
      </c>
      <c r="F83" s="5" t="s">
        <v>25</v>
      </c>
      <c r="G83" s="7"/>
      <c r="H83" s="5" t="s">
        <v>25</v>
      </c>
      <c r="I83" s="7"/>
      <c r="J83" s="14"/>
      <c r="K83" s="12"/>
      <c r="L83" s="8"/>
      <c r="M83" s="12"/>
      <c r="N83" s="8" t="s">
        <v>300</v>
      </c>
      <c r="O83" s="8" t="s">
        <v>357</v>
      </c>
      <c r="P83" s="8" t="s">
        <v>265</v>
      </c>
      <c r="Q83" s="8"/>
      <c r="R83" s="8" t="s">
        <v>265</v>
      </c>
      <c r="S83" s="8" t="s">
        <v>265</v>
      </c>
      <c r="T83" s="8" t="s">
        <v>265</v>
      </c>
      <c r="U83" s="8" t="s">
        <v>1456</v>
      </c>
    </row>
    <row r="84" spans="1:21" x14ac:dyDescent="0.25">
      <c r="A84" s="5" t="s">
        <v>959</v>
      </c>
      <c r="B84" s="5" t="s">
        <v>23</v>
      </c>
      <c r="C84" s="5" t="s">
        <v>24</v>
      </c>
      <c r="D84" s="5">
        <v>6</v>
      </c>
      <c r="E84" s="5">
        <v>928134</v>
      </c>
      <c r="F84" s="5" t="s">
        <v>25</v>
      </c>
      <c r="G84" s="7"/>
      <c r="H84" s="5" t="s">
        <v>25</v>
      </c>
      <c r="I84" s="7"/>
      <c r="J84" s="14"/>
      <c r="K84" s="12"/>
      <c r="L84" s="8"/>
      <c r="M84" s="12"/>
      <c r="N84" s="8" t="s">
        <v>300</v>
      </c>
      <c r="O84" s="8" t="s">
        <v>358</v>
      </c>
      <c r="P84" s="8" t="s">
        <v>265</v>
      </c>
      <c r="Q84" s="8"/>
      <c r="R84" s="8" t="s">
        <v>265</v>
      </c>
      <c r="S84" s="8" t="s">
        <v>265</v>
      </c>
      <c r="T84" s="8" t="s">
        <v>265</v>
      </c>
      <c r="U84" s="8" t="s">
        <v>1457</v>
      </c>
    </row>
    <row r="85" spans="1:21" x14ac:dyDescent="0.25">
      <c r="A85" s="5" t="s">
        <v>960</v>
      </c>
      <c r="B85" s="5" t="s">
        <v>23</v>
      </c>
      <c r="C85" s="5" t="s">
        <v>24</v>
      </c>
      <c r="D85" s="5">
        <v>6</v>
      </c>
      <c r="E85" s="5">
        <v>928135</v>
      </c>
      <c r="F85" s="5" t="s">
        <v>25</v>
      </c>
      <c r="G85" s="7"/>
      <c r="H85" s="5" t="s">
        <v>25</v>
      </c>
      <c r="I85" s="7"/>
      <c r="J85" s="14"/>
      <c r="K85" s="12"/>
      <c r="L85" s="8"/>
      <c r="M85" s="12"/>
      <c r="N85" s="8" t="s">
        <v>300</v>
      </c>
      <c r="O85" s="8" t="s">
        <v>359</v>
      </c>
      <c r="P85" s="8" t="s">
        <v>265</v>
      </c>
      <c r="Q85" s="8"/>
      <c r="R85" s="8" t="s">
        <v>265</v>
      </c>
      <c r="S85" s="8" t="s">
        <v>265</v>
      </c>
      <c r="T85" s="8" t="s">
        <v>265</v>
      </c>
      <c r="U85" s="8" t="s">
        <v>1458</v>
      </c>
    </row>
    <row r="86" spans="1:21" x14ac:dyDescent="0.25">
      <c r="A86" s="5" t="s">
        <v>961</v>
      </c>
      <c r="B86" s="5" t="s">
        <v>23</v>
      </c>
      <c r="C86" s="5" t="s">
        <v>24</v>
      </c>
      <c r="D86" s="5">
        <v>6</v>
      </c>
      <c r="E86" s="5">
        <v>928136</v>
      </c>
      <c r="F86" s="5" t="s">
        <v>25</v>
      </c>
      <c r="G86" s="7"/>
      <c r="H86" s="5" t="s">
        <v>25</v>
      </c>
      <c r="I86" s="7"/>
      <c r="J86" s="14"/>
      <c r="K86" s="12"/>
      <c r="L86" s="8"/>
      <c r="M86" s="12"/>
      <c r="N86" s="8" t="s">
        <v>360</v>
      </c>
      <c r="O86" s="8" t="s">
        <v>361</v>
      </c>
      <c r="P86" s="8" t="s">
        <v>265</v>
      </c>
      <c r="Q86" s="8"/>
      <c r="R86" s="8" t="s">
        <v>265</v>
      </c>
      <c r="S86" s="8" t="s">
        <v>265</v>
      </c>
      <c r="T86" s="8" t="s">
        <v>265</v>
      </c>
      <c r="U86" s="8" t="s">
        <v>1459</v>
      </c>
    </row>
    <row r="87" spans="1:21" x14ac:dyDescent="0.25">
      <c r="A87" s="5" t="s">
        <v>962</v>
      </c>
      <c r="B87" s="5" t="s">
        <v>23</v>
      </c>
      <c r="C87" s="5" t="s">
        <v>24</v>
      </c>
      <c r="D87" s="5">
        <v>6</v>
      </c>
      <c r="E87" s="5">
        <v>928137</v>
      </c>
      <c r="F87" s="5" t="s">
        <v>25</v>
      </c>
      <c r="G87" s="7"/>
      <c r="H87" s="5" t="s">
        <v>25</v>
      </c>
      <c r="I87" s="7"/>
      <c r="J87" s="14"/>
      <c r="K87" s="12"/>
      <c r="L87" s="8"/>
      <c r="M87" s="12"/>
      <c r="N87" s="8" t="s">
        <v>362</v>
      </c>
      <c r="O87" s="8" t="s">
        <v>363</v>
      </c>
      <c r="P87" s="8" t="s">
        <v>265</v>
      </c>
      <c r="Q87" s="8"/>
      <c r="R87" s="8" t="s">
        <v>265</v>
      </c>
      <c r="S87" s="8" t="s">
        <v>265</v>
      </c>
      <c r="T87" s="8" t="s">
        <v>265</v>
      </c>
      <c r="U87" s="8" t="s">
        <v>1460</v>
      </c>
    </row>
    <row r="88" spans="1:21" x14ac:dyDescent="0.25">
      <c r="A88" s="5" t="s">
        <v>963</v>
      </c>
      <c r="B88" s="5" t="s">
        <v>23</v>
      </c>
      <c r="C88" s="5" t="s">
        <v>24</v>
      </c>
      <c r="D88" s="5">
        <v>6</v>
      </c>
      <c r="E88" s="5">
        <v>928138</v>
      </c>
      <c r="F88" s="5" t="s">
        <v>25</v>
      </c>
      <c r="G88" s="7"/>
      <c r="H88" s="5" t="s">
        <v>25</v>
      </c>
      <c r="I88" s="7"/>
      <c r="J88" s="14"/>
      <c r="K88" s="12"/>
      <c r="L88" s="8"/>
      <c r="M88" s="12"/>
      <c r="N88" s="8" t="s">
        <v>364</v>
      </c>
      <c r="O88" s="8" t="s">
        <v>365</v>
      </c>
      <c r="P88" s="8" t="s">
        <v>265</v>
      </c>
      <c r="Q88" s="8"/>
      <c r="R88" s="8" t="s">
        <v>265</v>
      </c>
      <c r="S88" s="8" t="s">
        <v>265</v>
      </c>
      <c r="T88" s="8" t="s">
        <v>266</v>
      </c>
      <c r="U88" s="8" t="s">
        <v>1461</v>
      </c>
    </row>
    <row r="89" spans="1:21" x14ac:dyDescent="0.25">
      <c r="A89" s="5" t="s">
        <v>964</v>
      </c>
      <c r="B89" s="5" t="s">
        <v>23</v>
      </c>
      <c r="C89" s="5" t="s">
        <v>24</v>
      </c>
      <c r="D89" s="5">
        <v>6</v>
      </c>
      <c r="E89" s="5">
        <v>928139</v>
      </c>
      <c r="F89" s="5" t="s">
        <v>25</v>
      </c>
      <c r="G89" s="7"/>
      <c r="H89" s="5" t="s">
        <v>25</v>
      </c>
      <c r="I89" s="7"/>
      <c r="J89" s="14"/>
      <c r="K89" s="12"/>
      <c r="L89" s="8"/>
      <c r="M89" s="12"/>
      <c r="N89" s="8" t="s">
        <v>281</v>
      </c>
      <c r="O89" s="8" t="s">
        <v>366</v>
      </c>
      <c r="P89" s="8" t="s">
        <v>265</v>
      </c>
      <c r="Q89" s="8"/>
      <c r="R89" s="8" t="s">
        <v>265</v>
      </c>
      <c r="S89" s="8" t="s">
        <v>265</v>
      </c>
      <c r="T89" s="8" t="s">
        <v>266</v>
      </c>
      <c r="U89" s="8" t="s">
        <v>1462</v>
      </c>
    </row>
    <row r="90" spans="1:21" x14ac:dyDescent="0.25">
      <c r="A90" s="5" t="s">
        <v>965</v>
      </c>
      <c r="B90" s="5" t="s">
        <v>23</v>
      </c>
      <c r="C90" s="5" t="s">
        <v>24</v>
      </c>
      <c r="D90" s="5">
        <v>6</v>
      </c>
      <c r="E90" s="5">
        <v>928140</v>
      </c>
      <c r="F90" s="5" t="s">
        <v>25</v>
      </c>
      <c r="G90" s="7"/>
      <c r="H90" s="5" t="s">
        <v>25</v>
      </c>
      <c r="I90" s="7"/>
      <c r="J90" s="14"/>
      <c r="K90" s="12"/>
      <c r="L90" s="8"/>
      <c r="M90" s="12"/>
      <c r="N90" s="8" t="s">
        <v>281</v>
      </c>
      <c r="O90" s="8" t="s">
        <v>367</v>
      </c>
      <c r="P90" s="8" t="s">
        <v>266</v>
      </c>
      <c r="Q90" s="8"/>
      <c r="R90" s="8" t="s">
        <v>265</v>
      </c>
      <c r="S90" s="8" t="s">
        <v>265</v>
      </c>
      <c r="T90" s="8" t="s">
        <v>265</v>
      </c>
      <c r="U90" s="8" t="s">
        <v>1463</v>
      </c>
    </row>
    <row r="91" spans="1:21" x14ac:dyDescent="0.25">
      <c r="A91" s="5" t="s">
        <v>966</v>
      </c>
      <c r="B91" s="5" t="s">
        <v>23</v>
      </c>
      <c r="C91" s="5" t="s">
        <v>24</v>
      </c>
      <c r="D91" s="5">
        <v>6</v>
      </c>
      <c r="E91" s="5">
        <v>928141</v>
      </c>
      <c r="F91" s="5" t="s">
        <v>25</v>
      </c>
      <c r="G91" s="7"/>
      <c r="H91" s="5" t="s">
        <v>25</v>
      </c>
      <c r="I91" s="7"/>
      <c r="J91" s="14"/>
      <c r="K91" s="12"/>
      <c r="L91" s="8"/>
      <c r="M91" s="12"/>
      <c r="N91" s="8" t="s">
        <v>281</v>
      </c>
      <c r="O91" s="8" t="s">
        <v>368</v>
      </c>
      <c r="P91" s="8" t="s">
        <v>266</v>
      </c>
      <c r="Q91" s="8"/>
      <c r="R91" s="8" t="s">
        <v>265</v>
      </c>
      <c r="S91" s="8" t="s">
        <v>265</v>
      </c>
      <c r="T91" s="8" t="s">
        <v>265</v>
      </c>
      <c r="U91" s="8" t="s">
        <v>1464</v>
      </c>
    </row>
    <row r="92" spans="1:21" x14ac:dyDescent="0.25">
      <c r="A92" s="5" t="s">
        <v>967</v>
      </c>
      <c r="B92" s="5" t="s">
        <v>23</v>
      </c>
      <c r="C92" s="5" t="s">
        <v>24</v>
      </c>
      <c r="D92" s="5">
        <v>6</v>
      </c>
      <c r="E92" s="5">
        <v>928142</v>
      </c>
      <c r="F92" s="5" t="s">
        <v>25</v>
      </c>
      <c r="G92" s="7"/>
      <c r="H92" s="5" t="s">
        <v>25</v>
      </c>
      <c r="I92" s="7"/>
      <c r="J92" s="14"/>
      <c r="K92" s="12"/>
      <c r="L92" s="8"/>
      <c r="M92" s="12"/>
      <c r="N92" s="8" t="s">
        <v>293</v>
      </c>
      <c r="O92" s="8" t="s">
        <v>369</v>
      </c>
      <c r="P92" s="8" t="s">
        <v>266</v>
      </c>
      <c r="Q92" s="8"/>
      <c r="R92" s="8" t="s">
        <v>265</v>
      </c>
      <c r="S92" s="8" t="s">
        <v>265</v>
      </c>
      <c r="T92" s="8" t="s">
        <v>265</v>
      </c>
      <c r="U92" s="8" t="s">
        <v>1465</v>
      </c>
    </row>
    <row r="93" spans="1:21" x14ac:dyDescent="0.25">
      <c r="A93" s="5" t="s">
        <v>968</v>
      </c>
      <c r="B93" s="5" t="s">
        <v>23</v>
      </c>
      <c r="C93" s="5" t="s">
        <v>24</v>
      </c>
      <c r="D93" s="5">
        <v>6</v>
      </c>
      <c r="E93" s="5">
        <v>928143</v>
      </c>
      <c r="F93" s="5" t="s">
        <v>25</v>
      </c>
      <c r="G93" s="7"/>
      <c r="H93" s="5" t="s">
        <v>25</v>
      </c>
      <c r="I93" s="7"/>
      <c r="J93" s="14"/>
      <c r="K93" s="12"/>
      <c r="L93" s="8"/>
      <c r="M93" s="12"/>
      <c r="N93" s="8" t="s">
        <v>293</v>
      </c>
      <c r="O93" s="8" t="s">
        <v>370</v>
      </c>
      <c r="P93" s="8" t="s">
        <v>266</v>
      </c>
      <c r="Q93" s="8"/>
      <c r="R93" s="8" t="s">
        <v>265</v>
      </c>
      <c r="S93" s="8" t="s">
        <v>265</v>
      </c>
      <c r="T93" s="8" t="s">
        <v>265</v>
      </c>
      <c r="U93" s="8" t="s">
        <v>1466</v>
      </c>
    </row>
    <row r="94" spans="1:21" x14ac:dyDescent="0.25">
      <c r="A94" s="5" t="s">
        <v>969</v>
      </c>
      <c r="B94" s="5" t="s">
        <v>23</v>
      </c>
      <c r="C94" s="5" t="s">
        <v>24</v>
      </c>
      <c r="D94" s="5">
        <v>6</v>
      </c>
      <c r="E94" s="5">
        <v>928144</v>
      </c>
      <c r="F94" s="5" t="s">
        <v>25</v>
      </c>
      <c r="G94" s="7"/>
      <c r="H94" s="5" t="s">
        <v>25</v>
      </c>
      <c r="I94" s="7"/>
      <c r="J94" s="14"/>
      <c r="K94" s="12"/>
      <c r="L94" s="8"/>
      <c r="M94" s="12"/>
      <c r="N94" s="8" t="s">
        <v>281</v>
      </c>
      <c r="O94" s="8" t="s">
        <v>371</v>
      </c>
      <c r="P94" s="8" t="s">
        <v>265</v>
      </c>
      <c r="Q94" s="8"/>
      <c r="R94" s="8" t="s">
        <v>265</v>
      </c>
      <c r="S94" s="8" t="s">
        <v>265</v>
      </c>
      <c r="T94" s="8" t="s">
        <v>266</v>
      </c>
      <c r="U94" s="8" t="s">
        <v>1467</v>
      </c>
    </row>
    <row r="95" spans="1:21" x14ac:dyDescent="0.25">
      <c r="A95" s="5" t="s">
        <v>970</v>
      </c>
      <c r="B95" s="5" t="s">
        <v>23</v>
      </c>
      <c r="C95" s="5" t="s">
        <v>24</v>
      </c>
      <c r="D95" s="5">
        <v>6</v>
      </c>
      <c r="E95" s="5">
        <v>928145</v>
      </c>
      <c r="F95" s="5" t="s">
        <v>25</v>
      </c>
      <c r="G95" s="7"/>
      <c r="H95" s="5" t="s">
        <v>25</v>
      </c>
      <c r="I95" s="7"/>
      <c r="J95" s="14"/>
      <c r="K95" s="12"/>
      <c r="L95" s="8"/>
      <c r="M95" s="12"/>
      <c r="N95" s="8" t="s">
        <v>345</v>
      </c>
      <c r="O95" s="8" t="s">
        <v>372</v>
      </c>
      <c r="P95" s="8" t="s">
        <v>266</v>
      </c>
      <c r="Q95" s="8"/>
      <c r="R95" s="8" t="s">
        <v>265</v>
      </c>
      <c r="S95" s="8" t="s">
        <v>265</v>
      </c>
      <c r="T95" s="8" t="s">
        <v>265</v>
      </c>
      <c r="U95" s="8" t="s">
        <v>1468</v>
      </c>
    </row>
    <row r="96" spans="1:21" x14ac:dyDescent="0.25">
      <c r="A96" s="5" t="s">
        <v>971</v>
      </c>
      <c r="B96" s="5" t="s">
        <v>23</v>
      </c>
      <c r="C96" s="5" t="s">
        <v>24</v>
      </c>
      <c r="D96" s="5">
        <v>6</v>
      </c>
      <c r="E96" s="5">
        <v>928146</v>
      </c>
      <c r="F96" s="5" t="s">
        <v>25</v>
      </c>
      <c r="G96" s="7"/>
      <c r="H96" s="5" t="s">
        <v>25</v>
      </c>
      <c r="I96" s="7"/>
      <c r="J96" s="14"/>
      <c r="K96" s="12"/>
      <c r="L96" s="8"/>
      <c r="M96" s="12"/>
      <c r="N96" s="8" t="s">
        <v>345</v>
      </c>
      <c r="O96" s="8" t="s">
        <v>373</v>
      </c>
      <c r="P96" s="8" t="s">
        <v>266</v>
      </c>
      <c r="Q96" s="8"/>
      <c r="R96" s="8" t="s">
        <v>265</v>
      </c>
      <c r="S96" s="8" t="s">
        <v>265</v>
      </c>
      <c r="T96" s="8" t="s">
        <v>265</v>
      </c>
      <c r="U96" s="8" t="s">
        <v>1469</v>
      </c>
    </row>
    <row r="97" spans="1:21" x14ac:dyDescent="0.25">
      <c r="A97" s="5" t="s">
        <v>972</v>
      </c>
      <c r="B97" s="5" t="s">
        <v>23</v>
      </c>
      <c r="C97" s="5" t="s">
        <v>24</v>
      </c>
      <c r="D97" s="5">
        <v>6</v>
      </c>
      <c r="E97" s="5">
        <v>928147</v>
      </c>
      <c r="F97" s="5" t="s">
        <v>25</v>
      </c>
      <c r="G97" s="7"/>
      <c r="H97" s="5" t="s">
        <v>25</v>
      </c>
      <c r="I97" s="7"/>
      <c r="J97" s="14"/>
      <c r="K97" s="12"/>
      <c r="L97" s="8"/>
      <c r="M97" s="12"/>
      <c r="N97" s="8"/>
      <c r="O97" s="8" t="s">
        <v>374</v>
      </c>
      <c r="P97" s="8" t="s">
        <v>265</v>
      </c>
      <c r="Q97" s="8"/>
      <c r="R97" s="8" t="s">
        <v>265</v>
      </c>
      <c r="S97" s="8" t="s">
        <v>265</v>
      </c>
      <c r="T97" s="8" t="s">
        <v>265</v>
      </c>
      <c r="U97" s="8" t="s">
        <v>1470</v>
      </c>
    </row>
    <row r="98" spans="1:21" x14ac:dyDescent="0.25">
      <c r="A98" s="5" t="s">
        <v>973</v>
      </c>
      <c r="B98" s="5" t="s">
        <v>23</v>
      </c>
      <c r="C98" s="5" t="s">
        <v>24</v>
      </c>
      <c r="D98" s="5">
        <v>6</v>
      </c>
      <c r="E98" s="5">
        <v>928148</v>
      </c>
      <c r="F98" s="5" t="s">
        <v>25</v>
      </c>
      <c r="G98" s="7"/>
      <c r="H98" s="5" t="s">
        <v>25</v>
      </c>
      <c r="I98" s="7"/>
      <c r="J98" s="14"/>
      <c r="K98" s="12"/>
      <c r="L98" s="8"/>
      <c r="M98" s="12"/>
      <c r="N98" s="8" t="s">
        <v>293</v>
      </c>
      <c r="O98" s="8" t="s">
        <v>375</v>
      </c>
      <c r="P98" s="8" t="s">
        <v>266</v>
      </c>
      <c r="Q98" s="8"/>
      <c r="R98" s="8" t="s">
        <v>265</v>
      </c>
      <c r="S98" s="8" t="s">
        <v>265</v>
      </c>
      <c r="T98" s="8" t="s">
        <v>265</v>
      </c>
      <c r="U98" s="8" t="s">
        <v>1471</v>
      </c>
    </row>
    <row r="99" spans="1:21" x14ac:dyDescent="0.25">
      <c r="A99" s="5" t="s">
        <v>974</v>
      </c>
      <c r="B99" s="5" t="s">
        <v>23</v>
      </c>
      <c r="C99" s="5" t="s">
        <v>24</v>
      </c>
      <c r="D99" s="5">
        <v>6</v>
      </c>
      <c r="E99" s="5">
        <v>928149</v>
      </c>
      <c r="F99" s="5" t="s">
        <v>25</v>
      </c>
      <c r="G99" s="7"/>
      <c r="H99" s="5" t="s">
        <v>25</v>
      </c>
      <c r="I99" s="7"/>
      <c r="J99" s="14"/>
      <c r="K99" s="12"/>
      <c r="L99" s="8"/>
      <c r="M99" s="12"/>
      <c r="N99" s="8" t="s">
        <v>293</v>
      </c>
      <c r="O99" s="8" t="s">
        <v>376</v>
      </c>
      <c r="P99" s="8" t="s">
        <v>266</v>
      </c>
      <c r="Q99" s="8"/>
      <c r="R99" s="8" t="s">
        <v>265</v>
      </c>
      <c r="S99" s="8" t="s">
        <v>265</v>
      </c>
      <c r="T99" s="8" t="s">
        <v>265</v>
      </c>
      <c r="U99" s="8" t="s">
        <v>1472</v>
      </c>
    </row>
    <row r="100" spans="1:21" x14ac:dyDescent="0.25">
      <c r="A100" s="5" t="s">
        <v>975</v>
      </c>
      <c r="B100" s="5" t="s">
        <v>23</v>
      </c>
      <c r="C100" s="5" t="s">
        <v>24</v>
      </c>
      <c r="D100" s="5">
        <v>6</v>
      </c>
      <c r="E100" s="5">
        <v>928150</v>
      </c>
      <c r="F100" s="5" t="s">
        <v>25</v>
      </c>
      <c r="G100" s="7"/>
      <c r="H100" s="5" t="s">
        <v>25</v>
      </c>
      <c r="I100" s="7"/>
      <c r="J100" s="14"/>
      <c r="K100" s="12"/>
      <c r="L100" s="8"/>
      <c r="M100" s="12"/>
      <c r="N100" s="8" t="s">
        <v>132</v>
      </c>
      <c r="O100" s="8" t="s">
        <v>377</v>
      </c>
      <c r="P100" s="8" t="s">
        <v>266</v>
      </c>
      <c r="Q100" s="8"/>
      <c r="R100" s="8" t="s">
        <v>265</v>
      </c>
      <c r="S100" s="8" t="s">
        <v>265</v>
      </c>
      <c r="T100" s="8" t="s">
        <v>265</v>
      </c>
      <c r="U100" s="8" t="s">
        <v>1473</v>
      </c>
    </row>
    <row r="101" spans="1:21" x14ac:dyDescent="0.25">
      <c r="A101" s="5" t="s">
        <v>976</v>
      </c>
      <c r="B101" s="5" t="s">
        <v>23</v>
      </c>
      <c r="C101" s="5" t="s">
        <v>24</v>
      </c>
      <c r="D101" s="5">
        <v>6</v>
      </c>
      <c r="E101" s="5">
        <v>928151</v>
      </c>
      <c r="F101" s="5" t="s">
        <v>25</v>
      </c>
      <c r="G101" s="7"/>
      <c r="H101" s="5" t="s">
        <v>25</v>
      </c>
      <c r="I101" s="7"/>
      <c r="J101" s="14"/>
      <c r="K101" s="12"/>
      <c r="L101" s="8"/>
      <c r="M101" s="12"/>
      <c r="N101" s="8" t="s">
        <v>288</v>
      </c>
      <c r="O101" s="8" t="s">
        <v>378</v>
      </c>
      <c r="P101" s="8" t="s">
        <v>266</v>
      </c>
      <c r="Q101" s="8"/>
      <c r="R101" s="8" t="s">
        <v>265</v>
      </c>
      <c r="S101" s="8" t="s">
        <v>265</v>
      </c>
      <c r="T101" s="8" t="s">
        <v>265</v>
      </c>
      <c r="U101" s="8" t="s">
        <v>1474</v>
      </c>
    </row>
    <row r="102" spans="1:21" x14ac:dyDescent="0.25">
      <c r="A102" s="5" t="s">
        <v>977</v>
      </c>
      <c r="B102" s="5" t="s">
        <v>23</v>
      </c>
      <c r="C102" s="5" t="s">
        <v>24</v>
      </c>
      <c r="D102" s="5">
        <v>6</v>
      </c>
      <c r="E102" s="5">
        <v>928152</v>
      </c>
      <c r="F102" s="5" t="s">
        <v>25</v>
      </c>
      <c r="G102" s="7"/>
      <c r="H102" s="5" t="s">
        <v>25</v>
      </c>
      <c r="I102" s="7"/>
      <c r="J102" s="14"/>
      <c r="K102" s="12"/>
      <c r="L102" s="8"/>
      <c r="M102" s="12"/>
      <c r="N102" s="8" t="s">
        <v>136</v>
      </c>
      <c r="O102" s="8" t="s">
        <v>379</v>
      </c>
      <c r="P102" s="8" t="s">
        <v>266</v>
      </c>
      <c r="Q102" s="8"/>
      <c r="R102" s="8" t="s">
        <v>265</v>
      </c>
      <c r="S102" s="8" t="s">
        <v>265</v>
      </c>
      <c r="T102" s="8" t="s">
        <v>265</v>
      </c>
      <c r="U102" s="8" t="s">
        <v>129</v>
      </c>
    </row>
    <row r="103" spans="1:21" x14ac:dyDescent="0.25">
      <c r="A103" s="5" t="s">
        <v>978</v>
      </c>
      <c r="B103" s="5" t="s">
        <v>23</v>
      </c>
      <c r="C103" s="5" t="s">
        <v>24</v>
      </c>
      <c r="D103" s="5">
        <v>6</v>
      </c>
      <c r="E103" s="5">
        <v>928153</v>
      </c>
      <c r="F103" s="5" t="s">
        <v>25</v>
      </c>
      <c r="G103" s="7"/>
      <c r="H103" s="5" t="s">
        <v>25</v>
      </c>
      <c r="I103" s="7"/>
      <c r="J103" s="14"/>
      <c r="K103" s="12"/>
      <c r="L103" s="8"/>
      <c r="M103" s="12"/>
      <c r="N103" s="8" t="s">
        <v>132</v>
      </c>
      <c r="O103" s="8" t="s">
        <v>380</v>
      </c>
      <c r="P103" s="8" t="s">
        <v>266</v>
      </c>
      <c r="Q103" s="8"/>
      <c r="R103" s="8" t="s">
        <v>265</v>
      </c>
      <c r="S103" s="8" t="s">
        <v>265</v>
      </c>
      <c r="T103" s="8" t="s">
        <v>265</v>
      </c>
      <c r="U103" s="8" t="s">
        <v>1475</v>
      </c>
    </row>
    <row r="104" spans="1:21" x14ac:dyDescent="0.25">
      <c r="A104" s="5" t="s">
        <v>979</v>
      </c>
      <c r="B104" s="5" t="s">
        <v>23</v>
      </c>
      <c r="C104" s="5" t="s">
        <v>24</v>
      </c>
      <c r="D104" s="5">
        <v>6</v>
      </c>
      <c r="E104" s="5">
        <v>928154</v>
      </c>
      <c r="F104" s="5" t="s">
        <v>25</v>
      </c>
      <c r="G104" s="7"/>
      <c r="H104" s="5" t="s">
        <v>25</v>
      </c>
      <c r="I104" s="7"/>
      <c r="J104" s="14"/>
      <c r="K104" s="12"/>
      <c r="L104" s="8"/>
      <c r="M104" s="12"/>
      <c r="N104" s="8" t="s">
        <v>288</v>
      </c>
      <c r="O104" s="8" t="s">
        <v>381</v>
      </c>
      <c r="P104" s="8" t="s">
        <v>266</v>
      </c>
      <c r="Q104" s="8"/>
      <c r="R104" s="8" t="s">
        <v>265</v>
      </c>
      <c r="S104" s="8" t="s">
        <v>265</v>
      </c>
      <c r="T104" s="8" t="s">
        <v>265</v>
      </c>
      <c r="U104" s="8" t="s">
        <v>1476</v>
      </c>
    </row>
    <row r="105" spans="1:21" x14ac:dyDescent="0.25">
      <c r="A105" s="5" t="s">
        <v>980</v>
      </c>
      <c r="B105" s="5" t="s">
        <v>23</v>
      </c>
      <c r="C105" s="5" t="s">
        <v>24</v>
      </c>
      <c r="D105" s="5">
        <v>6</v>
      </c>
      <c r="E105" s="5">
        <v>928155</v>
      </c>
      <c r="F105" s="5" t="s">
        <v>25</v>
      </c>
      <c r="G105" s="7"/>
      <c r="H105" s="5" t="s">
        <v>25</v>
      </c>
      <c r="I105" s="7"/>
      <c r="J105" s="14"/>
      <c r="K105" s="12"/>
      <c r="L105" s="8"/>
      <c r="M105" s="12"/>
      <c r="N105" s="8" t="s">
        <v>136</v>
      </c>
      <c r="O105" s="8" t="s">
        <v>382</v>
      </c>
      <c r="P105" s="8" t="s">
        <v>266</v>
      </c>
      <c r="Q105" s="8"/>
      <c r="R105" s="8" t="s">
        <v>265</v>
      </c>
      <c r="S105" s="8" t="s">
        <v>265</v>
      </c>
      <c r="T105" s="8" t="s">
        <v>265</v>
      </c>
      <c r="U105" s="8" t="s">
        <v>1477</v>
      </c>
    </row>
    <row r="106" spans="1:21" x14ac:dyDescent="0.25">
      <c r="A106" s="5" t="s">
        <v>981</v>
      </c>
      <c r="B106" s="5" t="s">
        <v>23</v>
      </c>
      <c r="C106" s="5" t="s">
        <v>24</v>
      </c>
      <c r="D106" s="5">
        <v>6</v>
      </c>
      <c r="E106" s="5">
        <v>928156</v>
      </c>
      <c r="F106" s="5" t="s">
        <v>25</v>
      </c>
      <c r="G106" s="7"/>
      <c r="H106" s="5" t="s">
        <v>25</v>
      </c>
      <c r="I106" s="7"/>
      <c r="J106" s="14"/>
      <c r="K106" s="12"/>
      <c r="L106" s="8"/>
      <c r="M106" s="12"/>
      <c r="N106" s="8"/>
      <c r="O106" s="8" t="s">
        <v>383</v>
      </c>
      <c r="P106" s="8" t="s">
        <v>265</v>
      </c>
      <c r="Q106" s="8"/>
      <c r="R106" s="8" t="s">
        <v>265</v>
      </c>
      <c r="S106" s="8" t="s">
        <v>266</v>
      </c>
      <c r="T106" s="8" t="s">
        <v>265</v>
      </c>
      <c r="U106" s="8" t="s">
        <v>1478</v>
      </c>
    </row>
    <row r="107" spans="1:21" x14ac:dyDescent="0.25">
      <c r="A107" s="5" t="s">
        <v>982</v>
      </c>
      <c r="B107" s="5" t="s">
        <v>23</v>
      </c>
      <c r="C107" s="5" t="s">
        <v>24</v>
      </c>
      <c r="D107" s="5">
        <v>6</v>
      </c>
      <c r="E107" s="5">
        <v>928157</v>
      </c>
      <c r="F107" s="5" t="s">
        <v>25</v>
      </c>
      <c r="G107" s="7"/>
      <c r="H107" s="5" t="s">
        <v>25</v>
      </c>
      <c r="I107" s="7"/>
      <c r="J107" s="14"/>
      <c r="K107" s="12"/>
      <c r="L107" s="8"/>
      <c r="M107" s="12"/>
      <c r="N107" s="8" t="s">
        <v>293</v>
      </c>
      <c r="O107" s="8" t="s">
        <v>384</v>
      </c>
      <c r="P107" s="8" t="s">
        <v>266</v>
      </c>
      <c r="Q107" s="8"/>
      <c r="R107" s="8" t="s">
        <v>265</v>
      </c>
      <c r="S107" s="8" t="s">
        <v>265</v>
      </c>
      <c r="T107" s="8" t="s">
        <v>265</v>
      </c>
      <c r="U107" s="8" t="s">
        <v>1479</v>
      </c>
    </row>
    <row r="108" spans="1:21" x14ac:dyDescent="0.25">
      <c r="A108" s="5" t="s">
        <v>983</v>
      </c>
      <c r="B108" s="5" t="s">
        <v>23</v>
      </c>
      <c r="C108" s="5" t="s">
        <v>24</v>
      </c>
      <c r="D108" s="5">
        <v>6</v>
      </c>
      <c r="E108" s="5">
        <v>928158</v>
      </c>
      <c r="F108" s="5" t="s">
        <v>25</v>
      </c>
      <c r="G108" s="7"/>
      <c r="H108" s="5" t="s">
        <v>25</v>
      </c>
      <c r="I108" s="7"/>
      <c r="J108" s="14"/>
      <c r="K108" s="12"/>
      <c r="L108" s="8"/>
      <c r="M108" s="12"/>
      <c r="N108" s="8" t="s">
        <v>281</v>
      </c>
      <c r="O108" s="8" t="s">
        <v>385</v>
      </c>
      <c r="P108" s="8" t="s">
        <v>266</v>
      </c>
      <c r="Q108" s="8"/>
      <c r="R108" s="8" t="s">
        <v>265</v>
      </c>
      <c r="S108" s="8" t="s">
        <v>265</v>
      </c>
      <c r="T108" s="8" t="s">
        <v>265</v>
      </c>
      <c r="U108" s="8" t="s">
        <v>1480</v>
      </c>
    </row>
    <row r="109" spans="1:21" x14ac:dyDescent="0.25">
      <c r="A109" s="5" t="s">
        <v>984</v>
      </c>
      <c r="B109" s="5" t="s">
        <v>23</v>
      </c>
      <c r="C109" s="5" t="s">
        <v>24</v>
      </c>
      <c r="D109" s="5">
        <v>6</v>
      </c>
      <c r="E109" s="5">
        <v>928159</v>
      </c>
      <c r="F109" s="5" t="s">
        <v>25</v>
      </c>
      <c r="G109" s="7"/>
      <c r="H109" s="5" t="s">
        <v>25</v>
      </c>
      <c r="I109" s="7"/>
      <c r="J109" s="14"/>
      <c r="K109" s="12"/>
      <c r="L109" s="8"/>
      <c r="M109" s="12"/>
      <c r="N109" s="8"/>
      <c r="O109" s="8" t="s">
        <v>386</v>
      </c>
      <c r="P109" s="8" t="s">
        <v>265</v>
      </c>
      <c r="Q109" s="8"/>
      <c r="R109" s="8" t="s">
        <v>265</v>
      </c>
      <c r="S109" s="8" t="s">
        <v>265</v>
      </c>
      <c r="T109" s="8" t="s">
        <v>265</v>
      </c>
      <c r="U109" s="8" t="s">
        <v>1481</v>
      </c>
    </row>
    <row r="110" spans="1:21" x14ac:dyDescent="0.25">
      <c r="A110" s="5" t="s">
        <v>985</v>
      </c>
      <c r="B110" s="5" t="s">
        <v>23</v>
      </c>
      <c r="C110" s="5" t="s">
        <v>24</v>
      </c>
      <c r="D110" s="5">
        <v>6</v>
      </c>
      <c r="E110" s="5">
        <v>928160</v>
      </c>
      <c r="F110" s="5" t="s">
        <v>25</v>
      </c>
      <c r="G110" s="7"/>
      <c r="H110" s="5" t="s">
        <v>25</v>
      </c>
      <c r="I110" s="7"/>
      <c r="J110" s="14"/>
      <c r="K110" s="12"/>
      <c r="L110" s="8"/>
      <c r="M110" s="12"/>
      <c r="N110" s="8"/>
      <c r="O110" s="8" t="s">
        <v>387</v>
      </c>
      <c r="P110" s="8" t="s">
        <v>265</v>
      </c>
      <c r="Q110" s="8"/>
      <c r="R110" s="8" t="s">
        <v>265</v>
      </c>
      <c r="S110" s="8" t="s">
        <v>265</v>
      </c>
      <c r="T110" s="8" t="s">
        <v>265</v>
      </c>
      <c r="U110" s="8" t="s">
        <v>1482</v>
      </c>
    </row>
    <row r="111" spans="1:21" x14ac:dyDescent="0.25">
      <c r="A111" s="5" t="s">
        <v>986</v>
      </c>
      <c r="B111" s="5" t="s">
        <v>23</v>
      </c>
      <c r="C111" s="5" t="s">
        <v>24</v>
      </c>
      <c r="D111" s="5">
        <v>6</v>
      </c>
      <c r="E111" s="5">
        <v>928161</v>
      </c>
      <c r="F111" s="5" t="s">
        <v>25</v>
      </c>
      <c r="G111" s="7"/>
      <c r="H111" s="5" t="s">
        <v>25</v>
      </c>
      <c r="I111" s="7"/>
      <c r="J111" s="14"/>
      <c r="K111" s="12"/>
      <c r="L111" s="8"/>
      <c r="M111" s="12"/>
      <c r="N111" s="8" t="s">
        <v>293</v>
      </c>
      <c r="O111" s="8" t="s">
        <v>388</v>
      </c>
      <c r="P111" s="8" t="s">
        <v>266</v>
      </c>
      <c r="Q111" s="8"/>
      <c r="R111" s="8" t="s">
        <v>265</v>
      </c>
      <c r="S111" s="8" t="s">
        <v>265</v>
      </c>
      <c r="T111" s="8" t="s">
        <v>265</v>
      </c>
      <c r="U111" s="8" t="s">
        <v>1483</v>
      </c>
    </row>
    <row r="112" spans="1:21" x14ac:dyDescent="0.25">
      <c r="A112" s="5" t="s">
        <v>987</v>
      </c>
      <c r="B112" s="5" t="s">
        <v>23</v>
      </c>
      <c r="C112" s="5" t="s">
        <v>24</v>
      </c>
      <c r="D112" s="5">
        <v>6</v>
      </c>
      <c r="E112" s="5">
        <v>928162</v>
      </c>
      <c r="F112" s="5" t="s">
        <v>25</v>
      </c>
      <c r="G112" s="7"/>
      <c r="H112" s="5" t="s">
        <v>25</v>
      </c>
      <c r="I112" s="7"/>
      <c r="J112" s="14"/>
      <c r="K112" s="12"/>
      <c r="L112" s="8"/>
      <c r="M112" s="12"/>
      <c r="N112" s="8" t="s">
        <v>281</v>
      </c>
      <c r="O112" s="8" t="s">
        <v>389</v>
      </c>
      <c r="P112" s="8" t="s">
        <v>266</v>
      </c>
      <c r="Q112" s="8"/>
      <c r="R112" s="8" t="s">
        <v>265</v>
      </c>
      <c r="S112" s="8" t="s">
        <v>265</v>
      </c>
      <c r="T112" s="8" t="s">
        <v>265</v>
      </c>
      <c r="U112" s="8" t="s">
        <v>1484</v>
      </c>
    </row>
    <row r="113" spans="1:21" x14ac:dyDescent="0.25">
      <c r="A113" s="5" t="s">
        <v>988</v>
      </c>
      <c r="B113" s="5" t="s">
        <v>23</v>
      </c>
      <c r="C113" s="5" t="s">
        <v>24</v>
      </c>
      <c r="D113" s="5">
        <v>6</v>
      </c>
      <c r="E113" s="5">
        <v>928163</v>
      </c>
      <c r="F113" s="5" t="s">
        <v>25</v>
      </c>
      <c r="G113" s="7"/>
      <c r="H113" s="5" t="s">
        <v>25</v>
      </c>
      <c r="I113" s="7"/>
      <c r="J113" s="14"/>
      <c r="K113" s="12"/>
      <c r="L113" s="8"/>
      <c r="M113" s="12"/>
      <c r="N113" s="8" t="s">
        <v>281</v>
      </c>
      <c r="O113" s="8" t="s">
        <v>390</v>
      </c>
      <c r="P113" s="8" t="s">
        <v>265</v>
      </c>
      <c r="Q113" s="8"/>
      <c r="R113" s="8" t="s">
        <v>265</v>
      </c>
      <c r="S113" s="8" t="s">
        <v>265</v>
      </c>
      <c r="T113" s="8" t="s">
        <v>265</v>
      </c>
      <c r="U113" s="8" t="s">
        <v>1485</v>
      </c>
    </row>
    <row r="114" spans="1:21" x14ac:dyDescent="0.25">
      <c r="A114" s="5" t="s">
        <v>989</v>
      </c>
      <c r="B114" s="5" t="s">
        <v>23</v>
      </c>
      <c r="C114" s="5" t="s">
        <v>24</v>
      </c>
      <c r="D114" s="5">
        <v>6</v>
      </c>
      <c r="E114" s="5">
        <v>928164</v>
      </c>
      <c r="F114" s="5" t="s">
        <v>25</v>
      </c>
      <c r="G114" s="7"/>
      <c r="H114" s="5" t="s">
        <v>25</v>
      </c>
      <c r="I114" s="7"/>
      <c r="J114" s="14"/>
      <c r="K114" s="12"/>
      <c r="L114" s="8"/>
      <c r="M114" s="12"/>
      <c r="N114" s="8" t="s">
        <v>281</v>
      </c>
      <c r="O114" s="8" t="s">
        <v>391</v>
      </c>
      <c r="P114" s="8" t="s">
        <v>265</v>
      </c>
      <c r="Q114" s="8"/>
      <c r="R114" s="8" t="s">
        <v>265</v>
      </c>
      <c r="S114" s="8" t="s">
        <v>265</v>
      </c>
      <c r="T114" s="8" t="s">
        <v>265</v>
      </c>
      <c r="U114" s="8" t="s">
        <v>131</v>
      </c>
    </row>
    <row r="115" spans="1:21" x14ac:dyDescent="0.25">
      <c r="A115" s="5" t="s">
        <v>990</v>
      </c>
      <c r="B115" s="5" t="s">
        <v>23</v>
      </c>
      <c r="C115" s="5" t="s">
        <v>24</v>
      </c>
      <c r="D115" s="5">
        <v>6</v>
      </c>
      <c r="E115" s="5">
        <v>928165</v>
      </c>
      <c r="F115" s="5" t="s">
        <v>25</v>
      </c>
      <c r="G115" s="7"/>
      <c r="H115" s="5" t="s">
        <v>25</v>
      </c>
      <c r="I115" s="7"/>
      <c r="J115" s="14"/>
      <c r="K115" s="12"/>
      <c r="L115" s="8"/>
      <c r="M115" s="12"/>
      <c r="N115" s="8" t="s">
        <v>334</v>
      </c>
      <c r="O115" s="8" t="s">
        <v>392</v>
      </c>
      <c r="P115" s="8" t="s">
        <v>266</v>
      </c>
      <c r="Q115" s="8"/>
      <c r="R115" s="8" t="s">
        <v>265</v>
      </c>
      <c r="S115" s="8" t="s">
        <v>265</v>
      </c>
      <c r="T115" s="8" t="s">
        <v>265</v>
      </c>
      <c r="U115" s="8" t="s">
        <v>1486</v>
      </c>
    </row>
    <row r="116" spans="1:21" x14ac:dyDescent="0.25">
      <c r="A116" s="5" t="s">
        <v>991</v>
      </c>
      <c r="B116" s="5" t="s">
        <v>23</v>
      </c>
      <c r="C116" s="5" t="s">
        <v>24</v>
      </c>
      <c r="D116" s="5">
        <v>6</v>
      </c>
      <c r="E116" s="5">
        <v>928166</v>
      </c>
      <c r="F116" s="5" t="s">
        <v>25</v>
      </c>
      <c r="G116" s="7"/>
      <c r="H116" s="5" t="s">
        <v>25</v>
      </c>
      <c r="I116" s="7"/>
      <c r="J116" s="14"/>
      <c r="K116" s="12"/>
      <c r="L116" s="8"/>
      <c r="M116" s="12"/>
      <c r="N116" s="8" t="s">
        <v>360</v>
      </c>
      <c r="O116" s="8" t="s">
        <v>393</v>
      </c>
      <c r="P116" s="8" t="s">
        <v>265</v>
      </c>
      <c r="Q116" s="8"/>
      <c r="R116" s="8" t="s">
        <v>265</v>
      </c>
      <c r="S116" s="8" t="s">
        <v>265</v>
      </c>
      <c r="T116" s="8" t="s">
        <v>265</v>
      </c>
      <c r="U116" s="8" t="s">
        <v>1487</v>
      </c>
    </row>
    <row r="117" spans="1:21" x14ac:dyDescent="0.25">
      <c r="A117" s="5" t="s">
        <v>992</v>
      </c>
      <c r="B117" s="5" t="s">
        <v>23</v>
      </c>
      <c r="C117" s="5" t="s">
        <v>24</v>
      </c>
      <c r="D117" s="5">
        <v>6</v>
      </c>
      <c r="E117" s="5">
        <v>928167</v>
      </c>
      <c r="F117" s="5" t="s">
        <v>25</v>
      </c>
      <c r="G117" s="7"/>
      <c r="H117" s="5" t="s">
        <v>25</v>
      </c>
      <c r="I117" s="7"/>
      <c r="J117" s="14"/>
      <c r="K117" s="12"/>
      <c r="L117" s="8"/>
      <c r="M117" s="12"/>
      <c r="N117" s="8"/>
      <c r="O117" s="8" t="s">
        <v>394</v>
      </c>
      <c r="P117" s="8" t="s">
        <v>265</v>
      </c>
      <c r="Q117" s="8"/>
      <c r="R117" s="8" t="s">
        <v>265</v>
      </c>
      <c r="S117" s="8" t="s">
        <v>265</v>
      </c>
      <c r="T117" s="8" t="s">
        <v>266</v>
      </c>
      <c r="U117" s="8" t="s">
        <v>1488</v>
      </c>
    </row>
    <row r="118" spans="1:21" x14ac:dyDescent="0.25">
      <c r="A118" s="5" t="s">
        <v>993</v>
      </c>
      <c r="B118" s="5" t="s">
        <v>23</v>
      </c>
      <c r="C118" s="5" t="s">
        <v>24</v>
      </c>
      <c r="D118" s="5">
        <v>6</v>
      </c>
      <c r="E118" s="5">
        <v>928168</v>
      </c>
      <c r="F118" s="5" t="s">
        <v>25</v>
      </c>
      <c r="G118" s="7"/>
      <c r="H118" s="5" t="s">
        <v>25</v>
      </c>
      <c r="I118" s="7"/>
      <c r="J118" s="14"/>
      <c r="K118" s="12"/>
      <c r="L118" s="8"/>
      <c r="M118" s="12"/>
      <c r="N118" s="8"/>
      <c r="O118" s="8" t="s">
        <v>395</v>
      </c>
      <c r="P118" s="8" t="s">
        <v>265</v>
      </c>
      <c r="Q118" s="8"/>
      <c r="R118" s="8" t="s">
        <v>265</v>
      </c>
      <c r="S118" s="8" t="s">
        <v>265</v>
      </c>
      <c r="T118" s="8" t="s">
        <v>266</v>
      </c>
      <c r="U118" s="8" t="s">
        <v>1489</v>
      </c>
    </row>
    <row r="119" spans="1:21" x14ac:dyDescent="0.25">
      <c r="A119" s="5" t="s">
        <v>994</v>
      </c>
      <c r="B119" s="5" t="s">
        <v>23</v>
      </c>
      <c r="C119" s="5" t="s">
        <v>24</v>
      </c>
      <c r="D119" s="5">
        <v>6</v>
      </c>
      <c r="E119" s="5">
        <v>928169</v>
      </c>
      <c r="F119" s="5" t="s">
        <v>25</v>
      </c>
      <c r="G119" s="7"/>
      <c r="H119" s="5" t="s">
        <v>25</v>
      </c>
      <c r="I119" s="7"/>
      <c r="J119" s="14"/>
      <c r="K119" s="12"/>
      <c r="L119" s="8"/>
      <c r="M119" s="12"/>
      <c r="N119" s="8"/>
      <c r="O119" s="8" t="s">
        <v>396</v>
      </c>
      <c r="P119" s="8" t="s">
        <v>265</v>
      </c>
      <c r="Q119" s="8"/>
      <c r="R119" s="8" t="s">
        <v>265</v>
      </c>
      <c r="S119" s="8" t="s">
        <v>265</v>
      </c>
      <c r="T119" s="8" t="s">
        <v>266</v>
      </c>
      <c r="U119" s="8" t="s">
        <v>1490</v>
      </c>
    </row>
    <row r="120" spans="1:21" x14ac:dyDescent="0.25">
      <c r="A120" s="5" t="s">
        <v>995</v>
      </c>
      <c r="B120" s="5" t="s">
        <v>23</v>
      </c>
      <c r="C120" s="5" t="s">
        <v>24</v>
      </c>
      <c r="D120" s="5">
        <v>6</v>
      </c>
      <c r="E120" s="5">
        <v>928170</v>
      </c>
      <c r="F120" s="5" t="s">
        <v>25</v>
      </c>
      <c r="G120" s="7"/>
      <c r="H120" s="5" t="s">
        <v>25</v>
      </c>
      <c r="I120" s="7"/>
      <c r="J120" s="14"/>
      <c r="K120" s="12"/>
      <c r="L120" s="8"/>
      <c r="M120" s="12"/>
      <c r="N120" s="8"/>
      <c r="O120" s="8" t="s">
        <v>397</v>
      </c>
      <c r="P120" s="8" t="s">
        <v>265</v>
      </c>
      <c r="Q120" s="8"/>
      <c r="R120" s="8" t="s">
        <v>265</v>
      </c>
      <c r="S120" s="8" t="s">
        <v>265</v>
      </c>
      <c r="T120" s="8" t="s">
        <v>266</v>
      </c>
      <c r="U120" s="8" t="s">
        <v>1491</v>
      </c>
    </row>
    <row r="121" spans="1:21" x14ac:dyDescent="0.25">
      <c r="A121" s="5" t="s">
        <v>996</v>
      </c>
      <c r="B121" s="5" t="s">
        <v>23</v>
      </c>
      <c r="C121" s="5" t="s">
        <v>24</v>
      </c>
      <c r="D121" s="5">
        <v>6</v>
      </c>
      <c r="E121" s="5">
        <v>928171</v>
      </c>
      <c r="F121" s="5" t="s">
        <v>25</v>
      </c>
      <c r="G121" s="7"/>
      <c r="H121" s="5" t="s">
        <v>25</v>
      </c>
      <c r="I121" s="7"/>
      <c r="J121" s="14"/>
      <c r="K121" s="12"/>
      <c r="L121" s="8"/>
      <c r="M121" s="12"/>
      <c r="N121" s="8" t="s">
        <v>297</v>
      </c>
      <c r="O121" s="8" t="s">
        <v>398</v>
      </c>
      <c r="P121" s="8" t="s">
        <v>266</v>
      </c>
      <c r="Q121" s="8"/>
      <c r="R121" s="8" t="s">
        <v>265</v>
      </c>
      <c r="S121" s="8" t="s">
        <v>265</v>
      </c>
      <c r="T121" s="8" t="s">
        <v>265</v>
      </c>
      <c r="U121" s="8" t="s">
        <v>1492</v>
      </c>
    </row>
    <row r="122" spans="1:21" x14ac:dyDescent="0.25">
      <c r="A122" s="5" t="s">
        <v>997</v>
      </c>
      <c r="B122" s="5" t="s">
        <v>23</v>
      </c>
      <c r="C122" s="5" t="s">
        <v>24</v>
      </c>
      <c r="D122" s="5">
        <v>6</v>
      </c>
      <c r="E122" s="5">
        <v>928172</v>
      </c>
      <c r="F122" s="5" t="s">
        <v>25</v>
      </c>
      <c r="G122" s="7"/>
      <c r="H122" s="5" t="s">
        <v>25</v>
      </c>
      <c r="I122" s="7"/>
      <c r="J122" s="14"/>
      <c r="K122" s="12"/>
      <c r="L122" s="8"/>
      <c r="M122" s="12"/>
      <c r="N122" s="8" t="s">
        <v>297</v>
      </c>
      <c r="O122" s="8" t="s">
        <v>399</v>
      </c>
      <c r="P122" s="8" t="s">
        <v>266</v>
      </c>
      <c r="Q122" s="8"/>
      <c r="R122" s="8" t="s">
        <v>265</v>
      </c>
      <c r="S122" s="8" t="s">
        <v>265</v>
      </c>
      <c r="T122" s="8" t="s">
        <v>265</v>
      </c>
      <c r="U122" s="8" t="s">
        <v>1493</v>
      </c>
    </row>
    <row r="123" spans="1:21" x14ac:dyDescent="0.25">
      <c r="A123" s="5" t="s">
        <v>998</v>
      </c>
      <c r="B123" s="5" t="s">
        <v>23</v>
      </c>
      <c r="C123" s="5" t="s">
        <v>24</v>
      </c>
      <c r="D123" s="5">
        <v>6</v>
      </c>
      <c r="E123" s="5">
        <v>928173</v>
      </c>
      <c r="F123" s="5" t="s">
        <v>25</v>
      </c>
      <c r="G123" s="7"/>
      <c r="H123" s="5" t="s">
        <v>25</v>
      </c>
      <c r="I123" s="7"/>
      <c r="J123" s="14"/>
      <c r="K123" s="12"/>
      <c r="L123" s="8"/>
      <c r="M123" s="12"/>
      <c r="N123" s="8" t="s">
        <v>319</v>
      </c>
      <c r="O123" s="8" t="s">
        <v>400</v>
      </c>
      <c r="P123" s="8" t="s">
        <v>266</v>
      </c>
      <c r="Q123" s="8"/>
      <c r="R123" s="8" t="s">
        <v>265</v>
      </c>
      <c r="S123" s="8" t="s">
        <v>265</v>
      </c>
      <c r="T123" s="8" t="s">
        <v>265</v>
      </c>
      <c r="U123" s="8" t="s">
        <v>1494</v>
      </c>
    </row>
    <row r="124" spans="1:21" x14ac:dyDescent="0.25">
      <c r="A124" s="5" t="s">
        <v>999</v>
      </c>
      <c r="B124" s="5" t="s">
        <v>23</v>
      </c>
      <c r="C124" s="5" t="s">
        <v>24</v>
      </c>
      <c r="D124" s="5">
        <v>6</v>
      </c>
      <c r="E124" s="5">
        <v>928174</v>
      </c>
      <c r="F124" s="5" t="s">
        <v>25</v>
      </c>
      <c r="G124" s="7"/>
      <c r="H124" s="5" t="s">
        <v>25</v>
      </c>
      <c r="I124" s="7"/>
      <c r="J124" s="14"/>
      <c r="K124" s="12"/>
      <c r="L124" s="8"/>
      <c r="M124" s="12"/>
      <c r="N124" s="8" t="s">
        <v>319</v>
      </c>
      <c r="O124" s="8" t="s">
        <v>401</v>
      </c>
      <c r="P124" s="8" t="s">
        <v>266</v>
      </c>
      <c r="Q124" s="8"/>
      <c r="R124" s="8" t="s">
        <v>265</v>
      </c>
      <c r="S124" s="8" t="s">
        <v>265</v>
      </c>
      <c r="T124" s="8" t="s">
        <v>265</v>
      </c>
      <c r="U124" s="8" t="s">
        <v>1495</v>
      </c>
    </row>
    <row r="125" spans="1:21" x14ac:dyDescent="0.25">
      <c r="A125" s="5" t="s">
        <v>1000</v>
      </c>
      <c r="B125" s="5" t="s">
        <v>23</v>
      </c>
      <c r="C125" s="5" t="s">
        <v>24</v>
      </c>
      <c r="D125" s="5">
        <v>6</v>
      </c>
      <c r="E125" s="5">
        <v>928175</v>
      </c>
      <c r="F125" s="5" t="s">
        <v>25</v>
      </c>
      <c r="G125" s="7"/>
      <c r="H125" s="5" t="s">
        <v>25</v>
      </c>
      <c r="I125" s="7"/>
      <c r="J125" s="14"/>
      <c r="K125" s="12"/>
      <c r="L125" s="8"/>
      <c r="M125" s="12"/>
      <c r="N125" s="8"/>
      <c r="O125" s="8" t="s">
        <v>402</v>
      </c>
      <c r="P125" s="8" t="s">
        <v>265</v>
      </c>
      <c r="Q125" s="8"/>
      <c r="R125" s="8" t="s">
        <v>265</v>
      </c>
      <c r="S125" s="8" t="s">
        <v>265</v>
      </c>
      <c r="T125" s="8" t="s">
        <v>265</v>
      </c>
      <c r="U125" s="8" t="s">
        <v>1496</v>
      </c>
    </row>
    <row r="126" spans="1:21" x14ac:dyDescent="0.25">
      <c r="A126" s="5" t="s">
        <v>1001</v>
      </c>
      <c r="B126" s="5" t="s">
        <v>23</v>
      </c>
      <c r="C126" s="5" t="s">
        <v>24</v>
      </c>
      <c r="D126" s="5">
        <v>6</v>
      </c>
      <c r="E126" s="5">
        <v>928176</v>
      </c>
      <c r="F126" s="5" t="s">
        <v>25</v>
      </c>
      <c r="G126" s="7"/>
      <c r="H126" s="5" t="s">
        <v>25</v>
      </c>
      <c r="I126" s="7"/>
      <c r="J126" s="14"/>
      <c r="K126" s="12"/>
      <c r="L126" s="8"/>
      <c r="M126" s="12"/>
      <c r="N126" s="8" t="s">
        <v>341</v>
      </c>
      <c r="O126" s="8" t="s">
        <v>403</v>
      </c>
      <c r="P126" s="8" t="s">
        <v>266</v>
      </c>
      <c r="Q126" s="8"/>
      <c r="R126" s="8" t="s">
        <v>265</v>
      </c>
      <c r="S126" s="8" t="s">
        <v>265</v>
      </c>
      <c r="T126" s="8" t="s">
        <v>265</v>
      </c>
      <c r="U126" s="8" t="s">
        <v>1497</v>
      </c>
    </row>
    <row r="127" spans="1:21" x14ac:dyDescent="0.25">
      <c r="A127" s="5" t="s">
        <v>1002</v>
      </c>
      <c r="B127" s="5" t="s">
        <v>23</v>
      </c>
      <c r="C127" s="5" t="s">
        <v>24</v>
      </c>
      <c r="D127" s="5">
        <v>6</v>
      </c>
      <c r="E127" s="5">
        <v>928177</v>
      </c>
      <c r="F127" s="5" t="s">
        <v>25</v>
      </c>
      <c r="G127" s="7"/>
      <c r="H127" s="5" t="s">
        <v>25</v>
      </c>
      <c r="I127" s="7"/>
      <c r="J127" s="14"/>
      <c r="K127" s="12"/>
      <c r="L127" s="8"/>
      <c r="M127" s="12"/>
      <c r="N127" s="8" t="s">
        <v>293</v>
      </c>
      <c r="O127" s="8" t="s">
        <v>404</v>
      </c>
      <c r="P127" s="8" t="s">
        <v>266</v>
      </c>
      <c r="Q127" s="8"/>
      <c r="R127" s="8" t="s">
        <v>265</v>
      </c>
      <c r="S127" s="8" t="s">
        <v>265</v>
      </c>
      <c r="T127" s="8" t="s">
        <v>265</v>
      </c>
      <c r="U127" s="8" t="s">
        <v>1498</v>
      </c>
    </row>
    <row r="128" spans="1:21" x14ac:dyDescent="0.25">
      <c r="A128" s="5" t="s">
        <v>1255</v>
      </c>
      <c r="B128" s="5" t="s">
        <v>23</v>
      </c>
      <c r="C128" s="5" t="s">
        <v>24</v>
      </c>
      <c r="D128" s="5">
        <v>6</v>
      </c>
      <c r="E128" s="5">
        <v>928431</v>
      </c>
      <c r="F128" s="5" t="s">
        <v>25</v>
      </c>
      <c r="G128" s="7"/>
      <c r="H128" s="5" t="s">
        <v>25</v>
      </c>
      <c r="I128" s="7"/>
      <c r="J128" s="14"/>
      <c r="K128" s="12"/>
      <c r="L128" s="8"/>
      <c r="M128" s="12"/>
      <c r="N128" s="8" t="s">
        <v>293</v>
      </c>
      <c r="O128" s="8" t="s">
        <v>724</v>
      </c>
      <c r="P128" s="8" t="s">
        <v>266</v>
      </c>
      <c r="Q128" s="8"/>
      <c r="R128" s="8" t="s">
        <v>265</v>
      </c>
      <c r="S128" s="8" t="s">
        <v>265</v>
      </c>
      <c r="T128" s="8" t="s">
        <v>265</v>
      </c>
      <c r="U128" s="8" t="s">
        <v>1744</v>
      </c>
    </row>
    <row r="129" spans="1:21" x14ac:dyDescent="0.25">
      <c r="A129" s="5" t="s">
        <v>1003</v>
      </c>
      <c r="B129" s="5" t="s">
        <v>23</v>
      </c>
      <c r="C129" s="5" t="s">
        <v>24</v>
      </c>
      <c r="D129" s="5">
        <v>6</v>
      </c>
      <c r="E129" s="5">
        <v>928178</v>
      </c>
      <c r="F129" s="5" t="s">
        <v>25</v>
      </c>
      <c r="G129" s="7"/>
      <c r="H129" s="5" t="s">
        <v>25</v>
      </c>
      <c r="I129" s="7"/>
      <c r="J129" s="14"/>
      <c r="K129" s="12"/>
      <c r="L129" s="8"/>
      <c r="M129" s="12"/>
      <c r="N129" s="8" t="s">
        <v>281</v>
      </c>
      <c r="O129" s="8" t="s">
        <v>405</v>
      </c>
      <c r="P129" s="8" t="s">
        <v>266</v>
      </c>
      <c r="Q129" s="8"/>
      <c r="R129" s="8" t="s">
        <v>265</v>
      </c>
      <c r="S129" s="8" t="s">
        <v>265</v>
      </c>
      <c r="T129" s="8" t="s">
        <v>265</v>
      </c>
      <c r="U129" s="8" t="s">
        <v>1499</v>
      </c>
    </row>
    <row r="130" spans="1:21" x14ac:dyDescent="0.25">
      <c r="A130" s="5" t="s">
        <v>1004</v>
      </c>
      <c r="B130" s="5" t="s">
        <v>23</v>
      </c>
      <c r="C130" s="5" t="s">
        <v>24</v>
      </c>
      <c r="D130" s="5">
        <v>6</v>
      </c>
      <c r="E130" s="5">
        <v>928179</v>
      </c>
      <c r="F130" s="5" t="s">
        <v>25</v>
      </c>
      <c r="G130" s="7"/>
      <c r="H130" s="5" t="s">
        <v>25</v>
      </c>
      <c r="I130" s="7"/>
      <c r="J130" s="14"/>
      <c r="K130" s="12"/>
      <c r="L130" s="8"/>
      <c r="M130" s="12"/>
      <c r="N130" s="8" t="s">
        <v>281</v>
      </c>
      <c r="O130" s="8" t="s">
        <v>406</v>
      </c>
      <c r="P130" s="8" t="s">
        <v>266</v>
      </c>
      <c r="Q130" s="8"/>
      <c r="R130" s="8" t="s">
        <v>265</v>
      </c>
      <c r="S130" s="8" t="s">
        <v>265</v>
      </c>
      <c r="T130" s="8" t="s">
        <v>265</v>
      </c>
      <c r="U130" s="8" t="s">
        <v>1500</v>
      </c>
    </row>
    <row r="131" spans="1:21" x14ac:dyDescent="0.25">
      <c r="A131" s="5" t="s">
        <v>1256</v>
      </c>
      <c r="B131" s="5" t="s">
        <v>23</v>
      </c>
      <c r="C131" s="5" t="s">
        <v>24</v>
      </c>
      <c r="D131" s="5">
        <v>6</v>
      </c>
      <c r="E131" s="5">
        <v>928432</v>
      </c>
      <c r="F131" s="5" t="s">
        <v>25</v>
      </c>
      <c r="G131" s="7"/>
      <c r="H131" s="5" t="s">
        <v>25</v>
      </c>
      <c r="I131" s="7"/>
      <c r="J131" s="14"/>
      <c r="K131" s="12"/>
      <c r="L131" s="8"/>
      <c r="M131" s="12"/>
      <c r="N131" s="8"/>
      <c r="O131" s="8" t="s">
        <v>725</v>
      </c>
      <c r="P131" s="8" t="s">
        <v>265</v>
      </c>
      <c r="Q131" s="8"/>
      <c r="R131" s="8" t="s">
        <v>265</v>
      </c>
      <c r="S131" s="8" t="s">
        <v>265</v>
      </c>
      <c r="T131" s="8" t="s">
        <v>266</v>
      </c>
      <c r="U131" s="8" t="s">
        <v>1745</v>
      </c>
    </row>
    <row r="132" spans="1:21" x14ac:dyDescent="0.25">
      <c r="A132" s="5" t="s">
        <v>1262</v>
      </c>
      <c r="B132" s="5" t="s">
        <v>23</v>
      </c>
      <c r="C132" s="5" t="s">
        <v>24</v>
      </c>
      <c r="D132" s="5">
        <v>6</v>
      </c>
      <c r="E132" s="5">
        <v>928438</v>
      </c>
      <c r="F132" s="5" t="s">
        <v>25</v>
      </c>
      <c r="G132" s="7"/>
      <c r="H132" s="5" t="s">
        <v>25</v>
      </c>
      <c r="I132" s="7"/>
      <c r="J132" s="14"/>
      <c r="K132" s="12"/>
      <c r="L132" s="8"/>
      <c r="M132" s="12"/>
      <c r="N132" s="8"/>
      <c r="O132" s="8" t="s">
        <v>731</v>
      </c>
      <c r="P132" s="8" t="s">
        <v>265</v>
      </c>
      <c r="Q132" s="8"/>
      <c r="R132" s="8" t="s">
        <v>265</v>
      </c>
      <c r="S132" s="8" t="s">
        <v>265</v>
      </c>
      <c r="T132" s="8" t="s">
        <v>265</v>
      </c>
      <c r="U132" s="8" t="s">
        <v>1751</v>
      </c>
    </row>
    <row r="133" spans="1:21" x14ac:dyDescent="0.25">
      <c r="A133" s="5" t="s">
        <v>1263</v>
      </c>
      <c r="B133" s="5" t="s">
        <v>23</v>
      </c>
      <c r="C133" s="5" t="s">
        <v>24</v>
      </c>
      <c r="D133" s="5">
        <v>6</v>
      </c>
      <c r="E133" s="5">
        <v>928439</v>
      </c>
      <c r="F133" s="5" t="s">
        <v>25</v>
      </c>
      <c r="G133" s="7"/>
      <c r="H133" s="5" t="s">
        <v>25</v>
      </c>
      <c r="I133" s="7"/>
      <c r="J133" s="14"/>
      <c r="K133" s="12"/>
      <c r="L133" s="8"/>
      <c r="M133" s="12"/>
      <c r="N133" s="8"/>
      <c r="O133" s="8" t="s">
        <v>732</v>
      </c>
      <c r="P133" s="8" t="s">
        <v>265</v>
      </c>
      <c r="Q133" s="8"/>
      <c r="R133" s="8" t="s">
        <v>265</v>
      </c>
      <c r="S133" s="8" t="s">
        <v>265</v>
      </c>
      <c r="T133" s="8" t="s">
        <v>265</v>
      </c>
      <c r="U133" s="8" t="s">
        <v>1752</v>
      </c>
    </row>
    <row r="134" spans="1:21" x14ac:dyDescent="0.25">
      <c r="A134" s="5" t="s">
        <v>1296</v>
      </c>
      <c r="B134" s="5" t="s">
        <v>23</v>
      </c>
      <c r="C134" s="5" t="s">
        <v>24</v>
      </c>
      <c r="D134" s="5">
        <v>6</v>
      </c>
      <c r="E134" s="5">
        <v>928472</v>
      </c>
      <c r="F134" s="5" t="s">
        <v>25</v>
      </c>
      <c r="G134" s="7"/>
      <c r="H134" s="5" t="s">
        <v>25</v>
      </c>
      <c r="I134" s="7"/>
      <c r="J134" s="14"/>
      <c r="K134" s="12"/>
      <c r="L134" s="8"/>
      <c r="M134" s="12"/>
      <c r="N134" s="8"/>
      <c r="O134" s="8" t="s">
        <v>765</v>
      </c>
      <c r="P134" s="8" t="s">
        <v>265</v>
      </c>
      <c r="Q134" s="8"/>
      <c r="R134" s="8" t="s">
        <v>265</v>
      </c>
      <c r="S134" s="8" t="s">
        <v>265</v>
      </c>
      <c r="T134" s="8" t="s">
        <v>265</v>
      </c>
      <c r="U134" s="8" t="s">
        <v>1783</v>
      </c>
    </row>
    <row r="135" spans="1:21" x14ac:dyDescent="0.25">
      <c r="A135" s="5" t="s">
        <v>1264</v>
      </c>
      <c r="B135" s="5" t="s">
        <v>23</v>
      </c>
      <c r="C135" s="5" t="s">
        <v>24</v>
      </c>
      <c r="D135" s="5">
        <v>6</v>
      </c>
      <c r="E135" s="5">
        <v>928440</v>
      </c>
      <c r="F135" s="5" t="s">
        <v>25</v>
      </c>
      <c r="G135" s="7"/>
      <c r="H135" s="5" t="s">
        <v>25</v>
      </c>
      <c r="I135" s="7"/>
      <c r="J135" s="14"/>
      <c r="K135" s="12"/>
      <c r="L135" s="8"/>
      <c r="M135" s="12"/>
      <c r="N135" s="8"/>
      <c r="O135" s="8" t="s">
        <v>733</v>
      </c>
      <c r="P135" s="8" t="s">
        <v>265</v>
      </c>
      <c r="Q135" s="8"/>
      <c r="R135" s="8" t="s">
        <v>265</v>
      </c>
      <c r="S135" s="8" t="s">
        <v>265</v>
      </c>
      <c r="T135" s="8" t="s">
        <v>265</v>
      </c>
      <c r="U135" s="8" t="s">
        <v>1753</v>
      </c>
    </row>
    <row r="136" spans="1:21" x14ac:dyDescent="0.25">
      <c r="A136" s="5" t="s">
        <v>1265</v>
      </c>
      <c r="B136" s="5" t="s">
        <v>23</v>
      </c>
      <c r="C136" s="5" t="s">
        <v>24</v>
      </c>
      <c r="D136" s="5">
        <v>6</v>
      </c>
      <c r="E136" s="5">
        <v>928441</v>
      </c>
      <c r="F136" s="5" t="s">
        <v>25</v>
      </c>
      <c r="G136" s="7"/>
      <c r="H136" s="5" t="s">
        <v>25</v>
      </c>
      <c r="I136" s="7"/>
      <c r="J136" s="14"/>
      <c r="K136" s="12"/>
      <c r="L136" s="8"/>
      <c r="M136" s="12"/>
      <c r="N136" s="8"/>
      <c r="O136" s="8" t="s">
        <v>734</v>
      </c>
      <c r="P136" s="8" t="s">
        <v>265</v>
      </c>
      <c r="Q136" s="8"/>
      <c r="R136" s="8" t="s">
        <v>265</v>
      </c>
      <c r="S136" s="8" t="s">
        <v>265</v>
      </c>
      <c r="T136" s="8" t="s">
        <v>265</v>
      </c>
      <c r="U136" s="8" t="s">
        <v>1754</v>
      </c>
    </row>
    <row r="137" spans="1:21" x14ac:dyDescent="0.25">
      <c r="A137" s="5" t="s">
        <v>1266</v>
      </c>
      <c r="B137" s="5" t="s">
        <v>23</v>
      </c>
      <c r="C137" s="5" t="s">
        <v>24</v>
      </c>
      <c r="D137" s="5">
        <v>6</v>
      </c>
      <c r="E137" s="5">
        <v>928442</v>
      </c>
      <c r="F137" s="5" t="s">
        <v>25</v>
      </c>
      <c r="G137" s="7"/>
      <c r="H137" s="5" t="s">
        <v>25</v>
      </c>
      <c r="I137" s="7"/>
      <c r="J137" s="14"/>
      <c r="K137" s="12"/>
      <c r="L137" s="8"/>
      <c r="M137" s="12"/>
      <c r="N137" s="8"/>
      <c r="O137" s="8" t="s">
        <v>735</v>
      </c>
      <c r="P137" s="8" t="s">
        <v>265</v>
      </c>
      <c r="Q137" s="8"/>
      <c r="R137" s="8" t="s">
        <v>265</v>
      </c>
      <c r="S137" s="8" t="s">
        <v>265</v>
      </c>
      <c r="T137" s="8" t="s">
        <v>266</v>
      </c>
      <c r="U137" s="8" t="s">
        <v>1755</v>
      </c>
    </row>
    <row r="138" spans="1:21" x14ac:dyDescent="0.25">
      <c r="A138" s="5" t="s">
        <v>1267</v>
      </c>
      <c r="B138" s="5" t="s">
        <v>23</v>
      </c>
      <c r="C138" s="5" t="s">
        <v>24</v>
      </c>
      <c r="D138" s="5">
        <v>6</v>
      </c>
      <c r="E138" s="5">
        <v>928443</v>
      </c>
      <c r="F138" s="5" t="s">
        <v>25</v>
      </c>
      <c r="G138" s="7"/>
      <c r="H138" s="5" t="s">
        <v>25</v>
      </c>
      <c r="I138" s="7"/>
      <c r="J138" s="14"/>
      <c r="K138" s="12"/>
      <c r="L138" s="8"/>
      <c r="M138" s="12"/>
      <c r="N138" s="8"/>
      <c r="O138" s="8" t="s">
        <v>736</v>
      </c>
      <c r="P138" s="8" t="s">
        <v>265</v>
      </c>
      <c r="Q138" s="8"/>
      <c r="R138" s="8" t="s">
        <v>265</v>
      </c>
      <c r="S138" s="8" t="s">
        <v>265</v>
      </c>
      <c r="T138" s="8" t="s">
        <v>266</v>
      </c>
      <c r="U138" s="8" t="s">
        <v>1756</v>
      </c>
    </row>
    <row r="139" spans="1:21" x14ac:dyDescent="0.25">
      <c r="A139" s="5" t="s">
        <v>1270</v>
      </c>
      <c r="B139" s="5" t="s">
        <v>23</v>
      </c>
      <c r="C139" s="5" t="s">
        <v>24</v>
      </c>
      <c r="D139" s="5">
        <v>6</v>
      </c>
      <c r="E139" s="5">
        <v>928446</v>
      </c>
      <c r="F139" s="5" t="s">
        <v>25</v>
      </c>
      <c r="G139" s="7"/>
      <c r="H139" s="5" t="s">
        <v>25</v>
      </c>
      <c r="I139" s="7"/>
      <c r="J139" s="14"/>
      <c r="K139" s="12"/>
      <c r="L139" s="8"/>
      <c r="M139" s="12"/>
      <c r="N139" s="8" t="s">
        <v>281</v>
      </c>
      <c r="O139" s="8" t="s">
        <v>739</v>
      </c>
      <c r="P139" s="8" t="s">
        <v>266</v>
      </c>
      <c r="Q139" s="8"/>
      <c r="R139" s="8" t="s">
        <v>265</v>
      </c>
      <c r="S139" s="8" t="s">
        <v>265</v>
      </c>
      <c r="T139" s="8" t="s">
        <v>265</v>
      </c>
      <c r="U139" s="8" t="s">
        <v>1759</v>
      </c>
    </row>
    <row r="140" spans="1:21" x14ac:dyDescent="0.25">
      <c r="A140" s="5" t="s">
        <v>1271</v>
      </c>
      <c r="B140" s="5" t="s">
        <v>23</v>
      </c>
      <c r="C140" s="5" t="s">
        <v>24</v>
      </c>
      <c r="D140" s="5">
        <v>6</v>
      </c>
      <c r="E140" s="5">
        <v>928447</v>
      </c>
      <c r="F140" s="5" t="s">
        <v>25</v>
      </c>
      <c r="G140" s="7"/>
      <c r="H140" s="5" t="s">
        <v>25</v>
      </c>
      <c r="I140" s="7"/>
      <c r="J140" s="14"/>
      <c r="K140" s="12"/>
      <c r="L140" s="8"/>
      <c r="M140" s="12"/>
      <c r="N140" s="8" t="s">
        <v>281</v>
      </c>
      <c r="O140" s="8" t="s">
        <v>740</v>
      </c>
      <c r="P140" s="8" t="s">
        <v>266</v>
      </c>
      <c r="Q140" s="8"/>
      <c r="R140" s="8" t="s">
        <v>265</v>
      </c>
      <c r="S140" s="8" t="s">
        <v>265</v>
      </c>
      <c r="T140" s="8" t="s">
        <v>265</v>
      </c>
      <c r="U140" s="8" t="s">
        <v>1760</v>
      </c>
    </row>
    <row r="141" spans="1:21" x14ac:dyDescent="0.25">
      <c r="A141" s="5" t="s">
        <v>1276</v>
      </c>
      <c r="B141" s="5" t="s">
        <v>23</v>
      </c>
      <c r="C141" s="5" t="s">
        <v>24</v>
      </c>
      <c r="D141" s="5">
        <v>6</v>
      </c>
      <c r="E141" s="5">
        <v>928452</v>
      </c>
      <c r="F141" s="5" t="s">
        <v>25</v>
      </c>
      <c r="G141" s="7"/>
      <c r="H141" s="5" t="s">
        <v>25</v>
      </c>
      <c r="I141" s="7"/>
      <c r="J141" s="14"/>
      <c r="K141" s="12"/>
      <c r="L141" s="8"/>
      <c r="M141" s="12"/>
      <c r="N141" s="8"/>
      <c r="O141" s="8" t="s">
        <v>745</v>
      </c>
      <c r="P141" s="8" t="s">
        <v>265</v>
      </c>
      <c r="Q141" s="8"/>
      <c r="R141" s="8" t="s">
        <v>265</v>
      </c>
      <c r="S141" s="8" t="s">
        <v>265</v>
      </c>
      <c r="T141" s="8" t="s">
        <v>265</v>
      </c>
      <c r="U141" s="8" t="s">
        <v>1765</v>
      </c>
    </row>
    <row r="142" spans="1:21" x14ac:dyDescent="0.25">
      <c r="A142" s="5" t="s">
        <v>1272</v>
      </c>
      <c r="B142" s="5" t="s">
        <v>23</v>
      </c>
      <c r="C142" s="5" t="s">
        <v>24</v>
      </c>
      <c r="D142" s="5">
        <v>6</v>
      </c>
      <c r="E142" s="5">
        <v>928448</v>
      </c>
      <c r="F142" s="5" t="s">
        <v>25</v>
      </c>
      <c r="G142" s="7"/>
      <c r="H142" s="5" t="s">
        <v>25</v>
      </c>
      <c r="I142" s="7"/>
      <c r="J142" s="14"/>
      <c r="K142" s="12"/>
      <c r="L142" s="8"/>
      <c r="M142" s="12"/>
      <c r="N142" s="8" t="s">
        <v>281</v>
      </c>
      <c r="O142" s="8" t="s">
        <v>741</v>
      </c>
      <c r="P142" s="8" t="s">
        <v>266</v>
      </c>
      <c r="Q142" s="8"/>
      <c r="R142" s="8" t="s">
        <v>265</v>
      </c>
      <c r="S142" s="8" t="s">
        <v>265</v>
      </c>
      <c r="T142" s="8" t="s">
        <v>265</v>
      </c>
      <c r="U142" s="8" t="s">
        <v>1761</v>
      </c>
    </row>
    <row r="143" spans="1:21" x14ac:dyDescent="0.25">
      <c r="A143" s="5" t="s">
        <v>1277</v>
      </c>
      <c r="B143" s="5" t="s">
        <v>23</v>
      </c>
      <c r="C143" s="5" t="s">
        <v>24</v>
      </c>
      <c r="D143" s="5">
        <v>6</v>
      </c>
      <c r="E143" s="5">
        <v>928453</v>
      </c>
      <c r="F143" s="5" t="s">
        <v>25</v>
      </c>
      <c r="G143" s="7"/>
      <c r="H143" s="5" t="s">
        <v>25</v>
      </c>
      <c r="I143" s="7"/>
      <c r="J143" s="14"/>
      <c r="K143" s="12"/>
      <c r="L143" s="8"/>
      <c r="M143" s="12"/>
      <c r="N143" s="8" t="s">
        <v>281</v>
      </c>
      <c r="O143" s="8" t="s">
        <v>746</v>
      </c>
      <c r="P143" s="8" t="s">
        <v>265</v>
      </c>
      <c r="Q143" s="8"/>
      <c r="R143" s="8" t="s">
        <v>265</v>
      </c>
      <c r="S143" s="8" t="s">
        <v>265</v>
      </c>
      <c r="T143" s="8" t="s">
        <v>265</v>
      </c>
      <c r="U143" s="8" t="s">
        <v>1766</v>
      </c>
    </row>
    <row r="144" spans="1:21" x14ac:dyDescent="0.25">
      <c r="A144" s="5" t="s">
        <v>1273</v>
      </c>
      <c r="B144" s="5" t="s">
        <v>23</v>
      </c>
      <c r="C144" s="5" t="s">
        <v>24</v>
      </c>
      <c r="D144" s="5">
        <v>6</v>
      </c>
      <c r="E144" s="5">
        <v>928449</v>
      </c>
      <c r="F144" s="5" t="s">
        <v>25</v>
      </c>
      <c r="G144" s="7"/>
      <c r="H144" s="5" t="s">
        <v>25</v>
      </c>
      <c r="I144" s="7"/>
      <c r="J144" s="14"/>
      <c r="K144" s="12"/>
      <c r="L144" s="8"/>
      <c r="M144" s="12"/>
      <c r="N144" s="8"/>
      <c r="O144" s="8" t="s">
        <v>742</v>
      </c>
      <c r="P144" s="8" t="s">
        <v>265</v>
      </c>
      <c r="Q144" s="8"/>
      <c r="R144" s="8" t="s">
        <v>265</v>
      </c>
      <c r="S144" s="8" t="s">
        <v>265</v>
      </c>
      <c r="T144" s="8" t="s">
        <v>265</v>
      </c>
      <c r="U144" s="8" t="s">
        <v>1762</v>
      </c>
    </row>
    <row r="145" spans="1:21" x14ac:dyDescent="0.25">
      <c r="A145" s="5" t="s">
        <v>1274</v>
      </c>
      <c r="B145" s="5" t="s">
        <v>23</v>
      </c>
      <c r="C145" s="5" t="s">
        <v>24</v>
      </c>
      <c r="D145" s="5">
        <v>6</v>
      </c>
      <c r="E145" s="5">
        <v>928450</v>
      </c>
      <c r="F145" s="5" t="s">
        <v>25</v>
      </c>
      <c r="G145" s="7"/>
      <c r="H145" s="5" t="s">
        <v>25</v>
      </c>
      <c r="I145" s="7"/>
      <c r="J145" s="14"/>
      <c r="K145" s="12"/>
      <c r="L145" s="8"/>
      <c r="M145" s="12"/>
      <c r="N145" s="8"/>
      <c r="O145" s="8" t="s">
        <v>743</v>
      </c>
      <c r="P145" s="8" t="s">
        <v>265</v>
      </c>
      <c r="Q145" s="8"/>
      <c r="R145" s="8" t="s">
        <v>265</v>
      </c>
      <c r="S145" s="8" t="s">
        <v>265</v>
      </c>
      <c r="T145" s="8" t="s">
        <v>265</v>
      </c>
      <c r="U145" s="8" t="s">
        <v>1763</v>
      </c>
    </row>
    <row r="146" spans="1:21" x14ac:dyDescent="0.25">
      <c r="A146" s="5" t="s">
        <v>1275</v>
      </c>
      <c r="B146" s="5" t="s">
        <v>23</v>
      </c>
      <c r="C146" s="5" t="s">
        <v>24</v>
      </c>
      <c r="D146" s="5">
        <v>6</v>
      </c>
      <c r="E146" s="5">
        <v>928451</v>
      </c>
      <c r="F146" s="5" t="s">
        <v>25</v>
      </c>
      <c r="G146" s="7"/>
      <c r="H146" s="5" t="s">
        <v>25</v>
      </c>
      <c r="I146" s="7"/>
      <c r="J146" s="14"/>
      <c r="K146" s="12"/>
      <c r="L146" s="8"/>
      <c r="M146" s="12"/>
      <c r="N146" s="8"/>
      <c r="O146" s="8" t="s">
        <v>744</v>
      </c>
      <c r="P146" s="8" t="s">
        <v>265</v>
      </c>
      <c r="Q146" s="8"/>
      <c r="R146" s="8" t="s">
        <v>265</v>
      </c>
      <c r="S146" s="8" t="s">
        <v>265</v>
      </c>
      <c r="T146" s="8" t="s">
        <v>266</v>
      </c>
      <c r="U146" s="8" t="s">
        <v>1764</v>
      </c>
    </row>
    <row r="147" spans="1:21" x14ac:dyDescent="0.25">
      <c r="A147" s="5" t="s">
        <v>1281</v>
      </c>
      <c r="B147" s="5" t="s">
        <v>23</v>
      </c>
      <c r="C147" s="5" t="s">
        <v>24</v>
      </c>
      <c r="D147" s="5">
        <v>6</v>
      </c>
      <c r="E147" s="5">
        <v>928457</v>
      </c>
      <c r="F147" s="5" t="s">
        <v>25</v>
      </c>
      <c r="G147" s="7"/>
      <c r="H147" s="5" t="s">
        <v>25</v>
      </c>
      <c r="I147" s="7"/>
      <c r="J147" s="14"/>
      <c r="K147" s="12"/>
      <c r="L147" s="8"/>
      <c r="M147" s="12"/>
      <c r="N147" s="8"/>
      <c r="O147" s="8" t="s">
        <v>750</v>
      </c>
      <c r="P147" s="8" t="s">
        <v>265</v>
      </c>
      <c r="Q147" s="8"/>
      <c r="R147" s="8" t="s">
        <v>265</v>
      </c>
      <c r="S147" s="8" t="s">
        <v>265</v>
      </c>
      <c r="T147" s="8" t="s">
        <v>266</v>
      </c>
      <c r="U147" s="8" t="s">
        <v>147</v>
      </c>
    </row>
    <row r="148" spans="1:21" x14ac:dyDescent="0.25">
      <c r="A148" s="5" t="s">
        <v>1282</v>
      </c>
      <c r="B148" s="5" t="s">
        <v>23</v>
      </c>
      <c r="C148" s="5" t="s">
        <v>24</v>
      </c>
      <c r="D148" s="5">
        <v>6</v>
      </c>
      <c r="E148" s="5">
        <v>928458</v>
      </c>
      <c r="F148" s="5" t="s">
        <v>25</v>
      </c>
      <c r="G148" s="7"/>
      <c r="H148" s="5" t="s">
        <v>25</v>
      </c>
      <c r="I148" s="7"/>
      <c r="J148" s="14"/>
      <c r="K148" s="12"/>
      <c r="L148" s="8"/>
      <c r="M148" s="12"/>
      <c r="N148" s="8"/>
      <c r="O148" s="8" t="s">
        <v>751</v>
      </c>
      <c r="P148" s="8" t="s">
        <v>265</v>
      </c>
      <c r="Q148" s="8"/>
      <c r="R148" s="8" t="s">
        <v>265</v>
      </c>
      <c r="S148" s="8" t="s">
        <v>265</v>
      </c>
      <c r="T148" s="8" t="s">
        <v>266</v>
      </c>
      <c r="U148" s="8" t="s">
        <v>1769</v>
      </c>
    </row>
    <row r="149" spans="1:21" x14ac:dyDescent="0.25">
      <c r="A149" s="5" t="s">
        <v>1283</v>
      </c>
      <c r="B149" s="5" t="s">
        <v>23</v>
      </c>
      <c r="C149" s="5" t="s">
        <v>24</v>
      </c>
      <c r="D149" s="5">
        <v>6</v>
      </c>
      <c r="E149" s="5">
        <v>928459</v>
      </c>
      <c r="F149" s="5" t="s">
        <v>25</v>
      </c>
      <c r="G149" s="7"/>
      <c r="H149" s="5" t="s">
        <v>25</v>
      </c>
      <c r="I149" s="7"/>
      <c r="J149" s="14"/>
      <c r="K149" s="12"/>
      <c r="L149" s="8"/>
      <c r="M149" s="12"/>
      <c r="N149" s="8"/>
      <c r="O149" s="8" t="s">
        <v>752</v>
      </c>
      <c r="P149" s="8" t="s">
        <v>265</v>
      </c>
      <c r="Q149" s="8"/>
      <c r="R149" s="8" t="s">
        <v>265</v>
      </c>
      <c r="S149" s="8" t="s">
        <v>265</v>
      </c>
      <c r="T149" s="8" t="s">
        <v>266</v>
      </c>
      <c r="U149" s="8" t="s">
        <v>1770</v>
      </c>
    </row>
    <row r="150" spans="1:21" x14ac:dyDescent="0.25">
      <c r="A150" s="5" t="s">
        <v>1284</v>
      </c>
      <c r="B150" s="5" t="s">
        <v>23</v>
      </c>
      <c r="C150" s="5" t="s">
        <v>24</v>
      </c>
      <c r="D150" s="5">
        <v>6</v>
      </c>
      <c r="E150" s="5">
        <v>928460</v>
      </c>
      <c r="F150" s="5" t="s">
        <v>25</v>
      </c>
      <c r="G150" s="7"/>
      <c r="H150" s="5" t="s">
        <v>25</v>
      </c>
      <c r="I150" s="7"/>
      <c r="J150" s="14"/>
      <c r="K150" s="12"/>
      <c r="L150" s="8"/>
      <c r="M150" s="12"/>
      <c r="N150" s="8"/>
      <c r="O150" s="8" t="s">
        <v>753</v>
      </c>
      <c r="P150" s="8" t="s">
        <v>265</v>
      </c>
      <c r="Q150" s="8"/>
      <c r="R150" s="8" t="s">
        <v>265</v>
      </c>
      <c r="S150" s="8" t="s">
        <v>265</v>
      </c>
      <c r="T150" s="8" t="s">
        <v>266</v>
      </c>
      <c r="U150" s="8" t="s">
        <v>1771</v>
      </c>
    </row>
    <row r="151" spans="1:21" x14ac:dyDescent="0.25">
      <c r="A151" s="5" t="s">
        <v>1285</v>
      </c>
      <c r="B151" s="5" t="s">
        <v>23</v>
      </c>
      <c r="C151" s="5" t="s">
        <v>24</v>
      </c>
      <c r="D151" s="5">
        <v>6</v>
      </c>
      <c r="E151" s="5">
        <v>928461</v>
      </c>
      <c r="F151" s="5" t="s">
        <v>25</v>
      </c>
      <c r="G151" s="7"/>
      <c r="H151" s="5" t="s">
        <v>25</v>
      </c>
      <c r="I151" s="7"/>
      <c r="J151" s="14"/>
      <c r="K151" s="12"/>
      <c r="L151" s="8"/>
      <c r="M151" s="12"/>
      <c r="N151" s="8"/>
      <c r="O151" s="8" t="s">
        <v>754</v>
      </c>
      <c r="P151" s="8" t="s">
        <v>265</v>
      </c>
      <c r="Q151" s="8"/>
      <c r="R151" s="8" t="s">
        <v>265</v>
      </c>
      <c r="S151" s="8" t="s">
        <v>265</v>
      </c>
      <c r="T151" s="8" t="s">
        <v>266</v>
      </c>
      <c r="U151" s="8" t="s">
        <v>1772</v>
      </c>
    </row>
    <row r="152" spans="1:21" x14ac:dyDescent="0.25">
      <c r="A152" s="5" t="s">
        <v>1286</v>
      </c>
      <c r="B152" s="5" t="s">
        <v>23</v>
      </c>
      <c r="C152" s="5" t="s">
        <v>24</v>
      </c>
      <c r="D152" s="5">
        <v>6</v>
      </c>
      <c r="E152" s="5">
        <v>928462</v>
      </c>
      <c r="F152" s="5" t="s">
        <v>25</v>
      </c>
      <c r="G152" s="7"/>
      <c r="H152" s="5" t="s">
        <v>25</v>
      </c>
      <c r="I152" s="7"/>
      <c r="J152" s="14"/>
      <c r="K152" s="12"/>
      <c r="L152" s="8"/>
      <c r="M152" s="12"/>
      <c r="N152" s="8"/>
      <c r="O152" s="8" t="s">
        <v>755</v>
      </c>
      <c r="P152" s="8" t="s">
        <v>265</v>
      </c>
      <c r="Q152" s="8"/>
      <c r="R152" s="8" t="s">
        <v>265</v>
      </c>
      <c r="S152" s="8" t="s">
        <v>265</v>
      </c>
      <c r="T152" s="8" t="s">
        <v>266</v>
      </c>
      <c r="U152" s="8" t="s">
        <v>1773</v>
      </c>
    </row>
    <row r="153" spans="1:21" x14ac:dyDescent="0.25">
      <c r="A153" s="5" t="s">
        <v>1287</v>
      </c>
      <c r="B153" s="5" t="s">
        <v>23</v>
      </c>
      <c r="C153" s="5" t="s">
        <v>24</v>
      </c>
      <c r="D153" s="5">
        <v>6</v>
      </c>
      <c r="E153" s="5">
        <v>928463</v>
      </c>
      <c r="F153" s="5" t="s">
        <v>25</v>
      </c>
      <c r="G153" s="7"/>
      <c r="H153" s="5" t="s">
        <v>25</v>
      </c>
      <c r="I153" s="7"/>
      <c r="J153" s="14"/>
      <c r="K153" s="12"/>
      <c r="L153" s="8"/>
      <c r="M153" s="12"/>
      <c r="N153" s="8"/>
      <c r="O153" s="8" t="s">
        <v>756</v>
      </c>
      <c r="P153" s="8" t="s">
        <v>265</v>
      </c>
      <c r="Q153" s="8"/>
      <c r="R153" s="8" t="s">
        <v>265</v>
      </c>
      <c r="S153" s="8" t="s">
        <v>265</v>
      </c>
      <c r="T153" s="8" t="s">
        <v>266</v>
      </c>
      <c r="U153" s="8" t="s">
        <v>1774</v>
      </c>
    </row>
    <row r="154" spans="1:21" x14ac:dyDescent="0.25">
      <c r="A154" s="5" t="s">
        <v>1288</v>
      </c>
      <c r="B154" s="5" t="s">
        <v>23</v>
      </c>
      <c r="C154" s="5" t="s">
        <v>24</v>
      </c>
      <c r="D154" s="5">
        <v>6</v>
      </c>
      <c r="E154" s="5">
        <v>928464</v>
      </c>
      <c r="F154" s="5" t="s">
        <v>25</v>
      </c>
      <c r="G154" s="7"/>
      <c r="H154" s="5" t="s">
        <v>25</v>
      </c>
      <c r="I154" s="7"/>
      <c r="J154" s="14"/>
      <c r="K154" s="12"/>
      <c r="L154" s="8"/>
      <c r="M154" s="12"/>
      <c r="N154" s="8"/>
      <c r="O154" s="8" t="s">
        <v>757</v>
      </c>
      <c r="P154" s="8" t="s">
        <v>265</v>
      </c>
      <c r="Q154" s="8"/>
      <c r="R154" s="8" t="s">
        <v>265</v>
      </c>
      <c r="S154" s="8" t="s">
        <v>265</v>
      </c>
      <c r="T154" s="8" t="s">
        <v>266</v>
      </c>
      <c r="U154" s="8" t="s">
        <v>1775</v>
      </c>
    </row>
    <row r="155" spans="1:21" x14ac:dyDescent="0.25">
      <c r="A155" s="5" t="s">
        <v>1289</v>
      </c>
      <c r="B155" s="5" t="s">
        <v>23</v>
      </c>
      <c r="C155" s="5" t="s">
        <v>24</v>
      </c>
      <c r="D155" s="5">
        <v>6</v>
      </c>
      <c r="E155" s="5">
        <v>928465</v>
      </c>
      <c r="F155" s="5" t="s">
        <v>25</v>
      </c>
      <c r="G155" s="7"/>
      <c r="H155" s="5" t="s">
        <v>25</v>
      </c>
      <c r="I155" s="7"/>
      <c r="J155" s="14"/>
      <c r="K155" s="12"/>
      <c r="L155" s="8"/>
      <c r="M155" s="12"/>
      <c r="N155" s="8"/>
      <c r="O155" s="8" t="s">
        <v>758</v>
      </c>
      <c r="P155" s="8" t="s">
        <v>265</v>
      </c>
      <c r="Q155" s="8"/>
      <c r="R155" s="8" t="s">
        <v>265</v>
      </c>
      <c r="S155" s="8" t="s">
        <v>265</v>
      </c>
      <c r="T155" s="8" t="s">
        <v>266</v>
      </c>
      <c r="U155" s="8" t="s">
        <v>1776</v>
      </c>
    </row>
    <row r="156" spans="1:21" x14ac:dyDescent="0.25">
      <c r="A156" s="5" t="s">
        <v>1005</v>
      </c>
      <c r="B156" s="5" t="s">
        <v>23</v>
      </c>
      <c r="C156" s="5" t="s">
        <v>24</v>
      </c>
      <c r="D156" s="5">
        <v>6</v>
      </c>
      <c r="E156" s="5">
        <v>928180</v>
      </c>
      <c r="F156" s="5" t="s">
        <v>25</v>
      </c>
      <c r="G156" s="7"/>
      <c r="H156" s="5" t="s">
        <v>25</v>
      </c>
      <c r="I156" s="7"/>
      <c r="J156" s="14"/>
      <c r="K156" s="12"/>
      <c r="L156" s="8"/>
      <c r="M156" s="12"/>
      <c r="N156" s="8" t="s">
        <v>407</v>
      </c>
      <c r="O156" s="8" t="s">
        <v>408</v>
      </c>
      <c r="P156" s="8" t="s">
        <v>265</v>
      </c>
      <c r="Q156" s="8"/>
      <c r="R156" s="8" t="s">
        <v>265</v>
      </c>
      <c r="S156" s="8" t="s">
        <v>265</v>
      </c>
      <c r="T156" s="8" t="s">
        <v>265</v>
      </c>
      <c r="U156" s="8" t="s">
        <v>1501</v>
      </c>
    </row>
    <row r="157" spans="1:21" x14ac:dyDescent="0.25">
      <c r="A157" s="5" t="s">
        <v>1290</v>
      </c>
      <c r="B157" s="5" t="s">
        <v>23</v>
      </c>
      <c r="C157" s="5" t="s">
        <v>24</v>
      </c>
      <c r="D157" s="5">
        <v>6</v>
      </c>
      <c r="E157" s="5">
        <v>928466</v>
      </c>
      <c r="F157" s="5" t="s">
        <v>25</v>
      </c>
      <c r="G157" s="7"/>
      <c r="H157" s="5" t="s">
        <v>25</v>
      </c>
      <c r="I157" s="7"/>
      <c r="J157" s="14"/>
      <c r="K157" s="12"/>
      <c r="L157" s="8"/>
      <c r="M157" s="12"/>
      <c r="N157" s="8"/>
      <c r="O157" s="8" t="s">
        <v>759</v>
      </c>
      <c r="P157" s="8" t="s">
        <v>265</v>
      </c>
      <c r="Q157" s="8"/>
      <c r="R157" s="8" t="s">
        <v>265</v>
      </c>
      <c r="S157" s="8" t="s">
        <v>265</v>
      </c>
      <c r="T157" s="8" t="s">
        <v>266</v>
      </c>
      <c r="U157" s="8" t="s">
        <v>1777</v>
      </c>
    </row>
    <row r="158" spans="1:21" x14ac:dyDescent="0.25">
      <c r="A158" s="5" t="s">
        <v>1291</v>
      </c>
      <c r="B158" s="5" t="s">
        <v>23</v>
      </c>
      <c r="C158" s="5" t="s">
        <v>24</v>
      </c>
      <c r="D158" s="5">
        <v>6</v>
      </c>
      <c r="E158" s="5">
        <v>928467</v>
      </c>
      <c r="F158" s="5" t="s">
        <v>25</v>
      </c>
      <c r="G158" s="7"/>
      <c r="H158" s="5" t="s">
        <v>25</v>
      </c>
      <c r="I158" s="7"/>
      <c r="J158" s="14"/>
      <c r="K158" s="12"/>
      <c r="L158" s="8"/>
      <c r="M158" s="12"/>
      <c r="N158" s="8"/>
      <c r="O158" s="8" t="s">
        <v>760</v>
      </c>
      <c r="P158" s="8" t="s">
        <v>265</v>
      </c>
      <c r="Q158" s="8"/>
      <c r="R158" s="8" t="s">
        <v>265</v>
      </c>
      <c r="S158" s="8" t="s">
        <v>265</v>
      </c>
      <c r="T158" s="8" t="s">
        <v>266</v>
      </c>
      <c r="U158" s="8" t="s">
        <v>1778</v>
      </c>
    </row>
    <row r="159" spans="1:21" x14ac:dyDescent="0.25">
      <c r="A159" s="5" t="s">
        <v>1292</v>
      </c>
      <c r="B159" s="5" t="s">
        <v>23</v>
      </c>
      <c r="C159" s="5" t="s">
        <v>24</v>
      </c>
      <c r="D159" s="5">
        <v>6</v>
      </c>
      <c r="E159" s="5">
        <v>928468</v>
      </c>
      <c r="F159" s="5" t="s">
        <v>25</v>
      </c>
      <c r="G159" s="7"/>
      <c r="H159" s="5" t="s">
        <v>25</v>
      </c>
      <c r="I159" s="7"/>
      <c r="J159" s="14"/>
      <c r="K159" s="12"/>
      <c r="L159" s="8"/>
      <c r="M159" s="12"/>
      <c r="N159" s="8"/>
      <c r="O159" s="8" t="s">
        <v>761</v>
      </c>
      <c r="P159" s="8" t="s">
        <v>265</v>
      </c>
      <c r="Q159" s="8"/>
      <c r="R159" s="8" t="s">
        <v>265</v>
      </c>
      <c r="S159" s="8" t="s">
        <v>265</v>
      </c>
      <c r="T159" s="8" t="s">
        <v>266</v>
      </c>
      <c r="U159" s="8" t="s">
        <v>1779</v>
      </c>
    </row>
    <row r="160" spans="1:21" x14ac:dyDescent="0.25">
      <c r="A160" s="5" t="s">
        <v>1293</v>
      </c>
      <c r="B160" s="5" t="s">
        <v>23</v>
      </c>
      <c r="C160" s="5" t="s">
        <v>24</v>
      </c>
      <c r="D160" s="5">
        <v>6</v>
      </c>
      <c r="E160" s="5">
        <v>928469</v>
      </c>
      <c r="F160" s="5" t="s">
        <v>25</v>
      </c>
      <c r="G160" s="7"/>
      <c r="H160" s="5" t="s">
        <v>25</v>
      </c>
      <c r="I160" s="7"/>
      <c r="J160" s="14"/>
      <c r="K160" s="12"/>
      <c r="L160" s="8"/>
      <c r="M160" s="12"/>
      <c r="N160" s="8"/>
      <c r="O160" s="8" t="s">
        <v>762</v>
      </c>
      <c r="P160" s="8" t="s">
        <v>265</v>
      </c>
      <c r="Q160" s="8"/>
      <c r="R160" s="8" t="s">
        <v>265</v>
      </c>
      <c r="S160" s="8" t="s">
        <v>265</v>
      </c>
      <c r="T160" s="8" t="s">
        <v>266</v>
      </c>
      <c r="U160" s="8" t="s">
        <v>1780</v>
      </c>
    </row>
    <row r="161" spans="1:21" x14ac:dyDescent="0.25">
      <c r="A161" s="5" t="s">
        <v>1294</v>
      </c>
      <c r="B161" s="5" t="s">
        <v>23</v>
      </c>
      <c r="C161" s="5" t="s">
        <v>24</v>
      </c>
      <c r="D161" s="5">
        <v>6</v>
      </c>
      <c r="E161" s="5">
        <v>928470</v>
      </c>
      <c r="F161" s="5" t="s">
        <v>25</v>
      </c>
      <c r="G161" s="7"/>
      <c r="H161" s="5" t="s">
        <v>25</v>
      </c>
      <c r="I161" s="7"/>
      <c r="J161" s="14"/>
      <c r="K161" s="12"/>
      <c r="L161" s="8"/>
      <c r="M161" s="12"/>
      <c r="N161" s="8"/>
      <c r="O161" s="8" t="s">
        <v>763</v>
      </c>
      <c r="P161" s="8" t="s">
        <v>265</v>
      </c>
      <c r="Q161" s="8"/>
      <c r="R161" s="8" t="s">
        <v>265</v>
      </c>
      <c r="S161" s="8" t="s">
        <v>265</v>
      </c>
      <c r="T161" s="8" t="s">
        <v>266</v>
      </c>
      <c r="U161" s="8" t="s">
        <v>1781</v>
      </c>
    </row>
    <row r="162" spans="1:21" x14ac:dyDescent="0.25">
      <c r="A162" s="5" t="s">
        <v>1297</v>
      </c>
      <c r="B162" s="5" t="s">
        <v>23</v>
      </c>
      <c r="C162" s="5" t="s">
        <v>24</v>
      </c>
      <c r="D162" s="5">
        <v>6</v>
      </c>
      <c r="E162" s="5">
        <v>928473</v>
      </c>
      <c r="F162" s="5" t="s">
        <v>25</v>
      </c>
      <c r="G162" s="7"/>
      <c r="H162" s="5" t="s">
        <v>25</v>
      </c>
      <c r="I162" s="7"/>
      <c r="J162" s="14"/>
      <c r="K162" s="12"/>
      <c r="L162" s="8"/>
      <c r="M162" s="12"/>
      <c r="N162" s="8"/>
      <c r="O162" s="8" t="s">
        <v>766</v>
      </c>
      <c r="P162" s="8" t="s">
        <v>265</v>
      </c>
      <c r="Q162" s="8"/>
      <c r="R162" s="8" t="s">
        <v>265</v>
      </c>
      <c r="S162" s="8" t="s">
        <v>265</v>
      </c>
      <c r="T162" s="8" t="s">
        <v>265</v>
      </c>
      <c r="U162" s="8" t="s">
        <v>1784</v>
      </c>
    </row>
    <row r="163" spans="1:21" x14ac:dyDescent="0.25">
      <c r="A163" s="5" t="s">
        <v>1298</v>
      </c>
      <c r="B163" s="5" t="s">
        <v>23</v>
      </c>
      <c r="C163" s="5" t="s">
        <v>24</v>
      </c>
      <c r="D163" s="5">
        <v>6</v>
      </c>
      <c r="E163" s="5">
        <v>928474</v>
      </c>
      <c r="F163" s="5" t="s">
        <v>25</v>
      </c>
      <c r="G163" s="7"/>
      <c r="H163" s="5" t="s">
        <v>25</v>
      </c>
      <c r="I163" s="7"/>
      <c r="J163" s="14"/>
      <c r="K163" s="12"/>
      <c r="L163" s="8"/>
      <c r="M163" s="12"/>
      <c r="N163" s="8" t="s">
        <v>281</v>
      </c>
      <c r="O163" s="8" t="s">
        <v>767</v>
      </c>
      <c r="P163" s="8" t="s">
        <v>266</v>
      </c>
      <c r="Q163" s="8"/>
      <c r="R163" s="8" t="s">
        <v>265</v>
      </c>
      <c r="S163" s="8" t="s">
        <v>265</v>
      </c>
      <c r="T163" s="8" t="s">
        <v>265</v>
      </c>
      <c r="U163" s="8" t="s">
        <v>1785</v>
      </c>
    </row>
    <row r="164" spans="1:21" x14ac:dyDescent="0.25">
      <c r="A164" s="5" t="s">
        <v>1303</v>
      </c>
      <c r="B164" s="5" t="s">
        <v>23</v>
      </c>
      <c r="C164" s="5" t="s">
        <v>24</v>
      </c>
      <c r="D164" s="5">
        <v>6</v>
      </c>
      <c r="E164" s="5">
        <v>928479</v>
      </c>
      <c r="F164" s="5" t="s">
        <v>25</v>
      </c>
      <c r="G164" s="7"/>
      <c r="H164" s="5" t="s">
        <v>25</v>
      </c>
      <c r="I164" s="7"/>
      <c r="J164" s="14"/>
      <c r="K164" s="12"/>
      <c r="L164" s="8"/>
      <c r="M164" s="12"/>
      <c r="N164" s="8" t="s">
        <v>523</v>
      </c>
      <c r="O164" s="8" t="s">
        <v>772</v>
      </c>
      <c r="P164" s="8" t="s">
        <v>266</v>
      </c>
      <c r="Q164" s="8"/>
      <c r="R164" s="8" t="s">
        <v>265</v>
      </c>
      <c r="S164" s="8" t="s">
        <v>265</v>
      </c>
      <c r="T164" s="8" t="s">
        <v>265</v>
      </c>
      <c r="U164" s="8" t="s">
        <v>1790</v>
      </c>
    </row>
    <row r="165" spans="1:21" x14ac:dyDescent="0.25">
      <c r="A165" s="5" t="s">
        <v>1304</v>
      </c>
      <c r="B165" s="5" t="s">
        <v>23</v>
      </c>
      <c r="C165" s="5" t="s">
        <v>24</v>
      </c>
      <c r="D165" s="5">
        <v>6</v>
      </c>
      <c r="E165" s="5">
        <v>928480</v>
      </c>
      <c r="F165" s="5" t="s">
        <v>25</v>
      </c>
      <c r="G165" s="7"/>
      <c r="H165" s="5" t="s">
        <v>25</v>
      </c>
      <c r="I165" s="7"/>
      <c r="J165" s="14"/>
      <c r="K165" s="12"/>
      <c r="L165" s="8"/>
      <c r="M165" s="12"/>
      <c r="N165" s="8" t="s">
        <v>523</v>
      </c>
      <c r="O165" s="8" t="s">
        <v>773</v>
      </c>
      <c r="P165" s="8" t="s">
        <v>266</v>
      </c>
      <c r="Q165" s="8"/>
      <c r="R165" s="8" t="s">
        <v>265</v>
      </c>
      <c r="S165" s="8" t="s">
        <v>265</v>
      </c>
      <c r="T165" s="8" t="s">
        <v>265</v>
      </c>
      <c r="U165" s="8" t="s">
        <v>1791</v>
      </c>
    </row>
    <row r="166" spans="1:21" x14ac:dyDescent="0.25">
      <c r="A166" s="5" t="s">
        <v>1305</v>
      </c>
      <c r="B166" s="5" t="s">
        <v>23</v>
      </c>
      <c r="C166" s="5" t="s">
        <v>24</v>
      </c>
      <c r="D166" s="5">
        <v>6</v>
      </c>
      <c r="E166" s="5">
        <v>928481</v>
      </c>
      <c r="F166" s="5" t="s">
        <v>25</v>
      </c>
      <c r="G166" s="7"/>
      <c r="H166" s="5" t="s">
        <v>25</v>
      </c>
      <c r="I166" s="7"/>
      <c r="J166" s="14"/>
      <c r="K166" s="12"/>
      <c r="L166" s="8"/>
      <c r="M166" s="12"/>
      <c r="N166" s="8" t="s">
        <v>523</v>
      </c>
      <c r="O166" s="8" t="s">
        <v>774</v>
      </c>
      <c r="P166" s="8" t="s">
        <v>266</v>
      </c>
      <c r="Q166" s="8"/>
      <c r="R166" s="8" t="s">
        <v>265</v>
      </c>
      <c r="S166" s="8" t="s">
        <v>265</v>
      </c>
      <c r="T166" s="8" t="s">
        <v>265</v>
      </c>
      <c r="U166" s="8" t="s">
        <v>1792</v>
      </c>
    </row>
    <row r="167" spans="1:21" x14ac:dyDescent="0.25">
      <c r="A167" s="5" t="s">
        <v>1306</v>
      </c>
      <c r="B167" s="5" t="s">
        <v>23</v>
      </c>
      <c r="C167" s="5" t="s">
        <v>24</v>
      </c>
      <c r="D167" s="5">
        <v>6</v>
      </c>
      <c r="E167" s="5">
        <v>928482</v>
      </c>
      <c r="F167" s="5" t="s">
        <v>25</v>
      </c>
      <c r="G167" s="7"/>
      <c r="H167" s="5" t="s">
        <v>25</v>
      </c>
      <c r="I167" s="7"/>
      <c r="J167" s="14"/>
      <c r="K167" s="12"/>
      <c r="L167" s="8"/>
      <c r="M167" s="12"/>
      <c r="N167" s="8" t="s">
        <v>523</v>
      </c>
      <c r="O167" s="8" t="s">
        <v>775</v>
      </c>
      <c r="P167" s="8" t="s">
        <v>266</v>
      </c>
      <c r="Q167" s="8"/>
      <c r="R167" s="8" t="s">
        <v>265</v>
      </c>
      <c r="S167" s="8" t="s">
        <v>265</v>
      </c>
      <c r="T167" s="8" t="s">
        <v>265</v>
      </c>
      <c r="U167" s="8" t="s">
        <v>1793</v>
      </c>
    </row>
    <row r="168" spans="1:21" x14ac:dyDescent="0.25">
      <c r="A168" s="5" t="s">
        <v>1307</v>
      </c>
      <c r="B168" s="5" t="s">
        <v>23</v>
      </c>
      <c r="C168" s="5" t="s">
        <v>24</v>
      </c>
      <c r="D168" s="5">
        <v>6</v>
      </c>
      <c r="E168" s="5">
        <v>928483</v>
      </c>
      <c r="F168" s="5" t="s">
        <v>25</v>
      </c>
      <c r="G168" s="7"/>
      <c r="H168" s="5" t="s">
        <v>25</v>
      </c>
      <c r="I168" s="7"/>
      <c r="J168" s="14"/>
      <c r="K168" s="12"/>
      <c r="L168" s="8"/>
      <c r="M168" s="12"/>
      <c r="N168" s="8" t="s">
        <v>523</v>
      </c>
      <c r="O168" s="8" t="s">
        <v>776</v>
      </c>
      <c r="P168" s="8" t="s">
        <v>266</v>
      </c>
      <c r="Q168" s="8"/>
      <c r="R168" s="8" t="s">
        <v>265</v>
      </c>
      <c r="S168" s="8" t="s">
        <v>265</v>
      </c>
      <c r="T168" s="8" t="s">
        <v>265</v>
      </c>
      <c r="U168" s="8" t="s">
        <v>1794</v>
      </c>
    </row>
    <row r="169" spans="1:21" x14ac:dyDescent="0.25">
      <c r="A169" s="5" t="s">
        <v>1308</v>
      </c>
      <c r="B169" s="5" t="s">
        <v>23</v>
      </c>
      <c r="C169" s="5" t="s">
        <v>24</v>
      </c>
      <c r="D169" s="5">
        <v>6</v>
      </c>
      <c r="E169" s="5">
        <v>928484</v>
      </c>
      <c r="F169" s="5" t="s">
        <v>25</v>
      </c>
      <c r="G169" s="7"/>
      <c r="H169" s="5" t="s">
        <v>25</v>
      </c>
      <c r="I169" s="7"/>
      <c r="J169" s="14"/>
      <c r="K169" s="12"/>
      <c r="L169" s="8"/>
      <c r="M169" s="12"/>
      <c r="N169" s="8" t="s">
        <v>523</v>
      </c>
      <c r="O169" s="8" t="s">
        <v>777</v>
      </c>
      <c r="P169" s="8" t="s">
        <v>266</v>
      </c>
      <c r="Q169" s="8"/>
      <c r="R169" s="8" t="s">
        <v>265</v>
      </c>
      <c r="S169" s="8" t="s">
        <v>265</v>
      </c>
      <c r="T169" s="8" t="s">
        <v>265</v>
      </c>
      <c r="U169" s="8" t="s">
        <v>1795</v>
      </c>
    </row>
    <row r="170" spans="1:21" x14ac:dyDescent="0.25">
      <c r="A170" s="5" t="s">
        <v>1302</v>
      </c>
      <c r="B170" s="5" t="s">
        <v>23</v>
      </c>
      <c r="C170" s="5" t="s">
        <v>24</v>
      </c>
      <c r="D170" s="5">
        <v>6</v>
      </c>
      <c r="E170" s="5">
        <v>928478</v>
      </c>
      <c r="F170" s="5" t="s">
        <v>25</v>
      </c>
      <c r="G170" s="7"/>
      <c r="H170" s="5" t="s">
        <v>25</v>
      </c>
      <c r="I170" s="7"/>
      <c r="J170" s="14"/>
      <c r="K170" s="12"/>
      <c r="L170" s="8"/>
      <c r="M170" s="12"/>
      <c r="N170" s="8" t="s">
        <v>523</v>
      </c>
      <c r="O170" s="8" t="s">
        <v>771</v>
      </c>
      <c r="P170" s="8" t="s">
        <v>265</v>
      </c>
      <c r="Q170" s="8"/>
      <c r="R170" s="8" t="s">
        <v>265</v>
      </c>
      <c r="S170" s="8" t="s">
        <v>265</v>
      </c>
      <c r="T170" s="8" t="s">
        <v>265</v>
      </c>
      <c r="U170" s="8" t="s">
        <v>1789</v>
      </c>
    </row>
    <row r="171" spans="1:21" x14ac:dyDescent="0.25">
      <c r="A171" s="5" t="s">
        <v>1310</v>
      </c>
      <c r="B171" s="5" t="s">
        <v>23</v>
      </c>
      <c r="C171" s="5" t="s">
        <v>24</v>
      </c>
      <c r="D171" s="5">
        <v>6</v>
      </c>
      <c r="E171" s="5">
        <v>928486</v>
      </c>
      <c r="F171" s="5" t="s">
        <v>25</v>
      </c>
      <c r="G171" s="7"/>
      <c r="H171" s="5" t="s">
        <v>25</v>
      </c>
      <c r="I171" s="7"/>
      <c r="J171" s="14"/>
      <c r="K171" s="12"/>
      <c r="L171" s="8"/>
      <c r="M171" s="12"/>
      <c r="N171" s="8" t="s">
        <v>423</v>
      </c>
      <c r="O171" s="8" t="s">
        <v>779</v>
      </c>
      <c r="P171" s="8" t="s">
        <v>266</v>
      </c>
      <c r="Q171" s="8"/>
      <c r="R171" s="8" t="s">
        <v>265</v>
      </c>
      <c r="S171" s="8" t="s">
        <v>265</v>
      </c>
      <c r="T171" s="8" t="s">
        <v>265</v>
      </c>
      <c r="U171" s="8" t="s">
        <v>1797</v>
      </c>
    </row>
    <row r="172" spans="1:21" x14ac:dyDescent="0.25">
      <c r="A172" s="5" t="s">
        <v>1311</v>
      </c>
      <c r="B172" s="5" t="s">
        <v>23</v>
      </c>
      <c r="C172" s="5" t="s">
        <v>24</v>
      </c>
      <c r="D172" s="5">
        <v>6</v>
      </c>
      <c r="E172" s="5">
        <v>928487</v>
      </c>
      <c r="F172" s="5" t="s">
        <v>25</v>
      </c>
      <c r="G172" s="7"/>
      <c r="H172" s="5" t="s">
        <v>25</v>
      </c>
      <c r="I172" s="7"/>
      <c r="J172" s="14"/>
      <c r="K172" s="12"/>
      <c r="L172" s="8"/>
      <c r="M172" s="12"/>
      <c r="N172" s="8" t="s">
        <v>423</v>
      </c>
      <c r="O172" s="8" t="s">
        <v>780</v>
      </c>
      <c r="P172" s="8" t="s">
        <v>266</v>
      </c>
      <c r="Q172" s="8"/>
      <c r="R172" s="8" t="s">
        <v>265</v>
      </c>
      <c r="S172" s="8" t="s">
        <v>265</v>
      </c>
      <c r="T172" s="8" t="s">
        <v>265</v>
      </c>
      <c r="U172" s="8" t="s">
        <v>1798</v>
      </c>
    </row>
    <row r="173" spans="1:21" x14ac:dyDescent="0.25">
      <c r="A173" s="5" t="s">
        <v>1312</v>
      </c>
      <c r="B173" s="5" t="s">
        <v>23</v>
      </c>
      <c r="C173" s="5" t="s">
        <v>24</v>
      </c>
      <c r="D173" s="5">
        <v>6</v>
      </c>
      <c r="E173" s="5">
        <v>928488</v>
      </c>
      <c r="F173" s="5" t="s">
        <v>25</v>
      </c>
      <c r="G173" s="7"/>
      <c r="H173" s="5" t="s">
        <v>25</v>
      </c>
      <c r="I173" s="7"/>
      <c r="J173" s="14"/>
      <c r="K173" s="12"/>
      <c r="L173" s="8"/>
      <c r="M173" s="12"/>
      <c r="N173" s="8" t="s">
        <v>781</v>
      </c>
      <c r="O173" s="8" t="s">
        <v>782</v>
      </c>
      <c r="P173" s="8" t="s">
        <v>266</v>
      </c>
      <c r="Q173" s="8"/>
      <c r="R173" s="8" t="s">
        <v>265</v>
      </c>
      <c r="S173" s="8" t="s">
        <v>265</v>
      </c>
      <c r="T173" s="8" t="s">
        <v>265</v>
      </c>
      <c r="U173" s="8" t="s">
        <v>1799</v>
      </c>
    </row>
    <row r="174" spans="1:21" x14ac:dyDescent="0.25">
      <c r="A174" s="5" t="s">
        <v>1309</v>
      </c>
      <c r="B174" s="5" t="s">
        <v>23</v>
      </c>
      <c r="C174" s="5" t="s">
        <v>24</v>
      </c>
      <c r="D174" s="5">
        <v>6</v>
      </c>
      <c r="E174" s="5">
        <v>928485</v>
      </c>
      <c r="F174" s="5" t="s">
        <v>25</v>
      </c>
      <c r="G174" s="7"/>
      <c r="H174" s="5" t="s">
        <v>25</v>
      </c>
      <c r="I174" s="7"/>
      <c r="J174" s="14"/>
      <c r="K174" s="12"/>
      <c r="L174" s="8"/>
      <c r="M174" s="12"/>
      <c r="N174" s="8" t="s">
        <v>523</v>
      </c>
      <c r="O174" s="8" t="s">
        <v>778</v>
      </c>
      <c r="P174" s="8" t="s">
        <v>266</v>
      </c>
      <c r="Q174" s="8"/>
      <c r="R174" s="8" t="s">
        <v>265</v>
      </c>
      <c r="S174" s="8" t="s">
        <v>265</v>
      </c>
      <c r="T174" s="8" t="s">
        <v>265</v>
      </c>
      <c r="U174" s="8" t="s">
        <v>1796</v>
      </c>
    </row>
    <row r="175" spans="1:21" x14ac:dyDescent="0.25">
      <c r="A175" s="5" t="s">
        <v>1322</v>
      </c>
      <c r="B175" s="5" t="s">
        <v>23</v>
      </c>
      <c r="C175" s="5" t="s">
        <v>24</v>
      </c>
      <c r="D175" s="5">
        <v>6</v>
      </c>
      <c r="E175" s="5">
        <v>928498</v>
      </c>
      <c r="F175" s="5" t="s">
        <v>25</v>
      </c>
      <c r="G175" s="7"/>
      <c r="H175" s="5" t="s">
        <v>25</v>
      </c>
      <c r="I175" s="7"/>
      <c r="J175" s="14"/>
      <c r="K175" s="12"/>
      <c r="L175" s="8"/>
      <c r="M175" s="12"/>
      <c r="N175" s="8" t="s">
        <v>791</v>
      </c>
      <c r="O175" s="8" t="s">
        <v>793</v>
      </c>
      <c r="P175" s="8" t="s">
        <v>265</v>
      </c>
      <c r="Q175" s="8"/>
      <c r="R175" s="8" t="s">
        <v>265</v>
      </c>
      <c r="S175" s="8" t="s">
        <v>265</v>
      </c>
      <c r="T175" s="8" t="s">
        <v>265</v>
      </c>
      <c r="U175" s="8" t="s">
        <v>1809</v>
      </c>
    </row>
    <row r="176" spans="1:21" x14ac:dyDescent="0.25">
      <c r="A176" s="5" t="s">
        <v>1006</v>
      </c>
      <c r="B176" s="5" t="s">
        <v>23</v>
      </c>
      <c r="C176" s="5" t="s">
        <v>24</v>
      </c>
      <c r="D176" s="5">
        <v>6</v>
      </c>
      <c r="E176" s="5">
        <v>928181</v>
      </c>
      <c r="F176" s="5" t="s">
        <v>25</v>
      </c>
      <c r="G176" s="7"/>
      <c r="H176" s="5" t="s">
        <v>25</v>
      </c>
      <c r="I176" s="7"/>
      <c r="J176" s="14"/>
      <c r="K176" s="12"/>
      <c r="L176" s="8"/>
      <c r="M176" s="12"/>
      <c r="N176" s="8" t="s">
        <v>304</v>
      </c>
      <c r="O176" s="8" t="s">
        <v>409</v>
      </c>
      <c r="P176" s="8" t="s">
        <v>265</v>
      </c>
      <c r="Q176" s="8"/>
      <c r="R176" s="8" t="s">
        <v>265</v>
      </c>
      <c r="S176" s="8" t="s">
        <v>265</v>
      </c>
      <c r="T176" s="8" t="s">
        <v>265</v>
      </c>
      <c r="U176" s="8" t="s">
        <v>1502</v>
      </c>
    </row>
    <row r="177" spans="1:21" x14ac:dyDescent="0.25">
      <c r="A177" s="5" t="s">
        <v>1323</v>
      </c>
      <c r="B177" s="5" t="s">
        <v>23</v>
      </c>
      <c r="C177" s="5" t="s">
        <v>24</v>
      </c>
      <c r="D177" s="5">
        <v>6</v>
      </c>
      <c r="E177" s="5">
        <v>928499</v>
      </c>
      <c r="F177" s="5" t="s">
        <v>25</v>
      </c>
      <c r="G177" s="7"/>
      <c r="H177" s="5" t="s">
        <v>25</v>
      </c>
      <c r="I177" s="7"/>
      <c r="J177" s="14"/>
      <c r="K177" s="12"/>
      <c r="L177" s="8"/>
      <c r="M177" s="12"/>
      <c r="N177" s="8" t="s">
        <v>791</v>
      </c>
      <c r="O177" s="8" t="s">
        <v>794</v>
      </c>
      <c r="P177" s="8" t="s">
        <v>266</v>
      </c>
      <c r="Q177" s="8"/>
      <c r="R177" s="8" t="s">
        <v>265</v>
      </c>
      <c r="S177" s="8" t="s">
        <v>265</v>
      </c>
      <c r="T177" s="8" t="s">
        <v>265</v>
      </c>
      <c r="U177" s="8" t="s">
        <v>1810</v>
      </c>
    </row>
    <row r="178" spans="1:21" x14ac:dyDescent="0.25">
      <c r="A178" s="5" t="s">
        <v>1324</v>
      </c>
      <c r="B178" s="5" t="s">
        <v>23</v>
      </c>
      <c r="C178" s="5" t="s">
        <v>24</v>
      </c>
      <c r="D178" s="5">
        <v>6</v>
      </c>
      <c r="E178" s="5">
        <v>928500</v>
      </c>
      <c r="F178" s="5" t="s">
        <v>25</v>
      </c>
      <c r="G178" s="7"/>
      <c r="H178" s="5" t="s">
        <v>25</v>
      </c>
      <c r="I178" s="7"/>
      <c r="J178" s="14"/>
      <c r="K178" s="12"/>
      <c r="L178" s="8"/>
      <c r="M178" s="12"/>
      <c r="N178" s="8"/>
      <c r="O178" s="8" t="s">
        <v>795</v>
      </c>
      <c r="P178" s="8" t="s">
        <v>265</v>
      </c>
      <c r="Q178" s="8"/>
      <c r="R178" s="8" t="s">
        <v>265</v>
      </c>
      <c r="S178" s="8" t="s">
        <v>265</v>
      </c>
      <c r="T178" s="8" t="s">
        <v>265</v>
      </c>
      <c r="U178" s="8" t="s">
        <v>1811</v>
      </c>
    </row>
    <row r="179" spans="1:21" x14ac:dyDescent="0.25">
      <c r="A179" s="5" t="s">
        <v>1325</v>
      </c>
      <c r="B179" s="5" t="s">
        <v>23</v>
      </c>
      <c r="C179" s="5" t="s">
        <v>24</v>
      </c>
      <c r="D179" s="5">
        <v>6</v>
      </c>
      <c r="E179" s="5">
        <v>928501</v>
      </c>
      <c r="F179" s="5" t="s">
        <v>25</v>
      </c>
      <c r="G179" s="7"/>
      <c r="H179" s="5" t="s">
        <v>25</v>
      </c>
      <c r="I179" s="7"/>
      <c r="J179" s="14"/>
      <c r="K179" s="12"/>
      <c r="L179" s="8"/>
      <c r="M179" s="12"/>
      <c r="N179" s="8"/>
      <c r="O179" s="8" t="s">
        <v>796</v>
      </c>
      <c r="P179" s="8" t="s">
        <v>266</v>
      </c>
      <c r="Q179" s="8"/>
      <c r="R179" s="8" t="s">
        <v>265</v>
      </c>
      <c r="S179" s="8" t="s">
        <v>265</v>
      </c>
      <c r="T179" s="8" t="s">
        <v>265</v>
      </c>
      <c r="U179" s="8" t="s">
        <v>1812</v>
      </c>
    </row>
    <row r="180" spans="1:21" x14ac:dyDescent="0.25">
      <c r="A180" s="5" t="s">
        <v>1326</v>
      </c>
      <c r="B180" s="5" t="s">
        <v>23</v>
      </c>
      <c r="C180" s="5" t="s">
        <v>24</v>
      </c>
      <c r="D180" s="5">
        <v>6</v>
      </c>
      <c r="E180" s="5">
        <v>928502</v>
      </c>
      <c r="F180" s="5" t="s">
        <v>25</v>
      </c>
      <c r="G180" s="7"/>
      <c r="H180" s="5" t="s">
        <v>25</v>
      </c>
      <c r="I180" s="7"/>
      <c r="J180" s="14"/>
      <c r="K180" s="12"/>
      <c r="L180" s="8"/>
      <c r="M180" s="12"/>
      <c r="N180" s="8"/>
      <c r="O180" s="8" t="s">
        <v>797</v>
      </c>
      <c r="P180" s="8" t="s">
        <v>265</v>
      </c>
      <c r="Q180" s="8"/>
      <c r="R180" s="8" t="s">
        <v>265</v>
      </c>
      <c r="S180" s="8" t="s">
        <v>265</v>
      </c>
      <c r="T180" s="8" t="s">
        <v>265</v>
      </c>
      <c r="U180" s="8" t="s">
        <v>1813</v>
      </c>
    </row>
    <row r="181" spans="1:21" x14ac:dyDescent="0.25">
      <c r="A181" s="5" t="s">
        <v>1327</v>
      </c>
      <c r="B181" s="5" t="s">
        <v>23</v>
      </c>
      <c r="C181" s="5" t="s">
        <v>24</v>
      </c>
      <c r="D181" s="5">
        <v>6</v>
      </c>
      <c r="E181" s="5">
        <v>928503</v>
      </c>
      <c r="F181" s="5" t="s">
        <v>25</v>
      </c>
      <c r="G181" s="7"/>
      <c r="H181" s="5" t="s">
        <v>25</v>
      </c>
      <c r="I181" s="7"/>
      <c r="J181" s="14"/>
      <c r="K181" s="12"/>
      <c r="L181" s="8"/>
      <c r="M181" s="12"/>
      <c r="N181" s="8"/>
      <c r="O181" s="8" t="s">
        <v>798</v>
      </c>
      <c r="P181" s="8" t="s">
        <v>266</v>
      </c>
      <c r="Q181" s="8"/>
      <c r="R181" s="8" t="s">
        <v>265</v>
      </c>
      <c r="S181" s="8" t="s">
        <v>265</v>
      </c>
      <c r="T181" s="8" t="s">
        <v>265</v>
      </c>
      <c r="U181" s="8" t="s">
        <v>149</v>
      </c>
    </row>
    <row r="182" spans="1:21" x14ac:dyDescent="0.25">
      <c r="A182" s="5" t="s">
        <v>1320</v>
      </c>
      <c r="B182" s="5" t="s">
        <v>23</v>
      </c>
      <c r="C182" s="5" t="s">
        <v>24</v>
      </c>
      <c r="D182" s="5">
        <v>6</v>
      </c>
      <c r="E182" s="5">
        <v>928496</v>
      </c>
      <c r="F182" s="5" t="s">
        <v>25</v>
      </c>
      <c r="G182" s="7"/>
      <c r="H182" s="5" t="s">
        <v>25</v>
      </c>
      <c r="I182" s="7"/>
      <c r="J182" s="14"/>
      <c r="K182" s="12"/>
      <c r="L182" s="8"/>
      <c r="M182" s="12"/>
      <c r="N182" s="8"/>
      <c r="O182" s="8" t="s">
        <v>790</v>
      </c>
      <c r="P182" s="8" t="s">
        <v>265</v>
      </c>
      <c r="Q182" s="8"/>
      <c r="R182" s="8" t="s">
        <v>265</v>
      </c>
      <c r="S182" s="8" t="s">
        <v>265</v>
      </c>
      <c r="T182" s="8" t="s">
        <v>265</v>
      </c>
      <c r="U182" s="8" t="s">
        <v>1807</v>
      </c>
    </row>
    <row r="183" spans="1:21" x14ac:dyDescent="0.25">
      <c r="A183" s="5" t="s">
        <v>1318</v>
      </c>
      <c r="B183" s="5" t="s">
        <v>23</v>
      </c>
      <c r="C183" s="5" t="s">
        <v>24</v>
      </c>
      <c r="D183" s="5">
        <v>6</v>
      </c>
      <c r="E183" s="5">
        <v>928494</v>
      </c>
      <c r="F183" s="5" t="s">
        <v>25</v>
      </c>
      <c r="G183" s="7"/>
      <c r="H183" s="5" t="s">
        <v>25</v>
      </c>
      <c r="I183" s="7"/>
      <c r="J183" s="14"/>
      <c r="K183" s="12"/>
      <c r="L183" s="8"/>
      <c r="M183" s="12"/>
      <c r="N183" s="8" t="s">
        <v>304</v>
      </c>
      <c r="O183" s="8" t="s">
        <v>788</v>
      </c>
      <c r="P183" s="8" t="s">
        <v>266</v>
      </c>
      <c r="Q183" s="8"/>
      <c r="R183" s="8" t="s">
        <v>265</v>
      </c>
      <c r="S183" s="8" t="s">
        <v>265</v>
      </c>
      <c r="T183" s="8" t="s">
        <v>265</v>
      </c>
      <c r="U183" s="8" t="s">
        <v>1805</v>
      </c>
    </row>
    <row r="184" spans="1:21" x14ac:dyDescent="0.25">
      <c r="A184" s="5" t="s">
        <v>1319</v>
      </c>
      <c r="B184" s="5" t="s">
        <v>23</v>
      </c>
      <c r="C184" s="5" t="s">
        <v>24</v>
      </c>
      <c r="D184" s="5">
        <v>6</v>
      </c>
      <c r="E184" s="5">
        <v>928495</v>
      </c>
      <c r="F184" s="5" t="s">
        <v>25</v>
      </c>
      <c r="G184" s="7"/>
      <c r="H184" s="5" t="s">
        <v>25</v>
      </c>
      <c r="I184" s="7"/>
      <c r="J184" s="14"/>
      <c r="K184" s="12"/>
      <c r="L184" s="8"/>
      <c r="M184" s="12"/>
      <c r="N184" s="8" t="s">
        <v>300</v>
      </c>
      <c r="O184" s="8" t="s">
        <v>789</v>
      </c>
      <c r="P184" s="8" t="s">
        <v>266</v>
      </c>
      <c r="Q184" s="8"/>
      <c r="R184" s="8" t="s">
        <v>265</v>
      </c>
      <c r="S184" s="8" t="s">
        <v>265</v>
      </c>
      <c r="T184" s="8" t="s">
        <v>265</v>
      </c>
      <c r="U184" s="8" t="s">
        <v>1806</v>
      </c>
    </row>
    <row r="185" spans="1:21" x14ac:dyDescent="0.25">
      <c r="A185" s="5" t="s">
        <v>1314</v>
      </c>
      <c r="B185" s="5" t="s">
        <v>23</v>
      </c>
      <c r="C185" s="5" t="s">
        <v>24</v>
      </c>
      <c r="D185" s="5">
        <v>6</v>
      </c>
      <c r="E185" s="5">
        <v>928490</v>
      </c>
      <c r="F185" s="5" t="s">
        <v>25</v>
      </c>
      <c r="G185" s="7"/>
      <c r="H185" s="5" t="s">
        <v>25</v>
      </c>
      <c r="I185" s="7"/>
      <c r="J185" s="14"/>
      <c r="K185" s="12"/>
      <c r="L185" s="8"/>
      <c r="M185" s="12"/>
      <c r="N185" s="8"/>
      <c r="O185" s="8" t="s">
        <v>784</v>
      </c>
      <c r="P185" s="8" t="s">
        <v>265</v>
      </c>
      <c r="Q185" s="8"/>
      <c r="R185" s="8" t="s">
        <v>265</v>
      </c>
      <c r="S185" s="8" t="s">
        <v>265</v>
      </c>
      <c r="T185" s="8" t="s">
        <v>265</v>
      </c>
      <c r="U185" s="8" t="s">
        <v>1801</v>
      </c>
    </row>
    <row r="186" spans="1:21" x14ac:dyDescent="0.25">
      <c r="A186" s="5" t="s">
        <v>1315</v>
      </c>
      <c r="B186" s="5" t="s">
        <v>23</v>
      </c>
      <c r="C186" s="5" t="s">
        <v>24</v>
      </c>
      <c r="D186" s="5">
        <v>6</v>
      </c>
      <c r="E186" s="5">
        <v>928491</v>
      </c>
      <c r="F186" s="5" t="s">
        <v>25</v>
      </c>
      <c r="G186" s="7"/>
      <c r="H186" s="5" t="s">
        <v>25</v>
      </c>
      <c r="I186" s="7"/>
      <c r="J186" s="14"/>
      <c r="K186" s="12"/>
      <c r="L186" s="8"/>
      <c r="M186" s="12"/>
      <c r="N186" s="8"/>
      <c r="O186" s="8" t="s">
        <v>785</v>
      </c>
      <c r="P186" s="8" t="s">
        <v>265</v>
      </c>
      <c r="Q186" s="8"/>
      <c r="R186" s="8" t="s">
        <v>265</v>
      </c>
      <c r="S186" s="8" t="s">
        <v>265</v>
      </c>
      <c r="T186" s="8" t="s">
        <v>265</v>
      </c>
      <c r="U186" s="8" t="s">
        <v>1802</v>
      </c>
    </row>
    <row r="187" spans="1:21" x14ac:dyDescent="0.25">
      <c r="A187" s="5" t="s">
        <v>1354</v>
      </c>
      <c r="B187" s="5" t="s">
        <v>23</v>
      </c>
      <c r="C187" s="5" t="s">
        <v>24</v>
      </c>
      <c r="D187" s="5">
        <v>6</v>
      </c>
      <c r="E187" s="5">
        <v>928531</v>
      </c>
      <c r="F187" s="5" t="s">
        <v>25</v>
      </c>
      <c r="G187" s="7"/>
      <c r="H187" s="5" t="s">
        <v>25</v>
      </c>
      <c r="I187" s="7"/>
      <c r="J187" s="14"/>
      <c r="K187" s="12"/>
      <c r="L187" s="8"/>
      <c r="M187" s="12"/>
      <c r="N187" s="8"/>
      <c r="O187" s="8" t="s">
        <v>825</v>
      </c>
      <c r="P187" s="8" t="s">
        <v>265</v>
      </c>
      <c r="Q187" s="8"/>
      <c r="R187" s="8" t="s">
        <v>265</v>
      </c>
      <c r="S187" s="8" t="s">
        <v>265</v>
      </c>
      <c r="T187" s="8" t="s">
        <v>265</v>
      </c>
      <c r="U187" s="8" t="s">
        <v>1825</v>
      </c>
    </row>
    <row r="188" spans="1:21" x14ac:dyDescent="0.25">
      <c r="A188" s="5" t="s">
        <v>1369</v>
      </c>
      <c r="B188" s="5" t="s">
        <v>23</v>
      </c>
      <c r="C188" s="5" t="s">
        <v>24</v>
      </c>
      <c r="D188" s="5">
        <v>6</v>
      </c>
      <c r="E188" s="5">
        <v>928546</v>
      </c>
      <c r="F188" s="5" t="s">
        <v>25</v>
      </c>
      <c r="G188" s="7"/>
      <c r="H188" s="5" t="s">
        <v>25</v>
      </c>
      <c r="I188" s="7"/>
      <c r="J188" s="14"/>
      <c r="K188" s="12"/>
      <c r="L188" s="8"/>
      <c r="M188" s="12"/>
      <c r="N188" s="8"/>
      <c r="O188" s="8" t="s">
        <v>840</v>
      </c>
      <c r="P188" s="8" t="s">
        <v>265</v>
      </c>
      <c r="Q188" s="8"/>
      <c r="R188" s="8" t="s">
        <v>265</v>
      </c>
      <c r="S188" s="8" t="s">
        <v>265</v>
      </c>
      <c r="T188" s="8" t="s">
        <v>265</v>
      </c>
      <c r="U188" s="8" t="s">
        <v>189</v>
      </c>
    </row>
    <row r="189" spans="1:21" x14ac:dyDescent="0.25">
      <c r="A189" s="5" t="s">
        <v>1370</v>
      </c>
      <c r="B189" s="5" t="s">
        <v>23</v>
      </c>
      <c r="C189" s="5" t="s">
        <v>24</v>
      </c>
      <c r="D189" s="5">
        <v>6</v>
      </c>
      <c r="E189" s="5">
        <v>928547</v>
      </c>
      <c r="F189" s="5" t="s">
        <v>25</v>
      </c>
      <c r="G189" s="7"/>
      <c r="H189" s="5" t="s">
        <v>25</v>
      </c>
      <c r="I189" s="7"/>
      <c r="J189" s="14"/>
      <c r="K189" s="12"/>
      <c r="L189" s="8"/>
      <c r="M189" s="12"/>
      <c r="N189" s="8"/>
      <c r="O189" s="8" t="s">
        <v>841</v>
      </c>
      <c r="P189" s="8" t="s">
        <v>265</v>
      </c>
      <c r="Q189" s="8"/>
      <c r="R189" s="8" t="s">
        <v>265</v>
      </c>
      <c r="S189" s="8" t="s">
        <v>265</v>
      </c>
      <c r="T189" s="8" t="s">
        <v>265</v>
      </c>
      <c r="U189" s="8" t="s">
        <v>191</v>
      </c>
    </row>
    <row r="190" spans="1:21" x14ac:dyDescent="0.25">
      <c r="A190" s="5" t="s">
        <v>1007</v>
      </c>
      <c r="B190" s="5" t="s">
        <v>23</v>
      </c>
      <c r="C190" s="5" t="s">
        <v>24</v>
      </c>
      <c r="D190" s="5">
        <v>6</v>
      </c>
      <c r="E190" s="5">
        <v>928182</v>
      </c>
      <c r="F190" s="5" t="s">
        <v>25</v>
      </c>
      <c r="G190" s="7"/>
      <c r="H190" s="5" t="s">
        <v>25</v>
      </c>
      <c r="I190" s="7"/>
      <c r="J190" s="14"/>
      <c r="K190" s="12"/>
      <c r="L190" s="8"/>
      <c r="M190" s="12"/>
      <c r="N190" s="8" t="s">
        <v>304</v>
      </c>
      <c r="O190" s="8" t="s">
        <v>410</v>
      </c>
      <c r="P190" s="8" t="s">
        <v>265</v>
      </c>
      <c r="Q190" s="8"/>
      <c r="R190" s="8" t="s">
        <v>265</v>
      </c>
      <c r="S190" s="8" t="s">
        <v>265</v>
      </c>
      <c r="T190" s="8" t="s">
        <v>265</v>
      </c>
      <c r="U190" s="8" t="s">
        <v>1503</v>
      </c>
    </row>
    <row r="191" spans="1:21" x14ac:dyDescent="0.25">
      <c r="A191" s="5" t="s">
        <v>1008</v>
      </c>
      <c r="B191" s="5" t="s">
        <v>23</v>
      </c>
      <c r="C191" s="5" t="s">
        <v>24</v>
      </c>
      <c r="D191" s="5">
        <v>6</v>
      </c>
      <c r="E191" s="5">
        <v>928183</v>
      </c>
      <c r="F191" s="5" t="s">
        <v>25</v>
      </c>
      <c r="G191" s="7"/>
      <c r="H191" s="5" t="s">
        <v>25</v>
      </c>
      <c r="I191" s="7"/>
      <c r="J191" s="14"/>
      <c r="K191" s="12"/>
      <c r="L191" s="8"/>
      <c r="M191" s="12"/>
      <c r="N191" s="8" t="s">
        <v>319</v>
      </c>
      <c r="O191" s="8" t="s">
        <v>411</v>
      </c>
      <c r="P191" s="8" t="s">
        <v>265</v>
      </c>
      <c r="Q191" s="8"/>
      <c r="R191" s="8" t="s">
        <v>265</v>
      </c>
      <c r="S191" s="8" t="s">
        <v>265</v>
      </c>
      <c r="T191" s="8" t="s">
        <v>265</v>
      </c>
      <c r="U191" s="8" t="s">
        <v>1504</v>
      </c>
    </row>
    <row r="192" spans="1:21" x14ac:dyDescent="0.25">
      <c r="A192" s="5" t="s">
        <v>1316</v>
      </c>
      <c r="B192" s="5" t="s">
        <v>23</v>
      </c>
      <c r="C192" s="5" t="s">
        <v>24</v>
      </c>
      <c r="D192" s="5">
        <v>6</v>
      </c>
      <c r="E192" s="5">
        <v>928492</v>
      </c>
      <c r="F192" s="5" t="s">
        <v>25</v>
      </c>
      <c r="G192" s="7"/>
      <c r="H192" s="5" t="s">
        <v>25</v>
      </c>
      <c r="I192" s="7"/>
      <c r="J192" s="14"/>
      <c r="K192" s="12"/>
      <c r="L192" s="8"/>
      <c r="M192" s="12"/>
      <c r="N192" s="8"/>
      <c r="O192" s="8" t="s">
        <v>786</v>
      </c>
      <c r="P192" s="8" t="s">
        <v>265</v>
      </c>
      <c r="Q192" s="8"/>
      <c r="R192" s="8" t="s">
        <v>265</v>
      </c>
      <c r="S192" s="8" t="s">
        <v>265</v>
      </c>
      <c r="T192" s="8" t="s">
        <v>265</v>
      </c>
      <c r="U192" s="8" t="s">
        <v>1803</v>
      </c>
    </row>
    <row r="193" spans="1:21" x14ac:dyDescent="0.25">
      <c r="A193" s="5" t="s">
        <v>1317</v>
      </c>
      <c r="B193" s="5" t="s">
        <v>23</v>
      </c>
      <c r="C193" s="5" t="s">
        <v>24</v>
      </c>
      <c r="D193" s="5">
        <v>6</v>
      </c>
      <c r="E193" s="5">
        <v>928493</v>
      </c>
      <c r="F193" s="5" t="s">
        <v>25</v>
      </c>
      <c r="G193" s="7"/>
      <c r="H193" s="5" t="s">
        <v>25</v>
      </c>
      <c r="I193" s="7"/>
      <c r="J193" s="14"/>
      <c r="K193" s="12"/>
      <c r="L193" s="8"/>
      <c r="M193" s="12"/>
      <c r="N193" s="8"/>
      <c r="O193" s="8" t="s">
        <v>787</v>
      </c>
      <c r="P193" s="8" t="s">
        <v>265</v>
      </c>
      <c r="Q193" s="8"/>
      <c r="R193" s="8" t="s">
        <v>265</v>
      </c>
      <c r="S193" s="8" t="s">
        <v>265</v>
      </c>
      <c r="T193" s="8" t="s">
        <v>265</v>
      </c>
      <c r="U193" s="8" t="s">
        <v>1804</v>
      </c>
    </row>
    <row r="194" spans="1:21" x14ac:dyDescent="0.25">
      <c r="A194" s="5" t="s">
        <v>1321</v>
      </c>
      <c r="B194" s="5" t="s">
        <v>23</v>
      </c>
      <c r="C194" s="5" t="s">
        <v>24</v>
      </c>
      <c r="D194" s="5">
        <v>6</v>
      </c>
      <c r="E194" s="5">
        <v>928497</v>
      </c>
      <c r="F194" s="5" t="s">
        <v>25</v>
      </c>
      <c r="G194" s="7"/>
      <c r="H194" s="5" t="s">
        <v>25</v>
      </c>
      <c r="I194" s="7"/>
      <c r="J194" s="14"/>
      <c r="K194" s="12"/>
      <c r="L194" s="8"/>
      <c r="M194" s="12"/>
      <c r="N194" s="8" t="s">
        <v>791</v>
      </c>
      <c r="O194" s="8" t="s">
        <v>792</v>
      </c>
      <c r="P194" s="8" t="s">
        <v>265</v>
      </c>
      <c r="Q194" s="8"/>
      <c r="R194" s="8" t="s">
        <v>265</v>
      </c>
      <c r="S194" s="8" t="s">
        <v>265</v>
      </c>
      <c r="T194" s="8" t="s">
        <v>265</v>
      </c>
      <c r="U194" s="8" t="s">
        <v>1808</v>
      </c>
    </row>
    <row r="195" spans="1:21" x14ac:dyDescent="0.25">
      <c r="A195" s="5" t="s">
        <v>1344</v>
      </c>
      <c r="B195" s="5" t="s">
        <v>23</v>
      </c>
      <c r="C195" s="5" t="s">
        <v>24</v>
      </c>
      <c r="D195" s="5">
        <v>6</v>
      </c>
      <c r="E195" s="5">
        <v>928521</v>
      </c>
      <c r="F195" s="5" t="s">
        <v>25</v>
      </c>
      <c r="G195" s="7"/>
      <c r="H195" s="5" t="s">
        <v>25</v>
      </c>
      <c r="I195" s="7"/>
      <c r="J195" s="14"/>
      <c r="K195" s="12"/>
      <c r="L195" s="8"/>
      <c r="M195" s="12"/>
      <c r="N195" s="8"/>
      <c r="O195" s="8" t="s">
        <v>815</v>
      </c>
      <c r="P195" s="8" t="s">
        <v>266</v>
      </c>
      <c r="Q195" s="8"/>
      <c r="R195" s="8" t="s">
        <v>265</v>
      </c>
      <c r="S195" s="8" t="s">
        <v>265</v>
      </c>
      <c r="T195" s="8" t="s">
        <v>265</v>
      </c>
      <c r="U195" s="8" t="s">
        <v>165</v>
      </c>
    </row>
    <row r="196" spans="1:21" x14ac:dyDescent="0.25">
      <c r="A196" s="5" t="s">
        <v>1348</v>
      </c>
      <c r="B196" s="5" t="s">
        <v>23</v>
      </c>
      <c r="C196" s="5" t="s">
        <v>24</v>
      </c>
      <c r="D196" s="5">
        <v>6</v>
      </c>
      <c r="E196" s="5">
        <v>928525</v>
      </c>
      <c r="F196" s="5" t="s">
        <v>25</v>
      </c>
      <c r="G196" s="7"/>
      <c r="H196" s="5" t="s">
        <v>25</v>
      </c>
      <c r="I196" s="7"/>
      <c r="J196" s="14"/>
      <c r="K196" s="12"/>
      <c r="L196" s="8"/>
      <c r="M196" s="12"/>
      <c r="N196" s="8"/>
      <c r="O196" s="8" t="s">
        <v>819</v>
      </c>
      <c r="P196" s="8" t="s">
        <v>265</v>
      </c>
      <c r="Q196" s="8"/>
      <c r="R196" s="8" t="s">
        <v>265</v>
      </c>
      <c r="S196" s="8" t="s">
        <v>265</v>
      </c>
      <c r="T196" s="8" t="s">
        <v>265</v>
      </c>
      <c r="U196" s="8" t="s">
        <v>173</v>
      </c>
    </row>
    <row r="197" spans="1:21" x14ac:dyDescent="0.25">
      <c r="A197" s="5" t="s">
        <v>1346</v>
      </c>
      <c r="B197" s="5" t="s">
        <v>23</v>
      </c>
      <c r="C197" s="5" t="s">
        <v>24</v>
      </c>
      <c r="D197" s="5">
        <v>6</v>
      </c>
      <c r="E197" s="5">
        <v>928523</v>
      </c>
      <c r="F197" s="5" t="s">
        <v>25</v>
      </c>
      <c r="G197" s="7"/>
      <c r="H197" s="5" t="s">
        <v>25</v>
      </c>
      <c r="I197" s="7"/>
      <c r="J197" s="14"/>
      <c r="K197" s="12"/>
      <c r="L197" s="8"/>
      <c r="M197" s="12"/>
      <c r="N197" s="8"/>
      <c r="O197" s="8" t="s">
        <v>817</v>
      </c>
      <c r="P197" s="8" t="s">
        <v>265</v>
      </c>
      <c r="Q197" s="8"/>
      <c r="R197" s="8" t="s">
        <v>265</v>
      </c>
      <c r="S197" s="8" t="s">
        <v>265</v>
      </c>
      <c r="T197" s="8" t="s">
        <v>265</v>
      </c>
      <c r="U197" s="8" t="s">
        <v>169</v>
      </c>
    </row>
    <row r="198" spans="1:21" x14ac:dyDescent="0.25">
      <c r="A198" s="5" t="s">
        <v>1347</v>
      </c>
      <c r="B198" s="5" t="s">
        <v>23</v>
      </c>
      <c r="C198" s="5" t="s">
        <v>24</v>
      </c>
      <c r="D198" s="5">
        <v>6</v>
      </c>
      <c r="E198" s="5">
        <v>928524</v>
      </c>
      <c r="F198" s="5" t="s">
        <v>25</v>
      </c>
      <c r="G198" s="7"/>
      <c r="H198" s="5" t="s">
        <v>25</v>
      </c>
      <c r="I198" s="7"/>
      <c r="J198" s="14"/>
      <c r="K198" s="12"/>
      <c r="L198" s="8"/>
      <c r="M198" s="12"/>
      <c r="N198" s="8"/>
      <c r="O198" s="8" t="s">
        <v>818</v>
      </c>
      <c r="P198" s="8" t="s">
        <v>265</v>
      </c>
      <c r="Q198" s="8"/>
      <c r="R198" s="8" t="s">
        <v>265</v>
      </c>
      <c r="S198" s="8" t="s">
        <v>265</v>
      </c>
      <c r="T198" s="8" t="s">
        <v>265</v>
      </c>
      <c r="U198" s="8" t="s">
        <v>171</v>
      </c>
    </row>
    <row r="199" spans="1:21" x14ac:dyDescent="0.25">
      <c r="A199" s="5" t="s">
        <v>1350</v>
      </c>
      <c r="B199" s="5" t="s">
        <v>23</v>
      </c>
      <c r="C199" s="5" t="s">
        <v>24</v>
      </c>
      <c r="D199" s="5">
        <v>6</v>
      </c>
      <c r="E199" s="5">
        <v>928527</v>
      </c>
      <c r="F199" s="5" t="s">
        <v>25</v>
      </c>
      <c r="G199" s="7"/>
      <c r="H199" s="5" t="s">
        <v>25</v>
      </c>
      <c r="I199" s="7"/>
      <c r="J199" s="14"/>
      <c r="K199" s="12"/>
      <c r="L199" s="8"/>
      <c r="M199" s="12"/>
      <c r="N199" s="8" t="s">
        <v>314</v>
      </c>
      <c r="O199" s="8" t="s">
        <v>821</v>
      </c>
      <c r="P199" s="8" t="s">
        <v>266</v>
      </c>
      <c r="Q199" s="8"/>
      <c r="R199" s="8" t="s">
        <v>265</v>
      </c>
      <c r="S199" s="8" t="s">
        <v>265</v>
      </c>
      <c r="T199" s="8" t="s">
        <v>265</v>
      </c>
      <c r="U199" s="8" t="s">
        <v>1823</v>
      </c>
    </row>
    <row r="200" spans="1:21" x14ac:dyDescent="0.25">
      <c r="A200" s="5" t="s">
        <v>1351</v>
      </c>
      <c r="B200" s="5" t="s">
        <v>23</v>
      </c>
      <c r="C200" s="5" t="s">
        <v>24</v>
      </c>
      <c r="D200" s="5">
        <v>6</v>
      </c>
      <c r="E200" s="5">
        <v>928528</v>
      </c>
      <c r="F200" s="5" t="s">
        <v>25</v>
      </c>
      <c r="G200" s="7"/>
      <c r="H200" s="5" t="s">
        <v>25</v>
      </c>
      <c r="I200" s="7"/>
      <c r="J200" s="14"/>
      <c r="K200" s="12"/>
      <c r="L200" s="8"/>
      <c r="M200" s="12"/>
      <c r="N200" s="8"/>
      <c r="O200" s="8" t="s">
        <v>822</v>
      </c>
      <c r="P200" s="8" t="s">
        <v>265</v>
      </c>
      <c r="Q200" s="8"/>
      <c r="R200" s="8" t="s">
        <v>265</v>
      </c>
      <c r="S200" s="8" t="s">
        <v>265</v>
      </c>
      <c r="T200" s="8" t="s">
        <v>265</v>
      </c>
      <c r="U200" s="8" t="s">
        <v>1824</v>
      </c>
    </row>
    <row r="201" spans="1:21" x14ac:dyDescent="0.25">
      <c r="A201" s="5" t="s">
        <v>1352</v>
      </c>
      <c r="B201" s="5" t="s">
        <v>23</v>
      </c>
      <c r="C201" s="5" t="s">
        <v>24</v>
      </c>
      <c r="D201" s="5">
        <v>6</v>
      </c>
      <c r="E201" s="5">
        <v>928529</v>
      </c>
      <c r="F201" s="5" t="s">
        <v>25</v>
      </c>
      <c r="G201" s="7"/>
      <c r="H201" s="5" t="s">
        <v>25</v>
      </c>
      <c r="I201" s="7"/>
      <c r="J201" s="14"/>
      <c r="K201" s="12"/>
      <c r="L201" s="8"/>
      <c r="M201" s="12"/>
      <c r="N201" s="8"/>
      <c r="O201" s="8" t="s">
        <v>823</v>
      </c>
      <c r="P201" s="8" t="s">
        <v>265</v>
      </c>
      <c r="Q201" s="8"/>
      <c r="R201" s="8" t="s">
        <v>265</v>
      </c>
      <c r="S201" s="8" t="s">
        <v>265</v>
      </c>
      <c r="T201" s="8" t="s">
        <v>265</v>
      </c>
      <c r="U201" s="8" t="s">
        <v>177</v>
      </c>
    </row>
    <row r="202" spans="1:21" x14ac:dyDescent="0.25">
      <c r="A202" s="5" t="s">
        <v>1349</v>
      </c>
      <c r="B202" s="5" t="s">
        <v>23</v>
      </c>
      <c r="C202" s="5" t="s">
        <v>24</v>
      </c>
      <c r="D202" s="5">
        <v>6</v>
      </c>
      <c r="E202" s="5">
        <v>928526</v>
      </c>
      <c r="F202" s="5" t="s">
        <v>25</v>
      </c>
      <c r="G202" s="7"/>
      <c r="H202" s="5" t="s">
        <v>25</v>
      </c>
      <c r="I202" s="7"/>
      <c r="J202" s="14"/>
      <c r="K202" s="12"/>
      <c r="L202" s="8"/>
      <c r="M202" s="12"/>
      <c r="N202" s="8"/>
      <c r="O202" s="8" t="s">
        <v>820</v>
      </c>
      <c r="P202" s="8" t="s">
        <v>265</v>
      </c>
      <c r="Q202" s="8"/>
      <c r="R202" s="8" t="s">
        <v>265</v>
      </c>
      <c r="S202" s="8" t="s">
        <v>265</v>
      </c>
      <c r="T202" s="8" t="s">
        <v>265</v>
      </c>
      <c r="U202" s="8" t="s">
        <v>175</v>
      </c>
    </row>
    <row r="203" spans="1:21" x14ac:dyDescent="0.25">
      <c r="A203" s="5" t="s">
        <v>1353</v>
      </c>
      <c r="B203" s="5" t="s">
        <v>23</v>
      </c>
      <c r="C203" s="5" t="s">
        <v>24</v>
      </c>
      <c r="D203" s="5">
        <v>6</v>
      </c>
      <c r="E203" s="5">
        <v>928530</v>
      </c>
      <c r="F203" s="5" t="s">
        <v>25</v>
      </c>
      <c r="G203" s="7"/>
      <c r="H203" s="5" t="s">
        <v>25</v>
      </c>
      <c r="I203" s="7"/>
      <c r="J203" s="14"/>
      <c r="K203" s="12"/>
      <c r="L203" s="8"/>
      <c r="M203" s="12"/>
      <c r="N203" s="8" t="s">
        <v>314</v>
      </c>
      <c r="O203" s="8" t="s">
        <v>824</v>
      </c>
      <c r="P203" s="8" t="s">
        <v>266</v>
      </c>
      <c r="Q203" s="8"/>
      <c r="R203" s="8" t="s">
        <v>265</v>
      </c>
      <c r="S203" s="8" t="s">
        <v>265</v>
      </c>
      <c r="T203" s="8" t="s">
        <v>265</v>
      </c>
      <c r="U203" s="8" t="s">
        <v>179</v>
      </c>
    </row>
    <row r="204" spans="1:21" x14ac:dyDescent="0.25">
      <c r="A204" s="5" t="s">
        <v>1358</v>
      </c>
      <c r="B204" s="5" t="s">
        <v>23</v>
      </c>
      <c r="C204" s="5" t="s">
        <v>24</v>
      </c>
      <c r="D204" s="5">
        <v>6</v>
      </c>
      <c r="E204" s="5">
        <v>928535</v>
      </c>
      <c r="F204" s="5" t="s">
        <v>25</v>
      </c>
      <c r="G204" s="7"/>
      <c r="H204" s="5" t="s">
        <v>25</v>
      </c>
      <c r="I204" s="7"/>
      <c r="J204" s="14"/>
      <c r="K204" s="12"/>
      <c r="L204" s="8"/>
      <c r="M204" s="12"/>
      <c r="N204" s="8"/>
      <c r="O204" s="8" t="s">
        <v>829</v>
      </c>
      <c r="P204" s="8" t="s">
        <v>266</v>
      </c>
      <c r="Q204" s="8"/>
      <c r="R204" s="8" t="s">
        <v>265</v>
      </c>
      <c r="S204" s="8" t="s">
        <v>265</v>
      </c>
      <c r="T204" s="8" t="s">
        <v>265</v>
      </c>
      <c r="U204" s="8" t="s">
        <v>183</v>
      </c>
    </row>
    <row r="205" spans="1:21" x14ac:dyDescent="0.25">
      <c r="A205" s="5" t="s">
        <v>1360</v>
      </c>
      <c r="B205" s="5" t="s">
        <v>23</v>
      </c>
      <c r="C205" s="5" t="s">
        <v>24</v>
      </c>
      <c r="D205" s="5">
        <v>6</v>
      </c>
      <c r="E205" s="5">
        <v>928537</v>
      </c>
      <c r="F205" s="5" t="s">
        <v>25</v>
      </c>
      <c r="G205" s="7"/>
      <c r="H205" s="5" t="s">
        <v>25</v>
      </c>
      <c r="I205" s="7"/>
      <c r="J205" s="14"/>
      <c r="K205" s="12"/>
      <c r="L205" s="8"/>
      <c r="M205" s="12"/>
      <c r="N205" s="8"/>
      <c r="O205" s="8" t="s">
        <v>831</v>
      </c>
      <c r="P205" s="8" t="s">
        <v>266</v>
      </c>
      <c r="Q205" s="8"/>
      <c r="R205" s="8" t="s">
        <v>265</v>
      </c>
      <c r="S205" s="8" t="s">
        <v>265</v>
      </c>
      <c r="T205" s="8" t="s">
        <v>265</v>
      </c>
      <c r="U205" s="8" t="s">
        <v>1828</v>
      </c>
    </row>
    <row r="206" spans="1:21" x14ac:dyDescent="0.25">
      <c r="A206" s="5" t="s">
        <v>1363</v>
      </c>
      <c r="B206" s="5" t="s">
        <v>23</v>
      </c>
      <c r="C206" s="5" t="s">
        <v>24</v>
      </c>
      <c r="D206" s="5">
        <v>6</v>
      </c>
      <c r="E206" s="5">
        <v>928540</v>
      </c>
      <c r="F206" s="5" t="s">
        <v>25</v>
      </c>
      <c r="G206" s="7"/>
      <c r="H206" s="5" t="s">
        <v>25</v>
      </c>
      <c r="I206" s="7"/>
      <c r="J206" s="14"/>
      <c r="K206" s="12"/>
      <c r="L206" s="8"/>
      <c r="M206" s="12"/>
      <c r="N206" s="8"/>
      <c r="O206" s="8" t="s">
        <v>834</v>
      </c>
      <c r="P206" s="8" t="s">
        <v>265</v>
      </c>
      <c r="Q206" s="8"/>
      <c r="R206" s="8" t="s">
        <v>265</v>
      </c>
      <c r="S206" s="8" t="s">
        <v>265</v>
      </c>
      <c r="T206" s="8" t="s">
        <v>265</v>
      </c>
      <c r="U206" s="8" t="s">
        <v>1831</v>
      </c>
    </row>
    <row r="207" spans="1:21" x14ac:dyDescent="0.25">
      <c r="A207" s="5" t="s">
        <v>1364</v>
      </c>
      <c r="B207" s="5" t="s">
        <v>23</v>
      </c>
      <c r="C207" s="5" t="s">
        <v>24</v>
      </c>
      <c r="D207" s="5">
        <v>6</v>
      </c>
      <c r="E207" s="5">
        <v>928541</v>
      </c>
      <c r="F207" s="5" t="s">
        <v>25</v>
      </c>
      <c r="G207" s="7"/>
      <c r="H207" s="5" t="s">
        <v>25</v>
      </c>
      <c r="I207" s="7"/>
      <c r="J207" s="14"/>
      <c r="K207" s="12"/>
      <c r="L207" s="8"/>
      <c r="M207" s="12"/>
      <c r="N207" s="8"/>
      <c r="O207" s="8" t="s">
        <v>835</v>
      </c>
      <c r="P207" s="8" t="s">
        <v>266</v>
      </c>
      <c r="Q207" s="8"/>
      <c r="R207" s="8" t="s">
        <v>265</v>
      </c>
      <c r="S207" s="8" t="s">
        <v>265</v>
      </c>
      <c r="T207" s="8" t="s">
        <v>265</v>
      </c>
      <c r="U207" s="8" t="s">
        <v>1832</v>
      </c>
    </row>
    <row r="208" spans="1:21" x14ac:dyDescent="0.25">
      <c r="A208" s="5" t="s">
        <v>1365</v>
      </c>
      <c r="B208" s="5" t="s">
        <v>23</v>
      </c>
      <c r="C208" s="5" t="s">
        <v>24</v>
      </c>
      <c r="D208" s="5">
        <v>6</v>
      </c>
      <c r="E208" s="5">
        <v>928542</v>
      </c>
      <c r="F208" s="5" t="s">
        <v>25</v>
      </c>
      <c r="G208" s="7"/>
      <c r="H208" s="5" t="s">
        <v>25</v>
      </c>
      <c r="I208" s="7"/>
      <c r="J208" s="14"/>
      <c r="K208" s="12"/>
      <c r="L208" s="8"/>
      <c r="M208" s="12"/>
      <c r="N208" s="8"/>
      <c r="O208" s="8" t="s">
        <v>836</v>
      </c>
      <c r="P208" s="8" t="s">
        <v>265</v>
      </c>
      <c r="Q208" s="8"/>
      <c r="R208" s="8" t="s">
        <v>265</v>
      </c>
      <c r="S208" s="8" t="s">
        <v>265</v>
      </c>
      <c r="T208" s="8" t="s">
        <v>265</v>
      </c>
      <c r="U208" s="8" t="s">
        <v>1833</v>
      </c>
    </row>
    <row r="209" spans="1:21" x14ac:dyDescent="0.25">
      <c r="A209" s="5" t="s">
        <v>1367</v>
      </c>
      <c r="B209" s="5" t="s">
        <v>23</v>
      </c>
      <c r="C209" s="5" t="s">
        <v>24</v>
      </c>
      <c r="D209" s="5">
        <v>6</v>
      </c>
      <c r="E209" s="5">
        <v>928544</v>
      </c>
      <c r="F209" s="5" t="s">
        <v>25</v>
      </c>
      <c r="G209" s="7"/>
      <c r="H209" s="5" t="s">
        <v>25</v>
      </c>
      <c r="I209" s="7"/>
      <c r="J209" s="14"/>
      <c r="K209" s="12"/>
      <c r="L209" s="8"/>
      <c r="M209" s="12"/>
      <c r="N209" s="8"/>
      <c r="O209" s="8" t="s">
        <v>838</v>
      </c>
      <c r="P209" s="8" t="s">
        <v>265</v>
      </c>
      <c r="Q209" s="8"/>
      <c r="R209" s="8" t="s">
        <v>265</v>
      </c>
      <c r="S209" s="8" t="s">
        <v>265</v>
      </c>
      <c r="T209" s="8" t="s">
        <v>265</v>
      </c>
      <c r="U209" s="8" t="s">
        <v>1835</v>
      </c>
    </row>
    <row r="210" spans="1:21" x14ac:dyDescent="0.25">
      <c r="A210" s="5" t="s">
        <v>1371</v>
      </c>
      <c r="B210" s="5" t="s">
        <v>23</v>
      </c>
      <c r="C210" s="5" t="s">
        <v>24</v>
      </c>
      <c r="D210" s="5">
        <v>6</v>
      </c>
      <c r="E210" s="5">
        <v>928548</v>
      </c>
      <c r="F210" s="5" t="s">
        <v>25</v>
      </c>
      <c r="G210" s="7"/>
      <c r="H210" s="5" t="s">
        <v>25</v>
      </c>
      <c r="I210" s="7"/>
      <c r="J210" s="14"/>
      <c r="K210" s="12"/>
      <c r="L210" s="8"/>
      <c r="M210" s="12"/>
      <c r="N210" s="8"/>
      <c r="O210" s="8" t="s">
        <v>842</v>
      </c>
      <c r="P210" s="8" t="s">
        <v>266</v>
      </c>
      <c r="Q210" s="8"/>
      <c r="R210" s="8" t="s">
        <v>265</v>
      </c>
      <c r="S210" s="8" t="s">
        <v>265</v>
      </c>
      <c r="T210" s="8" t="s">
        <v>265</v>
      </c>
      <c r="U210" s="8" t="s">
        <v>193</v>
      </c>
    </row>
    <row r="211" spans="1:21" x14ac:dyDescent="0.25">
      <c r="A211" s="5" t="s">
        <v>1372</v>
      </c>
      <c r="B211" s="5" t="s">
        <v>23</v>
      </c>
      <c r="C211" s="5" t="s">
        <v>24</v>
      </c>
      <c r="D211" s="5">
        <v>6</v>
      </c>
      <c r="E211" s="5">
        <v>928549</v>
      </c>
      <c r="F211" s="5" t="s">
        <v>25</v>
      </c>
      <c r="G211" s="7"/>
      <c r="H211" s="5" t="s">
        <v>25</v>
      </c>
      <c r="I211" s="7"/>
      <c r="J211" s="14"/>
      <c r="K211" s="12"/>
      <c r="L211" s="8"/>
      <c r="M211" s="12"/>
      <c r="N211" s="8"/>
      <c r="O211" s="8" t="s">
        <v>843</v>
      </c>
      <c r="P211" s="8" t="s">
        <v>265</v>
      </c>
      <c r="Q211" s="8"/>
      <c r="R211" s="8" t="s">
        <v>265</v>
      </c>
      <c r="S211" s="8" t="s">
        <v>265</v>
      </c>
      <c r="T211" s="8" t="s">
        <v>265</v>
      </c>
      <c r="U211" s="8" t="s">
        <v>195</v>
      </c>
    </row>
    <row r="212" spans="1:21" x14ac:dyDescent="0.25">
      <c r="A212" s="5" t="s">
        <v>1373</v>
      </c>
      <c r="B212" s="5" t="s">
        <v>23</v>
      </c>
      <c r="C212" s="5" t="s">
        <v>24</v>
      </c>
      <c r="D212" s="5">
        <v>6</v>
      </c>
      <c r="E212" s="5">
        <v>928550</v>
      </c>
      <c r="F212" s="5" t="s">
        <v>25</v>
      </c>
      <c r="G212" s="7"/>
      <c r="H212" s="5" t="s">
        <v>25</v>
      </c>
      <c r="I212" s="7"/>
      <c r="J212" s="14"/>
      <c r="K212" s="12"/>
      <c r="L212" s="8"/>
      <c r="M212" s="12"/>
      <c r="N212" s="8"/>
      <c r="O212" s="8" t="s">
        <v>844</v>
      </c>
      <c r="P212" s="8" t="s">
        <v>265</v>
      </c>
      <c r="Q212" s="8"/>
      <c r="R212" s="8" t="s">
        <v>265</v>
      </c>
      <c r="S212" s="8" t="s">
        <v>265</v>
      </c>
      <c r="T212" s="8" t="s">
        <v>265</v>
      </c>
      <c r="U212" s="8" t="s">
        <v>197</v>
      </c>
    </row>
    <row r="213" spans="1:21" x14ac:dyDescent="0.25">
      <c r="A213" s="5" t="s">
        <v>1377</v>
      </c>
      <c r="B213" s="5" t="s">
        <v>23</v>
      </c>
      <c r="C213" s="5" t="s">
        <v>24</v>
      </c>
      <c r="D213" s="5">
        <v>6</v>
      </c>
      <c r="E213" s="5">
        <v>928554</v>
      </c>
      <c r="F213" s="5" t="s">
        <v>25</v>
      </c>
      <c r="G213" s="7"/>
      <c r="H213" s="5" t="s">
        <v>25</v>
      </c>
      <c r="I213" s="7"/>
      <c r="J213" s="14"/>
      <c r="K213" s="12"/>
      <c r="L213" s="8"/>
      <c r="M213" s="12"/>
      <c r="N213" s="8"/>
      <c r="O213" s="8" t="s">
        <v>848</v>
      </c>
      <c r="P213" s="8" t="s">
        <v>265</v>
      </c>
      <c r="Q213" s="8"/>
      <c r="R213" s="8" t="s">
        <v>265</v>
      </c>
      <c r="S213" s="8" t="s">
        <v>265</v>
      </c>
      <c r="T213" s="8" t="s">
        <v>265</v>
      </c>
      <c r="U213" s="8" t="s">
        <v>1836</v>
      </c>
    </row>
    <row r="214" spans="1:21" x14ac:dyDescent="0.25">
      <c r="A214" s="5" t="s">
        <v>1381</v>
      </c>
      <c r="B214" s="5" t="s">
        <v>23</v>
      </c>
      <c r="C214" s="5" t="s">
        <v>24</v>
      </c>
      <c r="D214" s="5">
        <v>6</v>
      </c>
      <c r="E214" s="5">
        <v>928558</v>
      </c>
      <c r="F214" s="5" t="s">
        <v>25</v>
      </c>
      <c r="G214" s="7"/>
      <c r="H214" s="5" t="s">
        <v>25</v>
      </c>
      <c r="I214" s="7"/>
      <c r="J214" s="14"/>
      <c r="K214" s="12"/>
      <c r="L214" s="8"/>
      <c r="M214" s="12"/>
      <c r="N214" s="8"/>
      <c r="O214" s="8" t="s">
        <v>852</v>
      </c>
      <c r="P214" s="8" t="s">
        <v>265</v>
      </c>
      <c r="Q214" s="8"/>
      <c r="R214" s="8" t="s">
        <v>265</v>
      </c>
      <c r="S214" s="8" t="s">
        <v>265</v>
      </c>
      <c r="T214" s="8" t="s">
        <v>265</v>
      </c>
      <c r="U214" s="8" t="s">
        <v>1840</v>
      </c>
    </row>
    <row r="215" spans="1:21" x14ac:dyDescent="0.25">
      <c r="A215" s="5" t="s">
        <v>1382</v>
      </c>
      <c r="B215" s="5" t="s">
        <v>23</v>
      </c>
      <c r="C215" s="5" t="s">
        <v>24</v>
      </c>
      <c r="D215" s="5">
        <v>6</v>
      </c>
      <c r="E215" s="5">
        <v>928559</v>
      </c>
      <c r="F215" s="5" t="s">
        <v>25</v>
      </c>
      <c r="G215" s="7"/>
      <c r="H215" s="5" t="s">
        <v>25</v>
      </c>
      <c r="I215" s="7"/>
      <c r="J215" s="14"/>
      <c r="K215" s="12"/>
      <c r="L215" s="8"/>
      <c r="M215" s="12"/>
      <c r="N215" s="8"/>
      <c r="O215" s="8" t="s">
        <v>853</v>
      </c>
      <c r="P215" s="8" t="s">
        <v>265</v>
      </c>
      <c r="Q215" s="8"/>
      <c r="R215" s="8" t="s">
        <v>265</v>
      </c>
      <c r="S215" s="8" t="s">
        <v>265</v>
      </c>
      <c r="T215" s="8" t="s">
        <v>265</v>
      </c>
      <c r="U215" s="8" t="s">
        <v>1841</v>
      </c>
    </row>
    <row r="216" spans="1:21" x14ac:dyDescent="0.25">
      <c r="A216" s="5" t="s">
        <v>1383</v>
      </c>
      <c r="B216" s="5" t="s">
        <v>23</v>
      </c>
      <c r="C216" s="5" t="s">
        <v>24</v>
      </c>
      <c r="D216" s="5">
        <v>6</v>
      </c>
      <c r="E216" s="5">
        <v>928560</v>
      </c>
      <c r="F216" s="5" t="s">
        <v>25</v>
      </c>
      <c r="G216" s="7"/>
      <c r="H216" s="5" t="s">
        <v>25</v>
      </c>
      <c r="I216" s="7"/>
      <c r="J216" s="14"/>
      <c r="K216" s="12"/>
      <c r="L216" s="8"/>
      <c r="M216" s="12"/>
      <c r="N216" s="8"/>
      <c r="O216" s="8" t="s">
        <v>854</v>
      </c>
      <c r="P216" s="8" t="s">
        <v>265</v>
      </c>
      <c r="Q216" s="8"/>
      <c r="R216" s="8" t="s">
        <v>265</v>
      </c>
      <c r="S216" s="8" t="s">
        <v>265</v>
      </c>
      <c r="T216" s="8" t="s">
        <v>265</v>
      </c>
      <c r="U216" s="8" t="s">
        <v>1842</v>
      </c>
    </row>
    <row r="217" spans="1:21" x14ac:dyDescent="0.25">
      <c r="A217" s="5" t="s">
        <v>1384</v>
      </c>
      <c r="B217" s="5" t="s">
        <v>23</v>
      </c>
      <c r="C217" s="5" t="s">
        <v>24</v>
      </c>
      <c r="D217" s="5">
        <v>6</v>
      </c>
      <c r="E217" s="5">
        <v>928561</v>
      </c>
      <c r="F217" s="5" t="s">
        <v>25</v>
      </c>
      <c r="G217" s="7"/>
      <c r="H217" s="5" t="s">
        <v>25</v>
      </c>
      <c r="I217" s="7"/>
      <c r="J217" s="14"/>
      <c r="K217" s="12"/>
      <c r="L217" s="8"/>
      <c r="M217" s="12"/>
      <c r="N217" s="8"/>
      <c r="O217" s="8" t="s">
        <v>855</v>
      </c>
      <c r="P217" s="8" t="s">
        <v>265</v>
      </c>
      <c r="Q217" s="8"/>
      <c r="R217" s="8" t="s">
        <v>265</v>
      </c>
      <c r="S217" s="8" t="s">
        <v>265</v>
      </c>
      <c r="T217" s="8" t="s">
        <v>265</v>
      </c>
      <c r="U217" s="8" t="s">
        <v>1843</v>
      </c>
    </row>
    <row r="218" spans="1:21" x14ac:dyDescent="0.25">
      <c r="A218" s="5" t="s">
        <v>1387</v>
      </c>
      <c r="B218" s="5" t="s">
        <v>23</v>
      </c>
      <c r="C218" s="5" t="s">
        <v>24</v>
      </c>
      <c r="D218" s="5">
        <v>6</v>
      </c>
      <c r="E218" s="5">
        <v>928564</v>
      </c>
      <c r="F218" s="5" t="s">
        <v>25</v>
      </c>
      <c r="G218" s="7"/>
      <c r="H218" s="5" t="s">
        <v>25</v>
      </c>
      <c r="I218" s="7"/>
      <c r="J218" s="14"/>
      <c r="K218" s="12"/>
      <c r="L218" s="8"/>
      <c r="M218" s="12"/>
      <c r="N218" s="8"/>
      <c r="O218" s="8" t="s">
        <v>858</v>
      </c>
      <c r="P218" s="8" t="s">
        <v>265</v>
      </c>
      <c r="Q218" s="8"/>
      <c r="R218" s="8" t="s">
        <v>265</v>
      </c>
      <c r="S218" s="8" t="s">
        <v>265</v>
      </c>
      <c r="T218" s="8" t="s">
        <v>265</v>
      </c>
      <c r="U218" s="8" t="s">
        <v>1846</v>
      </c>
    </row>
    <row r="219" spans="1:21" x14ac:dyDescent="0.25">
      <c r="A219" s="5" t="s">
        <v>1388</v>
      </c>
      <c r="B219" s="5" t="s">
        <v>23</v>
      </c>
      <c r="C219" s="5" t="s">
        <v>24</v>
      </c>
      <c r="D219" s="5">
        <v>6</v>
      </c>
      <c r="E219" s="5">
        <v>928565</v>
      </c>
      <c r="F219" s="5" t="s">
        <v>25</v>
      </c>
      <c r="G219" s="7"/>
      <c r="H219" s="5" t="s">
        <v>25</v>
      </c>
      <c r="I219" s="7"/>
      <c r="J219" s="14"/>
      <c r="K219" s="12"/>
      <c r="L219" s="8"/>
      <c r="M219" s="12"/>
      <c r="N219" s="8"/>
      <c r="O219" s="8" t="s">
        <v>859</v>
      </c>
      <c r="P219" s="8" t="s">
        <v>265</v>
      </c>
      <c r="Q219" s="8"/>
      <c r="R219" s="8" t="s">
        <v>265</v>
      </c>
      <c r="S219" s="8" t="s">
        <v>265</v>
      </c>
      <c r="T219" s="8" t="s">
        <v>265</v>
      </c>
      <c r="U219" s="8" t="s">
        <v>1847</v>
      </c>
    </row>
    <row r="220" spans="1:21" x14ac:dyDescent="0.25">
      <c r="A220" s="5" t="s">
        <v>1389</v>
      </c>
      <c r="B220" s="5" t="s">
        <v>23</v>
      </c>
      <c r="C220" s="5" t="s">
        <v>24</v>
      </c>
      <c r="D220" s="5">
        <v>6</v>
      </c>
      <c r="E220" s="5">
        <v>928566</v>
      </c>
      <c r="F220" s="5" t="s">
        <v>25</v>
      </c>
      <c r="G220" s="7"/>
      <c r="H220" s="5" t="s">
        <v>25</v>
      </c>
      <c r="I220" s="7"/>
      <c r="J220" s="14"/>
      <c r="K220" s="12"/>
      <c r="L220" s="8"/>
      <c r="M220" s="12"/>
      <c r="N220" s="8"/>
      <c r="O220" s="8" t="s">
        <v>860</v>
      </c>
      <c r="P220" s="8" t="s">
        <v>265</v>
      </c>
      <c r="Q220" s="8"/>
      <c r="R220" s="8" t="s">
        <v>265</v>
      </c>
      <c r="S220" s="8" t="s">
        <v>265</v>
      </c>
      <c r="T220" s="8" t="s">
        <v>265</v>
      </c>
      <c r="U220" s="8" t="s">
        <v>1848</v>
      </c>
    </row>
    <row r="221" spans="1:21" x14ac:dyDescent="0.25">
      <c r="A221" s="5" t="s">
        <v>1390</v>
      </c>
      <c r="B221" s="5" t="s">
        <v>23</v>
      </c>
      <c r="C221" s="5" t="s">
        <v>24</v>
      </c>
      <c r="D221" s="5">
        <v>6</v>
      </c>
      <c r="E221" s="5">
        <v>928567</v>
      </c>
      <c r="F221" s="5" t="s">
        <v>25</v>
      </c>
      <c r="G221" s="7"/>
      <c r="H221" s="5" t="s">
        <v>25</v>
      </c>
      <c r="I221" s="7"/>
      <c r="J221" s="14"/>
      <c r="K221" s="12"/>
      <c r="L221" s="8"/>
      <c r="M221" s="12"/>
      <c r="N221" s="8"/>
      <c r="O221" s="8" t="s">
        <v>861</v>
      </c>
      <c r="P221" s="8" t="s">
        <v>265</v>
      </c>
      <c r="Q221" s="8"/>
      <c r="R221" s="8" t="s">
        <v>265</v>
      </c>
      <c r="S221" s="8" t="s">
        <v>265</v>
      </c>
      <c r="T221" s="8" t="s">
        <v>265</v>
      </c>
      <c r="U221" s="8" t="s">
        <v>1849</v>
      </c>
    </row>
    <row r="222" spans="1:21" x14ac:dyDescent="0.25">
      <c r="A222" s="5" t="s">
        <v>1391</v>
      </c>
      <c r="B222" s="5" t="s">
        <v>23</v>
      </c>
      <c r="C222" s="5" t="s">
        <v>24</v>
      </c>
      <c r="D222" s="5">
        <v>6</v>
      </c>
      <c r="E222" s="5">
        <v>928568</v>
      </c>
      <c r="F222" s="5" t="s">
        <v>25</v>
      </c>
      <c r="G222" s="7"/>
      <c r="H222" s="5" t="s">
        <v>25</v>
      </c>
      <c r="I222" s="7"/>
      <c r="J222" s="14"/>
      <c r="K222" s="12"/>
      <c r="L222" s="8"/>
      <c r="M222" s="12"/>
      <c r="N222" s="8"/>
      <c r="O222" s="8" t="s">
        <v>862</v>
      </c>
      <c r="P222" s="8" t="s">
        <v>265</v>
      </c>
      <c r="Q222" s="8"/>
      <c r="R222" s="8" t="s">
        <v>265</v>
      </c>
      <c r="S222" s="8" t="s">
        <v>265</v>
      </c>
      <c r="T222" s="8" t="s">
        <v>265</v>
      </c>
      <c r="U222" s="8" t="s">
        <v>1850</v>
      </c>
    </row>
    <row r="223" spans="1:21" x14ac:dyDescent="0.25">
      <c r="A223" s="5" t="s">
        <v>1392</v>
      </c>
      <c r="B223" s="5" t="s">
        <v>23</v>
      </c>
      <c r="C223" s="5" t="s">
        <v>24</v>
      </c>
      <c r="D223" s="5">
        <v>6</v>
      </c>
      <c r="E223" s="5">
        <v>928569</v>
      </c>
      <c r="F223" s="5" t="s">
        <v>25</v>
      </c>
      <c r="G223" s="7"/>
      <c r="H223" s="5" t="s">
        <v>25</v>
      </c>
      <c r="I223" s="7"/>
      <c r="J223" s="14"/>
      <c r="K223" s="12"/>
      <c r="L223" s="8"/>
      <c r="M223" s="12"/>
      <c r="N223" s="8"/>
      <c r="O223" s="8" t="s">
        <v>863</v>
      </c>
      <c r="P223" s="8" t="s">
        <v>265</v>
      </c>
      <c r="Q223" s="8"/>
      <c r="R223" s="8" t="s">
        <v>265</v>
      </c>
      <c r="S223" s="8" t="s">
        <v>265</v>
      </c>
      <c r="T223" s="8" t="s">
        <v>265</v>
      </c>
      <c r="U223" s="8" t="s">
        <v>1851</v>
      </c>
    </row>
    <row r="224" spans="1:21" x14ac:dyDescent="0.25">
      <c r="A224" s="5" t="s">
        <v>1393</v>
      </c>
      <c r="B224" s="5" t="s">
        <v>23</v>
      </c>
      <c r="C224" s="5" t="s">
        <v>24</v>
      </c>
      <c r="D224" s="5">
        <v>6</v>
      </c>
      <c r="E224" s="5">
        <v>928570</v>
      </c>
      <c r="F224" s="5" t="s">
        <v>25</v>
      </c>
      <c r="G224" s="7"/>
      <c r="H224" s="5" t="s">
        <v>25</v>
      </c>
      <c r="I224" s="7"/>
      <c r="J224" s="14"/>
      <c r="K224" s="12"/>
      <c r="L224" s="8"/>
      <c r="M224" s="12"/>
      <c r="N224" s="8"/>
      <c r="O224" s="8" t="s">
        <v>864</v>
      </c>
      <c r="P224" s="8" t="s">
        <v>265</v>
      </c>
      <c r="Q224" s="8"/>
      <c r="R224" s="8" t="s">
        <v>265</v>
      </c>
      <c r="S224" s="8" t="s">
        <v>265</v>
      </c>
      <c r="T224" s="8" t="s">
        <v>265</v>
      </c>
      <c r="U224" s="8" t="s">
        <v>1852</v>
      </c>
    </row>
    <row r="225" spans="1:21" x14ac:dyDescent="0.25">
      <c r="A225" s="5" t="s">
        <v>1394</v>
      </c>
      <c r="B225" s="5" t="s">
        <v>23</v>
      </c>
      <c r="C225" s="5" t="s">
        <v>24</v>
      </c>
      <c r="D225" s="5">
        <v>6</v>
      </c>
      <c r="E225" s="5">
        <v>928571</v>
      </c>
      <c r="F225" s="5" t="s">
        <v>25</v>
      </c>
      <c r="G225" s="7"/>
      <c r="H225" s="5" t="s">
        <v>25</v>
      </c>
      <c r="I225" s="7"/>
      <c r="J225" s="14"/>
      <c r="K225" s="12"/>
      <c r="L225" s="8"/>
      <c r="M225" s="12"/>
      <c r="N225" s="8"/>
      <c r="O225" s="8" t="s">
        <v>865</v>
      </c>
      <c r="P225" s="8" t="s">
        <v>265</v>
      </c>
      <c r="Q225" s="8"/>
      <c r="R225" s="8" t="s">
        <v>265</v>
      </c>
      <c r="S225" s="8" t="s">
        <v>265</v>
      </c>
      <c r="T225" s="8" t="s">
        <v>265</v>
      </c>
      <c r="U225" s="8" t="s">
        <v>1853</v>
      </c>
    </row>
    <row r="226" spans="1:21" x14ac:dyDescent="0.25">
      <c r="A226" s="5" t="s">
        <v>1395</v>
      </c>
      <c r="B226" s="5" t="s">
        <v>23</v>
      </c>
      <c r="C226" s="5" t="s">
        <v>24</v>
      </c>
      <c r="D226" s="5">
        <v>6</v>
      </c>
      <c r="E226" s="5">
        <v>928572</v>
      </c>
      <c r="F226" s="5" t="s">
        <v>25</v>
      </c>
      <c r="G226" s="7"/>
      <c r="H226" s="5" t="s">
        <v>25</v>
      </c>
      <c r="I226" s="7"/>
      <c r="J226" s="14"/>
      <c r="K226" s="12"/>
      <c r="L226" s="8"/>
      <c r="M226" s="12"/>
      <c r="N226" s="8"/>
      <c r="O226" s="8" t="s">
        <v>866</v>
      </c>
      <c r="P226" s="8" t="s">
        <v>265</v>
      </c>
      <c r="Q226" s="8"/>
      <c r="R226" s="8" t="s">
        <v>265</v>
      </c>
      <c r="S226" s="8" t="s">
        <v>265</v>
      </c>
      <c r="T226" s="8" t="s">
        <v>265</v>
      </c>
      <c r="U226" s="8" t="s">
        <v>1854</v>
      </c>
    </row>
    <row r="227" spans="1:21" x14ac:dyDescent="0.25">
      <c r="A227" s="5" t="s">
        <v>1396</v>
      </c>
      <c r="B227" s="5" t="s">
        <v>23</v>
      </c>
      <c r="C227" s="5" t="s">
        <v>24</v>
      </c>
      <c r="D227" s="5">
        <v>6</v>
      </c>
      <c r="E227" s="5">
        <v>928573</v>
      </c>
      <c r="F227" s="5" t="s">
        <v>25</v>
      </c>
      <c r="G227" s="7"/>
      <c r="H227" s="5" t="s">
        <v>25</v>
      </c>
      <c r="I227" s="7"/>
      <c r="J227" s="14"/>
      <c r="K227" s="12"/>
      <c r="L227" s="8"/>
      <c r="M227" s="12"/>
      <c r="N227" s="8"/>
      <c r="O227" s="8" t="s">
        <v>867</v>
      </c>
      <c r="P227" s="8" t="s">
        <v>265</v>
      </c>
      <c r="Q227" s="8"/>
      <c r="R227" s="8" t="s">
        <v>265</v>
      </c>
      <c r="S227" s="8" t="s">
        <v>265</v>
      </c>
      <c r="T227" s="8" t="s">
        <v>265</v>
      </c>
      <c r="U227" s="8" t="s">
        <v>1855</v>
      </c>
    </row>
    <row r="228" spans="1:21" x14ac:dyDescent="0.25">
      <c r="A228" s="5" t="s">
        <v>1397</v>
      </c>
      <c r="B228" s="5" t="s">
        <v>23</v>
      </c>
      <c r="C228" s="5" t="s">
        <v>24</v>
      </c>
      <c r="D228" s="5">
        <v>6</v>
      </c>
      <c r="E228" s="5">
        <v>928574</v>
      </c>
      <c r="F228" s="5" t="s">
        <v>25</v>
      </c>
      <c r="G228" s="7"/>
      <c r="H228" s="5" t="s">
        <v>25</v>
      </c>
      <c r="I228" s="7"/>
      <c r="J228" s="14"/>
      <c r="K228" s="12"/>
      <c r="L228" s="8"/>
      <c r="M228" s="12"/>
      <c r="N228" s="8"/>
      <c r="O228" s="8" t="s">
        <v>868</v>
      </c>
      <c r="P228" s="8" t="s">
        <v>265</v>
      </c>
      <c r="Q228" s="8"/>
      <c r="R228" s="8" t="s">
        <v>265</v>
      </c>
      <c r="S228" s="8" t="s">
        <v>265</v>
      </c>
      <c r="T228" s="8" t="s">
        <v>265</v>
      </c>
      <c r="U228" s="8" t="s">
        <v>1856</v>
      </c>
    </row>
    <row r="229" spans="1:21" x14ac:dyDescent="0.25">
      <c r="A229" s="5" t="s">
        <v>1398</v>
      </c>
      <c r="B229" s="5" t="s">
        <v>23</v>
      </c>
      <c r="C229" s="5" t="s">
        <v>24</v>
      </c>
      <c r="D229" s="5">
        <v>6</v>
      </c>
      <c r="E229" s="5">
        <v>928575</v>
      </c>
      <c r="F229" s="5" t="s">
        <v>25</v>
      </c>
      <c r="G229" s="7"/>
      <c r="H229" s="5" t="s">
        <v>25</v>
      </c>
      <c r="I229" s="7"/>
      <c r="J229" s="14"/>
      <c r="K229" s="12"/>
      <c r="L229" s="8"/>
      <c r="M229" s="12"/>
      <c r="N229" s="8"/>
      <c r="O229" s="8" t="s">
        <v>869</v>
      </c>
      <c r="P229" s="8" t="s">
        <v>265</v>
      </c>
      <c r="Q229" s="8"/>
      <c r="R229" s="8" t="s">
        <v>265</v>
      </c>
      <c r="S229" s="8" t="s">
        <v>265</v>
      </c>
      <c r="T229" s="8" t="s">
        <v>265</v>
      </c>
      <c r="U229" s="8" t="s">
        <v>1857</v>
      </c>
    </row>
    <row r="230" spans="1:21" x14ac:dyDescent="0.25">
      <c r="A230" s="5" t="s">
        <v>1402</v>
      </c>
      <c r="B230" s="5" t="s">
        <v>23</v>
      </c>
      <c r="C230" s="5" t="s">
        <v>24</v>
      </c>
      <c r="D230" s="5">
        <v>6</v>
      </c>
      <c r="E230" s="5">
        <v>928579</v>
      </c>
      <c r="F230" s="5" t="s">
        <v>25</v>
      </c>
      <c r="G230" s="7"/>
      <c r="H230" s="5" t="s">
        <v>25</v>
      </c>
      <c r="I230" s="7"/>
      <c r="J230" s="14"/>
      <c r="K230" s="12"/>
      <c r="L230" s="8"/>
      <c r="M230" s="12"/>
      <c r="N230" s="8"/>
      <c r="O230" s="8" t="s">
        <v>873</v>
      </c>
      <c r="P230" s="8" t="s">
        <v>265</v>
      </c>
      <c r="Q230" s="8"/>
      <c r="R230" s="8" t="s">
        <v>265</v>
      </c>
      <c r="S230" s="8" t="s">
        <v>265</v>
      </c>
      <c r="T230" s="8" t="s">
        <v>265</v>
      </c>
      <c r="U230" s="8" t="s">
        <v>1861</v>
      </c>
    </row>
    <row r="231" spans="1:21" x14ac:dyDescent="0.25">
      <c r="A231" s="5" t="s">
        <v>1403</v>
      </c>
      <c r="B231" s="5" t="s">
        <v>23</v>
      </c>
      <c r="C231" s="5" t="s">
        <v>24</v>
      </c>
      <c r="D231" s="5">
        <v>6</v>
      </c>
      <c r="E231" s="5">
        <v>928580</v>
      </c>
      <c r="F231" s="5" t="s">
        <v>25</v>
      </c>
      <c r="G231" s="7"/>
      <c r="H231" s="5" t="s">
        <v>25</v>
      </c>
      <c r="I231" s="7"/>
      <c r="J231" s="14"/>
      <c r="K231" s="12"/>
      <c r="L231" s="8"/>
      <c r="M231" s="12"/>
      <c r="N231" s="8"/>
      <c r="O231" s="8" t="s">
        <v>874</v>
      </c>
      <c r="P231" s="8" t="s">
        <v>265</v>
      </c>
      <c r="Q231" s="8"/>
      <c r="R231" s="8" t="s">
        <v>265</v>
      </c>
      <c r="S231" s="8" t="s">
        <v>265</v>
      </c>
      <c r="T231" s="8" t="s">
        <v>265</v>
      </c>
      <c r="U231" s="8" t="s">
        <v>1862</v>
      </c>
    </row>
    <row r="232" spans="1:21" x14ac:dyDescent="0.25">
      <c r="A232" s="5" t="s">
        <v>1404</v>
      </c>
      <c r="B232" s="5" t="s">
        <v>23</v>
      </c>
      <c r="C232" s="5" t="s">
        <v>24</v>
      </c>
      <c r="D232" s="5">
        <v>6</v>
      </c>
      <c r="E232" s="5">
        <v>928581</v>
      </c>
      <c r="F232" s="5" t="s">
        <v>25</v>
      </c>
      <c r="G232" s="7"/>
      <c r="H232" s="5" t="s">
        <v>25</v>
      </c>
      <c r="I232" s="7"/>
      <c r="J232" s="14"/>
      <c r="K232" s="12"/>
      <c r="L232" s="8"/>
      <c r="M232" s="12"/>
      <c r="N232" s="8"/>
      <c r="O232" s="8" t="s">
        <v>875</v>
      </c>
      <c r="P232" s="8" t="s">
        <v>265</v>
      </c>
      <c r="Q232" s="8"/>
      <c r="R232" s="8" t="s">
        <v>265</v>
      </c>
      <c r="S232" s="8" t="s">
        <v>265</v>
      </c>
      <c r="T232" s="8" t="s">
        <v>265</v>
      </c>
      <c r="U232" s="8" t="s">
        <v>1863</v>
      </c>
    </row>
    <row r="233" spans="1:21" x14ac:dyDescent="0.25">
      <c r="A233" s="5" t="s">
        <v>1405</v>
      </c>
      <c r="B233" s="5" t="s">
        <v>23</v>
      </c>
      <c r="C233" s="5" t="s">
        <v>24</v>
      </c>
      <c r="D233" s="5">
        <v>6</v>
      </c>
      <c r="E233" s="5">
        <v>928582</v>
      </c>
      <c r="F233" s="5" t="s">
        <v>25</v>
      </c>
      <c r="G233" s="7"/>
      <c r="H233" s="5" t="s">
        <v>25</v>
      </c>
      <c r="I233" s="7"/>
      <c r="J233" s="14"/>
      <c r="K233" s="12"/>
      <c r="L233" s="8"/>
      <c r="M233" s="12"/>
      <c r="N233" s="8"/>
      <c r="O233" s="8" t="s">
        <v>876</v>
      </c>
      <c r="P233" s="8" t="s">
        <v>265</v>
      </c>
      <c r="Q233" s="8"/>
      <c r="R233" s="8" t="s">
        <v>265</v>
      </c>
      <c r="S233" s="8" t="s">
        <v>265</v>
      </c>
      <c r="T233" s="8" t="s">
        <v>265</v>
      </c>
      <c r="U233" s="8" t="s">
        <v>1864</v>
      </c>
    </row>
    <row r="234" spans="1:21" x14ac:dyDescent="0.25">
      <c r="A234" s="5" t="s">
        <v>1406</v>
      </c>
      <c r="B234" s="5" t="s">
        <v>23</v>
      </c>
      <c r="C234" s="5" t="s">
        <v>24</v>
      </c>
      <c r="D234" s="5">
        <v>6</v>
      </c>
      <c r="E234" s="5">
        <v>928583</v>
      </c>
      <c r="F234" s="5" t="s">
        <v>25</v>
      </c>
      <c r="G234" s="7"/>
      <c r="H234" s="5" t="s">
        <v>25</v>
      </c>
      <c r="I234" s="7"/>
      <c r="J234" s="14"/>
      <c r="K234" s="12"/>
      <c r="L234" s="8"/>
      <c r="M234" s="12"/>
      <c r="N234" s="8"/>
      <c r="O234" s="8" t="s">
        <v>877</v>
      </c>
      <c r="P234" s="8" t="s">
        <v>265</v>
      </c>
      <c r="Q234" s="8"/>
      <c r="R234" s="8" t="s">
        <v>265</v>
      </c>
      <c r="S234" s="8" t="s">
        <v>265</v>
      </c>
      <c r="T234" s="8" t="s">
        <v>265</v>
      </c>
      <c r="U234" s="8" t="s">
        <v>1865</v>
      </c>
    </row>
    <row r="235" spans="1:21" x14ac:dyDescent="0.25">
      <c r="A235" s="5" t="s">
        <v>1009</v>
      </c>
      <c r="B235" s="5" t="s">
        <v>23</v>
      </c>
      <c r="C235" s="5" t="s">
        <v>24</v>
      </c>
      <c r="D235" s="5">
        <v>6</v>
      </c>
      <c r="E235" s="5">
        <v>928184</v>
      </c>
      <c r="F235" s="5" t="s">
        <v>25</v>
      </c>
      <c r="G235" s="7"/>
      <c r="H235" s="5" t="s">
        <v>25</v>
      </c>
      <c r="I235" s="7"/>
      <c r="J235" s="14"/>
      <c r="K235" s="12"/>
      <c r="L235" s="8"/>
      <c r="M235" s="12"/>
      <c r="N235" s="8" t="s">
        <v>304</v>
      </c>
      <c r="O235" s="8" t="s">
        <v>412</v>
      </c>
      <c r="P235" s="8" t="s">
        <v>265</v>
      </c>
      <c r="Q235" s="8"/>
      <c r="R235" s="8" t="s">
        <v>265</v>
      </c>
      <c r="S235" s="8" t="s">
        <v>265</v>
      </c>
      <c r="T235" s="8" t="s">
        <v>265</v>
      </c>
      <c r="U235" s="8" t="s">
        <v>1505</v>
      </c>
    </row>
    <row r="236" spans="1:21" x14ac:dyDescent="0.25">
      <c r="A236" s="5" t="s">
        <v>1010</v>
      </c>
      <c r="B236" s="5" t="s">
        <v>23</v>
      </c>
      <c r="C236" s="5" t="s">
        <v>24</v>
      </c>
      <c r="D236" s="5">
        <v>6</v>
      </c>
      <c r="E236" s="5">
        <v>928185</v>
      </c>
      <c r="F236" s="5" t="s">
        <v>25</v>
      </c>
      <c r="G236" s="7"/>
      <c r="H236" s="5" t="s">
        <v>25</v>
      </c>
      <c r="I236" s="7"/>
      <c r="J236" s="14"/>
      <c r="K236" s="12"/>
      <c r="L236" s="8"/>
      <c r="M236" s="12"/>
      <c r="N236" s="8"/>
      <c r="O236" s="8" t="s">
        <v>413</v>
      </c>
      <c r="P236" s="8" t="s">
        <v>266</v>
      </c>
      <c r="Q236" s="8"/>
      <c r="R236" s="8" t="s">
        <v>265</v>
      </c>
      <c r="S236" s="8" t="s">
        <v>265</v>
      </c>
      <c r="T236" s="8" t="s">
        <v>265</v>
      </c>
      <c r="U236" s="8" t="s">
        <v>1506</v>
      </c>
    </row>
    <row r="237" spans="1:21" x14ac:dyDescent="0.25">
      <c r="A237" s="5" t="s">
        <v>1011</v>
      </c>
      <c r="B237" s="5" t="s">
        <v>23</v>
      </c>
      <c r="C237" s="5" t="s">
        <v>24</v>
      </c>
      <c r="D237" s="5">
        <v>6</v>
      </c>
      <c r="E237" s="5">
        <v>928186</v>
      </c>
      <c r="F237" s="5" t="s">
        <v>25</v>
      </c>
      <c r="G237" s="7"/>
      <c r="H237" s="5" t="s">
        <v>25</v>
      </c>
      <c r="I237" s="7"/>
      <c r="J237" s="14"/>
      <c r="K237" s="12"/>
      <c r="L237" s="8"/>
      <c r="M237" s="12"/>
      <c r="N237" s="8"/>
      <c r="O237" s="8" t="s">
        <v>414</v>
      </c>
      <c r="P237" s="8" t="s">
        <v>266</v>
      </c>
      <c r="Q237" s="8"/>
      <c r="R237" s="8" t="s">
        <v>265</v>
      </c>
      <c r="S237" s="8" t="s">
        <v>266</v>
      </c>
      <c r="T237" s="8" t="s">
        <v>265</v>
      </c>
      <c r="U237" s="8" t="s">
        <v>1507</v>
      </c>
    </row>
    <row r="238" spans="1:21" x14ac:dyDescent="0.25">
      <c r="A238" s="5" t="s">
        <v>1012</v>
      </c>
      <c r="B238" s="5" t="s">
        <v>23</v>
      </c>
      <c r="C238" s="5" t="s">
        <v>24</v>
      </c>
      <c r="D238" s="5">
        <v>6</v>
      </c>
      <c r="E238" s="5">
        <v>928187</v>
      </c>
      <c r="F238" s="5" t="s">
        <v>25</v>
      </c>
      <c r="G238" s="7"/>
      <c r="H238" s="5" t="s">
        <v>25</v>
      </c>
      <c r="I238" s="7"/>
      <c r="J238" s="14"/>
      <c r="K238" s="12"/>
      <c r="L238" s="8"/>
      <c r="M238" s="12"/>
      <c r="N238" s="8" t="s">
        <v>415</v>
      </c>
      <c r="O238" s="8" t="s">
        <v>416</v>
      </c>
      <c r="P238" s="8" t="s">
        <v>265</v>
      </c>
      <c r="Q238" s="8"/>
      <c r="R238" s="8" t="s">
        <v>265</v>
      </c>
      <c r="S238" s="8" t="s">
        <v>265</v>
      </c>
      <c r="T238" s="8" t="s">
        <v>265</v>
      </c>
      <c r="U238" s="8" t="s">
        <v>1508</v>
      </c>
    </row>
    <row r="239" spans="1:21" x14ac:dyDescent="0.25">
      <c r="A239" s="5" t="s">
        <v>1013</v>
      </c>
      <c r="B239" s="5" t="s">
        <v>23</v>
      </c>
      <c r="C239" s="5" t="s">
        <v>24</v>
      </c>
      <c r="D239" s="5">
        <v>6</v>
      </c>
      <c r="E239" s="5">
        <v>928188</v>
      </c>
      <c r="F239" s="5" t="s">
        <v>25</v>
      </c>
      <c r="G239" s="7"/>
      <c r="H239" s="5" t="s">
        <v>25</v>
      </c>
      <c r="I239" s="7"/>
      <c r="J239" s="14"/>
      <c r="K239" s="12"/>
      <c r="L239" s="8"/>
      <c r="M239" s="12"/>
      <c r="N239" s="8" t="s">
        <v>415</v>
      </c>
      <c r="O239" s="8" t="s">
        <v>417</v>
      </c>
      <c r="P239" s="8" t="s">
        <v>266</v>
      </c>
      <c r="Q239" s="8"/>
      <c r="R239" s="8" t="s">
        <v>265</v>
      </c>
      <c r="S239" s="8" t="s">
        <v>265</v>
      </c>
      <c r="T239" s="8" t="s">
        <v>265</v>
      </c>
      <c r="U239" s="8" t="s">
        <v>1509</v>
      </c>
    </row>
    <row r="240" spans="1:21" x14ac:dyDescent="0.25">
      <c r="A240" s="5" t="s">
        <v>1014</v>
      </c>
      <c r="B240" s="5" t="s">
        <v>23</v>
      </c>
      <c r="C240" s="5" t="s">
        <v>24</v>
      </c>
      <c r="D240" s="5">
        <v>6</v>
      </c>
      <c r="E240" s="5">
        <v>928189</v>
      </c>
      <c r="F240" s="5" t="s">
        <v>25</v>
      </c>
      <c r="G240" s="7"/>
      <c r="H240" s="5" t="s">
        <v>25</v>
      </c>
      <c r="I240" s="7"/>
      <c r="J240" s="14"/>
      <c r="K240" s="12"/>
      <c r="L240" s="8"/>
      <c r="M240" s="12"/>
      <c r="N240" s="8" t="s">
        <v>415</v>
      </c>
      <c r="O240" s="8" t="s">
        <v>418</v>
      </c>
      <c r="P240" s="8" t="s">
        <v>266</v>
      </c>
      <c r="Q240" s="8"/>
      <c r="R240" s="8" t="s">
        <v>265</v>
      </c>
      <c r="S240" s="8" t="s">
        <v>265</v>
      </c>
      <c r="T240" s="8" t="s">
        <v>265</v>
      </c>
      <c r="U240" s="8" t="s">
        <v>1510</v>
      </c>
    </row>
    <row r="241" spans="1:21" x14ac:dyDescent="0.25">
      <c r="A241" s="5" t="s">
        <v>1015</v>
      </c>
      <c r="B241" s="5" t="s">
        <v>23</v>
      </c>
      <c r="C241" s="5" t="s">
        <v>24</v>
      </c>
      <c r="D241" s="5">
        <v>6</v>
      </c>
      <c r="E241" s="5">
        <v>928190</v>
      </c>
      <c r="F241" s="5" t="s">
        <v>25</v>
      </c>
      <c r="G241" s="7"/>
      <c r="H241" s="5" t="s">
        <v>25</v>
      </c>
      <c r="I241" s="7"/>
      <c r="J241" s="14"/>
      <c r="K241" s="12"/>
      <c r="L241" s="8"/>
      <c r="M241" s="12"/>
      <c r="N241" s="8" t="s">
        <v>415</v>
      </c>
      <c r="O241" s="8" t="s">
        <v>419</v>
      </c>
      <c r="P241" s="8" t="s">
        <v>266</v>
      </c>
      <c r="Q241" s="8"/>
      <c r="R241" s="8" t="s">
        <v>265</v>
      </c>
      <c r="S241" s="8" t="s">
        <v>265</v>
      </c>
      <c r="T241" s="8" t="s">
        <v>265</v>
      </c>
      <c r="U241" s="8" t="s">
        <v>1511</v>
      </c>
    </row>
    <row r="242" spans="1:21" x14ac:dyDescent="0.25">
      <c r="A242" s="5" t="s">
        <v>1016</v>
      </c>
      <c r="B242" s="5" t="s">
        <v>23</v>
      </c>
      <c r="C242" s="5" t="s">
        <v>24</v>
      </c>
      <c r="D242" s="5">
        <v>6</v>
      </c>
      <c r="E242" s="5">
        <v>928191</v>
      </c>
      <c r="F242" s="5" t="s">
        <v>25</v>
      </c>
      <c r="G242" s="7"/>
      <c r="H242" s="5" t="s">
        <v>25</v>
      </c>
      <c r="I242" s="7"/>
      <c r="J242" s="14"/>
      <c r="K242" s="12"/>
      <c r="L242" s="8"/>
      <c r="M242" s="12"/>
      <c r="N242" s="8" t="s">
        <v>415</v>
      </c>
      <c r="O242" s="8" t="s">
        <v>420</v>
      </c>
      <c r="P242" s="8" t="s">
        <v>266</v>
      </c>
      <c r="Q242" s="8"/>
      <c r="R242" s="8" t="s">
        <v>265</v>
      </c>
      <c r="S242" s="8" t="s">
        <v>265</v>
      </c>
      <c r="T242" s="8" t="s">
        <v>265</v>
      </c>
      <c r="U242" s="8" t="s">
        <v>1512</v>
      </c>
    </row>
    <row r="243" spans="1:21" x14ac:dyDescent="0.25">
      <c r="A243" s="5" t="s">
        <v>1017</v>
      </c>
      <c r="B243" s="5" t="s">
        <v>23</v>
      </c>
      <c r="C243" s="5" t="s">
        <v>24</v>
      </c>
      <c r="D243" s="5">
        <v>6</v>
      </c>
      <c r="E243" s="5">
        <v>928192</v>
      </c>
      <c r="F243" s="5" t="s">
        <v>25</v>
      </c>
      <c r="G243" s="7"/>
      <c r="H243" s="5" t="s">
        <v>25</v>
      </c>
      <c r="I243" s="7"/>
      <c r="J243" s="14"/>
      <c r="K243" s="12"/>
      <c r="L243" s="8"/>
      <c r="M243" s="12"/>
      <c r="N243" s="8" t="s">
        <v>415</v>
      </c>
      <c r="O243" s="8" t="s">
        <v>421</v>
      </c>
      <c r="P243" s="8" t="s">
        <v>266</v>
      </c>
      <c r="Q243" s="8"/>
      <c r="R243" s="8" t="s">
        <v>265</v>
      </c>
      <c r="S243" s="8" t="s">
        <v>265</v>
      </c>
      <c r="T243" s="8" t="s">
        <v>265</v>
      </c>
      <c r="U243" s="8" t="s">
        <v>1513</v>
      </c>
    </row>
    <row r="244" spans="1:21" x14ac:dyDescent="0.25">
      <c r="A244" s="5" t="s">
        <v>1018</v>
      </c>
      <c r="B244" s="5" t="s">
        <v>23</v>
      </c>
      <c r="C244" s="5" t="s">
        <v>24</v>
      </c>
      <c r="D244" s="5">
        <v>6</v>
      </c>
      <c r="E244" s="5">
        <v>928193</v>
      </c>
      <c r="F244" s="5" t="s">
        <v>25</v>
      </c>
      <c r="G244" s="7"/>
      <c r="H244" s="5" t="s">
        <v>25</v>
      </c>
      <c r="I244" s="7"/>
      <c r="J244" s="14"/>
      <c r="K244" s="12"/>
      <c r="L244" s="8"/>
      <c r="M244" s="12"/>
      <c r="N244" s="8" t="s">
        <v>415</v>
      </c>
      <c r="O244" s="8" t="s">
        <v>422</v>
      </c>
      <c r="P244" s="8" t="s">
        <v>266</v>
      </c>
      <c r="Q244" s="8"/>
      <c r="R244" s="8" t="s">
        <v>265</v>
      </c>
      <c r="S244" s="8" t="s">
        <v>265</v>
      </c>
      <c r="T244" s="8" t="s">
        <v>265</v>
      </c>
      <c r="U244" s="8" t="s">
        <v>1514</v>
      </c>
    </row>
    <row r="245" spans="1:21" x14ac:dyDescent="0.25">
      <c r="A245" s="5" t="s">
        <v>1374</v>
      </c>
      <c r="B245" s="5" t="s">
        <v>23</v>
      </c>
      <c r="C245" s="5" t="s">
        <v>24</v>
      </c>
      <c r="D245" s="5">
        <v>6</v>
      </c>
      <c r="E245" s="5">
        <v>928551</v>
      </c>
      <c r="F245" s="5" t="s">
        <v>25</v>
      </c>
      <c r="G245" s="7"/>
      <c r="H245" s="5" t="s">
        <v>25</v>
      </c>
      <c r="I245" s="7"/>
      <c r="J245" s="14"/>
      <c r="K245" s="12"/>
      <c r="L245" s="8"/>
      <c r="M245" s="12"/>
      <c r="N245" s="8"/>
      <c r="O245" s="8" t="s">
        <v>845</v>
      </c>
      <c r="P245" s="8" t="s">
        <v>265</v>
      </c>
      <c r="Q245" s="8"/>
      <c r="R245" s="8" t="s">
        <v>265</v>
      </c>
      <c r="S245" s="8" t="s">
        <v>265</v>
      </c>
      <c r="T245" s="8" t="s">
        <v>265</v>
      </c>
      <c r="U245" s="8" t="s">
        <v>199</v>
      </c>
    </row>
    <row r="246" spans="1:21" x14ac:dyDescent="0.25">
      <c r="A246" s="5" t="s">
        <v>1378</v>
      </c>
      <c r="B246" s="5" t="s">
        <v>23</v>
      </c>
      <c r="C246" s="5" t="s">
        <v>24</v>
      </c>
      <c r="D246" s="5">
        <v>6</v>
      </c>
      <c r="E246" s="5">
        <v>928555</v>
      </c>
      <c r="F246" s="5" t="s">
        <v>25</v>
      </c>
      <c r="G246" s="7"/>
      <c r="H246" s="5" t="s">
        <v>25</v>
      </c>
      <c r="I246" s="7"/>
      <c r="J246" s="14"/>
      <c r="K246" s="12"/>
      <c r="L246" s="8"/>
      <c r="M246" s="12"/>
      <c r="N246" s="8"/>
      <c r="O246" s="8" t="s">
        <v>849</v>
      </c>
      <c r="P246" s="8" t="s">
        <v>265</v>
      </c>
      <c r="Q246" s="8"/>
      <c r="R246" s="8" t="s">
        <v>265</v>
      </c>
      <c r="S246" s="8" t="s">
        <v>265</v>
      </c>
      <c r="T246" s="8" t="s">
        <v>265</v>
      </c>
      <c r="U246" s="8" t="s">
        <v>1837</v>
      </c>
    </row>
    <row r="247" spans="1:21" x14ac:dyDescent="0.25">
      <c r="A247" s="5" t="s">
        <v>1379</v>
      </c>
      <c r="B247" s="5" t="s">
        <v>23</v>
      </c>
      <c r="C247" s="5" t="s">
        <v>24</v>
      </c>
      <c r="D247" s="5">
        <v>6</v>
      </c>
      <c r="E247" s="5">
        <v>928556</v>
      </c>
      <c r="F247" s="5" t="s">
        <v>25</v>
      </c>
      <c r="G247" s="7"/>
      <c r="H247" s="5" t="s">
        <v>25</v>
      </c>
      <c r="I247" s="7"/>
      <c r="J247" s="14"/>
      <c r="K247" s="12"/>
      <c r="L247" s="8"/>
      <c r="M247" s="12"/>
      <c r="N247" s="8"/>
      <c r="O247" s="8" t="s">
        <v>850</v>
      </c>
      <c r="P247" s="8" t="s">
        <v>265</v>
      </c>
      <c r="Q247" s="8"/>
      <c r="R247" s="8" t="s">
        <v>265</v>
      </c>
      <c r="S247" s="8" t="s">
        <v>265</v>
      </c>
      <c r="T247" s="8" t="s">
        <v>265</v>
      </c>
      <c r="U247" s="8" t="s">
        <v>1838</v>
      </c>
    </row>
    <row r="248" spans="1:21" x14ac:dyDescent="0.25">
      <c r="A248" s="5" t="s">
        <v>1380</v>
      </c>
      <c r="B248" s="5" t="s">
        <v>23</v>
      </c>
      <c r="C248" s="5" t="s">
        <v>24</v>
      </c>
      <c r="D248" s="5">
        <v>6</v>
      </c>
      <c r="E248" s="5">
        <v>928557</v>
      </c>
      <c r="F248" s="5" t="s">
        <v>25</v>
      </c>
      <c r="G248" s="7"/>
      <c r="H248" s="5" t="s">
        <v>25</v>
      </c>
      <c r="I248" s="7"/>
      <c r="J248" s="14"/>
      <c r="K248" s="12"/>
      <c r="L248" s="8"/>
      <c r="M248" s="12"/>
      <c r="N248" s="8"/>
      <c r="O248" s="8" t="s">
        <v>851</v>
      </c>
      <c r="P248" s="8" t="s">
        <v>265</v>
      </c>
      <c r="Q248" s="8"/>
      <c r="R248" s="8" t="s">
        <v>265</v>
      </c>
      <c r="S248" s="8" t="s">
        <v>265</v>
      </c>
      <c r="T248" s="8" t="s">
        <v>265</v>
      </c>
      <c r="U248" s="8" t="s">
        <v>1839</v>
      </c>
    </row>
    <row r="249" spans="1:21" x14ac:dyDescent="0.25">
      <c r="A249" s="5" t="s">
        <v>1254</v>
      </c>
      <c r="B249" s="5" t="s">
        <v>23</v>
      </c>
      <c r="C249" s="5" t="s">
        <v>24</v>
      </c>
      <c r="D249" s="5">
        <v>6</v>
      </c>
      <c r="E249" s="5">
        <v>928430</v>
      </c>
      <c r="F249" s="5" t="s">
        <v>25</v>
      </c>
      <c r="G249" s="7"/>
      <c r="H249" s="5" t="s">
        <v>25</v>
      </c>
      <c r="I249" s="7"/>
      <c r="J249" s="14"/>
      <c r="K249" s="12"/>
      <c r="L249" s="8"/>
      <c r="M249" s="12"/>
      <c r="N249" s="8"/>
      <c r="O249" s="8" t="s">
        <v>723</v>
      </c>
      <c r="P249" s="8" t="s">
        <v>265</v>
      </c>
      <c r="Q249" s="8"/>
      <c r="R249" s="8" t="s">
        <v>265</v>
      </c>
      <c r="S249" s="8" t="s">
        <v>265</v>
      </c>
      <c r="T249" s="8" t="s">
        <v>265</v>
      </c>
      <c r="U249" s="8" t="s">
        <v>1743</v>
      </c>
    </row>
    <row r="250" spans="1:21" x14ac:dyDescent="0.25">
      <c r="A250" s="5" t="s">
        <v>1019</v>
      </c>
      <c r="B250" s="5" t="s">
        <v>23</v>
      </c>
      <c r="C250" s="5" t="s">
        <v>24</v>
      </c>
      <c r="D250" s="5">
        <v>6</v>
      </c>
      <c r="E250" s="5">
        <v>928194</v>
      </c>
      <c r="F250" s="5" t="s">
        <v>25</v>
      </c>
      <c r="G250" s="7"/>
      <c r="H250" s="5" t="s">
        <v>25</v>
      </c>
      <c r="I250" s="7"/>
      <c r="J250" s="14"/>
      <c r="K250" s="12"/>
      <c r="L250" s="8"/>
      <c r="M250" s="12"/>
      <c r="N250" s="8" t="s">
        <v>423</v>
      </c>
      <c r="O250" s="8" t="s">
        <v>424</v>
      </c>
      <c r="P250" s="8" t="s">
        <v>266</v>
      </c>
      <c r="Q250" s="8"/>
      <c r="R250" s="8" t="s">
        <v>265</v>
      </c>
      <c r="S250" s="8" t="s">
        <v>265</v>
      </c>
      <c r="T250" s="8" t="s">
        <v>265</v>
      </c>
      <c r="U250" s="8" t="s">
        <v>1515</v>
      </c>
    </row>
    <row r="251" spans="1:21" x14ac:dyDescent="0.25">
      <c r="A251" s="5" t="s">
        <v>1020</v>
      </c>
      <c r="B251" s="5" t="s">
        <v>23</v>
      </c>
      <c r="C251" s="5" t="s">
        <v>24</v>
      </c>
      <c r="D251" s="5">
        <v>6</v>
      </c>
      <c r="E251" s="5">
        <v>928195</v>
      </c>
      <c r="F251" s="5" t="s">
        <v>25</v>
      </c>
      <c r="G251" s="7"/>
      <c r="H251" s="5" t="s">
        <v>25</v>
      </c>
      <c r="I251" s="7"/>
      <c r="J251" s="14"/>
      <c r="K251" s="12"/>
      <c r="L251" s="8"/>
      <c r="M251" s="12"/>
      <c r="N251" s="8" t="s">
        <v>423</v>
      </c>
      <c r="O251" s="8" t="s">
        <v>425</v>
      </c>
      <c r="P251" s="8" t="s">
        <v>266</v>
      </c>
      <c r="Q251" s="8"/>
      <c r="R251" s="8" t="s">
        <v>265</v>
      </c>
      <c r="S251" s="8" t="s">
        <v>265</v>
      </c>
      <c r="T251" s="8" t="s">
        <v>265</v>
      </c>
      <c r="U251" s="8" t="s">
        <v>1516</v>
      </c>
    </row>
    <row r="252" spans="1:21" x14ac:dyDescent="0.25">
      <c r="A252" s="5" t="s">
        <v>1021</v>
      </c>
      <c r="B252" s="5" t="s">
        <v>23</v>
      </c>
      <c r="C252" s="5" t="s">
        <v>24</v>
      </c>
      <c r="D252" s="5">
        <v>6</v>
      </c>
      <c r="E252" s="5">
        <v>928196</v>
      </c>
      <c r="F252" s="5" t="s">
        <v>25</v>
      </c>
      <c r="G252" s="7"/>
      <c r="H252" s="5" t="s">
        <v>25</v>
      </c>
      <c r="I252" s="7"/>
      <c r="J252" s="14"/>
      <c r="K252" s="12"/>
      <c r="L252" s="8"/>
      <c r="M252" s="12"/>
      <c r="N252" s="8" t="s">
        <v>423</v>
      </c>
      <c r="O252" s="8" t="s">
        <v>426</v>
      </c>
      <c r="P252" s="8" t="s">
        <v>266</v>
      </c>
      <c r="Q252" s="8"/>
      <c r="R252" s="8" t="s">
        <v>265</v>
      </c>
      <c r="S252" s="8" t="s">
        <v>265</v>
      </c>
      <c r="T252" s="8" t="s">
        <v>265</v>
      </c>
      <c r="U252" s="8" t="s">
        <v>1517</v>
      </c>
    </row>
    <row r="253" spans="1:21" x14ac:dyDescent="0.25">
      <c r="A253" s="5" t="s">
        <v>1022</v>
      </c>
      <c r="B253" s="5" t="s">
        <v>23</v>
      </c>
      <c r="C253" s="5" t="s">
        <v>24</v>
      </c>
      <c r="D253" s="5">
        <v>6</v>
      </c>
      <c r="E253" s="5">
        <v>928197</v>
      </c>
      <c r="F253" s="5" t="s">
        <v>25</v>
      </c>
      <c r="G253" s="7"/>
      <c r="H253" s="5" t="s">
        <v>25</v>
      </c>
      <c r="I253" s="7"/>
      <c r="J253" s="14"/>
      <c r="K253" s="12"/>
      <c r="L253" s="8"/>
      <c r="M253" s="12"/>
      <c r="N253" s="8" t="s">
        <v>423</v>
      </c>
      <c r="O253" s="8" t="s">
        <v>427</v>
      </c>
      <c r="P253" s="8" t="s">
        <v>266</v>
      </c>
      <c r="Q253" s="8"/>
      <c r="R253" s="8" t="s">
        <v>265</v>
      </c>
      <c r="S253" s="8" t="s">
        <v>265</v>
      </c>
      <c r="T253" s="8" t="s">
        <v>265</v>
      </c>
      <c r="U253" s="8" t="s">
        <v>1518</v>
      </c>
    </row>
    <row r="254" spans="1:21" x14ac:dyDescent="0.25">
      <c r="A254" s="5" t="s">
        <v>1023</v>
      </c>
      <c r="B254" s="5" t="s">
        <v>23</v>
      </c>
      <c r="C254" s="5" t="s">
        <v>24</v>
      </c>
      <c r="D254" s="5">
        <v>6</v>
      </c>
      <c r="E254" s="5">
        <v>928198</v>
      </c>
      <c r="F254" s="5" t="s">
        <v>25</v>
      </c>
      <c r="G254" s="7"/>
      <c r="H254" s="5" t="s">
        <v>25</v>
      </c>
      <c r="I254" s="7"/>
      <c r="J254" s="14"/>
      <c r="K254" s="12"/>
      <c r="L254" s="8"/>
      <c r="M254" s="12"/>
      <c r="N254" s="8" t="s">
        <v>423</v>
      </c>
      <c r="O254" s="8" t="s">
        <v>428</v>
      </c>
      <c r="P254" s="8" t="s">
        <v>266</v>
      </c>
      <c r="Q254" s="8"/>
      <c r="R254" s="8" t="s">
        <v>265</v>
      </c>
      <c r="S254" s="8" t="s">
        <v>265</v>
      </c>
      <c r="T254" s="8" t="s">
        <v>265</v>
      </c>
      <c r="U254" s="8" t="s">
        <v>1519</v>
      </c>
    </row>
    <row r="255" spans="1:21" x14ac:dyDescent="0.25">
      <c r="A255" s="5" t="s">
        <v>1024</v>
      </c>
      <c r="B255" s="5" t="s">
        <v>23</v>
      </c>
      <c r="C255" s="5" t="s">
        <v>24</v>
      </c>
      <c r="D255" s="5">
        <v>6</v>
      </c>
      <c r="E255" s="5">
        <v>928199</v>
      </c>
      <c r="F255" s="5" t="s">
        <v>25</v>
      </c>
      <c r="G255" s="7"/>
      <c r="H255" s="5" t="s">
        <v>25</v>
      </c>
      <c r="I255" s="7"/>
      <c r="J255" s="14"/>
      <c r="K255" s="12"/>
      <c r="L255" s="8"/>
      <c r="M255" s="12"/>
      <c r="N255" s="8" t="s">
        <v>423</v>
      </c>
      <c r="O255" s="8" t="s">
        <v>429</v>
      </c>
      <c r="P255" s="8" t="s">
        <v>266</v>
      </c>
      <c r="Q255" s="8"/>
      <c r="R255" s="8" t="s">
        <v>265</v>
      </c>
      <c r="S255" s="8" t="s">
        <v>265</v>
      </c>
      <c r="T255" s="8" t="s">
        <v>265</v>
      </c>
      <c r="U255" s="8" t="s">
        <v>1520</v>
      </c>
    </row>
    <row r="256" spans="1:21" x14ac:dyDescent="0.25">
      <c r="A256" s="5" t="s">
        <v>1025</v>
      </c>
      <c r="B256" s="5" t="s">
        <v>23</v>
      </c>
      <c r="C256" s="5" t="s">
        <v>24</v>
      </c>
      <c r="D256" s="5">
        <v>6</v>
      </c>
      <c r="E256" s="5">
        <v>928200</v>
      </c>
      <c r="F256" s="5" t="s">
        <v>25</v>
      </c>
      <c r="G256" s="7"/>
      <c r="H256" s="5" t="s">
        <v>25</v>
      </c>
      <c r="I256" s="7"/>
      <c r="J256" s="14"/>
      <c r="K256" s="12"/>
      <c r="L256" s="8"/>
      <c r="M256" s="12"/>
      <c r="N256" s="8" t="s">
        <v>423</v>
      </c>
      <c r="O256" s="8" t="s">
        <v>430</v>
      </c>
      <c r="P256" s="8" t="s">
        <v>266</v>
      </c>
      <c r="Q256" s="8"/>
      <c r="R256" s="8" t="s">
        <v>265</v>
      </c>
      <c r="S256" s="8" t="s">
        <v>265</v>
      </c>
      <c r="T256" s="8" t="s">
        <v>265</v>
      </c>
      <c r="U256" s="8" t="s">
        <v>1521</v>
      </c>
    </row>
    <row r="257" spans="1:21" x14ac:dyDescent="0.25">
      <c r="A257" s="5" t="s">
        <v>1026</v>
      </c>
      <c r="B257" s="5" t="s">
        <v>23</v>
      </c>
      <c r="C257" s="5" t="s">
        <v>24</v>
      </c>
      <c r="D257" s="5">
        <v>6</v>
      </c>
      <c r="E257" s="5">
        <v>928201</v>
      </c>
      <c r="F257" s="5" t="s">
        <v>25</v>
      </c>
      <c r="G257" s="7"/>
      <c r="H257" s="5" t="s">
        <v>25</v>
      </c>
      <c r="I257" s="7"/>
      <c r="J257" s="14"/>
      <c r="K257" s="12"/>
      <c r="L257" s="8"/>
      <c r="M257" s="12"/>
      <c r="N257" s="8" t="s">
        <v>423</v>
      </c>
      <c r="O257" s="8" t="s">
        <v>431</v>
      </c>
      <c r="P257" s="8" t="s">
        <v>266</v>
      </c>
      <c r="Q257" s="8"/>
      <c r="R257" s="8" t="s">
        <v>265</v>
      </c>
      <c r="S257" s="8" t="s">
        <v>265</v>
      </c>
      <c r="T257" s="8" t="s">
        <v>265</v>
      </c>
      <c r="U257" s="8" t="s">
        <v>1522</v>
      </c>
    </row>
    <row r="258" spans="1:21" x14ac:dyDescent="0.25">
      <c r="A258" s="5" t="s">
        <v>1027</v>
      </c>
      <c r="B258" s="5" t="s">
        <v>23</v>
      </c>
      <c r="C258" s="5" t="s">
        <v>24</v>
      </c>
      <c r="D258" s="5">
        <v>6</v>
      </c>
      <c r="E258" s="5">
        <v>928202</v>
      </c>
      <c r="F258" s="5" t="s">
        <v>25</v>
      </c>
      <c r="G258" s="7"/>
      <c r="H258" s="5" t="s">
        <v>25</v>
      </c>
      <c r="I258" s="7"/>
      <c r="J258" s="14"/>
      <c r="K258" s="12"/>
      <c r="L258" s="8"/>
      <c r="M258" s="12"/>
      <c r="N258" s="8" t="s">
        <v>423</v>
      </c>
      <c r="O258" s="8" t="s">
        <v>432</v>
      </c>
      <c r="P258" s="8" t="s">
        <v>266</v>
      </c>
      <c r="Q258" s="8"/>
      <c r="R258" s="8" t="s">
        <v>265</v>
      </c>
      <c r="S258" s="8" t="s">
        <v>265</v>
      </c>
      <c r="T258" s="8" t="s">
        <v>265</v>
      </c>
      <c r="U258" s="8" t="s">
        <v>1523</v>
      </c>
    </row>
    <row r="259" spans="1:21" x14ac:dyDescent="0.25">
      <c r="A259" s="5" t="s">
        <v>1028</v>
      </c>
      <c r="B259" s="5" t="s">
        <v>23</v>
      </c>
      <c r="C259" s="5" t="s">
        <v>24</v>
      </c>
      <c r="D259" s="5">
        <v>6</v>
      </c>
      <c r="E259" s="5">
        <v>928203</v>
      </c>
      <c r="F259" s="5" t="s">
        <v>25</v>
      </c>
      <c r="G259" s="7"/>
      <c r="H259" s="5" t="s">
        <v>25</v>
      </c>
      <c r="I259" s="7"/>
      <c r="J259" s="14"/>
      <c r="K259" s="12"/>
      <c r="L259" s="8"/>
      <c r="M259" s="12"/>
      <c r="N259" s="8" t="s">
        <v>423</v>
      </c>
      <c r="O259" s="8" t="s">
        <v>433</v>
      </c>
      <c r="P259" s="8" t="s">
        <v>266</v>
      </c>
      <c r="Q259" s="8"/>
      <c r="R259" s="8" t="s">
        <v>265</v>
      </c>
      <c r="S259" s="8" t="s">
        <v>265</v>
      </c>
      <c r="T259" s="8" t="s">
        <v>265</v>
      </c>
      <c r="U259" s="8" t="s">
        <v>1524</v>
      </c>
    </row>
    <row r="260" spans="1:21" x14ac:dyDescent="0.25">
      <c r="A260" s="5" t="s">
        <v>1029</v>
      </c>
      <c r="B260" s="5" t="s">
        <v>23</v>
      </c>
      <c r="C260" s="5" t="s">
        <v>24</v>
      </c>
      <c r="D260" s="5">
        <v>6</v>
      </c>
      <c r="E260" s="5">
        <v>928204</v>
      </c>
      <c r="F260" s="5" t="s">
        <v>25</v>
      </c>
      <c r="G260" s="7"/>
      <c r="H260" s="5" t="s">
        <v>25</v>
      </c>
      <c r="I260" s="7"/>
      <c r="J260" s="14"/>
      <c r="K260" s="12"/>
      <c r="L260" s="8"/>
      <c r="M260" s="12"/>
      <c r="N260" s="8" t="s">
        <v>423</v>
      </c>
      <c r="O260" s="8" t="s">
        <v>434</v>
      </c>
      <c r="P260" s="8" t="s">
        <v>266</v>
      </c>
      <c r="Q260" s="8"/>
      <c r="R260" s="8" t="s">
        <v>265</v>
      </c>
      <c r="S260" s="8" t="s">
        <v>265</v>
      </c>
      <c r="T260" s="8" t="s">
        <v>265</v>
      </c>
      <c r="U260" s="8" t="s">
        <v>1525</v>
      </c>
    </row>
    <row r="261" spans="1:21" x14ac:dyDescent="0.25">
      <c r="A261" s="5" t="s">
        <v>1030</v>
      </c>
      <c r="B261" s="5" t="s">
        <v>23</v>
      </c>
      <c r="C261" s="5" t="s">
        <v>24</v>
      </c>
      <c r="D261" s="5">
        <v>6</v>
      </c>
      <c r="E261" s="5">
        <v>928205</v>
      </c>
      <c r="F261" s="5" t="s">
        <v>25</v>
      </c>
      <c r="G261" s="7"/>
      <c r="H261" s="5" t="s">
        <v>25</v>
      </c>
      <c r="I261" s="7"/>
      <c r="J261" s="14"/>
      <c r="K261" s="12"/>
      <c r="L261" s="8"/>
      <c r="M261" s="12"/>
      <c r="N261" s="8" t="s">
        <v>423</v>
      </c>
      <c r="O261" s="8" t="s">
        <v>435</v>
      </c>
      <c r="P261" s="8" t="s">
        <v>266</v>
      </c>
      <c r="Q261" s="8"/>
      <c r="R261" s="8" t="s">
        <v>265</v>
      </c>
      <c r="S261" s="8" t="s">
        <v>265</v>
      </c>
      <c r="T261" s="8" t="s">
        <v>265</v>
      </c>
      <c r="U261" s="8" t="s">
        <v>1526</v>
      </c>
    </row>
    <row r="262" spans="1:21" x14ac:dyDescent="0.25">
      <c r="A262" s="5" t="s">
        <v>1031</v>
      </c>
      <c r="B262" s="5" t="s">
        <v>23</v>
      </c>
      <c r="C262" s="5" t="s">
        <v>24</v>
      </c>
      <c r="D262" s="5">
        <v>6</v>
      </c>
      <c r="E262" s="5">
        <v>928206</v>
      </c>
      <c r="F262" s="5" t="s">
        <v>25</v>
      </c>
      <c r="G262" s="7"/>
      <c r="H262" s="5" t="s">
        <v>25</v>
      </c>
      <c r="I262" s="7"/>
      <c r="J262" s="14"/>
      <c r="K262" s="12"/>
      <c r="L262" s="8"/>
      <c r="M262" s="12"/>
      <c r="N262" s="8" t="s">
        <v>423</v>
      </c>
      <c r="O262" s="8" t="s">
        <v>436</v>
      </c>
      <c r="P262" s="8" t="s">
        <v>266</v>
      </c>
      <c r="Q262" s="8"/>
      <c r="R262" s="8" t="s">
        <v>265</v>
      </c>
      <c r="S262" s="8" t="s">
        <v>265</v>
      </c>
      <c r="T262" s="8" t="s">
        <v>265</v>
      </c>
      <c r="U262" s="8" t="s">
        <v>1527</v>
      </c>
    </row>
    <row r="263" spans="1:21" x14ac:dyDescent="0.25">
      <c r="A263" s="5" t="s">
        <v>1032</v>
      </c>
      <c r="B263" s="5" t="s">
        <v>23</v>
      </c>
      <c r="C263" s="5" t="s">
        <v>24</v>
      </c>
      <c r="D263" s="5">
        <v>6</v>
      </c>
      <c r="E263" s="5">
        <v>928207</v>
      </c>
      <c r="F263" s="5" t="s">
        <v>25</v>
      </c>
      <c r="G263" s="7"/>
      <c r="H263" s="5" t="s">
        <v>25</v>
      </c>
      <c r="I263" s="7"/>
      <c r="J263" s="14"/>
      <c r="K263" s="12"/>
      <c r="L263" s="8"/>
      <c r="M263" s="12"/>
      <c r="N263" s="8" t="s">
        <v>423</v>
      </c>
      <c r="O263" s="8" t="s">
        <v>437</v>
      </c>
      <c r="P263" s="8" t="s">
        <v>266</v>
      </c>
      <c r="Q263" s="8"/>
      <c r="R263" s="8" t="s">
        <v>265</v>
      </c>
      <c r="S263" s="8" t="s">
        <v>265</v>
      </c>
      <c r="T263" s="8" t="s">
        <v>265</v>
      </c>
      <c r="U263" s="8" t="s">
        <v>1528</v>
      </c>
    </row>
    <row r="264" spans="1:21" x14ac:dyDescent="0.25">
      <c r="A264" s="5" t="s">
        <v>1033</v>
      </c>
      <c r="B264" s="5" t="s">
        <v>23</v>
      </c>
      <c r="C264" s="5" t="s">
        <v>24</v>
      </c>
      <c r="D264" s="5">
        <v>6</v>
      </c>
      <c r="E264" s="5">
        <v>928208</v>
      </c>
      <c r="F264" s="5" t="s">
        <v>25</v>
      </c>
      <c r="G264" s="7"/>
      <c r="H264" s="5" t="s">
        <v>25</v>
      </c>
      <c r="I264" s="7"/>
      <c r="J264" s="14"/>
      <c r="K264" s="12"/>
      <c r="L264" s="8"/>
      <c r="M264" s="12"/>
      <c r="N264" s="8" t="s">
        <v>423</v>
      </c>
      <c r="O264" s="8" t="s">
        <v>438</v>
      </c>
      <c r="P264" s="8" t="s">
        <v>266</v>
      </c>
      <c r="Q264" s="8"/>
      <c r="R264" s="8" t="s">
        <v>265</v>
      </c>
      <c r="S264" s="8" t="s">
        <v>265</v>
      </c>
      <c r="T264" s="8" t="s">
        <v>265</v>
      </c>
      <c r="U264" s="8" t="s">
        <v>1529</v>
      </c>
    </row>
    <row r="265" spans="1:21" x14ac:dyDescent="0.25">
      <c r="A265" s="5" t="s">
        <v>1034</v>
      </c>
      <c r="B265" s="5" t="s">
        <v>23</v>
      </c>
      <c r="C265" s="5" t="s">
        <v>24</v>
      </c>
      <c r="D265" s="5">
        <v>6</v>
      </c>
      <c r="E265" s="5">
        <v>928209</v>
      </c>
      <c r="F265" s="5" t="s">
        <v>25</v>
      </c>
      <c r="G265" s="7"/>
      <c r="H265" s="5" t="s">
        <v>25</v>
      </c>
      <c r="I265" s="7"/>
      <c r="J265" s="14"/>
      <c r="K265" s="12"/>
      <c r="L265" s="8"/>
      <c r="M265" s="12"/>
      <c r="N265" s="8" t="s">
        <v>423</v>
      </c>
      <c r="O265" s="8" t="s">
        <v>439</v>
      </c>
      <c r="P265" s="8" t="s">
        <v>266</v>
      </c>
      <c r="Q265" s="8"/>
      <c r="R265" s="8" t="s">
        <v>265</v>
      </c>
      <c r="S265" s="8" t="s">
        <v>265</v>
      </c>
      <c r="T265" s="8" t="s">
        <v>265</v>
      </c>
      <c r="U265" s="8" t="s">
        <v>1530</v>
      </c>
    </row>
    <row r="266" spans="1:21" x14ac:dyDescent="0.25">
      <c r="A266" s="5" t="s">
        <v>1035</v>
      </c>
      <c r="B266" s="5" t="s">
        <v>23</v>
      </c>
      <c r="C266" s="5" t="s">
        <v>24</v>
      </c>
      <c r="D266" s="5">
        <v>6</v>
      </c>
      <c r="E266" s="5">
        <v>928210</v>
      </c>
      <c r="F266" s="5" t="s">
        <v>25</v>
      </c>
      <c r="G266" s="7"/>
      <c r="H266" s="5" t="s">
        <v>25</v>
      </c>
      <c r="I266" s="7"/>
      <c r="J266" s="14"/>
      <c r="K266" s="12"/>
      <c r="L266" s="8"/>
      <c r="M266" s="12"/>
      <c r="N266" s="8" t="s">
        <v>423</v>
      </c>
      <c r="O266" s="8" t="s">
        <v>440</v>
      </c>
      <c r="P266" s="8" t="s">
        <v>266</v>
      </c>
      <c r="Q266" s="8"/>
      <c r="R266" s="8" t="s">
        <v>265</v>
      </c>
      <c r="S266" s="8" t="s">
        <v>265</v>
      </c>
      <c r="T266" s="8" t="s">
        <v>265</v>
      </c>
      <c r="U266" s="8" t="s">
        <v>1531</v>
      </c>
    </row>
    <row r="267" spans="1:21" x14ac:dyDescent="0.25">
      <c r="A267" s="5" t="s">
        <v>1036</v>
      </c>
      <c r="B267" s="5" t="s">
        <v>23</v>
      </c>
      <c r="C267" s="5" t="s">
        <v>24</v>
      </c>
      <c r="D267" s="5">
        <v>6</v>
      </c>
      <c r="E267" s="5">
        <v>928211</v>
      </c>
      <c r="F267" s="5" t="s">
        <v>25</v>
      </c>
      <c r="G267" s="7"/>
      <c r="H267" s="5" t="s">
        <v>25</v>
      </c>
      <c r="I267" s="7"/>
      <c r="J267" s="14"/>
      <c r="K267" s="12"/>
      <c r="L267" s="8"/>
      <c r="M267" s="12"/>
      <c r="N267" s="8" t="s">
        <v>423</v>
      </c>
      <c r="O267" s="8" t="s">
        <v>441</v>
      </c>
      <c r="P267" s="8" t="s">
        <v>266</v>
      </c>
      <c r="Q267" s="8"/>
      <c r="R267" s="8" t="s">
        <v>265</v>
      </c>
      <c r="S267" s="8" t="s">
        <v>265</v>
      </c>
      <c r="T267" s="8" t="s">
        <v>265</v>
      </c>
      <c r="U267" s="8" t="s">
        <v>1532</v>
      </c>
    </row>
    <row r="268" spans="1:21" x14ac:dyDescent="0.25">
      <c r="A268" s="5" t="s">
        <v>1037</v>
      </c>
      <c r="B268" s="5" t="s">
        <v>23</v>
      </c>
      <c r="C268" s="5" t="s">
        <v>24</v>
      </c>
      <c r="D268" s="5">
        <v>6</v>
      </c>
      <c r="E268" s="5">
        <v>928212</v>
      </c>
      <c r="F268" s="5" t="s">
        <v>25</v>
      </c>
      <c r="G268" s="7"/>
      <c r="H268" s="5" t="s">
        <v>25</v>
      </c>
      <c r="I268" s="7"/>
      <c r="J268" s="14"/>
      <c r="K268" s="12"/>
      <c r="L268" s="8"/>
      <c r="M268" s="12"/>
      <c r="N268" s="8" t="s">
        <v>423</v>
      </c>
      <c r="O268" s="8" t="s">
        <v>442</v>
      </c>
      <c r="P268" s="8" t="s">
        <v>266</v>
      </c>
      <c r="Q268" s="8"/>
      <c r="R268" s="8" t="s">
        <v>265</v>
      </c>
      <c r="S268" s="8" t="s">
        <v>265</v>
      </c>
      <c r="T268" s="8" t="s">
        <v>265</v>
      </c>
      <c r="U268" s="8" t="s">
        <v>1533</v>
      </c>
    </row>
    <row r="269" spans="1:21" x14ac:dyDescent="0.25">
      <c r="A269" s="5" t="s">
        <v>1038</v>
      </c>
      <c r="B269" s="5" t="s">
        <v>23</v>
      </c>
      <c r="C269" s="5" t="s">
        <v>24</v>
      </c>
      <c r="D269" s="5">
        <v>6</v>
      </c>
      <c r="E269" s="5">
        <v>928213</v>
      </c>
      <c r="F269" s="5" t="s">
        <v>25</v>
      </c>
      <c r="G269" s="7"/>
      <c r="H269" s="5" t="s">
        <v>25</v>
      </c>
      <c r="I269" s="7"/>
      <c r="J269" s="14"/>
      <c r="K269" s="12"/>
      <c r="L269" s="8"/>
      <c r="M269" s="12"/>
      <c r="N269" s="8" t="s">
        <v>423</v>
      </c>
      <c r="O269" s="8" t="s">
        <v>443</v>
      </c>
      <c r="P269" s="8" t="s">
        <v>266</v>
      </c>
      <c r="Q269" s="8"/>
      <c r="R269" s="8" t="s">
        <v>265</v>
      </c>
      <c r="S269" s="8" t="s">
        <v>265</v>
      </c>
      <c r="T269" s="8" t="s">
        <v>265</v>
      </c>
      <c r="U269" s="8" t="s">
        <v>1534</v>
      </c>
    </row>
    <row r="270" spans="1:21" x14ac:dyDescent="0.25">
      <c r="A270" s="5" t="s">
        <v>1039</v>
      </c>
      <c r="B270" s="5" t="s">
        <v>23</v>
      </c>
      <c r="C270" s="5" t="s">
        <v>24</v>
      </c>
      <c r="D270" s="5">
        <v>6</v>
      </c>
      <c r="E270" s="5">
        <v>928214</v>
      </c>
      <c r="F270" s="5" t="s">
        <v>25</v>
      </c>
      <c r="G270" s="7"/>
      <c r="H270" s="5" t="s">
        <v>25</v>
      </c>
      <c r="I270" s="7"/>
      <c r="J270" s="14"/>
      <c r="K270" s="12"/>
      <c r="L270" s="8"/>
      <c r="M270" s="12"/>
      <c r="N270" s="8" t="s">
        <v>423</v>
      </c>
      <c r="O270" s="8" t="s">
        <v>444</v>
      </c>
      <c r="P270" s="8" t="s">
        <v>266</v>
      </c>
      <c r="Q270" s="8"/>
      <c r="R270" s="8" t="s">
        <v>265</v>
      </c>
      <c r="S270" s="8" t="s">
        <v>265</v>
      </c>
      <c r="T270" s="8" t="s">
        <v>265</v>
      </c>
      <c r="U270" s="8" t="s">
        <v>1535</v>
      </c>
    </row>
    <row r="271" spans="1:21" x14ac:dyDescent="0.25">
      <c r="A271" s="5" t="s">
        <v>1040</v>
      </c>
      <c r="B271" s="5" t="s">
        <v>23</v>
      </c>
      <c r="C271" s="5" t="s">
        <v>24</v>
      </c>
      <c r="D271" s="5">
        <v>6</v>
      </c>
      <c r="E271" s="5">
        <v>928215</v>
      </c>
      <c r="F271" s="5" t="s">
        <v>25</v>
      </c>
      <c r="G271" s="7"/>
      <c r="H271" s="5" t="s">
        <v>25</v>
      </c>
      <c r="I271" s="7"/>
      <c r="J271" s="14"/>
      <c r="K271" s="12"/>
      <c r="L271" s="8"/>
      <c r="M271" s="12"/>
      <c r="N271" s="8" t="s">
        <v>423</v>
      </c>
      <c r="O271" s="8" t="s">
        <v>445</v>
      </c>
      <c r="P271" s="8" t="s">
        <v>266</v>
      </c>
      <c r="Q271" s="8"/>
      <c r="R271" s="8" t="s">
        <v>265</v>
      </c>
      <c r="S271" s="8" t="s">
        <v>265</v>
      </c>
      <c r="T271" s="8" t="s">
        <v>265</v>
      </c>
      <c r="U271" s="8" t="s">
        <v>1536</v>
      </c>
    </row>
    <row r="272" spans="1:21" x14ac:dyDescent="0.25">
      <c r="A272" s="5" t="s">
        <v>1041</v>
      </c>
      <c r="B272" s="5" t="s">
        <v>23</v>
      </c>
      <c r="C272" s="5" t="s">
        <v>24</v>
      </c>
      <c r="D272" s="5">
        <v>6</v>
      </c>
      <c r="E272" s="5">
        <v>928216</v>
      </c>
      <c r="F272" s="5" t="s">
        <v>25</v>
      </c>
      <c r="G272" s="7"/>
      <c r="H272" s="5" t="s">
        <v>25</v>
      </c>
      <c r="I272" s="7"/>
      <c r="J272" s="14"/>
      <c r="K272" s="12"/>
      <c r="L272" s="8"/>
      <c r="M272" s="12"/>
      <c r="N272" s="8" t="s">
        <v>423</v>
      </c>
      <c r="O272" s="8" t="s">
        <v>446</v>
      </c>
      <c r="P272" s="8" t="s">
        <v>266</v>
      </c>
      <c r="Q272" s="8"/>
      <c r="R272" s="8" t="s">
        <v>265</v>
      </c>
      <c r="S272" s="8" t="s">
        <v>265</v>
      </c>
      <c r="T272" s="8" t="s">
        <v>265</v>
      </c>
      <c r="U272" s="8" t="s">
        <v>1537</v>
      </c>
    </row>
    <row r="273" spans="1:21" x14ac:dyDescent="0.25">
      <c r="A273" s="5" t="s">
        <v>1042</v>
      </c>
      <c r="B273" s="5" t="s">
        <v>23</v>
      </c>
      <c r="C273" s="5" t="s">
        <v>24</v>
      </c>
      <c r="D273" s="5">
        <v>6</v>
      </c>
      <c r="E273" s="5">
        <v>928217</v>
      </c>
      <c r="F273" s="5" t="s">
        <v>25</v>
      </c>
      <c r="G273" s="7"/>
      <c r="H273" s="5" t="s">
        <v>25</v>
      </c>
      <c r="I273" s="7"/>
      <c r="J273" s="14"/>
      <c r="K273" s="12"/>
      <c r="L273" s="8"/>
      <c r="M273" s="12"/>
      <c r="N273" s="8" t="s">
        <v>423</v>
      </c>
      <c r="O273" s="8" t="s">
        <v>447</v>
      </c>
      <c r="P273" s="8" t="s">
        <v>266</v>
      </c>
      <c r="Q273" s="8"/>
      <c r="R273" s="8" t="s">
        <v>265</v>
      </c>
      <c r="S273" s="8" t="s">
        <v>265</v>
      </c>
      <c r="T273" s="8" t="s">
        <v>265</v>
      </c>
      <c r="U273" s="8" t="s">
        <v>1538</v>
      </c>
    </row>
    <row r="274" spans="1:21" x14ac:dyDescent="0.25">
      <c r="A274" s="5" t="s">
        <v>1043</v>
      </c>
      <c r="B274" s="5" t="s">
        <v>23</v>
      </c>
      <c r="C274" s="5" t="s">
        <v>24</v>
      </c>
      <c r="D274" s="5">
        <v>6</v>
      </c>
      <c r="E274" s="5">
        <v>928218</v>
      </c>
      <c r="F274" s="5" t="s">
        <v>25</v>
      </c>
      <c r="G274" s="7"/>
      <c r="H274" s="5" t="s">
        <v>25</v>
      </c>
      <c r="I274" s="7"/>
      <c r="J274" s="14"/>
      <c r="K274" s="12"/>
      <c r="L274" s="8"/>
      <c r="M274" s="12"/>
      <c r="N274" s="8" t="s">
        <v>423</v>
      </c>
      <c r="O274" s="8" t="s">
        <v>448</v>
      </c>
      <c r="P274" s="8" t="s">
        <v>266</v>
      </c>
      <c r="Q274" s="8"/>
      <c r="R274" s="8" t="s">
        <v>265</v>
      </c>
      <c r="S274" s="8" t="s">
        <v>265</v>
      </c>
      <c r="T274" s="8" t="s">
        <v>265</v>
      </c>
      <c r="U274" s="8" t="s">
        <v>1539</v>
      </c>
    </row>
    <row r="275" spans="1:21" x14ac:dyDescent="0.25">
      <c r="A275" s="5" t="s">
        <v>1044</v>
      </c>
      <c r="B275" s="5" t="s">
        <v>23</v>
      </c>
      <c r="C275" s="5" t="s">
        <v>24</v>
      </c>
      <c r="D275" s="5">
        <v>6</v>
      </c>
      <c r="E275" s="5">
        <v>928219</v>
      </c>
      <c r="F275" s="5" t="s">
        <v>25</v>
      </c>
      <c r="G275" s="7"/>
      <c r="H275" s="5" t="s">
        <v>25</v>
      </c>
      <c r="I275" s="7"/>
      <c r="J275" s="14"/>
      <c r="K275" s="12"/>
      <c r="L275" s="8"/>
      <c r="M275" s="12"/>
      <c r="N275" s="8" t="s">
        <v>423</v>
      </c>
      <c r="O275" s="8" t="s">
        <v>449</v>
      </c>
      <c r="P275" s="8" t="s">
        <v>266</v>
      </c>
      <c r="Q275" s="8"/>
      <c r="R275" s="8" t="s">
        <v>265</v>
      </c>
      <c r="S275" s="8" t="s">
        <v>265</v>
      </c>
      <c r="T275" s="8" t="s">
        <v>265</v>
      </c>
      <c r="U275" s="8" t="s">
        <v>1540</v>
      </c>
    </row>
    <row r="276" spans="1:21" x14ac:dyDescent="0.25">
      <c r="A276" s="5" t="s">
        <v>1045</v>
      </c>
      <c r="B276" s="5" t="s">
        <v>23</v>
      </c>
      <c r="C276" s="5" t="s">
        <v>24</v>
      </c>
      <c r="D276" s="5">
        <v>6</v>
      </c>
      <c r="E276" s="5">
        <v>928220</v>
      </c>
      <c r="F276" s="5" t="s">
        <v>25</v>
      </c>
      <c r="G276" s="7"/>
      <c r="H276" s="5" t="s">
        <v>25</v>
      </c>
      <c r="I276" s="7"/>
      <c r="J276" s="14"/>
      <c r="K276" s="12"/>
      <c r="L276" s="8"/>
      <c r="M276" s="12"/>
      <c r="N276" s="8" t="s">
        <v>423</v>
      </c>
      <c r="O276" s="8" t="s">
        <v>450</v>
      </c>
      <c r="P276" s="8" t="s">
        <v>266</v>
      </c>
      <c r="Q276" s="8"/>
      <c r="R276" s="8" t="s">
        <v>265</v>
      </c>
      <c r="S276" s="8" t="s">
        <v>265</v>
      </c>
      <c r="T276" s="8" t="s">
        <v>265</v>
      </c>
      <c r="U276" s="8" t="s">
        <v>1541</v>
      </c>
    </row>
    <row r="277" spans="1:21" x14ac:dyDescent="0.25">
      <c r="A277" s="5" t="s">
        <v>1046</v>
      </c>
      <c r="B277" s="5" t="s">
        <v>23</v>
      </c>
      <c r="C277" s="5" t="s">
        <v>24</v>
      </c>
      <c r="D277" s="5">
        <v>6</v>
      </c>
      <c r="E277" s="5">
        <v>928221</v>
      </c>
      <c r="F277" s="5" t="s">
        <v>25</v>
      </c>
      <c r="G277" s="7"/>
      <c r="H277" s="5" t="s">
        <v>25</v>
      </c>
      <c r="I277" s="7"/>
      <c r="J277" s="14"/>
      <c r="K277" s="12"/>
      <c r="L277" s="8"/>
      <c r="M277" s="12"/>
      <c r="N277" s="8"/>
      <c r="O277" s="8" t="s">
        <v>451</v>
      </c>
      <c r="P277" s="8" t="s">
        <v>265</v>
      </c>
      <c r="Q277" s="8"/>
      <c r="R277" s="8" t="s">
        <v>265</v>
      </c>
      <c r="S277" s="8" t="s">
        <v>265</v>
      </c>
      <c r="T277" s="8" t="s">
        <v>265</v>
      </c>
      <c r="U277" s="8" t="s">
        <v>1542</v>
      </c>
    </row>
    <row r="278" spans="1:21" x14ac:dyDescent="0.25">
      <c r="A278" s="5" t="s">
        <v>1047</v>
      </c>
      <c r="B278" s="5" t="s">
        <v>23</v>
      </c>
      <c r="C278" s="5" t="s">
        <v>24</v>
      </c>
      <c r="D278" s="5">
        <v>6</v>
      </c>
      <c r="E278" s="5">
        <v>928222</v>
      </c>
      <c r="F278" s="5" t="s">
        <v>25</v>
      </c>
      <c r="G278" s="7"/>
      <c r="H278" s="5" t="s">
        <v>25</v>
      </c>
      <c r="I278" s="7"/>
      <c r="J278" s="14"/>
      <c r="K278" s="12"/>
      <c r="L278" s="8"/>
      <c r="M278" s="12"/>
      <c r="N278" s="8"/>
      <c r="O278" s="8" t="s">
        <v>452</v>
      </c>
      <c r="P278" s="8" t="s">
        <v>265</v>
      </c>
      <c r="Q278" s="8"/>
      <c r="R278" s="8" t="s">
        <v>265</v>
      </c>
      <c r="S278" s="8" t="s">
        <v>265</v>
      </c>
      <c r="T278" s="8" t="s">
        <v>265</v>
      </c>
      <c r="U278" s="8" t="s">
        <v>133</v>
      </c>
    </row>
    <row r="279" spans="1:21" x14ac:dyDescent="0.25">
      <c r="A279" s="5" t="s">
        <v>1048</v>
      </c>
      <c r="B279" s="5" t="s">
        <v>23</v>
      </c>
      <c r="C279" s="5" t="s">
        <v>24</v>
      </c>
      <c r="D279" s="5">
        <v>6</v>
      </c>
      <c r="E279" s="5">
        <v>928223</v>
      </c>
      <c r="F279" s="5" t="s">
        <v>25</v>
      </c>
      <c r="G279" s="7"/>
      <c r="H279" s="5" t="s">
        <v>25</v>
      </c>
      <c r="I279" s="7"/>
      <c r="J279" s="14"/>
      <c r="K279" s="12"/>
      <c r="L279" s="8"/>
      <c r="M279" s="12"/>
      <c r="N279" s="8"/>
      <c r="O279" s="8" t="s">
        <v>453</v>
      </c>
      <c r="P279" s="8" t="s">
        <v>265</v>
      </c>
      <c r="Q279" s="8"/>
      <c r="R279" s="8" t="s">
        <v>265</v>
      </c>
      <c r="S279" s="8" t="s">
        <v>265</v>
      </c>
      <c r="T279" s="8" t="s">
        <v>265</v>
      </c>
      <c r="U279" s="8" t="s">
        <v>1543</v>
      </c>
    </row>
    <row r="280" spans="1:21" x14ac:dyDescent="0.25">
      <c r="A280" s="5" t="s">
        <v>1331</v>
      </c>
      <c r="B280" s="5" t="s">
        <v>23</v>
      </c>
      <c r="C280" s="5" t="s">
        <v>24</v>
      </c>
      <c r="D280" s="5">
        <v>6</v>
      </c>
      <c r="E280" s="5">
        <v>928507</v>
      </c>
      <c r="F280" s="5" t="s">
        <v>25</v>
      </c>
      <c r="G280" s="7"/>
      <c r="H280" s="5" t="s">
        <v>25</v>
      </c>
      <c r="I280" s="7"/>
      <c r="J280" s="14"/>
      <c r="K280" s="12"/>
      <c r="L280" s="8"/>
      <c r="M280" s="12"/>
      <c r="N280" s="8"/>
      <c r="O280" s="8" t="s">
        <v>802</v>
      </c>
      <c r="P280" s="8" t="s">
        <v>265</v>
      </c>
      <c r="Q280" s="8"/>
      <c r="R280" s="8" t="s">
        <v>265</v>
      </c>
      <c r="S280" s="8" t="s">
        <v>265</v>
      </c>
      <c r="T280" s="8" t="s">
        <v>265</v>
      </c>
      <c r="U280" s="8" t="s">
        <v>1817</v>
      </c>
    </row>
    <row r="281" spans="1:21" x14ac:dyDescent="0.25">
      <c r="A281" s="5" t="s">
        <v>1332</v>
      </c>
      <c r="B281" s="5" t="s">
        <v>23</v>
      </c>
      <c r="C281" s="5" t="s">
        <v>24</v>
      </c>
      <c r="D281" s="5">
        <v>6</v>
      </c>
      <c r="E281" s="5">
        <v>928508</v>
      </c>
      <c r="F281" s="5" t="s">
        <v>25</v>
      </c>
      <c r="G281" s="7"/>
      <c r="H281" s="5" t="s">
        <v>25</v>
      </c>
      <c r="I281" s="7"/>
      <c r="J281" s="14"/>
      <c r="K281" s="12"/>
      <c r="L281" s="8"/>
      <c r="M281" s="12"/>
      <c r="N281" s="8"/>
      <c r="O281" s="8" t="s">
        <v>803</v>
      </c>
      <c r="P281" s="8" t="s">
        <v>265</v>
      </c>
      <c r="Q281" s="8"/>
      <c r="R281" s="8" t="s">
        <v>265</v>
      </c>
      <c r="S281" s="8" t="s">
        <v>265</v>
      </c>
      <c r="T281" s="8" t="s">
        <v>265</v>
      </c>
      <c r="U281" s="8" t="s">
        <v>1818</v>
      </c>
    </row>
    <row r="282" spans="1:21" x14ac:dyDescent="0.25">
      <c r="A282" s="5" t="s">
        <v>1333</v>
      </c>
      <c r="B282" s="5" t="s">
        <v>23</v>
      </c>
      <c r="C282" s="5" t="s">
        <v>24</v>
      </c>
      <c r="D282" s="5">
        <v>6</v>
      </c>
      <c r="E282" s="5">
        <v>928509</v>
      </c>
      <c r="F282" s="5" t="s">
        <v>25</v>
      </c>
      <c r="G282" s="7"/>
      <c r="H282" s="5" t="s">
        <v>25</v>
      </c>
      <c r="I282" s="7"/>
      <c r="J282" s="14"/>
      <c r="K282" s="12"/>
      <c r="L282" s="8"/>
      <c r="M282" s="12"/>
      <c r="N282" s="8"/>
      <c r="O282" s="8" t="s">
        <v>804</v>
      </c>
      <c r="P282" s="8" t="s">
        <v>265</v>
      </c>
      <c r="Q282" s="8"/>
      <c r="R282" s="8" t="s">
        <v>265</v>
      </c>
      <c r="S282" s="8" t="s">
        <v>265</v>
      </c>
      <c r="T282" s="8" t="s">
        <v>265</v>
      </c>
      <c r="U282" s="8" t="s">
        <v>1819</v>
      </c>
    </row>
    <row r="283" spans="1:21" x14ac:dyDescent="0.25">
      <c r="A283" s="5" t="s">
        <v>1343</v>
      </c>
      <c r="B283" s="5" t="s">
        <v>23</v>
      </c>
      <c r="C283" s="5" t="s">
        <v>24</v>
      </c>
      <c r="D283" s="5">
        <v>6</v>
      </c>
      <c r="E283" s="5">
        <v>928520</v>
      </c>
      <c r="F283" s="5" t="s">
        <v>25</v>
      </c>
      <c r="G283" s="7"/>
      <c r="H283" s="5" t="s">
        <v>25</v>
      </c>
      <c r="I283" s="7"/>
      <c r="J283" s="14"/>
      <c r="K283" s="12"/>
      <c r="L283" s="8"/>
      <c r="M283" s="12"/>
      <c r="N283" s="8"/>
      <c r="O283" s="8" t="s">
        <v>814</v>
      </c>
      <c r="P283" s="8" t="s">
        <v>265</v>
      </c>
      <c r="Q283" s="8"/>
      <c r="R283" s="8" t="s">
        <v>265</v>
      </c>
      <c r="S283" s="8" t="s">
        <v>265</v>
      </c>
      <c r="T283" s="8" t="s">
        <v>265</v>
      </c>
      <c r="U283" s="8" t="s">
        <v>163</v>
      </c>
    </row>
    <row r="284" spans="1:21" x14ac:dyDescent="0.25">
      <c r="A284" s="5" t="s">
        <v>1334</v>
      </c>
      <c r="B284" s="5" t="s">
        <v>23</v>
      </c>
      <c r="C284" s="5" t="s">
        <v>24</v>
      </c>
      <c r="D284" s="5">
        <v>6</v>
      </c>
      <c r="E284" s="5">
        <v>928510</v>
      </c>
      <c r="F284" s="5" t="s">
        <v>25</v>
      </c>
      <c r="G284" s="7"/>
      <c r="H284" s="5" t="s">
        <v>25</v>
      </c>
      <c r="I284" s="7"/>
      <c r="J284" s="14"/>
      <c r="K284" s="12"/>
      <c r="L284" s="8"/>
      <c r="M284" s="12"/>
      <c r="N284" s="8"/>
      <c r="O284" s="8" t="s">
        <v>805</v>
      </c>
      <c r="P284" s="8" t="s">
        <v>265</v>
      </c>
      <c r="Q284" s="8"/>
      <c r="R284" s="8" t="s">
        <v>265</v>
      </c>
      <c r="S284" s="8" t="s">
        <v>265</v>
      </c>
      <c r="T284" s="8" t="s">
        <v>265</v>
      </c>
      <c r="U284" s="8" t="s">
        <v>1820</v>
      </c>
    </row>
    <row r="285" spans="1:21" x14ac:dyDescent="0.25">
      <c r="A285" s="5" t="s">
        <v>1335</v>
      </c>
      <c r="B285" s="5" t="s">
        <v>23</v>
      </c>
      <c r="C285" s="5" t="s">
        <v>24</v>
      </c>
      <c r="D285" s="5">
        <v>6</v>
      </c>
      <c r="E285" s="5">
        <v>928511</v>
      </c>
      <c r="F285" s="5" t="s">
        <v>25</v>
      </c>
      <c r="G285" s="7"/>
      <c r="H285" s="5" t="s">
        <v>25</v>
      </c>
      <c r="I285" s="7"/>
      <c r="J285" s="14"/>
      <c r="K285" s="12"/>
      <c r="L285" s="8"/>
      <c r="M285" s="12"/>
      <c r="N285" s="8"/>
      <c r="O285" s="8" t="s">
        <v>806</v>
      </c>
      <c r="P285" s="8" t="s">
        <v>265</v>
      </c>
      <c r="Q285" s="8"/>
      <c r="R285" s="8" t="s">
        <v>265</v>
      </c>
      <c r="S285" s="8" t="s">
        <v>265</v>
      </c>
      <c r="T285" s="8" t="s">
        <v>265</v>
      </c>
      <c r="U285" s="8" t="s">
        <v>1821</v>
      </c>
    </row>
    <row r="286" spans="1:21" x14ac:dyDescent="0.25">
      <c r="A286" s="5" t="s">
        <v>1336</v>
      </c>
      <c r="B286" s="5" t="s">
        <v>23</v>
      </c>
      <c r="C286" s="5" t="s">
        <v>24</v>
      </c>
      <c r="D286" s="5">
        <v>6</v>
      </c>
      <c r="E286" s="5">
        <v>928513</v>
      </c>
      <c r="F286" s="5" t="s">
        <v>25</v>
      </c>
      <c r="G286" s="7"/>
      <c r="H286" s="5" t="s">
        <v>25</v>
      </c>
      <c r="I286" s="7"/>
      <c r="J286" s="14"/>
      <c r="K286" s="12"/>
      <c r="L286" s="8"/>
      <c r="M286" s="12"/>
      <c r="N286" s="8"/>
      <c r="O286" s="8" t="s">
        <v>807</v>
      </c>
      <c r="P286" s="8" t="s">
        <v>265</v>
      </c>
      <c r="Q286" s="8"/>
      <c r="R286" s="8" t="s">
        <v>265</v>
      </c>
      <c r="S286" s="8" t="s">
        <v>265</v>
      </c>
      <c r="T286" s="8" t="s">
        <v>265</v>
      </c>
      <c r="U286" s="8" t="s">
        <v>1822</v>
      </c>
    </row>
    <row r="287" spans="1:21" x14ac:dyDescent="0.25">
      <c r="A287" s="5" t="s">
        <v>1337</v>
      </c>
      <c r="B287" s="5" t="s">
        <v>23</v>
      </c>
      <c r="C287" s="5" t="s">
        <v>24</v>
      </c>
      <c r="D287" s="5">
        <v>6</v>
      </c>
      <c r="E287" s="5">
        <v>928514</v>
      </c>
      <c r="F287" s="5" t="s">
        <v>25</v>
      </c>
      <c r="G287" s="7"/>
      <c r="H287" s="5" t="s">
        <v>25</v>
      </c>
      <c r="I287" s="7"/>
      <c r="J287" s="14"/>
      <c r="K287" s="12"/>
      <c r="L287" s="8"/>
      <c r="M287" s="12"/>
      <c r="N287" s="8"/>
      <c r="O287" s="8" t="s">
        <v>808</v>
      </c>
      <c r="P287" s="8" t="s">
        <v>265</v>
      </c>
      <c r="Q287" s="8"/>
      <c r="R287" s="8" t="s">
        <v>265</v>
      </c>
      <c r="S287" s="8" t="s">
        <v>265</v>
      </c>
      <c r="T287" s="8" t="s">
        <v>265</v>
      </c>
      <c r="U287" s="8" t="s">
        <v>151</v>
      </c>
    </row>
    <row r="288" spans="1:21" x14ac:dyDescent="0.25">
      <c r="A288" s="5" t="s">
        <v>1338</v>
      </c>
      <c r="B288" s="5" t="s">
        <v>23</v>
      </c>
      <c r="C288" s="5" t="s">
        <v>24</v>
      </c>
      <c r="D288" s="5">
        <v>6</v>
      </c>
      <c r="E288" s="5">
        <v>928515</v>
      </c>
      <c r="F288" s="5" t="s">
        <v>25</v>
      </c>
      <c r="G288" s="7"/>
      <c r="H288" s="5" t="s">
        <v>25</v>
      </c>
      <c r="I288" s="7"/>
      <c r="J288" s="14"/>
      <c r="K288" s="12"/>
      <c r="L288" s="8"/>
      <c r="M288" s="12"/>
      <c r="N288" s="8"/>
      <c r="O288" s="8" t="s">
        <v>809</v>
      </c>
      <c r="P288" s="8" t="s">
        <v>265</v>
      </c>
      <c r="Q288" s="8"/>
      <c r="R288" s="8" t="s">
        <v>265</v>
      </c>
      <c r="S288" s="8" t="s">
        <v>265</v>
      </c>
      <c r="T288" s="8" t="s">
        <v>265</v>
      </c>
      <c r="U288" s="8" t="s">
        <v>153</v>
      </c>
    </row>
    <row r="289" spans="1:21" x14ac:dyDescent="0.25">
      <c r="A289" s="5" t="s">
        <v>1339</v>
      </c>
      <c r="B289" s="5" t="s">
        <v>23</v>
      </c>
      <c r="C289" s="5" t="s">
        <v>24</v>
      </c>
      <c r="D289" s="5">
        <v>6</v>
      </c>
      <c r="E289" s="5">
        <v>928516</v>
      </c>
      <c r="F289" s="5" t="s">
        <v>25</v>
      </c>
      <c r="G289" s="7"/>
      <c r="H289" s="5" t="s">
        <v>25</v>
      </c>
      <c r="I289" s="7"/>
      <c r="J289" s="14"/>
      <c r="K289" s="12"/>
      <c r="L289" s="8"/>
      <c r="M289" s="12"/>
      <c r="N289" s="8"/>
      <c r="O289" s="8" t="s">
        <v>810</v>
      </c>
      <c r="P289" s="8" t="s">
        <v>265</v>
      </c>
      <c r="Q289" s="8"/>
      <c r="R289" s="8" t="s">
        <v>265</v>
      </c>
      <c r="S289" s="8" t="s">
        <v>265</v>
      </c>
      <c r="T289" s="8" t="s">
        <v>265</v>
      </c>
      <c r="U289" s="8" t="s">
        <v>155</v>
      </c>
    </row>
    <row r="290" spans="1:21" x14ac:dyDescent="0.25">
      <c r="A290" s="5" t="s">
        <v>1340</v>
      </c>
      <c r="B290" s="5" t="s">
        <v>23</v>
      </c>
      <c r="C290" s="5" t="s">
        <v>24</v>
      </c>
      <c r="D290" s="5">
        <v>6</v>
      </c>
      <c r="E290" s="5">
        <v>928517</v>
      </c>
      <c r="F290" s="5" t="s">
        <v>25</v>
      </c>
      <c r="G290" s="7"/>
      <c r="H290" s="5" t="s">
        <v>25</v>
      </c>
      <c r="I290" s="7"/>
      <c r="J290" s="14"/>
      <c r="K290" s="12"/>
      <c r="L290" s="8"/>
      <c r="M290" s="12"/>
      <c r="N290" s="8"/>
      <c r="O290" s="8" t="s">
        <v>811</v>
      </c>
      <c r="P290" s="8" t="s">
        <v>265</v>
      </c>
      <c r="Q290" s="8"/>
      <c r="R290" s="8" t="s">
        <v>265</v>
      </c>
      <c r="S290" s="8" t="s">
        <v>265</v>
      </c>
      <c r="T290" s="8" t="s">
        <v>265</v>
      </c>
      <c r="U290" s="8" t="s">
        <v>157</v>
      </c>
    </row>
    <row r="291" spans="1:21" x14ac:dyDescent="0.25">
      <c r="A291" s="5" t="s">
        <v>1341</v>
      </c>
      <c r="B291" s="5" t="s">
        <v>23</v>
      </c>
      <c r="C291" s="5" t="s">
        <v>24</v>
      </c>
      <c r="D291" s="5">
        <v>6</v>
      </c>
      <c r="E291" s="5">
        <v>928518</v>
      </c>
      <c r="F291" s="5" t="s">
        <v>25</v>
      </c>
      <c r="G291" s="7"/>
      <c r="H291" s="5" t="s">
        <v>25</v>
      </c>
      <c r="I291" s="7"/>
      <c r="J291" s="14"/>
      <c r="K291" s="12"/>
      <c r="L291" s="8"/>
      <c r="M291" s="12"/>
      <c r="N291" s="8"/>
      <c r="O291" s="8" t="s">
        <v>812</v>
      </c>
      <c r="P291" s="8" t="s">
        <v>265</v>
      </c>
      <c r="Q291" s="8"/>
      <c r="R291" s="8" t="s">
        <v>265</v>
      </c>
      <c r="S291" s="8" t="s">
        <v>265</v>
      </c>
      <c r="T291" s="8" t="s">
        <v>265</v>
      </c>
      <c r="U291" s="8" t="s">
        <v>159</v>
      </c>
    </row>
    <row r="292" spans="1:21" x14ac:dyDescent="0.25">
      <c r="A292" s="5" t="s">
        <v>1342</v>
      </c>
      <c r="B292" s="5" t="s">
        <v>23</v>
      </c>
      <c r="C292" s="5" t="s">
        <v>24</v>
      </c>
      <c r="D292" s="5">
        <v>6</v>
      </c>
      <c r="E292" s="5">
        <v>928519</v>
      </c>
      <c r="F292" s="5" t="s">
        <v>25</v>
      </c>
      <c r="G292" s="7"/>
      <c r="H292" s="5" t="s">
        <v>25</v>
      </c>
      <c r="I292" s="7"/>
      <c r="J292" s="14"/>
      <c r="K292" s="12"/>
      <c r="L292" s="8"/>
      <c r="M292" s="12"/>
      <c r="N292" s="8"/>
      <c r="O292" s="8" t="s">
        <v>813</v>
      </c>
      <c r="P292" s="8" t="s">
        <v>265</v>
      </c>
      <c r="Q292" s="8"/>
      <c r="R292" s="8" t="s">
        <v>265</v>
      </c>
      <c r="S292" s="8" t="s">
        <v>265</v>
      </c>
      <c r="T292" s="8" t="s">
        <v>265</v>
      </c>
      <c r="U292" s="8" t="s">
        <v>161</v>
      </c>
    </row>
    <row r="293" spans="1:21" x14ac:dyDescent="0.25">
      <c r="A293" s="5" t="s">
        <v>1049</v>
      </c>
      <c r="B293" s="5" t="s">
        <v>23</v>
      </c>
      <c r="C293" s="5" t="s">
        <v>24</v>
      </c>
      <c r="D293" s="5">
        <v>6</v>
      </c>
      <c r="E293" s="5">
        <v>928224</v>
      </c>
      <c r="F293" s="5" t="s">
        <v>25</v>
      </c>
      <c r="G293" s="7"/>
      <c r="H293" s="5" t="s">
        <v>25</v>
      </c>
      <c r="I293" s="7"/>
      <c r="J293" s="14"/>
      <c r="K293" s="12"/>
      <c r="L293" s="8"/>
      <c r="M293" s="12"/>
      <c r="N293" s="8" t="s">
        <v>454</v>
      </c>
      <c r="O293" s="8" t="s">
        <v>455</v>
      </c>
      <c r="P293" s="8" t="s">
        <v>265</v>
      </c>
      <c r="Q293" s="8"/>
      <c r="R293" s="8" t="s">
        <v>265</v>
      </c>
      <c r="S293" s="8" t="s">
        <v>265</v>
      </c>
      <c r="T293" s="8" t="s">
        <v>265</v>
      </c>
      <c r="U293" s="8" t="s">
        <v>1544</v>
      </c>
    </row>
    <row r="294" spans="1:21" x14ac:dyDescent="0.25">
      <c r="A294" s="5" t="s">
        <v>1050</v>
      </c>
      <c r="B294" s="5" t="s">
        <v>23</v>
      </c>
      <c r="C294" s="5" t="s">
        <v>24</v>
      </c>
      <c r="D294" s="5">
        <v>6</v>
      </c>
      <c r="E294" s="5">
        <v>928225</v>
      </c>
      <c r="F294" s="5" t="s">
        <v>25</v>
      </c>
      <c r="G294" s="7"/>
      <c r="H294" s="5" t="s">
        <v>25</v>
      </c>
      <c r="I294" s="7"/>
      <c r="J294" s="14"/>
      <c r="K294" s="12"/>
      <c r="L294" s="8"/>
      <c r="M294" s="12"/>
      <c r="N294" s="8" t="s">
        <v>456</v>
      </c>
      <c r="O294" s="8" t="s">
        <v>457</v>
      </c>
      <c r="P294" s="8" t="s">
        <v>265</v>
      </c>
      <c r="Q294" s="8"/>
      <c r="R294" s="8" t="s">
        <v>265</v>
      </c>
      <c r="S294" s="8" t="s">
        <v>265</v>
      </c>
      <c r="T294" s="8" t="s">
        <v>265</v>
      </c>
      <c r="U294" s="8" t="s">
        <v>1545</v>
      </c>
    </row>
    <row r="295" spans="1:21" x14ac:dyDescent="0.25">
      <c r="A295" s="5" t="s">
        <v>1051</v>
      </c>
      <c r="B295" s="5" t="s">
        <v>23</v>
      </c>
      <c r="C295" s="5" t="s">
        <v>24</v>
      </c>
      <c r="D295" s="5">
        <v>6</v>
      </c>
      <c r="E295" s="5">
        <v>928226</v>
      </c>
      <c r="F295" s="5" t="s">
        <v>25</v>
      </c>
      <c r="G295" s="7"/>
      <c r="H295" s="5" t="s">
        <v>25</v>
      </c>
      <c r="I295" s="7"/>
      <c r="J295" s="14"/>
      <c r="K295" s="12"/>
      <c r="L295" s="8"/>
      <c r="M295" s="12"/>
      <c r="N295" s="8" t="s">
        <v>458</v>
      </c>
      <c r="O295" s="8" t="s">
        <v>459</v>
      </c>
      <c r="P295" s="8" t="s">
        <v>265</v>
      </c>
      <c r="Q295" s="8"/>
      <c r="R295" s="8" t="s">
        <v>265</v>
      </c>
      <c r="S295" s="8" t="s">
        <v>265</v>
      </c>
      <c r="T295" s="8" t="s">
        <v>265</v>
      </c>
      <c r="U295" s="8" t="s">
        <v>1546</v>
      </c>
    </row>
    <row r="296" spans="1:21" x14ac:dyDescent="0.25">
      <c r="A296" s="5" t="s">
        <v>1052</v>
      </c>
      <c r="B296" s="5" t="s">
        <v>23</v>
      </c>
      <c r="C296" s="5" t="s">
        <v>24</v>
      </c>
      <c r="D296" s="5">
        <v>6</v>
      </c>
      <c r="E296" s="5">
        <v>928227</v>
      </c>
      <c r="F296" s="5" t="s">
        <v>25</v>
      </c>
      <c r="G296" s="7"/>
      <c r="H296" s="5" t="s">
        <v>25</v>
      </c>
      <c r="I296" s="7"/>
      <c r="J296" s="14"/>
      <c r="K296" s="12"/>
      <c r="L296" s="8"/>
      <c r="M296" s="12"/>
      <c r="N296" s="8" t="s">
        <v>460</v>
      </c>
      <c r="O296" s="8" t="s">
        <v>461</v>
      </c>
      <c r="P296" s="8" t="s">
        <v>265</v>
      </c>
      <c r="Q296" s="8"/>
      <c r="R296" s="8" t="s">
        <v>265</v>
      </c>
      <c r="S296" s="8" t="s">
        <v>265</v>
      </c>
      <c r="T296" s="8" t="s">
        <v>265</v>
      </c>
      <c r="U296" s="8" t="s">
        <v>1547</v>
      </c>
    </row>
    <row r="297" spans="1:21" x14ac:dyDescent="0.25">
      <c r="A297" s="5" t="s">
        <v>1261</v>
      </c>
      <c r="B297" s="5" t="s">
        <v>23</v>
      </c>
      <c r="C297" s="5" t="s">
        <v>24</v>
      </c>
      <c r="D297" s="5">
        <v>6</v>
      </c>
      <c r="E297" s="5">
        <v>928437</v>
      </c>
      <c r="F297" s="5" t="s">
        <v>25</v>
      </c>
      <c r="G297" s="7"/>
      <c r="H297" s="5" t="s">
        <v>25</v>
      </c>
      <c r="I297" s="7"/>
      <c r="J297" s="14"/>
      <c r="K297" s="12"/>
      <c r="L297" s="8"/>
      <c r="M297" s="12"/>
      <c r="N297" s="8"/>
      <c r="O297" s="8" t="s">
        <v>730</v>
      </c>
      <c r="P297" s="8" t="s">
        <v>265</v>
      </c>
      <c r="Q297" s="8"/>
      <c r="R297" s="8" t="s">
        <v>265</v>
      </c>
      <c r="S297" s="8" t="s">
        <v>265</v>
      </c>
      <c r="T297" s="8" t="s">
        <v>265</v>
      </c>
      <c r="U297" s="8" t="s">
        <v>1750</v>
      </c>
    </row>
    <row r="298" spans="1:21" x14ac:dyDescent="0.25">
      <c r="A298" s="5" t="s">
        <v>1053</v>
      </c>
      <c r="B298" s="5" t="s">
        <v>23</v>
      </c>
      <c r="C298" s="5" t="s">
        <v>24</v>
      </c>
      <c r="D298" s="5">
        <v>6</v>
      </c>
      <c r="E298" s="5">
        <v>928228</v>
      </c>
      <c r="F298" s="5" t="s">
        <v>25</v>
      </c>
      <c r="G298" s="7"/>
      <c r="H298" s="5" t="s">
        <v>25</v>
      </c>
      <c r="I298" s="7"/>
      <c r="J298" s="14"/>
      <c r="K298" s="12"/>
      <c r="L298" s="8"/>
      <c r="M298" s="12"/>
      <c r="N298" s="8" t="s">
        <v>462</v>
      </c>
      <c r="O298" s="8" t="s">
        <v>463</v>
      </c>
      <c r="P298" s="8" t="s">
        <v>265</v>
      </c>
      <c r="Q298" s="8"/>
      <c r="R298" s="8" t="s">
        <v>265</v>
      </c>
      <c r="S298" s="8" t="s">
        <v>265</v>
      </c>
      <c r="T298" s="8" t="s">
        <v>265</v>
      </c>
      <c r="U298" s="8" t="s">
        <v>1548</v>
      </c>
    </row>
    <row r="299" spans="1:21" x14ac:dyDescent="0.25">
      <c r="A299" s="5" t="s">
        <v>1054</v>
      </c>
      <c r="B299" s="5" t="s">
        <v>23</v>
      </c>
      <c r="C299" s="5" t="s">
        <v>24</v>
      </c>
      <c r="D299" s="5">
        <v>6</v>
      </c>
      <c r="E299" s="5">
        <v>928229</v>
      </c>
      <c r="F299" s="5" t="s">
        <v>25</v>
      </c>
      <c r="G299" s="7"/>
      <c r="H299" s="5" t="s">
        <v>25</v>
      </c>
      <c r="I299" s="7"/>
      <c r="J299" s="14"/>
      <c r="K299" s="12"/>
      <c r="L299" s="8"/>
      <c r="M299" s="12"/>
      <c r="N299" s="8"/>
      <c r="O299" s="8" t="s">
        <v>464</v>
      </c>
      <c r="P299" s="8" t="s">
        <v>265</v>
      </c>
      <c r="Q299" s="8"/>
      <c r="R299" s="8" t="s">
        <v>265</v>
      </c>
      <c r="S299" s="8" t="s">
        <v>265</v>
      </c>
      <c r="T299" s="8" t="s">
        <v>265</v>
      </c>
      <c r="U299" s="8" t="s">
        <v>1549</v>
      </c>
    </row>
    <row r="300" spans="1:21" x14ac:dyDescent="0.25">
      <c r="A300" s="5" t="s">
        <v>1055</v>
      </c>
      <c r="B300" s="5" t="s">
        <v>23</v>
      </c>
      <c r="C300" s="5" t="s">
        <v>24</v>
      </c>
      <c r="D300" s="5">
        <v>6</v>
      </c>
      <c r="E300" s="5">
        <v>928230</v>
      </c>
      <c r="F300" s="5" t="s">
        <v>25</v>
      </c>
      <c r="G300" s="7"/>
      <c r="H300" s="5" t="s">
        <v>25</v>
      </c>
      <c r="I300" s="7"/>
      <c r="J300" s="14"/>
      <c r="K300" s="12"/>
      <c r="L300" s="8"/>
      <c r="M300" s="12"/>
      <c r="N300" s="8"/>
      <c r="O300" s="8" t="s">
        <v>465</v>
      </c>
      <c r="P300" s="8" t="s">
        <v>265</v>
      </c>
      <c r="Q300" s="8"/>
      <c r="R300" s="8" t="s">
        <v>265</v>
      </c>
      <c r="S300" s="8" t="s">
        <v>265</v>
      </c>
      <c r="T300" s="8" t="s">
        <v>265</v>
      </c>
      <c r="U300" s="8" t="s">
        <v>1550</v>
      </c>
    </row>
    <row r="301" spans="1:21" x14ac:dyDescent="0.25">
      <c r="A301" s="5" t="s">
        <v>1295</v>
      </c>
      <c r="B301" s="5" t="s">
        <v>23</v>
      </c>
      <c r="C301" s="5" t="s">
        <v>24</v>
      </c>
      <c r="D301" s="5">
        <v>6</v>
      </c>
      <c r="E301" s="5">
        <v>928471</v>
      </c>
      <c r="F301" s="5" t="s">
        <v>25</v>
      </c>
      <c r="G301" s="7"/>
      <c r="H301" s="5" t="s">
        <v>25</v>
      </c>
      <c r="I301" s="7"/>
      <c r="J301" s="14"/>
      <c r="K301" s="12"/>
      <c r="L301" s="8"/>
      <c r="M301" s="12"/>
      <c r="N301" s="8"/>
      <c r="O301" s="8" t="s">
        <v>764</v>
      </c>
      <c r="P301" s="8" t="s">
        <v>265</v>
      </c>
      <c r="Q301" s="8"/>
      <c r="R301" s="8" t="s">
        <v>265</v>
      </c>
      <c r="S301" s="8" t="s">
        <v>265</v>
      </c>
      <c r="T301" s="8" t="s">
        <v>265</v>
      </c>
      <c r="U301" s="8" t="s">
        <v>1782</v>
      </c>
    </row>
    <row r="302" spans="1:21" x14ac:dyDescent="0.25">
      <c r="A302" s="5" t="s">
        <v>1056</v>
      </c>
      <c r="B302" s="5" t="s">
        <v>23</v>
      </c>
      <c r="C302" s="5" t="s">
        <v>24</v>
      </c>
      <c r="D302" s="5">
        <v>6</v>
      </c>
      <c r="E302" s="5">
        <v>928231</v>
      </c>
      <c r="F302" s="5" t="s">
        <v>25</v>
      </c>
      <c r="G302" s="7"/>
      <c r="H302" s="5" t="s">
        <v>25</v>
      </c>
      <c r="I302" s="7"/>
      <c r="J302" s="14"/>
      <c r="K302" s="12"/>
      <c r="L302" s="8"/>
      <c r="M302" s="12"/>
      <c r="N302" s="8" t="s">
        <v>466</v>
      </c>
      <c r="O302" s="8" t="s">
        <v>467</v>
      </c>
      <c r="P302" s="8" t="s">
        <v>265</v>
      </c>
      <c r="Q302" s="8"/>
      <c r="R302" s="8" t="s">
        <v>265</v>
      </c>
      <c r="S302" s="8" t="s">
        <v>265</v>
      </c>
      <c r="T302" s="8" t="s">
        <v>265</v>
      </c>
      <c r="U302" s="8" t="s">
        <v>1551</v>
      </c>
    </row>
    <row r="303" spans="1:21" x14ac:dyDescent="0.25">
      <c r="A303" s="5" t="s">
        <v>1057</v>
      </c>
      <c r="B303" s="5" t="s">
        <v>23</v>
      </c>
      <c r="C303" s="5" t="s">
        <v>24</v>
      </c>
      <c r="D303" s="5">
        <v>6</v>
      </c>
      <c r="E303" s="5">
        <v>928232</v>
      </c>
      <c r="F303" s="5" t="s">
        <v>25</v>
      </c>
      <c r="G303" s="7"/>
      <c r="H303" s="5" t="s">
        <v>25</v>
      </c>
      <c r="I303" s="7"/>
      <c r="J303" s="14"/>
      <c r="K303" s="12"/>
      <c r="L303" s="8"/>
      <c r="M303" s="12"/>
      <c r="N303" s="8" t="s">
        <v>468</v>
      </c>
      <c r="O303" s="8" t="s">
        <v>469</v>
      </c>
      <c r="P303" s="8" t="s">
        <v>265</v>
      </c>
      <c r="Q303" s="8"/>
      <c r="R303" s="8" t="s">
        <v>265</v>
      </c>
      <c r="S303" s="8" t="s">
        <v>265</v>
      </c>
      <c r="T303" s="8" t="s">
        <v>265</v>
      </c>
      <c r="U303" s="8" t="s">
        <v>135</v>
      </c>
    </row>
    <row r="304" spans="1:21" x14ac:dyDescent="0.25">
      <c r="A304" s="5" t="s">
        <v>1058</v>
      </c>
      <c r="B304" s="5" t="s">
        <v>23</v>
      </c>
      <c r="C304" s="5" t="s">
        <v>24</v>
      </c>
      <c r="D304" s="5">
        <v>6</v>
      </c>
      <c r="E304" s="5">
        <v>928233</v>
      </c>
      <c r="F304" s="5" t="s">
        <v>25</v>
      </c>
      <c r="G304" s="7"/>
      <c r="H304" s="5" t="s">
        <v>25</v>
      </c>
      <c r="I304" s="7"/>
      <c r="J304" s="14"/>
      <c r="K304" s="12"/>
      <c r="L304" s="8"/>
      <c r="M304" s="12"/>
      <c r="N304" s="8" t="s">
        <v>470</v>
      </c>
      <c r="O304" s="8" t="s">
        <v>471</v>
      </c>
      <c r="P304" s="8" t="s">
        <v>265</v>
      </c>
      <c r="Q304" s="8"/>
      <c r="R304" s="8" t="s">
        <v>265</v>
      </c>
      <c r="S304" s="8" t="s">
        <v>265</v>
      </c>
      <c r="T304" s="8" t="s">
        <v>265</v>
      </c>
      <c r="U304" s="8" t="s">
        <v>1552</v>
      </c>
    </row>
    <row r="305" spans="1:21" x14ac:dyDescent="0.25">
      <c r="A305" s="5" t="s">
        <v>1059</v>
      </c>
      <c r="B305" s="5" t="s">
        <v>23</v>
      </c>
      <c r="C305" s="5" t="s">
        <v>24</v>
      </c>
      <c r="D305" s="5">
        <v>6</v>
      </c>
      <c r="E305" s="5">
        <v>928234</v>
      </c>
      <c r="F305" s="5" t="s">
        <v>25</v>
      </c>
      <c r="G305" s="7"/>
      <c r="H305" s="5" t="s">
        <v>25</v>
      </c>
      <c r="I305" s="7"/>
      <c r="J305" s="14"/>
      <c r="K305" s="12"/>
      <c r="L305" s="8"/>
      <c r="M305" s="12"/>
      <c r="N305" s="8"/>
      <c r="O305" s="8" t="s">
        <v>472</v>
      </c>
      <c r="P305" s="8" t="s">
        <v>265</v>
      </c>
      <c r="Q305" s="8"/>
      <c r="R305" s="8" t="s">
        <v>265</v>
      </c>
      <c r="S305" s="8" t="s">
        <v>265</v>
      </c>
      <c r="T305" s="8" t="s">
        <v>265</v>
      </c>
      <c r="U305" s="8" t="s">
        <v>1553</v>
      </c>
    </row>
    <row r="306" spans="1:21" x14ac:dyDescent="0.25">
      <c r="A306" s="5" t="s">
        <v>1253</v>
      </c>
      <c r="B306" s="5" t="s">
        <v>23</v>
      </c>
      <c r="C306" s="5" t="s">
        <v>24</v>
      </c>
      <c r="D306" s="5">
        <v>6</v>
      </c>
      <c r="E306" s="5">
        <v>928429</v>
      </c>
      <c r="F306" s="5" t="s">
        <v>25</v>
      </c>
      <c r="G306" s="7"/>
      <c r="H306" s="5" t="s">
        <v>25</v>
      </c>
      <c r="I306" s="7"/>
      <c r="J306" s="14"/>
      <c r="K306" s="12"/>
      <c r="L306" s="8"/>
      <c r="M306" s="12"/>
      <c r="N306" s="8"/>
      <c r="O306" s="8" t="s">
        <v>722</v>
      </c>
      <c r="P306" s="8" t="s">
        <v>265</v>
      </c>
      <c r="Q306" s="8"/>
      <c r="R306" s="8" t="s">
        <v>265</v>
      </c>
      <c r="S306" s="8" t="s">
        <v>265</v>
      </c>
      <c r="T306" s="8" t="s">
        <v>265</v>
      </c>
      <c r="U306" s="8" t="s">
        <v>1742</v>
      </c>
    </row>
    <row r="307" spans="1:21" x14ac:dyDescent="0.25">
      <c r="A307" s="5" t="s">
        <v>1060</v>
      </c>
      <c r="B307" s="5" t="s">
        <v>23</v>
      </c>
      <c r="C307" s="5" t="s">
        <v>24</v>
      </c>
      <c r="D307" s="5">
        <v>6</v>
      </c>
      <c r="E307" s="5">
        <v>928235</v>
      </c>
      <c r="F307" s="5" t="s">
        <v>25</v>
      </c>
      <c r="G307" s="7"/>
      <c r="H307" s="5" t="s">
        <v>25</v>
      </c>
      <c r="I307" s="7"/>
      <c r="J307" s="14"/>
      <c r="K307" s="12"/>
      <c r="L307" s="8"/>
      <c r="M307" s="12"/>
      <c r="N307" s="8"/>
      <c r="O307" s="8" t="s">
        <v>473</v>
      </c>
      <c r="P307" s="8" t="s">
        <v>265</v>
      </c>
      <c r="Q307" s="8"/>
      <c r="R307" s="8" t="s">
        <v>265</v>
      </c>
      <c r="S307" s="8" t="s">
        <v>265</v>
      </c>
      <c r="T307" s="8" t="s">
        <v>265</v>
      </c>
      <c r="U307" s="8" t="s">
        <v>1554</v>
      </c>
    </row>
    <row r="308" spans="1:21" x14ac:dyDescent="0.25">
      <c r="A308" s="5" t="s">
        <v>1061</v>
      </c>
      <c r="B308" s="5" t="s">
        <v>23</v>
      </c>
      <c r="C308" s="5" t="s">
        <v>24</v>
      </c>
      <c r="D308" s="5">
        <v>6</v>
      </c>
      <c r="E308" s="5">
        <v>928236</v>
      </c>
      <c r="F308" s="5" t="s">
        <v>25</v>
      </c>
      <c r="G308" s="7"/>
      <c r="H308" s="5" t="s">
        <v>25</v>
      </c>
      <c r="I308" s="7"/>
      <c r="J308" s="14"/>
      <c r="K308" s="12"/>
      <c r="L308" s="8"/>
      <c r="M308" s="12"/>
      <c r="N308" s="8" t="s">
        <v>474</v>
      </c>
      <c r="O308" s="8" t="s">
        <v>475</v>
      </c>
      <c r="P308" s="8" t="s">
        <v>265</v>
      </c>
      <c r="Q308" s="8"/>
      <c r="R308" s="8" t="s">
        <v>265</v>
      </c>
      <c r="S308" s="8" t="s">
        <v>265</v>
      </c>
      <c r="T308" s="8" t="s">
        <v>265</v>
      </c>
      <c r="U308" s="8" t="s">
        <v>1555</v>
      </c>
    </row>
    <row r="309" spans="1:21" x14ac:dyDescent="0.25">
      <c r="A309" s="5" t="s">
        <v>1062</v>
      </c>
      <c r="B309" s="5" t="s">
        <v>23</v>
      </c>
      <c r="C309" s="5" t="s">
        <v>24</v>
      </c>
      <c r="D309" s="5">
        <v>6</v>
      </c>
      <c r="E309" s="5">
        <v>928237</v>
      </c>
      <c r="F309" s="5" t="s">
        <v>25</v>
      </c>
      <c r="G309" s="7"/>
      <c r="H309" s="5" t="s">
        <v>25</v>
      </c>
      <c r="I309" s="7"/>
      <c r="J309" s="14"/>
      <c r="K309" s="12"/>
      <c r="L309" s="8"/>
      <c r="M309" s="12"/>
      <c r="N309" s="8" t="s">
        <v>476</v>
      </c>
      <c r="O309" s="8" t="s">
        <v>477</v>
      </c>
      <c r="P309" s="8" t="s">
        <v>265</v>
      </c>
      <c r="Q309" s="8"/>
      <c r="R309" s="8" t="s">
        <v>265</v>
      </c>
      <c r="S309" s="8" t="s">
        <v>265</v>
      </c>
      <c r="T309" s="8" t="s">
        <v>265</v>
      </c>
      <c r="U309" s="8" t="s">
        <v>1556</v>
      </c>
    </row>
    <row r="310" spans="1:21" x14ac:dyDescent="0.25">
      <c r="A310" s="5" t="s">
        <v>1063</v>
      </c>
      <c r="B310" s="5" t="s">
        <v>23</v>
      </c>
      <c r="C310" s="5" t="s">
        <v>24</v>
      </c>
      <c r="D310" s="5">
        <v>6</v>
      </c>
      <c r="E310" s="5">
        <v>928238</v>
      </c>
      <c r="F310" s="5" t="s">
        <v>25</v>
      </c>
      <c r="G310" s="7"/>
      <c r="H310" s="5" t="s">
        <v>25</v>
      </c>
      <c r="I310" s="7"/>
      <c r="J310" s="14"/>
      <c r="K310" s="12"/>
      <c r="L310" s="8"/>
      <c r="M310" s="12"/>
      <c r="N310" s="8" t="s">
        <v>478</v>
      </c>
      <c r="O310" s="8" t="s">
        <v>479</v>
      </c>
      <c r="P310" s="8" t="s">
        <v>266</v>
      </c>
      <c r="Q310" s="8"/>
      <c r="R310" s="8" t="s">
        <v>265</v>
      </c>
      <c r="S310" s="8" t="s">
        <v>265</v>
      </c>
      <c r="T310" s="8" t="s">
        <v>265</v>
      </c>
      <c r="U310" s="8" t="s">
        <v>1557</v>
      </c>
    </row>
    <row r="311" spans="1:21" x14ac:dyDescent="0.25">
      <c r="A311" s="5" t="s">
        <v>1064</v>
      </c>
      <c r="B311" s="5" t="s">
        <v>23</v>
      </c>
      <c r="C311" s="5" t="s">
        <v>24</v>
      </c>
      <c r="D311" s="5">
        <v>6</v>
      </c>
      <c r="E311" s="5">
        <v>928239</v>
      </c>
      <c r="F311" s="5" t="s">
        <v>25</v>
      </c>
      <c r="G311" s="7"/>
      <c r="H311" s="5" t="s">
        <v>25</v>
      </c>
      <c r="I311" s="7"/>
      <c r="J311" s="14"/>
      <c r="K311" s="12"/>
      <c r="L311" s="8"/>
      <c r="M311" s="12"/>
      <c r="N311" s="8"/>
      <c r="O311" s="8" t="s">
        <v>480</v>
      </c>
      <c r="P311" s="8" t="s">
        <v>265</v>
      </c>
      <c r="Q311" s="8"/>
      <c r="R311" s="8" t="s">
        <v>265</v>
      </c>
      <c r="S311" s="8" t="s">
        <v>265</v>
      </c>
      <c r="T311" s="8" t="s">
        <v>265</v>
      </c>
      <c r="U311" s="8" t="s">
        <v>1558</v>
      </c>
    </row>
    <row r="312" spans="1:21" x14ac:dyDescent="0.25">
      <c r="A312" s="5" t="s">
        <v>1065</v>
      </c>
      <c r="B312" s="5" t="s">
        <v>23</v>
      </c>
      <c r="C312" s="5" t="s">
        <v>24</v>
      </c>
      <c r="D312" s="5">
        <v>6</v>
      </c>
      <c r="E312" s="5">
        <v>928240</v>
      </c>
      <c r="F312" s="5" t="s">
        <v>25</v>
      </c>
      <c r="G312" s="7"/>
      <c r="H312" s="5" t="s">
        <v>25</v>
      </c>
      <c r="I312" s="7"/>
      <c r="J312" s="14"/>
      <c r="K312" s="12"/>
      <c r="L312" s="8"/>
      <c r="M312" s="12"/>
      <c r="N312" s="8" t="s">
        <v>481</v>
      </c>
      <c r="O312" s="8" t="s">
        <v>482</v>
      </c>
      <c r="P312" s="8" t="s">
        <v>265</v>
      </c>
      <c r="Q312" s="8"/>
      <c r="R312" s="8" t="s">
        <v>265</v>
      </c>
      <c r="S312" s="8" t="s">
        <v>265</v>
      </c>
      <c r="T312" s="8" t="s">
        <v>265</v>
      </c>
      <c r="U312" s="8" t="s">
        <v>1559</v>
      </c>
    </row>
    <row r="313" spans="1:21" x14ac:dyDescent="0.25">
      <c r="A313" s="5" t="s">
        <v>1066</v>
      </c>
      <c r="B313" s="5" t="s">
        <v>23</v>
      </c>
      <c r="C313" s="5" t="s">
        <v>24</v>
      </c>
      <c r="D313" s="5">
        <v>6</v>
      </c>
      <c r="E313" s="5">
        <v>928241</v>
      </c>
      <c r="F313" s="5" t="s">
        <v>25</v>
      </c>
      <c r="G313" s="7"/>
      <c r="H313" s="5" t="s">
        <v>25</v>
      </c>
      <c r="I313" s="7"/>
      <c r="J313" s="14"/>
      <c r="K313" s="12"/>
      <c r="L313" s="8"/>
      <c r="M313" s="12"/>
      <c r="N313" s="8"/>
      <c r="O313" s="8" t="s">
        <v>483</v>
      </c>
      <c r="P313" s="8" t="s">
        <v>265</v>
      </c>
      <c r="Q313" s="8"/>
      <c r="R313" s="8" t="s">
        <v>265</v>
      </c>
      <c r="S313" s="8" t="s">
        <v>265</v>
      </c>
      <c r="T313" s="8" t="s">
        <v>265</v>
      </c>
      <c r="U313" s="8" t="s">
        <v>1560</v>
      </c>
    </row>
    <row r="314" spans="1:21" x14ac:dyDescent="0.25">
      <c r="A314" s="5" t="s">
        <v>1067</v>
      </c>
      <c r="B314" s="5" t="s">
        <v>23</v>
      </c>
      <c r="C314" s="5" t="s">
        <v>24</v>
      </c>
      <c r="D314" s="5">
        <v>6</v>
      </c>
      <c r="E314" s="5">
        <v>928242</v>
      </c>
      <c r="F314" s="5" t="s">
        <v>25</v>
      </c>
      <c r="G314" s="7"/>
      <c r="H314" s="5" t="s">
        <v>25</v>
      </c>
      <c r="I314" s="7"/>
      <c r="J314" s="14"/>
      <c r="K314" s="12"/>
      <c r="L314" s="8"/>
      <c r="M314" s="12"/>
      <c r="N314" s="8"/>
      <c r="O314" s="8" t="s">
        <v>484</v>
      </c>
      <c r="P314" s="8" t="s">
        <v>265</v>
      </c>
      <c r="Q314" s="8"/>
      <c r="R314" s="8" t="s">
        <v>265</v>
      </c>
      <c r="S314" s="8" t="s">
        <v>265</v>
      </c>
      <c r="T314" s="8" t="s">
        <v>265</v>
      </c>
      <c r="U314" s="8" t="s">
        <v>1561</v>
      </c>
    </row>
    <row r="315" spans="1:21" x14ac:dyDescent="0.25">
      <c r="A315" s="5" t="s">
        <v>1068</v>
      </c>
      <c r="B315" s="5" t="s">
        <v>23</v>
      </c>
      <c r="C315" s="5" t="s">
        <v>24</v>
      </c>
      <c r="D315" s="5">
        <v>6</v>
      </c>
      <c r="E315" s="5">
        <v>928243</v>
      </c>
      <c r="F315" s="5" t="s">
        <v>25</v>
      </c>
      <c r="G315" s="7"/>
      <c r="H315" s="5" t="s">
        <v>25</v>
      </c>
      <c r="I315" s="7"/>
      <c r="J315" s="14"/>
      <c r="K315" s="12"/>
      <c r="L315" s="8"/>
      <c r="M315" s="12"/>
      <c r="N315" s="8"/>
      <c r="O315" s="8" t="s">
        <v>485</v>
      </c>
      <c r="P315" s="8" t="s">
        <v>265</v>
      </c>
      <c r="Q315" s="8"/>
      <c r="R315" s="8" t="s">
        <v>265</v>
      </c>
      <c r="S315" s="8" t="s">
        <v>265</v>
      </c>
      <c r="T315" s="8" t="s">
        <v>265</v>
      </c>
      <c r="U315" s="8" t="s">
        <v>1562</v>
      </c>
    </row>
    <row r="316" spans="1:21" x14ac:dyDescent="0.25">
      <c r="A316" s="5" t="s">
        <v>1069</v>
      </c>
      <c r="B316" s="5" t="s">
        <v>23</v>
      </c>
      <c r="C316" s="5" t="s">
        <v>24</v>
      </c>
      <c r="D316" s="5">
        <v>6</v>
      </c>
      <c r="E316" s="5">
        <v>928244</v>
      </c>
      <c r="F316" s="5" t="s">
        <v>25</v>
      </c>
      <c r="G316" s="7"/>
      <c r="H316" s="5" t="s">
        <v>25</v>
      </c>
      <c r="I316" s="7"/>
      <c r="J316" s="14"/>
      <c r="K316" s="12"/>
      <c r="L316" s="8"/>
      <c r="M316" s="12"/>
      <c r="N316" s="8" t="s">
        <v>486</v>
      </c>
      <c r="O316" s="8" t="s">
        <v>487</v>
      </c>
      <c r="P316" s="8" t="s">
        <v>265</v>
      </c>
      <c r="Q316" s="8"/>
      <c r="R316" s="8" t="s">
        <v>265</v>
      </c>
      <c r="S316" s="8" t="s">
        <v>265</v>
      </c>
      <c r="T316" s="8" t="s">
        <v>265</v>
      </c>
      <c r="U316" s="8" t="s">
        <v>1563</v>
      </c>
    </row>
    <row r="317" spans="1:21" x14ac:dyDescent="0.25">
      <c r="A317" s="5" t="s">
        <v>1070</v>
      </c>
      <c r="B317" s="5" t="s">
        <v>23</v>
      </c>
      <c r="C317" s="5" t="s">
        <v>24</v>
      </c>
      <c r="D317" s="5">
        <v>6</v>
      </c>
      <c r="E317" s="5">
        <v>928245</v>
      </c>
      <c r="F317" s="5" t="s">
        <v>25</v>
      </c>
      <c r="G317" s="7"/>
      <c r="H317" s="5" t="s">
        <v>25</v>
      </c>
      <c r="I317" s="7"/>
      <c r="J317" s="14"/>
      <c r="K317" s="12"/>
      <c r="L317" s="8"/>
      <c r="M317" s="12"/>
      <c r="N317" s="8" t="s">
        <v>488</v>
      </c>
      <c r="O317" s="8" t="s">
        <v>489</v>
      </c>
      <c r="P317" s="8" t="s">
        <v>265</v>
      </c>
      <c r="Q317" s="8"/>
      <c r="R317" s="8" t="s">
        <v>265</v>
      </c>
      <c r="S317" s="8" t="s">
        <v>265</v>
      </c>
      <c r="T317" s="8" t="s">
        <v>265</v>
      </c>
      <c r="U317" s="8" t="s">
        <v>1564</v>
      </c>
    </row>
    <row r="318" spans="1:21" x14ac:dyDescent="0.25">
      <c r="A318" s="5" t="s">
        <v>1268</v>
      </c>
      <c r="B318" s="5" t="s">
        <v>23</v>
      </c>
      <c r="C318" s="5" t="s">
        <v>24</v>
      </c>
      <c r="D318" s="5">
        <v>6</v>
      </c>
      <c r="E318" s="5">
        <v>928444</v>
      </c>
      <c r="F318" s="5" t="s">
        <v>25</v>
      </c>
      <c r="G318" s="7"/>
      <c r="H318" s="5" t="s">
        <v>25</v>
      </c>
      <c r="I318" s="7"/>
      <c r="J318" s="14"/>
      <c r="K318" s="12"/>
      <c r="L318" s="8"/>
      <c r="M318" s="12"/>
      <c r="N318" s="8"/>
      <c r="O318" s="8" t="s">
        <v>737</v>
      </c>
      <c r="P318" s="8" t="s">
        <v>265</v>
      </c>
      <c r="Q318" s="8"/>
      <c r="R318" s="8" t="s">
        <v>265</v>
      </c>
      <c r="S318" s="8" t="s">
        <v>265</v>
      </c>
      <c r="T318" s="8" t="s">
        <v>265</v>
      </c>
      <c r="U318" s="8" t="s">
        <v>1757</v>
      </c>
    </row>
    <row r="319" spans="1:21" x14ac:dyDescent="0.25">
      <c r="A319" s="5" t="s">
        <v>1299</v>
      </c>
      <c r="B319" s="5" t="s">
        <v>23</v>
      </c>
      <c r="C319" s="5" t="s">
        <v>24</v>
      </c>
      <c r="D319" s="5">
        <v>6</v>
      </c>
      <c r="E319" s="5">
        <v>928475</v>
      </c>
      <c r="F319" s="5" t="s">
        <v>25</v>
      </c>
      <c r="G319" s="7"/>
      <c r="H319" s="5" t="s">
        <v>25</v>
      </c>
      <c r="I319" s="7"/>
      <c r="J319" s="14"/>
      <c r="K319" s="12"/>
      <c r="L319" s="8"/>
      <c r="M319" s="12"/>
      <c r="N319" s="8"/>
      <c r="O319" s="8" t="s">
        <v>768</v>
      </c>
      <c r="P319" s="8" t="s">
        <v>265</v>
      </c>
      <c r="Q319" s="8"/>
      <c r="R319" s="8" t="s">
        <v>265</v>
      </c>
      <c r="S319" s="8" t="s">
        <v>265</v>
      </c>
      <c r="T319" s="8" t="s">
        <v>265</v>
      </c>
      <c r="U319" s="8" t="s">
        <v>1786</v>
      </c>
    </row>
    <row r="320" spans="1:21" x14ac:dyDescent="0.25">
      <c r="A320" s="5" t="s">
        <v>1071</v>
      </c>
      <c r="B320" s="5" t="s">
        <v>23</v>
      </c>
      <c r="C320" s="5" t="s">
        <v>24</v>
      </c>
      <c r="D320" s="5">
        <v>6</v>
      </c>
      <c r="E320" s="5">
        <v>928246</v>
      </c>
      <c r="F320" s="5" t="s">
        <v>25</v>
      </c>
      <c r="G320" s="7"/>
      <c r="H320" s="5" t="s">
        <v>25</v>
      </c>
      <c r="I320" s="7"/>
      <c r="J320" s="14"/>
      <c r="K320" s="12"/>
      <c r="L320" s="8"/>
      <c r="M320" s="12"/>
      <c r="N320" s="8"/>
      <c r="O320" s="8" t="s">
        <v>490</v>
      </c>
      <c r="P320" s="8" t="s">
        <v>265</v>
      </c>
      <c r="Q320" s="8"/>
      <c r="R320" s="8" t="s">
        <v>265</v>
      </c>
      <c r="S320" s="8" t="s">
        <v>265</v>
      </c>
      <c r="T320" s="8" t="s">
        <v>265</v>
      </c>
      <c r="U320" s="8" t="s">
        <v>1565</v>
      </c>
    </row>
    <row r="321" spans="1:21" x14ac:dyDescent="0.25">
      <c r="A321" s="5" t="s">
        <v>1072</v>
      </c>
      <c r="B321" s="5" t="s">
        <v>23</v>
      </c>
      <c r="C321" s="5" t="s">
        <v>24</v>
      </c>
      <c r="D321" s="5">
        <v>6</v>
      </c>
      <c r="E321" s="5">
        <v>928247</v>
      </c>
      <c r="F321" s="5" t="s">
        <v>25</v>
      </c>
      <c r="G321" s="7"/>
      <c r="H321" s="5" t="s">
        <v>25</v>
      </c>
      <c r="I321" s="7"/>
      <c r="J321" s="14"/>
      <c r="K321" s="12"/>
      <c r="L321" s="8"/>
      <c r="M321" s="12"/>
      <c r="N321" s="8" t="s">
        <v>491</v>
      </c>
      <c r="O321" s="8" t="s">
        <v>492</v>
      </c>
      <c r="P321" s="8" t="s">
        <v>265</v>
      </c>
      <c r="Q321" s="8"/>
      <c r="R321" s="8" t="s">
        <v>265</v>
      </c>
      <c r="S321" s="8" t="s">
        <v>265</v>
      </c>
      <c r="T321" s="8" t="s">
        <v>265</v>
      </c>
      <c r="U321" s="8" t="s">
        <v>1566</v>
      </c>
    </row>
    <row r="322" spans="1:21" x14ac:dyDescent="0.25">
      <c r="A322" s="5" t="s">
        <v>1073</v>
      </c>
      <c r="B322" s="5" t="s">
        <v>23</v>
      </c>
      <c r="C322" s="5" t="s">
        <v>24</v>
      </c>
      <c r="D322" s="5">
        <v>6</v>
      </c>
      <c r="E322" s="5">
        <v>928248</v>
      </c>
      <c r="F322" s="5" t="s">
        <v>25</v>
      </c>
      <c r="G322" s="7"/>
      <c r="H322" s="5" t="s">
        <v>25</v>
      </c>
      <c r="I322" s="7"/>
      <c r="J322" s="14"/>
      <c r="K322" s="12"/>
      <c r="L322" s="8"/>
      <c r="M322" s="12"/>
      <c r="N322" s="8" t="s">
        <v>493</v>
      </c>
      <c r="O322" s="8" t="s">
        <v>494</v>
      </c>
      <c r="P322" s="8" t="s">
        <v>265</v>
      </c>
      <c r="Q322" s="8"/>
      <c r="R322" s="8" t="s">
        <v>265</v>
      </c>
      <c r="S322" s="8" t="s">
        <v>265</v>
      </c>
      <c r="T322" s="8" t="s">
        <v>265</v>
      </c>
      <c r="U322" s="8" t="s">
        <v>1567</v>
      </c>
    </row>
    <row r="323" spans="1:21" x14ac:dyDescent="0.25">
      <c r="A323" s="5" t="s">
        <v>1074</v>
      </c>
      <c r="B323" s="5" t="s">
        <v>23</v>
      </c>
      <c r="C323" s="5" t="s">
        <v>24</v>
      </c>
      <c r="D323" s="5">
        <v>6</v>
      </c>
      <c r="E323" s="5">
        <v>928249</v>
      </c>
      <c r="F323" s="5" t="s">
        <v>25</v>
      </c>
      <c r="G323" s="7"/>
      <c r="H323" s="5" t="s">
        <v>25</v>
      </c>
      <c r="I323" s="7"/>
      <c r="J323" s="14"/>
      <c r="K323" s="12"/>
      <c r="L323" s="8"/>
      <c r="M323" s="12"/>
      <c r="N323" s="8" t="s">
        <v>495</v>
      </c>
      <c r="O323" s="8" t="s">
        <v>496</v>
      </c>
      <c r="P323" s="8" t="s">
        <v>265</v>
      </c>
      <c r="Q323" s="8"/>
      <c r="R323" s="8" t="s">
        <v>265</v>
      </c>
      <c r="S323" s="8" t="s">
        <v>265</v>
      </c>
      <c r="T323" s="8" t="s">
        <v>265</v>
      </c>
      <c r="U323" s="8" t="s">
        <v>1568</v>
      </c>
    </row>
    <row r="324" spans="1:21" x14ac:dyDescent="0.25">
      <c r="A324" s="5" t="s">
        <v>1075</v>
      </c>
      <c r="B324" s="5" t="s">
        <v>23</v>
      </c>
      <c r="C324" s="5" t="s">
        <v>24</v>
      </c>
      <c r="D324" s="5">
        <v>6</v>
      </c>
      <c r="E324" s="5">
        <v>928250</v>
      </c>
      <c r="F324" s="5" t="s">
        <v>25</v>
      </c>
      <c r="G324" s="7"/>
      <c r="H324" s="5" t="s">
        <v>25</v>
      </c>
      <c r="I324" s="7"/>
      <c r="J324" s="14"/>
      <c r="K324" s="12"/>
      <c r="L324" s="8"/>
      <c r="M324" s="12"/>
      <c r="N324" s="8"/>
      <c r="O324" s="8" t="s">
        <v>497</v>
      </c>
      <c r="P324" s="8" t="s">
        <v>265</v>
      </c>
      <c r="Q324" s="8"/>
      <c r="R324" s="8" t="s">
        <v>265</v>
      </c>
      <c r="S324" s="8" t="s">
        <v>265</v>
      </c>
      <c r="T324" s="8" t="s">
        <v>265</v>
      </c>
      <c r="U324" s="8" t="s">
        <v>1569</v>
      </c>
    </row>
    <row r="325" spans="1:21" x14ac:dyDescent="0.25">
      <c r="A325" s="5" t="s">
        <v>1076</v>
      </c>
      <c r="B325" s="5" t="s">
        <v>23</v>
      </c>
      <c r="C325" s="5" t="s">
        <v>24</v>
      </c>
      <c r="D325" s="5">
        <v>6</v>
      </c>
      <c r="E325" s="5">
        <v>928251</v>
      </c>
      <c r="F325" s="5" t="s">
        <v>25</v>
      </c>
      <c r="G325" s="7"/>
      <c r="H325" s="5" t="s">
        <v>25</v>
      </c>
      <c r="I325" s="7"/>
      <c r="J325" s="14"/>
      <c r="K325" s="12"/>
      <c r="L325" s="8"/>
      <c r="M325" s="12"/>
      <c r="N325" s="8"/>
      <c r="O325" s="8" t="s">
        <v>498</v>
      </c>
      <c r="P325" s="8" t="s">
        <v>265</v>
      </c>
      <c r="Q325" s="8"/>
      <c r="R325" s="8" t="s">
        <v>265</v>
      </c>
      <c r="S325" s="8" t="s">
        <v>265</v>
      </c>
      <c r="T325" s="8" t="s">
        <v>265</v>
      </c>
      <c r="U325" s="8" t="s">
        <v>1570</v>
      </c>
    </row>
    <row r="326" spans="1:21" x14ac:dyDescent="0.25">
      <c r="A326" s="5" t="s">
        <v>1077</v>
      </c>
      <c r="B326" s="5" t="s">
        <v>23</v>
      </c>
      <c r="C326" s="5" t="s">
        <v>24</v>
      </c>
      <c r="D326" s="5">
        <v>6</v>
      </c>
      <c r="E326" s="5">
        <v>928252</v>
      </c>
      <c r="F326" s="5" t="s">
        <v>25</v>
      </c>
      <c r="G326" s="7"/>
      <c r="H326" s="5" t="s">
        <v>25</v>
      </c>
      <c r="I326" s="7"/>
      <c r="J326" s="14"/>
      <c r="K326" s="12"/>
      <c r="L326" s="8"/>
      <c r="M326" s="12"/>
      <c r="N326" s="8" t="s">
        <v>499</v>
      </c>
      <c r="O326" s="8" t="s">
        <v>500</v>
      </c>
      <c r="P326" s="8" t="s">
        <v>265</v>
      </c>
      <c r="Q326" s="8"/>
      <c r="R326" s="8" t="s">
        <v>265</v>
      </c>
      <c r="S326" s="8" t="s">
        <v>265</v>
      </c>
      <c r="T326" s="8" t="s">
        <v>265</v>
      </c>
      <c r="U326" s="8" t="s">
        <v>137</v>
      </c>
    </row>
    <row r="327" spans="1:21" x14ac:dyDescent="0.25">
      <c r="A327" s="5" t="s">
        <v>1078</v>
      </c>
      <c r="B327" s="5" t="s">
        <v>23</v>
      </c>
      <c r="C327" s="5" t="s">
        <v>24</v>
      </c>
      <c r="D327" s="5">
        <v>6</v>
      </c>
      <c r="E327" s="5">
        <v>928253</v>
      </c>
      <c r="F327" s="5" t="s">
        <v>25</v>
      </c>
      <c r="G327" s="7"/>
      <c r="H327" s="5" t="s">
        <v>25</v>
      </c>
      <c r="I327" s="7"/>
      <c r="J327" s="14"/>
      <c r="K327" s="12"/>
      <c r="L327" s="8"/>
      <c r="M327" s="12"/>
      <c r="N327" s="8" t="s">
        <v>501</v>
      </c>
      <c r="O327" s="8" t="s">
        <v>502</v>
      </c>
      <c r="P327" s="8" t="s">
        <v>265</v>
      </c>
      <c r="Q327" s="8"/>
      <c r="R327" s="8" t="s">
        <v>265</v>
      </c>
      <c r="S327" s="8" t="s">
        <v>265</v>
      </c>
      <c r="T327" s="8" t="s">
        <v>265</v>
      </c>
      <c r="U327" s="8" t="s">
        <v>1571</v>
      </c>
    </row>
    <row r="328" spans="1:21" x14ac:dyDescent="0.25">
      <c r="A328" s="5" t="s">
        <v>1079</v>
      </c>
      <c r="B328" s="5" t="s">
        <v>23</v>
      </c>
      <c r="C328" s="5" t="s">
        <v>24</v>
      </c>
      <c r="D328" s="5">
        <v>6</v>
      </c>
      <c r="E328" s="5">
        <v>928254</v>
      </c>
      <c r="F328" s="5" t="s">
        <v>25</v>
      </c>
      <c r="G328" s="7"/>
      <c r="H328" s="5" t="s">
        <v>25</v>
      </c>
      <c r="I328" s="7"/>
      <c r="J328" s="14"/>
      <c r="K328" s="12"/>
      <c r="L328" s="8"/>
      <c r="M328" s="12"/>
      <c r="N328" s="8" t="s">
        <v>503</v>
      </c>
      <c r="O328" s="8" t="s">
        <v>504</v>
      </c>
      <c r="P328" s="8" t="s">
        <v>265</v>
      </c>
      <c r="Q328" s="8"/>
      <c r="R328" s="8" t="s">
        <v>265</v>
      </c>
      <c r="S328" s="8" t="s">
        <v>265</v>
      </c>
      <c r="T328" s="8" t="s">
        <v>265</v>
      </c>
      <c r="U328" s="8" t="s">
        <v>1572</v>
      </c>
    </row>
    <row r="329" spans="1:21" x14ac:dyDescent="0.25">
      <c r="A329" s="5" t="s">
        <v>1080</v>
      </c>
      <c r="B329" s="5" t="s">
        <v>23</v>
      </c>
      <c r="C329" s="5" t="s">
        <v>24</v>
      </c>
      <c r="D329" s="5">
        <v>6</v>
      </c>
      <c r="E329" s="5">
        <v>928255</v>
      </c>
      <c r="F329" s="5" t="s">
        <v>25</v>
      </c>
      <c r="G329" s="7"/>
      <c r="H329" s="5" t="s">
        <v>25</v>
      </c>
      <c r="I329" s="7"/>
      <c r="J329" s="14"/>
      <c r="K329" s="12"/>
      <c r="L329" s="8"/>
      <c r="M329" s="12"/>
      <c r="N329" s="8"/>
      <c r="O329" s="8" t="s">
        <v>505</v>
      </c>
      <c r="P329" s="8" t="s">
        <v>265</v>
      </c>
      <c r="Q329" s="8"/>
      <c r="R329" s="8" t="s">
        <v>265</v>
      </c>
      <c r="S329" s="8" t="s">
        <v>265</v>
      </c>
      <c r="T329" s="8" t="s">
        <v>265</v>
      </c>
      <c r="U329" s="8" t="s">
        <v>1573</v>
      </c>
    </row>
    <row r="330" spans="1:21" x14ac:dyDescent="0.25">
      <c r="A330" s="5" t="s">
        <v>1081</v>
      </c>
      <c r="B330" s="5" t="s">
        <v>23</v>
      </c>
      <c r="C330" s="5" t="s">
        <v>24</v>
      </c>
      <c r="D330" s="5">
        <v>6</v>
      </c>
      <c r="E330" s="5">
        <v>928257</v>
      </c>
      <c r="F330" s="5" t="s">
        <v>25</v>
      </c>
      <c r="G330" s="7"/>
      <c r="H330" s="5" t="s">
        <v>25</v>
      </c>
      <c r="I330" s="7"/>
      <c r="J330" s="14"/>
      <c r="K330" s="12"/>
      <c r="L330" s="8"/>
      <c r="M330" s="12"/>
      <c r="N330" s="8"/>
      <c r="O330" s="8" t="s">
        <v>506</v>
      </c>
      <c r="P330" s="8" t="s">
        <v>265</v>
      </c>
      <c r="Q330" s="8"/>
      <c r="R330" s="8" t="s">
        <v>265</v>
      </c>
      <c r="S330" s="8" t="s">
        <v>265</v>
      </c>
      <c r="T330" s="8" t="s">
        <v>265</v>
      </c>
      <c r="U330" s="8" t="s">
        <v>1574</v>
      </c>
    </row>
    <row r="331" spans="1:21" x14ac:dyDescent="0.25">
      <c r="A331" s="5" t="s">
        <v>1082</v>
      </c>
      <c r="B331" s="5" t="s">
        <v>23</v>
      </c>
      <c r="C331" s="5" t="s">
        <v>24</v>
      </c>
      <c r="D331" s="5">
        <v>6</v>
      </c>
      <c r="E331" s="5">
        <v>928258</v>
      </c>
      <c r="F331" s="5" t="s">
        <v>25</v>
      </c>
      <c r="G331" s="7"/>
      <c r="H331" s="5" t="s">
        <v>25</v>
      </c>
      <c r="I331" s="7"/>
      <c r="J331" s="14"/>
      <c r="K331" s="12"/>
      <c r="L331" s="8"/>
      <c r="M331" s="12"/>
      <c r="N331" s="8" t="s">
        <v>507</v>
      </c>
      <c r="O331" s="8" t="s">
        <v>508</v>
      </c>
      <c r="P331" s="8" t="s">
        <v>265</v>
      </c>
      <c r="Q331" s="8"/>
      <c r="R331" s="8" t="s">
        <v>265</v>
      </c>
      <c r="S331" s="8" t="s">
        <v>265</v>
      </c>
      <c r="T331" s="8" t="s">
        <v>265</v>
      </c>
      <c r="U331" s="8" t="s">
        <v>1575</v>
      </c>
    </row>
    <row r="332" spans="1:21" x14ac:dyDescent="0.25">
      <c r="A332" s="5" t="s">
        <v>1083</v>
      </c>
      <c r="B332" s="5" t="s">
        <v>23</v>
      </c>
      <c r="C332" s="5" t="s">
        <v>24</v>
      </c>
      <c r="D332" s="5">
        <v>6</v>
      </c>
      <c r="E332" s="5">
        <v>928259</v>
      </c>
      <c r="F332" s="5" t="s">
        <v>25</v>
      </c>
      <c r="G332" s="7"/>
      <c r="H332" s="5" t="s">
        <v>25</v>
      </c>
      <c r="I332" s="7"/>
      <c r="J332" s="14"/>
      <c r="K332" s="12"/>
      <c r="L332" s="8"/>
      <c r="M332" s="12"/>
      <c r="N332" s="8"/>
      <c r="O332" s="8" t="s">
        <v>509</v>
      </c>
      <c r="P332" s="8" t="s">
        <v>265</v>
      </c>
      <c r="Q332" s="8"/>
      <c r="R332" s="8" t="s">
        <v>265</v>
      </c>
      <c r="S332" s="8" t="s">
        <v>265</v>
      </c>
      <c r="T332" s="8" t="s">
        <v>265</v>
      </c>
      <c r="U332" s="8" t="s">
        <v>1576</v>
      </c>
    </row>
    <row r="333" spans="1:21" x14ac:dyDescent="0.25">
      <c r="A333" s="5" t="s">
        <v>1084</v>
      </c>
      <c r="B333" s="5" t="s">
        <v>23</v>
      </c>
      <c r="C333" s="5" t="s">
        <v>24</v>
      </c>
      <c r="D333" s="5">
        <v>6</v>
      </c>
      <c r="E333" s="5">
        <v>928260</v>
      </c>
      <c r="F333" s="5" t="s">
        <v>25</v>
      </c>
      <c r="G333" s="7"/>
      <c r="H333" s="5" t="s">
        <v>25</v>
      </c>
      <c r="I333" s="7"/>
      <c r="J333" s="14"/>
      <c r="K333" s="12"/>
      <c r="L333" s="8"/>
      <c r="M333" s="12"/>
      <c r="N333" s="8"/>
      <c r="O333" s="8" t="s">
        <v>510</v>
      </c>
      <c r="P333" s="8" t="s">
        <v>265</v>
      </c>
      <c r="Q333" s="8"/>
      <c r="R333" s="8" t="s">
        <v>265</v>
      </c>
      <c r="S333" s="8" t="s">
        <v>265</v>
      </c>
      <c r="T333" s="8" t="s">
        <v>265</v>
      </c>
      <c r="U333" s="8" t="s">
        <v>1577</v>
      </c>
    </row>
    <row r="334" spans="1:21" x14ac:dyDescent="0.25">
      <c r="A334" s="5" t="s">
        <v>1085</v>
      </c>
      <c r="B334" s="5" t="s">
        <v>23</v>
      </c>
      <c r="C334" s="5" t="s">
        <v>24</v>
      </c>
      <c r="D334" s="5">
        <v>6</v>
      </c>
      <c r="E334" s="5">
        <v>928261</v>
      </c>
      <c r="F334" s="5" t="s">
        <v>25</v>
      </c>
      <c r="G334" s="7"/>
      <c r="H334" s="5" t="s">
        <v>25</v>
      </c>
      <c r="I334" s="7"/>
      <c r="J334" s="14"/>
      <c r="K334" s="12"/>
      <c r="L334" s="8"/>
      <c r="M334" s="12"/>
      <c r="N334" s="8"/>
      <c r="O334" s="8" t="s">
        <v>511</v>
      </c>
      <c r="P334" s="8" t="s">
        <v>265</v>
      </c>
      <c r="Q334" s="8"/>
      <c r="R334" s="8" t="s">
        <v>265</v>
      </c>
      <c r="S334" s="8" t="s">
        <v>265</v>
      </c>
      <c r="T334" s="8" t="s">
        <v>265</v>
      </c>
      <c r="U334" s="8" t="s">
        <v>1578</v>
      </c>
    </row>
    <row r="335" spans="1:21" x14ac:dyDescent="0.25">
      <c r="A335" s="5" t="s">
        <v>1086</v>
      </c>
      <c r="B335" s="5" t="s">
        <v>23</v>
      </c>
      <c r="C335" s="5" t="s">
        <v>24</v>
      </c>
      <c r="D335" s="5">
        <v>6</v>
      </c>
      <c r="E335" s="5">
        <v>928262</v>
      </c>
      <c r="F335" s="5" t="s">
        <v>25</v>
      </c>
      <c r="G335" s="7"/>
      <c r="H335" s="5" t="s">
        <v>25</v>
      </c>
      <c r="I335" s="7"/>
      <c r="J335" s="14"/>
      <c r="K335" s="12"/>
      <c r="L335" s="8"/>
      <c r="M335" s="12"/>
      <c r="N335" s="8"/>
      <c r="O335" s="8" t="s">
        <v>512</v>
      </c>
      <c r="P335" s="8" t="s">
        <v>265</v>
      </c>
      <c r="Q335" s="8"/>
      <c r="R335" s="8" t="s">
        <v>265</v>
      </c>
      <c r="S335" s="8" t="s">
        <v>265</v>
      </c>
      <c r="T335" s="8" t="s">
        <v>265</v>
      </c>
      <c r="U335" s="8" t="s">
        <v>1579</v>
      </c>
    </row>
    <row r="336" spans="1:21" x14ac:dyDescent="0.25">
      <c r="A336" s="5" t="s">
        <v>1087</v>
      </c>
      <c r="B336" s="5" t="s">
        <v>23</v>
      </c>
      <c r="C336" s="5" t="s">
        <v>24</v>
      </c>
      <c r="D336" s="5">
        <v>6</v>
      </c>
      <c r="E336" s="5">
        <v>928263</v>
      </c>
      <c r="F336" s="5" t="s">
        <v>25</v>
      </c>
      <c r="G336" s="7"/>
      <c r="H336" s="5" t="s">
        <v>25</v>
      </c>
      <c r="I336" s="7"/>
      <c r="J336" s="14"/>
      <c r="K336" s="12"/>
      <c r="L336" s="8"/>
      <c r="M336" s="12"/>
      <c r="N336" s="8"/>
      <c r="O336" s="8" t="s">
        <v>513</v>
      </c>
      <c r="P336" s="8" t="s">
        <v>265</v>
      </c>
      <c r="Q336" s="8"/>
      <c r="R336" s="8" t="s">
        <v>265</v>
      </c>
      <c r="S336" s="8" t="s">
        <v>265</v>
      </c>
      <c r="T336" s="8" t="s">
        <v>265</v>
      </c>
      <c r="U336" s="8" t="s">
        <v>1580</v>
      </c>
    </row>
    <row r="337" spans="1:21" x14ac:dyDescent="0.25">
      <c r="A337" s="5" t="s">
        <v>1088</v>
      </c>
      <c r="B337" s="5" t="s">
        <v>23</v>
      </c>
      <c r="C337" s="5" t="s">
        <v>24</v>
      </c>
      <c r="D337" s="5">
        <v>6</v>
      </c>
      <c r="E337" s="5">
        <v>928264</v>
      </c>
      <c r="F337" s="5" t="s">
        <v>25</v>
      </c>
      <c r="G337" s="7"/>
      <c r="H337" s="5" t="s">
        <v>25</v>
      </c>
      <c r="I337" s="7"/>
      <c r="J337" s="14"/>
      <c r="K337" s="12"/>
      <c r="L337" s="8"/>
      <c r="M337" s="12"/>
      <c r="N337" s="8" t="s">
        <v>514</v>
      </c>
      <c r="O337" s="8" t="s">
        <v>515</v>
      </c>
      <c r="P337" s="8" t="s">
        <v>265</v>
      </c>
      <c r="Q337" s="8"/>
      <c r="R337" s="8" t="s">
        <v>265</v>
      </c>
      <c r="S337" s="8" t="s">
        <v>265</v>
      </c>
      <c r="T337" s="8" t="s">
        <v>265</v>
      </c>
      <c r="U337" s="8" t="s">
        <v>1581</v>
      </c>
    </row>
    <row r="338" spans="1:21" x14ac:dyDescent="0.25">
      <c r="A338" s="5" t="s">
        <v>1089</v>
      </c>
      <c r="B338" s="5" t="s">
        <v>23</v>
      </c>
      <c r="C338" s="5" t="s">
        <v>24</v>
      </c>
      <c r="D338" s="5">
        <v>6</v>
      </c>
      <c r="E338" s="5">
        <v>928265</v>
      </c>
      <c r="F338" s="5" t="s">
        <v>25</v>
      </c>
      <c r="G338" s="7"/>
      <c r="H338" s="5" t="s">
        <v>25</v>
      </c>
      <c r="I338" s="7"/>
      <c r="J338" s="14"/>
      <c r="K338" s="12"/>
      <c r="L338" s="8"/>
      <c r="M338" s="12"/>
      <c r="N338" s="8" t="s">
        <v>516</v>
      </c>
      <c r="O338" s="8" t="s">
        <v>517</v>
      </c>
      <c r="P338" s="8" t="s">
        <v>265</v>
      </c>
      <c r="Q338" s="8"/>
      <c r="R338" s="8" t="s">
        <v>265</v>
      </c>
      <c r="S338" s="8" t="s">
        <v>265</v>
      </c>
      <c r="T338" s="8" t="s">
        <v>265</v>
      </c>
      <c r="U338" s="8" t="s">
        <v>1582</v>
      </c>
    </row>
    <row r="339" spans="1:21" x14ac:dyDescent="0.25">
      <c r="A339" s="5" t="s">
        <v>1090</v>
      </c>
      <c r="B339" s="5" t="s">
        <v>23</v>
      </c>
      <c r="C339" s="5" t="s">
        <v>24</v>
      </c>
      <c r="D339" s="5">
        <v>6</v>
      </c>
      <c r="E339" s="5">
        <v>928266</v>
      </c>
      <c r="F339" s="5" t="s">
        <v>25</v>
      </c>
      <c r="G339" s="7"/>
      <c r="H339" s="5" t="s">
        <v>25</v>
      </c>
      <c r="I339" s="7"/>
      <c r="J339" s="14"/>
      <c r="K339" s="12"/>
      <c r="L339" s="8"/>
      <c r="M339" s="12"/>
      <c r="N339" s="8" t="s">
        <v>518</v>
      </c>
      <c r="O339" s="8" t="s">
        <v>519</v>
      </c>
      <c r="P339" s="8" t="s">
        <v>265</v>
      </c>
      <c r="Q339" s="8"/>
      <c r="R339" s="8" t="s">
        <v>265</v>
      </c>
      <c r="S339" s="8" t="s">
        <v>265</v>
      </c>
      <c r="T339" s="8" t="s">
        <v>265</v>
      </c>
      <c r="U339" s="8" t="s">
        <v>1583</v>
      </c>
    </row>
    <row r="340" spans="1:21" x14ac:dyDescent="0.25">
      <c r="A340" s="5" t="s">
        <v>1091</v>
      </c>
      <c r="B340" s="5" t="s">
        <v>23</v>
      </c>
      <c r="C340" s="5" t="s">
        <v>24</v>
      </c>
      <c r="D340" s="5">
        <v>6</v>
      </c>
      <c r="E340" s="5">
        <v>928267</v>
      </c>
      <c r="F340" s="5" t="s">
        <v>25</v>
      </c>
      <c r="G340" s="7"/>
      <c r="H340" s="5" t="s">
        <v>25</v>
      </c>
      <c r="I340" s="7"/>
      <c r="J340" s="14"/>
      <c r="K340" s="12"/>
      <c r="L340" s="8"/>
      <c r="M340" s="12"/>
      <c r="N340" s="8" t="s">
        <v>518</v>
      </c>
      <c r="O340" s="8" t="s">
        <v>520</v>
      </c>
      <c r="P340" s="8" t="s">
        <v>265</v>
      </c>
      <c r="Q340" s="8"/>
      <c r="R340" s="8" t="s">
        <v>265</v>
      </c>
      <c r="S340" s="8" t="s">
        <v>265</v>
      </c>
      <c r="T340" s="8" t="s">
        <v>265</v>
      </c>
      <c r="U340" s="8" t="s">
        <v>1584</v>
      </c>
    </row>
    <row r="341" spans="1:21" x14ac:dyDescent="0.25">
      <c r="A341" s="5" t="s">
        <v>1092</v>
      </c>
      <c r="B341" s="5" t="s">
        <v>23</v>
      </c>
      <c r="C341" s="5" t="s">
        <v>24</v>
      </c>
      <c r="D341" s="5">
        <v>6</v>
      </c>
      <c r="E341" s="5">
        <v>928268</v>
      </c>
      <c r="F341" s="5" t="s">
        <v>25</v>
      </c>
      <c r="G341" s="7"/>
      <c r="H341" s="5" t="s">
        <v>25</v>
      </c>
      <c r="I341" s="7"/>
      <c r="J341" s="14"/>
      <c r="K341" s="12"/>
      <c r="L341" s="8"/>
      <c r="M341" s="12"/>
      <c r="N341" s="8"/>
      <c r="O341" s="8" t="s">
        <v>521</v>
      </c>
      <c r="P341" s="8" t="s">
        <v>265</v>
      </c>
      <c r="Q341" s="8"/>
      <c r="R341" s="8" t="s">
        <v>265</v>
      </c>
      <c r="S341" s="8" t="s">
        <v>265</v>
      </c>
      <c r="T341" s="8" t="s">
        <v>265</v>
      </c>
      <c r="U341" s="8" t="s">
        <v>1585</v>
      </c>
    </row>
    <row r="342" spans="1:21" x14ac:dyDescent="0.25">
      <c r="A342" s="5" t="s">
        <v>1093</v>
      </c>
      <c r="B342" s="5" t="s">
        <v>23</v>
      </c>
      <c r="C342" s="5" t="s">
        <v>24</v>
      </c>
      <c r="D342" s="5">
        <v>6</v>
      </c>
      <c r="E342" s="5">
        <v>928269</v>
      </c>
      <c r="F342" s="5" t="s">
        <v>25</v>
      </c>
      <c r="G342" s="7"/>
      <c r="H342" s="5" t="s">
        <v>25</v>
      </c>
      <c r="I342" s="7"/>
      <c r="J342" s="14"/>
      <c r="K342" s="12"/>
      <c r="L342" s="8"/>
      <c r="M342" s="12"/>
      <c r="N342" s="8"/>
      <c r="O342" s="8" t="s">
        <v>522</v>
      </c>
      <c r="P342" s="8" t="s">
        <v>265</v>
      </c>
      <c r="Q342" s="8"/>
      <c r="R342" s="8" t="s">
        <v>265</v>
      </c>
      <c r="S342" s="8" t="s">
        <v>265</v>
      </c>
      <c r="T342" s="8" t="s">
        <v>265</v>
      </c>
      <c r="U342" s="8" t="s">
        <v>1586</v>
      </c>
    </row>
    <row r="343" spans="1:21" x14ac:dyDescent="0.25">
      <c r="A343" s="5" t="s">
        <v>1094</v>
      </c>
      <c r="B343" s="5" t="s">
        <v>23</v>
      </c>
      <c r="C343" s="5" t="s">
        <v>24</v>
      </c>
      <c r="D343" s="5">
        <v>6</v>
      </c>
      <c r="E343" s="5">
        <v>928270</v>
      </c>
      <c r="F343" s="5" t="s">
        <v>25</v>
      </c>
      <c r="G343" s="7"/>
      <c r="H343" s="5" t="s">
        <v>25</v>
      </c>
      <c r="I343" s="7"/>
      <c r="J343" s="14"/>
      <c r="K343" s="12"/>
      <c r="L343" s="8"/>
      <c r="M343" s="12"/>
      <c r="N343" s="8" t="s">
        <v>523</v>
      </c>
      <c r="O343" s="8" t="s">
        <v>524</v>
      </c>
      <c r="P343" s="8" t="s">
        <v>265</v>
      </c>
      <c r="Q343" s="8"/>
      <c r="R343" s="8" t="s">
        <v>265</v>
      </c>
      <c r="S343" s="8" t="s">
        <v>265</v>
      </c>
      <c r="T343" s="8" t="s">
        <v>265</v>
      </c>
      <c r="U343" s="8" t="s">
        <v>1587</v>
      </c>
    </row>
    <row r="344" spans="1:21" x14ac:dyDescent="0.25">
      <c r="A344" s="5" t="s">
        <v>1095</v>
      </c>
      <c r="B344" s="5" t="s">
        <v>23</v>
      </c>
      <c r="C344" s="5" t="s">
        <v>24</v>
      </c>
      <c r="D344" s="5">
        <v>6</v>
      </c>
      <c r="E344" s="5">
        <v>928271</v>
      </c>
      <c r="F344" s="5" t="s">
        <v>25</v>
      </c>
      <c r="G344" s="7"/>
      <c r="H344" s="5" t="s">
        <v>25</v>
      </c>
      <c r="I344" s="7"/>
      <c r="J344" s="14"/>
      <c r="K344" s="12"/>
      <c r="L344" s="8"/>
      <c r="M344" s="12"/>
      <c r="N344" s="8"/>
      <c r="O344" s="8" t="s">
        <v>525</v>
      </c>
      <c r="P344" s="8" t="s">
        <v>265</v>
      </c>
      <c r="Q344" s="8"/>
      <c r="R344" s="8" t="s">
        <v>265</v>
      </c>
      <c r="S344" s="8" t="s">
        <v>265</v>
      </c>
      <c r="T344" s="8" t="s">
        <v>265</v>
      </c>
      <c r="U344" s="8" t="s">
        <v>1588</v>
      </c>
    </row>
    <row r="345" spans="1:21" x14ac:dyDescent="0.25">
      <c r="A345" s="5" t="s">
        <v>1249</v>
      </c>
      <c r="B345" s="5" t="s">
        <v>23</v>
      </c>
      <c r="C345" s="5" t="s">
        <v>24</v>
      </c>
      <c r="D345" s="5">
        <v>6</v>
      </c>
      <c r="E345" s="5">
        <v>928425</v>
      </c>
      <c r="F345" s="5" t="s">
        <v>25</v>
      </c>
      <c r="G345" s="7"/>
      <c r="H345" s="5" t="s">
        <v>25</v>
      </c>
      <c r="I345" s="7"/>
      <c r="J345" s="14"/>
      <c r="K345" s="12"/>
      <c r="L345" s="8"/>
      <c r="M345" s="12"/>
      <c r="N345" s="8"/>
      <c r="O345" s="8" t="s">
        <v>717</v>
      </c>
      <c r="P345" s="8" t="s">
        <v>265</v>
      </c>
      <c r="Q345" s="8"/>
      <c r="R345" s="8" t="s">
        <v>265</v>
      </c>
      <c r="S345" s="8" t="s">
        <v>265</v>
      </c>
      <c r="T345" s="8" t="s">
        <v>265</v>
      </c>
      <c r="U345" s="8" t="s">
        <v>1738</v>
      </c>
    </row>
    <row r="346" spans="1:21" x14ac:dyDescent="0.25">
      <c r="A346" s="5" t="s">
        <v>1096</v>
      </c>
      <c r="B346" s="5" t="s">
        <v>23</v>
      </c>
      <c r="C346" s="5" t="s">
        <v>24</v>
      </c>
      <c r="D346" s="5">
        <v>6</v>
      </c>
      <c r="E346" s="5">
        <v>928272</v>
      </c>
      <c r="F346" s="5" t="s">
        <v>25</v>
      </c>
      <c r="G346" s="7"/>
      <c r="H346" s="5" t="s">
        <v>25</v>
      </c>
      <c r="I346" s="7"/>
      <c r="J346" s="14"/>
      <c r="K346" s="12"/>
      <c r="L346" s="8"/>
      <c r="M346" s="12"/>
      <c r="N346" s="8"/>
      <c r="O346" s="8" t="s">
        <v>526</v>
      </c>
      <c r="P346" s="8" t="s">
        <v>266</v>
      </c>
      <c r="Q346" s="8"/>
      <c r="R346" s="8" t="s">
        <v>265</v>
      </c>
      <c r="S346" s="8" t="s">
        <v>265</v>
      </c>
      <c r="T346" s="8" t="s">
        <v>265</v>
      </c>
      <c r="U346" s="8" t="s">
        <v>1589</v>
      </c>
    </row>
    <row r="347" spans="1:21" x14ac:dyDescent="0.25">
      <c r="A347" s="5" t="s">
        <v>1097</v>
      </c>
      <c r="B347" s="5" t="s">
        <v>23</v>
      </c>
      <c r="C347" s="5" t="s">
        <v>24</v>
      </c>
      <c r="D347" s="5">
        <v>6</v>
      </c>
      <c r="E347" s="5">
        <v>928273</v>
      </c>
      <c r="F347" s="5" t="s">
        <v>25</v>
      </c>
      <c r="G347" s="7"/>
      <c r="H347" s="5" t="s">
        <v>25</v>
      </c>
      <c r="I347" s="7"/>
      <c r="J347" s="14"/>
      <c r="K347" s="12"/>
      <c r="L347" s="8"/>
      <c r="M347" s="12"/>
      <c r="N347" s="8"/>
      <c r="O347" s="8" t="s">
        <v>527</v>
      </c>
      <c r="P347" s="8" t="s">
        <v>265</v>
      </c>
      <c r="Q347" s="8"/>
      <c r="R347" s="8" t="s">
        <v>265</v>
      </c>
      <c r="S347" s="8" t="s">
        <v>265</v>
      </c>
      <c r="T347" s="8" t="s">
        <v>265</v>
      </c>
      <c r="U347" s="8" t="s">
        <v>1590</v>
      </c>
    </row>
    <row r="348" spans="1:21" x14ac:dyDescent="0.25">
      <c r="A348" s="5" t="s">
        <v>1098</v>
      </c>
      <c r="B348" s="5" t="s">
        <v>23</v>
      </c>
      <c r="C348" s="5" t="s">
        <v>24</v>
      </c>
      <c r="D348" s="5">
        <v>6</v>
      </c>
      <c r="E348" s="5">
        <v>928274</v>
      </c>
      <c r="F348" s="5" t="s">
        <v>25</v>
      </c>
      <c r="G348" s="7"/>
      <c r="H348" s="5" t="s">
        <v>25</v>
      </c>
      <c r="I348" s="7"/>
      <c r="J348" s="14"/>
      <c r="K348" s="12"/>
      <c r="L348" s="8"/>
      <c r="M348" s="12"/>
      <c r="N348" s="8"/>
      <c r="O348" s="8" t="s">
        <v>528</v>
      </c>
      <c r="P348" s="8" t="s">
        <v>265</v>
      </c>
      <c r="Q348" s="8"/>
      <c r="R348" s="8" t="s">
        <v>265</v>
      </c>
      <c r="S348" s="8" t="s">
        <v>265</v>
      </c>
      <c r="T348" s="8" t="s">
        <v>265</v>
      </c>
      <c r="U348" s="8" t="s">
        <v>1591</v>
      </c>
    </row>
    <row r="349" spans="1:21" x14ac:dyDescent="0.25">
      <c r="A349" s="5" t="s">
        <v>1099</v>
      </c>
      <c r="B349" s="5" t="s">
        <v>23</v>
      </c>
      <c r="C349" s="5" t="s">
        <v>24</v>
      </c>
      <c r="D349" s="5">
        <v>6</v>
      </c>
      <c r="E349" s="5">
        <v>928275</v>
      </c>
      <c r="F349" s="5" t="s">
        <v>25</v>
      </c>
      <c r="G349" s="7"/>
      <c r="H349" s="5" t="s">
        <v>25</v>
      </c>
      <c r="I349" s="7"/>
      <c r="J349" s="14"/>
      <c r="K349" s="12"/>
      <c r="L349" s="8"/>
      <c r="M349" s="12"/>
      <c r="N349" s="8"/>
      <c r="O349" s="8" t="s">
        <v>529</v>
      </c>
      <c r="P349" s="8" t="s">
        <v>265</v>
      </c>
      <c r="Q349" s="8"/>
      <c r="R349" s="8" t="s">
        <v>265</v>
      </c>
      <c r="S349" s="8" t="s">
        <v>265</v>
      </c>
      <c r="T349" s="8" t="s">
        <v>265</v>
      </c>
      <c r="U349" s="8" t="s">
        <v>1592</v>
      </c>
    </row>
    <row r="350" spans="1:21" x14ac:dyDescent="0.25">
      <c r="A350" s="5" t="s">
        <v>1100</v>
      </c>
      <c r="B350" s="5" t="s">
        <v>23</v>
      </c>
      <c r="C350" s="5" t="s">
        <v>24</v>
      </c>
      <c r="D350" s="5">
        <v>6</v>
      </c>
      <c r="E350" s="5">
        <v>928276</v>
      </c>
      <c r="F350" s="5" t="s">
        <v>25</v>
      </c>
      <c r="G350" s="7"/>
      <c r="H350" s="5" t="s">
        <v>25</v>
      </c>
      <c r="I350" s="7"/>
      <c r="J350" s="14"/>
      <c r="K350" s="12"/>
      <c r="L350" s="8"/>
      <c r="M350" s="12"/>
      <c r="N350" s="8" t="s">
        <v>530</v>
      </c>
      <c r="O350" s="8" t="s">
        <v>531</v>
      </c>
      <c r="P350" s="8" t="s">
        <v>265</v>
      </c>
      <c r="Q350" s="8"/>
      <c r="R350" s="8" t="s">
        <v>265</v>
      </c>
      <c r="S350" s="8" t="s">
        <v>265</v>
      </c>
      <c r="T350" s="8" t="s">
        <v>265</v>
      </c>
      <c r="U350" s="8" t="s">
        <v>1593</v>
      </c>
    </row>
    <row r="351" spans="1:21" x14ac:dyDescent="0.25">
      <c r="A351" s="5" t="s">
        <v>1101</v>
      </c>
      <c r="B351" s="5" t="s">
        <v>23</v>
      </c>
      <c r="C351" s="5" t="s">
        <v>24</v>
      </c>
      <c r="D351" s="5">
        <v>6</v>
      </c>
      <c r="E351" s="5">
        <v>928277</v>
      </c>
      <c r="F351" s="5" t="s">
        <v>25</v>
      </c>
      <c r="G351" s="7"/>
      <c r="H351" s="5" t="s">
        <v>25</v>
      </c>
      <c r="I351" s="7"/>
      <c r="J351" s="14"/>
      <c r="K351" s="12"/>
      <c r="L351" s="8"/>
      <c r="M351" s="12"/>
      <c r="N351" s="8" t="s">
        <v>532</v>
      </c>
      <c r="O351" s="8" t="s">
        <v>533</v>
      </c>
      <c r="P351" s="8" t="s">
        <v>265</v>
      </c>
      <c r="Q351" s="8"/>
      <c r="R351" s="8" t="s">
        <v>265</v>
      </c>
      <c r="S351" s="8" t="s">
        <v>265</v>
      </c>
      <c r="T351" s="8" t="s">
        <v>265</v>
      </c>
      <c r="U351" s="8" t="s">
        <v>1594</v>
      </c>
    </row>
    <row r="352" spans="1:21" x14ac:dyDescent="0.25">
      <c r="A352" s="5" t="s">
        <v>1102</v>
      </c>
      <c r="B352" s="5" t="s">
        <v>23</v>
      </c>
      <c r="C352" s="5" t="s">
        <v>24</v>
      </c>
      <c r="D352" s="5">
        <v>6</v>
      </c>
      <c r="E352" s="5">
        <v>928278</v>
      </c>
      <c r="F352" s="5" t="s">
        <v>25</v>
      </c>
      <c r="G352" s="7"/>
      <c r="H352" s="5" t="s">
        <v>25</v>
      </c>
      <c r="I352" s="7"/>
      <c r="J352" s="14"/>
      <c r="K352" s="12"/>
      <c r="L352" s="8"/>
      <c r="M352" s="12"/>
      <c r="N352" s="8" t="s">
        <v>534</v>
      </c>
      <c r="O352" s="8" t="s">
        <v>535</v>
      </c>
      <c r="P352" s="8" t="s">
        <v>265</v>
      </c>
      <c r="Q352" s="8"/>
      <c r="R352" s="8" t="s">
        <v>265</v>
      </c>
      <c r="S352" s="8" t="s">
        <v>265</v>
      </c>
      <c r="T352" s="8" t="s">
        <v>265</v>
      </c>
      <c r="U352" s="8" t="s">
        <v>1595</v>
      </c>
    </row>
    <row r="353" spans="1:21" x14ac:dyDescent="0.25">
      <c r="A353" s="5" t="s">
        <v>1345</v>
      </c>
      <c r="B353" s="5" t="s">
        <v>23</v>
      </c>
      <c r="C353" s="5" t="s">
        <v>24</v>
      </c>
      <c r="D353" s="5">
        <v>6</v>
      </c>
      <c r="E353" s="5">
        <v>928522</v>
      </c>
      <c r="F353" s="5" t="s">
        <v>25</v>
      </c>
      <c r="G353" s="7"/>
      <c r="H353" s="5" t="s">
        <v>25</v>
      </c>
      <c r="I353" s="7"/>
      <c r="J353" s="14"/>
      <c r="K353" s="12"/>
      <c r="L353" s="8"/>
      <c r="M353" s="12"/>
      <c r="N353" s="8"/>
      <c r="O353" s="8" t="s">
        <v>816</v>
      </c>
      <c r="P353" s="8" t="s">
        <v>265</v>
      </c>
      <c r="Q353" s="8"/>
      <c r="R353" s="8" t="s">
        <v>265</v>
      </c>
      <c r="S353" s="8" t="s">
        <v>265</v>
      </c>
      <c r="T353" s="8" t="s">
        <v>265</v>
      </c>
      <c r="U353" s="8" t="s">
        <v>167</v>
      </c>
    </row>
    <row r="354" spans="1:21" x14ac:dyDescent="0.25">
      <c r="A354" s="5" t="s">
        <v>1103</v>
      </c>
      <c r="B354" s="5" t="s">
        <v>23</v>
      </c>
      <c r="C354" s="5" t="s">
        <v>24</v>
      </c>
      <c r="D354" s="5">
        <v>6</v>
      </c>
      <c r="E354" s="5">
        <v>928279</v>
      </c>
      <c r="F354" s="5" t="s">
        <v>25</v>
      </c>
      <c r="G354" s="7"/>
      <c r="H354" s="5" t="s">
        <v>25</v>
      </c>
      <c r="I354" s="7"/>
      <c r="J354" s="14"/>
      <c r="K354" s="12"/>
      <c r="L354" s="8"/>
      <c r="M354" s="12"/>
      <c r="N354" s="8"/>
      <c r="O354" s="8" t="s">
        <v>536</v>
      </c>
      <c r="P354" s="8" t="s">
        <v>266</v>
      </c>
      <c r="Q354" s="8"/>
      <c r="R354" s="8" t="s">
        <v>265</v>
      </c>
      <c r="S354" s="8" t="s">
        <v>265</v>
      </c>
      <c r="T354" s="8" t="s">
        <v>265</v>
      </c>
      <c r="U354" s="8" t="s">
        <v>1596</v>
      </c>
    </row>
    <row r="355" spans="1:21" x14ac:dyDescent="0.25">
      <c r="A355" s="5" t="s">
        <v>1104</v>
      </c>
      <c r="B355" s="5" t="s">
        <v>23</v>
      </c>
      <c r="C355" s="5" t="s">
        <v>24</v>
      </c>
      <c r="D355" s="5">
        <v>6</v>
      </c>
      <c r="E355" s="5">
        <v>928280</v>
      </c>
      <c r="F355" s="5" t="s">
        <v>25</v>
      </c>
      <c r="G355" s="7"/>
      <c r="H355" s="5" t="s">
        <v>25</v>
      </c>
      <c r="I355" s="7"/>
      <c r="J355" s="14"/>
      <c r="K355" s="12"/>
      <c r="L355" s="8"/>
      <c r="M355" s="12"/>
      <c r="N355" s="8"/>
      <c r="O355" s="8" t="s">
        <v>537</v>
      </c>
      <c r="P355" s="8" t="s">
        <v>266</v>
      </c>
      <c r="Q355" s="8"/>
      <c r="R355" s="8" t="s">
        <v>265</v>
      </c>
      <c r="S355" s="8" t="s">
        <v>265</v>
      </c>
      <c r="T355" s="8" t="s">
        <v>265</v>
      </c>
      <c r="U355" s="8" t="s">
        <v>1597</v>
      </c>
    </row>
    <row r="356" spans="1:21" x14ac:dyDescent="0.25">
      <c r="A356" s="5" t="s">
        <v>1105</v>
      </c>
      <c r="B356" s="5" t="s">
        <v>23</v>
      </c>
      <c r="C356" s="5" t="s">
        <v>24</v>
      </c>
      <c r="D356" s="5">
        <v>6</v>
      </c>
      <c r="E356" s="5">
        <v>928281</v>
      </c>
      <c r="F356" s="5" t="s">
        <v>25</v>
      </c>
      <c r="G356" s="7"/>
      <c r="H356" s="5" t="s">
        <v>25</v>
      </c>
      <c r="I356" s="7"/>
      <c r="J356" s="14"/>
      <c r="K356" s="12"/>
      <c r="L356" s="8"/>
      <c r="M356" s="12"/>
      <c r="N356" s="8"/>
      <c r="O356" s="8" t="s">
        <v>538</v>
      </c>
      <c r="P356" s="8" t="s">
        <v>265</v>
      </c>
      <c r="Q356" s="8"/>
      <c r="R356" s="8" t="s">
        <v>265</v>
      </c>
      <c r="S356" s="8" t="s">
        <v>265</v>
      </c>
      <c r="T356" s="8" t="s">
        <v>265</v>
      </c>
      <c r="U356" s="8" t="s">
        <v>1598</v>
      </c>
    </row>
    <row r="357" spans="1:21" x14ac:dyDescent="0.25">
      <c r="A357" s="5" t="s">
        <v>1106</v>
      </c>
      <c r="B357" s="5" t="s">
        <v>23</v>
      </c>
      <c r="C357" s="5" t="s">
        <v>24</v>
      </c>
      <c r="D357" s="5">
        <v>6</v>
      </c>
      <c r="E357" s="5">
        <v>928282</v>
      </c>
      <c r="F357" s="5" t="s">
        <v>25</v>
      </c>
      <c r="G357" s="7"/>
      <c r="H357" s="5" t="s">
        <v>25</v>
      </c>
      <c r="I357" s="7"/>
      <c r="J357" s="14"/>
      <c r="K357" s="12"/>
      <c r="L357" s="8"/>
      <c r="M357" s="12"/>
      <c r="N357" s="8"/>
      <c r="O357" s="8" t="s">
        <v>539</v>
      </c>
      <c r="P357" s="8" t="s">
        <v>265</v>
      </c>
      <c r="Q357" s="8"/>
      <c r="R357" s="8" t="s">
        <v>265</v>
      </c>
      <c r="S357" s="8" t="s">
        <v>265</v>
      </c>
      <c r="T357" s="8" t="s">
        <v>265</v>
      </c>
      <c r="U357" s="8" t="s">
        <v>1599</v>
      </c>
    </row>
    <row r="358" spans="1:21" x14ac:dyDescent="0.25">
      <c r="A358" s="5" t="s">
        <v>1107</v>
      </c>
      <c r="B358" s="5" t="s">
        <v>23</v>
      </c>
      <c r="C358" s="5" t="s">
        <v>24</v>
      </c>
      <c r="D358" s="5">
        <v>6</v>
      </c>
      <c r="E358" s="5">
        <v>928283</v>
      </c>
      <c r="F358" s="5" t="s">
        <v>25</v>
      </c>
      <c r="G358" s="7"/>
      <c r="H358" s="5" t="s">
        <v>25</v>
      </c>
      <c r="I358" s="7"/>
      <c r="J358" s="14"/>
      <c r="K358" s="12"/>
      <c r="L358" s="8"/>
      <c r="M358" s="12"/>
      <c r="N358" s="8"/>
      <c r="O358" s="8" t="s">
        <v>540</v>
      </c>
      <c r="P358" s="8" t="s">
        <v>265</v>
      </c>
      <c r="Q358" s="8"/>
      <c r="R358" s="8" t="s">
        <v>265</v>
      </c>
      <c r="S358" s="8" t="s">
        <v>265</v>
      </c>
      <c r="T358" s="8" t="s">
        <v>265</v>
      </c>
      <c r="U358" s="8" t="s">
        <v>1600</v>
      </c>
    </row>
    <row r="359" spans="1:21" x14ac:dyDescent="0.25">
      <c r="A359" s="5" t="s">
        <v>1108</v>
      </c>
      <c r="B359" s="5" t="s">
        <v>23</v>
      </c>
      <c r="C359" s="5" t="s">
        <v>24</v>
      </c>
      <c r="D359" s="5">
        <v>6</v>
      </c>
      <c r="E359" s="5">
        <v>928284</v>
      </c>
      <c r="F359" s="5" t="s">
        <v>25</v>
      </c>
      <c r="G359" s="7"/>
      <c r="H359" s="5" t="s">
        <v>25</v>
      </c>
      <c r="I359" s="7"/>
      <c r="J359" s="14"/>
      <c r="K359" s="12"/>
      <c r="L359" s="8"/>
      <c r="M359" s="12"/>
      <c r="N359" s="8"/>
      <c r="O359" s="8" t="s">
        <v>541</v>
      </c>
      <c r="P359" s="8" t="s">
        <v>265</v>
      </c>
      <c r="Q359" s="8"/>
      <c r="R359" s="8" t="s">
        <v>265</v>
      </c>
      <c r="S359" s="8" t="s">
        <v>265</v>
      </c>
      <c r="T359" s="8" t="s">
        <v>265</v>
      </c>
      <c r="U359" s="8" t="s">
        <v>1601</v>
      </c>
    </row>
    <row r="360" spans="1:21" x14ac:dyDescent="0.25">
      <c r="A360" s="5" t="s">
        <v>1109</v>
      </c>
      <c r="B360" s="5" t="s">
        <v>23</v>
      </c>
      <c r="C360" s="5" t="s">
        <v>24</v>
      </c>
      <c r="D360" s="5">
        <v>6</v>
      </c>
      <c r="E360" s="5">
        <v>928285</v>
      </c>
      <c r="F360" s="5" t="s">
        <v>25</v>
      </c>
      <c r="G360" s="7"/>
      <c r="H360" s="5" t="s">
        <v>25</v>
      </c>
      <c r="I360" s="7"/>
      <c r="J360" s="14"/>
      <c r="K360" s="12"/>
      <c r="L360" s="8"/>
      <c r="M360" s="12"/>
      <c r="N360" s="8" t="s">
        <v>542</v>
      </c>
      <c r="O360" s="8" t="s">
        <v>543</v>
      </c>
      <c r="P360" s="8" t="s">
        <v>265</v>
      </c>
      <c r="Q360" s="8"/>
      <c r="R360" s="8" t="s">
        <v>265</v>
      </c>
      <c r="S360" s="8" t="s">
        <v>265</v>
      </c>
      <c r="T360" s="8" t="s">
        <v>265</v>
      </c>
      <c r="U360" s="8" t="s">
        <v>1602</v>
      </c>
    </row>
    <row r="361" spans="1:21" x14ac:dyDescent="0.25">
      <c r="A361" s="5" t="s">
        <v>1110</v>
      </c>
      <c r="B361" s="5" t="s">
        <v>23</v>
      </c>
      <c r="C361" s="5" t="s">
        <v>24</v>
      </c>
      <c r="D361" s="5">
        <v>6</v>
      </c>
      <c r="E361" s="5">
        <v>928286</v>
      </c>
      <c r="F361" s="5" t="s">
        <v>25</v>
      </c>
      <c r="G361" s="7"/>
      <c r="H361" s="5" t="s">
        <v>25</v>
      </c>
      <c r="I361" s="7"/>
      <c r="J361" s="14"/>
      <c r="K361" s="12"/>
      <c r="L361" s="8"/>
      <c r="M361" s="12"/>
      <c r="N361" s="8"/>
      <c r="O361" s="8" t="s">
        <v>544</v>
      </c>
      <c r="P361" s="8" t="s">
        <v>265</v>
      </c>
      <c r="Q361" s="8"/>
      <c r="R361" s="8" t="s">
        <v>265</v>
      </c>
      <c r="S361" s="8" t="s">
        <v>265</v>
      </c>
      <c r="T361" s="8" t="s">
        <v>265</v>
      </c>
      <c r="U361" s="8" t="s">
        <v>1603</v>
      </c>
    </row>
    <row r="362" spans="1:21" x14ac:dyDescent="0.25">
      <c r="A362" s="5" t="s">
        <v>1111</v>
      </c>
      <c r="B362" s="5" t="s">
        <v>23</v>
      </c>
      <c r="C362" s="5" t="s">
        <v>24</v>
      </c>
      <c r="D362" s="5">
        <v>6</v>
      </c>
      <c r="E362" s="5">
        <v>928287</v>
      </c>
      <c r="F362" s="5" t="s">
        <v>25</v>
      </c>
      <c r="G362" s="7"/>
      <c r="H362" s="5" t="s">
        <v>25</v>
      </c>
      <c r="I362" s="7"/>
      <c r="J362" s="14"/>
      <c r="K362" s="12"/>
      <c r="L362" s="8"/>
      <c r="M362" s="12"/>
      <c r="N362" s="8" t="s">
        <v>281</v>
      </c>
      <c r="O362" s="8" t="s">
        <v>545</v>
      </c>
      <c r="P362" s="8" t="s">
        <v>265</v>
      </c>
      <c r="Q362" s="8"/>
      <c r="R362" s="8" t="s">
        <v>265</v>
      </c>
      <c r="S362" s="8" t="s">
        <v>265</v>
      </c>
      <c r="T362" s="8" t="s">
        <v>265</v>
      </c>
      <c r="U362" s="8" t="s">
        <v>1604</v>
      </c>
    </row>
    <row r="363" spans="1:21" x14ac:dyDescent="0.25">
      <c r="A363" s="5" t="s">
        <v>1112</v>
      </c>
      <c r="B363" s="5" t="s">
        <v>23</v>
      </c>
      <c r="C363" s="5" t="s">
        <v>24</v>
      </c>
      <c r="D363" s="5">
        <v>6</v>
      </c>
      <c r="E363" s="5">
        <v>928288</v>
      </c>
      <c r="F363" s="5" t="s">
        <v>25</v>
      </c>
      <c r="G363" s="7"/>
      <c r="H363" s="5" t="s">
        <v>25</v>
      </c>
      <c r="I363" s="7"/>
      <c r="J363" s="14"/>
      <c r="K363" s="12"/>
      <c r="L363" s="8"/>
      <c r="M363" s="12"/>
      <c r="N363" s="8"/>
      <c r="O363" s="8" t="s">
        <v>546</v>
      </c>
      <c r="P363" s="8" t="s">
        <v>265</v>
      </c>
      <c r="Q363" s="8"/>
      <c r="R363" s="8" t="s">
        <v>265</v>
      </c>
      <c r="S363" s="8" t="s">
        <v>265</v>
      </c>
      <c r="T363" s="8" t="s">
        <v>265</v>
      </c>
      <c r="U363" s="8" t="s">
        <v>1605</v>
      </c>
    </row>
    <row r="364" spans="1:21" x14ac:dyDescent="0.25">
      <c r="A364" s="5" t="s">
        <v>1113</v>
      </c>
      <c r="B364" s="5" t="s">
        <v>23</v>
      </c>
      <c r="C364" s="5" t="s">
        <v>24</v>
      </c>
      <c r="D364" s="5">
        <v>6</v>
      </c>
      <c r="E364" s="5">
        <v>928289</v>
      </c>
      <c r="F364" s="5" t="s">
        <v>25</v>
      </c>
      <c r="G364" s="7"/>
      <c r="H364" s="5" t="s">
        <v>25</v>
      </c>
      <c r="I364" s="7"/>
      <c r="J364" s="14"/>
      <c r="K364" s="12"/>
      <c r="L364" s="8"/>
      <c r="M364" s="12"/>
      <c r="N364" s="8"/>
      <c r="O364" s="8" t="s">
        <v>547</v>
      </c>
      <c r="P364" s="8" t="s">
        <v>265</v>
      </c>
      <c r="Q364" s="8"/>
      <c r="R364" s="8" t="s">
        <v>265</v>
      </c>
      <c r="S364" s="8" t="s">
        <v>265</v>
      </c>
      <c r="T364" s="8" t="s">
        <v>265</v>
      </c>
      <c r="U364" s="8" t="s">
        <v>1606</v>
      </c>
    </row>
    <row r="365" spans="1:21" x14ac:dyDescent="0.25">
      <c r="A365" s="5" t="s">
        <v>1114</v>
      </c>
      <c r="B365" s="5" t="s">
        <v>23</v>
      </c>
      <c r="C365" s="5" t="s">
        <v>24</v>
      </c>
      <c r="D365" s="5">
        <v>6</v>
      </c>
      <c r="E365" s="5">
        <v>928290</v>
      </c>
      <c r="F365" s="5" t="s">
        <v>25</v>
      </c>
      <c r="G365" s="7"/>
      <c r="H365" s="5" t="s">
        <v>25</v>
      </c>
      <c r="I365" s="7"/>
      <c r="J365" s="14"/>
      <c r="K365" s="12"/>
      <c r="L365" s="8"/>
      <c r="M365" s="12"/>
      <c r="N365" s="8"/>
      <c r="O365" s="8" t="s">
        <v>548</v>
      </c>
      <c r="P365" s="8" t="s">
        <v>265</v>
      </c>
      <c r="Q365" s="8"/>
      <c r="R365" s="8" t="s">
        <v>265</v>
      </c>
      <c r="S365" s="8" t="s">
        <v>265</v>
      </c>
      <c r="T365" s="8" t="s">
        <v>265</v>
      </c>
      <c r="U365" s="8" t="s">
        <v>1607</v>
      </c>
    </row>
    <row r="366" spans="1:21" x14ac:dyDescent="0.25">
      <c r="A366" s="5" t="s">
        <v>1115</v>
      </c>
      <c r="B366" s="5" t="s">
        <v>23</v>
      </c>
      <c r="C366" s="5" t="s">
        <v>24</v>
      </c>
      <c r="D366" s="5">
        <v>6</v>
      </c>
      <c r="E366" s="5">
        <v>928291</v>
      </c>
      <c r="F366" s="5" t="s">
        <v>25</v>
      </c>
      <c r="G366" s="7"/>
      <c r="H366" s="5" t="s">
        <v>25</v>
      </c>
      <c r="I366" s="7"/>
      <c r="J366" s="14"/>
      <c r="K366" s="12"/>
      <c r="L366" s="8"/>
      <c r="M366" s="12"/>
      <c r="N366" s="8"/>
      <c r="O366" s="8" t="s">
        <v>549</v>
      </c>
      <c r="P366" s="8" t="s">
        <v>265</v>
      </c>
      <c r="Q366" s="8"/>
      <c r="R366" s="8" t="s">
        <v>265</v>
      </c>
      <c r="S366" s="8" t="s">
        <v>265</v>
      </c>
      <c r="T366" s="8" t="s">
        <v>265</v>
      </c>
      <c r="U366" s="8" t="s">
        <v>1608</v>
      </c>
    </row>
    <row r="367" spans="1:21" x14ac:dyDescent="0.25">
      <c r="A367" s="5" t="s">
        <v>1116</v>
      </c>
      <c r="B367" s="5" t="s">
        <v>23</v>
      </c>
      <c r="C367" s="5" t="s">
        <v>24</v>
      </c>
      <c r="D367" s="5">
        <v>6</v>
      </c>
      <c r="E367" s="5">
        <v>928292</v>
      </c>
      <c r="F367" s="5" t="s">
        <v>25</v>
      </c>
      <c r="G367" s="7"/>
      <c r="H367" s="5" t="s">
        <v>25</v>
      </c>
      <c r="I367" s="7"/>
      <c r="J367" s="14"/>
      <c r="K367" s="12"/>
      <c r="L367" s="8"/>
      <c r="M367" s="12"/>
      <c r="N367" s="8" t="s">
        <v>550</v>
      </c>
      <c r="O367" s="8" t="s">
        <v>551</v>
      </c>
      <c r="P367" s="8" t="s">
        <v>265</v>
      </c>
      <c r="Q367" s="8"/>
      <c r="R367" s="8" t="s">
        <v>265</v>
      </c>
      <c r="S367" s="8" t="s">
        <v>265</v>
      </c>
      <c r="T367" s="8" t="s">
        <v>265</v>
      </c>
      <c r="U367" s="8" t="s">
        <v>1609</v>
      </c>
    </row>
    <row r="368" spans="1:21" x14ac:dyDescent="0.25">
      <c r="A368" s="5" t="s">
        <v>1117</v>
      </c>
      <c r="B368" s="5" t="s">
        <v>23</v>
      </c>
      <c r="C368" s="5" t="s">
        <v>24</v>
      </c>
      <c r="D368" s="5">
        <v>6</v>
      </c>
      <c r="E368" s="5">
        <v>928293</v>
      </c>
      <c r="F368" s="5" t="s">
        <v>25</v>
      </c>
      <c r="G368" s="7"/>
      <c r="H368" s="5" t="s">
        <v>25</v>
      </c>
      <c r="I368" s="7"/>
      <c r="J368" s="14"/>
      <c r="K368" s="12"/>
      <c r="L368" s="8"/>
      <c r="M368" s="12"/>
      <c r="N368" s="8" t="s">
        <v>552</v>
      </c>
      <c r="O368" s="8" t="s">
        <v>553</v>
      </c>
      <c r="P368" s="8" t="s">
        <v>265</v>
      </c>
      <c r="Q368" s="8"/>
      <c r="R368" s="8" t="s">
        <v>265</v>
      </c>
      <c r="S368" s="8" t="s">
        <v>265</v>
      </c>
      <c r="T368" s="8" t="s">
        <v>265</v>
      </c>
      <c r="U368" s="8" t="s">
        <v>292</v>
      </c>
    </row>
    <row r="369" spans="1:21" x14ac:dyDescent="0.25">
      <c r="A369" s="5" t="s">
        <v>1118</v>
      </c>
      <c r="B369" s="5" t="s">
        <v>23</v>
      </c>
      <c r="C369" s="5" t="s">
        <v>24</v>
      </c>
      <c r="D369" s="5">
        <v>6</v>
      </c>
      <c r="E369" s="5">
        <v>928294</v>
      </c>
      <c r="F369" s="5" t="s">
        <v>25</v>
      </c>
      <c r="G369" s="7"/>
      <c r="H369" s="5" t="s">
        <v>25</v>
      </c>
      <c r="I369" s="7"/>
      <c r="J369" s="14"/>
      <c r="K369" s="12"/>
      <c r="L369" s="8"/>
      <c r="M369" s="12"/>
      <c r="N369" s="8"/>
      <c r="O369" s="8" t="s">
        <v>554</v>
      </c>
      <c r="P369" s="8" t="s">
        <v>265</v>
      </c>
      <c r="Q369" s="8"/>
      <c r="R369" s="8" t="s">
        <v>265</v>
      </c>
      <c r="S369" s="8" t="s">
        <v>265</v>
      </c>
      <c r="T369" s="8" t="s">
        <v>265</v>
      </c>
      <c r="U369" s="8" t="s">
        <v>1610</v>
      </c>
    </row>
    <row r="370" spans="1:21" x14ac:dyDescent="0.25">
      <c r="A370" s="5" t="s">
        <v>1119</v>
      </c>
      <c r="B370" s="5" t="s">
        <v>23</v>
      </c>
      <c r="C370" s="5" t="s">
        <v>24</v>
      </c>
      <c r="D370" s="5">
        <v>6</v>
      </c>
      <c r="E370" s="5">
        <v>928295</v>
      </c>
      <c r="F370" s="5" t="s">
        <v>25</v>
      </c>
      <c r="G370" s="7"/>
      <c r="H370" s="5" t="s">
        <v>25</v>
      </c>
      <c r="I370" s="7"/>
      <c r="J370" s="14"/>
      <c r="K370" s="12"/>
      <c r="L370" s="8"/>
      <c r="M370" s="12"/>
      <c r="N370" s="8"/>
      <c r="O370" s="8" t="s">
        <v>555</v>
      </c>
      <c r="P370" s="8" t="s">
        <v>265</v>
      </c>
      <c r="Q370" s="8"/>
      <c r="R370" s="8" t="s">
        <v>265</v>
      </c>
      <c r="S370" s="8" t="s">
        <v>265</v>
      </c>
      <c r="T370" s="8" t="s">
        <v>265</v>
      </c>
      <c r="U370" s="8" t="s">
        <v>1611</v>
      </c>
    </row>
    <row r="371" spans="1:21" x14ac:dyDescent="0.25">
      <c r="A371" s="5" t="s">
        <v>1269</v>
      </c>
      <c r="B371" s="5" t="s">
        <v>23</v>
      </c>
      <c r="C371" s="5" t="s">
        <v>24</v>
      </c>
      <c r="D371" s="5">
        <v>6</v>
      </c>
      <c r="E371" s="5">
        <v>928445</v>
      </c>
      <c r="F371" s="5" t="s">
        <v>25</v>
      </c>
      <c r="G371" s="7"/>
      <c r="H371" s="5" t="s">
        <v>25</v>
      </c>
      <c r="I371" s="7"/>
      <c r="J371" s="14"/>
      <c r="K371" s="12"/>
      <c r="L371" s="8"/>
      <c r="M371" s="12"/>
      <c r="N371" s="8"/>
      <c r="O371" s="8" t="s">
        <v>738</v>
      </c>
      <c r="P371" s="8" t="s">
        <v>265</v>
      </c>
      <c r="Q371" s="8"/>
      <c r="R371" s="8" t="s">
        <v>265</v>
      </c>
      <c r="S371" s="8" t="s">
        <v>265</v>
      </c>
      <c r="T371" s="8" t="s">
        <v>265</v>
      </c>
      <c r="U371" s="8" t="s">
        <v>1758</v>
      </c>
    </row>
    <row r="372" spans="1:21" x14ac:dyDescent="0.25">
      <c r="A372" s="5" t="s">
        <v>1359</v>
      </c>
      <c r="B372" s="5" t="s">
        <v>23</v>
      </c>
      <c r="C372" s="5" t="s">
        <v>24</v>
      </c>
      <c r="D372" s="5">
        <v>6</v>
      </c>
      <c r="E372" s="5">
        <v>928536</v>
      </c>
      <c r="F372" s="5" t="s">
        <v>25</v>
      </c>
      <c r="G372" s="7"/>
      <c r="H372" s="5" t="s">
        <v>25</v>
      </c>
      <c r="I372" s="7"/>
      <c r="J372" s="14"/>
      <c r="K372" s="12"/>
      <c r="L372" s="8"/>
      <c r="M372" s="12"/>
      <c r="N372" s="8"/>
      <c r="O372" s="8" t="s">
        <v>830</v>
      </c>
      <c r="P372" s="8" t="s">
        <v>265</v>
      </c>
      <c r="Q372" s="8"/>
      <c r="R372" s="8" t="s">
        <v>265</v>
      </c>
      <c r="S372" s="8" t="s">
        <v>265</v>
      </c>
      <c r="T372" s="8" t="s">
        <v>265</v>
      </c>
      <c r="U372" s="8" t="s">
        <v>185</v>
      </c>
    </row>
    <row r="373" spans="1:21" x14ac:dyDescent="0.25">
      <c r="A373" s="5" t="s">
        <v>1356</v>
      </c>
      <c r="B373" s="5" t="s">
        <v>23</v>
      </c>
      <c r="C373" s="5" t="s">
        <v>24</v>
      </c>
      <c r="D373" s="5">
        <v>6</v>
      </c>
      <c r="E373" s="5">
        <v>928533</v>
      </c>
      <c r="F373" s="5" t="s">
        <v>25</v>
      </c>
      <c r="G373" s="7"/>
      <c r="H373" s="5" t="s">
        <v>25</v>
      </c>
      <c r="I373" s="7"/>
      <c r="J373" s="14"/>
      <c r="K373" s="12"/>
      <c r="L373" s="8"/>
      <c r="M373" s="12"/>
      <c r="N373" s="8"/>
      <c r="O373" s="8" t="s">
        <v>827</v>
      </c>
      <c r="P373" s="8" t="s">
        <v>265</v>
      </c>
      <c r="Q373" s="8"/>
      <c r="R373" s="8" t="s">
        <v>265</v>
      </c>
      <c r="S373" s="8" t="s">
        <v>265</v>
      </c>
      <c r="T373" s="8" t="s">
        <v>265</v>
      </c>
      <c r="U373" s="8" t="s">
        <v>1827</v>
      </c>
    </row>
    <row r="374" spans="1:21" x14ac:dyDescent="0.25">
      <c r="A374" s="5" t="s">
        <v>1357</v>
      </c>
      <c r="B374" s="5" t="s">
        <v>23</v>
      </c>
      <c r="C374" s="5" t="s">
        <v>24</v>
      </c>
      <c r="D374" s="5">
        <v>6</v>
      </c>
      <c r="E374" s="5">
        <v>928534</v>
      </c>
      <c r="F374" s="5" t="s">
        <v>25</v>
      </c>
      <c r="G374" s="7"/>
      <c r="H374" s="5" t="s">
        <v>25</v>
      </c>
      <c r="I374" s="7"/>
      <c r="J374" s="14"/>
      <c r="K374" s="12"/>
      <c r="L374" s="8"/>
      <c r="M374" s="12"/>
      <c r="N374" s="8"/>
      <c r="O374" s="8" t="s">
        <v>828</v>
      </c>
      <c r="P374" s="8" t="s">
        <v>265</v>
      </c>
      <c r="Q374" s="8"/>
      <c r="R374" s="8" t="s">
        <v>265</v>
      </c>
      <c r="S374" s="8" t="s">
        <v>265</v>
      </c>
      <c r="T374" s="8" t="s">
        <v>265</v>
      </c>
      <c r="U374" s="8" t="s">
        <v>181</v>
      </c>
    </row>
    <row r="375" spans="1:21" x14ac:dyDescent="0.25">
      <c r="A375" s="5" t="s">
        <v>1120</v>
      </c>
      <c r="B375" s="5" t="s">
        <v>23</v>
      </c>
      <c r="C375" s="5" t="s">
        <v>24</v>
      </c>
      <c r="D375" s="5">
        <v>6</v>
      </c>
      <c r="E375" s="5">
        <v>928296</v>
      </c>
      <c r="F375" s="5" t="s">
        <v>25</v>
      </c>
      <c r="G375" s="7"/>
      <c r="H375" s="5" t="s">
        <v>25</v>
      </c>
      <c r="I375" s="7"/>
      <c r="J375" s="14"/>
      <c r="K375" s="12"/>
      <c r="L375" s="8"/>
      <c r="M375" s="12"/>
      <c r="N375" s="8" t="s">
        <v>556</v>
      </c>
      <c r="O375" s="8" t="s">
        <v>557</v>
      </c>
      <c r="P375" s="8" t="s">
        <v>265</v>
      </c>
      <c r="Q375" s="8"/>
      <c r="R375" s="8" t="s">
        <v>265</v>
      </c>
      <c r="S375" s="8" t="s">
        <v>265</v>
      </c>
      <c r="T375" s="8" t="s">
        <v>265</v>
      </c>
      <c r="U375" s="8" t="s">
        <v>1612</v>
      </c>
    </row>
    <row r="376" spans="1:21" x14ac:dyDescent="0.25">
      <c r="A376" s="5" t="s">
        <v>1121</v>
      </c>
      <c r="B376" s="5" t="s">
        <v>23</v>
      </c>
      <c r="C376" s="5" t="s">
        <v>24</v>
      </c>
      <c r="D376" s="5">
        <v>6</v>
      </c>
      <c r="E376" s="5">
        <v>928297</v>
      </c>
      <c r="F376" s="5" t="s">
        <v>25</v>
      </c>
      <c r="G376" s="7"/>
      <c r="H376" s="5" t="s">
        <v>25</v>
      </c>
      <c r="I376" s="7"/>
      <c r="J376" s="14"/>
      <c r="K376" s="12"/>
      <c r="L376" s="8"/>
      <c r="M376" s="12"/>
      <c r="N376" s="8"/>
      <c r="O376" s="8" t="s">
        <v>558</v>
      </c>
      <c r="P376" s="8" t="s">
        <v>265</v>
      </c>
      <c r="Q376" s="8"/>
      <c r="R376" s="8" t="s">
        <v>265</v>
      </c>
      <c r="S376" s="8" t="s">
        <v>265</v>
      </c>
      <c r="T376" s="8" t="s">
        <v>265</v>
      </c>
      <c r="U376" s="8" t="s">
        <v>1613</v>
      </c>
    </row>
    <row r="377" spans="1:21" x14ac:dyDescent="0.25">
      <c r="A377" s="5" t="s">
        <v>1122</v>
      </c>
      <c r="B377" s="5" t="s">
        <v>23</v>
      </c>
      <c r="C377" s="5" t="s">
        <v>24</v>
      </c>
      <c r="D377" s="5">
        <v>6</v>
      </c>
      <c r="E377" s="5">
        <v>928298</v>
      </c>
      <c r="F377" s="5" t="s">
        <v>25</v>
      </c>
      <c r="G377" s="7"/>
      <c r="H377" s="5" t="s">
        <v>25</v>
      </c>
      <c r="I377" s="7"/>
      <c r="J377" s="14"/>
      <c r="K377" s="12"/>
      <c r="L377" s="8"/>
      <c r="M377" s="12"/>
      <c r="N377" s="8" t="s">
        <v>559</v>
      </c>
      <c r="O377" s="8" t="s">
        <v>560</v>
      </c>
      <c r="P377" s="8" t="s">
        <v>266</v>
      </c>
      <c r="Q377" s="8"/>
      <c r="R377" s="8" t="s">
        <v>265</v>
      </c>
      <c r="S377" s="8" t="s">
        <v>265</v>
      </c>
      <c r="T377" s="8" t="s">
        <v>265</v>
      </c>
      <c r="U377" s="8" t="s">
        <v>1614</v>
      </c>
    </row>
    <row r="378" spans="1:21" x14ac:dyDescent="0.25">
      <c r="A378" s="5" t="s">
        <v>1123</v>
      </c>
      <c r="B378" s="5" t="s">
        <v>23</v>
      </c>
      <c r="C378" s="5" t="s">
        <v>24</v>
      </c>
      <c r="D378" s="5">
        <v>6</v>
      </c>
      <c r="E378" s="5">
        <v>928299</v>
      </c>
      <c r="F378" s="5" t="s">
        <v>25</v>
      </c>
      <c r="G378" s="7"/>
      <c r="H378" s="5" t="s">
        <v>25</v>
      </c>
      <c r="I378" s="7"/>
      <c r="J378" s="14"/>
      <c r="K378" s="12"/>
      <c r="L378" s="8"/>
      <c r="M378" s="12"/>
      <c r="N378" s="8" t="s">
        <v>523</v>
      </c>
      <c r="O378" s="8" t="s">
        <v>561</v>
      </c>
      <c r="P378" s="8" t="s">
        <v>265</v>
      </c>
      <c r="Q378" s="8"/>
      <c r="R378" s="8" t="s">
        <v>265</v>
      </c>
      <c r="S378" s="8" t="s">
        <v>265</v>
      </c>
      <c r="T378" s="8" t="s">
        <v>265</v>
      </c>
      <c r="U378" s="8" t="s">
        <v>1615</v>
      </c>
    </row>
    <row r="379" spans="1:21" x14ac:dyDescent="0.25">
      <c r="A379" s="5" t="s">
        <v>1124</v>
      </c>
      <c r="B379" s="5" t="s">
        <v>23</v>
      </c>
      <c r="C379" s="5" t="s">
        <v>24</v>
      </c>
      <c r="D379" s="5">
        <v>6</v>
      </c>
      <c r="E379" s="5">
        <v>928300</v>
      </c>
      <c r="F379" s="5" t="s">
        <v>25</v>
      </c>
      <c r="G379" s="7"/>
      <c r="H379" s="5" t="s">
        <v>25</v>
      </c>
      <c r="I379" s="7"/>
      <c r="J379" s="14"/>
      <c r="K379" s="12"/>
      <c r="L379" s="8"/>
      <c r="M379" s="12"/>
      <c r="N379" s="8" t="s">
        <v>556</v>
      </c>
      <c r="O379" s="8" t="s">
        <v>562</v>
      </c>
      <c r="P379" s="8" t="s">
        <v>265</v>
      </c>
      <c r="Q379" s="8"/>
      <c r="R379" s="8" t="s">
        <v>265</v>
      </c>
      <c r="S379" s="8" t="s">
        <v>265</v>
      </c>
      <c r="T379" s="8" t="s">
        <v>265</v>
      </c>
      <c r="U379" s="8" t="s">
        <v>1616</v>
      </c>
    </row>
    <row r="380" spans="1:21" x14ac:dyDescent="0.25">
      <c r="A380" s="5" t="s">
        <v>1125</v>
      </c>
      <c r="B380" s="5" t="s">
        <v>23</v>
      </c>
      <c r="C380" s="5" t="s">
        <v>24</v>
      </c>
      <c r="D380" s="5">
        <v>6</v>
      </c>
      <c r="E380" s="5">
        <v>928301</v>
      </c>
      <c r="F380" s="5" t="s">
        <v>25</v>
      </c>
      <c r="G380" s="7"/>
      <c r="H380" s="5" t="s">
        <v>25</v>
      </c>
      <c r="I380" s="7"/>
      <c r="J380" s="14"/>
      <c r="K380" s="12"/>
      <c r="L380" s="8"/>
      <c r="M380" s="12"/>
      <c r="N380" s="8"/>
      <c r="O380" s="8" t="s">
        <v>563</v>
      </c>
      <c r="P380" s="8" t="s">
        <v>265</v>
      </c>
      <c r="Q380" s="8"/>
      <c r="R380" s="8" t="s">
        <v>265</v>
      </c>
      <c r="S380" s="8" t="s">
        <v>265</v>
      </c>
      <c r="T380" s="8" t="s">
        <v>265</v>
      </c>
      <c r="U380" s="8" t="s">
        <v>1617</v>
      </c>
    </row>
    <row r="381" spans="1:21" x14ac:dyDescent="0.25">
      <c r="A381" s="5" t="s">
        <v>1126</v>
      </c>
      <c r="B381" s="5" t="s">
        <v>23</v>
      </c>
      <c r="C381" s="5" t="s">
        <v>24</v>
      </c>
      <c r="D381" s="5">
        <v>6</v>
      </c>
      <c r="E381" s="5">
        <v>928302</v>
      </c>
      <c r="F381" s="5" t="s">
        <v>25</v>
      </c>
      <c r="G381" s="7"/>
      <c r="H381" s="5" t="s">
        <v>25</v>
      </c>
      <c r="I381" s="7"/>
      <c r="J381" s="14"/>
      <c r="K381" s="12"/>
      <c r="L381" s="8"/>
      <c r="M381" s="12"/>
      <c r="N381" s="8" t="s">
        <v>564</v>
      </c>
      <c r="O381" s="8" t="s">
        <v>565</v>
      </c>
      <c r="P381" s="8" t="s">
        <v>265</v>
      </c>
      <c r="Q381" s="8"/>
      <c r="R381" s="8" t="s">
        <v>265</v>
      </c>
      <c r="S381" s="8" t="s">
        <v>265</v>
      </c>
      <c r="T381" s="8" t="s">
        <v>265</v>
      </c>
      <c r="U381" s="8" t="s">
        <v>1618</v>
      </c>
    </row>
    <row r="382" spans="1:21" x14ac:dyDescent="0.25">
      <c r="A382" s="5" t="s">
        <v>1127</v>
      </c>
      <c r="B382" s="5" t="s">
        <v>23</v>
      </c>
      <c r="C382" s="5" t="s">
        <v>24</v>
      </c>
      <c r="D382" s="5">
        <v>6</v>
      </c>
      <c r="E382" s="5">
        <v>928303</v>
      </c>
      <c r="F382" s="5" t="s">
        <v>25</v>
      </c>
      <c r="G382" s="7"/>
      <c r="H382" s="5" t="s">
        <v>25</v>
      </c>
      <c r="I382" s="7"/>
      <c r="J382" s="14"/>
      <c r="K382" s="12"/>
      <c r="L382" s="8"/>
      <c r="M382" s="12"/>
      <c r="N382" s="8" t="s">
        <v>345</v>
      </c>
      <c r="O382" s="8" t="s">
        <v>566</v>
      </c>
      <c r="P382" s="8" t="s">
        <v>265</v>
      </c>
      <c r="Q382" s="8"/>
      <c r="R382" s="8" t="s">
        <v>265</v>
      </c>
      <c r="S382" s="8" t="s">
        <v>265</v>
      </c>
      <c r="T382" s="8" t="s">
        <v>265</v>
      </c>
      <c r="U382" s="8" t="s">
        <v>1619</v>
      </c>
    </row>
    <row r="383" spans="1:21" x14ac:dyDescent="0.25">
      <c r="A383" s="5" t="s">
        <v>1128</v>
      </c>
      <c r="B383" s="5" t="s">
        <v>23</v>
      </c>
      <c r="C383" s="5" t="s">
        <v>24</v>
      </c>
      <c r="D383" s="5">
        <v>6</v>
      </c>
      <c r="E383" s="5">
        <v>928304</v>
      </c>
      <c r="F383" s="5" t="s">
        <v>25</v>
      </c>
      <c r="G383" s="7"/>
      <c r="H383" s="5" t="s">
        <v>25</v>
      </c>
      <c r="I383" s="7"/>
      <c r="J383" s="14"/>
      <c r="K383" s="12"/>
      <c r="L383" s="8"/>
      <c r="M383" s="12"/>
      <c r="N383" s="8"/>
      <c r="O383" s="8" t="s">
        <v>567</v>
      </c>
      <c r="P383" s="8" t="s">
        <v>265</v>
      </c>
      <c r="Q383" s="8"/>
      <c r="R383" s="8" t="s">
        <v>265</v>
      </c>
      <c r="S383" s="8" t="s">
        <v>265</v>
      </c>
      <c r="T383" s="8" t="s">
        <v>265</v>
      </c>
      <c r="U383" s="8" t="s">
        <v>1620</v>
      </c>
    </row>
    <row r="384" spans="1:21" x14ac:dyDescent="0.25">
      <c r="A384" s="5" t="s">
        <v>1129</v>
      </c>
      <c r="B384" s="5" t="s">
        <v>23</v>
      </c>
      <c r="C384" s="5" t="s">
        <v>24</v>
      </c>
      <c r="D384" s="5">
        <v>6</v>
      </c>
      <c r="E384" s="5">
        <v>928305</v>
      </c>
      <c r="F384" s="5" t="s">
        <v>25</v>
      </c>
      <c r="G384" s="7"/>
      <c r="H384" s="5" t="s">
        <v>25</v>
      </c>
      <c r="I384" s="7"/>
      <c r="J384" s="14"/>
      <c r="K384" s="12"/>
      <c r="L384" s="8"/>
      <c r="M384" s="12"/>
      <c r="N384" s="8"/>
      <c r="O384" s="8" t="s">
        <v>568</v>
      </c>
      <c r="P384" s="8" t="s">
        <v>265</v>
      </c>
      <c r="Q384" s="8"/>
      <c r="R384" s="8" t="s">
        <v>265</v>
      </c>
      <c r="S384" s="8" t="s">
        <v>265</v>
      </c>
      <c r="T384" s="8" t="s">
        <v>265</v>
      </c>
      <c r="U384" s="8" t="s">
        <v>1621</v>
      </c>
    </row>
    <row r="385" spans="1:21" x14ac:dyDescent="0.25">
      <c r="A385" s="5" t="s">
        <v>1130</v>
      </c>
      <c r="B385" s="5" t="s">
        <v>23</v>
      </c>
      <c r="C385" s="5" t="s">
        <v>24</v>
      </c>
      <c r="D385" s="5">
        <v>6</v>
      </c>
      <c r="E385" s="5">
        <v>928306</v>
      </c>
      <c r="F385" s="5" t="s">
        <v>25</v>
      </c>
      <c r="G385" s="7"/>
      <c r="H385" s="5" t="s">
        <v>25</v>
      </c>
      <c r="I385" s="7"/>
      <c r="J385" s="14"/>
      <c r="K385" s="12"/>
      <c r="L385" s="8"/>
      <c r="M385" s="12"/>
      <c r="N385" s="8" t="s">
        <v>569</v>
      </c>
      <c r="O385" s="8" t="s">
        <v>570</v>
      </c>
      <c r="P385" s="8" t="s">
        <v>265</v>
      </c>
      <c r="Q385" s="8"/>
      <c r="R385" s="8" t="s">
        <v>265</v>
      </c>
      <c r="S385" s="8" t="s">
        <v>265</v>
      </c>
      <c r="T385" s="8" t="s">
        <v>265</v>
      </c>
      <c r="U385" s="8" t="s">
        <v>1622</v>
      </c>
    </row>
    <row r="386" spans="1:21" x14ac:dyDescent="0.25">
      <c r="A386" s="5" t="s">
        <v>1131</v>
      </c>
      <c r="B386" s="5" t="s">
        <v>23</v>
      </c>
      <c r="C386" s="5" t="s">
        <v>24</v>
      </c>
      <c r="D386" s="5">
        <v>6</v>
      </c>
      <c r="E386" s="5">
        <v>928307</v>
      </c>
      <c r="F386" s="5" t="s">
        <v>25</v>
      </c>
      <c r="G386" s="7"/>
      <c r="H386" s="5" t="s">
        <v>25</v>
      </c>
      <c r="I386" s="7"/>
      <c r="J386" s="14"/>
      <c r="K386" s="12"/>
      <c r="L386" s="8"/>
      <c r="M386" s="12"/>
      <c r="N386" s="8" t="s">
        <v>556</v>
      </c>
      <c r="O386" s="8" t="s">
        <v>571</v>
      </c>
      <c r="P386" s="8" t="s">
        <v>265</v>
      </c>
      <c r="Q386" s="8"/>
      <c r="R386" s="8" t="s">
        <v>265</v>
      </c>
      <c r="S386" s="8" t="s">
        <v>265</v>
      </c>
      <c r="T386" s="8" t="s">
        <v>265</v>
      </c>
      <c r="U386" s="8" t="s">
        <v>1623</v>
      </c>
    </row>
    <row r="387" spans="1:21" x14ac:dyDescent="0.25">
      <c r="A387" s="5" t="s">
        <v>1132</v>
      </c>
      <c r="B387" s="5" t="s">
        <v>23</v>
      </c>
      <c r="C387" s="5" t="s">
        <v>24</v>
      </c>
      <c r="D387" s="5">
        <v>6</v>
      </c>
      <c r="E387" s="5">
        <v>928308</v>
      </c>
      <c r="F387" s="5" t="s">
        <v>25</v>
      </c>
      <c r="G387" s="7"/>
      <c r="H387" s="5" t="s">
        <v>25</v>
      </c>
      <c r="I387" s="7"/>
      <c r="J387" s="14"/>
      <c r="K387" s="12"/>
      <c r="L387" s="8"/>
      <c r="M387" s="12"/>
      <c r="N387" s="8" t="s">
        <v>559</v>
      </c>
      <c r="O387" s="8" t="s">
        <v>572</v>
      </c>
      <c r="P387" s="8" t="s">
        <v>265</v>
      </c>
      <c r="Q387" s="8"/>
      <c r="R387" s="8" t="s">
        <v>265</v>
      </c>
      <c r="S387" s="8" t="s">
        <v>265</v>
      </c>
      <c r="T387" s="8" t="s">
        <v>265</v>
      </c>
      <c r="U387" s="8" t="s">
        <v>1624</v>
      </c>
    </row>
    <row r="388" spans="1:21" x14ac:dyDescent="0.25">
      <c r="A388" s="5" t="s">
        <v>1133</v>
      </c>
      <c r="B388" s="5" t="s">
        <v>23</v>
      </c>
      <c r="C388" s="5" t="s">
        <v>24</v>
      </c>
      <c r="D388" s="5">
        <v>6</v>
      </c>
      <c r="E388" s="5">
        <v>928309</v>
      </c>
      <c r="F388" s="5" t="s">
        <v>25</v>
      </c>
      <c r="G388" s="7"/>
      <c r="H388" s="5" t="s">
        <v>25</v>
      </c>
      <c r="I388" s="7"/>
      <c r="J388" s="14"/>
      <c r="K388" s="12"/>
      <c r="L388" s="8"/>
      <c r="M388" s="12"/>
      <c r="N388" s="8"/>
      <c r="O388" s="8" t="s">
        <v>573</v>
      </c>
      <c r="P388" s="8" t="s">
        <v>265</v>
      </c>
      <c r="Q388" s="8"/>
      <c r="R388" s="8" t="s">
        <v>265</v>
      </c>
      <c r="S388" s="8" t="s">
        <v>265</v>
      </c>
      <c r="T388" s="8" t="s">
        <v>265</v>
      </c>
      <c r="U388" s="8" t="s">
        <v>1625</v>
      </c>
    </row>
    <row r="389" spans="1:21" x14ac:dyDescent="0.25">
      <c r="A389" s="5" t="s">
        <v>1134</v>
      </c>
      <c r="B389" s="5" t="s">
        <v>23</v>
      </c>
      <c r="C389" s="5" t="s">
        <v>24</v>
      </c>
      <c r="D389" s="5">
        <v>6</v>
      </c>
      <c r="E389" s="5">
        <v>928310</v>
      </c>
      <c r="F389" s="5" t="s">
        <v>25</v>
      </c>
      <c r="G389" s="7"/>
      <c r="H389" s="5" t="s">
        <v>25</v>
      </c>
      <c r="I389" s="7"/>
      <c r="J389" s="14"/>
      <c r="K389" s="12"/>
      <c r="L389" s="8"/>
      <c r="M389" s="12"/>
      <c r="N389" s="8"/>
      <c r="O389" s="8" t="s">
        <v>574</v>
      </c>
      <c r="P389" s="8" t="s">
        <v>265</v>
      </c>
      <c r="Q389" s="8"/>
      <c r="R389" s="8" t="s">
        <v>265</v>
      </c>
      <c r="S389" s="8" t="s">
        <v>265</v>
      </c>
      <c r="T389" s="8" t="s">
        <v>265</v>
      </c>
      <c r="U389" s="8" t="s">
        <v>1626</v>
      </c>
    </row>
    <row r="390" spans="1:21" x14ac:dyDescent="0.25">
      <c r="A390" s="5" t="s">
        <v>1135</v>
      </c>
      <c r="B390" s="5" t="s">
        <v>23</v>
      </c>
      <c r="C390" s="5" t="s">
        <v>24</v>
      </c>
      <c r="D390" s="5">
        <v>6</v>
      </c>
      <c r="E390" s="5">
        <v>928311</v>
      </c>
      <c r="F390" s="5" t="s">
        <v>25</v>
      </c>
      <c r="G390" s="7"/>
      <c r="H390" s="5" t="s">
        <v>25</v>
      </c>
      <c r="I390" s="7"/>
      <c r="J390" s="14"/>
      <c r="K390" s="12"/>
      <c r="L390" s="8"/>
      <c r="M390" s="12"/>
      <c r="N390" s="8"/>
      <c r="O390" s="8" t="s">
        <v>575</v>
      </c>
      <c r="P390" s="8" t="s">
        <v>265</v>
      </c>
      <c r="Q390" s="8"/>
      <c r="R390" s="8" t="s">
        <v>265</v>
      </c>
      <c r="S390" s="8" t="s">
        <v>265</v>
      </c>
      <c r="T390" s="8" t="s">
        <v>265</v>
      </c>
      <c r="U390" s="8" t="s">
        <v>1627</v>
      </c>
    </row>
    <row r="391" spans="1:21" x14ac:dyDescent="0.25">
      <c r="A391" s="5" t="s">
        <v>1136</v>
      </c>
      <c r="B391" s="5" t="s">
        <v>23</v>
      </c>
      <c r="C391" s="5" t="s">
        <v>24</v>
      </c>
      <c r="D391" s="5">
        <v>6</v>
      </c>
      <c r="E391" s="5">
        <v>928312</v>
      </c>
      <c r="F391" s="5" t="s">
        <v>25</v>
      </c>
      <c r="G391" s="7"/>
      <c r="H391" s="5" t="s">
        <v>25</v>
      </c>
      <c r="I391" s="7"/>
      <c r="J391" s="14"/>
      <c r="K391" s="12"/>
      <c r="L391" s="8"/>
      <c r="M391" s="12"/>
      <c r="N391" s="8"/>
      <c r="O391" s="8" t="s">
        <v>576</v>
      </c>
      <c r="P391" s="8" t="s">
        <v>265</v>
      </c>
      <c r="Q391" s="8"/>
      <c r="R391" s="8" t="s">
        <v>265</v>
      </c>
      <c r="S391" s="8" t="s">
        <v>265</v>
      </c>
      <c r="T391" s="8" t="s">
        <v>265</v>
      </c>
      <c r="U391" s="8" t="s">
        <v>1628</v>
      </c>
    </row>
    <row r="392" spans="1:21" x14ac:dyDescent="0.25">
      <c r="A392" s="5" t="s">
        <v>1137</v>
      </c>
      <c r="B392" s="5" t="s">
        <v>23</v>
      </c>
      <c r="C392" s="5" t="s">
        <v>24</v>
      </c>
      <c r="D392" s="5">
        <v>6</v>
      </c>
      <c r="E392" s="5">
        <v>928313</v>
      </c>
      <c r="F392" s="5" t="s">
        <v>25</v>
      </c>
      <c r="G392" s="7"/>
      <c r="H392" s="5" t="s">
        <v>25</v>
      </c>
      <c r="I392" s="7"/>
      <c r="J392" s="14"/>
      <c r="K392" s="12"/>
      <c r="L392" s="8"/>
      <c r="M392" s="12"/>
      <c r="N392" s="8"/>
      <c r="O392" s="8" t="s">
        <v>577</v>
      </c>
      <c r="P392" s="8" t="s">
        <v>265</v>
      </c>
      <c r="Q392" s="8"/>
      <c r="R392" s="8" t="s">
        <v>265</v>
      </c>
      <c r="S392" s="8" t="s">
        <v>265</v>
      </c>
      <c r="T392" s="8" t="s">
        <v>265</v>
      </c>
      <c r="U392" s="8" t="s">
        <v>139</v>
      </c>
    </row>
    <row r="393" spans="1:21" x14ac:dyDescent="0.25">
      <c r="A393" s="5" t="s">
        <v>1138</v>
      </c>
      <c r="B393" s="5" t="s">
        <v>23</v>
      </c>
      <c r="C393" s="5" t="s">
        <v>24</v>
      </c>
      <c r="D393" s="5">
        <v>6</v>
      </c>
      <c r="E393" s="5">
        <v>928314</v>
      </c>
      <c r="F393" s="5" t="s">
        <v>25</v>
      </c>
      <c r="G393" s="7"/>
      <c r="H393" s="5" t="s">
        <v>25</v>
      </c>
      <c r="I393" s="7"/>
      <c r="J393" s="14"/>
      <c r="K393" s="12"/>
      <c r="L393" s="8"/>
      <c r="M393" s="12"/>
      <c r="N393" s="8" t="s">
        <v>523</v>
      </c>
      <c r="O393" s="8" t="s">
        <v>578</v>
      </c>
      <c r="P393" s="8" t="s">
        <v>265</v>
      </c>
      <c r="Q393" s="8"/>
      <c r="R393" s="8" t="s">
        <v>265</v>
      </c>
      <c r="S393" s="8" t="s">
        <v>265</v>
      </c>
      <c r="T393" s="8" t="s">
        <v>265</v>
      </c>
      <c r="U393" s="8" t="s">
        <v>1629</v>
      </c>
    </row>
    <row r="394" spans="1:21" x14ac:dyDescent="0.25">
      <c r="A394" s="5" t="s">
        <v>1139</v>
      </c>
      <c r="B394" s="5" t="s">
        <v>23</v>
      </c>
      <c r="C394" s="5" t="s">
        <v>24</v>
      </c>
      <c r="D394" s="5">
        <v>6</v>
      </c>
      <c r="E394" s="5">
        <v>928315</v>
      </c>
      <c r="F394" s="5" t="s">
        <v>25</v>
      </c>
      <c r="G394" s="7"/>
      <c r="H394" s="5" t="s">
        <v>25</v>
      </c>
      <c r="I394" s="7"/>
      <c r="J394" s="14"/>
      <c r="K394" s="12"/>
      <c r="L394" s="8"/>
      <c r="M394" s="12"/>
      <c r="N394" s="8"/>
      <c r="O394" s="8" t="s">
        <v>579</v>
      </c>
      <c r="P394" s="8" t="s">
        <v>265</v>
      </c>
      <c r="Q394" s="8"/>
      <c r="R394" s="8" t="s">
        <v>265</v>
      </c>
      <c r="S394" s="8" t="s">
        <v>265</v>
      </c>
      <c r="T394" s="8" t="s">
        <v>265</v>
      </c>
      <c r="U394" s="8" t="s">
        <v>1630</v>
      </c>
    </row>
    <row r="395" spans="1:21" x14ac:dyDescent="0.25">
      <c r="A395" s="5" t="s">
        <v>1140</v>
      </c>
      <c r="B395" s="5" t="s">
        <v>23</v>
      </c>
      <c r="C395" s="5" t="s">
        <v>24</v>
      </c>
      <c r="D395" s="5">
        <v>6</v>
      </c>
      <c r="E395" s="5">
        <v>928316</v>
      </c>
      <c r="F395" s="5" t="s">
        <v>25</v>
      </c>
      <c r="G395" s="7"/>
      <c r="H395" s="5" t="s">
        <v>25</v>
      </c>
      <c r="I395" s="7"/>
      <c r="J395" s="14"/>
      <c r="K395" s="12"/>
      <c r="L395" s="8"/>
      <c r="M395" s="12"/>
      <c r="N395" s="8"/>
      <c r="O395" s="8" t="s">
        <v>580</v>
      </c>
      <c r="P395" s="8" t="s">
        <v>265</v>
      </c>
      <c r="Q395" s="8"/>
      <c r="R395" s="8" t="s">
        <v>265</v>
      </c>
      <c r="S395" s="8" t="s">
        <v>265</v>
      </c>
      <c r="T395" s="8" t="s">
        <v>265</v>
      </c>
      <c r="U395" s="8" t="s">
        <v>1631</v>
      </c>
    </row>
    <row r="396" spans="1:21" x14ac:dyDescent="0.25">
      <c r="A396" s="5" t="s">
        <v>1141</v>
      </c>
      <c r="B396" s="5" t="s">
        <v>23</v>
      </c>
      <c r="C396" s="5" t="s">
        <v>24</v>
      </c>
      <c r="D396" s="5">
        <v>6</v>
      </c>
      <c r="E396" s="5">
        <v>928317</v>
      </c>
      <c r="F396" s="5" t="s">
        <v>25</v>
      </c>
      <c r="G396" s="7"/>
      <c r="H396" s="5" t="s">
        <v>25</v>
      </c>
      <c r="I396" s="7"/>
      <c r="J396" s="14"/>
      <c r="K396" s="12"/>
      <c r="L396" s="8"/>
      <c r="M396" s="12"/>
      <c r="N396" s="8" t="s">
        <v>581</v>
      </c>
      <c r="O396" s="8" t="s">
        <v>582</v>
      </c>
      <c r="P396" s="8" t="s">
        <v>265</v>
      </c>
      <c r="Q396" s="8"/>
      <c r="R396" s="8" t="s">
        <v>265</v>
      </c>
      <c r="S396" s="8" t="s">
        <v>265</v>
      </c>
      <c r="T396" s="8" t="s">
        <v>265</v>
      </c>
      <c r="U396" s="8" t="s">
        <v>1632</v>
      </c>
    </row>
    <row r="397" spans="1:21" x14ac:dyDescent="0.25">
      <c r="A397" s="5" t="s">
        <v>1142</v>
      </c>
      <c r="B397" s="5" t="s">
        <v>23</v>
      </c>
      <c r="C397" s="5" t="s">
        <v>24</v>
      </c>
      <c r="D397" s="5">
        <v>6</v>
      </c>
      <c r="E397" s="5">
        <v>928318</v>
      </c>
      <c r="F397" s="5" t="s">
        <v>25</v>
      </c>
      <c r="G397" s="7"/>
      <c r="H397" s="5" t="s">
        <v>25</v>
      </c>
      <c r="I397" s="7"/>
      <c r="J397" s="14"/>
      <c r="K397" s="12"/>
      <c r="L397" s="8"/>
      <c r="M397" s="12"/>
      <c r="N397" s="8"/>
      <c r="O397" s="8" t="s">
        <v>583</v>
      </c>
      <c r="P397" s="8" t="s">
        <v>265</v>
      </c>
      <c r="Q397" s="8"/>
      <c r="R397" s="8" t="s">
        <v>265</v>
      </c>
      <c r="S397" s="8" t="s">
        <v>265</v>
      </c>
      <c r="T397" s="8" t="s">
        <v>265</v>
      </c>
      <c r="U397" s="8" t="s">
        <v>1633</v>
      </c>
    </row>
    <row r="398" spans="1:21" x14ac:dyDescent="0.25">
      <c r="A398" s="5" t="s">
        <v>1143</v>
      </c>
      <c r="B398" s="5" t="s">
        <v>23</v>
      </c>
      <c r="C398" s="5" t="s">
        <v>24</v>
      </c>
      <c r="D398" s="5">
        <v>6</v>
      </c>
      <c r="E398" s="5">
        <v>928319</v>
      </c>
      <c r="F398" s="5" t="s">
        <v>25</v>
      </c>
      <c r="G398" s="7"/>
      <c r="H398" s="5" t="s">
        <v>25</v>
      </c>
      <c r="I398" s="7"/>
      <c r="J398" s="14"/>
      <c r="K398" s="12"/>
      <c r="L398" s="8"/>
      <c r="M398" s="12"/>
      <c r="N398" s="8"/>
      <c r="O398" s="8" t="s">
        <v>584</v>
      </c>
      <c r="P398" s="8" t="s">
        <v>265</v>
      </c>
      <c r="Q398" s="8"/>
      <c r="R398" s="8" t="s">
        <v>265</v>
      </c>
      <c r="S398" s="8" t="s">
        <v>265</v>
      </c>
      <c r="T398" s="8" t="s">
        <v>265</v>
      </c>
      <c r="U398" s="8" t="s">
        <v>1634</v>
      </c>
    </row>
    <row r="399" spans="1:21" x14ac:dyDescent="0.25">
      <c r="A399" s="5" t="s">
        <v>1144</v>
      </c>
      <c r="B399" s="5" t="s">
        <v>23</v>
      </c>
      <c r="C399" s="5" t="s">
        <v>24</v>
      </c>
      <c r="D399" s="5">
        <v>6</v>
      </c>
      <c r="E399" s="5">
        <v>928320</v>
      </c>
      <c r="F399" s="5" t="s">
        <v>25</v>
      </c>
      <c r="G399" s="7"/>
      <c r="H399" s="5" t="s">
        <v>25</v>
      </c>
      <c r="I399" s="7"/>
      <c r="J399" s="14"/>
      <c r="K399" s="12"/>
      <c r="L399" s="8"/>
      <c r="M399" s="12"/>
      <c r="N399" s="8"/>
      <c r="O399" s="8" t="s">
        <v>585</v>
      </c>
      <c r="P399" s="8" t="s">
        <v>265</v>
      </c>
      <c r="Q399" s="8"/>
      <c r="R399" s="8" t="s">
        <v>265</v>
      </c>
      <c r="S399" s="8" t="s">
        <v>265</v>
      </c>
      <c r="T399" s="8" t="s">
        <v>265</v>
      </c>
      <c r="U399" s="8" t="s">
        <v>1635</v>
      </c>
    </row>
    <row r="400" spans="1:21" x14ac:dyDescent="0.25">
      <c r="A400" s="5" t="s">
        <v>1145</v>
      </c>
      <c r="B400" s="5" t="s">
        <v>23</v>
      </c>
      <c r="C400" s="5" t="s">
        <v>24</v>
      </c>
      <c r="D400" s="5">
        <v>6</v>
      </c>
      <c r="E400" s="5">
        <v>928321</v>
      </c>
      <c r="F400" s="5" t="s">
        <v>25</v>
      </c>
      <c r="G400" s="7"/>
      <c r="H400" s="5" t="s">
        <v>25</v>
      </c>
      <c r="I400" s="7"/>
      <c r="J400" s="14"/>
      <c r="K400" s="12"/>
      <c r="L400" s="8"/>
      <c r="M400" s="12"/>
      <c r="N400" s="8" t="s">
        <v>132</v>
      </c>
      <c r="O400" s="8" t="s">
        <v>586</v>
      </c>
      <c r="P400" s="8" t="s">
        <v>266</v>
      </c>
      <c r="Q400" s="8"/>
      <c r="R400" s="8" t="s">
        <v>265</v>
      </c>
      <c r="S400" s="8" t="s">
        <v>265</v>
      </c>
      <c r="T400" s="8" t="s">
        <v>265</v>
      </c>
      <c r="U400" s="8" t="s">
        <v>1636</v>
      </c>
    </row>
    <row r="401" spans="1:21" x14ac:dyDescent="0.25">
      <c r="A401" s="5" t="s">
        <v>1146</v>
      </c>
      <c r="B401" s="5" t="s">
        <v>23</v>
      </c>
      <c r="C401" s="5" t="s">
        <v>24</v>
      </c>
      <c r="D401" s="5">
        <v>6</v>
      </c>
      <c r="E401" s="5">
        <v>928322</v>
      </c>
      <c r="F401" s="5" t="s">
        <v>25</v>
      </c>
      <c r="G401" s="7"/>
      <c r="H401" s="5" t="s">
        <v>25</v>
      </c>
      <c r="I401" s="7"/>
      <c r="J401" s="14"/>
      <c r="K401" s="12"/>
      <c r="L401" s="8"/>
      <c r="M401" s="12"/>
      <c r="N401" s="8"/>
      <c r="O401" s="8" t="s">
        <v>587</v>
      </c>
      <c r="P401" s="8" t="s">
        <v>265</v>
      </c>
      <c r="Q401" s="8"/>
      <c r="R401" s="8" t="s">
        <v>265</v>
      </c>
      <c r="S401" s="8" t="s">
        <v>265</v>
      </c>
      <c r="T401" s="8" t="s">
        <v>265</v>
      </c>
      <c r="U401" s="8" t="s">
        <v>1637</v>
      </c>
    </row>
    <row r="402" spans="1:21" x14ac:dyDescent="0.25">
      <c r="A402" s="5" t="s">
        <v>1147</v>
      </c>
      <c r="B402" s="5" t="s">
        <v>23</v>
      </c>
      <c r="C402" s="5" t="s">
        <v>24</v>
      </c>
      <c r="D402" s="5">
        <v>6</v>
      </c>
      <c r="E402" s="5">
        <v>928323</v>
      </c>
      <c r="F402" s="5" t="s">
        <v>25</v>
      </c>
      <c r="G402" s="7"/>
      <c r="H402" s="5" t="s">
        <v>25</v>
      </c>
      <c r="I402" s="7"/>
      <c r="J402" s="14"/>
      <c r="K402" s="12"/>
      <c r="L402" s="8"/>
      <c r="M402" s="12"/>
      <c r="N402" s="8" t="s">
        <v>556</v>
      </c>
      <c r="O402" s="8" t="s">
        <v>588</v>
      </c>
      <c r="P402" s="8" t="s">
        <v>265</v>
      </c>
      <c r="Q402" s="8"/>
      <c r="R402" s="8" t="s">
        <v>265</v>
      </c>
      <c r="S402" s="8" t="s">
        <v>265</v>
      </c>
      <c r="T402" s="8" t="s">
        <v>265</v>
      </c>
      <c r="U402" s="8" t="s">
        <v>1638</v>
      </c>
    </row>
    <row r="403" spans="1:21" x14ac:dyDescent="0.25">
      <c r="A403" s="5" t="s">
        <v>1148</v>
      </c>
      <c r="B403" s="5" t="s">
        <v>23</v>
      </c>
      <c r="C403" s="5" t="s">
        <v>24</v>
      </c>
      <c r="D403" s="5">
        <v>6</v>
      </c>
      <c r="E403" s="5">
        <v>928324</v>
      </c>
      <c r="F403" s="5" t="s">
        <v>25</v>
      </c>
      <c r="G403" s="7"/>
      <c r="H403" s="5" t="s">
        <v>25</v>
      </c>
      <c r="I403" s="7"/>
      <c r="J403" s="14"/>
      <c r="K403" s="12"/>
      <c r="L403" s="8"/>
      <c r="M403" s="12"/>
      <c r="N403" s="8"/>
      <c r="O403" s="8" t="s">
        <v>589</v>
      </c>
      <c r="P403" s="8" t="s">
        <v>265</v>
      </c>
      <c r="Q403" s="8"/>
      <c r="R403" s="8" t="s">
        <v>265</v>
      </c>
      <c r="S403" s="8" t="s">
        <v>265</v>
      </c>
      <c r="T403" s="8" t="s">
        <v>265</v>
      </c>
      <c r="U403" s="8" t="s">
        <v>1639</v>
      </c>
    </row>
    <row r="404" spans="1:21" x14ac:dyDescent="0.25">
      <c r="A404" s="5" t="s">
        <v>1149</v>
      </c>
      <c r="B404" s="5" t="s">
        <v>23</v>
      </c>
      <c r="C404" s="5" t="s">
        <v>24</v>
      </c>
      <c r="D404" s="5">
        <v>6</v>
      </c>
      <c r="E404" s="5">
        <v>928325</v>
      </c>
      <c r="F404" s="5" t="s">
        <v>25</v>
      </c>
      <c r="G404" s="7"/>
      <c r="H404" s="5" t="s">
        <v>25</v>
      </c>
      <c r="I404" s="7"/>
      <c r="J404" s="14"/>
      <c r="K404" s="12"/>
      <c r="L404" s="8"/>
      <c r="M404" s="12"/>
      <c r="N404" s="8"/>
      <c r="O404" s="8" t="s">
        <v>590</v>
      </c>
      <c r="P404" s="8" t="s">
        <v>265</v>
      </c>
      <c r="Q404" s="8"/>
      <c r="R404" s="8" t="s">
        <v>265</v>
      </c>
      <c r="S404" s="8" t="s">
        <v>265</v>
      </c>
      <c r="T404" s="8" t="s">
        <v>265</v>
      </c>
      <c r="U404" s="8" t="s">
        <v>1640</v>
      </c>
    </row>
    <row r="405" spans="1:21" x14ac:dyDescent="0.25">
      <c r="A405" s="5" t="s">
        <v>1150</v>
      </c>
      <c r="B405" s="5" t="s">
        <v>23</v>
      </c>
      <c r="C405" s="5" t="s">
        <v>24</v>
      </c>
      <c r="D405" s="5">
        <v>6</v>
      </c>
      <c r="E405" s="5">
        <v>928326</v>
      </c>
      <c r="F405" s="5" t="s">
        <v>25</v>
      </c>
      <c r="G405" s="7"/>
      <c r="H405" s="5" t="s">
        <v>25</v>
      </c>
      <c r="I405" s="7"/>
      <c r="J405" s="14"/>
      <c r="K405" s="12"/>
      <c r="L405" s="8"/>
      <c r="M405" s="12"/>
      <c r="N405" s="8"/>
      <c r="O405" s="8" t="s">
        <v>591</v>
      </c>
      <c r="P405" s="8" t="s">
        <v>265</v>
      </c>
      <c r="Q405" s="8"/>
      <c r="R405" s="8" t="s">
        <v>265</v>
      </c>
      <c r="S405" s="8" t="s">
        <v>265</v>
      </c>
      <c r="T405" s="8" t="s">
        <v>265</v>
      </c>
      <c r="U405" s="8" t="s">
        <v>1641</v>
      </c>
    </row>
    <row r="406" spans="1:21" x14ac:dyDescent="0.25">
      <c r="A406" s="5" t="s">
        <v>1151</v>
      </c>
      <c r="B406" s="5" t="s">
        <v>23</v>
      </c>
      <c r="C406" s="5" t="s">
        <v>24</v>
      </c>
      <c r="D406" s="5">
        <v>6</v>
      </c>
      <c r="E406" s="5">
        <v>928327</v>
      </c>
      <c r="F406" s="5" t="s">
        <v>25</v>
      </c>
      <c r="G406" s="7"/>
      <c r="H406" s="5" t="s">
        <v>25</v>
      </c>
      <c r="I406" s="7"/>
      <c r="J406" s="14"/>
      <c r="K406" s="12"/>
      <c r="L406" s="8"/>
      <c r="M406" s="12"/>
      <c r="N406" s="8"/>
      <c r="O406" s="8" t="s">
        <v>592</v>
      </c>
      <c r="P406" s="8" t="s">
        <v>265</v>
      </c>
      <c r="Q406" s="8"/>
      <c r="R406" s="8" t="s">
        <v>265</v>
      </c>
      <c r="S406" s="8" t="s">
        <v>265</v>
      </c>
      <c r="T406" s="8" t="s">
        <v>265</v>
      </c>
      <c r="U406" s="8" t="s">
        <v>1642</v>
      </c>
    </row>
    <row r="407" spans="1:21" x14ac:dyDescent="0.25">
      <c r="A407" s="5" t="s">
        <v>1152</v>
      </c>
      <c r="B407" s="5" t="s">
        <v>23</v>
      </c>
      <c r="C407" s="5" t="s">
        <v>24</v>
      </c>
      <c r="D407" s="5">
        <v>6</v>
      </c>
      <c r="E407" s="5">
        <v>928328</v>
      </c>
      <c r="F407" s="5" t="s">
        <v>25</v>
      </c>
      <c r="G407" s="7"/>
      <c r="H407" s="5" t="s">
        <v>25</v>
      </c>
      <c r="I407" s="7"/>
      <c r="J407" s="14"/>
      <c r="K407" s="12"/>
      <c r="L407" s="8"/>
      <c r="M407" s="12"/>
      <c r="N407" s="8"/>
      <c r="O407" s="8" t="s">
        <v>593</v>
      </c>
      <c r="P407" s="8" t="s">
        <v>265</v>
      </c>
      <c r="Q407" s="8"/>
      <c r="R407" s="8" t="s">
        <v>265</v>
      </c>
      <c r="S407" s="8" t="s">
        <v>265</v>
      </c>
      <c r="T407" s="8" t="s">
        <v>265</v>
      </c>
      <c r="U407" s="8" t="s">
        <v>1643</v>
      </c>
    </row>
    <row r="408" spans="1:21" x14ac:dyDescent="0.25">
      <c r="A408" s="5" t="s">
        <v>1153</v>
      </c>
      <c r="B408" s="5" t="s">
        <v>23</v>
      </c>
      <c r="C408" s="5" t="s">
        <v>24</v>
      </c>
      <c r="D408" s="5">
        <v>6</v>
      </c>
      <c r="E408" s="5">
        <v>928329</v>
      </c>
      <c r="F408" s="5" t="s">
        <v>25</v>
      </c>
      <c r="G408" s="7"/>
      <c r="H408" s="5" t="s">
        <v>25</v>
      </c>
      <c r="I408" s="7"/>
      <c r="J408" s="14"/>
      <c r="K408" s="12"/>
      <c r="L408" s="8"/>
      <c r="M408" s="12"/>
      <c r="N408" s="8"/>
      <c r="O408" s="8" t="s">
        <v>594</v>
      </c>
      <c r="P408" s="8" t="s">
        <v>265</v>
      </c>
      <c r="Q408" s="8"/>
      <c r="R408" s="8" t="s">
        <v>265</v>
      </c>
      <c r="S408" s="8" t="s">
        <v>265</v>
      </c>
      <c r="T408" s="8" t="s">
        <v>265</v>
      </c>
      <c r="U408" s="8" t="s">
        <v>1644</v>
      </c>
    </row>
    <row r="409" spans="1:21" x14ac:dyDescent="0.25">
      <c r="A409" s="5" t="s">
        <v>1154</v>
      </c>
      <c r="B409" s="5" t="s">
        <v>23</v>
      </c>
      <c r="C409" s="5" t="s">
        <v>24</v>
      </c>
      <c r="D409" s="5">
        <v>6</v>
      </c>
      <c r="E409" s="5">
        <v>928330</v>
      </c>
      <c r="F409" s="5" t="s">
        <v>25</v>
      </c>
      <c r="G409" s="7"/>
      <c r="H409" s="5" t="s">
        <v>25</v>
      </c>
      <c r="I409" s="7"/>
      <c r="J409" s="14"/>
      <c r="K409" s="12"/>
      <c r="L409" s="8"/>
      <c r="M409" s="12"/>
      <c r="N409" s="8" t="s">
        <v>415</v>
      </c>
      <c r="O409" s="8" t="s">
        <v>595</v>
      </c>
      <c r="P409" s="8" t="s">
        <v>266</v>
      </c>
      <c r="Q409" s="8"/>
      <c r="R409" s="8" t="s">
        <v>265</v>
      </c>
      <c r="S409" s="8" t="s">
        <v>265</v>
      </c>
      <c r="T409" s="8" t="s">
        <v>265</v>
      </c>
      <c r="U409" s="8" t="s">
        <v>1645</v>
      </c>
    </row>
    <row r="410" spans="1:21" x14ac:dyDescent="0.25">
      <c r="A410" s="5" t="s">
        <v>1155</v>
      </c>
      <c r="B410" s="5" t="s">
        <v>23</v>
      </c>
      <c r="C410" s="5" t="s">
        <v>24</v>
      </c>
      <c r="D410" s="5">
        <v>6</v>
      </c>
      <c r="E410" s="5">
        <v>928331</v>
      </c>
      <c r="F410" s="5" t="s">
        <v>25</v>
      </c>
      <c r="G410" s="7"/>
      <c r="H410" s="5" t="s">
        <v>25</v>
      </c>
      <c r="I410" s="7"/>
      <c r="J410" s="14"/>
      <c r="K410" s="12"/>
      <c r="L410" s="8"/>
      <c r="M410" s="12"/>
      <c r="N410" s="8" t="s">
        <v>523</v>
      </c>
      <c r="O410" s="8" t="s">
        <v>596</v>
      </c>
      <c r="P410" s="8" t="s">
        <v>266</v>
      </c>
      <c r="Q410" s="8"/>
      <c r="R410" s="8" t="s">
        <v>265</v>
      </c>
      <c r="S410" s="8" t="s">
        <v>265</v>
      </c>
      <c r="T410" s="8" t="s">
        <v>265</v>
      </c>
      <c r="U410" s="8" t="s">
        <v>1646</v>
      </c>
    </row>
    <row r="411" spans="1:21" x14ac:dyDescent="0.25">
      <c r="A411" s="5" t="s">
        <v>1156</v>
      </c>
      <c r="B411" s="5" t="s">
        <v>23</v>
      </c>
      <c r="C411" s="5" t="s">
        <v>24</v>
      </c>
      <c r="D411" s="5">
        <v>6</v>
      </c>
      <c r="E411" s="5">
        <v>928332</v>
      </c>
      <c r="F411" s="5" t="s">
        <v>25</v>
      </c>
      <c r="G411" s="7"/>
      <c r="H411" s="5" t="s">
        <v>25</v>
      </c>
      <c r="I411" s="7"/>
      <c r="J411" s="14"/>
      <c r="K411" s="12"/>
      <c r="L411" s="8"/>
      <c r="M411" s="12"/>
      <c r="N411" s="8"/>
      <c r="O411" s="8" t="s">
        <v>597</v>
      </c>
      <c r="P411" s="8" t="s">
        <v>265</v>
      </c>
      <c r="Q411" s="8"/>
      <c r="R411" s="8" t="s">
        <v>265</v>
      </c>
      <c r="S411" s="8" t="s">
        <v>265</v>
      </c>
      <c r="T411" s="8" t="s">
        <v>265</v>
      </c>
      <c r="U411" s="8" t="s">
        <v>1647</v>
      </c>
    </row>
    <row r="412" spans="1:21" x14ac:dyDescent="0.25">
      <c r="A412" s="5" t="s">
        <v>1157</v>
      </c>
      <c r="B412" s="5" t="s">
        <v>23</v>
      </c>
      <c r="C412" s="5" t="s">
        <v>24</v>
      </c>
      <c r="D412" s="5">
        <v>6</v>
      </c>
      <c r="E412" s="5">
        <v>928333</v>
      </c>
      <c r="F412" s="5" t="s">
        <v>25</v>
      </c>
      <c r="G412" s="7"/>
      <c r="H412" s="5" t="s">
        <v>25</v>
      </c>
      <c r="I412" s="7"/>
      <c r="J412" s="14"/>
      <c r="K412" s="12"/>
      <c r="L412" s="8"/>
      <c r="M412" s="12"/>
      <c r="N412" s="8"/>
      <c r="O412" s="8" t="s">
        <v>598</v>
      </c>
      <c r="P412" s="8" t="s">
        <v>266</v>
      </c>
      <c r="Q412" s="8"/>
      <c r="R412" s="8" t="s">
        <v>265</v>
      </c>
      <c r="S412" s="8" t="s">
        <v>265</v>
      </c>
      <c r="T412" s="8" t="s">
        <v>265</v>
      </c>
      <c r="U412" s="8" t="s">
        <v>141</v>
      </c>
    </row>
    <row r="413" spans="1:21" x14ac:dyDescent="0.25">
      <c r="A413" s="5" t="s">
        <v>1158</v>
      </c>
      <c r="B413" s="5" t="s">
        <v>23</v>
      </c>
      <c r="C413" s="5" t="s">
        <v>24</v>
      </c>
      <c r="D413" s="5">
        <v>6</v>
      </c>
      <c r="E413" s="5">
        <v>928334</v>
      </c>
      <c r="F413" s="5" t="s">
        <v>25</v>
      </c>
      <c r="G413" s="7"/>
      <c r="H413" s="5" t="s">
        <v>25</v>
      </c>
      <c r="I413" s="7"/>
      <c r="J413" s="14"/>
      <c r="K413" s="12"/>
      <c r="L413" s="8"/>
      <c r="M413" s="12"/>
      <c r="N413" s="8"/>
      <c r="O413" s="8" t="s">
        <v>599</v>
      </c>
      <c r="P413" s="8" t="s">
        <v>265</v>
      </c>
      <c r="Q413" s="8"/>
      <c r="R413" s="8" t="s">
        <v>265</v>
      </c>
      <c r="S413" s="8" t="s">
        <v>265</v>
      </c>
      <c r="T413" s="8" t="s">
        <v>265</v>
      </c>
      <c r="U413" s="8" t="s">
        <v>1648</v>
      </c>
    </row>
    <row r="414" spans="1:21" x14ac:dyDescent="0.25">
      <c r="A414" s="5" t="s">
        <v>1252</v>
      </c>
      <c r="B414" s="5" t="s">
        <v>23</v>
      </c>
      <c r="C414" s="5" t="s">
        <v>24</v>
      </c>
      <c r="D414" s="5">
        <v>6</v>
      </c>
      <c r="E414" s="5">
        <v>928428</v>
      </c>
      <c r="F414" s="5" t="s">
        <v>25</v>
      </c>
      <c r="G414" s="7"/>
      <c r="H414" s="5" t="s">
        <v>25</v>
      </c>
      <c r="I414" s="7"/>
      <c r="J414" s="14"/>
      <c r="K414" s="12"/>
      <c r="L414" s="8"/>
      <c r="M414" s="12"/>
      <c r="N414" s="8"/>
      <c r="O414" s="8" t="s">
        <v>721</v>
      </c>
      <c r="P414" s="8" t="s">
        <v>265</v>
      </c>
      <c r="Q414" s="8"/>
      <c r="R414" s="8" t="s">
        <v>265</v>
      </c>
      <c r="S414" s="8" t="s">
        <v>265</v>
      </c>
      <c r="T414" s="8" t="s">
        <v>265</v>
      </c>
      <c r="U414" s="8" t="s">
        <v>1741</v>
      </c>
    </row>
    <row r="415" spans="1:21" x14ac:dyDescent="0.25">
      <c r="A415" s="5" t="s">
        <v>1159</v>
      </c>
      <c r="B415" s="5" t="s">
        <v>23</v>
      </c>
      <c r="C415" s="5" t="s">
        <v>24</v>
      </c>
      <c r="D415" s="5">
        <v>6</v>
      </c>
      <c r="E415" s="5">
        <v>928335</v>
      </c>
      <c r="F415" s="5" t="s">
        <v>25</v>
      </c>
      <c r="G415" s="7"/>
      <c r="H415" s="5" t="s">
        <v>25</v>
      </c>
      <c r="I415" s="7"/>
      <c r="J415" s="14"/>
      <c r="K415" s="12"/>
      <c r="L415" s="8"/>
      <c r="M415" s="12"/>
      <c r="N415" s="8"/>
      <c r="O415" s="8" t="s">
        <v>600</v>
      </c>
      <c r="P415" s="8" t="s">
        <v>265</v>
      </c>
      <c r="Q415" s="8"/>
      <c r="R415" s="8" t="s">
        <v>265</v>
      </c>
      <c r="S415" s="8" t="s">
        <v>265</v>
      </c>
      <c r="T415" s="8" t="s">
        <v>265</v>
      </c>
      <c r="U415" s="8" t="s">
        <v>1649</v>
      </c>
    </row>
    <row r="416" spans="1:21" x14ac:dyDescent="0.25">
      <c r="A416" s="5" t="s">
        <v>1160</v>
      </c>
      <c r="B416" s="5" t="s">
        <v>23</v>
      </c>
      <c r="C416" s="5" t="s">
        <v>24</v>
      </c>
      <c r="D416" s="5">
        <v>6</v>
      </c>
      <c r="E416" s="5">
        <v>928336</v>
      </c>
      <c r="F416" s="5" t="s">
        <v>25</v>
      </c>
      <c r="G416" s="7"/>
      <c r="H416" s="5" t="s">
        <v>25</v>
      </c>
      <c r="I416" s="7"/>
      <c r="J416" s="14"/>
      <c r="K416" s="12"/>
      <c r="L416" s="8"/>
      <c r="M416" s="12"/>
      <c r="N416" s="8"/>
      <c r="O416" s="8" t="s">
        <v>601</v>
      </c>
      <c r="P416" s="8" t="s">
        <v>265</v>
      </c>
      <c r="Q416" s="8"/>
      <c r="R416" s="8" t="s">
        <v>265</v>
      </c>
      <c r="S416" s="8" t="s">
        <v>265</v>
      </c>
      <c r="T416" s="8" t="s">
        <v>265</v>
      </c>
      <c r="U416" s="8" t="s">
        <v>1650</v>
      </c>
    </row>
    <row r="417" spans="1:21" x14ac:dyDescent="0.25">
      <c r="A417" s="5" t="s">
        <v>1161</v>
      </c>
      <c r="B417" s="5" t="s">
        <v>23</v>
      </c>
      <c r="C417" s="5" t="s">
        <v>24</v>
      </c>
      <c r="D417" s="5">
        <v>6</v>
      </c>
      <c r="E417" s="5">
        <v>928337</v>
      </c>
      <c r="F417" s="5" t="s">
        <v>25</v>
      </c>
      <c r="G417" s="7"/>
      <c r="H417" s="5" t="s">
        <v>25</v>
      </c>
      <c r="I417" s="7"/>
      <c r="J417" s="14"/>
      <c r="K417" s="12"/>
      <c r="L417" s="8"/>
      <c r="M417" s="12"/>
      <c r="N417" s="8"/>
      <c r="O417" s="8" t="s">
        <v>602</v>
      </c>
      <c r="P417" s="8" t="s">
        <v>265</v>
      </c>
      <c r="Q417" s="8"/>
      <c r="R417" s="8" t="s">
        <v>265</v>
      </c>
      <c r="S417" s="8" t="s">
        <v>265</v>
      </c>
      <c r="T417" s="8" t="s">
        <v>265</v>
      </c>
      <c r="U417" s="8" t="s">
        <v>1651</v>
      </c>
    </row>
    <row r="418" spans="1:21" x14ac:dyDescent="0.25">
      <c r="A418" s="5" t="s">
        <v>1162</v>
      </c>
      <c r="B418" s="5" t="s">
        <v>23</v>
      </c>
      <c r="C418" s="5" t="s">
        <v>24</v>
      </c>
      <c r="D418" s="5">
        <v>6</v>
      </c>
      <c r="E418" s="5">
        <v>928338</v>
      </c>
      <c r="F418" s="5" t="s">
        <v>25</v>
      </c>
      <c r="G418" s="7"/>
      <c r="H418" s="5" t="s">
        <v>25</v>
      </c>
      <c r="I418" s="7"/>
      <c r="J418" s="14"/>
      <c r="K418" s="12"/>
      <c r="L418" s="8"/>
      <c r="M418" s="12"/>
      <c r="N418" s="8"/>
      <c r="O418" s="8" t="s">
        <v>603</v>
      </c>
      <c r="P418" s="8" t="s">
        <v>265</v>
      </c>
      <c r="Q418" s="8"/>
      <c r="R418" s="8" t="s">
        <v>265</v>
      </c>
      <c r="S418" s="8" t="s">
        <v>265</v>
      </c>
      <c r="T418" s="8" t="s">
        <v>265</v>
      </c>
      <c r="U418" s="8" t="s">
        <v>1652</v>
      </c>
    </row>
    <row r="419" spans="1:21" x14ac:dyDescent="0.25">
      <c r="A419" s="5" t="s">
        <v>1163</v>
      </c>
      <c r="B419" s="5" t="s">
        <v>23</v>
      </c>
      <c r="C419" s="5" t="s">
        <v>24</v>
      </c>
      <c r="D419" s="5">
        <v>6</v>
      </c>
      <c r="E419" s="5">
        <v>928339</v>
      </c>
      <c r="F419" s="5" t="s">
        <v>25</v>
      </c>
      <c r="G419" s="7"/>
      <c r="H419" s="5" t="s">
        <v>25</v>
      </c>
      <c r="I419" s="7"/>
      <c r="J419" s="14"/>
      <c r="K419" s="12"/>
      <c r="L419" s="8"/>
      <c r="M419" s="12"/>
      <c r="N419" s="8"/>
      <c r="O419" s="8" t="s">
        <v>604</v>
      </c>
      <c r="P419" s="8" t="s">
        <v>265</v>
      </c>
      <c r="Q419" s="8"/>
      <c r="R419" s="8" t="s">
        <v>265</v>
      </c>
      <c r="S419" s="8" t="s">
        <v>265</v>
      </c>
      <c r="T419" s="8" t="s">
        <v>265</v>
      </c>
      <c r="U419" s="8" t="s">
        <v>1653</v>
      </c>
    </row>
    <row r="420" spans="1:21" x14ac:dyDescent="0.25">
      <c r="A420" s="5" t="s">
        <v>1164</v>
      </c>
      <c r="B420" s="5" t="s">
        <v>23</v>
      </c>
      <c r="C420" s="5" t="s">
        <v>24</v>
      </c>
      <c r="D420" s="5">
        <v>6</v>
      </c>
      <c r="E420" s="5">
        <v>928340</v>
      </c>
      <c r="F420" s="5" t="s">
        <v>25</v>
      </c>
      <c r="G420" s="7"/>
      <c r="H420" s="5" t="s">
        <v>25</v>
      </c>
      <c r="I420" s="7"/>
      <c r="J420" s="14"/>
      <c r="K420" s="12"/>
      <c r="L420" s="8"/>
      <c r="M420" s="12"/>
      <c r="N420" s="8"/>
      <c r="O420" s="8" t="s">
        <v>605</v>
      </c>
      <c r="P420" s="8" t="s">
        <v>265</v>
      </c>
      <c r="Q420" s="8"/>
      <c r="R420" s="8" t="s">
        <v>265</v>
      </c>
      <c r="S420" s="8" t="s">
        <v>265</v>
      </c>
      <c r="T420" s="8" t="s">
        <v>265</v>
      </c>
      <c r="U420" s="8" t="s">
        <v>1654</v>
      </c>
    </row>
    <row r="421" spans="1:21" x14ac:dyDescent="0.25">
      <c r="A421" s="5" t="s">
        <v>1165</v>
      </c>
      <c r="B421" s="5" t="s">
        <v>23</v>
      </c>
      <c r="C421" s="5" t="s">
        <v>24</v>
      </c>
      <c r="D421" s="5">
        <v>6</v>
      </c>
      <c r="E421" s="5">
        <v>928341</v>
      </c>
      <c r="F421" s="5" t="s">
        <v>25</v>
      </c>
      <c r="G421" s="7"/>
      <c r="H421" s="5" t="s">
        <v>25</v>
      </c>
      <c r="I421" s="7"/>
      <c r="J421" s="14"/>
      <c r="K421" s="12"/>
      <c r="L421" s="8"/>
      <c r="M421" s="12"/>
      <c r="N421" s="8"/>
      <c r="O421" s="8" t="s">
        <v>606</v>
      </c>
      <c r="P421" s="8" t="s">
        <v>265</v>
      </c>
      <c r="Q421" s="8"/>
      <c r="R421" s="8" t="s">
        <v>265</v>
      </c>
      <c r="S421" s="8" t="s">
        <v>265</v>
      </c>
      <c r="T421" s="8" t="s">
        <v>265</v>
      </c>
      <c r="U421" s="8" t="s">
        <v>1655</v>
      </c>
    </row>
    <row r="422" spans="1:21" x14ac:dyDescent="0.25">
      <c r="A422" s="5" t="s">
        <v>1166</v>
      </c>
      <c r="B422" s="5" t="s">
        <v>23</v>
      </c>
      <c r="C422" s="5" t="s">
        <v>24</v>
      </c>
      <c r="D422" s="5">
        <v>6</v>
      </c>
      <c r="E422" s="5">
        <v>928342</v>
      </c>
      <c r="F422" s="5" t="s">
        <v>25</v>
      </c>
      <c r="G422" s="7"/>
      <c r="H422" s="5" t="s">
        <v>25</v>
      </c>
      <c r="I422" s="7"/>
      <c r="J422" s="14"/>
      <c r="K422" s="12"/>
      <c r="L422" s="8"/>
      <c r="M422" s="12"/>
      <c r="N422" s="8"/>
      <c r="O422" s="8" t="s">
        <v>607</v>
      </c>
      <c r="P422" s="8" t="s">
        <v>265</v>
      </c>
      <c r="Q422" s="8"/>
      <c r="R422" s="8" t="s">
        <v>265</v>
      </c>
      <c r="S422" s="8" t="s">
        <v>265</v>
      </c>
      <c r="T422" s="8" t="s">
        <v>265</v>
      </c>
      <c r="U422" s="8" t="s">
        <v>1656</v>
      </c>
    </row>
    <row r="423" spans="1:21" x14ac:dyDescent="0.25">
      <c r="A423" s="5" t="s">
        <v>1167</v>
      </c>
      <c r="B423" s="5" t="s">
        <v>23</v>
      </c>
      <c r="C423" s="5" t="s">
        <v>24</v>
      </c>
      <c r="D423" s="5">
        <v>6</v>
      </c>
      <c r="E423" s="5">
        <v>928343</v>
      </c>
      <c r="F423" s="5" t="s">
        <v>25</v>
      </c>
      <c r="G423" s="7"/>
      <c r="H423" s="5" t="s">
        <v>25</v>
      </c>
      <c r="I423" s="7"/>
      <c r="J423" s="14"/>
      <c r="K423" s="12"/>
      <c r="L423" s="8"/>
      <c r="M423" s="12"/>
      <c r="N423" s="8"/>
      <c r="O423" s="8" t="s">
        <v>608</v>
      </c>
      <c r="P423" s="8" t="s">
        <v>265</v>
      </c>
      <c r="Q423" s="8"/>
      <c r="R423" s="8" t="s">
        <v>265</v>
      </c>
      <c r="S423" s="8" t="s">
        <v>265</v>
      </c>
      <c r="T423" s="8" t="s">
        <v>265</v>
      </c>
      <c r="U423" s="8" t="s">
        <v>1657</v>
      </c>
    </row>
    <row r="424" spans="1:21" x14ac:dyDescent="0.25">
      <c r="A424" s="5" t="s">
        <v>1168</v>
      </c>
      <c r="B424" s="5" t="s">
        <v>23</v>
      </c>
      <c r="C424" s="5" t="s">
        <v>24</v>
      </c>
      <c r="D424" s="5">
        <v>6</v>
      </c>
      <c r="E424" s="5">
        <v>928344</v>
      </c>
      <c r="F424" s="5" t="s">
        <v>25</v>
      </c>
      <c r="G424" s="7"/>
      <c r="H424" s="5" t="s">
        <v>25</v>
      </c>
      <c r="I424" s="7"/>
      <c r="J424" s="14"/>
      <c r="K424" s="12"/>
      <c r="L424" s="8"/>
      <c r="M424" s="12"/>
      <c r="N424" s="8"/>
      <c r="O424" s="8" t="s">
        <v>609</v>
      </c>
      <c r="P424" s="8" t="s">
        <v>265</v>
      </c>
      <c r="Q424" s="8"/>
      <c r="R424" s="8" t="s">
        <v>265</v>
      </c>
      <c r="S424" s="8" t="s">
        <v>265</v>
      </c>
      <c r="T424" s="8" t="s">
        <v>265</v>
      </c>
      <c r="U424" s="8" t="s">
        <v>1658</v>
      </c>
    </row>
    <row r="425" spans="1:21" x14ac:dyDescent="0.25">
      <c r="A425" s="5" t="s">
        <v>1169</v>
      </c>
      <c r="B425" s="5" t="s">
        <v>23</v>
      </c>
      <c r="C425" s="5" t="s">
        <v>24</v>
      </c>
      <c r="D425" s="5">
        <v>6</v>
      </c>
      <c r="E425" s="5">
        <v>928345</v>
      </c>
      <c r="F425" s="5" t="s">
        <v>25</v>
      </c>
      <c r="G425" s="7"/>
      <c r="H425" s="5" t="s">
        <v>25</v>
      </c>
      <c r="I425" s="7"/>
      <c r="J425" s="14"/>
      <c r="K425" s="12"/>
      <c r="L425" s="8"/>
      <c r="M425" s="12"/>
      <c r="N425" s="8"/>
      <c r="O425" s="8" t="s">
        <v>610</v>
      </c>
      <c r="P425" s="8" t="s">
        <v>265</v>
      </c>
      <c r="Q425" s="8"/>
      <c r="R425" s="8" t="s">
        <v>265</v>
      </c>
      <c r="S425" s="8" t="s">
        <v>265</v>
      </c>
      <c r="T425" s="8" t="s">
        <v>265</v>
      </c>
      <c r="U425" s="8" t="s">
        <v>1659</v>
      </c>
    </row>
    <row r="426" spans="1:21" x14ac:dyDescent="0.25">
      <c r="A426" s="5" t="s">
        <v>1170</v>
      </c>
      <c r="B426" s="5" t="s">
        <v>23</v>
      </c>
      <c r="C426" s="5" t="s">
        <v>24</v>
      </c>
      <c r="D426" s="5">
        <v>6</v>
      </c>
      <c r="E426" s="5">
        <v>928346</v>
      </c>
      <c r="F426" s="5" t="s">
        <v>25</v>
      </c>
      <c r="G426" s="7"/>
      <c r="H426" s="5" t="s">
        <v>25</v>
      </c>
      <c r="I426" s="7"/>
      <c r="J426" s="14"/>
      <c r="K426" s="12"/>
      <c r="L426" s="8"/>
      <c r="M426" s="12"/>
      <c r="N426" s="8"/>
      <c r="O426" s="8" t="s">
        <v>611</v>
      </c>
      <c r="P426" s="8" t="s">
        <v>265</v>
      </c>
      <c r="Q426" s="8"/>
      <c r="R426" s="8" t="s">
        <v>265</v>
      </c>
      <c r="S426" s="8" t="s">
        <v>265</v>
      </c>
      <c r="T426" s="8" t="s">
        <v>265</v>
      </c>
      <c r="U426" s="8" t="s">
        <v>1660</v>
      </c>
    </row>
    <row r="427" spans="1:21" x14ac:dyDescent="0.25">
      <c r="A427" s="5" t="s">
        <v>1171</v>
      </c>
      <c r="B427" s="5" t="s">
        <v>23</v>
      </c>
      <c r="C427" s="5" t="s">
        <v>24</v>
      </c>
      <c r="D427" s="5">
        <v>6</v>
      </c>
      <c r="E427" s="5">
        <v>928347</v>
      </c>
      <c r="F427" s="5" t="s">
        <v>25</v>
      </c>
      <c r="G427" s="7"/>
      <c r="H427" s="5" t="s">
        <v>25</v>
      </c>
      <c r="I427" s="7"/>
      <c r="J427" s="14"/>
      <c r="K427" s="12"/>
      <c r="L427" s="8"/>
      <c r="M427" s="12"/>
      <c r="N427" s="8"/>
      <c r="O427" s="8" t="s">
        <v>612</v>
      </c>
      <c r="P427" s="8" t="s">
        <v>265</v>
      </c>
      <c r="Q427" s="8"/>
      <c r="R427" s="8" t="s">
        <v>265</v>
      </c>
      <c r="S427" s="8" t="s">
        <v>265</v>
      </c>
      <c r="T427" s="8" t="s">
        <v>265</v>
      </c>
      <c r="U427" s="8" t="s">
        <v>1661</v>
      </c>
    </row>
    <row r="428" spans="1:21" x14ac:dyDescent="0.25">
      <c r="A428" s="5" t="s">
        <v>1172</v>
      </c>
      <c r="B428" s="5" t="s">
        <v>23</v>
      </c>
      <c r="C428" s="5" t="s">
        <v>24</v>
      </c>
      <c r="D428" s="5">
        <v>6</v>
      </c>
      <c r="E428" s="5">
        <v>928348</v>
      </c>
      <c r="F428" s="5" t="s">
        <v>25</v>
      </c>
      <c r="G428" s="7"/>
      <c r="H428" s="5" t="s">
        <v>25</v>
      </c>
      <c r="I428" s="7"/>
      <c r="J428" s="14"/>
      <c r="K428" s="12"/>
      <c r="L428" s="8"/>
      <c r="M428" s="12"/>
      <c r="N428" s="8"/>
      <c r="O428" s="8" t="s">
        <v>613</v>
      </c>
      <c r="P428" s="8" t="s">
        <v>265</v>
      </c>
      <c r="Q428" s="8"/>
      <c r="R428" s="8" t="s">
        <v>265</v>
      </c>
      <c r="S428" s="8" t="s">
        <v>265</v>
      </c>
      <c r="T428" s="8" t="s">
        <v>265</v>
      </c>
      <c r="U428" s="8" t="s">
        <v>1662</v>
      </c>
    </row>
    <row r="429" spans="1:21" x14ac:dyDescent="0.25">
      <c r="A429" s="5" t="s">
        <v>1173</v>
      </c>
      <c r="B429" s="5" t="s">
        <v>23</v>
      </c>
      <c r="C429" s="5" t="s">
        <v>24</v>
      </c>
      <c r="D429" s="5">
        <v>6</v>
      </c>
      <c r="E429" s="5">
        <v>928349</v>
      </c>
      <c r="F429" s="5" t="s">
        <v>25</v>
      </c>
      <c r="G429" s="7"/>
      <c r="H429" s="5" t="s">
        <v>25</v>
      </c>
      <c r="I429" s="7"/>
      <c r="J429" s="14"/>
      <c r="K429" s="12"/>
      <c r="L429" s="8"/>
      <c r="M429" s="12"/>
      <c r="N429" s="8" t="s">
        <v>569</v>
      </c>
      <c r="O429" s="8" t="s">
        <v>614</v>
      </c>
      <c r="P429" s="8" t="s">
        <v>266</v>
      </c>
      <c r="Q429" s="8"/>
      <c r="R429" s="8" t="s">
        <v>265</v>
      </c>
      <c r="S429" s="8" t="s">
        <v>265</v>
      </c>
      <c r="T429" s="8" t="s">
        <v>265</v>
      </c>
      <c r="U429" s="8" t="s">
        <v>1663</v>
      </c>
    </row>
    <row r="430" spans="1:21" x14ac:dyDescent="0.25">
      <c r="A430" s="5" t="s">
        <v>1174</v>
      </c>
      <c r="B430" s="5" t="s">
        <v>23</v>
      </c>
      <c r="C430" s="5" t="s">
        <v>24</v>
      </c>
      <c r="D430" s="5">
        <v>6</v>
      </c>
      <c r="E430" s="5">
        <v>928350</v>
      </c>
      <c r="F430" s="5" t="s">
        <v>25</v>
      </c>
      <c r="G430" s="7"/>
      <c r="H430" s="5" t="s">
        <v>25</v>
      </c>
      <c r="I430" s="7"/>
      <c r="J430" s="14"/>
      <c r="K430" s="12"/>
      <c r="L430" s="8"/>
      <c r="M430" s="12"/>
      <c r="N430" s="8"/>
      <c r="O430" s="8" t="s">
        <v>615</v>
      </c>
      <c r="P430" s="8" t="s">
        <v>266</v>
      </c>
      <c r="Q430" s="8"/>
      <c r="R430" s="8" t="s">
        <v>265</v>
      </c>
      <c r="S430" s="8" t="s">
        <v>265</v>
      </c>
      <c r="T430" s="8" t="s">
        <v>265</v>
      </c>
      <c r="U430" s="8" t="s">
        <v>1664</v>
      </c>
    </row>
    <row r="431" spans="1:21" x14ac:dyDescent="0.25">
      <c r="A431" s="5" t="s">
        <v>1175</v>
      </c>
      <c r="B431" s="5" t="s">
        <v>23</v>
      </c>
      <c r="C431" s="5" t="s">
        <v>24</v>
      </c>
      <c r="D431" s="5">
        <v>6</v>
      </c>
      <c r="E431" s="5">
        <v>928351</v>
      </c>
      <c r="F431" s="5" t="s">
        <v>25</v>
      </c>
      <c r="G431" s="7"/>
      <c r="H431" s="5" t="s">
        <v>25</v>
      </c>
      <c r="I431" s="7"/>
      <c r="J431" s="14"/>
      <c r="K431" s="12"/>
      <c r="L431" s="8"/>
      <c r="M431" s="12"/>
      <c r="N431" s="8"/>
      <c r="O431" s="8" t="s">
        <v>616</v>
      </c>
      <c r="P431" s="8" t="s">
        <v>265</v>
      </c>
      <c r="Q431" s="8"/>
      <c r="R431" s="8" t="s">
        <v>265</v>
      </c>
      <c r="S431" s="8" t="s">
        <v>265</v>
      </c>
      <c r="T431" s="8" t="s">
        <v>265</v>
      </c>
      <c r="U431" s="8" t="s">
        <v>1665</v>
      </c>
    </row>
    <row r="432" spans="1:21" x14ac:dyDescent="0.25">
      <c r="A432" s="5" t="s">
        <v>1176</v>
      </c>
      <c r="B432" s="5" t="s">
        <v>23</v>
      </c>
      <c r="C432" s="5" t="s">
        <v>24</v>
      </c>
      <c r="D432" s="5">
        <v>6</v>
      </c>
      <c r="E432" s="5">
        <v>928352</v>
      </c>
      <c r="F432" s="5" t="s">
        <v>25</v>
      </c>
      <c r="G432" s="7"/>
      <c r="H432" s="5" t="s">
        <v>25</v>
      </c>
      <c r="I432" s="7"/>
      <c r="J432" s="14"/>
      <c r="K432" s="12"/>
      <c r="L432" s="8"/>
      <c r="M432" s="12"/>
      <c r="N432" s="8"/>
      <c r="O432" s="8" t="s">
        <v>617</v>
      </c>
      <c r="P432" s="8" t="s">
        <v>266</v>
      </c>
      <c r="Q432" s="8"/>
      <c r="R432" s="8" t="s">
        <v>265</v>
      </c>
      <c r="S432" s="8" t="s">
        <v>265</v>
      </c>
      <c r="T432" s="8" t="s">
        <v>265</v>
      </c>
      <c r="U432" s="8" t="s">
        <v>1666</v>
      </c>
    </row>
    <row r="433" spans="1:21" x14ac:dyDescent="0.25">
      <c r="A433" s="5" t="s">
        <v>1177</v>
      </c>
      <c r="B433" s="5" t="s">
        <v>23</v>
      </c>
      <c r="C433" s="5" t="s">
        <v>24</v>
      </c>
      <c r="D433" s="5">
        <v>6</v>
      </c>
      <c r="E433" s="5">
        <v>928353</v>
      </c>
      <c r="F433" s="5" t="s">
        <v>25</v>
      </c>
      <c r="G433" s="7"/>
      <c r="H433" s="5" t="s">
        <v>25</v>
      </c>
      <c r="I433" s="7"/>
      <c r="J433" s="14"/>
      <c r="K433" s="12"/>
      <c r="L433" s="8"/>
      <c r="M433" s="12"/>
      <c r="N433" s="8"/>
      <c r="O433" s="8" t="s">
        <v>618</v>
      </c>
      <c r="P433" s="8" t="s">
        <v>266</v>
      </c>
      <c r="Q433" s="8"/>
      <c r="R433" s="8" t="s">
        <v>265</v>
      </c>
      <c r="S433" s="8" t="s">
        <v>265</v>
      </c>
      <c r="T433" s="8" t="s">
        <v>265</v>
      </c>
      <c r="U433" s="8" t="s">
        <v>1667</v>
      </c>
    </row>
    <row r="434" spans="1:21" x14ac:dyDescent="0.25">
      <c r="A434" s="5" t="s">
        <v>1178</v>
      </c>
      <c r="B434" s="5" t="s">
        <v>23</v>
      </c>
      <c r="C434" s="5" t="s">
        <v>24</v>
      </c>
      <c r="D434" s="5">
        <v>6</v>
      </c>
      <c r="E434" s="5">
        <v>928354</v>
      </c>
      <c r="F434" s="5" t="s">
        <v>25</v>
      </c>
      <c r="G434" s="7"/>
      <c r="H434" s="5" t="s">
        <v>25</v>
      </c>
      <c r="I434" s="7"/>
      <c r="J434" s="14"/>
      <c r="K434" s="12"/>
      <c r="L434" s="8"/>
      <c r="M434" s="12"/>
      <c r="N434" s="8"/>
      <c r="O434" s="8" t="s">
        <v>619</v>
      </c>
      <c r="P434" s="8" t="s">
        <v>265</v>
      </c>
      <c r="Q434" s="8"/>
      <c r="R434" s="8" t="s">
        <v>265</v>
      </c>
      <c r="S434" s="8" t="s">
        <v>265</v>
      </c>
      <c r="T434" s="8" t="s">
        <v>265</v>
      </c>
      <c r="U434" s="8" t="s">
        <v>1668</v>
      </c>
    </row>
    <row r="435" spans="1:21" x14ac:dyDescent="0.25">
      <c r="A435" s="5" t="s">
        <v>1179</v>
      </c>
      <c r="B435" s="5" t="s">
        <v>23</v>
      </c>
      <c r="C435" s="5" t="s">
        <v>24</v>
      </c>
      <c r="D435" s="5">
        <v>6</v>
      </c>
      <c r="E435" s="5">
        <v>928355</v>
      </c>
      <c r="F435" s="5" t="s">
        <v>25</v>
      </c>
      <c r="G435" s="7"/>
      <c r="H435" s="5" t="s">
        <v>25</v>
      </c>
      <c r="I435" s="7"/>
      <c r="J435" s="14"/>
      <c r="K435" s="12"/>
      <c r="L435" s="8"/>
      <c r="M435" s="12"/>
      <c r="N435" s="8"/>
      <c r="O435" s="8" t="s">
        <v>620</v>
      </c>
      <c r="P435" s="8" t="s">
        <v>265</v>
      </c>
      <c r="Q435" s="8"/>
      <c r="R435" s="8" t="s">
        <v>265</v>
      </c>
      <c r="S435" s="8" t="s">
        <v>265</v>
      </c>
      <c r="T435" s="8" t="s">
        <v>265</v>
      </c>
      <c r="U435" s="8" t="s">
        <v>1669</v>
      </c>
    </row>
    <row r="436" spans="1:21" x14ac:dyDescent="0.25">
      <c r="A436" s="5" t="s">
        <v>1180</v>
      </c>
      <c r="B436" s="5" t="s">
        <v>23</v>
      </c>
      <c r="C436" s="5" t="s">
        <v>24</v>
      </c>
      <c r="D436" s="5">
        <v>6</v>
      </c>
      <c r="E436" s="5">
        <v>928356</v>
      </c>
      <c r="F436" s="5" t="s">
        <v>25</v>
      </c>
      <c r="G436" s="7"/>
      <c r="H436" s="5" t="s">
        <v>25</v>
      </c>
      <c r="I436" s="7"/>
      <c r="J436" s="14"/>
      <c r="K436" s="12"/>
      <c r="L436" s="8"/>
      <c r="M436" s="12"/>
      <c r="N436" s="8"/>
      <c r="O436" s="8" t="s">
        <v>621</v>
      </c>
      <c r="P436" s="8" t="s">
        <v>265</v>
      </c>
      <c r="Q436" s="8"/>
      <c r="R436" s="8" t="s">
        <v>265</v>
      </c>
      <c r="S436" s="8" t="s">
        <v>265</v>
      </c>
      <c r="T436" s="8" t="s">
        <v>265</v>
      </c>
      <c r="U436" s="8" t="s">
        <v>1670</v>
      </c>
    </row>
    <row r="437" spans="1:21" x14ac:dyDescent="0.25">
      <c r="A437" s="5" t="s">
        <v>1181</v>
      </c>
      <c r="B437" s="5" t="s">
        <v>23</v>
      </c>
      <c r="C437" s="5" t="s">
        <v>24</v>
      </c>
      <c r="D437" s="5">
        <v>6</v>
      </c>
      <c r="E437" s="5">
        <v>928357</v>
      </c>
      <c r="F437" s="5" t="s">
        <v>25</v>
      </c>
      <c r="G437" s="7"/>
      <c r="H437" s="5" t="s">
        <v>25</v>
      </c>
      <c r="I437" s="7"/>
      <c r="J437" s="14"/>
      <c r="K437" s="12"/>
      <c r="L437" s="8"/>
      <c r="M437" s="12"/>
      <c r="N437" s="8"/>
      <c r="O437" s="8" t="s">
        <v>622</v>
      </c>
      <c r="P437" s="8" t="s">
        <v>265</v>
      </c>
      <c r="Q437" s="8"/>
      <c r="R437" s="8" t="s">
        <v>265</v>
      </c>
      <c r="S437" s="8" t="s">
        <v>265</v>
      </c>
      <c r="T437" s="8" t="s">
        <v>265</v>
      </c>
      <c r="U437" s="8" t="s">
        <v>1671</v>
      </c>
    </row>
    <row r="438" spans="1:21" x14ac:dyDescent="0.25">
      <c r="A438" s="5" t="s">
        <v>1182</v>
      </c>
      <c r="B438" s="5" t="s">
        <v>23</v>
      </c>
      <c r="C438" s="5" t="s">
        <v>24</v>
      </c>
      <c r="D438" s="5">
        <v>6</v>
      </c>
      <c r="E438" s="5">
        <v>928358</v>
      </c>
      <c r="F438" s="5" t="s">
        <v>25</v>
      </c>
      <c r="G438" s="7"/>
      <c r="H438" s="5" t="s">
        <v>25</v>
      </c>
      <c r="I438" s="7"/>
      <c r="J438" s="14"/>
      <c r="K438" s="12"/>
      <c r="L438" s="8"/>
      <c r="M438" s="12"/>
      <c r="N438" s="8"/>
      <c r="O438" s="8" t="s">
        <v>623</v>
      </c>
      <c r="P438" s="8" t="s">
        <v>265</v>
      </c>
      <c r="Q438" s="8"/>
      <c r="R438" s="8" t="s">
        <v>265</v>
      </c>
      <c r="S438" s="8" t="s">
        <v>265</v>
      </c>
      <c r="T438" s="8" t="s">
        <v>265</v>
      </c>
      <c r="U438" s="8" t="s">
        <v>1672</v>
      </c>
    </row>
    <row r="439" spans="1:21" x14ac:dyDescent="0.25">
      <c r="A439" s="5" t="s">
        <v>1183</v>
      </c>
      <c r="B439" s="5" t="s">
        <v>23</v>
      </c>
      <c r="C439" s="5" t="s">
        <v>24</v>
      </c>
      <c r="D439" s="5">
        <v>6</v>
      </c>
      <c r="E439" s="5">
        <v>928359</v>
      </c>
      <c r="F439" s="5" t="s">
        <v>25</v>
      </c>
      <c r="G439" s="7"/>
      <c r="H439" s="5" t="s">
        <v>25</v>
      </c>
      <c r="I439" s="7"/>
      <c r="J439" s="14"/>
      <c r="K439" s="12"/>
      <c r="L439" s="8"/>
      <c r="M439" s="12"/>
      <c r="N439" s="8"/>
      <c r="O439" s="8" t="s">
        <v>624</v>
      </c>
      <c r="P439" s="8" t="s">
        <v>265</v>
      </c>
      <c r="Q439" s="8"/>
      <c r="R439" s="8" t="s">
        <v>265</v>
      </c>
      <c r="S439" s="8" t="s">
        <v>265</v>
      </c>
      <c r="T439" s="8" t="s">
        <v>265</v>
      </c>
      <c r="U439" s="8" t="s">
        <v>1673</v>
      </c>
    </row>
    <row r="440" spans="1:21" x14ac:dyDescent="0.25">
      <c r="A440" s="5" t="s">
        <v>1184</v>
      </c>
      <c r="B440" s="5" t="s">
        <v>23</v>
      </c>
      <c r="C440" s="5" t="s">
        <v>24</v>
      </c>
      <c r="D440" s="5">
        <v>6</v>
      </c>
      <c r="E440" s="5">
        <v>928360</v>
      </c>
      <c r="F440" s="5" t="s">
        <v>25</v>
      </c>
      <c r="G440" s="7"/>
      <c r="H440" s="5" t="s">
        <v>25</v>
      </c>
      <c r="I440" s="7"/>
      <c r="J440" s="14"/>
      <c r="K440" s="12"/>
      <c r="L440" s="8"/>
      <c r="M440" s="12"/>
      <c r="N440" s="8"/>
      <c r="O440" s="8" t="s">
        <v>625</v>
      </c>
      <c r="P440" s="8" t="s">
        <v>265</v>
      </c>
      <c r="Q440" s="8"/>
      <c r="R440" s="8" t="s">
        <v>265</v>
      </c>
      <c r="S440" s="8" t="s">
        <v>265</v>
      </c>
      <c r="T440" s="8" t="s">
        <v>265</v>
      </c>
      <c r="U440" s="8" t="s">
        <v>1674</v>
      </c>
    </row>
    <row r="441" spans="1:21" x14ac:dyDescent="0.25">
      <c r="A441" s="5" t="s">
        <v>1185</v>
      </c>
      <c r="B441" s="5" t="s">
        <v>23</v>
      </c>
      <c r="C441" s="5" t="s">
        <v>24</v>
      </c>
      <c r="D441" s="5">
        <v>6</v>
      </c>
      <c r="E441" s="5">
        <v>928361</v>
      </c>
      <c r="F441" s="5" t="s">
        <v>25</v>
      </c>
      <c r="G441" s="7"/>
      <c r="H441" s="5" t="s">
        <v>25</v>
      </c>
      <c r="I441" s="7"/>
      <c r="J441" s="14"/>
      <c r="K441" s="12"/>
      <c r="L441" s="8"/>
      <c r="M441" s="12"/>
      <c r="N441" s="8" t="s">
        <v>423</v>
      </c>
      <c r="O441" s="8" t="s">
        <v>626</v>
      </c>
      <c r="P441" s="8" t="s">
        <v>266</v>
      </c>
      <c r="Q441" s="8"/>
      <c r="R441" s="8" t="s">
        <v>265</v>
      </c>
      <c r="S441" s="8" t="s">
        <v>265</v>
      </c>
      <c r="T441" s="8" t="s">
        <v>265</v>
      </c>
      <c r="U441" s="8" t="s">
        <v>1675</v>
      </c>
    </row>
    <row r="442" spans="1:21" x14ac:dyDescent="0.25">
      <c r="A442" s="5" t="s">
        <v>1186</v>
      </c>
      <c r="B442" s="5" t="s">
        <v>23</v>
      </c>
      <c r="C442" s="5" t="s">
        <v>24</v>
      </c>
      <c r="D442" s="5">
        <v>6</v>
      </c>
      <c r="E442" s="5">
        <v>928362</v>
      </c>
      <c r="F442" s="5" t="s">
        <v>25</v>
      </c>
      <c r="G442" s="7"/>
      <c r="H442" s="5" t="s">
        <v>25</v>
      </c>
      <c r="I442" s="7"/>
      <c r="J442" s="14"/>
      <c r="K442" s="12"/>
      <c r="L442" s="8"/>
      <c r="M442" s="12"/>
      <c r="N442" s="8" t="s">
        <v>569</v>
      </c>
      <c r="O442" s="8" t="s">
        <v>627</v>
      </c>
      <c r="P442" s="8" t="s">
        <v>266</v>
      </c>
      <c r="Q442" s="8"/>
      <c r="R442" s="8" t="s">
        <v>265</v>
      </c>
      <c r="S442" s="8" t="s">
        <v>265</v>
      </c>
      <c r="T442" s="8" t="s">
        <v>265</v>
      </c>
      <c r="U442" s="8" t="s">
        <v>1676</v>
      </c>
    </row>
    <row r="443" spans="1:21" x14ac:dyDescent="0.25">
      <c r="A443" s="5" t="s">
        <v>1187</v>
      </c>
      <c r="B443" s="5" t="s">
        <v>23</v>
      </c>
      <c r="C443" s="5" t="s">
        <v>24</v>
      </c>
      <c r="D443" s="5">
        <v>6</v>
      </c>
      <c r="E443" s="5">
        <v>928363</v>
      </c>
      <c r="F443" s="5" t="s">
        <v>25</v>
      </c>
      <c r="G443" s="7"/>
      <c r="H443" s="5" t="s">
        <v>25</v>
      </c>
      <c r="I443" s="7"/>
      <c r="J443" s="14"/>
      <c r="K443" s="12"/>
      <c r="L443" s="8"/>
      <c r="M443" s="12"/>
      <c r="N443" s="8" t="s">
        <v>518</v>
      </c>
      <c r="O443" s="8" t="s">
        <v>628</v>
      </c>
      <c r="P443" s="8" t="s">
        <v>266</v>
      </c>
      <c r="Q443" s="8"/>
      <c r="R443" s="8" t="s">
        <v>265</v>
      </c>
      <c r="S443" s="8" t="s">
        <v>265</v>
      </c>
      <c r="T443" s="8" t="s">
        <v>265</v>
      </c>
      <c r="U443" s="8" t="s">
        <v>143</v>
      </c>
    </row>
    <row r="444" spans="1:21" x14ac:dyDescent="0.25">
      <c r="A444" s="5" t="s">
        <v>1188</v>
      </c>
      <c r="B444" s="5" t="s">
        <v>23</v>
      </c>
      <c r="C444" s="5" t="s">
        <v>24</v>
      </c>
      <c r="D444" s="5">
        <v>6</v>
      </c>
      <c r="E444" s="5">
        <v>928364</v>
      </c>
      <c r="F444" s="5" t="s">
        <v>25</v>
      </c>
      <c r="G444" s="7"/>
      <c r="H444" s="5" t="s">
        <v>25</v>
      </c>
      <c r="I444" s="7"/>
      <c r="J444" s="14"/>
      <c r="K444" s="12"/>
      <c r="L444" s="8"/>
      <c r="M444" s="12"/>
      <c r="N444" s="8" t="s">
        <v>569</v>
      </c>
      <c r="O444" s="8" t="s">
        <v>629</v>
      </c>
      <c r="P444" s="8" t="s">
        <v>266</v>
      </c>
      <c r="Q444" s="8"/>
      <c r="R444" s="8" t="s">
        <v>265</v>
      </c>
      <c r="S444" s="8" t="s">
        <v>265</v>
      </c>
      <c r="T444" s="8" t="s">
        <v>265</v>
      </c>
      <c r="U444" s="8" t="s">
        <v>1677</v>
      </c>
    </row>
    <row r="445" spans="1:21" x14ac:dyDescent="0.25">
      <c r="A445" s="5" t="s">
        <v>1328</v>
      </c>
      <c r="B445" s="5" t="s">
        <v>23</v>
      </c>
      <c r="C445" s="5" t="s">
        <v>24</v>
      </c>
      <c r="D445" s="5">
        <v>6</v>
      </c>
      <c r="E445" s="5">
        <v>928504</v>
      </c>
      <c r="F445" s="5" t="s">
        <v>25</v>
      </c>
      <c r="G445" s="7"/>
      <c r="H445" s="5" t="s">
        <v>25</v>
      </c>
      <c r="I445" s="7"/>
      <c r="J445" s="14"/>
      <c r="K445" s="12"/>
      <c r="L445" s="8"/>
      <c r="M445" s="12"/>
      <c r="N445" s="8" t="s">
        <v>423</v>
      </c>
      <c r="O445" s="8" t="s">
        <v>799</v>
      </c>
      <c r="P445" s="8" t="s">
        <v>266</v>
      </c>
      <c r="Q445" s="8"/>
      <c r="R445" s="8" t="s">
        <v>265</v>
      </c>
      <c r="S445" s="8" t="s">
        <v>265</v>
      </c>
      <c r="T445" s="8" t="s">
        <v>265</v>
      </c>
      <c r="U445" s="8" t="s">
        <v>1814</v>
      </c>
    </row>
    <row r="446" spans="1:21" x14ac:dyDescent="0.25">
      <c r="A446" s="5" t="s">
        <v>1329</v>
      </c>
      <c r="B446" s="5" t="s">
        <v>23</v>
      </c>
      <c r="C446" s="5" t="s">
        <v>24</v>
      </c>
      <c r="D446" s="5">
        <v>6</v>
      </c>
      <c r="E446" s="5">
        <v>928505</v>
      </c>
      <c r="F446" s="5" t="s">
        <v>25</v>
      </c>
      <c r="G446" s="7"/>
      <c r="H446" s="5" t="s">
        <v>25</v>
      </c>
      <c r="I446" s="7"/>
      <c r="J446" s="14"/>
      <c r="K446" s="12"/>
      <c r="L446" s="8"/>
      <c r="M446" s="12"/>
      <c r="N446" s="8" t="s">
        <v>423</v>
      </c>
      <c r="O446" s="8" t="s">
        <v>800</v>
      </c>
      <c r="P446" s="8" t="s">
        <v>266</v>
      </c>
      <c r="Q446" s="8"/>
      <c r="R446" s="8" t="s">
        <v>265</v>
      </c>
      <c r="S446" s="8" t="s">
        <v>265</v>
      </c>
      <c r="T446" s="8" t="s">
        <v>265</v>
      </c>
      <c r="U446" s="8" t="s">
        <v>1815</v>
      </c>
    </row>
    <row r="447" spans="1:21" x14ac:dyDescent="0.25">
      <c r="A447" s="5" t="s">
        <v>1330</v>
      </c>
      <c r="B447" s="5" t="s">
        <v>23</v>
      </c>
      <c r="C447" s="5" t="s">
        <v>24</v>
      </c>
      <c r="D447" s="5">
        <v>6</v>
      </c>
      <c r="E447" s="5">
        <v>928506</v>
      </c>
      <c r="F447" s="5" t="s">
        <v>25</v>
      </c>
      <c r="G447" s="7"/>
      <c r="H447" s="5" t="s">
        <v>25</v>
      </c>
      <c r="I447" s="7"/>
      <c r="J447" s="14"/>
      <c r="K447" s="12"/>
      <c r="L447" s="8"/>
      <c r="M447" s="12"/>
      <c r="N447" s="8" t="s">
        <v>423</v>
      </c>
      <c r="O447" s="8" t="s">
        <v>801</v>
      </c>
      <c r="P447" s="8" t="s">
        <v>266</v>
      </c>
      <c r="Q447" s="8"/>
      <c r="R447" s="8" t="s">
        <v>265</v>
      </c>
      <c r="S447" s="8" t="s">
        <v>265</v>
      </c>
      <c r="T447" s="8" t="s">
        <v>265</v>
      </c>
      <c r="U447" s="8" t="s">
        <v>1816</v>
      </c>
    </row>
    <row r="448" spans="1:21" x14ac:dyDescent="0.25">
      <c r="A448" s="5" t="s">
        <v>1189</v>
      </c>
      <c r="B448" s="5" t="s">
        <v>23</v>
      </c>
      <c r="C448" s="5" t="s">
        <v>24</v>
      </c>
      <c r="D448" s="5">
        <v>6</v>
      </c>
      <c r="E448" s="5">
        <v>928365</v>
      </c>
      <c r="F448" s="5" t="s">
        <v>25</v>
      </c>
      <c r="G448" s="7"/>
      <c r="H448" s="5" t="s">
        <v>25</v>
      </c>
      <c r="I448" s="7"/>
      <c r="J448" s="14"/>
      <c r="K448" s="12"/>
      <c r="L448" s="8"/>
      <c r="M448" s="12"/>
      <c r="N448" s="8"/>
      <c r="O448" s="8" t="s">
        <v>630</v>
      </c>
      <c r="P448" s="8" t="s">
        <v>265</v>
      </c>
      <c r="Q448" s="8"/>
      <c r="R448" s="8" t="s">
        <v>265</v>
      </c>
      <c r="S448" s="8" t="s">
        <v>265</v>
      </c>
      <c r="T448" s="8" t="s">
        <v>265</v>
      </c>
      <c r="U448" s="8" t="s">
        <v>1678</v>
      </c>
    </row>
    <row r="449" spans="1:21" x14ac:dyDescent="0.25">
      <c r="A449" s="5" t="s">
        <v>1190</v>
      </c>
      <c r="B449" s="5" t="s">
        <v>23</v>
      </c>
      <c r="C449" s="5" t="s">
        <v>24</v>
      </c>
      <c r="D449" s="5">
        <v>6</v>
      </c>
      <c r="E449" s="5">
        <v>928366</v>
      </c>
      <c r="F449" s="5" t="s">
        <v>25</v>
      </c>
      <c r="G449" s="7"/>
      <c r="H449" s="5" t="s">
        <v>25</v>
      </c>
      <c r="I449" s="7"/>
      <c r="J449" s="14"/>
      <c r="K449" s="12"/>
      <c r="L449" s="8"/>
      <c r="M449" s="12"/>
      <c r="N449" s="8"/>
      <c r="O449" s="8" t="s">
        <v>631</v>
      </c>
      <c r="P449" s="8" t="s">
        <v>265</v>
      </c>
      <c r="Q449" s="8"/>
      <c r="R449" s="8" t="s">
        <v>265</v>
      </c>
      <c r="S449" s="8" t="s">
        <v>265</v>
      </c>
      <c r="T449" s="8" t="s">
        <v>265</v>
      </c>
      <c r="U449" s="8" t="s">
        <v>1679</v>
      </c>
    </row>
    <row r="450" spans="1:21" x14ac:dyDescent="0.25">
      <c r="A450" s="5" t="s">
        <v>1191</v>
      </c>
      <c r="B450" s="5" t="s">
        <v>23</v>
      </c>
      <c r="C450" s="5" t="s">
        <v>24</v>
      </c>
      <c r="D450" s="5">
        <v>6</v>
      </c>
      <c r="E450" s="5">
        <v>928367</v>
      </c>
      <c r="F450" s="5" t="s">
        <v>25</v>
      </c>
      <c r="G450" s="7"/>
      <c r="H450" s="5" t="s">
        <v>25</v>
      </c>
      <c r="I450" s="7"/>
      <c r="J450" s="14"/>
      <c r="K450" s="12"/>
      <c r="L450" s="8"/>
      <c r="M450" s="12"/>
      <c r="N450" s="8"/>
      <c r="O450" s="8" t="s">
        <v>632</v>
      </c>
      <c r="P450" s="8" t="s">
        <v>265</v>
      </c>
      <c r="Q450" s="8"/>
      <c r="R450" s="8" t="s">
        <v>265</v>
      </c>
      <c r="S450" s="8" t="s">
        <v>265</v>
      </c>
      <c r="T450" s="8" t="s">
        <v>265</v>
      </c>
      <c r="U450" s="8" t="s">
        <v>1680</v>
      </c>
    </row>
    <row r="451" spans="1:21" x14ac:dyDescent="0.25">
      <c r="A451" s="5" t="s">
        <v>1192</v>
      </c>
      <c r="B451" s="5" t="s">
        <v>23</v>
      </c>
      <c r="C451" s="5" t="s">
        <v>24</v>
      </c>
      <c r="D451" s="5">
        <v>6</v>
      </c>
      <c r="E451" s="5">
        <v>928368</v>
      </c>
      <c r="F451" s="5" t="s">
        <v>25</v>
      </c>
      <c r="G451" s="7"/>
      <c r="H451" s="5" t="s">
        <v>25</v>
      </c>
      <c r="I451" s="7"/>
      <c r="J451" s="14"/>
      <c r="K451" s="12"/>
      <c r="L451" s="8"/>
      <c r="M451" s="12"/>
      <c r="N451" s="8"/>
      <c r="O451" s="8" t="s">
        <v>633</v>
      </c>
      <c r="P451" s="8" t="s">
        <v>265</v>
      </c>
      <c r="Q451" s="8"/>
      <c r="R451" s="8" t="s">
        <v>265</v>
      </c>
      <c r="S451" s="8" t="s">
        <v>265</v>
      </c>
      <c r="T451" s="8" t="s">
        <v>265</v>
      </c>
      <c r="U451" s="8" t="s">
        <v>1681</v>
      </c>
    </row>
    <row r="452" spans="1:21" x14ac:dyDescent="0.25">
      <c r="A452" s="5" t="s">
        <v>1193</v>
      </c>
      <c r="B452" s="5" t="s">
        <v>23</v>
      </c>
      <c r="C452" s="5" t="s">
        <v>24</v>
      </c>
      <c r="D452" s="5">
        <v>6</v>
      </c>
      <c r="E452" s="5">
        <v>928369</v>
      </c>
      <c r="F452" s="5" t="s">
        <v>25</v>
      </c>
      <c r="G452" s="7"/>
      <c r="H452" s="5" t="s">
        <v>25</v>
      </c>
      <c r="I452" s="7"/>
      <c r="J452" s="14"/>
      <c r="K452" s="12"/>
      <c r="L452" s="8"/>
      <c r="M452" s="12"/>
      <c r="N452" s="8"/>
      <c r="O452" s="8" t="s">
        <v>634</v>
      </c>
      <c r="P452" s="8" t="s">
        <v>265</v>
      </c>
      <c r="Q452" s="8"/>
      <c r="R452" s="8" t="s">
        <v>265</v>
      </c>
      <c r="S452" s="8" t="s">
        <v>265</v>
      </c>
      <c r="T452" s="8" t="s">
        <v>265</v>
      </c>
      <c r="U452" s="8" t="s">
        <v>1682</v>
      </c>
    </row>
    <row r="453" spans="1:21" x14ac:dyDescent="0.25">
      <c r="A453" s="5" t="s">
        <v>1194</v>
      </c>
      <c r="B453" s="5" t="s">
        <v>23</v>
      </c>
      <c r="C453" s="5" t="s">
        <v>24</v>
      </c>
      <c r="D453" s="5">
        <v>6</v>
      </c>
      <c r="E453" s="5">
        <v>928370</v>
      </c>
      <c r="F453" s="5" t="s">
        <v>25</v>
      </c>
      <c r="G453" s="7"/>
      <c r="H453" s="5" t="s">
        <v>25</v>
      </c>
      <c r="I453" s="7"/>
      <c r="J453" s="14"/>
      <c r="K453" s="12"/>
      <c r="L453" s="8"/>
      <c r="M453" s="12"/>
      <c r="N453" s="8"/>
      <c r="O453" s="8" t="s">
        <v>635</v>
      </c>
      <c r="P453" s="8" t="s">
        <v>265</v>
      </c>
      <c r="Q453" s="8"/>
      <c r="R453" s="8" t="s">
        <v>265</v>
      </c>
      <c r="S453" s="8" t="s">
        <v>265</v>
      </c>
      <c r="T453" s="8" t="s">
        <v>265</v>
      </c>
      <c r="U453" s="8" t="s">
        <v>1683</v>
      </c>
    </row>
    <row r="454" spans="1:21" x14ac:dyDescent="0.25">
      <c r="A454" s="5" t="s">
        <v>1195</v>
      </c>
      <c r="B454" s="5" t="s">
        <v>23</v>
      </c>
      <c r="C454" s="5" t="s">
        <v>24</v>
      </c>
      <c r="D454" s="5">
        <v>6</v>
      </c>
      <c r="E454" s="5">
        <v>928371</v>
      </c>
      <c r="F454" s="5" t="s">
        <v>25</v>
      </c>
      <c r="G454" s="7"/>
      <c r="H454" s="5" t="s">
        <v>25</v>
      </c>
      <c r="I454" s="7"/>
      <c r="J454" s="14"/>
      <c r="K454" s="12"/>
      <c r="L454" s="8"/>
      <c r="M454" s="12"/>
      <c r="N454" s="8"/>
      <c r="O454" s="8" t="s">
        <v>636</v>
      </c>
      <c r="P454" s="8" t="s">
        <v>265</v>
      </c>
      <c r="Q454" s="8"/>
      <c r="R454" s="8" t="s">
        <v>265</v>
      </c>
      <c r="S454" s="8" t="s">
        <v>265</v>
      </c>
      <c r="T454" s="8" t="s">
        <v>265</v>
      </c>
      <c r="U454" s="8" t="s">
        <v>1684</v>
      </c>
    </row>
    <row r="455" spans="1:21" x14ac:dyDescent="0.25">
      <c r="A455" s="5" t="s">
        <v>1257</v>
      </c>
      <c r="B455" s="5" t="s">
        <v>23</v>
      </c>
      <c r="C455" s="5" t="s">
        <v>24</v>
      </c>
      <c r="D455" s="5">
        <v>6</v>
      </c>
      <c r="E455" s="5">
        <v>928433</v>
      </c>
      <c r="F455" s="5" t="s">
        <v>25</v>
      </c>
      <c r="G455" s="7"/>
      <c r="H455" s="5" t="s">
        <v>25</v>
      </c>
      <c r="I455" s="7"/>
      <c r="J455" s="14"/>
      <c r="K455" s="12"/>
      <c r="L455" s="8"/>
      <c r="M455" s="12"/>
      <c r="N455" s="8"/>
      <c r="O455" s="8" t="s">
        <v>726</v>
      </c>
      <c r="P455" s="8" t="s">
        <v>265</v>
      </c>
      <c r="Q455" s="8"/>
      <c r="R455" s="8" t="s">
        <v>265</v>
      </c>
      <c r="S455" s="8" t="s">
        <v>265</v>
      </c>
      <c r="T455" s="8" t="s">
        <v>265</v>
      </c>
      <c r="U455" s="8" t="s">
        <v>1746</v>
      </c>
    </row>
    <row r="456" spans="1:21" x14ac:dyDescent="0.25">
      <c r="A456" s="5" t="s">
        <v>1258</v>
      </c>
      <c r="B456" s="5" t="s">
        <v>23</v>
      </c>
      <c r="C456" s="5" t="s">
        <v>24</v>
      </c>
      <c r="D456" s="5">
        <v>6</v>
      </c>
      <c r="E456" s="5">
        <v>928434</v>
      </c>
      <c r="F456" s="5" t="s">
        <v>25</v>
      </c>
      <c r="G456" s="7"/>
      <c r="H456" s="5" t="s">
        <v>25</v>
      </c>
      <c r="I456" s="7"/>
      <c r="J456" s="14"/>
      <c r="K456" s="12"/>
      <c r="L456" s="8"/>
      <c r="M456" s="12"/>
      <c r="N456" s="8"/>
      <c r="O456" s="8" t="s">
        <v>727</v>
      </c>
      <c r="P456" s="8" t="s">
        <v>265</v>
      </c>
      <c r="Q456" s="8"/>
      <c r="R456" s="8" t="s">
        <v>265</v>
      </c>
      <c r="S456" s="8" t="s">
        <v>265</v>
      </c>
      <c r="T456" s="8" t="s">
        <v>265</v>
      </c>
      <c r="U456" s="8" t="s">
        <v>1747</v>
      </c>
    </row>
    <row r="457" spans="1:21" x14ac:dyDescent="0.25">
      <c r="A457" s="5" t="s">
        <v>1259</v>
      </c>
      <c r="B457" s="5" t="s">
        <v>23</v>
      </c>
      <c r="C457" s="5" t="s">
        <v>24</v>
      </c>
      <c r="D457" s="5">
        <v>6</v>
      </c>
      <c r="E457" s="5">
        <v>928435</v>
      </c>
      <c r="F457" s="5" t="s">
        <v>25</v>
      </c>
      <c r="G457" s="7"/>
      <c r="H457" s="5" t="s">
        <v>25</v>
      </c>
      <c r="I457" s="7"/>
      <c r="J457" s="14"/>
      <c r="K457" s="12"/>
      <c r="L457" s="8"/>
      <c r="M457" s="12"/>
      <c r="N457" s="8"/>
      <c r="O457" s="8" t="s">
        <v>728</v>
      </c>
      <c r="P457" s="8" t="s">
        <v>265</v>
      </c>
      <c r="Q457" s="8"/>
      <c r="R457" s="8" t="s">
        <v>265</v>
      </c>
      <c r="S457" s="8" t="s">
        <v>265</v>
      </c>
      <c r="T457" s="8" t="s">
        <v>265</v>
      </c>
      <c r="U457" s="8" t="s">
        <v>1748</v>
      </c>
    </row>
    <row r="458" spans="1:21" x14ac:dyDescent="0.25">
      <c r="A458" s="5" t="s">
        <v>1260</v>
      </c>
      <c r="B458" s="5" t="s">
        <v>23</v>
      </c>
      <c r="C458" s="5" t="s">
        <v>24</v>
      </c>
      <c r="D458" s="5">
        <v>6</v>
      </c>
      <c r="E458" s="5">
        <v>928436</v>
      </c>
      <c r="F458" s="5" t="s">
        <v>25</v>
      </c>
      <c r="G458" s="7"/>
      <c r="H458" s="5" t="s">
        <v>25</v>
      </c>
      <c r="I458" s="7"/>
      <c r="J458" s="14"/>
      <c r="K458" s="12"/>
      <c r="L458" s="8"/>
      <c r="M458" s="12"/>
      <c r="N458" s="8"/>
      <c r="O458" s="8" t="s">
        <v>729</v>
      </c>
      <c r="P458" s="8" t="s">
        <v>265</v>
      </c>
      <c r="Q458" s="8"/>
      <c r="R458" s="8" t="s">
        <v>265</v>
      </c>
      <c r="S458" s="8" t="s">
        <v>265</v>
      </c>
      <c r="T458" s="8" t="s">
        <v>265</v>
      </c>
      <c r="U458" s="8" t="s">
        <v>1749</v>
      </c>
    </row>
    <row r="459" spans="1:21" x14ac:dyDescent="0.25">
      <c r="A459" s="5" t="s">
        <v>1196</v>
      </c>
      <c r="B459" s="5" t="s">
        <v>23</v>
      </c>
      <c r="C459" s="5" t="s">
        <v>24</v>
      </c>
      <c r="D459" s="5">
        <v>6</v>
      </c>
      <c r="E459" s="5">
        <v>928372</v>
      </c>
      <c r="F459" s="5" t="s">
        <v>25</v>
      </c>
      <c r="G459" s="7"/>
      <c r="H459" s="5" t="s">
        <v>25</v>
      </c>
      <c r="I459" s="7"/>
      <c r="J459" s="14"/>
      <c r="K459" s="12"/>
      <c r="L459" s="8"/>
      <c r="M459" s="12"/>
      <c r="N459" s="8"/>
      <c r="O459" s="8" t="s">
        <v>637</v>
      </c>
      <c r="P459" s="8" t="s">
        <v>265</v>
      </c>
      <c r="Q459" s="8"/>
      <c r="R459" s="8" t="s">
        <v>265</v>
      </c>
      <c r="S459" s="8" t="s">
        <v>265</v>
      </c>
      <c r="T459" s="8" t="s">
        <v>265</v>
      </c>
      <c r="U459" s="8" t="s">
        <v>1685</v>
      </c>
    </row>
    <row r="460" spans="1:21" x14ac:dyDescent="0.25">
      <c r="A460" s="5" t="s">
        <v>1313</v>
      </c>
      <c r="B460" s="5" t="s">
        <v>23</v>
      </c>
      <c r="C460" s="5" t="s">
        <v>24</v>
      </c>
      <c r="D460" s="5">
        <v>6</v>
      </c>
      <c r="E460" s="5">
        <v>928489</v>
      </c>
      <c r="F460" s="5" t="s">
        <v>25</v>
      </c>
      <c r="G460" s="7"/>
      <c r="H460" s="5" t="s">
        <v>25</v>
      </c>
      <c r="I460" s="7"/>
      <c r="J460" s="14"/>
      <c r="K460" s="12"/>
      <c r="L460" s="8"/>
      <c r="M460" s="12"/>
      <c r="N460" s="8"/>
      <c r="O460" s="8" t="s">
        <v>783</v>
      </c>
      <c r="P460" s="8" t="s">
        <v>265</v>
      </c>
      <c r="Q460" s="8"/>
      <c r="R460" s="8" t="s">
        <v>265</v>
      </c>
      <c r="S460" s="8" t="s">
        <v>265</v>
      </c>
      <c r="T460" s="8" t="s">
        <v>265</v>
      </c>
      <c r="U460" s="8" t="s">
        <v>1800</v>
      </c>
    </row>
    <row r="461" spans="1:21" x14ac:dyDescent="0.25">
      <c r="A461" s="5" t="s">
        <v>1197</v>
      </c>
      <c r="B461" s="5" t="s">
        <v>23</v>
      </c>
      <c r="C461" s="5" t="s">
        <v>24</v>
      </c>
      <c r="D461" s="5">
        <v>6</v>
      </c>
      <c r="E461" s="5">
        <v>928373</v>
      </c>
      <c r="F461" s="5" t="s">
        <v>25</v>
      </c>
      <c r="G461" s="7"/>
      <c r="H461" s="5" t="s">
        <v>25</v>
      </c>
      <c r="I461" s="7"/>
      <c r="J461" s="14"/>
      <c r="K461" s="12"/>
      <c r="L461" s="8"/>
      <c r="M461" s="12"/>
      <c r="N461" s="8" t="s">
        <v>638</v>
      </c>
      <c r="O461" s="8" t="s">
        <v>639</v>
      </c>
      <c r="P461" s="8" t="s">
        <v>265</v>
      </c>
      <c r="Q461" s="8"/>
      <c r="R461" s="8" t="s">
        <v>265</v>
      </c>
      <c r="S461" s="8" t="s">
        <v>265</v>
      </c>
      <c r="T461" s="8" t="s">
        <v>265</v>
      </c>
      <c r="U461" s="8" t="s">
        <v>1686</v>
      </c>
    </row>
    <row r="462" spans="1:21" x14ac:dyDescent="0.25">
      <c r="A462" s="5" t="s">
        <v>1198</v>
      </c>
      <c r="B462" s="5" t="s">
        <v>23</v>
      </c>
      <c r="C462" s="5" t="s">
        <v>24</v>
      </c>
      <c r="D462" s="5">
        <v>6</v>
      </c>
      <c r="E462" s="5">
        <v>928374</v>
      </c>
      <c r="F462" s="5" t="s">
        <v>25</v>
      </c>
      <c r="G462" s="7"/>
      <c r="H462" s="5" t="s">
        <v>25</v>
      </c>
      <c r="I462" s="7"/>
      <c r="J462" s="14"/>
      <c r="K462" s="12"/>
      <c r="L462" s="8"/>
      <c r="M462" s="12"/>
      <c r="N462" s="8"/>
      <c r="O462" s="8" t="s">
        <v>640</v>
      </c>
      <c r="P462" s="8" t="s">
        <v>265</v>
      </c>
      <c r="Q462" s="8"/>
      <c r="R462" s="8" t="s">
        <v>265</v>
      </c>
      <c r="S462" s="8" t="s">
        <v>265</v>
      </c>
      <c r="T462" s="8" t="s">
        <v>265</v>
      </c>
      <c r="U462" s="8" t="s">
        <v>1687</v>
      </c>
    </row>
    <row r="463" spans="1:21" x14ac:dyDescent="0.25">
      <c r="A463" s="5" t="s">
        <v>1199</v>
      </c>
      <c r="B463" s="5" t="s">
        <v>23</v>
      </c>
      <c r="C463" s="5" t="s">
        <v>24</v>
      </c>
      <c r="D463" s="5">
        <v>6</v>
      </c>
      <c r="E463" s="5">
        <v>928375</v>
      </c>
      <c r="F463" s="5" t="s">
        <v>25</v>
      </c>
      <c r="G463" s="7"/>
      <c r="H463" s="5" t="s">
        <v>25</v>
      </c>
      <c r="I463" s="7"/>
      <c r="J463" s="14"/>
      <c r="K463" s="12"/>
      <c r="L463" s="8"/>
      <c r="M463" s="12"/>
      <c r="N463" s="8" t="s">
        <v>641</v>
      </c>
      <c r="O463" s="8" t="s">
        <v>642</v>
      </c>
      <c r="P463" s="8" t="s">
        <v>265</v>
      </c>
      <c r="Q463" s="8"/>
      <c r="R463" s="8" t="s">
        <v>265</v>
      </c>
      <c r="S463" s="8" t="s">
        <v>265</v>
      </c>
      <c r="T463" s="8" t="s">
        <v>265</v>
      </c>
      <c r="U463" s="8" t="s">
        <v>1688</v>
      </c>
    </row>
    <row r="464" spans="1:21" x14ac:dyDescent="0.25">
      <c r="A464" s="5" t="s">
        <v>1200</v>
      </c>
      <c r="B464" s="5" t="s">
        <v>23</v>
      </c>
      <c r="C464" s="5" t="s">
        <v>24</v>
      </c>
      <c r="D464" s="5">
        <v>6</v>
      </c>
      <c r="E464" s="5">
        <v>928376</v>
      </c>
      <c r="F464" s="5" t="s">
        <v>25</v>
      </c>
      <c r="G464" s="7"/>
      <c r="H464" s="5" t="s">
        <v>25</v>
      </c>
      <c r="I464" s="7"/>
      <c r="J464" s="14"/>
      <c r="K464" s="12"/>
      <c r="L464" s="8"/>
      <c r="M464" s="12"/>
      <c r="N464" s="8" t="s">
        <v>643</v>
      </c>
      <c r="O464" s="8" t="s">
        <v>644</v>
      </c>
      <c r="P464" s="8" t="s">
        <v>265</v>
      </c>
      <c r="Q464" s="8"/>
      <c r="R464" s="8" t="s">
        <v>265</v>
      </c>
      <c r="S464" s="8" t="s">
        <v>265</v>
      </c>
      <c r="T464" s="8" t="s">
        <v>265</v>
      </c>
      <c r="U464" s="8" t="s">
        <v>1689</v>
      </c>
    </row>
    <row r="465" spans="1:21" x14ac:dyDescent="0.25">
      <c r="A465" s="5" t="s">
        <v>1201</v>
      </c>
      <c r="B465" s="5" t="s">
        <v>23</v>
      </c>
      <c r="C465" s="5" t="s">
        <v>24</v>
      </c>
      <c r="D465" s="5">
        <v>6</v>
      </c>
      <c r="E465" s="5">
        <v>928377</v>
      </c>
      <c r="F465" s="5" t="s">
        <v>25</v>
      </c>
      <c r="G465" s="7"/>
      <c r="H465" s="5" t="s">
        <v>25</v>
      </c>
      <c r="I465" s="7"/>
      <c r="J465" s="14"/>
      <c r="K465" s="12"/>
      <c r="L465" s="8"/>
      <c r="M465" s="12"/>
      <c r="N465" s="8" t="s">
        <v>645</v>
      </c>
      <c r="O465" s="8" t="s">
        <v>646</v>
      </c>
      <c r="P465" s="8" t="s">
        <v>265</v>
      </c>
      <c r="Q465" s="8"/>
      <c r="R465" s="8" t="s">
        <v>265</v>
      </c>
      <c r="S465" s="8" t="s">
        <v>265</v>
      </c>
      <c r="T465" s="8" t="s">
        <v>265</v>
      </c>
      <c r="U465" s="8" t="s">
        <v>1690</v>
      </c>
    </row>
    <row r="466" spans="1:21" x14ac:dyDescent="0.25">
      <c r="A466" s="5" t="s">
        <v>1202</v>
      </c>
      <c r="B466" s="5" t="s">
        <v>23</v>
      </c>
      <c r="C466" s="5" t="s">
        <v>24</v>
      </c>
      <c r="D466" s="5">
        <v>6</v>
      </c>
      <c r="E466" s="5">
        <v>928378</v>
      </c>
      <c r="F466" s="5" t="s">
        <v>25</v>
      </c>
      <c r="G466" s="7"/>
      <c r="H466" s="5" t="s">
        <v>25</v>
      </c>
      <c r="I466" s="7"/>
      <c r="J466" s="14"/>
      <c r="K466" s="12"/>
      <c r="L466" s="8"/>
      <c r="M466" s="12"/>
      <c r="N466" s="8" t="s">
        <v>647</v>
      </c>
      <c r="O466" s="8" t="s">
        <v>648</v>
      </c>
      <c r="P466" s="8" t="s">
        <v>265</v>
      </c>
      <c r="Q466" s="8"/>
      <c r="R466" s="8" t="s">
        <v>265</v>
      </c>
      <c r="S466" s="8" t="s">
        <v>265</v>
      </c>
      <c r="T466" s="8" t="s">
        <v>265</v>
      </c>
      <c r="U466" s="8" t="s">
        <v>1691</v>
      </c>
    </row>
    <row r="467" spans="1:21" x14ac:dyDescent="0.25">
      <c r="A467" s="5" t="s">
        <v>1203</v>
      </c>
      <c r="B467" s="5" t="s">
        <v>23</v>
      </c>
      <c r="C467" s="5" t="s">
        <v>24</v>
      </c>
      <c r="D467" s="5">
        <v>6</v>
      </c>
      <c r="E467" s="5">
        <v>928379</v>
      </c>
      <c r="F467" s="5" t="s">
        <v>25</v>
      </c>
      <c r="G467" s="7"/>
      <c r="H467" s="5" t="s">
        <v>25</v>
      </c>
      <c r="I467" s="7"/>
      <c r="J467" s="14"/>
      <c r="K467" s="12"/>
      <c r="L467" s="8"/>
      <c r="M467" s="12"/>
      <c r="N467" s="8" t="s">
        <v>649</v>
      </c>
      <c r="O467" s="8" t="s">
        <v>650</v>
      </c>
      <c r="P467" s="8" t="s">
        <v>265</v>
      </c>
      <c r="Q467" s="8"/>
      <c r="R467" s="8" t="s">
        <v>265</v>
      </c>
      <c r="S467" s="8" t="s">
        <v>265</v>
      </c>
      <c r="T467" s="8" t="s">
        <v>265</v>
      </c>
      <c r="U467" s="8" t="s">
        <v>1692</v>
      </c>
    </row>
    <row r="468" spans="1:21" x14ac:dyDescent="0.25">
      <c r="A468" s="5" t="s">
        <v>1204</v>
      </c>
      <c r="B468" s="5" t="s">
        <v>23</v>
      </c>
      <c r="C468" s="5" t="s">
        <v>24</v>
      </c>
      <c r="D468" s="5">
        <v>6</v>
      </c>
      <c r="E468" s="5">
        <v>928380</v>
      </c>
      <c r="F468" s="5" t="s">
        <v>25</v>
      </c>
      <c r="G468" s="7"/>
      <c r="H468" s="5" t="s">
        <v>25</v>
      </c>
      <c r="I468" s="7"/>
      <c r="J468" s="14"/>
      <c r="K468" s="12"/>
      <c r="L468" s="8"/>
      <c r="M468" s="12"/>
      <c r="N468" s="8" t="s">
        <v>651</v>
      </c>
      <c r="O468" s="8" t="s">
        <v>652</v>
      </c>
      <c r="P468" s="8" t="s">
        <v>265</v>
      </c>
      <c r="Q468" s="8"/>
      <c r="R468" s="8" t="s">
        <v>265</v>
      </c>
      <c r="S468" s="8" t="s">
        <v>265</v>
      </c>
      <c r="T468" s="8" t="s">
        <v>265</v>
      </c>
      <c r="U468" s="8" t="s">
        <v>1693</v>
      </c>
    </row>
    <row r="469" spans="1:21" x14ac:dyDescent="0.25">
      <c r="A469" s="5" t="s">
        <v>1205</v>
      </c>
      <c r="B469" s="5" t="s">
        <v>23</v>
      </c>
      <c r="C469" s="5" t="s">
        <v>24</v>
      </c>
      <c r="D469" s="5">
        <v>6</v>
      </c>
      <c r="E469" s="5">
        <v>928381</v>
      </c>
      <c r="F469" s="5" t="s">
        <v>25</v>
      </c>
      <c r="G469" s="7"/>
      <c r="H469" s="5" t="s">
        <v>25</v>
      </c>
      <c r="I469" s="7"/>
      <c r="J469" s="14"/>
      <c r="K469" s="12"/>
      <c r="L469" s="8"/>
      <c r="M469" s="12"/>
      <c r="N469" s="8" t="s">
        <v>653</v>
      </c>
      <c r="O469" s="8" t="s">
        <v>654</v>
      </c>
      <c r="P469" s="8" t="s">
        <v>265</v>
      </c>
      <c r="Q469" s="8"/>
      <c r="R469" s="8" t="s">
        <v>265</v>
      </c>
      <c r="S469" s="8" t="s">
        <v>265</v>
      </c>
      <c r="T469" s="8" t="s">
        <v>265</v>
      </c>
      <c r="U469" s="8" t="s">
        <v>1694</v>
      </c>
    </row>
    <row r="470" spans="1:21" x14ac:dyDescent="0.25">
      <c r="A470" s="5" t="s">
        <v>1206</v>
      </c>
      <c r="B470" s="5" t="s">
        <v>23</v>
      </c>
      <c r="C470" s="5" t="s">
        <v>24</v>
      </c>
      <c r="D470" s="5">
        <v>6</v>
      </c>
      <c r="E470" s="5">
        <v>928382</v>
      </c>
      <c r="F470" s="5" t="s">
        <v>25</v>
      </c>
      <c r="G470" s="7"/>
      <c r="H470" s="5" t="s">
        <v>25</v>
      </c>
      <c r="I470" s="7"/>
      <c r="J470" s="14"/>
      <c r="K470" s="12"/>
      <c r="L470" s="8"/>
      <c r="M470" s="12"/>
      <c r="N470" s="8"/>
      <c r="O470" s="8" t="s">
        <v>655</v>
      </c>
      <c r="P470" s="8" t="s">
        <v>265</v>
      </c>
      <c r="Q470" s="8"/>
      <c r="R470" s="8" t="s">
        <v>265</v>
      </c>
      <c r="S470" s="8" t="s">
        <v>265</v>
      </c>
      <c r="T470" s="8" t="s">
        <v>265</v>
      </c>
      <c r="U470" s="8" t="s">
        <v>1695</v>
      </c>
    </row>
    <row r="471" spans="1:21" x14ac:dyDescent="0.25">
      <c r="A471" s="5" t="s">
        <v>1375</v>
      </c>
      <c r="B471" s="5" t="s">
        <v>23</v>
      </c>
      <c r="C471" s="5" t="s">
        <v>24</v>
      </c>
      <c r="D471" s="5">
        <v>6</v>
      </c>
      <c r="E471" s="5">
        <v>928552</v>
      </c>
      <c r="F471" s="5" t="s">
        <v>25</v>
      </c>
      <c r="G471" s="7"/>
      <c r="H471" s="5" t="s">
        <v>25</v>
      </c>
      <c r="I471" s="7"/>
      <c r="J471" s="14"/>
      <c r="K471" s="12"/>
      <c r="L471" s="8"/>
      <c r="M471" s="12"/>
      <c r="N471" s="8"/>
      <c r="O471" s="8" t="s">
        <v>846</v>
      </c>
      <c r="P471" s="8" t="s">
        <v>265</v>
      </c>
      <c r="Q471" s="8"/>
      <c r="R471" s="8" t="s">
        <v>265</v>
      </c>
      <c r="S471" s="8" t="s">
        <v>265</v>
      </c>
      <c r="T471" s="8" t="s">
        <v>265</v>
      </c>
      <c r="U471" s="8" t="s">
        <v>201</v>
      </c>
    </row>
    <row r="472" spans="1:21" x14ac:dyDescent="0.25">
      <c r="A472" s="5" t="s">
        <v>1399</v>
      </c>
      <c r="B472" s="5" t="s">
        <v>23</v>
      </c>
      <c r="C472" s="5" t="s">
        <v>24</v>
      </c>
      <c r="D472" s="5">
        <v>6</v>
      </c>
      <c r="E472" s="5">
        <v>928576</v>
      </c>
      <c r="F472" s="5" t="s">
        <v>25</v>
      </c>
      <c r="G472" s="7"/>
      <c r="H472" s="5" t="s">
        <v>25</v>
      </c>
      <c r="I472" s="7"/>
      <c r="J472" s="14"/>
      <c r="K472" s="12"/>
      <c r="L472" s="8"/>
      <c r="M472" s="12"/>
      <c r="N472" s="8"/>
      <c r="O472" s="8" t="s">
        <v>870</v>
      </c>
      <c r="P472" s="8" t="s">
        <v>265</v>
      </c>
      <c r="Q472" s="8"/>
      <c r="R472" s="8" t="s">
        <v>265</v>
      </c>
      <c r="S472" s="8" t="s">
        <v>265</v>
      </c>
      <c r="T472" s="8" t="s">
        <v>265</v>
      </c>
      <c r="U472" s="8" t="s">
        <v>1858</v>
      </c>
    </row>
    <row r="473" spans="1:21" x14ac:dyDescent="0.25">
      <c r="A473" s="5" t="s">
        <v>1207</v>
      </c>
      <c r="B473" s="5" t="s">
        <v>23</v>
      </c>
      <c r="C473" s="5" t="s">
        <v>24</v>
      </c>
      <c r="D473" s="5">
        <v>6</v>
      </c>
      <c r="E473" s="5">
        <v>928383</v>
      </c>
      <c r="F473" s="5" t="s">
        <v>25</v>
      </c>
      <c r="G473" s="7"/>
      <c r="H473" s="5" t="s">
        <v>25</v>
      </c>
      <c r="I473" s="7"/>
      <c r="J473" s="14"/>
      <c r="K473" s="12"/>
      <c r="L473" s="8"/>
      <c r="M473" s="12"/>
      <c r="N473" s="8" t="s">
        <v>656</v>
      </c>
      <c r="O473" s="8" t="s">
        <v>657</v>
      </c>
      <c r="P473" s="8" t="s">
        <v>265</v>
      </c>
      <c r="Q473" s="8"/>
      <c r="R473" s="8" t="s">
        <v>265</v>
      </c>
      <c r="S473" s="8" t="s">
        <v>265</v>
      </c>
      <c r="T473" s="8" t="s">
        <v>265</v>
      </c>
      <c r="U473" s="8" t="s">
        <v>1696</v>
      </c>
    </row>
    <row r="474" spans="1:21" x14ac:dyDescent="0.25">
      <c r="A474" s="5" t="s">
        <v>1400</v>
      </c>
      <c r="B474" s="5" t="s">
        <v>23</v>
      </c>
      <c r="C474" s="5" t="s">
        <v>24</v>
      </c>
      <c r="D474" s="5">
        <v>6</v>
      </c>
      <c r="E474" s="5">
        <v>928577</v>
      </c>
      <c r="F474" s="5" t="s">
        <v>25</v>
      </c>
      <c r="G474" s="7"/>
      <c r="H474" s="5" t="s">
        <v>25</v>
      </c>
      <c r="I474" s="7"/>
      <c r="J474" s="14"/>
      <c r="K474" s="12"/>
      <c r="L474" s="8"/>
      <c r="M474" s="12"/>
      <c r="N474" s="8"/>
      <c r="O474" s="8" t="s">
        <v>871</v>
      </c>
      <c r="P474" s="8" t="s">
        <v>265</v>
      </c>
      <c r="Q474" s="8"/>
      <c r="R474" s="8" t="s">
        <v>265</v>
      </c>
      <c r="S474" s="8" t="s">
        <v>265</v>
      </c>
      <c r="T474" s="8" t="s">
        <v>265</v>
      </c>
      <c r="U474" s="8" t="s">
        <v>1859</v>
      </c>
    </row>
    <row r="475" spans="1:21" x14ac:dyDescent="0.25">
      <c r="A475" s="5" t="s">
        <v>1401</v>
      </c>
      <c r="B475" s="5" t="s">
        <v>23</v>
      </c>
      <c r="C475" s="5" t="s">
        <v>24</v>
      </c>
      <c r="D475" s="5">
        <v>6</v>
      </c>
      <c r="E475" s="5">
        <v>928578</v>
      </c>
      <c r="F475" s="5" t="s">
        <v>25</v>
      </c>
      <c r="G475" s="7"/>
      <c r="H475" s="5" t="s">
        <v>25</v>
      </c>
      <c r="I475" s="7"/>
      <c r="J475" s="14"/>
      <c r="K475" s="12"/>
      <c r="L475" s="8"/>
      <c r="M475" s="12"/>
      <c r="N475" s="8"/>
      <c r="O475" s="8" t="s">
        <v>872</v>
      </c>
      <c r="P475" s="8" t="s">
        <v>265</v>
      </c>
      <c r="Q475" s="8"/>
      <c r="R475" s="8" t="s">
        <v>265</v>
      </c>
      <c r="S475" s="8" t="s">
        <v>265</v>
      </c>
      <c r="T475" s="8" t="s">
        <v>265</v>
      </c>
      <c r="U475" s="8" t="s">
        <v>1860</v>
      </c>
    </row>
    <row r="476" spans="1:21" x14ac:dyDescent="0.25">
      <c r="A476" s="5" t="s">
        <v>1208</v>
      </c>
      <c r="B476" s="5" t="s">
        <v>23</v>
      </c>
      <c r="C476" s="5" t="s">
        <v>24</v>
      </c>
      <c r="D476" s="5">
        <v>6</v>
      </c>
      <c r="E476" s="5">
        <v>928384</v>
      </c>
      <c r="F476" s="5" t="s">
        <v>25</v>
      </c>
      <c r="G476" s="7"/>
      <c r="H476" s="5" t="s">
        <v>25</v>
      </c>
      <c r="I476" s="7"/>
      <c r="J476" s="14"/>
      <c r="K476" s="12"/>
      <c r="L476" s="8"/>
      <c r="M476" s="12"/>
      <c r="N476" s="8" t="s">
        <v>658</v>
      </c>
      <c r="O476" s="8" t="s">
        <v>659</v>
      </c>
      <c r="P476" s="8" t="s">
        <v>265</v>
      </c>
      <c r="Q476" s="8"/>
      <c r="R476" s="8" t="s">
        <v>265</v>
      </c>
      <c r="S476" s="8" t="s">
        <v>265</v>
      </c>
      <c r="T476" s="8" t="s">
        <v>265</v>
      </c>
      <c r="U476" s="8" t="s">
        <v>1697</v>
      </c>
    </row>
    <row r="477" spans="1:21" x14ac:dyDescent="0.25">
      <c r="A477" s="5" t="s">
        <v>1209</v>
      </c>
      <c r="B477" s="5" t="s">
        <v>23</v>
      </c>
      <c r="C477" s="5" t="s">
        <v>24</v>
      </c>
      <c r="D477" s="5">
        <v>6</v>
      </c>
      <c r="E477" s="5">
        <v>928385</v>
      </c>
      <c r="F477" s="5" t="s">
        <v>25</v>
      </c>
      <c r="G477" s="7"/>
      <c r="H477" s="5" t="s">
        <v>25</v>
      </c>
      <c r="I477" s="7"/>
      <c r="J477" s="14"/>
      <c r="K477" s="12"/>
      <c r="L477" s="8"/>
      <c r="M477" s="12"/>
      <c r="N477" s="8"/>
      <c r="O477" s="8" t="s">
        <v>660</v>
      </c>
      <c r="P477" s="8" t="s">
        <v>265</v>
      </c>
      <c r="Q477" s="8"/>
      <c r="R477" s="8" t="s">
        <v>265</v>
      </c>
      <c r="S477" s="8" t="s">
        <v>265</v>
      </c>
      <c r="T477" s="8" t="s">
        <v>265</v>
      </c>
      <c r="U477" s="8" t="s">
        <v>1698</v>
      </c>
    </row>
    <row r="478" spans="1:21" x14ac:dyDescent="0.25">
      <c r="A478" s="5" t="s">
        <v>1210</v>
      </c>
      <c r="B478" s="5" t="s">
        <v>23</v>
      </c>
      <c r="C478" s="5" t="s">
        <v>24</v>
      </c>
      <c r="D478" s="5">
        <v>6</v>
      </c>
      <c r="E478" s="5">
        <v>928386</v>
      </c>
      <c r="F478" s="5" t="s">
        <v>25</v>
      </c>
      <c r="G478" s="7"/>
      <c r="H478" s="5" t="s">
        <v>25</v>
      </c>
      <c r="I478" s="7"/>
      <c r="J478" s="14"/>
      <c r="K478" s="12"/>
      <c r="L478" s="8"/>
      <c r="M478" s="12"/>
      <c r="N478" s="8" t="s">
        <v>661</v>
      </c>
      <c r="O478" s="8" t="s">
        <v>662</v>
      </c>
      <c r="P478" s="8" t="s">
        <v>265</v>
      </c>
      <c r="Q478" s="8"/>
      <c r="R478" s="8" t="s">
        <v>265</v>
      </c>
      <c r="S478" s="8" t="s">
        <v>265</v>
      </c>
      <c r="T478" s="8" t="s">
        <v>265</v>
      </c>
      <c r="U478" s="8" t="s">
        <v>1699</v>
      </c>
    </row>
    <row r="479" spans="1:21" x14ac:dyDescent="0.25">
      <c r="A479" s="5" t="s">
        <v>1211</v>
      </c>
      <c r="B479" s="5" t="s">
        <v>23</v>
      </c>
      <c r="C479" s="5" t="s">
        <v>24</v>
      </c>
      <c r="D479" s="5">
        <v>6</v>
      </c>
      <c r="E479" s="5">
        <v>928387</v>
      </c>
      <c r="F479" s="5" t="s">
        <v>25</v>
      </c>
      <c r="G479" s="7"/>
      <c r="H479" s="5" t="s">
        <v>25</v>
      </c>
      <c r="I479" s="7"/>
      <c r="J479" s="14"/>
      <c r="K479" s="12"/>
      <c r="L479" s="8"/>
      <c r="M479" s="12"/>
      <c r="N479" s="8" t="s">
        <v>663</v>
      </c>
      <c r="O479" s="8" t="s">
        <v>664</v>
      </c>
      <c r="P479" s="8" t="s">
        <v>265</v>
      </c>
      <c r="Q479" s="8"/>
      <c r="R479" s="8" t="s">
        <v>265</v>
      </c>
      <c r="S479" s="8" t="s">
        <v>265</v>
      </c>
      <c r="T479" s="8" t="s">
        <v>265</v>
      </c>
      <c r="U479" s="8" t="s">
        <v>1700</v>
      </c>
    </row>
    <row r="480" spans="1:21" x14ac:dyDescent="0.25">
      <c r="A480" s="5" t="s">
        <v>1212</v>
      </c>
      <c r="B480" s="5" t="s">
        <v>23</v>
      </c>
      <c r="C480" s="5" t="s">
        <v>24</v>
      </c>
      <c r="D480" s="5">
        <v>6</v>
      </c>
      <c r="E480" s="5">
        <v>928388</v>
      </c>
      <c r="F480" s="5" t="s">
        <v>25</v>
      </c>
      <c r="G480" s="7"/>
      <c r="H480" s="5" t="s">
        <v>25</v>
      </c>
      <c r="I480" s="7"/>
      <c r="J480" s="14"/>
      <c r="K480" s="12"/>
      <c r="L480" s="8"/>
      <c r="M480" s="12"/>
      <c r="N480" s="8" t="s">
        <v>665</v>
      </c>
      <c r="O480" s="8" t="s">
        <v>666</v>
      </c>
      <c r="P480" s="8" t="s">
        <v>265</v>
      </c>
      <c r="Q480" s="8"/>
      <c r="R480" s="8" t="s">
        <v>265</v>
      </c>
      <c r="S480" s="8" t="s">
        <v>265</v>
      </c>
      <c r="T480" s="8" t="s">
        <v>265</v>
      </c>
      <c r="U480" s="8" t="s">
        <v>1701</v>
      </c>
    </row>
    <row r="481" spans="1:21" x14ac:dyDescent="0.25">
      <c r="A481" s="5" t="s">
        <v>1213</v>
      </c>
      <c r="B481" s="5" t="s">
        <v>23</v>
      </c>
      <c r="C481" s="5" t="s">
        <v>24</v>
      </c>
      <c r="D481" s="5">
        <v>6</v>
      </c>
      <c r="E481" s="5">
        <v>928389</v>
      </c>
      <c r="F481" s="5" t="s">
        <v>25</v>
      </c>
      <c r="G481" s="7"/>
      <c r="H481" s="5" t="s">
        <v>25</v>
      </c>
      <c r="I481" s="7"/>
      <c r="J481" s="14"/>
      <c r="K481" s="12"/>
      <c r="L481" s="8"/>
      <c r="M481" s="12"/>
      <c r="N481" s="8" t="s">
        <v>667</v>
      </c>
      <c r="O481" s="8" t="s">
        <v>668</v>
      </c>
      <c r="P481" s="8" t="s">
        <v>265</v>
      </c>
      <c r="Q481" s="8"/>
      <c r="R481" s="8" t="s">
        <v>265</v>
      </c>
      <c r="S481" s="8" t="s">
        <v>265</v>
      </c>
      <c r="T481" s="8" t="s">
        <v>265</v>
      </c>
      <c r="U481" s="8" t="s">
        <v>1702</v>
      </c>
    </row>
    <row r="482" spans="1:21" x14ac:dyDescent="0.25">
      <c r="A482" s="5" t="s">
        <v>1214</v>
      </c>
      <c r="B482" s="5" t="s">
        <v>23</v>
      </c>
      <c r="C482" s="5" t="s">
        <v>24</v>
      </c>
      <c r="D482" s="5">
        <v>6</v>
      </c>
      <c r="E482" s="5">
        <v>928390</v>
      </c>
      <c r="F482" s="5" t="s">
        <v>25</v>
      </c>
      <c r="G482" s="7"/>
      <c r="H482" s="5" t="s">
        <v>25</v>
      </c>
      <c r="I482" s="7"/>
      <c r="J482" s="14"/>
      <c r="K482" s="12"/>
      <c r="L482" s="8"/>
      <c r="M482" s="12"/>
      <c r="N482" s="8"/>
      <c r="O482" s="8" t="s">
        <v>669</v>
      </c>
      <c r="P482" s="8" t="s">
        <v>265</v>
      </c>
      <c r="Q482" s="8"/>
      <c r="R482" s="8" t="s">
        <v>265</v>
      </c>
      <c r="S482" s="8" t="s">
        <v>265</v>
      </c>
      <c r="T482" s="8" t="s">
        <v>265</v>
      </c>
      <c r="U482" s="8" t="s">
        <v>1703</v>
      </c>
    </row>
    <row r="483" spans="1:21" x14ac:dyDescent="0.25">
      <c r="A483" s="5" t="s">
        <v>1215</v>
      </c>
      <c r="B483" s="5" t="s">
        <v>23</v>
      </c>
      <c r="C483" s="5" t="s">
        <v>24</v>
      </c>
      <c r="D483" s="5">
        <v>6</v>
      </c>
      <c r="E483" s="5">
        <v>928391</v>
      </c>
      <c r="F483" s="5" t="s">
        <v>25</v>
      </c>
      <c r="G483" s="7"/>
      <c r="H483" s="5" t="s">
        <v>25</v>
      </c>
      <c r="I483" s="7"/>
      <c r="J483" s="14"/>
      <c r="K483" s="12"/>
      <c r="L483" s="8"/>
      <c r="M483" s="12"/>
      <c r="N483" s="8" t="s">
        <v>670</v>
      </c>
      <c r="O483" s="8" t="s">
        <v>671</v>
      </c>
      <c r="P483" s="8" t="s">
        <v>265</v>
      </c>
      <c r="Q483" s="8"/>
      <c r="R483" s="8" t="s">
        <v>265</v>
      </c>
      <c r="S483" s="8" t="s">
        <v>265</v>
      </c>
      <c r="T483" s="8" t="s">
        <v>265</v>
      </c>
      <c r="U483" s="8" t="s">
        <v>1704</v>
      </c>
    </row>
    <row r="484" spans="1:21" x14ac:dyDescent="0.25">
      <c r="A484" s="5" t="s">
        <v>1216</v>
      </c>
      <c r="B484" s="5" t="s">
        <v>23</v>
      </c>
      <c r="C484" s="5" t="s">
        <v>24</v>
      </c>
      <c r="D484" s="5">
        <v>6</v>
      </c>
      <c r="E484" s="5">
        <v>928392</v>
      </c>
      <c r="F484" s="5" t="s">
        <v>25</v>
      </c>
      <c r="G484" s="7"/>
      <c r="H484" s="5" t="s">
        <v>25</v>
      </c>
      <c r="I484" s="7"/>
      <c r="J484" s="14"/>
      <c r="K484" s="12"/>
      <c r="L484" s="8"/>
      <c r="M484" s="12"/>
      <c r="N484" s="8"/>
      <c r="O484" s="8" t="s">
        <v>672</v>
      </c>
      <c r="P484" s="8" t="s">
        <v>265</v>
      </c>
      <c r="Q484" s="8"/>
      <c r="R484" s="8" t="s">
        <v>265</v>
      </c>
      <c r="S484" s="8" t="s">
        <v>265</v>
      </c>
      <c r="T484" s="8" t="s">
        <v>265</v>
      </c>
      <c r="U484" s="8" t="s">
        <v>1705</v>
      </c>
    </row>
    <row r="485" spans="1:21" x14ac:dyDescent="0.25">
      <c r="A485" s="5" t="s">
        <v>1217</v>
      </c>
      <c r="B485" s="5" t="s">
        <v>23</v>
      </c>
      <c r="C485" s="5" t="s">
        <v>24</v>
      </c>
      <c r="D485" s="5">
        <v>6</v>
      </c>
      <c r="E485" s="5">
        <v>928393</v>
      </c>
      <c r="F485" s="5" t="s">
        <v>25</v>
      </c>
      <c r="G485" s="7"/>
      <c r="H485" s="5" t="s">
        <v>25</v>
      </c>
      <c r="I485" s="7"/>
      <c r="J485" s="14"/>
      <c r="K485" s="12"/>
      <c r="L485" s="8"/>
      <c r="M485" s="12"/>
      <c r="N485" s="8" t="s">
        <v>673</v>
      </c>
      <c r="O485" s="8" t="s">
        <v>674</v>
      </c>
      <c r="P485" s="8" t="s">
        <v>265</v>
      </c>
      <c r="Q485" s="8"/>
      <c r="R485" s="8" t="s">
        <v>265</v>
      </c>
      <c r="S485" s="8" t="s">
        <v>265</v>
      </c>
      <c r="T485" s="8" t="s">
        <v>265</v>
      </c>
      <c r="U485" s="8" t="s">
        <v>1706</v>
      </c>
    </row>
    <row r="486" spans="1:21" x14ac:dyDescent="0.25">
      <c r="A486" s="5" t="s">
        <v>1218</v>
      </c>
      <c r="B486" s="5" t="s">
        <v>23</v>
      </c>
      <c r="C486" s="5" t="s">
        <v>24</v>
      </c>
      <c r="D486" s="5">
        <v>6</v>
      </c>
      <c r="E486" s="5">
        <v>928394</v>
      </c>
      <c r="F486" s="5" t="s">
        <v>25</v>
      </c>
      <c r="G486" s="7"/>
      <c r="H486" s="5" t="s">
        <v>25</v>
      </c>
      <c r="I486" s="7"/>
      <c r="J486" s="14"/>
      <c r="K486" s="12"/>
      <c r="L486" s="8"/>
      <c r="M486" s="12"/>
      <c r="N486" s="8"/>
      <c r="O486" s="8" t="s">
        <v>675</v>
      </c>
      <c r="P486" s="8" t="s">
        <v>265</v>
      </c>
      <c r="Q486" s="8"/>
      <c r="R486" s="8" t="s">
        <v>265</v>
      </c>
      <c r="S486" s="8" t="s">
        <v>265</v>
      </c>
      <c r="T486" s="8" t="s">
        <v>265</v>
      </c>
      <c r="U486" s="8" t="s">
        <v>1707</v>
      </c>
    </row>
    <row r="487" spans="1:21" x14ac:dyDescent="0.25">
      <c r="A487" s="5" t="s">
        <v>1219</v>
      </c>
      <c r="B487" s="5" t="s">
        <v>23</v>
      </c>
      <c r="C487" s="5" t="s">
        <v>24</v>
      </c>
      <c r="D487" s="5">
        <v>6</v>
      </c>
      <c r="E487" s="5">
        <v>928395</v>
      </c>
      <c r="F487" s="5" t="s">
        <v>25</v>
      </c>
      <c r="G487" s="7"/>
      <c r="H487" s="5" t="s">
        <v>25</v>
      </c>
      <c r="I487" s="7"/>
      <c r="J487" s="14"/>
      <c r="K487" s="12"/>
      <c r="L487" s="8"/>
      <c r="M487" s="12"/>
      <c r="N487" s="8"/>
      <c r="O487" s="8" t="s">
        <v>676</v>
      </c>
      <c r="P487" s="8" t="s">
        <v>265</v>
      </c>
      <c r="Q487" s="8"/>
      <c r="R487" s="8" t="s">
        <v>265</v>
      </c>
      <c r="S487" s="8" t="s">
        <v>265</v>
      </c>
      <c r="T487" s="8" t="s">
        <v>265</v>
      </c>
      <c r="U487" s="8" t="s">
        <v>1708</v>
      </c>
    </row>
    <row r="488" spans="1:21" x14ac:dyDescent="0.25">
      <c r="A488" s="5" t="s">
        <v>1220</v>
      </c>
      <c r="B488" s="5" t="s">
        <v>23</v>
      </c>
      <c r="C488" s="5" t="s">
        <v>24</v>
      </c>
      <c r="D488" s="5">
        <v>6</v>
      </c>
      <c r="E488" s="5">
        <v>928396</v>
      </c>
      <c r="F488" s="5" t="s">
        <v>25</v>
      </c>
      <c r="G488" s="7"/>
      <c r="H488" s="5" t="s">
        <v>25</v>
      </c>
      <c r="I488" s="7"/>
      <c r="J488" s="14"/>
      <c r="K488" s="12"/>
      <c r="L488" s="8"/>
      <c r="M488" s="12"/>
      <c r="N488" s="8" t="s">
        <v>677</v>
      </c>
      <c r="O488" s="8" t="s">
        <v>678</v>
      </c>
      <c r="P488" s="8" t="s">
        <v>265</v>
      </c>
      <c r="Q488" s="8"/>
      <c r="R488" s="8" t="s">
        <v>265</v>
      </c>
      <c r="S488" s="8" t="s">
        <v>265</v>
      </c>
      <c r="T488" s="8" t="s">
        <v>265</v>
      </c>
      <c r="U488" s="8" t="s">
        <v>1709</v>
      </c>
    </row>
    <row r="489" spans="1:21" x14ac:dyDescent="0.25">
      <c r="A489" s="5" t="s">
        <v>1221</v>
      </c>
      <c r="B489" s="5" t="s">
        <v>23</v>
      </c>
      <c r="C489" s="5" t="s">
        <v>24</v>
      </c>
      <c r="D489" s="5">
        <v>6</v>
      </c>
      <c r="E489" s="5">
        <v>928397</v>
      </c>
      <c r="F489" s="5" t="s">
        <v>25</v>
      </c>
      <c r="G489" s="7"/>
      <c r="H489" s="5" t="s">
        <v>25</v>
      </c>
      <c r="I489" s="7"/>
      <c r="J489" s="14"/>
      <c r="K489" s="12"/>
      <c r="L489" s="8"/>
      <c r="M489" s="12"/>
      <c r="N489" s="8"/>
      <c r="O489" s="8" t="s">
        <v>679</v>
      </c>
      <c r="P489" s="8" t="s">
        <v>265</v>
      </c>
      <c r="Q489" s="8"/>
      <c r="R489" s="8" t="s">
        <v>265</v>
      </c>
      <c r="S489" s="8" t="s">
        <v>265</v>
      </c>
      <c r="T489" s="8" t="s">
        <v>265</v>
      </c>
      <c r="U489" s="8" t="s">
        <v>1710</v>
      </c>
    </row>
    <row r="490" spans="1:21" x14ac:dyDescent="0.25">
      <c r="A490" s="5" t="s">
        <v>1222</v>
      </c>
      <c r="B490" s="5" t="s">
        <v>23</v>
      </c>
      <c r="C490" s="5" t="s">
        <v>24</v>
      </c>
      <c r="D490" s="5">
        <v>6</v>
      </c>
      <c r="E490" s="5">
        <v>928398</v>
      </c>
      <c r="F490" s="5" t="s">
        <v>25</v>
      </c>
      <c r="G490" s="7"/>
      <c r="H490" s="5" t="s">
        <v>25</v>
      </c>
      <c r="I490" s="7"/>
      <c r="J490" s="14"/>
      <c r="K490" s="12"/>
      <c r="L490" s="8"/>
      <c r="M490" s="12"/>
      <c r="N490" s="8" t="s">
        <v>680</v>
      </c>
      <c r="O490" s="8" t="s">
        <v>681</v>
      </c>
      <c r="P490" s="8" t="s">
        <v>265</v>
      </c>
      <c r="Q490" s="8"/>
      <c r="R490" s="8" t="s">
        <v>265</v>
      </c>
      <c r="S490" s="8" t="s">
        <v>265</v>
      </c>
      <c r="T490" s="8" t="s">
        <v>265</v>
      </c>
      <c r="U490" s="8" t="s">
        <v>1711</v>
      </c>
    </row>
    <row r="491" spans="1:21" x14ac:dyDescent="0.25">
      <c r="A491" s="5" t="s">
        <v>1223</v>
      </c>
      <c r="B491" s="5" t="s">
        <v>23</v>
      </c>
      <c r="C491" s="5" t="s">
        <v>24</v>
      </c>
      <c r="D491" s="5">
        <v>6</v>
      </c>
      <c r="E491" s="5">
        <v>928399</v>
      </c>
      <c r="F491" s="5" t="s">
        <v>25</v>
      </c>
      <c r="G491" s="7"/>
      <c r="H491" s="5" t="s">
        <v>25</v>
      </c>
      <c r="I491" s="7"/>
      <c r="J491" s="14"/>
      <c r="K491" s="12"/>
      <c r="L491" s="8"/>
      <c r="M491" s="12"/>
      <c r="N491" s="8" t="s">
        <v>682</v>
      </c>
      <c r="O491" s="8" t="s">
        <v>683</v>
      </c>
      <c r="P491" s="8" t="s">
        <v>265</v>
      </c>
      <c r="Q491" s="8"/>
      <c r="R491" s="8" t="s">
        <v>265</v>
      </c>
      <c r="S491" s="8" t="s">
        <v>265</v>
      </c>
      <c r="T491" s="8" t="s">
        <v>265</v>
      </c>
      <c r="U491" s="8" t="s">
        <v>1712</v>
      </c>
    </row>
    <row r="492" spans="1:21" x14ac:dyDescent="0.25">
      <c r="A492" s="5" t="s">
        <v>1278</v>
      </c>
      <c r="B492" s="5" t="s">
        <v>23</v>
      </c>
      <c r="C492" s="5" t="s">
        <v>24</v>
      </c>
      <c r="D492" s="5">
        <v>6</v>
      </c>
      <c r="E492" s="5">
        <v>928454</v>
      </c>
      <c r="F492" s="5" t="s">
        <v>25</v>
      </c>
      <c r="G492" s="7"/>
      <c r="H492" s="5" t="s">
        <v>25</v>
      </c>
      <c r="I492" s="7"/>
      <c r="J492" s="14"/>
      <c r="K492" s="12"/>
      <c r="L492" s="8"/>
      <c r="M492" s="12"/>
      <c r="N492" s="8"/>
      <c r="O492" s="8" t="s">
        <v>747</v>
      </c>
      <c r="P492" s="8" t="s">
        <v>265</v>
      </c>
      <c r="Q492" s="8"/>
      <c r="R492" s="8" t="s">
        <v>265</v>
      </c>
      <c r="S492" s="8" t="s">
        <v>265</v>
      </c>
      <c r="T492" s="8" t="s">
        <v>265</v>
      </c>
      <c r="U492" s="8" t="s">
        <v>1767</v>
      </c>
    </row>
    <row r="493" spans="1:21" x14ac:dyDescent="0.25">
      <c r="A493" s="5" t="s">
        <v>1279</v>
      </c>
      <c r="B493" s="5" t="s">
        <v>23</v>
      </c>
      <c r="C493" s="5" t="s">
        <v>24</v>
      </c>
      <c r="D493" s="5">
        <v>6</v>
      </c>
      <c r="E493" s="5">
        <v>928455</v>
      </c>
      <c r="F493" s="5" t="s">
        <v>25</v>
      </c>
      <c r="G493" s="7"/>
      <c r="H493" s="5" t="s">
        <v>25</v>
      </c>
      <c r="I493" s="7"/>
      <c r="J493" s="14"/>
      <c r="K493" s="12"/>
      <c r="L493" s="8"/>
      <c r="M493" s="12"/>
      <c r="N493" s="8"/>
      <c r="O493" s="8" t="s">
        <v>748</v>
      </c>
      <c r="P493" s="8" t="s">
        <v>265</v>
      </c>
      <c r="Q493" s="8"/>
      <c r="R493" s="8" t="s">
        <v>265</v>
      </c>
      <c r="S493" s="8" t="s">
        <v>265</v>
      </c>
      <c r="T493" s="8" t="s">
        <v>265</v>
      </c>
      <c r="U493" s="8" t="s">
        <v>145</v>
      </c>
    </row>
    <row r="494" spans="1:21" x14ac:dyDescent="0.25">
      <c r="A494" s="5" t="s">
        <v>1280</v>
      </c>
      <c r="B494" s="5" t="s">
        <v>23</v>
      </c>
      <c r="C494" s="5" t="s">
        <v>24</v>
      </c>
      <c r="D494" s="5">
        <v>6</v>
      </c>
      <c r="E494" s="5">
        <v>928456</v>
      </c>
      <c r="F494" s="5" t="s">
        <v>25</v>
      </c>
      <c r="G494" s="7"/>
      <c r="H494" s="5" t="s">
        <v>25</v>
      </c>
      <c r="I494" s="7"/>
      <c r="J494" s="14"/>
      <c r="K494" s="12"/>
      <c r="L494" s="8"/>
      <c r="M494" s="12"/>
      <c r="N494" s="8"/>
      <c r="O494" s="8" t="s">
        <v>749</v>
      </c>
      <c r="P494" s="8" t="s">
        <v>265</v>
      </c>
      <c r="Q494" s="8"/>
      <c r="R494" s="8" t="s">
        <v>265</v>
      </c>
      <c r="S494" s="8" t="s">
        <v>265</v>
      </c>
      <c r="T494" s="8" t="s">
        <v>265</v>
      </c>
      <c r="U494" s="8" t="s">
        <v>1768</v>
      </c>
    </row>
    <row r="495" spans="1:21" x14ac:dyDescent="0.25">
      <c r="A495" s="5" t="s">
        <v>1224</v>
      </c>
      <c r="B495" s="5" t="s">
        <v>23</v>
      </c>
      <c r="C495" s="5" t="s">
        <v>24</v>
      </c>
      <c r="D495" s="5">
        <v>6</v>
      </c>
      <c r="E495" s="5">
        <v>928400</v>
      </c>
      <c r="F495" s="5" t="s">
        <v>25</v>
      </c>
      <c r="G495" s="7"/>
      <c r="H495" s="5" t="s">
        <v>25</v>
      </c>
      <c r="I495" s="7"/>
      <c r="J495" s="14"/>
      <c r="K495" s="12"/>
      <c r="L495" s="8"/>
      <c r="M495" s="12"/>
      <c r="N495" s="8" t="s">
        <v>684</v>
      </c>
      <c r="O495" s="8" t="s">
        <v>685</v>
      </c>
      <c r="P495" s="8" t="s">
        <v>265</v>
      </c>
      <c r="Q495" s="8"/>
      <c r="R495" s="8" t="s">
        <v>265</v>
      </c>
      <c r="S495" s="8" t="s">
        <v>265</v>
      </c>
      <c r="T495" s="8" t="s">
        <v>265</v>
      </c>
      <c r="U495" s="8" t="s">
        <v>1713</v>
      </c>
    </row>
    <row r="496" spans="1:21" x14ac:dyDescent="0.25">
      <c r="A496" s="5" t="s">
        <v>1355</v>
      </c>
      <c r="B496" s="5" t="s">
        <v>23</v>
      </c>
      <c r="C496" s="5" t="s">
        <v>24</v>
      </c>
      <c r="D496" s="5">
        <v>6</v>
      </c>
      <c r="E496" s="5">
        <v>928532</v>
      </c>
      <c r="F496" s="5" t="s">
        <v>25</v>
      </c>
      <c r="G496" s="7"/>
      <c r="H496" s="5" t="s">
        <v>25</v>
      </c>
      <c r="I496" s="7"/>
      <c r="J496" s="14"/>
      <c r="K496" s="12"/>
      <c r="L496" s="8"/>
      <c r="M496" s="12"/>
      <c r="N496" s="8"/>
      <c r="O496" s="8" t="s">
        <v>826</v>
      </c>
      <c r="P496" s="8" t="s">
        <v>265</v>
      </c>
      <c r="Q496" s="8"/>
      <c r="R496" s="8" t="s">
        <v>265</v>
      </c>
      <c r="S496" s="8" t="s">
        <v>265</v>
      </c>
      <c r="T496" s="8" t="s">
        <v>265</v>
      </c>
      <c r="U496" s="8" t="s">
        <v>1826</v>
      </c>
    </row>
    <row r="497" spans="1:21" x14ac:dyDescent="0.25">
      <c r="A497" s="5" t="s">
        <v>1368</v>
      </c>
      <c r="B497" s="5" t="s">
        <v>23</v>
      </c>
      <c r="C497" s="5" t="s">
        <v>24</v>
      </c>
      <c r="D497" s="5">
        <v>6</v>
      </c>
      <c r="E497" s="5">
        <v>928545</v>
      </c>
      <c r="F497" s="5" t="s">
        <v>25</v>
      </c>
      <c r="G497" s="7"/>
      <c r="H497" s="5" t="s">
        <v>25</v>
      </c>
      <c r="I497" s="7"/>
      <c r="J497" s="14"/>
      <c r="K497" s="12"/>
      <c r="L497" s="8"/>
      <c r="M497" s="12"/>
      <c r="N497" s="8"/>
      <c r="O497" s="8" t="s">
        <v>839</v>
      </c>
      <c r="P497" s="8" t="s">
        <v>265</v>
      </c>
      <c r="Q497" s="8"/>
      <c r="R497" s="8" t="s">
        <v>265</v>
      </c>
      <c r="S497" s="8" t="s">
        <v>265</v>
      </c>
      <c r="T497" s="8" t="s">
        <v>265</v>
      </c>
      <c r="U497" s="8" t="s">
        <v>187</v>
      </c>
    </row>
    <row r="498" spans="1:21" x14ac:dyDescent="0.25">
      <c r="A498" s="5" t="s">
        <v>1376</v>
      </c>
      <c r="B498" s="5" t="s">
        <v>23</v>
      </c>
      <c r="C498" s="5" t="s">
        <v>24</v>
      </c>
      <c r="D498" s="5">
        <v>6</v>
      </c>
      <c r="E498" s="5">
        <v>928553</v>
      </c>
      <c r="F498" s="5" t="s">
        <v>25</v>
      </c>
      <c r="G498" s="7"/>
      <c r="H498" s="5" t="s">
        <v>25</v>
      </c>
      <c r="I498" s="7"/>
      <c r="J498" s="14"/>
      <c r="K498" s="12"/>
      <c r="L498" s="8"/>
      <c r="M498" s="12"/>
      <c r="N498" s="8"/>
      <c r="O498" s="8" t="s">
        <v>847</v>
      </c>
      <c r="P498" s="8" t="s">
        <v>265</v>
      </c>
      <c r="Q498" s="8"/>
      <c r="R498" s="8" t="s">
        <v>265</v>
      </c>
      <c r="S498" s="8" t="s">
        <v>265</v>
      </c>
      <c r="T498" s="8" t="s">
        <v>265</v>
      </c>
      <c r="U498" s="8" t="s">
        <v>203</v>
      </c>
    </row>
    <row r="499" spans="1:21" x14ac:dyDescent="0.25">
      <c r="A499" s="5" t="s">
        <v>1225</v>
      </c>
      <c r="B499" s="5" t="s">
        <v>23</v>
      </c>
      <c r="C499" s="5" t="s">
        <v>24</v>
      </c>
      <c r="D499" s="5">
        <v>6</v>
      </c>
      <c r="E499" s="5">
        <v>928401</v>
      </c>
      <c r="F499" s="5" t="s">
        <v>25</v>
      </c>
      <c r="G499" s="7"/>
      <c r="H499" s="5" t="s">
        <v>25</v>
      </c>
      <c r="I499" s="7"/>
      <c r="J499" s="14"/>
      <c r="K499" s="12"/>
      <c r="L499" s="8"/>
      <c r="M499" s="12"/>
      <c r="N499" s="8" t="s">
        <v>686</v>
      </c>
      <c r="O499" s="8" t="s">
        <v>687</v>
      </c>
      <c r="P499" s="8" t="s">
        <v>265</v>
      </c>
      <c r="Q499" s="8"/>
      <c r="R499" s="8" t="s">
        <v>265</v>
      </c>
      <c r="S499" s="8" t="s">
        <v>265</v>
      </c>
      <c r="T499" s="8" t="s">
        <v>265</v>
      </c>
      <c r="U499" s="8" t="s">
        <v>1714</v>
      </c>
    </row>
    <row r="500" spans="1:21" x14ac:dyDescent="0.25">
      <c r="A500" s="5" t="s">
        <v>1226</v>
      </c>
      <c r="B500" s="5" t="s">
        <v>23</v>
      </c>
      <c r="C500" s="5" t="s">
        <v>24</v>
      </c>
      <c r="D500" s="5">
        <v>6</v>
      </c>
      <c r="E500" s="5">
        <v>928402</v>
      </c>
      <c r="F500" s="5" t="s">
        <v>25</v>
      </c>
      <c r="G500" s="7"/>
      <c r="H500" s="5" t="s">
        <v>25</v>
      </c>
      <c r="I500" s="7"/>
      <c r="J500" s="14"/>
      <c r="K500" s="12"/>
      <c r="L500" s="8"/>
      <c r="M500" s="12"/>
      <c r="N500" s="8" t="s">
        <v>688</v>
      </c>
      <c r="O500" s="8" t="s">
        <v>689</v>
      </c>
      <c r="P500" s="8" t="s">
        <v>265</v>
      </c>
      <c r="Q500" s="8"/>
      <c r="R500" s="8" t="s">
        <v>265</v>
      </c>
      <c r="S500" s="8" t="s">
        <v>265</v>
      </c>
      <c r="T500" s="8" t="s">
        <v>265</v>
      </c>
      <c r="U500" s="8" t="s">
        <v>1715</v>
      </c>
    </row>
    <row r="501" spans="1:21" x14ac:dyDescent="0.25">
      <c r="A501" s="5" t="s">
        <v>1250</v>
      </c>
      <c r="B501" s="5" t="s">
        <v>23</v>
      </c>
      <c r="C501" s="5" t="s">
        <v>24</v>
      </c>
      <c r="D501" s="5">
        <v>6</v>
      </c>
      <c r="E501" s="5">
        <v>928426</v>
      </c>
      <c r="F501" s="5" t="s">
        <v>25</v>
      </c>
      <c r="G501" s="7"/>
      <c r="H501" s="5" t="s">
        <v>25</v>
      </c>
      <c r="I501" s="7"/>
      <c r="J501" s="14"/>
      <c r="K501" s="12"/>
      <c r="L501" s="8"/>
      <c r="M501" s="12"/>
      <c r="N501" s="8"/>
      <c r="O501" s="8" t="s">
        <v>718</v>
      </c>
      <c r="P501" s="8" t="s">
        <v>265</v>
      </c>
      <c r="Q501" s="8"/>
      <c r="R501" s="8" t="s">
        <v>265</v>
      </c>
      <c r="S501" s="8" t="s">
        <v>265</v>
      </c>
      <c r="T501" s="8" t="s">
        <v>265</v>
      </c>
      <c r="U501" s="8" t="s">
        <v>1739</v>
      </c>
    </row>
    <row r="502" spans="1:21" x14ac:dyDescent="0.25">
      <c r="A502" s="5" t="s">
        <v>1251</v>
      </c>
      <c r="B502" s="5" t="s">
        <v>23</v>
      </c>
      <c r="C502" s="5" t="s">
        <v>24</v>
      </c>
      <c r="D502" s="5">
        <v>6</v>
      </c>
      <c r="E502" s="5">
        <v>928427</v>
      </c>
      <c r="F502" s="5" t="s">
        <v>25</v>
      </c>
      <c r="G502" s="7"/>
      <c r="H502" s="5" t="s">
        <v>25</v>
      </c>
      <c r="I502" s="7"/>
      <c r="J502" s="14"/>
      <c r="K502" s="12"/>
      <c r="L502" s="8"/>
      <c r="M502" s="12"/>
      <c r="N502" s="8" t="s">
        <v>719</v>
      </c>
      <c r="O502" s="8" t="s">
        <v>720</v>
      </c>
      <c r="P502" s="8" t="s">
        <v>265</v>
      </c>
      <c r="Q502" s="8"/>
      <c r="R502" s="8" t="s">
        <v>265</v>
      </c>
      <c r="S502" s="8" t="s">
        <v>265</v>
      </c>
      <c r="T502" s="8" t="s">
        <v>265</v>
      </c>
      <c r="U502" s="8" t="s">
        <v>1740</v>
      </c>
    </row>
    <row r="503" spans="1:21" x14ac:dyDescent="0.25">
      <c r="A503" s="5" t="s">
        <v>1227</v>
      </c>
      <c r="B503" s="5" t="s">
        <v>23</v>
      </c>
      <c r="C503" s="5" t="s">
        <v>24</v>
      </c>
      <c r="D503" s="5">
        <v>6</v>
      </c>
      <c r="E503" s="5">
        <v>928403</v>
      </c>
      <c r="F503" s="5" t="s">
        <v>25</v>
      </c>
      <c r="G503" s="7"/>
      <c r="H503" s="5" t="s">
        <v>25</v>
      </c>
      <c r="I503" s="7"/>
      <c r="J503" s="14"/>
      <c r="K503" s="12"/>
      <c r="L503" s="8"/>
      <c r="M503" s="12"/>
      <c r="N503" s="8" t="s">
        <v>690</v>
      </c>
      <c r="O503" s="8" t="s">
        <v>691</v>
      </c>
      <c r="P503" s="8" t="s">
        <v>265</v>
      </c>
      <c r="Q503" s="8"/>
      <c r="R503" s="8" t="s">
        <v>265</v>
      </c>
      <c r="S503" s="8" t="s">
        <v>265</v>
      </c>
      <c r="T503" s="8" t="s">
        <v>265</v>
      </c>
      <c r="U503" s="8" t="s">
        <v>1716</v>
      </c>
    </row>
    <row r="504" spans="1:21" x14ac:dyDescent="0.25">
      <c r="A504" s="5" t="s">
        <v>1228</v>
      </c>
      <c r="B504" s="5" t="s">
        <v>23</v>
      </c>
      <c r="C504" s="5" t="s">
        <v>24</v>
      </c>
      <c r="D504" s="5">
        <v>6</v>
      </c>
      <c r="E504" s="5">
        <v>928404</v>
      </c>
      <c r="F504" s="5" t="s">
        <v>25</v>
      </c>
      <c r="G504" s="7"/>
      <c r="H504" s="5" t="s">
        <v>25</v>
      </c>
      <c r="I504" s="7"/>
      <c r="J504" s="14"/>
      <c r="K504" s="12"/>
      <c r="L504" s="8"/>
      <c r="M504" s="12"/>
      <c r="N504" s="8" t="s">
        <v>690</v>
      </c>
      <c r="O504" s="8" t="s">
        <v>692</v>
      </c>
      <c r="P504" s="8" t="s">
        <v>265</v>
      </c>
      <c r="Q504" s="8"/>
      <c r="R504" s="8" t="s">
        <v>265</v>
      </c>
      <c r="S504" s="8" t="s">
        <v>265</v>
      </c>
      <c r="T504" s="8" t="s">
        <v>265</v>
      </c>
      <c r="U504" s="8" t="s">
        <v>1717</v>
      </c>
    </row>
    <row r="505" spans="1:21" x14ac:dyDescent="0.25">
      <c r="A505" s="5" t="s">
        <v>1229</v>
      </c>
      <c r="B505" s="5" t="s">
        <v>23</v>
      </c>
      <c r="C505" s="5" t="s">
        <v>24</v>
      </c>
      <c r="D505" s="5">
        <v>6</v>
      </c>
      <c r="E505" s="5">
        <v>928405</v>
      </c>
      <c r="F505" s="5" t="s">
        <v>25</v>
      </c>
      <c r="G505" s="7"/>
      <c r="H505" s="5" t="s">
        <v>25</v>
      </c>
      <c r="I505" s="7"/>
      <c r="J505" s="14"/>
      <c r="K505" s="12"/>
      <c r="L505" s="8"/>
      <c r="M505" s="12"/>
      <c r="N505" s="8"/>
      <c r="O505" s="8" t="s">
        <v>693</v>
      </c>
      <c r="P505" s="8" t="s">
        <v>265</v>
      </c>
      <c r="Q505" s="8"/>
      <c r="R505" s="8" t="s">
        <v>265</v>
      </c>
      <c r="S505" s="8" t="s">
        <v>265</v>
      </c>
      <c r="T505" s="8" t="s">
        <v>265</v>
      </c>
      <c r="U505" s="8" t="s">
        <v>1718</v>
      </c>
    </row>
    <row r="506" spans="1:21" x14ac:dyDescent="0.25">
      <c r="A506" s="5" t="s">
        <v>1361</v>
      </c>
      <c r="B506" s="5" t="s">
        <v>23</v>
      </c>
      <c r="C506" s="5" t="s">
        <v>24</v>
      </c>
      <c r="D506" s="5">
        <v>6</v>
      </c>
      <c r="E506" s="5">
        <v>928538</v>
      </c>
      <c r="F506" s="5" t="s">
        <v>25</v>
      </c>
      <c r="G506" s="7"/>
      <c r="H506" s="5" t="s">
        <v>25</v>
      </c>
      <c r="I506" s="7"/>
      <c r="J506" s="14"/>
      <c r="K506" s="12"/>
      <c r="L506" s="8"/>
      <c r="M506" s="12"/>
      <c r="N506" s="8"/>
      <c r="O506" s="8" t="s">
        <v>832</v>
      </c>
      <c r="P506" s="8" t="s">
        <v>265</v>
      </c>
      <c r="Q506" s="8"/>
      <c r="R506" s="8" t="s">
        <v>265</v>
      </c>
      <c r="S506" s="8" t="s">
        <v>265</v>
      </c>
      <c r="T506" s="8" t="s">
        <v>265</v>
      </c>
      <c r="U506" s="8" t="s">
        <v>1829</v>
      </c>
    </row>
    <row r="507" spans="1:21" x14ac:dyDescent="0.25">
      <c r="A507" s="5" t="s">
        <v>1362</v>
      </c>
      <c r="B507" s="5" t="s">
        <v>23</v>
      </c>
      <c r="C507" s="5" t="s">
        <v>24</v>
      </c>
      <c r="D507" s="5">
        <v>6</v>
      </c>
      <c r="E507" s="5">
        <v>928539</v>
      </c>
      <c r="F507" s="5" t="s">
        <v>25</v>
      </c>
      <c r="G507" s="7"/>
      <c r="H507" s="5" t="s">
        <v>25</v>
      </c>
      <c r="I507" s="7"/>
      <c r="J507" s="14"/>
      <c r="K507" s="12"/>
      <c r="L507" s="8"/>
      <c r="M507" s="12"/>
      <c r="N507" s="8"/>
      <c r="O507" s="8" t="s">
        <v>833</v>
      </c>
      <c r="P507" s="8" t="s">
        <v>265</v>
      </c>
      <c r="Q507" s="8"/>
      <c r="R507" s="8" t="s">
        <v>265</v>
      </c>
      <c r="S507" s="8" t="s">
        <v>265</v>
      </c>
      <c r="T507" s="8" t="s">
        <v>265</v>
      </c>
      <c r="U507" s="8" t="s">
        <v>1830</v>
      </c>
    </row>
    <row r="508" spans="1:21" x14ac:dyDescent="0.25">
      <c r="A508" s="5" t="s">
        <v>1230</v>
      </c>
      <c r="B508" s="5" t="s">
        <v>23</v>
      </c>
      <c r="C508" s="5" t="s">
        <v>24</v>
      </c>
      <c r="D508" s="5">
        <v>6</v>
      </c>
      <c r="E508" s="5">
        <v>928406</v>
      </c>
      <c r="F508" s="5" t="s">
        <v>25</v>
      </c>
      <c r="G508" s="7"/>
      <c r="H508" s="5" t="s">
        <v>25</v>
      </c>
      <c r="I508" s="7"/>
      <c r="J508" s="14"/>
      <c r="K508" s="12"/>
      <c r="L508" s="8"/>
      <c r="M508" s="12"/>
      <c r="N508" s="8" t="s">
        <v>694</v>
      </c>
      <c r="O508" s="8" t="s">
        <v>695</v>
      </c>
      <c r="P508" s="8" t="s">
        <v>265</v>
      </c>
      <c r="Q508" s="8"/>
      <c r="R508" s="8" t="s">
        <v>265</v>
      </c>
      <c r="S508" s="8" t="s">
        <v>265</v>
      </c>
      <c r="T508" s="8" t="s">
        <v>265</v>
      </c>
      <c r="U508" s="8" t="s">
        <v>1719</v>
      </c>
    </row>
    <row r="509" spans="1:21" x14ac:dyDescent="0.25">
      <c r="A509" s="5" t="s">
        <v>1231</v>
      </c>
      <c r="B509" s="5" t="s">
        <v>23</v>
      </c>
      <c r="C509" s="5" t="s">
        <v>24</v>
      </c>
      <c r="D509" s="5">
        <v>6</v>
      </c>
      <c r="E509" s="5">
        <v>928407</v>
      </c>
      <c r="F509" s="5" t="s">
        <v>25</v>
      </c>
      <c r="G509" s="7"/>
      <c r="H509" s="5" t="s">
        <v>25</v>
      </c>
      <c r="I509" s="7"/>
      <c r="J509" s="14"/>
      <c r="K509" s="12"/>
      <c r="L509" s="8"/>
      <c r="M509" s="12"/>
      <c r="N509" s="8"/>
      <c r="O509" s="8" t="s">
        <v>696</v>
      </c>
      <c r="P509" s="8" t="s">
        <v>265</v>
      </c>
      <c r="Q509" s="8"/>
      <c r="R509" s="8" t="s">
        <v>265</v>
      </c>
      <c r="S509" s="8" t="s">
        <v>265</v>
      </c>
      <c r="T509" s="8" t="s">
        <v>265</v>
      </c>
      <c r="U509" s="8" t="s">
        <v>1720</v>
      </c>
    </row>
    <row r="510" spans="1:21" x14ac:dyDescent="0.25">
      <c r="A510" s="5" t="s">
        <v>1366</v>
      </c>
      <c r="B510" s="5" t="s">
        <v>23</v>
      </c>
      <c r="C510" s="5" t="s">
        <v>24</v>
      </c>
      <c r="D510" s="5">
        <v>6</v>
      </c>
      <c r="E510" s="5">
        <v>928543</v>
      </c>
      <c r="F510" s="5" t="s">
        <v>25</v>
      </c>
      <c r="G510" s="7"/>
      <c r="H510" s="5" t="s">
        <v>25</v>
      </c>
      <c r="I510" s="7"/>
      <c r="J510" s="14"/>
      <c r="K510" s="12"/>
      <c r="L510" s="8"/>
      <c r="M510" s="12"/>
      <c r="N510" s="8"/>
      <c r="O510" s="8" t="s">
        <v>837</v>
      </c>
      <c r="P510" s="8" t="s">
        <v>265</v>
      </c>
      <c r="Q510" s="8"/>
      <c r="R510" s="8" t="s">
        <v>265</v>
      </c>
      <c r="S510" s="8" t="s">
        <v>265</v>
      </c>
      <c r="T510" s="8" t="s">
        <v>265</v>
      </c>
      <c r="U510" s="8" t="s">
        <v>1834</v>
      </c>
    </row>
    <row r="511" spans="1:21" x14ac:dyDescent="0.25">
      <c r="A511" s="5" t="s">
        <v>1232</v>
      </c>
      <c r="B511" s="5" t="s">
        <v>23</v>
      </c>
      <c r="C511" s="5" t="s">
        <v>24</v>
      </c>
      <c r="D511" s="5">
        <v>6</v>
      </c>
      <c r="E511" s="5">
        <v>928408</v>
      </c>
      <c r="F511" s="5" t="s">
        <v>25</v>
      </c>
      <c r="G511" s="7"/>
      <c r="H511" s="5" t="s">
        <v>25</v>
      </c>
      <c r="I511" s="7"/>
      <c r="J511" s="14"/>
      <c r="K511" s="12"/>
      <c r="L511" s="8"/>
      <c r="M511" s="12"/>
      <c r="N511" s="8" t="s">
        <v>552</v>
      </c>
      <c r="O511" s="8" t="s">
        <v>697</v>
      </c>
      <c r="P511" s="8" t="s">
        <v>265</v>
      </c>
      <c r="Q511" s="8"/>
      <c r="R511" s="8" t="s">
        <v>265</v>
      </c>
      <c r="S511" s="8" t="s">
        <v>265</v>
      </c>
      <c r="T511" s="8" t="s">
        <v>265</v>
      </c>
      <c r="U511" s="8" t="s">
        <v>1721</v>
      </c>
    </row>
    <row r="512" spans="1:21" x14ac:dyDescent="0.25">
      <c r="A512" s="5" t="s">
        <v>1233</v>
      </c>
      <c r="B512" s="5" t="s">
        <v>23</v>
      </c>
      <c r="C512" s="5" t="s">
        <v>24</v>
      </c>
      <c r="D512" s="5">
        <v>6</v>
      </c>
      <c r="E512" s="5">
        <v>928409</v>
      </c>
      <c r="F512" s="5" t="s">
        <v>25</v>
      </c>
      <c r="G512" s="7"/>
      <c r="H512" s="5" t="s">
        <v>25</v>
      </c>
      <c r="I512" s="7"/>
      <c r="J512" s="14"/>
      <c r="K512" s="12"/>
      <c r="L512" s="8"/>
      <c r="M512" s="12"/>
      <c r="N512" s="8" t="s">
        <v>532</v>
      </c>
      <c r="O512" s="8" t="s">
        <v>698</v>
      </c>
      <c r="P512" s="8" t="s">
        <v>265</v>
      </c>
      <c r="Q512" s="8"/>
      <c r="R512" s="8" t="s">
        <v>265</v>
      </c>
      <c r="S512" s="8" t="s">
        <v>265</v>
      </c>
      <c r="T512" s="8" t="s">
        <v>265</v>
      </c>
      <c r="U512" s="8" t="s">
        <v>1722</v>
      </c>
    </row>
    <row r="513" spans="1:21" x14ac:dyDescent="0.25">
      <c r="A513" s="5" t="s">
        <v>1234</v>
      </c>
      <c r="B513" s="5" t="s">
        <v>23</v>
      </c>
      <c r="C513" s="5" t="s">
        <v>24</v>
      </c>
      <c r="D513" s="5">
        <v>6</v>
      </c>
      <c r="E513" s="5">
        <v>928410</v>
      </c>
      <c r="F513" s="5" t="s">
        <v>25</v>
      </c>
      <c r="G513" s="7"/>
      <c r="H513" s="5" t="s">
        <v>25</v>
      </c>
      <c r="I513" s="7"/>
      <c r="J513" s="14"/>
      <c r="K513" s="12"/>
      <c r="L513" s="8"/>
      <c r="M513" s="12"/>
      <c r="N513" s="8"/>
      <c r="O513" s="8" t="s">
        <v>699</v>
      </c>
      <c r="P513" s="8" t="s">
        <v>265</v>
      </c>
      <c r="Q513" s="8"/>
      <c r="R513" s="8" t="s">
        <v>265</v>
      </c>
      <c r="S513" s="8" t="s">
        <v>265</v>
      </c>
      <c r="T513" s="8" t="s">
        <v>265</v>
      </c>
      <c r="U513" s="8" t="s">
        <v>1723</v>
      </c>
    </row>
    <row r="514" spans="1:21" x14ac:dyDescent="0.25">
      <c r="A514" s="5" t="s">
        <v>1235</v>
      </c>
      <c r="B514" s="5" t="s">
        <v>23</v>
      </c>
      <c r="C514" s="5" t="s">
        <v>24</v>
      </c>
      <c r="D514" s="5">
        <v>6</v>
      </c>
      <c r="E514" s="5">
        <v>928411</v>
      </c>
      <c r="F514" s="5" t="s">
        <v>25</v>
      </c>
      <c r="G514" s="7"/>
      <c r="H514" s="5" t="s">
        <v>25</v>
      </c>
      <c r="I514" s="7"/>
      <c r="J514" s="14"/>
      <c r="K514" s="12"/>
      <c r="L514" s="8"/>
      <c r="M514" s="12"/>
      <c r="N514" s="8"/>
      <c r="O514" s="8" t="s">
        <v>700</v>
      </c>
      <c r="P514" s="8" t="s">
        <v>265</v>
      </c>
      <c r="Q514" s="8"/>
      <c r="R514" s="8" t="s">
        <v>265</v>
      </c>
      <c r="S514" s="8" t="s">
        <v>265</v>
      </c>
      <c r="T514" s="8" t="s">
        <v>265</v>
      </c>
      <c r="U514" s="8" t="s">
        <v>1724</v>
      </c>
    </row>
    <row r="515" spans="1:21" x14ac:dyDescent="0.25">
      <c r="A515" s="5" t="s">
        <v>1236</v>
      </c>
      <c r="B515" s="5" t="s">
        <v>23</v>
      </c>
      <c r="C515" s="5" t="s">
        <v>24</v>
      </c>
      <c r="D515" s="5">
        <v>6</v>
      </c>
      <c r="E515" s="5">
        <v>928412</v>
      </c>
      <c r="F515" s="5" t="s">
        <v>25</v>
      </c>
      <c r="G515" s="7"/>
      <c r="H515" s="5" t="s">
        <v>25</v>
      </c>
      <c r="I515" s="7"/>
      <c r="J515" s="14"/>
      <c r="K515" s="12"/>
      <c r="L515" s="8"/>
      <c r="M515" s="12"/>
      <c r="N515" s="8" t="s">
        <v>701</v>
      </c>
      <c r="O515" s="8" t="s">
        <v>702</v>
      </c>
      <c r="P515" s="8" t="s">
        <v>265</v>
      </c>
      <c r="Q515" s="8"/>
      <c r="R515" s="8" t="s">
        <v>265</v>
      </c>
      <c r="S515" s="8" t="s">
        <v>265</v>
      </c>
      <c r="T515" s="8" t="s">
        <v>265</v>
      </c>
      <c r="U515" s="8" t="s">
        <v>1725</v>
      </c>
    </row>
    <row r="516" spans="1:21" x14ac:dyDescent="0.25">
      <c r="A516" s="5" t="s">
        <v>1237</v>
      </c>
      <c r="B516" s="5" t="s">
        <v>23</v>
      </c>
      <c r="C516" s="5" t="s">
        <v>24</v>
      </c>
      <c r="D516" s="5">
        <v>6</v>
      </c>
      <c r="E516" s="5">
        <v>928413</v>
      </c>
      <c r="F516" s="5" t="s">
        <v>25</v>
      </c>
      <c r="G516" s="7"/>
      <c r="H516" s="5" t="s">
        <v>25</v>
      </c>
      <c r="I516" s="7"/>
      <c r="J516" s="14"/>
      <c r="K516" s="12"/>
      <c r="L516" s="8"/>
      <c r="M516" s="12"/>
      <c r="N516" s="8"/>
      <c r="O516" s="8" t="s">
        <v>703</v>
      </c>
      <c r="P516" s="8" t="s">
        <v>265</v>
      </c>
      <c r="Q516" s="8"/>
      <c r="R516" s="8" t="s">
        <v>265</v>
      </c>
      <c r="S516" s="8" t="s">
        <v>265</v>
      </c>
      <c r="T516" s="8" t="s">
        <v>265</v>
      </c>
      <c r="U516" s="8" t="s">
        <v>1726</v>
      </c>
    </row>
    <row r="517" spans="1:21" x14ac:dyDescent="0.25">
      <c r="A517" s="5" t="s">
        <v>1238</v>
      </c>
      <c r="B517" s="5" t="s">
        <v>23</v>
      </c>
      <c r="C517" s="5" t="s">
        <v>24</v>
      </c>
      <c r="D517" s="5">
        <v>6</v>
      </c>
      <c r="E517" s="5">
        <v>928414</v>
      </c>
      <c r="F517" s="5" t="s">
        <v>25</v>
      </c>
      <c r="G517" s="7"/>
      <c r="H517" s="5" t="s">
        <v>25</v>
      </c>
      <c r="I517" s="7"/>
      <c r="J517" s="14"/>
      <c r="K517" s="12"/>
      <c r="L517" s="8"/>
      <c r="M517" s="12"/>
      <c r="N517" s="8"/>
      <c r="O517" s="8" t="s">
        <v>704</v>
      </c>
      <c r="P517" s="8" t="s">
        <v>265</v>
      </c>
      <c r="Q517" s="8"/>
      <c r="R517" s="8" t="s">
        <v>265</v>
      </c>
      <c r="S517" s="8" t="s">
        <v>265</v>
      </c>
      <c r="T517" s="8" t="s">
        <v>265</v>
      </c>
      <c r="U517" s="8" t="s">
        <v>1727</v>
      </c>
    </row>
    <row r="518" spans="1:21" x14ac:dyDescent="0.25">
      <c r="A518" s="5" t="s">
        <v>1239</v>
      </c>
      <c r="B518" s="5" t="s">
        <v>23</v>
      </c>
      <c r="C518" s="5" t="s">
        <v>24</v>
      </c>
      <c r="D518" s="5">
        <v>6</v>
      </c>
      <c r="E518" s="5">
        <v>928415</v>
      </c>
      <c r="F518" s="5" t="s">
        <v>25</v>
      </c>
      <c r="G518" s="7"/>
      <c r="H518" s="5" t="s">
        <v>25</v>
      </c>
      <c r="I518" s="7"/>
      <c r="J518" s="14"/>
      <c r="K518" s="12"/>
      <c r="L518" s="8"/>
      <c r="M518" s="12"/>
      <c r="N518" s="8" t="s">
        <v>705</v>
      </c>
      <c r="O518" s="8" t="s">
        <v>706</v>
      </c>
      <c r="P518" s="8" t="s">
        <v>265</v>
      </c>
      <c r="Q518" s="8"/>
      <c r="R518" s="8" t="s">
        <v>265</v>
      </c>
      <c r="S518" s="8" t="s">
        <v>265</v>
      </c>
      <c r="T518" s="8" t="s">
        <v>265</v>
      </c>
      <c r="U518" s="8" t="s">
        <v>1728</v>
      </c>
    </row>
    <row r="519" spans="1:21" x14ac:dyDescent="0.25">
      <c r="A519" s="5" t="s">
        <v>1240</v>
      </c>
      <c r="B519" s="5" t="s">
        <v>23</v>
      </c>
      <c r="C519" s="5" t="s">
        <v>24</v>
      </c>
      <c r="D519" s="5">
        <v>6</v>
      </c>
      <c r="E519" s="5">
        <v>928416</v>
      </c>
      <c r="F519" s="5" t="s">
        <v>25</v>
      </c>
      <c r="G519" s="7"/>
      <c r="H519" s="5" t="s">
        <v>25</v>
      </c>
      <c r="I519" s="7"/>
      <c r="J519" s="14"/>
      <c r="K519" s="12"/>
      <c r="L519" s="8"/>
      <c r="M519" s="12"/>
      <c r="N519" s="8" t="s">
        <v>707</v>
      </c>
      <c r="O519" s="8" t="s">
        <v>708</v>
      </c>
      <c r="P519" s="8" t="s">
        <v>265</v>
      </c>
      <c r="Q519" s="8"/>
      <c r="R519" s="8" t="s">
        <v>265</v>
      </c>
      <c r="S519" s="8" t="s">
        <v>265</v>
      </c>
      <c r="T519" s="8" t="s">
        <v>265</v>
      </c>
      <c r="U519" s="8" t="s">
        <v>1729</v>
      </c>
    </row>
    <row r="520" spans="1:21" x14ac:dyDescent="0.25">
      <c r="A520" s="5" t="s">
        <v>1241</v>
      </c>
      <c r="B520" s="5" t="s">
        <v>23</v>
      </c>
      <c r="C520" s="5" t="s">
        <v>24</v>
      </c>
      <c r="D520" s="5">
        <v>6</v>
      </c>
      <c r="E520" s="5">
        <v>928417</v>
      </c>
      <c r="F520" s="5" t="s">
        <v>25</v>
      </c>
      <c r="G520" s="7"/>
      <c r="H520" s="5" t="s">
        <v>25</v>
      </c>
      <c r="I520" s="7"/>
      <c r="J520" s="14"/>
      <c r="K520" s="12"/>
      <c r="L520" s="8"/>
      <c r="M520" s="12"/>
      <c r="N520" s="8"/>
      <c r="O520" s="8" t="s">
        <v>709</v>
      </c>
      <c r="P520" s="8" t="s">
        <v>265</v>
      </c>
      <c r="Q520" s="8"/>
      <c r="R520" s="8" t="s">
        <v>265</v>
      </c>
      <c r="S520" s="8" t="s">
        <v>265</v>
      </c>
      <c r="T520" s="8" t="s">
        <v>265</v>
      </c>
      <c r="U520" s="8" t="s">
        <v>1730</v>
      </c>
    </row>
    <row r="521" spans="1:21" x14ac:dyDescent="0.25">
      <c r="A521" s="5" t="s">
        <v>1242</v>
      </c>
      <c r="B521" s="5" t="s">
        <v>23</v>
      </c>
      <c r="C521" s="5" t="s">
        <v>24</v>
      </c>
      <c r="D521" s="5">
        <v>6</v>
      </c>
      <c r="E521" s="5">
        <v>928418</v>
      </c>
      <c r="F521" s="5" t="s">
        <v>25</v>
      </c>
      <c r="G521" s="7"/>
      <c r="H521" s="5" t="s">
        <v>25</v>
      </c>
      <c r="I521" s="7"/>
      <c r="J521" s="14"/>
      <c r="K521" s="12"/>
      <c r="L521" s="8"/>
      <c r="M521" s="12"/>
      <c r="N521" s="8"/>
      <c r="O521" s="8" t="s">
        <v>710</v>
      </c>
      <c r="P521" s="8" t="s">
        <v>265</v>
      </c>
      <c r="Q521" s="8"/>
      <c r="R521" s="8" t="s">
        <v>265</v>
      </c>
      <c r="S521" s="8" t="s">
        <v>265</v>
      </c>
      <c r="T521" s="8" t="s">
        <v>265</v>
      </c>
      <c r="U521" s="8" t="s">
        <v>1731</v>
      </c>
    </row>
    <row r="522" spans="1:21" x14ac:dyDescent="0.25">
      <c r="A522" s="5" t="s">
        <v>1243</v>
      </c>
      <c r="B522" s="5" t="s">
        <v>23</v>
      </c>
      <c r="C522" s="5" t="s">
        <v>24</v>
      </c>
      <c r="D522" s="5">
        <v>6</v>
      </c>
      <c r="E522" s="5">
        <v>928419</v>
      </c>
      <c r="F522" s="5" t="s">
        <v>25</v>
      </c>
      <c r="G522" s="7"/>
      <c r="H522" s="5" t="s">
        <v>25</v>
      </c>
      <c r="I522" s="7"/>
      <c r="J522" s="14"/>
      <c r="K522" s="12"/>
      <c r="L522" s="8"/>
      <c r="M522" s="12"/>
      <c r="N522" s="8"/>
      <c r="O522" s="8" t="s">
        <v>711</v>
      </c>
      <c r="P522" s="8" t="s">
        <v>265</v>
      </c>
      <c r="Q522" s="8"/>
      <c r="R522" s="8" t="s">
        <v>265</v>
      </c>
      <c r="S522" s="8" t="s">
        <v>265</v>
      </c>
      <c r="T522" s="8" t="s">
        <v>265</v>
      </c>
      <c r="U522" s="8" t="s">
        <v>1732</v>
      </c>
    </row>
    <row r="523" spans="1:21" x14ac:dyDescent="0.25">
      <c r="A523" s="5" t="s">
        <v>1244</v>
      </c>
      <c r="B523" s="5" t="s">
        <v>23</v>
      </c>
      <c r="C523" s="5" t="s">
        <v>24</v>
      </c>
      <c r="D523" s="5">
        <v>6</v>
      </c>
      <c r="E523" s="5">
        <v>928420</v>
      </c>
      <c r="F523" s="5" t="s">
        <v>25</v>
      </c>
      <c r="G523" s="7"/>
      <c r="H523" s="5" t="s">
        <v>25</v>
      </c>
      <c r="I523" s="7"/>
      <c r="J523" s="14"/>
      <c r="K523" s="12"/>
      <c r="L523" s="8"/>
      <c r="M523" s="12"/>
      <c r="N523" s="8"/>
      <c r="O523" s="8" t="s">
        <v>712</v>
      </c>
      <c r="P523" s="8" t="s">
        <v>265</v>
      </c>
      <c r="Q523" s="8"/>
      <c r="R523" s="8" t="s">
        <v>265</v>
      </c>
      <c r="S523" s="8" t="s">
        <v>265</v>
      </c>
      <c r="T523" s="8" t="s">
        <v>265</v>
      </c>
      <c r="U523" s="8" t="s">
        <v>1733</v>
      </c>
    </row>
    <row r="524" spans="1:21" x14ac:dyDescent="0.25">
      <c r="A524" s="5" t="s">
        <v>1245</v>
      </c>
      <c r="B524" s="5" t="s">
        <v>23</v>
      </c>
      <c r="C524" s="5" t="s">
        <v>24</v>
      </c>
      <c r="D524" s="5">
        <v>6</v>
      </c>
      <c r="E524" s="5">
        <v>928421</v>
      </c>
      <c r="F524" s="5" t="s">
        <v>25</v>
      </c>
      <c r="G524" s="7"/>
      <c r="H524" s="5" t="s">
        <v>25</v>
      </c>
      <c r="I524" s="7"/>
      <c r="J524" s="14"/>
      <c r="K524" s="12"/>
      <c r="L524" s="8"/>
      <c r="M524" s="12"/>
      <c r="N524" s="8"/>
      <c r="O524" s="8" t="s">
        <v>713</v>
      </c>
      <c r="P524" s="8" t="s">
        <v>265</v>
      </c>
      <c r="Q524" s="8"/>
      <c r="R524" s="8" t="s">
        <v>265</v>
      </c>
      <c r="S524" s="8" t="s">
        <v>265</v>
      </c>
      <c r="T524" s="8" t="s">
        <v>265</v>
      </c>
      <c r="U524" s="8" t="s">
        <v>1734</v>
      </c>
    </row>
    <row r="525" spans="1:21" x14ac:dyDescent="0.25">
      <c r="A525" s="5" t="s">
        <v>1246</v>
      </c>
      <c r="B525" s="5" t="s">
        <v>23</v>
      </c>
      <c r="C525" s="5" t="s">
        <v>24</v>
      </c>
      <c r="D525" s="5">
        <v>6</v>
      </c>
      <c r="E525" s="5">
        <v>928422</v>
      </c>
      <c r="F525" s="5" t="s">
        <v>25</v>
      </c>
      <c r="G525" s="7"/>
      <c r="H525" s="5" t="s">
        <v>25</v>
      </c>
      <c r="I525" s="7"/>
      <c r="J525" s="14"/>
      <c r="K525" s="12"/>
      <c r="L525" s="8"/>
      <c r="M525" s="12"/>
      <c r="N525" s="8"/>
      <c r="O525" s="8" t="s">
        <v>714</v>
      </c>
      <c r="P525" s="8" t="s">
        <v>265</v>
      </c>
      <c r="Q525" s="8"/>
      <c r="R525" s="8" t="s">
        <v>265</v>
      </c>
      <c r="S525" s="8" t="s">
        <v>265</v>
      </c>
      <c r="T525" s="8" t="s">
        <v>265</v>
      </c>
      <c r="U525" s="8" t="s">
        <v>1735</v>
      </c>
    </row>
    <row r="526" spans="1:21" x14ac:dyDescent="0.25">
      <c r="A526" s="5" t="s">
        <v>1247</v>
      </c>
      <c r="B526" s="5" t="s">
        <v>23</v>
      </c>
      <c r="C526" s="5" t="s">
        <v>24</v>
      </c>
      <c r="D526" s="5">
        <v>6</v>
      </c>
      <c r="E526" s="5">
        <v>928423</v>
      </c>
      <c r="F526" s="5" t="s">
        <v>25</v>
      </c>
      <c r="G526" s="7"/>
      <c r="H526" s="5" t="s">
        <v>25</v>
      </c>
      <c r="I526" s="7"/>
      <c r="J526" s="14"/>
      <c r="K526" s="12"/>
      <c r="L526" s="8"/>
      <c r="M526" s="12"/>
      <c r="N526" s="8"/>
      <c r="O526" s="8" t="s">
        <v>715</v>
      </c>
      <c r="P526" s="8" t="s">
        <v>265</v>
      </c>
      <c r="Q526" s="8"/>
      <c r="R526" s="8" t="s">
        <v>265</v>
      </c>
      <c r="S526" s="8" t="s">
        <v>265</v>
      </c>
      <c r="T526" s="8" t="s">
        <v>265</v>
      </c>
      <c r="U526" s="8" t="s">
        <v>1736</v>
      </c>
    </row>
    <row r="527" spans="1:21" x14ac:dyDescent="0.25">
      <c r="A527" s="5" t="s">
        <v>1300</v>
      </c>
      <c r="B527" s="5" t="s">
        <v>23</v>
      </c>
      <c r="C527" s="5" t="s">
        <v>24</v>
      </c>
      <c r="D527" s="5">
        <v>6</v>
      </c>
      <c r="E527" s="5">
        <v>928476</v>
      </c>
      <c r="F527" s="5" t="s">
        <v>25</v>
      </c>
      <c r="G527" s="7"/>
      <c r="H527" s="5" t="s">
        <v>25</v>
      </c>
      <c r="I527" s="7"/>
      <c r="J527" s="14"/>
      <c r="K527" s="12"/>
      <c r="L527" s="8"/>
      <c r="M527" s="12"/>
      <c r="N527" s="8"/>
      <c r="O527" s="8" t="s">
        <v>769</v>
      </c>
      <c r="P527" s="8" t="s">
        <v>265</v>
      </c>
      <c r="Q527" s="8"/>
      <c r="R527" s="8" t="s">
        <v>265</v>
      </c>
      <c r="S527" s="8" t="s">
        <v>265</v>
      </c>
      <c r="T527" s="8" t="s">
        <v>265</v>
      </c>
      <c r="U527" s="8" t="s">
        <v>1787</v>
      </c>
    </row>
    <row r="528" spans="1:21" x14ac:dyDescent="0.25">
      <c r="A528" s="5" t="s">
        <v>1301</v>
      </c>
      <c r="B528" s="5" t="s">
        <v>23</v>
      </c>
      <c r="C528" s="5" t="s">
        <v>24</v>
      </c>
      <c r="D528" s="5">
        <v>6</v>
      </c>
      <c r="E528" s="5">
        <v>928477</v>
      </c>
      <c r="F528" s="5" t="s">
        <v>25</v>
      </c>
      <c r="G528" s="7"/>
      <c r="H528" s="5" t="s">
        <v>25</v>
      </c>
      <c r="I528" s="7"/>
      <c r="J528" s="14"/>
      <c r="K528" s="12"/>
      <c r="L528" s="8"/>
      <c r="M528" s="12"/>
      <c r="N528" s="8"/>
      <c r="O528" s="8" t="s">
        <v>770</v>
      </c>
      <c r="P528" s="8" t="s">
        <v>265</v>
      </c>
      <c r="Q528" s="8"/>
      <c r="R528" s="8" t="s">
        <v>265</v>
      </c>
      <c r="S528" s="8" t="s">
        <v>265</v>
      </c>
      <c r="T528" s="8" t="s">
        <v>265</v>
      </c>
      <c r="U528" s="8" t="s">
        <v>1788</v>
      </c>
    </row>
    <row r="529" spans="1:21" x14ac:dyDescent="0.25">
      <c r="A529" s="5" t="s">
        <v>1385</v>
      </c>
      <c r="B529" s="5" t="s">
        <v>23</v>
      </c>
      <c r="C529" s="5" t="s">
        <v>24</v>
      </c>
      <c r="D529" s="5">
        <v>6</v>
      </c>
      <c r="E529" s="5">
        <v>928562</v>
      </c>
      <c r="F529" s="5" t="s">
        <v>25</v>
      </c>
      <c r="G529" s="7"/>
      <c r="H529" s="5" t="s">
        <v>25</v>
      </c>
      <c r="I529" s="7"/>
      <c r="J529" s="14"/>
      <c r="K529" s="12"/>
      <c r="L529" s="8"/>
      <c r="M529" s="12"/>
      <c r="N529" s="8"/>
      <c r="O529" s="8" t="s">
        <v>856</v>
      </c>
      <c r="P529" s="8" t="s">
        <v>265</v>
      </c>
      <c r="Q529" s="8"/>
      <c r="R529" s="8" t="s">
        <v>265</v>
      </c>
      <c r="S529" s="8" t="s">
        <v>265</v>
      </c>
      <c r="T529" s="8" t="s">
        <v>265</v>
      </c>
      <c r="U529" s="8" t="s">
        <v>1844</v>
      </c>
    </row>
    <row r="530" spans="1:21" x14ac:dyDescent="0.25">
      <c r="A530" s="5" t="s">
        <v>1386</v>
      </c>
      <c r="B530" s="5" t="s">
        <v>23</v>
      </c>
      <c r="C530" s="5" t="s">
        <v>24</v>
      </c>
      <c r="D530" s="5">
        <v>6</v>
      </c>
      <c r="E530" s="5">
        <v>928563</v>
      </c>
      <c r="F530" s="5" t="s">
        <v>25</v>
      </c>
      <c r="G530" s="7"/>
      <c r="H530" s="5" t="s">
        <v>25</v>
      </c>
      <c r="I530" s="7"/>
      <c r="J530" s="14"/>
      <c r="K530" s="12"/>
      <c r="L530" s="8"/>
      <c r="M530" s="12"/>
      <c r="N530" s="8"/>
      <c r="O530" s="8" t="s">
        <v>857</v>
      </c>
      <c r="P530" s="8" t="s">
        <v>265</v>
      </c>
      <c r="Q530" s="8"/>
      <c r="R530" s="8" t="s">
        <v>265</v>
      </c>
      <c r="S530" s="8" t="s">
        <v>265</v>
      </c>
      <c r="T530" s="8" t="s">
        <v>265</v>
      </c>
      <c r="U530" s="8" t="s">
        <v>1845</v>
      </c>
    </row>
    <row r="531" spans="1:21" x14ac:dyDescent="0.25">
      <c r="A531" s="5" t="s">
        <v>1248</v>
      </c>
      <c r="B531" s="5" t="s">
        <v>23</v>
      </c>
      <c r="C531" s="5" t="s">
        <v>24</v>
      </c>
      <c r="D531" s="5">
        <v>6</v>
      </c>
      <c r="E531" s="5">
        <v>928424</v>
      </c>
      <c r="F531" s="5" t="s">
        <v>25</v>
      </c>
      <c r="G531" s="7"/>
      <c r="H531" s="5" t="s">
        <v>25</v>
      </c>
      <c r="I531" s="7"/>
      <c r="J531" s="14"/>
      <c r="K531" s="12"/>
      <c r="L531" s="8"/>
      <c r="M531" s="12"/>
      <c r="N531" s="8"/>
      <c r="O531" s="8" t="s">
        <v>716</v>
      </c>
      <c r="P531" s="8" t="s">
        <v>265</v>
      </c>
      <c r="Q531" s="8"/>
      <c r="R531" s="8" t="s">
        <v>265</v>
      </c>
      <c r="S531" s="8" t="s">
        <v>265</v>
      </c>
      <c r="T531" s="8" t="s">
        <v>265</v>
      </c>
      <c r="U531" s="8" t="s">
        <v>1737</v>
      </c>
    </row>
    <row r="532" spans="1:21" x14ac:dyDescent="0.25">
      <c r="J532" s="15"/>
    </row>
  </sheetData>
  <dataValidations count="2">
    <dataValidation type="list" allowBlank="1" showInputMessage="1" sqref="P3:P531 R3:T531" xr:uid="{BBF6EA9E-B2F9-4B30-818E-070C5E8ADB1C}">
      <formula1>DomainEntity3601a192f2de47888468e378e1282dc4</formula1>
    </dataValidation>
    <dataValidation type="list" allowBlank="1" showInputMessage="1" sqref="Q3:Q531" xr:uid="{8B75A141-2C64-4C25-8993-335709826B6C}">
      <formula1>DomainEntity48328fb1a9524c6693444de4b2d566ee</formula1>
    </dataValidation>
  </dataValidations>
  <pageMargins left="0.7" right="0.7" top="0.75" bottom="0.75" header="0.3" footer="0.3"/>
  <drawing r:id="rId1"/>
  <legacyDrawing r:id="rId2"/>
  <controls>
    <mc:AlternateContent xmlns:mc="http://schemas.openxmlformats.org/markup-compatibility/2006">
      <mc:Choice Requires="x14">
        <control shapeId="12289" r:id="rId3" name="dropButton">
          <controlPr defaultSize="0" autoLine="0" r:id="rId4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13</xdr:col>
                <xdr:colOff>914400</xdr:colOff>
                <xdr:row>1</xdr:row>
                <xdr:rowOff>104775</xdr:rowOff>
              </to>
            </anchor>
          </controlPr>
        </control>
      </mc:Choice>
      <mc:Fallback>
        <control shapeId="12289" r:id="rId3" name="dropButton"/>
      </mc:Fallback>
    </mc:AlternateContent>
  </controls>
  <tableParts count="1">
    <tablePart r:id="rId5"/>
  </tableParts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7F6952-947C-41D7-B73D-0633C05DFBE8}">
  <sheetPr codeName="Sheet11"/>
  <dimension ref="A1:S3"/>
  <sheetViews>
    <sheetView topLeftCell="B1" workbookViewId="0">
      <pane xSplit="14" ySplit="2" topLeftCell="P3" activePane="bottomRight" state="frozenSplit"/>
      <selection activeCell="B1" sqref="B1"/>
      <selection pane="topRight" activeCell="P1" sqref="P1"/>
      <selection pane="bottomLeft" activeCell="B3" sqref="B3"/>
      <selection pane="bottomRight" activeCell="R10" sqref="R10"/>
    </sheetView>
  </sheetViews>
  <sheetFormatPr defaultRowHeight="15" x14ac:dyDescent="0.25"/>
  <cols>
    <col min="1" max="1" width="17.85546875" hidden="1" customWidth="1"/>
    <col min="2" max="2" width="20.140625" hidden="1" customWidth="1"/>
    <col min="3" max="3" width="15.5703125" hidden="1" customWidth="1"/>
    <col min="4" max="4" width="15.140625" hidden="1" customWidth="1"/>
    <col min="5" max="5" width="14.5703125" hidden="1" customWidth="1"/>
    <col min="6" max="6" width="12.85546875" hidden="1" customWidth="1"/>
    <col min="7" max="7" width="13.28515625" hidden="1" customWidth="1"/>
    <col min="8" max="8" width="13.5703125" hidden="1" customWidth="1"/>
    <col min="9" max="9" width="14" hidden="1" customWidth="1"/>
    <col min="10" max="10" width="13.7109375" hidden="1" customWidth="1"/>
    <col min="11" max="11" width="13.28515625" hidden="1" customWidth="1"/>
    <col min="12" max="12" width="15.140625" hidden="1" customWidth="1"/>
    <col min="13" max="13" width="9" hidden="1" customWidth="1"/>
    <col min="14" max="14" width="13.42578125" bestFit="1" customWidth="1"/>
    <col min="15" max="15" width="7.85546875" bestFit="1" customWidth="1"/>
    <col min="16" max="16" width="17.28515625" bestFit="1" customWidth="1"/>
    <col min="17" max="17" width="21.140625" bestFit="1" customWidth="1"/>
    <col min="18" max="18" width="18.7109375" bestFit="1" customWidth="1"/>
    <col min="19" max="19" width="21" bestFit="1" customWidth="1"/>
  </cols>
  <sheetData>
    <row r="1" spans="1:19" ht="15.75" x14ac:dyDescent="0.25">
      <c r="A1" s="3"/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4" t="s">
        <v>1875</v>
      </c>
      <c r="O1" s="3"/>
      <c r="P1" s="3"/>
      <c r="Q1" s="3"/>
      <c r="R1" s="3"/>
      <c r="S1" s="3"/>
    </row>
    <row r="2" spans="1:19" x14ac:dyDescent="0.25">
      <c r="A2" s="5" t="s">
        <v>1</v>
      </c>
      <c r="B2" s="5" t="s">
        <v>2</v>
      </c>
      <c r="C2" s="5" t="s">
        <v>3</v>
      </c>
      <c r="D2" s="6" t="s">
        <v>4</v>
      </c>
      <c r="E2" s="5" t="s">
        <v>5</v>
      </c>
      <c r="F2" s="5" t="s">
        <v>6</v>
      </c>
      <c r="G2" s="7" t="s">
        <v>7</v>
      </c>
      <c r="H2" s="5" t="s">
        <v>8</v>
      </c>
      <c r="I2" s="7" t="s">
        <v>9</v>
      </c>
      <c r="J2" s="9" t="s">
        <v>10</v>
      </c>
      <c r="K2" s="10" t="s">
        <v>11</v>
      </c>
      <c r="L2" s="9" t="s">
        <v>12</v>
      </c>
      <c r="M2" s="10" t="s">
        <v>13</v>
      </c>
      <c r="N2" s="8" t="s">
        <v>1866</v>
      </c>
      <c r="O2" s="8" t="s">
        <v>15</v>
      </c>
      <c r="P2" s="19" t="s">
        <v>1867</v>
      </c>
      <c r="Q2" s="19" t="s">
        <v>1868</v>
      </c>
      <c r="R2" s="8" t="s">
        <v>1869</v>
      </c>
      <c r="S2" s="8" t="s">
        <v>1870</v>
      </c>
    </row>
    <row r="3" spans="1:19" x14ac:dyDescent="0.25">
      <c r="A3" s="5" t="s">
        <v>1876</v>
      </c>
      <c r="B3" s="5" t="s">
        <v>23</v>
      </c>
      <c r="C3" s="5" t="s">
        <v>24</v>
      </c>
      <c r="D3" s="5">
        <v>6</v>
      </c>
      <c r="E3" s="5">
        <v>929464</v>
      </c>
      <c r="F3" s="5" t="s">
        <v>25</v>
      </c>
      <c r="G3" s="7"/>
      <c r="H3" s="5" t="s">
        <v>25</v>
      </c>
      <c r="I3" s="7"/>
      <c r="J3" s="8"/>
      <c r="K3" s="12"/>
      <c r="L3" s="8"/>
      <c r="M3" s="12"/>
      <c r="N3" s="8" t="s">
        <v>1874</v>
      </c>
      <c r="O3" s="8" t="s">
        <v>22</v>
      </c>
      <c r="P3" s="19">
        <v>42551</v>
      </c>
      <c r="Q3" s="19"/>
      <c r="R3" s="8" t="s">
        <v>265</v>
      </c>
      <c r="S3" s="8" t="s">
        <v>1872</v>
      </c>
    </row>
  </sheetData>
  <dataValidations count="2">
    <dataValidation type="list" allowBlank="1" showInputMessage="1" sqref="R3" xr:uid="{878CE820-4B9D-4BA4-B34F-F819CB27EDEF}">
      <formula1>DomainEntity3601a192f2de47888468e378e1282dc4</formula1>
    </dataValidation>
    <dataValidation type="list" allowBlank="1" showInputMessage="1" sqref="S3" xr:uid="{F17C0DDA-B1C6-4AE6-90CD-343D08437A27}">
      <formula1>DomainEntityf63322921d3747ed9831628319d9b978</formula1>
    </dataValidation>
  </dataValidations>
  <pageMargins left="0.7" right="0.7" top="0.75" bottom="0.75" header="0.3" footer="0.3"/>
  <drawing r:id="rId1"/>
  <legacyDrawing r:id="rId2"/>
  <controls>
    <mc:AlternateContent xmlns:mc="http://schemas.openxmlformats.org/markup-compatibility/2006">
      <mc:Choice Requires="x14">
        <control shapeId="13313" r:id="rId3" name="dropButton">
          <controlPr defaultSize="0" autoLine="0" r:id="rId4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14</xdr:col>
                <xdr:colOff>19050</xdr:colOff>
                <xdr:row>1</xdr:row>
                <xdr:rowOff>104775</xdr:rowOff>
              </to>
            </anchor>
          </controlPr>
        </control>
      </mc:Choice>
      <mc:Fallback>
        <control shapeId="13313" r:id="rId3" name="dropButton"/>
      </mc:Fallback>
    </mc:AlternateContent>
  </controls>
  <tableParts count="1">
    <tablePart r:id="rId5"/>
  </tableParts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88C2A6-ED1E-4757-BDE3-1A9D7529CF4D}">
  <sheetPr codeName="Sheet12"/>
  <dimension ref="A1:U4591"/>
  <sheetViews>
    <sheetView topLeftCell="B1" workbookViewId="0">
      <pane xSplit="14" ySplit="2" topLeftCell="P3" activePane="bottomRight" state="frozenSplit"/>
      <selection activeCell="B1" sqref="B1"/>
      <selection pane="topRight" activeCell="P1" sqref="P1"/>
      <selection pane="bottomLeft" activeCell="B3" sqref="B3"/>
      <selection pane="bottomRight" activeCell="A3" sqref="A3:U4590"/>
    </sheetView>
  </sheetViews>
  <sheetFormatPr defaultRowHeight="15" x14ac:dyDescent="0.25"/>
  <cols>
    <col min="1" max="1" width="17.85546875" hidden="1" customWidth="1"/>
    <col min="2" max="2" width="20.140625" hidden="1" customWidth="1"/>
    <col min="3" max="3" width="15.5703125" hidden="1" customWidth="1"/>
    <col min="4" max="4" width="15.140625" hidden="1" customWidth="1"/>
    <col min="5" max="5" width="14.5703125" hidden="1" customWidth="1"/>
    <col min="6" max="6" width="12.85546875" hidden="1" customWidth="1"/>
    <col min="7" max="7" width="13.28515625" hidden="1" customWidth="1"/>
    <col min="8" max="8" width="13.5703125" hidden="1" customWidth="1"/>
    <col min="9" max="9" width="14" hidden="1" customWidth="1"/>
    <col min="10" max="10" width="13.7109375" hidden="1" customWidth="1"/>
    <col min="11" max="11" width="13.28515625" hidden="1" customWidth="1"/>
    <col min="12" max="12" width="15.140625" hidden="1" customWidth="1"/>
    <col min="13" max="13" width="9" hidden="1" customWidth="1"/>
    <col min="14" max="14" width="18.42578125" bestFit="1" customWidth="1"/>
    <col min="15" max="15" width="7.85546875" bestFit="1" customWidth="1"/>
    <col min="16" max="16" width="14.5703125" bestFit="1" customWidth="1"/>
    <col min="17" max="21" width="11.85546875" bestFit="1" customWidth="1"/>
  </cols>
  <sheetData>
    <row r="1" spans="1:21" ht="15.75" x14ac:dyDescent="0.25">
      <c r="A1" s="3"/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4" t="s">
        <v>1884</v>
      </c>
      <c r="O1" s="3"/>
      <c r="P1" s="3"/>
      <c r="Q1" s="3"/>
      <c r="R1" s="3"/>
      <c r="S1" s="3"/>
      <c r="T1" s="3"/>
      <c r="U1" s="3"/>
    </row>
    <row r="2" spans="1:21" x14ac:dyDescent="0.25">
      <c r="A2" s="5" t="s">
        <v>1</v>
      </c>
      <c r="B2" s="5" t="s">
        <v>2</v>
      </c>
      <c r="C2" s="5" t="s">
        <v>3</v>
      </c>
      <c r="D2" s="6" t="s">
        <v>4</v>
      </c>
      <c r="E2" s="5" t="s">
        <v>5</v>
      </c>
      <c r="F2" s="5" t="s">
        <v>6</v>
      </c>
      <c r="G2" s="7" t="s">
        <v>7</v>
      </c>
      <c r="H2" s="5" t="s">
        <v>8</v>
      </c>
      <c r="I2" s="7" t="s">
        <v>9</v>
      </c>
      <c r="J2" s="9" t="s">
        <v>10</v>
      </c>
      <c r="K2" s="10" t="s">
        <v>11</v>
      </c>
      <c r="L2" s="9" t="s">
        <v>12</v>
      </c>
      <c r="M2" s="10" t="s">
        <v>13</v>
      </c>
      <c r="N2" s="8" t="s">
        <v>1877</v>
      </c>
      <c r="O2" s="8" t="s">
        <v>15</v>
      </c>
      <c r="P2" s="8" t="s">
        <v>1878</v>
      </c>
      <c r="Q2" s="8" t="s">
        <v>1879</v>
      </c>
      <c r="R2" s="8" t="s">
        <v>1880</v>
      </c>
      <c r="S2" s="8" t="s">
        <v>1881</v>
      </c>
      <c r="T2" s="8" t="s">
        <v>1882</v>
      </c>
      <c r="U2" s="8" t="s">
        <v>1883</v>
      </c>
    </row>
    <row r="3" spans="1:21" x14ac:dyDescent="0.25">
      <c r="A3" s="5" t="s">
        <v>10314</v>
      </c>
      <c r="B3" s="5" t="s">
        <v>23</v>
      </c>
      <c r="C3" s="5" t="s">
        <v>24</v>
      </c>
      <c r="D3" s="5">
        <v>6</v>
      </c>
      <c r="E3" s="5">
        <v>938678</v>
      </c>
      <c r="F3" s="5" t="s">
        <v>25</v>
      </c>
      <c r="G3" s="7"/>
      <c r="H3" s="5" t="s">
        <v>25</v>
      </c>
      <c r="I3" s="7"/>
      <c r="J3" s="14"/>
      <c r="K3" s="12"/>
      <c r="L3" s="8"/>
      <c r="M3" s="12"/>
      <c r="N3" s="8" t="s">
        <v>1885</v>
      </c>
      <c r="O3" s="8" t="s">
        <v>22</v>
      </c>
      <c r="P3" s="8" t="s">
        <v>265</v>
      </c>
      <c r="Q3" s="8" t="s">
        <v>265</v>
      </c>
      <c r="R3" s="8" t="s">
        <v>265</v>
      </c>
      <c r="S3" s="8" t="s">
        <v>265</v>
      </c>
      <c r="T3" s="8" t="s">
        <v>265</v>
      </c>
      <c r="U3" s="8" t="s">
        <v>265</v>
      </c>
    </row>
    <row r="4" spans="1:21" x14ac:dyDescent="0.25">
      <c r="A4" s="5" t="s">
        <v>10315</v>
      </c>
      <c r="B4" s="5" t="s">
        <v>23</v>
      </c>
      <c r="C4" s="5" t="s">
        <v>24</v>
      </c>
      <c r="D4" s="5">
        <v>6</v>
      </c>
      <c r="E4" s="5">
        <v>938679</v>
      </c>
      <c r="F4" s="5" t="s">
        <v>25</v>
      </c>
      <c r="G4" s="7"/>
      <c r="H4" s="5" t="s">
        <v>25</v>
      </c>
      <c r="I4" s="7"/>
      <c r="J4" s="14"/>
      <c r="K4" s="12"/>
      <c r="L4" s="8"/>
      <c r="M4" s="12"/>
      <c r="N4" s="8" t="s">
        <v>1886</v>
      </c>
      <c r="O4" s="8" t="s">
        <v>268</v>
      </c>
      <c r="P4" s="8" t="s">
        <v>265</v>
      </c>
      <c r="Q4" s="8" t="s">
        <v>265</v>
      </c>
      <c r="R4" s="8" t="s">
        <v>265</v>
      </c>
      <c r="S4" s="8" t="s">
        <v>265</v>
      </c>
      <c r="T4" s="8" t="s">
        <v>265</v>
      </c>
      <c r="U4" s="8" t="s">
        <v>265</v>
      </c>
    </row>
    <row r="5" spans="1:21" x14ac:dyDescent="0.25">
      <c r="A5" s="5" t="s">
        <v>10316</v>
      </c>
      <c r="B5" s="5" t="s">
        <v>23</v>
      </c>
      <c r="C5" s="5" t="s">
        <v>24</v>
      </c>
      <c r="D5" s="5">
        <v>6</v>
      </c>
      <c r="E5" s="5">
        <v>938680</v>
      </c>
      <c r="F5" s="5" t="s">
        <v>25</v>
      </c>
      <c r="G5" s="7"/>
      <c r="H5" s="5" t="s">
        <v>25</v>
      </c>
      <c r="I5" s="7"/>
      <c r="J5" s="14"/>
      <c r="K5" s="12"/>
      <c r="L5" s="8"/>
      <c r="M5" s="12"/>
      <c r="N5" s="8" t="s">
        <v>1887</v>
      </c>
      <c r="O5" s="8" t="s">
        <v>129</v>
      </c>
      <c r="P5" s="8" t="s">
        <v>265</v>
      </c>
      <c r="Q5" s="8" t="s">
        <v>265</v>
      </c>
      <c r="R5" s="8" t="s">
        <v>265</v>
      </c>
      <c r="S5" s="8" t="s">
        <v>265</v>
      </c>
      <c r="T5" s="8" t="s">
        <v>265</v>
      </c>
      <c r="U5" s="8" t="s">
        <v>265</v>
      </c>
    </row>
    <row r="6" spans="1:21" x14ac:dyDescent="0.25">
      <c r="A6" s="5" t="s">
        <v>10317</v>
      </c>
      <c r="B6" s="5" t="s">
        <v>23</v>
      </c>
      <c r="C6" s="5" t="s">
        <v>24</v>
      </c>
      <c r="D6" s="5">
        <v>6</v>
      </c>
      <c r="E6" s="5">
        <v>938681</v>
      </c>
      <c r="F6" s="5" t="s">
        <v>25</v>
      </c>
      <c r="G6" s="7"/>
      <c r="H6" s="5" t="s">
        <v>25</v>
      </c>
      <c r="I6" s="7"/>
      <c r="J6" s="14"/>
      <c r="K6" s="12"/>
      <c r="L6" s="8"/>
      <c r="M6" s="12"/>
      <c r="N6" s="8" t="s">
        <v>1888</v>
      </c>
      <c r="O6" s="8" t="s">
        <v>1889</v>
      </c>
      <c r="P6" s="8" t="s">
        <v>265</v>
      </c>
      <c r="Q6" s="8" t="s">
        <v>265</v>
      </c>
      <c r="R6" s="8" t="s">
        <v>265</v>
      </c>
      <c r="S6" s="8" t="s">
        <v>265</v>
      </c>
      <c r="T6" s="8" t="s">
        <v>265</v>
      </c>
      <c r="U6" s="8" t="s">
        <v>265</v>
      </c>
    </row>
    <row r="7" spans="1:21" x14ac:dyDescent="0.25">
      <c r="A7" s="5" t="s">
        <v>10318</v>
      </c>
      <c r="B7" s="5" t="s">
        <v>23</v>
      </c>
      <c r="C7" s="5" t="s">
        <v>24</v>
      </c>
      <c r="D7" s="5">
        <v>6</v>
      </c>
      <c r="E7" s="5">
        <v>938682</v>
      </c>
      <c r="F7" s="5" t="s">
        <v>25</v>
      </c>
      <c r="G7" s="7"/>
      <c r="H7" s="5" t="s">
        <v>25</v>
      </c>
      <c r="I7" s="7"/>
      <c r="J7" s="14"/>
      <c r="K7" s="12"/>
      <c r="L7" s="8"/>
      <c r="M7" s="12"/>
      <c r="N7" s="8" t="s">
        <v>1890</v>
      </c>
      <c r="O7" s="8" t="s">
        <v>1891</v>
      </c>
      <c r="P7" s="8" t="s">
        <v>265</v>
      </c>
      <c r="Q7" s="8" t="s">
        <v>265</v>
      </c>
      <c r="R7" s="8" t="s">
        <v>265</v>
      </c>
      <c r="S7" s="8" t="s">
        <v>265</v>
      </c>
      <c r="T7" s="8" t="s">
        <v>265</v>
      </c>
      <c r="U7" s="8" t="s">
        <v>265</v>
      </c>
    </row>
    <row r="8" spans="1:21" x14ac:dyDescent="0.25">
      <c r="A8" s="5" t="s">
        <v>10319</v>
      </c>
      <c r="B8" s="5" t="s">
        <v>23</v>
      </c>
      <c r="C8" s="5" t="s">
        <v>24</v>
      </c>
      <c r="D8" s="5">
        <v>6</v>
      </c>
      <c r="E8" s="5">
        <v>938683</v>
      </c>
      <c r="F8" s="5" t="s">
        <v>25</v>
      </c>
      <c r="G8" s="7"/>
      <c r="H8" s="5" t="s">
        <v>25</v>
      </c>
      <c r="I8" s="7"/>
      <c r="J8" s="14"/>
      <c r="K8" s="12"/>
      <c r="L8" s="8"/>
      <c r="M8" s="12"/>
      <c r="N8" s="8" t="s">
        <v>1892</v>
      </c>
      <c r="O8" s="8" t="s">
        <v>1893</v>
      </c>
      <c r="P8" s="8" t="s">
        <v>265</v>
      </c>
      <c r="Q8" s="8" t="s">
        <v>265</v>
      </c>
      <c r="R8" s="8" t="s">
        <v>265</v>
      </c>
      <c r="S8" s="8" t="s">
        <v>265</v>
      </c>
      <c r="T8" s="8" t="s">
        <v>265</v>
      </c>
      <c r="U8" s="8" t="s">
        <v>265</v>
      </c>
    </row>
    <row r="9" spans="1:21" x14ac:dyDescent="0.25">
      <c r="A9" s="5" t="s">
        <v>10320</v>
      </c>
      <c r="B9" s="5" t="s">
        <v>23</v>
      </c>
      <c r="C9" s="5" t="s">
        <v>24</v>
      </c>
      <c r="D9" s="5">
        <v>6</v>
      </c>
      <c r="E9" s="5">
        <v>938684</v>
      </c>
      <c r="F9" s="5" t="s">
        <v>25</v>
      </c>
      <c r="G9" s="7"/>
      <c r="H9" s="5" t="s">
        <v>25</v>
      </c>
      <c r="I9" s="7"/>
      <c r="J9" s="14"/>
      <c r="K9" s="12"/>
      <c r="L9" s="8"/>
      <c r="M9" s="12"/>
      <c r="N9" s="8" t="s">
        <v>1894</v>
      </c>
      <c r="O9" s="8" t="s">
        <v>1895</v>
      </c>
      <c r="P9" s="8" t="s">
        <v>265</v>
      </c>
      <c r="Q9" s="8" t="s">
        <v>265</v>
      </c>
      <c r="R9" s="8" t="s">
        <v>265</v>
      </c>
      <c r="S9" s="8" t="s">
        <v>265</v>
      </c>
      <c r="T9" s="8" t="s">
        <v>265</v>
      </c>
      <c r="U9" s="8" t="s">
        <v>265</v>
      </c>
    </row>
    <row r="10" spans="1:21" x14ac:dyDescent="0.25">
      <c r="A10" s="5" t="s">
        <v>10321</v>
      </c>
      <c r="B10" s="5" t="s">
        <v>23</v>
      </c>
      <c r="C10" s="5" t="s">
        <v>24</v>
      </c>
      <c r="D10" s="5">
        <v>6</v>
      </c>
      <c r="E10" s="5">
        <v>938685</v>
      </c>
      <c r="F10" s="5" t="s">
        <v>25</v>
      </c>
      <c r="G10" s="7"/>
      <c r="H10" s="5" t="s">
        <v>25</v>
      </c>
      <c r="I10" s="7"/>
      <c r="J10" s="14"/>
      <c r="K10" s="12"/>
      <c r="L10" s="8"/>
      <c r="M10" s="12"/>
      <c r="N10" s="8" t="s">
        <v>1896</v>
      </c>
      <c r="O10" s="8" t="s">
        <v>1897</v>
      </c>
      <c r="P10" s="8" t="s">
        <v>265</v>
      </c>
      <c r="Q10" s="8" t="s">
        <v>265</v>
      </c>
      <c r="R10" s="8" t="s">
        <v>265</v>
      </c>
      <c r="S10" s="8" t="s">
        <v>265</v>
      </c>
      <c r="T10" s="8" t="s">
        <v>265</v>
      </c>
      <c r="U10" s="8" t="s">
        <v>265</v>
      </c>
    </row>
    <row r="11" spans="1:21" x14ac:dyDescent="0.25">
      <c r="A11" s="5" t="s">
        <v>10322</v>
      </c>
      <c r="B11" s="5" t="s">
        <v>23</v>
      </c>
      <c r="C11" s="5" t="s">
        <v>24</v>
      </c>
      <c r="D11" s="5">
        <v>6</v>
      </c>
      <c r="E11" s="5">
        <v>938686</v>
      </c>
      <c r="F11" s="5" t="s">
        <v>25</v>
      </c>
      <c r="G11" s="7"/>
      <c r="H11" s="5" t="s">
        <v>25</v>
      </c>
      <c r="I11" s="7"/>
      <c r="J11" s="14"/>
      <c r="K11" s="12"/>
      <c r="L11" s="8"/>
      <c r="M11" s="12"/>
      <c r="N11" s="8" t="s">
        <v>1898</v>
      </c>
      <c r="O11" s="8" t="s">
        <v>1899</v>
      </c>
      <c r="P11" s="8" t="s">
        <v>265</v>
      </c>
      <c r="Q11" s="8" t="s">
        <v>265</v>
      </c>
      <c r="R11" s="8" t="s">
        <v>265</v>
      </c>
      <c r="S11" s="8" t="s">
        <v>265</v>
      </c>
      <c r="T11" s="8" t="s">
        <v>265</v>
      </c>
      <c r="U11" s="8" t="s">
        <v>265</v>
      </c>
    </row>
    <row r="12" spans="1:21" x14ac:dyDescent="0.25">
      <c r="A12" s="5" t="s">
        <v>10323</v>
      </c>
      <c r="B12" s="5" t="s">
        <v>23</v>
      </c>
      <c r="C12" s="5" t="s">
        <v>24</v>
      </c>
      <c r="D12" s="5">
        <v>6</v>
      </c>
      <c r="E12" s="5">
        <v>938687</v>
      </c>
      <c r="F12" s="5" t="s">
        <v>25</v>
      </c>
      <c r="G12" s="7"/>
      <c r="H12" s="5" t="s">
        <v>25</v>
      </c>
      <c r="I12" s="7"/>
      <c r="J12" s="14"/>
      <c r="K12" s="12"/>
      <c r="L12" s="8"/>
      <c r="M12" s="12"/>
      <c r="N12" s="8" t="s">
        <v>1900</v>
      </c>
      <c r="O12" s="8" t="s">
        <v>1901</v>
      </c>
      <c r="P12" s="8" t="s">
        <v>265</v>
      </c>
      <c r="Q12" s="8" t="s">
        <v>265</v>
      </c>
      <c r="R12" s="8" t="s">
        <v>265</v>
      </c>
      <c r="S12" s="8" t="s">
        <v>265</v>
      </c>
      <c r="T12" s="8" t="s">
        <v>265</v>
      </c>
      <c r="U12" s="8" t="s">
        <v>265</v>
      </c>
    </row>
    <row r="13" spans="1:21" x14ac:dyDescent="0.25">
      <c r="A13" s="5" t="s">
        <v>10324</v>
      </c>
      <c r="B13" s="5" t="s">
        <v>23</v>
      </c>
      <c r="C13" s="5" t="s">
        <v>24</v>
      </c>
      <c r="D13" s="5">
        <v>6</v>
      </c>
      <c r="E13" s="5">
        <v>938688</v>
      </c>
      <c r="F13" s="5" t="s">
        <v>25</v>
      </c>
      <c r="G13" s="7"/>
      <c r="H13" s="5" t="s">
        <v>25</v>
      </c>
      <c r="I13" s="7"/>
      <c r="J13" s="14"/>
      <c r="K13" s="12"/>
      <c r="L13" s="8"/>
      <c r="M13" s="12"/>
      <c r="N13" s="8" t="s">
        <v>1902</v>
      </c>
      <c r="O13" s="8" t="s">
        <v>1903</v>
      </c>
      <c r="P13" s="8" t="s">
        <v>265</v>
      </c>
      <c r="Q13" s="8" t="s">
        <v>265</v>
      </c>
      <c r="R13" s="8" t="s">
        <v>265</v>
      </c>
      <c r="S13" s="8" t="s">
        <v>265</v>
      </c>
      <c r="T13" s="8" t="s">
        <v>265</v>
      </c>
      <c r="U13" s="8" t="s">
        <v>265</v>
      </c>
    </row>
    <row r="14" spans="1:21" x14ac:dyDescent="0.25">
      <c r="A14" s="5" t="s">
        <v>10325</v>
      </c>
      <c r="B14" s="5" t="s">
        <v>23</v>
      </c>
      <c r="C14" s="5" t="s">
        <v>24</v>
      </c>
      <c r="D14" s="5">
        <v>6</v>
      </c>
      <c r="E14" s="5">
        <v>938689</v>
      </c>
      <c r="F14" s="5" t="s">
        <v>25</v>
      </c>
      <c r="G14" s="7"/>
      <c r="H14" s="5" t="s">
        <v>25</v>
      </c>
      <c r="I14" s="7"/>
      <c r="J14" s="14"/>
      <c r="K14" s="12"/>
      <c r="L14" s="8"/>
      <c r="M14" s="12"/>
      <c r="N14" s="8" t="s">
        <v>1904</v>
      </c>
      <c r="O14" s="8" t="s">
        <v>1905</v>
      </c>
      <c r="P14" s="8" t="s">
        <v>265</v>
      </c>
      <c r="Q14" s="8" t="s">
        <v>265</v>
      </c>
      <c r="R14" s="8" t="s">
        <v>265</v>
      </c>
      <c r="S14" s="8" t="s">
        <v>265</v>
      </c>
      <c r="T14" s="8" t="s">
        <v>265</v>
      </c>
      <c r="U14" s="8" t="s">
        <v>265</v>
      </c>
    </row>
    <row r="15" spans="1:21" x14ac:dyDescent="0.25">
      <c r="A15" s="5" t="s">
        <v>10326</v>
      </c>
      <c r="B15" s="5" t="s">
        <v>23</v>
      </c>
      <c r="C15" s="5" t="s">
        <v>24</v>
      </c>
      <c r="D15" s="5">
        <v>6</v>
      </c>
      <c r="E15" s="5">
        <v>938690</v>
      </c>
      <c r="F15" s="5" t="s">
        <v>25</v>
      </c>
      <c r="G15" s="7"/>
      <c r="H15" s="5" t="s">
        <v>25</v>
      </c>
      <c r="I15" s="7"/>
      <c r="J15" s="14"/>
      <c r="K15" s="12"/>
      <c r="L15" s="8"/>
      <c r="M15" s="12"/>
      <c r="N15" s="8" t="s">
        <v>1906</v>
      </c>
      <c r="O15" s="8" t="s">
        <v>1907</v>
      </c>
      <c r="P15" s="8" t="s">
        <v>265</v>
      </c>
      <c r="Q15" s="8" t="s">
        <v>265</v>
      </c>
      <c r="R15" s="8" t="s">
        <v>265</v>
      </c>
      <c r="S15" s="8" t="s">
        <v>265</v>
      </c>
      <c r="T15" s="8" t="s">
        <v>265</v>
      </c>
      <c r="U15" s="8" t="s">
        <v>265</v>
      </c>
    </row>
    <row r="16" spans="1:21" x14ac:dyDescent="0.25">
      <c r="A16" s="5" t="s">
        <v>10327</v>
      </c>
      <c r="B16" s="5" t="s">
        <v>23</v>
      </c>
      <c r="C16" s="5" t="s">
        <v>24</v>
      </c>
      <c r="D16" s="5">
        <v>6</v>
      </c>
      <c r="E16" s="5">
        <v>938691</v>
      </c>
      <c r="F16" s="5" t="s">
        <v>25</v>
      </c>
      <c r="G16" s="7"/>
      <c r="H16" s="5" t="s">
        <v>25</v>
      </c>
      <c r="I16" s="7"/>
      <c r="J16" s="14"/>
      <c r="K16" s="12"/>
      <c r="L16" s="8"/>
      <c r="M16" s="12"/>
      <c r="N16" s="8" t="s">
        <v>1908</v>
      </c>
      <c r="O16" s="8" t="s">
        <v>1475</v>
      </c>
      <c r="P16" s="8" t="s">
        <v>265</v>
      </c>
      <c r="Q16" s="8" t="s">
        <v>265</v>
      </c>
      <c r="R16" s="8" t="s">
        <v>265</v>
      </c>
      <c r="S16" s="8" t="s">
        <v>265</v>
      </c>
      <c r="T16" s="8" t="s">
        <v>265</v>
      </c>
      <c r="U16" s="8" t="s">
        <v>265</v>
      </c>
    </row>
    <row r="17" spans="1:21" x14ac:dyDescent="0.25">
      <c r="A17" s="5" t="s">
        <v>10328</v>
      </c>
      <c r="B17" s="5" t="s">
        <v>23</v>
      </c>
      <c r="C17" s="5" t="s">
        <v>24</v>
      </c>
      <c r="D17" s="5">
        <v>6</v>
      </c>
      <c r="E17" s="5">
        <v>938692</v>
      </c>
      <c r="F17" s="5" t="s">
        <v>25</v>
      </c>
      <c r="G17" s="7"/>
      <c r="H17" s="5" t="s">
        <v>25</v>
      </c>
      <c r="I17" s="7"/>
      <c r="J17" s="14"/>
      <c r="K17" s="12"/>
      <c r="L17" s="8"/>
      <c r="M17" s="12"/>
      <c r="N17" s="8" t="s">
        <v>1909</v>
      </c>
      <c r="O17" s="8" t="s">
        <v>1910</v>
      </c>
      <c r="P17" s="8" t="s">
        <v>265</v>
      </c>
      <c r="Q17" s="8" t="s">
        <v>265</v>
      </c>
      <c r="R17" s="8" t="s">
        <v>265</v>
      </c>
      <c r="S17" s="8" t="s">
        <v>265</v>
      </c>
      <c r="T17" s="8" t="s">
        <v>265</v>
      </c>
      <c r="U17" s="8" t="s">
        <v>265</v>
      </c>
    </row>
    <row r="18" spans="1:21" x14ac:dyDescent="0.25">
      <c r="A18" s="5" t="s">
        <v>10329</v>
      </c>
      <c r="B18" s="5" t="s">
        <v>23</v>
      </c>
      <c r="C18" s="5" t="s">
        <v>24</v>
      </c>
      <c r="D18" s="5">
        <v>6</v>
      </c>
      <c r="E18" s="5">
        <v>938693</v>
      </c>
      <c r="F18" s="5" t="s">
        <v>25</v>
      </c>
      <c r="G18" s="7"/>
      <c r="H18" s="5" t="s">
        <v>25</v>
      </c>
      <c r="I18" s="7"/>
      <c r="J18" s="14"/>
      <c r="K18" s="12"/>
      <c r="L18" s="8"/>
      <c r="M18" s="12"/>
      <c r="N18" s="8" t="s">
        <v>1911</v>
      </c>
      <c r="O18" s="8" t="s">
        <v>1912</v>
      </c>
      <c r="P18" s="8" t="s">
        <v>265</v>
      </c>
      <c r="Q18" s="8" t="s">
        <v>265</v>
      </c>
      <c r="R18" s="8" t="s">
        <v>265</v>
      </c>
      <c r="S18" s="8" t="s">
        <v>265</v>
      </c>
      <c r="T18" s="8" t="s">
        <v>265</v>
      </c>
      <c r="U18" s="8" t="s">
        <v>265</v>
      </c>
    </row>
    <row r="19" spans="1:21" x14ac:dyDescent="0.25">
      <c r="A19" s="5" t="s">
        <v>10330</v>
      </c>
      <c r="B19" s="5" t="s">
        <v>23</v>
      </c>
      <c r="C19" s="5" t="s">
        <v>24</v>
      </c>
      <c r="D19" s="5">
        <v>6</v>
      </c>
      <c r="E19" s="5">
        <v>938694</v>
      </c>
      <c r="F19" s="5" t="s">
        <v>25</v>
      </c>
      <c r="G19" s="7"/>
      <c r="H19" s="5" t="s">
        <v>25</v>
      </c>
      <c r="I19" s="7"/>
      <c r="J19" s="14"/>
      <c r="K19" s="12"/>
      <c r="L19" s="8"/>
      <c r="M19" s="12"/>
      <c r="N19" s="8" t="s">
        <v>1913</v>
      </c>
      <c r="O19" s="8" t="s">
        <v>1914</v>
      </c>
      <c r="P19" s="8" t="s">
        <v>265</v>
      </c>
      <c r="Q19" s="8" t="s">
        <v>265</v>
      </c>
      <c r="R19" s="8" t="s">
        <v>265</v>
      </c>
      <c r="S19" s="8" t="s">
        <v>265</v>
      </c>
      <c r="T19" s="8" t="s">
        <v>265</v>
      </c>
      <c r="U19" s="8" t="s">
        <v>265</v>
      </c>
    </row>
    <row r="20" spans="1:21" x14ac:dyDescent="0.25">
      <c r="A20" s="5" t="s">
        <v>10331</v>
      </c>
      <c r="B20" s="5" t="s">
        <v>23</v>
      </c>
      <c r="C20" s="5" t="s">
        <v>24</v>
      </c>
      <c r="D20" s="5">
        <v>6</v>
      </c>
      <c r="E20" s="5">
        <v>938695</v>
      </c>
      <c r="F20" s="5" t="s">
        <v>25</v>
      </c>
      <c r="G20" s="7"/>
      <c r="H20" s="5" t="s">
        <v>25</v>
      </c>
      <c r="I20" s="7"/>
      <c r="J20" s="14"/>
      <c r="K20" s="12"/>
      <c r="L20" s="8"/>
      <c r="M20" s="12"/>
      <c r="N20" s="8" t="s">
        <v>1915</v>
      </c>
      <c r="O20" s="8" t="s">
        <v>1916</v>
      </c>
      <c r="P20" s="8" t="s">
        <v>265</v>
      </c>
      <c r="Q20" s="8" t="s">
        <v>265</v>
      </c>
      <c r="R20" s="8" t="s">
        <v>265</v>
      </c>
      <c r="S20" s="8" t="s">
        <v>265</v>
      </c>
      <c r="T20" s="8" t="s">
        <v>265</v>
      </c>
      <c r="U20" s="8" t="s">
        <v>265</v>
      </c>
    </row>
    <row r="21" spans="1:21" x14ac:dyDescent="0.25">
      <c r="A21" s="5" t="s">
        <v>10332</v>
      </c>
      <c r="B21" s="5" t="s">
        <v>23</v>
      </c>
      <c r="C21" s="5" t="s">
        <v>24</v>
      </c>
      <c r="D21" s="5">
        <v>6</v>
      </c>
      <c r="E21" s="5">
        <v>938696</v>
      </c>
      <c r="F21" s="5" t="s">
        <v>25</v>
      </c>
      <c r="G21" s="7"/>
      <c r="H21" s="5" t="s">
        <v>25</v>
      </c>
      <c r="I21" s="7"/>
      <c r="J21" s="14"/>
      <c r="K21" s="12"/>
      <c r="L21" s="8"/>
      <c r="M21" s="12"/>
      <c r="N21" s="8" t="s">
        <v>1917</v>
      </c>
      <c r="O21" s="8" t="s">
        <v>1918</v>
      </c>
      <c r="P21" s="8" t="s">
        <v>265</v>
      </c>
      <c r="Q21" s="8" t="s">
        <v>265</v>
      </c>
      <c r="R21" s="8" t="s">
        <v>265</v>
      </c>
      <c r="S21" s="8" t="s">
        <v>265</v>
      </c>
      <c r="T21" s="8" t="s">
        <v>265</v>
      </c>
      <c r="U21" s="8" t="s">
        <v>265</v>
      </c>
    </row>
    <row r="22" spans="1:21" x14ac:dyDescent="0.25">
      <c r="A22" s="5" t="s">
        <v>10333</v>
      </c>
      <c r="B22" s="5" t="s">
        <v>23</v>
      </c>
      <c r="C22" s="5" t="s">
        <v>24</v>
      </c>
      <c r="D22" s="5">
        <v>6</v>
      </c>
      <c r="E22" s="5">
        <v>938697</v>
      </c>
      <c r="F22" s="5" t="s">
        <v>25</v>
      </c>
      <c r="G22" s="7"/>
      <c r="H22" s="5" t="s">
        <v>25</v>
      </c>
      <c r="I22" s="7"/>
      <c r="J22" s="14"/>
      <c r="K22" s="12"/>
      <c r="L22" s="8"/>
      <c r="M22" s="12"/>
      <c r="N22" s="8" t="s">
        <v>1919</v>
      </c>
      <c r="O22" s="8" t="s">
        <v>1920</v>
      </c>
      <c r="P22" s="8" t="s">
        <v>265</v>
      </c>
      <c r="Q22" s="8" t="s">
        <v>265</v>
      </c>
      <c r="R22" s="8" t="s">
        <v>265</v>
      </c>
      <c r="S22" s="8" t="s">
        <v>265</v>
      </c>
      <c r="T22" s="8" t="s">
        <v>265</v>
      </c>
      <c r="U22" s="8" t="s">
        <v>265</v>
      </c>
    </row>
    <row r="23" spans="1:21" x14ac:dyDescent="0.25">
      <c r="A23" s="5" t="s">
        <v>10334</v>
      </c>
      <c r="B23" s="5" t="s">
        <v>23</v>
      </c>
      <c r="C23" s="5" t="s">
        <v>24</v>
      </c>
      <c r="D23" s="5">
        <v>6</v>
      </c>
      <c r="E23" s="5">
        <v>938698</v>
      </c>
      <c r="F23" s="5" t="s">
        <v>25</v>
      </c>
      <c r="G23" s="7"/>
      <c r="H23" s="5" t="s">
        <v>25</v>
      </c>
      <c r="I23" s="7"/>
      <c r="J23" s="14"/>
      <c r="K23" s="12"/>
      <c r="L23" s="8"/>
      <c r="M23" s="12"/>
      <c r="N23" s="8" t="s">
        <v>1921</v>
      </c>
      <c r="O23" s="8" t="s">
        <v>1922</v>
      </c>
      <c r="P23" s="8" t="s">
        <v>265</v>
      </c>
      <c r="Q23" s="8" t="s">
        <v>265</v>
      </c>
      <c r="R23" s="8" t="s">
        <v>265</v>
      </c>
      <c r="S23" s="8" t="s">
        <v>265</v>
      </c>
      <c r="T23" s="8" t="s">
        <v>265</v>
      </c>
      <c r="U23" s="8" t="s">
        <v>265</v>
      </c>
    </row>
    <row r="24" spans="1:21" x14ac:dyDescent="0.25">
      <c r="A24" s="5" t="s">
        <v>10335</v>
      </c>
      <c r="B24" s="5" t="s">
        <v>23</v>
      </c>
      <c r="C24" s="5" t="s">
        <v>24</v>
      </c>
      <c r="D24" s="5">
        <v>6</v>
      </c>
      <c r="E24" s="5">
        <v>938699</v>
      </c>
      <c r="F24" s="5" t="s">
        <v>25</v>
      </c>
      <c r="G24" s="7"/>
      <c r="H24" s="5" t="s">
        <v>25</v>
      </c>
      <c r="I24" s="7"/>
      <c r="J24" s="14"/>
      <c r="K24" s="12"/>
      <c r="L24" s="8"/>
      <c r="M24" s="12"/>
      <c r="N24" s="8" t="s">
        <v>1923</v>
      </c>
      <c r="O24" s="8" t="s">
        <v>1924</v>
      </c>
      <c r="P24" s="8" t="s">
        <v>265</v>
      </c>
      <c r="Q24" s="8" t="s">
        <v>265</v>
      </c>
      <c r="R24" s="8" t="s">
        <v>265</v>
      </c>
      <c r="S24" s="8" t="s">
        <v>265</v>
      </c>
      <c r="T24" s="8" t="s">
        <v>265</v>
      </c>
      <c r="U24" s="8" t="s">
        <v>265</v>
      </c>
    </row>
    <row r="25" spans="1:21" x14ac:dyDescent="0.25">
      <c r="A25" s="5" t="s">
        <v>10336</v>
      </c>
      <c r="B25" s="5" t="s">
        <v>23</v>
      </c>
      <c r="C25" s="5" t="s">
        <v>24</v>
      </c>
      <c r="D25" s="5">
        <v>6</v>
      </c>
      <c r="E25" s="5">
        <v>938700</v>
      </c>
      <c r="F25" s="5" t="s">
        <v>25</v>
      </c>
      <c r="G25" s="7"/>
      <c r="H25" s="5" t="s">
        <v>25</v>
      </c>
      <c r="I25" s="7"/>
      <c r="J25" s="14"/>
      <c r="K25" s="12"/>
      <c r="L25" s="8"/>
      <c r="M25" s="12"/>
      <c r="N25" s="8" t="s">
        <v>1925</v>
      </c>
      <c r="O25" s="8" t="s">
        <v>1926</v>
      </c>
      <c r="P25" s="8" t="s">
        <v>265</v>
      </c>
      <c r="Q25" s="8" t="s">
        <v>265</v>
      </c>
      <c r="R25" s="8" t="s">
        <v>265</v>
      </c>
      <c r="S25" s="8" t="s">
        <v>265</v>
      </c>
      <c r="T25" s="8" t="s">
        <v>265</v>
      </c>
      <c r="U25" s="8" t="s">
        <v>265</v>
      </c>
    </row>
    <row r="26" spans="1:21" x14ac:dyDescent="0.25">
      <c r="A26" s="5" t="s">
        <v>10337</v>
      </c>
      <c r="B26" s="5" t="s">
        <v>23</v>
      </c>
      <c r="C26" s="5" t="s">
        <v>24</v>
      </c>
      <c r="D26" s="5">
        <v>6</v>
      </c>
      <c r="E26" s="5">
        <v>938701</v>
      </c>
      <c r="F26" s="5" t="s">
        <v>25</v>
      </c>
      <c r="G26" s="7"/>
      <c r="H26" s="5" t="s">
        <v>25</v>
      </c>
      <c r="I26" s="7"/>
      <c r="J26" s="14"/>
      <c r="K26" s="12"/>
      <c r="L26" s="8"/>
      <c r="M26" s="12"/>
      <c r="N26" s="8" t="s">
        <v>1927</v>
      </c>
      <c r="O26" s="8" t="s">
        <v>1928</v>
      </c>
      <c r="P26" s="8" t="s">
        <v>265</v>
      </c>
      <c r="Q26" s="8" t="s">
        <v>265</v>
      </c>
      <c r="R26" s="8" t="s">
        <v>265</v>
      </c>
      <c r="S26" s="8" t="s">
        <v>265</v>
      </c>
      <c r="T26" s="8" t="s">
        <v>265</v>
      </c>
      <c r="U26" s="8" t="s">
        <v>265</v>
      </c>
    </row>
    <row r="27" spans="1:21" x14ac:dyDescent="0.25">
      <c r="A27" s="5" t="s">
        <v>10338</v>
      </c>
      <c r="B27" s="5" t="s">
        <v>23</v>
      </c>
      <c r="C27" s="5" t="s">
        <v>24</v>
      </c>
      <c r="D27" s="5">
        <v>6</v>
      </c>
      <c r="E27" s="5">
        <v>938702</v>
      </c>
      <c r="F27" s="5" t="s">
        <v>25</v>
      </c>
      <c r="G27" s="7"/>
      <c r="H27" s="5" t="s">
        <v>25</v>
      </c>
      <c r="I27" s="7"/>
      <c r="J27" s="14"/>
      <c r="K27" s="12"/>
      <c r="L27" s="8"/>
      <c r="M27" s="12"/>
      <c r="N27" s="8" t="s">
        <v>1929</v>
      </c>
      <c r="O27" s="8" t="s">
        <v>1476</v>
      </c>
      <c r="P27" s="8" t="s">
        <v>265</v>
      </c>
      <c r="Q27" s="8" t="s">
        <v>265</v>
      </c>
      <c r="R27" s="8" t="s">
        <v>265</v>
      </c>
      <c r="S27" s="8" t="s">
        <v>265</v>
      </c>
      <c r="T27" s="8" t="s">
        <v>265</v>
      </c>
      <c r="U27" s="8" t="s">
        <v>265</v>
      </c>
    </row>
    <row r="28" spans="1:21" x14ac:dyDescent="0.25">
      <c r="A28" s="5" t="s">
        <v>10339</v>
      </c>
      <c r="B28" s="5" t="s">
        <v>23</v>
      </c>
      <c r="C28" s="5" t="s">
        <v>24</v>
      </c>
      <c r="D28" s="5">
        <v>6</v>
      </c>
      <c r="E28" s="5">
        <v>938703</v>
      </c>
      <c r="F28" s="5" t="s">
        <v>25</v>
      </c>
      <c r="G28" s="7"/>
      <c r="H28" s="5" t="s">
        <v>25</v>
      </c>
      <c r="I28" s="7"/>
      <c r="J28" s="14"/>
      <c r="K28" s="12"/>
      <c r="L28" s="8"/>
      <c r="M28" s="12"/>
      <c r="N28" s="8" t="s">
        <v>1930</v>
      </c>
      <c r="O28" s="8" t="s">
        <v>1931</v>
      </c>
      <c r="P28" s="8" t="s">
        <v>265</v>
      </c>
      <c r="Q28" s="8" t="s">
        <v>265</v>
      </c>
      <c r="R28" s="8" t="s">
        <v>265</v>
      </c>
      <c r="S28" s="8" t="s">
        <v>265</v>
      </c>
      <c r="T28" s="8" t="s">
        <v>265</v>
      </c>
      <c r="U28" s="8" t="s">
        <v>265</v>
      </c>
    </row>
    <row r="29" spans="1:21" x14ac:dyDescent="0.25">
      <c r="A29" s="5" t="s">
        <v>10340</v>
      </c>
      <c r="B29" s="5" t="s">
        <v>23</v>
      </c>
      <c r="C29" s="5" t="s">
        <v>24</v>
      </c>
      <c r="D29" s="5">
        <v>6</v>
      </c>
      <c r="E29" s="5">
        <v>938704</v>
      </c>
      <c r="F29" s="5" t="s">
        <v>25</v>
      </c>
      <c r="G29" s="7"/>
      <c r="H29" s="5" t="s">
        <v>25</v>
      </c>
      <c r="I29" s="7"/>
      <c r="J29" s="14"/>
      <c r="K29" s="12"/>
      <c r="L29" s="8"/>
      <c r="M29" s="12"/>
      <c r="N29" s="8" t="s">
        <v>1932</v>
      </c>
      <c r="O29" s="8" t="s">
        <v>1933</v>
      </c>
      <c r="P29" s="8" t="s">
        <v>265</v>
      </c>
      <c r="Q29" s="8" t="s">
        <v>265</v>
      </c>
      <c r="R29" s="8" t="s">
        <v>265</v>
      </c>
      <c r="S29" s="8" t="s">
        <v>265</v>
      </c>
      <c r="T29" s="8" t="s">
        <v>265</v>
      </c>
      <c r="U29" s="8" t="s">
        <v>265</v>
      </c>
    </row>
    <row r="30" spans="1:21" x14ac:dyDescent="0.25">
      <c r="A30" s="5" t="s">
        <v>10341</v>
      </c>
      <c r="B30" s="5" t="s">
        <v>23</v>
      </c>
      <c r="C30" s="5" t="s">
        <v>24</v>
      </c>
      <c r="D30" s="5">
        <v>6</v>
      </c>
      <c r="E30" s="5">
        <v>938705</v>
      </c>
      <c r="F30" s="5" t="s">
        <v>25</v>
      </c>
      <c r="G30" s="7"/>
      <c r="H30" s="5" t="s">
        <v>25</v>
      </c>
      <c r="I30" s="7"/>
      <c r="J30" s="14"/>
      <c r="K30" s="12"/>
      <c r="L30" s="8"/>
      <c r="M30" s="12"/>
      <c r="N30" s="8" t="s">
        <v>1934</v>
      </c>
      <c r="O30" s="8" t="s">
        <v>1935</v>
      </c>
      <c r="P30" s="8" t="s">
        <v>265</v>
      </c>
      <c r="Q30" s="8" t="s">
        <v>265</v>
      </c>
      <c r="R30" s="8" t="s">
        <v>265</v>
      </c>
      <c r="S30" s="8" t="s">
        <v>265</v>
      </c>
      <c r="T30" s="8" t="s">
        <v>265</v>
      </c>
      <c r="U30" s="8" t="s">
        <v>265</v>
      </c>
    </row>
    <row r="31" spans="1:21" x14ac:dyDescent="0.25">
      <c r="A31" s="5" t="s">
        <v>10342</v>
      </c>
      <c r="B31" s="5" t="s">
        <v>23</v>
      </c>
      <c r="C31" s="5" t="s">
        <v>24</v>
      </c>
      <c r="D31" s="5">
        <v>6</v>
      </c>
      <c r="E31" s="5">
        <v>938706</v>
      </c>
      <c r="F31" s="5" t="s">
        <v>25</v>
      </c>
      <c r="G31" s="7"/>
      <c r="H31" s="5" t="s">
        <v>25</v>
      </c>
      <c r="I31" s="7"/>
      <c r="J31" s="14"/>
      <c r="K31" s="12"/>
      <c r="L31" s="8"/>
      <c r="M31" s="12"/>
      <c r="N31" s="8" t="s">
        <v>1936</v>
      </c>
      <c r="O31" s="8" t="s">
        <v>1937</v>
      </c>
      <c r="P31" s="8" t="s">
        <v>265</v>
      </c>
      <c r="Q31" s="8" t="s">
        <v>265</v>
      </c>
      <c r="R31" s="8" t="s">
        <v>265</v>
      </c>
      <c r="S31" s="8" t="s">
        <v>265</v>
      </c>
      <c r="T31" s="8" t="s">
        <v>265</v>
      </c>
      <c r="U31" s="8" t="s">
        <v>265</v>
      </c>
    </row>
    <row r="32" spans="1:21" x14ac:dyDescent="0.25">
      <c r="A32" s="5" t="s">
        <v>10343</v>
      </c>
      <c r="B32" s="5" t="s">
        <v>23</v>
      </c>
      <c r="C32" s="5" t="s">
        <v>24</v>
      </c>
      <c r="D32" s="5">
        <v>6</v>
      </c>
      <c r="E32" s="5">
        <v>938707</v>
      </c>
      <c r="F32" s="5" t="s">
        <v>25</v>
      </c>
      <c r="G32" s="7"/>
      <c r="H32" s="5" t="s">
        <v>25</v>
      </c>
      <c r="I32" s="7"/>
      <c r="J32" s="14"/>
      <c r="K32" s="12"/>
      <c r="L32" s="8"/>
      <c r="M32" s="12"/>
      <c r="N32" s="8" t="s">
        <v>1938</v>
      </c>
      <c r="O32" s="8" t="s">
        <v>1939</v>
      </c>
      <c r="P32" s="8" t="s">
        <v>265</v>
      </c>
      <c r="Q32" s="8" t="s">
        <v>265</v>
      </c>
      <c r="R32" s="8" t="s">
        <v>265</v>
      </c>
      <c r="S32" s="8" t="s">
        <v>265</v>
      </c>
      <c r="T32" s="8" t="s">
        <v>265</v>
      </c>
      <c r="U32" s="8" t="s">
        <v>265</v>
      </c>
    </row>
    <row r="33" spans="1:21" x14ac:dyDescent="0.25">
      <c r="A33" s="5" t="s">
        <v>10344</v>
      </c>
      <c r="B33" s="5" t="s">
        <v>23</v>
      </c>
      <c r="C33" s="5" t="s">
        <v>24</v>
      </c>
      <c r="D33" s="5">
        <v>6</v>
      </c>
      <c r="E33" s="5">
        <v>938708</v>
      </c>
      <c r="F33" s="5" t="s">
        <v>25</v>
      </c>
      <c r="G33" s="7"/>
      <c r="H33" s="5" t="s">
        <v>25</v>
      </c>
      <c r="I33" s="7"/>
      <c r="J33" s="14"/>
      <c r="K33" s="12"/>
      <c r="L33" s="8"/>
      <c r="M33" s="12"/>
      <c r="N33" s="8" t="s">
        <v>1940</v>
      </c>
      <c r="O33" s="8" t="s">
        <v>1941</v>
      </c>
      <c r="P33" s="8" t="s">
        <v>265</v>
      </c>
      <c r="Q33" s="8" t="s">
        <v>265</v>
      </c>
      <c r="R33" s="8" t="s">
        <v>265</v>
      </c>
      <c r="S33" s="8" t="s">
        <v>265</v>
      </c>
      <c r="T33" s="8" t="s">
        <v>265</v>
      </c>
      <c r="U33" s="8" t="s">
        <v>265</v>
      </c>
    </row>
    <row r="34" spans="1:21" x14ac:dyDescent="0.25">
      <c r="A34" s="5" t="s">
        <v>10345</v>
      </c>
      <c r="B34" s="5" t="s">
        <v>23</v>
      </c>
      <c r="C34" s="5" t="s">
        <v>24</v>
      </c>
      <c r="D34" s="5">
        <v>6</v>
      </c>
      <c r="E34" s="5">
        <v>938709</v>
      </c>
      <c r="F34" s="5" t="s">
        <v>25</v>
      </c>
      <c r="G34" s="7"/>
      <c r="H34" s="5" t="s">
        <v>25</v>
      </c>
      <c r="I34" s="7"/>
      <c r="J34" s="14"/>
      <c r="K34" s="12"/>
      <c r="L34" s="8"/>
      <c r="M34" s="12"/>
      <c r="N34" s="8" t="s">
        <v>1942</v>
      </c>
      <c r="O34" s="8" t="s">
        <v>1943</v>
      </c>
      <c r="P34" s="8" t="s">
        <v>265</v>
      </c>
      <c r="Q34" s="8" t="s">
        <v>265</v>
      </c>
      <c r="R34" s="8" t="s">
        <v>265</v>
      </c>
      <c r="S34" s="8" t="s">
        <v>265</v>
      </c>
      <c r="T34" s="8" t="s">
        <v>265</v>
      </c>
      <c r="U34" s="8" t="s">
        <v>265</v>
      </c>
    </row>
    <row r="35" spans="1:21" x14ac:dyDescent="0.25">
      <c r="A35" s="5" t="s">
        <v>10346</v>
      </c>
      <c r="B35" s="5" t="s">
        <v>23</v>
      </c>
      <c r="C35" s="5" t="s">
        <v>24</v>
      </c>
      <c r="D35" s="5">
        <v>6</v>
      </c>
      <c r="E35" s="5">
        <v>938710</v>
      </c>
      <c r="F35" s="5" t="s">
        <v>25</v>
      </c>
      <c r="G35" s="7"/>
      <c r="H35" s="5" t="s">
        <v>25</v>
      </c>
      <c r="I35" s="7"/>
      <c r="J35" s="14"/>
      <c r="K35" s="12"/>
      <c r="L35" s="8"/>
      <c r="M35" s="12"/>
      <c r="N35" s="8" t="s">
        <v>1944</v>
      </c>
      <c r="O35" s="8" t="s">
        <v>1945</v>
      </c>
      <c r="P35" s="8" t="s">
        <v>265</v>
      </c>
      <c r="Q35" s="8" t="s">
        <v>265</v>
      </c>
      <c r="R35" s="8" t="s">
        <v>265</v>
      </c>
      <c r="S35" s="8" t="s">
        <v>265</v>
      </c>
      <c r="T35" s="8" t="s">
        <v>265</v>
      </c>
      <c r="U35" s="8" t="s">
        <v>265</v>
      </c>
    </row>
    <row r="36" spans="1:21" x14ac:dyDescent="0.25">
      <c r="A36" s="5" t="s">
        <v>10347</v>
      </c>
      <c r="B36" s="5" t="s">
        <v>23</v>
      </c>
      <c r="C36" s="5" t="s">
        <v>24</v>
      </c>
      <c r="D36" s="5">
        <v>6</v>
      </c>
      <c r="E36" s="5">
        <v>938711</v>
      </c>
      <c r="F36" s="5" t="s">
        <v>25</v>
      </c>
      <c r="G36" s="7"/>
      <c r="H36" s="5" t="s">
        <v>25</v>
      </c>
      <c r="I36" s="7"/>
      <c r="J36" s="14"/>
      <c r="K36" s="12"/>
      <c r="L36" s="8"/>
      <c r="M36" s="12"/>
      <c r="N36" s="8" t="s">
        <v>1946</v>
      </c>
      <c r="O36" s="8" t="s">
        <v>1947</v>
      </c>
      <c r="P36" s="8" t="s">
        <v>265</v>
      </c>
      <c r="Q36" s="8" t="s">
        <v>265</v>
      </c>
      <c r="R36" s="8" t="s">
        <v>265</v>
      </c>
      <c r="S36" s="8" t="s">
        <v>265</v>
      </c>
      <c r="T36" s="8" t="s">
        <v>265</v>
      </c>
      <c r="U36" s="8" t="s">
        <v>265</v>
      </c>
    </row>
    <row r="37" spans="1:21" x14ac:dyDescent="0.25">
      <c r="A37" s="5" t="s">
        <v>10348</v>
      </c>
      <c r="B37" s="5" t="s">
        <v>23</v>
      </c>
      <c r="C37" s="5" t="s">
        <v>24</v>
      </c>
      <c r="D37" s="5">
        <v>6</v>
      </c>
      <c r="E37" s="5">
        <v>938712</v>
      </c>
      <c r="F37" s="5" t="s">
        <v>25</v>
      </c>
      <c r="G37" s="7"/>
      <c r="H37" s="5" t="s">
        <v>25</v>
      </c>
      <c r="I37" s="7"/>
      <c r="J37" s="14"/>
      <c r="K37" s="12"/>
      <c r="L37" s="8"/>
      <c r="M37" s="12"/>
      <c r="N37" s="8" t="s">
        <v>1948</v>
      </c>
      <c r="O37" s="8" t="s">
        <v>1949</v>
      </c>
      <c r="P37" s="8" t="s">
        <v>265</v>
      </c>
      <c r="Q37" s="8" t="s">
        <v>265</v>
      </c>
      <c r="R37" s="8" t="s">
        <v>265</v>
      </c>
      <c r="S37" s="8" t="s">
        <v>265</v>
      </c>
      <c r="T37" s="8" t="s">
        <v>265</v>
      </c>
      <c r="U37" s="8" t="s">
        <v>265</v>
      </c>
    </row>
    <row r="38" spans="1:21" x14ac:dyDescent="0.25">
      <c r="A38" s="5" t="s">
        <v>10349</v>
      </c>
      <c r="B38" s="5" t="s">
        <v>23</v>
      </c>
      <c r="C38" s="5" t="s">
        <v>24</v>
      </c>
      <c r="D38" s="5">
        <v>6</v>
      </c>
      <c r="E38" s="5">
        <v>938713</v>
      </c>
      <c r="F38" s="5" t="s">
        <v>25</v>
      </c>
      <c r="G38" s="7"/>
      <c r="H38" s="5" t="s">
        <v>25</v>
      </c>
      <c r="I38" s="7"/>
      <c r="J38" s="14"/>
      <c r="K38" s="12"/>
      <c r="L38" s="8"/>
      <c r="M38" s="12"/>
      <c r="N38" s="8" t="s">
        <v>1950</v>
      </c>
      <c r="O38" s="8" t="s">
        <v>1477</v>
      </c>
      <c r="P38" s="8" t="s">
        <v>265</v>
      </c>
      <c r="Q38" s="8" t="s">
        <v>265</v>
      </c>
      <c r="R38" s="8" t="s">
        <v>265</v>
      </c>
      <c r="S38" s="8" t="s">
        <v>265</v>
      </c>
      <c r="T38" s="8" t="s">
        <v>265</v>
      </c>
      <c r="U38" s="8" t="s">
        <v>265</v>
      </c>
    </row>
    <row r="39" spans="1:21" x14ac:dyDescent="0.25">
      <c r="A39" s="5" t="s">
        <v>10350</v>
      </c>
      <c r="B39" s="5" t="s">
        <v>23</v>
      </c>
      <c r="C39" s="5" t="s">
        <v>24</v>
      </c>
      <c r="D39" s="5">
        <v>6</v>
      </c>
      <c r="E39" s="5">
        <v>938714</v>
      </c>
      <c r="F39" s="5" t="s">
        <v>25</v>
      </c>
      <c r="G39" s="7"/>
      <c r="H39" s="5" t="s">
        <v>25</v>
      </c>
      <c r="I39" s="7"/>
      <c r="J39" s="14"/>
      <c r="K39" s="12"/>
      <c r="L39" s="8"/>
      <c r="M39" s="12"/>
      <c r="N39" s="8" t="s">
        <v>1951</v>
      </c>
      <c r="O39" s="8" t="s">
        <v>1952</v>
      </c>
      <c r="P39" s="8" t="s">
        <v>265</v>
      </c>
      <c r="Q39" s="8" t="s">
        <v>265</v>
      </c>
      <c r="R39" s="8" t="s">
        <v>265</v>
      </c>
      <c r="S39" s="8" t="s">
        <v>265</v>
      </c>
      <c r="T39" s="8" t="s">
        <v>265</v>
      </c>
      <c r="U39" s="8" t="s">
        <v>265</v>
      </c>
    </row>
    <row r="40" spans="1:21" x14ac:dyDescent="0.25">
      <c r="A40" s="5" t="s">
        <v>10351</v>
      </c>
      <c r="B40" s="5" t="s">
        <v>23</v>
      </c>
      <c r="C40" s="5" t="s">
        <v>24</v>
      </c>
      <c r="D40" s="5">
        <v>6</v>
      </c>
      <c r="E40" s="5">
        <v>938715</v>
      </c>
      <c r="F40" s="5" t="s">
        <v>25</v>
      </c>
      <c r="G40" s="7"/>
      <c r="H40" s="5" t="s">
        <v>25</v>
      </c>
      <c r="I40" s="7"/>
      <c r="J40" s="14"/>
      <c r="K40" s="12"/>
      <c r="L40" s="8"/>
      <c r="M40" s="12"/>
      <c r="N40" s="8" t="s">
        <v>1953</v>
      </c>
      <c r="O40" s="8" t="s">
        <v>1954</v>
      </c>
      <c r="P40" s="8" t="s">
        <v>265</v>
      </c>
      <c r="Q40" s="8" t="s">
        <v>265</v>
      </c>
      <c r="R40" s="8" t="s">
        <v>265</v>
      </c>
      <c r="S40" s="8" t="s">
        <v>265</v>
      </c>
      <c r="T40" s="8" t="s">
        <v>265</v>
      </c>
      <c r="U40" s="8" t="s">
        <v>265</v>
      </c>
    </row>
    <row r="41" spans="1:21" x14ac:dyDescent="0.25">
      <c r="A41" s="5" t="s">
        <v>10352</v>
      </c>
      <c r="B41" s="5" t="s">
        <v>23</v>
      </c>
      <c r="C41" s="5" t="s">
        <v>24</v>
      </c>
      <c r="D41" s="5">
        <v>6</v>
      </c>
      <c r="E41" s="5">
        <v>938716</v>
      </c>
      <c r="F41" s="5" t="s">
        <v>25</v>
      </c>
      <c r="G41" s="7"/>
      <c r="H41" s="5" t="s">
        <v>25</v>
      </c>
      <c r="I41" s="7"/>
      <c r="J41" s="14"/>
      <c r="K41" s="12"/>
      <c r="L41" s="8"/>
      <c r="M41" s="12"/>
      <c r="N41" s="8" t="s">
        <v>1955</v>
      </c>
      <c r="O41" s="8" t="s">
        <v>1956</v>
      </c>
      <c r="P41" s="8" t="s">
        <v>265</v>
      </c>
      <c r="Q41" s="8" t="s">
        <v>265</v>
      </c>
      <c r="R41" s="8" t="s">
        <v>265</v>
      </c>
      <c r="S41" s="8" t="s">
        <v>265</v>
      </c>
      <c r="T41" s="8" t="s">
        <v>265</v>
      </c>
      <c r="U41" s="8" t="s">
        <v>265</v>
      </c>
    </row>
    <row r="42" spans="1:21" x14ac:dyDescent="0.25">
      <c r="A42" s="5" t="s">
        <v>10353</v>
      </c>
      <c r="B42" s="5" t="s">
        <v>23</v>
      </c>
      <c r="C42" s="5" t="s">
        <v>24</v>
      </c>
      <c r="D42" s="5">
        <v>6</v>
      </c>
      <c r="E42" s="5">
        <v>938717</v>
      </c>
      <c r="F42" s="5" t="s">
        <v>25</v>
      </c>
      <c r="G42" s="7"/>
      <c r="H42" s="5" t="s">
        <v>25</v>
      </c>
      <c r="I42" s="7"/>
      <c r="J42" s="14"/>
      <c r="K42" s="12"/>
      <c r="L42" s="8"/>
      <c r="M42" s="12"/>
      <c r="N42" s="8" t="s">
        <v>1957</v>
      </c>
      <c r="O42" s="8" t="s">
        <v>1958</v>
      </c>
      <c r="P42" s="8" t="s">
        <v>265</v>
      </c>
      <c r="Q42" s="8" t="s">
        <v>265</v>
      </c>
      <c r="R42" s="8" t="s">
        <v>265</v>
      </c>
      <c r="S42" s="8" t="s">
        <v>265</v>
      </c>
      <c r="T42" s="8" t="s">
        <v>265</v>
      </c>
      <c r="U42" s="8" t="s">
        <v>265</v>
      </c>
    </row>
    <row r="43" spans="1:21" x14ac:dyDescent="0.25">
      <c r="A43" s="5" t="s">
        <v>10354</v>
      </c>
      <c r="B43" s="5" t="s">
        <v>23</v>
      </c>
      <c r="C43" s="5" t="s">
        <v>24</v>
      </c>
      <c r="D43" s="5">
        <v>6</v>
      </c>
      <c r="E43" s="5">
        <v>938718</v>
      </c>
      <c r="F43" s="5" t="s">
        <v>25</v>
      </c>
      <c r="G43" s="7"/>
      <c r="H43" s="5" t="s">
        <v>25</v>
      </c>
      <c r="I43" s="7"/>
      <c r="J43" s="14"/>
      <c r="K43" s="12"/>
      <c r="L43" s="8"/>
      <c r="M43" s="12"/>
      <c r="N43" s="8" t="s">
        <v>1959</v>
      </c>
      <c r="O43" s="8" t="s">
        <v>1960</v>
      </c>
      <c r="P43" s="8" t="s">
        <v>265</v>
      </c>
      <c r="Q43" s="8" t="s">
        <v>265</v>
      </c>
      <c r="R43" s="8" t="s">
        <v>265</v>
      </c>
      <c r="S43" s="8" t="s">
        <v>265</v>
      </c>
      <c r="T43" s="8" t="s">
        <v>265</v>
      </c>
      <c r="U43" s="8" t="s">
        <v>265</v>
      </c>
    </row>
    <row r="44" spans="1:21" x14ac:dyDescent="0.25">
      <c r="A44" s="5" t="s">
        <v>10355</v>
      </c>
      <c r="B44" s="5" t="s">
        <v>23</v>
      </c>
      <c r="C44" s="5" t="s">
        <v>24</v>
      </c>
      <c r="D44" s="5">
        <v>6</v>
      </c>
      <c r="E44" s="5">
        <v>938719</v>
      </c>
      <c r="F44" s="5" t="s">
        <v>25</v>
      </c>
      <c r="G44" s="7"/>
      <c r="H44" s="5" t="s">
        <v>25</v>
      </c>
      <c r="I44" s="7"/>
      <c r="J44" s="14"/>
      <c r="K44" s="12"/>
      <c r="L44" s="8"/>
      <c r="M44" s="12"/>
      <c r="N44" s="8" t="s">
        <v>1961</v>
      </c>
      <c r="O44" s="8" t="s">
        <v>1962</v>
      </c>
      <c r="P44" s="8" t="s">
        <v>265</v>
      </c>
      <c r="Q44" s="8" t="s">
        <v>265</v>
      </c>
      <c r="R44" s="8" t="s">
        <v>265</v>
      </c>
      <c r="S44" s="8" t="s">
        <v>265</v>
      </c>
      <c r="T44" s="8" t="s">
        <v>265</v>
      </c>
      <c r="U44" s="8" t="s">
        <v>265</v>
      </c>
    </row>
    <row r="45" spans="1:21" x14ac:dyDescent="0.25">
      <c r="A45" s="5" t="s">
        <v>10356</v>
      </c>
      <c r="B45" s="5" t="s">
        <v>23</v>
      </c>
      <c r="C45" s="5" t="s">
        <v>24</v>
      </c>
      <c r="D45" s="5">
        <v>6</v>
      </c>
      <c r="E45" s="5">
        <v>938720</v>
      </c>
      <c r="F45" s="5" t="s">
        <v>25</v>
      </c>
      <c r="G45" s="7"/>
      <c r="H45" s="5" t="s">
        <v>25</v>
      </c>
      <c r="I45" s="7"/>
      <c r="J45" s="14"/>
      <c r="K45" s="12"/>
      <c r="L45" s="8"/>
      <c r="M45" s="12"/>
      <c r="N45" s="8" t="s">
        <v>1963</v>
      </c>
      <c r="O45" s="8" t="s">
        <v>1964</v>
      </c>
      <c r="P45" s="8" t="s">
        <v>265</v>
      </c>
      <c r="Q45" s="8" t="s">
        <v>265</v>
      </c>
      <c r="R45" s="8" t="s">
        <v>265</v>
      </c>
      <c r="S45" s="8" t="s">
        <v>265</v>
      </c>
      <c r="T45" s="8" t="s">
        <v>265</v>
      </c>
      <c r="U45" s="8" t="s">
        <v>265</v>
      </c>
    </row>
    <row r="46" spans="1:21" x14ac:dyDescent="0.25">
      <c r="A46" s="5" t="s">
        <v>10357</v>
      </c>
      <c r="B46" s="5" t="s">
        <v>23</v>
      </c>
      <c r="C46" s="5" t="s">
        <v>24</v>
      </c>
      <c r="D46" s="5">
        <v>6</v>
      </c>
      <c r="E46" s="5">
        <v>938721</v>
      </c>
      <c r="F46" s="5" t="s">
        <v>25</v>
      </c>
      <c r="G46" s="7"/>
      <c r="H46" s="5" t="s">
        <v>25</v>
      </c>
      <c r="I46" s="7"/>
      <c r="J46" s="14"/>
      <c r="K46" s="12"/>
      <c r="L46" s="8"/>
      <c r="M46" s="12"/>
      <c r="N46" s="8" t="s">
        <v>1965</v>
      </c>
      <c r="O46" s="8" t="s">
        <v>1966</v>
      </c>
      <c r="P46" s="8" t="s">
        <v>265</v>
      </c>
      <c r="Q46" s="8" t="s">
        <v>265</v>
      </c>
      <c r="R46" s="8" t="s">
        <v>265</v>
      </c>
      <c r="S46" s="8" t="s">
        <v>265</v>
      </c>
      <c r="T46" s="8" t="s">
        <v>265</v>
      </c>
      <c r="U46" s="8" t="s">
        <v>265</v>
      </c>
    </row>
    <row r="47" spans="1:21" x14ac:dyDescent="0.25">
      <c r="A47" s="5" t="s">
        <v>10358</v>
      </c>
      <c r="B47" s="5" t="s">
        <v>23</v>
      </c>
      <c r="C47" s="5" t="s">
        <v>24</v>
      </c>
      <c r="D47" s="5">
        <v>6</v>
      </c>
      <c r="E47" s="5">
        <v>938722</v>
      </c>
      <c r="F47" s="5" t="s">
        <v>25</v>
      </c>
      <c r="G47" s="7"/>
      <c r="H47" s="5" t="s">
        <v>25</v>
      </c>
      <c r="I47" s="7"/>
      <c r="J47" s="14"/>
      <c r="K47" s="12"/>
      <c r="L47" s="8"/>
      <c r="M47" s="12"/>
      <c r="N47" s="8" t="s">
        <v>1967</v>
      </c>
      <c r="O47" s="8" t="s">
        <v>1968</v>
      </c>
      <c r="P47" s="8" t="s">
        <v>265</v>
      </c>
      <c r="Q47" s="8" t="s">
        <v>265</v>
      </c>
      <c r="R47" s="8" t="s">
        <v>265</v>
      </c>
      <c r="S47" s="8" t="s">
        <v>265</v>
      </c>
      <c r="T47" s="8" t="s">
        <v>265</v>
      </c>
      <c r="U47" s="8" t="s">
        <v>265</v>
      </c>
    </row>
    <row r="48" spans="1:21" x14ac:dyDescent="0.25">
      <c r="A48" s="5" t="s">
        <v>10359</v>
      </c>
      <c r="B48" s="5" t="s">
        <v>23</v>
      </c>
      <c r="C48" s="5" t="s">
        <v>24</v>
      </c>
      <c r="D48" s="5">
        <v>6</v>
      </c>
      <c r="E48" s="5">
        <v>938723</v>
      </c>
      <c r="F48" s="5" t="s">
        <v>25</v>
      </c>
      <c r="G48" s="7"/>
      <c r="H48" s="5" t="s">
        <v>25</v>
      </c>
      <c r="I48" s="7"/>
      <c r="J48" s="14"/>
      <c r="K48" s="12"/>
      <c r="L48" s="8"/>
      <c r="M48" s="12"/>
      <c r="N48" s="8" t="s">
        <v>1969</v>
      </c>
      <c r="O48" s="8" t="s">
        <v>1970</v>
      </c>
      <c r="P48" s="8" t="s">
        <v>265</v>
      </c>
      <c r="Q48" s="8" t="s">
        <v>265</v>
      </c>
      <c r="R48" s="8" t="s">
        <v>265</v>
      </c>
      <c r="S48" s="8" t="s">
        <v>265</v>
      </c>
      <c r="T48" s="8" t="s">
        <v>265</v>
      </c>
      <c r="U48" s="8" t="s">
        <v>265</v>
      </c>
    </row>
    <row r="49" spans="1:21" x14ac:dyDescent="0.25">
      <c r="A49" s="5" t="s">
        <v>10360</v>
      </c>
      <c r="B49" s="5" t="s">
        <v>23</v>
      </c>
      <c r="C49" s="5" t="s">
        <v>24</v>
      </c>
      <c r="D49" s="5">
        <v>6</v>
      </c>
      <c r="E49" s="5">
        <v>938724</v>
      </c>
      <c r="F49" s="5" t="s">
        <v>25</v>
      </c>
      <c r="G49" s="7"/>
      <c r="H49" s="5" t="s">
        <v>25</v>
      </c>
      <c r="I49" s="7"/>
      <c r="J49" s="14"/>
      <c r="K49" s="12"/>
      <c r="L49" s="8"/>
      <c r="M49" s="12"/>
      <c r="N49" s="8" t="s">
        <v>1971</v>
      </c>
      <c r="O49" s="8" t="s">
        <v>1478</v>
      </c>
      <c r="P49" s="8" t="s">
        <v>265</v>
      </c>
      <c r="Q49" s="8" t="s">
        <v>265</v>
      </c>
      <c r="R49" s="8" t="s">
        <v>265</v>
      </c>
      <c r="S49" s="8" t="s">
        <v>265</v>
      </c>
      <c r="T49" s="8" t="s">
        <v>265</v>
      </c>
      <c r="U49" s="8" t="s">
        <v>265</v>
      </c>
    </row>
    <row r="50" spans="1:21" x14ac:dyDescent="0.25">
      <c r="A50" s="5" t="s">
        <v>10361</v>
      </c>
      <c r="B50" s="5" t="s">
        <v>23</v>
      </c>
      <c r="C50" s="5" t="s">
        <v>24</v>
      </c>
      <c r="D50" s="5">
        <v>6</v>
      </c>
      <c r="E50" s="5">
        <v>938725</v>
      </c>
      <c r="F50" s="5" t="s">
        <v>25</v>
      </c>
      <c r="G50" s="7"/>
      <c r="H50" s="5" t="s">
        <v>25</v>
      </c>
      <c r="I50" s="7"/>
      <c r="J50" s="14"/>
      <c r="K50" s="12"/>
      <c r="L50" s="8"/>
      <c r="M50" s="12"/>
      <c r="N50" s="8" t="s">
        <v>1972</v>
      </c>
      <c r="O50" s="8" t="s">
        <v>1973</v>
      </c>
      <c r="P50" s="8" t="s">
        <v>265</v>
      </c>
      <c r="Q50" s="8" t="s">
        <v>265</v>
      </c>
      <c r="R50" s="8" t="s">
        <v>265</v>
      </c>
      <c r="S50" s="8" t="s">
        <v>265</v>
      </c>
      <c r="T50" s="8" t="s">
        <v>265</v>
      </c>
      <c r="U50" s="8" t="s">
        <v>265</v>
      </c>
    </row>
    <row r="51" spans="1:21" x14ac:dyDescent="0.25">
      <c r="A51" s="5" t="s">
        <v>10362</v>
      </c>
      <c r="B51" s="5" t="s">
        <v>23</v>
      </c>
      <c r="C51" s="5" t="s">
        <v>24</v>
      </c>
      <c r="D51" s="5">
        <v>6</v>
      </c>
      <c r="E51" s="5">
        <v>938726</v>
      </c>
      <c r="F51" s="5" t="s">
        <v>25</v>
      </c>
      <c r="G51" s="7"/>
      <c r="H51" s="5" t="s">
        <v>25</v>
      </c>
      <c r="I51" s="7"/>
      <c r="J51" s="14"/>
      <c r="K51" s="12"/>
      <c r="L51" s="8"/>
      <c r="M51" s="12"/>
      <c r="N51" s="8" t="s">
        <v>1974</v>
      </c>
      <c r="O51" s="8" t="s">
        <v>1975</v>
      </c>
      <c r="P51" s="8" t="s">
        <v>265</v>
      </c>
      <c r="Q51" s="8" t="s">
        <v>265</v>
      </c>
      <c r="R51" s="8" t="s">
        <v>265</v>
      </c>
      <c r="S51" s="8" t="s">
        <v>265</v>
      </c>
      <c r="T51" s="8" t="s">
        <v>265</v>
      </c>
      <c r="U51" s="8" t="s">
        <v>265</v>
      </c>
    </row>
    <row r="52" spans="1:21" x14ac:dyDescent="0.25">
      <c r="A52" s="5" t="s">
        <v>10363</v>
      </c>
      <c r="B52" s="5" t="s">
        <v>23</v>
      </c>
      <c r="C52" s="5" t="s">
        <v>24</v>
      </c>
      <c r="D52" s="5">
        <v>6</v>
      </c>
      <c r="E52" s="5">
        <v>938727</v>
      </c>
      <c r="F52" s="5" t="s">
        <v>25</v>
      </c>
      <c r="G52" s="7"/>
      <c r="H52" s="5" t="s">
        <v>25</v>
      </c>
      <c r="I52" s="7"/>
      <c r="J52" s="14"/>
      <c r="K52" s="12"/>
      <c r="L52" s="8"/>
      <c r="M52" s="12"/>
      <c r="N52" s="8" t="s">
        <v>1976</v>
      </c>
      <c r="O52" s="8" t="s">
        <v>1977</v>
      </c>
      <c r="P52" s="8" t="s">
        <v>265</v>
      </c>
      <c r="Q52" s="8" t="s">
        <v>265</v>
      </c>
      <c r="R52" s="8" t="s">
        <v>265</v>
      </c>
      <c r="S52" s="8" t="s">
        <v>265</v>
      </c>
      <c r="T52" s="8" t="s">
        <v>265</v>
      </c>
      <c r="U52" s="8" t="s">
        <v>265</v>
      </c>
    </row>
    <row r="53" spans="1:21" x14ac:dyDescent="0.25">
      <c r="A53" s="5" t="s">
        <v>10364</v>
      </c>
      <c r="B53" s="5" t="s">
        <v>23</v>
      </c>
      <c r="C53" s="5" t="s">
        <v>24</v>
      </c>
      <c r="D53" s="5">
        <v>6</v>
      </c>
      <c r="E53" s="5">
        <v>938728</v>
      </c>
      <c r="F53" s="5" t="s">
        <v>25</v>
      </c>
      <c r="G53" s="7"/>
      <c r="H53" s="5" t="s">
        <v>25</v>
      </c>
      <c r="I53" s="7"/>
      <c r="J53" s="14"/>
      <c r="K53" s="12"/>
      <c r="L53" s="8"/>
      <c r="M53" s="12"/>
      <c r="N53" s="8" t="s">
        <v>1978</v>
      </c>
      <c r="O53" s="8" t="s">
        <v>1979</v>
      </c>
      <c r="P53" s="8" t="s">
        <v>265</v>
      </c>
      <c r="Q53" s="8" t="s">
        <v>265</v>
      </c>
      <c r="R53" s="8" t="s">
        <v>265</v>
      </c>
      <c r="S53" s="8" t="s">
        <v>265</v>
      </c>
      <c r="T53" s="8" t="s">
        <v>265</v>
      </c>
      <c r="U53" s="8" t="s">
        <v>265</v>
      </c>
    </row>
    <row r="54" spans="1:21" x14ac:dyDescent="0.25">
      <c r="A54" s="5" t="s">
        <v>10365</v>
      </c>
      <c r="B54" s="5" t="s">
        <v>23</v>
      </c>
      <c r="C54" s="5" t="s">
        <v>24</v>
      </c>
      <c r="D54" s="5">
        <v>6</v>
      </c>
      <c r="E54" s="5">
        <v>938729</v>
      </c>
      <c r="F54" s="5" t="s">
        <v>25</v>
      </c>
      <c r="G54" s="7"/>
      <c r="H54" s="5" t="s">
        <v>25</v>
      </c>
      <c r="I54" s="7"/>
      <c r="J54" s="14"/>
      <c r="K54" s="12"/>
      <c r="L54" s="8"/>
      <c r="M54" s="12"/>
      <c r="N54" s="8" t="s">
        <v>1980</v>
      </c>
      <c r="O54" s="8" t="s">
        <v>1981</v>
      </c>
      <c r="P54" s="8" t="s">
        <v>265</v>
      </c>
      <c r="Q54" s="8" t="s">
        <v>265</v>
      </c>
      <c r="R54" s="8" t="s">
        <v>265</v>
      </c>
      <c r="S54" s="8" t="s">
        <v>265</v>
      </c>
      <c r="T54" s="8" t="s">
        <v>265</v>
      </c>
      <c r="U54" s="8" t="s">
        <v>265</v>
      </c>
    </row>
    <row r="55" spans="1:21" x14ac:dyDescent="0.25">
      <c r="A55" s="5" t="s">
        <v>10366</v>
      </c>
      <c r="B55" s="5" t="s">
        <v>23</v>
      </c>
      <c r="C55" s="5" t="s">
        <v>24</v>
      </c>
      <c r="D55" s="5">
        <v>6</v>
      </c>
      <c r="E55" s="5">
        <v>938730</v>
      </c>
      <c r="F55" s="5" t="s">
        <v>25</v>
      </c>
      <c r="G55" s="7"/>
      <c r="H55" s="5" t="s">
        <v>25</v>
      </c>
      <c r="I55" s="7"/>
      <c r="J55" s="14"/>
      <c r="K55" s="12"/>
      <c r="L55" s="8"/>
      <c r="M55" s="12"/>
      <c r="N55" s="8" t="s">
        <v>1982</v>
      </c>
      <c r="O55" s="8" t="s">
        <v>1983</v>
      </c>
      <c r="P55" s="8" t="s">
        <v>265</v>
      </c>
      <c r="Q55" s="8" t="s">
        <v>265</v>
      </c>
      <c r="R55" s="8" t="s">
        <v>265</v>
      </c>
      <c r="S55" s="8" t="s">
        <v>265</v>
      </c>
      <c r="T55" s="8" t="s">
        <v>265</v>
      </c>
      <c r="U55" s="8" t="s">
        <v>265</v>
      </c>
    </row>
    <row r="56" spans="1:21" x14ac:dyDescent="0.25">
      <c r="A56" s="5" t="s">
        <v>10367</v>
      </c>
      <c r="B56" s="5" t="s">
        <v>23</v>
      </c>
      <c r="C56" s="5" t="s">
        <v>24</v>
      </c>
      <c r="D56" s="5">
        <v>6</v>
      </c>
      <c r="E56" s="5">
        <v>938731</v>
      </c>
      <c r="F56" s="5" t="s">
        <v>25</v>
      </c>
      <c r="G56" s="7"/>
      <c r="H56" s="5" t="s">
        <v>25</v>
      </c>
      <c r="I56" s="7"/>
      <c r="J56" s="14"/>
      <c r="K56" s="12"/>
      <c r="L56" s="8"/>
      <c r="M56" s="12"/>
      <c r="N56" s="8" t="s">
        <v>1984</v>
      </c>
      <c r="O56" s="8" t="s">
        <v>1985</v>
      </c>
      <c r="P56" s="8" t="s">
        <v>265</v>
      </c>
      <c r="Q56" s="8" t="s">
        <v>265</v>
      </c>
      <c r="R56" s="8" t="s">
        <v>265</v>
      </c>
      <c r="S56" s="8" t="s">
        <v>265</v>
      </c>
      <c r="T56" s="8" t="s">
        <v>265</v>
      </c>
      <c r="U56" s="8" t="s">
        <v>265</v>
      </c>
    </row>
    <row r="57" spans="1:21" x14ac:dyDescent="0.25">
      <c r="A57" s="5" t="s">
        <v>10368</v>
      </c>
      <c r="B57" s="5" t="s">
        <v>23</v>
      </c>
      <c r="C57" s="5" t="s">
        <v>24</v>
      </c>
      <c r="D57" s="5">
        <v>6</v>
      </c>
      <c r="E57" s="5">
        <v>938732</v>
      </c>
      <c r="F57" s="5" t="s">
        <v>25</v>
      </c>
      <c r="G57" s="7"/>
      <c r="H57" s="5" t="s">
        <v>25</v>
      </c>
      <c r="I57" s="7"/>
      <c r="J57" s="14"/>
      <c r="K57" s="12"/>
      <c r="L57" s="8"/>
      <c r="M57" s="12"/>
      <c r="N57" s="8" t="s">
        <v>1986</v>
      </c>
      <c r="O57" s="8" t="s">
        <v>1987</v>
      </c>
      <c r="P57" s="8" t="s">
        <v>265</v>
      </c>
      <c r="Q57" s="8" t="s">
        <v>265</v>
      </c>
      <c r="R57" s="8" t="s">
        <v>265</v>
      </c>
      <c r="S57" s="8" t="s">
        <v>265</v>
      </c>
      <c r="T57" s="8" t="s">
        <v>265</v>
      </c>
      <c r="U57" s="8" t="s">
        <v>265</v>
      </c>
    </row>
    <row r="58" spans="1:21" x14ac:dyDescent="0.25">
      <c r="A58" s="5" t="s">
        <v>10369</v>
      </c>
      <c r="B58" s="5" t="s">
        <v>23</v>
      </c>
      <c r="C58" s="5" t="s">
        <v>24</v>
      </c>
      <c r="D58" s="5">
        <v>6</v>
      </c>
      <c r="E58" s="5">
        <v>938733</v>
      </c>
      <c r="F58" s="5" t="s">
        <v>25</v>
      </c>
      <c r="G58" s="7"/>
      <c r="H58" s="5" t="s">
        <v>25</v>
      </c>
      <c r="I58" s="7"/>
      <c r="J58" s="14"/>
      <c r="K58" s="12"/>
      <c r="L58" s="8"/>
      <c r="M58" s="12"/>
      <c r="N58" s="8" t="s">
        <v>1988</v>
      </c>
      <c r="O58" s="8" t="s">
        <v>1989</v>
      </c>
      <c r="P58" s="8" t="s">
        <v>265</v>
      </c>
      <c r="Q58" s="8" t="s">
        <v>265</v>
      </c>
      <c r="R58" s="8" t="s">
        <v>265</v>
      </c>
      <c r="S58" s="8" t="s">
        <v>265</v>
      </c>
      <c r="T58" s="8" t="s">
        <v>265</v>
      </c>
      <c r="U58" s="8" t="s">
        <v>265</v>
      </c>
    </row>
    <row r="59" spans="1:21" x14ac:dyDescent="0.25">
      <c r="A59" s="5" t="s">
        <v>10370</v>
      </c>
      <c r="B59" s="5" t="s">
        <v>23</v>
      </c>
      <c r="C59" s="5" t="s">
        <v>24</v>
      </c>
      <c r="D59" s="5">
        <v>6</v>
      </c>
      <c r="E59" s="5">
        <v>938734</v>
      </c>
      <c r="F59" s="5" t="s">
        <v>25</v>
      </c>
      <c r="G59" s="7"/>
      <c r="H59" s="5" t="s">
        <v>25</v>
      </c>
      <c r="I59" s="7"/>
      <c r="J59" s="14"/>
      <c r="K59" s="12"/>
      <c r="L59" s="8"/>
      <c r="M59" s="12"/>
      <c r="N59" s="8" t="s">
        <v>1990</v>
      </c>
      <c r="O59" s="8" t="s">
        <v>1991</v>
      </c>
      <c r="P59" s="8" t="s">
        <v>265</v>
      </c>
      <c r="Q59" s="8" t="s">
        <v>265</v>
      </c>
      <c r="R59" s="8" t="s">
        <v>265</v>
      </c>
      <c r="S59" s="8" t="s">
        <v>265</v>
      </c>
      <c r="T59" s="8" t="s">
        <v>265</v>
      </c>
      <c r="U59" s="8" t="s">
        <v>265</v>
      </c>
    </row>
    <row r="60" spans="1:21" x14ac:dyDescent="0.25">
      <c r="A60" s="5" t="s">
        <v>10371</v>
      </c>
      <c r="B60" s="5" t="s">
        <v>23</v>
      </c>
      <c r="C60" s="5" t="s">
        <v>24</v>
      </c>
      <c r="D60" s="5">
        <v>6</v>
      </c>
      <c r="E60" s="5">
        <v>938735</v>
      </c>
      <c r="F60" s="5" t="s">
        <v>25</v>
      </c>
      <c r="G60" s="7"/>
      <c r="H60" s="5" t="s">
        <v>25</v>
      </c>
      <c r="I60" s="7"/>
      <c r="J60" s="14"/>
      <c r="K60" s="12"/>
      <c r="L60" s="8"/>
      <c r="M60" s="12"/>
      <c r="N60" s="8" t="s">
        <v>1992</v>
      </c>
      <c r="O60" s="8" t="s">
        <v>1479</v>
      </c>
      <c r="P60" s="8" t="s">
        <v>265</v>
      </c>
      <c r="Q60" s="8" t="s">
        <v>265</v>
      </c>
      <c r="R60" s="8" t="s">
        <v>265</v>
      </c>
      <c r="S60" s="8" t="s">
        <v>265</v>
      </c>
      <c r="T60" s="8" t="s">
        <v>265</v>
      </c>
      <c r="U60" s="8" t="s">
        <v>265</v>
      </c>
    </row>
    <row r="61" spans="1:21" x14ac:dyDescent="0.25">
      <c r="A61" s="5" t="s">
        <v>10372</v>
      </c>
      <c r="B61" s="5" t="s">
        <v>23</v>
      </c>
      <c r="C61" s="5" t="s">
        <v>24</v>
      </c>
      <c r="D61" s="5">
        <v>6</v>
      </c>
      <c r="E61" s="5">
        <v>938736</v>
      </c>
      <c r="F61" s="5" t="s">
        <v>25</v>
      </c>
      <c r="G61" s="7"/>
      <c r="H61" s="5" t="s">
        <v>25</v>
      </c>
      <c r="I61" s="7"/>
      <c r="J61" s="14"/>
      <c r="K61" s="12"/>
      <c r="L61" s="8"/>
      <c r="M61" s="12"/>
      <c r="N61" s="8" t="s">
        <v>1993</v>
      </c>
      <c r="O61" s="8" t="s">
        <v>1994</v>
      </c>
      <c r="P61" s="8" t="s">
        <v>265</v>
      </c>
      <c r="Q61" s="8" t="s">
        <v>265</v>
      </c>
      <c r="R61" s="8" t="s">
        <v>265</v>
      </c>
      <c r="S61" s="8" t="s">
        <v>265</v>
      </c>
      <c r="T61" s="8" t="s">
        <v>265</v>
      </c>
      <c r="U61" s="8" t="s">
        <v>265</v>
      </c>
    </row>
    <row r="62" spans="1:21" x14ac:dyDescent="0.25">
      <c r="A62" s="5" t="s">
        <v>10373</v>
      </c>
      <c r="B62" s="5" t="s">
        <v>23</v>
      </c>
      <c r="C62" s="5" t="s">
        <v>24</v>
      </c>
      <c r="D62" s="5">
        <v>6</v>
      </c>
      <c r="E62" s="5">
        <v>938737</v>
      </c>
      <c r="F62" s="5" t="s">
        <v>25</v>
      </c>
      <c r="G62" s="7"/>
      <c r="H62" s="5" t="s">
        <v>25</v>
      </c>
      <c r="I62" s="7"/>
      <c r="J62" s="14"/>
      <c r="K62" s="12"/>
      <c r="L62" s="8"/>
      <c r="M62" s="12"/>
      <c r="N62" s="8" t="s">
        <v>1995</v>
      </c>
      <c r="O62" s="8" t="s">
        <v>1996</v>
      </c>
      <c r="P62" s="8" t="s">
        <v>265</v>
      </c>
      <c r="Q62" s="8" t="s">
        <v>265</v>
      </c>
      <c r="R62" s="8" t="s">
        <v>265</v>
      </c>
      <c r="S62" s="8" t="s">
        <v>265</v>
      </c>
      <c r="T62" s="8" t="s">
        <v>265</v>
      </c>
      <c r="U62" s="8" t="s">
        <v>265</v>
      </c>
    </row>
    <row r="63" spans="1:21" x14ac:dyDescent="0.25">
      <c r="A63" s="5" t="s">
        <v>10374</v>
      </c>
      <c r="B63" s="5" t="s">
        <v>23</v>
      </c>
      <c r="C63" s="5" t="s">
        <v>24</v>
      </c>
      <c r="D63" s="5">
        <v>6</v>
      </c>
      <c r="E63" s="5">
        <v>938738</v>
      </c>
      <c r="F63" s="5" t="s">
        <v>25</v>
      </c>
      <c r="G63" s="7"/>
      <c r="H63" s="5" t="s">
        <v>25</v>
      </c>
      <c r="I63" s="7"/>
      <c r="J63" s="14"/>
      <c r="K63" s="12"/>
      <c r="L63" s="8"/>
      <c r="M63" s="12"/>
      <c r="N63" s="8" t="s">
        <v>1997</v>
      </c>
      <c r="O63" s="8" t="s">
        <v>1998</v>
      </c>
      <c r="P63" s="8" t="s">
        <v>265</v>
      </c>
      <c r="Q63" s="8" t="s">
        <v>265</v>
      </c>
      <c r="R63" s="8" t="s">
        <v>265</v>
      </c>
      <c r="S63" s="8" t="s">
        <v>265</v>
      </c>
      <c r="T63" s="8" t="s">
        <v>265</v>
      </c>
      <c r="U63" s="8" t="s">
        <v>265</v>
      </c>
    </row>
    <row r="64" spans="1:21" x14ac:dyDescent="0.25">
      <c r="A64" s="5" t="s">
        <v>10375</v>
      </c>
      <c r="B64" s="5" t="s">
        <v>23</v>
      </c>
      <c r="C64" s="5" t="s">
        <v>24</v>
      </c>
      <c r="D64" s="5">
        <v>6</v>
      </c>
      <c r="E64" s="5">
        <v>938739</v>
      </c>
      <c r="F64" s="5" t="s">
        <v>25</v>
      </c>
      <c r="G64" s="7"/>
      <c r="H64" s="5" t="s">
        <v>25</v>
      </c>
      <c r="I64" s="7"/>
      <c r="J64" s="14"/>
      <c r="K64" s="12"/>
      <c r="L64" s="8"/>
      <c r="M64" s="12"/>
      <c r="N64" s="8" t="s">
        <v>1999</v>
      </c>
      <c r="O64" s="8" t="s">
        <v>2000</v>
      </c>
      <c r="P64" s="8" t="s">
        <v>265</v>
      </c>
      <c r="Q64" s="8" t="s">
        <v>265</v>
      </c>
      <c r="R64" s="8" t="s">
        <v>265</v>
      </c>
      <c r="S64" s="8" t="s">
        <v>265</v>
      </c>
      <c r="T64" s="8" t="s">
        <v>265</v>
      </c>
      <c r="U64" s="8" t="s">
        <v>265</v>
      </c>
    </row>
    <row r="65" spans="1:21" x14ac:dyDescent="0.25">
      <c r="A65" s="5" t="s">
        <v>10376</v>
      </c>
      <c r="B65" s="5" t="s">
        <v>23</v>
      </c>
      <c r="C65" s="5" t="s">
        <v>24</v>
      </c>
      <c r="D65" s="5">
        <v>6</v>
      </c>
      <c r="E65" s="5">
        <v>938740</v>
      </c>
      <c r="F65" s="5" t="s">
        <v>25</v>
      </c>
      <c r="G65" s="7"/>
      <c r="H65" s="5" t="s">
        <v>25</v>
      </c>
      <c r="I65" s="7"/>
      <c r="J65" s="14"/>
      <c r="K65" s="12"/>
      <c r="L65" s="8"/>
      <c r="M65" s="12"/>
      <c r="N65" s="8" t="s">
        <v>2001</v>
      </c>
      <c r="O65" s="8" t="s">
        <v>2002</v>
      </c>
      <c r="P65" s="8" t="s">
        <v>265</v>
      </c>
      <c r="Q65" s="8" t="s">
        <v>265</v>
      </c>
      <c r="R65" s="8" t="s">
        <v>265</v>
      </c>
      <c r="S65" s="8" t="s">
        <v>265</v>
      </c>
      <c r="T65" s="8" t="s">
        <v>265</v>
      </c>
      <c r="U65" s="8" t="s">
        <v>265</v>
      </c>
    </row>
    <row r="66" spans="1:21" x14ac:dyDescent="0.25">
      <c r="A66" s="5" t="s">
        <v>10377</v>
      </c>
      <c r="B66" s="5" t="s">
        <v>23</v>
      </c>
      <c r="C66" s="5" t="s">
        <v>24</v>
      </c>
      <c r="D66" s="5">
        <v>6</v>
      </c>
      <c r="E66" s="5">
        <v>938741</v>
      </c>
      <c r="F66" s="5" t="s">
        <v>25</v>
      </c>
      <c r="G66" s="7"/>
      <c r="H66" s="5" t="s">
        <v>25</v>
      </c>
      <c r="I66" s="7"/>
      <c r="J66" s="14"/>
      <c r="K66" s="12"/>
      <c r="L66" s="8"/>
      <c r="M66" s="12"/>
      <c r="N66" s="8" t="s">
        <v>2003</v>
      </c>
      <c r="O66" s="8" t="s">
        <v>2004</v>
      </c>
      <c r="P66" s="8" t="s">
        <v>265</v>
      </c>
      <c r="Q66" s="8" t="s">
        <v>265</v>
      </c>
      <c r="R66" s="8" t="s">
        <v>265</v>
      </c>
      <c r="S66" s="8" t="s">
        <v>265</v>
      </c>
      <c r="T66" s="8" t="s">
        <v>265</v>
      </c>
      <c r="U66" s="8" t="s">
        <v>265</v>
      </c>
    </row>
    <row r="67" spans="1:21" x14ac:dyDescent="0.25">
      <c r="A67" s="5" t="s">
        <v>10378</v>
      </c>
      <c r="B67" s="5" t="s">
        <v>23</v>
      </c>
      <c r="C67" s="5" t="s">
        <v>24</v>
      </c>
      <c r="D67" s="5">
        <v>6</v>
      </c>
      <c r="E67" s="5">
        <v>938742</v>
      </c>
      <c r="F67" s="5" t="s">
        <v>25</v>
      </c>
      <c r="G67" s="7"/>
      <c r="H67" s="5" t="s">
        <v>25</v>
      </c>
      <c r="I67" s="7"/>
      <c r="J67" s="14"/>
      <c r="K67" s="12"/>
      <c r="L67" s="8"/>
      <c r="M67" s="12"/>
      <c r="N67" s="8" t="s">
        <v>2005</v>
      </c>
      <c r="O67" s="8" t="s">
        <v>2006</v>
      </c>
      <c r="P67" s="8" t="s">
        <v>265</v>
      </c>
      <c r="Q67" s="8" t="s">
        <v>265</v>
      </c>
      <c r="R67" s="8" t="s">
        <v>265</v>
      </c>
      <c r="S67" s="8" t="s">
        <v>265</v>
      </c>
      <c r="T67" s="8" t="s">
        <v>265</v>
      </c>
      <c r="U67" s="8" t="s">
        <v>265</v>
      </c>
    </row>
    <row r="68" spans="1:21" x14ac:dyDescent="0.25">
      <c r="A68" s="5" t="s">
        <v>10379</v>
      </c>
      <c r="B68" s="5" t="s">
        <v>23</v>
      </c>
      <c r="C68" s="5" t="s">
        <v>24</v>
      </c>
      <c r="D68" s="5">
        <v>6</v>
      </c>
      <c r="E68" s="5">
        <v>938743</v>
      </c>
      <c r="F68" s="5" t="s">
        <v>25</v>
      </c>
      <c r="G68" s="7"/>
      <c r="H68" s="5" t="s">
        <v>25</v>
      </c>
      <c r="I68" s="7"/>
      <c r="J68" s="14"/>
      <c r="K68" s="12"/>
      <c r="L68" s="8"/>
      <c r="M68" s="12"/>
      <c r="N68" s="8" t="s">
        <v>2007</v>
      </c>
      <c r="O68" s="8" t="s">
        <v>2008</v>
      </c>
      <c r="P68" s="8" t="s">
        <v>265</v>
      </c>
      <c r="Q68" s="8" t="s">
        <v>265</v>
      </c>
      <c r="R68" s="8" t="s">
        <v>265</v>
      </c>
      <c r="S68" s="8" t="s">
        <v>265</v>
      </c>
      <c r="T68" s="8" t="s">
        <v>265</v>
      </c>
      <c r="U68" s="8" t="s">
        <v>265</v>
      </c>
    </row>
    <row r="69" spans="1:21" x14ac:dyDescent="0.25">
      <c r="A69" s="5" t="s">
        <v>10380</v>
      </c>
      <c r="B69" s="5" t="s">
        <v>23</v>
      </c>
      <c r="C69" s="5" t="s">
        <v>24</v>
      </c>
      <c r="D69" s="5">
        <v>6</v>
      </c>
      <c r="E69" s="5">
        <v>938744</v>
      </c>
      <c r="F69" s="5" t="s">
        <v>25</v>
      </c>
      <c r="G69" s="7"/>
      <c r="H69" s="5" t="s">
        <v>25</v>
      </c>
      <c r="I69" s="7"/>
      <c r="J69" s="14"/>
      <c r="K69" s="12"/>
      <c r="L69" s="8"/>
      <c r="M69" s="12"/>
      <c r="N69" s="8" t="s">
        <v>2009</v>
      </c>
      <c r="O69" s="8" t="s">
        <v>2010</v>
      </c>
      <c r="P69" s="8" t="s">
        <v>265</v>
      </c>
      <c r="Q69" s="8" t="s">
        <v>265</v>
      </c>
      <c r="R69" s="8" t="s">
        <v>265</v>
      </c>
      <c r="S69" s="8" t="s">
        <v>265</v>
      </c>
      <c r="T69" s="8" t="s">
        <v>265</v>
      </c>
      <c r="U69" s="8" t="s">
        <v>265</v>
      </c>
    </row>
    <row r="70" spans="1:21" x14ac:dyDescent="0.25">
      <c r="A70" s="5" t="s">
        <v>10381</v>
      </c>
      <c r="B70" s="5" t="s">
        <v>23</v>
      </c>
      <c r="C70" s="5" t="s">
        <v>24</v>
      </c>
      <c r="D70" s="5">
        <v>6</v>
      </c>
      <c r="E70" s="5">
        <v>938745</v>
      </c>
      <c r="F70" s="5" t="s">
        <v>25</v>
      </c>
      <c r="G70" s="7"/>
      <c r="H70" s="5" t="s">
        <v>25</v>
      </c>
      <c r="I70" s="7"/>
      <c r="J70" s="14"/>
      <c r="K70" s="12"/>
      <c r="L70" s="8"/>
      <c r="M70" s="12"/>
      <c r="N70" s="8" t="s">
        <v>2011</v>
      </c>
      <c r="O70" s="8" t="s">
        <v>2012</v>
      </c>
      <c r="P70" s="8" t="s">
        <v>265</v>
      </c>
      <c r="Q70" s="8" t="s">
        <v>265</v>
      </c>
      <c r="R70" s="8" t="s">
        <v>265</v>
      </c>
      <c r="S70" s="8" t="s">
        <v>265</v>
      </c>
      <c r="T70" s="8" t="s">
        <v>265</v>
      </c>
      <c r="U70" s="8" t="s">
        <v>265</v>
      </c>
    </row>
    <row r="71" spans="1:21" x14ac:dyDescent="0.25">
      <c r="A71" s="5" t="s">
        <v>10382</v>
      </c>
      <c r="B71" s="5" t="s">
        <v>23</v>
      </c>
      <c r="C71" s="5" t="s">
        <v>24</v>
      </c>
      <c r="D71" s="5">
        <v>6</v>
      </c>
      <c r="E71" s="5">
        <v>938746</v>
      </c>
      <c r="F71" s="5" t="s">
        <v>25</v>
      </c>
      <c r="G71" s="7"/>
      <c r="H71" s="5" t="s">
        <v>25</v>
      </c>
      <c r="I71" s="7"/>
      <c r="J71" s="14"/>
      <c r="K71" s="12"/>
      <c r="L71" s="8"/>
      <c r="M71" s="12"/>
      <c r="N71" s="8" t="s">
        <v>2013</v>
      </c>
      <c r="O71" s="8" t="s">
        <v>1480</v>
      </c>
      <c r="P71" s="8" t="s">
        <v>265</v>
      </c>
      <c r="Q71" s="8" t="s">
        <v>265</v>
      </c>
      <c r="R71" s="8" t="s">
        <v>265</v>
      </c>
      <c r="S71" s="8" t="s">
        <v>265</v>
      </c>
      <c r="T71" s="8" t="s">
        <v>265</v>
      </c>
      <c r="U71" s="8" t="s">
        <v>265</v>
      </c>
    </row>
    <row r="72" spans="1:21" x14ac:dyDescent="0.25">
      <c r="A72" s="5" t="s">
        <v>10383</v>
      </c>
      <c r="B72" s="5" t="s">
        <v>23</v>
      </c>
      <c r="C72" s="5" t="s">
        <v>24</v>
      </c>
      <c r="D72" s="5">
        <v>6</v>
      </c>
      <c r="E72" s="5">
        <v>938747</v>
      </c>
      <c r="F72" s="5" t="s">
        <v>25</v>
      </c>
      <c r="G72" s="7"/>
      <c r="H72" s="5" t="s">
        <v>25</v>
      </c>
      <c r="I72" s="7"/>
      <c r="J72" s="14"/>
      <c r="K72" s="12"/>
      <c r="L72" s="8"/>
      <c r="M72" s="12"/>
      <c r="N72" s="8" t="s">
        <v>2014</v>
      </c>
      <c r="O72" s="8" t="s">
        <v>2015</v>
      </c>
      <c r="P72" s="8" t="s">
        <v>265</v>
      </c>
      <c r="Q72" s="8" t="s">
        <v>265</v>
      </c>
      <c r="R72" s="8" t="s">
        <v>265</v>
      </c>
      <c r="S72" s="8" t="s">
        <v>265</v>
      </c>
      <c r="T72" s="8" t="s">
        <v>265</v>
      </c>
      <c r="U72" s="8" t="s">
        <v>265</v>
      </c>
    </row>
    <row r="73" spans="1:21" x14ac:dyDescent="0.25">
      <c r="A73" s="5" t="s">
        <v>10384</v>
      </c>
      <c r="B73" s="5" t="s">
        <v>23</v>
      </c>
      <c r="C73" s="5" t="s">
        <v>24</v>
      </c>
      <c r="D73" s="5">
        <v>6</v>
      </c>
      <c r="E73" s="5">
        <v>938748</v>
      </c>
      <c r="F73" s="5" t="s">
        <v>25</v>
      </c>
      <c r="G73" s="7"/>
      <c r="H73" s="5" t="s">
        <v>25</v>
      </c>
      <c r="I73" s="7"/>
      <c r="J73" s="14"/>
      <c r="K73" s="12"/>
      <c r="L73" s="8"/>
      <c r="M73" s="12"/>
      <c r="N73" s="8" t="s">
        <v>2016</v>
      </c>
      <c r="O73" s="8" t="s">
        <v>2017</v>
      </c>
      <c r="P73" s="8" t="s">
        <v>265</v>
      </c>
      <c r="Q73" s="8" t="s">
        <v>265</v>
      </c>
      <c r="R73" s="8" t="s">
        <v>265</v>
      </c>
      <c r="S73" s="8" t="s">
        <v>265</v>
      </c>
      <c r="T73" s="8" t="s">
        <v>265</v>
      </c>
      <c r="U73" s="8" t="s">
        <v>265</v>
      </c>
    </row>
    <row r="74" spans="1:21" x14ac:dyDescent="0.25">
      <c r="A74" s="5" t="s">
        <v>10385</v>
      </c>
      <c r="B74" s="5" t="s">
        <v>23</v>
      </c>
      <c r="C74" s="5" t="s">
        <v>24</v>
      </c>
      <c r="D74" s="5">
        <v>6</v>
      </c>
      <c r="E74" s="5">
        <v>938749</v>
      </c>
      <c r="F74" s="5" t="s">
        <v>25</v>
      </c>
      <c r="G74" s="7"/>
      <c r="H74" s="5" t="s">
        <v>25</v>
      </c>
      <c r="I74" s="7"/>
      <c r="J74" s="14"/>
      <c r="K74" s="12"/>
      <c r="L74" s="8"/>
      <c r="M74" s="12"/>
      <c r="N74" s="8" t="s">
        <v>2018</v>
      </c>
      <c r="O74" s="8" t="s">
        <v>2019</v>
      </c>
      <c r="P74" s="8" t="s">
        <v>265</v>
      </c>
      <c r="Q74" s="8" t="s">
        <v>265</v>
      </c>
      <c r="R74" s="8" t="s">
        <v>265</v>
      </c>
      <c r="S74" s="8" t="s">
        <v>265</v>
      </c>
      <c r="T74" s="8" t="s">
        <v>265</v>
      </c>
      <c r="U74" s="8" t="s">
        <v>265</v>
      </c>
    </row>
    <row r="75" spans="1:21" x14ac:dyDescent="0.25">
      <c r="A75" s="5" t="s">
        <v>10386</v>
      </c>
      <c r="B75" s="5" t="s">
        <v>23</v>
      </c>
      <c r="C75" s="5" t="s">
        <v>24</v>
      </c>
      <c r="D75" s="5">
        <v>6</v>
      </c>
      <c r="E75" s="5">
        <v>938750</v>
      </c>
      <c r="F75" s="5" t="s">
        <v>25</v>
      </c>
      <c r="G75" s="7"/>
      <c r="H75" s="5" t="s">
        <v>25</v>
      </c>
      <c r="I75" s="7"/>
      <c r="J75" s="14"/>
      <c r="K75" s="12"/>
      <c r="L75" s="8"/>
      <c r="M75" s="12"/>
      <c r="N75" s="8" t="s">
        <v>2020</v>
      </c>
      <c r="O75" s="8" t="s">
        <v>2021</v>
      </c>
      <c r="P75" s="8" t="s">
        <v>265</v>
      </c>
      <c r="Q75" s="8" t="s">
        <v>265</v>
      </c>
      <c r="R75" s="8" t="s">
        <v>265</v>
      </c>
      <c r="S75" s="8" t="s">
        <v>265</v>
      </c>
      <c r="T75" s="8" t="s">
        <v>265</v>
      </c>
      <c r="U75" s="8" t="s">
        <v>265</v>
      </c>
    </row>
    <row r="76" spans="1:21" x14ac:dyDescent="0.25">
      <c r="A76" s="5" t="s">
        <v>10387</v>
      </c>
      <c r="B76" s="5" t="s">
        <v>23</v>
      </c>
      <c r="C76" s="5" t="s">
        <v>24</v>
      </c>
      <c r="D76" s="5">
        <v>6</v>
      </c>
      <c r="E76" s="5">
        <v>938751</v>
      </c>
      <c r="F76" s="5" t="s">
        <v>25</v>
      </c>
      <c r="G76" s="7"/>
      <c r="H76" s="5" t="s">
        <v>25</v>
      </c>
      <c r="I76" s="7"/>
      <c r="J76" s="14"/>
      <c r="K76" s="12"/>
      <c r="L76" s="8"/>
      <c r="M76" s="12"/>
      <c r="N76" s="8" t="s">
        <v>2022</v>
      </c>
      <c r="O76" s="8" t="s">
        <v>2023</v>
      </c>
      <c r="P76" s="8" t="s">
        <v>265</v>
      </c>
      <c r="Q76" s="8" t="s">
        <v>265</v>
      </c>
      <c r="R76" s="8" t="s">
        <v>265</v>
      </c>
      <c r="S76" s="8" t="s">
        <v>265</v>
      </c>
      <c r="T76" s="8" t="s">
        <v>265</v>
      </c>
      <c r="U76" s="8" t="s">
        <v>265</v>
      </c>
    </row>
    <row r="77" spans="1:21" x14ac:dyDescent="0.25">
      <c r="A77" s="5" t="s">
        <v>10388</v>
      </c>
      <c r="B77" s="5" t="s">
        <v>23</v>
      </c>
      <c r="C77" s="5" t="s">
        <v>24</v>
      </c>
      <c r="D77" s="5">
        <v>6</v>
      </c>
      <c r="E77" s="5">
        <v>938753</v>
      </c>
      <c r="F77" s="5" t="s">
        <v>25</v>
      </c>
      <c r="G77" s="7"/>
      <c r="H77" s="5" t="s">
        <v>25</v>
      </c>
      <c r="I77" s="7"/>
      <c r="J77" s="14"/>
      <c r="K77" s="12"/>
      <c r="L77" s="8"/>
      <c r="M77" s="12"/>
      <c r="N77" s="8" t="s">
        <v>2024</v>
      </c>
      <c r="O77" s="8" t="s">
        <v>2025</v>
      </c>
      <c r="P77" s="8" t="s">
        <v>265</v>
      </c>
      <c r="Q77" s="8" t="s">
        <v>265</v>
      </c>
      <c r="R77" s="8" t="s">
        <v>265</v>
      </c>
      <c r="S77" s="8" t="s">
        <v>265</v>
      </c>
      <c r="T77" s="8" t="s">
        <v>265</v>
      </c>
      <c r="U77" s="8" t="s">
        <v>265</v>
      </c>
    </row>
    <row r="78" spans="1:21" x14ac:dyDescent="0.25">
      <c r="A78" s="5" t="s">
        <v>10389</v>
      </c>
      <c r="B78" s="5" t="s">
        <v>23</v>
      </c>
      <c r="C78" s="5" t="s">
        <v>24</v>
      </c>
      <c r="D78" s="5">
        <v>6</v>
      </c>
      <c r="E78" s="5">
        <v>938754</v>
      </c>
      <c r="F78" s="5" t="s">
        <v>25</v>
      </c>
      <c r="G78" s="7"/>
      <c r="H78" s="5" t="s">
        <v>25</v>
      </c>
      <c r="I78" s="7"/>
      <c r="J78" s="14"/>
      <c r="K78" s="12"/>
      <c r="L78" s="8"/>
      <c r="M78" s="12"/>
      <c r="N78" s="8" t="s">
        <v>2026</v>
      </c>
      <c r="O78" s="8" t="s">
        <v>2027</v>
      </c>
      <c r="P78" s="8" t="s">
        <v>265</v>
      </c>
      <c r="Q78" s="8" t="s">
        <v>265</v>
      </c>
      <c r="R78" s="8" t="s">
        <v>265</v>
      </c>
      <c r="S78" s="8" t="s">
        <v>265</v>
      </c>
      <c r="T78" s="8" t="s">
        <v>265</v>
      </c>
      <c r="U78" s="8" t="s">
        <v>265</v>
      </c>
    </row>
    <row r="79" spans="1:21" x14ac:dyDescent="0.25">
      <c r="A79" s="5" t="s">
        <v>10390</v>
      </c>
      <c r="B79" s="5" t="s">
        <v>23</v>
      </c>
      <c r="C79" s="5" t="s">
        <v>24</v>
      </c>
      <c r="D79" s="5">
        <v>6</v>
      </c>
      <c r="E79" s="5">
        <v>938755</v>
      </c>
      <c r="F79" s="5" t="s">
        <v>25</v>
      </c>
      <c r="G79" s="7"/>
      <c r="H79" s="5" t="s">
        <v>25</v>
      </c>
      <c r="I79" s="7"/>
      <c r="J79" s="14"/>
      <c r="K79" s="12"/>
      <c r="L79" s="8"/>
      <c r="M79" s="12"/>
      <c r="N79" s="8" t="s">
        <v>2028</v>
      </c>
      <c r="O79" s="8" t="s">
        <v>2029</v>
      </c>
      <c r="P79" s="8" t="s">
        <v>265</v>
      </c>
      <c r="Q79" s="8" t="s">
        <v>265</v>
      </c>
      <c r="R79" s="8" t="s">
        <v>265</v>
      </c>
      <c r="S79" s="8" t="s">
        <v>265</v>
      </c>
      <c r="T79" s="8" t="s">
        <v>265</v>
      </c>
      <c r="U79" s="8" t="s">
        <v>265</v>
      </c>
    </row>
    <row r="80" spans="1:21" x14ac:dyDescent="0.25">
      <c r="A80" s="5" t="s">
        <v>10391</v>
      </c>
      <c r="B80" s="5" t="s">
        <v>23</v>
      </c>
      <c r="C80" s="5" t="s">
        <v>24</v>
      </c>
      <c r="D80" s="5">
        <v>6</v>
      </c>
      <c r="E80" s="5">
        <v>938756</v>
      </c>
      <c r="F80" s="5" t="s">
        <v>25</v>
      </c>
      <c r="G80" s="7"/>
      <c r="H80" s="5" t="s">
        <v>25</v>
      </c>
      <c r="I80" s="7"/>
      <c r="J80" s="14"/>
      <c r="K80" s="12"/>
      <c r="L80" s="8"/>
      <c r="M80" s="12"/>
      <c r="N80" s="8" t="s">
        <v>2030</v>
      </c>
      <c r="O80" s="8" t="s">
        <v>2031</v>
      </c>
      <c r="P80" s="8" t="s">
        <v>265</v>
      </c>
      <c r="Q80" s="8" t="s">
        <v>265</v>
      </c>
      <c r="R80" s="8" t="s">
        <v>265</v>
      </c>
      <c r="S80" s="8" t="s">
        <v>265</v>
      </c>
      <c r="T80" s="8" t="s">
        <v>265</v>
      </c>
      <c r="U80" s="8" t="s">
        <v>265</v>
      </c>
    </row>
    <row r="81" spans="1:21" x14ac:dyDescent="0.25">
      <c r="A81" s="5" t="s">
        <v>10392</v>
      </c>
      <c r="B81" s="5" t="s">
        <v>23</v>
      </c>
      <c r="C81" s="5" t="s">
        <v>24</v>
      </c>
      <c r="D81" s="5">
        <v>6</v>
      </c>
      <c r="E81" s="5">
        <v>938757</v>
      </c>
      <c r="F81" s="5" t="s">
        <v>25</v>
      </c>
      <c r="G81" s="7"/>
      <c r="H81" s="5" t="s">
        <v>25</v>
      </c>
      <c r="I81" s="7"/>
      <c r="J81" s="14"/>
      <c r="K81" s="12"/>
      <c r="L81" s="8"/>
      <c r="M81" s="12"/>
      <c r="N81" s="8" t="s">
        <v>2032</v>
      </c>
      <c r="O81" s="8" t="s">
        <v>2033</v>
      </c>
      <c r="P81" s="8" t="s">
        <v>265</v>
      </c>
      <c r="Q81" s="8" t="s">
        <v>265</v>
      </c>
      <c r="R81" s="8" t="s">
        <v>265</v>
      </c>
      <c r="S81" s="8" t="s">
        <v>265</v>
      </c>
      <c r="T81" s="8" t="s">
        <v>265</v>
      </c>
      <c r="U81" s="8" t="s">
        <v>265</v>
      </c>
    </row>
    <row r="82" spans="1:21" x14ac:dyDescent="0.25">
      <c r="A82" s="5" t="s">
        <v>10393</v>
      </c>
      <c r="B82" s="5" t="s">
        <v>23</v>
      </c>
      <c r="C82" s="5" t="s">
        <v>24</v>
      </c>
      <c r="D82" s="5">
        <v>6</v>
      </c>
      <c r="E82" s="5">
        <v>938758</v>
      </c>
      <c r="F82" s="5" t="s">
        <v>25</v>
      </c>
      <c r="G82" s="7"/>
      <c r="H82" s="5" t="s">
        <v>25</v>
      </c>
      <c r="I82" s="7"/>
      <c r="J82" s="14"/>
      <c r="K82" s="12"/>
      <c r="L82" s="8"/>
      <c r="M82" s="12"/>
      <c r="N82" s="8" t="s">
        <v>2034</v>
      </c>
      <c r="O82" s="8" t="s">
        <v>1481</v>
      </c>
      <c r="P82" s="8" t="s">
        <v>265</v>
      </c>
      <c r="Q82" s="8" t="s">
        <v>265</v>
      </c>
      <c r="R82" s="8" t="s">
        <v>265</v>
      </c>
      <c r="S82" s="8" t="s">
        <v>265</v>
      </c>
      <c r="T82" s="8" t="s">
        <v>265</v>
      </c>
      <c r="U82" s="8" t="s">
        <v>265</v>
      </c>
    </row>
    <row r="83" spans="1:21" x14ac:dyDescent="0.25">
      <c r="A83" s="5" t="s">
        <v>10394</v>
      </c>
      <c r="B83" s="5" t="s">
        <v>23</v>
      </c>
      <c r="C83" s="5" t="s">
        <v>24</v>
      </c>
      <c r="D83" s="5">
        <v>6</v>
      </c>
      <c r="E83" s="5">
        <v>938759</v>
      </c>
      <c r="F83" s="5" t="s">
        <v>25</v>
      </c>
      <c r="G83" s="7"/>
      <c r="H83" s="5" t="s">
        <v>25</v>
      </c>
      <c r="I83" s="7"/>
      <c r="J83" s="14"/>
      <c r="K83" s="12"/>
      <c r="L83" s="8"/>
      <c r="M83" s="12"/>
      <c r="N83" s="8" t="s">
        <v>2035</v>
      </c>
      <c r="O83" s="8" t="s">
        <v>2036</v>
      </c>
      <c r="P83" s="8" t="s">
        <v>265</v>
      </c>
      <c r="Q83" s="8" t="s">
        <v>265</v>
      </c>
      <c r="R83" s="8" t="s">
        <v>265</v>
      </c>
      <c r="S83" s="8" t="s">
        <v>265</v>
      </c>
      <c r="T83" s="8" t="s">
        <v>265</v>
      </c>
      <c r="U83" s="8" t="s">
        <v>265</v>
      </c>
    </row>
    <row r="84" spans="1:21" x14ac:dyDescent="0.25">
      <c r="A84" s="5" t="s">
        <v>10395</v>
      </c>
      <c r="B84" s="5" t="s">
        <v>23</v>
      </c>
      <c r="C84" s="5" t="s">
        <v>24</v>
      </c>
      <c r="D84" s="5">
        <v>6</v>
      </c>
      <c r="E84" s="5">
        <v>938760</v>
      </c>
      <c r="F84" s="5" t="s">
        <v>25</v>
      </c>
      <c r="G84" s="7"/>
      <c r="H84" s="5" t="s">
        <v>25</v>
      </c>
      <c r="I84" s="7"/>
      <c r="J84" s="14"/>
      <c r="K84" s="12"/>
      <c r="L84" s="8"/>
      <c r="M84" s="12"/>
      <c r="N84" s="8" t="s">
        <v>2037</v>
      </c>
      <c r="O84" s="8" t="s">
        <v>2038</v>
      </c>
      <c r="P84" s="8" t="s">
        <v>265</v>
      </c>
      <c r="Q84" s="8" t="s">
        <v>265</v>
      </c>
      <c r="R84" s="8" t="s">
        <v>265</v>
      </c>
      <c r="S84" s="8" t="s">
        <v>265</v>
      </c>
      <c r="T84" s="8" t="s">
        <v>265</v>
      </c>
      <c r="U84" s="8" t="s">
        <v>265</v>
      </c>
    </row>
    <row r="85" spans="1:21" x14ac:dyDescent="0.25">
      <c r="A85" s="5" t="s">
        <v>10396</v>
      </c>
      <c r="B85" s="5" t="s">
        <v>23</v>
      </c>
      <c r="C85" s="5" t="s">
        <v>24</v>
      </c>
      <c r="D85" s="5">
        <v>6</v>
      </c>
      <c r="E85" s="5">
        <v>938761</v>
      </c>
      <c r="F85" s="5" t="s">
        <v>25</v>
      </c>
      <c r="G85" s="7"/>
      <c r="H85" s="5" t="s">
        <v>25</v>
      </c>
      <c r="I85" s="7"/>
      <c r="J85" s="14"/>
      <c r="K85" s="12"/>
      <c r="L85" s="8"/>
      <c r="M85" s="12"/>
      <c r="N85" s="8" t="s">
        <v>2039</v>
      </c>
      <c r="O85" s="8" t="s">
        <v>2040</v>
      </c>
      <c r="P85" s="8" t="s">
        <v>265</v>
      </c>
      <c r="Q85" s="8" t="s">
        <v>265</v>
      </c>
      <c r="R85" s="8" t="s">
        <v>265</v>
      </c>
      <c r="S85" s="8" t="s">
        <v>265</v>
      </c>
      <c r="T85" s="8" t="s">
        <v>265</v>
      </c>
      <c r="U85" s="8" t="s">
        <v>265</v>
      </c>
    </row>
    <row r="86" spans="1:21" x14ac:dyDescent="0.25">
      <c r="A86" s="5" t="s">
        <v>10397</v>
      </c>
      <c r="B86" s="5" t="s">
        <v>23</v>
      </c>
      <c r="C86" s="5" t="s">
        <v>24</v>
      </c>
      <c r="D86" s="5">
        <v>6</v>
      </c>
      <c r="E86" s="5">
        <v>938762</v>
      </c>
      <c r="F86" s="5" t="s">
        <v>25</v>
      </c>
      <c r="G86" s="7"/>
      <c r="H86" s="5" t="s">
        <v>25</v>
      </c>
      <c r="I86" s="7"/>
      <c r="J86" s="14"/>
      <c r="K86" s="12"/>
      <c r="L86" s="8"/>
      <c r="M86" s="12"/>
      <c r="N86" s="8" t="s">
        <v>2041</v>
      </c>
      <c r="O86" s="8" t="s">
        <v>2042</v>
      </c>
      <c r="P86" s="8" t="s">
        <v>265</v>
      </c>
      <c r="Q86" s="8" t="s">
        <v>265</v>
      </c>
      <c r="R86" s="8" t="s">
        <v>265</v>
      </c>
      <c r="S86" s="8" t="s">
        <v>265</v>
      </c>
      <c r="T86" s="8" t="s">
        <v>265</v>
      </c>
      <c r="U86" s="8" t="s">
        <v>265</v>
      </c>
    </row>
    <row r="87" spans="1:21" x14ac:dyDescent="0.25">
      <c r="A87" s="5" t="s">
        <v>10398</v>
      </c>
      <c r="B87" s="5" t="s">
        <v>23</v>
      </c>
      <c r="C87" s="5" t="s">
        <v>24</v>
      </c>
      <c r="D87" s="5">
        <v>6</v>
      </c>
      <c r="E87" s="5">
        <v>938763</v>
      </c>
      <c r="F87" s="5" t="s">
        <v>25</v>
      </c>
      <c r="G87" s="7"/>
      <c r="H87" s="5" t="s">
        <v>25</v>
      </c>
      <c r="I87" s="7"/>
      <c r="J87" s="14"/>
      <c r="K87" s="12"/>
      <c r="L87" s="8"/>
      <c r="M87" s="12"/>
      <c r="N87" s="8" t="s">
        <v>2043</v>
      </c>
      <c r="O87" s="8" t="s">
        <v>2044</v>
      </c>
      <c r="P87" s="8" t="s">
        <v>265</v>
      </c>
      <c r="Q87" s="8" t="s">
        <v>265</v>
      </c>
      <c r="R87" s="8" t="s">
        <v>265</v>
      </c>
      <c r="S87" s="8" t="s">
        <v>265</v>
      </c>
      <c r="T87" s="8" t="s">
        <v>265</v>
      </c>
      <c r="U87" s="8" t="s">
        <v>265</v>
      </c>
    </row>
    <row r="88" spans="1:21" x14ac:dyDescent="0.25">
      <c r="A88" s="5" t="s">
        <v>10399</v>
      </c>
      <c r="B88" s="5" t="s">
        <v>23</v>
      </c>
      <c r="C88" s="5" t="s">
        <v>24</v>
      </c>
      <c r="D88" s="5">
        <v>6</v>
      </c>
      <c r="E88" s="5">
        <v>938764</v>
      </c>
      <c r="F88" s="5" t="s">
        <v>25</v>
      </c>
      <c r="G88" s="7"/>
      <c r="H88" s="5" t="s">
        <v>25</v>
      </c>
      <c r="I88" s="7"/>
      <c r="J88" s="14"/>
      <c r="K88" s="12"/>
      <c r="L88" s="8"/>
      <c r="M88" s="12"/>
      <c r="N88" s="8" t="s">
        <v>2045</v>
      </c>
      <c r="O88" s="8" t="s">
        <v>2046</v>
      </c>
      <c r="P88" s="8" t="s">
        <v>265</v>
      </c>
      <c r="Q88" s="8" t="s">
        <v>265</v>
      </c>
      <c r="R88" s="8" t="s">
        <v>265</v>
      </c>
      <c r="S88" s="8" t="s">
        <v>265</v>
      </c>
      <c r="T88" s="8" t="s">
        <v>265</v>
      </c>
      <c r="U88" s="8" t="s">
        <v>265</v>
      </c>
    </row>
    <row r="89" spans="1:21" x14ac:dyDescent="0.25">
      <c r="A89" s="5" t="s">
        <v>10400</v>
      </c>
      <c r="B89" s="5" t="s">
        <v>23</v>
      </c>
      <c r="C89" s="5" t="s">
        <v>24</v>
      </c>
      <c r="D89" s="5">
        <v>6</v>
      </c>
      <c r="E89" s="5">
        <v>938765</v>
      </c>
      <c r="F89" s="5" t="s">
        <v>25</v>
      </c>
      <c r="G89" s="7"/>
      <c r="H89" s="5" t="s">
        <v>25</v>
      </c>
      <c r="I89" s="7"/>
      <c r="J89" s="14"/>
      <c r="K89" s="12"/>
      <c r="L89" s="8"/>
      <c r="M89" s="12"/>
      <c r="N89" s="8" t="s">
        <v>2047</v>
      </c>
      <c r="O89" s="8" t="s">
        <v>2048</v>
      </c>
      <c r="P89" s="8" t="s">
        <v>265</v>
      </c>
      <c r="Q89" s="8" t="s">
        <v>265</v>
      </c>
      <c r="R89" s="8" t="s">
        <v>265</v>
      </c>
      <c r="S89" s="8" t="s">
        <v>265</v>
      </c>
      <c r="T89" s="8" t="s">
        <v>265</v>
      </c>
      <c r="U89" s="8" t="s">
        <v>265</v>
      </c>
    </row>
    <row r="90" spans="1:21" x14ac:dyDescent="0.25">
      <c r="A90" s="5" t="s">
        <v>10401</v>
      </c>
      <c r="B90" s="5" t="s">
        <v>23</v>
      </c>
      <c r="C90" s="5" t="s">
        <v>24</v>
      </c>
      <c r="D90" s="5">
        <v>6</v>
      </c>
      <c r="E90" s="5">
        <v>938766</v>
      </c>
      <c r="F90" s="5" t="s">
        <v>25</v>
      </c>
      <c r="G90" s="7"/>
      <c r="H90" s="5" t="s">
        <v>25</v>
      </c>
      <c r="I90" s="7"/>
      <c r="J90" s="14"/>
      <c r="K90" s="12"/>
      <c r="L90" s="8"/>
      <c r="M90" s="12"/>
      <c r="N90" s="8" t="s">
        <v>2049</v>
      </c>
      <c r="O90" s="8" t="s">
        <v>2050</v>
      </c>
      <c r="P90" s="8" t="s">
        <v>265</v>
      </c>
      <c r="Q90" s="8" t="s">
        <v>265</v>
      </c>
      <c r="R90" s="8" t="s">
        <v>265</v>
      </c>
      <c r="S90" s="8" t="s">
        <v>265</v>
      </c>
      <c r="T90" s="8" t="s">
        <v>265</v>
      </c>
      <c r="U90" s="8" t="s">
        <v>265</v>
      </c>
    </row>
    <row r="91" spans="1:21" x14ac:dyDescent="0.25">
      <c r="A91" s="5" t="s">
        <v>10402</v>
      </c>
      <c r="B91" s="5" t="s">
        <v>23</v>
      </c>
      <c r="C91" s="5" t="s">
        <v>24</v>
      </c>
      <c r="D91" s="5">
        <v>6</v>
      </c>
      <c r="E91" s="5">
        <v>938767</v>
      </c>
      <c r="F91" s="5" t="s">
        <v>25</v>
      </c>
      <c r="G91" s="7"/>
      <c r="H91" s="5" t="s">
        <v>25</v>
      </c>
      <c r="I91" s="7"/>
      <c r="J91" s="14"/>
      <c r="K91" s="12"/>
      <c r="L91" s="8"/>
      <c r="M91" s="12"/>
      <c r="N91" s="8" t="s">
        <v>2051</v>
      </c>
      <c r="O91" s="8" t="s">
        <v>2052</v>
      </c>
      <c r="P91" s="8" t="s">
        <v>265</v>
      </c>
      <c r="Q91" s="8" t="s">
        <v>265</v>
      </c>
      <c r="R91" s="8" t="s">
        <v>265</v>
      </c>
      <c r="S91" s="8" t="s">
        <v>265</v>
      </c>
      <c r="T91" s="8" t="s">
        <v>265</v>
      </c>
      <c r="U91" s="8" t="s">
        <v>265</v>
      </c>
    </row>
    <row r="92" spans="1:21" x14ac:dyDescent="0.25">
      <c r="A92" s="5" t="s">
        <v>10403</v>
      </c>
      <c r="B92" s="5" t="s">
        <v>23</v>
      </c>
      <c r="C92" s="5" t="s">
        <v>24</v>
      </c>
      <c r="D92" s="5">
        <v>6</v>
      </c>
      <c r="E92" s="5">
        <v>938768</v>
      </c>
      <c r="F92" s="5" t="s">
        <v>25</v>
      </c>
      <c r="G92" s="7"/>
      <c r="H92" s="5" t="s">
        <v>25</v>
      </c>
      <c r="I92" s="7"/>
      <c r="J92" s="14"/>
      <c r="K92" s="12"/>
      <c r="L92" s="8"/>
      <c r="M92" s="12"/>
      <c r="N92" s="8" t="s">
        <v>2053</v>
      </c>
      <c r="O92" s="8" t="s">
        <v>2054</v>
      </c>
      <c r="P92" s="8" t="s">
        <v>265</v>
      </c>
      <c r="Q92" s="8" t="s">
        <v>265</v>
      </c>
      <c r="R92" s="8" t="s">
        <v>265</v>
      </c>
      <c r="S92" s="8" t="s">
        <v>265</v>
      </c>
      <c r="T92" s="8" t="s">
        <v>265</v>
      </c>
      <c r="U92" s="8" t="s">
        <v>265</v>
      </c>
    </row>
    <row r="93" spans="1:21" x14ac:dyDescent="0.25">
      <c r="A93" s="5" t="s">
        <v>10404</v>
      </c>
      <c r="B93" s="5" t="s">
        <v>23</v>
      </c>
      <c r="C93" s="5" t="s">
        <v>24</v>
      </c>
      <c r="D93" s="5">
        <v>6</v>
      </c>
      <c r="E93" s="5">
        <v>938769</v>
      </c>
      <c r="F93" s="5" t="s">
        <v>25</v>
      </c>
      <c r="G93" s="7"/>
      <c r="H93" s="5" t="s">
        <v>25</v>
      </c>
      <c r="I93" s="7"/>
      <c r="J93" s="14"/>
      <c r="K93" s="12"/>
      <c r="L93" s="8"/>
      <c r="M93" s="12"/>
      <c r="N93" s="8" t="s">
        <v>2055</v>
      </c>
      <c r="O93" s="8" t="s">
        <v>1482</v>
      </c>
      <c r="P93" s="8" t="s">
        <v>265</v>
      </c>
      <c r="Q93" s="8" t="s">
        <v>265</v>
      </c>
      <c r="R93" s="8" t="s">
        <v>265</v>
      </c>
      <c r="S93" s="8" t="s">
        <v>265</v>
      </c>
      <c r="T93" s="8" t="s">
        <v>265</v>
      </c>
      <c r="U93" s="8" t="s">
        <v>265</v>
      </c>
    </row>
    <row r="94" spans="1:21" x14ac:dyDescent="0.25">
      <c r="A94" s="5" t="s">
        <v>10405</v>
      </c>
      <c r="B94" s="5" t="s">
        <v>23</v>
      </c>
      <c r="C94" s="5" t="s">
        <v>24</v>
      </c>
      <c r="D94" s="5">
        <v>6</v>
      </c>
      <c r="E94" s="5">
        <v>938770</v>
      </c>
      <c r="F94" s="5" t="s">
        <v>25</v>
      </c>
      <c r="G94" s="7"/>
      <c r="H94" s="5" t="s">
        <v>25</v>
      </c>
      <c r="I94" s="7"/>
      <c r="J94" s="14"/>
      <c r="K94" s="12"/>
      <c r="L94" s="8"/>
      <c r="M94" s="12"/>
      <c r="N94" s="8" t="s">
        <v>2056</v>
      </c>
      <c r="O94" s="8" t="s">
        <v>2057</v>
      </c>
      <c r="P94" s="8" t="s">
        <v>265</v>
      </c>
      <c r="Q94" s="8" t="s">
        <v>265</v>
      </c>
      <c r="R94" s="8" t="s">
        <v>265</v>
      </c>
      <c r="S94" s="8" t="s">
        <v>265</v>
      </c>
      <c r="T94" s="8" t="s">
        <v>265</v>
      </c>
      <c r="U94" s="8" t="s">
        <v>265</v>
      </c>
    </row>
    <row r="95" spans="1:21" x14ac:dyDescent="0.25">
      <c r="A95" s="5" t="s">
        <v>10406</v>
      </c>
      <c r="B95" s="5" t="s">
        <v>23</v>
      </c>
      <c r="C95" s="5" t="s">
        <v>24</v>
      </c>
      <c r="D95" s="5">
        <v>6</v>
      </c>
      <c r="E95" s="5">
        <v>938771</v>
      </c>
      <c r="F95" s="5" t="s">
        <v>25</v>
      </c>
      <c r="G95" s="7"/>
      <c r="H95" s="5" t="s">
        <v>25</v>
      </c>
      <c r="I95" s="7"/>
      <c r="J95" s="14"/>
      <c r="K95" s="12"/>
      <c r="L95" s="8"/>
      <c r="M95" s="12"/>
      <c r="N95" s="8" t="s">
        <v>2058</v>
      </c>
      <c r="O95" s="8" t="s">
        <v>2059</v>
      </c>
      <c r="P95" s="8" t="s">
        <v>265</v>
      </c>
      <c r="Q95" s="8" t="s">
        <v>265</v>
      </c>
      <c r="R95" s="8" t="s">
        <v>265</v>
      </c>
      <c r="S95" s="8" t="s">
        <v>265</v>
      </c>
      <c r="T95" s="8" t="s">
        <v>265</v>
      </c>
      <c r="U95" s="8" t="s">
        <v>265</v>
      </c>
    </row>
    <row r="96" spans="1:21" x14ac:dyDescent="0.25">
      <c r="A96" s="5" t="s">
        <v>10407</v>
      </c>
      <c r="B96" s="5" t="s">
        <v>23</v>
      </c>
      <c r="C96" s="5" t="s">
        <v>24</v>
      </c>
      <c r="D96" s="5">
        <v>6</v>
      </c>
      <c r="E96" s="5">
        <v>938772</v>
      </c>
      <c r="F96" s="5" t="s">
        <v>25</v>
      </c>
      <c r="G96" s="7"/>
      <c r="H96" s="5" t="s">
        <v>25</v>
      </c>
      <c r="I96" s="7"/>
      <c r="J96" s="14"/>
      <c r="K96" s="12"/>
      <c r="L96" s="8"/>
      <c r="M96" s="12"/>
      <c r="N96" s="8" t="s">
        <v>2060</v>
      </c>
      <c r="O96" s="8" t="s">
        <v>2061</v>
      </c>
      <c r="P96" s="8" t="s">
        <v>265</v>
      </c>
      <c r="Q96" s="8" t="s">
        <v>265</v>
      </c>
      <c r="R96" s="8" t="s">
        <v>265</v>
      </c>
      <c r="S96" s="8" t="s">
        <v>265</v>
      </c>
      <c r="T96" s="8" t="s">
        <v>265</v>
      </c>
      <c r="U96" s="8" t="s">
        <v>265</v>
      </c>
    </row>
    <row r="97" spans="1:21" x14ac:dyDescent="0.25">
      <c r="A97" s="5" t="s">
        <v>10408</v>
      </c>
      <c r="B97" s="5" t="s">
        <v>23</v>
      </c>
      <c r="C97" s="5" t="s">
        <v>24</v>
      </c>
      <c r="D97" s="5">
        <v>6</v>
      </c>
      <c r="E97" s="5">
        <v>938773</v>
      </c>
      <c r="F97" s="5" t="s">
        <v>25</v>
      </c>
      <c r="G97" s="7"/>
      <c r="H97" s="5" t="s">
        <v>25</v>
      </c>
      <c r="I97" s="7"/>
      <c r="J97" s="14"/>
      <c r="K97" s="12"/>
      <c r="L97" s="8"/>
      <c r="M97" s="12"/>
      <c r="N97" s="8" t="s">
        <v>2062</v>
      </c>
      <c r="O97" s="8" t="s">
        <v>2063</v>
      </c>
      <c r="P97" s="8" t="s">
        <v>265</v>
      </c>
      <c r="Q97" s="8" t="s">
        <v>265</v>
      </c>
      <c r="R97" s="8" t="s">
        <v>265</v>
      </c>
      <c r="S97" s="8" t="s">
        <v>265</v>
      </c>
      <c r="T97" s="8" t="s">
        <v>265</v>
      </c>
      <c r="U97" s="8" t="s">
        <v>265</v>
      </c>
    </row>
    <row r="98" spans="1:21" x14ac:dyDescent="0.25">
      <c r="A98" s="5" t="s">
        <v>10409</v>
      </c>
      <c r="B98" s="5" t="s">
        <v>23</v>
      </c>
      <c r="C98" s="5" t="s">
        <v>24</v>
      </c>
      <c r="D98" s="5">
        <v>6</v>
      </c>
      <c r="E98" s="5">
        <v>938774</v>
      </c>
      <c r="F98" s="5" t="s">
        <v>25</v>
      </c>
      <c r="G98" s="7"/>
      <c r="H98" s="5" t="s">
        <v>25</v>
      </c>
      <c r="I98" s="7"/>
      <c r="J98" s="14"/>
      <c r="K98" s="12"/>
      <c r="L98" s="8"/>
      <c r="M98" s="12"/>
      <c r="N98" s="8" t="s">
        <v>2064</v>
      </c>
      <c r="O98" s="8" t="s">
        <v>2065</v>
      </c>
      <c r="P98" s="8" t="s">
        <v>265</v>
      </c>
      <c r="Q98" s="8" t="s">
        <v>265</v>
      </c>
      <c r="R98" s="8" t="s">
        <v>265</v>
      </c>
      <c r="S98" s="8" t="s">
        <v>265</v>
      </c>
      <c r="T98" s="8" t="s">
        <v>265</v>
      </c>
      <c r="U98" s="8" t="s">
        <v>265</v>
      </c>
    </row>
    <row r="99" spans="1:21" x14ac:dyDescent="0.25">
      <c r="A99" s="5" t="s">
        <v>10410</v>
      </c>
      <c r="B99" s="5" t="s">
        <v>23</v>
      </c>
      <c r="C99" s="5" t="s">
        <v>24</v>
      </c>
      <c r="D99" s="5">
        <v>6</v>
      </c>
      <c r="E99" s="5">
        <v>938775</v>
      </c>
      <c r="F99" s="5" t="s">
        <v>25</v>
      </c>
      <c r="G99" s="7"/>
      <c r="H99" s="5" t="s">
        <v>25</v>
      </c>
      <c r="I99" s="7"/>
      <c r="J99" s="14"/>
      <c r="K99" s="12"/>
      <c r="L99" s="8"/>
      <c r="M99" s="12"/>
      <c r="N99" s="8" t="s">
        <v>2066</v>
      </c>
      <c r="O99" s="8" t="s">
        <v>2067</v>
      </c>
      <c r="P99" s="8" t="s">
        <v>265</v>
      </c>
      <c r="Q99" s="8" t="s">
        <v>265</v>
      </c>
      <c r="R99" s="8" t="s">
        <v>265</v>
      </c>
      <c r="S99" s="8" t="s">
        <v>265</v>
      </c>
      <c r="T99" s="8" t="s">
        <v>265</v>
      </c>
      <c r="U99" s="8" t="s">
        <v>265</v>
      </c>
    </row>
    <row r="100" spans="1:21" x14ac:dyDescent="0.25">
      <c r="A100" s="5" t="s">
        <v>10411</v>
      </c>
      <c r="B100" s="5" t="s">
        <v>23</v>
      </c>
      <c r="C100" s="5" t="s">
        <v>24</v>
      </c>
      <c r="D100" s="5">
        <v>6</v>
      </c>
      <c r="E100" s="5">
        <v>938776</v>
      </c>
      <c r="F100" s="5" t="s">
        <v>25</v>
      </c>
      <c r="G100" s="7"/>
      <c r="H100" s="5" t="s">
        <v>25</v>
      </c>
      <c r="I100" s="7"/>
      <c r="J100" s="14"/>
      <c r="K100" s="12"/>
      <c r="L100" s="8"/>
      <c r="M100" s="12"/>
      <c r="N100" s="8" t="s">
        <v>2068</v>
      </c>
      <c r="O100" s="8" t="s">
        <v>2069</v>
      </c>
      <c r="P100" s="8" t="s">
        <v>265</v>
      </c>
      <c r="Q100" s="8" t="s">
        <v>265</v>
      </c>
      <c r="R100" s="8" t="s">
        <v>265</v>
      </c>
      <c r="S100" s="8" t="s">
        <v>265</v>
      </c>
      <c r="T100" s="8" t="s">
        <v>265</v>
      </c>
      <c r="U100" s="8" t="s">
        <v>265</v>
      </c>
    </row>
    <row r="101" spans="1:21" x14ac:dyDescent="0.25">
      <c r="A101" s="5" t="s">
        <v>10412</v>
      </c>
      <c r="B101" s="5" t="s">
        <v>23</v>
      </c>
      <c r="C101" s="5" t="s">
        <v>24</v>
      </c>
      <c r="D101" s="5">
        <v>6</v>
      </c>
      <c r="E101" s="5">
        <v>938777</v>
      </c>
      <c r="F101" s="5" t="s">
        <v>25</v>
      </c>
      <c r="G101" s="7"/>
      <c r="H101" s="5" t="s">
        <v>25</v>
      </c>
      <c r="I101" s="7"/>
      <c r="J101" s="14"/>
      <c r="K101" s="12"/>
      <c r="L101" s="8"/>
      <c r="M101" s="12"/>
      <c r="N101" s="8" t="s">
        <v>2070</v>
      </c>
      <c r="O101" s="8" t="s">
        <v>2071</v>
      </c>
      <c r="P101" s="8" t="s">
        <v>265</v>
      </c>
      <c r="Q101" s="8" t="s">
        <v>265</v>
      </c>
      <c r="R101" s="8" t="s">
        <v>265</v>
      </c>
      <c r="S101" s="8" t="s">
        <v>265</v>
      </c>
      <c r="T101" s="8" t="s">
        <v>265</v>
      </c>
      <c r="U101" s="8" t="s">
        <v>265</v>
      </c>
    </row>
    <row r="102" spans="1:21" x14ac:dyDescent="0.25">
      <c r="A102" s="5" t="s">
        <v>10413</v>
      </c>
      <c r="B102" s="5" t="s">
        <v>23</v>
      </c>
      <c r="C102" s="5" t="s">
        <v>24</v>
      </c>
      <c r="D102" s="5">
        <v>6</v>
      </c>
      <c r="E102" s="5">
        <v>938778</v>
      </c>
      <c r="F102" s="5" t="s">
        <v>25</v>
      </c>
      <c r="G102" s="7"/>
      <c r="H102" s="5" t="s">
        <v>25</v>
      </c>
      <c r="I102" s="7"/>
      <c r="J102" s="14"/>
      <c r="K102" s="12"/>
      <c r="L102" s="8"/>
      <c r="M102" s="12"/>
      <c r="N102" s="8" t="s">
        <v>2072</v>
      </c>
      <c r="O102" s="8" t="s">
        <v>2073</v>
      </c>
      <c r="P102" s="8" t="s">
        <v>265</v>
      </c>
      <c r="Q102" s="8" t="s">
        <v>265</v>
      </c>
      <c r="R102" s="8" t="s">
        <v>265</v>
      </c>
      <c r="S102" s="8" t="s">
        <v>265</v>
      </c>
      <c r="T102" s="8" t="s">
        <v>265</v>
      </c>
      <c r="U102" s="8" t="s">
        <v>265</v>
      </c>
    </row>
    <row r="103" spans="1:21" x14ac:dyDescent="0.25">
      <c r="A103" s="5" t="s">
        <v>10414</v>
      </c>
      <c r="B103" s="5" t="s">
        <v>23</v>
      </c>
      <c r="C103" s="5" t="s">
        <v>24</v>
      </c>
      <c r="D103" s="5">
        <v>6</v>
      </c>
      <c r="E103" s="5">
        <v>938779</v>
      </c>
      <c r="F103" s="5" t="s">
        <v>25</v>
      </c>
      <c r="G103" s="7"/>
      <c r="H103" s="5" t="s">
        <v>25</v>
      </c>
      <c r="I103" s="7"/>
      <c r="J103" s="14"/>
      <c r="K103" s="12"/>
      <c r="L103" s="8"/>
      <c r="M103" s="12"/>
      <c r="N103" s="8" t="s">
        <v>2074</v>
      </c>
      <c r="O103" s="8" t="s">
        <v>2075</v>
      </c>
      <c r="P103" s="8" t="s">
        <v>265</v>
      </c>
      <c r="Q103" s="8" t="s">
        <v>265</v>
      </c>
      <c r="R103" s="8" t="s">
        <v>265</v>
      </c>
      <c r="S103" s="8" t="s">
        <v>265</v>
      </c>
      <c r="T103" s="8" t="s">
        <v>265</v>
      </c>
      <c r="U103" s="8" t="s">
        <v>265</v>
      </c>
    </row>
    <row r="104" spans="1:21" x14ac:dyDescent="0.25">
      <c r="A104" s="5" t="s">
        <v>10415</v>
      </c>
      <c r="B104" s="5" t="s">
        <v>23</v>
      </c>
      <c r="C104" s="5" t="s">
        <v>24</v>
      </c>
      <c r="D104" s="5">
        <v>6</v>
      </c>
      <c r="E104" s="5">
        <v>938780</v>
      </c>
      <c r="F104" s="5" t="s">
        <v>25</v>
      </c>
      <c r="G104" s="7"/>
      <c r="H104" s="5" t="s">
        <v>25</v>
      </c>
      <c r="I104" s="7"/>
      <c r="J104" s="14"/>
      <c r="K104" s="12"/>
      <c r="L104" s="8"/>
      <c r="M104" s="12"/>
      <c r="N104" s="8" t="s">
        <v>2076</v>
      </c>
      <c r="O104" s="8" t="s">
        <v>1483</v>
      </c>
      <c r="P104" s="8" t="s">
        <v>265</v>
      </c>
      <c r="Q104" s="8" t="s">
        <v>265</v>
      </c>
      <c r="R104" s="8" t="s">
        <v>265</v>
      </c>
      <c r="S104" s="8" t="s">
        <v>265</v>
      </c>
      <c r="T104" s="8" t="s">
        <v>265</v>
      </c>
      <c r="U104" s="8" t="s">
        <v>265</v>
      </c>
    </row>
    <row r="105" spans="1:21" x14ac:dyDescent="0.25">
      <c r="A105" s="5" t="s">
        <v>10416</v>
      </c>
      <c r="B105" s="5" t="s">
        <v>23</v>
      </c>
      <c r="C105" s="5" t="s">
        <v>24</v>
      </c>
      <c r="D105" s="5">
        <v>6</v>
      </c>
      <c r="E105" s="5">
        <v>938781</v>
      </c>
      <c r="F105" s="5" t="s">
        <v>25</v>
      </c>
      <c r="G105" s="7"/>
      <c r="H105" s="5" t="s">
        <v>25</v>
      </c>
      <c r="I105" s="7"/>
      <c r="J105" s="14"/>
      <c r="K105" s="12"/>
      <c r="L105" s="8"/>
      <c r="M105" s="12"/>
      <c r="N105" s="8" t="s">
        <v>2077</v>
      </c>
      <c r="O105" s="8" t="s">
        <v>2078</v>
      </c>
      <c r="P105" s="8" t="s">
        <v>265</v>
      </c>
      <c r="Q105" s="8" t="s">
        <v>265</v>
      </c>
      <c r="R105" s="8" t="s">
        <v>265</v>
      </c>
      <c r="S105" s="8" t="s">
        <v>265</v>
      </c>
      <c r="T105" s="8" t="s">
        <v>265</v>
      </c>
      <c r="U105" s="8" t="s">
        <v>265</v>
      </c>
    </row>
    <row r="106" spans="1:21" x14ac:dyDescent="0.25">
      <c r="A106" s="5" t="s">
        <v>10417</v>
      </c>
      <c r="B106" s="5" t="s">
        <v>23</v>
      </c>
      <c r="C106" s="5" t="s">
        <v>24</v>
      </c>
      <c r="D106" s="5">
        <v>6</v>
      </c>
      <c r="E106" s="5">
        <v>938782</v>
      </c>
      <c r="F106" s="5" t="s">
        <v>25</v>
      </c>
      <c r="G106" s="7"/>
      <c r="H106" s="5" t="s">
        <v>25</v>
      </c>
      <c r="I106" s="7"/>
      <c r="J106" s="14"/>
      <c r="K106" s="12"/>
      <c r="L106" s="8"/>
      <c r="M106" s="12"/>
      <c r="N106" s="8" t="s">
        <v>2079</v>
      </c>
      <c r="O106" s="8" t="s">
        <v>2080</v>
      </c>
      <c r="P106" s="8" t="s">
        <v>265</v>
      </c>
      <c r="Q106" s="8" t="s">
        <v>265</v>
      </c>
      <c r="R106" s="8" t="s">
        <v>265</v>
      </c>
      <c r="S106" s="8" t="s">
        <v>265</v>
      </c>
      <c r="T106" s="8" t="s">
        <v>265</v>
      </c>
      <c r="U106" s="8" t="s">
        <v>265</v>
      </c>
    </row>
    <row r="107" spans="1:21" x14ac:dyDescent="0.25">
      <c r="A107" s="5" t="s">
        <v>10418</v>
      </c>
      <c r="B107" s="5" t="s">
        <v>23</v>
      </c>
      <c r="C107" s="5" t="s">
        <v>24</v>
      </c>
      <c r="D107" s="5">
        <v>6</v>
      </c>
      <c r="E107" s="5">
        <v>938783</v>
      </c>
      <c r="F107" s="5" t="s">
        <v>25</v>
      </c>
      <c r="G107" s="7"/>
      <c r="H107" s="5" t="s">
        <v>25</v>
      </c>
      <c r="I107" s="7"/>
      <c r="J107" s="14"/>
      <c r="K107" s="12"/>
      <c r="L107" s="8"/>
      <c r="M107" s="12"/>
      <c r="N107" s="8" t="s">
        <v>2081</v>
      </c>
      <c r="O107" s="8" t="s">
        <v>2082</v>
      </c>
      <c r="P107" s="8" t="s">
        <v>265</v>
      </c>
      <c r="Q107" s="8" t="s">
        <v>265</v>
      </c>
      <c r="R107" s="8" t="s">
        <v>265</v>
      </c>
      <c r="S107" s="8" t="s">
        <v>265</v>
      </c>
      <c r="T107" s="8" t="s">
        <v>265</v>
      </c>
      <c r="U107" s="8" t="s">
        <v>265</v>
      </c>
    </row>
    <row r="108" spans="1:21" x14ac:dyDescent="0.25">
      <c r="A108" s="5" t="s">
        <v>10419</v>
      </c>
      <c r="B108" s="5" t="s">
        <v>23</v>
      </c>
      <c r="C108" s="5" t="s">
        <v>24</v>
      </c>
      <c r="D108" s="5">
        <v>6</v>
      </c>
      <c r="E108" s="5">
        <v>938784</v>
      </c>
      <c r="F108" s="5" t="s">
        <v>25</v>
      </c>
      <c r="G108" s="7"/>
      <c r="H108" s="5" t="s">
        <v>25</v>
      </c>
      <c r="I108" s="7"/>
      <c r="J108" s="14"/>
      <c r="K108" s="12"/>
      <c r="L108" s="8"/>
      <c r="M108" s="12"/>
      <c r="N108" s="8" t="s">
        <v>2083</v>
      </c>
      <c r="O108" s="8" t="s">
        <v>2084</v>
      </c>
      <c r="P108" s="8" t="s">
        <v>265</v>
      </c>
      <c r="Q108" s="8" t="s">
        <v>265</v>
      </c>
      <c r="R108" s="8" t="s">
        <v>265</v>
      </c>
      <c r="S108" s="8" t="s">
        <v>265</v>
      </c>
      <c r="T108" s="8" t="s">
        <v>265</v>
      </c>
      <c r="U108" s="8" t="s">
        <v>265</v>
      </c>
    </row>
    <row r="109" spans="1:21" x14ac:dyDescent="0.25">
      <c r="A109" s="5" t="s">
        <v>10420</v>
      </c>
      <c r="B109" s="5" t="s">
        <v>23</v>
      </c>
      <c r="C109" s="5" t="s">
        <v>24</v>
      </c>
      <c r="D109" s="5">
        <v>6</v>
      </c>
      <c r="E109" s="5">
        <v>938785</v>
      </c>
      <c r="F109" s="5" t="s">
        <v>25</v>
      </c>
      <c r="G109" s="7"/>
      <c r="H109" s="5" t="s">
        <v>25</v>
      </c>
      <c r="I109" s="7"/>
      <c r="J109" s="14"/>
      <c r="K109" s="12"/>
      <c r="L109" s="8"/>
      <c r="M109" s="12"/>
      <c r="N109" s="8" t="s">
        <v>2085</v>
      </c>
      <c r="O109" s="8" t="s">
        <v>2086</v>
      </c>
      <c r="P109" s="8" t="s">
        <v>265</v>
      </c>
      <c r="Q109" s="8" t="s">
        <v>265</v>
      </c>
      <c r="R109" s="8" t="s">
        <v>265</v>
      </c>
      <c r="S109" s="8" t="s">
        <v>265</v>
      </c>
      <c r="T109" s="8" t="s">
        <v>265</v>
      </c>
      <c r="U109" s="8" t="s">
        <v>265</v>
      </c>
    </row>
    <row r="110" spans="1:21" x14ac:dyDescent="0.25">
      <c r="A110" s="5" t="s">
        <v>10421</v>
      </c>
      <c r="B110" s="5" t="s">
        <v>23</v>
      </c>
      <c r="C110" s="5" t="s">
        <v>24</v>
      </c>
      <c r="D110" s="5">
        <v>6</v>
      </c>
      <c r="E110" s="5">
        <v>938786</v>
      </c>
      <c r="F110" s="5" t="s">
        <v>25</v>
      </c>
      <c r="G110" s="7"/>
      <c r="H110" s="5" t="s">
        <v>25</v>
      </c>
      <c r="I110" s="7"/>
      <c r="J110" s="14"/>
      <c r="K110" s="12"/>
      <c r="L110" s="8"/>
      <c r="M110" s="12"/>
      <c r="N110" s="8" t="s">
        <v>2087</v>
      </c>
      <c r="O110" s="8" t="s">
        <v>2088</v>
      </c>
      <c r="P110" s="8" t="s">
        <v>265</v>
      </c>
      <c r="Q110" s="8" t="s">
        <v>265</v>
      </c>
      <c r="R110" s="8" t="s">
        <v>265</v>
      </c>
      <c r="S110" s="8" t="s">
        <v>265</v>
      </c>
      <c r="T110" s="8" t="s">
        <v>265</v>
      </c>
      <c r="U110" s="8" t="s">
        <v>265</v>
      </c>
    </row>
    <row r="111" spans="1:21" x14ac:dyDescent="0.25">
      <c r="A111" s="5" t="s">
        <v>10422</v>
      </c>
      <c r="B111" s="5" t="s">
        <v>23</v>
      </c>
      <c r="C111" s="5" t="s">
        <v>24</v>
      </c>
      <c r="D111" s="5">
        <v>6</v>
      </c>
      <c r="E111" s="5">
        <v>938787</v>
      </c>
      <c r="F111" s="5" t="s">
        <v>25</v>
      </c>
      <c r="G111" s="7"/>
      <c r="H111" s="5" t="s">
        <v>25</v>
      </c>
      <c r="I111" s="7"/>
      <c r="J111" s="14"/>
      <c r="K111" s="12"/>
      <c r="L111" s="8"/>
      <c r="M111" s="12"/>
      <c r="N111" s="8" t="s">
        <v>2089</v>
      </c>
      <c r="O111" s="8" t="s">
        <v>2090</v>
      </c>
      <c r="P111" s="8" t="s">
        <v>265</v>
      </c>
      <c r="Q111" s="8" t="s">
        <v>265</v>
      </c>
      <c r="R111" s="8" t="s">
        <v>265</v>
      </c>
      <c r="S111" s="8" t="s">
        <v>265</v>
      </c>
      <c r="T111" s="8" t="s">
        <v>265</v>
      </c>
      <c r="U111" s="8" t="s">
        <v>265</v>
      </c>
    </row>
    <row r="112" spans="1:21" x14ac:dyDescent="0.25">
      <c r="A112" s="5" t="s">
        <v>10423</v>
      </c>
      <c r="B112" s="5" t="s">
        <v>23</v>
      </c>
      <c r="C112" s="5" t="s">
        <v>24</v>
      </c>
      <c r="D112" s="5">
        <v>6</v>
      </c>
      <c r="E112" s="5">
        <v>938788</v>
      </c>
      <c r="F112" s="5" t="s">
        <v>25</v>
      </c>
      <c r="G112" s="7"/>
      <c r="H112" s="5" t="s">
        <v>25</v>
      </c>
      <c r="I112" s="7"/>
      <c r="J112" s="14"/>
      <c r="K112" s="12"/>
      <c r="L112" s="8"/>
      <c r="M112" s="12"/>
      <c r="N112" s="8" t="s">
        <v>2091</v>
      </c>
      <c r="O112" s="8" t="s">
        <v>2092</v>
      </c>
      <c r="P112" s="8" t="s">
        <v>265</v>
      </c>
      <c r="Q112" s="8" t="s">
        <v>265</v>
      </c>
      <c r="R112" s="8" t="s">
        <v>265</v>
      </c>
      <c r="S112" s="8" t="s">
        <v>265</v>
      </c>
      <c r="T112" s="8" t="s">
        <v>265</v>
      </c>
      <c r="U112" s="8" t="s">
        <v>265</v>
      </c>
    </row>
    <row r="113" spans="1:21" x14ac:dyDescent="0.25">
      <c r="A113" s="5" t="s">
        <v>10424</v>
      </c>
      <c r="B113" s="5" t="s">
        <v>23</v>
      </c>
      <c r="C113" s="5" t="s">
        <v>24</v>
      </c>
      <c r="D113" s="5">
        <v>6</v>
      </c>
      <c r="E113" s="5">
        <v>938789</v>
      </c>
      <c r="F113" s="5" t="s">
        <v>25</v>
      </c>
      <c r="G113" s="7"/>
      <c r="H113" s="5" t="s">
        <v>25</v>
      </c>
      <c r="I113" s="7"/>
      <c r="J113" s="14"/>
      <c r="K113" s="12"/>
      <c r="L113" s="8"/>
      <c r="M113" s="12"/>
      <c r="N113" s="8" t="s">
        <v>2093</v>
      </c>
      <c r="O113" s="8" t="s">
        <v>2094</v>
      </c>
      <c r="P113" s="8" t="s">
        <v>265</v>
      </c>
      <c r="Q113" s="8" t="s">
        <v>265</v>
      </c>
      <c r="R113" s="8" t="s">
        <v>265</v>
      </c>
      <c r="S113" s="8" t="s">
        <v>265</v>
      </c>
      <c r="T113" s="8" t="s">
        <v>265</v>
      </c>
      <c r="U113" s="8" t="s">
        <v>265</v>
      </c>
    </row>
    <row r="114" spans="1:21" x14ac:dyDescent="0.25">
      <c r="A114" s="5" t="s">
        <v>10425</v>
      </c>
      <c r="B114" s="5" t="s">
        <v>23</v>
      </c>
      <c r="C114" s="5" t="s">
        <v>24</v>
      </c>
      <c r="D114" s="5">
        <v>6</v>
      </c>
      <c r="E114" s="5">
        <v>938790</v>
      </c>
      <c r="F114" s="5" t="s">
        <v>25</v>
      </c>
      <c r="G114" s="7"/>
      <c r="H114" s="5" t="s">
        <v>25</v>
      </c>
      <c r="I114" s="7"/>
      <c r="J114" s="14"/>
      <c r="K114" s="12"/>
      <c r="L114" s="8"/>
      <c r="M114" s="12"/>
      <c r="N114" s="8" t="s">
        <v>2095</v>
      </c>
      <c r="O114" s="8" t="s">
        <v>2096</v>
      </c>
      <c r="P114" s="8" t="s">
        <v>265</v>
      </c>
      <c r="Q114" s="8" t="s">
        <v>265</v>
      </c>
      <c r="R114" s="8" t="s">
        <v>265</v>
      </c>
      <c r="S114" s="8" t="s">
        <v>265</v>
      </c>
      <c r="T114" s="8" t="s">
        <v>265</v>
      </c>
      <c r="U114" s="8" t="s">
        <v>265</v>
      </c>
    </row>
    <row r="115" spans="1:21" x14ac:dyDescent="0.25">
      <c r="A115" s="5" t="s">
        <v>10426</v>
      </c>
      <c r="B115" s="5" t="s">
        <v>23</v>
      </c>
      <c r="C115" s="5" t="s">
        <v>24</v>
      </c>
      <c r="D115" s="5">
        <v>6</v>
      </c>
      <c r="E115" s="5">
        <v>938791</v>
      </c>
      <c r="F115" s="5" t="s">
        <v>25</v>
      </c>
      <c r="G115" s="7"/>
      <c r="H115" s="5" t="s">
        <v>25</v>
      </c>
      <c r="I115" s="7"/>
      <c r="J115" s="14"/>
      <c r="K115" s="12"/>
      <c r="L115" s="8"/>
      <c r="M115" s="12"/>
      <c r="N115" s="8" t="s">
        <v>2097</v>
      </c>
      <c r="O115" s="8" t="s">
        <v>270</v>
      </c>
      <c r="P115" s="8" t="s">
        <v>265</v>
      </c>
      <c r="Q115" s="8" t="s">
        <v>265</v>
      </c>
      <c r="R115" s="8" t="s">
        <v>265</v>
      </c>
      <c r="S115" s="8" t="s">
        <v>265</v>
      </c>
      <c r="T115" s="8" t="s">
        <v>265</v>
      </c>
      <c r="U115" s="8" t="s">
        <v>265</v>
      </c>
    </row>
    <row r="116" spans="1:21" x14ac:dyDescent="0.25">
      <c r="A116" s="5" t="s">
        <v>10427</v>
      </c>
      <c r="B116" s="5" t="s">
        <v>23</v>
      </c>
      <c r="C116" s="5" t="s">
        <v>24</v>
      </c>
      <c r="D116" s="5">
        <v>6</v>
      </c>
      <c r="E116" s="5">
        <v>938792</v>
      </c>
      <c r="F116" s="5" t="s">
        <v>25</v>
      </c>
      <c r="G116" s="7"/>
      <c r="H116" s="5" t="s">
        <v>25</v>
      </c>
      <c r="I116" s="7"/>
      <c r="J116" s="14"/>
      <c r="K116" s="12"/>
      <c r="L116" s="8"/>
      <c r="M116" s="12"/>
      <c r="N116" s="8" t="s">
        <v>2098</v>
      </c>
      <c r="O116" s="8" t="s">
        <v>1484</v>
      </c>
      <c r="P116" s="8" t="s">
        <v>265</v>
      </c>
      <c r="Q116" s="8" t="s">
        <v>265</v>
      </c>
      <c r="R116" s="8" t="s">
        <v>265</v>
      </c>
      <c r="S116" s="8" t="s">
        <v>265</v>
      </c>
      <c r="T116" s="8" t="s">
        <v>265</v>
      </c>
      <c r="U116" s="8" t="s">
        <v>265</v>
      </c>
    </row>
    <row r="117" spans="1:21" x14ac:dyDescent="0.25">
      <c r="A117" s="5" t="s">
        <v>10428</v>
      </c>
      <c r="B117" s="5" t="s">
        <v>23</v>
      </c>
      <c r="C117" s="5" t="s">
        <v>24</v>
      </c>
      <c r="D117" s="5">
        <v>6</v>
      </c>
      <c r="E117" s="5">
        <v>938793</v>
      </c>
      <c r="F117" s="5" t="s">
        <v>25</v>
      </c>
      <c r="G117" s="7"/>
      <c r="H117" s="5" t="s">
        <v>25</v>
      </c>
      <c r="I117" s="7"/>
      <c r="J117" s="14"/>
      <c r="K117" s="12"/>
      <c r="L117" s="8"/>
      <c r="M117" s="12"/>
      <c r="N117" s="8" t="s">
        <v>2099</v>
      </c>
      <c r="O117" s="8" t="s">
        <v>2100</v>
      </c>
      <c r="P117" s="8" t="s">
        <v>265</v>
      </c>
      <c r="Q117" s="8" t="s">
        <v>265</v>
      </c>
      <c r="R117" s="8" t="s">
        <v>265</v>
      </c>
      <c r="S117" s="8" t="s">
        <v>265</v>
      </c>
      <c r="T117" s="8" t="s">
        <v>265</v>
      </c>
      <c r="U117" s="8" t="s">
        <v>265</v>
      </c>
    </row>
    <row r="118" spans="1:21" x14ac:dyDescent="0.25">
      <c r="A118" s="5" t="s">
        <v>10429</v>
      </c>
      <c r="B118" s="5" t="s">
        <v>23</v>
      </c>
      <c r="C118" s="5" t="s">
        <v>24</v>
      </c>
      <c r="D118" s="5">
        <v>6</v>
      </c>
      <c r="E118" s="5">
        <v>938794</v>
      </c>
      <c r="F118" s="5" t="s">
        <v>25</v>
      </c>
      <c r="G118" s="7"/>
      <c r="H118" s="5" t="s">
        <v>25</v>
      </c>
      <c r="I118" s="7"/>
      <c r="J118" s="14"/>
      <c r="K118" s="12"/>
      <c r="L118" s="8"/>
      <c r="M118" s="12"/>
      <c r="N118" s="8" t="s">
        <v>2101</v>
      </c>
      <c r="O118" s="8" t="s">
        <v>2102</v>
      </c>
      <c r="P118" s="8" t="s">
        <v>265</v>
      </c>
      <c r="Q118" s="8" t="s">
        <v>265</v>
      </c>
      <c r="R118" s="8" t="s">
        <v>265</v>
      </c>
      <c r="S118" s="8" t="s">
        <v>265</v>
      </c>
      <c r="T118" s="8" t="s">
        <v>265</v>
      </c>
      <c r="U118" s="8" t="s">
        <v>265</v>
      </c>
    </row>
    <row r="119" spans="1:21" x14ac:dyDescent="0.25">
      <c r="A119" s="5" t="s">
        <v>10430</v>
      </c>
      <c r="B119" s="5" t="s">
        <v>23</v>
      </c>
      <c r="C119" s="5" t="s">
        <v>24</v>
      </c>
      <c r="D119" s="5">
        <v>6</v>
      </c>
      <c r="E119" s="5">
        <v>938795</v>
      </c>
      <c r="F119" s="5" t="s">
        <v>25</v>
      </c>
      <c r="G119" s="7"/>
      <c r="H119" s="5" t="s">
        <v>25</v>
      </c>
      <c r="I119" s="7"/>
      <c r="J119" s="14"/>
      <c r="K119" s="12"/>
      <c r="L119" s="8"/>
      <c r="M119" s="12"/>
      <c r="N119" s="8" t="s">
        <v>2103</v>
      </c>
      <c r="O119" s="8" t="s">
        <v>2104</v>
      </c>
      <c r="P119" s="8" t="s">
        <v>265</v>
      </c>
      <c r="Q119" s="8" t="s">
        <v>265</v>
      </c>
      <c r="R119" s="8" t="s">
        <v>265</v>
      </c>
      <c r="S119" s="8" t="s">
        <v>265</v>
      </c>
      <c r="T119" s="8" t="s">
        <v>265</v>
      </c>
      <c r="U119" s="8" t="s">
        <v>265</v>
      </c>
    </row>
    <row r="120" spans="1:21" x14ac:dyDescent="0.25">
      <c r="A120" s="5" t="s">
        <v>10431</v>
      </c>
      <c r="B120" s="5" t="s">
        <v>23</v>
      </c>
      <c r="C120" s="5" t="s">
        <v>24</v>
      </c>
      <c r="D120" s="5">
        <v>6</v>
      </c>
      <c r="E120" s="5">
        <v>938796</v>
      </c>
      <c r="F120" s="5" t="s">
        <v>25</v>
      </c>
      <c r="G120" s="7"/>
      <c r="H120" s="5" t="s">
        <v>25</v>
      </c>
      <c r="I120" s="7"/>
      <c r="J120" s="14"/>
      <c r="K120" s="12"/>
      <c r="L120" s="8"/>
      <c r="M120" s="12"/>
      <c r="N120" s="8" t="s">
        <v>2105</v>
      </c>
      <c r="O120" s="8" t="s">
        <v>2106</v>
      </c>
      <c r="P120" s="8" t="s">
        <v>265</v>
      </c>
      <c r="Q120" s="8" t="s">
        <v>265</v>
      </c>
      <c r="R120" s="8" t="s">
        <v>265</v>
      </c>
      <c r="S120" s="8" t="s">
        <v>265</v>
      </c>
      <c r="T120" s="8" t="s">
        <v>265</v>
      </c>
      <c r="U120" s="8" t="s">
        <v>265</v>
      </c>
    </row>
    <row r="121" spans="1:21" x14ac:dyDescent="0.25">
      <c r="A121" s="5" t="s">
        <v>10432</v>
      </c>
      <c r="B121" s="5" t="s">
        <v>23</v>
      </c>
      <c r="C121" s="5" t="s">
        <v>24</v>
      </c>
      <c r="D121" s="5">
        <v>6</v>
      </c>
      <c r="E121" s="5">
        <v>938797</v>
      </c>
      <c r="F121" s="5" t="s">
        <v>25</v>
      </c>
      <c r="G121" s="7"/>
      <c r="H121" s="5" t="s">
        <v>25</v>
      </c>
      <c r="I121" s="7"/>
      <c r="J121" s="14"/>
      <c r="K121" s="12"/>
      <c r="L121" s="8"/>
      <c r="M121" s="12"/>
      <c r="N121" s="8" t="s">
        <v>2107</v>
      </c>
      <c r="O121" s="8" t="s">
        <v>2108</v>
      </c>
      <c r="P121" s="8" t="s">
        <v>265</v>
      </c>
      <c r="Q121" s="8" t="s">
        <v>265</v>
      </c>
      <c r="R121" s="8" t="s">
        <v>265</v>
      </c>
      <c r="S121" s="8" t="s">
        <v>265</v>
      </c>
      <c r="T121" s="8" t="s">
        <v>265</v>
      </c>
      <c r="U121" s="8" t="s">
        <v>265</v>
      </c>
    </row>
    <row r="122" spans="1:21" x14ac:dyDescent="0.25">
      <c r="A122" s="5" t="s">
        <v>10433</v>
      </c>
      <c r="B122" s="5" t="s">
        <v>23</v>
      </c>
      <c r="C122" s="5" t="s">
        <v>24</v>
      </c>
      <c r="D122" s="5">
        <v>6</v>
      </c>
      <c r="E122" s="5">
        <v>938798</v>
      </c>
      <c r="F122" s="5" t="s">
        <v>25</v>
      </c>
      <c r="G122" s="7"/>
      <c r="H122" s="5" t="s">
        <v>25</v>
      </c>
      <c r="I122" s="7"/>
      <c r="J122" s="14"/>
      <c r="K122" s="12"/>
      <c r="L122" s="8"/>
      <c r="M122" s="12"/>
      <c r="N122" s="8" t="s">
        <v>2109</v>
      </c>
      <c r="O122" s="8" t="s">
        <v>2110</v>
      </c>
      <c r="P122" s="8" t="s">
        <v>265</v>
      </c>
      <c r="Q122" s="8" t="s">
        <v>265</v>
      </c>
      <c r="R122" s="8" t="s">
        <v>265</v>
      </c>
      <c r="S122" s="8" t="s">
        <v>265</v>
      </c>
      <c r="T122" s="8" t="s">
        <v>265</v>
      </c>
      <c r="U122" s="8" t="s">
        <v>265</v>
      </c>
    </row>
    <row r="123" spans="1:21" x14ac:dyDescent="0.25">
      <c r="A123" s="5" t="s">
        <v>10434</v>
      </c>
      <c r="B123" s="5" t="s">
        <v>23</v>
      </c>
      <c r="C123" s="5" t="s">
        <v>24</v>
      </c>
      <c r="D123" s="5">
        <v>6</v>
      </c>
      <c r="E123" s="5">
        <v>938799</v>
      </c>
      <c r="F123" s="5" t="s">
        <v>25</v>
      </c>
      <c r="G123" s="7"/>
      <c r="H123" s="5" t="s">
        <v>25</v>
      </c>
      <c r="I123" s="7"/>
      <c r="J123" s="14"/>
      <c r="K123" s="12"/>
      <c r="L123" s="8"/>
      <c r="M123" s="12"/>
      <c r="N123" s="8" t="s">
        <v>2111</v>
      </c>
      <c r="O123" s="8" t="s">
        <v>2112</v>
      </c>
      <c r="P123" s="8" t="s">
        <v>265</v>
      </c>
      <c r="Q123" s="8" t="s">
        <v>265</v>
      </c>
      <c r="R123" s="8" t="s">
        <v>265</v>
      </c>
      <c r="S123" s="8" t="s">
        <v>265</v>
      </c>
      <c r="T123" s="8" t="s">
        <v>265</v>
      </c>
      <c r="U123" s="8" t="s">
        <v>265</v>
      </c>
    </row>
    <row r="124" spans="1:21" x14ac:dyDescent="0.25">
      <c r="A124" s="5" t="s">
        <v>10435</v>
      </c>
      <c r="B124" s="5" t="s">
        <v>23</v>
      </c>
      <c r="C124" s="5" t="s">
        <v>24</v>
      </c>
      <c r="D124" s="5">
        <v>6</v>
      </c>
      <c r="E124" s="5">
        <v>938800</v>
      </c>
      <c r="F124" s="5" t="s">
        <v>25</v>
      </c>
      <c r="G124" s="7"/>
      <c r="H124" s="5" t="s">
        <v>25</v>
      </c>
      <c r="I124" s="7"/>
      <c r="J124" s="14"/>
      <c r="K124" s="12"/>
      <c r="L124" s="8"/>
      <c r="M124" s="12"/>
      <c r="N124" s="8" t="s">
        <v>2113</v>
      </c>
      <c r="O124" s="8" t="s">
        <v>2114</v>
      </c>
      <c r="P124" s="8" t="s">
        <v>265</v>
      </c>
      <c r="Q124" s="8" t="s">
        <v>265</v>
      </c>
      <c r="R124" s="8" t="s">
        <v>265</v>
      </c>
      <c r="S124" s="8" t="s">
        <v>265</v>
      </c>
      <c r="T124" s="8" t="s">
        <v>265</v>
      </c>
      <c r="U124" s="8" t="s">
        <v>265</v>
      </c>
    </row>
    <row r="125" spans="1:21" x14ac:dyDescent="0.25">
      <c r="A125" s="5" t="s">
        <v>10436</v>
      </c>
      <c r="B125" s="5" t="s">
        <v>23</v>
      </c>
      <c r="C125" s="5" t="s">
        <v>24</v>
      </c>
      <c r="D125" s="5">
        <v>6</v>
      </c>
      <c r="E125" s="5">
        <v>938801</v>
      </c>
      <c r="F125" s="5" t="s">
        <v>25</v>
      </c>
      <c r="G125" s="7"/>
      <c r="H125" s="5" t="s">
        <v>25</v>
      </c>
      <c r="I125" s="7"/>
      <c r="J125" s="14"/>
      <c r="K125" s="12"/>
      <c r="L125" s="8"/>
      <c r="M125" s="12"/>
      <c r="N125" s="8" t="s">
        <v>2115</v>
      </c>
      <c r="O125" s="8" t="s">
        <v>2116</v>
      </c>
      <c r="P125" s="8" t="s">
        <v>265</v>
      </c>
      <c r="Q125" s="8" t="s">
        <v>265</v>
      </c>
      <c r="R125" s="8" t="s">
        <v>265</v>
      </c>
      <c r="S125" s="8" t="s">
        <v>265</v>
      </c>
      <c r="T125" s="8" t="s">
        <v>265</v>
      </c>
      <c r="U125" s="8" t="s">
        <v>265</v>
      </c>
    </row>
    <row r="126" spans="1:21" x14ac:dyDescent="0.25">
      <c r="A126" s="5" t="s">
        <v>10437</v>
      </c>
      <c r="B126" s="5" t="s">
        <v>23</v>
      </c>
      <c r="C126" s="5" t="s">
        <v>24</v>
      </c>
      <c r="D126" s="5">
        <v>6</v>
      </c>
      <c r="E126" s="5">
        <v>938802</v>
      </c>
      <c r="F126" s="5" t="s">
        <v>25</v>
      </c>
      <c r="G126" s="7"/>
      <c r="H126" s="5" t="s">
        <v>25</v>
      </c>
      <c r="I126" s="7"/>
      <c r="J126" s="14"/>
      <c r="K126" s="12"/>
      <c r="L126" s="8"/>
      <c r="M126" s="12"/>
      <c r="N126" s="8" t="s">
        <v>2117</v>
      </c>
      <c r="O126" s="8" t="s">
        <v>2118</v>
      </c>
      <c r="P126" s="8" t="s">
        <v>265</v>
      </c>
      <c r="Q126" s="8" t="s">
        <v>265</v>
      </c>
      <c r="R126" s="8" t="s">
        <v>265</v>
      </c>
      <c r="S126" s="8" t="s">
        <v>265</v>
      </c>
      <c r="T126" s="8" t="s">
        <v>265</v>
      </c>
      <c r="U126" s="8" t="s">
        <v>265</v>
      </c>
    </row>
    <row r="127" spans="1:21" x14ac:dyDescent="0.25">
      <c r="A127" s="5" t="s">
        <v>10438</v>
      </c>
      <c r="B127" s="5" t="s">
        <v>23</v>
      </c>
      <c r="C127" s="5" t="s">
        <v>24</v>
      </c>
      <c r="D127" s="5">
        <v>6</v>
      </c>
      <c r="E127" s="5">
        <v>938803</v>
      </c>
      <c r="F127" s="5" t="s">
        <v>25</v>
      </c>
      <c r="G127" s="7"/>
      <c r="H127" s="5" t="s">
        <v>25</v>
      </c>
      <c r="I127" s="7"/>
      <c r="J127" s="14"/>
      <c r="K127" s="12"/>
      <c r="L127" s="8"/>
      <c r="M127" s="12"/>
      <c r="N127" s="8" t="s">
        <v>2119</v>
      </c>
      <c r="O127" s="8" t="s">
        <v>1485</v>
      </c>
      <c r="P127" s="8" t="s">
        <v>265</v>
      </c>
      <c r="Q127" s="8" t="s">
        <v>265</v>
      </c>
      <c r="R127" s="8" t="s">
        <v>265</v>
      </c>
      <c r="S127" s="8" t="s">
        <v>265</v>
      </c>
      <c r="T127" s="8" t="s">
        <v>265</v>
      </c>
      <c r="U127" s="8" t="s">
        <v>265</v>
      </c>
    </row>
    <row r="128" spans="1:21" x14ac:dyDescent="0.25">
      <c r="A128" s="5" t="s">
        <v>10439</v>
      </c>
      <c r="B128" s="5" t="s">
        <v>23</v>
      </c>
      <c r="C128" s="5" t="s">
        <v>24</v>
      </c>
      <c r="D128" s="5">
        <v>6</v>
      </c>
      <c r="E128" s="5">
        <v>938804</v>
      </c>
      <c r="F128" s="5" t="s">
        <v>25</v>
      </c>
      <c r="G128" s="7"/>
      <c r="H128" s="5" t="s">
        <v>25</v>
      </c>
      <c r="I128" s="7"/>
      <c r="J128" s="14"/>
      <c r="K128" s="12"/>
      <c r="L128" s="8"/>
      <c r="M128" s="12"/>
      <c r="N128" s="8" t="s">
        <v>2120</v>
      </c>
      <c r="O128" s="8" t="s">
        <v>2121</v>
      </c>
      <c r="P128" s="8" t="s">
        <v>265</v>
      </c>
      <c r="Q128" s="8" t="s">
        <v>265</v>
      </c>
      <c r="R128" s="8" t="s">
        <v>265</v>
      </c>
      <c r="S128" s="8" t="s">
        <v>265</v>
      </c>
      <c r="T128" s="8" t="s">
        <v>265</v>
      </c>
      <c r="U128" s="8" t="s">
        <v>265</v>
      </c>
    </row>
    <row r="129" spans="1:21" x14ac:dyDescent="0.25">
      <c r="A129" s="5" t="s">
        <v>10440</v>
      </c>
      <c r="B129" s="5" t="s">
        <v>23</v>
      </c>
      <c r="C129" s="5" t="s">
        <v>24</v>
      </c>
      <c r="D129" s="5">
        <v>6</v>
      </c>
      <c r="E129" s="5">
        <v>938805</v>
      </c>
      <c r="F129" s="5" t="s">
        <v>25</v>
      </c>
      <c r="G129" s="7"/>
      <c r="H129" s="5" t="s">
        <v>25</v>
      </c>
      <c r="I129" s="7"/>
      <c r="J129" s="14"/>
      <c r="K129" s="12"/>
      <c r="L129" s="8"/>
      <c r="M129" s="12"/>
      <c r="N129" s="8" t="s">
        <v>2122</v>
      </c>
      <c r="O129" s="8" t="s">
        <v>2123</v>
      </c>
      <c r="P129" s="8" t="s">
        <v>265</v>
      </c>
      <c r="Q129" s="8" t="s">
        <v>265</v>
      </c>
      <c r="R129" s="8" t="s">
        <v>265</v>
      </c>
      <c r="S129" s="8" t="s">
        <v>265</v>
      </c>
      <c r="T129" s="8" t="s">
        <v>265</v>
      </c>
      <c r="U129" s="8" t="s">
        <v>265</v>
      </c>
    </row>
    <row r="130" spans="1:21" x14ac:dyDescent="0.25">
      <c r="A130" s="5" t="s">
        <v>10441</v>
      </c>
      <c r="B130" s="5" t="s">
        <v>23</v>
      </c>
      <c r="C130" s="5" t="s">
        <v>24</v>
      </c>
      <c r="D130" s="5">
        <v>6</v>
      </c>
      <c r="E130" s="5">
        <v>938806</v>
      </c>
      <c r="F130" s="5" t="s">
        <v>25</v>
      </c>
      <c r="G130" s="7"/>
      <c r="H130" s="5" t="s">
        <v>25</v>
      </c>
      <c r="I130" s="7"/>
      <c r="J130" s="14"/>
      <c r="K130" s="12"/>
      <c r="L130" s="8"/>
      <c r="M130" s="12"/>
      <c r="N130" s="8" t="s">
        <v>2124</v>
      </c>
      <c r="O130" s="8" t="s">
        <v>2125</v>
      </c>
      <c r="P130" s="8" t="s">
        <v>265</v>
      </c>
      <c r="Q130" s="8" t="s">
        <v>265</v>
      </c>
      <c r="R130" s="8" t="s">
        <v>265</v>
      </c>
      <c r="S130" s="8" t="s">
        <v>265</v>
      </c>
      <c r="T130" s="8" t="s">
        <v>265</v>
      </c>
      <c r="U130" s="8" t="s">
        <v>265</v>
      </c>
    </row>
    <row r="131" spans="1:21" x14ac:dyDescent="0.25">
      <c r="A131" s="5" t="s">
        <v>10442</v>
      </c>
      <c r="B131" s="5" t="s">
        <v>23</v>
      </c>
      <c r="C131" s="5" t="s">
        <v>24</v>
      </c>
      <c r="D131" s="5">
        <v>6</v>
      </c>
      <c r="E131" s="5">
        <v>938807</v>
      </c>
      <c r="F131" s="5" t="s">
        <v>25</v>
      </c>
      <c r="G131" s="7"/>
      <c r="H131" s="5" t="s">
        <v>25</v>
      </c>
      <c r="I131" s="7"/>
      <c r="J131" s="14"/>
      <c r="K131" s="12"/>
      <c r="L131" s="8"/>
      <c r="M131" s="12"/>
      <c r="N131" s="8" t="s">
        <v>2126</v>
      </c>
      <c r="O131" s="8" t="s">
        <v>2127</v>
      </c>
      <c r="P131" s="8" t="s">
        <v>265</v>
      </c>
      <c r="Q131" s="8" t="s">
        <v>265</v>
      </c>
      <c r="R131" s="8" t="s">
        <v>265</v>
      </c>
      <c r="S131" s="8" t="s">
        <v>265</v>
      </c>
      <c r="T131" s="8" t="s">
        <v>265</v>
      </c>
      <c r="U131" s="8" t="s">
        <v>265</v>
      </c>
    </row>
    <row r="132" spans="1:21" x14ac:dyDescent="0.25">
      <c r="A132" s="5" t="s">
        <v>10443</v>
      </c>
      <c r="B132" s="5" t="s">
        <v>23</v>
      </c>
      <c r="C132" s="5" t="s">
        <v>24</v>
      </c>
      <c r="D132" s="5">
        <v>6</v>
      </c>
      <c r="E132" s="5">
        <v>938808</v>
      </c>
      <c r="F132" s="5" t="s">
        <v>25</v>
      </c>
      <c r="G132" s="7"/>
      <c r="H132" s="5" t="s">
        <v>25</v>
      </c>
      <c r="I132" s="7"/>
      <c r="J132" s="14"/>
      <c r="K132" s="12"/>
      <c r="L132" s="8"/>
      <c r="M132" s="12"/>
      <c r="N132" s="8" t="s">
        <v>2128</v>
      </c>
      <c r="O132" s="8" t="s">
        <v>2129</v>
      </c>
      <c r="P132" s="8" t="s">
        <v>265</v>
      </c>
      <c r="Q132" s="8" t="s">
        <v>265</v>
      </c>
      <c r="R132" s="8" t="s">
        <v>265</v>
      </c>
      <c r="S132" s="8" t="s">
        <v>265</v>
      </c>
      <c r="T132" s="8" t="s">
        <v>265</v>
      </c>
      <c r="U132" s="8" t="s">
        <v>265</v>
      </c>
    </row>
    <row r="133" spans="1:21" x14ac:dyDescent="0.25">
      <c r="A133" s="5" t="s">
        <v>10444</v>
      </c>
      <c r="B133" s="5" t="s">
        <v>23</v>
      </c>
      <c r="C133" s="5" t="s">
        <v>24</v>
      </c>
      <c r="D133" s="5">
        <v>6</v>
      </c>
      <c r="E133" s="5">
        <v>938809</v>
      </c>
      <c r="F133" s="5" t="s">
        <v>25</v>
      </c>
      <c r="G133" s="7"/>
      <c r="H133" s="5" t="s">
        <v>25</v>
      </c>
      <c r="I133" s="7"/>
      <c r="J133" s="14"/>
      <c r="K133" s="12"/>
      <c r="L133" s="8"/>
      <c r="M133" s="12"/>
      <c r="N133" s="8" t="s">
        <v>2130</v>
      </c>
      <c r="O133" s="8" t="s">
        <v>2131</v>
      </c>
      <c r="P133" s="8" t="s">
        <v>265</v>
      </c>
      <c r="Q133" s="8" t="s">
        <v>265</v>
      </c>
      <c r="R133" s="8" t="s">
        <v>265</v>
      </c>
      <c r="S133" s="8" t="s">
        <v>265</v>
      </c>
      <c r="T133" s="8" t="s">
        <v>265</v>
      </c>
      <c r="U133" s="8" t="s">
        <v>265</v>
      </c>
    </row>
    <row r="134" spans="1:21" x14ac:dyDescent="0.25">
      <c r="A134" s="5" t="s">
        <v>10445</v>
      </c>
      <c r="B134" s="5" t="s">
        <v>23</v>
      </c>
      <c r="C134" s="5" t="s">
        <v>24</v>
      </c>
      <c r="D134" s="5">
        <v>6</v>
      </c>
      <c r="E134" s="5">
        <v>938810</v>
      </c>
      <c r="F134" s="5" t="s">
        <v>25</v>
      </c>
      <c r="G134" s="7"/>
      <c r="H134" s="5" t="s">
        <v>25</v>
      </c>
      <c r="I134" s="7"/>
      <c r="J134" s="14"/>
      <c r="K134" s="12"/>
      <c r="L134" s="8"/>
      <c r="M134" s="12"/>
      <c r="N134" s="8" t="s">
        <v>2132</v>
      </c>
      <c r="O134" s="8" t="s">
        <v>2133</v>
      </c>
      <c r="P134" s="8" t="s">
        <v>265</v>
      </c>
      <c r="Q134" s="8" t="s">
        <v>265</v>
      </c>
      <c r="R134" s="8" t="s">
        <v>265</v>
      </c>
      <c r="S134" s="8" t="s">
        <v>265</v>
      </c>
      <c r="T134" s="8" t="s">
        <v>265</v>
      </c>
      <c r="U134" s="8" t="s">
        <v>265</v>
      </c>
    </row>
    <row r="135" spans="1:21" x14ac:dyDescent="0.25">
      <c r="A135" s="5" t="s">
        <v>10446</v>
      </c>
      <c r="B135" s="5" t="s">
        <v>23</v>
      </c>
      <c r="C135" s="5" t="s">
        <v>24</v>
      </c>
      <c r="D135" s="5">
        <v>6</v>
      </c>
      <c r="E135" s="5">
        <v>938811</v>
      </c>
      <c r="F135" s="5" t="s">
        <v>25</v>
      </c>
      <c r="G135" s="7"/>
      <c r="H135" s="5" t="s">
        <v>25</v>
      </c>
      <c r="I135" s="7"/>
      <c r="J135" s="14"/>
      <c r="K135" s="12"/>
      <c r="L135" s="8"/>
      <c r="M135" s="12"/>
      <c r="N135" s="8" t="s">
        <v>2134</v>
      </c>
      <c r="O135" s="8" t="s">
        <v>2135</v>
      </c>
      <c r="P135" s="8" t="s">
        <v>265</v>
      </c>
      <c r="Q135" s="8" t="s">
        <v>265</v>
      </c>
      <c r="R135" s="8" t="s">
        <v>265</v>
      </c>
      <c r="S135" s="8" t="s">
        <v>265</v>
      </c>
      <c r="T135" s="8" t="s">
        <v>265</v>
      </c>
      <c r="U135" s="8" t="s">
        <v>265</v>
      </c>
    </row>
    <row r="136" spans="1:21" x14ac:dyDescent="0.25">
      <c r="A136" s="5" t="s">
        <v>10447</v>
      </c>
      <c r="B136" s="5" t="s">
        <v>23</v>
      </c>
      <c r="C136" s="5" t="s">
        <v>24</v>
      </c>
      <c r="D136" s="5">
        <v>6</v>
      </c>
      <c r="E136" s="5">
        <v>938812</v>
      </c>
      <c r="F136" s="5" t="s">
        <v>25</v>
      </c>
      <c r="G136" s="7"/>
      <c r="H136" s="5" t="s">
        <v>25</v>
      </c>
      <c r="I136" s="7"/>
      <c r="J136" s="14"/>
      <c r="K136" s="12"/>
      <c r="L136" s="8"/>
      <c r="M136" s="12"/>
      <c r="N136" s="8" t="s">
        <v>2136</v>
      </c>
      <c r="O136" s="8" t="s">
        <v>2137</v>
      </c>
      <c r="P136" s="8" t="s">
        <v>265</v>
      </c>
      <c r="Q136" s="8" t="s">
        <v>265</v>
      </c>
      <c r="R136" s="8" t="s">
        <v>265</v>
      </c>
      <c r="S136" s="8" t="s">
        <v>265</v>
      </c>
      <c r="T136" s="8" t="s">
        <v>265</v>
      </c>
      <c r="U136" s="8" t="s">
        <v>265</v>
      </c>
    </row>
    <row r="137" spans="1:21" x14ac:dyDescent="0.25">
      <c r="A137" s="5" t="s">
        <v>10448</v>
      </c>
      <c r="B137" s="5" t="s">
        <v>23</v>
      </c>
      <c r="C137" s="5" t="s">
        <v>24</v>
      </c>
      <c r="D137" s="5">
        <v>6</v>
      </c>
      <c r="E137" s="5">
        <v>938813</v>
      </c>
      <c r="F137" s="5" t="s">
        <v>25</v>
      </c>
      <c r="G137" s="7"/>
      <c r="H137" s="5" t="s">
        <v>25</v>
      </c>
      <c r="I137" s="7"/>
      <c r="J137" s="14"/>
      <c r="K137" s="12"/>
      <c r="L137" s="8"/>
      <c r="M137" s="12"/>
      <c r="N137" s="8" t="s">
        <v>2138</v>
      </c>
      <c r="O137" s="8" t="s">
        <v>2139</v>
      </c>
      <c r="P137" s="8" t="s">
        <v>265</v>
      </c>
      <c r="Q137" s="8" t="s">
        <v>265</v>
      </c>
      <c r="R137" s="8" t="s">
        <v>265</v>
      </c>
      <c r="S137" s="8" t="s">
        <v>265</v>
      </c>
      <c r="T137" s="8" t="s">
        <v>265</v>
      </c>
      <c r="U137" s="8" t="s">
        <v>265</v>
      </c>
    </row>
    <row r="138" spans="1:21" x14ac:dyDescent="0.25">
      <c r="A138" s="5" t="s">
        <v>10449</v>
      </c>
      <c r="B138" s="5" t="s">
        <v>23</v>
      </c>
      <c r="C138" s="5" t="s">
        <v>24</v>
      </c>
      <c r="D138" s="5">
        <v>6</v>
      </c>
      <c r="E138" s="5">
        <v>938814</v>
      </c>
      <c r="F138" s="5" t="s">
        <v>25</v>
      </c>
      <c r="G138" s="7"/>
      <c r="H138" s="5" t="s">
        <v>25</v>
      </c>
      <c r="I138" s="7"/>
      <c r="J138" s="14"/>
      <c r="K138" s="12"/>
      <c r="L138" s="8"/>
      <c r="M138" s="12"/>
      <c r="N138" s="8" t="s">
        <v>2140</v>
      </c>
      <c r="O138" s="8" t="s">
        <v>131</v>
      </c>
      <c r="P138" s="8" t="s">
        <v>265</v>
      </c>
      <c r="Q138" s="8" t="s">
        <v>265</v>
      </c>
      <c r="R138" s="8" t="s">
        <v>265</v>
      </c>
      <c r="S138" s="8" t="s">
        <v>265</v>
      </c>
      <c r="T138" s="8" t="s">
        <v>265</v>
      </c>
      <c r="U138" s="8" t="s">
        <v>265</v>
      </c>
    </row>
    <row r="139" spans="1:21" x14ac:dyDescent="0.25">
      <c r="A139" s="5" t="s">
        <v>10450</v>
      </c>
      <c r="B139" s="5" t="s">
        <v>23</v>
      </c>
      <c r="C139" s="5" t="s">
        <v>24</v>
      </c>
      <c r="D139" s="5">
        <v>6</v>
      </c>
      <c r="E139" s="5">
        <v>938815</v>
      </c>
      <c r="F139" s="5" t="s">
        <v>25</v>
      </c>
      <c r="G139" s="7"/>
      <c r="H139" s="5" t="s">
        <v>25</v>
      </c>
      <c r="I139" s="7"/>
      <c r="J139" s="14"/>
      <c r="K139" s="12"/>
      <c r="L139" s="8"/>
      <c r="M139" s="12"/>
      <c r="N139" s="8" t="s">
        <v>2141</v>
      </c>
      <c r="O139" s="8" t="s">
        <v>2142</v>
      </c>
      <c r="P139" s="8" t="s">
        <v>265</v>
      </c>
      <c r="Q139" s="8" t="s">
        <v>265</v>
      </c>
      <c r="R139" s="8" t="s">
        <v>265</v>
      </c>
      <c r="S139" s="8" t="s">
        <v>265</v>
      </c>
      <c r="T139" s="8" t="s">
        <v>265</v>
      </c>
      <c r="U139" s="8" t="s">
        <v>265</v>
      </c>
    </row>
    <row r="140" spans="1:21" x14ac:dyDescent="0.25">
      <c r="A140" s="5" t="s">
        <v>10451</v>
      </c>
      <c r="B140" s="5" t="s">
        <v>23</v>
      </c>
      <c r="C140" s="5" t="s">
        <v>24</v>
      </c>
      <c r="D140" s="5">
        <v>6</v>
      </c>
      <c r="E140" s="5">
        <v>938816</v>
      </c>
      <c r="F140" s="5" t="s">
        <v>25</v>
      </c>
      <c r="G140" s="7"/>
      <c r="H140" s="5" t="s">
        <v>25</v>
      </c>
      <c r="I140" s="7"/>
      <c r="J140" s="14"/>
      <c r="K140" s="12"/>
      <c r="L140" s="8"/>
      <c r="M140" s="12"/>
      <c r="N140" s="8" t="s">
        <v>2143</v>
      </c>
      <c r="O140" s="8" t="s">
        <v>2144</v>
      </c>
      <c r="P140" s="8" t="s">
        <v>265</v>
      </c>
      <c r="Q140" s="8" t="s">
        <v>265</v>
      </c>
      <c r="R140" s="8" t="s">
        <v>265</v>
      </c>
      <c r="S140" s="8" t="s">
        <v>265</v>
      </c>
      <c r="T140" s="8" t="s">
        <v>265</v>
      </c>
      <c r="U140" s="8" t="s">
        <v>265</v>
      </c>
    </row>
    <row r="141" spans="1:21" x14ac:dyDescent="0.25">
      <c r="A141" s="5" t="s">
        <v>10452</v>
      </c>
      <c r="B141" s="5" t="s">
        <v>23</v>
      </c>
      <c r="C141" s="5" t="s">
        <v>24</v>
      </c>
      <c r="D141" s="5">
        <v>6</v>
      </c>
      <c r="E141" s="5">
        <v>938817</v>
      </c>
      <c r="F141" s="5" t="s">
        <v>25</v>
      </c>
      <c r="G141" s="7"/>
      <c r="H141" s="5" t="s">
        <v>25</v>
      </c>
      <c r="I141" s="7"/>
      <c r="J141" s="14"/>
      <c r="K141" s="12"/>
      <c r="L141" s="8"/>
      <c r="M141" s="12"/>
      <c r="N141" s="8" t="s">
        <v>2145</v>
      </c>
      <c r="O141" s="8" t="s">
        <v>2146</v>
      </c>
      <c r="P141" s="8" t="s">
        <v>265</v>
      </c>
      <c r="Q141" s="8" t="s">
        <v>265</v>
      </c>
      <c r="R141" s="8" t="s">
        <v>265</v>
      </c>
      <c r="S141" s="8" t="s">
        <v>265</v>
      </c>
      <c r="T141" s="8" t="s">
        <v>265</v>
      </c>
      <c r="U141" s="8" t="s">
        <v>265</v>
      </c>
    </row>
    <row r="142" spans="1:21" x14ac:dyDescent="0.25">
      <c r="A142" s="5" t="s">
        <v>10453</v>
      </c>
      <c r="B142" s="5" t="s">
        <v>23</v>
      </c>
      <c r="C142" s="5" t="s">
        <v>24</v>
      </c>
      <c r="D142" s="5">
        <v>6</v>
      </c>
      <c r="E142" s="5">
        <v>938818</v>
      </c>
      <c r="F142" s="5" t="s">
        <v>25</v>
      </c>
      <c r="G142" s="7"/>
      <c r="H142" s="5" t="s">
        <v>25</v>
      </c>
      <c r="I142" s="7"/>
      <c r="J142" s="14"/>
      <c r="K142" s="12"/>
      <c r="L142" s="8"/>
      <c r="M142" s="12"/>
      <c r="N142" s="8" t="s">
        <v>2147</v>
      </c>
      <c r="O142" s="8" t="s">
        <v>2148</v>
      </c>
      <c r="P142" s="8" t="s">
        <v>265</v>
      </c>
      <c r="Q142" s="8" t="s">
        <v>265</v>
      </c>
      <c r="R142" s="8" t="s">
        <v>265</v>
      </c>
      <c r="S142" s="8" t="s">
        <v>265</v>
      </c>
      <c r="T142" s="8" t="s">
        <v>265</v>
      </c>
      <c r="U142" s="8" t="s">
        <v>265</v>
      </c>
    </row>
    <row r="143" spans="1:21" x14ac:dyDescent="0.25">
      <c r="A143" s="5" t="s">
        <v>10454</v>
      </c>
      <c r="B143" s="5" t="s">
        <v>23</v>
      </c>
      <c r="C143" s="5" t="s">
        <v>24</v>
      </c>
      <c r="D143" s="5">
        <v>6</v>
      </c>
      <c r="E143" s="5">
        <v>938819</v>
      </c>
      <c r="F143" s="5" t="s">
        <v>25</v>
      </c>
      <c r="G143" s="7"/>
      <c r="H143" s="5" t="s">
        <v>25</v>
      </c>
      <c r="I143" s="7"/>
      <c r="J143" s="14"/>
      <c r="K143" s="12"/>
      <c r="L143" s="8"/>
      <c r="M143" s="12"/>
      <c r="N143" s="8" t="s">
        <v>2149</v>
      </c>
      <c r="O143" s="8" t="s">
        <v>2150</v>
      </c>
      <c r="P143" s="8" t="s">
        <v>265</v>
      </c>
      <c r="Q143" s="8" t="s">
        <v>265</v>
      </c>
      <c r="R143" s="8" t="s">
        <v>265</v>
      </c>
      <c r="S143" s="8" t="s">
        <v>265</v>
      </c>
      <c r="T143" s="8" t="s">
        <v>265</v>
      </c>
      <c r="U143" s="8" t="s">
        <v>265</v>
      </c>
    </row>
    <row r="144" spans="1:21" x14ac:dyDescent="0.25">
      <c r="A144" s="5" t="s">
        <v>10455</v>
      </c>
      <c r="B144" s="5" t="s">
        <v>23</v>
      </c>
      <c r="C144" s="5" t="s">
        <v>24</v>
      </c>
      <c r="D144" s="5">
        <v>6</v>
      </c>
      <c r="E144" s="5">
        <v>938820</v>
      </c>
      <c r="F144" s="5" t="s">
        <v>25</v>
      </c>
      <c r="G144" s="7"/>
      <c r="H144" s="5" t="s">
        <v>25</v>
      </c>
      <c r="I144" s="7"/>
      <c r="J144" s="14"/>
      <c r="K144" s="12"/>
      <c r="L144" s="8"/>
      <c r="M144" s="12"/>
      <c r="N144" s="8" t="s">
        <v>2151</v>
      </c>
      <c r="O144" s="8" t="s">
        <v>2152</v>
      </c>
      <c r="P144" s="8" t="s">
        <v>265</v>
      </c>
      <c r="Q144" s="8" t="s">
        <v>265</v>
      </c>
      <c r="R144" s="8" t="s">
        <v>265</v>
      </c>
      <c r="S144" s="8" t="s">
        <v>265</v>
      </c>
      <c r="T144" s="8" t="s">
        <v>265</v>
      </c>
      <c r="U144" s="8" t="s">
        <v>265</v>
      </c>
    </row>
    <row r="145" spans="1:21" x14ac:dyDescent="0.25">
      <c r="A145" s="5" t="s">
        <v>10456</v>
      </c>
      <c r="B145" s="5" t="s">
        <v>23</v>
      </c>
      <c r="C145" s="5" t="s">
        <v>24</v>
      </c>
      <c r="D145" s="5">
        <v>6</v>
      </c>
      <c r="E145" s="5">
        <v>938821</v>
      </c>
      <c r="F145" s="5" t="s">
        <v>25</v>
      </c>
      <c r="G145" s="7"/>
      <c r="H145" s="5" t="s">
        <v>25</v>
      </c>
      <c r="I145" s="7"/>
      <c r="J145" s="14"/>
      <c r="K145" s="12"/>
      <c r="L145" s="8"/>
      <c r="M145" s="12"/>
      <c r="N145" s="8" t="s">
        <v>2153</v>
      </c>
      <c r="O145" s="8" t="s">
        <v>2154</v>
      </c>
      <c r="P145" s="8" t="s">
        <v>265</v>
      </c>
      <c r="Q145" s="8" t="s">
        <v>265</v>
      </c>
      <c r="R145" s="8" t="s">
        <v>265</v>
      </c>
      <c r="S145" s="8" t="s">
        <v>265</v>
      </c>
      <c r="T145" s="8" t="s">
        <v>265</v>
      </c>
      <c r="U145" s="8" t="s">
        <v>265</v>
      </c>
    </row>
    <row r="146" spans="1:21" x14ac:dyDescent="0.25">
      <c r="A146" s="5" t="s">
        <v>10457</v>
      </c>
      <c r="B146" s="5" t="s">
        <v>23</v>
      </c>
      <c r="C146" s="5" t="s">
        <v>24</v>
      </c>
      <c r="D146" s="5">
        <v>6</v>
      </c>
      <c r="E146" s="5">
        <v>938822</v>
      </c>
      <c r="F146" s="5" t="s">
        <v>25</v>
      </c>
      <c r="G146" s="7"/>
      <c r="H146" s="5" t="s">
        <v>25</v>
      </c>
      <c r="I146" s="7"/>
      <c r="J146" s="14"/>
      <c r="K146" s="12"/>
      <c r="L146" s="8"/>
      <c r="M146" s="12"/>
      <c r="N146" s="8" t="s">
        <v>2155</v>
      </c>
      <c r="O146" s="8" t="s">
        <v>2156</v>
      </c>
      <c r="P146" s="8" t="s">
        <v>265</v>
      </c>
      <c r="Q146" s="8" t="s">
        <v>265</v>
      </c>
      <c r="R146" s="8" t="s">
        <v>265</v>
      </c>
      <c r="S146" s="8" t="s">
        <v>265</v>
      </c>
      <c r="T146" s="8" t="s">
        <v>265</v>
      </c>
      <c r="U146" s="8" t="s">
        <v>265</v>
      </c>
    </row>
    <row r="147" spans="1:21" x14ac:dyDescent="0.25">
      <c r="A147" s="5" t="s">
        <v>10458</v>
      </c>
      <c r="B147" s="5" t="s">
        <v>23</v>
      </c>
      <c r="C147" s="5" t="s">
        <v>24</v>
      </c>
      <c r="D147" s="5">
        <v>6</v>
      </c>
      <c r="E147" s="5">
        <v>938823</v>
      </c>
      <c r="F147" s="5" t="s">
        <v>25</v>
      </c>
      <c r="G147" s="7"/>
      <c r="H147" s="5" t="s">
        <v>25</v>
      </c>
      <c r="I147" s="7"/>
      <c r="J147" s="14"/>
      <c r="K147" s="12"/>
      <c r="L147" s="8"/>
      <c r="M147" s="12"/>
      <c r="N147" s="8" t="s">
        <v>2157</v>
      </c>
      <c r="O147" s="8" t="s">
        <v>2158</v>
      </c>
      <c r="P147" s="8" t="s">
        <v>265</v>
      </c>
      <c r="Q147" s="8" t="s">
        <v>265</v>
      </c>
      <c r="R147" s="8" t="s">
        <v>265</v>
      </c>
      <c r="S147" s="8" t="s">
        <v>265</v>
      </c>
      <c r="T147" s="8" t="s">
        <v>265</v>
      </c>
      <c r="U147" s="8" t="s">
        <v>265</v>
      </c>
    </row>
    <row r="148" spans="1:21" x14ac:dyDescent="0.25">
      <c r="A148" s="5" t="s">
        <v>10459</v>
      </c>
      <c r="B148" s="5" t="s">
        <v>23</v>
      </c>
      <c r="C148" s="5" t="s">
        <v>24</v>
      </c>
      <c r="D148" s="5">
        <v>6</v>
      </c>
      <c r="E148" s="5">
        <v>938824</v>
      </c>
      <c r="F148" s="5" t="s">
        <v>25</v>
      </c>
      <c r="G148" s="7"/>
      <c r="H148" s="5" t="s">
        <v>25</v>
      </c>
      <c r="I148" s="7"/>
      <c r="J148" s="14"/>
      <c r="K148" s="12"/>
      <c r="L148" s="8"/>
      <c r="M148" s="12"/>
      <c r="N148" s="8" t="s">
        <v>2159</v>
      </c>
      <c r="O148" s="8" t="s">
        <v>2160</v>
      </c>
      <c r="P148" s="8" t="s">
        <v>265</v>
      </c>
      <c r="Q148" s="8" t="s">
        <v>265</v>
      </c>
      <c r="R148" s="8" t="s">
        <v>265</v>
      </c>
      <c r="S148" s="8" t="s">
        <v>265</v>
      </c>
      <c r="T148" s="8" t="s">
        <v>265</v>
      </c>
      <c r="U148" s="8" t="s">
        <v>265</v>
      </c>
    </row>
    <row r="149" spans="1:21" x14ac:dyDescent="0.25">
      <c r="A149" s="5" t="s">
        <v>10460</v>
      </c>
      <c r="B149" s="5" t="s">
        <v>23</v>
      </c>
      <c r="C149" s="5" t="s">
        <v>24</v>
      </c>
      <c r="D149" s="5">
        <v>6</v>
      </c>
      <c r="E149" s="5">
        <v>938825</v>
      </c>
      <c r="F149" s="5" t="s">
        <v>25</v>
      </c>
      <c r="G149" s="7"/>
      <c r="H149" s="5" t="s">
        <v>25</v>
      </c>
      <c r="I149" s="7"/>
      <c r="J149" s="14"/>
      <c r="K149" s="12"/>
      <c r="L149" s="8"/>
      <c r="M149" s="12"/>
      <c r="N149" s="8" t="s">
        <v>2161</v>
      </c>
      <c r="O149" s="8" t="s">
        <v>1486</v>
      </c>
      <c r="P149" s="8" t="s">
        <v>265</v>
      </c>
      <c r="Q149" s="8" t="s">
        <v>265</v>
      </c>
      <c r="R149" s="8" t="s">
        <v>265</v>
      </c>
      <c r="S149" s="8" t="s">
        <v>265</v>
      </c>
      <c r="T149" s="8" t="s">
        <v>265</v>
      </c>
      <c r="U149" s="8" t="s">
        <v>265</v>
      </c>
    </row>
    <row r="150" spans="1:21" x14ac:dyDescent="0.25">
      <c r="A150" s="5" t="s">
        <v>10461</v>
      </c>
      <c r="B150" s="5" t="s">
        <v>23</v>
      </c>
      <c r="C150" s="5" t="s">
        <v>24</v>
      </c>
      <c r="D150" s="5">
        <v>6</v>
      </c>
      <c r="E150" s="5">
        <v>938826</v>
      </c>
      <c r="F150" s="5" t="s">
        <v>25</v>
      </c>
      <c r="G150" s="7"/>
      <c r="H150" s="5" t="s">
        <v>25</v>
      </c>
      <c r="I150" s="7"/>
      <c r="J150" s="14"/>
      <c r="K150" s="12"/>
      <c r="L150" s="8"/>
      <c r="M150" s="12"/>
      <c r="N150" s="8" t="s">
        <v>2162</v>
      </c>
      <c r="O150" s="8" t="s">
        <v>2163</v>
      </c>
      <c r="P150" s="8" t="s">
        <v>265</v>
      </c>
      <c r="Q150" s="8" t="s">
        <v>265</v>
      </c>
      <c r="R150" s="8" t="s">
        <v>265</v>
      </c>
      <c r="S150" s="8" t="s">
        <v>265</v>
      </c>
      <c r="T150" s="8" t="s">
        <v>265</v>
      </c>
      <c r="U150" s="8" t="s">
        <v>265</v>
      </c>
    </row>
    <row r="151" spans="1:21" x14ac:dyDescent="0.25">
      <c r="A151" s="5" t="s">
        <v>10462</v>
      </c>
      <c r="B151" s="5" t="s">
        <v>23</v>
      </c>
      <c r="C151" s="5" t="s">
        <v>24</v>
      </c>
      <c r="D151" s="5">
        <v>6</v>
      </c>
      <c r="E151" s="5">
        <v>938827</v>
      </c>
      <c r="F151" s="5" t="s">
        <v>25</v>
      </c>
      <c r="G151" s="7"/>
      <c r="H151" s="5" t="s">
        <v>25</v>
      </c>
      <c r="I151" s="7"/>
      <c r="J151" s="14"/>
      <c r="K151" s="12"/>
      <c r="L151" s="8"/>
      <c r="M151" s="12"/>
      <c r="N151" s="8" t="s">
        <v>2164</v>
      </c>
      <c r="O151" s="8" t="s">
        <v>2165</v>
      </c>
      <c r="P151" s="8" t="s">
        <v>265</v>
      </c>
      <c r="Q151" s="8" t="s">
        <v>265</v>
      </c>
      <c r="R151" s="8" t="s">
        <v>265</v>
      </c>
      <c r="S151" s="8" t="s">
        <v>265</v>
      </c>
      <c r="T151" s="8" t="s">
        <v>265</v>
      </c>
      <c r="U151" s="8" t="s">
        <v>265</v>
      </c>
    </row>
    <row r="152" spans="1:21" x14ac:dyDescent="0.25">
      <c r="A152" s="5" t="s">
        <v>10463</v>
      </c>
      <c r="B152" s="5" t="s">
        <v>23</v>
      </c>
      <c r="C152" s="5" t="s">
        <v>24</v>
      </c>
      <c r="D152" s="5">
        <v>6</v>
      </c>
      <c r="E152" s="5">
        <v>938828</v>
      </c>
      <c r="F152" s="5" t="s">
        <v>25</v>
      </c>
      <c r="G152" s="7"/>
      <c r="H152" s="5" t="s">
        <v>25</v>
      </c>
      <c r="I152" s="7"/>
      <c r="J152" s="14"/>
      <c r="K152" s="12"/>
      <c r="L152" s="8"/>
      <c r="M152" s="12"/>
      <c r="N152" s="8" t="s">
        <v>2166</v>
      </c>
      <c r="O152" s="8" t="s">
        <v>2167</v>
      </c>
      <c r="P152" s="8" t="s">
        <v>265</v>
      </c>
      <c r="Q152" s="8" t="s">
        <v>265</v>
      </c>
      <c r="R152" s="8" t="s">
        <v>265</v>
      </c>
      <c r="S152" s="8" t="s">
        <v>265</v>
      </c>
      <c r="T152" s="8" t="s">
        <v>265</v>
      </c>
      <c r="U152" s="8" t="s">
        <v>265</v>
      </c>
    </row>
    <row r="153" spans="1:21" x14ac:dyDescent="0.25">
      <c r="A153" s="5" t="s">
        <v>10464</v>
      </c>
      <c r="B153" s="5" t="s">
        <v>23</v>
      </c>
      <c r="C153" s="5" t="s">
        <v>24</v>
      </c>
      <c r="D153" s="5">
        <v>6</v>
      </c>
      <c r="E153" s="5">
        <v>938829</v>
      </c>
      <c r="F153" s="5" t="s">
        <v>25</v>
      </c>
      <c r="G153" s="7"/>
      <c r="H153" s="5" t="s">
        <v>25</v>
      </c>
      <c r="I153" s="7"/>
      <c r="J153" s="14"/>
      <c r="K153" s="12"/>
      <c r="L153" s="8"/>
      <c r="M153" s="12"/>
      <c r="N153" s="8" t="s">
        <v>2168</v>
      </c>
      <c r="O153" s="8" t="s">
        <v>2169</v>
      </c>
      <c r="P153" s="8" t="s">
        <v>265</v>
      </c>
      <c r="Q153" s="8" t="s">
        <v>265</v>
      </c>
      <c r="R153" s="8" t="s">
        <v>265</v>
      </c>
      <c r="S153" s="8" t="s">
        <v>265</v>
      </c>
      <c r="T153" s="8" t="s">
        <v>265</v>
      </c>
      <c r="U153" s="8" t="s">
        <v>265</v>
      </c>
    </row>
    <row r="154" spans="1:21" x14ac:dyDescent="0.25">
      <c r="A154" s="5" t="s">
        <v>10465</v>
      </c>
      <c r="B154" s="5" t="s">
        <v>23</v>
      </c>
      <c r="C154" s="5" t="s">
        <v>24</v>
      </c>
      <c r="D154" s="5">
        <v>6</v>
      </c>
      <c r="E154" s="5">
        <v>938830</v>
      </c>
      <c r="F154" s="5" t="s">
        <v>25</v>
      </c>
      <c r="G154" s="7"/>
      <c r="H154" s="5" t="s">
        <v>25</v>
      </c>
      <c r="I154" s="7"/>
      <c r="J154" s="14"/>
      <c r="K154" s="12"/>
      <c r="L154" s="8"/>
      <c r="M154" s="12"/>
      <c r="N154" s="8" t="s">
        <v>2170</v>
      </c>
      <c r="O154" s="8" t="s">
        <v>2171</v>
      </c>
      <c r="P154" s="8" t="s">
        <v>265</v>
      </c>
      <c r="Q154" s="8" t="s">
        <v>265</v>
      </c>
      <c r="R154" s="8" t="s">
        <v>265</v>
      </c>
      <c r="S154" s="8" t="s">
        <v>265</v>
      </c>
      <c r="T154" s="8" t="s">
        <v>265</v>
      </c>
      <c r="U154" s="8" t="s">
        <v>265</v>
      </c>
    </row>
    <row r="155" spans="1:21" x14ac:dyDescent="0.25">
      <c r="A155" s="5" t="s">
        <v>10466</v>
      </c>
      <c r="B155" s="5" t="s">
        <v>23</v>
      </c>
      <c r="C155" s="5" t="s">
        <v>24</v>
      </c>
      <c r="D155" s="5">
        <v>6</v>
      </c>
      <c r="E155" s="5">
        <v>938831</v>
      </c>
      <c r="F155" s="5" t="s">
        <v>25</v>
      </c>
      <c r="G155" s="7"/>
      <c r="H155" s="5" t="s">
        <v>25</v>
      </c>
      <c r="I155" s="7"/>
      <c r="J155" s="14"/>
      <c r="K155" s="12"/>
      <c r="L155" s="8"/>
      <c r="M155" s="12"/>
      <c r="N155" s="8" t="s">
        <v>2172</v>
      </c>
      <c r="O155" s="8" t="s">
        <v>2173</v>
      </c>
      <c r="P155" s="8" t="s">
        <v>265</v>
      </c>
      <c r="Q155" s="8" t="s">
        <v>265</v>
      </c>
      <c r="R155" s="8" t="s">
        <v>265</v>
      </c>
      <c r="S155" s="8" t="s">
        <v>265</v>
      </c>
      <c r="T155" s="8" t="s">
        <v>265</v>
      </c>
      <c r="U155" s="8" t="s">
        <v>265</v>
      </c>
    </row>
    <row r="156" spans="1:21" x14ac:dyDescent="0.25">
      <c r="A156" s="5" t="s">
        <v>10467</v>
      </c>
      <c r="B156" s="5" t="s">
        <v>23</v>
      </c>
      <c r="C156" s="5" t="s">
        <v>24</v>
      </c>
      <c r="D156" s="5">
        <v>6</v>
      </c>
      <c r="E156" s="5">
        <v>938832</v>
      </c>
      <c r="F156" s="5" t="s">
        <v>25</v>
      </c>
      <c r="G156" s="7"/>
      <c r="H156" s="5" t="s">
        <v>25</v>
      </c>
      <c r="I156" s="7"/>
      <c r="J156" s="14"/>
      <c r="K156" s="12"/>
      <c r="L156" s="8"/>
      <c r="M156" s="12"/>
      <c r="N156" s="8" t="s">
        <v>2174</v>
      </c>
      <c r="O156" s="8" t="s">
        <v>2175</v>
      </c>
      <c r="P156" s="8" t="s">
        <v>265</v>
      </c>
      <c r="Q156" s="8" t="s">
        <v>265</v>
      </c>
      <c r="R156" s="8" t="s">
        <v>265</v>
      </c>
      <c r="S156" s="8" t="s">
        <v>265</v>
      </c>
      <c r="T156" s="8" t="s">
        <v>265</v>
      </c>
      <c r="U156" s="8" t="s">
        <v>265</v>
      </c>
    </row>
    <row r="157" spans="1:21" x14ac:dyDescent="0.25">
      <c r="A157" s="5" t="s">
        <v>10468</v>
      </c>
      <c r="B157" s="5" t="s">
        <v>23</v>
      </c>
      <c r="C157" s="5" t="s">
        <v>24</v>
      </c>
      <c r="D157" s="5">
        <v>6</v>
      </c>
      <c r="E157" s="5">
        <v>938833</v>
      </c>
      <c r="F157" s="5" t="s">
        <v>25</v>
      </c>
      <c r="G157" s="7"/>
      <c r="H157" s="5" t="s">
        <v>25</v>
      </c>
      <c r="I157" s="7"/>
      <c r="J157" s="14"/>
      <c r="K157" s="12"/>
      <c r="L157" s="8"/>
      <c r="M157" s="12"/>
      <c r="N157" s="8" t="s">
        <v>2176</v>
      </c>
      <c r="O157" s="8" t="s">
        <v>2177</v>
      </c>
      <c r="P157" s="8" t="s">
        <v>265</v>
      </c>
      <c r="Q157" s="8" t="s">
        <v>265</v>
      </c>
      <c r="R157" s="8" t="s">
        <v>265</v>
      </c>
      <c r="S157" s="8" t="s">
        <v>265</v>
      </c>
      <c r="T157" s="8" t="s">
        <v>265</v>
      </c>
      <c r="U157" s="8" t="s">
        <v>265</v>
      </c>
    </row>
    <row r="158" spans="1:21" x14ac:dyDescent="0.25">
      <c r="A158" s="5" t="s">
        <v>10469</v>
      </c>
      <c r="B158" s="5" t="s">
        <v>23</v>
      </c>
      <c r="C158" s="5" t="s">
        <v>24</v>
      </c>
      <c r="D158" s="5">
        <v>6</v>
      </c>
      <c r="E158" s="5">
        <v>938834</v>
      </c>
      <c r="F158" s="5" t="s">
        <v>25</v>
      </c>
      <c r="G158" s="7"/>
      <c r="H158" s="5" t="s">
        <v>25</v>
      </c>
      <c r="I158" s="7"/>
      <c r="J158" s="14"/>
      <c r="K158" s="12"/>
      <c r="L158" s="8"/>
      <c r="M158" s="12"/>
      <c r="N158" s="8" t="s">
        <v>2178</v>
      </c>
      <c r="O158" s="8" t="s">
        <v>2179</v>
      </c>
      <c r="P158" s="8" t="s">
        <v>265</v>
      </c>
      <c r="Q158" s="8" t="s">
        <v>265</v>
      </c>
      <c r="R158" s="8" t="s">
        <v>265</v>
      </c>
      <c r="S158" s="8" t="s">
        <v>265</v>
      </c>
      <c r="T158" s="8" t="s">
        <v>265</v>
      </c>
      <c r="U158" s="8" t="s">
        <v>265</v>
      </c>
    </row>
    <row r="159" spans="1:21" x14ac:dyDescent="0.25">
      <c r="A159" s="5" t="s">
        <v>10470</v>
      </c>
      <c r="B159" s="5" t="s">
        <v>23</v>
      </c>
      <c r="C159" s="5" t="s">
        <v>24</v>
      </c>
      <c r="D159" s="5">
        <v>6</v>
      </c>
      <c r="E159" s="5">
        <v>938835</v>
      </c>
      <c r="F159" s="5" t="s">
        <v>25</v>
      </c>
      <c r="G159" s="7"/>
      <c r="H159" s="5" t="s">
        <v>25</v>
      </c>
      <c r="I159" s="7"/>
      <c r="J159" s="14"/>
      <c r="K159" s="12"/>
      <c r="L159" s="8"/>
      <c r="M159" s="12"/>
      <c r="N159" s="8" t="s">
        <v>2180</v>
      </c>
      <c r="O159" s="8" t="s">
        <v>2181</v>
      </c>
      <c r="P159" s="8" t="s">
        <v>265</v>
      </c>
      <c r="Q159" s="8" t="s">
        <v>265</v>
      </c>
      <c r="R159" s="8" t="s">
        <v>265</v>
      </c>
      <c r="S159" s="8" t="s">
        <v>265</v>
      </c>
      <c r="T159" s="8" t="s">
        <v>265</v>
      </c>
      <c r="U159" s="8" t="s">
        <v>265</v>
      </c>
    </row>
    <row r="160" spans="1:21" x14ac:dyDescent="0.25">
      <c r="A160" s="5" t="s">
        <v>10471</v>
      </c>
      <c r="B160" s="5" t="s">
        <v>23</v>
      </c>
      <c r="C160" s="5" t="s">
        <v>24</v>
      </c>
      <c r="D160" s="5">
        <v>6</v>
      </c>
      <c r="E160" s="5">
        <v>938836</v>
      </c>
      <c r="F160" s="5" t="s">
        <v>25</v>
      </c>
      <c r="G160" s="7"/>
      <c r="H160" s="5" t="s">
        <v>25</v>
      </c>
      <c r="I160" s="7"/>
      <c r="J160" s="14"/>
      <c r="K160" s="12"/>
      <c r="L160" s="8"/>
      <c r="M160" s="12"/>
      <c r="N160" s="8" t="s">
        <v>2182</v>
      </c>
      <c r="O160" s="8" t="s">
        <v>1487</v>
      </c>
      <c r="P160" s="8" t="s">
        <v>265</v>
      </c>
      <c r="Q160" s="8" t="s">
        <v>265</v>
      </c>
      <c r="R160" s="8" t="s">
        <v>265</v>
      </c>
      <c r="S160" s="8" t="s">
        <v>265</v>
      </c>
      <c r="T160" s="8" t="s">
        <v>265</v>
      </c>
      <c r="U160" s="8" t="s">
        <v>265</v>
      </c>
    </row>
    <row r="161" spans="1:21" x14ac:dyDescent="0.25">
      <c r="A161" s="5" t="s">
        <v>10472</v>
      </c>
      <c r="B161" s="5" t="s">
        <v>23</v>
      </c>
      <c r="C161" s="5" t="s">
        <v>24</v>
      </c>
      <c r="D161" s="5">
        <v>6</v>
      </c>
      <c r="E161" s="5">
        <v>938837</v>
      </c>
      <c r="F161" s="5" t="s">
        <v>25</v>
      </c>
      <c r="G161" s="7"/>
      <c r="H161" s="5" t="s">
        <v>25</v>
      </c>
      <c r="I161" s="7"/>
      <c r="J161" s="14"/>
      <c r="K161" s="12"/>
      <c r="L161" s="8"/>
      <c r="M161" s="12"/>
      <c r="N161" s="8" t="s">
        <v>2183</v>
      </c>
      <c r="O161" s="8" t="s">
        <v>2184</v>
      </c>
      <c r="P161" s="8" t="s">
        <v>265</v>
      </c>
      <c r="Q161" s="8" t="s">
        <v>265</v>
      </c>
      <c r="R161" s="8" t="s">
        <v>265</v>
      </c>
      <c r="S161" s="8" t="s">
        <v>265</v>
      </c>
      <c r="T161" s="8" t="s">
        <v>265</v>
      </c>
      <c r="U161" s="8" t="s">
        <v>265</v>
      </c>
    </row>
    <row r="162" spans="1:21" x14ac:dyDescent="0.25">
      <c r="A162" s="5" t="s">
        <v>10473</v>
      </c>
      <c r="B162" s="5" t="s">
        <v>23</v>
      </c>
      <c r="C162" s="5" t="s">
        <v>24</v>
      </c>
      <c r="D162" s="5">
        <v>6</v>
      </c>
      <c r="E162" s="5">
        <v>938838</v>
      </c>
      <c r="F162" s="5" t="s">
        <v>25</v>
      </c>
      <c r="G162" s="7"/>
      <c r="H162" s="5" t="s">
        <v>25</v>
      </c>
      <c r="I162" s="7"/>
      <c r="J162" s="14"/>
      <c r="K162" s="12"/>
      <c r="L162" s="8"/>
      <c r="M162" s="12"/>
      <c r="N162" s="8" t="s">
        <v>2185</v>
      </c>
      <c r="O162" s="8" t="s">
        <v>2186</v>
      </c>
      <c r="P162" s="8" t="s">
        <v>265</v>
      </c>
      <c r="Q162" s="8" t="s">
        <v>265</v>
      </c>
      <c r="R162" s="8" t="s">
        <v>265</v>
      </c>
      <c r="S162" s="8" t="s">
        <v>265</v>
      </c>
      <c r="T162" s="8" t="s">
        <v>265</v>
      </c>
      <c r="U162" s="8" t="s">
        <v>265</v>
      </c>
    </row>
    <row r="163" spans="1:21" x14ac:dyDescent="0.25">
      <c r="A163" s="5" t="s">
        <v>10474</v>
      </c>
      <c r="B163" s="5" t="s">
        <v>23</v>
      </c>
      <c r="C163" s="5" t="s">
        <v>24</v>
      </c>
      <c r="D163" s="5">
        <v>6</v>
      </c>
      <c r="E163" s="5">
        <v>938839</v>
      </c>
      <c r="F163" s="5" t="s">
        <v>25</v>
      </c>
      <c r="G163" s="7"/>
      <c r="H163" s="5" t="s">
        <v>25</v>
      </c>
      <c r="I163" s="7"/>
      <c r="J163" s="14"/>
      <c r="K163" s="12"/>
      <c r="L163" s="8"/>
      <c r="M163" s="12"/>
      <c r="N163" s="8" t="s">
        <v>2187</v>
      </c>
      <c r="O163" s="8" t="s">
        <v>2188</v>
      </c>
      <c r="P163" s="8" t="s">
        <v>265</v>
      </c>
      <c r="Q163" s="8" t="s">
        <v>265</v>
      </c>
      <c r="R163" s="8" t="s">
        <v>265</v>
      </c>
      <c r="S163" s="8" t="s">
        <v>265</v>
      </c>
      <c r="T163" s="8" t="s">
        <v>265</v>
      </c>
      <c r="U163" s="8" t="s">
        <v>265</v>
      </c>
    </row>
    <row r="164" spans="1:21" x14ac:dyDescent="0.25">
      <c r="A164" s="5" t="s">
        <v>10475</v>
      </c>
      <c r="B164" s="5" t="s">
        <v>23</v>
      </c>
      <c r="C164" s="5" t="s">
        <v>24</v>
      </c>
      <c r="D164" s="5">
        <v>6</v>
      </c>
      <c r="E164" s="5">
        <v>938840</v>
      </c>
      <c r="F164" s="5" t="s">
        <v>25</v>
      </c>
      <c r="G164" s="7"/>
      <c r="H164" s="5" t="s">
        <v>25</v>
      </c>
      <c r="I164" s="7"/>
      <c r="J164" s="14"/>
      <c r="K164" s="12"/>
      <c r="L164" s="8"/>
      <c r="M164" s="12"/>
      <c r="N164" s="8" t="s">
        <v>2189</v>
      </c>
      <c r="O164" s="8" t="s">
        <v>2190</v>
      </c>
      <c r="P164" s="8" t="s">
        <v>265</v>
      </c>
      <c r="Q164" s="8" t="s">
        <v>265</v>
      </c>
      <c r="R164" s="8" t="s">
        <v>265</v>
      </c>
      <c r="S164" s="8" t="s">
        <v>265</v>
      </c>
      <c r="T164" s="8" t="s">
        <v>265</v>
      </c>
      <c r="U164" s="8" t="s">
        <v>265</v>
      </c>
    </row>
    <row r="165" spans="1:21" x14ac:dyDescent="0.25">
      <c r="A165" s="5" t="s">
        <v>10476</v>
      </c>
      <c r="B165" s="5" t="s">
        <v>23</v>
      </c>
      <c r="C165" s="5" t="s">
        <v>24</v>
      </c>
      <c r="D165" s="5">
        <v>6</v>
      </c>
      <c r="E165" s="5">
        <v>938841</v>
      </c>
      <c r="F165" s="5" t="s">
        <v>25</v>
      </c>
      <c r="G165" s="7"/>
      <c r="H165" s="5" t="s">
        <v>25</v>
      </c>
      <c r="I165" s="7"/>
      <c r="J165" s="14"/>
      <c r="K165" s="12"/>
      <c r="L165" s="8"/>
      <c r="M165" s="12"/>
      <c r="N165" s="8" t="s">
        <v>2191</v>
      </c>
      <c r="O165" s="8" t="s">
        <v>2192</v>
      </c>
      <c r="P165" s="8" t="s">
        <v>265</v>
      </c>
      <c r="Q165" s="8" t="s">
        <v>265</v>
      </c>
      <c r="R165" s="8" t="s">
        <v>265</v>
      </c>
      <c r="S165" s="8" t="s">
        <v>265</v>
      </c>
      <c r="T165" s="8" t="s">
        <v>265</v>
      </c>
      <c r="U165" s="8" t="s">
        <v>265</v>
      </c>
    </row>
    <row r="166" spans="1:21" x14ac:dyDescent="0.25">
      <c r="A166" s="5" t="s">
        <v>10477</v>
      </c>
      <c r="B166" s="5" t="s">
        <v>23</v>
      </c>
      <c r="C166" s="5" t="s">
        <v>24</v>
      </c>
      <c r="D166" s="5">
        <v>6</v>
      </c>
      <c r="E166" s="5">
        <v>938842</v>
      </c>
      <c r="F166" s="5" t="s">
        <v>25</v>
      </c>
      <c r="G166" s="7"/>
      <c r="H166" s="5" t="s">
        <v>25</v>
      </c>
      <c r="I166" s="7"/>
      <c r="J166" s="14"/>
      <c r="K166" s="12"/>
      <c r="L166" s="8"/>
      <c r="M166" s="12"/>
      <c r="N166" s="8" t="s">
        <v>2193</v>
      </c>
      <c r="O166" s="8" t="s">
        <v>2194</v>
      </c>
      <c r="P166" s="8" t="s">
        <v>265</v>
      </c>
      <c r="Q166" s="8" t="s">
        <v>265</v>
      </c>
      <c r="R166" s="8" t="s">
        <v>265</v>
      </c>
      <c r="S166" s="8" t="s">
        <v>265</v>
      </c>
      <c r="T166" s="8" t="s">
        <v>265</v>
      </c>
      <c r="U166" s="8" t="s">
        <v>265</v>
      </c>
    </row>
    <row r="167" spans="1:21" x14ac:dyDescent="0.25">
      <c r="A167" s="5" t="s">
        <v>10478</v>
      </c>
      <c r="B167" s="5" t="s">
        <v>23</v>
      </c>
      <c r="C167" s="5" t="s">
        <v>24</v>
      </c>
      <c r="D167" s="5">
        <v>6</v>
      </c>
      <c r="E167" s="5">
        <v>938843</v>
      </c>
      <c r="F167" s="5" t="s">
        <v>25</v>
      </c>
      <c r="G167" s="7"/>
      <c r="H167" s="5" t="s">
        <v>25</v>
      </c>
      <c r="I167" s="7"/>
      <c r="J167" s="14"/>
      <c r="K167" s="12"/>
      <c r="L167" s="8"/>
      <c r="M167" s="12"/>
      <c r="N167" s="8" t="s">
        <v>2195</v>
      </c>
      <c r="O167" s="8" t="s">
        <v>2196</v>
      </c>
      <c r="P167" s="8" t="s">
        <v>265</v>
      </c>
      <c r="Q167" s="8" t="s">
        <v>265</v>
      </c>
      <c r="R167" s="8" t="s">
        <v>265</v>
      </c>
      <c r="S167" s="8" t="s">
        <v>265</v>
      </c>
      <c r="T167" s="8" t="s">
        <v>265</v>
      </c>
      <c r="U167" s="8" t="s">
        <v>265</v>
      </c>
    </row>
    <row r="168" spans="1:21" x14ac:dyDescent="0.25">
      <c r="A168" s="5" t="s">
        <v>10479</v>
      </c>
      <c r="B168" s="5" t="s">
        <v>23</v>
      </c>
      <c r="C168" s="5" t="s">
        <v>24</v>
      </c>
      <c r="D168" s="5">
        <v>6</v>
      </c>
      <c r="E168" s="5">
        <v>938844</v>
      </c>
      <c r="F168" s="5" t="s">
        <v>25</v>
      </c>
      <c r="G168" s="7"/>
      <c r="H168" s="5" t="s">
        <v>25</v>
      </c>
      <c r="I168" s="7"/>
      <c r="J168" s="14"/>
      <c r="K168" s="12"/>
      <c r="L168" s="8"/>
      <c r="M168" s="12"/>
      <c r="N168" s="8" t="s">
        <v>2197</v>
      </c>
      <c r="O168" s="8" t="s">
        <v>2198</v>
      </c>
      <c r="P168" s="8" t="s">
        <v>265</v>
      </c>
      <c r="Q168" s="8" t="s">
        <v>265</v>
      </c>
      <c r="R168" s="8" t="s">
        <v>265</v>
      </c>
      <c r="S168" s="8" t="s">
        <v>265</v>
      </c>
      <c r="T168" s="8" t="s">
        <v>265</v>
      </c>
      <c r="U168" s="8" t="s">
        <v>265</v>
      </c>
    </row>
    <row r="169" spans="1:21" x14ac:dyDescent="0.25">
      <c r="A169" s="5" t="s">
        <v>10480</v>
      </c>
      <c r="B169" s="5" t="s">
        <v>23</v>
      </c>
      <c r="C169" s="5" t="s">
        <v>24</v>
      </c>
      <c r="D169" s="5">
        <v>6</v>
      </c>
      <c r="E169" s="5">
        <v>938845</v>
      </c>
      <c r="F169" s="5" t="s">
        <v>25</v>
      </c>
      <c r="G169" s="7"/>
      <c r="H169" s="5" t="s">
        <v>25</v>
      </c>
      <c r="I169" s="7"/>
      <c r="J169" s="14"/>
      <c r="K169" s="12"/>
      <c r="L169" s="8"/>
      <c r="M169" s="12"/>
      <c r="N169" s="8" t="s">
        <v>2199</v>
      </c>
      <c r="O169" s="8" t="s">
        <v>2200</v>
      </c>
      <c r="P169" s="8" t="s">
        <v>265</v>
      </c>
      <c r="Q169" s="8" t="s">
        <v>265</v>
      </c>
      <c r="R169" s="8" t="s">
        <v>265</v>
      </c>
      <c r="S169" s="8" t="s">
        <v>265</v>
      </c>
      <c r="T169" s="8" t="s">
        <v>265</v>
      </c>
      <c r="U169" s="8" t="s">
        <v>265</v>
      </c>
    </row>
    <row r="170" spans="1:21" x14ac:dyDescent="0.25">
      <c r="A170" s="5" t="s">
        <v>10481</v>
      </c>
      <c r="B170" s="5" t="s">
        <v>23</v>
      </c>
      <c r="C170" s="5" t="s">
        <v>24</v>
      </c>
      <c r="D170" s="5">
        <v>6</v>
      </c>
      <c r="E170" s="5">
        <v>938846</v>
      </c>
      <c r="F170" s="5" t="s">
        <v>25</v>
      </c>
      <c r="G170" s="7"/>
      <c r="H170" s="5" t="s">
        <v>25</v>
      </c>
      <c r="I170" s="7"/>
      <c r="J170" s="14"/>
      <c r="K170" s="12"/>
      <c r="L170" s="8"/>
      <c r="M170" s="12"/>
      <c r="N170" s="8" t="s">
        <v>2201</v>
      </c>
      <c r="O170" s="8" t="s">
        <v>2202</v>
      </c>
      <c r="P170" s="8" t="s">
        <v>265</v>
      </c>
      <c r="Q170" s="8" t="s">
        <v>265</v>
      </c>
      <c r="R170" s="8" t="s">
        <v>265</v>
      </c>
      <c r="S170" s="8" t="s">
        <v>265</v>
      </c>
      <c r="T170" s="8" t="s">
        <v>265</v>
      </c>
      <c r="U170" s="8" t="s">
        <v>265</v>
      </c>
    </row>
    <row r="171" spans="1:21" x14ac:dyDescent="0.25">
      <c r="A171" s="5" t="s">
        <v>10482</v>
      </c>
      <c r="B171" s="5" t="s">
        <v>23</v>
      </c>
      <c r="C171" s="5" t="s">
        <v>24</v>
      </c>
      <c r="D171" s="5">
        <v>6</v>
      </c>
      <c r="E171" s="5">
        <v>938847</v>
      </c>
      <c r="F171" s="5" t="s">
        <v>25</v>
      </c>
      <c r="G171" s="7"/>
      <c r="H171" s="5" t="s">
        <v>25</v>
      </c>
      <c r="I171" s="7"/>
      <c r="J171" s="14"/>
      <c r="K171" s="12"/>
      <c r="L171" s="8"/>
      <c r="M171" s="12"/>
      <c r="N171" s="8" t="s">
        <v>2203</v>
      </c>
      <c r="O171" s="8" t="s">
        <v>1488</v>
      </c>
      <c r="P171" s="8" t="s">
        <v>265</v>
      </c>
      <c r="Q171" s="8" t="s">
        <v>265</v>
      </c>
      <c r="R171" s="8" t="s">
        <v>265</v>
      </c>
      <c r="S171" s="8" t="s">
        <v>265</v>
      </c>
      <c r="T171" s="8" t="s">
        <v>265</v>
      </c>
      <c r="U171" s="8" t="s">
        <v>265</v>
      </c>
    </row>
    <row r="172" spans="1:21" x14ac:dyDescent="0.25">
      <c r="A172" s="5" t="s">
        <v>10483</v>
      </c>
      <c r="B172" s="5" t="s">
        <v>23</v>
      </c>
      <c r="C172" s="5" t="s">
        <v>24</v>
      </c>
      <c r="D172" s="5">
        <v>6</v>
      </c>
      <c r="E172" s="5">
        <v>938848</v>
      </c>
      <c r="F172" s="5" t="s">
        <v>25</v>
      </c>
      <c r="G172" s="7"/>
      <c r="H172" s="5" t="s">
        <v>25</v>
      </c>
      <c r="I172" s="7"/>
      <c r="J172" s="14"/>
      <c r="K172" s="12"/>
      <c r="L172" s="8"/>
      <c r="M172" s="12"/>
      <c r="N172" s="8" t="s">
        <v>2204</v>
      </c>
      <c r="O172" s="8" t="s">
        <v>2205</v>
      </c>
      <c r="P172" s="8" t="s">
        <v>265</v>
      </c>
      <c r="Q172" s="8" t="s">
        <v>265</v>
      </c>
      <c r="R172" s="8" t="s">
        <v>265</v>
      </c>
      <c r="S172" s="8" t="s">
        <v>265</v>
      </c>
      <c r="T172" s="8" t="s">
        <v>265</v>
      </c>
      <c r="U172" s="8" t="s">
        <v>265</v>
      </c>
    </row>
    <row r="173" spans="1:21" x14ac:dyDescent="0.25">
      <c r="A173" s="5" t="s">
        <v>10484</v>
      </c>
      <c r="B173" s="5" t="s">
        <v>23</v>
      </c>
      <c r="C173" s="5" t="s">
        <v>24</v>
      </c>
      <c r="D173" s="5">
        <v>6</v>
      </c>
      <c r="E173" s="5">
        <v>938849</v>
      </c>
      <c r="F173" s="5" t="s">
        <v>25</v>
      </c>
      <c r="G173" s="7"/>
      <c r="H173" s="5" t="s">
        <v>25</v>
      </c>
      <c r="I173" s="7"/>
      <c r="J173" s="14"/>
      <c r="K173" s="12"/>
      <c r="L173" s="8"/>
      <c r="M173" s="12"/>
      <c r="N173" s="8" t="s">
        <v>2206</v>
      </c>
      <c r="O173" s="8" t="s">
        <v>2207</v>
      </c>
      <c r="P173" s="8" t="s">
        <v>265</v>
      </c>
      <c r="Q173" s="8" t="s">
        <v>265</v>
      </c>
      <c r="R173" s="8" t="s">
        <v>265</v>
      </c>
      <c r="S173" s="8" t="s">
        <v>265</v>
      </c>
      <c r="T173" s="8" t="s">
        <v>265</v>
      </c>
      <c r="U173" s="8" t="s">
        <v>265</v>
      </c>
    </row>
    <row r="174" spans="1:21" x14ac:dyDescent="0.25">
      <c r="A174" s="5" t="s">
        <v>10485</v>
      </c>
      <c r="B174" s="5" t="s">
        <v>23</v>
      </c>
      <c r="C174" s="5" t="s">
        <v>24</v>
      </c>
      <c r="D174" s="5">
        <v>6</v>
      </c>
      <c r="E174" s="5">
        <v>938850</v>
      </c>
      <c r="F174" s="5" t="s">
        <v>25</v>
      </c>
      <c r="G174" s="7"/>
      <c r="H174" s="5" t="s">
        <v>25</v>
      </c>
      <c r="I174" s="7"/>
      <c r="J174" s="14"/>
      <c r="K174" s="12"/>
      <c r="L174" s="8"/>
      <c r="M174" s="12"/>
      <c r="N174" s="8" t="s">
        <v>2208</v>
      </c>
      <c r="O174" s="8" t="s">
        <v>2209</v>
      </c>
      <c r="P174" s="8" t="s">
        <v>265</v>
      </c>
      <c r="Q174" s="8" t="s">
        <v>265</v>
      </c>
      <c r="R174" s="8" t="s">
        <v>265</v>
      </c>
      <c r="S174" s="8" t="s">
        <v>265</v>
      </c>
      <c r="T174" s="8" t="s">
        <v>265</v>
      </c>
      <c r="U174" s="8" t="s">
        <v>265</v>
      </c>
    </row>
    <row r="175" spans="1:21" x14ac:dyDescent="0.25">
      <c r="A175" s="5" t="s">
        <v>10486</v>
      </c>
      <c r="B175" s="5" t="s">
        <v>23</v>
      </c>
      <c r="C175" s="5" t="s">
        <v>24</v>
      </c>
      <c r="D175" s="5">
        <v>6</v>
      </c>
      <c r="E175" s="5">
        <v>938851</v>
      </c>
      <c r="F175" s="5" t="s">
        <v>25</v>
      </c>
      <c r="G175" s="7"/>
      <c r="H175" s="5" t="s">
        <v>25</v>
      </c>
      <c r="I175" s="7"/>
      <c r="J175" s="14"/>
      <c r="K175" s="12"/>
      <c r="L175" s="8"/>
      <c r="M175" s="12"/>
      <c r="N175" s="8" t="s">
        <v>2210</v>
      </c>
      <c r="O175" s="8" t="s">
        <v>2211</v>
      </c>
      <c r="P175" s="8" t="s">
        <v>265</v>
      </c>
      <c r="Q175" s="8" t="s">
        <v>265</v>
      </c>
      <c r="R175" s="8" t="s">
        <v>265</v>
      </c>
      <c r="S175" s="8" t="s">
        <v>265</v>
      </c>
      <c r="T175" s="8" t="s">
        <v>265</v>
      </c>
      <c r="U175" s="8" t="s">
        <v>265</v>
      </c>
    </row>
    <row r="176" spans="1:21" x14ac:dyDescent="0.25">
      <c r="A176" s="5" t="s">
        <v>10487</v>
      </c>
      <c r="B176" s="5" t="s">
        <v>23</v>
      </c>
      <c r="C176" s="5" t="s">
        <v>24</v>
      </c>
      <c r="D176" s="5">
        <v>6</v>
      </c>
      <c r="E176" s="5">
        <v>938852</v>
      </c>
      <c r="F176" s="5" t="s">
        <v>25</v>
      </c>
      <c r="G176" s="7"/>
      <c r="H176" s="5" t="s">
        <v>25</v>
      </c>
      <c r="I176" s="7"/>
      <c r="J176" s="14"/>
      <c r="K176" s="12"/>
      <c r="L176" s="8"/>
      <c r="M176" s="12"/>
      <c r="N176" s="8" t="s">
        <v>2212</v>
      </c>
      <c r="O176" s="8" t="s">
        <v>2213</v>
      </c>
      <c r="P176" s="8" t="s">
        <v>265</v>
      </c>
      <c r="Q176" s="8" t="s">
        <v>265</v>
      </c>
      <c r="R176" s="8" t="s">
        <v>265</v>
      </c>
      <c r="S176" s="8" t="s">
        <v>265</v>
      </c>
      <c r="T176" s="8" t="s">
        <v>265</v>
      </c>
      <c r="U176" s="8" t="s">
        <v>265</v>
      </c>
    </row>
    <row r="177" spans="1:21" x14ac:dyDescent="0.25">
      <c r="A177" s="5" t="s">
        <v>10488</v>
      </c>
      <c r="B177" s="5" t="s">
        <v>23</v>
      </c>
      <c r="C177" s="5" t="s">
        <v>24</v>
      </c>
      <c r="D177" s="5">
        <v>6</v>
      </c>
      <c r="E177" s="5">
        <v>938853</v>
      </c>
      <c r="F177" s="5" t="s">
        <v>25</v>
      </c>
      <c r="G177" s="7"/>
      <c r="H177" s="5" t="s">
        <v>25</v>
      </c>
      <c r="I177" s="7"/>
      <c r="J177" s="14"/>
      <c r="K177" s="12"/>
      <c r="L177" s="8"/>
      <c r="M177" s="12"/>
      <c r="N177" s="8" t="s">
        <v>2214</v>
      </c>
      <c r="O177" s="8" t="s">
        <v>2215</v>
      </c>
      <c r="P177" s="8" t="s">
        <v>265</v>
      </c>
      <c r="Q177" s="8" t="s">
        <v>265</v>
      </c>
      <c r="R177" s="8" t="s">
        <v>265</v>
      </c>
      <c r="S177" s="8" t="s">
        <v>265</v>
      </c>
      <c r="T177" s="8" t="s">
        <v>265</v>
      </c>
      <c r="U177" s="8" t="s">
        <v>265</v>
      </c>
    </row>
    <row r="178" spans="1:21" x14ac:dyDescent="0.25">
      <c r="A178" s="5" t="s">
        <v>10489</v>
      </c>
      <c r="B178" s="5" t="s">
        <v>23</v>
      </c>
      <c r="C178" s="5" t="s">
        <v>24</v>
      </c>
      <c r="D178" s="5">
        <v>6</v>
      </c>
      <c r="E178" s="5">
        <v>938854</v>
      </c>
      <c r="F178" s="5" t="s">
        <v>25</v>
      </c>
      <c r="G178" s="7"/>
      <c r="H178" s="5" t="s">
        <v>25</v>
      </c>
      <c r="I178" s="7"/>
      <c r="J178" s="14"/>
      <c r="K178" s="12"/>
      <c r="L178" s="8"/>
      <c r="M178" s="12"/>
      <c r="N178" s="8" t="s">
        <v>2216</v>
      </c>
      <c r="O178" s="8" t="s">
        <v>2217</v>
      </c>
      <c r="P178" s="8" t="s">
        <v>265</v>
      </c>
      <c r="Q178" s="8" t="s">
        <v>265</v>
      </c>
      <c r="R178" s="8" t="s">
        <v>265</v>
      </c>
      <c r="S178" s="8" t="s">
        <v>265</v>
      </c>
      <c r="T178" s="8" t="s">
        <v>265</v>
      </c>
      <c r="U178" s="8" t="s">
        <v>265</v>
      </c>
    </row>
    <row r="179" spans="1:21" x14ac:dyDescent="0.25">
      <c r="A179" s="5" t="s">
        <v>10490</v>
      </c>
      <c r="B179" s="5" t="s">
        <v>23</v>
      </c>
      <c r="C179" s="5" t="s">
        <v>24</v>
      </c>
      <c r="D179" s="5">
        <v>6</v>
      </c>
      <c r="E179" s="5">
        <v>938855</v>
      </c>
      <c r="F179" s="5" t="s">
        <v>25</v>
      </c>
      <c r="G179" s="7"/>
      <c r="H179" s="5" t="s">
        <v>25</v>
      </c>
      <c r="I179" s="7"/>
      <c r="J179" s="14"/>
      <c r="K179" s="12"/>
      <c r="L179" s="8"/>
      <c r="M179" s="12"/>
      <c r="N179" s="8" t="s">
        <v>2218</v>
      </c>
      <c r="O179" s="8" t="s">
        <v>2219</v>
      </c>
      <c r="P179" s="8" t="s">
        <v>265</v>
      </c>
      <c r="Q179" s="8" t="s">
        <v>265</v>
      </c>
      <c r="R179" s="8" t="s">
        <v>265</v>
      </c>
      <c r="S179" s="8" t="s">
        <v>265</v>
      </c>
      <c r="T179" s="8" t="s">
        <v>265</v>
      </c>
      <c r="U179" s="8" t="s">
        <v>265</v>
      </c>
    </row>
    <row r="180" spans="1:21" x14ac:dyDescent="0.25">
      <c r="A180" s="5" t="s">
        <v>10491</v>
      </c>
      <c r="B180" s="5" t="s">
        <v>23</v>
      </c>
      <c r="C180" s="5" t="s">
        <v>24</v>
      </c>
      <c r="D180" s="5">
        <v>6</v>
      </c>
      <c r="E180" s="5">
        <v>938856</v>
      </c>
      <c r="F180" s="5" t="s">
        <v>25</v>
      </c>
      <c r="G180" s="7"/>
      <c r="H180" s="5" t="s">
        <v>25</v>
      </c>
      <c r="I180" s="7"/>
      <c r="J180" s="14"/>
      <c r="K180" s="12"/>
      <c r="L180" s="8"/>
      <c r="M180" s="12"/>
      <c r="N180" s="8" t="s">
        <v>2220</v>
      </c>
      <c r="O180" s="8" t="s">
        <v>2221</v>
      </c>
      <c r="P180" s="8" t="s">
        <v>265</v>
      </c>
      <c r="Q180" s="8" t="s">
        <v>265</v>
      </c>
      <c r="R180" s="8" t="s">
        <v>265</v>
      </c>
      <c r="S180" s="8" t="s">
        <v>265</v>
      </c>
      <c r="T180" s="8" t="s">
        <v>265</v>
      </c>
      <c r="U180" s="8" t="s">
        <v>265</v>
      </c>
    </row>
    <row r="181" spans="1:21" x14ac:dyDescent="0.25">
      <c r="A181" s="5" t="s">
        <v>10492</v>
      </c>
      <c r="B181" s="5" t="s">
        <v>23</v>
      </c>
      <c r="C181" s="5" t="s">
        <v>24</v>
      </c>
      <c r="D181" s="5">
        <v>6</v>
      </c>
      <c r="E181" s="5">
        <v>938857</v>
      </c>
      <c r="F181" s="5" t="s">
        <v>25</v>
      </c>
      <c r="G181" s="7"/>
      <c r="H181" s="5" t="s">
        <v>25</v>
      </c>
      <c r="I181" s="7"/>
      <c r="J181" s="14"/>
      <c r="K181" s="12"/>
      <c r="L181" s="8"/>
      <c r="M181" s="12"/>
      <c r="N181" s="8" t="s">
        <v>2222</v>
      </c>
      <c r="O181" s="8" t="s">
        <v>2223</v>
      </c>
      <c r="P181" s="8" t="s">
        <v>265</v>
      </c>
      <c r="Q181" s="8" t="s">
        <v>265</v>
      </c>
      <c r="R181" s="8" t="s">
        <v>265</v>
      </c>
      <c r="S181" s="8" t="s">
        <v>265</v>
      </c>
      <c r="T181" s="8" t="s">
        <v>265</v>
      </c>
      <c r="U181" s="8" t="s">
        <v>265</v>
      </c>
    </row>
    <row r="182" spans="1:21" x14ac:dyDescent="0.25">
      <c r="A182" s="5" t="s">
        <v>10493</v>
      </c>
      <c r="B182" s="5" t="s">
        <v>23</v>
      </c>
      <c r="C182" s="5" t="s">
        <v>24</v>
      </c>
      <c r="D182" s="5">
        <v>6</v>
      </c>
      <c r="E182" s="5">
        <v>938858</v>
      </c>
      <c r="F182" s="5" t="s">
        <v>25</v>
      </c>
      <c r="G182" s="7"/>
      <c r="H182" s="5" t="s">
        <v>25</v>
      </c>
      <c r="I182" s="7"/>
      <c r="J182" s="14"/>
      <c r="K182" s="12"/>
      <c r="L182" s="8"/>
      <c r="M182" s="12"/>
      <c r="N182" s="8" t="s">
        <v>2224</v>
      </c>
      <c r="O182" s="8" t="s">
        <v>1489</v>
      </c>
      <c r="P182" s="8" t="s">
        <v>265</v>
      </c>
      <c r="Q182" s="8" t="s">
        <v>265</v>
      </c>
      <c r="R182" s="8" t="s">
        <v>265</v>
      </c>
      <c r="S182" s="8" t="s">
        <v>265</v>
      </c>
      <c r="T182" s="8" t="s">
        <v>265</v>
      </c>
      <c r="U182" s="8" t="s">
        <v>265</v>
      </c>
    </row>
    <row r="183" spans="1:21" x14ac:dyDescent="0.25">
      <c r="A183" s="5" t="s">
        <v>10494</v>
      </c>
      <c r="B183" s="5" t="s">
        <v>23</v>
      </c>
      <c r="C183" s="5" t="s">
        <v>24</v>
      </c>
      <c r="D183" s="5">
        <v>6</v>
      </c>
      <c r="E183" s="5">
        <v>938859</v>
      </c>
      <c r="F183" s="5" t="s">
        <v>25</v>
      </c>
      <c r="G183" s="7"/>
      <c r="H183" s="5" t="s">
        <v>25</v>
      </c>
      <c r="I183" s="7"/>
      <c r="J183" s="14"/>
      <c r="K183" s="12"/>
      <c r="L183" s="8"/>
      <c r="M183" s="12"/>
      <c r="N183" s="8" t="s">
        <v>2225</v>
      </c>
      <c r="O183" s="8" t="s">
        <v>2226</v>
      </c>
      <c r="P183" s="8" t="s">
        <v>265</v>
      </c>
      <c r="Q183" s="8" t="s">
        <v>265</v>
      </c>
      <c r="R183" s="8" t="s">
        <v>265</v>
      </c>
      <c r="S183" s="8" t="s">
        <v>265</v>
      </c>
      <c r="T183" s="8" t="s">
        <v>265</v>
      </c>
      <c r="U183" s="8" t="s">
        <v>265</v>
      </c>
    </row>
    <row r="184" spans="1:21" x14ac:dyDescent="0.25">
      <c r="A184" s="5" t="s">
        <v>10495</v>
      </c>
      <c r="B184" s="5" t="s">
        <v>23</v>
      </c>
      <c r="C184" s="5" t="s">
        <v>24</v>
      </c>
      <c r="D184" s="5">
        <v>6</v>
      </c>
      <c r="E184" s="5">
        <v>938860</v>
      </c>
      <c r="F184" s="5" t="s">
        <v>25</v>
      </c>
      <c r="G184" s="7"/>
      <c r="H184" s="5" t="s">
        <v>25</v>
      </c>
      <c r="I184" s="7"/>
      <c r="J184" s="14"/>
      <c r="K184" s="12"/>
      <c r="L184" s="8"/>
      <c r="M184" s="12"/>
      <c r="N184" s="8" t="s">
        <v>2227</v>
      </c>
      <c r="O184" s="8" t="s">
        <v>2228</v>
      </c>
      <c r="P184" s="8" t="s">
        <v>265</v>
      </c>
      <c r="Q184" s="8" t="s">
        <v>265</v>
      </c>
      <c r="R184" s="8" t="s">
        <v>265</v>
      </c>
      <c r="S184" s="8" t="s">
        <v>265</v>
      </c>
      <c r="T184" s="8" t="s">
        <v>265</v>
      </c>
      <c r="U184" s="8" t="s">
        <v>265</v>
      </c>
    </row>
    <row r="185" spans="1:21" x14ac:dyDescent="0.25">
      <c r="A185" s="5" t="s">
        <v>10496</v>
      </c>
      <c r="B185" s="5" t="s">
        <v>23</v>
      </c>
      <c r="C185" s="5" t="s">
        <v>24</v>
      </c>
      <c r="D185" s="5">
        <v>6</v>
      </c>
      <c r="E185" s="5">
        <v>938861</v>
      </c>
      <c r="F185" s="5" t="s">
        <v>25</v>
      </c>
      <c r="G185" s="7"/>
      <c r="H185" s="5" t="s">
        <v>25</v>
      </c>
      <c r="I185" s="7"/>
      <c r="J185" s="14"/>
      <c r="K185" s="12"/>
      <c r="L185" s="8"/>
      <c r="M185" s="12"/>
      <c r="N185" s="8" t="s">
        <v>2229</v>
      </c>
      <c r="O185" s="8" t="s">
        <v>2230</v>
      </c>
      <c r="P185" s="8" t="s">
        <v>265</v>
      </c>
      <c r="Q185" s="8" t="s">
        <v>265</v>
      </c>
      <c r="R185" s="8" t="s">
        <v>265</v>
      </c>
      <c r="S185" s="8" t="s">
        <v>265</v>
      </c>
      <c r="T185" s="8" t="s">
        <v>265</v>
      </c>
      <c r="U185" s="8" t="s">
        <v>265</v>
      </c>
    </row>
    <row r="186" spans="1:21" x14ac:dyDescent="0.25">
      <c r="A186" s="5" t="s">
        <v>10497</v>
      </c>
      <c r="B186" s="5" t="s">
        <v>23</v>
      </c>
      <c r="C186" s="5" t="s">
        <v>24</v>
      </c>
      <c r="D186" s="5">
        <v>6</v>
      </c>
      <c r="E186" s="5">
        <v>938862</v>
      </c>
      <c r="F186" s="5" t="s">
        <v>25</v>
      </c>
      <c r="G186" s="7"/>
      <c r="H186" s="5" t="s">
        <v>25</v>
      </c>
      <c r="I186" s="7"/>
      <c r="J186" s="14"/>
      <c r="K186" s="12"/>
      <c r="L186" s="8"/>
      <c r="M186" s="12"/>
      <c r="N186" s="8" t="s">
        <v>2231</v>
      </c>
      <c r="O186" s="8" t="s">
        <v>2232</v>
      </c>
      <c r="P186" s="8" t="s">
        <v>265</v>
      </c>
      <c r="Q186" s="8" t="s">
        <v>265</v>
      </c>
      <c r="R186" s="8" t="s">
        <v>265</v>
      </c>
      <c r="S186" s="8" t="s">
        <v>265</v>
      </c>
      <c r="T186" s="8" t="s">
        <v>265</v>
      </c>
      <c r="U186" s="8" t="s">
        <v>265</v>
      </c>
    </row>
    <row r="187" spans="1:21" x14ac:dyDescent="0.25">
      <c r="A187" s="5" t="s">
        <v>10498</v>
      </c>
      <c r="B187" s="5" t="s">
        <v>23</v>
      </c>
      <c r="C187" s="5" t="s">
        <v>24</v>
      </c>
      <c r="D187" s="5">
        <v>6</v>
      </c>
      <c r="E187" s="5">
        <v>938863</v>
      </c>
      <c r="F187" s="5" t="s">
        <v>25</v>
      </c>
      <c r="G187" s="7"/>
      <c r="H187" s="5" t="s">
        <v>25</v>
      </c>
      <c r="I187" s="7"/>
      <c r="J187" s="14"/>
      <c r="K187" s="12"/>
      <c r="L187" s="8"/>
      <c r="M187" s="12"/>
      <c r="N187" s="8" t="s">
        <v>2233</v>
      </c>
      <c r="O187" s="8" t="s">
        <v>2234</v>
      </c>
      <c r="P187" s="8" t="s">
        <v>265</v>
      </c>
      <c r="Q187" s="8" t="s">
        <v>265</v>
      </c>
      <c r="R187" s="8" t="s">
        <v>265</v>
      </c>
      <c r="S187" s="8" t="s">
        <v>265</v>
      </c>
      <c r="T187" s="8" t="s">
        <v>265</v>
      </c>
      <c r="U187" s="8" t="s">
        <v>265</v>
      </c>
    </row>
    <row r="188" spans="1:21" x14ac:dyDescent="0.25">
      <c r="A188" s="5" t="s">
        <v>10499</v>
      </c>
      <c r="B188" s="5" t="s">
        <v>23</v>
      </c>
      <c r="C188" s="5" t="s">
        <v>24</v>
      </c>
      <c r="D188" s="5">
        <v>6</v>
      </c>
      <c r="E188" s="5">
        <v>938864</v>
      </c>
      <c r="F188" s="5" t="s">
        <v>25</v>
      </c>
      <c r="G188" s="7"/>
      <c r="H188" s="5" t="s">
        <v>25</v>
      </c>
      <c r="I188" s="7"/>
      <c r="J188" s="14"/>
      <c r="K188" s="12"/>
      <c r="L188" s="8"/>
      <c r="M188" s="12"/>
      <c r="N188" s="8" t="s">
        <v>2235</v>
      </c>
      <c r="O188" s="8" t="s">
        <v>2236</v>
      </c>
      <c r="P188" s="8" t="s">
        <v>265</v>
      </c>
      <c r="Q188" s="8" t="s">
        <v>265</v>
      </c>
      <c r="R188" s="8" t="s">
        <v>265</v>
      </c>
      <c r="S188" s="8" t="s">
        <v>265</v>
      </c>
      <c r="T188" s="8" t="s">
        <v>265</v>
      </c>
      <c r="U188" s="8" t="s">
        <v>265</v>
      </c>
    </row>
    <row r="189" spans="1:21" x14ac:dyDescent="0.25">
      <c r="A189" s="5" t="s">
        <v>10500</v>
      </c>
      <c r="B189" s="5" t="s">
        <v>23</v>
      </c>
      <c r="C189" s="5" t="s">
        <v>24</v>
      </c>
      <c r="D189" s="5">
        <v>6</v>
      </c>
      <c r="E189" s="5">
        <v>938865</v>
      </c>
      <c r="F189" s="5" t="s">
        <v>25</v>
      </c>
      <c r="G189" s="7"/>
      <c r="H189" s="5" t="s">
        <v>25</v>
      </c>
      <c r="I189" s="7"/>
      <c r="J189" s="14"/>
      <c r="K189" s="12"/>
      <c r="L189" s="8"/>
      <c r="M189" s="12"/>
      <c r="N189" s="8" t="s">
        <v>2237</v>
      </c>
      <c r="O189" s="8" t="s">
        <v>2238</v>
      </c>
      <c r="P189" s="8" t="s">
        <v>265</v>
      </c>
      <c r="Q189" s="8" t="s">
        <v>265</v>
      </c>
      <c r="R189" s="8" t="s">
        <v>265</v>
      </c>
      <c r="S189" s="8" t="s">
        <v>265</v>
      </c>
      <c r="T189" s="8" t="s">
        <v>265</v>
      </c>
      <c r="U189" s="8" t="s">
        <v>265</v>
      </c>
    </row>
    <row r="190" spans="1:21" x14ac:dyDescent="0.25">
      <c r="A190" s="5" t="s">
        <v>10501</v>
      </c>
      <c r="B190" s="5" t="s">
        <v>23</v>
      </c>
      <c r="C190" s="5" t="s">
        <v>24</v>
      </c>
      <c r="D190" s="5">
        <v>6</v>
      </c>
      <c r="E190" s="5">
        <v>938866</v>
      </c>
      <c r="F190" s="5" t="s">
        <v>25</v>
      </c>
      <c r="G190" s="7"/>
      <c r="H190" s="5" t="s">
        <v>25</v>
      </c>
      <c r="I190" s="7"/>
      <c r="J190" s="14"/>
      <c r="K190" s="12"/>
      <c r="L190" s="8"/>
      <c r="M190" s="12"/>
      <c r="N190" s="8" t="s">
        <v>2239</v>
      </c>
      <c r="O190" s="8" t="s">
        <v>2240</v>
      </c>
      <c r="P190" s="8" t="s">
        <v>265</v>
      </c>
      <c r="Q190" s="8" t="s">
        <v>265</v>
      </c>
      <c r="R190" s="8" t="s">
        <v>265</v>
      </c>
      <c r="S190" s="8" t="s">
        <v>265</v>
      </c>
      <c r="T190" s="8" t="s">
        <v>265</v>
      </c>
      <c r="U190" s="8" t="s">
        <v>265</v>
      </c>
    </row>
    <row r="191" spans="1:21" x14ac:dyDescent="0.25">
      <c r="A191" s="5" t="s">
        <v>10502</v>
      </c>
      <c r="B191" s="5" t="s">
        <v>23</v>
      </c>
      <c r="C191" s="5" t="s">
        <v>24</v>
      </c>
      <c r="D191" s="5">
        <v>6</v>
      </c>
      <c r="E191" s="5">
        <v>938867</v>
      </c>
      <c r="F191" s="5" t="s">
        <v>25</v>
      </c>
      <c r="G191" s="7"/>
      <c r="H191" s="5" t="s">
        <v>25</v>
      </c>
      <c r="I191" s="7"/>
      <c r="J191" s="14"/>
      <c r="K191" s="12"/>
      <c r="L191" s="8"/>
      <c r="M191" s="12"/>
      <c r="N191" s="8" t="s">
        <v>2241</v>
      </c>
      <c r="O191" s="8" t="s">
        <v>2242</v>
      </c>
      <c r="P191" s="8" t="s">
        <v>265</v>
      </c>
      <c r="Q191" s="8" t="s">
        <v>265</v>
      </c>
      <c r="R191" s="8" t="s">
        <v>265</v>
      </c>
      <c r="S191" s="8" t="s">
        <v>265</v>
      </c>
      <c r="T191" s="8" t="s">
        <v>265</v>
      </c>
      <c r="U191" s="8" t="s">
        <v>265</v>
      </c>
    </row>
    <row r="192" spans="1:21" x14ac:dyDescent="0.25">
      <c r="A192" s="5" t="s">
        <v>10503</v>
      </c>
      <c r="B192" s="5" t="s">
        <v>23</v>
      </c>
      <c r="C192" s="5" t="s">
        <v>24</v>
      </c>
      <c r="D192" s="5">
        <v>6</v>
      </c>
      <c r="E192" s="5">
        <v>938868</v>
      </c>
      <c r="F192" s="5" t="s">
        <v>25</v>
      </c>
      <c r="G192" s="7"/>
      <c r="H192" s="5" t="s">
        <v>25</v>
      </c>
      <c r="I192" s="7"/>
      <c r="J192" s="14"/>
      <c r="K192" s="12"/>
      <c r="L192" s="8"/>
      <c r="M192" s="12"/>
      <c r="N192" s="8" t="s">
        <v>2243</v>
      </c>
      <c r="O192" s="8" t="s">
        <v>2244</v>
      </c>
      <c r="P192" s="8" t="s">
        <v>265</v>
      </c>
      <c r="Q192" s="8" t="s">
        <v>265</v>
      </c>
      <c r="R192" s="8" t="s">
        <v>265</v>
      </c>
      <c r="S192" s="8" t="s">
        <v>265</v>
      </c>
      <c r="T192" s="8" t="s">
        <v>265</v>
      </c>
      <c r="U192" s="8" t="s">
        <v>265</v>
      </c>
    </row>
    <row r="193" spans="1:21" x14ac:dyDescent="0.25">
      <c r="A193" s="5" t="s">
        <v>10504</v>
      </c>
      <c r="B193" s="5" t="s">
        <v>23</v>
      </c>
      <c r="C193" s="5" t="s">
        <v>24</v>
      </c>
      <c r="D193" s="5">
        <v>6</v>
      </c>
      <c r="E193" s="5">
        <v>938869</v>
      </c>
      <c r="F193" s="5" t="s">
        <v>25</v>
      </c>
      <c r="G193" s="7"/>
      <c r="H193" s="5" t="s">
        <v>25</v>
      </c>
      <c r="I193" s="7"/>
      <c r="J193" s="14"/>
      <c r="K193" s="12"/>
      <c r="L193" s="8"/>
      <c r="M193" s="12"/>
      <c r="N193" s="8" t="s">
        <v>2245</v>
      </c>
      <c r="O193" s="8" t="s">
        <v>1490</v>
      </c>
      <c r="P193" s="8" t="s">
        <v>265</v>
      </c>
      <c r="Q193" s="8" t="s">
        <v>265</v>
      </c>
      <c r="R193" s="8" t="s">
        <v>265</v>
      </c>
      <c r="S193" s="8" t="s">
        <v>265</v>
      </c>
      <c r="T193" s="8" t="s">
        <v>265</v>
      </c>
      <c r="U193" s="8" t="s">
        <v>265</v>
      </c>
    </row>
    <row r="194" spans="1:21" x14ac:dyDescent="0.25">
      <c r="A194" s="5" t="s">
        <v>10505</v>
      </c>
      <c r="B194" s="5" t="s">
        <v>23</v>
      </c>
      <c r="C194" s="5" t="s">
        <v>24</v>
      </c>
      <c r="D194" s="5">
        <v>6</v>
      </c>
      <c r="E194" s="5">
        <v>938870</v>
      </c>
      <c r="F194" s="5" t="s">
        <v>25</v>
      </c>
      <c r="G194" s="7"/>
      <c r="H194" s="5" t="s">
        <v>25</v>
      </c>
      <c r="I194" s="7"/>
      <c r="J194" s="14"/>
      <c r="K194" s="12"/>
      <c r="L194" s="8"/>
      <c r="M194" s="12"/>
      <c r="N194" s="8" t="s">
        <v>2246</v>
      </c>
      <c r="O194" s="8" t="s">
        <v>2247</v>
      </c>
      <c r="P194" s="8" t="s">
        <v>265</v>
      </c>
      <c r="Q194" s="8" t="s">
        <v>265</v>
      </c>
      <c r="R194" s="8" t="s">
        <v>265</v>
      </c>
      <c r="S194" s="8" t="s">
        <v>265</v>
      </c>
      <c r="T194" s="8" t="s">
        <v>265</v>
      </c>
      <c r="U194" s="8" t="s">
        <v>265</v>
      </c>
    </row>
    <row r="195" spans="1:21" x14ac:dyDescent="0.25">
      <c r="A195" s="5" t="s">
        <v>10506</v>
      </c>
      <c r="B195" s="5" t="s">
        <v>23</v>
      </c>
      <c r="C195" s="5" t="s">
        <v>24</v>
      </c>
      <c r="D195" s="5">
        <v>6</v>
      </c>
      <c r="E195" s="5">
        <v>938871</v>
      </c>
      <c r="F195" s="5" t="s">
        <v>25</v>
      </c>
      <c r="G195" s="7"/>
      <c r="H195" s="5" t="s">
        <v>25</v>
      </c>
      <c r="I195" s="7"/>
      <c r="J195" s="14"/>
      <c r="K195" s="12"/>
      <c r="L195" s="8"/>
      <c r="M195" s="12"/>
      <c r="N195" s="8" t="s">
        <v>2248</v>
      </c>
      <c r="O195" s="8" t="s">
        <v>2249</v>
      </c>
      <c r="P195" s="8" t="s">
        <v>265</v>
      </c>
      <c r="Q195" s="8" t="s">
        <v>265</v>
      </c>
      <c r="R195" s="8" t="s">
        <v>265</v>
      </c>
      <c r="S195" s="8" t="s">
        <v>265</v>
      </c>
      <c r="T195" s="8" t="s">
        <v>265</v>
      </c>
      <c r="U195" s="8" t="s">
        <v>265</v>
      </c>
    </row>
    <row r="196" spans="1:21" x14ac:dyDescent="0.25">
      <c r="A196" s="5" t="s">
        <v>10507</v>
      </c>
      <c r="B196" s="5" t="s">
        <v>23</v>
      </c>
      <c r="C196" s="5" t="s">
        <v>24</v>
      </c>
      <c r="D196" s="5">
        <v>6</v>
      </c>
      <c r="E196" s="5">
        <v>938872</v>
      </c>
      <c r="F196" s="5" t="s">
        <v>25</v>
      </c>
      <c r="G196" s="7"/>
      <c r="H196" s="5" t="s">
        <v>25</v>
      </c>
      <c r="I196" s="7"/>
      <c r="J196" s="14"/>
      <c r="K196" s="12"/>
      <c r="L196" s="8"/>
      <c r="M196" s="12"/>
      <c r="N196" s="8" t="s">
        <v>2250</v>
      </c>
      <c r="O196" s="8" t="s">
        <v>2251</v>
      </c>
      <c r="P196" s="8" t="s">
        <v>265</v>
      </c>
      <c r="Q196" s="8" t="s">
        <v>265</v>
      </c>
      <c r="R196" s="8" t="s">
        <v>265</v>
      </c>
      <c r="S196" s="8" t="s">
        <v>265</v>
      </c>
      <c r="T196" s="8" t="s">
        <v>265</v>
      </c>
      <c r="U196" s="8" t="s">
        <v>265</v>
      </c>
    </row>
    <row r="197" spans="1:21" x14ac:dyDescent="0.25">
      <c r="A197" s="5" t="s">
        <v>10508</v>
      </c>
      <c r="B197" s="5" t="s">
        <v>23</v>
      </c>
      <c r="C197" s="5" t="s">
        <v>24</v>
      </c>
      <c r="D197" s="5">
        <v>6</v>
      </c>
      <c r="E197" s="5">
        <v>938873</v>
      </c>
      <c r="F197" s="5" t="s">
        <v>25</v>
      </c>
      <c r="G197" s="7"/>
      <c r="H197" s="5" t="s">
        <v>25</v>
      </c>
      <c r="I197" s="7"/>
      <c r="J197" s="14"/>
      <c r="K197" s="12"/>
      <c r="L197" s="8"/>
      <c r="M197" s="12"/>
      <c r="N197" s="8" t="s">
        <v>2252</v>
      </c>
      <c r="O197" s="8" t="s">
        <v>2253</v>
      </c>
      <c r="P197" s="8" t="s">
        <v>265</v>
      </c>
      <c r="Q197" s="8" t="s">
        <v>265</v>
      </c>
      <c r="R197" s="8" t="s">
        <v>265</v>
      </c>
      <c r="S197" s="8" t="s">
        <v>265</v>
      </c>
      <c r="T197" s="8" t="s">
        <v>265</v>
      </c>
      <c r="U197" s="8" t="s">
        <v>265</v>
      </c>
    </row>
    <row r="198" spans="1:21" x14ac:dyDescent="0.25">
      <c r="A198" s="5" t="s">
        <v>10509</v>
      </c>
      <c r="B198" s="5" t="s">
        <v>23</v>
      </c>
      <c r="C198" s="5" t="s">
        <v>24</v>
      </c>
      <c r="D198" s="5">
        <v>6</v>
      </c>
      <c r="E198" s="5">
        <v>938874</v>
      </c>
      <c r="F198" s="5" t="s">
        <v>25</v>
      </c>
      <c r="G198" s="7"/>
      <c r="H198" s="5" t="s">
        <v>25</v>
      </c>
      <c r="I198" s="7"/>
      <c r="J198" s="14"/>
      <c r="K198" s="12"/>
      <c r="L198" s="8"/>
      <c r="M198" s="12"/>
      <c r="N198" s="8" t="s">
        <v>2254</v>
      </c>
      <c r="O198" s="8" t="s">
        <v>2255</v>
      </c>
      <c r="P198" s="8" t="s">
        <v>265</v>
      </c>
      <c r="Q198" s="8" t="s">
        <v>265</v>
      </c>
      <c r="R198" s="8" t="s">
        <v>265</v>
      </c>
      <c r="S198" s="8" t="s">
        <v>265</v>
      </c>
      <c r="T198" s="8" t="s">
        <v>265</v>
      </c>
      <c r="U198" s="8" t="s">
        <v>265</v>
      </c>
    </row>
    <row r="199" spans="1:21" x14ac:dyDescent="0.25">
      <c r="A199" s="5" t="s">
        <v>10510</v>
      </c>
      <c r="B199" s="5" t="s">
        <v>23</v>
      </c>
      <c r="C199" s="5" t="s">
        <v>24</v>
      </c>
      <c r="D199" s="5">
        <v>6</v>
      </c>
      <c r="E199" s="5">
        <v>938875</v>
      </c>
      <c r="F199" s="5" t="s">
        <v>25</v>
      </c>
      <c r="G199" s="7"/>
      <c r="H199" s="5" t="s">
        <v>25</v>
      </c>
      <c r="I199" s="7"/>
      <c r="J199" s="14"/>
      <c r="K199" s="12"/>
      <c r="L199" s="8"/>
      <c r="M199" s="12"/>
      <c r="N199" s="8" t="s">
        <v>2256</v>
      </c>
      <c r="O199" s="8" t="s">
        <v>2257</v>
      </c>
      <c r="P199" s="8" t="s">
        <v>265</v>
      </c>
      <c r="Q199" s="8" t="s">
        <v>265</v>
      </c>
      <c r="R199" s="8" t="s">
        <v>265</v>
      </c>
      <c r="S199" s="8" t="s">
        <v>265</v>
      </c>
      <c r="T199" s="8" t="s">
        <v>265</v>
      </c>
      <c r="U199" s="8" t="s">
        <v>265</v>
      </c>
    </row>
    <row r="200" spans="1:21" x14ac:dyDescent="0.25">
      <c r="A200" s="5" t="s">
        <v>10511</v>
      </c>
      <c r="B200" s="5" t="s">
        <v>23</v>
      </c>
      <c r="C200" s="5" t="s">
        <v>24</v>
      </c>
      <c r="D200" s="5">
        <v>6</v>
      </c>
      <c r="E200" s="5">
        <v>938876</v>
      </c>
      <c r="F200" s="5" t="s">
        <v>25</v>
      </c>
      <c r="G200" s="7"/>
      <c r="H200" s="5" t="s">
        <v>25</v>
      </c>
      <c r="I200" s="7"/>
      <c r="J200" s="14"/>
      <c r="K200" s="12"/>
      <c r="L200" s="8"/>
      <c r="M200" s="12"/>
      <c r="N200" s="8" t="s">
        <v>2258</v>
      </c>
      <c r="O200" s="8" t="s">
        <v>2259</v>
      </c>
      <c r="P200" s="8" t="s">
        <v>265</v>
      </c>
      <c r="Q200" s="8" t="s">
        <v>265</v>
      </c>
      <c r="R200" s="8" t="s">
        <v>265</v>
      </c>
      <c r="S200" s="8" t="s">
        <v>265</v>
      </c>
      <c r="T200" s="8" t="s">
        <v>265</v>
      </c>
      <c r="U200" s="8" t="s">
        <v>265</v>
      </c>
    </row>
    <row r="201" spans="1:21" x14ac:dyDescent="0.25">
      <c r="A201" s="5" t="s">
        <v>10512</v>
      </c>
      <c r="B201" s="5" t="s">
        <v>23</v>
      </c>
      <c r="C201" s="5" t="s">
        <v>24</v>
      </c>
      <c r="D201" s="5">
        <v>6</v>
      </c>
      <c r="E201" s="5">
        <v>938877</v>
      </c>
      <c r="F201" s="5" t="s">
        <v>25</v>
      </c>
      <c r="G201" s="7"/>
      <c r="H201" s="5" t="s">
        <v>25</v>
      </c>
      <c r="I201" s="7"/>
      <c r="J201" s="14"/>
      <c r="K201" s="12"/>
      <c r="L201" s="8"/>
      <c r="M201" s="12"/>
      <c r="N201" s="8" t="s">
        <v>2260</v>
      </c>
      <c r="O201" s="8" t="s">
        <v>2261</v>
      </c>
      <c r="P201" s="8" t="s">
        <v>265</v>
      </c>
      <c r="Q201" s="8" t="s">
        <v>265</v>
      </c>
      <c r="R201" s="8" t="s">
        <v>265</v>
      </c>
      <c r="S201" s="8" t="s">
        <v>265</v>
      </c>
      <c r="T201" s="8" t="s">
        <v>265</v>
      </c>
      <c r="U201" s="8" t="s">
        <v>265</v>
      </c>
    </row>
    <row r="202" spans="1:21" x14ac:dyDescent="0.25">
      <c r="A202" s="5" t="s">
        <v>10513</v>
      </c>
      <c r="B202" s="5" t="s">
        <v>23</v>
      </c>
      <c r="C202" s="5" t="s">
        <v>24</v>
      </c>
      <c r="D202" s="5">
        <v>6</v>
      </c>
      <c r="E202" s="5">
        <v>938878</v>
      </c>
      <c r="F202" s="5" t="s">
        <v>25</v>
      </c>
      <c r="G202" s="7"/>
      <c r="H202" s="5" t="s">
        <v>25</v>
      </c>
      <c r="I202" s="7"/>
      <c r="J202" s="14"/>
      <c r="K202" s="12"/>
      <c r="L202" s="8"/>
      <c r="M202" s="12"/>
      <c r="N202" s="8" t="s">
        <v>2262</v>
      </c>
      <c r="O202" s="8" t="s">
        <v>2263</v>
      </c>
      <c r="P202" s="8" t="s">
        <v>265</v>
      </c>
      <c r="Q202" s="8" t="s">
        <v>265</v>
      </c>
      <c r="R202" s="8" t="s">
        <v>265</v>
      </c>
      <c r="S202" s="8" t="s">
        <v>265</v>
      </c>
      <c r="T202" s="8" t="s">
        <v>265</v>
      </c>
      <c r="U202" s="8" t="s">
        <v>265</v>
      </c>
    </row>
    <row r="203" spans="1:21" x14ac:dyDescent="0.25">
      <c r="A203" s="5" t="s">
        <v>10514</v>
      </c>
      <c r="B203" s="5" t="s">
        <v>23</v>
      </c>
      <c r="C203" s="5" t="s">
        <v>24</v>
      </c>
      <c r="D203" s="5">
        <v>6</v>
      </c>
      <c r="E203" s="5">
        <v>938879</v>
      </c>
      <c r="F203" s="5" t="s">
        <v>25</v>
      </c>
      <c r="G203" s="7"/>
      <c r="H203" s="5" t="s">
        <v>25</v>
      </c>
      <c r="I203" s="7"/>
      <c r="J203" s="14"/>
      <c r="K203" s="12"/>
      <c r="L203" s="8"/>
      <c r="M203" s="12"/>
      <c r="N203" s="8" t="s">
        <v>2264</v>
      </c>
      <c r="O203" s="8" t="s">
        <v>2265</v>
      </c>
      <c r="P203" s="8" t="s">
        <v>265</v>
      </c>
      <c r="Q203" s="8" t="s">
        <v>265</v>
      </c>
      <c r="R203" s="8" t="s">
        <v>265</v>
      </c>
      <c r="S203" s="8" t="s">
        <v>265</v>
      </c>
      <c r="T203" s="8" t="s">
        <v>265</v>
      </c>
      <c r="U203" s="8" t="s">
        <v>265</v>
      </c>
    </row>
    <row r="204" spans="1:21" x14ac:dyDescent="0.25">
      <c r="A204" s="5" t="s">
        <v>10515</v>
      </c>
      <c r="B204" s="5" t="s">
        <v>23</v>
      </c>
      <c r="C204" s="5" t="s">
        <v>24</v>
      </c>
      <c r="D204" s="5">
        <v>6</v>
      </c>
      <c r="E204" s="5">
        <v>938880</v>
      </c>
      <c r="F204" s="5" t="s">
        <v>25</v>
      </c>
      <c r="G204" s="7"/>
      <c r="H204" s="5" t="s">
        <v>25</v>
      </c>
      <c r="I204" s="7"/>
      <c r="J204" s="14"/>
      <c r="K204" s="12"/>
      <c r="L204" s="8"/>
      <c r="M204" s="12"/>
      <c r="N204" s="8" t="s">
        <v>2266</v>
      </c>
      <c r="O204" s="8" t="s">
        <v>1491</v>
      </c>
      <c r="P204" s="8" t="s">
        <v>265</v>
      </c>
      <c r="Q204" s="8" t="s">
        <v>265</v>
      </c>
      <c r="R204" s="8" t="s">
        <v>265</v>
      </c>
      <c r="S204" s="8" t="s">
        <v>265</v>
      </c>
      <c r="T204" s="8" t="s">
        <v>265</v>
      </c>
      <c r="U204" s="8" t="s">
        <v>265</v>
      </c>
    </row>
    <row r="205" spans="1:21" x14ac:dyDescent="0.25">
      <c r="A205" s="5" t="s">
        <v>10516</v>
      </c>
      <c r="B205" s="5" t="s">
        <v>23</v>
      </c>
      <c r="C205" s="5" t="s">
        <v>24</v>
      </c>
      <c r="D205" s="5">
        <v>6</v>
      </c>
      <c r="E205" s="5">
        <v>938881</v>
      </c>
      <c r="F205" s="5" t="s">
        <v>25</v>
      </c>
      <c r="G205" s="7"/>
      <c r="H205" s="5" t="s">
        <v>25</v>
      </c>
      <c r="I205" s="7"/>
      <c r="J205" s="14"/>
      <c r="K205" s="12"/>
      <c r="L205" s="8"/>
      <c r="M205" s="12"/>
      <c r="N205" s="8" t="s">
        <v>2267</v>
      </c>
      <c r="O205" s="8" t="s">
        <v>2268</v>
      </c>
      <c r="P205" s="8" t="s">
        <v>265</v>
      </c>
      <c r="Q205" s="8" t="s">
        <v>265</v>
      </c>
      <c r="R205" s="8" t="s">
        <v>265</v>
      </c>
      <c r="S205" s="8" t="s">
        <v>265</v>
      </c>
      <c r="T205" s="8" t="s">
        <v>265</v>
      </c>
      <c r="U205" s="8" t="s">
        <v>265</v>
      </c>
    </row>
    <row r="206" spans="1:21" x14ac:dyDescent="0.25">
      <c r="A206" s="5" t="s">
        <v>10517</v>
      </c>
      <c r="B206" s="5" t="s">
        <v>23</v>
      </c>
      <c r="C206" s="5" t="s">
        <v>24</v>
      </c>
      <c r="D206" s="5">
        <v>6</v>
      </c>
      <c r="E206" s="5">
        <v>938882</v>
      </c>
      <c r="F206" s="5" t="s">
        <v>25</v>
      </c>
      <c r="G206" s="7"/>
      <c r="H206" s="5" t="s">
        <v>25</v>
      </c>
      <c r="I206" s="7"/>
      <c r="J206" s="14"/>
      <c r="K206" s="12"/>
      <c r="L206" s="8"/>
      <c r="M206" s="12"/>
      <c r="N206" s="8" t="s">
        <v>2269</v>
      </c>
      <c r="O206" s="8" t="s">
        <v>2270</v>
      </c>
      <c r="P206" s="8" t="s">
        <v>265</v>
      </c>
      <c r="Q206" s="8" t="s">
        <v>265</v>
      </c>
      <c r="R206" s="8" t="s">
        <v>265</v>
      </c>
      <c r="S206" s="8" t="s">
        <v>265</v>
      </c>
      <c r="T206" s="8" t="s">
        <v>265</v>
      </c>
      <c r="U206" s="8" t="s">
        <v>265</v>
      </c>
    </row>
    <row r="207" spans="1:21" x14ac:dyDescent="0.25">
      <c r="A207" s="5" t="s">
        <v>10518</v>
      </c>
      <c r="B207" s="5" t="s">
        <v>23</v>
      </c>
      <c r="C207" s="5" t="s">
        <v>24</v>
      </c>
      <c r="D207" s="5">
        <v>6</v>
      </c>
      <c r="E207" s="5">
        <v>938883</v>
      </c>
      <c r="F207" s="5" t="s">
        <v>25</v>
      </c>
      <c r="G207" s="7"/>
      <c r="H207" s="5" t="s">
        <v>25</v>
      </c>
      <c r="I207" s="7"/>
      <c r="J207" s="14"/>
      <c r="K207" s="12"/>
      <c r="L207" s="8"/>
      <c r="M207" s="12"/>
      <c r="N207" s="8" t="s">
        <v>2271</v>
      </c>
      <c r="O207" s="8" t="s">
        <v>2272</v>
      </c>
      <c r="P207" s="8" t="s">
        <v>265</v>
      </c>
      <c r="Q207" s="8" t="s">
        <v>265</v>
      </c>
      <c r="R207" s="8" t="s">
        <v>265</v>
      </c>
      <c r="S207" s="8" t="s">
        <v>265</v>
      </c>
      <c r="T207" s="8" t="s">
        <v>265</v>
      </c>
      <c r="U207" s="8" t="s">
        <v>265</v>
      </c>
    </row>
    <row r="208" spans="1:21" x14ac:dyDescent="0.25">
      <c r="A208" s="5" t="s">
        <v>10519</v>
      </c>
      <c r="B208" s="5" t="s">
        <v>23</v>
      </c>
      <c r="C208" s="5" t="s">
        <v>24</v>
      </c>
      <c r="D208" s="5">
        <v>6</v>
      </c>
      <c r="E208" s="5">
        <v>938884</v>
      </c>
      <c r="F208" s="5" t="s">
        <v>25</v>
      </c>
      <c r="G208" s="7"/>
      <c r="H208" s="5" t="s">
        <v>25</v>
      </c>
      <c r="I208" s="7"/>
      <c r="J208" s="14"/>
      <c r="K208" s="12"/>
      <c r="L208" s="8"/>
      <c r="M208" s="12"/>
      <c r="N208" s="8" t="s">
        <v>2273</v>
      </c>
      <c r="O208" s="8" t="s">
        <v>2274</v>
      </c>
      <c r="P208" s="8" t="s">
        <v>265</v>
      </c>
      <c r="Q208" s="8" t="s">
        <v>265</v>
      </c>
      <c r="R208" s="8" t="s">
        <v>265</v>
      </c>
      <c r="S208" s="8" t="s">
        <v>265</v>
      </c>
      <c r="T208" s="8" t="s">
        <v>265</v>
      </c>
      <c r="U208" s="8" t="s">
        <v>265</v>
      </c>
    </row>
    <row r="209" spans="1:21" x14ac:dyDescent="0.25">
      <c r="A209" s="5" t="s">
        <v>10520</v>
      </c>
      <c r="B209" s="5" t="s">
        <v>23</v>
      </c>
      <c r="C209" s="5" t="s">
        <v>24</v>
      </c>
      <c r="D209" s="5">
        <v>6</v>
      </c>
      <c r="E209" s="5">
        <v>938885</v>
      </c>
      <c r="F209" s="5" t="s">
        <v>25</v>
      </c>
      <c r="G209" s="7"/>
      <c r="H209" s="5" t="s">
        <v>25</v>
      </c>
      <c r="I209" s="7"/>
      <c r="J209" s="14"/>
      <c r="K209" s="12"/>
      <c r="L209" s="8"/>
      <c r="M209" s="12"/>
      <c r="N209" s="8" t="s">
        <v>2275</v>
      </c>
      <c r="O209" s="8" t="s">
        <v>2276</v>
      </c>
      <c r="P209" s="8" t="s">
        <v>265</v>
      </c>
      <c r="Q209" s="8" t="s">
        <v>265</v>
      </c>
      <c r="R209" s="8" t="s">
        <v>265</v>
      </c>
      <c r="S209" s="8" t="s">
        <v>265</v>
      </c>
      <c r="T209" s="8" t="s">
        <v>265</v>
      </c>
      <c r="U209" s="8" t="s">
        <v>265</v>
      </c>
    </row>
    <row r="210" spans="1:21" x14ac:dyDescent="0.25">
      <c r="A210" s="5" t="s">
        <v>10521</v>
      </c>
      <c r="B210" s="5" t="s">
        <v>23</v>
      </c>
      <c r="C210" s="5" t="s">
        <v>24</v>
      </c>
      <c r="D210" s="5">
        <v>6</v>
      </c>
      <c r="E210" s="5">
        <v>938886</v>
      </c>
      <c r="F210" s="5" t="s">
        <v>25</v>
      </c>
      <c r="G210" s="7"/>
      <c r="H210" s="5" t="s">
        <v>25</v>
      </c>
      <c r="I210" s="7"/>
      <c r="J210" s="14"/>
      <c r="K210" s="12"/>
      <c r="L210" s="8"/>
      <c r="M210" s="12"/>
      <c r="N210" s="8" t="s">
        <v>2277</v>
      </c>
      <c r="O210" s="8" t="s">
        <v>2278</v>
      </c>
      <c r="P210" s="8" t="s">
        <v>265</v>
      </c>
      <c r="Q210" s="8" t="s">
        <v>265</v>
      </c>
      <c r="R210" s="8" t="s">
        <v>265</v>
      </c>
      <c r="S210" s="8" t="s">
        <v>265</v>
      </c>
      <c r="T210" s="8" t="s">
        <v>265</v>
      </c>
      <c r="U210" s="8" t="s">
        <v>265</v>
      </c>
    </row>
    <row r="211" spans="1:21" x14ac:dyDescent="0.25">
      <c r="A211" s="5" t="s">
        <v>10522</v>
      </c>
      <c r="B211" s="5" t="s">
        <v>23</v>
      </c>
      <c r="C211" s="5" t="s">
        <v>24</v>
      </c>
      <c r="D211" s="5">
        <v>6</v>
      </c>
      <c r="E211" s="5">
        <v>938887</v>
      </c>
      <c r="F211" s="5" t="s">
        <v>25</v>
      </c>
      <c r="G211" s="7"/>
      <c r="H211" s="5" t="s">
        <v>25</v>
      </c>
      <c r="I211" s="7"/>
      <c r="J211" s="14"/>
      <c r="K211" s="12"/>
      <c r="L211" s="8"/>
      <c r="M211" s="12"/>
      <c r="N211" s="8" t="s">
        <v>2279</v>
      </c>
      <c r="O211" s="8" t="s">
        <v>2280</v>
      </c>
      <c r="P211" s="8" t="s">
        <v>265</v>
      </c>
      <c r="Q211" s="8" t="s">
        <v>265</v>
      </c>
      <c r="R211" s="8" t="s">
        <v>265</v>
      </c>
      <c r="S211" s="8" t="s">
        <v>265</v>
      </c>
      <c r="T211" s="8" t="s">
        <v>265</v>
      </c>
      <c r="U211" s="8" t="s">
        <v>265</v>
      </c>
    </row>
    <row r="212" spans="1:21" x14ac:dyDescent="0.25">
      <c r="A212" s="5" t="s">
        <v>10523</v>
      </c>
      <c r="B212" s="5" t="s">
        <v>23</v>
      </c>
      <c r="C212" s="5" t="s">
        <v>24</v>
      </c>
      <c r="D212" s="5">
        <v>6</v>
      </c>
      <c r="E212" s="5">
        <v>938888</v>
      </c>
      <c r="F212" s="5" t="s">
        <v>25</v>
      </c>
      <c r="G212" s="7"/>
      <c r="H212" s="5" t="s">
        <v>25</v>
      </c>
      <c r="I212" s="7"/>
      <c r="J212" s="14"/>
      <c r="K212" s="12"/>
      <c r="L212" s="8"/>
      <c r="M212" s="12"/>
      <c r="N212" s="8" t="s">
        <v>2281</v>
      </c>
      <c r="O212" s="8" t="s">
        <v>2282</v>
      </c>
      <c r="P212" s="8" t="s">
        <v>265</v>
      </c>
      <c r="Q212" s="8" t="s">
        <v>265</v>
      </c>
      <c r="R212" s="8" t="s">
        <v>265</v>
      </c>
      <c r="S212" s="8" t="s">
        <v>265</v>
      </c>
      <c r="T212" s="8" t="s">
        <v>265</v>
      </c>
      <c r="U212" s="8" t="s">
        <v>265</v>
      </c>
    </row>
    <row r="213" spans="1:21" x14ac:dyDescent="0.25">
      <c r="A213" s="5" t="s">
        <v>10524</v>
      </c>
      <c r="B213" s="5" t="s">
        <v>23</v>
      </c>
      <c r="C213" s="5" t="s">
        <v>24</v>
      </c>
      <c r="D213" s="5">
        <v>6</v>
      </c>
      <c r="E213" s="5">
        <v>938889</v>
      </c>
      <c r="F213" s="5" t="s">
        <v>25</v>
      </c>
      <c r="G213" s="7"/>
      <c r="H213" s="5" t="s">
        <v>25</v>
      </c>
      <c r="I213" s="7"/>
      <c r="J213" s="14"/>
      <c r="K213" s="12"/>
      <c r="L213" s="8"/>
      <c r="M213" s="12"/>
      <c r="N213" s="8" t="s">
        <v>2283</v>
      </c>
      <c r="O213" s="8" t="s">
        <v>2284</v>
      </c>
      <c r="P213" s="8" t="s">
        <v>265</v>
      </c>
      <c r="Q213" s="8" t="s">
        <v>265</v>
      </c>
      <c r="R213" s="8" t="s">
        <v>265</v>
      </c>
      <c r="S213" s="8" t="s">
        <v>265</v>
      </c>
      <c r="T213" s="8" t="s">
        <v>265</v>
      </c>
      <c r="U213" s="8" t="s">
        <v>265</v>
      </c>
    </row>
    <row r="214" spans="1:21" x14ac:dyDescent="0.25">
      <c r="A214" s="5" t="s">
        <v>10525</v>
      </c>
      <c r="B214" s="5" t="s">
        <v>23</v>
      </c>
      <c r="C214" s="5" t="s">
        <v>24</v>
      </c>
      <c r="D214" s="5">
        <v>6</v>
      </c>
      <c r="E214" s="5">
        <v>938890</v>
      </c>
      <c r="F214" s="5" t="s">
        <v>25</v>
      </c>
      <c r="G214" s="7"/>
      <c r="H214" s="5" t="s">
        <v>25</v>
      </c>
      <c r="I214" s="7"/>
      <c r="J214" s="14"/>
      <c r="K214" s="12"/>
      <c r="L214" s="8"/>
      <c r="M214" s="12"/>
      <c r="N214" s="8" t="s">
        <v>2285</v>
      </c>
      <c r="O214" s="8" t="s">
        <v>2286</v>
      </c>
      <c r="P214" s="8" t="s">
        <v>265</v>
      </c>
      <c r="Q214" s="8" t="s">
        <v>265</v>
      </c>
      <c r="R214" s="8" t="s">
        <v>265</v>
      </c>
      <c r="S214" s="8" t="s">
        <v>265</v>
      </c>
      <c r="T214" s="8" t="s">
        <v>265</v>
      </c>
      <c r="U214" s="8" t="s">
        <v>265</v>
      </c>
    </row>
    <row r="215" spans="1:21" x14ac:dyDescent="0.25">
      <c r="A215" s="5" t="s">
        <v>10526</v>
      </c>
      <c r="B215" s="5" t="s">
        <v>23</v>
      </c>
      <c r="C215" s="5" t="s">
        <v>24</v>
      </c>
      <c r="D215" s="5">
        <v>6</v>
      </c>
      <c r="E215" s="5">
        <v>938891</v>
      </c>
      <c r="F215" s="5" t="s">
        <v>25</v>
      </c>
      <c r="G215" s="7"/>
      <c r="H215" s="5" t="s">
        <v>25</v>
      </c>
      <c r="I215" s="7"/>
      <c r="J215" s="14"/>
      <c r="K215" s="12"/>
      <c r="L215" s="8"/>
      <c r="M215" s="12"/>
      <c r="N215" s="8" t="s">
        <v>2287</v>
      </c>
      <c r="O215" s="8" t="s">
        <v>1492</v>
      </c>
      <c r="P215" s="8" t="s">
        <v>265</v>
      </c>
      <c r="Q215" s="8" t="s">
        <v>265</v>
      </c>
      <c r="R215" s="8" t="s">
        <v>265</v>
      </c>
      <c r="S215" s="8" t="s">
        <v>265</v>
      </c>
      <c r="T215" s="8" t="s">
        <v>265</v>
      </c>
      <c r="U215" s="8" t="s">
        <v>265</v>
      </c>
    </row>
    <row r="216" spans="1:21" x14ac:dyDescent="0.25">
      <c r="A216" s="5" t="s">
        <v>10527</v>
      </c>
      <c r="B216" s="5" t="s">
        <v>23</v>
      </c>
      <c r="C216" s="5" t="s">
        <v>24</v>
      </c>
      <c r="D216" s="5">
        <v>6</v>
      </c>
      <c r="E216" s="5">
        <v>938892</v>
      </c>
      <c r="F216" s="5" t="s">
        <v>25</v>
      </c>
      <c r="G216" s="7"/>
      <c r="H216" s="5" t="s">
        <v>25</v>
      </c>
      <c r="I216" s="7"/>
      <c r="J216" s="14"/>
      <c r="K216" s="12"/>
      <c r="L216" s="8"/>
      <c r="M216" s="12"/>
      <c r="N216" s="8" t="s">
        <v>2288</v>
      </c>
      <c r="O216" s="8" t="s">
        <v>2289</v>
      </c>
      <c r="P216" s="8" t="s">
        <v>265</v>
      </c>
      <c r="Q216" s="8" t="s">
        <v>265</v>
      </c>
      <c r="R216" s="8" t="s">
        <v>265</v>
      </c>
      <c r="S216" s="8" t="s">
        <v>265</v>
      </c>
      <c r="T216" s="8" t="s">
        <v>265</v>
      </c>
      <c r="U216" s="8" t="s">
        <v>265</v>
      </c>
    </row>
    <row r="217" spans="1:21" x14ac:dyDescent="0.25">
      <c r="A217" s="5" t="s">
        <v>10528</v>
      </c>
      <c r="B217" s="5" t="s">
        <v>23</v>
      </c>
      <c r="C217" s="5" t="s">
        <v>24</v>
      </c>
      <c r="D217" s="5">
        <v>6</v>
      </c>
      <c r="E217" s="5">
        <v>938893</v>
      </c>
      <c r="F217" s="5" t="s">
        <v>25</v>
      </c>
      <c r="G217" s="7"/>
      <c r="H217" s="5" t="s">
        <v>25</v>
      </c>
      <c r="I217" s="7"/>
      <c r="J217" s="14"/>
      <c r="K217" s="12"/>
      <c r="L217" s="8"/>
      <c r="M217" s="12"/>
      <c r="N217" s="8" t="s">
        <v>2290</v>
      </c>
      <c r="O217" s="8" t="s">
        <v>2291</v>
      </c>
      <c r="P217" s="8" t="s">
        <v>265</v>
      </c>
      <c r="Q217" s="8" t="s">
        <v>265</v>
      </c>
      <c r="R217" s="8" t="s">
        <v>265</v>
      </c>
      <c r="S217" s="8" t="s">
        <v>265</v>
      </c>
      <c r="T217" s="8" t="s">
        <v>265</v>
      </c>
      <c r="U217" s="8" t="s">
        <v>265</v>
      </c>
    </row>
    <row r="218" spans="1:21" x14ac:dyDescent="0.25">
      <c r="A218" s="5" t="s">
        <v>10529</v>
      </c>
      <c r="B218" s="5" t="s">
        <v>23</v>
      </c>
      <c r="C218" s="5" t="s">
        <v>24</v>
      </c>
      <c r="D218" s="5">
        <v>6</v>
      </c>
      <c r="E218" s="5">
        <v>938894</v>
      </c>
      <c r="F218" s="5" t="s">
        <v>25</v>
      </c>
      <c r="G218" s="7"/>
      <c r="H218" s="5" t="s">
        <v>25</v>
      </c>
      <c r="I218" s="7"/>
      <c r="J218" s="14"/>
      <c r="K218" s="12"/>
      <c r="L218" s="8"/>
      <c r="M218" s="12"/>
      <c r="N218" s="8" t="s">
        <v>2292</v>
      </c>
      <c r="O218" s="8" t="s">
        <v>2293</v>
      </c>
      <c r="P218" s="8" t="s">
        <v>265</v>
      </c>
      <c r="Q218" s="8" t="s">
        <v>265</v>
      </c>
      <c r="R218" s="8" t="s">
        <v>265</v>
      </c>
      <c r="S218" s="8" t="s">
        <v>265</v>
      </c>
      <c r="T218" s="8" t="s">
        <v>265</v>
      </c>
      <c r="U218" s="8" t="s">
        <v>265</v>
      </c>
    </row>
    <row r="219" spans="1:21" x14ac:dyDescent="0.25">
      <c r="A219" s="5" t="s">
        <v>10530</v>
      </c>
      <c r="B219" s="5" t="s">
        <v>23</v>
      </c>
      <c r="C219" s="5" t="s">
        <v>24</v>
      </c>
      <c r="D219" s="5">
        <v>6</v>
      </c>
      <c r="E219" s="5">
        <v>938895</v>
      </c>
      <c r="F219" s="5" t="s">
        <v>25</v>
      </c>
      <c r="G219" s="7"/>
      <c r="H219" s="5" t="s">
        <v>25</v>
      </c>
      <c r="I219" s="7"/>
      <c r="J219" s="14"/>
      <c r="K219" s="12"/>
      <c r="L219" s="8"/>
      <c r="M219" s="12"/>
      <c r="N219" s="8" t="s">
        <v>2294</v>
      </c>
      <c r="O219" s="8" t="s">
        <v>2295</v>
      </c>
      <c r="P219" s="8" t="s">
        <v>265</v>
      </c>
      <c r="Q219" s="8" t="s">
        <v>265</v>
      </c>
      <c r="R219" s="8" t="s">
        <v>265</v>
      </c>
      <c r="S219" s="8" t="s">
        <v>265</v>
      </c>
      <c r="T219" s="8" t="s">
        <v>265</v>
      </c>
      <c r="U219" s="8" t="s">
        <v>265</v>
      </c>
    </row>
    <row r="220" spans="1:21" x14ac:dyDescent="0.25">
      <c r="A220" s="5" t="s">
        <v>10531</v>
      </c>
      <c r="B220" s="5" t="s">
        <v>23</v>
      </c>
      <c r="C220" s="5" t="s">
        <v>24</v>
      </c>
      <c r="D220" s="5">
        <v>6</v>
      </c>
      <c r="E220" s="5">
        <v>938896</v>
      </c>
      <c r="F220" s="5" t="s">
        <v>25</v>
      </c>
      <c r="G220" s="7"/>
      <c r="H220" s="5" t="s">
        <v>25</v>
      </c>
      <c r="I220" s="7"/>
      <c r="J220" s="14"/>
      <c r="K220" s="12"/>
      <c r="L220" s="8"/>
      <c r="M220" s="12"/>
      <c r="N220" s="8" t="s">
        <v>2296</v>
      </c>
      <c r="O220" s="8" t="s">
        <v>2297</v>
      </c>
      <c r="P220" s="8" t="s">
        <v>265</v>
      </c>
      <c r="Q220" s="8" t="s">
        <v>265</v>
      </c>
      <c r="R220" s="8" t="s">
        <v>265</v>
      </c>
      <c r="S220" s="8" t="s">
        <v>265</v>
      </c>
      <c r="T220" s="8" t="s">
        <v>265</v>
      </c>
      <c r="U220" s="8" t="s">
        <v>265</v>
      </c>
    </row>
    <row r="221" spans="1:21" x14ac:dyDescent="0.25">
      <c r="A221" s="5" t="s">
        <v>10532</v>
      </c>
      <c r="B221" s="5" t="s">
        <v>23</v>
      </c>
      <c r="C221" s="5" t="s">
        <v>24</v>
      </c>
      <c r="D221" s="5">
        <v>6</v>
      </c>
      <c r="E221" s="5">
        <v>938897</v>
      </c>
      <c r="F221" s="5" t="s">
        <v>25</v>
      </c>
      <c r="G221" s="7"/>
      <c r="H221" s="5" t="s">
        <v>25</v>
      </c>
      <c r="I221" s="7"/>
      <c r="J221" s="14"/>
      <c r="K221" s="12"/>
      <c r="L221" s="8"/>
      <c r="M221" s="12"/>
      <c r="N221" s="8" t="s">
        <v>2298</v>
      </c>
      <c r="O221" s="8" t="s">
        <v>2299</v>
      </c>
      <c r="P221" s="8" t="s">
        <v>265</v>
      </c>
      <c r="Q221" s="8" t="s">
        <v>265</v>
      </c>
      <c r="R221" s="8" t="s">
        <v>265</v>
      </c>
      <c r="S221" s="8" t="s">
        <v>265</v>
      </c>
      <c r="T221" s="8" t="s">
        <v>265</v>
      </c>
      <c r="U221" s="8" t="s">
        <v>265</v>
      </c>
    </row>
    <row r="222" spans="1:21" x14ac:dyDescent="0.25">
      <c r="A222" s="5" t="s">
        <v>10533</v>
      </c>
      <c r="B222" s="5" t="s">
        <v>23</v>
      </c>
      <c r="C222" s="5" t="s">
        <v>24</v>
      </c>
      <c r="D222" s="5">
        <v>6</v>
      </c>
      <c r="E222" s="5">
        <v>938898</v>
      </c>
      <c r="F222" s="5" t="s">
        <v>25</v>
      </c>
      <c r="G222" s="7"/>
      <c r="H222" s="5" t="s">
        <v>25</v>
      </c>
      <c r="I222" s="7"/>
      <c r="J222" s="14"/>
      <c r="K222" s="12"/>
      <c r="L222" s="8"/>
      <c r="M222" s="12"/>
      <c r="N222" s="8" t="s">
        <v>2300</v>
      </c>
      <c r="O222" s="8" t="s">
        <v>2301</v>
      </c>
      <c r="P222" s="8" t="s">
        <v>265</v>
      </c>
      <c r="Q222" s="8" t="s">
        <v>265</v>
      </c>
      <c r="R222" s="8" t="s">
        <v>265</v>
      </c>
      <c r="S222" s="8" t="s">
        <v>265</v>
      </c>
      <c r="T222" s="8" t="s">
        <v>265</v>
      </c>
      <c r="U222" s="8" t="s">
        <v>265</v>
      </c>
    </row>
    <row r="223" spans="1:21" x14ac:dyDescent="0.25">
      <c r="A223" s="5" t="s">
        <v>10534</v>
      </c>
      <c r="B223" s="5" t="s">
        <v>23</v>
      </c>
      <c r="C223" s="5" t="s">
        <v>24</v>
      </c>
      <c r="D223" s="5">
        <v>6</v>
      </c>
      <c r="E223" s="5">
        <v>938899</v>
      </c>
      <c r="F223" s="5" t="s">
        <v>25</v>
      </c>
      <c r="G223" s="7"/>
      <c r="H223" s="5" t="s">
        <v>25</v>
      </c>
      <c r="I223" s="7"/>
      <c r="J223" s="14"/>
      <c r="K223" s="12"/>
      <c r="L223" s="8"/>
      <c r="M223" s="12"/>
      <c r="N223" s="8" t="s">
        <v>2302</v>
      </c>
      <c r="O223" s="8" t="s">
        <v>2303</v>
      </c>
      <c r="P223" s="8" t="s">
        <v>265</v>
      </c>
      <c r="Q223" s="8" t="s">
        <v>265</v>
      </c>
      <c r="R223" s="8" t="s">
        <v>265</v>
      </c>
      <c r="S223" s="8" t="s">
        <v>265</v>
      </c>
      <c r="T223" s="8" t="s">
        <v>265</v>
      </c>
      <c r="U223" s="8" t="s">
        <v>265</v>
      </c>
    </row>
    <row r="224" spans="1:21" x14ac:dyDescent="0.25">
      <c r="A224" s="5" t="s">
        <v>10535</v>
      </c>
      <c r="B224" s="5" t="s">
        <v>23</v>
      </c>
      <c r="C224" s="5" t="s">
        <v>24</v>
      </c>
      <c r="D224" s="5">
        <v>6</v>
      </c>
      <c r="E224" s="5">
        <v>938900</v>
      </c>
      <c r="F224" s="5" t="s">
        <v>25</v>
      </c>
      <c r="G224" s="7"/>
      <c r="H224" s="5" t="s">
        <v>25</v>
      </c>
      <c r="I224" s="7"/>
      <c r="J224" s="14"/>
      <c r="K224" s="12"/>
      <c r="L224" s="8"/>
      <c r="M224" s="12"/>
      <c r="N224" s="8" t="s">
        <v>2304</v>
      </c>
      <c r="O224" s="8" t="s">
        <v>2305</v>
      </c>
      <c r="P224" s="8" t="s">
        <v>265</v>
      </c>
      <c r="Q224" s="8" t="s">
        <v>265</v>
      </c>
      <c r="R224" s="8" t="s">
        <v>265</v>
      </c>
      <c r="S224" s="8" t="s">
        <v>265</v>
      </c>
      <c r="T224" s="8" t="s">
        <v>265</v>
      </c>
      <c r="U224" s="8" t="s">
        <v>265</v>
      </c>
    </row>
    <row r="225" spans="1:21" x14ac:dyDescent="0.25">
      <c r="A225" s="5" t="s">
        <v>10536</v>
      </c>
      <c r="B225" s="5" t="s">
        <v>23</v>
      </c>
      <c r="C225" s="5" t="s">
        <v>24</v>
      </c>
      <c r="D225" s="5">
        <v>6</v>
      </c>
      <c r="E225" s="5">
        <v>938901</v>
      </c>
      <c r="F225" s="5" t="s">
        <v>25</v>
      </c>
      <c r="G225" s="7"/>
      <c r="H225" s="5" t="s">
        <v>25</v>
      </c>
      <c r="I225" s="7"/>
      <c r="J225" s="14"/>
      <c r="K225" s="12"/>
      <c r="L225" s="8"/>
      <c r="M225" s="12"/>
      <c r="N225" s="8" t="s">
        <v>2306</v>
      </c>
      <c r="O225" s="8" t="s">
        <v>2307</v>
      </c>
      <c r="P225" s="8" t="s">
        <v>265</v>
      </c>
      <c r="Q225" s="8" t="s">
        <v>265</v>
      </c>
      <c r="R225" s="8" t="s">
        <v>265</v>
      </c>
      <c r="S225" s="8" t="s">
        <v>265</v>
      </c>
      <c r="T225" s="8" t="s">
        <v>265</v>
      </c>
      <c r="U225" s="8" t="s">
        <v>265</v>
      </c>
    </row>
    <row r="226" spans="1:21" x14ac:dyDescent="0.25">
      <c r="A226" s="5" t="s">
        <v>10537</v>
      </c>
      <c r="B226" s="5" t="s">
        <v>23</v>
      </c>
      <c r="C226" s="5" t="s">
        <v>24</v>
      </c>
      <c r="D226" s="5">
        <v>6</v>
      </c>
      <c r="E226" s="5">
        <v>938902</v>
      </c>
      <c r="F226" s="5" t="s">
        <v>25</v>
      </c>
      <c r="G226" s="7"/>
      <c r="H226" s="5" t="s">
        <v>25</v>
      </c>
      <c r="I226" s="7"/>
      <c r="J226" s="14"/>
      <c r="K226" s="12"/>
      <c r="L226" s="8"/>
      <c r="M226" s="12"/>
      <c r="N226" s="8" t="s">
        <v>2308</v>
      </c>
      <c r="O226" s="8" t="s">
        <v>271</v>
      </c>
      <c r="P226" s="8" t="s">
        <v>265</v>
      </c>
      <c r="Q226" s="8" t="s">
        <v>265</v>
      </c>
      <c r="R226" s="8" t="s">
        <v>265</v>
      </c>
      <c r="S226" s="8" t="s">
        <v>265</v>
      </c>
      <c r="T226" s="8" t="s">
        <v>265</v>
      </c>
      <c r="U226" s="8" t="s">
        <v>265</v>
      </c>
    </row>
    <row r="227" spans="1:21" x14ac:dyDescent="0.25">
      <c r="A227" s="5" t="s">
        <v>10538</v>
      </c>
      <c r="B227" s="5" t="s">
        <v>23</v>
      </c>
      <c r="C227" s="5" t="s">
        <v>24</v>
      </c>
      <c r="D227" s="5">
        <v>6</v>
      </c>
      <c r="E227" s="5">
        <v>938903</v>
      </c>
      <c r="F227" s="5" t="s">
        <v>25</v>
      </c>
      <c r="G227" s="7"/>
      <c r="H227" s="5" t="s">
        <v>25</v>
      </c>
      <c r="I227" s="7"/>
      <c r="J227" s="14"/>
      <c r="K227" s="12"/>
      <c r="L227" s="8"/>
      <c r="M227" s="12"/>
      <c r="N227" s="8" t="s">
        <v>2309</v>
      </c>
      <c r="O227" s="8" t="s">
        <v>1493</v>
      </c>
      <c r="P227" s="8" t="s">
        <v>265</v>
      </c>
      <c r="Q227" s="8" t="s">
        <v>265</v>
      </c>
      <c r="R227" s="8" t="s">
        <v>265</v>
      </c>
      <c r="S227" s="8" t="s">
        <v>265</v>
      </c>
      <c r="T227" s="8" t="s">
        <v>265</v>
      </c>
      <c r="U227" s="8" t="s">
        <v>265</v>
      </c>
    </row>
    <row r="228" spans="1:21" x14ac:dyDescent="0.25">
      <c r="A228" s="5" t="s">
        <v>10539</v>
      </c>
      <c r="B228" s="5" t="s">
        <v>23</v>
      </c>
      <c r="C228" s="5" t="s">
        <v>24</v>
      </c>
      <c r="D228" s="5">
        <v>6</v>
      </c>
      <c r="E228" s="5">
        <v>938904</v>
      </c>
      <c r="F228" s="5" t="s">
        <v>25</v>
      </c>
      <c r="G228" s="7"/>
      <c r="H228" s="5" t="s">
        <v>25</v>
      </c>
      <c r="I228" s="7"/>
      <c r="J228" s="14"/>
      <c r="K228" s="12"/>
      <c r="L228" s="8"/>
      <c r="M228" s="12"/>
      <c r="N228" s="8" t="s">
        <v>2310</v>
      </c>
      <c r="O228" s="8" t="s">
        <v>2311</v>
      </c>
      <c r="P228" s="8" t="s">
        <v>265</v>
      </c>
      <c r="Q228" s="8" t="s">
        <v>265</v>
      </c>
      <c r="R228" s="8" t="s">
        <v>265</v>
      </c>
      <c r="S228" s="8" t="s">
        <v>265</v>
      </c>
      <c r="T228" s="8" t="s">
        <v>265</v>
      </c>
      <c r="U228" s="8" t="s">
        <v>265</v>
      </c>
    </row>
    <row r="229" spans="1:21" x14ac:dyDescent="0.25">
      <c r="A229" s="5" t="s">
        <v>10540</v>
      </c>
      <c r="B229" s="5" t="s">
        <v>23</v>
      </c>
      <c r="C229" s="5" t="s">
        <v>24</v>
      </c>
      <c r="D229" s="5">
        <v>6</v>
      </c>
      <c r="E229" s="5">
        <v>938905</v>
      </c>
      <c r="F229" s="5" t="s">
        <v>25</v>
      </c>
      <c r="G229" s="7"/>
      <c r="H229" s="5" t="s">
        <v>25</v>
      </c>
      <c r="I229" s="7"/>
      <c r="J229" s="14"/>
      <c r="K229" s="12"/>
      <c r="L229" s="8"/>
      <c r="M229" s="12"/>
      <c r="N229" s="8" t="s">
        <v>2312</v>
      </c>
      <c r="O229" s="8" t="s">
        <v>2313</v>
      </c>
      <c r="P229" s="8" t="s">
        <v>265</v>
      </c>
      <c r="Q229" s="8" t="s">
        <v>265</v>
      </c>
      <c r="R229" s="8" t="s">
        <v>265</v>
      </c>
      <c r="S229" s="8" t="s">
        <v>265</v>
      </c>
      <c r="T229" s="8" t="s">
        <v>265</v>
      </c>
      <c r="U229" s="8" t="s">
        <v>265</v>
      </c>
    </row>
    <row r="230" spans="1:21" x14ac:dyDescent="0.25">
      <c r="A230" s="5" t="s">
        <v>10541</v>
      </c>
      <c r="B230" s="5" t="s">
        <v>23</v>
      </c>
      <c r="C230" s="5" t="s">
        <v>24</v>
      </c>
      <c r="D230" s="5">
        <v>6</v>
      </c>
      <c r="E230" s="5">
        <v>938906</v>
      </c>
      <c r="F230" s="5" t="s">
        <v>25</v>
      </c>
      <c r="G230" s="7"/>
      <c r="H230" s="5" t="s">
        <v>25</v>
      </c>
      <c r="I230" s="7"/>
      <c r="J230" s="14"/>
      <c r="K230" s="12"/>
      <c r="L230" s="8"/>
      <c r="M230" s="12"/>
      <c r="N230" s="8" t="s">
        <v>2314</v>
      </c>
      <c r="O230" s="8" t="s">
        <v>2315</v>
      </c>
      <c r="P230" s="8" t="s">
        <v>265</v>
      </c>
      <c r="Q230" s="8" t="s">
        <v>265</v>
      </c>
      <c r="R230" s="8" t="s">
        <v>265</v>
      </c>
      <c r="S230" s="8" t="s">
        <v>265</v>
      </c>
      <c r="T230" s="8" t="s">
        <v>265</v>
      </c>
      <c r="U230" s="8" t="s">
        <v>265</v>
      </c>
    </row>
    <row r="231" spans="1:21" x14ac:dyDescent="0.25">
      <c r="A231" s="5" t="s">
        <v>10542</v>
      </c>
      <c r="B231" s="5" t="s">
        <v>23</v>
      </c>
      <c r="C231" s="5" t="s">
        <v>24</v>
      </c>
      <c r="D231" s="5">
        <v>6</v>
      </c>
      <c r="E231" s="5">
        <v>938907</v>
      </c>
      <c r="F231" s="5" t="s">
        <v>25</v>
      </c>
      <c r="G231" s="7"/>
      <c r="H231" s="5" t="s">
        <v>25</v>
      </c>
      <c r="I231" s="7"/>
      <c r="J231" s="14"/>
      <c r="K231" s="12"/>
      <c r="L231" s="8"/>
      <c r="M231" s="12"/>
      <c r="N231" s="8" t="s">
        <v>2316</v>
      </c>
      <c r="O231" s="8" t="s">
        <v>2317</v>
      </c>
      <c r="P231" s="8" t="s">
        <v>265</v>
      </c>
      <c r="Q231" s="8" t="s">
        <v>265</v>
      </c>
      <c r="R231" s="8" t="s">
        <v>265</v>
      </c>
      <c r="S231" s="8" t="s">
        <v>265</v>
      </c>
      <c r="T231" s="8" t="s">
        <v>265</v>
      </c>
      <c r="U231" s="8" t="s">
        <v>265</v>
      </c>
    </row>
    <row r="232" spans="1:21" x14ac:dyDescent="0.25">
      <c r="A232" s="5" t="s">
        <v>10543</v>
      </c>
      <c r="B232" s="5" t="s">
        <v>23</v>
      </c>
      <c r="C232" s="5" t="s">
        <v>24</v>
      </c>
      <c r="D232" s="5">
        <v>6</v>
      </c>
      <c r="E232" s="5">
        <v>938908</v>
      </c>
      <c r="F232" s="5" t="s">
        <v>25</v>
      </c>
      <c r="G232" s="7"/>
      <c r="H232" s="5" t="s">
        <v>25</v>
      </c>
      <c r="I232" s="7"/>
      <c r="J232" s="14"/>
      <c r="K232" s="12"/>
      <c r="L232" s="8"/>
      <c r="M232" s="12"/>
      <c r="N232" s="8" t="s">
        <v>2318</v>
      </c>
      <c r="O232" s="8" t="s">
        <v>2319</v>
      </c>
      <c r="P232" s="8" t="s">
        <v>265</v>
      </c>
      <c r="Q232" s="8" t="s">
        <v>265</v>
      </c>
      <c r="R232" s="8" t="s">
        <v>265</v>
      </c>
      <c r="S232" s="8" t="s">
        <v>265</v>
      </c>
      <c r="T232" s="8" t="s">
        <v>265</v>
      </c>
      <c r="U232" s="8" t="s">
        <v>265</v>
      </c>
    </row>
    <row r="233" spans="1:21" x14ac:dyDescent="0.25">
      <c r="A233" s="5" t="s">
        <v>10544</v>
      </c>
      <c r="B233" s="5" t="s">
        <v>23</v>
      </c>
      <c r="C233" s="5" t="s">
        <v>24</v>
      </c>
      <c r="D233" s="5">
        <v>6</v>
      </c>
      <c r="E233" s="5">
        <v>938909</v>
      </c>
      <c r="F233" s="5" t="s">
        <v>25</v>
      </c>
      <c r="G233" s="7"/>
      <c r="H233" s="5" t="s">
        <v>25</v>
      </c>
      <c r="I233" s="7"/>
      <c r="J233" s="14"/>
      <c r="K233" s="12"/>
      <c r="L233" s="8"/>
      <c r="M233" s="12"/>
      <c r="N233" s="8" t="s">
        <v>2320</v>
      </c>
      <c r="O233" s="8" t="s">
        <v>2321</v>
      </c>
      <c r="P233" s="8" t="s">
        <v>265</v>
      </c>
      <c r="Q233" s="8" t="s">
        <v>265</v>
      </c>
      <c r="R233" s="8" t="s">
        <v>265</v>
      </c>
      <c r="S233" s="8" t="s">
        <v>265</v>
      </c>
      <c r="T233" s="8" t="s">
        <v>265</v>
      </c>
      <c r="U233" s="8" t="s">
        <v>265</v>
      </c>
    </row>
    <row r="234" spans="1:21" x14ac:dyDescent="0.25">
      <c r="A234" s="5" t="s">
        <v>10545</v>
      </c>
      <c r="B234" s="5" t="s">
        <v>23</v>
      </c>
      <c r="C234" s="5" t="s">
        <v>24</v>
      </c>
      <c r="D234" s="5">
        <v>6</v>
      </c>
      <c r="E234" s="5">
        <v>938910</v>
      </c>
      <c r="F234" s="5" t="s">
        <v>25</v>
      </c>
      <c r="G234" s="7"/>
      <c r="H234" s="5" t="s">
        <v>25</v>
      </c>
      <c r="I234" s="7"/>
      <c r="J234" s="14"/>
      <c r="K234" s="12"/>
      <c r="L234" s="8"/>
      <c r="M234" s="12"/>
      <c r="N234" s="8" t="s">
        <v>2322</v>
      </c>
      <c r="O234" s="8" t="s">
        <v>2323</v>
      </c>
      <c r="P234" s="8" t="s">
        <v>265</v>
      </c>
      <c r="Q234" s="8" t="s">
        <v>265</v>
      </c>
      <c r="R234" s="8" t="s">
        <v>265</v>
      </c>
      <c r="S234" s="8" t="s">
        <v>265</v>
      </c>
      <c r="T234" s="8" t="s">
        <v>265</v>
      </c>
      <c r="U234" s="8" t="s">
        <v>265</v>
      </c>
    </row>
    <row r="235" spans="1:21" x14ac:dyDescent="0.25">
      <c r="A235" s="5" t="s">
        <v>10546</v>
      </c>
      <c r="B235" s="5" t="s">
        <v>23</v>
      </c>
      <c r="C235" s="5" t="s">
        <v>24</v>
      </c>
      <c r="D235" s="5">
        <v>6</v>
      </c>
      <c r="E235" s="5">
        <v>938911</v>
      </c>
      <c r="F235" s="5" t="s">
        <v>25</v>
      </c>
      <c r="G235" s="7"/>
      <c r="H235" s="5" t="s">
        <v>25</v>
      </c>
      <c r="I235" s="7"/>
      <c r="J235" s="14"/>
      <c r="K235" s="12"/>
      <c r="L235" s="8"/>
      <c r="M235" s="12"/>
      <c r="N235" s="8" t="s">
        <v>2324</v>
      </c>
      <c r="O235" s="8" t="s">
        <v>2325</v>
      </c>
      <c r="P235" s="8" t="s">
        <v>265</v>
      </c>
      <c r="Q235" s="8" t="s">
        <v>265</v>
      </c>
      <c r="R235" s="8" t="s">
        <v>265</v>
      </c>
      <c r="S235" s="8" t="s">
        <v>265</v>
      </c>
      <c r="T235" s="8" t="s">
        <v>265</v>
      </c>
      <c r="U235" s="8" t="s">
        <v>265</v>
      </c>
    </row>
    <row r="236" spans="1:21" x14ac:dyDescent="0.25">
      <c r="A236" s="5" t="s">
        <v>10547</v>
      </c>
      <c r="B236" s="5" t="s">
        <v>23</v>
      </c>
      <c r="C236" s="5" t="s">
        <v>24</v>
      </c>
      <c r="D236" s="5">
        <v>6</v>
      </c>
      <c r="E236" s="5">
        <v>938912</v>
      </c>
      <c r="F236" s="5" t="s">
        <v>25</v>
      </c>
      <c r="G236" s="7"/>
      <c r="H236" s="5" t="s">
        <v>25</v>
      </c>
      <c r="I236" s="7"/>
      <c r="J236" s="14"/>
      <c r="K236" s="12"/>
      <c r="L236" s="8"/>
      <c r="M236" s="12"/>
      <c r="N236" s="8" t="s">
        <v>2326</v>
      </c>
      <c r="O236" s="8" t="s">
        <v>2327</v>
      </c>
      <c r="P236" s="8" t="s">
        <v>265</v>
      </c>
      <c r="Q236" s="8" t="s">
        <v>265</v>
      </c>
      <c r="R236" s="8" t="s">
        <v>265</v>
      </c>
      <c r="S236" s="8" t="s">
        <v>265</v>
      </c>
      <c r="T236" s="8" t="s">
        <v>265</v>
      </c>
      <c r="U236" s="8" t="s">
        <v>265</v>
      </c>
    </row>
    <row r="237" spans="1:21" x14ac:dyDescent="0.25">
      <c r="A237" s="5" t="s">
        <v>10548</v>
      </c>
      <c r="B237" s="5" t="s">
        <v>23</v>
      </c>
      <c r="C237" s="5" t="s">
        <v>24</v>
      </c>
      <c r="D237" s="5">
        <v>6</v>
      </c>
      <c r="E237" s="5">
        <v>938913</v>
      </c>
      <c r="F237" s="5" t="s">
        <v>25</v>
      </c>
      <c r="G237" s="7"/>
      <c r="H237" s="5" t="s">
        <v>25</v>
      </c>
      <c r="I237" s="7"/>
      <c r="J237" s="14"/>
      <c r="K237" s="12"/>
      <c r="L237" s="8"/>
      <c r="M237" s="12"/>
      <c r="N237" s="8" t="s">
        <v>2328</v>
      </c>
      <c r="O237" s="8" t="s">
        <v>2329</v>
      </c>
      <c r="P237" s="8" t="s">
        <v>265</v>
      </c>
      <c r="Q237" s="8" t="s">
        <v>265</v>
      </c>
      <c r="R237" s="8" t="s">
        <v>265</v>
      </c>
      <c r="S237" s="8" t="s">
        <v>265</v>
      </c>
      <c r="T237" s="8" t="s">
        <v>265</v>
      </c>
      <c r="U237" s="8" t="s">
        <v>265</v>
      </c>
    </row>
    <row r="238" spans="1:21" x14ac:dyDescent="0.25">
      <c r="A238" s="5" t="s">
        <v>10549</v>
      </c>
      <c r="B238" s="5" t="s">
        <v>23</v>
      </c>
      <c r="C238" s="5" t="s">
        <v>24</v>
      </c>
      <c r="D238" s="5">
        <v>6</v>
      </c>
      <c r="E238" s="5">
        <v>938914</v>
      </c>
      <c r="F238" s="5" t="s">
        <v>25</v>
      </c>
      <c r="G238" s="7"/>
      <c r="H238" s="5" t="s">
        <v>25</v>
      </c>
      <c r="I238" s="7"/>
      <c r="J238" s="14"/>
      <c r="K238" s="12"/>
      <c r="L238" s="8"/>
      <c r="M238" s="12"/>
      <c r="N238" s="8" t="s">
        <v>2330</v>
      </c>
      <c r="O238" s="8" t="s">
        <v>1494</v>
      </c>
      <c r="P238" s="8" t="s">
        <v>265</v>
      </c>
      <c r="Q238" s="8" t="s">
        <v>265</v>
      </c>
      <c r="R238" s="8" t="s">
        <v>265</v>
      </c>
      <c r="S238" s="8" t="s">
        <v>265</v>
      </c>
      <c r="T238" s="8" t="s">
        <v>265</v>
      </c>
      <c r="U238" s="8" t="s">
        <v>265</v>
      </c>
    </row>
    <row r="239" spans="1:21" x14ac:dyDescent="0.25">
      <c r="A239" s="5" t="s">
        <v>10550</v>
      </c>
      <c r="B239" s="5" t="s">
        <v>23</v>
      </c>
      <c r="C239" s="5" t="s">
        <v>24</v>
      </c>
      <c r="D239" s="5">
        <v>6</v>
      </c>
      <c r="E239" s="5">
        <v>938915</v>
      </c>
      <c r="F239" s="5" t="s">
        <v>25</v>
      </c>
      <c r="G239" s="7"/>
      <c r="H239" s="5" t="s">
        <v>25</v>
      </c>
      <c r="I239" s="7"/>
      <c r="J239" s="14"/>
      <c r="K239" s="12"/>
      <c r="L239" s="8"/>
      <c r="M239" s="12"/>
      <c r="N239" s="8" t="s">
        <v>2331</v>
      </c>
      <c r="O239" s="8" t="s">
        <v>2332</v>
      </c>
      <c r="P239" s="8" t="s">
        <v>265</v>
      </c>
      <c r="Q239" s="8" t="s">
        <v>265</v>
      </c>
      <c r="R239" s="8" t="s">
        <v>265</v>
      </c>
      <c r="S239" s="8" t="s">
        <v>265</v>
      </c>
      <c r="T239" s="8" t="s">
        <v>265</v>
      </c>
      <c r="U239" s="8" t="s">
        <v>265</v>
      </c>
    </row>
    <row r="240" spans="1:21" x14ac:dyDescent="0.25">
      <c r="A240" s="5" t="s">
        <v>10551</v>
      </c>
      <c r="B240" s="5" t="s">
        <v>23</v>
      </c>
      <c r="C240" s="5" t="s">
        <v>24</v>
      </c>
      <c r="D240" s="5">
        <v>6</v>
      </c>
      <c r="E240" s="5">
        <v>938916</v>
      </c>
      <c r="F240" s="5" t="s">
        <v>25</v>
      </c>
      <c r="G240" s="7"/>
      <c r="H240" s="5" t="s">
        <v>25</v>
      </c>
      <c r="I240" s="7"/>
      <c r="J240" s="14"/>
      <c r="K240" s="12"/>
      <c r="L240" s="8"/>
      <c r="M240" s="12"/>
      <c r="N240" s="8" t="s">
        <v>2333</v>
      </c>
      <c r="O240" s="8" t="s">
        <v>2334</v>
      </c>
      <c r="P240" s="8" t="s">
        <v>265</v>
      </c>
      <c r="Q240" s="8" t="s">
        <v>265</v>
      </c>
      <c r="R240" s="8" t="s">
        <v>265</v>
      </c>
      <c r="S240" s="8" t="s">
        <v>265</v>
      </c>
      <c r="T240" s="8" t="s">
        <v>265</v>
      </c>
      <c r="U240" s="8" t="s">
        <v>265</v>
      </c>
    </row>
    <row r="241" spans="1:21" x14ac:dyDescent="0.25">
      <c r="A241" s="5" t="s">
        <v>10552</v>
      </c>
      <c r="B241" s="5" t="s">
        <v>23</v>
      </c>
      <c r="C241" s="5" t="s">
        <v>24</v>
      </c>
      <c r="D241" s="5">
        <v>6</v>
      </c>
      <c r="E241" s="5">
        <v>938917</v>
      </c>
      <c r="F241" s="5" t="s">
        <v>25</v>
      </c>
      <c r="G241" s="7"/>
      <c r="H241" s="5" t="s">
        <v>25</v>
      </c>
      <c r="I241" s="7"/>
      <c r="J241" s="14"/>
      <c r="K241" s="12"/>
      <c r="L241" s="8"/>
      <c r="M241" s="12"/>
      <c r="N241" s="8" t="s">
        <v>2335</v>
      </c>
      <c r="O241" s="8" t="s">
        <v>2336</v>
      </c>
      <c r="P241" s="8" t="s">
        <v>265</v>
      </c>
      <c r="Q241" s="8" t="s">
        <v>265</v>
      </c>
      <c r="R241" s="8" t="s">
        <v>265</v>
      </c>
      <c r="S241" s="8" t="s">
        <v>265</v>
      </c>
      <c r="T241" s="8" t="s">
        <v>265</v>
      </c>
      <c r="U241" s="8" t="s">
        <v>265</v>
      </c>
    </row>
    <row r="242" spans="1:21" x14ac:dyDescent="0.25">
      <c r="A242" s="5" t="s">
        <v>10553</v>
      </c>
      <c r="B242" s="5" t="s">
        <v>23</v>
      </c>
      <c r="C242" s="5" t="s">
        <v>24</v>
      </c>
      <c r="D242" s="5">
        <v>6</v>
      </c>
      <c r="E242" s="5">
        <v>938918</v>
      </c>
      <c r="F242" s="5" t="s">
        <v>25</v>
      </c>
      <c r="G242" s="7"/>
      <c r="H242" s="5" t="s">
        <v>25</v>
      </c>
      <c r="I242" s="7"/>
      <c r="J242" s="14"/>
      <c r="K242" s="12"/>
      <c r="L242" s="8"/>
      <c r="M242" s="12"/>
      <c r="N242" s="8" t="s">
        <v>2337</v>
      </c>
      <c r="O242" s="8" t="s">
        <v>2338</v>
      </c>
      <c r="P242" s="8" t="s">
        <v>265</v>
      </c>
      <c r="Q242" s="8" t="s">
        <v>265</v>
      </c>
      <c r="R242" s="8" t="s">
        <v>265</v>
      </c>
      <c r="S242" s="8" t="s">
        <v>265</v>
      </c>
      <c r="T242" s="8" t="s">
        <v>265</v>
      </c>
      <c r="U242" s="8" t="s">
        <v>265</v>
      </c>
    </row>
    <row r="243" spans="1:21" x14ac:dyDescent="0.25">
      <c r="A243" s="5" t="s">
        <v>10554</v>
      </c>
      <c r="B243" s="5" t="s">
        <v>23</v>
      </c>
      <c r="C243" s="5" t="s">
        <v>24</v>
      </c>
      <c r="D243" s="5">
        <v>6</v>
      </c>
      <c r="E243" s="5">
        <v>938919</v>
      </c>
      <c r="F243" s="5" t="s">
        <v>25</v>
      </c>
      <c r="G243" s="7"/>
      <c r="H243" s="5" t="s">
        <v>25</v>
      </c>
      <c r="I243" s="7"/>
      <c r="J243" s="14"/>
      <c r="K243" s="12"/>
      <c r="L243" s="8"/>
      <c r="M243" s="12"/>
      <c r="N243" s="8" t="s">
        <v>2339</v>
      </c>
      <c r="O243" s="8" t="s">
        <v>2340</v>
      </c>
      <c r="P243" s="8" t="s">
        <v>265</v>
      </c>
      <c r="Q243" s="8" t="s">
        <v>265</v>
      </c>
      <c r="R243" s="8" t="s">
        <v>265</v>
      </c>
      <c r="S243" s="8" t="s">
        <v>265</v>
      </c>
      <c r="T243" s="8" t="s">
        <v>265</v>
      </c>
      <c r="U243" s="8" t="s">
        <v>265</v>
      </c>
    </row>
    <row r="244" spans="1:21" x14ac:dyDescent="0.25">
      <c r="A244" s="5" t="s">
        <v>10555</v>
      </c>
      <c r="B244" s="5" t="s">
        <v>23</v>
      </c>
      <c r="C244" s="5" t="s">
        <v>24</v>
      </c>
      <c r="D244" s="5">
        <v>6</v>
      </c>
      <c r="E244" s="5">
        <v>938920</v>
      </c>
      <c r="F244" s="5" t="s">
        <v>25</v>
      </c>
      <c r="G244" s="7"/>
      <c r="H244" s="5" t="s">
        <v>25</v>
      </c>
      <c r="I244" s="7"/>
      <c r="J244" s="14"/>
      <c r="K244" s="12"/>
      <c r="L244" s="8"/>
      <c r="M244" s="12"/>
      <c r="N244" s="8" t="s">
        <v>2341</v>
      </c>
      <c r="O244" s="8" t="s">
        <v>2342</v>
      </c>
      <c r="P244" s="8" t="s">
        <v>265</v>
      </c>
      <c r="Q244" s="8" t="s">
        <v>265</v>
      </c>
      <c r="R244" s="8" t="s">
        <v>265</v>
      </c>
      <c r="S244" s="8" t="s">
        <v>265</v>
      </c>
      <c r="T244" s="8" t="s">
        <v>265</v>
      </c>
      <c r="U244" s="8" t="s">
        <v>265</v>
      </c>
    </row>
    <row r="245" spans="1:21" x14ac:dyDescent="0.25">
      <c r="A245" s="5" t="s">
        <v>10556</v>
      </c>
      <c r="B245" s="5" t="s">
        <v>23</v>
      </c>
      <c r="C245" s="5" t="s">
        <v>24</v>
      </c>
      <c r="D245" s="5">
        <v>6</v>
      </c>
      <c r="E245" s="5">
        <v>938921</v>
      </c>
      <c r="F245" s="5" t="s">
        <v>25</v>
      </c>
      <c r="G245" s="7"/>
      <c r="H245" s="5" t="s">
        <v>25</v>
      </c>
      <c r="I245" s="7"/>
      <c r="J245" s="14"/>
      <c r="K245" s="12"/>
      <c r="L245" s="8"/>
      <c r="M245" s="12"/>
      <c r="N245" s="8" t="s">
        <v>2343</v>
      </c>
      <c r="O245" s="8" t="s">
        <v>2344</v>
      </c>
      <c r="P245" s="8" t="s">
        <v>265</v>
      </c>
      <c r="Q245" s="8" t="s">
        <v>265</v>
      </c>
      <c r="R245" s="8" t="s">
        <v>265</v>
      </c>
      <c r="S245" s="8" t="s">
        <v>265</v>
      </c>
      <c r="T245" s="8" t="s">
        <v>265</v>
      </c>
      <c r="U245" s="8" t="s">
        <v>265</v>
      </c>
    </row>
    <row r="246" spans="1:21" x14ac:dyDescent="0.25">
      <c r="A246" s="5" t="s">
        <v>10557</v>
      </c>
      <c r="B246" s="5" t="s">
        <v>23</v>
      </c>
      <c r="C246" s="5" t="s">
        <v>24</v>
      </c>
      <c r="D246" s="5">
        <v>6</v>
      </c>
      <c r="E246" s="5">
        <v>938922</v>
      </c>
      <c r="F246" s="5" t="s">
        <v>25</v>
      </c>
      <c r="G246" s="7"/>
      <c r="H246" s="5" t="s">
        <v>25</v>
      </c>
      <c r="I246" s="7"/>
      <c r="J246" s="14"/>
      <c r="K246" s="12"/>
      <c r="L246" s="8"/>
      <c r="M246" s="12"/>
      <c r="N246" s="8" t="s">
        <v>2345</v>
      </c>
      <c r="O246" s="8" t="s">
        <v>2346</v>
      </c>
      <c r="P246" s="8" t="s">
        <v>265</v>
      </c>
      <c r="Q246" s="8" t="s">
        <v>265</v>
      </c>
      <c r="R246" s="8" t="s">
        <v>265</v>
      </c>
      <c r="S246" s="8" t="s">
        <v>265</v>
      </c>
      <c r="T246" s="8" t="s">
        <v>265</v>
      </c>
      <c r="U246" s="8" t="s">
        <v>265</v>
      </c>
    </row>
    <row r="247" spans="1:21" x14ac:dyDescent="0.25">
      <c r="A247" s="5" t="s">
        <v>10558</v>
      </c>
      <c r="B247" s="5" t="s">
        <v>23</v>
      </c>
      <c r="C247" s="5" t="s">
        <v>24</v>
      </c>
      <c r="D247" s="5">
        <v>6</v>
      </c>
      <c r="E247" s="5">
        <v>938923</v>
      </c>
      <c r="F247" s="5" t="s">
        <v>25</v>
      </c>
      <c r="G247" s="7"/>
      <c r="H247" s="5" t="s">
        <v>25</v>
      </c>
      <c r="I247" s="7"/>
      <c r="J247" s="14"/>
      <c r="K247" s="12"/>
      <c r="L247" s="8"/>
      <c r="M247" s="12"/>
      <c r="N247" s="8" t="s">
        <v>2347</v>
      </c>
      <c r="O247" s="8" t="s">
        <v>2348</v>
      </c>
      <c r="P247" s="8" t="s">
        <v>265</v>
      </c>
      <c r="Q247" s="8" t="s">
        <v>265</v>
      </c>
      <c r="R247" s="8" t="s">
        <v>265</v>
      </c>
      <c r="S247" s="8" t="s">
        <v>265</v>
      </c>
      <c r="T247" s="8" t="s">
        <v>265</v>
      </c>
      <c r="U247" s="8" t="s">
        <v>265</v>
      </c>
    </row>
    <row r="248" spans="1:21" x14ac:dyDescent="0.25">
      <c r="A248" s="5" t="s">
        <v>10559</v>
      </c>
      <c r="B248" s="5" t="s">
        <v>23</v>
      </c>
      <c r="C248" s="5" t="s">
        <v>24</v>
      </c>
      <c r="D248" s="5">
        <v>6</v>
      </c>
      <c r="E248" s="5">
        <v>938924</v>
      </c>
      <c r="F248" s="5" t="s">
        <v>25</v>
      </c>
      <c r="G248" s="7"/>
      <c r="H248" s="5" t="s">
        <v>25</v>
      </c>
      <c r="I248" s="7"/>
      <c r="J248" s="14"/>
      <c r="K248" s="12"/>
      <c r="L248" s="8"/>
      <c r="M248" s="12"/>
      <c r="N248" s="8" t="s">
        <v>2349</v>
      </c>
      <c r="O248" s="8" t="s">
        <v>2350</v>
      </c>
      <c r="P248" s="8" t="s">
        <v>265</v>
      </c>
      <c r="Q248" s="8" t="s">
        <v>265</v>
      </c>
      <c r="R248" s="8" t="s">
        <v>265</v>
      </c>
      <c r="S248" s="8" t="s">
        <v>265</v>
      </c>
      <c r="T248" s="8" t="s">
        <v>265</v>
      </c>
      <c r="U248" s="8" t="s">
        <v>265</v>
      </c>
    </row>
    <row r="249" spans="1:21" x14ac:dyDescent="0.25">
      <c r="A249" s="5" t="s">
        <v>10560</v>
      </c>
      <c r="B249" s="5" t="s">
        <v>23</v>
      </c>
      <c r="C249" s="5" t="s">
        <v>24</v>
      </c>
      <c r="D249" s="5">
        <v>6</v>
      </c>
      <c r="E249" s="5">
        <v>938925</v>
      </c>
      <c r="F249" s="5" t="s">
        <v>25</v>
      </c>
      <c r="G249" s="7"/>
      <c r="H249" s="5" t="s">
        <v>25</v>
      </c>
      <c r="I249" s="7"/>
      <c r="J249" s="14"/>
      <c r="K249" s="12"/>
      <c r="L249" s="8"/>
      <c r="M249" s="12"/>
      <c r="N249" s="8" t="s">
        <v>2351</v>
      </c>
      <c r="O249" s="8" t="s">
        <v>1495</v>
      </c>
      <c r="P249" s="8" t="s">
        <v>265</v>
      </c>
      <c r="Q249" s="8" t="s">
        <v>265</v>
      </c>
      <c r="R249" s="8" t="s">
        <v>265</v>
      </c>
      <c r="S249" s="8" t="s">
        <v>265</v>
      </c>
      <c r="T249" s="8" t="s">
        <v>265</v>
      </c>
      <c r="U249" s="8" t="s">
        <v>265</v>
      </c>
    </row>
    <row r="250" spans="1:21" x14ac:dyDescent="0.25">
      <c r="A250" s="5" t="s">
        <v>10561</v>
      </c>
      <c r="B250" s="5" t="s">
        <v>23</v>
      </c>
      <c r="C250" s="5" t="s">
        <v>24</v>
      </c>
      <c r="D250" s="5">
        <v>6</v>
      </c>
      <c r="E250" s="5">
        <v>938926</v>
      </c>
      <c r="F250" s="5" t="s">
        <v>25</v>
      </c>
      <c r="G250" s="7"/>
      <c r="H250" s="5" t="s">
        <v>25</v>
      </c>
      <c r="I250" s="7"/>
      <c r="J250" s="14"/>
      <c r="K250" s="12"/>
      <c r="L250" s="8"/>
      <c r="M250" s="12"/>
      <c r="N250" s="8" t="s">
        <v>2352</v>
      </c>
      <c r="O250" s="8" t="s">
        <v>2353</v>
      </c>
      <c r="P250" s="8" t="s">
        <v>265</v>
      </c>
      <c r="Q250" s="8" t="s">
        <v>265</v>
      </c>
      <c r="R250" s="8" t="s">
        <v>265</v>
      </c>
      <c r="S250" s="8" t="s">
        <v>265</v>
      </c>
      <c r="T250" s="8" t="s">
        <v>265</v>
      </c>
      <c r="U250" s="8" t="s">
        <v>265</v>
      </c>
    </row>
    <row r="251" spans="1:21" x14ac:dyDescent="0.25">
      <c r="A251" s="5" t="s">
        <v>10562</v>
      </c>
      <c r="B251" s="5" t="s">
        <v>23</v>
      </c>
      <c r="C251" s="5" t="s">
        <v>24</v>
      </c>
      <c r="D251" s="5">
        <v>6</v>
      </c>
      <c r="E251" s="5">
        <v>938927</v>
      </c>
      <c r="F251" s="5" t="s">
        <v>25</v>
      </c>
      <c r="G251" s="7"/>
      <c r="H251" s="5" t="s">
        <v>25</v>
      </c>
      <c r="I251" s="7"/>
      <c r="J251" s="14"/>
      <c r="K251" s="12"/>
      <c r="L251" s="8"/>
      <c r="M251" s="12"/>
      <c r="N251" s="8" t="s">
        <v>2354</v>
      </c>
      <c r="O251" s="8" t="s">
        <v>2355</v>
      </c>
      <c r="P251" s="8" t="s">
        <v>265</v>
      </c>
      <c r="Q251" s="8" t="s">
        <v>265</v>
      </c>
      <c r="R251" s="8" t="s">
        <v>265</v>
      </c>
      <c r="S251" s="8" t="s">
        <v>265</v>
      </c>
      <c r="T251" s="8" t="s">
        <v>265</v>
      </c>
      <c r="U251" s="8" t="s">
        <v>265</v>
      </c>
    </row>
    <row r="252" spans="1:21" x14ac:dyDescent="0.25">
      <c r="A252" s="5" t="s">
        <v>10563</v>
      </c>
      <c r="B252" s="5" t="s">
        <v>23</v>
      </c>
      <c r="C252" s="5" t="s">
        <v>24</v>
      </c>
      <c r="D252" s="5">
        <v>6</v>
      </c>
      <c r="E252" s="5">
        <v>938928</v>
      </c>
      <c r="F252" s="5" t="s">
        <v>25</v>
      </c>
      <c r="G252" s="7"/>
      <c r="H252" s="5" t="s">
        <v>25</v>
      </c>
      <c r="I252" s="7"/>
      <c r="J252" s="14"/>
      <c r="K252" s="12"/>
      <c r="L252" s="8"/>
      <c r="M252" s="12"/>
      <c r="N252" s="8" t="s">
        <v>2356</v>
      </c>
      <c r="O252" s="8" t="s">
        <v>2357</v>
      </c>
      <c r="P252" s="8" t="s">
        <v>265</v>
      </c>
      <c r="Q252" s="8" t="s">
        <v>265</v>
      </c>
      <c r="R252" s="8" t="s">
        <v>265</v>
      </c>
      <c r="S252" s="8" t="s">
        <v>265</v>
      </c>
      <c r="T252" s="8" t="s">
        <v>265</v>
      </c>
      <c r="U252" s="8" t="s">
        <v>265</v>
      </c>
    </row>
    <row r="253" spans="1:21" x14ac:dyDescent="0.25">
      <c r="A253" s="5" t="s">
        <v>10564</v>
      </c>
      <c r="B253" s="5" t="s">
        <v>23</v>
      </c>
      <c r="C253" s="5" t="s">
        <v>24</v>
      </c>
      <c r="D253" s="5">
        <v>6</v>
      </c>
      <c r="E253" s="5">
        <v>938929</v>
      </c>
      <c r="F253" s="5" t="s">
        <v>25</v>
      </c>
      <c r="G253" s="7"/>
      <c r="H253" s="5" t="s">
        <v>25</v>
      </c>
      <c r="I253" s="7"/>
      <c r="J253" s="14"/>
      <c r="K253" s="12"/>
      <c r="L253" s="8"/>
      <c r="M253" s="12"/>
      <c r="N253" s="8" t="s">
        <v>2358</v>
      </c>
      <c r="O253" s="8" t="s">
        <v>2359</v>
      </c>
      <c r="P253" s="8" t="s">
        <v>265</v>
      </c>
      <c r="Q253" s="8" t="s">
        <v>265</v>
      </c>
      <c r="R253" s="8" t="s">
        <v>265</v>
      </c>
      <c r="S253" s="8" t="s">
        <v>265</v>
      </c>
      <c r="T253" s="8" t="s">
        <v>265</v>
      </c>
      <c r="U253" s="8" t="s">
        <v>265</v>
      </c>
    </row>
    <row r="254" spans="1:21" x14ac:dyDescent="0.25">
      <c r="A254" s="5" t="s">
        <v>10565</v>
      </c>
      <c r="B254" s="5" t="s">
        <v>23</v>
      </c>
      <c r="C254" s="5" t="s">
        <v>24</v>
      </c>
      <c r="D254" s="5">
        <v>6</v>
      </c>
      <c r="E254" s="5">
        <v>938930</v>
      </c>
      <c r="F254" s="5" t="s">
        <v>25</v>
      </c>
      <c r="G254" s="7"/>
      <c r="H254" s="5" t="s">
        <v>25</v>
      </c>
      <c r="I254" s="7"/>
      <c r="J254" s="14"/>
      <c r="K254" s="12"/>
      <c r="L254" s="8"/>
      <c r="M254" s="12"/>
      <c r="N254" s="8" t="s">
        <v>2360</v>
      </c>
      <c r="O254" s="8" t="s">
        <v>2361</v>
      </c>
      <c r="P254" s="8" t="s">
        <v>265</v>
      </c>
      <c r="Q254" s="8" t="s">
        <v>265</v>
      </c>
      <c r="R254" s="8" t="s">
        <v>265</v>
      </c>
      <c r="S254" s="8" t="s">
        <v>265</v>
      </c>
      <c r="T254" s="8" t="s">
        <v>265</v>
      </c>
      <c r="U254" s="8" t="s">
        <v>265</v>
      </c>
    </row>
    <row r="255" spans="1:21" x14ac:dyDescent="0.25">
      <c r="A255" s="5" t="s">
        <v>10566</v>
      </c>
      <c r="B255" s="5" t="s">
        <v>23</v>
      </c>
      <c r="C255" s="5" t="s">
        <v>24</v>
      </c>
      <c r="D255" s="5">
        <v>6</v>
      </c>
      <c r="E255" s="5">
        <v>938931</v>
      </c>
      <c r="F255" s="5" t="s">
        <v>25</v>
      </c>
      <c r="G255" s="7"/>
      <c r="H255" s="5" t="s">
        <v>25</v>
      </c>
      <c r="I255" s="7"/>
      <c r="J255" s="14"/>
      <c r="K255" s="12"/>
      <c r="L255" s="8"/>
      <c r="M255" s="12"/>
      <c r="N255" s="8" t="s">
        <v>2362</v>
      </c>
      <c r="O255" s="8" t="s">
        <v>2363</v>
      </c>
      <c r="P255" s="8" t="s">
        <v>265</v>
      </c>
      <c r="Q255" s="8" t="s">
        <v>265</v>
      </c>
      <c r="R255" s="8" t="s">
        <v>265</v>
      </c>
      <c r="S255" s="8" t="s">
        <v>265</v>
      </c>
      <c r="T255" s="8" t="s">
        <v>265</v>
      </c>
      <c r="U255" s="8" t="s">
        <v>265</v>
      </c>
    </row>
    <row r="256" spans="1:21" x14ac:dyDescent="0.25">
      <c r="A256" s="5" t="s">
        <v>10567</v>
      </c>
      <c r="B256" s="5" t="s">
        <v>23</v>
      </c>
      <c r="C256" s="5" t="s">
        <v>24</v>
      </c>
      <c r="D256" s="5">
        <v>6</v>
      </c>
      <c r="E256" s="5">
        <v>938932</v>
      </c>
      <c r="F256" s="5" t="s">
        <v>25</v>
      </c>
      <c r="G256" s="7"/>
      <c r="H256" s="5" t="s">
        <v>25</v>
      </c>
      <c r="I256" s="7"/>
      <c r="J256" s="14"/>
      <c r="K256" s="12"/>
      <c r="L256" s="8"/>
      <c r="M256" s="12"/>
      <c r="N256" s="8" t="s">
        <v>2364</v>
      </c>
      <c r="O256" s="8" t="s">
        <v>2365</v>
      </c>
      <c r="P256" s="8" t="s">
        <v>265</v>
      </c>
      <c r="Q256" s="8" t="s">
        <v>265</v>
      </c>
      <c r="R256" s="8" t="s">
        <v>265</v>
      </c>
      <c r="S256" s="8" t="s">
        <v>265</v>
      </c>
      <c r="T256" s="8" t="s">
        <v>265</v>
      </c>
      <c r="U256" s="8" t="s">
        <v>265</v>
      </c>
    </row>
    <row r="257" spans="1:21" x14ac:dyDescent="0.25">
      <c r="A257" s="5" t="s">
        <v>10568</v>
      </c>
      <c r="B257" s="5" t="s">
        <v>23</v>
      </c>
      <c r="C257" s="5" t="s">
        <v>24</v>
      </c>
      <c r="D257" s="5">
        <v>6</v>
      </c>
      <c r="E257" s="5">
        <v>938933</v>
      </c>
      <c r="F257" s="5" t="s">
        <v>25</v>
      </c>
      <c r="G257" s="7"/>
      <c r="H257" s="5" t="s">
        <v>25</v>
      </c>
      <c r="I257" s="7"/>
      <c r="J257" s="14"/>
      <c r="K257" s="12"/>
      <c r="L257" s="8"/>
      <c r="M257" s="12"/>
      <c r="N257" s="8" t="s">
        <v>2366</v>
      </c>
      <c r="O257" s="8" t="s">
        <v>2367</v>
      </c>
      <c r="P257" s="8" t="s">
        <v>265</v>
      </c>
      <c r="Q257" s="8" t="s">
        <v>265</v>
      </c>
      <c r="R257" s="8" t="s">
        <v>265</v>
      </c>
      <c r="S257" s="8" t="s">
        <v>265</v>
      </c>
      <c r="T257" s="8" t="s">
        <v>265</v>
      </c>
      <c r="U257" s="8" t="s">
        <v>265</v>
      </c>
    </row>
    <row r="258" spans="1:21" x14ac:dyDescent="0.25">
      <c r="A258" s="5" t="s">
        <v>10569</v>
      </c>
      <c r="B258" s="5" t="s">
        <v>23</v>
      </c>
      <c r="C258" s="5" t="s">
        <v>24</v>
      </c>
      <c r="D258" s="5">
        <v>6</v>
      </c>
      <c r="E258" s="5">
        <v>938934</v>
      </c>
      <c r="F258" s="5" t="s">
        <v>25</v>
      </c>
      <c r="G258" s="7"/>
      <c r="H258" s="5" t="s">
        <v>25</v>
      </c>
      <c r="I258" s="7"/>
      <c r="J258" s="14"/>
      <c r="K258" s="12"/>
      <c r="L258" s="8"/>
      <c r="M258" s="12"/>
      <c r="N258" s="8" t="s">
        <v>2368</v>
      </c>
      <c r="O258" s="8" t="s">
        <v>2369</v>
      </c>
      <c r="P258" s="8" t="s">
        <v>265</v>
      </c>
      <c r="Q258" s="8" t="s">
        <v>265</v>
      </c>
      <c r="R258" s="8" t="s">
        <v>265</v>
      </c>
      <c r="S258" s="8" t="s">
        <v>265</v>
      </c>
      <c r="T258" s="8" t="s">
        <v>265</v>
      </c>
      <c r="U258" s="8" t="s">
        <v>265</v>
      </c>
    </row>
    <row r="259" spans="1:21" x14ac:dyDescent="0.25">
      <c r="A259" s="5" t="s">
        <v>10570</v>
      </c>
      <c r="B259" s="5" t="s">
        <v>23</v>
      </c>
      <c r="C259" s="5" t="s">
        <v>24</v>
      </c>
      <c r="D259" s="5">
        <v>6</v>
      </c>
      <c r="E259" s="5">
        <v>938935</v>
      </c>
      <c r="F259" s="5" t="s">
        <v>25</v>
      </c>
      <c r="G259" s="7"/>
      <c r="H259" s="5" t="s">
        <v>25</v>
      </c>
      <c r="I259" s="7"/>
      <c r="J259" s="14"/>
      <c r="K259" s="12"/>
      <c r="L259" s="8"/>
      <c r="M259" s="12"/>
      <c r="N259" s="8" t="s">
        <v>2370</v>
      </c>
      <c r="O259" s="8" t="s">
        <v>2371</v>
      </c>
      <c r="P259" s="8" t="s">
        <v>265</v>
      </c>
      <c r="Q259" s="8" t="s">
        <v>265</v>
      </c>
      <c r="R259" s="8" t="s">
        <v>265</v>
      </c>
      <c r="S259" s="8" t="s">
        <v>265</v>
      </c>
      <c r="T259" s="8" t="s">
        <v>265</v>
      </c>
      <c r="U259" s="8" t="s">
        <v>265</v>
      </c>
    </row>
    <row r="260" spans="1:21" x14ac:dyDescent="0.25">
      <c r="A260" s="5" t="s">
        <v>10571</v>
      </c>
      <c r="B260" s="5" t="s">
        <v>23</v>
      </c>
      <c r="C260" s="5" t="s">
        <v>24</v>
      </c>
      <c r="D260" s="5">
        <v>6</v>
      </c>
      <c r="E260" s="5">
        <v>938936</v>
      </c>
      <c r="F260" s="5" t="s">
        <v>25</v>
      </c>
      <c r="G260" s="7"/>
      <c r="H260" s="5" t="s">
        <v>25</v>
      </c>
      <c r="I260" s="7"/>
      <c r="J260" s="14"/>
      <c r="K260" s="12"/>
      <c r="L260" s="8"/>
      <c r="M260" s="12"/>
      <c r="N260" s="8" t="s">
        <v>2372</v>
      </c>
      <c r="O260" s="8" t="s">
        <v>1496</v>
      </c>
      <c r="P260" s="8" t="s">
        <v>265</v>
      </c>
      <c r="Q260" s="8" t="s">
        <v>265</v>
      </c>
      <c r="R260" s="8" t="s">
        <v>265</v>
      </c>
      <c r="S260" s="8" t="s">
        <v>265</v>
      </c>
      <c r="T260" s="8" t="s">
        <v>265</v>
      </c>
      <c r="U260" s="8" t="s">
        <v>265</v>
      </c>
    </row>
    <row r="261" spans="1:21" x14ac:dyDescent="0.25">
      <c r="A261" s="5" t="s">
        <v>10572</v>
      </c>
      <c r="B261" s="5" t="s">
        <v>23</v>
      </c>
      <c r="C261" s="5" t="s">
        <v>24</v>
      </c>
      <c r="D261" s="5">
        <v>6</v>
      </c>
      <c r="E261" s="5">
        <v>938937</v>
      </c>
      <c r="F261" s="5" t="s">
        <v>25</v>
      </c>
      <c r="G261" s="7"/>
      <c r="H261" s="5" t="s">
        <v>25</v>
      </c>
      <c r="I261" s="7"/>
      <c r="J261" s="14"/>
      <c r="K261" s="12"/>
      <c r="L261" s="8"/>
      <c r="M261" s="12"/>
      <c r="N261" s="8" t="s">
        <v>2373</v>
      </c>
      <c r="O261" s="8" t="s">
        <v>2374</v>
      </c>
      <c r="P261" s="8" t="s">
        <v>265</v>
      </c>
      <c r="Q261" s="8" t="s">
        <v>265</v>
      </c>
      <c r="R261" s="8" t="s">
        <v>265</v>
      </c>
      <c r="S261" s="8" t="s">
        <v>265</v>
      </c>
      <c r="T261" s="8" t="s">
        <v>265</v>
      </c>
      <c r="U261" s="8" t="s">
        <v>265</v>
      </c>
    </row>
    <row r="262" spans="1:21" x14ac:dyDescent="0.25">
      <c r="A262" s="5" t="s">
        <v>10573</v>
      </c>
      <c r="B262" s="5" t="s">
        <v>23</v>
      </c>
      <c r="C262" s="5" t="s">
        <v>24</v>
      </c>
      <c r="D262" s="5">
        <v>6</v>
      </c>
      <c r="E262" s="5">
        <v>938938</v>
      </c>
      <c r="F262" s="5" t="s">
        <v>25</v>
      </c>
      <c r="G262" s="7"/>
      <c r="H262" s="5" t="s">
        <v>25</v>
      </c>
      <c r="I262" s="7"/>
      <c r="J262" s="14"/>
      <c r="K262" s="12"/>
      <c r="L262" s="8"/>
      <c r="M262" s="12"/>
      <c r="N262" s="8" t="s">
        <v>2375</v>
      </c>
      <c r="O262" s="8" t="s">
        <v>2376</v>
      </c>
      <c r="P262" s="8" t="s">
        <v>265</v>
      </c>
      <c r="Q262" s="8" t="s">
        <v>265</v>
      </c>
      <c r="R262" s="8" t="s">
        <v>265</v>
      </c>
      <c r="S262" s="8" t="s">
        <v>265</v>
      </c>
      <c r="T262" s="8" t="s">
        <v>265</v>
      </c>
      <c r="U262" s="8" t="s">
        <v>265</v>
      </c>
    </row>
    <row r="263" spans="1:21" x14ac:dyDescent="0.25">
      <c r="A263" s="5" t="s">
        <v>10574</v>
      </c>
      <c r="B263" s="5" t="s">
        <v>23</v>
      </c>
      <c r="C263" s="5" t="s">
        <v>24</v>
      </c>
      <c r="D263" s="5">
        <v>6</v>
      </c>
      <c r="E263" s="5">
        <v>938939</v>
      </c>
      <c r="F263" s="5" t="s">
        <v>25</v>
      </c>
      <c r="G263" s="7"/>
      <c r="H263" s="5" t="s">
        <v>25</v>
      </c>
      <c r="I263" s="7"/>
      <c r="J263" s="14"/>
      <c r="K263" s="12"/>
      <c r="L263" s="8"/>
      <c r="M263" s="12"/>
      <c r="N263" s="8" t="s">
        <v>2377</v>
      </c>
      <c r="O263" s="8" t="s">
        <v>2378</v>
      </c>
      <c r="P263" s="8" t="s">
        <v>265</v>
      </c>
      <c r="Q263" s="8" t="s">
        <v>265</v>
      </c>
      <c r="R263" s="8" t="s">
        <v>265</v>
      </c>
      <c r="S263" s="8" t="s">
        <v>265</v>
      </c>
      <c r="T263" s="8" t="s">
        <v>265</v>
      </c>
      <c r="U263" s="8" t="s">
        <v>265</v>
      </c>
    </row>
    <row r="264" spans="1:21" x14ac:dyDescent="0.25">
      <c r="A264" s="5" t="s">
        <v>10575</v>
      </c>
      <c r="B264" s="5" t="s">
        <v>23</v>
      </c>
      <c r="C264" s="5" t="s">
        <v>24</v>
      </c>
      <c r="D264" s="5">
        <v>6</v>
      </c>
      <c r="E264" s="5">
        <v>938940</v>
      </c>
      <c r="F264" s="5" t="s">
        <v>25</v>
      </c>
      <c r="G264" s="7"/>
      <c r="H264" s="5" t="s">
        <v>25</v>
      </c>
      <c r="I264" s="7"/>
      <c r="J264" s="14"/>
      <c r="K264" s="12"/>
      <c r="L264" s="8"/>
      <c r="M264" s="12"/>
      <c r="N264" s="8" t="s">
        <v>2379</v>
      </c>
      <c r="O264" s="8" t="s">
        <v>2380</v>
      </c>
      <c r="P264" s="8" t="s">
        <v>265</v>
      </c>
      <c r="Q264" s="8" t="s">
        <v>265</v>
      </c>
      <c r="R264" s="8" t="s">
        <v>265</v>
      </c>
      <c r="S264" s="8" t="s">
        <v>265</v>
      </c>
      <c r="T264" s="8" t="s">
        <v>265</v>
      </c>
      <c r="U264" s="8" t="s">
        <v>265</v>
      </c>
    </row>
    <row r="265" spans="1:21" x14ac:dyDescent="0.25">
      <c r="A265" s="5" t="s">
        <v>10576</v>
      </c>
      <c r="B265" s="5" t="s">
        <v>23</v>
      </c>
      <c r="C265" s="5" t="s">
        <v>24</v>
      </c>
      <c r="D265" s="5">
        <v>6</v>
      </c>
      <c r="E265" s="5">
        <v>938941</v>
      </c>
      <c r="F265" s="5" t="s">
        <v>25</v>
      </c>
      <c r="G265" s="7"/>
      <c r="H265" s="5" t="s">
        <v>25</v>
      </c>
      <c r="I265" s="7"/>
      <c r="J265" s="14"/>
      <c r="K265" s="12"/>
      <c r="L265" s="8"/>
      <c r="M265" s="12"/>
      <c r="N265" s="8" t="s">
        <v>2381</v>
      </c>
      <c r="O265" s="8" t="s">
        <v>2382</v>
      </c>
      <c r="P265" s="8" t="s">
        <v>265</v>
      </c>
      <c r="Q265" s="8" t="s">
        <v>265</v>
      </c>
      <c r="R265" s="8" t="s">
        <v>265</v>
      </c>
      <c r="S265" s="8" t="s">
        <v>265</v>
      </c>
      <c r="T265" s="8" t="s">
        <v>265</v>
      </c>
      <c r="U265" s="8" t="s">
        <v>265</v>
      </c>
    </row>
    <row r="266" spans="1:21" x14ac:dyDescent="0.25">
      <c r="A266" s="5" t="s">
        <v>10577</v>
      </c>
      <c r="B266" s="5" t="s">
        <v>23</v>
      </c>
      <c r="C266" s="5" t="s">
        <v>24</v>
      </c>
      <c r="D266" s="5">
        <v>6</v>
      </c>
      <c r="E266" s="5">
        <v>938942</v>
      </c>
      <c r="F266" s="5" t="s">
        <v>25</v>
      </c>
      <c r="G266" s="7"/>
      <c r="H266" s="5" t="s">
        <v>25</v>
      </c>
      <c r="I266" s="7"/>
      <c r="J266" s="14"/>
      <c r="K266" s="12"/>
      <c r="L266" s="8"/>
      <c r="M266" s="12"/>
      <c r="N266" s="8" t="s">
        <v>2383</v>
      </c>
      <c r="O266" s="8" t="s">
        <v>2384</v>
      </c>
      <c r="P266" s="8" t="s">
        <v>265</v>
      </c>
      <c r="Q266" s="8" t="s">
        <v>265</v>
      </c>
      <c r="R266" s="8" t="s">
        <v>265</v>
      </c>
      <c r="S266" s="8" t="s">
        <v>265</v>
      </c>
      <c r="T266" s="8" t="s">
        <v>265</v>
      </c>
      <c r="U266" s="8" t="s">
        <v>265</v>
      </c>
    </row>
    <row r="267" spans="1:21" x14ac:dyDescent="0.25">
      <c r="A267" s="5" t="s">
        <v>10578</v>
      </c>
      <c r="B267" s="5" t="s">
        <v>23</v>
      </c>
      <c r="C267" s="5" t="s">
        <v>24</v>
      </c>
      <c r="D267" s="5">
        <v>6</v>
      </c>
      <c r="E267" s="5">
        <v>938943</v>
      </c>
      <c r="F267" s="5" t="s">
        <v>25</v>
      </c>
      <c r="G267" s="7"/>
      <c r="H267" s="5" t="s">
        <v>25</v>
      </c>
      <c r="I267" s="7"/>
      <c r="J267" s="14"/>
      <c r="K267" s="12"/>
      <c r="L267" s="8"/>
      <c r="M267" s="12"/>
      <c r="N267" s="8" t="s">
        <v>2385</v>
      </c>
      <c r="O267" s="8" t="s">
        <v>2386</v>
      </c>
      <c r="P267" s="8" t="s">
        <v>265</v>
      </c>
      <c r="Q267" s="8" t="s">
        <v>265</v>
      </c>
      <c r="R267" s="8" t="s">
        <v>265</v>
      </c>
      <c r="S267" s="8" t="s">
        <v>265</v>
      </c>
      <c r="T267" s="8" t="s">
        <v>265</v>
      </c>
      <c r="U267" s="8" t="s">
        <v>265</v>
      </c>
    </row>
    <row r="268" spans="1:21" x14ac:dyDescent="0.25">
      <c r="A268" s="5" t="s">
        <v>10579</v>
      </c>
      <c r="B268" s="5" t="s">
        <v>23</v>
      </c>
      <c r="C268" s="5" t="s">
        <v>24</v>
      </c>
      <c r="D268" s="5">
        <v>6</v>
      </c>
      <c r="E268" s="5">
        <v>938944</v>
      </c>
      <c r="F268" s="5" t="s">
        <v>25</v>
      </c>
      <c r="G268" s="7"/>
      <c r="H268" s="5" t="s">
        <v>25</v>
      </c>
      <c r="I268" s="7"/>
      <c r="J268" s="14"/>
      <c r="K268" s="12"/>
      <c r="L268" s="8"/>
      <c r="M268" s="12"/>
      <c r="N268" s="8" t="s">
        <v>2387</v>
      </c>
      <c r="O268" s="8" t="s">
        <v>2388</v>
      </c>
      <c r="P268" s="8" t="s">
        <v>265</v>
      </c>
      <c r="Q268" s="8" t="s">
        <v>265</v>
      </c>
      <c r="R268" s="8" t="s">
        <v>265</v>
      </c>
      <c r="S268" s="8" t="s">
        <v>265</v>
      </c>
      <c r="T268" s="8" t="s">
        <v>265</v>
      </c>
      <c r="U268" s="8" t="s">
        <v>265</v>
      </c>
    </row>
    <row r="269" spans="1:21" x14ac:dyDescent="0.25">
      <c r="A269" s="5" t="s">
        <v>10580</v>
      </c>
      <c r="B269" s="5" t="s">
        <v>23</v>
      </c>
      <c r="C269" s="5" t="s">
        <v>24</v>
      </c>
      <c r="D269" s="5">
        <v>6</v>
      </c>
      <c r="E269" s="5">
        <v>938945</v>
      </c>
      <c r="F269" s="5" t="s">
        <v>25</v>
      </c>
      <c r="G269" s="7"/>
      <c r="H269" s="5" t="s">
        <v>25</v>
      </c>
      <c r="I269" s="7"/>
      <c r="J269" s="14"/>
      <c r="K269" s="12"/>
      <c r="L269" s="8"/>
      <c r="M269" s="12"/>
      <c r="N269" s="8" t="s">
        <v>2389</v>
      </c>
      <c r="O269" s="8" t="s">
        <v>2390</v>
      </c>
      <c r="P269" s="8" t="s">
        <v>265</v>
      </c>
      <c r="Q269" s="8" t="s">
        <v>265</v>
      </c>
      <c r="R269" s="8" t="s">
        <v>265</v>
      </c>
      <c r="S269" s="8" t="s">
        <v>265</v>
      </c>
      <c r="T269" s="8" t="s">
        <v>265</v>
      </c>
      <c r="U269" s="8" t="s">
        <v>265</v>
      </c>
    </row>
    <row r="270" spans="1:21" x14ac:dyDescent="0.25">
      <c r="A270" s="5" t="s">
        <v>10581</v>
      </c>
      <c r="B270" s="5" t="s">
        <v>23</v>
      </c>
      <c r="C270" s="5" t="s">
        <v>24</v>
      </c>
      <c r="D270" s="5">
        <v>6</v>
      </c>
      <c r="E270" s="5">
        <v>938946</v>
      </c>
      <c r="F270" s="5" t="s">
        <v>25</v>
      </c>
      <c r="G270" s="7"/>
      <c r="H270" s="5" t="s">
        <v>25</v>
      </c>
      <c r="I270" s="7"/>
      <c r="J270" s="14"/>
      <c r="K270" s="12"/>
      <c r="L270" s="8"/>
      <c r="M270" s="12"/>
      <c r="N270" s="8" t="s">
        <v>2391</v>
      </c>
      <c r="O270" s="8" t="s">
        <v>2392</v>
      </c>
      <c r="P270" s="8" t="s">
        <v>265</v>
      </c>
      <c r="Q270" s="8" t="s">
        <v>265</v>
      </c>
      <c r="R270" s="8" t="s">
        <v>265</v>
      </c>
      <c r="S270" s="8" t="s">
        <v>265</v>
      </c>
      <c r="T270" s="8" t="s">
        <v>265</v>
      </c>
      <c r="U270" s="8" t="s">
        <v>265</v>
      </c>
    </row>
    <row r="271" spans="1:21" x14ac:dyDescent="0.25">
      <c r="A271" s="5" t="s">
        <v>10582</v>
      </c>
      <c r="B271" s="5" t="s">
        <v>23</v>
      </c>
      <c r="C271" s="5" t="s">
        <v>24</v>
      </c>
      <c r="D271" s="5">
        <v>6</v>
      </c>
      <c r="E271" s="5">
        <v>938947</v>
      </c>
      <c r="F271" s="5" t="s">
        <v>25</v>
      </c>
      <c r="G271" s="7"/>
      <c r="H271" s="5" t="s">
        <v>25</v>
      </c>
      <c r="I271" s="7"/>
      <c r="J271" s="14"/>
      <c r="K271" s="12"/>
      <c r="L271" s="8"/>
      <c r="M271" s="12"/>
      <c r="N271" s="8" t="s">
        <v>2393</v>
      </c>
      <c r="O271" s="8" t="s">
        <v>1497</v>
      </c>
      <c r="P271" s="8" t="s">
        <v>265</v>
      </c>
      <c r="Q271" s="8" t="s">
        <v>265</v>
      </c>
      <c r="R271" s="8" t="s">
        <v>265</v>
      </c>
      <c r="S271" s="8" t="s">
        <v>265</v>
      </c>
      <c r="T271" s="8" t="s">
        <v>265</v>
      </c>
      <c r="U271" s="8" t="s">
        <v>265</v>
      </c>
    </row>
    <row r="272" spans="1:21" x14ac:dyDescent="0.25">
      <c r="A272" s="5" t="s">
        <v>10583</v>
      </c>
      <c r="B272" s="5" t="s">
        <v>23</v>
      </c>
      <c r="C272" s="5" t="s">
        <v>24</v>
      </c>
      <c r="D272" s="5">
        <v>6</v>
      </c>
      <c r="E272" s="5">
        <v>938948</v>
      </c>
      <c r="F272" s="5" t="s">
        <v>25</v>
      </c>
      <c r="G272" s="7"/>
      <c r="H272" s="5" t="s">
        <v>25</v>
      </c>
      <c r="I272" s="7"/>
      <c r="J272" s="14"/>
      <c r="K272" s="12"/>
      <c r="L272" s="8"/>
      <c r="M272" s="12"/>
      <c r="N272" s="8" t="s">
        <v>2394</v>
      </c>
      <c r="O272" s="8" t="s">
        <v>2395</v>
      </c>
      <c r="P272" s="8" t="s">
        <v>265</v>
      </c>
      <c r="Q272" s="8" t="s">
        <v>265</v>
      </c>
      <c r="R272" s="8" t="s">
        <v>265</v>
      </c>
      <c r="S272" s="8" t="s">
        <v>265</v>
      </c>
      <c r="T272" s="8" t="s">
        <v>265</v>
      </c>
      <c r="U272" s="8" t="s">
        <v>265</v>
      </c>
    </row>
    <row r="273" spans="1:21" x14ac:dyDescent="0.25">
      <c r="A273" s="5" t="s">
        <v>10584</v>
      </c>
      <c r="B273" s="5" t="s">
        <v>23</v>
      </c>
      <c r="C273" s="5" t="s">
        <v>24</v>
      </c>
      <c r="D273" s="5">
        <v>6</v>
      </c>
      <c r="E273" s="5">
        <v>938949</v>
      </c>
      <c r="F273" s="5" t="s">
        <v>25</v>
      </c>
      <c r="G273" s="7"/>
      <c r="H273" s="5" t="s">
        <v>25</v>
      </c>
      <c r="I273" s="7"/>
      <c r="J273" s="14"/>
      <c r="K273" s="12"/>
      <c r="L273" s="8"/>
      <c r="M273" s="12"/>
      <c r="N273" s="8" t="s">
        <v>2396</v>
      </c>
      <c r="O273" s="8" t="s">
        <v>2397</v>
      </c>
      <c r="P273" s="8" t="s">
        <v>265</v>
      </c>
      <c r="Q273" s="8" t="s">
        <v>265</v>
      </c>
      <c r="R273" s="8" t="s">
        <v>265</v>
      </c>
      <c r="S273" s="8" t="s">
        <v>265</v>
      </c>
      <c r="T273" s="8" t="s">
        <v>265</v>
      </c>
      <c r="U273" s="8" t="s">
        <v>265</v>
      </c>
    </row>
    <row r="274" spans="1:21" x14ac:dyDescent="0.25">
      <c r="A274" s="5" t="s">
        <v>10585</v>
      </c>
      <c r="B274" s="5" t="s">
        <v>23</v>
      </c>
      <c r="C274" s="5" t="s">
        <v>24</v>
      </c>
      <c r="D274" s="5">
        <v>6</v>
      </c>
      <c r="E274" s="5">
        <v>938950</v>
      </c>
      <c r="F274" s="5" t="s">
        <v>25</v>
      </c>
      <c r="G274" s="7"/>
      <c r="H274" s="5" t="s">
        <v>25</v>
      </c>
      <c r="I274" s="7"/>
      <c r="J274" s="14"/>
      <c r="K274" s="12"/>
      <c r="L274" s="8"/>
      <c r="M274" s="12"/>
      <c r="N274" s="8" t="s">
        <v>2398</v>
      </c>
      <c r="O274" s="8" t="s">
        <v>2399</v>
      </c>
      <c r="P274" s="8" t="s">
        <v>265</v>
      </c>
      <c r="Q274" s="8" t="s">
        <v>265</v>
      </c>
      <c r="R274" s="8" t="s">
        <v>265</v>
      </c>
      <c r="S274" s="8" t="s">
        <v>265</v>
      </c>
      <c r="T274" s="8" t="s">
        <v>265</v>
      </c>
      <c r="U274" s="8" t="s">
        <v>265</v>
      </c>
    </row>
    <row r="275" spans="1:21" x14ac:dyDescent="0.25">
      <c r="A275" s="5" t="s">
        <v>10586</v>
      </c>
      <c r="B275" s="5" t="s">
        <v>23</v>
      </c>
      <c r="C275" s="5" t="s">
        <v>24</v>
      </c>
      <c r="D275" s="5">
        <v>6</v>
      </c>
      <c r="E275" s="5">
        <v>938951</v>
      </c>
      <c r="F275" s="5" t="s">
        <v>25</v>
      </c>
      <c r="G275" s="7"/>
      <c r="H275" s="5" t="s">
        <v>25</v>
      </c>
      <c r="I275" s="7"/>
      <c r="J275" s="14"/>
      <c r="K275" s="12"/>
      <c r="L275" s="8"/>
      <c r="M275" s="12"/>
      <c r="N275" s="8" t="s">
        <v>2400</v>
      </c>
      <c r="O275" s="8" t="s">
        <v>2401</v>
      </c>
      <c r="P275" s="8" t="s">
        <v>265</v>
      </c>
      <c r="Q275" s="8" t="s">
        <v>265</v>
      </c>
      <c r="R275" s="8" t="s">
        <v>265</v>
      </c>
      <c r="S275" s="8" t="s">
        <v>265</v>
      </c>
      <c r="T275" s="8" t="s">
        <v>265</v>
      </c>
      <c r="U275" s="8" t="s">
        <v>265</v>
      </c>
    </row>
    <row r="276" spans="1:21" x14ac:dyDescent="0.25">
      <c r="A276" s="5" t="s">
        <v>10587</v>
      </c>
      <c r="B276" s="5" t="s">
        <v>23</v>
      </c>
      <c r="C276" s="5" t="s">
        <v>24</v>
      </c>
      <c r="D276" s="5">
        <v>6</v>
      </c>
      <c r="E276" s="5">
        <v>938952</v>
      </c>
      <c r="F276" s="5" t="s">
        <v>25</v>
      </c>
      <c r="G276" s="7"/>
      <c r="H276" s="5" t="s">
        <v>25</v>
      </c>
      <c r="I276" s="7"/>
      <c r="J276" s="14"/>
      <c r="K276" s="12"/>
      <c r="L276" s="8"/>
      <c r="M276" s="12"/>
      <c r="N276" s="8" t="s">
        <v>2402</v>
      </c>
      <c r="O276" s="8" t="s">
        <v>2403</v>
      </c>
      <c r="P276" s="8" t="s">
        <v>265</v>
      </c>
      <c r="Q276" s="8" t="s">
        <v>265</v>
      </c>
      <c r="R276" s="8" t="s">
        <v>265</v>
      </c>
      <c r="S276" s="8" t="s">
        <v>265</v>
      </c>
      <c r="T276" s="8" t="s">
        <v>265</v>
      </c>
      <c r="U276" s="8" t="s">
        <v>265</v>
      </c>
    </row>
    <row r="277" spans="1:21" x14ac:dyDescent="0.25">
      <c r="A277" s="5" t="s">
        <v>10588</v>
      </c>
      <c r="B277" s="5" t="s">
        <v>23</v>
      </c>
      <c r="C277" s="5" t="s">
        <v>24</v>
      </c>
      <c r="D277" s="5">
        <v>6</v>
      </c>
      <c r="E277" s="5">
        <v>938953</v>
      </c>
      <c r="F277" s="5" t="s">
        <v>25</v>
      </c>
      <c r="G277" s="7"/>
      <c r="H277" s="5" t="s">
        <v>25</v>
      </c>
      <c r="I277" s="7"/>
      <c r="J277" s="14"/>
      <c r="K277" s="12"/>
      <c r="L277" s="8"/>
      <c r="M277" s="12"/>
      <c r="N277" s="8" t="s">
        <v>2404</v>
      </c>
      <c r="O277" s="8" t="s">
        <v>2405</v>
      </c>
      <c r="P277" s="8" t="s">
        <v>265</v>
      </c>
      <c r="Q277" s="8" t="s">
        <v>265</v>
      </c>
      <c r="R277" s="8" t="s">
        <v>265</v>
      </c>
      <c r="S277" s="8" t="s">
        <v>265</v>
      </c>
      <c r="T277" s="8" t="s">
        <v>265</v>
      </c>
      <c r="U277" s="8" t="s">
        <v>265</v>
      </c>
    </row>
    <row r="278" spans="1:21" x14ac:dyDescent="0.25">
      <c r="A278" s="5" t="s">
        <v>10589</v>
      </c>
      <c r="B278" s="5" t="s">
        <v>23</v>
      </c>
      <c r="C278" s="5" t="s">
        <v>24</v>
      </c>
      <c r="D278" s="5">
        <v>6</v>
      </c>
      <c r="E278" s="5">
        <v>938954</v>
      </c>
      <c r="F278" s="5" t="s">
        <v>25</v>
      </c>
      <c r="G278" s="7"/>
      <c r="H278" s="5" t="s">
        <v>25</v>
      </c>
      <c r="I278" s="7"/>
      <c r="J278" s="14"/>
      <c r="K278" s="12"/>
      <c r="L278" s="8"/>
      <c r="M278" s="12"/>
      <c r="N278" s="8" t="s">
        <v>2406</v>
      </c>
      <c r="O278" s="8" t="s">
        <v>2407</v>
      </c>
      <c r="P278" s="8" t="s">
        <v>265</v>
      </c>
      <c r="Q278" s="8" t="s">
        <v>265</v>
      </c>
      <c r="R278" s="8" t="s">
        <v>265</v>
      </c>
      <c r="S278" s="8" t="s">
        <v>265</v>
      </c>
      <c r="T278" s="8" t="s">
        <v>265</v>
      </c>
      <c r="U278" s="8" t="s">
        <v>265</v>
      </c>
    </row>
    <row r="279" spans="1:21" x14ac:dyDescent="0.25">
      <c r="A279" s="5" t="s">
        <v>10590</v>
      </c>
      <c r="B279" s="5" t="s">
        <v>23</v>
      </c>
      <c r="C279" s="5" t="s">
        <v>24</v>
      </c>
      <c r="D279" s="5">
        <v>6</v>
      </c>
      <c r="E279" s="5">
        <v>938955</v>
      </c>
      <c r="F279" s="5" t="s">
        <v>25</v>
      </c>
      <c r="G279" s="7"/>
      <c r="H279" s="5" t="s">
        <v>25</v>
      </c>
      <c r="I279" s="7"/>
      <c r="J279" s="14"/>
      <c r="K279" s="12"/>
      <c r="L279" s="8"/>
      <c r="M279" s="12"/>
      <c r="N279" s="8" t="s">
        <v>2408</v>
      </c>
      <c r="O279" s="8" t="s">
        <v>2409</v>
      </c>
      <c r="P279" s="8" t="s">
        <v>265</v>
      </c>
      <c r="Q279" s="8" t="s">
        <v>265</v>
      </c>
      <c r="R279" s="8" t="s">
        <v>265</v>
      </c>
      <c r="S279" s="8" t="s">
        <v>265</v>
      </c>
      <c r="T279" s="8" t="s">
        <v>265</v>
      </c>
      <c r="U279" s="8" t="s">
        <v>265</v>
      </c>
    </row>
    <row r="280" spans="1:21" x14ac:dyDescent="0.25">
      <c r="A280" s="5" t="s">
        <v>10591</v>
      </c>
      <c r="B280" s="5" t="s">
        <v>23</v>
      </c>
      <c r="C280" s="5" t="s">
        <v>24</v>
      </c>
      <c r="D280" s="5">
        <v>6</v>
      </c>
      <c r="E280" s="5">
        <v>938956</v>
      </c>
      <c r="F280" s="5" t="s">
        <v>25</v>
      </c>
      <c r="G280" s="7"/>
      <c r="H280" s="5" t="s">
        <v>25</v>
      </c>
      <c r="I280" s="7"/>
      <c r="J280" s="14"/>
      <c r="K280" s="12"/>
      <c r="L280" s="8"/>
      <c r="M280" s="12"/>
      <c r="N280" s="8" t="s">
        <v>2410</v>
      </c>
      <c r="O280" s="8" t="s">
        <v>2411</v>
      </c>
      <c r="P280" s="8" t="s">
        <v>265</v>
      </c>
      <c r="Q280" s="8" t="s">
        <v>265</v>
      </c>
      <c r="R280" s="8" t="s">
        <v>265</v>
      </c>
      <c r="S280" s="8" t="s">
        <v>265</v>
      </c>
      <c r="T280" s="8" t="s">
        <v>265</v>
      </c>
      <c r="U280" s="8" t="s">
        <v>265</v>
      </c>
    </row>
    <row r="281" spans="1:21" x14ac:dyDescent="0.25">
      <c r="A281" s="5" t="s">
        <v>10592</v>
      </c>
      <c r="B281" s="5" t="s">
        <v>23</v>
      </c>
      <c r="C281" s="5" t="s">
        <v>24</v>
      </c>
      <c r="D281" s="5">
        <v>6</v>
      </c>
      <c r="E281" s="5">
        <v>938957</v>
      </c>
      <c r="F281" s="5" t="s">
        <v>25</v>
      </c>
      <c r="G281" s="7"/>
      <c r="H281" s="5" t="s">
        <v>25</v>
      </c>
      <c r="I281" s="7"/>
      <c r="J281" s="14"/>
      <c r="K281" s="12"/>
      <c r="L281" s="8"/>
      <c r="M281" s="12"/>
      <c r="N281" s="8" t="s">
        <v>2412</v>
      </c>
      <c r="O281" s="8" t="s">
        <v>2413</v>
      </c>
      <c r="P281" s="8" t="s">
        <v>265</v>
      </c>
      <c r="Q281" s="8" t="s">
        <v>265</v>
      </c>
      <c r="R281" s="8" t="s">
        <v>265</v>
      </c>
      <c r="S281" s="8" t="s">
        <v>265</v>
      </c>
      <c r="T281" s="8" t="s">
        <v>265</v>
      </c>
      <c r="U281" s="8" t="s">
        <v>265</v>
      </c>
    </row>
    <row r="282" spans="1:21" x14ac:dyDescent="0.25">
      <c r="A282" s="5" t="s">
        <v>10593</v>
      </c>
      <c r="B282" s="5" t="s">
        <v>23</v>
      </c>
      <c r="C282" s="5" t="s">
        <v>24</v>
      </c>
      <c r="D282" s="5">
        <v>6</v>
      </c>
      <c r="E282" s="5">
        <v>938958</v>
      </c>
      <c r="F282" s="5" t="s">
        <v>25</v>
      </c>
      <c r="G282" s="7"/>
      <c r="H282" s="5" t="s">
        <v>25</v>
      </c>
      <c r="I282" s="7"/>
      <c r="J282" s="14"/>
      <c r="K282" s="12"/>
      <c r="L282" s="8"/>
      <c r="M282" s="12"/>
      <c r="N282" s="8" t="s">
        <v>2414</v>
      </c>
      <c r="O282" s="8" t="s">
        <v>1498</v>
      </c>
      <c r="P282" s="8" t="s">
        <v>265</v>
      </c>
      <c r="Q282" s="8" t="s">
        <v>265</v>
      </c>
      <c r="R282" s="8" t="s">
        <v>265</v>
      </c>
      <c r="S282" s="8" t="s">
        <v>265</v>
      </c>
      <c r="T282" s="8" t="s">
        <v>265</v>
      </c>
      <c r="U282" s="8" t="s">
        <v>265</v>
      </c>
    </row>
    <row r="283" spans="1:21" x14ac:dyDescent="0.25">
      <c r="A283" s="5" t="s">
        <v>10594</v>
      </c>
      <c r="B283" s="5" t="s">
        <v>23</v>
      </c>
      <c r="C283" s="5" t="s">
        <v>24</v>
      </c>
      <c r="D283" s="5">
        <v>6</v>
      </c>
      <c r="E283" s="5">
        <v>938959</v>
      </c>
      <c r="F283" s="5" t="s">
        <v>25</v>
      </c>
      <c r="G283" s="7"/>
      <c r="H283" s="5" t="s">
        <v>25</v>
      </c>
      <c r="I283" s="7"/>
      <c r="J283" s="14"/>
      <c r="K283" s="12"/>
      <c r="L283" s="8"/>
      <c r="M283" s="12"/>
      <c r="N283" s="8" t="s">
        <v>2415</v>
      </c>
      <c r="O283" s="8" t="s">
        <v>2416</v>
      </c>
      <c r="P283" s="8" t="s">
        <v>265</v>
      </c>
      <c r="Q283" s="8" t="s">
        <v>265</v>
      </c>
      <c r="R283" s="8" t="s">
        <v>265</v>
      </c>
      <c r="S283" s="8" t="s">
        <v>265</v>
      </c>
      <c r="T283" s="8" t="s">
        <v>265</v>
      </c>
      <c r="U283" s="8" t="s">
        <v>265</v>
      </c>
    </row>
    <row r="284" spans="1:21" x14ac:dyDescent="0.25">
      <c r="A284" s="5" t="s">
        <v>10595</v>
      </c>
      <c r="B284" s="5" t="s">
        <v>23</v>
      </c>
      <c r="C284" s="5" t="s">
        <v>24</v>
      </c>
      <c r="D284" s="5">
        <v>6</v>
      </c>
      <c r="E284" s="5">
        <v>938960</v>
      </c>
      <c r="F284" s="5" t="s">
        <v>25</v>
      </c>
      <c r="G284" s="7"/>
      <c r="H284" s="5" t="s">
        <v>25</v>
      </c>
      <c r="I284" s="7"/>
      <c r="J284" s="14"/>
      <c r="K284" s="12"/>
      <c r="L284" s="8"/>
      <c r="M284" s="12"/>
      <c r="N284" s="8" t="s">
        <v>2417</v>
      </c>
      <c r="O284" s="8" t="s">
        <v>2418</v>
      </c>
      <c r="P284" s="8" t="s">
        <v>265</v>
      </c>
      <c r="Q284" s="8" t="s">
        <v>265</v>
      </c>
      <c r="R284" s="8" t="s">
        <v>265</v>
      </c>
      <c r="S284" s="8" t="s">
        <v>265</v>
      </c>
      <c r="T284" s="8" t="s">
        <v>265</v>
      </c>
      <c r="U284" s="8" t="s">
        <v>265</v>
      </c>
    </row>
    <row r="285" spans="1:21" x14ac:dyDescent="0.25">
      <c r="A285" s="5" t="s">
        <v>10596</v>
      </c>
      <c r="B285" s="5" t="s">
        <v>23</v>
      </c>
      <c r="C285" s="5" t="s">
        <v>24</v>
      </c>
      <c r="D285" s="5">
        <v>6</v>
      </c>
      <c r="E285" s="5">
        <v>938961</v>
      </c>
      <c r="F285" s="5" t="s">
        <v>25</v>
      </c>
      <c r="G285" s="7"/>
      <c r="H285" s="5" t="s">
        <v>25</v>
      </c>
      <c r="I285" s="7"/>
      <c r="J285" s="14"/>
      <c r="K285" s="12"/>
      <c r="L285" s="8"/>
      <c r="M285" s="12"/>
      <c r="N285" s="8" t="s">
        <v>2419</v>
      </c>
      <c r="O285" s="8" t="s">
        <v>2420</v>
      </c>
      <c r="P285" s="8" t="s">
        <v>265</v>
      </c>
      <c r="Q285" s="8" t="s">
        <v>265</v>
      </c>
      <c r="R285" s="8" t="s">
        <v>265</v>
      </c>
      <c r="S285" s="8" t="s">
        <v>265</v>
      </c>
      <c r="T285" s="8" t="s">
        <v>265</v>
      </c>
      <c r="U285" s="8" t="s">
        <v>265</v>
      </c>
    </row>
    <row r="286" spans="1:21" x14ac:dyDescent="0.25">
      <c r="A286" s="5" t="s">
        <v>10597</v>
      </c>
      <c r="B286" s="5" t="s">
        <v>23</v>
      </c>
      <c r="C286" s="5" t="s">
        <v>24</v>
      </c>
      <c r="D286" s="5">
        <v>6</v>
      </c>
      <c r="E286" s="5">
        <v>938962</v>
      </c>
      <c r="F286" s="5" t="s">
        <v>25</v>
      </c>
      <c r="G286" s="7"/>
      <c r="H286" s="5" t="s">
        <v>25</v>
      </c>
      <c r="I286" s="7"/>
      <c r="J286" s="14"/>
      <c r="K286" s="12"/>
      <c r="L286" s="8"/>
      <c r="M286" s="12"/>
      <c r="N286" s="8" t="s">
        <v>2421</v>
      </c>
      <c r="O286" s="8" t="s">
        <v>2422</v>
      </c>
      <c r="P286" s="8" t="s">
        <v>265</v>
      </c>
      <c r="Q286" s="8" t="s">
        <v>265</v>
      </c>
      <c r="R286" s="8" t="s">
        <v>265</v>
      </c>
      <c r="S286" s="8" t="s">
        <v>265</v>
      </c>
      <c r="T286" s="8" t="s">
        <v>265</v>
      </c>
      <c r="U286" s="8" t="s">
        <v>265</v>
      </c>
    </row>
    <row r="287" spans="1:21" x14ac:dyDescent="0.25">
      <c r="A287" s="5" t="s">
        <v>10598</v>
      </c>
      <c r="B287" s="5" t="s">
        <v>23</v>
      </c>
      <c r="C287" s="5" t="s">
        <v>24</v>
      </c>
      <c r="D287" s="5">
        <v>6</v>
      </c>
      <c r="E287" s="5">
        <v>938963</v>
      </c>
      <c r="F287" s="5" t="s">
        <v>25</v>
      </c>
      <c r="G287" s="7"/>
      <c r="H287" s="5" t="s">
        <v>25</v>
      </c>
      <c r="I287" s="7"/>
      <c r="J287" s="14"/>
      <c r="K287" s="12"/>
      <c r="L287" s="8"/>
      <c r="M287" s="12"/>
      <c r="N287" s="8" t="s">
        <v>2423</v>
      </c>
      <c r="O287" s="8" t="s">
        <v>2424</v>
      </c>
      <c r="P287" s="8" t="s">
        <v>266</v>
      </c>
      <c r="Q287" s="8" t="s">
        <v>266</v>
      </c>
      <c r="R287" s="8" t="s">
        <v>265</v>
      </c>
      <c r="S287" s="8" t="s">
        <v>265</v>
      </c>
      <c r="T287" s="8" t="s">
        <v>265</v>
      </c>
      <c r="U287" s="8" t="s">
        <v>265</v>
      </c>
    </row>
    <row r="288" spans="1:21" x14ac:dyDescent="0.25">
      <c r="A288" s="5" t="s">
        <v>10599</v>
      </c>
      <c r="B288" s="5" t="s">
        <v>23</v>
      </c>
      <c r="C288" s="5" t="s">
        <v>24</v>
      </c>
      <c r="D288" s="5">
        <v>6</v>
      </c>
      <c r="E288" s="5">
        <v>938964</v>
      </c>
      <c r="F288" s="5" t="s">
        <v>25</v>
      </c>
      <c r="G288" s="7"/>
      <c r="H288" s="5" t="s">
        <v>25</v>
      </c>
      <c r="I288" s="7"/>
      <c r="J288" s="14"/>
      <c r="K288" s="12"/>
      <c r="L288" s="8"/>
      <c r="M288" s="12"/>
      <c r="N288" s="8" t="s">
        <v>2425</v>
      </c>
      <c r="O288" s="8" t="s">
        <v>2426</v>
      </c>
      <c r="P288" s="8" t="s">
        <v>265</v>
      </c>
      <c r="Q288" s="8" t="s">
        <v>265</v>
      </c>
      <c r="R288" s="8" t="s">
        <v>265</v>
      </c>
      <c r="S288" s="8" t="s">
        <v>265</v>
      </c>
      <c r="T288" s="8" t="s">
        <v>265</v>
      </c>
      <c r="U288" s="8" t="s">
        <v>265</v>
      </c>
    </row>
    <row r="289" spans="1:21" x14ac:dyDescent="0.25">
      <c r="A289" s="5" t="s">
        <v>10600</v>
      </c>
      <c r="B289" s="5" t="s">
        <v>23</v>
      </c>
      <c r="C289" s="5" t="s">
        <v>24</v>
      </c>
      <c r="D289" s="5">
        <v>6</v>
      </c>
      <c r="E289" s="5">
        <v>938965</v>
      </c>
      <c r="F289" s="5" t="s">
        <v>25</v>
      </c>
      <c r="G289" s="7"/>
      <c r="H289" s="5" t="s">
        <v>25</v>
      </c>
      <c r="I289" s="7"/>
      <c r="J289" s="14"/>
      <c r="K289" s="12"/>
      <c r="L289" s="8"/>
      <c r="M289" s="12"/>
      <c r="N289" s="8" t="s">
        <v>2427</v>
      </c>
      <c r="O289" s="8" t="s">
        <v>2428</v>
      </c>
      <c r="P289" s="8" t="s">
        <v>265</v>
      </c>
      <c r="Q289" s="8" t="s">
        <v>265</v>
      </c>
      <c r="R289" s="8" t="s">
        <v>265</v>
      </c>
      <c r="S289" s="8" t="s">
        <v>265</v>
      </c>
      <c r="T289" s="8" t="s">
        <v>265</v>
      </c>
      <c r="U289" s="8" t="s">
        <v>265</v>
      </c>
    </row>
    <row r="290" spans="1:21" x14ac:dyDescent="0.25">
      <c r="A290" s="5" t="s">
        <v>10601</v>
      </c>
      <c r="B290" s="5" t="s">
        <v>23</v>
      </c>
      <c r="C290" s="5" t="s">
        <v>24</v>
      </c>
      <c r="D290" s="5">
        <v>6</v>
      </c>
      <c r="E290" s="5">
        <v>938966</v>
      </c>
      <c r="F290" s="5" t="s">
        <v>25</v>
      </c>
      <c r="G290" s="7"/>
      <c r="H290" s="5" t="s">
        <v>25</v>
      </c>
      <c r="I290" s="7"/>
      <c r="J290" s="14"/>
      <c r="K290" s="12"/>
      <c r="L290" s="8"/>
      <c r="M290" s="12"/>
      <c r="N290" s="8" t="s">
        <v>2429</v>
      </c>
      <c r="O290" s="8" t="s">
        <v>2430</v>
      </c>
      <c r="P290" s="8" t="s">
        <v>265</v>
      </c>
      <c r="Q290" s="8" t="s">
        <v>265</v>
      </c>
      <c r="R290" s="8" t="s">
        <v>265</v>
      </c>
      <c r="S290" s="8" t="s">
        <v>265</v>
      </c>
      <c r="T290" s="8" t="s">
        <v>265</v>
      </c>
      <c r="U290" s="8" t="s">
        <v>265</v>
      </c>
    </row>
    <row r="291" spans="1:21" x14ac:dyDescent="0.25">
      <c r="A291" s="5" t="s">
        <v>10602</v>
      </c>
      <c r="B291" s="5" t="s">
        <v>23</v>
      </c>
      <c r="C291" s="5" t="s">
        <v>24</v>
      </c>
      <c r="D291" s="5">
        <v>6</v>
      </c>
      <c r="E291" s="5">
        <v>938967</v>
      </c>
      <c r="F291" s="5" t="s">
        <v>25</v>
      </c>
      <c r="G291" s="7"/>
      <c r="H291" s="5" t="s">
        <v>25</v>
      </c>
      <c r="I291" s="7"/>
      <c r="J291" s="14"/>
      <c r="K291" s="12"/>
      <c r="L291" s="8"/>
      <c r="M291" s="12"/>
      <c r="N291" s="8" t="s">
        <v>2431</v>
      </c>
      <c r="O291" s="8" t="s">
        <v>2432</v>
      </c>
      <c r="P291" s="8" t="s">
        <v>265</v>
      </c>
      <c r="Q291" s="8" t="s">
        <v>265</v>
      </c>
      <c r="R291" s="8" t="s">
        <v>265</v>
      </c>
      <c r="S291" s="8" t="s">
        <v>265</v>
      </c>
      <c r="T291" s="8" t="s">
        <v>265</v>
      </c>
      <c r="U291" s="8" t="s">
        <v>265</v>
      </c>
    </row>
    <row r="292" spans="1:21" x14ac:dyDescent="0.25">
      <c r="A292" s="5" t="s">
        <v>10603</v>
      </c>
      <c r="B292" s="5" t="s">
        <v>23</v>
      </c>
      <c r="C292" s="5" t="s">
        <v>24</v>
      </c>
      <c r="D292" s="5">
        <v>6</v>
      </c>
      <c r="E292" s="5">
        <v>938968</v>
      </c>
      <c r="F292" s="5" t="s">
        <v>25</v>
      </c>
      <c r="G292" s="7"/>
      <c r="H292" s="5" t="s">
        <v>25</v>
      </c>
      <c r="I292" s="7"/>
      <c r="J292" s="14"/>
      <c r="K292" s="12"/>
      <c r="L292" s="8"/>
      <c r="M292" s="12"/>
      <c r="N292" s="8" t="s">
        <v>2433</v>
      </c>
      <c r="O292" s="8" t="s">
        <v>2434</v>
      </c>
      <c r="P292" s="8" t="s">
        <v>265</v>
      </c>
      <c r="Q292" s="8" t="s">
        <v>265</v>
      </c>
      <c r="R292" s="8" t="s">
        <v>265</v>
      </c>
      <c r="S292" s="8" t="s">
        <v>265</v>
      </c>
      <c r="T292" s="8" t="s">
        <v>265</v>
      </c>
      <c r="U292" s="8" t="s">
        <v>265</v>
      </c>
    </row>
    <row r="293" spans="1:21" x14ac:dyDescent="0.25">
      <c r="A293" s="5" t="s">
        <v>10604</v>
      </c>
      <c r="B293" s="5" t="s">
        <v>23</v>
      </c>
      <c r="C293" s="5" t="s">
        <v>24</v>
      </c>
      <c r="D293" s="5">
        <v>6</v>
      </c>
      <c r="E293" s="5">
        <v>938969</v>
      </c>
      <c r="F293" s="5" t="s">
        <v>25</v>
      </c>
      <c r="G293" s="7"/>
      <c r="H293" s="5" t="s">
        <v>25</v>
      </c>
      <c r="I293" s="7"/>
      <c r="J293" s="14"/>
      <c r="K293" s="12"/>
      <c r="L293" s="8"/>
      <c r="M293" s="12"/>
      <c r="N293" s="8" t="s">
        <v>2435</v>
      </c>
      <c r="O293" s="8" t="s">
        <v>1499</v>
      </c>
      <c r="P293" s="8" t="s">
        <v>265</v>
      </c>
      <c r="Q293" s="8" t="s">
        <v>265</v>
      </c>
      <c r="R293" s="8" t="s">
        <v>265</v>
      </c>
      <c r="S293" s="8" t="s">
        <v>265</v>
      </c>
      <c r="T293" s="8" t="s">
        <v>265</v>
      </c>
      <c r="U293" s="8" t="s">
        <v>265</v>
      </c>
    </row>
    <row r="294" spans="1:21" x14ac:dyDescent="0.25">
      <c r="A294" s="5" t="s">
        <v>10605</v>
      </c>
      <c r="B294" s="5" t="s">
        <v>23</v>
      </c>
      <c r="C294" s="5" t="s">
        <v>24</v>
      </c>
      <c r="D294" s="5">
        <v>6</v>
      </c>
      <c r="E294" s="5">
        <v>938970</v>
      </c>
      <c r="F294" s="5" t="s">
        <v>25</v>
      </c>
      <c r="G294" s="7"/>
      <c r="H294" s="5" t="s">
        <v>25</v>
      </c>
      <c r="I294" s="7"/>
      <c r="J294" s="14"/>
      <c r="K294" s="12"/>
      <c r="L294" s="8"/>
      <c r="M294" s="12"/>
      <c r="N294" s="8" t="s">
        <v>2436</v>
      </c>
      <c r="O294" s="8" t="s">
        <v>2437</v>
      </c>
      <c r="P294" s="8" t="s">
        <v>265</v>
      </c>
      <c r="Q294" s="8" t="s">
        <v>265</v>
      </c>
      <c r="R294" s="8" t="s">
        <v>265</v>
      </c>
      <c r="S294" s="8" t="s">
        <v>265</v>
      </c>
      <c r="T294" s="8" t="s">
        <v>265</v>
      </c>
      <c r="U294" s="8" t="s">
        <v>265</v>
      </c>
    </row>
    <row r="295" spans="1:21" x14ac:dyDescent="0.25">
      <c r="A295" s="5" t="s">
        <v>10606</v>
      </c>
      <c r="B295" s="5" t="s">
        <v>23</v>
      </c>
      <c r="C295" s="5" t="s">
        <v>24</v>
      </c>
      <c r="D295" s="5">
        <v>6</v>
      </c>
      <c r="E295" s="5">
        <v>938971</v>
      </c>
      <c r="F295" s="5" t="s">
        <v>25</v>
      </c>
      <c r="G295" s="7"/>
      <c r="H295" s="5" t="s">
        <v>25</v>
      </c>
      <c r="I295" s="7"/>
      <c r="J295" s="14"/>
      <c r="K295" s="12"/>
      <c r="L295" s="8"/>
      <c r="M295" s="12"/>
      <c r="N295" s="8" t="s">
        <v>2438</v>
      </c>
      <c r="O295" s="8" t="s">
        <v>2439</v>
      </c>
      <c r="P295" s="8" t="s">
        <v>265</v>
      </c>
      <c r="Q295" s="8" t="s">
        <v>265</v>
      </c>
      <c r="R295" s="8" t="s">
        <v>265</v>
      </c>
      <c r="S295" s="8" t="s">
        <v>265</v>
      </c>
      <c r="T295" s="8" t="s">
        <v>265</v>
      </c>
      <c r="U295" s="8" t="s">
        <v>265</v>
      </c>
    </row>
    <row r="296" spans="1:21" x14ac:dyDescent="0.25">
      <c r="A296" s="5" t="s">
        <v>10607</v>
      </c>
      <c r="B296" s="5" t="s">
        <v>23</v>
      </c>
      <c r="C296" s="5" t="s">
        <v>24</v>
      </c>
      <c r="D296" s="5">
        <v>6</v>
      </c>
      <c r="E296" s="5">
        <v>938972</v>
      </c>
      <c r="F296" s="5" t="s">
        <v>25</v>
      </c>
      <c r="G296" s="7"/>
      <c r="H296" s="5" t="s">
        <v>25</v>
      </c>
      <c r="I296" s="7"/>
      <c r="J296" s="14"/>
      <c r="K296" s="12"/>
      <c r="L296" s="8"/>
      <c r="M296" s="12"/>
      <c r="N296" s="8" t="s">
        <v>2440</v>
      </c>
      <c r="O296" s="8" t="s">
        <v>2441</v>
      </c>
      <c r="P296" s="8" t="s">
        <v>265</v>
      </c>
      <c r="Q296" s="8" t="s">
        <v>265</v>
      </c>
      <c r="R296" s="8" t="s">
        <v>265</v>
      </c>
      <c r="S296" s="8" t="s">
        <v>265</v>
      </c>
      <c r="T296" s="8" t="s">
        <v>265</v>
      </c>
      <c r="U296" s="8" t="s">
        <v>265</v>
      </c>
    </row>
    <row r="297" spans="1:21" x14ac:dyDescent="0.25">
      <c r="A297" s="5" t="s">
        <v>10608</v>
      </c>
      <c r="B297" s="5" t="s">
        <v>23</v>
      </c>
      <c r="C297" s="5" t="s">
        <v>24</v>
      </c>
      <c r="D297" s="5">
        <v>6</v>
      </c>
      <c r="E297" s="5">
        <v>938973</v>
      </c>
      <c r="F297" s="5" t="s">
        <v>25</v>
      </c>
      <c r="G297" s="7"/>
      <c r="H297" s="5" t="s">
        <v>25</v>
      </c>
      <c r="I297" s="7"/>
      <c r="J297" s="14"/>
      <c r="K297" s="12"/>
      <c r="L297" s="8"/>
      <c r="M297" s="12"/>
      <c r="N297" s="8" t="s">
        <v>2442</v>
      </c>
      <c r="O297" s="8" t="s">
        <v>2443</v>
      </c>
      <c r="P297" s="8" t="s">
        <v>265</v>
      </c>
      <c r="Q297" s="8" t="s">
        <v>265</v>
      </c>
      <c r="R297" s="8" t="s">
        <v>265</v>
      </c>
      <c r="S297" s="8" t="s">
        <v>265</v>
      </c>
      <c r="T297" s="8" t="s">
        <v>265</v>
      </c>
      <c r="U297" s="8" t="s">
        <v>265</v>
      </c>
    </row>
    <row r="298" spans="1:21" x14ac:dyDescent="0.25">
      <c r="A298" s="5" t="s">
        <v>10609</v>
      </c>
      <c r="B298" s="5" t="s">
        <v>23</v>
      </c>
      <c r="C298" s="5" t="s">
        <v>24</v>
      </c>
      <c r="D298" s="5">
        <v>6</v>
      </c>
      <c r="E298" s="5">
        <v>938974</v>
      </c>
      <c r="F298" s="5" t="s">
        <v>25</v>
      </c>
      <c r="G298" s="7"/>
      <c r="H298" s="5" t="s">
        <v>25</v>
      </c>
      <c r="I298" s="7"/>
      <c r="J298" s="14"/>
      <c r="K298" s="12"/>
      <c r="L298" s="8"/>
      <c r="M298" s="12"/>
      <c r="N298" s="8" t="s">
        <v>2444</v>
      </c>
      <c r="O298" s="8" t="s">
        <v>2445</v>
      </c>
      <c r="P298" s="8" t="s">
        <v>265</v>
      </c>
      <c r="Q298" s="8" t="s">
        <v>265</v>
      </c>
      <c r="R298" s="8" t="s">
        <v>265</v>
      </c>
      <c r="S298" s="8" t="s">
        <v>265</v>
      </c>
      <c r="T298" s="8" t="s">
        <v>265</v>
      </c>
      <c r="U298" s="8" t="s">
        <v>265</v>
      </c>
    </row>
    <row r="299" spans="1:21" x14ac:dyDescent="0.25">
      <c r="A299" s="5" t="s">
        <v>10610</v>
      </c>
      <c r="B299" s="5" t="s">
        <v>23</v>
      </c>
      <c r="C299" s="5" t="s">
        <v>24</v>
      </c>
      <c r="D299" s="5">
        <v>6</v>
      </c>
      <c r="E299" s="5">
        <v>938975</v>
      </c>
      <c r="F299" s="5" t="s">
        <v>25</v>
      </c>
      <c r="G299" s="7"/>
      <c r="H299" s="5" t="s">
        <v>25</v>
      </c>
      <c r="I299" s="7"/>
      <c r="J299" s="14"/>
      <c r="K299" s="12"/>
      <c r="L299" s="8"/>
      <c r="M299" s="12"/>
      <c r="N299" s="8" t="s">
        <v>2446</v>
      </c>
      <c r="O299" s="8" t="s">
        <v>2447</v>
      </c>
      <c r="P299" s="8" t="s">
        <v>265</v>
      </c>
      <c r="Q299" s="8" t="s">
        <v>265</v>
      </c>
      <c r="R299" s="8" t="s">
        <v>265</v>
      </c>
      <c r="S299" s="8" t="s">
        <v>265</v>
      </c>
      <c r="T299" s="8" t="s">
        <v>265</v>
      </c>
      <c r="U299" s="8" t="s">
        <v>265</v>
      </c>
    </row>
    <row r="300" spans="1:21" x14ac:dyDescent="0.25">
      <c r="A300" s="5" t="s">
        <v>10611</v>
      </c>
      <c r="B300" s="5" t="s">
        <v>23</v>
      </c>
      <c r="C300" s="5" t="s">
        <v>24</v>
      </c>
      <c r="D300" s="5">
        <v>6</v>
      </c>
      <c r="E300" s="5">
        <v>938976</v>
      </c>
      <c r="F300" s="5" t="s">
        <v>25</v>
      </c>
      <c r="G300" s="7"/>
      <c r="H300" s="5" t="s">
        <v>25</v>
      </c>
      <c r="I300" s="7"/>
      <c r="J300" s="14"/>
      <c r="K300" s="12"/>
      <c r="L300" s="8"/>
      <c r="M300" s="12"/>
      <c r="N300" s="8" t="s">
        <v>2448</v>
      </c>
      <c r="O300" s="8" t="s">
        <v>2449</v>
      </c>
      <c r="P300" s="8" t="s">
        <v>265</v>
      </c>
      <c r="Q300" s="8" t="s">
        <v>265</v>
      </c>
      <c r="R300" s="8" t="s">
        <v>265</v>
      </c>
      <c r="S300" s="8" t="s">
        <v>265</v>
      </c>
      <c r="T300" s="8" t="s">
        <v>265</v>
      </c>
      <c r="U300" s="8" t="s">
        <v>265</v>
      </c>
    </row>
    <row r="301" spans="1:21" x14ac:dyDescent="0.25">
      <c r="A301" s="5" t="s">
        <v>10612</v>
      </c>
      <c r="B301" s="5" t="s">
        <v>23</v>
      </c>
      <c r="C301" s="5" t="s">
        <v>24</v>
      </c>
      <c r="D301" s="5">
        <v>6</v>
      </c>
      <c r="E301" s="5">
        <v>938977</v>
      </c>
      <c r="F301" s="5" t="s">
        <v>25</v>
      </c>
      <c r="G301" s="7"/>
      <c r="H301" s="5" t="s">
        <v>25</v>
      </c>
      <c r="I301" s="7"/>
      <c r="J301" s="14"/>
      <c r="K301" s="12"/>
      <c r="L301" s="8"/>
      <c r="M301" s="12"/>
      <c r="N301" s="8" t="s">
        <v>2450</v>
      </c>
      <c r="O301" s="8" t="s">
        <v>2451</v>
      </c>
      <c r="P301" s="8" t="s">
        <v>265</v>
      </c>
      <c r="Q301" s="8" t="s">
        <v>265</v>
      </c>
      <c r="R301" s="8" t="s">
        <v>265</v>
      </c>
      <c r="S301" s="8" t="s">
        <v>265</v>
      </c>
      <c r="T301" s="8" t="s">
        <v>265</v>
      </c>
      <c r="U301" s="8" t="s">
        <v>265</v>
      </c>
    </row>
    <row r="302" spans="1:21" x14ac:dyDescent="0.25">
      <c r="A302" s="5" t="s">
        <v>10613</v>
      </c>
      <c r="B302" s="5" t="s">
        <v>23</v>
      </c>
      <c r="C302" s="5" t="s">
        <v>24</v>
      </c>
      <c r="D302" s="5">
        <v>6</v>
      </c>
      <c r="E302" s="5">
        <v>938978</v>
      </c>
      <c r="F302" s="5" t="s">
        <v>25</v>
      </c>
      <c r="G302" s="7"/>
      <c r="H302" s="5" t="s">
        <v>25</v>
      </c>
      <c r="I302" s="7"/>
      <c r="J302" s="14"/>
      <c r="K302" s="12"/>
      <c r="L302" s="8"/>
      <c r="M302" s="12"/>
      <c r="N302" s="8" t="s">
        <v>2452</v>
      </c>
      <c r="O302" s="8" t="s">
        <v>2453</v>
      </c>
      <c r="P302" s="8" t="s">
        <v>265</v>
      </c>
      <c r="Q302" s="8" t="s">
        <v>265</v>
      </c>
      <c r="R302" s="8" t="s">
        <v>265</v>
      </c>
      <c r="S302" s="8" t="s">
        <v>265</v>
      </c>
      <c r="T302" s="8" t="s">
        <v>265</v>
      </c>
      <c r="U302" s="8" t="s">
        <v>265</v>
      </c>
    </row>
    <row r="303" spans="1:21" x14ac:dyDescent="0.25">
      <c r="A303" s="5" t="s">
        <v>10614</v>
      </c>
      <c r="B303" s="5" t="s">
        <v>23</v>
      </c>
      <c r="C303" s="5" t="s">
        <v>24</v>
      </c>
      <c r="D303" s="5">
        <v>6</v>
      </c>
      <c r="E303" s="5">
        <v>938979</v>
      </c>
      <c r="F303" s="5" t="s">
        <v>25</v>
      </c>
      <c r="G303" s="7"/>
      <c r="H303" s="5" t="s">
        <v>25</v>
      </c>
      <c r="I303" s="7"/>
      <c r="J303" s="14"/>
      <c r="K303" s="12"/>
      <c r="L303" s="8"/>
      <c r="M303" s="12"/>
      <c r="N303" s="8" t="s">
        <v>2454</v>
      </c>
      <c r="O303" s="8" t="s">
        <v>2455</v>
      </c>
      <c r="P303" s="8" t="s">
        <v>265</v>
      </c>
      <c r="Q303" s="8" t="s">
        <v>265</v>
      </c>
      <c r="R303" s="8" t="s">
        <v>265</v>
      </c>
      <c r="S303" s="8" t="s">
        <v>265</v>
      </c>
      <c r="T303" s="8" t="s">
        <v>265</v>
      </c>
      <c r="U303" s="8" t="s">
        <v>265</v>
      </c>
    </row>
    <row r="304" spans="1:21" x14ac:dyDescent="0.25">
      <c r="A304" s="5" t="s">
        <v>10615</v>
      </c>
      <c r="B304" s="5" t="s">
        <v>23</v>
      </c>
      <c r="C304" s="5" t="s">
        <v>24</v>
      </c>
      <c r="D304" s="5">
        <v>6</v>
      </c>
      <c r="E304" s="5">
        <v>938980</v>
      </c>
      <c r="F304" s="5" t="s">
        <v>25</v>
      </c>
      <c r="G304" s="7"/>
      <c r="H304" s="5" t="s">
        <v>25</v>
      </c>
      <c r="I304" s="7"/>
      <c r="J304" s="14"/>
      <c r="K304" s="12"/>
      <c r="L304" s="8"/>
      <c r="M304" s="12"/>
      <c r="N304" s="8" t="s">
        <v>2456</v>
      </c>
      <c r="O304" s="8" t="s">
        <v>1500</v>
      </c>
      <c r="P304" s="8" t="s">
        <v>265</v>
      </c>
      <c r="Q304" s="8" t="s">
        <v>265</v>
      </c>
      <c r="R304" s="8" t="s">
        <v>265</v>
      </c>
      <c r="S304" s="8" t="s">
        <v>265</v>
      </c>
      <c r="T304" s="8" t="s">
        <v>265</v>
      </c>
      <c r="U304" s="8" t="s">
        <v>265</v>
      </c>
    </row>
    <row r="305" spans="1:21" x14ac:dyDescent="0.25">
      <c r="A305" s="5" t="s">
        <v>10616</v>
      </c>
      <c r="B305" s="5" t="s">
        <v>23</v>
      </c>
      <c r="C305" s="5" t="s">
        <v>24</v>
      </c>
      <c r="D305" s="5">
        <v>6</v>
      </c>
      <c r="E305" s="5">
        <v>938981</v>
      </c>
      <c r="F305" s="5" t="s">
        <v>25</v>
      </c>
      <c r="G305" s="7"/>
      <c r="H305" s="5" t="s">
        <v>25</v>
      </c>
      <c r="I305" s="7"/>
      <c r="J305" s="14"/>
      <c r="K305" s="12"/>
      <c r="L305" s="8"/>
      <c r="M305" s="12"/>
      <c r="N305" s="8" t="s">
        <v>2457</v>
      </c>
      <c r="O305" s="8" t="s">
        <v>2458</v>
      </c>
      <c r="P305" s="8" t="s">
        <v>265</v>
      </c>
      <c r="Q305" s="8" t="s">
        <v>265</v>
      </c>
      <c r="R305" s="8" t="s">
        <v>265</v>
      </c>
      <c r="S305" s="8" t="s">
        <v>265</v>
      </c>
      <c r="T305" s="8" t="s">
        <v>265</v>
      </c>
      <c r="U305" s="8" t="s">
        <v>265</v>
      </c>
    </row>
    <row r="306" spans="1:21" x14ac:dyDescent="0.25">
      <c r="A306" s="5" t="s">
        <v>10617</v>
      </c>
      <c r="B306" s="5" t="s">
        <v>23</v>
      </c>
      <c r="C306" s="5" t="s">
        <v>24</v>
      </c>
      <c r="D306" s="5">
        <v>6</v>
      </c>
      <c r="E306" s="5">
        <v>938982</v>
      </c>
      <c r="F306" s="5" t="s">
        <v>25</v>
      </c>
      <c r="G306" s="7"/>
      <c r="H306" s="5" t="s">
        <v>25</v>
      </c>
      <c r="I306" s="7"/>
      <c r="J306" s="14"/>
      <c r="K306" s="12"/>
      <c r="L306" s="8"/>
      <c r="M306" s="12"/>
      <c r="N306" s="8" t="s">
        <v>2459</v>
      </c>
      <c r="O306" s="8" t="s">
        <v>2460</v>
      </c>
      <c r="P306" s="8" t="s">
        <v>265</v>
      </c>
      <c r="Q306" s="8" t="s">
        <v>265</v>
      </c>
      <c r="R306" s="8" t="s">
        <v>265</v>
      </c>
      <c r="S306" s="8" t="s">
        <v>265</v>
      </c>
      <c r="T306" s="8" t="s">
        <v>265</v>
      </c>
      <c r="U306" s="8" t="s">
        <v>265</v>
      </c>
    </row>
    <row r="307" spans="1:21" x14ac:dyDescent="0.25">
      <c r="A307" s="5" t="s">
        <v>10618</v>
      </c>
      <c r="B307" s="5" t="s">
        <v>23</v>
      </c>
      <c r="C307" s="5" t="s">
        <v>24</v>
      </c>
      <c r="D307" s="5">
        <v>6</v>
      </c>
      <c r="E307" s="5">
        <v>938983</v>
      </c>
      <c r="F307" s="5" t="s">
        <v>25</v>
      </c>
      <c r="G307" s="7"/>
      <c r="H307" s="5" t="s">
        <v>25</v>
      </c>
      <c r="I307" s="7"/>
      <c r="J307" s="14"/>
      <c r="K307" s="12"/>
      <c r="L307" s="8"/>
      <c r="M307" s="12"/>
      <c r="N307" s="8" t="s">
        <v>2461</v>
      </c>
      <c r="O307" s="8" t="s">
        <v>2462</v>
      </c>
      <c r="P307" s="8" t="s">
        <v>265</v>
      </c>
      <c r="Q307" s="8" t="s">
        <v>265</v>
      </c>
      <c r="R307" s="8" t="s">
        <v>265</v>
      </c>
      <c r="S307" s="8" t="s">
        <v>265</v>
      </c>
      <c r="T307" s="8" t="s">
        <v>265</v>
      </c>
      <c r="U307" s="8" t="s">
        <v>265</v>
      </c>
    </row>
    <row r="308" spans="1:21" x14ac:dyDescent="0.25">
      <c r="A308" s="5" t="s">
        <v>10619</v>
      </c>
      <c r="B308" s="5" t="s">
        <v>23</v>
      </c>
      <c r="C308" s="5" t="s">
        <v>24</v>
      </c>
      <c r="D308" s="5">
        <v>6</v>
      </c>
      <c r="E308" s="5">
        <v>938984</v>
      </c>
      <c r="F308" s="5" t="s">
        <v>25</v>
      </c>
      <c r="G308" s="7"/>
      <c r="H308" s="5" t="s">
        <v>25</v>
      </c>
      <c r="I308" s="7"/>
      <c r="J308" s="14"/>
      <c r="K308" s="12"/>
      <c r="L308" s="8"/>
      <c r="M308" s="12"/>
      <c r="N308" s="8" t="s">
        <v>2463</v>
      </c>
      <c r="O308" s="8" t="s">
        <v>2464</v>
      </c>
      <c r="P308" s="8" t="s">
        <v>265</v>
      </c>
      <c r="Q308" s="8" t="s">
        <v>265</v>
      </c>
      <c r="R308" s="8" t="s">
        <v>265</v>
      </c>
      <c r="S308" s="8" t="s">
        <v>265</v>
      </c>
      <c r="T308" s="8" t="s">
        <v>265</v>
      </c>
      <c r="U308" s="8" t="s">
        <v>265</v>
      </c>
    </row>
    <row r="309" spans="1:21" x14ac:dyDescent="0.25">
      <c r="A309" s="5" t="s">
        <v>10620</v>
      </c>
      <c r="B309" s="5" t="s">
        <v>23</v>
      </c>
      <c r="C309" s="5" t="s">
        <v>24</v>
      </c>
      <c r="D309" s="5">
        <v>6</v>
      </c>
      <c r="E309" s="5">
        <v>938985</v>
      </c>
      <c r="F309" s="5" t="s">
        <v>25</v>
      </c>
      <c r="G309" s="7"/>
      <c r="H309" s="5" t="s">
        <v>25</v>
      </c>
      <c r="I309" s="7"/>
      <c r="J309" s="14"/>
      <c r="K309" s="12"/>
      <c r="L309" s="8"/>
      <c r="M309" s="12"/>
      <c r="N309" s="8" t="s">
        <v>2465</v>
      </c>
      <c r="O309" s="8" t="s">
        <v>2466</v>
      </c>
      <c r="P309" s="8" t="s">
        <v>265</v>
      </c>
      <c r="Q309" s="8" t="s">
        <v>265</v>
      </c>
      <c r="R309" s="8" t="s">
        <v>265</v>
      </c>
      <c r="S309" s="8" t="s">
        <v>265</v>
      </c>
      <c r="T309" s="8" t="s">
        <v>265</v>
      </c>
      <c r="U309" s="8" t="s">
        <v>265</v>
      </c>
    </row>
    <row r="310" spans="1:21" x14ac:dyDescent="0.25">
      <c r="A310" s="5" t="s">
        <v>10621</v>
      </c>
      <c r="B310" s="5" t="s">
        <v>23</v>
      </c>
      <c r="C310" s="5" t="s">
        <v>24</v>
      </c>
      <c r="D310" s="5">
        <v>6</v>
      </c>
      <c r="E310" s="5">
        <v>938986</v>
      </c>
      <c r="F310" s="5" t="s">
        <v>25</v>
      </c>
      <c r="G310" s="7"/>
      <c r="H310" s="5" t="s">
        <v>25</v>
      </c>
      <c r="I310" s="7"/>
      <c r="J310" s="14"/>
      <c r="K310" s="12"/>
      <c r="L310" s="8"/>
      <c r="M310" s="12"/>
      <c r="N310" s="8" t="s">
        <v>2467</v>
      </c>
      <c r="O310" s="8" t="s">
        <v>2468</v>
      </c>
      <c r="P310" s="8" t="s">
        <v>265</v>
      </c>
      <c r="Q310" s="8" t="s">
        <v>265</v>
      </c>
      <c r="R310" s="8" t="s">
        <v>265</v>
      </c>
      <c r="S310" s="8" t="s">
        <v>265</v>
      </c>
      <c r="T310" s="8" t="s">
        <v>265</v>
      </c>
      <c r="U310" s="8" t="s">
        <v>265</v>
      </c>
    </row>
    <row r="311" spans="1:21" x14ac:dyDescent="0.25">
      <c r="A311" s="5" t="s">
        <v>10622</v>
      </c>
      <c r="B311" s="5" t="s">
        <v>23</v>
      </c>
      <c r="C311" s="5" t="s">
        <v>24</v>
      </c>
      <c r="D311" s="5">
        <v>6</v>
      </c>
      <c r="E311" s="5">
        <v>938987</v>
      </c>
      <c r="F311" s="5" t="s">
        <v>25</v>
      </c>
      <c r="G311" s="7"/>
      <c r="H311" s="5" t="s">
        <v>25</v>
      </c>
      <c r="I311" s="7"/>
      <c r="J311" s="14"/>
      <c r="K311" s="12"/>
      <c r="L311" s="8"/>
      <c r="M311" s="12"/>
      <c r="N311" s="8" t="s">
        <v>2469</v>
      </c>
      <c r="O311" s="8" t="s">
        <v>2470</v>
      </c>
      <c r="P311" s="8" t="s">
        <v>265</v>
      </c>
      <c r="Q311" s="8" t="s">
        <v>265</v>
      </c>
      <c r="R311" s="8" t="s">
        <v>265</v>
      </c>
      <c r="S311" s="8" t="s">
        <v>265</v>
      </c>
      <c r="T311" s="8" t="s">
        <v>265</v>
      </c>
      <c r="U311" s="8" t="s">
        <v>265</v>
      </c>
    </row>
    <row r="312" spans="1:21" x14ac:dyDescent="0.25">
      <c r="A312" s="5" t="s">
        <v>10623</v>
      </c>
      <c r="B312" s="5" t="s">
        <v>23</v>
      </c>
      <c r="C312" s="5" t="s">
        <v>24</v>
      </c>
      <c r="D312" s="5">
        <v>6</v>
      </c>
      <c r="E312" s="5">
        <v>938988</v>
      </c>
      <c r="F312" s="5" t="s">
        <v>25</v>
      </c>
      <c r="G312" s="7"/>
      <c r="H312" s="5" t="s">
        <v>25</v>
      </c>
      <c r="I312" s="7"/>
      <c r="J312" s="14"/>
      <c r="K312" s="12"/>
      <c r="L312" s="8"/>
      <c r="M312" s="12"/>
      <c r="N312" s="8" t="s">
        <v>2471</v>
      </c>
      <c r="O312" s="8" t="s">
        <v>2472</v>
      </c>
      <c r="P312" s="8" t="s">
        <v>265</v>
      </c>
      <c r="Q312" s="8" t="s">
        <v>265</v>
      </c>
      <c r="R312" s="8" t="s">
        <v>265</v>
      </c>
      <c r="S312" s="8" t="s">
        <v>265</v>
      </c>
      <c r="T312" s="8" t="s">
        <v>265</v>
      </c>
      <c r="U312" s="8" t="s">
        <v>265</v>
      </c>
    </row>
    <row r="313" spans="1:21" x14ac:dyDescent="0.25">
      <c r="A313" s="5" t="s">
        <v>10624</v>
      </c>
      <c r="B313" s="5" t="s">
        <v>23</v>
      </c>
      <c r="C313" s="5" t="s">
        <v>24</v>
      </c>
      <c r="D313" s="5">
        <v>6</v>
      </c>
      <c r="E313" s="5">
        <v>938989</v>
      </c>
      <c r="F313" s="5" t="s">
        <v>25</v>
      </c>
      <c r="G313" s="7"/>
      <c r="H313" s="5" t="s">
        <v>25</v>
      </c>
      <c r="I313" s="7"/>
      <c r="J313" s="14"/>
      <c r="K313" s="12"/>
      <c r="L313" s="8"/>
      <c r="M313" s="12"/>
      <c r="N313" s="8" t="s">
        <v>2473</v>
      </c>
      <c r="O313" s="8" t="s">
        <v>2474</v>
      </c>
      <c r="P313" s="8" t="s">
        <v>265</v>
      </c>
      <c r="Q313" s="8" t="s">
        <v>265</v>
      </c>
      <c r="R313" s="8" t="s">
        <v>265</v>
      </c>
      <c r="S313" s="8" t="s">
        <v>265</v>
      </c>
      <c r="T313" s="8" t="s">
        <v>265</v>
      </c>
      <c r="U313" s="8" t="s">
        <v>265</v>
      </c>
    </row>
    <row r="314" spans="1:21" x14ac:dyDescent="0.25">
      <c r="A314" s="5" t="s">
        <v>10625</v>
      </c>
      <c r="B314" s="5" t="s">
        <v>23</v>
      </c>
      <c r="C314" s="5" t="s">
        <v>24</v>
      </c>
      <c r="D314" s="5">
        <v>6</v>
      </c>
      <c r="E314" s="5">
        <v>938990</v>
      </c>
      <c r="F314" s="5" t="s">
        <v>25</v>
      </c>
      <c r="G314" s="7"/>
      <c r="H314" s="5" t="s">
        <v>25</v>
      </c>
      <c r="I314" s="7"/>
      <c r="J314" s="14"/>
      <c r="K314" s="12"/>
      <c r="L314" s="8"/>
      <c r="M314" s="12"/>
      <c r="N314" s="8" t="s">
        <v>2475</v>
      </c>
      <c r="O314" s="8" t="s">
        <v>2476</v>
      </c>
      <c r="P314" s="8" t="s">
        <v>265</v>
      </c>
      <c r="Q314" s="8" t="s">
        <v>265</v>
      </c>
      <c r="R314" s="8" t="s">
        <v>265</v>
      </c>
      <c r="S314" s="8" t="s">
        <v>265</v>
      </c>
      <c r="T314" s="8" t="s">
        <v>265</v>
      </c>
      <c r="U314" s="8" t="s">
        <v>265</v>
      </c>
    </row>
    <row r="315" spans="1:21" x14ac:dyDescent="0.25">
      <c r="A315" s="5" t="s">
        <v>10626</v>
      </c>
      <c r="B315" s="5" t="s">
        <v>23</v>
      </c>
      <c r="C315" s="5" t="s">
        <v>24</v>
      </c>
      <c r="D315" s="5">
        <v>6</v>
      </c>
      <c r="E315" s="5">
        <v>938991</v>
      </c>
      <c r="F315" s="5" t="s">
        <v>25</v>
      </c>
      <c r="G315" s="7"/>
      <c r="H315" s="5" t="s">
        <v>25</v>
      </c>
      <c r="I315" s="7"/>
      <c r="J315" s="14"/>
      <c r="K315" s="12"/>
      <c r="L315" s="8"/>
      <c r="M315" s="12"/>
      <c r="N315" s="8" t="s">
        <v>2477</v>
      </c>
      <c r="O315" s="8" t="s">
        <v>1501</v>
      </c>
      <c r="P315" s="8" t="s">
        <v>265</v>
      </c>
      <c r="Q315" s="8" t="s">
        <v>265</v>
      </c>
      <c r="R315" s="8" t="s">
        <v>265</v>
      </c>
      <c r="S315" s="8" t="s">
        <v>265</v>
      </c>
      <c r="T315" s="8" t="s">
        <v>265</v>
      </c>
      <c r="U315" s="8" t="s">
        <v>265</v>
      </c>
    </row>
    <row r="316" spans="1:21" x14ac:dyDescent="0.25">
      <c r="A316" s="5" t="s">
        <v>10627</v>
      </c>
      <c r="B316" s="5" t="s">
        <v>23</v>
      </c>
      <c r="C316" s="5" t="s">
        <v>24</v>
      </c>
      <c r="D316" s="5">
        <v>6</v>
      </c>
      <c r="E316" s="5">
        <v>938992</v>
      </c>
      <c r="F316" s="5" t="s">
        <v>25</v>
      </c>
      <c r="G316" s="7"/>
      <c r="H316" s="5" t="s">
        <v>25</v>
      </c>
      <c r="I316" s="7"/>
      <c r="J316" s="14"/>
      <c r="K316" s="12"/>
      <c r="L316" s="8"/>
      <c r="M316" s="12"/>
      <c r="N316" s="8" t="s">
        <v>2478</v>
      </c>
      <c r="O316" s="8" t="s">
        <v>2479</v>
      </c>
      <c r="P316" s="8" t="s">
        <v>265</v>
      </c>
      <c r="Q316" s="8" t="s">
        <v>265</v>
      </c>
      <c r="R316" s="8" t="s">
        <v>265</v>
      </c>
      <c r="S316" s="8" t="s">
        <v>265</v>
      </c>
      <c r="T316" s="8" t="s">
        <v>265</v>
      </c>
      <c r="U316" s="8" t="s">
        <v>265</v>
      </c>
    </row>
    <row r="317" spans="1:21" x14ac:dyDescent="0.25">
      <c r="A317" s="5" t="s">
        <v>10628</v>
      </c>
      <c r="B317" s="5" t="s">
        <v>23</v>
      </c>
      <c r="C317" s="5" t="s">
        <v>24</v>
      </c>
      <c r="D317" s="5">
        <v>6</v>
      </c>
      <c r="E317" s="5">
        <v>938993</v>
      </c>
      <c r="F317" s="5" t="s">
        <v>25</v>
      </c>
      <c r="G317" s="7"/>
      <c r="H317" s="5" t="s">
        <v>25</v>
      </c>
      <c r="I317" s="7"/>
      <c r="J317" s="14"/>
      <c r="K317" s="12"/>
      <c r="L317" s="8"/>
      <c r="M317" s="12"/>
      <c r="N317" s="8" t="s">
        <v>2480</v>
      </c>
      <c r="O317" s="8" t="s">
        <v>2481</v>
      </c>
      <c r="P317" s="8" t="s">
        <v>265</v>
      </c>
      <c r="Q317" s="8" t="s">
        <v>265</v>
      </c>
      <c r="R317" s="8" t="s">
        <v>265</v>
      </c>
      <c r="S317" s="8" t="s">
        <v>265</v>
      </c>
      <c r="T317" s="8" t="s">
        <v>265</v>
      </c>
      <c r="U317" s="8" t="s">
        <v>265</v>
      </c>
    </row>
    <row r="318" spans="1:21" x14ac:dyDescent="0.25">
      <c r="A318" s="5" t="s">
        <v>10629</v>
      </c>
      <c r="B318" s="5" t="s">
        <v>23</v>
      </c>
      <c r="C318" s="5" t="s">
        <v>24</v>
      </c>
      <c r="D318" s="5">
        <v>6</v>
      </c>
      <c r="E318" s="5">
        <v>938994</v>
      </c>
      <c r="F318" s="5" t="s">
        <v>25</v>
      </c>
      <c r="G318" s="7"/>
      <c r="H318" s="5" t="s">
        <v>25</v>
      </c>
      <c r="I318" s="7"/>
      <c r="J318" s="14"/>
      <c r="K318" s="12"/>
      <c r="L318" s="8"/>
      <c r="M318" s="12"/>
      <c r="N318" s="8" t="s">
        <v>2482</v>
      </c>
      <c r="O318" s="8" t="s">
        <v>2483</v>
      </c>
      <c r="P318" s="8" t="s">
        <v>265</v>
      </c>
      <c r="Q318" s="8" t="s">
        <v>265</v>
      </c>
      <c r="R318" s="8" t="s">
        <v>265</v>
      </c>
      <c r="S318" s="8" t="s">
        <v>265</v>
      </c>
      <c r="T318" s="8" t="s">
        <v>265</v>
      </c>
      <c r="U318" s="8" t="s">
        <v>265</v>
      </c>
    </row>
    <row r="319" spans="1:21" x14ac:dyDescent="0.25">
      <c r="A319" s="5" t="s">
        <v>10630</v>
      </c>
      <c r="B319" s="5" t="s">
        <v>23</v>
      </c>
      <c r="C319" s="5" t="s">
        <v>24</v>
      </c>
      <c r="D319" s="5">
        <v>6</v>
      </c>
      <c r="E319" s="5">
        <v>938995</v>
      </c>
      <c r="F319" s="5" t="s">
        <v>25</v>
      </c>
      <c r="G319" s="7"/>
      <c r="H319" s="5" t="s">
        <v>25</v>
      </c>
      <c r="I319" s="7"/>
      <c r="J319" s="14"/>
      <c r="K319" s="12"/>
      <c r="L319" s="8"/>
      <c r="M319" s="12"/>
      <c r="N319" s="8" t="s">
        <v>2484</v>
      </c>
      <c r="O319" s="8" t="s">
        <v>2485</v>
      </c>
      <c r="P319" s="8" t="s">
        <v>265</v>
      </c>
      <c r="Q319" s="8" t="s">
        <v>265</v>
      </c>
      <c r="R319" s="8" t="s">
        <v>265</v>
      </c>
      <c r="S319" s="8" t="s">
        <v>265</v>
      </c>
      <c r="T319" s="8" t="s">
        <v>265</v>
      </c>
      <c r="U319" s="8" t="s">
        <v>265</v>
      </c>
    </row>
    <row r="320" spans="1:21" x14ac:dyDescent="0.25">
      <c r="A320" s="5" t="s">
        <v>10631</v>
      </c>
      <c r="B320" s="5" t="s">
        <v>23</v>
      </c>
      <c r="C320" s="5" t="s">
        <v>24</v>
      </c>
      <c r="D320" s="5">
        <v>6</v>
      </c>
      <c r="E320" s="5">
        <v>938996</v>
      </c>
      <c r="F320" s="5" t="s">
        <v>25</v>
      </c>
      <c r="G320" s="7"/>
      <c r="H320" s="5" t="s">
        <v>25</v>
      </c>
      <c r="I320" s="7"/>
      <c r="J320" s="14"/>
      <c r="K320" s="12"/>
      <c r="L320" s="8"/>
      <c r="M320" s="12"/>
      <c r="N320" s="8" t="s">
        <v>2486</v>
      </c>
      <c r="O320" s="8" t="s">
        <v>2487</v>
      </c>
      <c r="P320" s="8" t="s">
        <v>265</v>
      </c>
      <c r="Q320" s="8" t="s">
        <v>265</v>
      </c>
      <c r="R320" s="8" t="s">
        <v>265</v>
      </c>
      <c r="S320" s="8" t="s">
        <v>265</v>
      </c>
      <c r="T320" s="8" t="s">
        <v>265</v>
      </c>
      <c r="U320" s="8" t="s">
        <v>265</v>
      </c>
    </row>
    <row r="321" spans="1:21" x14ac:dyDescent="0.25">
      <c r="A321" s="5" t="s">
        <v>10632</v>
      </c>
      <c r="B321" s="5" t="s">
        <v>23</v>
      </c>
      <c r="C321" s="5" t="s">
        <v>24</v>
      </c>
      <c r="D321" s="5">
        <v>6</v>
      </c>
      <c r="E321" s="5">
        <v>938997</v>
      </c>
      <c r="F321" s="5" t="s">
        <v>25</v>
      </c>
      <c r="G321" s="7"/>
      <c r="H321" s="5" t="s">
        <v>25</v>
      </c>
      <c r="I321" s="7"/>
      <c r="J321" s="14"/>
      <c r="K321" s="12"/>
      <c r="L321" s="8"/>
      <c r="M321" s="12"/>
      <c r="N321" s="8" t="s">
        <v>2488</v>
      </c>
      <c r="O321" s="8" t="s">
        <v>2489</v>
      </c>
      <c r="P321" s="8" t="s">
        <v>265</v>
      </c>
      <c r="Q321" s="8" t="s">
        <v>265</v>
      </c>
      <c r="R321" s="8" t="s">
        <v>265</v>
      </c>
      <c r="S321" s="8" t="s">
        <v>265</v>
      </c>
      <c r="T321" s="8" t="s">
        <v>265</v>
      </c>
      <c r="U321" s="8" t="s">
        <v>265</v>
      </c>
    </row>
    <row r="322" spans="1:21" x14ac:dyDescent="0.25">
      <c r="A322" s="5" t="s">
        <v>10633</v>
      </c>
      <c r="B322" s="5" t="s">
        <v>23</v>
      </c>
      <c r="C322" s="5" t="s">
        <v>24</v>
      </c>
      <c r="D322" s="5">
        <v>6</v>
      </c>
      <c r="E322" s="5">
        <v>938998</v>
      </c>
      <c r="F322" s="5" t="s">
        <v>25</v>
      </c>
      <c r="G322" s="7"/>
      <c r="H322" s="5" t="s">
        <v>25</v>
      </c>
      <c r="I322" s="7"/>
      <c r="J322" s="14"/>
      <c r="K322" s="12"/>
      <c r="L322" s="8"/>
      <c r="M322" s="12"/>
      <c r="N322" s="8" t="s">
        <v>2490</v>
      </c>
      <c r="O322" s="8" t="s">
        <v>2491</v>
      </c>
      <c r="P322" s="8" t="s">
        <v>265</v>
      </c>
      <c r="Q322" s="8" t="s">
        <v>265</v>
      </c>
      <c r="R322" s="8" t="s">
        <v>265</v>
      </c>
      <c r="S322" s="8" t="s">
        <v>265</v>
      </c>
      <c r="T322" s="8" t="s">
        <v>265</v>
      </c>
      <c r="U322" s="8" t="s">
        <v>265</v>
      </c>
    </row>
    <row r="323" spans="1:21" x14ac:dyDescent="0.25">
      <c r="A323" s="5" t="s">
        <v>10634</v>
      </c>
      <c r="B323" s="5" t="s">
        <v>23</v>
      </c>
      <c r="C323" s="5" t="s">
        <v>24</v>
      </c>
      <c r="D323" s="5">
        <v>6</v>
      </c>
      <c r="E323" s="5">
        <v>938999</v>
      </c>
      <c r="F323" s="5" t="s">
        <v>25</v>
      </c>
      <c r="G323" s="7"/>
      <c r="H323" s="5" t="s">
        <v>25</v>
      </c>
      <c r="I323" s="7"/>
      <c r="J323" s="14"/>
      <c r="K323" s="12"/>
      <c r="L323" s="8"/>
      <c r="M323" s="12"/>
      <c r="N323" s="8" t="s">
        <v>2492</v>
      </c>
      <c r="O323" s="8" t="s">
        <v>2493</v>
      </c>
      <c r="P323" s="8" t="s">
        <v>265</v>
      </c>
      <c r="Q323" s="8" t="s">
        <v>265</v>
      </c>
      <c r="R323" s="8" t="s">
        <v>265</v>
      </c>
      <c r="S323" s="8" t="s">
        <v>265</v>
      </c>
      <c r="T323" s="8" t="s">
        <v>265</v>
      </c>
      <c r="U323" s="8" t="s">
        <v>265</v>
      </c>
    </row>
    <row r="324" spans="1:21" x14ac:dyDescent="0.25">
      <c r="A324" s="5" t="s">
        <v>10635</v>
      </c>
      <c r="B324" s="5" t="s">
        <v>23</v>
      </c>
      <c r="C324" s="5" t="s">
        <v>24</v>
      </c>
      <c r="D324" s="5">
        <v>6</v>
      </c>
      <c r="E324" s="5">
        <v>939000</v>
      </c>
      <c r="F324" s="5" t="s">
        <v>25</v>
      </c>
      <c r="G324" s="7"/>
      <c r="H324" s="5" t="s">
        <v>25</v>
      </c>
      <c r="I324" s="7"/>
      <c r="J324" s="14"/>
      <c r="K324" s="12"/>
      <c r="L324" s="8"/>
      <c r="M324" s="12"/>
      <c r="N324" s="8" t="s">
        <v>2494</v>
      </c>
      <c r="O324" s="8" t="s">
        <v>2495</v>
      </c>
      <c r="P324" s="8" t="s">
        <v>265</v>
      </c>
      <c r="Q324" s="8" t="s">
        <v>265</v>
      </c>
      <c r="R324" s="8" t="s">
        <v>265</v>
      </c>
      <c r="S324" s="8" t="s">
        <v>265</v>
      </c>
      <c r="T324" s="8" t="s">
        <v>265</v>
      </c>
      <c r="U324" s="8" t="s">
        <v>265</v>
      </c>
    </row>
    <row r="325" spans="1:21" x14ac:dyDescent="0.25">
      <c r="A325" s="5" t="s">
        <v>10636</v>
      </c>
      <c r="B325" s="5" t="s">
        <v>23</v>
      </c>
      <c r="C325" s="5" t="s">
        <v>24</v>
      </c>
      <c r="D325" s="5">
        <v>6</v>
      </c>
      <c r="E325" s="5">
        <v>939001</v>
      </c>
      <c r="F325" s="5" t="s">
        <v>25</v>
      </c>
      <c r="G325" s="7"/>
      <c r="H325" s="5" t="s">
        <v>25</v>
      </c>
      <c r="I325" s="7"/>
      <c r="J325" s="14"/>
      <c r="K325" s="12"/>
      <c r="L325" s="8"/>
      <c r="M325" s="12"/>
      <c r="N325" s="8" t="s">
        <v>2496</v>
      </c>
      <c r="O325" s="8" t="s">
        <v>2497</v>
      </c>
      <c r="P325" s="8" t="s">
        <v>265</v>
      </c>
      <c r="Q325" s="8" t="s">
        <v>265</v>
      </c>
      <c r="R325" s="8" t="s">
        <v>265</v>
      </c>
      <c r="S325" s="8" t="s">
        <v>265</v>
      </c>
      <c r="T325" s="8" t="s">
        <v>265</v>
      </c>
      <c r="U325" s="8" t="s">
        <v>265</v>
      </c>
    </row>
    <row r="326" spans="1:21" x14ac:dyDescent="0.25">
      <c r="A326" s="5" t="s">
        <v>10637</v>
      </c>
      <c r="B326" s="5" t="s">
        <v>23</v>
      </c>
      <c r="C326" s="5" t="s">
        <v>24</v>
      </c>
      <c r="D326" s="5">
        <v>6</v>
      </c>
      <c r="E326" s="5">
        <v>939002</v>
      </c>
      <c r="F326" s="5" t="s">
        <v>25</v>
      </c>
      <c r="G326" s="7"/>
      <c r="H326" s="5" t="s">
        <v>25</v>
      </c>
      <c r="I326" s="7"/>
      <c r="J326" s="14"/>
      <c r="K326" s="12"/>
      <c r="L326" s="8"/>
      <c r="M326" s="12"/>
      <c r="N326" s="8" t="s">
        <v>2498</v>
      </c>
      <c r="O326" s="8" t="s">
        <v>1502</v>
      </c>
      <c r="P326" s="8" t="s">
        <v>265</v>
      </c>
      <c r="Q326" s="8" t="s">
        <v>265</v>
      </c>
      <c r="R326" s="8" t="s">
        <v>265</v>
      </c>
      <c r="S326" s="8" t="s">
        <v>265</v>
      </c>
      <c r="T326" s="8" t="s">
        <v>265</v>
      </c>
      <c r="U326" s="8" t="s">
        <v>265</v>
      </c>
    </row>
    <row r="327" spans="1:21" x14ac:dyDescent="0.25">
      <c r="A327" s="5" t="s">
        <v>10638</v>
      </c>
      <c r="B327" s="5" t="s">
        <v>23</v>
      </c>
      <c r="C327" s="5" t="s">
        <v>24</v>
      </c>
      <c r="D327" s="5">
        <v>6</v>
      </c>
      <c r="E327" s="5">
        <v>939003</v>
      </c>
      <c r="F327" s="5" t="s">
        <v>25</v>
      </c>
      <c r="G327" s="7"/>
      <c r="H327" s="5" t="s">
        <v>25</v>
      </c>
      <c r="I327" s="7"/>
      <c r="J327" s="14"/>
      <c r="K327" s="12"/>
      <c r="L327" s="8"/>
      <c r="M327" s="12"/>
      <c r="N327" s="8" t="s">
        <v>2499</v>
      </c>
      <c r="O327" s="8" t="s">
        <v>2500</v>
      </c>
      <c r="P327" s="8" t="s">
        <v>265</v>
      </c>
      <c r="Q327" s="8" t="s">
        <v>265</v>
      </c>
      <c r="R327" s="8" t="s">
        <v>265</v>
      </c>
      <c r="S327" s="8" t="s">
        <v>265</v>
      </c>
      <c r="T327" s="8" t="s">
        <v>265</v>
      </c>
      <c r="U327" s="8" t="s">
        <v>265</v>
      </c>
    </row>
    <row r="328" spans="1:21" x14ac:dyDescent="0.25">
      <c r="A328" s="5" t="s">
        <v>10639</v>
      </c>
      <c r="B328" s="5" t="s">
        <v>23</v>
      </c>
      <c r="C328" s="5" t="s">
        <v>24</v>
      </c>
      <c r="D328" s="5">
        <v>6</v>
      </c>
      <c r="E328" s="5">
        <v>939004</v>
      </c>
      <c r="F328" s="5" t="s">
        <v>25</v>
      </c>
      <c r="G328" s="7"/>
      <c r="H328" s="5" t="s">
        <v>25</v>
      </c>
      <c r="I328" s="7"/>
      <c r="J328" s="14"/>
      <c r="K328" s="12"/>
      <c r="L328" s="8"/>
      <c r="M328" s="12"/>
      <c r="N328" s="8" t="s">
        <v>2501</v>
      </c>
      <c r="O328" s="8" t="s">
        <v>2502</v>
      </c>
      <c r="P328" s="8" t="s">
        <v>265</v>
      </c>
      <c r="Q328" s="8" t="s">
        <v>265</v>
      </c>
      <c r="R328" s="8" t="s">
        <v>265</v>
      </c>
      <c r="S328" s="8" t="s">
        <v>265</v>
      </c>
      <c r="T328" s="8" t="s">
        <v>265</v>
      </c>
      <c r="U328" s="8" t="s">
        <v>265</v>
      </c>
    </row>
    <row r="329" spans="1:21" x14ac:dyDescent="0.25">
      <c r="A329" s="5" t="s">
        <v>10640</v>
      </c>
      <c r="B329" s="5" t="s">
        <v>23</v>
      </c>
      <c r="C329" s="5" t="s">
        <v>24</v>
      </c>
      <c r="D329" s="5">
        <v>6</v>
      </c>
      <c r="E329" s="5">
        <v>939005</v>
      </c>
      <c r="F329" s="5" t="s">
        <v>25</v>
      </c>
      <c r="G329" s="7"/>
      <c r="H329" s="5" t="s">
        <v>25</v>
      </c>
      <c r="I329" s="7"/>
      <c r="J329" s="14"/>
      <c r="K329" s="12"/>
      <c r="L329" s="8"/>
      <c r="M329" s="12"/>
      <c r="N329" s="8" t="s">
        <v>2503</v>
      </c>
      <c r="O329" s="8" t="s">
        <v>2504</v>
      </c>
      <c r="P329" s="8" t="s">
        <v>265</v>
      </c>
      <c r="Q329" s="8" t="s">
        <v>265</v>
      </c>
      <c r="R329" s="8" t="s">
        <v>265</v>
      </c>
      <c r="S329" s="8" t="s">
        <v>265</v>
      </c>
      <c r="T329" s="8" t="s">
        <v>265</v>
      </c>
      <c r="U329" s="8" t="s">
        <v>265</v>
      </c>
    </row>
    <row r="330" spans="1:21" x14ac:dyDescent="0.25">
      <c r="A330" s="5" t="s">
        <v>10641</v>
      </c>
      <c r="B330" s="5" t="s">
        <v>23</v>
      </c>
      <c r="C330" s="5" t="s">
        <v>24</v>
      </c>
      <c r="D330" s="5">
        <v>6</v>
      </c>
      <c r="E330" s="5">
        <v>939006</v>
      </c>
      <c r="F330" s="5" t="s">
        <v>25</v>
      </c>
      <c r="G330" s="7"/>
      <c r="H330" s="5" t="s">
        <v>25</v>
      </c>
      <c r="I330" s="7"/>
      <c r="J330" s="14"/>
      <c r="K330" s="12"/>
      <c r="L330" s="8"/>
      <c r="M330" s="12"/>
      <c r="N330" s="8" t="s">
        <v>2505</v>
      </c>
      <c r="O330" s="8" t="s">
        <v>2506</v>
      </c>
      <c r="P330" s="8" t="s">
        <v>265</v>
      </c>
      <c r="Q330" s="8" t="s">
        <v>265</v>
      </c>
      <c r="R330" s="8" t="s">
        <v>265</v>
      </c>
      <c r="S330" s="8" t="s">
        <v>265</v>
      </c>
      <c r="T330" s="8" t="s">
        <v>265</v>
      </c>
      <c r="U330" s="8" t="s">
        <v>265</v>
      </c>
    </row>
    <row r="331" spans="1:21" x14ac:dyDescent="0.25">
      <c r="A331" s="5" t="s">
        <v>10642</v>
      </c>
      <c r="B331" s="5" t="s">
        <v>23</v>
      </c>
      <c r="C331" s="5" t="s">
        <v>24</v>
      </c>
      <c r="D331" s="5">
        <v>6</v>
      </c>
      <c r="E331" s="5">
        <v>939007</v>
      </c>
      <c r="F331" s="5" t="s">
        <v>25</v>
      </c>
      <c r="G331" s="7"/>
      <c r="H331" s="5" t="s">
        <v>25</v>
      </c>
      <c r="I331" s="7"/>
      <c r="J331" s="14"/>
      <c r="K331" s="12"/>
      <c r="L331" s="8"/>
      <c r="M331" s="12"/>
      <c r="N331" s="8" t="s">
        <v>2507</v>
      </c>
      <c r="O331" s="8" t="s">
        <v>2508</v>
      </c>
      <c r="P331" s="8" t="s">
        <v>265</v>
      </c>
      <c r="Q331" s="8" t="s">
        <v>265</v>
      </c>
      <c r="R331" s="8" t="s">
        <v>265</v>
      </c>
      <c r="S331" s="8" t="s">
        <v>265</v>
      </c>
      <c r="T331" s="8" t="s">
        <v>265</v>
      </c>
      <c r="U331" s="8" t="s">
        <v>265</v>
      </c>
    </row>
    <row r="332" spans="1:21" x14ac:dyDescent="0.25">
      <c r="A332" s="5" t="s">
        <v>10643</v>
      </c>
      <c r="B332" s="5" t="s">
        <v>23</v>
      </c>
      <c r="C332" s="5" t="s">
        <v>24</v>
      </c>
      <c r="D332" s="5">
        <v>6</v>
      </c>
      <c r="E332" s="5">
        <v>939009</v>
      </c>
      <c r="F332" s="5" t="s">
        <v>25</v>
      </c>
      <c r="G332" s="7"/>
      <c r="H332" s="5" t="s">
        <v>25</v>
      </c>
      <c r="I332" s="7"/>
      <c r="J332" s="14"/>
      <c r="K332" s="12"/>
      <c r="L332" s="8"/>
      <c r="M332" s="12"/>
      <c r="N332" s="8" t="s">
        <v>2509</v>
      </c>
      <c r="O332" s="8" t="s">
        <v>2510</v>
      </c>
      <c r="P332" s="8" t="s">
        <v>265</v>
      </c>
      <c r="Q332" s="8" t="s">
        <v>265</v>
      </c>
      <c r="R332" s="8" t="s">
        <v>265</v>
      </c>
      <c r="S332" s="8" t="s">
        <v>265</v>
      </c>
      <c r="T332" s="8" t="s">
        <v>265</v>
      </c>
      <c r="U332" s="8" t="s">
        <v>265</v>
      </c>
    </row>
    <row r="333" spans="1:21" x14ac:dyDescent="0.25">
      <c r="A333" s="5" t="s">
        <v>10644</v>
      </c>
      <c r="B333" s="5" t="s">
        <v>23</v>
      </c>
      <c r="C333" s="5" t="s">
        <v>24</v>
      </c>
      <c r="D333" s="5">
        <v>6</v>
      </c>
      <c r="E333" s="5">
        <v>939010</v>
      </c>
      <c r="F333" s="5" t="s">
        <v>25</v>
      </c>
      <c r="G333" s="7"/>
      <c r="H333" s="5" t="s">
        <v>25</v>
      </c>
      <c r="I333" s="7"/>
      <c r="J333" s="14"/>
      <c r="K333" s="12"/>
      <c r="L333" s="8"/>
      <c r="M333" s="12"/>
      <c r="N333" s="8" t="s">
        <v>2511</v>
      </c>
      <c r="O333" s="8" t="s">
        <v>2512</v>
      </c>
      <c r="P333" s="8" t="s">
        <v>265</v>
      </c>
      <c r="Q333" s="8" t="s">
        <v>265</v>
      </c>
      <c r="R333" s="8" t="s">
        <v>265</v>
      </c>
      <c r="S333" s="8" t="s">
        <v>265</v>
      </c>
      <c r="T333" s="8" t="s">
        <v>265</v>
      </c>
      <c r="U333" s="8" t="s">
        <v>265</v>
      </c>
    </row>
    <row r="334" spans="1:21" x14ac:dyDescent="0.25">
      <c r="A334" s="5" t="s">
        <v>10645</v>
      </c>
      <c r="B334" s="5" t="s">
        <v>23</v>
      </c>
      <c r="C334" s="5" t="s">
        <v>24</v>
      </c>
      <c r="D334" s="5">
        <v>6</v>
      </c>
      <c r="E334" s="5">
        <v>939011</v>
      </c>
      <c r="F334" s="5" t="s">
        <v>25</v>
      </c>
      <c r="G334" s="7"/>
      <c r="H334" s="5" t="s">
        <v>25</v>
      </c>
      <c r="I334" s="7"/>
      <c r="J334" s="14"/>
      <c r="K334" s="12"/>
      <c r="L334" s="8"/>
      <c r="M334" s="12"/>
      <c r="N334" s="8" t="s">
        <v>2513</v>
      </c>
      <c r="O334" s="8" t="s">
        <v>2514</v>
      </c>
      <c r="P334" s="8" t="s">
        <v>265</v>
      </c>
      <c r="Q334" s="8" t="s">
        <v>265</v>
      </c>
      <c r="R334" s="8" t="s">
        <v>265</v>
      </c>
      <c r="S334" s="8" t="s">
        <v>265</v>
      </c>
      <c r="T334" s="8" t="s">
        <v>265</v>
      </c>
      <c r="U334" s="8" t="s">
        <v>265</v>
      </c>
    </row>
    <row r="335" spans="1:21" x14ac:dyDescent="0.25">
      <c r="A335" s="5" t="s">
        <v>10646</v>
      </c>
      <c r="B335" s="5" t="s">
        <v>23</v>
      </c>
      <c r="C335" s="5" t="s">
        <v>24</v>
      </c>
      <c r="D335" s="5">
        <v>6</v>
      </c>
      <c r="E335" s="5">
        <v>939012</v>
      </c>
      <c r="F335" s="5" t="s">
        <v>25</v>
      </c>
      <c r="G335" s="7"/>
      <c r="H335" s="5" t="s">
        <v>25</v>
      </c>
      <c r="I335" s="7"/>
      <c r="J335" s="14"/>
      <c r="K335" s="12"/>
      <c r="L335" s="8"/>
      <c r="M335" s="12"/>
      <c r="N335" s="8" t="s">
        <v>2515</v>
      </c>
      <c r="O335" s="8" t="s">
        <v>2516</v>
      </c>
      <c r="P335" s="8" t="s">
        <v>265</v>
      </c>
      <c r="Q335" s="8" t="s">
        <v>265</v>
      </c>
      <c r="R335" s="8" t="s">
        <v>265</v>
      </c>
      <c r="S335" s="8" t="s">
        <v>265</v>
      </c>
      <c r="T335" s="8" t="s">
        <v>265</v>
      </c>
      <c r="U335" s="8" t="s">
        <v>265</v>
      </c>
    </row>
    <row r="336" spans="1:21" x14ac:dyDescent="0.25">
      <c r="A336" s="5" t="s">
        <v>10647</v>
      </c>
      <c r="B336" s="5" t="s">
        <v>23</v>
      </c>
      <c r="C336" s="5" t="s">
        <v>24</v>
      </c>
      <c r="D336" s="5">
        <v>6</v>
      </c>
      <c r="E336" s="5">
        <v>939013</v>
      </c>
      <c r="F336" s="5" t="s">
        <v>25</v>
      </c>
      <c r="G336" s="7"/>
      <c r="H336" s="5" t="s">
        <v>25</v>
      </c>
      <c r="I336" s="7"/>
      <c r="J336" s="14"/>
      <c r="K336" s="12"/>
      <c r="L336" s="8"/>
      <c r="M336" s="12"/>
      <c r="N336" s="8" t="s">
        <v>2517</v>
      </c>
      <c r="O336" s="8" t="s">
        <v>2518</v>
      </c>
      <c r="P336" s="8" t="s">
        <v>265</v>
      </c>
      <c r="Q336" s="8" t="s">
        <v>265</v>
      </c>
      <c r="R336" s="8" t="s">
        <v>265</v>
      </c>
      <c r="S336" s="8" t="s">
        <v>265</v>
      </c>
      <c r="T336" s="8" t="s">
        <v>265</v>
      </c>
      <c r="U336" s="8" t="s">
        <v>265</v>
      </c>
    </row>
    <row r="337" spans="1:21" x14ac:dyDescent="0.25">
      <c r="A337" s="5" t="s">
        <v>10648</v>
      </c>
      <c r="B337" s="5" t="s">
        <v>23</v>
      </c>
      <c r="C337" s="5" t="s">
        <v>24</v>
      </c>
      <c r="D337" s="5">
        <v>6</v>
      </c>
      <c r="E337" s="5">
        <v>939014</v>
      </c>
      <c r="F337" s="5" t="s">
        <v>25</v>
      </c>
      <c r="G337" s="7"/>
      <c r="H337" s="5" t="s">
        <v>25</v>
      </c>
      <c r="I337" s="7"/>
      <c r="J337" s="14"/>
      <c r="K337" s="12"/>
      <c r="L337" s="8"/>
      <c r="M337" s="12"/>
      <c r="N337" s="8" t="s">
        <v>2519</v>
      </c>
      <c r="O337" s="8" t="s">
        <v>273</v>
      </c>
      <c r="P337" s="8" t="s">
        <v>265</v>
      </c>
      <c r="Q337" s="8" t="s">
        <v>265</v>
      </c>
      <c r="R337" s="8" t="s">
        <v>265</v>
      </c>
      <c r="S337" s="8" t="s">
        <v>265</v>
      </c>
      <c r="T337" s="8" t="s">
        <v>265</v>
      </c>
      <c r="U337" s="8" t="s">
        <v>265</v>
      </c>
    </row>
    <row r="338" spans="1:21" x14ac:dyDescent="0.25">
      <c r="A338" s="5" t="s">
        <v>10649</v>
      </c>
      <c r="B338" s="5" t="s">
        <v>23</v>
      </c>
      <c r="C338" s="5" t="s">
        <v>24</v>
      </c>
      <c r="D338" s="5">
        <v>6</v>
      </c>
      <c r="E338" s="5">
        <v>939015</v>
      </c>
      <c r="F338" s="5" t="s">
        <v>25</v>
      </c>
      <c r="G338" s="7"/>
      <c r="H338" s="5" t="s">
        <v>25</v>
      </c>
      <c r="I338" s="7"/>
      <c r="J338" s="14"/>
      <c r="K338" s="12"/>
      <c r="L338" s="8"/>
      <c r="M338" s="12"/>
      <c r="N338" s="8" t="s">
        <v>2520</v>
      </c>
      <c r="O338" s="8" t="s">
        <v>1503</v>
      </c>
      <c r="P338" s="8" t="s">
        <v>265</v>
      </c>
      <c r="Q338" s="8" t="s">
        <v>265</v>
      </c>
      <c r="R338" s="8" t="s">
        <v>265</v>
      </c>
      <c r="S338" s="8" t="s">
        <v>265</v>
      </c>
      <c r="T338" s="8" t="s">
        <v>265</v>
      </c>
      <c r="U338" s="8" t="s">
        <v>265</v>
      </c>
    </row>
    <row r="339" spans="1:21" x14ac:dyDescent="0.25">
      <c r="A339" s="5" t="s">
        <v>10650</v>
      </c>
      <c r="B339" s="5" t="s">
        <v>23</v>
      </c>
      <c r="C339" s="5" t="s">
        <v>24</v>
      </c>
      <c r="D339" s="5">
        <v>6</v>
      </c>
      <c r="E339" s="5">
        <v>939016</v>
      </c>
      <c r="F339" s="5" t="s">
        <v>25</v>
      </c>
      <c r="G339" s="7"/>
      <c r="H339" s="5" t="s">
        <v>25</v>
      </c>
      <c r="I339" s="7"/>
      <c r="J339" s="14"/>
      <c r="K339" s="12"/>
      <c r="L339" s="8"/>
      <c r="M339" s="12"/>
      <c r="N339" s="8" t="s">
        <v>2521</v>
      </c>
      <c r="O339" s="8" t="s">
        <v>2522</v>
      </c>
      <c r="P339" s="8" t="s">
        <v>265</v>
      </c>
      <c r="Q339" s="8" t="s">
        <v>265</v>
      </c>
      <c r="R339" s="8" t="s">
        <v>265</v>
      </c>
      <c r="S339" s="8" t="s">
        <v>265</v>
      </c>
      <c r="T339" s="8" t="s">
        <v>265</v>
      </c>
      <c r="U339" s="8" t="s">
        <v>265</v>
      </c>
    </row>
    <row r="340" spans="1:21" x14ac:dyDescent="0.25">
      <c r="A340" s="5" t="s">
        <v>10651</v>
      </c>
      <c r="B340" s="5" t="s">
        <v>23</v>
      </c>
      <c r="C340" s="5" t="s">
        <v>24</v>
      </c>
      <c r="D340" s="5">
        <v>6</v>
      </c>
      <c r="E340" s="5">
        <v>939017</v>
      </c>
      <c r="F340" s="5" t="s">
        <v>25</v>
      </c>
      <c r="G340" s="7"/>
      <c r="H340" s="5" t="s">
        <v>25</v>
      </c>
      <c r="I340" s="7"/>
      <c r="J340" s="14"/>
      <c r="K340" s="12"/>
      <c r="L340" s="8"/>
      <c r="M340" s="12"/>
      <c r="N340" s="8" t="s">
        <v>2523</v>
      </c>
      <c r="O340" s="8" t="s">
        <v>2524</v>
      </c>
      <c r="P340" s="8" t="s">
        <v>265</v>
      </c>
      <c r="Q340" s="8" t="s">
        <v>265</v>
      </c>
      <c r="R340" s="8" t="s">
        <v>265</v>
      </c>
      <c r="S340" s="8" t="s">
        <v>265</v>
      </c>
      <c r="T340" s="8" t="s">
        <v>265</v>
      </c>
      <c r="U340" s="8" t="s">
        <v>265</v>
      </c>
    </row>
    <row r="341" spans="1:21" x14ac:dyDescent="0.25">
      <c r="A341" s="5" t="s">
        <v>10652</v>
      </c>
      <c r="B341" s="5" t="s">
        <v>23</v>
      </c>
      <c r="C341" s="5" t="s">
        <v>24</v>
      </c>
      <c r="D341" s="5">
        <v>6</v>
      </c>
      <c r="E341" s="5">
        <v>939018</v>
      </c>
      <c r="F341" s="5" t="s">
        <v>25</v>
      </c>
      <c r="G341" s="7"/>
      <c r="H341" s="5" t="s">
        <v>25</v>
      </c>
      <c r="I341" s="7"/>
      <c r="J341" s="14"/>
      <c r="K341" s="12"/>
      <c r="L341" s="8"/>
      <c r="M341" s="12"/>
      <c r="N341" s="8" t="s">
        <v>2525</v>
      </c>
      <c r="O341" s="8" t="s">
        <v>2526</v>
      </c>
      <c r="P341" s="8" t="s">
        <v>265</v>
      </c>
      <c r="Q341" s="8" t="s">
        <v>265</v>
      </c>
      <c r="R341" s="8" t="s">
        <v>265</v>
      </c>
      <c r="S341" s="8" t="s">
        <v>265</v>
      </c>
      <c r="T341" s="8" t="s">
        <v>265</v>
      </c>
      <c r="U341" s="8" t="s">
        <v>265</v>
      </c>
    </row>
    <row r="342" spans="1:21" x14ac:dyDescent="0.25">
      <c r="A342" s="5" t="s">
        <v>10653</v>
      </c>
      <c r="B342" s="5" t="s">
        <v>23</v>
      </c>
      <c r="C342" s="5" t="s">
        <v>24</v>
      </c>
      <c r="D342" s="5">
        <v>6</v>
      </c>
      <c r="E342" s="5">
        <v>939019</v>
      </c>
      <c r="F342" s="5" t="s">
        <v>25</v>
      </c>
      <c r="G342" s="7"/>
      <c r="H342" s="5" t="s">
        <v>25</v>
      </c>
      <c r="I342" s="7"/>
      <c r="J342" s="14"/>
      <c r="K342" s="12"/>
      <c r="L342" s="8"/>
      <c r="M342" s="12"/>
      <c r="N342" s="8" t="s">
        <v>2527</v>
      </c>
      <c r="O342" s="8" t="s">
        <v>2528</v>
      </c>
      <c r="P342" s="8" t="s">
        <v>265</v>
      </c>
      <c r="Q342" s="8" t="s">
        <v>265</v>
      </c>
      <c r="R342" s="8" t="s">
        <v>265</v>
      </c>
      <c r="S342" s="8" t="s">
        <v>265</v>
      </c>
      <c r="T342" s="8" t="s">
        <v>265</v>
      </c>
      <c r="U342" s="8" t="s">
        <v>265</v>
      </c>
    </row>
    <row r="343" spans="1:21" x14ac:dyDescent="0.25">
      <c r="A343" s="5" t="s">
        <v>10654</v>
      </c>
      <c r="B343" s="5" t="s">
        <v>23</v>
      </c>
      <c r="C343" s="5" t="s">
        <v>24</v>
      </c>
      <c r="D343" s="5">
        <v>6</v>
      </c>
      <c r="E343" s="5">
        <v>939020</v>
      </c>
      <c r="F343" s="5" t="s">
        <v>25</v>
      </c>
      <c r="G343" s="7"/>
      <c r="H343" s="5" t="s">
        <v>25</v>
      </c>
      <c r="I343" s="7"/>
      <c r="J343" s="14"/>
      <c r="K343" s="12"/>
      <c r="L343" s="8"/>
      <c r="M343" s="12"/>
      <c r="N343" s="8" t="s">
        <v>2529</v>
      </c>
      <c r="O343" s="8" t="s">
        <v>2530</v>
      </c>
      <c r="P343" s="8" t="s">
        <v>265</v>
      </c>
      <c r="Q343" s="8" t="s">
        <v>265</v>
      </c>
      <c r="R343" s="8" t="s">
        <v>265</v>
      </c>
      <c r="S343" s="8" t="s">
        <v>265</v>
      </c>
      <c r="T343" s="8" t="s">
        <v>265</v>
      </c>
      <c r="U343" s="8" t="s">
        <v>265</v>
      </c>
    </row>
    <row r="344" spans="1:21" x14ac:dyDescent="0.25">
      <c r="A344" s="5" t="s">
        <v>10655</v>
      </c>
      <c r="B344" s="5" t="s">
        <v>23</v>
      </c>
      <c r="C344" s="5" t="s">
        <v>24</v>
      </c>
      <c r="D344" s="5">
        <v>6</v>
      </c>
      <c r="E344" s="5">
        <v>939021</v>
      </c>
      <c r="F344" s="5" t="s">
        <v>25</v>
      </c>
      <c r="G344" s="7"/>
      <c r="H344" s="5" t="s">
        <v>25</v>
      </c>
      <c r="I344" s="7"/>
      <c r="J344" s="14"/>
      <c r="K344" s="12"/>
      <c r="L344" s="8"/>
      <c r="M344" s="12"/>
      <c r="N344" s="8" t="s">
        <v>2531</v>
      </c>
      <c r="O344" s="8" t="s">
        <v>2532</v>
      </c>
      <c r="P344" s="8" t="s">
        <v>265</v>
      </c>
      <c r="Q344" s="8" t="s">
        <v>265</v>
      </c>
      <c r="R344" s="8" t="s">
        <v>265</v>
      </c>
      <c r="S344" s="8" t="s">
        <v>265</v>
      </c>
      <c r="T344" s="8" t="s">
        <v>265</v>
      </c>
      <c r="U344" s="8" t="s">
        <v>265</v>
      </c>
    </row>
    <row r="345" spans="1:21" x14ac:dyDescent="0.25">
      <c r="A345" s="5" t="s">
        <v>10656</v>
      </c>
      <c r="B345" s="5" t="s">
        <v>23</v>
      </c>
      <c r="C345" s="5" t="s">
        <v>24</v>
      </c>
      <c r="D345" s="5">
        <v>6</v>
      </c>
      <c r="E345" s="5">
        <v>939022</v>
      </c>
      <c r="F345" s="5" t="s">
        <v>25</v>
      </c>
      <c r="G345" s="7"/>
      <c r="H345" s="5" t="s">
        <v>25</v>
      </c>
      <c r="I345" s="7"/>
      <c r="J345" s="14"/>
      <c r="K345" s="12"/>
      <c r="L345" s="8"/>
      <c r="M345" s="12"/>
      <c r="N345" s="8" t="s">
        <v>2533</v>
      </c>
      <c r="O345" s="8" t="s">
        <v>2534</v>
      </c>
      <c r="P345" s="8" t="s">
        <v>265</v>
      </c>
      <c r="Q345" s="8" t="s">
        <v>265</v>
      </c>
      <c r="R345" s="8" t="s">
        <v>265</v>
      </c>
      <c r="S345" s="8" t="s">
        <v>265</v>
      </c>
      <c r="T345" s="8" t="s">
        <v>265</v>
      </c>
      <c r="U345" s="8" t="s">
        <v>265</v>
      </c>
    </row>
    <row r="346" spans="1:21" x14ac:dyDescent="0.25">
      <c r="A346" s="5" t="s">
        <v>10657</v>
      </c>
      <c r="B346" s="5" t="s">
        <v>23</v>
      </c>
      <c r="C346" s="5" t="s">
        <v>24</v>
      </c>
      <c r="D346" s="5">
        <v>6</v>
      </c>
      <c r="E346" s="5">
        <v>939023</v>
      </c>
      <c r="F346" s="5" t="s">
        <v>25</v>
      </c>
      <c r="G346" s="7"/>
      <c r="H346" s="5" t="s">
        <v>25</v>
      </c>
      <c r="I346" s="7"/>
      <c r="J346" s="14"/>
      <c r="K346" s="12"/>
      <c r="L346" s="8"/>
      <c r="M346" s="12"/>
      <c r="N346" s="8" t="s">
        <v>2535</v>
      </c>
      <c r="O346" s="8" t="s">
        <v>2536</v>
      </c>
      <c r="P346" s="8" t="s">
        <v>265</v>
      </c>
      <c r="Q346" s="8" t="s">
        <v>265</v>
      </c>
      <c r="R346" s="8" t="s">
        <v>265</v>
      </c>
      <c r="S346" s="8" t="s">
        <v>265</v>
      </c>
      <c r="T346" s="8" t="s">
        <v>265</v>
      </c>
      <c r="U346" s="8" t="s">
        <v>265</v>
      </c>
    </row>
    <row r="347" spans="1:21" x14ac:dyDescent="0.25">
      <c r="A347" s="5" t="s">
        <v>10658</v>
      </c>
      <c r="B347" s="5" t="s">
        <v>23</v>
      </c>
      <c r="C347" s="5" t="s">
        <v>24</v>
      </c>
      <c r="D347" s="5">
        <v>6</v>
      </c>
      <c r="E347" s="5">
        <v>939024</v>
      </c>
      <c r="F347" s="5" t="s">
        <v>25</v>
      </c>
      <c r="G347" s="7"/>
      <c r="H347" s="5" t="s">
        <v>25</v>
      </c>
      <c r="I347" s="7"/>
      <c r="J347" s="14"/>
      <c r="K347" s="12"/>
      <c r="L347" s="8"/>
      <c r="M347" s="12"/>
      <c r="N347" s="8" t="s">
        <v>2537</v>
      </c>
      <c r="O347" s="8" t="s">
        <v>2538</v>
      </c>
      <c r="P347" s="8" t="s">
        <v>265</v>
      </c>
      <c r="Q347" s="8" t="s">
        <v>265</v>
      </c>
      <c r="R347" s="8" t="s">
        <v>265</v>
      </c>
      <c r="S347" s="8" t="s">
        <v>265</v>
      </c>
      <c r="T347" s="8" t="s">
        <v>265</v>
      </c>
      <c r="U347" s="8" t="s">
        <v>265</v>
      </c>
    </row>
    <row r="348" spans="1:21" x14ac:dyDescent="0.25">
      <c r="A348" s="5" t="s">
        <v>10659</v>
      </c>
      <c r="B348" s="5" t="s">
        <v>23</v>
      </c>
      <c r="C348" s="5" t="s">
        <v>24</v>
      </c>
      <c r="D348" s="5">
        <v>6</v>
      </c>
      <c r="E348" s="5">
        <v>939025</v>
      </c>
      <c r="F348" s="5" t="s">
        <v>25</v>
      </c>
      <c r="G348" s="7"/>
      <c r="H348" s="5" t="s">
        <v>25</v>
      </c>
      <c r="I348" s="7"/>
      <c r="J348" s="14"/>
      <c r="K348" s="12"/>
      <c r="L348" s="8"/>
      <c r="M348" s="12"/>
      <c r="N348" s="8" t="s">
        <v>2539</v>
      </c>
      <c r="O348" s="8" t="s">
        <v>2540</v>
      </c>
      <c r="P348" s="8" t="s">
        <v>265</v>
      </c>
      <c r="Q348" s="8" t="s">
        <v>265</v>
      </c>
      <c r="R348" s="8" t="s">
        <v>265</v>
      </c>
      <c r="S348" s="8" t="s">
        <v>265</v>
      </c>
      <c r="T348" s="8" t="s">
        <v>265</v>
      </c>
      <c r="U348" s="8" t="s">
        <v>265</v>
      </c>
    </row>
    <row r="349" spans="1:21" x14ac:dyDescent="0.25">
      <c r="A349" s="5" t="s">
        <v>10660</v>
      </c>
      <c r="B349" s="5" t="s">
        <v>23</v>
      </c>
      <c r="C349" s="5" t="s">
        <v>24</v>
      </c>
      <c r="D349" s="5">
        <v>6</v>
      </c>
      <c r="E349" s="5">
        <v>939026</v>
      </c>
      <c r="F349" s="5" t="s">
        <v>25</v>
      </c>
      <c r="G349" s="7"/>
      <c r="H349" s="5" t="s">
        <v>25</v>
      </c>
      <c r="I349" s="7"/>
      <c r="J349" s="14"/>
      <c r="K349" s="12"/>
      <c r="L349" s="8"/>
      <c r="M349" s="12"/>
      <c r="N349" s="8" t="s">
        <v>2541</v>
      </c>
      <c r="O349" s="8" t="s">
        <v>1504</v>
      </c>
      <c r="P349" s="8" t="s">
        <v>265</v>
      </c>
      <c r="Q349" s="8" t="s">
        <v>265</v>
      </c>
      <c r="R349" s="8" t="s">
        <v>265</v>
      </c>
      <c r="S349" s="8" t="s">
        <v>265</v>
      </c>
      <c r="T349" s="8" t="s">
        <v>265</v>
      </c>
      <c r="U349" s="8" t="s">
        <v>265</v>
      </c>
    </row>
    <row r="350" spans="1:21" x14ac:dyDescent="0.25">
      <c r="A350" s="5" t="s">
        <v>10661</v>
      </c>
      <c r="B350" s="5" t="s">
        <v>23</v>
      </c>
      <c r="C350" s="5" t="s">
        <v>24</v>
      </c>
      <c r="D350" s="5">
        <v>6</v>
      </c>
      <c r="E350" s="5">
        <v>939027</v>
      </c>
      <c r="F350" s="5" t="s">
        <v>25</v>
      </c>
      <c r="G350" s="7"/>
      <c r="H350" s="5" t="s">
        <v>25</v>
      </c>
      <c r="I350" s="7"/>
      <c r="J350" s="14"/>
      <c r="K350" s="12"/>
      <c r="L350" s="8"/>
      <c r="M350" s="12"/>
      <c r="N350" s="8" t="s">
        <v>2542</v>
      </c>
      <c r="O350" s="8" t="s">
        <v>2543</v>
      </c>
      <c r="P350" s="8" t="s">
        <v>265</v>
      </c>
      <c r="Q350" s="8" t="s">
        <v>265</v>
      </c>
      <c r="R350" s="8" t="s">
        <v>265</v>
      </c>
      <c r="S350" s="8" t="s">
        <v>265</v>
      </c>
      <c r="T350" s="8" t="s">
        <v>265</v>
      </c>
      <c r="U350" s="8" t="s">
        <v>265</v>
      </c>
    </row>
    <row r="351" spans="1:21" x14ac:dyDescent="0.25">
      <c r="A351" s="5" t="s">
        <v>10662</v>
      </c>
      <c r="B351" s="5" t="s">
        <v>23</v>
      </c>
      <c r="C351" s="5" t="s">
        <v>24</v>
      </c>
      <c r="D351" s="5">
        <v>6</v>
      </c>
      <c r="E351" s="5">
        <v>939028</v>
      </c>
      <c r="F351" s="5" t="s">
        <v>25</v>
      </c>
      <c r="G351" s="7"/>
      <c r="H351" s="5" t="s">
        <v>25</v>
      </c>
      <c r="I351" s="7"/>
      <c r="J351" s="14"/>
      <c r="K351" s="12"/>
      <c r="L351" s="8"/>
      <c r="M351" s="12"/>
      <c r="N351" s="8" t="s">
        <v>2544</v>
      </c>
      <c r="O351" s="8" t="s">
        <v>2545</v>
      </c>
      <c r="P351" s="8" t="s">
        <v>265</v>
      </c>
      <c r="Q351" s="8" t="s">
        <v>265</v>
      </c>
      <c r="R351" s="8" t="s">
        <v>265</v>
      </c>
      <c r="S351" s="8" t="s">
        <v>265</v>
      </c>
      <c r="T351" s="8" t="s">
        <v>265</v>
      </c>
      <c r="U351" s="8" t="s">
        <v>265</v>
      </c>
    </row>
    <row r="352" spans="1:21" x14ac:dyDescent="0.25">
      <c r="A352" s="5" t="s">
        <v>10663</v>
      </c>
      <c r="B352" s="5" t="s">
        <v>23</v>
      </c>
      <c r="C352" s="5" t="s">
        <v>24</v>
      </c>
      <c r="D352" s="5">
        <v>6</v>
      </c>
      <c r="E352" s="5">
        <v>939029</v>
      </c>
      <c r="F352" s="5" t="s">
        <v>25</v>
      </c>
      <c r="G352" s="7"/>
      <c r="H352" s="5" t="s">
        <v>25</v>
      </c>
      <c r="I352" s="7"/>
      <c r="J352" s="14"/>
      <c r="K352" s="12"/>
      <c r="L352" s="8"/>
      <c r="M352" s="12"/>
      <c r="N352" s="8" t="s">
        <v>2546</v>
      </c>
      <c r="O352" s="8" t="s">
        <v>2547</v>
      </c>
      <c r="P352" s="8" t="s">
        <v>265</v>
      </c>
      <c r="Q352" s="8" t="s">
        <v>265</v>
      </c>
      <c r="R352" s="8" t="s">
        <v>265</v>
      </c>
      <c r="S352" s="8" t="s">
        <v>265</v>
      </c>
      <c r="T352" s="8" t="s">
        <v>265</v>
      </c>
      <c r="U352" s="8" t="s">
        <v>265</v>
      </c>
    </row>
    <row r="353" spans="1:21" x14ac:dyDescent="0.25">
      <c r="A353" s="5" t="s">
        <v>10664</v>
      </c>
      <c r="B353" s="5" t="s">
        <v>23</v>
      </c>
      <c r="C353" s="5" t="s">
        <v>24</v>
      </c>
      <c r="D353" s="5">
        <v>6</v>
      </c>
      <c r="E353" s="5">
        <v>939030</v>
      </c>
      <c r="F353" s="5" t="s">
        <v>25</v>
      </c>
      <c r="G353" s="7"/>
      <c r="H353" s="5" t="s">
        <v>25</v>
      </c>
      <c r="I353" s="7"/>
      <c r="J353" s="14"/>
      <c r="K353" s="12"/>
      <c r="L353" s="8"/>
      <c r="M353" s="12"/>
      <c r="N353" s="8" t="s">
        <v>2548</v>
      </c>
      <c r="O353" s="8" t="s">
        <v>2549</v>
      </c>
      <c r="P353" s="8" t="s">
        <v>265</v>
      </c>
      <c r="Q353" s="8" t="s">
        <v>265</v>
      </c>
      <c r="R353" s="8" t="s">
        <v>265</v>
      </c>
      <c r="S353" s="8" t="s">
        <v>265</v>
      </c>
      <c r="T353" s="8" t="s">
        <v>265</v>
      </c>
      <c r="U353" s="8" t="s">
        <v>265</v>
      </c>
    </row>
    <row r="354" spans="1:21" x14ac:dyDescent="0.25">
      <c r="A354" s="5" t="s">
        <v>10665</v>
      </c>
      <c r="B354" s="5" t="s">
        <v>23</v>
      </c>
      <c r="C354" s="5" t="s">
        <v>24</v>
      </c>
      <c r="D354" s="5">
        <v>6</v>
      </c>
      <c r="E354" s="5">
        <v>939031</v>
      </c>
      <c r="F354" s="5" t="s">
        <v>25</v>
      </c>
      <c r="G354" s="7"/>
      <c r="H354" s="5" t="s">
        <v>25</v>
      </c>
      <c r="I354" s="7"/>
      <c r="J354" s="14"/>
      <c r="K354" s="12"/>
      <c r="L354" s="8"/>
      <c r="M354" s="12"/>
      <c r="N354" s="8" t="s">
        <v>2550</v>
      </c>
      <c r="O354" s="8" t="s">
        <v>2551</v>
      </c>
      <c r="P354" s="8" t="s">
        <v>265</v>
      </c>
      <c r="Q354" s="8" t="s">
        <v>265</v>
      </c>
      <c r="R354" s="8" t="s">
        <v>265</v>
      </c>
      <c r="S354" s="8" t="s">
        <v>265</v>
      </c>
      <c r="T354" s="8" t="s">
        <v>265</v>
      </c>
      <c r="U354" s="8" t="s">
        <v>265</v>
      </c>
    </row>
    <row r="355" spans="1:21" x14ac:dyDescent="0.25">
      <c r="A355" s="5" t="s">
        <v>10666</v>
      </c>
      <c r="B355" s="5" t="s">
        <v>23</v>
      </c>
      <c r="C355" s="5" t="s">
        <v>24</v>
      </c>
      <c r="D355" s="5">
        <v>6</v>
      </c>
      <c r="E355" s="5">
        <v>939032</v>
      </c>
      <c r="F355" s="5" t="s">
        <v>25</v>
      </c>
      <c r="G355" s="7"/>
      <c r="H355" s="5" t="s">
        <v>25</v>
      </c>
      <c r="I355" s="7"/>
      <c r="J355" s="14"/>
      <c r="K355" s="12"/>
      <c r="L355" s="8"/>
      <c r="M355" s="12"/>
      <c r="N355" s="8" t="s">
        <v>2552</v>
      </c>
      <c r="O355" s="8" t="s">
        <v>2553</v>
      </c>
      <c r="P355" s="8" t="s">
        <v>265</v>
      </c>
      <c r="Q355" s="8" t="s">
        <v>265</v>
      </c>
      <c r="R355" s="8" t="s">
        <v>265</v>
      </c>
      <c r="S355" s="8" t="s">
        <v>265</v>
      </c>
      <c r="T355" s="8" t="s">
        <v>265</v>
      </c>
      <c r="U355" s="8" t="s">
        <v>265</v>
      </c>
    </row>
    <row r="356" spans="1:21" x14ac:dyDescent="0.25">
      <c r="A356" s="5" t="s">
        <v>10667</v>
      </c>
      <c r="B356" s="5" t="s">
        <v>23</v>
      </c>
      <c r="C356" s="5" t="s">
        <v>24</v>
      </c>
      <c r="D356" s="5">
        <v>6</v>
      </c>
      <c r="E356" s="5">
        <v>939033</v>
      </c>
      <c r="F356" s="5" t="s">
        <v>25</v>
      </c>
      <c r="G356" s="7"/>
      <c r="H356" s="5" t="s">
        <v>25</v>
      </c>
      <c r="I356" s="7"/>
      <c r="J356" s="14"/>
      <c r="K356" s="12"/>
      <c r="L356" s="8"/>
      <c r="M356" s="12"/>
      <c r="N356" s="8" t="s">
        <v>2554</v>
      </c>
      <c r="O356" s="8" t="s">
        <v>2555</v>
      </c>
      <c r="P356" s="8" t="s">
        <v>265</v>
      </c>
      <c r="Q356" s="8" t="s">
        <v>265</v>
      </c>
      <c r="R356" s="8" t="s">
        <v>265</v>
      </c>
      <c r="S356" s="8" t="s">
        <v>265</v>
      </c>
      <c r="T356" s="8" t="s">
        <v>265</v>
      </c>
      <c r="U356" s="8" t="s">
        <v>265</v>
      </c>
    </row>
    <row r="357" spans="1:21" x14ac:dyDescent="0.25">
      <c r="A357" s="5" t="s">
        <v>10668</v>
      </c>
      <c r="B357" s="5" t="s">
        <v>23</v>
      </c>
      <c r="C357" s="5" t="s">
        <v>24</v>
      </c>
      <c r="D357" s="5">
        <v>6</v>
      </c>
      <c r="E357" s="5">
        <v>939034</v>
      </c>
      <c r="F357" s="5" t="s">
        <v>25</v>
      </c>
      <c r="G357" s="7"/>
      <c r="H357" s="5" t="s">
        <v>25</v>
      </c>
      <c r="I357" s="7"/>
      <c r="J357" s="14"/>
      <c r="K357" s="12"/>
      <c r="L357" s="8"/>
      <c r="M357" s="12"/>
      <c r="N357" s="8" t="s">
        <v>2556</v>
      </c>
      <c r="O357" s="8" t="s">
        <v>2557</v>
      </c>
      <c r="P357" s="8" t="s">
        <v>265</v>
      </c>
      <c r="Q357" s="8" t="s">
        <v>265</v>
      </c>
      <c r="R357" s="8" t="s">
        <v>265</v>
      </c>
      <c r="S357" s="8" t="s">
        <v>265</v>
      </c>
      <c r="T357" s="8" t="s">
        <v>265</v>
      </c>
      <c r="U357" s="8" t="s">
        <v>265</v>
      </c>
    </row>
    <row r="358" spans="1:21" x14ac:dyDescent="0.25">
      <c r="A358" s="5" t="s">
        <v>10669</v>
      </c>
      <c r="B358" s="5" t="s">
        <v>23</v>
      </c>
      <c r="C358" s="5" t="s">
        <v>24</v>
      </c>
      <c r="D358" s="5">
        <v>6</v>
      </c>
      <c r="E358" s="5">
        <v>939035</v>
      </c>
      <c r="F358" s="5" t="s">
        <v>25</v>
      </c>
      <c r="G358" s="7"/>
      <c r="H358" s="5" t="s">
        <v>25</v>
      </c>
      <c r="I358" s="7"/>
      <c r="J358" s="14"/>
      <c r="K358" s="12"/>
      <c r="L358" s="8"/>
      <c r="M358" s="12"/>
      <c r="N358" s="8" t="s">
        <v>2558</v>
      </c>
      <c r="O358" s="8" t="s">
        <v>2559</v>
      </c>
      <c r="P358" s="8" t="s">
        <v>265</v>
      </c>
      <c r="Q358" s="8" t="s">
        <v>265</v>
      </c>
      <c r="R358" s="8" t="s">
        <v>265</v>
      </c>
      <c r="S358" s="8" t="s">
        <v>265</v>
      </c>
      <c r="T358" s="8" t="s">
        <v>265</v>
      </c>
      <c r="U358" s="8" t="s">
        <v>265</v>
      </c>
    </row>
    <row r="359" spans="1:21" x14ac:dyDescent="0.25">
      <c r="A359" s="5" t="s">
        <v>10670</v>
      </c>
      <c r="B359" s="5" t="s">
        <v>23</v>
      </c>
      <c r="C359" s="5" t="s">
        <v>24</v>
      </c>
      <c r="D359" s="5">
        <v>6</v>
      </c>
      <c r="E359" s="5">
        <v>939036</v>
      </c>
      <c r="F359" s="5" t="s">
        <v>25</v>
      </c>
      <c r="G359" s="7"/>
      <c r="H359" s="5" t="s">
        <v>25</v>
      </c>
      <c r="I359" s="7"/>
      <c r="J359" s="14"/>
      <c r="K359" s="12"/>
      <c r="L359" s="8"/>
      <c r="M359" s="12"/>
      <c r="N359" s="8" t="s">
        <v>2560</v>
      </c>
      <c r="O359" s="8" t="s">
        <v>2561</v>
      </c>
      <c r="P359" s="8" t="s">
        <v>265</v>
      </c>
      <c r="Q359" s="8" t="s">
        <v>265</v>
      </c>
      <c r="R359" s="8" t="s">
        <v>265</v>
      </c>
      <c r="S359" s="8" t="s">
        <v>265</v>
      </c>
      <c r="T359" s="8" t="s">
        <v>265</v>
      </c>
      <c r="U359" s="8" t="s">
        <v>265</v>
      </c>
    </row>
    <row r="360" spans="1:21" x14ac:dyDescent="0.25">
      <c r="A360" s="5" t="s">
        <v>10671</v>
      </c>
      <c r="B360" s="5" t="s">
        <v>23</v>
      </c>
      <c r="C360" s="5" t="s">
        <v>24</v>
      </c>
      <c r="D360" s="5">
        <v>6</v>
      </c>
      <c r="E360" s="5">
        <v>939037</v>
      </c>
      <c r="F360" s="5" t="s">
        <v>25</v>
      </c>
      <c r="G360" s="7"/>
      <c r="H360" s="5" t="s">
        <v>25</v>
      </c>
      <c r="I360" s="7"/>
      <c r="J360" s="14"/>
      <c r="K360" s="12"/>
      <c r="L360" s="8"/>
      <c r="M360" s="12"/>
      <c r="N360" s="8" t="s">
        <v>2562</v>
      </c>
      <c r="O360" s="8" t="s">
        <v>1505</v>
      </c>
      <c r="P360" s="8" t="s">
        <v>265</v>
      </c>
      <c r="Q360" s="8" t="s">
        <v>265</v>
      </c>
      <c r="R360" s="8" t="s">
        <v>265</v>
      </c>
      <c r="S360" s="8" t="s">
        <v>265</v>
      </c>
      <c r="T360" s="8" t="s">
        <v>265</v>
      </c>
      <c r="U360" s="8" t="s">
        <v>265</v>
      </c>
    </row>
    <row r="361" spans="1:21" x14ac:dyDescent="0.25">
      <c r="A361" s="5" t="s">
        <v>10672</v>
      </c>
      <c r="B361" s="5" t="s">
        <v>23</v>
      </c>
      <c r="C361" s="5" t="s">
        <v>24</v>
      </c>
      <c r="D361" s="5">
        <v>6</v>
      </c>
      <c r="E361" s="5">
        <v>939038</v>
      </c>
      <c r="F361" s="5" t="s">
        <v>25</v>
      </c>
      <c r="G361" s="7"/>
      <c r="H361" s="5" t="s">
        <v>25</v>
      </c>
      <c r="I361" s="7"/>
      <c r="J361" s="14"/>
      <c r="K361" s="12"/>
      <c r="L361" s="8"/>
      <c r="M361" s="12"/>
      <c r="N361" s="8" t="s">
        <v>2563</v>
      </c>
      <c r="O361" s="8" t="s">
        <v>2564</v>
      </c>
      <c r="P361" s="8" t="s">
        <v>265</v>
      </c>
      <c r="Q361" s="8" t="s">
        <v>265</v>
      </c>
      <c r="R361" s="8" t="s">
        <v>265</v>
      </c>
      <c r="S361" s="8" t="s">
        <v>265</v>
      </c>
      <c r="T361" s="8" t="s">
        <v>265</v>
      </c>
      <c r="U361" s="8" t="s">
        <v>265</v>
      </c>
    </row>
    <row r="362" spans="1:21" x14ac:dyDescent="0.25">
      <c r="A362" s="5" t="s">
        <v>10673</v>
      </c>
      <c r="B362" s="5" t="s">
        <v>23</v>
      </c>
      <c r="C362" s="5" t="s">
        <v>24</v>
      </c>
      <c r="D362" s="5">
        <v>6</v>
      </c>
      <c r="E362" s="5">
        <v>939039</v>
      </c>
      <c r="F362" s="5" t="s">
        <v>25</v>
      </c>
      <c r="G362" s="7"/>
      <c r="H362" s="5" t="s">
        <v>25</v>
      </c>
      <c r="I362" s="7"/>
      <c r="J362" s="14"/>
      <c r="K362" s="12"/>
      <c r="L362" s="8"/>
      <c r="M362" s="12"/>
      <c r="N362" s="8" t="s">
        <v>2565</v>
      </c>
      <c r="O362" s="8" t="s">
        <v>2566</v>
      </c>
      <c r="P362" s="8" t="s">
        <v>265</v>
      </c>
      <c r="Q362" s="8" t="s">
        <v>265</v>
      </c>
      <c r="R362" s="8" t="s">
        <v>265</v>
      </c>
      <c r="S362" s="8" t="s">
        <v>265</v>
      </c>
      <c r="T362" s="8" t="s">
        <v>265</v>
      </c>
      <c r="U362" s="8" t="s">
        <v>265</v>
      </c>
    </row>
    <row r="363" spans="1:21" x14ac:dyDescent="0.25">
      <c r="A363" s="5" t="s">
        <v>10674</v>
      </c>
      <c r="B363" s="5" t="s">
        <v>23</v>
      </c>
      <c r="C363" s="5" t="s">
        <v>24</v>
      </c>
      <c r="D363" s="5">
        <v>6</v>
      </c>
      <c r="E363" s="5">
        <v>939040</v>
      </c>
      <c r="F363" s="5" t="s">
        <v>25</v>
      </c>
      <c r="G363" s="7"/>
      <c r="H363" s="5" t="s">
        <v>25</v>
      </c>
      <c r="I363" s="7"/>
      <c r="J363" s="14"/>
      <c r="K363" s="12"/>
      <c r="L363" s="8"/>
      <c r="M363" s="12"/>
      <c r="N363" s="8" t="s">
        <v>2567</v>
      </c>
      <c r="O363" s="8" t="s">
        <v>2568</v>
      </c>
      <c r="P363" s="8" t="s">
        <v>265</v>
      </c>
      <c r="Q363" s="8" t="s">
        <v>265</v>
      </c>
      <c r="R363" s="8" t="s">
        <v>265</v>
      </c>
      <c r="S363" s="8" t="s">
        <v>265</v>
      </c>
      <c r="T363" s="8" t="s">
        <v>265</v>
      </c>
      <c r="U363" s="8" t="s">
        <v>265</v>
      </c>
    </row>
    <row r="364" spans="1:21" x14ac:dyDescent="0.25">
      <c r="A364" s="5" t="s">
        <v>10675</v>
      </c>
      <c r="B364" s="5" t="s">
        <v>23</v>
      </c>
      <c r="C364" s="5" t="s">
        <v>24</v>
      </c>
      <c r="D364" s="5">
        <v>6</v>
      </c>
      <c r="E364" s="5">
        <v>939041</v>
      </c>
      <c r="F364" s="5" t="s">
        <v>25</v>
      </c>
      <c r="G364" s="7"/>
      <c r="H364" s="5" t="s">
        <v>25</v>
      </c>
      <c r="I364" s="7"/>
      <c r="J364" s="14"/>
      <c r="K364" s="12"/>
      <c r="L364" s="8"/>
      <c r="M364" s="12"/>
      <c r="N364" s="8" t="s">
        <v>2569</v>
      </c>
      <c r="O364" s="8" t="s">
        <v>2570</v>
      </c>
      <c r="P364" s="8" t="s">
        <v>265</v>
      </c>
      <c r="Q364" s="8" t="s">
        <v>265</v>
      </c>
      <c r="R364" s="8" t="s">
        <v>265</v>
      </c>
      <c r="S364" s="8" t="s">
        <v>265</v>
      </c>
      <c r="T364" s="8" t="s">
        <v>265</v>
      </c>
      <c r="U364" s="8" t="s">
        <v>265</v>
      </c>
    </row>
    <row r="365" spans="1:21" x14ac:dyDescent="0.25">
      <c r="A365" s="5" t="s">
        <v>10676</v>
      </c>
      <c r="B365" s="5" t="s">
        <v>23</v>
      </c>
      <c r="C365" s="5" t="s">
        <v>24</v>
      </c>
      <c r="D365" s="5">
        <v>6</v>
      </c>
      <c r="E365" s="5">
        <v>939042</v>
      </c>
      <c r="F365" s="5" t="s">
        <v>25</v>
      </c>
      <c r="G365" s="7"/>
      <c r="H365" s="5" t="s">
        <v>25</v>
      </c>
      <c r="I365" s="7"/>
      <c r="J365" s="14"/>
      <c r="K365" s="12"/>
      <c r="L365" s="8"/>
      <c r="M365" s="12"/>
      <c r="N365" s="8" t="s">
        <v>2571</v>
      </c>
      <c r="O365" s="8" t="s">
        <v>2572</v>
      </c>
      <c r="P365" s="8" t="s">
        <v>265</v>
      </c>
      <c r="Q365" s="8" t="s">
        <v>265</v>
      </c>
      <c r="R365" s="8" t="s">
        <v>265</v>
      </c>
      <c r="S365" s="8" t="s">
        <v>265</v>
      </c>
      <c r="T365" s="8" t="s">
        <v>265</v>
      </c>
      <c r="U365" s="8" t="s">
        <v>265</v>
      </c>
    </row>
    <row r="366" spans="1:21" x14ac:dyDescent="0.25">
      <c r="A366" s="5" t="s">
        <v>10677</v>
      </c>
      <c r="B366" s="5" t="s">
        <v>23</v>
      </c>
      <c r="C366" s="5" t="s">
        <v>24</v>
      </c>
      <c r="D366" s="5">
        <v>6</v>
      </c>
      <c r="E366" s="5">
        <v>939043</v>
      </c>
      <c r="F366" s="5" t="s">
        <v>25</v>
      </c>
      <c r="G366" s="7"/>
      <c r="H366" s="5" t="s">
        <v>25</v>
      </c>
      <c r="I366" s="7"/>
      <c r="J366" s="14"/>
      <c r="K366" s="12"/>
      <c r="L366" s="8"/>
      <c r="M366" s="12"/>
      <c r="N366" s="8" t="s">
        <v>2573</v>
      </c>
      <c r="O366" s="8" t="s">
        <v>2574</v>
      </c>
      <c r="P366" s="8" t="s">
        <v>265</v>
      </c>
      <c r="Q366" s="8" t="s">
        <v>265</v>
      </c>
      <c r="R366" s="8" t="s">
        <v>265</v>
      </c>
      <c r="S366" s="8" t="s">
        <v>265</v>
      </c>
      <c r="T366" s="8" t="s">
        <v>265</v>
      </c>
      <c r="U366" s="8" t="s">
        <v>265</v>
      </c>
    </row>
    <row r="367" spans="1:21" x14ac:dyDescent="0.25">
      <c r="A367" s="5" t="s">
        <v>10678</v>
      </c>
      <c r="B367" s="5" t="s">
        <v>23</v>
      </c>
      <c r="C367" s="5" t="s">
        <v>24</v>
      </c>
      <c r="D367" s="5">
        <v>6</v>
      </c>
      <c r="E367" s="5">
        <v>939044</v>
      </c>
      <c r="F367" s="5" t="s">
        <v>25</v>
      </c>
      <c r="G367" s="7"/>
      <c r="H367" s="5" t="s">
        <v>25</v>
      </c>
      <c r="I367" s="7"/>
      <c r="J367" s="14"/>
      <c r="K367" s="12"/>
      <c r="L367" s="8"/>
      <c r="M367" s="12"/>
      <c r="N367" s="8" t="s">
        <v>2575</v>
      </c>
      <c r="O367" s="8" t="s">
        <v>2576</v>
      </c>
      <c r="P367" s="8" t="s">
        <v>265</v>
      </c>
      <c r="Q367" s="8" t="s">
        <v>265</v>
      </c>
      <c r="R367" s="8" t="s">
        <v>265</v>
      </c>
      <c r="S367" s="8" t="s">
        <v>265</v>
      </c>
      <c r="T367" s="8" t="s">
        <v>265</v>
      </c>
      <c r="U367" s="8" t="s">
        <v>265</v>
      </c>
    </row>
    <row r="368" spans="1:21" x14ac:dyDescent="0.25">
      <c r="A368" s="5" t="s">
        <v>10679</v>
      </c>
      <c r="B368" s="5" t="s">
        <v>23</v>
      </c>
      <c r="C368" s="5" t="s">
        <v>24</v>
      </c>
      <c r="D368" s="5">
        <v>6</v>
      </c>
      <c r="E368" s="5">
        <v>939045</v>
      </c>
      <c r="F368" s="5" t="s">
        <v>25</v>
      </c>
      <c r="G368" s="7"/>
      <c r="H368" s="5" t="s">
        <v>25</v>
      </c>
      <c r="I368" s="7"/>
      <c r="J368" s="14"/>
      <c r="K368" s="12"/>
      <c r="L368" s="8"/>
      <c r="M368" s="12"/>
      <c r="N368" s="8" t="s">
        <v>2577</v>
      </c>
      <c r="O368" s="8" t="s">
        <v>2578</v>
      </c>
      <c r="P368" s="8" t="s">
        <v>265</v>
      </c>
      <c r="Q368" s="8" t="s">
        <v>265</v>
      </c>
      <c r="R368" s="8" t="s">
        <v>265</v>
      </c>
      <c r="S368" s="8" t="s">
        <v>265</v>
      </c>
      <c r="T368" s="8" t="s">
        <v>265</v>
      </c>
      <c r="U368" s="8" t="s">
        <v>265</v>
      </c>
    </row>
    <row r="369" spans="1:21" x14ac:dyDescent="0.25">
      <c r="A369" s="5" t="s">
        <v>10680</v>
      </c>
      <c r="B369" s="5" t="s">
        <v>23</v>
      </c>
      <c r="C369" s="5" t="s">
        <v>24</v>
      </c>
      <c r="D369" s="5">
        <v>6</v>
      </c>
      <c r="E369" s="5">
        <v>939046</v>
      </c>
      <c r="F369" s="5" t="s">
        <v>25</v>
      </c>
      <c r="G369" s="7"/>
      <c r="H369" s="5" t="s">
        <v>25</v>
      </c>
      <c r="I369" s="7"/>
      <c r="J369" s="14"/>
      <c r="K369" s="12"/>
      <c r="L369" s="8"/>
      <c r="M369" s="12"/>
      <c r="N369" s="8" t="s">
        <v>2579</v>
      </c>
      <c r="O369" s="8" t="s">
        <v>2580</v>
      </c>
      <c r="P369" s="8" t="s">
        <v>265</v>
      </c>
      <c r="Q369" s="8" t="s">
        <v>265</v>
      </c>
      <c r="R369" s="8" t="s">
        <v>265</v>
      </c>
      <c r="S369" s="8" t="s">
        <v>265</v>
      </c>
      <c r="T369" s="8" t="s">
        <v>265</v>
      </c>
      <c r="U369" s="8" t="s">
        <v>265</v>
      </c>
    </row>
    <row r="370" spans="1:21" x14ac:dyDescent="0.25">
      <c r="A370" s="5" t="s">
        <v>10681</v>
      </c>
      <c r="B370" s="5" t="s">
        <v>23</v>
      </c>
      <c r="C370" s="5" t="s">
        <v>24</v>
      </c>
      <c r="D370" s="5">
        <v>6</v>
      </c>
      <c r="E370" s="5">
        <v>939047</v>
      </c>
      <c r="F370" s="5" t="s">
        <v>25</v>
      </c>
      <c r="G370" s="7"/>
      <c r="H370" s="5" t="s">
        <v>25</v>
      </c>
      <c r="I370" s="7"/>
      <c r="J370" s="14"/>
      <c r="K370" s="12"/>
      <c r="L370" s="8"/>
      <c r="M370" s="12"/>
      <c r="N370" s="8" t="s">
        <v>2581</v>
      </c>
      <c r="O370" s="8" t="s">
        <v>2582</v>
      </c>
      <c r="P370" s="8" t="s">
        <v>265</v>
      </c>
      <c r="Q370" s="8" t="s">
        <v>265</v>
      </c>
      <c r="R370" s="8" t="s">
        <v>265</v>
      </c>
      <c r="S370" s="8" t="s">
        <v>265</v>
      </c>
      <c r="T370" s="8" t="s">
        <v>265</v>
      </c>
      <c r="U370" s="8" t="s">
        <v>265</v>
      </c>
    </row>
    <row r="371" spans="1:21" x14ac:dyDescent="0.25">
      <c r="A371" s="5" t="s">
        <v>10682</v>
      </c>
      <c r="B371" s="5" t="s">
        <v>23</v>
      </c>
      <c r="C371" s="5" t="s">
        <v>24</v>
      </c>
      <c r="D371" s="5">
        <v>6</v>
      </c>
      <c r="E371" s="5">
        <v>939048</v>
      </c>
      <c r="F371" s="5" t="s">
        <v>25</v>
      </c>
      <c r="G371" s="7"/>
      <c r="H371" s="5" t="s">
        <v>25</v>
      </c>
      <c r="I371" s="7"/>
      <c r="J371" s="14"/>
      <c r="K371" s="12"/>
      <c r="L371" s="8"/>
      <c r="M371" s="12"/>
      <c r="N371" s="8" t="s">
        <v>2583</v>
      </c>
      <c r="O371" s="8" t="s">
        <v>1506</v>
      </c>
      <c r="P371" s="8" t="s">
        <v>265</v>
      </c>
      <c r="Q371" s="8" t="s">
        <v>265</v>
      </c>
      <c r="R371" s="8" t="s">
        <v>265</v>
      </c>
      <c r="S371" s="8" t="s">
        <v>265</v>
      </c>
      <c r="T371" s="8" t="s">
        <v>265</v>
      </c>
      <c r="U371" s="8" t="s">
        <v>265</v>
      </c>
    </row>
    <row r="372" spans="1:21" x14ac:dyDescent="0.25">
      <c r="A372" s="5" t="s">
        <v>10683</v>
      </c>
      <c r="B372" s="5" t="s">
        <v>23</v>
      </c>
      <c r="C372" s="5" t="s">
        <v>24</v>
      </c>
      <c r="D372" s="5">
        <v>6</v>
      </c>
      <c r="E372" s="5">
        <v>939049</v>
      </c>
      <c r="F372" s="5" t="s">
        <v>25</v>
      </c>
      <c r="G372" s="7"/>
      <c r="H372" s="5" t="s">
        <v>25</v>
      </c>
      <c r="I372" s="7"/>
      <c r="J372" s="14"/>
      <c r="K372" s="12"/>
      <c r="L372" s="8"/>
      <c r="M372" s="12"/>
      <c r="N372" s="8" t="s">
        <v>2584</v>
      </c>
      <c r="O372" s="8" t="s">
        <v>2585</v>
      </c>
      <c r="P372" s="8" t="s">
        <v>265</v>
      </c>
      <c r="Q372" s="8" t="s">
        <v>265</v>
      </c>
      <c r="R372" s="8" t="s">
        <v>265</v>
      </c>
      <c r="S372" s="8" t="s">
        <v>265</v>
      </c>
      <c r="T372" s="8" t="s">
        <v>265</v>
      </c>
      <c r="U372" s="8" t="s">
        <v>265</v>
      </c>
    </row>
    <row r="373" spans="1:21" x14ac:dyDescent="0.25">
      <c r="A373" s="5" t="s">
        <v>10684</v>
      </c>
      <c r="B373" s="5" t="s">
        <v>23</v>
      </c>
      <c r="C373" s="5" t="s">
        <v>24</v>
      </c>
      <c r="D373" s="5">
        <v>6</v>
      </c>
      <c r="E373" s="5">
        <v>939050</v>
      </c>
      <c r="F373" s="5" t="s">
        <v>25</v>
      </c>
      <c r="G373" s="7"/>
      <c r="H373" s="5" t="s">
        <v>25</v>
      </c>
      <c r="I373" s="7"/>
      <c r="J373" s="14"/>
      <c r="K373" s="12"/>
      <c r="L373" s="8"/>
      <c r="M373" s="12"/>
      <c r="N373" s="8" t="s">
        <v>2586</v>
      </c>
      <c r="O373" s="8" t="s">
        <v>2587</v>
      </c>
      <c r="P373" s="8" t="s">
        <v>265</v>
      </c>
      <c r="Q373" s="8" t="s">
        <v>265</v>
      </c>
      <c r="R373" s="8" t="s">
        <v>265</v>
      </c>
      <c r="S373" s="8" t="s">
        <v>265</v>
      </c>
      <c r="T373" s="8" t="s">
        <v>265</v>
      </c>
      <c r="U373" s="8" t="s">
        <v>265</v>
      </c>
    </row>
    <row r="374" spans="1:21" x14ac:dyDescent="0.25">
      <c r="A374" s="5" t="s">
        <v>10685</v>
      </c>
      <c r="B374" s="5" t="s">
        <v>23</v>
      </c>
      <c r="C374" s="5" t="s">
        <v>24</v>
      </c>
      <c r="D374" s="5">
        <v>6</v>
      </c>
      <c r="E374" s="5">
        <v>939051</v>
      </c>
      <c r="F374" s="5" t="s">
        <v>25</v>
      </c>
      <c r="G374" s="7"/>
      <c r="H374" s="5" t="s">
        <v>25</v>
      </c>
      <c r="I374" s="7"/>
      <c r="J374" s="14"/>
      <c r="K374" s="12"/>
      <c r="L374" s="8"/>
      <c r="M374" s="12"/>
      <c r="N374" s="8" t="s">
        <v>2588</v>
      </c>
      <c r="O374" s="8" t="s">
        <v>2589</v>
      </c>
      <c r="P374" s="8" t="s">
        <v>265</v>
      </c>
      <c r="Q374" s="8" t="s">
        <v>265</v>
      </c>
      <c r="R374" s="8" t="s">
        <v>265</v>
      </c>
      <c r="S374" s="8" t="s">
        <v>265</v>
      </c>
      <c r="T374" s="8" t="s">
        <v>265</v>
      </c>
      <c r="U374" s="8" t="s">
        <v>265</v>
      </c>
    </row>
    <row r="375" spans="1:21" x14ac:dyDescent="0.25">
      <c r="A375" s="5" t="s">
        <v>10686</v>
      </c>
      <c r="B375" s="5" t="s">
        <v>23</v>
      </c>
      <c r="C375" s="5" t="s">
        <v>24</v>
      </c>
      <c r="D375" s="5">
        <v>6</v>
      </c>
      <c r="E375" s="5">
        <v>939052</v>
      </c>
      <c r="F375" s="5" t="s">
        <v>25</v>
      </c>
      <c r="G375" s="7"/>
      <c r="H375" s="5" t="s">
        <v>25</v>
      </c>
      <c r="I375" s="7"/>
      <c r="J375" s="14"/>
      <c r="K375" s="12"/>
      <c r="L375" s="8"/>
      <c r="M375" s="12"/>
      <c r="N375" s="8" t="s">
        <v>2590</v>
      </c>
      <c r="O375" s="8" t="s">
        <v>2591</v>
      </c>
      <c r="P375" s="8" t="s">
        <v>265</v>
      </c>
      <c r="Q375" s="8" t="s">
        <v>265</v>
      </c>
      <c r="R375" s="8" t="s">
        <v>265</v>
      </c>
      <c r="S375" s="8" t="s">
        <v>265</v>
      </c>
      <c r="T375" s="8" t="s">
        <v>265</v>
      </c>
      <c r="U375" s="8" t="s">
        <v>265</v>
      </c>
    </row>
    <row r="376" spans="1:21" x14ac:dyDescent="0.25">
      <c r="A376" s="5" t="s">
        <v>10687</v>
      </c>
      <c r="B376" s="5" t="s">
        <v>23</v>
      </c>
      <c r="C376" s="5" t="s">
        <v>24</v>
      </c>
      <c r="D376" s="5">
        <v>6</v>
      </c>
      <c r="E376" s="5">
        <v>939053</v>
      </c>
      <c r="F376" s="5" t="s">
        <v>25</v>
      </c>
      <c r="G376" s="7"/>
      <c r="H376" s="5" t="s">
        <v>25</v>
      </c>
      <c r="I376" s="7"/>
      <c r="J376" s="14"/>
      <c r="K376" s="12"/>
      <c r="L376" s="8"/>
      <c r="M376" s="12"/>
      <c r="N376" s="8" t="s">
        <v>2592</v>
      </c>
      <c r="O376" s="8" t="s">
        <v>2593</v>
      </c>
      <c r="P376" s="8" t="s">
        <v>265</v>
      </c>
      <c r="Q376" s="8" t="s">
        <v>265</v>
      </c>
      <c r="R376" s="8" t="s">
        <v>265</v>
      </c>
      <c r="S376" s="8" t="s">
        <v>265</v>
      </c>
      <c r="T376" s="8" t="s">
        <v>265</v>
      </c>
      <c r="U376" s="8" t="s">
        <v>265</v>
      </c>
    </row>
    <row r="377" spans="1:21" x14ac:dyDescent="0.25">
      <c r="A377" s="5" t="s">
        <v>10688</v>
      </c>
      <c r="B377" s="5" t="s">
        <v>23</v>
      </c>
      <c r="C377" s="5" t="s">
        <v>24</v>
      </c>
      <c r="D377" s="5">
        <v>6</v>
      </c>
      <c r="E377" s="5">
        <v>939054</v>
      </c>
      <c r="F377" s="5" t="s">
        <v>25</v>
      </c>
      <c r="G377" s="7"/>
      <c r="H377" s="5" t="s">
        <v>25</v>
      </c>
      <c r="I377" s="7"/>
      <c r="J377" s="14"/>
      <c r="K377" s="12"/>
      <c r="L377" s="8"/>
      <c r="M377" s="12"/>
      <c r="N377" s="8" t="s">
        <v>2594</v>
      </c>
      <c r="O377" s="8" t="s">
        <v>2595</v>
      </c>
      <c r="P377" s="8" t="s">
        <v>265</v>
      </c>
      <c r="Q377" s="8" t="s">
        <v>265</v>
      </c>
      <c r="R377" s="8" t="s">
        <v>265</v>
      </c>
      <c r="S377" s="8" t="s">
        <v>265</v>
      </c>
      <c r="T377" s="8" t="s">
        <v>265</v>
      </c>
      <c r="U377" s="8" t="s">
        <v>265</v>
      </c>
    </row>
    <row r="378" spans="1:21" x14ac:dyDescent="0.25">
      <c r="A378" s="5" t="s">
        <v>10689</v>
      </c>
      <c r="B378" s="5" t="s">
        <v>23</v>
      </c>
      <c r="C378" s="5" t="s">
        <v>24</v>
      </c>
      <c r="D378" s="5">
        <v>6</v>
      </c>
      <c r="E378" s="5">
        <v>939055</v>
      </c>
      <c r="F378" s="5" t="s">
        <v>25</v>
      </c>
      <c r="G378" s="7"/>
      <c r="H378" s="5" t="s">
        <v>25</v>
      </c>
      <c r="I378" s="7"/>
      <c r="J378" s="14"/>
      <c r="K378" s="12"/>
      <c r="L378" s="8"/>
      <c r="M378" s="12"/>
      <c r="N378" s="8" t="s">
        <v>2596</v>
      </c>
      <c r="O378" s="8" t="s">
        <v>2597</v>
      </c>
      <c r="P378" s="8" t="s">
        <v>265</v>
      </c>
      <c r="Q378" s="8" t="s">
        <v>265</v>
      </c>
      <c r="R378" s="8" t="s">
        <v>265</v>
      </c>
      <c r="S378" s="8" t="s">
        <v>265</v>
      </c>
      <c r="T378" s="8" t="s">
        <v>265</v>
      </c>
      <c r="U378" s="8" t="s">
        <v>265</v>
      </c>
    </row>
    <row r="379" spans="1:21" x14ac:dyDescent="0.25">
      <c r="A379" s="5" t="s">
        <v>10690</v>
      </c>
      <c r="B379" s="5" t="s">
        <v>23</v>
      </c>
      <c r="C379" s="5" t="s">
        <v>24</v>
      </c>
      <c r="D379" s="5">
        <v>6</v>
      </c>
      <c r="E379" s="5">
        <v>939056</v>
      </c>
      <c r="F379" s="5" t="s">
        <v>25</v>
      </c>
      <c r="G379" s="7"/>
      <c r="H379" s="5" t="s">
        <v>25</v>
      </c>
      <c r="I379" s="7"/>
      <c r="J379" s="14"/>
      <c r="K379" s="12"/>
      <c r="L379" s="8"/>
      <c r="M379" s="12"/>
      <c r="N379" s="8" t="s">
        <v>2598</v>
      </c>
      <c r="O379" s="8" t="s">
        <v>2599</v>
      </c>
      <c r="P379" s="8" t="s">
        <v>265</v>
      </c>
      <c r="Q379" s="8" t="s">
        <v>265</v>
      </c>
      <c r="R379" s="8" t="s">
        <v>265</v>
      </c>
      <c r="S379" s="8" t="s">
        <v>265</v>
      </c>
      <c r="T379" s="8" t="s">
        <v>265</v>
      </c>
      <c r="U379" s="8" t="s">
        <v>265</v>
      </c>
    </row>
    <row r="380" spans="1:21" x14ac:dyDescent="0.25">
      <c r="A380" s="5" t="s">
        <v>10691</v>
      </c>
      <c r="B380" s="5" t="s">
        <v>23</v>
      </c>
      <c r="C380" s="5" t="s">
        <v>24</v>
      </c>
      <c r="D380" s="5">
        <v>6</v>
      </c>
      <c r="E380" s="5">
        <v>939057</v>
      </c>
      <c r="F380" s="5" t="s">
        <v>25</v>
      </c>
      <c r="G380" s="7"/>
      <c r="H380" s="5" t="s">
        <v>25</v>
      </c>
      <c r="I380" s="7"/>
      <c r="J380" s="14"/>
      <c r="K380" s="12"/>
      <c r="L380" s="8"/>
      <c r="M380" s="12"/>
      <c r="N380" s="8" t="s">
        <v>2600</v>
      </c>
      <c r="O380" s="8" t="s">
        <v>2601</v>
      </c>
      <c r="P380" s="8" t="s">
        <v>265</v>
      </c>
      <c r="Q380" s="8" t="s">
        <v>265</v>
      </c>
      <c r="R380" s="8" t="s">
        <v>265</v>
      </c>
      <c r="S380" s="8" t="s">
        <v>265</v>
      </c>
      <c r="T380" s="8" t="s">
        <v>265</v>
      </c>
      <c r="U380" s="8" t="s">
        <v>265</v>
      </c>
    </row>
    <row r="381" spans="1:21" x14ac:dyDescent="0.25">
      <c r="A381" s="5" t="s">
        <v>10692</v>
      </c>
      <c r="B381" s="5" t="s">
        <v>23</v>
      </c>
      <c r="C381" s="5" t="s">
        <v>24</v>
      </c>
      <c r="D381" s="5">
        <v>6</v>
      </c>
      <c r="E381" s="5">
        <v>939058</v>
      </c>
      <c r="F381" s="5" t="s">
        <v>25</v>
      </c>
      <c r="G381" s="7"/>
      <c r="H381" s="5" t="s">
        <v>25</v>
      </c>
      <c r="I381" s="7"/>
      <c r="J381" s="14"/>
      <c r="K381" s="12"/>
      <c r="L381" s="8"/>
      <c r="M381" s="12"/>
      <c r="N381" s="8" t="s">
        <v>2602</v>
      </c>
      <c r="O381" s="8" t="s">
        <v>2603</v>
      </c>
      <c r="P381" s="8" t="s">
        <v>265</v>
      </c>
      <c r="Q381" s="8" t="s">
        <v>265</v>
      </c>
      <c r="R381" s="8" t="s">
        <v>265</v>
      </c>
      <c r="S381" s="8" t="s">
        <v>265</v>
      </c>
      <c r="T381" s="8" t="s">
        <v>265</v>
      </c>
      <c r="U381" s="8" t="s">
        <v>265</v>
      </c>
    </row>
    <row r="382" spans="1:21" x14ac:dyDescent="0.25">
      <c r="A382" s="5" t="s">
        <v>10693</v>
      </c>
      <c r="B382" s="5" t="s">
        <v>23</v>
      </c>
      <c r="C382" s="5" t="s">
        <v>24</v>
      </c>
      <c r="D382" s="5">
        <v>6</v>
      </c>
      <c r="E382" s="5">
        <v>939059</v>
      </c>
      <c r="F382" s="5" t="s">
        <v>25</v>
      </c>
      <c r="G382" s="7"/>
      <c r="H382" s="5" t="s">
        <v>25</v>
      </c>
      <c r="I382" s="7"/>
      <c r="J382" s="14"/>
      <c r="K382" s="12"/>
      <c r="L382" s="8"/>
      <c r="M382" s="12"/>
      <c r="N382" s="8" t="s">
        <v>2604</v>
      </c>
      <c r="O382" s="8" t="s">
        <v>1507</v>
      </c>
      <c r="P382" s="8" t="s">
        <v>265</v>
      </c>
      <c r="Q382" s="8" t="s">
        <v>265</v>
      </c>
      <c r="R382" s="8" t="s">
        <v>265</v>
      </c>
      <c r="S382" s="8" t="s">
        <v>265</v>
      </c>
      <c r="T382" s="8" t="s">
        <v>265</v>
      </c>
      <c r="U382" s="8" t="s">
        <v>265</v>
      </c>
    </row>
    <row r="383" spans="1:21" x14ac:dyDescent="0.25">
      <c r="A383" s="5" t="s">
        <v>10694</v>
      </c>
      <c r="B383" s="5" t="s">
        <v>23</v>
      </c>
      <c r="C383" s="5" t="s">
        <v>24</v>
      </c>
      <c r="D383" s="5">
        <v>6</v>
      </c>
      <c r="E383" s="5">
        <v>939060</v>
      </c>
      <c r="F383" s="5" t="s">
        <v>25</v>
      </c>
      <c r="G383" s="7"/>
      <c r="H383" s="5" t="s">
        <v>25</v>
      </c>
      <c r="I383" s="7"/>
      <c r="J383" s="14"/>
      <c r="K383" s="12"/>
      <c r="L383" s="8"/>
      <c r="M383" s="12"/>
      <c r="N383" s="8" t="s">
        <v>2605</v>
      </c>
      <c r="O383" s="8" t="s">
        <v>2606</v>
      </c>
      <c r="P383" s="8" t="s">
        <v>265</v>
      </c>
      <c r="Q383" s="8" t="s">
        <v>265</v>
      </c>
      <c r="R383" s="8" t="s">
        <v>265</v>
      </c>
      <c r="S383" s="8" t="s">
        <v>265</v>
      </c>
      <c r="T383" s="8" t="s">
        <v>265</v>
      </c>
      <c r="U383" s="8" t="s">
        <v>265</v>
      </c>
    </row>
    <row r="384" spans="1:21" x14ac:dyDescent="0.25">
      <c r="A384" s="5" t="s">
        <v>10695</v>
      </c>
      <c r="B384" s="5" t="s">
        <v>23</v>
      </c>
      <c r="C384" s="5" t="s">
        <v>24</v>
      </c>
      <c r="D384" s="5">
        <v>6</v>
      </c>
      <c r="E384" s="5">
        <v>939061</v>
      </c>
      <c r="F384" s="5" t="s">
        <v>25</v>
      </c>
      <c r="G384" s="7"/>
      <c r="H384" s="5" t="s">
        <v>25</v>
      </c>
      <c r="I384" s="7"/>
      <c r="J384" s="14"/>
      <c r="K384" s="12"/>
      <c r="L384" s="8"/>
      <c r="M384" s="12"/>
      <c r="N384" s="8" t="s">
        <v>2607</v>
      </c>
      <c r="O384" s="8" t="s">
        <v>2608</v>
      </c>
      <c r="P384" s="8" t="s">
        <v>265</v>
      </c>
      <c r="Q384" s="8" t="s">
        <v>265</v>
      </c>
      <c r="R384" s="8" t="s">
        <v>265</v>
      </c>
      <c r="S384" s="8" t="s">
        <v>265</v>
      </c>
      <c r="T384" s="8" t="s">
        <v>265</v>
      </c>
      <c r="U384" s="8" t="s">
        <v>265</v>
      </c>
    </row>
    <row r="385" spans="1:21" x14ac:dyDescent="0.25">
      <c r="A385" s="5" t="s">
        <v>10696</v>
      </c>
      <c r="B385" s="5" t="s">
        <v>23</v>
      </c>
      <c r="C385" s="5" t="s">
        <v>24</v>
      </c>
      <c r="D385" s="5">
        <v>6</v>
      </c>
      <c r="E385" s="5">
        <v>939062</v>
      </c>
      <c r="F385" s="5" t="s">
        <v>25</v>
      </c>
      <c r="G385" s="7"/>
      <c r="H385" s="5" t="s">
        <v>25</v>
      </c>
      <c r="I385" s="7"/>
      <c r="J385" s="14"/>
      <c r="K385" s="12"/>
      <c r="L385" s="8"/>
      <c r="M385" s="12"/>
      <c r="N385" s="8" t="s">
        <v>2609</v>
      </c>
      <c r="O385" s="8" t="s">
        <v>2610</v>
      </c>
      <c r="P385" s="8" t="s">
        <v>265</v>
      </c>
      <c r="Q385" s="8" t="s">
        <v>265</v>
      </c>
      <c r="R385" s="8" t="s">
        <v>265</v>
      </c>
      <c r="S385" s="8" t="s">
        <v>265</v>
      </c>
      <c r="T385" s="8" t="s">
        <v>265</v>
      </c>
      <c r="U385" s="8" t="s">
        <v>265</v>
      </c>
    </row>
    <row r="386" spans="1:21" x14ac:dyDescent="0.25">
      <c r="A386" s="5" t="s">
        <v>10697</v>
      </c>
      <c r="B386" s="5" t="s">
        <v>23</v>
      </c>
      <c r="C386" s="5" t="s">
        <v>24</v>
      </c>
      <c r="D386" s="5">
        <v>6</v>
      </c>
      <c r="E386" s="5">
        <v>939063</v>
      </c>
      <c r="F386" s="5" t="s">
        <v>25</v>
      </c>
      <c r="G386" s="7"/>
      <c r="H386" s="5" t="s">
        <v>25</v>
      </c>
      <c r="I386" s="7"/>
      <c r="J386" s="14"/>
      <c r="K386" s="12"/>
      <c r="L386" s="8"/>
      <c r="M386" s="12"/>
      <c r="N386" s="8" t="s">
        <v>2611</v>
      </c>
      <c r="O386" s="8" t="s">
        <v>2612</v>
      </c>
      <c r="P386" s="8" t="s">
        <v>265</v>
      </c>
      <c r="Q386" s="8" t="s">
        <v>265</v>
      </c>
      <c r="R386" s="8" t="s">
        <v>265</v>
      </c>
      <c r="S386" s="8" t="s">
        <v>265</v>
      </c>
      <c r="T386" s="8" t="s">
        <v>265</v>
      </c>
      <c r="U386" s="8" t="s">
        <v>265</v>
      </c>
    </row>
    <row r="387" spans="1:21" x14ac:dyDescent="0.25">
      <c r="A387" s="5" t="s">
        <v>10698</v>
      </c>
      <c r="B387" s="5" t="s">
        <v>23</v>
      </c>
      <c r="C387" s="5" t="s">
        <v>24</v>
      </c>
      <c r="D387" s="5">
        <v>6</v>
      </c>
      <c r="E387" s="5">
        <v>939064</v>
      </c>
      <c r="F387" s="5" t="s">
        <v>25</v>
      </c>
      <c r="G387" s="7"/>
      <c r="H387" s="5" t="s">
        <v>25</v>
      </c>
      <c r="I387" s="7"/>
      <c r="J387" s="14"/>
      <c r="K387" s="12"/>
      <c r="L387" s="8"/>
      <c r="M387" s="12"/>
      <c r="N387" s="8" t="s">
        <v>2613</v>
      </c>
      <c r="O387" s="8" t="s">
        <v>2614</v>
      </c>
      <c r="P387" s="8" t="s">
        <v>265</v>
      </c>
      <c r="Q387" s="8" t="s">
        <v>265</v>
      </c>
      <c r="R387" s="8" t="s">
        <v>265</v>
      </c>
      <c r="S387" s="8" t="s">
        <v>265</v>
      </c>
      <c r="T387" s="8" t="s">
        <v>265</v>
      </c>
      <c r="U387" s="8" t="s">
        <v>265</v>
      </c>
    </row>
    <row r="388" spans="1:21" x14ac:dyDescent="0.25">
      <c r="A388" s="5" t="s">
        <v>10699</v>
      </c>
      <c r="B388" s="5" t="s">
        <v>23</v>
      </c>
      <c r="C388" s="5" t="s">
        <v>24</v>
      </c>
      <c r="D388" s="5">
        <v>6</v>
      </c>
      <c r="E388" s="5">
        <v>939065</v>
      </c>
      <c r="F388" s="5" t="s">
        <v>25</v>
      </c>
      <c r="G388" s="7"/>
      <c r="H388" s="5" t="s">
        <v>25</v>
      </c>
      <c r="I388" s="7"/>
      <c r="J388" s="14"/>
      <c r="K388" s="12"/>
      <c r="L388" s="8"/>
      <c r="M388" s="12"/>
      <c r="N388" s="8" t="s">
        <v>2615</v>
      </c>
      <c r="O388" s="8" t="s">
        <v>2616</v>
      </c>
      <c r="P388" s="8" t="s">
        <v>265</v>
      </c>
      <c r="Q388" s="8" t="s">
        <v>265</v>
      </c>
      <c r="R388" s="8" t="s">
        <v>265</v>
      </c>
      <c r="S388" s="8" t="s">
        <v>265</v>
      </c>
      <c r="T388" s="8" t="s">
        <v>265</v>
      </c>
      <c r="U388" s="8" t="s">
        <v>265</v>
      </c>
    </row>
    <row r="389" spans="1:21" x14ac:dyDescent="0.25">
      <c r="A389" s="5" t="s">
        <v>10700</v>
      </c>
      <c r="B389" s="5" t="s">
        <v>23</v>
      </c>
      <c r="C389" s="5" t="s">
        <v>24</v>
      </c>
      <c r="D389" s="5">
        <v>6</v>
      </c>
      <c r="E389" s="5">
        <v>939066</v>
      </c>
      <c r="F389" s="5" t="s">
        <v>25</v>
      </c>
      <c r="G389" s="7"/>
      <c r="H389" s="5" t="s">
        <v>25</v>
      </c>
      <c r="I389" s="7"/>
      <c r="J389" s="14"/>
      <c r="K389" s="12"/>
      <c r="L389" s="8"/>
      <c r="M389" s="12"/>
      <c r="N389" s="8" t="s">
        <v>2617</v>
      </c>
      <c r="O389" s="8" t="s">
        <v>2618</v>
      </c>
      <c r="P389" s="8" t="s">
        <v>265</v>
      </c>
      <c r="Q389" s="8" t="s">
        <v>265</v>
      </c>
      <c r="R389" s="8" t="s">
        <v>265</v>
      </c>
      <c r="S389" s="8" t="s">
        <v>265</v>
      </c>
      <c r="T389" s="8" t="s">
        <v>265</v>
      </c>
      <c r="U389" s="8" t="s">
        <v>265</v>
      </c>
    </row>
    <row r="390" spans="1:21" x14ac:dyDescent="0.25">
      <c r="A390" s="5" t="s">
        <v>10701</v>
      </c>
      <c r="B390" s="5" t="s">
        <v>23</v>
      </c>
      <c r="C390" s="5" t="s">
        <v>24</v>
      </c>
      <c r="D390" s="5">
        <v>6</v>
      </c>
      <c r="E390" s="5">
        <v>939067</v>
      </c>
      <c r="F390" s="5" t="s">
        <v>25</v>
      </c>
      <c r="G390" s="7"/>
      <c r="H390" s="5" t="s">
        <v>25</v>
      </c>
      <c r="I390" s="7"/>
      <c r="J390" s="14"/>
      <c r="K390" s="12"/>
      <c r="L390" s="8"/>
      <c r="M390" s="12"/>
      <c r="N390" s="8" t="s">
        <v>2619</v>
      </c>
      <c r="O390" s="8" t="s">
        <v>2620</v>
      </c>
      <c r="P390" s="8" t="s">
        <v>265</v>
      </c>
      <c r="Q390" s="8" t="s">
        <v>265</v>
      </c>
      <c r="R390" s="8" t="s">
        <v>265</v>
      </c>
      <c r="S390" s="8" t="s">
        <v>265</v>
      </c>
      <c r="T390" s="8" t="s">
        <v>265</v>
      </c>
      <c r="U390" s="8" t="s">
        <v>265</v>
      </c>
    </row>
    <row r="391" spans="1:21" x14ac:dyDescent="0.25">
      <c r="A391" s="5" t="s">
        <v>10702</v>
      </c>
      <c r="B391" s="5" t="s">
        <v>23</v>
      </c>
      <c r="C391" s="5" t="s">
        <v>24</v>
      </c>
      <c r="D391" s="5">
        <v>6</v>
      </c>
      <c r="E391" s="5">
        <v>939068</v>
      </c>
      <c r="F391" s="5" t="s">
        <v>25</v>
      </c>
      <c r="G391" s="7"/>
      <c r="H391" s="5" t="s">
        <v>25</v>
      </c>
      <c r="I391" s="7"/>
      <c r="J391" s="14"/>
      <c r="K391" s="12"/>
      <c r="L391" s="8"/>
      <c r="M391" s="12"/>
      <c r="N391" s="8" t="s">
        <v>2621</v>
      </c>
      <c r="O391" s="8" t="s">
        <v>2622</v>
      </c>
      <c r="P391" s="8" t="s">
        <v>265</v>
      </c>
      <c r="Q391" s="8" t="s">
        <v>265</v>
      </c>
      <c r="R391" s="8" t="s">
        <v>265</v>
      </c>
      <c r="S391" s="8" t="s">
        <v>265</v>
      </c>
      <c r="T391" s="8" t="s">
        <v>265</v>
      </c>
      <c r="U391" s="8" t="s">
        <v>265</v>
      </c>
    </row>
    <row r="392" spans="1:21" x14ac:dyDescent="0.25">
      <c r="A392" s="5" t="s">
        <v>10703</v>
      </c>
      <c r="B392" s="5" t="s">
        <v>23</v>
      </c>
      <c r="C392" s="5" t="s">
        <v>24</v>
      </c>
      <c r="D392" s="5">
        <v>6</v>
      </c>
      <c r="E392" s="5">
        <v>939069</v>
      </c>
      <c r="F392" s="5" t="s">
        <v>25</v>
      </c>
      <c r="G392" s="7"/>
      <c r="H392" s="5" t="s">
        <v>25</v>
      </c>
      <c r="I392" s="7"/>
      <c r="J392" s="14"/>
      <c r="K392" s="12"/>
      <c r="L392" s="8"/>
      <c r="M392" s="12"/>
      <c r="N392" s="8" t="s">
        <v>2623</v>
      </c>
      <c r="O392" s="8" t="s">
        <v>2624</v>
      </c>
      <c r="P392" s="8" t="s">
        <v>265</v>
      </c>
      <c r="Q392" s="8" t="s">
        <v>265</v>
      </c>
      <c r="R392" s="8" t="s">
        <v>265</v>
      </c>
      <c r="S392" s="8" t="s">
        <v>265</v>
      </c>
      <c r="T392" s="8" t="s">
        <v>265</v>
      </c>
      <c r="U392" s="8" t="s">
        <v>265</v>
      </c>
    </row>
    <row r="393" spans="1:21" x14ac:dyDescent="0.25">
      <c r="A393" s="5" t="s">
        <v>10704</v>
      </c>
      <c r="B393" s="5" t="s">
        <v>23</v>
      </c>
      <c r="C393" s="5" t="s">
        <v>24</v>
      </c>
      <c r="D393" s="5">
        <v>6</v>
      </c>
      <c r="E393" s="5">
        <v>939070</v>
      </c>
      <c r="F393" s="5" t="s">
        <v>25</v>
      </c>
      <c r="G393" s="7"/>
      <c r="H393" s="5" t="s">
        <v>25</v>
      </c>
      <c r="I393" s="7"/>
      <c r="J393" s="14"/>
      <c r="K393" s="12"/>
      <c r="L393" s="8"/>
      <c r="M393" s="12"/>
      <c r="N393" s="8" t="s">
        <v>2625</v>
      </c>
      <c r="O393" s="8" t="s">
        <v>1508</v>
      </c>
      <c r="P393" s="8" t="s">
        <v>265</v>
      </c>
      <c r="Q393" s="8" t="s">
        <v>265</v>
      </c>
      <c r="R393" s="8" t="s">
        <v>265</v>
      </c>
      <c r="S393" s="8" t="s">
        <v>265</v>
      </c>
      <c r="T393" s="8" t="s">
        <v>265</v>
      </c>
      <c r="U393" s="8" t="s">
        <v>265</v>
      </c>
    </row>
    <row r="394" spans="1:21" x14ac:dyDescent="0.25">
      <c r="A394" s="5" t="s">
        <v>10705</v>
      </c>
      <c r="B394" s="5" t="s">
        <v>23</v>
      </c>
      <c r="C394" s="5" t="s">
        <v>24</v>
      </c>
      <c r="D394" s="5">
        <v>6</v>
      </c>
      <c r="E394" s="5">
        <v>939071</v>
      </c>
      <c r="F394" s="5" t="s">
        <v>25</v>
      </c>
      <c r="G394" s="7"/>
      <c r="H394" s="5" t="s">
        <v>25</v>
      </c>
      <c r="I394" s="7"/>
      <c r="J394" s="14"/>
      <c r="K394" s="12"/>
      <c r="L394" s="8"/>
      <c r="M394" s="12"/>
      <c r="N394" s="8" t="s">
        <v>2626</v>
      </c>
      <c r="O394" s="8" t="s">
        <v>2627</v>
      </c>
      <c r="P394" s="8" t="s">
        <v>265</v>
      </c>
      <c r="Q394" s="8" t="s">
        <v>265</v>
      </c>
      <c r="R394" s="8" t="s">
        <v>265</v>
      </c>
      <c r="S394" s="8" t="s">
        <v>265</v>
      </c>
      <c r="T394" s="8" t="s">
        <v>265</v>
      </c>
      <c r="U394" s="8" t="s">
        <v>265</v>
      </c>
    </row>
    <row r="395" spans="1:21" x14ac:dyDescent="0.25">
      <c r="A395" s="5" t="s">
        <v>10706</v>
      </c>
      <c r="B395" s="5" t="s">
        <v>23</v>
      </c>
      <c r="C395" s="5" t="s">
        <v>24</v>
      </c>
      <c r="D395" s="5">
        <v>6</v>
      </c>
      <c r="E395" s="5">
        <v>939072</v>
      </c>
      <c r="F395" s="5" t="s">
        <v>25</v>
      </c>
      <c r="G395" s="7"/>
      <c r="H395" s="5" t="s">
        <v>25</v>
      </c>
      <c r="I395" s="7"/>
      <c r="J395" s="14"/>
      <c r="K395" s="12"/>
      <c r="L395" s="8"/>
      <c r="M395" s="12"/>
      <c r="N395" s="8" t="s">
        <v>2628</v>
      </c>
      <c r="O395" s="8" t="s">
        <v>2629</v>
      </c>
      <c r="P395" s="8" t="s">
        <v>265</v>
      </c>
      <c r="Q395" s="8" t="s">
        <v>265</v>
      </c>
      <c r="R395" s="8" t="s">
        <v>265</v>
      </c>
      <c r="S395" s="8" t="s">
        <v>265</v>
      </c>
      <c r="T395" s="8" t="s">
        <v>265</v>
      </c>
      <c r="U395" s="8" t="s">
        <v>265</v>
      </c>
    </row>
    <row r="396" spans="1:21" x14ac:dyDescent="0.25">
      <c r="A396" s="5" t="s">
        <v>10707</v>
      </c>
      <c r="B396" s="5" t="s">
        <v>23</v>
      </c>
      <c r="C396" s="5" t="s">
        <v>24</v>
      </c>
      <c r="D396" s="5">
        <v>6</v>
      </c>
      <c r="E396" s="5">
        <v>939073</v>
      </c>
      <c r="F396" s="5" t="s">
        <v>25</v>
      </c>
      <c r="G396" s="7"/>
      <c r="H396" s="5" t="s">
        <v>25</v>
      </c>
      <c r="I396" s="7"/>
      <c r="J396" s="14"/>
      <c r="K396" s="12"/>
      <c r="L396" s="8"/>
      <c r="M396" s="12"/>
      <c r="N396" s="8" t="s">
        <v>2630</v>
      </c>
      <c r="O396" s="8" t="s">
        <v>2631</v>
      </c>
      <c r="P396" s="8" t="s">
        <v>265</v>
      </c>
      <c r="Q396" s="8" t="s">
        <v>265</v>
      </c>
      <c r="R396" s="8" t="s">
        <v>265</v>
      </c>
      <c r="S396" s="8" t="s">
        <v>265</v>
      </c>
      <c r="T396" s="8" t="s">
        <v>265</v>
      </c>
      <c r="U396" s="8" t="s">
        <v>265</v>
      </c>
    </row>
    <row r="397" spans="1:21" x14ac:dyDescent="0.25">
      <c r="A397" s="5" t="s">
        <v>10708</v>
      </c>
      <c r="B397" s="5" t="s">
        <v>23</v>
      </c>
      <c r="C397" s="5" t="s">
        <v>24</v>
      </c>
      <c r="D397" s="5">
        <v>6</v>
      </c>
      <c r="E397" s="5">
        <v>939074</v>
      </c>
      <c r="F397" s="5" t="s">
        <v>25</v>
      </c>
      <c r="G397" s="7"/>
      <c r="H397" s="5" t="s">
        <v>25</v>
      </c>
      <c r="I397" s="7"/>
      <c r="J397" s="14"/>
      <c r="K397" s="12"/>
      <c r="L397" s="8"/>
      <c r="M397" s="12"/>
      <c r="N397" s="8" t="s">
        <v>2632</v>
      </c>
      <c r="O397" s="8" t="s">
        <v>2633</v>
      </c>
      <c r="P397" s="8" t="s">
        <v>265</v>
      </c>
      <c r="Q397" s="8" t="s">
        <v>265</v>
      </c>
      <c r="R397" s="8" t="s">
        <v>265</v>
      </c>
      <c r="S397" s="8" t="s">
        <v>265</v>
      </c>
      <c r="T397" s="8" t="s">
        <v>265</v>
      </c>
      <c r="U397" s="8" t="s">
        <v>265</v>
      </c>
    </row>
    <row r="398" spans="1:21" x14ac:dyDescent="0.25">
      <c r="A398" s="5" t="s">
        <v>10709</v>
      </c>
      <c r="B398" s="5" t="s">
        <v>23</v>
      </c>
      <c r="C398" s="5" t="s">
        <v>24</v>
      </c>
      <c r="D398" s="5">
        <v>6</v>
      </c>
      <c r="E398" s="5">
        <v>939075</v>
      </c>
      <c r="F398" s="5" t="s">
        <v>25</v>
      </c>
      <c r="G398" s="7"/>
      <c r="H398" s="5" t="s">
        <v>25</v>
      </c>
      <c r="I398" s="7"/>
      <c r="J398" s="14"/>
      <c r="K398" s="12"/>
      <c r="L398" s="8"/>
      <c r="M398" s="12"/>
      <c r="N398" s="8" t="s">
        <v>2634</v>
      </c>
      <c r="O398" s="8" t="s">
        <v>2635</v>
      </c>
      <c r="P398" s="8" t="s">
        <v>265</v>
      </c>
      <c r="Q398" s="8" t="s">
        <v>265</v>
      </c>
      <c r="R398" s="8" t="s">
        <v>265</v>
      </c>
      <c r="S398" s="8" t="s">
        <v>265</v>
      </c>
      <c r="T398" s="8" t="s">
        <v>265</v>
      </c>
      <c r="U398" s="8" t="s">
        <v>265</v>
      </c>
    </row>
    <row r="399" spans="1:21" x14ac:dyDescent="0.25">
      <c r="A399" s="5" t="s">
        <v>10710</v>
      </c>
      <c r="B399" s="5" t="s">
        <v>23</v>
      </c>
      <c r="C399" s="5" t="s">
        <v>24</v>
      </c>
      <c r="D399" s="5">
        <v>6</v>
      </c>
      <c r="E399" s="5">
        <v>939076</v>
      </c>
      <c r="F399" s="5" t="s">
        <v>25</v>
      </c>
      <c r="G399" s="7"/>
      <c r="H399" s="5" t="s">
        <v>25</v>
      </c>
      <c r="I399" s="7"/>
      <c r="J399" s="14"/>
      <c r="K399" s="12"/>
      <c r="L399" s="8"/>
      <c r="M399" s="12"/>
      <c r="N399" s="8" t="s">
        <v>2636</v>
      </c>
      <c r="O399" s="8" t="s">
        <v>2637</v>
      </c>
      <c r="P399" s="8" t="s">
        <v>265</v>
      </c>
      <c r="Q399" s="8" t="s">
        <v>265</v>
      </c>
      <c r="R399" s="8" t="s">
        <v>265</v>
      </c>
      <c r="S399" s="8" t="s">
        <v>265</v>
      </c>
      <c r="T399" s="8" t="s">
        <v>265</v>
      </c>
      <c r="U399" s="8" t="s">
        <v>265</v>
      </c>
    </row>
    <row r="400" spans="1:21" x14ac:dyDescent="0.25">
      <c r="A400" s="5" t="s">
        <v>10711</v>
      </c>
      <c r="B400" s="5" t="s">
        <v>23</v>
      </c>
      <c r="C400" s="5" t="s">
        <v>24</v>
      </c>
      <c r="D400" s="5">
        <v>6</v>
      </c>
      <c r="E400" s="5">
        <v>939077</v>
      </c>
      <c r="F400" s="5" t="s">
        <v>25</v>
      </c>
      <c r="G400" s="7"/>
      <c r="H400" s="5" t="s">
        <v>25</v>
      </c>
      <c r="I400" s="7"/>
      <c r="J400" s="14"/>
      <c r="K400" s="12"/>
      <c r="L400" s="8"/>
      <c r="M400" s="12"/>
      <c r="N400" s="8" t="s">
        <v>2638</v>
      </c>
      <c r="O400" s="8" t="s">
        <v>2639</v>
      </c>
      <c r="P400" s="8" t="s">
        <v>265</v>
      </c>
      <c r="Q400" s="8" t="s">
        <v>265</v>
      </c>
      <c r="R400" s="8" t="s">
        <v>265</v>
      </c>
      <c r="S400" s="8" t="s">
        <v>265</v>
      </c>
      <c r="T400" s="8" t="s">
        <v>265</v>
      </c>
      <c r="U400" s="8" t="s">
        <v>265</v>
      </c>
    </row>
    <row r="401" spans="1:21" x14ac:dyDescent="0.25">
      <c r="A401" s="5" t="s">
        <v>10712</v>
      </c>
      <c r="B401" s="5" t="s">
        <v>23</v>
      </c>
      <c r="C401" s="5" t="s">
        <v>24</v>
      </c>
      <c r="D401" s="5">
        <v>6</v>
      </c>
      <c r="E401" s="5">
        <v>939078</v>
      </c>
      <c r="F401" s="5" t="s">
        <v>25</v>
      </c>
      <c r="G401" s="7"/>
      <c r="H401" s="5" t="s">
        <v>25</v>
      </c>
      <c r="I401" s="7"/>
      <c r="J401" s="14"/>
      <c r="K401" s="12"/>
      <c r="L401" s="8"/>
      <c r="M401" s="12"/>
      <c r="N401" s="8" t="s">
        <v>2640</v>
      </c>
      <c r="O401" s="8" t="s">
        <v>2641</v>
      </c>
      <c r="P401" s="8" t="s">
        <v>265</v>
      </c>
      <c r="Q401" s="8" t="s">
        <v>265</v>
      </c>
      <c r="R401" s="8" t="s">
        <v>265</v>
      </c>
      <c r="S401" s="8" t="s">
        <v>265</v>
      </c>
      <c r="T401" s="8" t="s">
        <v>265</v>
      </c>
      <c r="U401" s="8" t="s">
        <v>265</v>
      </c>
    </row>
    <row r="402" spans="1:21" x14ac:dyDescent="0.25">
      <c r="A402" s="5" t="s">
        <v>10713</v>
      </c>
      <c r="B402" s="5" t="s">
        <v>23</v>
      </c>
      <c r="C402" s="5" t="s">
        <v>24</v>
      </c>
      <c r="D402" s="5">
        <v>6</v>
      </c>
      <c r="E402" s="5">
        <v>939079</v>
      </c>
      <c r="F402" s="5" t="s">
        <v>25</v>
      </c>
      <c r="G402" s="7"/>
      <c r="H402" s="5" t="s">
        <v>25</v>
      </c>
      <c r="I402" s="7"/>
      <c r="J402" s="14"/>
      <c r="K402" s="12"/>
      <c r="L402" s="8"/>
      <c r="M402" s="12"/>
      <c r="N402" s="8" t="s">
        <v>2642</v>
      </c>
      <c r="O402" s="8" t="s">
        <v>2643</v>
      </c>
      <c r="P402" s="8" t="s">
        <v>265</v>
      </c>
      <c r="Q402" s="8" t="s">
        <v>265</v>
      </c>
      <c r="R402" s="8" t="s">
        <v>265</v>
      </c>
      <c r="S402" s="8" t="s">
        <v>265</v>
      </c>
      <c r="T402" s="8" t="s">
        <v>265</v>
      </c>
      <c r="U402" s="8" t="s">
        <v>265</v>
      </c>
    </row>
    <row r="403" spans="1:21" x14ac:dyDescent="0.25">
      <c r="A403" s="5" t="s">
        <v>10714</v>
      </c>
      <c r="B403" s="5" t="s">
        <v>23</v>
      </c>
      <c r="C403" s="5" t="s">
        <v>24</v>
      </c>
      <c r="D403" s="5">
        <v>6</v>
      </c>
      <c r="E403" s="5">
        <v>939080</v>
      </c>
      <c r="F403" s="5" t="s">
        <v>25</v>
      </c>
      <c r="G403" s="7"/>
      <c r="H403" s="5" t="s">
        <v>25</v>
      </c>
      <c r="I403" s="7"/>
      <c r="J403" s="14"/>
      <c r="K403" s="12"/>
      <c r="L403" s="8"/>
      <c r="M403" s="12"/>
      <c r="N403" s="8" t="s">
        <v>2644</v>
      </c>
      <c r="O403" s="8" t="s">
        <v>2645</v>
      </c>
      <c r="P403" s="8" t="s">
        <v>265</v>
      </c>
      <c r="Q403" s="8" t="s">
        <v>265</v>
      </c>
      <c r="R403" s="8" t="s">
        <v>265</v>
      </c>
      <c r="S403" s="8" t="s">
        <v>265</v>
      </c>
      <c r="T403" s="8" t="s">
        <v>265</v>
      </c>
      <c r="U403" s="8" t="s">
        <v>265</v>
      </c>
    </row>
    <row r="404" spans="1:21" x14ac:dyDescent="0.25">
      <c r="A404" s="5" t="s">
        <v>10715</v>
      </c>
      <c r="B404" s="5" t="s">
        <v>23</v>
      </c>
      <c r="C404" s="5" t="s">
        <v>24</v>
      </c>
      <c r="D404" s="5">
        <v>6</v>
      </c>
      <c r="E404" s="5">
        <v>939081</v>
      </c>
      <c r="F404" s="5" t="s">
        <v>25</v>
      </c>
      <c r="G404" s="7"/>
      <c r="H404" s="5" t="s">
        <v>25</v>
      </c>
      <c r="I404" s="7"/>
      <c r="J404" s="14"/>
      <c r="K404" s="12"/>
      <c r="L404" s="8"/>
      <c r="M404" s="12"/>
      <c r="N404" s="8" t="s">
        <v>2646</v>
      </c>
      <c r="O404" s="8" t="s">
        <v>1509</v>
      </c>
      <c r="P404" s="8" t="s">
        <v>265</v>
      </c>
      <c r="Q404" s="8" t="s">
        <v>265</v>
      </c>
      <c r="R404" s="8" t="s">
        <v>265</v>
      </c>
      <c r="S404" s="8" t="s">
        <v>265</v>
      </c>
      <c r="T404" s="8" t="s">
        <v>265</v>
      </c>
      <c r="U404" s="8" t="s">
        <v>265</v>
      </c>
    </row>
    <row r="405" spans="1:21" x14ac:dyDescent="0.25">
      <c r="A405" s="5" t="s">
        <v>10716</v>
      </c>
      <c r="B405" s="5" t="s">
        <v>23</v>
      </c>
      <c r="C405" s="5" t="s">
        <v>24</v>
      </c>
      <c r="D405" s="5">
        <v>6</v>
      </c>
      <c r="E405" s="5">
        <v>939082</v>
      </c>
      <c r="F405" s="5" t="s">
        <v>25</v>
      </c>
      <c r="G405" s="7"/>
      <c r="H405" s="5" t="s">
        <v>25</v>
      </c>
      <c r="I405" s="7"/>
      <c r="J405" s="14"/>
      <c r="K405" s="12"/>
      <c r="L405" s="8"/>
      <c r="M405" s="12"/>
      <c r="N405" s="8" t="s">
        <v>2647</v>
      </c>
      <c r="O405" s="8" t="s">
        <v>2648</v>
      </c>
      <c r="P405" s="8" t="s">
        <v>265</v>
      </c>
      <c r="Q405" s="8" t="s">
        <v>265</v>
      </c>
      <c r="R405" s="8" t="s">
        <v>265</v>
      </c>
      <c r="S405" s="8" t="s">
        <v>265</v>
      </c>
      <c r="T405" s="8" t="s">
        <v>265</v>
      </c>
      <c r="U405" s="8" t="s">
        <v>265</v>
      </c>
    </row>
    <row r="406" spans="1:21" x14ac:dyDescent="0.25">
      <c r="A406" s="5" t="s">
        <v>10717</v>
      </c>
      <c r="B406" s="5" t="s">
        <v>23</v>
      </c>
      <c r="C406" s="5" t="s">
        <v>24</v>
      </c>
      <c r="D406" s="5">
        <v>6</v>
      </c>
      <c r="E406" s="5">
        <v>939083</v>
      </c>
      <c r="F406" s="5" t="s">
        <v>25</v>
      </c>
      <c r="G406" s="7"/>
      <c r="H406" s="5" t="s">
        <v>25</v>
      </c>
      <c r="I406" s="7"/>
      <c r="J406" s="14"/>
      <c r="K406" s="12"/>
      <c r="L406" s="8"/>
      <c r="M406" s="12"/>
      <c r="N406" s="8" t="s">
        <v>2649</v>
      </c>
      <c r="O406" s="8" t="s">
        <v>2650</v>
      </c>
      <c r="P406" s="8" t="s">
        <v>265</v>
      </c>
      <c r="Q406" s="8" t="s">
        <v>265</v>
      </c>
      <c r="R406" s="8" t="s">
        <v>265</v>
      </c>
      <c r="S406" s="8" t="s">
        <v>265</v>
      </c>
      <c r="T406" s="8" t="s">
        <v>265</v>
      </c>
      <c r="U406" s="8" t="s">
        <v>265</v>
      </c>
    </row>
    <row r="407" spans="1:21" x14ac:dyDescent="0.25">
      <c r="A407" s="5" t="s">
        <v>10718</v>
      </c>
      <c r="B407" s="5" t="s">
        <v>23</v>
      </c>
      <c r="C407" s="5" t="s">
        <v>24</v>
      </c>
      <c r="D407" s="5">
        <v>6</v>
      </c>
      <c r="E407" s="5">
        <v>939084</v>
      </c>
      <c r="F407" s="5" t="s">
        <v>25</v>
      </c>
      <c r="G407" s="7"/>
      <c r="H407" s="5" t="s">
        <v>25</v>
      </c>
      <c r="I407" s="7"/>
      <c r="J407" s="14"/>
      <c r="K407" s="12"/>
      <c r="L407" s="8"/>
      <c r="M407" s="12"/>
      <c r="N407" s="8" t="s">
        <v>2651</v>
      </c>
      <c r="O407" s="8" t="s">
        <v>2652</v>
      </c>
      <c r="P407" s="8" t="s">
        <v>265</v>
      </c>
      <c r="Q407" s="8" t="s">
        <v>265</v>
      </c>
      <c r="R407" s="8" t="s">
        <v>265</v>
      </c>
      <c r="S407" s="8" t="s">
        <v>265</v>
      </c>
      <c r="T407" s="8" t="s">
        <v>265</v>
      </c>
      <c r="U407" s="8" t="s">
        <v>265</v>
      </c>
    </row>
    <row r="408" spans="1:21" x14ac:dyDescent="0.25">
      <c r="A408" s="5" t="s">
        <v>10719</v>
      </c>
      <c r="B408" s="5" t="s">
        <v>23</v>
      </c>
      <c r="C408" s="5" t="s">
        <v>24</v>
      </c>
      <c r="D408" s="5">
        <v>6</v>
      </c>
      <c r="E408" s="5">
        <v>939085</v>
      </c>
      <c r="F408" s="5" t="s">
        <v>25</v>
      </c>
      <c r="G408" s="7"/>
      <c r="H408" s="5" t="s">
        <v>25</v>
      </c>
      <c r="I408" s="7"/>
      <c r="J408" s="14"/>
      <c r="K408" s="12"/>
      <c r="L408" s="8"/>
      <c r="M408" s="12"/>
      <c r="N408" s="8" t="s">
        <v>2653</v>
      </c>
      <c r="O408" s="8" t="s">
        <v>2654</v>
      </c>
      <c r="P408" s="8" t="s">
        <v>265</v>
      </c>
      <c r="Q408" s="8" t="s">
        <v>265</v>
      </c>
      <c r="R408" s="8" t="s">
        <v>265</v>
      </c>
      <c r="S408" s="8" t="s">
        <v>265</v>
      </c>
      <c r="T408" s="8" t="s">
        <v>265</v>
      </c>
      <c r="U408" s="8" t="s">
        <v>265</v>
      </c>
    </row>
    <row r="409" spans="1:21" x14ac:dyDescent="0.25">
      <c r="A409" s="5" t="s">
        <v>10720</v>
      </c>
      <c r="B409" s="5" t="s">
        <v>23</v>
      </c>
      <c r="C409" s="5" t="s">
        <v>24</v>
      </c>
      <c r="D409" s="5">
        <v>6</v>
      </c>
      <c r="E409" s="5">
        <v>939086</v>
      </c>
      <c r="F409" s="5" t="s">
        <v>25</v>
      </c>
      <c r="G409" s="7"/>
      <c r="H409" s="5" t="s">
        <v>25</v>
      </c>
      <c r="I409" s="7"/>
      <c r="J409" s="14"/>
      <c r="K409" s="12"/>
      <c r="L409" s="8"/>
      <c r="M409" s="12"/>
      <c r="N409" s="8" t="s">
        <v>2655</v>
      </c>
      <c r="O409" s="8" t="s">
        <v>2656</v>
      </c>
      <c r="P409" s="8" t="s">
        <v>265</v>
      </c>
      <c r="Q409" s="8" t="s">
        <v>265</v>
      </c>
      <c r="R409" s="8" t="s">
        <v>265</v>
      </c>
      <c r="S409" s="8" t="s">
        <v>265</v>
      </c>
      <c r="T409" s="8" t="s">
        <v>265</v>
      </c>
      <c r="U409" s="8" t="s">
        <v>265</v>
      </c>
    </row>
    <row r="410" spans="1:21" x14ac:dyDescent="0.25">
      <c r="A410" s="5" t="s">
        <v>10721</v>
      </c>
      <c r="B410" s="5" t="s">
        <v>23</v>
      </c>
      <c r="C410" s="5" t="s">
        <v>24</v>
      </c>
      <c r="D410" s="5">
        <v>6</v>
      </c>
      <c r="E410" s="5">
        <v>939087</v>
      </c>
      <c r="F410" s="5" t="s">
        <v>25</v>
      </c>
      <c r="G410" s="7"/>
      <c r="H410" s="5" t="s">
        <v>25</v>
      </c>
      <c r="I410" s="7"/>
      <c r="J410" s="14"/>
      <c r="K410" s="12"/>
      <c r="L410" s="8"/>
      <c r="M410" s="12"/>
      <c r="N410" s="8" t="s">
        <v>2657</v>
      </c>
      <c r="O410" s="8" t="s">
        <v>2658</v>
      </c>
      <c r="P410" s="8" t="s">
        <v>265</v>
      </c>
      <c r="Q410" s="8" t="s">
        <v>265</v>
      </c>
      <c r="R410" s="8" t="s">
        <v>265</v>
      </c>
      <c r="S410" s="8" t="s">
        <v>265</v>
      </c>
      <c r="T410" s="8" t="s">
        <v>265</v>
      </c>
      <c r="U410" s="8" t="s">
        <v>265</v>
      </c>
    </row>
    <row r="411" spans="1:21" x14ac:dyDescent="0.25">
      <c r="A411" s="5" t="s">
        <v>10722</v>
      </c>
      <c r="B411" s="5" t="s">
        <v>23</v>
      </c>
      <c r="C411" s="5" t="s">
        <v>24</v>
      </c>
      <c r="D411" s="5">
        <v>6</v>
      </c>
      <c r="E411" s="5">
        <v>939088</v>
      </c>
      <c r="F411" s="5" t="s">
        <v>25</v>
      </c>
      <c r="G411" s="7"/>
      <c r="H411" s="5" t="s">
        <v>25</v>
      </c>
      <c r="I411" s="7"/>
      <c r="J411" s="14"/>
      <c r="K411" s="12"/>
      <c r="L411" s="8"/>
      <c r="M411" s="12"/>
      <c r="N411" s="8" t="s">
        <v>2659</v>
      </c>
      <c r="O411" s="8" t="s">
        <v>2660</v>
      </c>
      <c r="P411" s="8" t="s">
        <v>265</v>
      </c>
      <c r="Q411" s="8" t="s">
        <v>265</v>
      </c>
      <c r="R411" s="8" t="s">
        <v>265</v>
      </c>
      <c r="S411" s="8" t="s">
        <v>265</v>
      </c>
      <c r="T411" s="8" t="s">
        <v>265</v>
      </c>
      <c r="U411" s="8" t="s">
        <v>265</v>
      </c>
    </row>
    <row r="412" spans="1:21" x14ac:dyDescent="0.25">
      <c r="A412" s="5" t="s">
        <v>10723</v>
      </c>
      <c r="B412" s="5" t="s">
        <v>23</v>
      </c>
      <c r="C412" s="5" t="s">
        <v>24</v>
      </c>
      <c r="D412" s="5">
        <v>6</v>
      </c>
      <c r="E412" s="5">
        <v>939089</v>
      </c>
      <c r="F412" s="5" t="s">
        <v>25</v>
      </c>
      <c r="G412" s="7"/>
      <c r="H412" s="5" t="s">
        <v>25</v>
      </c>
      <c r="I412" s="7"/>
      <c r="J412" s="14"/>
      <c r="K412" s="12"/>
      <c r="L412" s="8"/>
      <c r="M412" s="12"/>
      <c r="N412" s="8" t="s">
        <v>2661</v>
      </c>
      <c r="O412" s="8" t="s">
        <v>2662</v>
      </c>
      <c r="P412" s="8" t="s">
        <v>265</v>
      </c>
      <c r="Q412" s="8" t="s">
        <v>265</v>
      </c>
      <c r="R412" s="8" t="s">
        <v>265</v>
      </c>
      <c r="S412" s="8" t="s">
        <v>265</v>
      </c>
      <c r="T412" s="8" t="s">
        <v>265</v>
      </c>
      <c r="U412" s="8" t="s">
        <v>265</v>
      </c>
    </row>
    <row r="413" spans="1:21" x14ac:dyDescent="0.25">
      <c r="A413" s="5" t="s">
        <v>10724</v>
      </c>
      <c r="B413" s="5" t="s">
        <v>23</v>
      </c>
      <c r="C413" s="5" t="s">
        <v>24</v>
      </c>
      <c r="D413" s="5">
        <v>6</v>
      </c>
      <c r="E413" s="5">
        <v>939090</v>
      </c>
      <c r="F413" s="5" t="s">
        <v>25</v>
      </c>
      <c r="G413" s="7"/>
      <c r="H413" s="5" t="s">
        <v>25</v>
      </c>
      <c r="I413" s="7"/>
      <c r="J413" s="14"/>
      <c r="K413" s="12"/>
      <c r="L413" s="8"/>
      <c r="M413" s="12"/>
      <c r="N413" s="8" t="s">
        <v>2663</v>
      </c>
      <c r="O413" s="8" t="s">
        <v>2664</v>
      </c>
      <c r="P413" s="8" t="s">
        <v>265</v>
      </c>
      <c r="Q413" s="8" t="s">
        <v>265</v>
      </c>
      <c r="R413" s="8" t="s">
        <v>265</v>
      </c>
      <c r="S413" s="8" t="s">
        <v>265</v>
      </c>
      <c r="T413" s="8" t="s">
        <v>265</v>
      </c>
      <c r="U413" s="8" t="s">
        <v>265</v>
      </c>
    </row>
    <row r="414" spans="1:21" x14ac:dyDescent="0.25">
      <c r="A414" s="5" t="s">
        <v>10725</v>
      </c>
      <c r="B414" s="5" t="s">
        <v>23</v>
      </c>
      <c r="C414" s="5" t="s">
        <v>24</v>
      </c>
      <c r="D414" s="5">
        <v>6</v>
      </c>
      <c r="E414" s="5">
        <v>939091</v>
      </c>
      <c r="F414" s="5" t="s">
        <v>25</v>
      </c>
      <c r="G414" s="7"/>
      <c r="H414" s="5" t="s">
        <v>25</v>
      </c>
      <c r="I414" s="7"/>
      <c r="J414" s="14"/>
      <c r="K414" s="12"/>
      <c r="L414" s="8"/>
      <c r="M414" s="12"/>
      <c r="N414" s="8" t="s">
        <v>2665</v>
      </c>
      <c r="O414" s="8" t="s">
        <v>2666</v>
      </c>
      <c r="P414" s="8" t="s">
        <v>265</v>
      </c>
      <c r="Q414" s="8" t="s">
        <v>265</v>
      </c>
      <c r="R414" s="8" t="s">
        <v>265</v>
      </c>
      <c r="S414" s="8" t="s">
        <v>265</v>
      </c>
      <c r="T414" s="8" t="s">
        <v>265</v>
      </c>
      <c r="U414" s="8" t="s">
        <v>265</v>
      </c>
    </row>
    <row r="415" spans="1:21" x14ac:dyDescent="0.25">
      <c r="A415" s="5" t="s">
        <v>10726</v>
      </c>
      <c r="B415" s="5" t="s">
        <v>23</v>
      </c>
      <c r="C415" s="5" t="s">
        <v>24</v>
      </c>
      <c r="D415" s="5">
        <v>6</v>
      </c>
      <c r="E415" s="5">
        <v>939092</v>
      </c>
      <c r="F415" s="5" t="s">
        <v>25</v>
      </c>
      <c r="G415" s="7"/>
      <c r="H415" s="5" t="s">
        <v>25</v>
      </c>
      <c r="I415" s="7"/>
      <c r="J415" s="14"/>
      <c r="K415" s="12"/>
      <c r="L415" s="8"/>
      <c r="M415" s="12"/>
      <c r="N415" s="8" t="s">
        <v>2667</v>
      </c>
      <c r="O415" s="8" t="s">
        <v>1510</v>
      </c>
      <c r="P415" s="8" t="s">
        <v>265</v>
      </c>
      <c r="Q415" s="8" t="s">
        <v>265</v>
      </c>
      <c r="R415" s="8" t="s">
        <v>265</v>
      </c>
      <c r="S415" s="8" t="s">
        <v>265</v>
      </c>
      <c r="T415" s="8" t="s">
        <v>265</v>
      </c>
      <c r="U415" s="8" t="s">
        <v>265</v>
      </c>
    </row>
    <row r="416" spans="1:21" x14ac:dyDescent="0.25">
      <c r="A416" s="5" t="s">
        <v>10727</v>
      </c>
      <c r="B416" s="5" t="s">
        <v>23</v>
      </c>
      <c r="C416" s="5" t="s">
        <v>24</v>
      </c>
      <c r="D416" s="5">
        <v>6</v>
      </c>
      <c r="E416" s="5">
        <v>939093</v>
      </c>
      <c r="F416" s="5" t="s">
        <v>25</v>
      </c>
      <c r="G416" s="7"/>
      <c r="H416" s="5" t="s">
        <v>25</v>
      </c>
      <c r="I416" s="7"/>
      <c r="J416" s="14"/>
      <c r="K416" s="12"/>
      <c r="L416" s="8"/>
      <c r="M416" s="12"/>
      <c r="N416" s="8" t="s">
        <v>2668</v>
      </c>
      <c r="O416" s="8" t="s">
        <v>2669</v>
      </c>
      <c r="P416" s="8" t="s">
        <v>265</v>
      </c>
      <c r="Q416" s="8" t="s">
        <v>265</v>
      </c>
      <c r="R416" s="8" t="s">
        <v>265</v>
      </c>
      <c r="S416" s="8" t="s">
        <v>265</v>
      </c>
      <c r="T416" s="8" t="s">
        <v>265</v>
      </c>
      <c r="U416" s="8" t="s">
        <v>265</v>
      </c>
    </row>
    <row r="417" spans="1:21" x14ac:dyDescent="0.25">
      <c r="A417" s="5" t="s">
        <v>10728</v>
      </c>
      <c r="B417" s="5" t="s">
        <v>23</v>
      </c>
      <c r="C417" s="5" t="s">
        <v>24</v>
      </c>
      <c r="D417" s="5">
        <v>6</v>
      </c>
      <c r="E417" s="5">
        <v>939094</v>
      </c>
      <c r="F417" s="5" t="s">
        <v>25</v>
      </c>
      <c r="G417" s="7"/>
      <c r="H417" s="5" t="s">
        <v>25</v>
      </c>
      <c r="I417" s="7"/>
      <c r="J417" s="14"/>
      <c r="K417" s="12"/>
      <c r="L417" s="8"/>
      <c r="M417" s="12"/>
      <c r="N417" s="8" t="s">
        <v>2670</v>
      </c>
      <c r="O417" s="8" t="s">
        <v>2671</v>
      </c>
      <c r="P417" s="8" t="s">
        <v>265</v>
      </c>
      <c r="Q417" s="8" t="s">
        <v>265</v>
      </c>
      <c r="R417" s="8" t="s">
        <v>265</v>
      </c>
      <c r="S417" s="8" t="s">
        <v>265</v>
      </c>
      <c r="T417" s="8" t="s">
        <v>265</v>
      </c>
      <c r="U417" s="8" t="s">
        <v>265</v>
      </c>
    </row>
    <row r="418" spans="1:21" x14ac:dyDescent="0.25">
      <c r="A418" s="5" t="s">
        <v>10729</v>
      </c>
      <c r="B418" s="5" t="s">
        <v>23</v>
      </c>
      <c r="C418" s="5" t="s">
        <v>24</v>
      </c>
      <c r="D418" s="5">
        <v>6</v>
      </c>
      <c r="E418" s="5">
        <v>939095</v>
      </c>
      <c r="F418" s="5" t="s">
        <v>25</v>
      </c>
      <c r="G418" s="7"/>
      <c r="H418" s="5" t="s">
        <v>25</v>
      </c>
      <c r="I418" s="7"/>
      <c r="J418" s="14"/>
      <c r="K418" s="12"/>
      <c r="L418" s="8"/>
      <c r="M418" s="12"/>
      <c r="N418" s="8" t="s">
        <v>2672</v>
      </c>
      <c r="O418" s="8" t="s">
        <v>2673</v>
      </c>
      <c r="P418" s="8" t="s">
        <v>265</v>
      </c>
      <c r="Q418" s="8" t="s">
        <v>265</v>
      </c>
      <c r="R418" s="8" t="s">
        <v>265</v>
      </c>
      <c r="S418" s="8" t="s">
        <v>265</v>
      </c>
      <c r="T418" s="8" t="s">
        <v>265</v>
      </c>
      <c r="U418" s="8" t="s">
        <v>265</v>
      </c>
    </row>
    <row r="419" spans="1:21" x14ac:dyDescent="0.25">
      <c r="A419" s="5" t="s">
        <v>10730</v>
      </c>
      <c r="B419" s="5" t="s">
        <v>23</v>
      </c>
      <c r="C419" s="5" t="s">
        <v>24</v>
      </c>
      <c r="D419" s="5">
        <v>6</v>
      </c>
      <c r="E419" s="5">
        <v>939096</v>
      </c>
      <c r="F419" s="5" t="s">
        <v>25</v>
      </c>
      <c r="G419" s="7"/>
      <c r="H419" s="5" t="s">
        <v>25</v>
      </c>
      <c r="I419" s="7"/>
      <c r="J419" s="14"/>
      <c r="K419" s="12"/>
      <c r="L419" s="8"/>
      <c r="M419" s="12"/>
      <c r="N419" s="8" t="s">
        <v>2674</v>
      </c>
      <c r="O419" s="8" t="s">
        <v>2675</v>
      </c>
      <c r="P419" s="8" t="s">
        <v>265</v>
      </c>
      <c r="Q419" s="8" t="s">
        <v>265</v>
      </c>
      <c r="R419" s="8" t="s">
        <v>265</v>
      </c>
      <c r="S419" s="8" t="s">
        <v>265</v>
      </c>
      <c r="T419" s="8" t="s">
        <v>265</v>
      </c>
      <c r="U419" s="8" t="s">
        <v>265</v>
      </c>
    </row>
    <row r="420" spans="1:21" x14ac:dyDescent="0.25">
      <c r="A420" s="5" t="s">
        <v>10731</v>
      </c>
      <c r="B420" s="5" t="s">
        <v>23</v>
      </c>
      <c r="C420" s="5" t="s">
        <v>24</v>
      </c>
      <c r="D420" s="5">
        <v>6</v>
      </c>
      <c r="E420" s="5">
        <v>939097</v>
      </c>
      <c r="F420" s="5" t="s">
        <v>25</v>
      </c>
      <c r="G420" s="7"/>
      <c r="H420" s="5" t="s">
        <v>25</v>
      </c>
      <c r="I420" s="7"/>
      <c r="J420" s="14"/>
      <c r="K420" s="12"/>
      <c r="L420" s="8"/>
      <c r="M420" s="12"/>
      <c r="N420" s="8" t="s">
        <v>2676</v>
      </c>
      <c r="O420" s="8" t="s">
        <v>2677</v>
      </c>
      <c r="P420" s="8" t="s">
        <v>265</v>
      </c>
      <c r="Q420" s="8" t="s">
        <v>265</v>
      </c>
      <c r="R420" s="8" t="s">
        <v>265</v>
      </c>
      <c r="S420" s="8" t="s">
        <v>265</v>
      </c>
      <c r="T420" s="8" t="s">
        <v>265</v>
      </c>
      <c r="U420" s="8" t="s">
        <v>265</v>
      </c>
    </row>
    <row r="421" spans="1:21" x14ac:dyDescent="0.25">
      <c r="A421" s="5" t="s">
        <v>10732</v>
      </c>
      <c r="B421" s="5" t="s">
        <v>23</v>
      </c>
      <c r="C421" s="5" t="s">
        <v>24</v>
      </c>
      <c r="D421" s="5">
        <v>6</v>
      </c>
      <c r="E421" s="5">
        <v>939098</v>
      </c>
      <c r="F421" s="5" t="s">
        <v>25</v>
      </c>
      <c r="G421" s="7"/>
      <c r="H421" s="5" t="s">
        <v>25</v>
      </c>
      <c r="I421" s="7"/>
      <c r="J421" s="14"/>
      <c r="K421" s="12"/>
      <c r="L421" s="8"/>
      <c r="M421" s="12"/>
      <c r="N421" s="8" t="s">
        <v>2678</v>
      </c>
      <c r="O421" s="8" t="s">
        <v>2679</v>
      </c>
      <c r="P421" s="8" t="s">
        <v>265</v>
      </c>
      <c r="Q421" s="8" t="s">
        <v>265</v>
      </c>
      <c r="R421" s="8" t="s">
        <v>265</v>
      </c>
      <c r="S421" s="8" t="s">
        <v>265</v>
      </c>
      <c r="T421" s="8" t="s">
        <v>265</v>
      </c>
      <c r="U421" s="8" t="s">
        <v>265</v>
      </c>
    </row>
    <row r="422" spans="1:21" x14ac:dyDescent="0.25">
      <c r="A422" s="5" t="s">
        <v>10733</v>
      </c>
      <c r="B422" s="5" t="s">
        <v>23</v>
      </c>
      <c r="C422" s="5" t="s">
        <v>24</v>
      </c>
      <c r="D422" s="5">
        <v>6</v>
      </c>
      <c r="E422" s="5">
        <v>939099</v>
      </c>
      <c r="F422" s="5" t="s">
        <v>25</v>
      </c>
      <c r="G422" s="7"/>
      <c r="H422" s="5" t="s">
        <v>25</v>
      </c>
      <c r="I422" s="7"/>
      <c r="J422" s="14"/>
      <c r="K422" s="12"/>
      <c r="L422" s="8"/>
      <c r="M422" s="12"/>
      <c r="N422" s="8" t="s">
        <v>2680</v>
      </c>
      <c r="O422" s="8" t="s">
        <v>2681</v>
      </c>
      <c r="P422" s="8" t="s">
        <v>265</v>
      </c>
      <c r="Q422" s="8" t="s">
        <v>265</v>
      </c>
      <c r="R422" s="8" t="s">
        <v>265</v>
      </c>
      <c r="S422" s="8" t="s">
        <v>265</v>
      </c>
      <c r="T422" s="8" t="s">
        <v>265</v>
      </c>
      <c r="U422" s="8" t="s">
        <v>265</v>
      </c>
    </row>
    <row r="423" spans="1:21" x14ac:dyDescent="0.25">
      <c r="A423" s="5" t="s">
        <v>10734</v>
      </c>
      <c r="B423" s="5" t="s">
        <v>23</v>
      </c>
      <c r="C423" s="5" t="s">
        <v>24</v>
      </c>
      <c r="D423" s="5">
        <v>6</v>
      </c>
      <c r="E423" s="5">
        <v>939100</v>
      </c>
      <c r="F423" s="5" t="s">
        <v>25</v>
      </c>
      <c r="G423" s="7"/>
      <c r="H423" s="5" t="s">
        <v>25</v>
      </c>
      <c r="I423" s="7"/>
      <c r="J423" s="14"/>
      <c r="K423" s="12"/>
      <c r="L423" s="8"/>
      <c r="M423" s="12"/>
      <c r="N423" s="8" t="s">
        <v>2682</v>
      </c>
      <c r="O423" s="8" t="s">
        <v>2683</v>
      </c>
      <c r="P423" s="8" t="s">
        <v>265</v>
      </c>
      <c r="Q423" s="8" t="s">
        <v>265</v>
      </c>
      <c r="R423" s="8" t="s">
        <v>265</v>
      </c>
      <c r="S423" s="8" t="s">
        <v>265</v>
      </c>
      <c r="T423" s="8" t="s">
        <v>265</v>
      </c>
      <c r="U423" s="8" t="s">
        <v>265</v>
      </c>
    </row>
    <row r="424" spans="1:21" x14ac:dyDescent="0.25">
      <c r="A424" s="5" t="s">
        <v>10735</v>
      </c>
      <c r="B424" s="5" t="s">
        <v>23</v>
      </c>
      <c r="C424" s="5" t="s">
        <v>24</v>
      </c>
      <c r="D424" s="5">
        <v>6</v>
      </c>
      <c r="E424" s="5">
        <v>939101</v>
      </c>
      <c r="F424" s="5" t="s">
        <v>25</v>
      </c>
      <c r="G424" s="7"/>
      <c r="H424" s="5" t="s">
        <v>25</v>
      </c>
      <c r="I424" s="7"/>
      <c r="J424" s="14"/>
      <c r="K424" s="12"/>
      <c r="L424" s="8"/>
      <c r="M424" s="12"/>
      <c r="N424" s="8" t="s">
        <v>2684</v>
      </c>
      <c r="O424" s="8" t="s">
        <v>2685</v>
      </c>
      <c r="P424" s="8" t="s">
        <v>265</v>
      </c>
      <c r="Q424" s="8" t="s">
        <v>265</v>
      </c>
      <c r="R424" s="8" t="s">
        <v>265</v>
      </c>
      <c r="S424" s="8" t="s">
        <v>265</v>
      </c>
      <c r="T424" s="8" t="s">
        <v>265</v>
      </c>
      <c r="U424" s="8" t="s">
        <v>265</v>
      </c>
    </row>
    <row r="425" spans="1:21" x14ac:dyDescent="0.25">
      <c r="A425" s="5" t="s">
        <v>10736</v>
      </c>
      <c r="B425" s="5" t="s">
        <v>23</v>
      </c>
      <c r="C425" s="5" t="s">
        <v>24</v>
      </c>
      <c r="D425" s="5">
        <v>6</v>
      </c>
      <c r="E425" s="5">
        <v>939102</v>
      </c>
      <c r="F425" s="5" t="s">
        <v>25</v>
      </c>
      <c r="G425" s="7"/>
      <c r="H425" s="5" t="s">
        <v>25</v>
      </c>
      <c r="I425" s="7"/>
      <c r="J425" s="14"/>
      <c r="K425" s="12"/>
      <c r="L425" s="8"/>
      <c r="M425" s="12"/>
      <c r="N425" s="8" t="s">
        <v>2686</v>
      </c>
      <c r="O425" s="8" t="s">
        <v>2687</v>
      </c>
      <c r="P425" s="8" t="s">
        <v>265</v>
      </c>
      <c r="Q425" s="8" t="s">
        <v>265</v>
      </c>
      <c r="R425" s="8" t="s">
        <v>265</v>
      </c>
      <c r="S425" s="8" t="s">
        <v>265</v>
      </c>
      <c r="T425" s="8" t="s">
        <v>265</v>
      </c>
      <c r="U425" s="8" t="s">
        <v>265</v>
      </c>
    </row>
    <row r="426" spans="1:21" x14ac:dyDescent="0.25">
      <c r="A426" s="5" t="s">
        <v>10737</v>
      </c>
      <c r="B426" s="5" t="s">
        <v>23</v>
      </c>
      <c r="C426" s="5" t="s">
        <v>24</v>
      </c>
      <c r="D426" s="5">
        <v>6</v>
      </c>
      <c r="E426" s="5">
        <v>939103</v>
      </c>
      <c r="F426" s="5" t="s">
        <v>25</v>
      </c>
      <c r="G426" s="7"/>
      <c r="H426" s="5" t="s">
        <v>25</v>
      </c>
      <c r="I426" s="7"/>
      <c r="J426" s="14"/>
      <c r="K426" s="12"/>
      <c r="L426" s="8"/>
      <c r="M426" s="12"/>
      <c r="N426" s="8" t="s">
        <v>2688</v>
      </c>
      <c r="O426" s="8" t="s">
        <v>1511</v>
      </c>
      <c r="P426" s="8" t="s">
        <v>265</v>
      </c>
      <c r="Q426" s="8" t="s">
        <v>265</v>
      </c>
      <c r="R426" s="8" t="s">
        <v>265</v>
      </c>
      <c r="S426" s="8" t="s">
        <v>265</v>
      </c>
      <c r="T426" s="8" t="s">
        <v>265</v>
      </c>
      <c r="U426" s="8" t="s">
        <v>265</v>
      </c>
    </row>
    <row r="427" spans="1:21" x14ac:dyDescent="0.25">
      <c r="A427" s="5" t="s">
        <v>10738</v>
      </c>
      <c r="B427" s="5" t="s">
        <v>23</v>
      </c>
      <c r="C427" s="5" t="s">
        <v>24</v>
      </c>
      <c r="D427" s="5">
        <v>6</v>
      </c>
      <c r="E427" s="5">
        <v>939104</v>
      </c>
      <c r="F427" s="5" t="s">
        <v>25</v>
      </c>
      <c r="G427" s="7"/>
      <c r="H427" s="5" t="s">
        <v>25</v>
      </c>
      <c r="I427" s="7"/>
      <c r="J427" s="14"/>
      <c r="K427" s="12"/>
      <c r="L427" s="8"/>
      <c r="M427" s="12"/>
      <c r="N427" s="8" t="s">
        <v>2689</v>
      </c>
      <c r="O427" s="8" t="s">
        <v>2690</v>
      </c>
      <c r="P427" s="8" t="s">
        <v>265</v>
      </c>
      <c r="Q427" s="8" t="s">
        <v>265</v>
      </c>
      <c r="R427" s="8" t="s">
        <v>265</v>
      </c>
      <c r="S427" s="8" t="s">
        <v>265</v>
      </c>
      <c r="T427" s="8" t="s">
        <v>265</v>
      </c>
      <c r="U427" s="8" t="s">
        <v>265</v>
      </c>
    </row>
    <row r="428" spans="1:21" x14ac:dyDescent="0.25">
      <c r="A428" s="5" t="s">
        <v>10739</v>
      </c>
      <c r="B428" s="5" t="s">
        <v>23</v>
      </c>
      <c r="C428" s="5" t="s">
        <v>24</v>
      </c>
      <c r="D428" s="5">
        <v>6</v>
      </c>
      <c r="E428" s="5">
        <v>939105</v>
      </c>
      <c r="F428" s="5" t="s">
        <v>25</v>
      </c>
      <c r="G428" s="7"/>
      <c r="H428" s="5" t="s">
        <v>25</v>
      </c>
      <c r="I428" s="7"/>
      <c r="J428" s="14"/>
      <c r="K428" s="12"/>
      <c r="L428" s="8"/>
      <c r="M428" s="12"/>
      <c r="N428" s="8" t="s">
        <v>2691</v>
      </c>
      <c r="O428" s="8" t="s">
        <v>2692</v>
      </c>
      <c r="P428" s="8" t="s">
        <v>265</v>
      </c>
      <c r="Q428" s="8" t="s">
        <v>265</v>
      </c>
      <c r="R428" s="8" t="s">
        <v>265</v>
      </c>
      <c r="S428" s="8" t="s">
        <v>265</v>
      </c>
      <c r="T428" s="8" t="s">
        <v>265</v>
      </c>
      <c r="U428" s="8" t="s">
        <v>265</v>
      </c>
    </row>
    <row r="429" spans="1:21" x14ac:dyDescent="0.25">
      <c r="A429" s="5" t="s">
        <v>10740</v>
      </c>
      <c r="B429" s="5" t="s">
        <v>23</v>
      </c>
      <c r="C429" s="5" t="s">
        <v>24</v>
      </c>
      <c r="D429" s="5">
        <v>6</v>
      </c>
      <c r="E429" s="5">
        <v>939106</v>
      </c>
      <c r="F429" s="5" t="s">
        <v>25</v>
      </c>
      <c r="G429" s="7"/>
      <c r="H429" s="5" t="s">
        <v>25</v>
      </c>
      <c r="I429" s="7"/>
      <c r="J429" s="14"/>
      <c r="K429" s="12"/>
      <c r="L429" s="8"/>
      <c r="M429" s="12"/>
      <c r="N429" s="8" t="s">
        <v>2693</v>
      </c>
      <c r="O429" s="8" t="s">
        <v>2694</v>
      </c>
      <c r="P429" s="8" t="s">
        <v>265</v>
      </c>
      <c r="Q429" s="8" t="s">
        <v>265</v>
      </c>
      <c r="R429" s="8" t="s">
        <v>265</v>
      </c>
      <c r="S429" s="8" t="s">
        <v>265</v>
      </c>
      <c r="T429" s="8" t="s">
        <v>265</v>
      </c>
      <c r="U429" s="8" t="s">
        <v>265</v>
      </c>
    </row>
    <row r="430" spans="1:21" x14ac:dyDescent="0.25">
      <c r="A430" s="5" t="s">
        <v>10741</v>
      </c>
      <c r="B430" s="5" t="s">
        <v>23</v>
      </c>
      <c r="C430" s="5" t="s">
        <v>24</v>
      </c>
      <c r="D430" s="5">
        <v>6</v>
      </c>
      <c r="E430" s="5">
        <v>939107</v>
      </c>
      <c r="F430" s="5" t="s">
        <v>25</v>
      </c>
      <c r="G430" s="7"/>
      <c r="H430" s="5" t="s">
        <v>25</v>
      </c>
      <c r="I430" s="7"/>
      <c r="J430" s="14"/>
      <c r="K430" s="12"/>
      <c r="L430" s="8"/>
      <c r="M430" s="12"/>
      <c r="N430" s="8" t="s">
        <v>2695</v>
      </c>
      <c r="O430" s="8" t="s">
        <v>2696</v>
      </c>
      <c r="P430" s="8" t="s">
        <v>265</v>
      </c>
      <c r="Q430" s="8" t="s">
        <v>265</v>
      </c>
      <c r="R430" s="8" t="s">
        <v>265</v>
      </c>
      <c r="S430" s="8" t="s">
        <v>265</v>
      </c>
      <c r="T430" s="8" t="s">
        <v>265</v>
      </c>
      <c r="U430" s="8" t="s">
        <v>265</v>
      </c>
    </row>
    <row r="431" spans="1:21" x14ac:dyDescent="0.25">
      <c r="A431" s="5" t="s">
        <v>10742</v>
      </c>
      <c r="B431" s="5" t="s">
        <v>23</v>
      </c>
      <c r="C431" s="5" t="s">
        <v>24</v>
      </c>
      <c r="D431" s="5">
        <v>6</v>
      </c>
      <c r="E431" s="5">
        <v>939108</v>
      </c>
      <c r="F431" s="5" t="s">
        <v>25</v>
      </c>
      <c r="G431" s="7"/>
      <c r="H431" s="5" t="s">
        <v>25</v>
      </c>
      <c r="I431" s="7"/>
      <c r="J431" s="14"/>
      <c r="K431" s="12"/>
      <c r="L431" s="8"/>
      <c r="M431" s="12"/>
      <c r="N431" s="8" t="s">
        <v>2697</v>
      </c>
      <c r="O431" s="8" t="s">
        <v>2698</v>
      </c>
      <c r="P431" s="8" t="s">
        <v>265</v>
      </c>
      <c r="Q431" s="8" t="s">
        <v>265</v>
      </c>
      <c r="R431" s="8" t="s">
        <v>265</v>
      </c>
      <c r="S431" s="8" t="s">
        <v>265</v>
      </c>
      <c r="T431" s="8" t="s">
        <v>265</v>
      </c>
      <c r="U431" s="8" t="s">
        <v>265</v>
      </c>
    </row>
    <row r="432" spans="1:21" x14ac:dyDescent="0.25">
      <c r="A432" s="5" t="s">
        <v>10743</v>
      </c>
      <c r="B432" s="5" t="s">
        <v>23</v>
      </c>
      <c r="C432" s="5" t="s">
        <v>24</v>
      </c>
      <c r="D432" s="5">
        <v>6</v>
      </c>
      <c r="E432" s="5">
        <v>939109</v>
      </c>
      <c r="F432" s="5" t="s">
        <v>25</v>
      </c>
      <c r="G432" s="7"/>
      <c r="H432" s="5" t="s">
        <v>25</v>
      </c>
      <c r="I432" s="7"/>
      <c r="J432" s="14"/>
      <c r="K432" s="12"/>
      <c r="L432" s="8"/>
      <c r="M432" s="12"/>
      <c r="N432" s="8" t="s">
        <v>2699</v>
      </c>
      <c r="O432" s="8" t="s">
        <v>2700</v>
      </c>
      <c r="P432" s="8" t="s">
        <v>265</v>
      </c>
      <c r="Q432" s="8" t="s">
        <v>265</v>
      </c>
      <c r="R432" s="8" t="s">
        <v>265</v>
      </c>
      <c r="S432" s="8" t="s">
        <v>265</v>
      </c>
      <c r="T432" s="8" t="s">
        <v>265</v>
      </c>
      <c r="U432" s="8" t="s">
        <v>265</v>
      </c>
    </row>
    <row r="433" spans="1:21" x14ac:dyDescent="0.25">
      <c r="A433" s="5" t="s">
        <v>10744</v>
      </c>
      <c r="B433" s="5" t="s">
        <v>23</v>
      </c>
      <c r="C433" s="5" t="s">
        <v>24</v>
      </c>
      <c r="D433" s="5">
        <v>6</v>
      </c>
      <c r="E433" s="5">
        <v>939110</v>
      </c>
      <c r="F433" s="5" t="s">
        <v>25</v>
      </c>
      <c r="G433" s="7"/>
      <c r="H433" s="5" t="s">
        <v>25</v>
      </c>
      <c r="I433" s="7"/>
      <c r="J433" s="14"/>
      <c r="K433" s="12"/>
      <c r="L433" s="8"/>
      <c r="M433" s="12"/>
      <c r="N433" s="8" t="s">
        <v>2701</v>
      </c>
      <c r="O433" s="8" t="s">
        <v>2702</v>
      </c>
      <c r="P433" s="8" t="s">
        <v>265</v>
      </c>
      <c r="Q433" s="8" t="s">
        <v>265</v>
      </c>
      <c r="R433" s="8" t="s">
        <v>265</v>
      </c>
      <c r="S433" s="8" t="s">
        <v>265</v>
      </c>
      <c r="T433" s="8" t="s">
        <v>265</v>
      </c>
      <c r="U433" s="8" t="s">
        <v>265</v>
      </c>
    </row>
    <row r="434" spans="1:21" x14ac:dyDescent="0.25">
      <c r="A434" s="5" t="s">
        <v>10745</v>
      </c>
      <c r="B434" s="5" t="s">
        <v>23</v>
      </c>
      <c r="C434" s="5" t="s">
        <v>24</v>
      </c>
      <c r="D434" s="5">
        <v>6</v>
      </c>
      <c r="E434" s="5">
        <v>939111</v>
      </c>
      <c r="F434" s="5" t="s">
        <v>25</v>
      </c>
      <c r="G434" s="7"/>
      <c r="H434" s="5" t="s">
        <v>25</v>
      </c>
      <c r="I434" s="7"/>
      <c r="J434" s="14"/>
      <c r="K434" s="12"/>
      <c r="L434" s="8"/>
      <c r="M434" s="12"/>
      <c r="N434" s="8" t="s">
        <v>2703</v>
      </c>
      <c r="O434" s="8" t="s">
        <v>2704</v>
      </c>
      <c r="P434" s="8" t="s">
        <v>265</v>
      </c>
      <c r="Q434" s="8" t="s">
        <v>265</v>
      </c>
      <c r="R434" s="8" t="s">
        <v>265</v>
      </c>
      <c r="S434" s="8" t="s">
        <v>265</v>
      </c>
      <c r="T434" s="8" t="s">
        <v>265</v>
      </c>
      <c r="U434" s="8" t="s">
        <v>265</v>
      </c>
    </row>
    <row r="435" spans="1:21" x14ac:dyDescent="0.25">
      <c r="A435" s="5" t="s">
        <v>10746</v>
      </c>
      <c r="B435" s="5" t="s">
        <v>23</v>
      </c>
      <c r="C435" s="5" t="s">
        <v>24</v>
      </c>
      <c r="D435" s="5">
        <v>6</v>
      </c>
      <c r="E435" s="5">
        <v>939112</v>
      </c>
      <c r="F435" s="5" t="s">
        <v>25</v>
      </c>
      <c r="G435" s="7"/>
      <c r="H435" s="5" t="s">
        <v>25</v>
      </c>
      <c r="I435" s="7"/>
      <c r="J435" s="14"/>
      <c r="K435" s="12"/>
      <c r="L435" s="8"/>
      <c r="M435" s="12"/>
      <c r="N435" s="8" t="s">
        <v>2705</v>
      </c>
      <c r="O435" s="8" t="s">
        <v>2706</v>
      </c>
      <c r="P435" s="8" t="s">
        <v>265</v>
      </c>
      <c r="Q435" s="8" t="s">
        <v>265</v>
      </c>
      <c r="R435" s="8" t="s">
        <v>265</v>
      </c>
      <c r="S435" s="8" t="s">
        <v>265</v>
      </c>
      <c r="T435" s="8" t="s">
        <v>265</v>
      </c>
      <c r="U435" s="8" t="s">
        <v>265</v>
      </c>
    </row>
    <row r="436" spans="1:21" x14ac:dyDescent="0.25">
      <c r="A436" s="5" t="s">
        <v>10747</v>
      </c>
      <c r="B436" s="5" t="s">
        <v>23</v>
      </c>
      <c r="C436" s="5" t="s">
        <v>24</v>
      </c>
      <c r="D436" s="5">
        <v>6</v>
      </c>
      <c r="E436" s="5">
        <v>939113</v>
      </c>
      <c r="F436" s="5" t="s">
        <v>25</v>
      </c>
      <c r="G436" s="7"/>
      <c r="H436" s="5" t="s">
        <v>25</v>
      </c>
      <c r="I436" s="7"/>
      <c r="J436" s="14"/>
      <c r="K436" s="12"/>
      <c r="L436" s="8"/>
      <c r="M436" s="12"/>
      <c r="N436" s="8" t="s">
        <v>2707</v>
      </c>
      <c r="O436" s="8" t="s">
        <v>2708</v>
      </c>
      <c r="P436" s="8" t="s">
        <v>265</v>
      </c>
      <c r="Q436" s="8" t="s">
        <v>265</v>
      </c>
      <c r="R436" s="8" t="s">
        <v>265</v>
      </c>
      <c r="S436" s="8" t="s">
        <v>265</v>
      </c>
      <c r="T436" s="8" t="s">
        <v>265</v>
      </c>
      <c r="U436" s="8" t="s">
        <v>265</v>
      </c>
    </row>
    <row r="437" spans="1:21" x14ac:dyDescent="0.25">
      <c r="A437" s="5" t="s">
        <v>10748</v>
      </c>
      <c r="B437" s="5" t="s">
        <v>23</v>
      </c>
      <c r="C437" s="5" t="s">
        <v>24</v>
      </c>
      <c r="D437" s="5">
        <v>6</v>
      </c>
      <c r="E437" s="5">
        <v>939114</v>
      </c>
      <c r="F437" s="5" t="s">
        <v>25</v>
      </c>
      <c r="G437" s="7"/>
      <c r="H437" s="5" t="s">
        <v>25</v>
      </c>
      <c r="I437" s="7"/>
      <c r="J437" s="14"/>
      <c r="K437" s="12"/>
      <c r="L437" s="8"/>
      <c r="M437" s="12"/>
      <c r="N437" s="8" t="s">
        <v>2709</v>
      </c>
      <c r="O437" s="8" t="s">
        <v>1512</v>
      </c>
      <c r="P437" s="8" t="s">
        <v>265</v>
      </c>
      <c r="Q437" s="8" t="s">
        <v>265</v>
      </c>
      <c r="R437" s="8" t="s">
        <v>265</v>
      </c>
      <c r="S437" s="8" t="s">
        <v>265</v>
      </c>
      <c r="T437" s="8" t="s">
        <v>265</v>
      </c>
      <c r="U437" s="8" t="s">
        <v>265</v>
      </c>
    </row>
    <row r="438" spans="1:21" x14ac:dyDescent="0.25">
      <c r="A438" s="5" t="s">
        <v>10749</v>
      </c>
      <c r="B438" s="5" t="s">
        <v>23</v>
      </c>
      <c r="C438" s="5" t="s">
        <v>24</v>
      </c>
      <c r="D438" s="5">
        <v>6</v>
      </c>
      <c r="E438" s="5">
        <v>939115</v>
      </c>
      <c r="F438" s="5" t="s">
        <v>25</v>
      </c>
      <c r="G438" s="7"/>
      <c r="H438" s="5" t="s">
        <v>25</v>
      </c>
      <c r="I438" s="7"/>
      <c r="J438" s="14"/>
      <c r="K438" s="12"/>
      <c r="L438" s="8"/>
      <c r="M438" s="12"/>
      <c r="N438" s="8" t="s">
        <v>2710</v>
      </c>
      <c r="O438" s="8" t="s">
        <v>2711</v>
      </c>
      <c r="P438" s="8" t="s">
        <v>265</v>
      </c>
      <c r="Q438" s="8" t="s">
        <v>265</v>
      </c>
      <c r="R438" s="8" t="s">
        <v>265</v>
      </c>
      <c r="S438" s="8" t="s">
        <v>265</v>
      </c>
      <c r="T438" s="8" t="s">
        <v>265</v>
      </c>
      <c r="U438" s="8" t="s">
        <v>265</v>
      </c>
    </row>
    <row r="439" spans="1:21" x14ac:dyDescent="0.25">
      <c r="A439" s="5" t="s">
        <v>10750</v>
      </c>
      <c r="B439" s="5" t="s">
        <v>23</v>
      </c>
      <c r="C439" s="5" t="s">
        <v>24</v>
      </c>
      <c r="D439" s="5">
        <v>6</v>
      </c>
      <c r="E439" s="5">
        <v>939116</v>
      </c>
      <c r="F439" s="5" t="s">
        <v>25</v>
      </c>
      <c r="G439" s="7"/>
      <c r="H439" s="5" t="s">
        <v>25</v>
      </c>
      <c r="I439" s="7"/>
      <c r="J439" s="14"/>
      <c r="K439" s="12"/>
      <c r="L439" s="8"/>
      <c r="M439" s="12"/>
      <c r="N439" s="8" t="s">
        <v>2712</v>
      </c>
      <c r="O439" s="8" t="s">
        <v>2713</v>
      </c>
      <c r="P439" s="8" t="s">
        <v>265</v>
      </c>
      <c r="Q439" s="8" t="s">
        <v>265</v>
      </c>
      <c r="R439" s="8" t="s">
        <v>265</v>
      </c>
      <c r="S439" s="8" t="s">
        <v>265</v>
      </c>
      <c r="T439" s="8" t="s">
        <v>265</v>
      </c>
      <c r="U439" s="8" t="s">
        <v>265</v>
      </c>
    </row>
    <row r="440" spans="1:21" x14ac:dyDescent="0.25">
      <c r="A440" s="5" t="s">
        <v>10751</v>
      </c>
      <c r="B440" s="5" t="s">
        <v>23</v>
      </c>
      <c r="C440" s="5" t="s">
        <v>24</v>
      </c>
      <c r="D440" s="5">
        <v>6</v>
      </c>
      <c r="E440" s="5">
        <v>939117</v>
      </c>
      <c r="F440" s="5" t="s">
        <v>25</v>
      </c>
      <c r="G440" s="7"/>
      <c r="H440" s="5" t="s">
        <v>25</v>
      </c>
      <c r="I440" s="7"/>
      <c r="J440" s="14"/>
      <c r="K440" s="12"/>
      <c r="L440" s="8"/>
      <c r="M440" s="12"/>
      <c r="N440" s="8" t="s">
        <v>2714</v>
      </c>
      <c r="O440" s="8" t="s">
        <v>2715</v>
      </c>
      <c r="P440" s="8" t="s">
        <v>265</v>
      </c>
      <c r="Q440" s="8" t="s">
        <v>265</v>
      </c>
      <c r="R440" s="8" t="s">
        <v>265</v>
      </c>
      <c r="S440" s="8" t="s">
        <v>265</v>
      </c>
      <c r="T440" s="8" t="s">
        <v>265</v>
      </c>
      <c r="U440" s="8" t="s">
        <v>265</v>
      </c>
    </row>
    <row r="441" spans="1:21" x14ac:dyDescent="0.25">
      <c r="A441" s="5" t="s">
        <v>10752</v>
      </c>
      <c r="B441" s="5" t="s">
        <v>23</v>
      </c>
      <c r="C441" s="5" t="s">
        <v>24</v>
      </c>
      <c r="D441" s="5">
        <v>6</v>
      </c>
      <c r="E441" s="5">
        <v>939118</v>
      </c>
      <c r="F441" s="5" t="s">
        <v>25</v>
      </c>
      <c r="G441" s="7"/>
      <c r="H441" s="5" t="s">
        <v>25</v>
      </c>
      <c r="I441" s="7"/>
      <c r="J441" s="14"/>
      <c r="K441" s="12"/>
      <c r="L441" s="8"/>
      <c r="M441" s="12"/>
      <c r="N441" s="8" t="s">
        <v>2716</v>
      </c>
      <c r="O441" s="8" t="s">
        <v>2717</v>
      </c>
      <c r="P441" s="8" t="s">
        <v>265</v>
      </c>
      <c r="Q441" s="8" t="s">
        <v>265</v>
      </c>
      <c r="R441" s="8" t="s">
        <v>265</v>
      </c>
      <c r="S441" s="8" t="s">
        <v>265</v>
      </c>
      <c r="T441" s="8" t="s">
        <v>265</v>
      </c>
      <c r="U441" s="8" t="s">
        <v>265</v>
      </c>
    </row>
    <row r="442" spans="1:21" x14ac:dyDescent="0.25">
      <c r="A442" s="5" t="s">
        <v>10753</v>
      </c>
      <c r="B442" s="5" t="s">
        <v>23</v>
      </c>
      <c r="C442" s="5" t="s">
        <v>24</v>
      </c>
      <c r="D442" s="5">
        <v>6</v>
      </c>
      <c r="E442" s="5">
        <v>939119</v>
      </c>
      <c r="F442" s="5" t="s">
        <v>25</v>
      </c>
      <c r="G442" s="7"/>
      <c r="H442" s="5" t="s">
        <v>25</v>
      </c>
      <c r="I442" s="7"/>
      <c r="J442" s="14"/>
      <c r="K442" s="12"/>
      <c r="L442" s="8"/>
      <c r="M442" s="12"/>
      <c r="N442" s="8" t="s">
        <v>2718</v>
      </c>
      <c r="O442" s="8" t="s">
        <v>2719</v>
      </c>
      <c r="P442" s="8" t="s">
        <v>265</v>
      </c>
      <c r="Q442" s="8" t="s">
        <v>265</v>
      </c>
      <c r="R442" s="8" t="s">
        <v>265</v>
      </c>
      <c r="S442" s="8" t="s">
        <v>265</v>
      </c>
      <c r="T442" s="8" t="s">
        <v>265</v>
      </c>
      <c r="U442" s="8" t="s">
        <v>265</v>
      </c>
    </row>
    <row r="443" spans="1:21" x14ac:dyDescent="0.25">
      <c r="A443" s="5" t="s">
        <v>10754</v>
      </c>
      <c r="B443" s="5" t="s">
        <v>23</v>
      </c>
      <c r="C443" s="5" t="s">
        <v>24</v>
      </c>
      <c r="D443" s="5">
        <v>6</v>
      </c>
      <c r="E443" s="5">
        <v>939120</v>
      </c>
      <c r="F443" s="5" t="s">
        <v>25</v>
      </c>
      <c r="G443" s="7"/>
      <c r="H443" s="5" t="s">
        <v>25</v>
      </c>
      <c r="I443" s="7"/>
      <c r="J443" s="14"/>
      <c r="K443" s="12"/>
      <c r="L443" s="8"/>
      <c r="M443" s="12"/>
      <c r="N443" s="8" t="s">
        <v>2720</v>
      </c>
      <c r="O443" s="8" t="s">
        <v>2721</v>
      </c>
      <c r="P443" s="8" t="s">
        <v>265</v>
      </c>
      <c r="Q443" s="8" t="s">
        <v>265</v>
      </c>
      <c r="R443" s="8" t="s">
        <v>265</v>
      </c>
      <c r="S443" s="8" t="s">
        <v>265</v>
      </c>
      <c r="T443" s="8" t="s">
        <v>265</v>
      </c>
      <c r="U443" s="8" t="s">
        <v>265</v>
      </c>
    </row>
    <row r="444" spans="1:21" x14ac:dyDescent="0.25">
      <c r="A444" s="5" t="s">
        <v>10755</v>
      </c>
      <c r="B444" s="5" t="s">
        <v>23</v>
      </c>
      <c r="C444" s="5" t="s">
        <v>24</v>
      </c>
      <c r="D444" s="5">
        <v>6</v>
      </c>
      <c r="E444" s="5">
        <v>939121</v>
      </c>
      <c r="F444" s="5" t="s">
        <v>25</v>
      </c>
      <c r="G444" s="7"/>
      <c r="H444" s="5" t="s">
        <v>25</v>
      </c>
      <c r="I444" s="7"/>
      <c r="J444" s="14"/>
      <c r="K444" s="12"/>
      <c r="L444" s="8"/>
      <c r="M444" s="12"/>
      <c r="N444" s="8" t="s">
        <v>2722</v>
      </c>
      <c r="O444" s="8" t="s">
        <v>2723</v>
      </c>
      <c r="P444" s="8" t="s">
        <v>265</v>
      </c>
      <c r="Q444" s="8" t="s">
        <v>265</v>
      </c>
      <c r="R444" s="8" t="s">
        <v>265</v>
      </c>
      <c r="S444" s="8" t="s">
        <v>265</v>
      </c>
      <c r="T444" s="8" t="s">
        <v>265</v>
      </c>
      <c r="U444" s="8" t="s">
        <v>265</v>
      </c>
    </row>
    <row r="445" spans="1:21" x14ac:dyDescent="0.25">
      <c r="A445" s="5" t="s">
        <v>10756</v>
      </c>
      <c r="B445" s="5" t="s">
        <v>23</v>
      </c>
      <c r="C445" s="5" t="s">
        <v>24</v>
      </c>
      <c r="D445" s="5">
        <v>6</v>
      </c>
      <c r="E445" s="5">
        <v>939122</v>
      </c>
      <c r="F445" s="5" t="s">
        <v>25</v>
      </c>
      <c r="G445" s="7"/>
      <c r="H445" s="5" t="s">
        <v>25</v>
      </c>
      <c r="I445" s="7"/>
      <c r="J445" s="14"/>
      <c r="K445" s="12"/>
      <c r="L445" s="8"/>
      <c r="M445" s="12"/>
      <c r="N445" s="8" t="s">
        <v>2724</v>
      </c>
      <c r="O445" s="8" t="s">
        <v>2725</v>
      </c>
      <c r="P445" s="8" t="s">
        <v>265</v>
      </c>
      <c r="Q445" s="8" t="s">
        <v>265</v>
      </c>
      <c r="R445" s="8" t="s">
        <v>265</v>
      </c>
      <c r="S445" s="8" t="s">
        <v>265</v>
      </c>
      <c r="T445" s="8" t="s">
        <v>265</v>
      </c>
      <c r="U445" s="8" t="s">
        <v>265</v>
      </c>
    </row>
    <row r="446" spans="1:21" x14ac:dyDescent="0.25">
      <c r="A446" s="5" t="s">
        <v>10757</v>
      </c>
      <c r="B446" s="5" t="s">
        <v>23</v>
      </c>
      <c r="C446" s="5" t="s">
        <v>24</v>
      </c>
      <c r="D446" s="5">
        <v>6</v>
      </c>
      <c r="E446" s="5">
        <v>939123</v>
      </c>
      <c r="F446" s="5" t="s">
        <v>25</v>
      </c>
      <c r="G446" s="7"/>
      <c r="H446" s="5" t="s">
        <v>25</v>
      </c>
      <c r="I446" s="7"/>
      <c r="J446" s="14"/>
      <c r="K446" s="12"/>
      <c r="L446" s="8"/>
      <c r="M446" s="12"/>
      <c r="N446" s="8" t="s">
        <v>2726</v>
      </c>
      <c r="O446" s="8" t="s">
        <v>2727</v>
      </c>
      <c r="P446" s="8" t="s">
        <v>265</v>
      </c>
      <c r="Q446" s="8" t="s">
        <v>265</v>
      </c>
      <c r="R446" s="8" t="s">
        <v>265</v>
      </c>
      <c r="S446" s="8" t="s">
        <v>265</v>
      </c>
      <c r="T446" s="8" t="s">
        <v>265</v>
      </c>
      <c r="U446" s="8" t="s">
        <v>265</v>
      </c>
    </row>
    <row r="447" spans="1:21" x14ac:dyDescent="0.25">
      <c r="A447" s="5" t="s">
        <v>10758</v>
      </c>
      <c r="B447" s="5" t="s">
        <v>23</v>
      </c>
      <c r="C447" s="5" t="s">
        <v>24</v>
      </c>
      <c r="D447" s="5">
        <v>6</v>
      </c>
      <c r="E447" s="5">
        <v>939124</v>
      </c>
      <c r="F447" s="5" t="s">
        <v>25</v>
      </c>
      <c r="G447" s="7"/>
      <c r="H447" s="5" t="s">
        <v>25</v>
      </c>
      <c r="I447" s="7"/>
      <c r="J447" s="14"/>
      <c r="K447" s="12"/>
      <c r="L447" s="8"/>
      <c r="M447" s="12"/>
      <c r="N447" s="8" t="s">
        <v>2728</v>
      </c>
      <c r="O447" s="8" t="s">
        <v>2729</v>
      </c>
      <c r="P447" s="8" t="s">
        <v>265</v>
      </c>
      <c r="Q447" s="8" t="s">
        <v>265</v>
      </c>
      <c r="R447" s="8" t="s">
        <v>265</v>
      </c>
      <c r="S447" s="8" t="s">
        <v>265</v>
      </c>
      <c r="T447" s="8" t="s">
        <v>265</v>
      </c>
      <c r="U447" s="8" t="s">
        <v>265</v>
      </c>
    </row>
    <row r="448" spans="1:21" x14ac:dyDescent="0.25">
      <c r="A448" s="5" t="s">
        <v>10759</v>
      </c>
      <c r="B448" s="5" t="s">
        <v>23</v>
      </c>
      <c r="C448" s="5" t="s">
        <v>24</v>
      </c>
      <c r="D448" s="5">
        <v>6</v>
      </c>
      <c r="E448" s="5">
        <v>939125</v>
      </c>
      <c r="F448" s="5" t="s">
        <v>25</v>
      </c>
      <c r="G448" s="7"/>
      <c r="H448" s="5" t="s">
        <v>25</v>
      </c>
      <c r="I448" s="7"/>
      <c r="J448" s="14"/>
      <c r="K448" s="12"/>
      <c r="L448" s="8"/>
      <c r="M448" s="12"/>
      <c r="N448" s="8" t="s">
        <v>2730</v>
      </c>
      <c r="O448" s="8" t="s">
        <v>276</v>
      </c>
      <c r="P448" s="8" t="s">
        <v>265</v>
      </c>
      <c r="Q448" s="8" t="s">
        <v>265</v>
      </c>
      <c r="R448" s="8" t="s">
        <v>265</v>
      </c>
      <c r="S448" s="8" t="s">
        <v>265</v>
      </c>
      <c r="T448" s="8" t="s">
        <v>265</v>
      </c>
      <c r="U448" s="8" t="s">
        <v>265</v>
      </c>
    </row>
    <row r="449" spans="1:21" x14ac:dyDescent="0.25">
      <c r="A449" s="5" t="s">
        <v>10760</v>
      </c>
      <c r="B449" s="5" t="s">
        <v>23</v>
      </c>
      <c r="C449" s="5" t="s">
        <v>24</v>
      </c>
      <c r="D449" s="5">
        <v>6</v>
      </c>
      <c r="E449" s="5">
        <v>939126</v>
      </c>
      <c r="F449" s="5" t="s">
        <v>25</v>
      </c>
      <c r="G449" s="7"/>
      <c r="H449" s="5" t="s">
        <v>25</v>
      </c>
      <c r="I449" s="7"/>
      <c r="J449" s="14"/>
      <c r="K449" s="12"/>
      <c r="L449" s="8"/>
      <c r="M449" s="12"/>
      <c r="N449" s="8" t="s">
        <v>2731</v>
      </c>
      <c r="O449" s="8" t="s">
        <v>1513</v>
      </c>
      <c r="P449" s="8" t="s">
        <v>265</v>
      </c>
      <c r="Q449" s="8" t="s">
        <v>265</v>
      </c>
      <c r="R449" s="8" t="s">
        <v>265</v>
      </c>
      <c r="S449" s="8" t="s">
        <v>265</v>
      </c>
      <c r="T449" s="8" t="s">
        <v>265</v>
      </c>
      <c r="U449" s="8" t="s">
        <v>265</v>
      </c>
    </row>
    <row r="450" spans="1:21" x14ac:dyDescent="0.25">
      <c r="A450" s="5" t="s">
        <v>10761</v>
      </c>
      <c r="B450" s="5" t="s">
        <v>23</v>
      </c>
      <c r="C450" s="5" t="s">
        <v>24</v>
      </c>
      <c r="D450" s="5">
        <v>6</v>
      </c>
      <c r="E450" s="5">
        <v>939127</v>
      </c>
      <c r="F450" s="5" t="s">
        <v>25</v>
      </c>
      <c r="G450" s="7"/>
      <c r="H450" s="5" t="s">
        <v>25</v>
      </c>
      <c r="I450" s="7"/>
      <c r="J450" s="14"/>
      <c r="K450" s="12"/>
      <c r="L450" s="8"/>
      <c r="M450" s="12"/>
      <c r="N450" s="8" t="s">
        <v>2732</v>
      </c>
      <c r="O450" s="8" t="s">
        <v>2733</v>
      </c>
      <c r="P450" s="8" t="s">
        <v>265</v>
      </c>
      <c r="Q450" s="8" t="s">
        <v>265</v>
      </c>
      <c r="R450" s="8" t="s">
        <v>265</v>
      </c>
      <c r="S450" s="8" t="s">
        <v>265</v>
      </c>
      <c r="T450" s="8" t="s">
        <v>265</v>
      </c>
      <c r="U450" s="8" t="s">
        <v>265</v>
      </c>
    </row>
    <row r="451" spans="1:21" x14ac:dyDescent="0.25">
      <c r="A451" s="5" t="s">
        <v>10762</v>
      </c>
      <c r="B451" s="5" t="s">
        <v>23</v>
      </c>
      <c r="C451" s="5" t="s">
        <v>24</v>
      </c>
      <c r="D451" s="5">
        <v>6</v>
      </c>
      <c r="E451" s="5">
        <v>939128</v>
      </c>
      <c r="F451" s="5" t="s">
        <v>25</v>
      </c>
      <c r="G451" s="7"/>
      <c r="H451" s="5" t="s">
        <v>25</v>
      </c>
      <c r="I451" s="7"/>
      <c r="J451" s="14"/>
      <c r="K451" s="12"/>
      <c r="L451" s="8"/>
      <c r="M451" s="12"/>
      <c r="N451" s="8" t="s">
        <v>2734</v>
      </c>
      <c r="O451" s="8" t="s">
        <v>2735</v>
      </c>
      <c r="P451" s="8" t="s">
        <v>265</v>
      </c>
      <c r="Q451" s="8" t="s">
        <v>265</v>
      </c>
      <c r="R451" s="8" t="s">
        <v>265</v>
      </c>
      <c r="S451" s="8" t="s">
        <v>265</v>
      </c>
      <c r="T451" s="8" t="s">
        <v>265</v>
      </c>
      <c r="U451" s="8" t="s">
        <v>265</v>
      </c>
    </row>
    <row r="452" spans="1:21" x14ac:dyDescent="0.25">
      <c r="A452" s="5" t="s">
        <v>10763</v>
      </c>
      <c r="B452" s="5" t="s">
        <v>23</v>
      </c>
      <c r="C452" s="5" t="s">
        <v>24</v>
      </c>
      <c r="D452" s="5">
        <v>6</v>
      </c>
      <c r="E452" s="5">
        <v>939129</v>
      </c>
      <c r="F452" s="5" t="s">
        <v>25</v>
      </c>
      <c r="G452" s="7"/>
      <c r="H452" s="5" t="s">
        <v>25</v>
      </c>
      <c r="I452" s="7"/>
      <c r="J452" s="14"/>
      <c r="K452" s="12"/>
      <c r="L452" s="8"/>
      <c r="M452" s="12"/>
      <c r="N452" s="8" t="s">
        <v>2736</v>
      </c>
      <c r="O452" s="8" t="s">
        <v>2737</v>
      </c>
      <c r="P452" s="8" t="s">
        <v>265</v>
      </c>
      <c r="Q452" s="8" t="s">
        <v>265</v>
      </c>
      <c r="R452" s="8" t="s">
        <v>265</v>
      </c>
      <c r="S452" s="8" t="s">
        <v>265</v>
      </c>
      <c r="T452" s="8" t="s">
        <v>265</v>
      </c>
      <c r="U452" s="8" t="s">
        <v>265</v>
      </c>
    </row>
    <row r="453" spans="1:21" x14ac:dyDescent="0.25">
      <c r="A453" s="5" t="s">
        <v>10764</v>
      </c>
      <c r="B453" s="5" t="s">
        <v>23</v>
      </c>
      <c r="C453" s="5" t="s">
        <v>24</v>
      </c>
      <c r="D453" s="5">
        <v>6</v>
      </c>
      <c r="E453" s="5">
        <v>939130</v>
      </c>
      <c r="F453" s="5" t="s">
        <v>25</v>
      </c>
      <c r="G453" s="7"/>
      <c r="H453" s="5" t="s">
        <v>25</v>
      </c>
      <c r="I453" s="7"/>
      <c r="J453" s="14"/>
      <c r="K453" s="12"/>
      <c r="L453" s="8"/>
      <c r="M453" s="12"/>
      <c r="N453" s="8" t="s">
        <v>2738</v>
      </c>
      <c r="O453" s="8" t="s">
        <v>2739</v>
      </c>
      <c r="P453" s="8" t="s">
        <v>265</v>
      </c>
      <c r="Q453" s="8" t="s">
        <v>265</v>
      </c>
      <c r="R453" s="8" t="s">
        <v>265</v>
      </c>
      <c r="S453" s="8" t="s">
        <v>265</v>
      </c>
      <c r="T453" s="8" t="s">
        <v>265</v>
      </c>
      <c r="U453" s="8" t="s">
        <v>265</v>
      </c>
    </row>
    <row r="454" spans="1:21" x14ac:dyDescent="0.25">
      <c r="A454" s="5" t="s">
        <v>10765</v>
      </c>
      <c r="B454" s="5" t="s">
        <v>23</v>
      </c>
      <c r="C454" s="5" t="s">
        <v>24</v>
      </c>
      <c r="D454" s="5">
        <v>6</v>
      </c>
      <c r="E454" s="5">
        <v>939131</v>
      </c>
      <c r="F454" s="5" t="s">
        <v>25</v>
      </c>
      <c r="G454" s="7"/>
      <c r="H454" s="5" t="s">
        <v>25</v>
      </c>
      <c r="I454" s="7"/>
      <c r="J454" s="14"/>
      <c r="K454" s="12"/>
      <c r="L454" s="8"/>
      <c r="M454" s="12"/>
      <c r="N454" s="8" t="s">
        <v>2740</v>
      </c>
      <c r="O454" s="8" t="s">
        <v>2741</v>
      </c>
      <c r="P454" s="8" t="s">
        <v>265</v>
      </c>
      <c r="Q454" s="8" t="s">
        <v>265</v>
      </c>
      <c r="R454" s="8" t="s">
        <v>265</v>
      </c>
      <c r="S454" s="8" t="s">
        <v>265</v>
      </c>
      <c r="T454" s="8" t="s">
        <v>265</v>
      </c>
      <c r="U454" s="8" t="s">
        <v>265</v>
      </c>
    </row>
    <row r="455" spans="1:21" x14ac:dyDescent="0.25">
      <c r="A455" s="5" t="s">
        <v>10766</v>
      </c>
      <c r="B455" s="5" t="s">
        <v>23</v>
      </c>
      <c r="C455" s="5" t="s">
        <v>24</v>
      </c>
      <c r="D455" s="5">
        <v>6</v>
      </c>
      <c r="E455" s="5">
        <v>939132</v>
      </c>
      <c r="F455" s="5" t="s">
        <v>25</v>
      </c>
      <c r="G455" s="7"/>
      <c r="H455" s="5" t="s">
        <v>25</v>
      </c>
      <c r="I455" s="7"/>
      <c r="J455" s="14"/>
      <c r="K455" s="12"/>
      <c r="L455" s="8"/>
      <c r="M455" s="12"/>
      <c r="N455" s="8" t="s">
        <v>2742</v>
      </c>
      <c r="O455" s="8" t="s">
        <v>2743</v>
      </c>
      <c r="P455" s="8" t="s">
        <v>265</v>
      </c>
      <c r="Q455" s="8" t="s">
        <v>265</v>
      </c>
      <c r="R455" s="8" t="s">
        <v>265</v>
      </c>
      <c r="S455" s="8" t="s">
        <v>265</v>
      </c>
      <c r="T455" s="8" t="s">
        <v>265</v>
      </c>
      <c r="U455" s="8" t="s">
        <v>265</v>
      </c>
    </row>
    <row r="456" spans="1:21" x14ac:dyDescent="0.25">
      <c r="A456" s="5" t="s">
        <v>10767</v>
      </c>
      <c r="B456" s="5" t="s">
        <v>23</v>
      </c>
      <c r="C456" s="5" t="s">
        <v>24</v>
      </c>
      <c r="D456" s="5">
        <v>6</v>
      </c>
      <c r="E456" s="5">
        <v>939133</v>
      </c>
      <c r="F456" s="5" t="s">
        <v>25</v>
      </c>
      <c r="G456" s="7"/>
      <c r="H456" s="5" t="s">
        <v>25</v>
      </c>
      <c r="I456" s="7"/>
      <c r="J456" s="14"/>
      <c r="K456" s="12"/>
      <c r="L456" s="8"/>
      <c r="M456" s="12"/>
      <c r="N456" s="8" t="s">
        <v>2744</v>
      </c>
      <c r="O456" s="8" t="s">
        <v>2745</v>
      </c>
      <c r="P456" s="8" t="s">
        <v>265</v>
      </c>
      <c r="Q456" s="8" t="s">
        <v>265</v>
      </c>
      <c r="R456" s="8" t="s">
        <v>265</v>
      </c>
      <c r="S456" s="8" t="s">
        <v>265</v>
      </c>
      <c r="T456" s="8" t="s">
        <v>265</v>
      </c>
      <c r="U456" s="8" t="s">
        <v>265</v>
      </c>
    </row>
    <row r="457" spans="1:21" x14ac:dyDescent="0.25">
      <c r="A457" s="5" t="s">
        <v>10768</v>
      </c>
      <c r="B457" s="5" t="s">
        <v>23</v>
      </c>
      <c r="C457" s="5" t="s">
        <v>24</v>
      </c>
      <c r="D457" s="5">
        <v>6</v>
      </c>
      <c r="E457" s="5">
        <v>939134</v>
      </c>
      <c r="F457" s="5" t="s">
        <v>25</v>
      </c>
      <c r="G457" s="7"/>
      <c r="H457" s="5" t="s">
        <v>25</v>
      </c>
      <c r="I457" s="7"/>
      <c r="J457" s="14"/>
      <c r="K457" s="12"/>
      <c r="L457" s="8"/>
      <c r="M457" s="12"/>
      <c r="N457" s="8" t="s">
        <v>2746</v>
      </c>
      <c r="O457" s="8" t="s">
        <v>2747</v>
      </c>
      <c r="P457" s="8" t="s">
        <v>265</v>
      </c>
      <c r="Q457" s="8" t="s">
        <v>265</v>
      </c>
      <c r="R457" s="8" t="s">
        <v>265</v>
      </c>
      <c r="S457" s="8" t="s">
        <v>265</v>
      </c>
      <c r="T457" s="8" t="s">
        <v>265</v>
      </c>
      <c r="U457" s="8" t="s">
        <v>265</v>
      </c>
    </row>
    <row r="458" spans="1:21" x14ac:dyDescent="0.25">
      <c r="A458" s="5" t="s">
        <v>10769</v>
      </c>
      <c r="B458" s="5" t="s">
        <v>23</v>
      </c>
      <c r="C458" s="5" t="s">
        <v>24</v>
      </c>
      <c r="D458" s="5">
        <v>6</v>
      </c>
      <c r="E458" s="5">
        <v>939135</v>
      </c>
      <c r="F458" s="5" t="s">
        <v>25</v>
      </c>
      <c r="G458" s="7"/>
      <c r="H458" s="5" t="s">
        <v>25</v>
      </c>
      <c r="I458" s="7"/>
      <c r="J458" s="14"/>
      <c r="K458" s="12"/>
      <c r="L458" s="8"/>
      <c r="M458" s="12"/>
      <c r="N458" s="8" t="s">
        <v>2748</v>
      </c>
      <c r="O458" s="8" t="s">
        <v>2749</v>
      </c>
      <c r="P458" s="8" t="s">
        <v>265</v>
      </c>
      <c r="Q458" s="8" t="s">
        <v>265</v>
      </c>
      <c r="R458" s="8" t="s">
        <v>265</v>
      </c>
      <c r="S458" s="8" t="s">
        <v>265</v>
      </c>
      <c r="T458" s="8" t="s">
        <v>265</v>
      </c>
      <c r="U458" s="8" t="s">
        <v>265</v>
      </c>
    </row>
    <row r="459" spans="1:21" x14ac:dyDescent="0.25">
      <c r="A459" s="5" t="s">
        <v>10770</v>
      </c>
      <c r="B459" s="5" t="s">
        <v>23</v>
      </c>
      <c r="C459" s="5" t="s">
        <v>24</v>
      </c>
      <c r="D459" s="5">
        <v>6</v>
      </c>
      <c r="E459" s="5">
        <v>939136</v>
      </c>
      <c r="F459" s="5" t="s">
        <v>25</v>
      </c>
      <c r="G459" s="7"/>
      <c r="H459" s="5" t="s">
        <v>25</v>
      </c>
      <c r="I459" s="7"/>
      <c r="J459" s="14"/>
      <c r="K459" s="12"/>
      <c r="L459" s="8"/>
      <c r="M459" s="12"/>
      <c r="N459" s="8" t="s">
        <v>2750</v>
      </c>
      <c r="O459" s="8" t="s">
        <v>2751</v>
      </c>
      <c r="P459" s="8" t="s">
        <v>265</v>
      </c>
      <c r="Q459" s="8" t="s">
        <v>265</v>
      </c>
      <c r="R459" s="8" t="s">
        <v>265</v>
      </c>
      <c r="S459" s="8" t="s">
        <v>265</v>
      </c>
      <c r="T459" s="8" t="s">
        <v>265</v>
      </c>
      <c r="U459" s="8" t="s">
        <v>265</v>
      </c>
    </row>
    <row r="460" spans="1:21" x14ac:dyDescent="0.25">
      <c r="A460" s="5" t="s">
        <v>10771</v>
      </c>
      <c r="B460" s="5" t="s">
        <v>23</v>
      </c>
      <c r="C460" s="5" t="s">
        <v>24</v>
      </c>
      <c r="D460" s="5">
        <v>6</v>
      </c>
      <c r="E460" s="5">
        <v>939137</v>
      </c>
      <c r="F460" s="5" t="s">
        <v>25</v>
      </c>
      <c r="G460" s="7"/>
      <c r="H460" s="5" t="s">
        <v>25</v>
      </c>
      <c r="I460" s="7"/>
      <c r="J460" s="14"/>
      <c r="K460" s="12"/>
      <c r="L460" s="8"/>
      <c r="M460" s="12"/>
      <c r="N460" s="8" t="s">
        <v>2752</v>
      </c>
      <c r="O460" s="8" t="s">
        <v>1514</v>
      </c>
      <c r="P460" s="8" t="s">
        <v>265</v>
      </c>
      <c r="Q460" s="8" t="s">
        <v>265</v>
      </c>
      <c r="R460" s="8" t="s">
        <v>265</v>
      </c>
      <c r="S460" s="8" t="s">
        <v>265</v>
      </c>
      <c r="T460" s="8" t="s">
        <v>265</v>
      </c>
      <c r="U460" s="8" t="s">
        <v>265</v>
      </c>
    </row>
    <row r="461" spans="1:21" x14ac:dyDescent="0.25">
      <c r="A461" s="5" t="s">
        <v>10772</v>
      </c>
      <c r="B461" s="5" t="s">
        <v>23</v>
      </c>
      <c r="C461" s="5" t="s">
        <v>24</v>
      </c>
      <c r="D461" s="5">
        <v>6</v>
      </c>
      <c r="E461" s="5">
        <v>939138</v>
      </c>
      <c r="F461" s="5" t="s">
        <v>25</v>
      </c>
      <c r="G461" s="7"/>
      <c r="H461" s="5" t="s">
        <v>25</v>
      </c>
      <c r="I461" s="7"/>
      <c r="J461" s="14"/>
      <c r="K461" s="12"/>
      <c r="L461" s="8"/>
      <c r="M461" s="12"/>
      <c r="N461" s="8" t="s">
        <v>2753</v>
      </c>
      <c r="O461" s="8" t="s">
        <v>2754</v>
      </c>
      <c r="P461" s="8" t="s">
        <v>265</v>
      </c>
      <c r="Q461" s="8" t="s">
        <v>265</v>
      </c>
      <c r="R461" s="8" t="s">
        <v>265</v>
      </c>
      <c r="S461" s="8" t="s">
        <v>265</v>
      </c>
      <c r="T461" s="8" t="s">
        <v>265</v>
      </c>
      <c r="U461" s="8" t="s">
        <v>265</v>
      </c>
    </row>
    <row r="462" spans="1:21" x14ac:dyDescent="0.25">
      <c r="A462" s="5" t="s">
        <v>10773</v>
      </c>
      <c r="B462" s="5" t="s">
        <v>23</v>
      </c>
      <c r="C462" s="5" t="s">
        <v>24</v>
      </c>
      <c r="D462" s="5">
        <v>6</v>
      </c>
      <c r="E462" s="5">
        <v>939139</v>
      </c>
      <c r="F462" s="5" t="s">
        <v>25</v>
      </c>
      <c r="G462" s="7"/>
      <c r="H462" s="5" t="s">
        <v>25</v>
      </c>
      <c r="I462" s="7"/>
      <c r="J462" s="14"/>
      <c r="K462" s="12"/>
      <c r="L462" s="8"/>
      <c r="M462" s="12"/>
      <c r="N462" s="8" t="s">
        <v>2755</v>
      </c>
      <c r="O462" s="8" t="s">
        <v>2756</v>
      </c>
      <c r="P462" s="8" t="s">
        <v>265</v>
      </c>
      <c r="Q462" s="8" t="s">
        <v>265</v>
      </c>
      <c r="R462" s="8" t="s">
        <v>265</v>
      </c>
      <c r="S462" s="8" t="s">
        <v>265</v>
      </c>
      <c r="T462" s="8" t="s">
        <v>265</v>
      </c>
      <c r="U462" s="8" t="s">
        <v>265</v>
      </c>
    </row>
    <row r="463" spans="1:21" x14ac:dyDescent="0.25">
      <c r="A463" s="5" t="s">
        <v>10774</v>
      </c>
      <c r="B463" s="5" t="s">
        <v>23</v>
      </c>
      <c r="C463" s="5" t="s">
        <v>24</v>
      </c>
      <c r="D463" s="5">
        <v>6</v>
      </c>
      <c r="E463" s="5">
        <v>939140</v>
      </c>
      <c r="F463" s="5" t="s">
        <v>25</v>
      </c>
      <c r="G463" s="7"/>
      <c r="H463" s="5" t="s">
        <v>25</v>
      </c>
      <c r="I463" s="7"/>
      <c r="J463" s="14"/>
      <c r="K463" s="12"/>
      <c r="L463" s="8"/>
      <c r="M463" s="12"/>
      <c r="N463" s="8" t="s">
        <v>2757</v>
      </c>
      <c r="O463" s="8" t="s">
        <v>2758</v>
      </c>
      <c r="P463" s="8" t="s">
        <v>265</v>
      </c>
      <c r="Q463" s="8" t="s">
        <v>265</v>
      </c>
      <c r="R463" s="8" t="s">
        <v>265</v>
      </c>
      <c r="S463" s="8" t="s">
        <v>265</v>
      </c>
      <c r="T463" s="8" t="s">
        <v>265</v>
      </c>
      <c r="U463" s="8" t="s">
        <v>265</v>
      </c>
    </row>
    <row r="464" spans="1:21" x14ac:dyDescent="0.25">
      <c r="A464" s="5" t="s">
        <v>10775</v>
      </c>
      <c r="B464" s="5" t="s">
        <v>23</v>
      </c>
      <c r="C464" s="5" t="s">
        <v>24</v>
      </c>
      <c r="D464" s="5">
        <v>6</v>
      </c>
      <c r="E464" s="5">
        <v>939141</v>
      </c>
      <c r="F464" s="5" t="s">
        <v>25</v>
      </c>
      <c r="G464" s="7"/>
      <c r="H464" s="5" t="s">
        <v>25</v>
      </c>
      <c r="I464" s="7"/>
      <c r="J464" s="14"/>
      <c r="K464" s="12"/>
      <c r="L464" s="8"/>
      <c r="M464" s="12"/>
      <c r="N464" s="8" t="s">
        <v>2759</v>
      </c>
      <c r="O464" s="8" t="s">
        <v>2760</v>
      </c>
      <c r="P464" s="8" t="s">
        <v>265</v>
      </c>
      <c r="Q464" s="8" t="s">
        <v>265</v>
      </c>
      <c r="R464" s="8" t="s">
        <v>265</v>
      </c>
      <c r="S464" s="8" t="s">
        <v>265</v>
      </c>
      <c r="T464" s="8" t="s">
        <v>265</v>
      </c>
      <c r="U464" s="8" t="s">
        <v>265</v>
      </c>
    </row>
    <row r="465" spans="1:21" x14ac:dyDescent="0.25">
      <c r="A465" s="5" t="s">
        <v>10776</v>
      </c>
      <c r="B465" s="5" t="s">
        <v>23</v>
      </c>
      <c r="C465" s="5" t="s">
        <v>24</v>
      </c>
      <c r="D465" s="5">
        <v>6</v>
      </c>
      <c r="E465" s="5">
        <v>939142</v>
      </c>
      <c r="F465" s="5" t="s">
        <v>25</v>
      </c>
      <c r="G465" s="7"/>
      <c r="H465" s="5" t="s">
        <v>25</v>
      </c>
      <c r="I465" s="7"/>
      <c r="J465" s="14"/>
      <c r="K465" s="12"/>
      <c r="L465" s="8"/>
      <c r="M465" s="12"/>
      <c r="N465" s="8" t="s">
        <v>2761</v>
      </c>
      <c r="O465" s="8" t="s">
        <v>2762</v>
      </c>
      <c r="P465" s="8" t="s">
        <v>265</v>
      </c>
      <c r="Q465" s="8" t="s">
        <v>265</v>
      </c>
      <c r="R465" s="8" t="s">
        <v>265</v>
      </c>
      <c r="S465" s="8" t="s">
        <v>265</v>
      </c>
      <c r="T465" s="8" t="s">
        <v>265</v>
      </c>
      <c r="U465" s="8" t="s">
        <v>265</v>
      </c>
    </row>
    <row r="466" spans="1:21" x14ac:dyDescent="0.25">
      <c r="A466" s="5" t="s">
        <v>10777</v>
      </c>
      <c r="B466" s="5" t="s">
        <v>23</v>
      </c>
      <c r="C466" s="5" t="s">
        <v>24</v>
      </c>
      <c r="D466" s="5">
        <v>6</v>
      </c>
      <c r="E466" s="5">
        <v>939143</v>
      </c>
      <c r="F466" s="5" t="s">
        <v>25</v>
      </c>
      <c r="G466" s="7"/>
      <c r="H466" s="5" t="s">
        <v>25</v>
      </c>
      <c r="I466" s="7"/>
      <c r="J466" s="14"/>
      <c r="K466" s="12"/>
      <c r="L466" s="8"/>
      <c r="M466" s="12"/>
      <c r="N466" s="8" t="s">
        <v>2763</v>
      </c>
      <c r="O466" s="8" t="s">
        <v>2764</v>
      </c>
      <c r="P466" s="8" t="s">
        <v>265</v>
      </c>
      <c r="Q466" s="8" t="s">
        <v>265</v>
      </c>
      <c r="R466" s="8" t="s">
        <v>265</v>
      </c>
      <c r="S466" s="8" t="s">
        <v>265</v>
      </c>
      <c r="T466" s="8" t="s">
        <v>265</v>
      </c>
      <c r="U466" s="8" t="s">
        <v>265</v>
      </c>
    </row>
    <row r="467" spans="1:21" x14ac:dyDescent="0.25">
      <c r="A467" s="5" t="s">
        <v>10778</v>
      </c>
      <c r="B467" s="5" t="s">
        <v>23</v>
      </c>
      <c r="C467" s="5" t="s">
        <v>24</v>
      </c>
      <c r="D467" s="5">
        <v>6</v>
      </c>
      <c r="E467" s="5">
        <v>939144</v>
      </c>
      <c r="F467" s="5" t="s">
        <v>25</v>
      </c>
      <c r="G467" s="7"/>
      <c r="H467" s="5" t="s">
        <v>25</v>
      </c>
      <c r="I467" s="7"/>
      <c r="J467" s="14"/>
      <c r="K467" s="12"/>
      <c r="L467" s="8"/>
      <c r="M467" s="12"/>
      <c r="N467" s="8" t="s">
        <v>2765</v>
      </c>
      <c r="O467" s="8" t="s">
        <v>2766</v>
      </c>
      <c r="P467" s="8" t="s">
        <v>265</v>
      </c>
      <c r="Q467" s="8" t="s">
        <v>265</v>
      </c>
      <c r="R467" s="8" t="s">
        <v>265</v>
      </c>
      <c r="S467" s="8" t="s">
        <v>265</v>
      </c>
      <c r="T467" s="8" t="s">
        <v>265</v>
      </c>
      <c r="U467" s="8" t="s">
        <v>265</v>
      </c>
    </row>
    <row r="468" spans="1:21" x14ac:dyDescent="0.25">
      <c r="A468" s="5" t="s">
        <v>10779</v>
      </c>
      <c r="B468" s="5" t="s">
        <v>23</v>
      </c>
      <c r="C468" s="5" t="s">
        <v>24</v>
      </c>
      <c r="D468" s="5">
        <v>6</v>
      </c>
      <c r="E468" s="5">
        <v>939145</v>
      </c>
      <c r="F468" s="5" t="s">
        <v>25</v>
      </c>
      <c r="G468" s="7"/>
      <c r="H468" s="5" t="s">
        <v>25</v>
      </c>
      <c r="I468" s="7"/>
      <c r="J468" s="14"/>
      <c r="K468" s="12"/>
      <c r="L468" s="8"/>
      <c r="M468" s="12"/>
      <c r="N468" s="8" t="s">
        <v>2767</v>
      </c>
      <c r="O468" s="8" t="s">
        <v>2768</v>
      </c>
      <c r="P468" s="8" t="s">
        <v>265</v>
      </c>
      <c r="Q468" s="8" t="s">
        <v>265</v>
      </c>
      <c r="R468" s="8" t="s">
        <v>265</v>
      </c>
      <c r="S468" s="8" t="s">
        <v>265</v>
      </c>
      <c r="T468" s="8" t="s">
        <v>265</v>
      </c>
      <c r="U468" s="8" t="s">
        <v>265</v>
      </c>
    </row>
    <row r="469" spans="1:21" x14ac:dyDescent="0.25">
      <c r="A469" s="5" t="s">
        <v>10780</v>
      </c>
      <c r="B469" s="5" t="s">
        <v>23</v>
      </c>
      <c r="C469" s="5" t="s">
        <v>24</v>
      </c>
      <c r="D469" s="5">
        <v>6</v>
      </c>
      <c r="E469" s="5">
        <v>939146</v>
      </c>
      <c r="F469" s="5" t="s">
        <v>25</v>
      </c>
      <c r="G469" s="7"/>
      <c r="H469" s="5" t="s">
        <v>25</v>
      </c>
      <c r="I469" s="7"/>
      <c r="J469" s="14"/>
      <c r="K469" s="12"/>
      <c r="L469" s="8"/>
      <c r="M469" s="12"/>
      <c r="N469" s="8" t="s">
        <v>2769</v>
      </c>
      <c r="O469" s="8" t="s">
        <v>2770</v>
      </c>
      <c r="P469" s="8" t="s">
        <v>265</v>
      </c>
      <c r="Q469" s="8" t="s">
        <v>265</v>
      </c>
      <c r="R469" s="8" t="s">
        <v>265</v>
      </c>
      <c r="S469" s="8" t="s">
        <v>265</v>
      </c>
      <c r="T469" s="8" t="s">
        <v>265</v>
      </c>
      <c r="U469" s="8" t="s">
        <v>265</v>
      </c>
    </row>
    <row r="470" spans="1:21" x14ac:dyDescent="0.25">
      <c r="A470" s="5" t="s">
        <v>10781</v>
      </c>
      <c r="B470" s="5" t="s">
        <v>23</v>
      </c>
      <c r="C470" s="5" t="s">
        <v>24</v>
      </c>
      <c r="D470" s="5">
        <v>6</v>
      </c>
      <c r="E470" s="5">
        <v>939147</v>
      </c>
      <c r="F470" s="5" t="s">
        <v>25</v>
      </c>
      <c r="G470" s="7"/>
      <c r="H470" s="5" t="s">
        <v>25</v>
      </c>
      <c r="I470" s="7"/>
      <c r="J470" s="14"/>
      <c r="K470" s="12"/>
      <c r="L470" s="8"/>
      <c r="M470" s="12"/>
      <c r="N470" s="8" t="s">
        <v>2771</v>
      </c>
      <c r="O470" s="8" t="s">
        <v>2772</v>
      </c>
      <c r="P470" s="8" t="s">
        <v>265</v>
      </c>
      <c r="Q470" s="8" t="s">
        <v>265</v>
      </c>
      <c r="R470" s="8" t="s">
        <v>265</v>
      </c>
      <c r="S470" s="8" t="s">
        <v>265</v>
      </c>
      <c r="T470" s="8" t="s">
        <v>265</v>
      </c>
      <c r="U470" s="8" t="s">
        <v>265</v>
      </c>
    </row>
    <row r="471" spans="1:21" x14ac:dyDescent="0.25">
      <c r="A471" s="5" t="s">
        <v>10782</v>
      </c>
      <c r="B471" s="5" t="s">
        <v>23</v>
      </c>
      <c r="C471" s="5" t="s">
        <v>24</v>
      </c>
      <c r="D471" s="5">
        <v>6</v>
      </c>
      <c r="E471" s="5">
        <v>939148</v>
      </c>
      <c r="F471" s="5" t="s">
        <v>25</v>
      </c>
      <c r="G471" s="7"/>
      <c r="H471" s="5" t="s">
        <v>25</v>
      </c>
      <c r="I471" s="7"/>
      <c r="J471" s="14"/>
      <c r="K471" s="12"/>
      <c r="L471" s="8"/>
      <c r="M471" s="12"/>
      <c r="N471" s="8" t="s">
        <v>2773</v>
      </c>
      <c r="O471" s="8" t="s">
        <v>1515</v>
      </c>
      <c r="P471" s="8" t="s">
        <v>265</v>
      </c>
      <c r="Q471" s="8" t="s">
        <v>265</v>
      </c>
      <c r="R471" s="8" t="s">
        <v>265</v>
      </c>
      <c r="S471" s="8" t="s">
        <v>265</v>
      </c>
      <c r="T471" s="8" t="s">
        <v>265</v>
      </c>
      <c r="U471" s="8" t="s">
        <v>265</v>
      </c>
    </row>
    <row r="472" spans="1:21" x14ac:dyDescent="0.25">
      <c r="A472" s="5" t="s">
        <v>10783</v>
      </c>
      <c r="B472" s="5" t="s">
        <v>23</v>
      </c>
      <c r="C472" s="5" t="s">
        <v>24</v>
      </c>
      <c r="D472" s="5">
        <v>6</v>
      </c>
      <c r="E472" s="5">
        <v>939149</v>
      </c>
      <c r="F472" s="5" t="s">
        <v>25</v>
      </c>
      <c r="G472" s="7"/>
      <c r="H472" s="5" t="s">
        <v>25</v>
      </c>
      <c r="I472" s="7"/>
      <c r="J472" s="14"/>
      <c r="K472" s="12"/>
      <c r="L472" s="8"/>
      <c r="M472" s="12"/>
      <c r="N472" s="8" t="s">
        <v>2774</v>
      </c>
      <c r="O472" s="8" t="s">
        <v>2775</v>
      </c>
      <c r="P472" s="8" t="s">
        <v>265</v>
      </c>
      <c r="Q472" s="8" t="s">
        <v>265</v>
      </c>
      <c r="R472" s="8" t="s">
        <v>265</v>
      </c>
      <c r="S472" s="8" t="s">
        <v>265</v>
      </c>
      <c r="T472" s="8" t="s">
        <v>265</v>
      </c>
      <c r="U472" s="8" t="s">
        <v>265</v>
      </c>
    </row>
    <row r="473" spans="1:21" x14ac:dyDescent="0.25">
      <c r="A473" s="5" t="s">
        <v>10784</v>
      </c>
      <c r="B473" s="5" t="s">
        <v>23</v>
      </c>
      <c r="C473" s="5" t="s">
        <v>24</v>
      </c>
      <c r="D473" s="5">
        <v>6</v>
      </c>
      <c r="E473" s="5">
        <v>939150</v>
      </c>
      <c r="F473" s="5" t="s">
        <v>25</v>
      </c>
      <c r="G473" s="7"/>
      <c r="H473" s="5" t="s">
        <v>25</v>
      </c>
      <c r="I473" s="7"/>
      <c r="J473" s="14"/>
      <c r="K473" s="12"/>
      <c r="L473" s="8"/>
      <c r="M473" s="12"/>
      <c r="N473" s="8" t="s">
        <v>2776</v>
      </c>
      <c r="O473" s="8" t="s">
        <v>2777</v>
      </c>
      <c r="P473" s="8" t="s">
        <v>265</v>
      </c>
      <c r="Q473" s="8" t="s">
        <v>265</v>
      </c>
      <c r="R473" s="8" t="s">
        <v>265</v>
      </c>
      <c r="S473" s="8" t="s">
        <v>265</v>
      </c>
      <c r="T473" s="8" t="s">
        <v>265</v>
      </c>
      <c r="U473" s="8" t="s">
        <v>265</v>
      </c>
    </row>
    <row r="474" spans="1:21" x14ac:dyDescent="0.25">
      <c r="A474" s="5" t="s">
        <v>10785</v>
      </c>
      <c r="B474" s="5" t="s">
        <v>23</v>
      </c>
      <c r="C474" s="5" t="s">
        <v>24</v>
      </c>
      <c r="D474" s="5">
        <v>6</v>
      </c>
      <c r="E474" s="5">
        <v>939151</v>
      </c>
      <c r="F474" s="5" t="s">
        <v>25</v>
      </c>
      <c r="G474" s="7"/>
      <c r="H474" s="5" t="s">
        <v>25</v>
      </c>
      <c r="I474" s="7"/>
      <c r="J474" s="14"/>
      <c r="K474" s="12"/>
      <c r="L474" s="8"/>
      <c r="M474" s="12"/>
      <c r="N474" s="8" t="s">
        <v>2778</v>
      </c>
      <c r="O474" s="8" t="s">
        <v>2779</v>
      </c>
      <c r="P474" s="8" t="s">
        <v>265</v>
      </c>
      <c r="Q474" s="8" t="s">
        <v>265</v>
      </c>
      <c r="R474" s="8" t="s">
        <v>265</v>
      </c>
      <c r="S474" s="8" t="s">
        <v>265</v>
      </c>
      <c r="T474" s="8" t="s">
        <v>265</v>
      </c>
      <c r="U474" s="8" t="s">
        <v>265</v>
      </c>
    </row>
    <row r="475" spans="1:21" x14ac:dyDescent="0.25">
      <c r="A475" s="5" t="s">
        <v>10786</v>
      </c>
      <c r="B475" s="5" t="s">
        <v>23</v>
      </c>
      <c r="C475" s="5" t="s">
        <v>24</v>
      </c>
      <c r="D475" s="5">
        <v>6</v>
      </c>
      <c r="E475" s="5">
        <v>939152</v>
      </c>
      <c r="F475" s="5" t="s">
        <v>25</v>
      </c>
      <c r="G475" s="7"/>
      <c r="H475" s="5" t="s">
        <v>25</v>
      </c>
      <c r="I475" s="7"/>
      <c r="J475" s="14"/>
      <c r="K475" s="12"/>
      <c r="L475" s="8"/>
      <c r="M475" s="12"/>
      <c r="N475" s="8" t="s">
        <v>2780</v>
      </c>
      <c r="O475" s="8" t="s">
        <v>2781</v>
      </c>
      <c r="P475" s="8" t="s">
        <v>265</v>
      </c>
      <c r="Q475" s="8" t="s">
        <v>265</v>
      </c>
      <c r="R475" s="8" t="s">
        <v>265</v>
      </c>
      <c r="S475" s="8" t="s">
        <v>265</v>
      </c>
      <c r="T475" s="8" t="s">
        <v>265</v>
      </c>
      <c r="U475" s="8" t="s">
        <v>265</v>
      </c>
    </row>
    <row r="476" spans="1:21" x14ac:dyDescent="0.25">
      <c r="A476" s="5" t="s">
        <v>10787</v>
      </c>
      <c r="B476" s="5" t="s">
        <v>23</v>
      </c>
      <c r="C476" s="5" t="s">
        <v>24</v>
      </c>
      <c r="D476" s="5">
        <v>6</v>
      </c>
      <c r="E476" s="5">
        <v>939153</v>
      </c>
      <c r="F476" s="5" t="s">
        <v>25</v>
      </c>
      <c r="G476" s="7"/>
      <c r="H476" s="5" t="s">
        <v>25</v>
      </c>
      <c r="I476" s="7"/>
      <c r="J476" s="14"/>
      <c r="K476" s="12"/>
      <c r="L476" s="8"/>
      <c r="M476" s="12"/>
      <c r="N476" s="8" t="s">
        <v>2782</v>
      </c>
      <c r="O476" s="8" t="s">
        <v>2783</v>
      </c>
      <c r="P476" s="8" t="s">
        <v>265</v>
      </c>
      <c r="Q476" s="8" t="s">
        <v>265</v>
      </c>
      <c r="R476" s="8" t="s">
        <v>265</v>
      </c>
      <c r="S476" s="8" t="s">
        <v>265</v>
      </c>
      <c r="T476" s="8" t="s">
        <v>265</v>
      </c>
      <c r="U476" s="8" t="s">
        <v>265</v>
      </c>
    </row>
    <row r="477" spans="1:21" x14ac:dyDescent="0.25">
      <c r="A477" s="5" t="s">
        <v>10788</v>
      </c>
      <c r="B477" s="5" t="s">
        <v>23</v>
      </c>
      <c r="C477" s="5" t="s">
        <v>24</v>
      </c>
      <c r="D477" s="5">
        <v>6</v>
      </c>
      <c r="E477" s="5">
        <v>939154</v>
      </c>
      <c r="F477" s="5" t="s">
        <v>25</v>
      </c>
      <c r="G477" s="7"/>
      <c r="H477" s="5" t="s">
        <v>25</v>
      </c>
      <c r="I477" s="7"/>
      <c r="J477" s="14"/>
      <c r="K477" s="12"/>
      <c r="L477" s="8"/>
      <c r="M477" s="12"/>
      <c r="N477" s="8" t="s">
        <v>2784</v>
      </c>
      <c r="O477" s="8" t="s">
        <v>2785</v>
      </c>
      <c r="P477" s="8" t="s">
        <v>265</v>
      </c>
      <c r="Q477" s="8" t="s">
        <v>265</v>
      </c>
      <c r="R477" s="8" t="s">
        <v>265</v>
      </c>
      <c r="S477" s="8" t="s">
        <v>265</v>
      </c>
      <c r="T477" s="8" t="s">
        <v>265</v>
      </c>
      <c r="U477" s="8" t="s">
        <v>265</v>
      </c>
    </row>
    <row r="478" spans="1:21" x14ac:dyDescent="0.25">
      <c r="A478" s="5" t="s">
        <v>10789</v>
      </c>
      <c r="B478" s="5" t="s">
        <v>23</v>
      </c>
      <c r="C478" s="5" t="s">
        <v>24</v>
      </c>
      <c r="D478" s="5">
        <v>6</v>
      </c>
      <c r="E478" s="5">
        <v>939155</v>
      </c>
      <c r="F478" s="5" t="s">
        <v>25</v>
      </c>
      <c r="G478" s="7"/>
      <c r="H478" s="5" t="s">
        <v>25</v>
      </c>
      <c r="I478" s="7"/>
      <c r="J478" s="14"/>
      <c r="K478" s="12"/>
      <c r="L478" s="8"/>
      <c r="M478" s="12"/>
      <c r="N478" s="8" t="s">
        <v>2786</v>
      </c>
      <c r="O478" s="8" t="s">
        <v>2787</v>
      </c>
      <c r="P478" s="8" t="s">
        <v>265</v>
      </c>
      <c r="Q478" s="8" t="s">
        <v>265</v>
      </c>
      <c r="R478" s="8" t="s">
        <v>265</v>
      </c>
      <c r="S478" s="8" t="s">
        <v>265</v>
      </c>
      <c r="T478" s="8" t="s">
        <v>265</v>
      </c>
      <c r="U478" s="8" t="s">
        <v>265</v>
      </c>
    </row>
    <row r="479" spans="1:21" x14ac:dyDescent="0.25">
      <c r="A479" s="5" t="s">
        <v>10790</v>
      </c>
      <c r="B479" s="5" t="s">
        <v>23</v>
      </c>
      <c r="C479" s="5" t="s">
        <v>24</v>
      </c>
      <c r="D479" s="5">
        <v>6</v>
      </c>
      <c r="E479" s="5">
        <v>939156</v>
      </c>
      <c r="F479" s="5" t="s">
        <v>25</v>
      </c>
      <c r="G479" s="7"/>
      <c r="H479" s="5" t="s">
        <v>25</v>
      </c>
      <c r="I479" s="7"/>
      <c r="J479" s="14"/>
      <c r="K479" s="12"/>
      <c r="L479" s="8"/>
      <c r="M479" s="12"/>
      <c r="N479" s="8" t="s">
        <v>2788</v>
      </c>
      <c r="O479" s="8" t="s">
        <v>2789</v>
      </c>
      <c r="P479" s="8" t="s">
        <v>265</v>
      </c>
      <c r="Q479" s="8" t="s">
        <v>265</v>
      </c>
      <c r="R479" s="8" t="s">
        <v>265</v>
      </c>
      <c r="S479" s="8" t="s">
        <v>265</v>
      </c>
      <c r="T479" s="8" t="s">
        <v>265</v>
      </c>
      <c r="U479" s="8" t="s">
        <v>265</v>
      </c>
    </row>
    <row r="480" spans="1:21" x14ac:dyDescent="0.25">
      <c r="A480" s="5" t="s">
        <v>10791</v>
      </c>
      <c r="B480" s="5" t="s">
        <v>23</v>
      </c>
      <c r="C480" s="5" t="s">
        <v>24</v>
      </c>
      <c r="D480" s="5">
        <v>6</v>
      </c>
      <c r="E480" s="5">
        <v>939157</v>
      </c>
      <c r="F480" s="5" t="s">
        <v>25</v>
      </c>
      <c r="G480" s="7"/>
      <c r="H480" s="5" t="s">
        <v>25</v>
      </c>
      <c r="I480" s="7"/>
      <c r="J480" s="14"/>
      <c r="K480" s="12"/>
      <c r="L480" s="8"/>
      <c r="M480" s="12"/>
      <c r="N480" s="8" t="s">
        <v>2790</v>
      </c>
      <c r="O480" s="8" t="s">
        <v>2791</v>
      </c>
      <c r="P480" s="8" t="s">
        <v>265</v>
      </c>
      <c r="Q480" s="8" t="s">
        <v>265</v>
      </c>
      <c r="R480" s="8" t="s">
        <v>265</v>
      </c>
      <c r="S480" s="8" t="s">
        <v>265</v>
      </c>
      <c r="T480" s="8" t="s">
        <v>265</v>
      </c>
      <c r="U480" s="8" t="s">
        <v>265</v>
      </c>
    </row>
    <row r="481" spans="1:21" x14ac:dyDescent="0.25">
      <c r="A481" s="5" t="s">
        <v>10792</v>
      </c>
      <c r="B481" s="5" t="s">
        <v>23</v>
      </c>
      <c r="C481" s="5" t="s">
        <v>24</v>
      </c>
      <c r="D481" s="5">
        <v>6</v>
      </c>
      <c r="E481" s="5">
        <v>939158</v>
      </c>
      <c r="F481" s="5" t="s">
        <v>25</v>
      </c>
      <c r="G481" s="7"/>
      <c r="H481" s="5" t="s">
        <v>25</v>
      </c>
      <c r="I481" s="7"/>
      <c r="J481" s="14"/>
      <c r="K481" s="12"/>
      <c r="L481" s="8"/>
      <c r="M481" s="12"/>
      <c r="N481" s="8" t="s">
        <v>2792</v>
      </c>
      <c r="O481" s="8" t="s">
        <v>2793</v>
      </c>
      <c r="P481" s="8" t="s">
        <v>265</v>
      </c>
      <c r="Q481" s="8" t="s">
        <v>265</v>
      </c>
      <c r="R481" s="8" t="s">
        <v>265</v>
      </c>
      <c r="S481" s="8" t="s">
        <v>265</v>
      </c>
      <c r="T481" s="8" t="s">
        <v>265</v>
      </c>
      <c r="U481" s="8" t="s">
        <v>265</v>
      </c>
    </row>
    <row r="482" spans="1:21" x14ac:dyDescent="0.25">
      <c r="A482" s="5" t="s">
        <v>10793</v>
      </c>
      <c r="B482" s="5" t="s">
        <v>23</v>
      </c>
      <c r="C482" s="5" t="s">
        <v>24</v>
      </c>
      <c r="D482" s="5">
        <v>6</v>
      </c>
      <c r="E482" s="5">
        <v>939159</v>
      </c>
      <c r="F482" s="5" t="s">
        <v>25</v>
      </c>
      <c r="G482" s="7"/>
      <c r="H482" s="5" t="s">
        <v>25</v>
      </c>
      <c r="I482" s="7"/>
      <c r="J482" s="14"/>
      <c r="K482" s="12"/>
      <c r="L482" s="8"/>
      <c r="M482" s="12"/>
      <c r="N482" s="8" t="s">
        <v>2794</v>
      </c>
      <c r="O482" s="8" t="s">
        <v>1516</v>
      </c>
      <c r="P482" s="8" t="s">
        <v>265</v>
      </c>
      <c r="Q482" s="8" t="s">
        <v>265</v>
      </c>
      <c r="R482" s="8" t="s">
        <v>265</v>
      </c>
      <c r="S482" s="8" t="s">
        <v>265</v>
      </c>
      <c r="T482" s="8" t="s">
        <v>265</v>
      </c>
      <c r="U482" s="8" t="s">
        <v>265</v>
      </c>
    </row>
    <row r="483" spans="1:21" x14ac:dyDescent="0.25">
      <c r="A483" s="5" t="s">
        <v>10794</v>
      </c>
      <c r="B483" s="5" t="s">
        <v>23</v>
      </c>
      <c r="C483" s="5" t="s">
        <v>24</v>
      </c>
      <c r="D483" s="5">
        <v>6</v>
      </c>
      <c r="E483" s="5">
        <v>939160</v>
      </c>
      <c r="F483" s="5" t="s">
        <v>25</v>
      </c>
      <c r="G483" s="7"/>
      <c r="H483" s="5" t="s">
        <v>25</v>
      </c>
      <c r="I483" s="7"/>
      <c r="J483" s="14"/>
      <c r="K483" s="12"/>
      <c r="L483" s="8"/>
      <c r="M483" s="12"/>
      <c r="N483" s="8" t="s">
        <v>2795</v>
      </c>
      <c r="O483" s="8" t="s">
        <v>2796</v>
      </c>
      <c r="P483" s="8" t="s">
        <v>265</v>
      </c>
      <c r="Q483" s="8" t="s">
        <v>265</v>
      </c>
      <c r="R483" s="8" t="s">
        <v>265</v>
      </c>
      <c r="S483" s="8" t="s">
        <v>265</v>
      </c>
      <c r="T483" s="8" t="s">
        <v>265</v>
      </c>
      <c r="U483" s="8" t="s">
        <v>265</v>
      </c>
    </row>
    <row r="484" spans="1:21" x14ac:dyDescent="0.25">
      <c r="A484" s="5" t="s">
        <v>10795</v>
      </c>
      <c r="B484" s="5" t="s">
        <v>23</v>
      </c>
      <c r="C484" s="5" t="s">
        <v>24</v>
      </c>
      <c r="D484" s="5">
        <v>6</v>
      </c>
      <c r="E484" s="5">
        <v>939161</v>
      </c>
      <c r="F484" s="5" t="s">
        <v>25</v>
      </c>
      <c r="G484" s="7"/>
      <c r="H484" s="5" t="s">
        <v>25</v>
      </c>
      <c r="I484" s="7"/>
      <c r="J484" s="14"/>
      <c r="K484" s="12"/>
      <c r="L484" s="8"/>
      <c r="M484" s="12"/>
      <c r="N484" s="8" t="s">
        <v>2797</v>
      </c>
      <c r="O484" s="8" t="s">
        <v>2798</v>
      </c>
      <c r="P484" s="8" t="s">
        <v>265</v>
      </c>
      <c r="Q484" s="8" t="s">
        <v>265</v>
      </c>
      <c r="R484" s="8" t="s">
        <v>265</v>
      </c>
      <c r="S484" s="8" t="s">
        <v>265</v>
      </c>
      <c r="T484" s="8" t="s">
        <v>265</v>
      </c>
      <c r="U484" s="8" t="s">
        <v>265</v>
      </c>
    </row>
    <row r="485" spans="1:21" x14ac:dyDescent="0.25">
      <c r="A485" s="5" t="s">
        <v>10796</v>
      </c>
      <c r="B485" s="5" t="s">
        <v>23</v>
      </c>
      <c r="C485" s="5" t="s">
        <v>24</v>
      </c>
      <c r="D485" s="5">
        <v>6</v>
      </c>
      <c r="E485" s="5">
        <v>939162</v>
      </c>
      <c r="F485" s="5" t="s">
        <v>25</v>
      </c>
      <c r="G485" s="7"/>
      <c r="H485" s="5" t="s">
        <v>25</v>
      </c>
      <c r="I485" s="7"/>
      <c r="J485" s="14"/>
      <c r="K485" s="12"/>
      <c r="L485" s="8"/>
      <c r="M485" s="12"/>
      <c r="N485" s="8" t="s">
        <v>2799</v>
      </c>
      <c r="O485" s="8" t="s">
        <v>2800</v>
      </c>
      <c r="P485" s="8" t="s">
        <v>265</v>
      </c>
      <c r="Q485" s="8" t="s">
        <v>265</v>
      </c>
      <c r="R485" s="8" t="s">
        <v>265</v>
      </c>
      <c r="S485" s="8" t="s">
        <v>265</v>
      </c>
      <c r="T485" s="8" t="s">
        <v>265</v>
      </c>
      <c r="U485" s="8" t="s">
        <v>265</v>
      </c>
    </row>
    <row r="486" spans="1:21" x14ac:dyDescent="0.25">
      <c r="A486" s="5" t="s">
        <v>10797</v>
      </c>
      <c r="B486" s="5" t="s">
        <v>23</v>
      </c>
      <c r="C486" s="5" t="s">
        <v>24</v>
      </c>
      <c r="D486" s="5">
        <v>6</v>
      </c>
      <c r="E486" s="5">
        <v>939163</v>
      </c>
      <c r="F486" s="5" t="s">
        <v>25</v>
      </c>
      <c r="G486" s="7"/>
      <c r="H486" s="5" t="s">
        <v>25</v>
      </c>
      <c r="I486" s="7"/>
      <c r="J486" s="14"/>
      <c r="K486" s="12"/>
      <c r="L486" s="8"/>
      <c r="M486" s="12"/>
      <c r="N486" s="8" t="s">
        <v>2801</v>
      </c>
      <c r="O486" s="8" t="s">
        <v>2802</v>
      </c>
      <c r="P486" s="8" t="s">
        <v>265</v>
      </c>
      <c r="Q486" s="8" t="s">
        <v>265</v>
      </c>
      <c r="R486" s="8" t="s">
        <v>265</v>
      </c>
      <c r="S486" s="8" t="s">
        <v>265</v>
      </c>
      <c r="T486" s="8" t="s">
        <v>265</v>
      </c>
      <c r="U486" s="8" t="s">
        <v>265</v>
      </c>
    </row>
    <row r="487" spans="1:21" x14ac:dyDescent="0.25">
      <c r="A487" s="5" t="s">
        <v>10798</v>
      </c>
      <c r="B487" s="5" t="s">
        <v>23</v>
      </c>
      <c r="C487" s="5" t="s">
        <v>24</v>
      </c>
      <c r="D487" s="5">
        <v>6</v>
      </c>
      <c r="E487" s="5">
        <v>939164</v>
      </c>
      <c r="F487" s="5" t="s">
        <v>25</v>
      </c>
      <c r="G487" s="7"/>
      <c r="H487" s="5" t="s">
        <v>25</v>
      </c>
      <c r="I487" s="7"/>
      <c r="J487" s="14"/>
      <c r="K487" s="12"/>
      <c r="L487" s="8"/>
      <c r="M487" s="12"/>
      <c r="N487" s="8" t="s">
        <v>2803</v>
      </c>
      <c r="O487" s="8" t="s">
        <v>2804</v>
      </c>
      <c r="P487" s="8" t="s">
        <v>265</v>
      </c>
      <c r="Q487" s="8" t="s">
        <v>265</v>
      </c>
      <c r="R487" s="8" t="s">
        <v>265</v>
      </c>
      <c r="S487" s="8" t="s">
        <v>265</v>
      </c>
      <c r="T487" s="8" t="s">
        <v>265</v>
      </c>
      <c r="U487" s="8" t="s">
        <v>265</v>
      </c>
    </row>
    <row r="488" spans="1:21" x14ac:dyDescent="0.25">
      <c r="A488" s="5" t="s">
        <v>10799</v>
      </c>
      <c r="B488" s="5" t="s">
        <v>23</v>
      </c>
      <c r="C488" s="5" t="s">
        <v>24</v>
      </c>
      <c r="D488" s="5">
        <v>6</v>
      </c>
      <c r="E488" s="5">
        <v>939165</v>
      </c>
      <c r="F488" s="5" t="s">
        <v>25</v>
      </c>
      <c r="G488" s="7"/>
      <c r="H488" s="5" t="s">
        <v>25</v>
      </c>
      <c r="I488" s="7"/>
      <c r="J488" s="14"/>
      <c r="K488" s="12"/>
      <c r="L488" s="8"/>
      <c r="M488" s="12"/>
      <c r="N488" s="8" t="s">
        <v>2805</v>
      </c>
      <c r="O488" s="8" t="s">
        <v>2806</v>
      </c>
      <c r="P488" s="8" t="s">
        <v>265</v>
      </c>
      <c r="Q488" s="8" t="s">
        <v>265</v>
      </c>
      <c r="R488" s="8" t="s">
        <v>265</v>
      </c>
      <c r="S488" s="8" t="s">
        <v>265</v>
      </c>
      <c r="T488" s="8" t="s">
        <v>265</v>
      </c>
      <c r="U488" s="8" t="s">
        <v>265</v>
      </c>
    </row>
    <row r="489" spans="1:21" x14ac:dyDescent="0.25">
      <c r="A489" s="5" t="s">
        <v>10800</v>
      </c>
      <c r="B489" s="5" t="s">
        <v>23</v>
      </c>
      <c r="C489" s="5" t="s">
        <v>24</v>
      </c>
      <c r="D489" s="5">
        <v>6</v>
      </c>
      <c r="E489" s="5">
        <v>939166</v>
      </c>
      <c r="F489" s="5" t="s">
        <v>25</v>
      </c>
      <c r="G489" s="7"/>
      <c r="H489" s="5" t="s">
        <v>25</v>
      </c>
      <c r="I489" s="7"/>
      <c r="J489" s="14"/>
      <c r="K489" s="12"/>
      <c r="L489" s="8"/>
      <c r="M489" s="12"/>
      <c r="N489" s="8" t="s">
        <v>2807</v>
      </c>
      <c r="O489" s="8" t="s">
        <v>2808</v>
      </c>
      <c r="P489" s="8" t="s">
        <v>265</v>
      </c>
      <c r="Q489" s="8" t="s">
        <v>265</v>
      </c>
      <c r="R489" s="8" t="s">
        <v>265</v>
      </c>
      <c r="S489" s="8" t="s">
        <v>265</v>
      </c>
      <c r="T489" s="8" t="s">
        <v>265</v>
      </c>
      <c r="U489" s="8" t="s">
        <v>265</v>
      </c>
    </row>
    <row r="490" spans="1:21" x14ac:dyDescent="0.25">
      <c r="A490" s="5" t="s">
        <v>10801</v>
      </c>
      <c r="B490" s="5" t="s">
        <v>23</v>
      </c>
      <c r="C490" s="5" t="s">
        <v>24</v>
      </c>
      <c r="D490" s="5">
        <v>6</v>
      </c>
      <c r="E490" s="5">
        <v>939167</v>
      </c>
      <c r="F490" s="5" t="s">
        <v>25</v>
      </c>
      <c r="G490" s="7"/>
      <c r="H490" s="5" t="s">
        <v>25</v>
      </c>
      <c r="I490" s="7"/>
      <c r="J490" s="14"/>
      <c r="K490" s="12"/>
      <c r="L490" s="8"/>
      <c r="M490" s="12"/>
      <c r="N490" s="8" t="s">
        <v>2809</v>
      </c>
      <c r="O490" s="8" t="s">
        <v>2810</v>
      </c>
      <c r="P490" s="8" t="s">
        <v>265</v>
      </c>
      <c r="Q490" s="8" t="s">
        <v>265</v>
      </c>
      <c r="R490" s="8" t="s">
        <v>265</v>
      </c>
      <c r="S490" s="8" t="s">
        <v>265</v>
      </c>
      <c r="T490" s="8" t="s">
        <v>265</v>
      </c>
      <c r="U490" s="8" t="s">
        <v>265</v>
      </c>
    </row>
    <row r="491" spans="1:21" x14ac:dyDescent="0.25">
      <c r="A491" s="5" t="s">
        <v>10802</v>
      </c>
      <c r="B491" s="5" t="s">
        <v>23</v>
      </c>
      <c r="C491" s="5" t="s">
        <v>24</v>
      </c>
      <c r="D491" s="5">
        <v>6</v>
      </c>
      <c r="E491" s="5">
        <v>939168</v>
      </c>
      <c r="F491" s="5" t="s">
        <v>25</v>
      </c>
      <c r="G491" s="7"/>
      <c r="H491" s="5" t="s">
        <v>25</v>
      </c>
      <c r="I491" s="7"/>
      <c r="J491" s="14"/>
      <c r="K491" s="12"/>
      <c r="L491" s="8"/>
      <c r="M491" s="12"/>
      <c r="N491" s="8" t="s">
        <v>2811</v>
      </c>
      <c r="O491" s="8" t="s">
        <v>2812</v>
      </c>
      <c r="P491" s="8" t="s">
        <v>265</v>
      </c>
      <c r="Q491" s="8" t="s">
        <v>265</v>
      </c>
      <c r="R491" s="8" t="s">
        <v>265</v>
      </c>
      <c r="S491" s="8" t="s">
        <v>265</v>
      </c>
      <c r="T491" s="8" t="s">
        <v>265</v>
      </c>
      <c r="U491" s="8" t="s">
        <v>265</v>
      </c>
    </row>
    <row r="492" spans="1:21" x14ac:dyDescent="0.25">
      <c r="A492" s="5" t="s">
        <v>10803</v>
      </c>
      <c r="B492" s="5" t="s">
        <v>23</v>
      </c>
      <c r="C492" s="5" t="s">
        <v>24</v>
      </c>
      <c r="D492" s="5">
        <v>6</v>
      </c>
      <c r="E492" s="5">
        <v>939169</v>
      </c>
      <c r="F492" s="5" t="s">
        <v>25</v>
      </c>
      <c r="G492" s="7"/>
      <c r="H492" s="5" t="s">
        <v>25</v>
      </c>
      <c r="I492" s="7"/>
      <c r="J492" s="14"/>
      <c r="K492" s="12"/>
      <c r="L492" s="8"/>
      <c r="M492" s="12"/>
      <c r="N492" s="8" t="s">
        <v>2813</v>
      </c>
      <c r="O492" s="8" t="s">
        <v>2814</v>
      </c>
      <c r="P492" s="8" t="s">
        <v>265</v>
      </c>
      <c r="Q492" s="8" t="s">
        <v>265</v>
      </c>
      <c r="R492" s="8" t="s">
        <v>265</v>
      </c>
      <c r="S492" s="8" t="s">
        <v>265</v>
      </c>
      <c r="T492" s="8" t="s">
        <v>265</v>
      </c>
      <c r="U492" s="8" t="s">
        <v>265</v>
      </c>
    </row>
    <row r="493" spans="1:21" x14ac:dyDescent="0.25">
      <c r="A493" s="5" t="s">
        <v>10804</v>
      </c>
      <c r="B493" s="5" t="s">
        <v>23</v>
      </c>
      <c r="C493" s="5" t="s">
        <v>24</v>
      </c>
      <c r="D493" s="5">
        <v>6</v>
      </c>
      <c r="E493" s="5">
        <v>939170</v>
      </c>
      <c r="F493" s="5" t="s">
        <v>25</v>
      </c>
      <c r="G493" s="7"/>
      <c r="H493" s="5" t="s">
        <v>25</v>
      </c>
      <c r="I493" s="7"/>
      <c r="J493" s="14"/>
      <c r="K493" s="12"/>
      <c r="L493" s="8"/>
      <c r="M493" s="12"/>
      <c r="N493" s="8" t="s">
        <v>2815</v>
      </c>
      <c r="O493" s="8" t="s">
        <v>1517</v>
      </c>
      <c r="P493" s="8" t="s">
        <v>265</v>
      </c>
      <c r="Q493" s="8" t="s">
        <v>265</v>
      </c>
      <c r="R493" s="8" t="s">
        <v>265</v>
      </c>
      <c r="S493" s="8" t="s">
        <v>265</v>
      </c>
      <c r="T493" s="8" t="s">
        <v>265</v>
      </c>
      <c r="U493" s="8" t="s">
        <v>265</v>
      </c>
    </row>
    <row r="494" spans="1:21" x14ac:dyDescent="0.25">
      <c r="A494" s="5" t="s">
        <v>10805</v>
      </c>
      <c r="B494" s="5" t="s">
        <v>23</v>
      </c>
      <c r="C494" s="5" t="s">
        <v>24</v>
      </c>
      <c r="D494" s="5">
        <v>6</v>
      </c>
      <c r="E494" s="5">
        <v>939171</v>
      </c>
      <c r="F494" s="5" t="s">
        <v>25</v>
      </c>
      <c r="G494" s="7"/>
      <c r="H494" s="5" t="s">
        <v>25</v>
      </c>
      <c r="I494" s="7"/>
      <c r="J494" s="14"/>
      <c r="K494" s="12"/>
      <c r="L494" s="8"/>
      <c r="M494" s="12"/>
      <c r="N494" s="8" t="s">
        <v>2816</v>
      </c>
      <c r="O494" s="8" t="s">
        <v>2817</v>
      </c>
      <c r="P494" s="8" t="s">
        <v>265</v>
      </c>
      <c r="Q494" s="8" t="s">
        <v>265</v>
      </c>
      <c r="R494" s="8" t="s">
        <v>265</v>
      </c>
      <c r="S494" s="8" t="s">
        <v>265</v>
      </c>
      <c r="T494" s="8" t="s">
        <v>265</v>
      </c>
      <c r="U494" s="8" t="s">
        <v>265</v>
      </c>
    </row>
    <row r="495" spans="1:21" x14ac:dyDescent="0.25">
      <c r="A495" s="5" t="s">
        <v>10806</v>
      </c>
      <c r="B495" s="5" t="s">
        <v>23</v>
      </c>
      <c r="C495" s="5" t="s">
        <v>24</v>
      </c>
      <c r="D495" s="5">
        <v>6</v>
      </c>
      <c r="E495" s="5">
        <v>939172</v>
      </c>
      <c r="F495" s="5" t="s">
        <v>25</v>
      </c>
      <c r="G495" s="7"/>
      <c r="H495" s="5" t="s">
        <v>25</v>
      </c>
      <c r="I495" s="7"/>
      <c r="J495" s="14"/>
      <c r="K495" s="12"/>
      <c r="L495" s="8"/>
      <c r="M495" s="12"/>
      <c r="N495" s="8" t="s">
        <v>2818</v>
      </c>
      <c r="O495" s="8" t="s">
        <v>2819</v>
      </c>
      <c r="P495" s="8" t="s">
        <v>265</v>
      </c>
      <c r="Q495" s="8" t="s">
        <v>265</v>
      </c>
      <c r="R495" s="8" t="s">
        <v>265</v>
      </c>
      <c r="S495" s="8" t="s">
        <v>265</v>
      </c>
      <c r="T495" s="8" t="s">
        <v>265</v>
      </c>
      <c r="U495" s="8" t="s">
        <v>265</v>
      </c>
    </row>
    <row r="496" spans="1:21" x14ac:dyDescent="0.25">
      <c r="A496" s="5" t="s">
        <v>10807</v>
      </c>
      <c r="B496" s="5" t="s">
        <v>23</v>
      </c>
      <c r="C496" s="5" t="s">
        <v>24</v>
      </c>
      <c r="D496" s="5">
        <v>6</v>
      </c>
      <c r="E496" s="5">
        <v>939173</v>
      </c>
      <c r="F496" s="5" t="s">
        <v>25</v>
      </c>
      <c r="G496" s="7"/>
      <c r="H496" s="5" t="s">
        <v>25</v>
      </c>
      <c r="I496" s="7"/>
      <c r="J496" s="14"/>
      <c r="K496" s="12"/>
      <c r="L496" s="8"/>
      <c r="M496" s="12"/>
      <c r="N496" s="8" t="s">
        <v>2820</v>
      </c>
      <c r="O496" s="8" t="s">
        <v>2821</v>
      </c>
      <c r="P496" s="8" t="s">
        <v>265</v>
      </c>
      <c r="Q496" s="8" t="s">
        <v>265</v>
      </c>
      <c r="R496" s="8" t="s">
        <v>265</v>
      </c>
      <c r="S496" s="8" t="s">
        <v>265</v>
      </c>
      <c r="T496" s="8" t="s">
        <v>265</v>
      </c>
      <c r="U496" s="8" t="s">
        <v>265</v>
      </c>
    </row>
    <row r="497" spans="1:21" x14ac:dyDescent="0.25">
      <c r="A497" s="5" t="s">
        <v>10808</v>
      </c>
      <c r="B497" s="5" t="s">
        <v>23</v>
      </c>
      <c r="C497" s="5" t="s">
        <v>24</v>
      </c>
      <c r="D497" s="5">
        <v>6</v>
      </c>
      <c r="E497" s="5">
        <v>939174</v>
      </c>
      <c r="F497" s="5" t="s">
        <v>25</v>
      </c>
      <c r="G497" s="7"/>
      <c r="H497" s="5" t="s">
        <v>25</v>
      </c>
      <c r="I497" s="7"/>
      <c r="J497" s="14"/>
      <c r="K497" s="12"/>
      <c r="L497" s="8"/>
      <c r="M497" s="12"/>
      <c r="N497" s="8" t="s">
        <v>2822</v>
      </c>
      <c r="O497" s="8" t="s">
        <v>2823</v>
      </c>
      <c r="P497" s="8" t="s">
        <v>265</v>
      </c>
      <c r="Q497" s="8" t="s">
        <v>265</v>
      </c>
      <c r="R497" s="8" t="s">
        <v>265</v>
      </c>
      <c r="S497" s="8" t="s">
        <v>265</v>
      </c>
      <c r="T497" s="8" t="s">
        <v>265</v>
      </c>
      <c r="U497" s="8" t="s">
        <v>265</v>
      </c>
    </row>
    <row r="498" spans="1:21" x14ac:dyDescent="0.25">
      <c r="A498" s="5" t="s">
        <v>10809</v>
      </c>
      <c r="B498" s="5" t="s">
        <v>23</v>
      </c>
      <c r="C498" s="5" t="s">
        <v>24</v>
      </c>
      <c r="D498" s="5">
        <v>6</v>
      </c>
      <c r="E498" s="5">
        <v>939175</v>
      </c>
      <c r="F498" s="5" t="s">
        <v>25</v>
      </c>
      <c r="G498" s="7"/>
      <c r="H498" s="5" t="s">
        <v>25</v>
      </c>
      <c r="I498" s="7"/>
      <c r="J498" s="14"/>
      <c r="K498" s="12"/>
      <c r="L498" s="8"/>
      <c r="M498" s="12"/>
      <c r="N498" s="8" t="s">
        <v>2824</v>
      </c>
      <c r="O498" s="8" t="s">
        <v>2825</v>
      </c>
      <c r="P498" s="8" t="s">
        <v>265</v>
      </c>
      <c r="Q498" s="8" t="s">
        <v>265</v>
      </c>
      <c r="R498" s="8" t="s">
        <v>265</v>
      </c>
      <c r="S498" s="8" t="s">
        <v>265</v>
      </c>
      <c r="T498" s="8" t="s">
        <v>265</v>
      </c>
      <c r="U498" s="8" t="s">
        <v>265</v>
      </c>
    </row>
    <row r="499" spans="1:21" x14ac:dyDescent="0.25">
      <c r="A499" s="5" t="s">
        <v>10810</v>
      </c>
      <c r="B499" s="5" t="s">
        <v>23</v>
      </c>
      <c r="C499" s="5" t="s">
        <v>24</v>
      </c>
      <c r="D499" s="5">
        <v>6</v>
      </c>
      <c r="E499" s="5">
        <v>939176</v>
      </c>
      <c r="F499" s="5" t="s">
        <v>25</v>
      </c>
      <c r="G499" s="7"/>
      <c r="H499" s="5" t="s">
        <v>25</v>
      </c>
      <c r="I499" s="7"/>
      <c r="J499" s="14"/>
      <c r="K499" s="12"/>
      <c r="L499" s="8"/>
      <c r="M499" s="12"/>
      <c r="N499" s="8" t="s">
        <v>2826</v>
      </c>
      <c r="O499" s="8" t="s">
        <v>2827</v>
      </c>
      <c r="P499" s="8" t="s">
        <v>265</v>
      </c>
      <c r="Q499" s="8" t="s">
        <v>265</v>
      </c>
      <c r="R499" s="8" t="s">
        <v>265</v>
      </c>
      <c r="S499" s="8" t="s">
        <v>265</v>
      </c>
      <c r="T499" s="8" t="s">
        <v>265</v>
      </c>
      <c r="U499" s="8" t="s">
        <v>265</v>
      </c>
    </row>
    <row r="500" spans="1:21" x14ac:dyDescent="0.25">
      <c r="A500" s="5" t="s">
        <v>10811</v>
      </c>
      <c r="B500" s="5" t="s">
        <v>23</v>
      </c>
      <c r="C500" s="5" t="s">
        <v>24</v>
      </c>
      <c r="D500" s="5">
        <v>6</v>
      </c>
      <c r="E500" s="5">
        <v>939177</v>
      </c>
      <c r="F500" s="5" t="s">
        <v>25</v>
      </c>
      <c r="G500" s="7"/>
      <c r="H500" s="5" t="s">
        <v>25</v>
      </c>
      <c r="I500" s="7"/>
      <c r="J500" s="14"/>
      <c r="K500" s="12"/>
      <c r="L500" s="8"/>
      <c r="M500" s="12"/>
      <c r="N500" s="8" t="s">
        <v>2828</v>
      </c>
      <c r="O500" s="8" t="s">
        <v>2829</v>
      </c>
      <c r="P500" s="8" t="s">
        <v>265</v>
      </c>
      <c r="Q500" s="8" t="s">
        <v>265</v>
      </c>
      <c r="R500" s="8" t="s">
        <v>265</v>
      </c>
      <c r="S500" s="8" t="s">
        <v>265</v>
      </c>
      <c r="T500" s="8" t="s">
        <v>265</v>
      </c>
      <c r="U500" s="8" t="s">
        <v>265</v>
      </c>
    </row>
    <row r="501" spans="1:21" x14ac:dyDescent="0.25">
      <c r="A501" s="5" t="s">
        <v>10812</v>
      </c>
      <c r="B501" s="5" t="s">
        <v>23</v>
      </c>
      <c r="C501" s="5" t="s">
        <v>24</v>
      </c>
      <c r="D501" s="5">
        <v>6</v>
      </c>
      <c r="E501" s="5">
        <v>939178</v>
      </c>
      <c r="F501" s="5" t="s">
        <v>25</v>
      </c>
      <c r="G501" s="7"/>
      <c r="H501" s="5" t="s">
        <v>25</v>
      </c>
      <c r="I501" s="7"/>
      <c r="J501" s="14"/>
      <c r="K501" s="12"/>
      <c r="L501" s="8"/>
      <c r="M501" s="12"/>
      <c r="N501" s="8" t="s">
        <v>2830</v>
      </c>
      <c r="O501" s="8" t="s">
        <v>2831</v>
      </c>
      <c r="P501" s="8" t="s">
        <v>265</v>
      </c>
      <c r="Q501" s="8" t="s">
        <v>265</v>
      </c>
      <c r="R501" s="8" t="s">
        <v>265</v>
      </c>
      <c r="S501" s="8" t="s">
        <v>265</v>
      </c>
      <c r="T501" s="8" t="s">
        <v>265</v>
      </c>
      <c r="U501" s="8" t="s">
        <v>265</v>
      </c>
    </row>
    <row r="502" spans="1:21" x14ac:dyDescent="0.25">
      <c r="A502" s="5" t="s">
        <v>10813</v>
      </c>
      <c r="B502" s="5" t="s">
        <v>23</v>
      </c>
      <c r="C502" s="5" t="s">
        <v>24</v>
      </c>
      <c r="D502" s="5">
        <v>6</v>
      </c>
      <c r="E502" s="5">
        <v>939179</v>
      </c>
      <c r="F502" s="5" t="s">
        <v>25</v>
      </c>
      <c r="G502" s="7"/>
      <c r="H502" s="5" t="s">
        <v>25</v>
      </c>
      <c r="I502" s="7"/>
      <c r="J502" s="14"/>
      <c r="K502" s="12"/>
      <c r="L502" s="8"/>
      <c r="M502" s="12"/>
      <c r="N502" s="8" t="s">
        <v>2832</v>
      </c>
      <c r="O502" s="8" t="s">
        <v>2833</v>
      </c>
      <c r="P502" s="8" t="s">
        <v>265</v>
      </c>
      <c r="Q502" s="8" t="s">
        <v>265</v>
      </c>
      <c r="R502" s="8" t="s">
        <v>265</v>
      </c>
      <c r="S502" s="8" t="s">
        <v>265</v>
      </c>
      <c r="T502" s="8" t="s">
        <v>265</v>
      </c>
      <c r="U502" s="8" t="s">
        <v>265</v>
      </c>
    </row>
    <row r="503" spans="1:21" x14ac:dyDescent="0.25">
      <c r="A503" s="5" t="s">
        <v>10814</v>
      </c>
      <c r="B503" s="5" t="s">
        <v>23</v>
      </c>
      <c r="C503" s="5" t="s">
        <v>24</v>
      </c>
      <c r="D503" s="5">
        <v>6</v>
      </c>
      <c r="E503" s="5">
        <v>939180</v>
      </c>
      <c r="F503" s="5" t="s">
        <v>25</v>
      </c>
      <c r="G503" s="7"/>
      <c r="H503" s="5" t="s">
        <v>25</v>
      </c>
      <c r="I503" s="7"/>
      <c r="J503" s="14"/>
      <c r="K503" s="12"/>
      <c r="L503" s="8"/>
      <c r="M503" s="12"/>
      <c r="N503" s="8" t="s">
        <v>2834</v>
      </c>
      <c r="O503" s="8" t="s">
        <v>2835</v>
      </c>
      <c r="P503" s="8" t="s">
        <v>265</v>
      </c>
      <c r="Q503" s="8" t="s">
        <v>265</v>
      </c>
      <c r="R503" s="8" t="s">
        <v>265</v>
      </c>
      <c r="S503" s="8" t="s">
        <v>265</v>
      </c>
      <c r="T503" s="8" t="s">
        <v>265</v>
      </c>
      <c r="U503" s="8" t="s">
        <v>265</v>
      </c>
    </row>
    <row r="504" spans="1:21" x14ac:dyDescent="0.25">
      <c r="A504" s="5" t="s">
        <v>10815</v>
      </c>
      <c r="B504" s="5" t="s">
        <v>23</v>
      </c>
      <c r="C504" s="5" t="s">
        <v>24</v>
      </c>
      <c r="D504" s="5">
        <v>6</v>
      </c>
      <c r="E504" s="5">
        <v>939181</v>
      </c>
      <c r="F504" s="5" t="s">
        <v>25</v>
      </c>
      <c r="G504" s="7"/>
      <c r="H504" s="5" t="s">
        <v>25</v>
      </c>
      <c r="I504" s="7"/>
      <c r="J504" s="14"/>
      <c r="K504" s="12"/>
      <c r="L504" s="8"/>
      <c r="M504" s="12"/>
      <c r="N504" s="8" t="s">
        <v>2836</v>
      </c>
      <c r="O504" s="8" t="s">
        <v>1518</v>
      </c>
      <c r="P504" s="8" t="s">
        <v>265</v>
      </c>
      <c r="Q504" s="8" t="s">
        <v>265</v>
      </c>
      <c r="R504" s="8" t="s">
        <v>265</v>
      </c>
      <c r="S504" s="8" t="s">
        <v>265</v>
      </c>
      <c r="T504" s="8" t="s">
        <v>265</v>
      </c>
      <c r="U504" s="8" t="s">
        <v>265</v>
      </c>
    </row>
    <row r="505" spans="1:21" x14ac:dyDescent="0.25">
      <c r="A505" s="5" t="s">
        <v>10816</v>
      </c>
      <c r="B505" s="5" t="s">
        <v>23</v>
      </c>
      <c r="C505" s="5" t="s">
        <v>24</v>
      </c>
      <c r="D505" s="5">
        <v>6</v>
      </c>
      <c r="E505" s="5">
        <v>939182</v>
      </c>
      <c r="F505" s="5" t="s">
        <v>25</v>
      </c>
      <c r="G505" s="7"/>
      <c r="H505" s="5" t="s">
        <v>25</v>
      </c>
      <c r="I505" s="7"/>
      <c r="J505" s="14"/>
      <c r="K505" s="12"/>
      <c r="L505" s="8"/>
      <c r="M505" s="12"/>
      <c r="N505" s="8" t="s">
        <v>2837</v>
      </c>
      <c r="O505" s="8" t="s">
        <v>2838</v>
      </c>
      <c r="P505" s="8" t="s">
        <v>265</v>
      </c>
      <c r="Q505" s="8" t="s">
        <v>265</v>
      </c>
      <c r="R505" s="8" t="s">
        <v>265</v>
      </c>
      <c r="S505" s="8" t="s">
        <v>265</v>
      </c>
      <c r="T505" s="8" t="s">
        <v>265</v>
      </c>
      <c r="U505" s="8" t="s">
        <v>265</v>
      </c>
    </row>
    <row r="506" spans="1:21" x14ac:dyDescent="0.25">
      <c r="A506" s="5" t="s">
        <v>10817</v>
      </c>
      <c r="B506" s="5" t="s">
        <v>23</v>
      </c>
      <c r="C506" s="5" t="s">
        <v>24</v>
      </c>
      <c r="D506" s="5">
        <v>6</v>
      </c>
      <c r="E506" s="5">
        <v>939183</v>
      </c>
      <c r="F506" s="5" t="s">
        <v>25</v>
      </c>
      <c r="G506" s="7"/>
      <c r="H506" s="5" t="s">
        <v>25</v>
      </c>
      <c r="I506" s="7"/>
      <c r="J506" s="14"/>
      <c r="K506" s="12"/>
      <c r="L506" s="8"/>
      <c r="M506" s="12"/>
      <c r="N506" s="8" t="s">
        <v>2839</v>
      </c>
      <c r="O506" s="8" t="s">
        <v>2840</v>
      </c>
      <c r="P506" s="8" t="s">
        <v>265</v>
      </c>
      <c r="Q506" s="8" t="s">
        <v>265</v>
      </c>
      <c r="R506" s="8" t="s">
        <v>265</v>
      </c>
      <c r="S506" s="8" t="s">
        <v>265</v>
      </c>
      <c r="T506" s="8" t="s">
        <v>265</v>
      </c>
      <c r="U506" s="8" t="s">
        <v>265</v>
      </c>
    </row>
    <row r="507" spans="1:21" x14ac:dyDescent="0.25">
      <c r="A507" s="5" t="s">
        <v>10818</v>
      </c>
      <c r="B507" s="5" t="s">
        <v>23</v>
      </c>
      <c r="C507" s="5" t="s">
        <v>24</v>
      </c>
      <c r="D507" s="5">
        <v>6</v>
      </c>
      <c r="E507" s="5">
        <v>939184</v>
      </c>
      <c r="F507" s="5" t="s">
        <v>25</v>
      </c>
      <c r="G507" s="7"/>
      <c r="H507" s="5" t="s">
        <v>25</v>
      </c>
      <c r="I507" s="7"/>
      <c r="J507" s="14"/>
      <c r="K507" s="12"/>
      <c r="L507" s="8"/>
      <c r="M507" s="12"/>
      <c r="N507" s="8" t="s">
        <v>2841</v>
      </c>
      <c r="O507" s="8" t="s">
        <v>2842</v>
      </c>
      <c r="P507" s="8" t="s">
        <v>265</v>
      </c>
      <c r="Q507" s="8" t="s">
        <v>265</v>
      </c>
      <c r="R507" s="8" t="s">
        <v>265</v>
      </c>
      <c r="S507" s="8" t="s">
        <v>265</v>
      </c>
      <c r="T507" s="8" t="s">
        <v>265</v>
      </c>
      <c r="U507" s="8" t="s">
        <v>265</v>
      </c>
    </row>
    <row r="508" spans="1:21" x14ac:dyDescent="0.25">
      <c r="A508" s="5" t="s">
        <v>10819</v>
      </c>
      <c r="B508" s="5" t="s">
        <v>23</v>
      </c>
      <c r="C508" s="5" t="s">
        <v>24</v>
      </c>
      <c r="D508" s="5">
        <v>6</v>
      </c>
      <c r="E508" s="5">
        <v>939185</v>
      </c>
      <c r="F508" s="5" t="s">
        <v>25</v>
      </c>
      <c r="G508" s="7"/>
      <c r="H508" s="5" t="s">
        <v>25</v>
      </c>
      <c r="I508" s="7"/>
      <c r="J508" s="14"/>
      <c r="K508" s="12"/>
      <c r="L508" s="8"/>
      <c r="M508" s="12"/>
      <c r="N508" s="8" t="s">
        <v>2843</v>
      </c>
      <c r="O508" s="8" t="s">
        <v>2844</v>
      </c>
      <c r="P508" s="8" t="s">
        <v>265</v>
      </c>
      <c r="Q508" s="8" t="s">
        <v>265</v>
      </c>
      <c r="R508" s="8" t="s">
        <v>265</v>
      </c>
      <c r="S508" s="8" t="s">
        <v>265</v>
      </c>
      <c r="T508" s="8" t="s">
        <v>265</v>
      </c>
      <c r="U508" s="8" t="s">
        <v>265</v>
      </c>
    </row>
    <row r="509" spans="1:21" x14ac:dyDescent="0.25">
      <c r="A509" s="5" t="s">
        <v>10820</v>
      </c>
      <c r="B509" s="5" t="s">
        <v>23</v>
      </c>
      <c r="C509" s="5" t="s">
        <v>24</v>
      </c>
      <c r="D509" s="5">
        <v>6</v>
      </c>
      <c r="E509" s="5">
        <v>939186</v>
      </c>
      <c r="F509" s="5" t="s">
        <v>25</v>
      </c>
      <c r="G509" s="7"/>
      <c r="H509" s="5" t="s">
        <v>25</v>
      </c>
      <c r="I509" s="7"/>
      <c r="J509" s="14"/>
      <c r="K509" s="12"/>
      <c r="L509" s="8"/>
      <c r="M509" s="12"/>
      <c r="N509" s="8" t="s">
        <v>2845</v>
      </c>
      <c r="O509" s="8" t="s">
        <v>2846</v>
      </c>
      <c r="P509" s="8" t="s">
        <v>265</v>
      </c>
      <c r="Q509" s="8" t="s">
        <v>265</v>
      </c>
      <c r="R509" s="8" t="s">
        <v>265</v>
      </c>
      <c r="S509" s="8" t="s">
        <v>265</v>
      </c>
      <c r="T509" s="8" t="s">
        <v>265</v>
      </c>
      <c r="U509" s="8" t="s">
        <v>265</v>
      </c>
    </row>
    <row r="510" spans="1:21" x14ac:dyDescent="0.25">
      <c r="A510" s="5" t="s">
        <v>10821</v>
      </c>
      <c r="B510" s="5" t="s">
        <v>23</v>
      </c>
      <c r="C510" s="5" t="s">
        <v>24</v>
      </c>
      <c r="D510" s="5">
        <v>6</v>
      </c>
      <c r="E510" s="5">
        <v>939187</v>
      </c>
      <c r="F510" s="5" t="s">
        <v>25</v>
      </c>
      <c r="G510" s="7"/>
      <c r="H510" s="5" t="s">
        <v>25</v>
      </c>
      <c r="I510" s="7"/>
      <c r="J510" s="14"/>
      <c r="K510" s="12"/>
      <c r="L510" s="8"/>
      <c r="M510" s="12"/>
      <c r="N510" s="8" t="s">
        <v>2847</v>
      </c>
      <c r="O510" s="8" t="s">
        <v>2848</v>
      </c>
      <c r="P510" s="8" t="s">
        <v>265</v>
      </c>
      <c r="Q510" s="8" t="s">
        <v>265</v>
      </c>
      <c r="R510" s="8" t="s">
        <v>265</v>
      </c>
      <c r="S510" s="8" t="s">
        <v>265</v>
      </c>
      <c r="T510" s="8" t="s">
        <v>265</v>
      </c>
      <c r="U510" s="8" t="s">
        <v>265</v>
      </c>
    </row>
    <row r="511" spans="1:21" x14ac:dyDescent="0.25">
      <c r="A511" s="5" t="s">
        <v>10822</v>
      </c>
      <c r="B511" s="5" t="s">
        <v>23</v>
      </c>
      <c r="C511" s="5" t="s">
        <v>24</v>
      </c>
      <c r="D511" s="5">
        <v>6</v>
      </c>
      <c r="E511" s="5">
        <v>939188</v>
      </c>
      <c r="F511" s="5" t="s">
        <v>25</v>
      </c>
      <c r="G511" s="7"/>
      <c r="H511" s="5" t="s">
        <v>25</v>
      </c>
      <c r="I511" s="7"/>
      <c r="J511" s="14"/>
      <c r="K511" s="12"/>
      <c r="L511" s="8"/>
      <c r="M511" s="12"/>
      <c r="N511" s="8" t="s">
        <v>2849</v>
      </c>
      <c r="O511" s="8" t="s">
        <v>2850</v>
      </c>
      <c r="P511" s="8" t="s">
        <v>265</v>
      </c>
      <c r="Q511" s="8" t="s">
        <v>265</v>
      </c>
      <c r="R511" s="8" t="s">
        <v>265</v>
      </c>
      <c r="S511" s="8" t="s">
        <v>265</v>
      </c>
      <c r="T511" s="8" t="s">
        <v>265</v>
      </c>
      <c r="U511" s="8" t="s">
        <v>265</v>
      </c>
    </row>
    <row r="512" spans="1:21" x14ac:dyDescent="0.25">
      <c r="A512" s="5" t="s">
        <v>10823</v>
      </c>
      <c r="B512" s="5" t="s">
        <v>23</v>
      </c>
      <c r="C512" s="5" t="s">
        <v>24</v>
      </c>
      <c r="D512" s="5">
        <v>6</v>
      </c>
      <c r="E512" s="5">
        <v>939189</v>
      </c>
      <c r="F512" s="5" t="s">
        <v>25</v>
      </c>
      <c r="G512" s="7"/>
      <c r="H512" s="5" t="s">
        <v>25</v>
      </c>
      <c r="I512" s="7"/>
      <c r="J512" s="14"/>
      <c r="K512" s="12"/>
      <c r="L512" s="8"/>
      <c r="M512" s="12"/>
      <c r="N512" s="8" t="s">
        <v>2851</v>
      </c>
      <c r="O512" s="8" t="s">
        <v>2852</v>
      </c>
      <c r="P512" s="8" t="s">
        <v>265</v>
      </c>
      <c r="Q512" s="8" t="s">
        <v>265</v>
      </c>
      <c r="R512" s="8" t="s">
        <v>265</v>
      </c>
      <c r="S512" s="8" t="s">
        <v>265</v>
      </c>
      <c r="T512" s="8" t="s">
        <v>265</v>
      </c>
      <c r="U512" s="8" t="s">
        <v>265</v>
      </c>
    </row>
    <row r="513" spans="1:21" x14ac:dyDescent="0.25">
      <c r="A513" s="5" t="s">
        <v>10824</v>
      </c>
      <c r="B513" s="5" t="s">
        <v>23</v>
      </c>
      <c r="C513" s="5" t="s">
        <v>24</v>
      </c>
      <c r="D513" s="5">
        <v>6</v>
      </c>
      <c r="E513" s="5">
        <v>939190</v>
      </c>
      <c r="F513" s="5" t="s">
        <v>25</v>
      </c>
      <c r="G513" s="7"/>
      <c r="H513" s="5" t="s">
        <v>25</v>
      </c>
      <c r="I513" s="7"/>
      <c r="J513" s="14"/>
      <c r="K513" s="12"/>
      <c r="L513" s="8"/>
      <c r="M513" s="12"/>
      <c r="N513" s="8" t="s">
        <v>2853</v>
      </c>
      <c r="O513" s="8" t="s">
        <v>2854</v>
      </c>
      <c r="P513" s="8" t="s">
        <v>265</v>
      </c>
      <c r="Q513" s="8" t="s">
        <v>265</v>
      </c>
      <c r="R513" s="8" t="s">
        <v>265</v>
      </c>
      <c r="S513" s="8" t="s">
        <v>265</v>
      </c>
      <c r="T513" s="8" t="s">
        <v>265</v>
      </c>
      <c r="U513" s="8" t="s">
        <v>265</v>
      </c>
    </row>
    <row r="514" spans="1:21" x14ac:dyDescent="0.25">
      <c r="A514" s="5" t="s">
        <v>10825</v>
      </c>
      <c r="B514" s="5" t="s">
        <v>23</v>
      </c>
      <c r="C514" s="5" t="s">
        <v>24</v>
      </c>
      <c r="D514" s="5">
        <v>6</v>
      </c>
      <c r="E514" s="5">
        <v>939191</v>
      </c>
      <c r="F514" s="5" t="s">
        <v>25</v>
      </c>
      <c r="G514" s="7"/>
      <c r="H514" s="5" t="s">
        <v>25</v>
      </c>
      <c r="I514" s="7"/>
      <c r="J514" s="14"/>
      <c r="K514" s="12"/>
      <c r="L514" s="8"/>
      <c r="M514" s="12"/>
      <c r="N514" s="8" t="s">
        <v>2855</v>
      </c>
      <c r="O514" s="8" t="s">
        <v>2856</v>
      </c>
      <c r="P514" s="8" t="s">
        <v>265</v>
      </c>
      <c r="Q514" s="8" t="s">
        <v>265</v>
      </c>
      <c r="R514" s="8" t="s">
        <v>265</v>
      </c>
      <c r="S514" s="8" t="s">
        <v>265</v>
      </c>
      <c r="T514" s="8" t="s">
        <v>265</v>
      </c>
      <c r="U514" s="8" t="s">
        <v>265</v>
      </c>
    </row>
    <row r="515" spans="1:21" x14ac:dyDescent="0.25">
      <c r="A515" s="5" t="s">
        <v>10826</v>
      </c>
      <c r="B515" s="5" t="s">
        <v>23</v>
      </c>
      <c r="C515" s="5" t="s">
        <v>24</v>
      </c>
      <c r="D515" s="5">
        <v>6</v>
      </c>
      <c r="E515" s="5">
        <v>939192</v>
      </c>
      <c r="F515" s="5" t="s">
        <v>25</v>
      </c>
      <c r="G515" s="7"/>
      <c r="H515" s="5" t="s">
        <v>25</v>
      </c>
      <c r="I515" s="7"/>
      <c r="J515" s="14"/>
      <c r="K515" s="12"/>
      <c r="L515" s="8"/>
      <c r="M515" s="12"/>
      <c r="N515" s="8" t="s">
        <v>2857</v>
      </c>
      <c r="O515" s="8" t="s">
        <v>1519</v>
      </c>
      <c r="P515" s="8" t="s">
        <v>265</v>
      </c>
      <c r="Q515" s="8" t="s">
        <v>265</v>
      </c>
      <c r="R515" s="8" t="s">
        <v>265</v>
      </c>
      <c r="S515" s="8" t="s">
        <v>265</v>
      </c>
      <c r="T515" s="8" t="s">
        <v>265</v>
      </c>
      <c r="U515" s="8" t="s">
        <v>265</v>
      </c>
    </row>
    <row r="516" spans="1:21" x14ac:dyDescent="0.25">
      <c r="A516" s="5" t="s">
        <v>10827</v>
      </c>
      <c r="B516" s="5" t="s">
        <v>23</v>
      </c>
      <c r="C516" s="5" t="s">
        <v>24</v>
      </c>
      <c r="D516" s="5">
        <v>6</v>
      </c>
      <c r="E516" s="5">
        <v>939193</v>
      </c>
      <c r="F516" s="5" t="s">
        <v>25</v>
      </c>
      <c r="G516" s="7"/>
      <c r="H516" s="5" t="s">
        <v>25</v>
      </c>
      <c r="I516" s="7"/>
      <c r="J516" s="14"/>
      <c r="K516" s="12"/>
      <c r="L516" s="8"/>
      <c r="M516" s="12"/>
      <c r="N516" s="8" t="s">
        <v>2858</v>
      </c>
      <c r="O516" s="8" t="s">
        <v>2859</v>
      </c>
      <c r="P516" s="8" t="s">
        <v>265</v>
      </c>
      <c r="Q516" s="8" t="s">
        <v>265</v>
      </c>
      <c r="R516" s="8" t="s">
        <v>265</v>
      </c>
      <c r="S516" s="8" t="s">
        <v>265</v>
      </c>
      <c r="T516" s="8" t="s">
        <v>265</v>
      </c>
      <c r="U516" s="8" t="s">
        <v>265</v>
      </c>
    </row>
    <row r="517" spans="1:21" x14ac:dyDescent="0.25">
      <c r="A517" s="5" t="s">
        <v>10828</v>
      </c>
      <c r="B517" s="5" t="s">
        <v>23</v>
      </c>
      <c r="C517" s="5" t="s">
        <v>24</v>
      </c>
      <c r="D517" s="5">
        <v>6</v>
      </c>
      <c r="E517" s="5">
        <v>939194</v>
      </c>
      <c r="F517" s="5" t="s">
        <v>25</v>
      </c>
      <c r="G517" s="7"/>
      <c r="H517" s="5" t="s">
        <v>25</v>
      </c>
      <c r="I517" s="7"/>
      <c r="J517" s="14"/>
      <c r="K517" s="12"/>
      <c r="L517" s="8"/>
      <c r="M517" s="12"/>
      <c r="N517" s="8" t="s">
        <v>2860</v>
      </c>
      <c r="O517" s="8" t="s">
        <v>2861</v>
      </c>
      <c r="P517" s="8" t="s">
        <v>265</v>
      </c>
      <c r="Q517" s="8" t="s">
        <v>265</v>
      </c>
      <c r="R517" s="8" t="s">
        <v>265</v>
      </c>
      <c r="S517" s="8" t="s">
        <v>265</v>
      </c>
      <c r="T517" s="8" t="s">
        <v>265</v>
      </c>
      <c r="U517" s="8" t="s">
        <v>265</v>
      </c>
    </row>
    <row r="518" spans="1:21" x14ac:dyDescent="0.25">
      <c r="A518" s="5" t="s">
        <v>10829</v>
      </c>
      <c r="B518" s="5" t="s">
        <v>23</v>
      </c>
      <c r="C518" s="5" t="s">
        <v>24</v>
      </c>
      <c r="D518" s="5">
        <v>6</v>
      </c>
      <c r="E518" s="5">
        <v>939195</v>
      </c>
      <c r="F518" s="5" t="s">
        <v>25</v>
      </c>
      <c r="G518" s="7"/>
      <c r="H518" s="5" t="s">
        <v>25</v>
      </c>
      <c r="I518" s="7"/>
      <c r="J518" s="14"/>
      <c r="K518" s="12"/>
      <c r="L518" s="8"/>
      <c r="M518" s="12"/>
      <c r="N518" s="8" t="s">
        <v>2862</v>
      </c>
      <c r="O518" s="8" t="s">
        <v>2863</v>
      </c>
      <c r="P518" s="8" t="s">
        <v>265</v>
      </c>
      <c r="Q518" s="8" t="s">
        <v>265</v>
      </c>
      <c r="R518" s="8" t="s">
        <v>265</v>
      </c>
      <c r="S518" s="8" t="s">
        <v>265</v>
      </c>
      <c r="T518" s="8" t="s">
        <v>265</v>
      </c>
      <c r="U518" s="8" t="s">
        <v>265</v>
      </c>
    </row>
    <row r="519" spans="1:21" x14ac:dyDescent="0.25">
      <c r="A519" s="5" t="s">
        <v>10830</v>
      </c>
      <c r="B519" s="5" t="s">
        <v>23</v>
      </c>
      <c r="C519" s="5" t="s">
        <v>24</v>
      </c>
      <c r="D519" s="5">
        <v>6</v>
      </c>
      <c r="E519" s="5">
        <v>939196</v>
      </c>
      <c r="F519" s="5" t="s">
        <v>25</v>
      </c>
      <c r="G519" s="7"/>
      <c r="H519" s="5" t="s">
        <v>25</v>
      </c>
      <c r="I519" s="7"/>
      <c r="J519" s="14"/>
      <c r="K519" s="12"/>
      <c r="L519" s="8"/>
      <c r="M519" s="12"/>
      <c r="N519" s="8" t="s">
        <v>2864</v>
      </c>
      <c r="O519" s="8" t="s">
        <v>2865</v>
      </c>
      <c r="P519" s="8" t="s">
        <v>265</v>
      </c>
      <c r="Q519" s="8" t="s">
        <v>265</v>
      </c>
      <c r="R519" s="8" t="s">
        <v>265</v>
      </c>
      <c r="S519" s="8" t="s">
        <v>265</v>
      </c>
      <c r="T519" s="8" t="s">
        <v>265</v>
      </c>
      <c r="U519" s="8" t="s">
        <v>265</v>
      </c>
    </row>
    <row r="520" spans="1:21" x14ac:dyDescent="0.25">
      <c r="A520" s="5" t="s">
        <v>10831</v>
      </c>
      <c r="B520" s="5" t="s">
        <v>23</v>
      </c>
      <c r="C520" s="5" t="s">
        <v>24</v>
      </c>
      <c r="D520" s="5">
        <v>6</v>
      </c>
      <c r="E520" s="5">
        <v>939197</v>
      </c>
      <c r="F520" s="5" t="s">
        <v>25</v>
      </c>
      <c r="G520" s="7"/>
      <c r="H520" s="5" t="s">
        <v>25</v>
      </c>
      <c r="I520" s="7"/>
      <c r="J520" s="14"/>
      <c r="K520" s="12"/>
      <c r="L520" s="8"/>
      <c r="M520" s="12"/>
      <c r="N520" s="8" t="s">
        <v>2866</v>
      </c>
      <c r="O520" s="8" t="s">
        <v>2867</v>
      </c>
      <c r="P520" s="8" t="s">
        <v>265</v>
      </c>
      <c r="Q520" s="8" t="s">
        <v>265</v>
      </c>
      <c r="R520" s="8" t="s">
        <v>265</v>
      </c>
      <c r="S520" s="8" t="s">
        <v>265</v>
      </c>
      <c r="T520" s="8" t="s">
        <v>265</v>
      </c>
      <c r="U520" s="8" t="s">
        <v>265</v>
      </c>
    </row>
    <row r="521" spans="1:21" x14ac:dyDescent="0.25">
      <c r="A521" s="5" t="s">
        <v>10832</v>
      </c>
      <c r="B521" s="5" t="s">
        <v>23</v>
      </c>
      <c r="C521" s="5" t="s">
        <v>24</v>
      </c>
      <c r="D521" s="5">
        <v>6</v>
      </c>
      <c r="E521" s="5">
        <v>939198</v>
      </c>
      <c r="F521" s="5" t="s">
        <v>25</v>
      </c>
      <c r="G521" s="7"/>
      <c r="H521" s="5" t="s">
        <v>25</v>
      </c>
      <c r="I521" s="7"/>
      <c r="J521" s="14"/>
      <c r="K521" s="12"/>
      <c r="L521" s="8"/>
      <c r="M521" s="12"/>
      <c r="N521" s="8" t="s">
        <v>2868</v>
      </c>
      <c r="O521" s="8" t="s">
        <v>2869</v>
      </c>
      <c r="P521" s="8" t="s">
        <v>265</v>
      </c>
      <c r="Q521" s="8" t="s">
        <v>265</v>
      </c>
      <c r="R521" s="8" t="s">
        <v>265</v>
      </c>
      <c r="S521" s="8" t="s">
        <v>265</v>
      </c>
      <c r="T521" s="8" t="s">
        <v>265</v>
      </c>
      <c r="U521" s="8" t="s">
        <v>265</v>
      </c>
    </row>
    <row r="522" spans="1:21" x14ac:dyDescent="0.25">
      <c r="A522" s="5" t="s">
        <v>10833</v>
      </c>
      <c r="B522" s="5" t="s">
        <v>23</v>
      </c>
      <c r="C522" s="5" t="s">
        <v>24</v>
      </c>
      <c r="D522" s="5">
        <v>6</v>
      </c>
      <c r="E522" s="5">
        <v>939199</v>
      </c>
      <c r="F522" s="5" t="s">
        <v>25</v>
      </c>
      <c r="G522" s="7"/>
      <c r="H522" s="5" t="s">
        <v>25</v>
      </c>
      <c r="I522" s="7"/>
      <c r="J522" s="14"/>
      <c r="K522" s="12"/>
      <c r="L522" s="8"/>
      <c r="M522" s="12"/>
      <c r="N522" s="8" t="s">
        <v>2870</v>
      </c>
      <c r="O522" s="8" t="s">
        <v>2871</v>
      </c>
      <c r="P522" s="8" t="s">
        <v>265</v>
      </c>
      <c r="Q522" s="8" t="s">
        <v>265</v>
      </c>
      <c r="R522" s="8" t="s">
        <v>265</v>
      </c>
      <c r="S522" s="8" t="s">
        <v>265</v>
      </c>
      <c r="T522" s="8" t="s">
        <v>265</v>
      </c>
      <c r="U522" s="8" t="s">
        <v>265</v>
      </c>
    </row>
    <row r="523" spans="1:21" x14ac:dyDescent="0.25">
      <c r="A523" s="5" t="s">
        <v>10834</v>
      </c>
      <c r="B523" s="5" t="s">
        <v>23</v>
      </c>
      <c r="C523" s="5" t="s">
        <v>24</v>
      </c>
      <c r="D523" s="5">
        <v>6</v>
      </c>
      <c r="E523" s="5">
        <v>939200</v>
      </c>
      <c r="F523" s="5" t="s">
        <v>25</v>
      </c>
      <c r="G523" s="7"/>
      <c r="H523" s="5" t="s">
        <v>25</v>
      </c>
      <c r="I523" s="7"/>
      <c r="J523" s="14"/>
      <c r="K523" s="12"/>
      <c r="L523" s="8"/>
      <c r="M523" s="12"/>
      <c r="N523" s="8" t="s">
        <v>2872</v>
      </c>
      <c r="O523" s="8" t="s">
        <v>2873</v>
      </c>
      <c r="P523" s="8" t="s">
        <v>265</v>
      </c>
      <c r="Q523" s="8" t="s">
        <v>265</v>
      </c>
      <c r="R523" s="8" t="s">
        <v>265</v>
      </c>
      <c r="S523" s="8" t="s">
        <v>265</v>
      </c>
      <c r="T523" s="8" t="s">
        <v>265</v>
      </c>
      <c r="U523" s="8" t="s">
        <v>265</v>
      </c>
    </row>
    <row r="524" spans="1:21" x14ac:dyDescent="0.25">
      <c r="A524" s="5" t="s">
        <v>10835</v>
      </c>
      <c r="B524" s="5" t="s">
        <v>23</v>
      </c>
      <c r="C524" s="5" t="s">
        <v>24</v>
      </c>
      <c r="D524" s="5">
        <v>6</v>
      </c>
      <c r="E524" s="5">
        <v>939201</v>
      </c>
      <c r="F524" s="5" t="s">
        <v>25</v>
      </c>
      <c r="G524" s="7"/>
      <c r="H524" s="5" t="s">
        <v>25</v>
      </c>
      <c r="I524" s="7"/>
      <c r="J524" s="14"/>
      <c r="K524" s="12"/>
      <c r="L524" s="8"/>
      <c r="M524" s="12"/>
      <c r="N524" s="8" t="s">
        <v>2874</v>
      </c>
      <c r="O524" s="8" t="s">
        <v>2875</v>
      </c>
      <c r="P524" s="8" t="s">
        <v>265</v>
      </c>
      <c r="Q524" s="8" t="s">
        <v>265</v>
      </c>
      <c r="R524" s="8" t="s">
        <v>265</v>
      </c>
      <c r="S524" s="8" t="s">
        <v>265</v>
      </c>
      <c r="T524" s="8" t="s">
        <v>265</v>
      </c>
      <c r="U524" s="8" t="s">
        <v>265</v>
      </c>
    </row>
    <row r="525" spans="1:21" x14ac:dyDescent="0.25">
      <c r="A525" s="5" t="s">
        <v>10836</v>
      </c>
      <c r="B525" s="5" t="s">
        <v>23</v>
      </c>
      <c r="C525" s="5" t="s">
        <v>24</v>
      </c>
      <c r="D525" s="5">
        <v>6</v>
      </c>
      <c r="E525" s="5">
        <v>939202</v>
      </c>
      <c r="F525" s="5" t="s">
        <v>25</v>
      </c>
      <c r="G525" s="7"/>
      <c r="H525" s="5" t="s">
        <v>25</v>
      </c>
      <c r="I525" s="7"/>
      <c r="J525" s="14"/>
      <c r="K525" s="12"/>
      <c r="L525" s="8"/>
      <c r="M525" s="12"/>
      <c r="N525" s="8" t="s">
        <v>2876</v>
      </c>
      <c r="O525" s="8" t="s">
        <v>2877</v>
      </c>
      <c r="P525" s="8" t="s">
        <v>265</v>
      </c>
      <c r="Q525" s="8" t="s">
        <v>265</v>
      </c>
      <c r="R525" s="8" t="s">
        <v>265</v>
      </c>
      <c r="S525" s="8" t="s">
        <v>265</v>
      </c>
      <c r="T525" s="8" t="s">
        <v>265</v>
      </c>
      <c r="U525" s="8" t="s">
        <v>265</v>
      </c>
    </row>
    <row r="526" spans="1:21" x14ac:dyDescent="0.25">
      <c r="A526" s="5" t="s">
        <v>10837</v>
      </c>
      <c r="B526" s="5" t="s">
        <v>23</v>
      </c>
      <c r="C526" s="5" t="s">
        <v>24</v>
      </c>
      <c r="D526" s="5">
        <v>6</v>
      </c>
      <c r="E526" s="5">
        <v>939203</v>
      </c>
      <c r="F526" s="5" t="s">
        <v>25</v>
      </c>
      <c r="G526" s="7"/>
      <c r="H526" s="5" t="s">
        <v>25</v>
      </c>
      <c r="I526" s="7"/>
      <c r="J526" s="14"/>
      <c r="K526" s="12"/>
      <c r="L526" s="8"/>
      <c r="M526" s="12"/>
      <c r="N526" s="8" t="s">
        <v>2878</v>
      </c>
      <c r="O526" s="8" t="s">
        <v>1520</v>
      </c>
      <c r="P526" s="8" t="s">
        <v>265</v>
      </c>
      <c r="Q526" s="8" t="s">
        <v>265</v>
      </c>
      <c r="R526" s="8" t="s">
        <v>265</v>
      </c>
      <c r="S526" s="8" t="s">
        <v>265</v>
      </c>
      <c r="T526" s="8" t="s">
        <v>265</v>
      </c>
      <c r="U526" s="8" t="s">
        <v>265</v>
      </c>
    </row>
    <row r="527" spans="1:21" x14ac:dyDescent="0.25">
      <c r="A527" s="5" t="s">
        <v>10838</v>
      </c>
      <c r="B527" s="5" t="s">
        <v>23</v>
      </c>
      <c r="C527" s="5" t="s">
        <v>24</v>
      </c>
      <c r="D527" s="5">
        <v>6</v>
      </c>
      <c r="E527" s="5">
        <v>939204</v>
      </c>
      <c r="F527" s="5" t="s">
        <v>25</v>
      </c>
      <c r="G527" s="7"/>
      <c r="H527" s="5" t="s">
        <v>25</v>
      </c>
      <c r="I527" s="7"/>
      <c r="J527" s="14"/>
      <c r="K527" s="12"/>
      <c r="L527" s="8"/>
      <c r="M527" s="12"/>
      <c r="N527" s="8" t="s">
        <v>2879</v>
      </c>
      <c r="O527" s="8" t="s">
        <v>2880</v>
      </c>
      <c r="P527" s="8" t="s">
        <v>265</v>
      </c>
      <c r="Q527" s="8" t="s">
        <v>265</v>
      </c>
      <c r="R527" s="8" t="s">
        <v>265</v>
      </c>
      <c r="S527" s="8" t="s">
        <v>265</v>
      </c>
      <c r="T527" s="8" t="s">
        <v>265</v>
      </c>
      <c r="U527" s="8" t="s">
        <v>265</v>
      </c>
    </row>
    <row r="528" spans="1:21" x14ac:dyDescent="0.25">
      <c r="A528" s="5" t="s">
        <v>10839</v>
      </c>
      <c r="B528" s="5" t="s">
        <v>23</v>
      </c>
      <c r="C528" s="5" t="s">
        <v>24</v>
      </c>
      <c r="D528" s="5">
        <v>6</v>
      </c>
      <c r="E528" s="5">
        <v>939205</v>
      </c>
      <c r="F528" s="5" t="s">
        <v>25</v>
      </c>
      <c r="G528" s="7"/>
      <c r="H528" s="5" t="s">
        <v>25</v>
      </c>
      <c r="I528" s="7"/>
      <c r="J528" s="14"/>
      <c r="K528" s="12"/>
      <c r="L528" s="8"/>
      <c r="M528" s="12"/>
      <c r="N528" s="8" t="s">
        <v>2881</v>
      </c>
      <c r="O528" s="8" t="s">
        <v>2882</v>
      </c>
      <c r="P528" s="8" t="s">
        <v>265</v>
      </c>
      <c r="Q528" s="8" t="s">
        <v>265</v>
      </c>
      <c r="R528" s="8" t="s">
        <v>265</v>
      </c>
      <c r="S528" s="8" t="s">
        <v>265</v>
      </c>
      <c r="T528" s="8" t="s">
        <v>265</v>
      </c>
      <c r="U528" s="8" t="s">
        <v>265</v>
      </c>
    </row>
    <row r="529" spans="1:21" x14ac:dyDescent="0.25">
      <c r="A529" s="5" t="s">
        <v>10840</v>
      </c>
      <c r="B529" s="5" t="s">
        <v>23</v>
      </c>
      <c r="C529" s="5" t="s">
        <v>24</v>
      </c>
      <c r="D529" s="5">
        <v>6</v>
      </c>
      <c r="E529" s="5">
        <v>939206</v>
      </c>
      <c r="F529" s="5" t="s">
        <v>25</v>
      </c>
      <c r="G529" s="7"/>
      <c r="H529" s="5" t="s">
        <v>25</v>
      </c>
      <c r="I529" s="7"/>
      <c r="J529" s="14"/>
      <c r="K529" s="12"/>
      <c r="L529" s="8"/>
      <c r="M529" s="12"/>
      <c r="N529" s="8" t="s">
        <v>2883</v>
      </c>
      <c r="O529" s="8" t="s">
        <v>2884</v>
      </c>
      <c r="P529" s="8" t="s">
        <v>265</v>
      </c>
      <c r="Q529" s="8" t="s">
        <v>265</v>
      </c>
      <c r="R529" s="8" t="s">
        <v>265</v>
      </c>
      <c r="S529" s="8" t="s">
        <v>265</v>
      </c>
      <c r="T529" s="8" t="s">
        <v>265</v>
      </c>
      <c r="U529" s="8" t="s">
        <v>265</v>
      </c>
    </row>
    <row r="530" spans="1:21" x14ac:dyDescent="0.25">
      <c r="A530" s="5" t="s">
        <v>10841</v>
      </c>
      <c r="B530" s="5" t="s">
        <v>23</v>
      </c>
      <c r="C530" s="5" t="s">
        <v>24</v>
      </c>
      <c r="D530" s="5">
        <v>6</v>
      </c>
      <c r="E530" s="5">
        <v>939207</v>
      </c>
      <c r="F530" s="5" t="s">
        <v>25</v>
      </c>
      <c r="G530" s="7"/>
      <c r="H530" s="5" t="s">
        <v>25</v>
      </c>
      <c r="I530" s="7"/>
      <c r="J530" s="14"/>
      <c r="K530" s="12"/>
      <c r="L530" s="8"/>
      <c r="M530" s="12"/>
      <c r="N530" s="8" t="s">
        <v>2885</v>
      </c>
      <c r="O530" s="8" t="s">
        <v>2886</v>
      </c>
      <c r="P530" s="8" t="s">
        <v>265</v>
      </c>
      <c r="Q530" s="8" t="s">
        <v>265</v>
      </c>
      <c r="R530" s="8" t="s">
        <v>265</v>
      </c>
      <c r="S530" s="8" t="s">
        <v>265</v>
      </c>
      <c r="T530" s="8" t="s">
        <v>265</v>
      </c>
      <c r="U530" s="8" t="s">
        <v>265</v>
      </c>
    </row>
    <row r="531" spans="1:21" x14ac:dyDescent="0.25">
      <c r="A531" s="5" t="s">
        <v>10842</v>
      </c>
      <c r="B531" s="5" t="s">
        <v>23</v>
      </c>
      <c r="C531" s="5" t="s">
        <v>24</v>
      </c>
      <c r="D531" s="5">
        <v>6</v>
      </c>
      <c r="E531" s="5">
        <v>939208</v>
      </c>
      <c r="F531" s="5" t="s">
        <v>25</v>
      </c>
      <c r="G531" s="7"/>
      <c r="H531" s="5" t="s">
        <v>25</v>
      </c>
      <c r="I531" s="7"/>
      <c r="J531" s="14"/>
      <c r="K531" s="12"/>
      <c r="L531" s="8"/>
      <c r="M531" s="12"/>
      <c r="N531" s="8" t="s">
        <v>2887</v>
      </c>
      <c r="O531" s="8" t="s">
        <v>2888</v>
      </c>
      <c r="P531" s="8" t="s">
        <v>265</v>
      </c>
      <c r="Q531" s="8" t="s">
        <v>265</v>
      </c>
      <c r="R531" s="8" t="s">
        <v>265</v>
      </c>
      <c r="S531" s="8" t="s">
        <v>265</v>
      </c>
      <c r="T531" s="8" t="s">
        <v>265</v>
      </c>
      <c r="U531" s="8" t="s">
        <v>265</v>
      </c>
    </row>
    <row r="532" spans="1:21" x14ac:dyDescent="0.25">
      <c r="A532" s="5" t="s">
        <v>10843</v>
      </c>
      <c r="B532" s="5" t="s">
        <v>23</v>
      </c>
      <c r="C532" s="5" t="s">
        <v>24</v>
      </c>
      <c r="D532" s="5">
        <v>6</v>
      </c>
      <c r="E532" s="5">
        <v>939209</v>
      </c>
      <c r="F532" s="5" t="s">
        <v>25</v>
      </c>
      <c r="G532" s="7"/>
      <c r="H532" s="5" t="s">
        <v>25</v>
      </c>
      <c r="I532" s="7"/>
      <c r="J532" s="14"/>
      <c r="K532" s="12"/>
      <c r="L532" s="8"/>
      <c r="M532" s="12"/>
      <c r="N532" s="8" t="s">
        <v>2889</v>
      </c>
      <c r="O532" s="8" t="s">
        <v>2890</v>
      </c>
      <c r="P532" s="8" t="s">
        <v>265</v>
      </c>
      <c r="Q532" s="8" t="s">
        <v>265</v>
      </c>
      <c r="R532" s="8" t="s">
        <v>265</v>
      </c>
      <c r="S532" s="8" t="s">
        <v>265</v>
      </c>
      <c r="T532" s="8" t="s">
        <v>265</v>
      </c>
      <c r="U532" s="8" t="s">
        <v>265</v>
      </c>
    </row>
    <row r="533" spans="1:21" x14ac:dyDescent="0.25">
      <c r="A533" s="5" t="s">
        <v>10844</v>
      </c>
      <c r="B533" s="5" t="s">
        <v>23</v>
      </c>
      <c r="C533" s="5" t="s">
        <v>24</v>
      </c>
      <c r="D533" s="5">
        <v>6</v>
      </c>
      <c r="E533" s="5">
        <v>939210</v>
      </c>
      <c r="F533" s="5" t="s">
        <v>25</v>
      </c>
      <c r="G533" s="7"/>
      <c r="H533" s="5" t="s">
        <v>25</v>
      </c>
      <c r="I533" s="7"/>
      <c r="J533" s="14"/>
      <c r="K533" s="12"/>
      <c r="L533" s="8"/>
      <c r="M533" s="12"/>
      <c r="N533" s="8" t="s">
        <v>2891</v>
      </c>
      <c r="O533" s="8" t="s">
        <v>2892</v>
      </c>
      <c r="P533" s="8" t="s">
        <v>265</v>
      </c>
      <c r="Q533" s="8" t="s">
        <v>265</v>
      </c>
      <c r="R533" s="8" t="s">
        <v>265</v>
      </c>
      <c r="S533" s="8" t="s">
        <v>265</v>
      </c>
      <c r="T533" s="8" t="s">
        <v>265</v>
      </c>
      <c r="U533" s="8" t="s">
        <v>265</v>
      </c>
    </row>
    <row r="534" spans="1:21" x14ac:dyDescent="0.25">
      <c r="A534" s="5" t="s">
        <v>10845</v>
      </c>
      <c r="B534" s="5" t="s">
        <v>23</v>
      </c>
      <c r="C534" s="5" t="s">
        <v>24</v>
      </c>
      <c r="D534" s="5">
        <v>6</v>
      </c>
      <c r="E534" s="5">
        <v>939211</v>
      </c>
      <c r="F534" s="5" t="s">
        <v>25</v>
      </c>
      <c r="G534" s="7"/>
      <c r="H534" s="5" t="s">
        <v>25</v>
      </c>
      <c r="I534" s="7"/>
      <c r="J534" s="14"/>
      <c r="K534" s="12"/>
      <c r="L534" s="8"/>
      <c r="M534" s="12"/>
      <c r="N534" s="8" t="s">
        <v>2893</v>
      </c>
      <c r="O534" s="8" t="s">
        <v>2894</v>
      </c>
      <c r="P534" s="8" t="s">
        <v>265</v>
      </c>
      <c r="Q534" s="8" t="s">
        <v>265</v>
      </c>
      <c r="R534" s="8" t="s">
        <v>265</v>
      </c>
      <c r="S534" s="8" t="s">
        <v>265</v>
      </c>
      <c r="T534" s="8" t="s">
        <v>265</v>
      </c>
      <c r="U534" s="8" t="s">
        <v>265</v>
      </c>
    </row>
    <row r="535" spans="1:21" x14ac:dyDescent="0.25">
      <c r="A535" s="5" t="s">
        <v>10846</v>
      </c>
      <c r="B535" s="5" t="s">
        <v>23</v>
      </c>
      <c r="C535" s="5" t="s">
        <v>24</v>
      </c>
      <c r="D535" s="5">
        <v>6</v>
      </c>
      <c r="E535" s="5">
        <v>939212</v>
      </c>
      <c r="F535" s="5" t="s">
        <v>25</v>
      </c>
      <c r="G535" s="7"/>
      <c r="H535" s="5" t="s">
        <v>25</v>
      </c>
      <c r="I535" s="7"/>
      <c r="J535" s="14"/>
      <c r="K535" s="12"/>
      <c r="L535" s="8"/>
      <c r="M535" s="12"/>
      <c r="N535" s="8" t="s">
        <v>2895</v>
      </c>
      <c r="O535" s="8" t="s">
        <v>2896</v>
      </c>
      <c r="P535" s="8" t="s">
        <v>265</v>
      </c>
      <c r="Q535" s="8" t="s">
        <v>265</v>
      </c>
      <c r="R535" s="8" t="s">
        <v>265</v>
      </c>
      <c r="S535" s="8" t="s">
        <v>265</v>
      </c>
      <c r="T535" s="8" t="s">
        <v>265</v>
      </c>
      <c r="U535" s="8" t="s">
        <v>265</v>
      </c>
    </row>
    <row r="536" spans="1:21" x14ac:dyDescent="0.25">
      <c r="A536" s="5" t="s">
        <v>10847</v>
      </c>
      <c r="B536" s="5" t="s">
        <v>23</v>
      </c>
      <c r="C536" s="5" t="s">
        <v>24</v>
      </c>
      <c r="D536" s="5">
        <v>6</v>
      </c>
      <c r="E536" s="5">
        <v>939213</v>
      </c>
      <c r="F536" s="5" t="s">
        <v>25</v>
      </c>
      <c r="G536" s="7"/>
      <c r="H536" s="5" t="s">
        <v>25</v>
      </c>
      <c r="I536" s="7"/>
      <c r="J536" s="14"/>
      <c r="K536" s="12"/>
      <c r="L536" s="8"/>
      <c r="M536" s="12"/>
      <c r="N536" s="8" t="s">
        <v>2897</v>
      </c>
      <c r="O536" s="8" t="s">
        <v>2898</v>
      </c>
      <c r="P536" s="8" t="s">
        <v>265</v>
      </c>
      <c r="Q536" s="8" t="s">
        <v>265</v>
      </c>
      <c r="R536" s="8" t="s">
        <v>265</v>
      </c>
      <c r="S536" s="8" t="s">
        <v>265</v>
      </c>
      <c r="T536" s="8" t="s">
        <v>265</v>
      </c>
      <c r="U536" s="8" t="s">
        <v>265</v>
      </c>
    </row>
    <row r="537" spans="1:21" x14ac:dyDescent="0.25">
      <c r="A537" s="5" t="s">
        <v>10848</v>
      </c>
      <c r="B537" s="5" t="s">
        <v>23</v>
      </c>
      <c r="C537" s="5" t="s">
        <v>24</v>
      </c>
      <c r="D537" s="5">
        <v>6</v>
      </c>
      <c r="E537" s="5">
        <v>939214</v>
      </c>
      <c r="F537" s="5" t="s">
        <v>25</v>
      </c>
      <c r="G537" s="7"/>
      <c r="H537" s="5" t="s">
        <v>25</v>
      </c>
      <c r="I537" s="7"/>
      <c r="J537" s="14"/>
      <c r="K537" s="12"/>
      <c r="L537" s="8"/>
      <c r="M537" s="12"/>
      <c r="N537" s="8" t="s">
        <v>2899</v>
      </c>
      <c r="O537" s="8" t="s">
        <v>1521</v>
      </c>
      <c r="P537" s="8" t="s">
        <v>265</v>
      </c>
      <c r="Q537" s="8" t="s">
        <v>265</v>
      </c>
      <c r="R537" s="8" t="s">
        <v>265</v>
      </c>
      <c r="S537" s="8" t="s">
        <v>265</v>
      </c>
      <c r="T537" s="8" t="s">
        <v>265</v>
      </c>
      <c r="U537" s="8" t="s">
        <v>265</v>
      </c>
    </row>
    <row r="538" spans="1:21" x14ac:dyDescent="0.25">
      <c r="A538" s="5" t="s">
        <v>10849</v>
      </c>
      <c r="B538" s="5" t="s">
        <v>23</v>
      </c>
      <c r="C538" s="5" t="s">
        <v>24</v>
      </c>
      <c r="D538" s="5">
        <v>6</v>
      </c>
      <c r="E538" s="5">
        <v>939215</v>
      </c>
      <c r="F538" s="5" t="s">
        <v>25</v>
      </c>
      <c r="G538" s="7"/>
      <c r="H538" s="5" t="s">
        <v>25</v>
      </c>
      <c r="I538" s="7"/>
      <c r="J538" s="14"/>
      <c r="K538" s="12"/>
      <c r="L538" s="8"/>
      <c r="M538" s="12"/>
      <c r="N538" s="8" t="s">
        <v>2900</v>
      </c>
      <c r="O538" s="8" t="s">
        <v>2901</v>
      </c>
      <c r="P538" s="8" t="s">
        <v>265</v>
      </c>
      <c r="Q538" s="8" t="s">
        <v>265</v>
      </c>
      <c r="R538" s="8" t="s">
        <v>265</v>
      </c>
      <c r="S538" s="8" t="s">
        <v>265</v>
      </c>
      <c r="T538" s="8" t="s">
        <v>265</v>
      </c>
      <c r="U538" s="8" t="s">
        <v>265</v>
      </c>
    </row>
    <row r="539" spans="1:21" x14ac:dyDescent="0.25">
      <c r="A539" s="5" t="s">
        <v>10850</v>
      </c>
      <c r="B539" s="5" t="s">
        <v>23</v>
      </c>
      <c r="C539" s="5" t="s">
        <v>24</v>
      </c>
      <c r="D539" s="5">
        <v>6</v>
      </c>
      <c r="E539" s="5">
        <v>939216</v>
      </c>
      <c r="F539" s="5" t="s">
        <v>25</v>
      </c>
      <c r="G539" s="7"/>
      <c r="H539" s="5" t="s">
        <v>25</v>
      </c>
      <c r="I539" s="7"/>
      <c r="J539" s="14"/>
      <c r="K539" s="12"/>
      <c r="L539" s="8"/>
      <c r="M539" s="12"/>
      <c r="N539" s="8" t="s">
        <v>2902</v>
      </c>
      <c r="O539" s="8" t="s">
        <v>2903</v>
      </c>
      <c r="P539" s="8" t="s">
        <v>265</v>
      </c>
      <c r="Q539" s="8" t="s">
        <v>265</v>
      </c>
      <c r="R539" s="8" t="s">
        <v>265</v>
      </c>
      <c r="S539" s="8" t="s">
        <v>265</v>
      </c>
      <c r="T539" s="8" t="s">
        <v>265</v>
      </c>
      <c r="U539" s="8" t="s">
        <v>265</v>
      </c>
    </row>
    <row r="540" spans="1:21" x14ac:dyDescent="0.25">
      <c r="A540" s="5" t="s">
        <v>10851</v>
      </c>
      <c r="B540" s="5" t="s">
        <v>23</v>
      </c>
      <c r="C540" s="5" t="s">
        <v>24</v>
      </c>
      <c r="D540" s="5">
        <v>6</v>
      </c>
      <c r="E540" s="5">
        <v>939217</v>
      </c>
      <c r="F540" s="5" t="s">
        <v>25</v>
      </c>
      <c r="G540" s="7"/>
      <c r="H540" s="5" t="s">
        <v>25</v>
      </c>
      <c r="I540" s="7"/>
      <c r="J540" s="14"/>
      <c r="K540" s="12"/>
      <c r="L540" s="8"/>
      <c r="M540" s="12"/>
      <c r="N540" s="8" t="s">
        <v>2904</v>
      </c>
      <c r="O540" s="8" t="s">
        <v>2905</v>
      </c>
      <c r="P540" s="8" t="s">
        <v>265</v>
      </c>
      <c r="Q540" s="8" t="s">
        <v>265</v>
      </c>
      <c r="R540" s="8" t="s">
        <v>265</v>
      </c>
      <c r="S540" s="8" t="s">
        <v>265</v>
      </c>
      <c r="T540" s="8" t="s">
        <v>265</v>
      </c>
      <c r="U540" s="8" t="s">
        <v>265</v>
      </c>
    </row>
    <row r="541" spans="1:21" x14ac:dyDescent="0.25">
      <c r="A541" s="5" t="s">
        <v>10852</v>
      </c>
      <c r="B541" s="5" t="s">
        <v>23</v>
      </c>
      <c r="C541" s="5" t="s">
        <v>24</v>
      </c>
      <c r="D541" s="5">
        <v>6</v>
      </c>
      <c r="E541" s="5">
        <v>939218</v>
      </c>
      <c r="F541" s="5" t="s">
        <v>25</v>
      </c>
      <c r="G541" s="7"/>
      <c r="H541" s="5" t="s">
        <v>25</v>
      </c>
      <c r="I541" s="7"/>
      <c r="J541" s="14"/>
      <c r="K541" s="12"/>
      <c r="L541" s="8"/>
      <c r="M541" s="12"/>
      <c r="N541" s="8" t="s">
        <v>2906</v>
      </c>
      <c r="O541" s="8" t="s">
        <v>2907</v>
      </c>
      <c r="P541" s="8" t="s">
        <v>265</v>
      </c>
      <c r="Q541" s="8" t="s">
        <v>265</v>
      </c>
      <c r="R541" s="8" t="s">
        <v>265</v>
      </c>
      <c r="S541" s="8" t="s">
        <v>265</v>
      </c>
      <c r="T541" s="8" t="s">
        <v>265</v>
      </c>
      <c r="U541" s="8" t="s">
        <v>265</v>
      </c>
    </row>
    <row r="542" spans="1:21" x14ac:dyDescent="0.25">
      <c r="A542" s="5" t="s">
        <v>10853</v>
      </c>
      <c r="B542" s="5" t="s">
        <v>23</v>
      </c>
      <c r="C542" s="5" t="s">
        <v>24</v>
      </c>
      <c r="D542" s="5">
        <v>6</v>
      </c>
      <c r="E542" s="5">
        <v>939219</v>
      </c>
      <c r="F542" s="5" t="s">
        <v>25</v>
      </c>
      <c r="G542" s="7"/>
      <c r="H542" s="5" t="s">
        <v>25</v>
      </c>
      <c r="I542" s="7"/>
      <c r="J542" s="14"/>
      <c r="K542" s="12"/>
      <c r="L542" s="8"/>
      <c r="M542" s="12"/>
      <c r="N542" s="8" t="s">
        <v>2908</v>
      </c>
      <c r="O542" s="8" t="s">
        <v>2909</v>
      </c>
      <c r="P542" s="8" t="s">
        <v>265</v>
      </c>
      <c r="Q542" s="8" t="s">
        <v>265</v>
      </c>
      <c r="R542" s="8" t="s">
        <v>265</v>
      </c>
      <c r="S542" s="8" t="s">
        <v>265</v>
      </c>
      <c r="T542" s="8" t="s">
        <v>265</v>
      </c>
      <c r="U542" s="8" t="s">
        <v>265</v>
      </c>
    </row>
    <row r="543" spans="1:21" x14ac:dyDescent="0.25">
      <c r="A543" s="5" t="s">
        <v>10854</v>
      </c>
      <c r="B543" s="5" t="s">
        <v>23</v>
      </c>
      <c r="C543" s="5" t="s">
        <v>24</v>
      </c>
      <c r="D543" s="5">
        <v>6</v>
      </c>
      <c r="E543" s="5">
        <v>939220</v>
      </c>
      <c r="F543" s="5" t="s">
        <v>25</v>
      </c>
      <c r="G543" s="7"/>
      <c r="H543" s="5" t="s">
        <v>25</v>
      </c>
      <c r="I543" s="7"/>
      <c r="J543" s="14"/>
      <c r="K543" s="12"/>
      <c r="L543" s="8"/>
      <c r="M543" s="12"/>
      <c r="N543" s="8" t="s">
        <v>2910</v>
      </c>
      <c r="O543" s="8" t="s">
        <v>2911</v>
      </c>
      <c r="P543" s="8" t="s">
        <v>265</v>
      </c>
      <c r="Q543" s="8" t="s">
        <v>265</v>
      </c>
      <c r="R543" s="8" t="s">
        <v>265</v>
      </c>
      <c r="S543" s="8" t="s">
        <v>265</v>
      </c>
      <c r="T543" s="8" t="s">
        <v>265</v>
      </c>
      <c r="U543" s="8" t="s">
        <v>265</v>
      </c>
    </row>
    <row r="544" spans="1:21" x14ac:dyDescent="0.25">
      <c r="A544" s="5" t="s">
        <v>10855</v>
      </c>
      <c r="B544" s="5" t="s">
        <v>23</v>
      </c>
      <c r="C544" s="5" t="s">
        <v>24</v>
      </c>
      <c r="D544" s="5">
        <v>6</v>
      </c>
      <c r="E544" s="5">
        <v>939221</v>
      </c>
      <c r="F544" s="5" t="s">
        <v>25</v>
      </c>
      <c r="G544" s="7"/>
      <c r="H544" s="5" t="s">
        <v>25</v>
      </c>
      <c r="I544" s="7"/>
      <c r="J544" s="14"/>
      <c r="K544" s="12"/>
      <c r="L544" s="8"/>
      <c r="M544" s="12"/>
      <c r="N544" s="8" t="s">
        <v>2912</v>
      </c>
      <c r="O544" s="8" t="s">
        <v>2913</v>
      </c>
      <c r="P544" s="8" t="s">
        <v>265</v>
      </c>
      <c r="Q544" s="8" t="s">
        <v>265</v>
      </c>
      <c r="R544" s="8" t="s">
        <v>265</v>
      </c>
      <c r="S544" s="8" t="s">
        <v>265</v>
      </c>
      <c r="T544" s="8" t="s">
        <v>265</v>
      </c>
      <c r="U544" s="8" t="s">
        <v>265</v>
      </c>
    </row>
    <row r="545" spans="1:21" x14ac:dyDescent="0.25">
      <c r="A545" s="5" t="s">
        <v>10856</v>
      </c>
      <c r="B545" s="5" t="s">
        <v>23</v>
      </c>
      <c r="C545" s="5" t="s">
        <v>24</v>
      </c>
      <c r="D545" s="5">
        <v>6</v>
      </c>
      <c r="E545" s="5">
        <v>939222</v>
      </c>
      <c r="F545" s="5" t="s">
        <v>25</v>
      </c>
      <c r="G545" s="7"/>
      <c r="H545" s="5" t="s">
        <v>25</v>
      </c>
      <c r="I545" s="7"/>
      <c r="J545" s="14"/>
      <c r="K545" s="12"/>
      <c r="L545" s="8"/>
      <c r="M545" s="12"/>
      <c r="N545" s="8" t="s">
        <v>2914</v>
      </c>
      <c r="O545" s="8" t="s">
        <v>2915</v>
      </c>
      <c r="P545" s="8" t="s">
        <v>265</v>
      </c>
      <c r="Q545" s="8" t="s">
        <v>265</v>
      </c>
      <c r="R545" s="8" t="s">
        <v>265</v>
      </c>
      <c r="S545" s="8" t="s">
        <v>265</v>
      </c>
      <c r="T545" s="8" t="s">
        <v>265</v>
      </c>
      <c r="U545" s="8" t="s">
        <v>265</v>
      </c>
    </row>
    <row r="546" spans="1:21" x14ac:dyDescent="0.25">
      <c r="A546" s="5" t="s">
        <v>10857</v>
      </c>
      <c r="B546" s="5" t="s">
        <v>23</v>
      </c>
      <c r="C546" s="5" t="s">
        <v>24</v>
      </c>
      <c r="D546" s="5">
        <v>6</v>
      </c>
      <c r="E546" s="5">
        <v>939223</v>
      </c>
      <c r="F546" s="5" t="s">
        <v>25</v>
      </c>
      <c r="G546" s="7"/>
      <c r="H546" s="5" t="s">
        <v>25</v>
      </c>
      <c r="I546" s="7"/>
      <c r="J546" s="14"/>
      <c r="K546" s="12"/>
      <c r="L546" s="8"/>
      <c r="M546" s="12"/>
      <c r="N546" s="8" t="s">
        <v>2916</v>
      </c>
      <c r="O546" s="8" t="s">
        <v>2917</v>
      </c>
      <c r="P546" s="8" t="s">
        <v>265</v>
      </c>
      <c r="Q546" s="8" t="s">
        <v>265</v>
      </c>
      <c r="R546" s="8" t="s">
        <v>265</v>
      </c>
      <c r="S546" s="8" t="s">
        <v>265</v>
      </c>
      <c r="T546" s="8" t="s">
        <v>265</v>
      </c>
      <c r="U546" s="8" t="s">
        <v>265</v>
      </c>
    </row>
    <row r="547" spans="1:21" x14ac:dyDescent="0.25">
      <c r="A547" s="5" t="s">
        <v>10858</v>
      </c>
      <c r="B547" s="5" t="s">
        <v>23</v>
      </c>
      <c r="C547" s="5" t="s">
        <v>24</v>
      </c>
      <c r="D547" s="5">
        <v>6</v>
      </c>
      <c r="E547" s="5">
        <v>939224</v>
      </c>
      <c r="F547" s="5" t="s">
        <v>25</v>
      </c>
      <c r="G547" s="7"/>
      <c r="H547" s="5" t="s">
        <v>25</v>
      </c>
      <c r="I547" s="7"/>
      <c r="J547" s="14"/>
      <c r="K547" s="12"/>
      <c r="L547" s="8"/>
      <c r="M547" s="12"/>
      <c r="N547" s="8" t="s">
        <v>2918</v>
      </c>
      <c r="O547" s="8" t="s">
        <v>2919</v>
      </c>
      <c r="P547" s="8" t="s">
        <v>265</v>
      </c>
      <c r="Q547" s="8" t="s">
        <v>265</v>
      </c>
      <c r="R547" s="8" t="s">
        <v>265</v>
      </c>
      <c r="S547" s="8" t="s">
        <v>265</v>
      </c>
      <c r="T547" s="8" t="s">
        <v>265</v>
      </c>
      <c r="U547" s="8" t="s">
        <v>265</v>
      </c>
    </row>
    <row r="548" spans="1:21" x14ac:dyDescent="0.25">
      <c r="A548" s="5" t="s">
        <v>10859</v>
      </c>
      <c r="B548" s="5" t="s">
        <v>23</v>
      </c>
      <c r="C548" s="5" t="s">
        <v>24</v>
      </c>
      <c r="D548" s="5">
        <v>6</v>
      </c>
      <c r="E548" s="5">
        <v>939225</v>
      </c>
      <c r="F548" s="5" t="s">
        <v>25</v>
      </c>
      <c r="G548" s="7"/>
      <c r="H548" s="5" t="s">
        <v>25</v>
      </c>
      <c r="I548" s="7"/>
      <c r="J548" s="14"/>
      <c r="K548" s="12"/>
      <c r="L548" s="8"/>
      <c r="M548" s="12"/>
      <c r="N548" s="8" t="s">
        <v>2920</v>
      </c>
      <c r="O548" s="8" t="s">
        <v>1522</v>
      </c>
      <c r="P548" s="8" t="s">
        <v>265</v>
      </c>
      <c r="Q548" s="8" t="s">
        <v>265</v>
      </c>
      <c r="R548" s="8" t="s">
        <v>265</v>
      </c>
      <c r="S548" s="8" t="s">
        <v>265</v>
      </c>
      <c r="T548" s="8" t="s">
        <v>265</v>
      </c>
      <c r="U548" s="8" t="s">
        <v>265</v>
      </c>
    </row>
    <row r="549" spans="1:21" x14ac:dyDescent="0.25">
      <c r="A549" s="5" t="s">
        <v>10860</v>
      </c>
      <c r="B549" s="5" t="s">
        <v>23</v>
      </c>
      <c r="C549" s="5" t="s">
        <v>24</v>
      </c>
      <c r="D549" s="5">
        <v>6</v>
      </c>
      <c r="E549" s="5">
        <v>939226</v>
      </c>
      <c r="F549" s="5" t="s">
        <v>25</v>
      </c>
      <c r="G549" s="7"/>
      <c r="H549" s="5" t="s">
        <v>25</v>
      </c>
      <c r="I549" s="7"/>
      <c r="J549" s="14"/>
      <c r="K549" s="12"/>
      <c r="L549" s="8"/>
      <c r="M549" s="12"/>
      <c r="N549" s="8" t="s">
        <v>2921</v>
      </c>
      <c r="O549" s="8" t="s">
        <v>2922</v>
      </c>
      <c r="P549" s="8" t="s">
        <v>265</v>
      </c>
      <c r="Q549" s="8" t="s">
        <v>265</v>
      </c>
      <c r="R549" s="8" t="s">
        <v>265</v>
      </c>
      <c r="S549" s="8" t="s">
        <v>265</v>
      </c>
      <c r="T549" s="8" t="s">
        <v>265</v>
      </c>
      <c r="U549" s="8" t="s">
        <v>265</v>
      </c>
    </row>
    <row r="550" spans="1:21" x14ac:dyDescent="0.25">
      <c r="A550" s="5" t="s">
        <v>10861</v>
      </c>
      <c r="B550" s="5" t="s">
        <v>23</v>
      </c>
      <c r="C550" s="5" t="s">
        <v>24</v>
      </c>
      <c r="D550" s="5">
        <v>6</v>
      </c>
      <c r="E550" s="5">
        <v>939227</v>
      </c>
      <c r="F550" s="5" t="s">
        <v>25</v>
      </c>
      <c r="G550" s="7"/>
      <c r="H550" s="5" t="s">
        <v>25</v>
      </c>
      <c r="I550" s="7"/>
      <c r="J550" s="14"/>
      <c r="K550" s="12"/>
      <c r="L550" s="8"/>
      <c r="M550" s="12"/>
      <c r="N550" s="8" t="s">
        <v>2923</v>
      </c>
      <c r="O550" s="8" t="s">
        <v>2924</v>
      </c>
      <c r="P550" s="8" t="s">
        <v>265</v>
      </c>
      <c r="Q550" s="8" t="s">
        <v>265</v>
      </c>
      <c r="R550" s="8" t="s">
        <v>265</v>
      </c>
      <c r="S550" s="8" t="s">
        <v>265</v>
      </c>
      <c r="T550" s="8" t="s">
        <v>265</v>
      </c>
      <c r="U550" s="8" t="s">
        <v>265</v>
      </c>
    </row>
    <row r="551" spans="1:21" x14ac:dyDescent="0.25">
      <c r="A551" s="5" t="s">
        <v>10862</v>
      </c>
      <c r="B551" s="5" t="s">
        <v>23</v>
      </c>
      <c r="C551" s="5" t="s">
        <v>24</v>
      </c>
      <c r="D551" s="5">
        <v>6</v>
      </c>
      <c r="E551" s="5">
        <v>939228</v>
      </c>
      <c r="F551" s="5" t="s">
        <v>25</v>
      </c>
      <c r="G551" s="7"/>
      <c r="H551" s="5" t="s">
        <v>25</v>
      </c>
      <c r="I551" s="7"/>
      <c r="J551" s="14"/>
      <c r="K551" s="12"/>
      <c r="L551" s="8"/>
      <c r="M551" s="12"/>
      <c r="N551" s="8" t="s">
        <v>2925</v>
      </c>
      <c r="O551" s="8" t="s">
        <v>2926</v>
      </c>
      <c r="P551" s="8" t="s">
        <v>265</v>
      </c>
      <c r="Q551" s="8" t="s">
        <v>265</v>
      </c>
      <c r="R551" s="8" t="s">
        <v>265</v>
      </c>
      <c r="S551" s="8" t="s">
        <v>265</v>
      </c>
      <c r="T551" s="8" t="s">
        <v>265</v>
      </c>
      <c r="U551" s="8" t="s">
        <v>265</v>
      </c>
    </row>
    <row r="552" spans="1:21" x14ac:dyDescent="0.25">
      <c r="A552" s="5" t="s">
        <v>10863</v>
      </c>
      <c r="B552" s="5" t="s">
        <v>23</v>
      </c>
      <c r="C552" s="5" t="s">
        <v>24</v>
      </c>
      <c r="D552" s="5">
        <v>6</v>
      </c>
      <c r="E552" s="5">
        <v>939229</v>
      </c>
      <c r="F552" s="5" t="s">
        <v>25</v>
      </c>
      <c r="G552" s="7"/>
      <c r="H552" s="5" t="s">
        <v>25</v>
      </c>
      <c r="I552" s="7"/>
      <c r="J552" s="14"/>
      <c r="K552" s="12"/>
      <c r="L552" s="8"/>
      <c r="M552" s="12"/>
      <c r="N552" s="8" t="s">
        <v>2927</v>
      </c>
      <c r="O552" s="8" t="s">
        <v>2928</v>
      </c>
      <c r="P552" s="8" t="s">
        <v>265</v>
      </c>
      <c r="Q552" s="8" t="s">
        <v>265</v>
      </c>
      <c r="R552" s="8" t="s">
        <v>265</v>
      </c>
      <c r="S552" s="8" t="s">
        <v>265</v>
      </c>
      <c r="T552" s="8" t="s">
        <v>265</v>
      </c>
      <c r="U552" s="8" t="s">
        <v>265</v>
      </c>
    </row>
    <row r="553" spans="1:21" x14ac:dyDescent="0.25">
      <c r="A553" s="5" t="s">
        <v>10864</v>
      </c>
      <c r="B553" s="5" t="s">
        <v>23</v>
      </c>
      <c r="C553" s="5" t="s">
        <v>24</v>
      </c>
      <c r="D553" s="5">
        <v>6</v>
      </c>
      <c r="E553" s="5">
        <v>939230</v>
      </c>
      <c r="F553" s="5" t="s">
        <v>25</v>
      </c>
      <c r="G553" s="7"/>
      <c r="H553" s="5" t="s">
        <v>25</v>
      </c>
      <c r="I553" s="7"/>
      <c r="J553" s="14"/>
      <c r="K553" s="12"/>
      <c r="L553" s="8"/>
      <c r="M553" s="12"/>
      <c r="N553" s="8" t="s">
        <v>2929</v>
      </c>
      <c r="O553" s="8" t="s">
        <v>2930</v>
      </c>
      <c r="P553" s="8" t="s">
        <v>265</v>
      </c>
      <c r="Q553" s="8" t="s">
        <v>265</v>
      </c>
      <c r="R553" s="8" t="s">
        <v>265</v>
      </c>
      <c r="S553" s="8" t="s">
        <v>265</v>
      </c>
      <c r="T553" s="8" t="s">
        <v>265</v>
      </c>
      <c r="U553" s="8" t="s">
        <v>265</v>
      </c>
    </row>
    <row r="554" spans="1:21" x14ac:dyDescent="0.25">
      <c r="A554" s="5" t="s">
        <v>10865</v>
      </c>
      <c r="B554" s="5" t="s">
        <v>23</v>
      </c>
      <c r="C554" s="5" t="s">
        <v>24</v>
      </c>
      <c r="D554" s="5">
        <v>6</v>
      </c>
      <c r="E554" s="5">
        <v>939231</v>
      </c>
      <c r="F554" s="5" t="s">
        <v>25</v>
      </c>
      <c r="G554" s="7"/>
      <c r="H554" s="5" t="s">
        <v>25</v>
      </c>
      <c r="I554" s="7"/>
      <c r="J554" s="14"/>
      <c r="K554" s="12"/>
      <c r="L554" s="8"/>
      <c r="M554" s="12"/>
      <c r="N554" s="8" t="s">
        <v>2931</v>
      </c>
      <c r="O554" s="8" t="s">
        <v>2932</v>
      </c>
      <c r="P554" s="8" t="s">
        <v>265</v>
      </c>
      <c r="Q554" s="8" t="s">
        <v>265</v>
      </c>
      <c r="R554" s="8" t="s">
        <v>265</v>
      </c>
      <c r="S554" s="8" t="s">
        <v>265</v>
      </c>
      <c r="T554" s="8" t="s">
        <v>265</v>
      </c>
      <c r="U554" s="8" t="s">
        <v>265</v>
      </c>
    </row>
    <row r="555" spans="1:21" x14ac:dyDescent="0.25">
      <c r="A555" s="5" t="s">
        <v>10866</v>
      </c>
      <c r="B555" s="5" t="s">
        <v>23</v>
      </c>
      <c r="C555" s="5" t="s">
        <v>24</v>
      </c>
      <c r="D555" s="5">
        <v>6</v>
      </c>
      <c r="E555" s="5">
        <v>939232</v>
      </c>
      <c r="F555" s="5" t="s">
        <v>25</v>
      </c>
      <c r="G555" s="7"/>
      <c r="H555" s="5" t="s">
        <v>25</v>
      </c>
      <c r="I555" s="7"/>
      <c r="J555" s="14"/>
      <c r="K555" s="12"/>
      <c r="L555" s="8"/>
      <c r="M555" s="12"/>
      <c r="N555" s="8" t="s">
        <v>2933</v>
      </c>
      <c r="O555" s="8" t="s">
        <v>2934</v>
      </c>
      <c r="P555" s="8" t="s">
        <v>265</v>
      </c>
      <c r="Q555" s="8" t="s">
        <v>265</v>
      </c>
      <c r="R555" s="8" t="s">
        <v>265</v>
      </c>
      <c r="S555" s="8" t="s">
        <v>265</v>
      </c>
      <c r="T555" s="8" t="s">
        <v>265</v>
      </c>
      <c r="U555" s="8" t="s">
        <v>265</v>
      </c>
    </row>
    <row r="556" spans="1:21" x14ac:dyDescent="0.25">
      <c r="A556" s="5" t="s">
        <v>10867</v>
      </c>
      <c r="B556" s="5" t="s">
        <v>23</v>
      </c>
      <c r="C556" s="5" t="s">
        <v>24</v>
      </c>
      <c r="D556" s="5">
        <v>6</v>
      </c>
      <c r="E556" s="5">
        <v>939233</v>
      </c>
      <c r="F556" s="5" t="s">
        <v>25</v>
      </c>
      <c r="G556" s="7"/>
      <c r="H556" s="5" t="s">
        <v>25</v>
      </c>
      <c r="I556" s="7"/>
      <c r="J556" s="14"/>
      <c r="K556" s="12"/>
      <c r="L556" s="8"/>
      <c r="M556" s="12"/>
      <c r="N556" s="8" t="s">
        <v>2935</v>
      </c>
      <c r="O556" s="8" t="s">
        <v>2936</v>
      </c>
      <c r="P556" s="8" t="s">
        <v>265</v>
      </c>
      <c r="Q556" s="8" t="s">
        <v>265</v>
      </c>
      <c r="R556" s="8" t="s">
        <v>265</v>
      </c>
      <c r="S556" s="8" t="s">
        <v>265</v>
      </c>
      <c r="T556" s="8" t="s">
        <v>265</v>
      </c>
      <c r="U556" s="8" t="s">
        <v>265</v>
      </c>
    </row>
    <row r="557" spans="1:21" x14ac:dyDescent="0.25">
      <c r="A557" s="5" t="s">
        <v>10868</v>
      </c>
      <c r="B557" s="5" t="s">
        <v>23</v>
      </c>
      <c r="C557" s="5" t="s">
        <v>24</v>
      </c>
      <c r="D557" s="5">
        <v>6</v>
      </c>
      <c r="E557" s="5">
        <v>939234</v>
      </c>
      <c r="F557" s="5" t="s">
        <v>25</v>
      </c>
      <c r="G557" s="7"/>
      <c r="H557" s="5" t="s">
        <v>25</v>
      </c>
      <c r="I557" s="7"/>
      <c r="J557" s="14"/>
      <c r="K557" s="12"/>
      <c r="L557" s="8"/>
      <c r="M557" s="12"/>
      <c r="N557" s="8" t="s">
        <v>2937</v>
      </c>
      <c r="O557" s="8" t="s">
        <v>2938</v>
      </c>
      <c r="P557" s="8" t="s">
        <v>265</v>
      </c>
      <c r="Q557" s="8" t="s">
        <v>265</v>
      </c>
      <c r="R557" s="8" t="s">
        <v>265</v>
      </c>
      <c r="S557" s="8" t="s">
        <v>265</v>
      </c>
      <c r="T557" s="8" t="s">
        <v>265</v>
      </c>
      <c r="U557" s="8" t="s">
        <v>265</v>
      </c>
    </row>
    <row r="558" spans="1:21" x14ac:dyDescent="0.25">
      <c r="A558" s="5" t="s">
        <v>10869</v>
      </c>
      <c r="B558" s="5" t="s">
        <v>23</v>
      </c>
      <c r="C558" s="5" t="s">
        <v>24</v>
      </c>
      <c r="D558" s="5">
        <v>6</v>
      </c>
      <c r="E558" s="5">
        <v>939235</v>
      </c>
      <c r="F558" s="5" t="s">
        <v>25</v>
      </c>
      <c r="G558" s="7"/>
      <c r="H558" s="5" t="s">
        <v>25</v>
      </c>
      <c r="I558" s="7"/>
      <c r="J558" s="14"/>
      <c r="K558" s="12"/>
      <c r="L558" s="8"/>
      <c r="M558" s="12"/>
      <c r="N558" s="8" t="s">
        <v>2939</v>
      </c>
      <c r="O558" s="8" t="s">
        <v>2940</v>
      </c>
      <c r="P558" s="8" t="s">
        <v>265</v>
      </c>
      <c r="Q558" s="8" t="s">
        <v>265</v>
      </c>
      <c r="R558" s="8" t="s">
        <v>265</v>
      </c>
      <c r="S558" s="8" t="s">
        <v>265</v>
      </c>
      <c r="T558" s="8" t="s">
        <v>265</v>
      </c>
      <c r="U558" s="8" t="s">
        <v>265</v>
      </c>
    </row>
    <row r="559" spans="1:21" x14ac:dyDescent="0.25">
      <c r="A559" s="5" t="s">
        <v>10870</v>
      </c>
      <c r="B559" s="5" t="s">
        <v>23</v>
      </c>
      <c r="C559" s="5" t="s">
        <v>24</v>
      </c>
      <c r="D559" s="5">
        <v>6</v>
      </c>
      <c r="E559" s="5">
        <v>939236</v>
      </c>
      <c r="F559" s="5" t="s">
        <v>25</v>
      </c>
      <c r="G559" s="7"/>
      <c r="H559" s="5" t="s">
        <v>25</v>
      </c>
      <c r="I559" s="7"/>
      <c r="J559" s="14"/>
      <c r="K559" s="12"/>
      <c r="L559" s="8"/>
      <c r="M559" s="12"/>
      <c r="N559" s="8" t="s">
        <v>2941</v>
      </c>
      <c r="O559" s="8" t="s">
        <v>278</v>
      </c>
      <c r="P559" s="8" t="s">
        <v>265</v>
      </c>
      <c r="Q559" s="8" t="s">
        <v>265</v>
      </c>
      <c r="R559" s="8" t="s">
        <v>265</v>
      </c>
      <c r="S559" s="8" t="s">
        <v>265</v>
      </c>
      <c r="T559" s="8" t="s">
        <v>265</v>
      </c>
      <c r="U559" s="8" t="s">
        <v>265</v>
      </c>
    </row>
    <row r="560" spans="1:21" x14ac:dyDescent="0.25">
      <c r="A560" s="5" t="s">
        <v>10871</v>
      </c>
      <c r="B560" s="5" t="s">
        <v>23</v>
      </c>
      <c r="C560" s="5" t="s">
        <v>24</v>
      </c>
      <c r="D560" s="5">
        <v>6</v>
      </c>
      <c r="E560" s="5">
        <v>939237</v>
      </c>
      <c r="F560" s="5" t="s">
        <v>25</v>
      </c>
      <c r="G560" s="7"/>
      <c r="H560" s="5" t="s">
        <v>25</v>
      </c>
      <c r="I560" s="7"/>
      <c r="J560" s="14"/>
      <c r="K560" s="12"/>
      <c r="L560" s="8"/>
      <c r="M560" s="12"/>
      <c r="N560" s="8" t="s">
        <v>2942</v>
      </c>
      <c r="O560" s="8" t="s">
        <v>1523</v>
      </c>
      <c r="P560" s="8" t="s">
        <v>265</v>
      </c>
      <c r="Q560" s="8" t="s">
        <v>265</v>
      </c>
      <c r="R560" s="8" t="s">
        <v>265</v>
      </c>
      <c r="S560" s="8" t="s">
        <v>265</v>
      </c>
      <c r="T560" s="8" t="s">
        <v>265</v>
      </c>
      <c r="U560" s="8" t="s">
        <v>265</v>
      </c>
    </row>
    <row r="561" spans="1:21" x14ac:dyDescent="0.25">
      <c r="A561" s="5" t="s">
        <v>10872</v>
      </c>
      <c r="B561" s="5" t="s">
        <v>23</v>
      </c>
      <c r="C561" s="5" t="s">
        <v>24</v>
      </c>
      <c r="D561" s="5">
        <v>6</v>
      </c>
      <c r="E561" s="5">
        <v>939238</v>
      </c>
      <c r="F561" s="5" t="s">
        <v>25</v>
      </c>
      <c r="G561" s="7"/>
      <c r="H561" s="5" t="s">
        <v>25</v>
      </c>
      <c r="I561" s="7"/>
      <c r="J561" s="14"/>
      <c r="K561" s="12"/>
      <c r="L561" s="8"/>
      <c r="M561" s="12"/>
      <c r="N561" s="8" t="s">
        <v>2943</v>
      </c>
      <c r="O561" s="8" t="s">
        <v>2944</v>
      </c>
      <c r="P561" s="8" t="s">
        <v>265</v>
      </c>
      <c r="Q561" s="8" t="s">
        <v>265</v>
      </c>
      <c r="R561" s="8" t="s">
        <v>265</v>
      </c>
      <c r="S561" s="8" t="s">
        <v>265</v>
      </c>
      <c r="T561" s="8" t="s">
        <v>265</v>
      </c>
      <c r="U561" s="8" t="s">
        <v>265</v>
      </c>
    </row>
    <row r="562" spans="1:21" x14ac:dyDescent="0.25">
      <c r="A562" s="5" t="s">
        <v>10873</v>
      </c>
      <c r="B562" s="5" t="s">
        <v>23</v>
      </c>
      <c r="C562" s="5" t="s">
        <v>24</v>
      </c>
      <c r="D562" s="5">
        <v>6</v>
      </c>
      <c r="E562" s="5">
        <v>939239</v>
      </c>
      <c r="F562" s="5" t="s">
        <v>25</v>
      </c>
      <c r="G562" s="7"/>
      <c r="H562" s="5" t="s">
        <v>25</v>
      </c>
      <c r="I562" s="7"/>
      <c r="J562" s="14"/>
      <c r="K562" s="12"/>
      <c r="L562" s="8"/>
      <c r="M562" s="12"/>
      <c r="N562" s="8" t="s">
        <v>2945</v>
      </c>
      <c r="O562" s="8" t="s">
        <v>2946</v>
      </c>
      <c r="P562" s="8" t="s">
        <v>265</v>
      </c>
      <c r="Q562" s="8" t="s">
        <v>265</v>
      </c>
      <c r="R562" s="8" t="s">
        <v>265</v>
      </c>
      <c r="S562" s="8" t="s">
        <v>265</v>
      </c>
      <c r="T562" s="8" t="s">
        <v>265</v>
      </c>
      <c r="U562" s="8" t="s">
        <v>265</v>
      </c>
    </row>
    <row r="563" spans="1:21" x14ac:dyDescent="0.25">
      <c r="A563" s="5" t="s">
        <v>10874</v>
      </c>
      <c r="B563" s="5" t="s">
        <v>23</v>
      </c>
      <c r="C563" s="5" t="s">
        <v>24</v>
      </c>
      <c r="D563" s="5">
        <v>6</v>
      </c>
      <c r="E563" s="5">
        <v>939240</v>
      </c>
      <c r="F563" s="5" t="s">
        <v>25</v>
      </c>
      <c r="G563" s="7"/>
      <c r="H563" s="5" t="s">
        <v>25</v>
      </c>
      <c r="I563" s="7"/>
      <c r="J563" s="14"/>
      <c r="K563" s="12"/>
      <c r="L563" s="8"/>
      <c r="M563" s="12"/>
      <c r="N563" s="8" t="s">
        <v>2947</v>
      </c>
      <c r="O563" s="8" t="s">
        <v>2948</v>
      </c>
      <c r="P563" s="8" t="s">
        <v>265</v>
      </c>
      <c r="Q563" s="8" t="s">
        <v>265</v>
      </c>
      <c r="R563" s="8" t="s">
        <v>265</v>
      </c>
      <c r="S563" s="8" t="s">
        <v>265</v>
      </c>
      <c r="T563" s="8" t="s">
        <v>265</v>
      </c>
      <c r="U563" s="8" t="s">
        <v>265</v>
      </c>
    </row>
    <row r="564" spans="1:21" x14ac:dyDescent="0.25">
      <c r="A564" s="5" t="s">
        <v>10875</v>
      </c>
      <c r="B564" s="5" t="s">
        <v>23</v>
      </c>
      <c r="C564" s="5" t="s">
        <v>24</v>
      </c>
      <c r="D564" s="5">
        <v>6</v>
      </c>
      <c r="E564" s="5">
        <v>939241</v>
      </c>
      <c r="F564" s="5" t="s">
        <v>25</v>
      </c>
      <c r="G564" s="7"/>
      <c r="H564" s="5" t="s">
        <v>25</v>
      </c>
      <c r="I564" s="7"/>
      <c r="J564" s="14"/>
      <c r="K564" s="12"/>
      <c r="L564" s="8"/>
      <c r="M564" s="12"/>
      <c r="N564" s="8" t="s">
        <v>2949</v>
      </c>
      <c r="O564" s="8" t="s">
        <v>2950</v>
      </c>
      <c r="P564" s="8" t="s">
        <v>265</v>
      </c>
      <c r="Q564" s="8" t="s">
        <v>265</v>
      </c>
      <c r="R564" s="8" t="s">
        <v>265</v>
      </c>
      <c r="S564" s="8" t="s">
        <v>265</v>
      </c>
      <c r="T564" s="8" t="s">
        <v>265</v>
      </c>
      <c r="U564" s="8" t="s">
        <v>265</v>
      </c>
    </row>
    <row r="565" spans="1:21" x14ac:dyDescent="0.25">
      <c r="A565" s="5" t="s">
        <v>10876</v>
      </c>
      <c r="B565" s="5" t="s">
        <v>23</v>
      </c>
      <c r="C565" s="5" t="s">
        <v>24</v>
      </c>
      <c r="D565" s="5">
        <v>6</v>
      </c>
      <c r="E565" s="5">
        <v>939242</v>
      </c>
      <c r="F565" s="5" t="s">
        <v>25</v>
      </c>
      <c r="G565" s="7"/>
      <c r="H565" s="5" t="s">
        <v>25</v>
      </c>
      <c r="I565" s="7"/>
      <c r="J565" s="14"/>
      <c r="K565" s="12"/>
      <c r="L565" s="8"/>
      <c r="M565" s="12"/>
      <c r="N565" s="8" t="s">
        <v>2951</v>
      </c>
      <c r="O565" s="8" t="s">
        <v>2952</v>
      </c>
      <c r="P565" s="8" t="s">
        <v>265</v>
      </c>
      <c r="Q565" s="8" t="s">
        <v>265</v>
      </c>
      <c r="R565" s="8" t="s">
        <v>265</v>
      </c>
      <c r="S565" s="8" t="s">
        <v>265</v>
      </c>
      <c r="T565" s="8" t="s">
        <v>265</v>
      </c>
      <c r="U565" s="8" t="s">
        <v>265</v>
      </c>
    </row>
    <row r="566" spans="1:21" x14ac:dyDescent="0.25">
      <c r="A566" s="5" t="s">
        <v>10877</v>
      </c>
      <c r="B566" s="5" t="s">
        <v>23</v>
      </c>
      <c r="C566" s="5" t="s">
        <v>24</v>
      </c>
      <c r="D566" s="5">
        <v>6</v>
      </c>
      <c r="E566" s="5">
        <v>939243</v>
      </c>
      <c r="F566" s="5" t="s">
        <v>25</v>
      </c>
      <c r="G566" s="7"/>
      <c r="H566" s="5" t="s">
        <v>25</v>
      </c>
      <c r="I566" s="7"/>
      <c r="J566" s="14"/>
      <c r="K566" s="12"/>
      <c r="L566" s="8"/>
      <c r="M566" s="12"/>
      <c r="N566" s="8" t="s">
        <v>2953</v>
      </c>
      <c r="O566" s="8" t="s">
        <v>2954</v>
      </c>
      <c r="P566" s="8" t="s">
        <v>265</v>
      </c>
      <c r="Q566" s="8" t="s">
        <v>265</v>
      </c>
      <c r="R566" s="8" t="s">
        <v>265</v>
      </c>
      <c r="S566" s="8" t="s">
        <v>265</v>
      </c>
      <c r="T566" s="8" t="s">
        <v>265</v>
      </c>
      <c r="U566" s="8" t="s">
        <v>265</v>
      </c>
    </row>
    <row r="567" spans="1:21" x14ac:dyDescent="0.25">
      <c r="A567" s="5" t="s">
        <v>10878</v>
      </c>
      <c r="B567" s="5" t="s">
        <v>23</v>
      </c>
      <c r="C567" s="5" t="s">
        <v>24</v>
      </c>
      <c r="D567" s="5">
        <v>6</v>
      </c>
      <c r="E567" s="5">
        <v>939244</v>
      </c>
      <c r="F567" s="5" t="s">
        <v>25</v>
      </c>
      <c r="G567" s="7"/>
      <c r="H567" s="5" t="s">
        <v>25</v>
      </c>
      <c r="I567" s="7"/>
      <c r="J567" s="14"/>
      <c r="K567" s="12"/>
      <c r="L567" s="8"/>
      <c r="M567" s="12"/>
      <c r="N567" s="8" t="s">
        <v>2955</v>
      </c>
      <c r="O567" s="8" t="s">
        <v>2956</v>
      </c>
      <c r="P567" s="8" t="s">
        <v>265</v>
      </c>
      <c r="Q567" s="8" t="s">
        <v>265</v>
      </c>
      <c r="R567" s="8" t="s">
        <v>265</v>
      </c>
      <c r="S567" s="8" t="s">
        <v>265</v>
      </c>
      <c r="T567" s="8" t="s">
        <v>265</v>
      </c>
      <c r="U567" s="8" t="s">
        <v>265</v>
      </c>
    </row>
    <row r="568" spans="1:21" x14ac:dyDescent="0.25">
      <c r="A568" s="5" t="s">
        <v>10879</v>
      </c>
      <c r="B568" s="5" t="s">
        <v>23</v>
      </c>
      <c r="C568" s="5" t="s">
        <v>24</v>
      </c>
      <c r="D568" s="5">
        <v>6</v>
      </c>
      <c r="E568" s="5">
        <v>939245</v>
      </c>
      <c r="F568" s="5" t="s">
        <v>25</v>
      </c>
      <c r="G568" s="7"/>
      <c r="H568" s="5" t="s">
        <v>25</v>
      </c>
      <c r="I568" s="7"/>
      <c r="J568" s="14"/>
      <c r="K568" s="12"/>
      <c r="L568" s="8"/>
      <c r="M568" s="12"/>
      <c r="N568" s="8" t="s">
        <v>2957</v>
      </c>
      <c r="O568" s="8" t="s">
        <v>2958</v>
      </c>
      <c r="P568" s="8" t="s">
        <v>265</v>
      </c>
      <c r="Q568" s="8" t="s">
        <v>265</v>
      </c>
      <c r="R568" s="8" t="s">
        <v>265</v>
      </c>
      <c r="S568" s="8" t="s">
        <v>265</v>
      </c>
      <c r="T568" s="8" t="s">
        <v>265</v>
      </c>
      <c r="U568" s="8" t="s">
        <v>265</v>
      </c>
    </row>
    <row r="569" spans="1:21" x14ac:dyDescent="0.25">
      <c r="A569" s="5" t="s">
        <v>10880</v>
      </c>
      <c r="B569" s="5" t="s">
        <v>23</v>
      </c>
      <c r="C569" s="5" t="s">
        <v>24</v>
      </c>
      <c r="D569" s="5">
        <v>6</v>
      </c>
      <c r="E569" s="5">
        <v>939246</v>
      </c>
      <c r="F569" s="5" t="s">
        <v>25</v>
      </c>
      <c r="G569" s="7"/>
      <c r="H569" s="5" t="s">
        <v>25</v>
      </c>
      <c r="I569" s="7"/>
      <c r="J569" s="14"/>
      <c r="K569" s="12"/>
      <c r="L569" s="8"/>
      <c r="M569" s="12"/>
      <c r="N569" s="8" t="s">
        <v>2959</v>
      </c>
      <c r="O569" s="8" t="s">
        <v>2960</v>
      </c>
      <c r="P569" s="8" t="s">
        <v>265</v>
      </c>
      <c r="Q569" s="8" t="s">
        <v>265</v>
      </c>
      <c r="R569" s="8" t="s">
        <v>265</v>
      </c>
      <c r="S569" s="8" t="s">
        <v>265</v>
      </c>
      <c r="T569" s="8" t="s">
        <v>265</v>
      </c>
      <c r="U569" s="8" t="s">
        <v>265</v>
      </c>
    </row>
    <row r="570" spans="1:21" x14ac:dyDescent="0.25">
      <c r="A570" s="5" t="s">
        <v>10881</v>
      </c>
      <c r="B570" s="5" t="s">
        <v>23</v>
      </c>
      <c r="C570" s="5" t="s">
        <v>24</v>
      </c>
      <c r="D570" s="5">
        <v>6</v>
      </c>
      <c r="E570" s="5">
        <v>939247</v>
      </c>
      <c r="F570" s="5" t="s">
        <v>25</v>
      </c>
      <c r="G570" s="7"/>
      <c r="H570" s="5" t="s">
        <v>25</v>
      </c>
      <c r="I570" s="7"/>
      <c r="J570" s="14"/>
      <c r="K570" s="12"/>
      <c r="L570" s="8"/>
      <c r="M570" s="12"/>
      <c r="N570" s="8" t="s">
        <v>2961</v>
      </c>
      <c r="O570" s="8" t="s">
        <v>2962</v>
      </c>
      <c r="P570" s="8" t="s">
        <v>265</v>
      </c>
      <c r="Q570" s="8" t="s">
        <v>265</v>
      </c>
      <c r="R570" s="8" t="s">
        <v>265</v>
      </c>
      <c r="S570" s="8" t="s">
        <v>265</v>
      </c>
      <c r="T570" s="8" t="s">
        <v>265</v>
      </c>
      <c r="U570" s="8" t="s">
        <v>265</v>
      </c>
    </row>
    <row r="571" spans="1:21" x14ac:dyDescent="0.25">
      <c r="A571" s="5" t="s">
        <v>10882</v>
      </c>
      <c r="B571" s="5" t="s">
        <v>23</v>
      </c>
      <c r="C571" s="5" t="s">
        <v>24</v>
      </c>
      <c r="D571" s="5">
        <v>6</v>
      </c>
      <c r="E571" s="5">
        <v>939248</v>
      </c>
      <c r="F571" s="5" t="s">
        <v>25</v>
      </c>
      <c r="G571" s="7"/>
      <c r="H571" s="5" t="s">
        <v>25</v>
      </c>
      <c r="I571" s="7"/>
      <c r="J571" s="14"/>
      <c r="K571" s="12"/>
      <c r="L571" s="8"/>
      <c r="M571" s="12"/>
      <c r="N571" s="8" t="s">
        <v>2963</v>
      </c>
      <c r="O571" s="8" t="s">
        <v>1524</v>
      </c>
      <c r="P571" s="8" t="s">
        <v>265</v>
      </c>
      <c r="Q571" s="8" t="s">
        <v>265</v>
      </c>
      <c r="R571" s="8" t="s">
        <v>265</v>
      </c>
      <c r="S571" s="8" t="s">
        <v>265</v>
      </c>
      <c r="T571" s="8" t="s">
        <v>265</v>
      </c>
      <c r="U571" s="8" t="s">
        <v>265</v>
      </c>
    </row>
    <row r="572" spans="1:21" x14ac:dyDescent="0.25">
      <c r="A572" s="5" t="s">
        <v>10883</v>
      </c>
      <c r="B572" s="5" t="s">
        <v>23</v>
      </c>
      <c r="C572" s="5" t="s">
        <v>24</v>
      </c>
      <c r="D572" s="5">
        <v>6</v>
      </c>
      <c r="E572" s="5">
        <v>939249</v>
      </c>
      <c r="F572" s="5" t="s">
        <v>25</v>
      </c>
      <c r="G572" s="7"/>
      <c r="H572" s="5" t="s">
        <v>25</v>
      </c>
      <c r="I572" s="7"/>
      <c r="J572" s="14"/>
      <c r="K572" s="12"/>
      <c r="L572" s="8"/>
      <c r="M572" s="12"/>
      <c r="N572" s="8" t="s">
        <v>2964</v>
      </c>
      <c r="O572" s="8" t="s">
        <v>2965</v>
      </c>
      <c r="P572" s="8" t="s">
        <v>265</v>
      </c>
      <c r="Q572" s="8" t="s">
        <v>265</v>
      </c>
      <c r="R572" s="8" t="s">
        <v>265</v>
      </c>
      <c r="S572" s="8" t="s">
        <v>265</v>
      </c>
      <c r="T572" s="8" t="s">
        <v>265</v>
      </c>
      <c r="U572" s="8" t="s">
        <v>265</v>
      </c>
    </row>
    <row r="573" spans="1:21" x14ac:dyDescent="0.25">
      <c r="A573" s="5" t="s">
        <v>10884</v>
      </c>
      <c r="B573" s="5" t="s">
        <v>23</v>
      </c>
      <c r="C573" s="5" t="s">
        <v>24</v>
      </c>
      <c r="D573" s="5">
        <v>6</v>
      </c>
      <c r="E573" s="5">
        <v>939250</v>
      </c>
      <c r="F573" s="5" t="s">
        <v>25</v>
      </c>
      <c r="G573" s="7"/>
      <c r="H573" s="5" t="s">
        <v>25</v>
      </c>
      <c r="I573" s="7"/>
      <c r="J573" s="14"/>
      <c r="K573" s="12"/>
      <c r="L573" s="8"/>
      <c r="M573" s="12"/>
      <c r="N573" s="8" t="s">
        <v>2966</v>
      </c>
      <c r="O573" s="8" t="s">
        <v>2967</v>
      </c>
      <c r="P573" s="8" t="s">
        <v>265</v>
      </c>
      <c r="Q573" s="8" t="s">
        <v>265</v>
      </c>
      <c r="R573" s="8" t="s">
        <v>265</v>
      </c>
      <c r="S573" s="8" t="s">
        <v>265</v>
      </c>
      <c r="T573" s="8" t="s">
        <v>265</v>
      </c>
      <c r="U573" s="8" t="s">
        <v>265</v>
      </c>
    </row>
    <row r="574" spans="1:21" x14ac:dyDescent="0.25">
      <c r="A574" s="5" t="s">
        <v>10885</v>
      </c>
      <c r="B574" s="5" t="s">
        <v>23</v>
      </c>
      <c r="C574" s="5" t="s">
        <v>24</v>
      </c>
      <c r="D574" s="5">
        <v>6</v>
      </c>
      <c r="E574" s="5">
        <v>939251</v>
      </c>
      <c r="F574" s="5" t="s">
        <v>25</v>
      </c>
      <c r="G574" s="7"/>
      <c r="H574" s="5" t="s">
        <v>25</v>
      </c>
      <c r="I574" s="7"/>
      <c r="J574" s="14"/>
      <c r="K574" s="12"/>
      <c r="L574" s="8"/>
      <c r="M574" s="12"/>
      <c r="N574" s="8" t="s">
        <v>2968</v>
      </c>
      <c r="O574" s="8" t="s">
        <v>2969</v>
      </c>
      <c r="P574" s="8" t="s">
        <v>265</v>
      </c>
      <c r="Q574" s="8" t="s">
        <v>265</v>
      </c>
      <c r="R574" s="8" t="s">
        <v>265</v>
      </c>
      <c r="S574" s="8" t="s">
        <v>265</v>
      </c>
      <c r="T574" s="8" t="s">
        <v>265</v>
      </c>
      <c r="U574" s="8" t="s">
        <v>265</v>
      </c>
    </row>
    <row r="575" spans="1:21" x14ac:dyDescent="0.25">
      <c r="A575" s="5" t="s">
        <v>10886</v>
      </c>
      <c r="B575" s="5" t="s">
        <v>23</v>
      </c>
      <c r="C575" s="5" t="s">
        <v>24</v>
      </c>
      <c r="D575" s="5">
        <v>6</v>
      </c>
      <c r="E575" s="5">
        <v>939252</v>
      </c>
      <c r="F575" s="5" t="s">
        <v>25</v>
      </c>
      <c r="G575" s="7"/>
      <c r="H575" s="5" t="s">
        <v>25</v>
      </c>
      <c r="I575" s="7"/>
      <c r="J575" s="14"/>
      <c r="K575" s="12"/>
      <c r="L575" s="8"/>
      <c r="M575" s="12"/>
      <c r="N575" s="8" t="s">
        <v>2970</v>
      </c>
      <c r="O575" s="8" t="s">
        <v>2971</v>
      </c>
      <c r="P575" s="8" t="s">
        <v>265</v>
      </c>
      <c r="Q575" s="8" t="s">
        <v>265</v>
      </c>
      <c r="R575" s="8" t="s">
        <v>265</v>
      </c>
      <c r="S575" s="8" t="s">
        <v>265</v>
      </c>
      <c r="T575" s="8" t="s">
        <v>265</v>
      </c>
      <c r="U575" s="8" t="s">
        <v>265</v>
      </c>
    </row>
    <row r="576" spans="1:21" x14ac:dyDescent="0.25">
      <c r="A576" s="5" t="s">
        <v>10887</v>
      </c>
      <c r="B576" s="5" t="s">
        <v>23</v>
      </c>
      <c r="C576" s="5" t="s">
        <v>24</v>
      </c>
      <c r="D576" s="5">
        <v>6</v>
      </c>
      <c r="E576" s="5">
        <v>939253</v>
      </c>
      <c r="F576" s="5" t="s">
        <v>25</v>
      </c>
      <c r="G576" s="7"/>
      <c r="H576" s="5" t="s">
        <v>25</v>
      </c>
      <c r="I576" s="7"/>
      <c r="J576" s="14"/>
      <c r="K576" s="12"/>
      <c r="L576" s="8"/>
      <c r="M576" s="12"/>
      <c r="N576" s="8" t="s">
        <v>2972</v>
      </c>
      <c r="O576" s="8" t="s">
        <v>2973</v>
      </c>
      <c r="P576" s="8" t="s">
        <v>265</v>
      </c>
      <c r="Q576" s="8" t="s">
        <v>265</v>
      </c>
      <c r="R576" s="8" t="s">
        <v>265</v>
      </c>
      <c r="S576" s="8" t="s">
        <v>265</v>
      </c>
      <c r="T576" s="8" t="s">
        <v>265</v>
      </c>
      <c r="U576" s="8" t="s">
        <v>265</v>
      </c>
    </row>
    <row r="577" spans="1:21" x14ac:dyDescent="0.25">
      <c r="A577" s="5" t="s">
        <v>10888</v>
      </c>
      <c r="B577" s="5" t="s">
        <v>23</v>
      </c>
      <c r="C577" s="5" t="s">
        <v>24</v>
      </c>
      <c r="D577" s="5">
        <v>6</v>
      </c>
      <c r="E577" s="5">
        <v>939254</v>
      </c>
      <c r="F577" s="5" t="s">
        <v>25</v>
      </c>
      <c r="G577" s="7"/>
      <c r="H577" s="5" t="s">
        <v>25</v>
      </c>
      <c r="I577" s="7"/>
      <c r="J577" s="14"/>
      <c r="K577" s="12"/>
      <c r="L577" s="8"/>
      <c r="M577" s="12"/>
      <c r="N577" s="8" t="s">
        <v>2974</v>
      </c>
      <c r="O577" s="8" t="s">
        <v>2975</v>
      </c>
      <c r="P577" s="8" t="s">
        <v>265</v>
      </c>
      <c r="Q577" s="8" t="s">
        <v>265</v>
      </c>
      <c r="R577" s="8" t="s">
        <v>265</v>
      </c>
      <c r="S577" s="8" t="s">
        <v>265</v>
      </c>
      <c r="T577" s="8" t="s">
        <v>265</v>
      </c>
      <c r="U577" s="8" t="s">
        <v>265</v>
      </c>
    </row>
    <row r="578" spans="1:21" x14ac:dyDescent="0.25">
      <c r="A578" s="5" t="s">
        <v>10889</v>
      </c>
      <c r="B578" s="5" t="s">
        <v>23</v>
      </c>
      <c r="C578" s="5" t="s">
        <v>24</v>
      </c>
      <c r="D578" s="5">
        <v>6</v>
      </c>
      <c r="E578" s="5">
        <v>939255</v>
      </c>
      <c r="F578" s="5" t="s">
        <v>25</v>
      </c>
      <c r="G578" s="7"/>
      <c r="H578" s="5" t="s">
        <v>25</v>
      </c>
      <c r="I578" s="7"/>
      <c r="J578" s="14"/>
      <c r="K578" s="12"/>
      <c r="L578" s="8"/>
      <c r="M578" s="12"/>
      <c r="N578" s="8" t="s">
        <v>2976</v>
      </c>
      <c r="O578" s="8" t="s">
        <v>2977</v>
      </c>
      <c r="P578" s="8" t="s">
        <v>265</v>
      </c>
      <c r="Q578" s="8" t="s">
        <v>265</v>
      </c>
      <c r="R578" s="8" t="s">
        <v>265</v>
      </c>
      <c r="S578" s="8" t="s">
        <v>265</v>
      </c>
      <c r="T578" s="8" t="s">
        <v>265</v>
      </c>
      <c r="U578" s="8" t="s">
        <v>265</v>
      </c>
    </row>
    <row r="579" spans="1:21" x14ac:dyDescent="0.25">
      <c r="A579" s="5" t="s">
        <v>10890</v>
      </c>
      <c r="B579" s="5" t="s">
        <v>23</v>
      </c>
      <c r="C579" s="5" t="s">
        <v>24</v>
      </c>
      <c r="D579" s="5">
        <v>6</v>
      </c>
      <c r="E579" s="5">
        <v>939256</v>
      </c>
      <c r="F579" s="5" t="s">
        <v>25</v>
      </c>
      <c r="G579" s="7"/>
      <c r="H579" s="5" t="s">
        <v>25</v>
      </c>
      <c r="I579" s="7"/>
      <c r="J579" s="14"/>
      <c r="K579" s="12"/>
      <c r="L579" s="8"/>
      <c r="M579" s="12"/>
      <c r="N579" s="8" t="s">
        <v>2978</v>
      </c>
      <c r="O579" s="8" t="s">
        <v>2979</v>
      </c>
      <c r="P579" s="8" t="s">
        <v>265</v>
      </c>
      <c r="Q579" s="8" t="s">
        <v>265</v>
      </c>
      <c r="R579" s="8" t="s">
        <v>265</v>
      </c>
      <c r="S579" s="8" t="s">
        <v>265</v>
      </c>
      <c r="T579" s="8" t="s">
        <v>265</v>
      </c>
      <c r="U579" s="8" t="s">
        <v>265</v>
      </c>
    </row>
    <row r="580" spans="1:21" x14ac:dyDescent="0.25">
      <c r="A580" s="5" t="s">
        <v>10891</v>
      </c>
      <c r="B580" s="5" t="s">
        <v>23</v>
      </c>
      <c r="C580" s="5" t="s">
        <v>24</v>
      </c>
      <c r="D580" s="5">
        <v>6</v>
      </c>
      <c r="E580" s="5">
        <v>939257</v>
      </c>
      <c r="F580" s="5" t="s">
        <v>25</v>
      </c>
      <c r="G580" s="7"/>
      <c r="H580" s="5" t="s">
        <v>25</v>
      </c>
      <c r="I580" s="7"/>
      <c r="J580" s="14"/>
      <c r="K580" s="12"/>
      <c r="L580" s="8"/>
      <c r="M580" s="12"/>
      <c r="N580" s="8" t="s">
        <v>2980</v>
      </c>
      <c r="O580" s="8" t="s">
        <v>2981</v>
      </c>
      <c r="P580" s="8" t="s">
        <v>265</v>
      </c>
      <c r="Q580" s="8" t="s">
        <v>265</v>
      </c>
      <c r="R580" s="8" t="s">
        <v>265</v>
      </c>
      <c r="S580" s="8" t="s">
        <v>265</v>
      </c>
      <c r="T580" s="8" t="s">
        <v>265</v>
      </c>
      <c r="U580" s="8" t="s">
        <v>265</v>
      </c>
    </row>
    <row r="581" spans="1:21" x14ac:dyDescent="0.25">
      <c r="A581" s="5" t="s">
        <v>10892</v>
      </c>
      <c r="B581" s="5" t="s">
        <v>23</v>
      </c>
      <c r="C581" s="5" t="s">
        <v>24</v>
      </c>
      <c r="D581" s="5">
        <v>6</v>
      </c>
      <c r="E581" s="5">
        <v>939258</v>
      </c>
      <c r="F581" s="5" t="s">
        <v>25</v>
      </c>
      <c r="G581" s="7"/>
      <c r="H581" s="5" t="s">
        <v>25</v>
      </c>
      <c r="I581" s="7"/>
      <c r="J581" s="14"/>
      <c r="K581" s="12"/>
      <c r="L581" s="8"/>
      <c r="M581" s="12"/>
      <c r="N581" s="8" t="s">
        <v>2982</v>
      </c>
      <c r="O581" s="8" t="s">
        <v>2983</v>
      </c>
      <c r="P581" s="8" t="s">
        <v>265</v>
      </c>
      <c r="Q581" s="8" t="s">
        <v>265</v>
      </c>
      <c r="R581" s="8" t="s">
        <v>265</v>
      </c>
      <c r="S581" s="8" t="s">
        <v>265</v>
      </c>
      <c r="T581" s="8" t="s">
        <v>265</v>
      </c>
      <c r="U581" s="8" t="s">
        <v>265</v>
      </c>
    </row>
    <row r="582" spans="1:21" x14ac:dyDescent="0.25">
      <c r="A582" s="5" t="s">
        <v>10893</v>
      </c>
      <c r="B582" s="5" t="s">
        <v>23</v>
      </c>
      <c r="C582" s="5" t="s">
        <v>24</v>
      </c>
      <c r="D582" s="5">
        <v>6</v>
      </c>
      <c r="E582" s="5">
        <v>939259</v>
      </c>
      <c r="F582" s="5" t="s">
        <v>25</v>
      </c>
      <c r="G582" s="7"/>
      <c r="H582" s="5" t="s">
        <v>25</v>
      </c>
      <c r="I582" s="7"/>
      <c r="J582" s="14"/>
      <c r="K582" s="12"/>
      <c r="L582" s="8"/>
      <c r="M582" s="12"/>
      <c r="N582" s="8" t="s">
        <v>2984</v>
      </c>
      <c r="O582" s="8" t="s">
        <v>1525</v>
      </c>
      <c r="P582" s="8" t="s">
        <v>265</v>
      </c>
      <c r="Q582" s="8" t="s">
        <v>265</v>
      </c>
      <c r="R582" s="8" t="s">
        <v>265</v>
      </c>
      <c r="S582" s="8" t="s">
        <v>265</v>
      </c>
      <c r="T582" s="8" t="s">
        <v>265</v>
      </c>
      <c r="U582" s="8" t="s">
        <v>265</v>
      </c>
    </row>
    <row r="583" spans="1:21" x14ac:dyDescent="0.25">
      <c r="A583" s="5" t="s">
        <v>10894</v>
      </c>
      <c r="B583" s="5" t="s">
        <v>23</v>
      </c>
      <c r="C583" s="5" t="s">
        <v>24</v>
      </c>
      <c r="D583" s="5">
        <v>6</v>
      </c>
      <c r="E583" s="5">
        <v>939260</v>
      </c>
      <c r="F583" s="5" t="s">
        <v>25</v>
      </c>
      <c r="G583" s="7"/>
      <c r="H583" s="5" t="s">
        <v>25</v>
      </c>
      <c r="I583" s="7"/>
      <c r="J583" s="14"/>
      <c r="K583" s="12"/>
      <c r="L583" s="8"/>
      <c r="M583" s="12"/>
      <c r="N583" s="8" t="s">
        <v>2985</v>
      </c>
      <c r="O583" s="8" t="s">
        <v>2986</v>
      </c>
      <c r="P583" s="8" t="s">
        <v>265</v>
      </c>
      <c r="Q583" s="8" t="s">
        <v>265</v>
      </c>
      <c r="R583" s="8" t="s">
        <v>265</v>
      </c>
      <c r="S583" s="8" t="s">
        <v>265</v>
      </c>
      <c r="T583" s="8" t="s">
        <v>265</v>
      </c>
      <c r="U583" s="8" t="s">
        <v>265</v>
      </c>
    </row>
    <row r="584" spans="1:21" x14ac:dyDescent="0.25">
      <c r="A584" s="5" t="s">
        <v>10895</v>
      </c>
      <c r="B584" s="5" t="s">
        <v>23</v>
      </c>
      <c r="C584" s="5" t="s">
        <v>24</v>
      </c>
      <c r="D584" s="5">
        <v>6</v>
      </c>
      <c r="E584" s="5">
        <v>939261</v>
      </c>
      <c r="F584" s="5" t="s">
        <v>25</v>
      </c>
      <c r="G584" s="7"/>
      <c r="H584" s="5" t="s">
        <v>25</v>
      </c>
      <c r="I584" s="7"/>
      <c r="J584" s="14"/>
      <c r="K584" s="12"/>
      <c r="L584" s="8"/>
      <c r="M584" s="12"/>
      <c r="N584" s="8" t="s">
        <v>2987</v>
      </c>
      <c r="O584" s="8" t="s">
        <v>2988</v>
      </c>
      <c r="P584" s="8" t="s">
        <v>265</v>
      </c>
      <c r="Q584" s="8" t="s">
        <v>265</v>
      </c>
      <c r="R584" s="8" t="s">
        <v>265</v>
      </c>
      <c r="S584" s="8" t="s">
        <v>265</v>
      </c>
      <c r="T584" s="8" t="s">
        <v>265</v>
      </c>
      <c r="U584" s="8" t="s">
        <v>265</v>
      </c>
    </row>
    <row r="585" spans="1:21" x14ac:dyDescent="0.25">
      <c r="A585" s="5" t="s">
        <v>10896</v>
      </c>
      <c r="B585" s="5" t="s">
        <v>23</v>
      </c>
      <c r="C585" s="5" t="s">
        <v>24</v>
      </c>
      <c r="D585" s="5">
        <v>6</v>
      </c>
      <c r="E585" s="5">
        <v>939262</v>
      </c>
      <c r="F585" s="5" t="s">
        <v>25</v>
      </c>
      <c r="G585" s="7"/>
      <c r="H585" s="5" t="s">
        <v>25</v>
      </c>
      <c r="I585" s="7"/>
      <c r="J585" s="14"/>
      <c r="K585" s="12"/>
      <c r="L585" s="8"/>
      <c r="M585" s="12"/>
      <c r="N585" s="8" t="s">
        <v>2989</v>
      </c>
      <c r="O585" s="8" t="s">
        <v>2990</v>
      </c>
      <c r="P585" s="8" t="s">
        <v>265</v>
      </c>
      <c r="Q585" s="8" t="s">
        <v>265</v>
      </c>
      <c r="R585" s="8" t="s">
        <v>265</v>
      </c>
      <c r="S585" s="8" t="s">
        <v>265</v>
      </c>
      <c r="T585" s="8" t="s">
        <v>265</v>
      </c>
      <c r="U585" s="8" t="s">
        <v>265</v>
      </c>
    </row>
    <row r="586" spans="1:21" x14ac:dyDescent="0.25">
      <c r="A586" s="5" t="s">
        <v>10897</v>
      </c>
      <c r="B586" s="5" t="s">
        <v>23</v>
      </c>
      <c r="C586" s="5" t="s">
        <v>24</v>
      </c>
      <c r="D586" s="5">
        <v>6</v>
      </c>
      <c r="E586" s="5">
        <v>939263</v>
      </c>
      <c r="F586" s="5" t="s">
        <v>25</v>
      </c>
      <c r="G586" s="7"/>
      <c r="H586" s="5" t="s">
        <v>25</v>
      </c>
      <c r="I586" s="7"/>
      <c r="J586" s="14"/>
      <c r="K586" s="12"/>
      <c r="L586" s="8"/>
      <c r="M586" s="12"/>
      <c r="N586" s="8" t="s">
        <v>2991</v>
      </c>
      <c r="O586" s="8" t="s">
        <v>2992</v>
      </c>
      <c r="P586" s="8" t="s">
        <v>265</v>
      </c>
      <c r="Q586" s="8" t="s">
        <v>265</v>
      </c>
      <c r="R586" s="8" t="s">
        <v>265</v>
      </c>
      <c r="S586" s="8" t="s">
        <v>265</v>
      </c>
      <c r="T586" s="8" t="s">
        <v>265</v>
      </c>
      <c r="U586" s="8" t="s">
        <v>265</v>
      </c>
    </row>
    <row r="587" spans="1:21" x14ac:dyDescent="0.25">
      <c r="A587" s="5" t="s">
        <v>10898</v>
      </c>
      <c r="B587" s="5" t="s">
        <v>23</v>
      </c>
      <c r="C587" s="5" t="s">
        <v>24</v>
      </c>
      <c r="D587" s="5">
        <v>6</v>
      </c>
      <c r="E587" s="5">
        <v>939265</v>
      </c>
      <c r="F587" s="5" t="s">
        <v>25</v>
      </c>
      <c r="G587" s="7"/>
      <c r="H587" s="5" t="s">
        <v>25</v>
      </c>
      <c r="I587" s="7"/>
      <c r="J587" s="14"/>
      <c r="K587" s="12"/>
      <c r="L587" s="8"/>
      <c r="M587" s="12"/>
      <c r="N587" s="8" t="s">
        <v>2993</v>
      </c>
      <c r="O587" s="8" t="s">
        <v>2994</v>
      </c>
      <c r="P587" s="8" t="s">
        <v>265</v>
      </c>
      <c r="Q587" s="8" t="s">
        <v>265</v>
      </c>
      <c r="R587" s="8" t="s">
        <v>265</v>
      </c>
      <c r="S587" s="8" t="s">
        <v>265</v>
      </c>
      <c r="T587" s="8" t="s">
        <v>265</v>
      </c>
      <c r="U587" s="8" t="s">
        <v>265</v>
      </c>
    </row>
    <row r="588" spans="1:21" x14ac:dyDescent="0.25">
      <c r="A588" s="5" t="s">
        <v>10899</v>
      </c>
      <c r="B588" s="5" t="s">
        <v>23</v>
      </c>
      <c r="C588" s="5" t="s">
        <v>24</v>
      </c>
      <c r="D588" s="5">
        <v>6</v>
      </c>
      <c r="E588" s="5">
        <v>939266</v>
      </c>
      <c r="F588" s="5" t="s">
        <v>25</v>
      </c>
      <c r="G588" s="7"/>
      <c r="H588" s="5" t="s">
        <v>25</v>
      </c>
      <c r="I588" s="7"/>
      <c r="J588" s="14"/>
      <c r="K588" s="12"/>
      <c r="L588" s="8"/>
      <c r="M588" s="12"/>
      <c r="N588" s="8" t="s">
        <v>2995</v>
      </c>
      <c r="O588" s="8" t="s">
        <v>2996</v>
      </c>
      <c r="P588" s="8" t="s">
        <v>265</v>
      </c>
      <c r="Q588" s="8" t="s">
        <v>265</v>
      </c>
      <c r="R588" s="8" t="s">
        <v>265</v>
      </c>
      <c r="S588" s="8" t="s">
        <v>265</v>
      </c>
      <c r="T588" s="8" t="s">
        <v>265</v>
      </c>
      <c r="U588" s="8" t="s">
        <v>265</v>
      </c>
    </row>
    <row r="589" spans="1:21" x14ac:dyDescent="0.25">
      <c r="A589" s="5" t="s">
        <v>10900</v>
      </c>
      <c r="B589" s="5" t="s">
        <v>23</v>
      </c>
      <c r="C589" s="5" t="s">
        <v>24</v>
      </c>
      <c r="D589" s="5">
        <v>6</v>
      </c>
      <c r="E589" s="5">
        <v>939267</v>
      </c>
      <c r="F589" s="5" t="s">
        <v>25</v>
      </c>
      <c r="G589" s="7"/>
      <c r="H589" s="5" t="s">
        <v>25</v>
      </c>
      <c r="I589" s="7"/>
      <c r="J589" s="14"/>
      <c r="K589" s="12"/>
      <c r="L589" s="8"/>
      <c r="M589" s="12"/>
      <c r="N589" s="8" t="s">
        <v>2997</v>
      </c>
      <c r="O589" s="8" t="s">
        <v>2998</v>
      </c>
      <c r="P589" s="8" t="s">
        <v>265</v>
      </c>
      <c r="Q589" s="8" t="s">
        <v>265</v>
      </c>
      <c r="R589" s="8" t="s">
        <v>265</v>
      </c>
      <c r="S589" s="8" t="s">
        <v>265</v>
      </c>
      <c r="T589" s="8" t="s">
        <v>265</v>
      </c>
      <c r="U589" s="8" t="s">
        <v>265</v>
      </c>
    </row>
    <row r="590" spans="1:21" x14ac:dyDescent="0.25">
      <c r="A590" s="5" t="s">
        <v>10901</v>
      </c>
      <c r="B590" s="5" t="s">
        <v>23</v>
      </c>
      <c r="C590" s="5" t="s">
        <v>24</v>
      </c>
      <c r="D590" s="5">
        <v>6</v>
      </c>
      <c r="E590" s="5">
        <v>939268</v>
      </c>
      <c r="F590" s="5" t="s">
        <v>25</v>
      </c>
      <c r="G590" s="7"/>
      <c r="H590" s="5" t="s">
        <v>25</v>
      </c>
      <c r="I590" s="7"/>
      <c r="J590" s="14"/>
      <c r="K590" s="12"/>
      <c r="L590" s="8"/>
      <c r="M590" s="12"/>
      <c r="N590" s="8" t="s">
        <v>2999</v>
      </c>
      <c r="O590" s="8" t="s">
        <v>3000</v>
      </c>
      <c r="P590" s="8" t="s">
        <v>265</v>
      </c>
      <c r="Q590" s="8" t="s">
        <v>265</v>
      </c>
      <c r="R590" s="8" t="s">
        <v>265</v>
      </c>
      <c r="S590" s="8" t="s">
        <v>265</v>
      </c>
      <c r="T590" s="8" t="s">
        <v>265</v>
      </c>
      <c r="U590" s="8" t="s">
        <v>265</v>
      </c>
    </row>
    <row r="591" spans="1:21" x14ac:dyDescent="0.25">
      <c r="A591" s="5" t="s">
        <v>10902</v>
      </c>
      <c r="B591" s="5" t="s">
        <v>23</v>
      </c>
      <c r="C591" s="5" t="s">
        <v>24</v>
      </c>
      <c r="D591" s="5">
        <v>6</v>
      </c>
      <c r="E591" s="5">
        <v>939269</v>
      </c>
      <c r="F591" s="5" t="s">
        <v>25</v>
      </c>
      <c r="G591" s="7"/>
      <c r="H591" s="5" t="s">
        <v>25</v>
      </c>
      <c r="I591" s="7"/>
      <c r="J591" s="14"/>
      <c r="K591" s="12"/>
      <c r="L591" s="8"/>
      <c r="M591" s="12"/>
      <c r="N591" s="8" t="s">
        <v>3001</v>
      </c>
      <c r="O591" s="8" t="s">
        <v>3002</v>
      </c>
      <c r="P591" s="8" t="s">
        <v>265</v>
      </c>
      <c r="Q591" s="8" t="s">
        <v>265</v>
      </c>
      <c r="R591" s="8" t="s">
        <v>265</v>
      </c>
      <c r="S591" s="8" t="s">
        <v>265</v>
      </c>
      <c r="T591" s="8" t="s">
        <v>265</v>
      </c>
      <c r="U591" s="8" t="s">
        <v>265</v>
      </c>
    </row>
    <row r="592" spans="1:21" x14ac:dyDescent="0.25">
      <c r="A592" s="5" t="s">
        <v>10903</v>
      </c>
      <c r="B592" s="5" t="s">
        <v>23</v>
      </c>
      <c r="C592" s="5" t="s">
        <v>24</v>
      </c>
      <c r="D592" s="5">
        <v>6</v>
      </c>
      <c r="E592" s="5">
        <v>939270</v>
      </c>
      <c r="F592" s="5" t="s">
        <v>25</v>
      </c>
      <c r="G592" s="7"/>
      <c r="H592" s="5" t="s">
        <v>25</v>
      </c>
      <c r="I592" s="7"/>
      <c r="J592" s="14"/>
      <c r="K592" s="12"/>
      <c r="L592" s="8"/>
      <c r="M592" s="12"/>
      <c r="N592" s="8" t="s">
        <v>3003</v>
      </c>
      <c r="O592" s="8" t="s">
        <v>3004</v>
      </c>
      <c r="P592" s="8" t="s">
        <v>265</v>
      </c>
      <c r="Q592" s="8" t="s">
        <v>265</v>
      </c>
      <c r="R592" s="8" t="s">
        <v>265</v>
      </c>
      <c r="S592" s="8" t="s">
        <v>265</v>
      </c>
      <c r="T592" s="8" t="s">
        <v>265</v>
      </c>
      <c r="U592" s="8" t="s">
        <v>265</v>
      </c>
    </row>
    <row r="593" spans="1:21" x14ac:dyDescent="0.25">
      <c r="A593" s="5" t="s">
        <v>10904</v>
      </c>
      <c r="B593" s="5" t="s">
        <v>23</v>
      </c>
      <c r="C593" s="5" t="s">
        <v>24</v>
      </c>
      <c r="D593" s="5">
        <v>6</v>
      </c>
      <c r="E593" s="5">
        <v>939271</v>
      </c>
      <c r="F593" s="5" t="s">
        <v>25</v>
      </c>
      <c r="G593" s="7"/>
      <c r="H593" s="5" t="s">
        <v>25</v>
      </c>
      <c r="I593" s="7"/>
      <c r="J593" s="14"/>
      <c r="K593" s="12"/>
      <c r="L593" s="8"/>
      <c r="M593" s="12"/>
      <c r="N593" s="8" t="s">
        <v>3005</v>
      </c>
      <c r="O593" s="8" t="s">
        <v>1526</v>
      </c>
      <c r="P593" s="8" t="s">
        <v>265</v>
      </c>
      <c r="Q593" s="8" t="s">
        <v>265</v>
      </c>
      <c r="R593" s="8" t="s">
        <v>265</v>
      </c>
      <c r="S593" s="8" t="s">
        <v>265</v>
      </c>
      <c r="T593" s="8" t="s">
        <v>265</v>
      </c>
      <c r="U593" s="8" t="s">
        <v>265</v>
      </c>
    </row>
    <row r="594" spans="1:21" x14ac:dyDescent="0.25">
      <c r="A594" s="5" t="s">
        <v>10905</v>
      </c>
      <c r="B594" s="5" t="s">
        <v>23</v>
      </c>
      <c r="C594" s="5" t="s">
        <v>24</v>
      </c>
      <c r="D594" s="5">
        <v>6</v>
      </c>
      <c r="E594" s="5">
        <v>939272</v>
      </c>
      <c r="F594" s="5" t="s">
        <v>25</v>
      </c>
      <c r="G594" s="7"/>
      <c r="H594" s="5" t="s">
        <v>25</v>
      </c>
      <c r="I594" s="7"/>
      <c r="J594" s="14"/>
      <c r="K594" s="12"/>
      <c r="L594" s="8"/>
      <c r="M594" s="12"/>
      <c r="N594" s="8" t="s">
        <v>3006</v>
      </c>
      <c r="O594" s="8" t="s">
        <v>3007</v>
      </c>
      <c r="P594" s="8" t="s">
        <v>265</v>
      </c>
      <c r="Q594" s="8" t="s">
        <v>265</v>
      </c>
      <c r="R594" s="8" t="s">
        <v>265</v>
      </c>
      <c r="S594" s="8" t="s">
        <v>265</v>
      </c>
      <c r="T594" s="8" t="s">
        <v>265</v>
      </c>
      <c r="U594" s="8" t="s">
        <v>265</v>
      </c>
    </row>
    <row r="595" spans="1:21" x14ac:dyDescent="0.25">
      <c r="A595" s="5" t="s">
        <v>10906</v>
      </c>
      <c r="B595" s="5" t="s">
        <v>23</v>
      </c>
      <c r="C595" s="5" t="s">
        <v>24</v>
      </c>
      <c r="D595" s="5">
        <v>6</v>
      </c>
      <c r="E595" s="5">
        <v>939273</v>
      </c>
      <c r="F595" s="5" t="s">
        <v>25</v>
      </c>
      <c r="G595" s="7"/>
      <c r="H595" s="5" t="s">
        <v>25</v>
      </c>
      <c r="I595" s="7"/>
      <c r="J595" s="14"/>
      <c r="K595" s="12"/>
      <c r="L595" s="8"/>
      <c r="M595" s="12"/>
      <c r="N595" s="8" t="s">
        <v>3008</v>
      </c>
      <c r="O595" s="8" t="s">
        <v>3009</v>
      </c>
      <c r="P595" s="8" t="s">
        <v>265</v>
      </c>
      <c r="Q595" s="8" t="s">
        <v>265</v>
      </c>
      <c r="R595" s="8" t="s">
        <v>265</v>
      </c>
      <c r="S595" s="8" t="s">
        <v>265</v>
      </c>
      <c r="T595" s="8" t="s">
        <v>265</v>
      </c>
      <c r="U595" s="8" t="s">
        <v>265</v>
      </c>
    </row>
    <row r="596" spans="1:21" x14ac:dyDescent="0.25">
      <c r="A596" s="5" t="s">
        <v>10907</v>
      </c>
      <c r="B596" s="5" t="s">
        <v>23</v>
      </c>
      <c r="C596" s="5" t="s">
        <v>24</v>
      </c>
      <c r="D596" s="5">
        <v>6</v>
      </c>
      <c r="E596" s="5">
        <v>939274</v>
      </c>
      <c r="F596" s="5" t="s">
        <v>25</v>
      </c>
      <c r="G596" s="7"/>
      <c r="H596" s="5" t="s">
        <v>25</v>
      </c>
      <c r="I596" s="7"/>
      <c r="J596" s="14"/>
      <c r="K596" s="12"/>
      <c r="L596" s="8"/>
      <c r="M596" s="12"/>
      <c r="N596" s="8" t="s">
        <v>3010</v>
      </c>
      <c r="O596" s="8" t="s">
        <v>3011</v>
      </c>
      <c r="P596" s="8" t="s">
        <v>265</v>
      </c>
      <c r="Q596" s="8" t="s">
        <v>265</v>
      </c>
      <c r="R596" s="8" t="s">
        <v>265</v>
      </c>
      <c r="S596" s="8" t="s">
        <v>265</v>
      </c>
      <c r="T596" s="8" t="s">
        <v>265</v>
      </c>
      <c r="U596" s="8" t="s">
        <v>265</v>
      </c>
    </row>
    <row r="597" spans="1:21" x14ac:dyDescent="0.25">
      <c r="A597" s="5" t="s">
        <v>10908</v>
      </c>
      <c r="B597" s="5" t="s">
        <v>23</v>
      </c>
      <c r="C597" s="5" t="s">
        <v>24</v>
      </c>
      <c r="D597" s="5">
        <v>6</v>
      </c>
      <c r="E597" s="5">
        <v>939275</v>
      </c>
      <c r="F597" s="5" t="s">
        <v>25</v>
      </c>
      <c r="G597" s="7"/>
      <c r="H597" s="5" t="s">
        <v>25</v>
      </c>
      <c r="I597" s="7"/>
      <c r="J597" s="14"/>
      <c r="K597" s="12"/>
      <c r="L597" s="8"/>
      <c r="M597" s="12"/>
      <c r="N597" s="8" t="s">
        <v>3012</v>
      </c>
      <c r="O597" s="8" t="s">
        <v>3013</v>
      </c>
      <c r="P597" s="8" t="s">
        <v>265</v>
      </c>
      <c r="Q597" s="8" t="s">
        <v>265</v>
      </c>
      <c r="R597" s="8" t="s">
        <v>265</v>
      </c>
      <c r="S597" s="8" t="s">
        <v>265</v>
      </c>
      <c r="T597" s="8" t="s">
        <v>265</v>
      </c>
      <c r="U597" s="8" t="s">
        <v>265</v>
      </c>
    </row>
    <row r="598" spans="1:21" x14ac:dyDescent="0.25">
      <c r="A598" s="5" t="s">
        <v>10909</v>
      </c>
      <c r="B598" s="5" t="s">
        <v>23</v>
      </c>
      <c r="C598" s="5" t="s">
        <v>24</v>
      </c>
      <c r="D598" s="5">
        <v>6</v>
      </c>
      <c r="E598" s="5">
        <v>939276</v>
      </c>
      <c r="F598" s="5" t="s">
        <v>25</v>
      </c>
      <c r="G598" s="7"/>
      <c r="H598" s="5" t="s">
        <v>25</v>
      </c>
      <c r="I598" s="7"/>
      <c r="J598" s="14"/>
      <c r="K598" s="12"/>
      <c r="L598" s="8"/>
      <c r="M598" s="12"/>
      <c r="N598" s="8" t="s">
        <v>3014</v>
      </c>
      <c r="O598" s="8" t="s">
        <v>3015</v>
      </c>
      <c r="P598" s="8" t="s">
        <v>265</v>
      </c>
      <c r="Q598" s="8" t="s">
        <v>265</v>
      </c>
      <c r="R598" s="8" t="s">
        <v>265</v>
      </c>
      <c r="S598" s="8" t="s">
        <v>265</v>
      </c>
      <c r="T598" s="8" t="s">
        <v>265</v>
      </c>
      <c r="U598" s="8" t="s">
        <v>265</v>
      </c>
    </row>
    <row r="599" spans="1:21" x14ac:dyDescent="0.25">
      <c r="A599" s="5" t="s">
        <v>10910</v>
      </c>
      <c r="B599" s="5" t="s">
        <v>23</v>
      </c>
      <c r="C599" s="5" t="s">
        <v>24</v>
      </c>
      <c r="D599" s="5">
        <v>6</v>
      </c>
      <c r="E599" s="5">
        <v>939277</v>
      </c>
      <c r="F599" s="5" t="s">
        <v>25</v>
      </c>
      <c r="G599" s="7"/>
      <c r="H599" s="5" t="s">
        <v>25</v>
      </c>
      <c r="I599" s="7"/>
      <c r="J599" s="14"/>
      <c r="K599" s="12"/>
      <c r="L599" s="8"/>
      <c r="M599" s="12"/>
      <c r="N599" s="8" t="s">
        <v>3016</v>
      </c>
      <c r="O599" s="8" t="s">
        <v>3017</v>
      </c>
      <c r="P599" s="8" t="s">
        <v>265</v>
      </c>
      <c r="Q599" s="8" t="s">
        <v>265</v>
      </c>
      <c r="R599" s="8" t="s">
        <v>265</v>
      </c>
      <c r="S599" s="8" t="s">
        <v>265</v>
      </c>
      <c r="T599" s="8" t="s">
        <v>265</v>
      </c>
      <c r="U599" s="8" t="s">
        <v>265</v>
      </c>
    </row>
    <row r="600" spans="1:21" x14ac:dyDescent="0.25">
      <c r="A600" s="5" t="s">
        <v>10911</v>
      </c>
      <c r="B600" s="5" t="s">
        <v>23</v>
      </c>
      <c r="C600" s="5" t="s">
        <v>24</v>
      </c>
      <c r="D600" s="5">
        <v>6</v>
      </c>
      <c r="E600" s="5">
        <v>939278</v>
      </c>
      <c r="F600" s="5" t="s">
        <v>25</v>
      </c>
      <c r="G600" s="7"/>
      <c r="H600" s="5" t="s">
        <v>25</v>
      </c>
      <c r="I600" s="7"/>
      <c r="J600" s="14"/>
      <c r="K600" s="12"/>
      <c r="L600" s="8"/>
      <c r="M600" s="12"/>
      <c r="N600" s="8" t="s">
        <v>3018</v>
      </c>
      <c r="O600" s="8" t="s">
        <v>3019</v>
      </c>
      <c r="P600" s="8" t="s">
        <v>265</v>
      </c>
      <c r="Q600" s="8" t="s">
        <v>265</v>
      </c>
      <c r="R600" s="8" t="s">
        <v>265</v>
      </c>
      <c r="S600" s="8" t="s">
        <v>265</v>
      </c>
      <c r="T600" s="8" t="s">
        <v>265</v>
      </c>
      <c r="U600" s="8" t="s">
        <v>265</v>
      </c>
    </row>
    <row r="601" spans="1:21" x14ac:dyDescent="0.25">
      <c r="A601" s="5" t="s">
        <v>10912</v>
      </c>
      <c r="B601" s="5" t="s">
        <v>23</v>
      </c>
      <c r="C601" s="5" t="s">
        <v>24</v>
      </c>
      <c r="D601" s="5">
        <v>6</v>
      </c>
      <c r="E601" s="5">
        <v>939279</v>
      </c>
      <c r="F601" s="5" t="s">
        <v>25</v>
      </c>
      <c r="G601" s="7"/>
      <c r="H601" s="5" t="s">
        <v>25</v>
      </c>
      <c r="I601" s="7"/>
      <c r="J601" s="14"/>
      <c r="K601" s="12"/>
      <c r="L601" s="8"/>
      <c r="M601" s="12"/>
      <c r="N601" s="8" t="s">
        <v>3020</v>
      </c>
      <c r="O601" s="8" t="s">
        <v>3021</v>
      </c>
      <c r="P601" s="8" t="s">
        <v>265</v>
      </c>
      <c r="Q601" s="8" t="s">
        <v>265</v>
      </c>
      <c r="R601" s="8" t="s">
        <v>265</v>
      </c>
      <c r="S601" s="8" t="s">
        <v>265</v>
      </c>
      <c r="T601" s="8" t="s">
        <v>265</v>
      </c>
      <c r="U601" s="8" t="s">
        <v>265</v>
      </c>
    </row>
    <row r="602" spans="1:21" x14ac:dyDescent="0.25">
      <c r="A602" s="5" t="s">
        <v>10913</v>
      </c>
      <c r="B602" s="5" t="s">
        <v>23</v>
      </c>
      <c r="C602" s="5" t="s">
        <v>24</v>
      </c>
      <c r="D602" s="5">
        <v>6</v>
      </c>
      <c r="E602" s="5">
        <v>939280</v>
      </c>
      <c r="F602" s="5" t="s">
        <v>25</v>
      </c>
      <c r="G602" s="7"/>
      <c r="H602" s="5" t="s">
        <v>25</v>
      </c>
      <c r="I602" s="7"/>
      <c r="J602" s="14"/>
      <c r="K602" s="12"/>
      <c r="L602" s="8"/>
      <c r="M602" s="12"/>
      <c r="N602" s="8" t="s">
        <v>3022</v>
      </c>
      <c r="O602" s="8" t="s">
        <v>3023</v>
      </c>
      <c r="P602" s="8" t="s">
        <v>265</v>
      </c>
      <c r="Q602" s="8" t="s">
        <v>265</v>
      </c>
      <c r="R602" s="8" t="s">
        <v>265</v>
      </c>
      <c r="S602" s="8" t="s">
        <v>265</v>
      </c>
      <c r="T602" s="8" t="s">
        <v>265</v>
      </c>
      <c r="U602" s="8" t="s">
        <v>265</v>
      </c>
    </row>
    <row r="603" spans="1:21" x14ac:dyDescent="0.25">
      <c r="A603" s="5" t="s">
        <v>10914</v>
      </c>
      <c r="B603" s="5" t="s">
        <v>23</v>
      </c>
      <c r="C603" s="5" t="s">
        <v>24</v>
      </c>
      <c r="D603" s="5">
        <v>6</v>
      </c>
      <c r="E603" s="5">
        <v>939281</v>
      </c>
      <c r="F603" s="5" t="s">
        <v>25</v>
      </c>
      <c r="G603" s="7"/>
      <c r="H603" s="5" t="s">
        <v>25</v>
      </c>
      <c r="I603" s="7"/>
      <c r="J603" s="14"/>
      <c r="K603" s="12"/>
      <c r="L603" s="8"/>
      <c r="M603" s="12"/>
      <c r="N603" s="8" t="s">
        <v>3024</v>
      </c>
      <c r="O603" s="8" t="s">
        <v>3025</v>
      </c>
      <c r="P603" s="8" t="s">
        <v>265</v>
      </c>
      <c r="Q603" s="8" t="s">
        <v>265</v>
      </c>
      <c r="R603" s="8" t="s">
        <v>265</v>
      </c>
      <c r="S603" s="8" t="s">
        <v>265</v>
      </c>
      <c r="T603" s="8" t="s">
        <v>265</v>
      </c>
      <c r="U603" s="8" t="s">
        <v>265</v>
      </c>
    </row>
    <row r="604" spans="1:21" x14ac:dyDescent="0.25">
      <c r="A604" s="5" t="s">
        <v>10915</v>
      </c>
      <c r="B604" s="5" t="s">
        <v>23</v>
      </c>
      <c r="C604" s="5" t="s">
        <v>24</v>
      </c>
      <c r="D604" s="5">
        <v>6</v>
      </c>
      <c r="E604" s="5">
        <v>939282</v>
      </c>
      <c r="F604" s="5" t="s">
        <v>25</v>
      </c>
      <c r="G604" s="7"/>
      <c r="H604" s="5" t="s">
        <v>25</v>
      </c>
      <c r="I604" s="7"/>
      <c r="J604" s="14"/>
      <c r="K604" s="12"/>
      <c r="L604" s="8"/>
      <c r="M604" s="12"/>
      <c r="N604" s="8" t="s">
        <v>3026</v>
      </c>
      <c r="O604" s="8" t="s">
        <v>1527</v>
      </c>
      <c r="P604" s="8" t="s">
        <v>265</v>
      </c>
      <c r="Q604" s="8" t="s">
        <v>265</v>
      </c>
      <c r="R604" s="8" t="s">
        <v>265</v>
      </c>
      <c r="S604" s="8" t="s">
        <v>265</v>
      </c>
      <c r="T604" s="8" t="s">
        <v>265</v>
      </c>
      <c r="U604" s="8" t="s">
        <v>265</v>
      </c>
    </row>
    <row r="605" spans="1:21" x14ac:dyDescent="0.25">
      <c r="A605" s="5" t="s">
        <v>10916</v>
      </c>
      <c r="B605" s="5" t="s">
        <v>23</v>
      </c>
      <c r="C605" s="5" t="s">
        <v>24</v>
      </c>
      <c r="D605" s="5">
        <v>6</v>
      </c>
      <c r="E605" s="5">
        <v>939283</v>
      </c>
      <c r="F605" s="5" t="s">
        <v>25</v>
      </c>
      <c r="G605" s="7"/>
      <c r="H605" s="5" t="s">
        <v>25</v>
      </c>
      <c r="I605" s="7"/>
      <c r="J605" s="14"/>
      <c r="K605" s="12"/>
      <c r="L605" s="8"/>
      <c r="M605" s="12"/>
      <c r="N605" s="8" t="s">
        <v>3027</v>
      </c>
      <c r="O605" s="8" t="s">
        <v>3028</v>
      </c>
      <c r="P605" s="8" t="s">
        <v>265</v>
      </c>
      <c r="Q605" s="8" t="s">
        <v>265</v>
      </c>
      <c r="R605" s="8" t="s">
        <v>265</v>
      </c>
      <c r="S605" s="8" t="s">
        <v>265</v>
      </c>
      <c r="T605" s="8" t="s">
        <v>265</v>
      </c>
      <c r="U605" s="8" t="s">
        <v>265</v>
      </c>
    </row>
    <row r="606" spans="1:21" x14ac:dyDescent="0.25">
      <c r="A606" s="5" t="s">
        <v>10917</v>
      </c>
      <c r="B606" s="5" t="s">
        <v>23</v>
      </c>
      <c r="C606" s="5" t="s">
        <v>24</v>
      </c>
      <c r="D606" s="5">
        <v>6</v>
      </c>
      <c r="E606" s="5">
        <v>939284</v>
      </c>
      <c r="F606" s="5" t="s">
        <v>25</v>
      </c>
      <c r="G606" s="7"/>
      <c r="H606" s="5" t="s">
        <v>25</v>
      </c>
      <c r="I606" s="7"/>
      <c r="J606" s="14"/>
      <c r="K606" s="12"/>
      <c r="L606" s="8"/>
      <c r="M606" s="12"/>
      <c r="N606" s="8" t="s">
        <v>3029</v>
      </c>
      <c r="O606" s="8" t="s">
        <v>3030</v>
      </c>
      <c r="P606" s="8" t="s">
        <v>265</v>
      </c>
      <c r="Q606" s="8" t="s">
        <v>265</v>
      </c>
      <c r="R606" s="8" t="s">
        <v>265</v>
      </c>
      <c r="S606" s="8" t="s">
        <v>265</v>
      </c>
      <c r="T606" s="8" t="s">
        <v>265</v>
      </c>
      <c r="U606" s="8" t="s">
        <v>265</v>
      </c>
    </row>
    <row r="607" spans="1:21" x14ac:dyDescent="0.25">
      <c r="A607" s="5" t="s">
        <v>10918</v>
      </c>
      <c r="B607" s="5" t="s">
        <v>23</v>
      </c>
      <c r="C607" s="5" t="s">
        <v>24</v>
      </c>
      <c r="D607" s="5">
        <v>6</v>
      </c>
      <c r="E607" s="5">
        <v>939285</v>
      </c>
      <c r="F607" s="5" t="s">
        <v>25</v>
      </c>
      <c r="G607" s="7"/>
      <c r="H607" s="5" t="s">
        <v>25</v>
      </c>
      <c r="I607" s="7"/>
      <c r="J607" s="14"/>
      <c r="K607" s="12"/>
      <c r="L607" s="8"/>
      <c r="M607" s="12"/>
      <c r="N607" s="8" t="s">
        <v>3031</v>
      </c>
      <c r="O607" s="8" t="s">
        <v>3032</v>
      </c>
      <c r="P607" s="8" t="s">
        <v>265</v>
      </c>
      <c r="Q607" s="8" t="s">
        <v>265</v>
      </c>
      <c r="R607" s="8" t="s">
        <v>265</v>
      </c>
      <c r="S607" s="8" t="s">
        <v>265</v>
      </c>
      <c r="T607" s="8" t="s">
        <v>265</v>
      </c>
      <c r="U607" s="8" t="s">
        <v>265</v>
      </c>
    </row>
    <row r="608" spans="1:21" x14ac:dyDescent="0.25">
      <c r="A608" s="5" t="s">
        <v>10919</v>
      </c>
      <c r="B608" s="5" t="s">
        <v>23</v>
      </c>
      <c r="C608" s="5" t="s">
        <v>24</v>
      </c>
      <c r="D608" s="5">
        <v>6</v>
      </c>
      <c r="E608" s="5">
        <v>939286</v>
      </c>
      <c r="F608" s="5" t="s">
        <v>25</v>
      </c>
      <c r="G608" s="7"/>
      <c r="H608" s="5" t="s">
        <v>25</v>
      </c>
      <c r="I608" s="7"/>
      <c r="J608" s="14"/>
      <c r="K608" s="12"/>
      <c r="L608" s="8"/>
      <c r="M608" s="12"/>
      <c r="N608" s="8" t="s">
        <v>3033</v>
      </c>
      <c r="O608" s="8" t="s">
        <v>3034</v>
      </c>
      <c r="P608" s="8" t="s">
        <v>265</v>
      </c>
      <c r="Q608" s="8" t="s">
        <v>265</v>
      </c>
      <c r="R608" s="8" t="s">
        <v>265</v>
      </c>
      <c r="S608" s="8" t="s">
        <v>265</v>
      </c>
      <c r="T608" s="8" t="s">
        <v>265</v>
      </c>
      <c r="U608" s="8" t="s">
        <v>265</v>
      </c>
    </row>
    <row r="609" spans="1:21" x14ac:dyDescent="0.25">
      <c r="A609" s="5" t="s">
        <v>10920</v>
      </c>
      <c r="B609" s="5" t="s">
        <v>23</v>
      </c>
      <c r="C609" s="5" t="s">
        <v>24</v>
      </c>
      <c r="D609" s="5">
        <v>6</v>
      </c>
      <c r="E609" s="5">
        <v>939287</v>
      </c>
      <c r="F609" s="5" t="s">
        <v>25</v>
      </c>
      <c r="G609" s="7"/>
      <c r="H609" s="5" t="s">
        <v>25</v>
      </c>
      <c r="I609" s="7"/>
      <c r="J609" s="14"/>
      <c r="K609" s="12"/>
      <c r="L609" s="8"/>
      <c r="M609" s="12"/>
      <c r="N609" s="8" t="s">
        <v>3035</v>
      </c>
      <c r="O609" s="8" t="s">
        <v>3036</v>
      </c>
      <c r="P609" s="8" t="s">
        <v>265</v>
      </c>
      <c r="Q609" s="8" t="s">
        <v>265</v>
      </c>
      <c r="R609" s="8" t="s">
        <v>265</v>
      </c>
      <c r="S609" s="8" t="s">
        <v>265</v>
      </c>
      <c r="T609" s="8" t="s">
        <v>265</v>
      </c>
      <c r="U609" s="8" t="s">
        <v>265</v>
      </c>
    </row>
    <row r="610" spans="1:21" x14ac:dyDescent="0.25">
      <c r="A610" s="5" t="s">
        <v>10921</v>
      </c>
      <c r="B610" s="5" t="s">
        <v>23</v>
      </c>
      <c r="C610" s="5" t="s">
        <v>24</v>
      </c>
      <c r="D610" s="5">
        <v>6</v>
      </c>
      <c r="E610" s="5">
        <v>939288</v>
      </c>
      <c r="F610" s="5" t="s">
        <v>25</v>
      </c>
      <c r="G610" s="7"/>
      <c r="H610" s="5" t="s">
        <v>25</v>
      </c>
      <c r="I610" s="7"/>
      <c r="J610" s="14"/>
      <c r="K610" s="12"/>
      <c r="L610" s="8"/>
      <c r="M610" s="12"/>
      <c r="N610" s="8" t="s">
        <v>3037</v>
      </c>
      <c r="O610" s="8" t="s">
        <v>3038</v>
      </c>
      <c r="P610" s="8" t="s">
        <v>265</v>
      </c>
      <c r="Q610" s="8" t="s">
        <v>265</v>
      </c>
      <c r="R610" s="8" t="s">
        <v>265</v>
      </c>
      <c r="S610" s="8" t="s">
        <v>265</v>
      </c>
      <c r="T610" s="8" t="s">
        <v>265</v>
      </c>
      <c r="U610" s="8" t="s">
        <v>265</v>
      </c>
    </row>
    <row r="611" spans="1:21" x14ac:dyDescent="0.25">
      <c r="A611" s="5" t="s">
        <v>10922</v>
      </c>
      <c r="B611" s="5" t="s">
        <v>23</v>
      </c>
      <c r="C611" s="5" t="s">
        <v>24</v>
      </c>
      <c r="D611" s="5">
        <v>6</v>
      </c>
      <c r="E611" s="5">
        <v>939289</v>
      </c>
      <c r="F611" s="5" t="s">
        <v>25</v>
      </c>
      <c r="G611" s="7"/>
      <c r="H611" s="5" t="s">
        <v>25</v>
      </c>
      <c r="I611" s="7"/>
      <c r="J611" s="14"/>
      <c r="K611" s="12"/>
      <c r="L611" s="8"/>
      <c r="M611" s="12"/>
      <c r="N611" s="8" t="s">
        <v>3039</v>
      </c>
      <c r="O611" s="8" t="s">
        <v>3040</v>
      </c>
      <c r="P611" s="8" t="s">
        <v>265</v>
      </c>
      <c r="Q611" s="8" t="s">
        <v>265</v>
      </c>
      <c r="R611" s="8" t="s">
        <v>265</v>
      </c>
      <c r="S611" s="8" t="s">
        <v>265</v>
      </c>
      <c r="T611" s="8" t="s">
        <v>265</v>
      </c>
      <c r="U611" s="8" t="s">
        <v>265</v>
      </c>
    </row>
    <row r="612" spans="1:21" x14ac:dyDescent="0.25">
      <c r="A612" s="5" t="s">
        <v>10923</v>
      </c>
      <c r="B612" s="5" t="s">
        <v>23</v>
      </c>
      <c r="C612" s="5" t="s">
        <v>24</v>
      </c>
      <c r="D612" s="5">
        <v>6</v>
      </c>
      <c r="E612" s="5">
        <v>939290</v>
      </c>
      <c r="F612" s="5" t="s">
        <v>25</v>
      </c>
      <c r="G612" s="7"/>
      <c r="H612" s="5" t="s">
        <v>25</v>
      </c>
      <c r="I612" s="7"/>
      <c r="J612" s="14"/>
      <c r="K612" s="12"/>
      <c r="L612" s="8"/>
      <c r="M612" s="12"/>
      <c r="N612" s="8" t="s">
        <v>3041</v>
      </c>
      <c r="O612" s="8" t="s">
        <v>3042</v>
      </c>
      <c r="P612" s="8" t="s">
        <v>265</v>
      </c>
      <c r="Q612" s="8" t="s">
        <v>265</v>
      </c>
      <c r="R612" s="8" t="s">
        <v>265</v>
      </c>
      <c r="S612" s="8" t="s">
        <v>265</v>
      </c>
      <c r="T612" s="8" t="s">
        <v>265</v>
      </c>
      <c r="U612" s="8" t="s">
        <v>265</v>
      </c>
    </row>
    <row r="613" spans="1:21" x14ac:dyDescent="0.25">
      <c r="A613" s="5" t="s">
        <v>10924</v>
      </c>
      <c r="B613" s="5" t="s">
        <v>23</v>
      </c>
      <c r="C613" s="5" t="s">
        <v>24</v>
      </c>
      <c r="D613" s="5">
        <v>6</v>
      </c>
      <c r="E613" s="5">
        <v>939291</v>
      </c>
      <c r="F613" s="5" t="s">
        <v>25</v>
      </c>
      <c r="G613" s="7"/>
      <c r="H613" s="5" t="s">
        <v>25</v>
      </c>
      <c r="I613" s="7"/>
      <c r="J613" s="14"/>
      <c r="K613" s="12"/>
      <c r="L613" s="8"/>
      <c r="M613" s="12"/>
      <c r="N613" s="8" t="s">
        <v>3043</v>
      </c>
      <c r="O613" s="8" t="s">
        <v>3044</v>
      </c>
      <c r="P613" s="8" t="s">
        <v>265</v>
      </c>
      <c r="Q613" s="8" t="s">
        <v>265</v>
      </c>
      <c r="R613" s="8" t="s">
        <v>265</v>
      </c>
      <c r="S613" s="8" t="s">
        <v>265</v>
      </c>
      <c r="T613" s="8" t="s">
        <v>265</v>
      </c>
      <c r="U613" s="8" t="s">
        <v>265</v>
      </c>
    </row>
    <row r="614" spans="1:21" x14ac:dyDescent="0.25">
      <c r="A614" s="5" t="s">
        <v>10925</v>
      </c>
      <c r="B614" s="5" t="s">
        <v>23</v>
      </c>
      <c r="C614" s="5" t="s">
        <v>24</v>
      </c>
      <c r="D614" s="5">
        <v>6</v>
      </c>
      <c r="E614" s="5">
        <v>939292</v>
      </c>
      <c r="F614" s="5" t="s">
        <v>25</v>
      </c>
      <c r="G614" s="7"/>
      <c r="H614" s="5" t="s">
        <v>25</v>
      </c>
      <c r="I614" s="7"/>
      <c r="J614" s="14"/>
      <c r="K614" s="12"/>
      <c r="L614" s="8"/>
      <c r="M614" s="12"/>
      <c r="N614" s="8" t="s">
        <v>3045</v>
      </c>
      <c r="O614" s="8" t="s">
        <v>3046</v>
      </c>
      <c r="P614" s="8" t="s">
        <v>265</v>
      </c>
      <c r="Q614" s="8" t="s">
        <v>265</v>
      </c>
      <c r="R614" s="8" t="s">
        <v>265</v>
      </c>
      <c r="S614" s="8" t="s">
        <v>265</v>
      </c>
      <c r="T614" s="8" t="s">
        <v>265</v>
      </c>
      <c r="U614" s="8" t="s">
        <v>265</v>
      </c>
    </row>
    <row r="615" spans="1:21" x14ac:dyDescent="0.25">
      <c r="A615" s="5" t="s">
        <v>10926</v>
      </c>
      <c r="B615" s="5" t="s">
        <v>23</v>
      </c>
      <c r="C615" s="5" t="s">
        <v>24</v>
      </c>
      <c r="D615" s="5">
        <v>6</v>
      </c>
      <c r="E615" s="5">
        <v>939293</v>
      </c>
      <c r="F615" s="5" t="s">
        <v>25</v>
      </c>
      <c r="G615" s="7"/>
      <c r="H615" s="5" t="s">
        <v>25</v>
      </c>
      <c r="I615" s="7"/>
      <c r="J615" s="14"/>
      <c r="K615" s="12"/>
      <c r="L615" s="8"/>
      <c r="M615" s="12"/>
      <c r="N615" s="8" t="s">
        <v>3047</v>
      </c>
      <c r="O615" s="8" t="s">
        <v>1528</v>
      </c>
      <c r="P615" s="8" t="s">
        <v>265</v>
      </c>
      <c r="Q615" s="8" t="s">
        <v>265</v>
      </c>
      <c r="R615" s="8" t="s">
        <v>265</v>
      </c>
      <c r="S615" s="8" t="s">
        <v>265</v>
      </c>
      <c r="T615" s="8" t="s">
        <v>265</v>
      </c>
      <c r="U615" s="8" t="s">
        <v>265</v>
      </c>
    </row>
    <row r="616" spans="1:21" x14ac:dyDescent="0.25">
      <c r="A616" s="5" t="s">
        <v>10927</v>
      </c>
      <c r="B616" s="5" t="s">
        <v>23</v>
      </c>
      <c r="C616" s="5" t="s">
        <v>24</v>
      </c>
      <c r="D616" s="5">
        <v>6</v>
      </c>
      <c r="E616" s="5">
        <v>939294</v>
      </c>
      <c r="F616" s="5" t="s">
        <v>25</v>
      </c>
      <c r="G616" s="7"/>
      <c r="H616" s="5" t="s">
        <v>25</v>
      </c>
      <c r="I616" s="7"/>
      <c r="J616" s="14"/>
      <c r="K616" s="12"/>
      <c r="L616" s="8"/>
      <c r="M616" s="12"/>
      <c r="N616" s="8" t="s">
        <v>3048</v>
      </c>
      <c r="O616" s="8" t="s">
        <v>3049</v>
      </c>
      <c r="P616" s="8" t="s">
        <v>265</v>
      </c>
      <c r="Q616" s="8" t="s">
        <v>265</v>
      </c>
      <c r="R616" s="8" t="s">
        <v>265</v>
      </c>
      <c r="S616" s="8" t="s">
        <v>265</v>
      </c>
      <c r="T616" s="8" t="s">
        <v>265</v>
      </c>
      <c r="U616" s="8" t="s">
        <v>265</v>
      </c>
    </row>
    <row r="617" spans="1:21" x14ac:dyDescent="0.25">
      <c r="A617" s="5" t="s">
        <v>10928</v>
      </c>
      <c r="B617" s="5" t="s">
        <v>23</v>
      </c>
      <c r="C617" s="5" t="s">
        <v>24</v>
      </c>
      <c r="D617" s="5">
        <v>6</v>
      </c>
      <c r="E617" s="5">
        <v>939295</v>
      </c>
      <c r="F617" s="5" t="s">
        <v>25</v>
      </c>
      <c r="G617" s="7"/>
      <c r="H617" s="5" t="s">
        <v>25</v>
      </c>
      <c r="I617" s="7"/>
      <c r="J617" s="14"/>
      <c r="K617" s="12"/>
      <c r="L617" s="8"/>
      <c r="M617" s="12"/>
      <c r="N617" s="8" t="s">
        <v>3050</v>
      </c>
      <c r="O617" s="8" t="s">
        <v>3051</v>
      </c>
      <c r="P617" s="8" t="s">
        <v>265</v>
      </c>
      <c r="Q617" s="8" t="s">
        <v>265</v>
      </c>
      <c r="R617" s="8" t="s">
        <v>265</v>
      </c>
      <c r="S617" s="8" t="s">
        <v>265</v>
      </c>
      <c r="T617" s="8" t="s">
        <v>265</v>
      </c>
      <c r="U617" s="8" t="s">
        <v>265</v>
      </c>
    </row>
    <row r="618" spans="1:21" x14ac:dyDescent="0.25">
      <c r="A618" s="5" t="s">
        <v>10929</v>
      </c>
      <c r="B618" s="5" t="s">
        <v>23</v>
      </c>
      <c r="C618" s="5" t="s">
        <v>24</v>
      </c>
      <c r="D618" s="5">
        <v>6</v>
      </c>
      <c r="E618" s="5">
        <v>939296</v>
      </c>
      <c r="F618" s="5" t="s">
        <v>25</v>
      </c>
      <c r="G618" s="7"/>
      <c r="H618" s="5" t="s">
        <v>25</v>
      </c>
      <c r="I618" s="7"/>
      <c r="J618" s="14"/>
      <c r="K618" s="12"/>
      <c r="L618" s="8"/>
      <c r="M618" s="12"/>
      <c r="N618" s="8" t="s">
        <v>3052</v>
      </c>
      <c r="O618" s="8" t="s">
        <v>3053</v>
      </c>
      <c r="P618" s="8" t="s">
        <v>265</v>
      </c>
      <c r="Q618" s="8" t="s">
        <v>265</v>
      </c>
      <c r="R618" s="8" t="s">
        <v>265</v>
      </c>
      <c r="S618" s="8" t="s">
        <v>265</v>
      </c>
      <c r="T618" s="8" t="s">
        <v>265</v>
      </c>
      <c r="U618" s="8" t="s">
        <v>265</v>
      </c>
    </row>
    <row r="619" spans="1:21" x14ac:dyDescent="0.25">
      <c r="A619" s="5" t="s">
        <v>10930</v>
      </c>
      <c r="B619" s="5" t="s">
        <v>23</v>
      </c>
      <c r="C619" s="5" t="s">
        <v>24</v>
      </c>
      <c r="D619" s="5">
        <v>6</v>
      </c>
      <c r="E619" s="5">
        <v>939297</v>
      </c>
      <c r="F619" s="5" t="s">
        <v>25</v>
      </c>
      <c r="G619" s="7"/>
      <c r="H619" s="5" t="s">
        <v>25</v>
      </c>
      <c r="I619" s="7"/>
      <c r="J619" s="14"/>
      <c r="K619" s="12"/>
      <c r="L619" s="8"/>
      <c r="M619" s="12"/>
      <c r="N619" s="8" t="s">
        <v>3054</v>
      </c>
      <c r="O619" s="8" t="s">
        <v>3055</v>
      </c>
      <c r="P619" s="8" t="s">
        <v>265</v>
      </c>
      <c r="Q619" s="8" t="s">
        <v>265</v>
      </c>
      <c r="R619" s="8" t="s">
        <v>265</v>
      </c>
      <c r="S619" s="8" t="s">
        <v>265</v>
      </c>
      <c r="T619" s="8" t="s">
        <v>265</v>
      </c>
      <c r="U619" s="8" t="s">
        <v>265</v>
      </c>
    </row>
    <row r="620" spans="1:21" x14ac:dyDescent="0.25">
      <c r="A620" s="5" t="s">
        <v>10931</v>
      </c>
      <c r="B620" s="5" t="s">
        <v>23</v>
      </c>
      <c r="C620" s="5" t="s">
        <v>24</v>
      </c>
      <c r="D620" s="5">
        <v>6</v>
      </c>
      <c r="E620" s="5">
        <v>939298</v>
      </c>
      <c r="F620" s="5" t="s">
        <v>25</v>
      </c>
      <c r="G620" s="7"/>
      <c r="H620" s="5" t="s">
        <v>25</v>
      </c>
      <c r="I620" s="7"/>
      <c r="J620" s="14"/>
      <c r="K620" s="12"/>
      <c r="L620" s="8"/>
      <c r="M620" s="12"/>
      <c r="N620" s="8" t="s">
        <v>3056</v>
      </c>
      <c r="O620" s="8" t="s">
        <v>3057</v>
      </c>
      <c r="P620" s="8" t="s">
        <v>265</v>
      </c>
      <c r="Q620" s="8" t="s">
        <v>265</v>
      </c>
      <c r="R620" s="8" t="s">
        <v>265</v>
      </c>
      <c r="S620" s="8" t="s">
        <v>265</v>
      </c>
      <c r="T620" s="8" t="s">
        <v>265</v>
      </c>
      <c r="U620" s="8" t="s">
        <v>265</v>
      </c>
    </row>
    <row r="621" spans="1:21" x14ac:dyDescent="0.25">
      <c r="A621" s="5" t="s">
        <v>10932</v>
      </c>
      <c r="B621" s="5" t="s">
        <v>23</v>
      </c>
      <c r="C621" s="5" t="s">
        <v>24</v>
      </c>
      <c r="D621" s="5">
        <v>6</v>
      </c>
      <c r="E621" s="5">
        <v>939299</v>
      </c>
      <c r="F621" s="5" t="s">
        <v>25</v>
      </c>
      <c r="G621" s="7"/>
      <c r="H621" s="5" t="s">
        <v>25</v>
      </c>
      <c r="I621" s="7"/>
      <c r="J621" s="14"/>
      <c r="K621" s="12"/>
      <c r="L621" s="8"/>
      <c r="M621" s="12"/>
      <c r="N621" s="8" t="s">
        <v>3058</v>
      </c>
      <c r="O621" s="8" t="s">
        <v>3059</v>
      </c>
      <c r="P621" s="8" t="s">
        <v>265</v>
      </c>
      <c r="Q621" s="8" t="s">
        <v>265</v>
      </c>
      <c r="R621" s="8" t="s">
        <v>265</v>
      </c>
      <c r="S621" s="8" t="s">
        <v>265</v>
      </c>
      <c r="T621" s="8" t="s">
        <v>265</v>
      </c>
      <c r="U621" s="8" t="s">
        <v>265</v>
      </c>
    </row>
    <row r="622" spans="1:21" x14ac:dyDescent="0.25">
      <c r="A622" s="5" t="s">
        <v>10933</v>
      </c>
      <c r="B622" s="5" t="s">
        <v>23</v>
      </c>
      <c r="C622" s="5" t="s">
        <v>24</v>
      </c>
      <c r="D622" s="5">
        <v>6</v>
      </c>
      <c r="E622" s="5">
        <v>939300</v>
      </c>
      <c r="F622" s="5" t="s">
        <v>25</v>
      </c>
      <c r="G622" s="7"/>
      <c r="H622" s="5" t="s">
        <v>25</v>
      </c>
      <c r="I622" s="7"/>
      <c r="J622" s="14"/>
      <c r="K622" s="12"/>
      <c r="L622" s="8"/>
      <c r="M622" s="12"/>
      <c r="N622" s="8" t="s">
        <v>3060</v>
      </c>
      <c r="O622" s="8" t="s">
        <v>3061</v>
      </c>
      <c r="P622" s="8" t="s">
        <v>265</v>
      </c>
      <c r="Q622" s="8" t="s">
        <v>265</v>
      </c>
      <c r="R622" s="8" t="s">
        <v>265</v>
      </c>
      <c r="S622" s="8" t="s">
        <v>265</v>
      </c>
      <c r="T622" s="8" t="s">
        <v>265</v>
      </c>
      <c r="U622" s="8" t="s">
        <v>265</v>
      </c>
    </row>
    <row r="623" spans="1:21" x14ac:dyDescent="0.25">
      <c r="A623" s="5" t="s">
        <v>10934</v>
      </c>
      <c r="B623" s="5" t="s">
        <v>23</v>
      </c>
      <c r="C623" s="5" t="s">
        <v>24</v>
      </c>
      <c r="D623" s="5">
        <v>6</v>
      </c>
      <c r="E623" s="5">
        <v>939301</v>
      </c>
      <c r="F623" s="5" t="s">
        <v>25</v>
      </c>
      <c r="G623" s="7"/>
      <c r="H623" s="5" t="s">
        <v>25</v>
      </c>
      <c r="I623" s="7"/>
      <c r="J623" s="14"/>
      <c r="K623" s="12"/>
      <c r="L623" s="8"/>
      <c r="M623" s="12"/>
      <c r="N623" s="8" t="s">
        <v>3062</v>
      </c>
      <c r="O623" s="8" t="s">
        <v>3063</v>
      </c>
      <c r="P623" s="8" t="s">
        <v>265</v>
      </c>
      <c r="Q623" s="8" t="s">
        <v>265</v>
      </c>
      <c r="R623" s="8" t="s">
        <v>265</v>
      </c>
      <c r="S623" s="8" t="s">
        <v>265</v>
      </c>
      <c r="T623" s="8" t="s">
        <v>265</v>
      </c>
      <c r="U623" s="8" t="s">
        <v>265</v>
      </c>
    </row>
    <row r="624" spans="1:21" x14ac:dyDescent="0.25">
      <c r="A624" s="5" t="s">
        <v>10935</v>
      </c>
      <c r="B624" s="5" t="s">
        <v>23</v>
      </c>
      <c r="C624" s="5" t="s">
        <v>24</v>
      </c>
      <c r="D624" s="5">
        <v>6</v>
      </c>
      <c r="E624" s="5">
        <v>939302</v>
      </c>
      <c r="F624" s="5" t="s">
        <v>25</v>
      </c>
      <c r="G624" s="7"/>
      <c r="H624" s="5" t="s">
        <v>25</v>
      </c>
      <c r="I624" s="7"/>
      <c r="J624" s="14"/>
      <c r="K624" s="12"/>
      <c r="L624" s="8"/>
      <c r="M624" s="12"/>
      <c r="N624" s="8" t="s">
        <v>3064</v>
      </c>
      <c r="O624" s="8" t="s">
        <v>3065</v>
      </c>
      <c r="P624" s="8" t="s">
        <v>265</v>
      </c>
      <c r="Q624" s="8" t="s">
        <v>265</v>
      </c>
      <c r="R624" s="8" t="s">
        <v>265</v>
      </c>
      <c r="S624" s="8" t="s">
        <v>265</v>
      </c>
      <c r="T624" s="8" t="s">
        <v>265</v>
      </c>
      <c r="U624" s="8" t="s">
        <v>265</v>
      </c>
    </row>
    <row r="625" spans="1:21" x14ac:dyDescent="0.25">
      <c r="A625" s="5" t="s">
        <v>10936</v>
      </c>
      <c r="B625" s="5" t="s">
        <v>23</v>
      </c>
      <c r="C625" s="5" t="s">
        <v>24</v>
      </c>
      <c r="D625" s="5">
        <v>6</v>
      </c>
      <c r="E625" s="5">
        <v>939303</v>
      </c>
      <c r="F625" s="5" t="s">
        <v>25</v>
      </c>
      <c r="G625" s="7"/>
      <c r="H625" s="5" t="s">
        <v>25</v>
      </c>
      <c r="I625" s="7"/>
      <c r="J625" s="14"/>
      <c r="K625" s="12"/>
      <c r="L625" s="8"/>
      <c r="M625" s="12"/>
      <c r="N625" s="8" t="s">
        <v>3066</v>
      </c>
      <c r="O625" s="8" t="s">
        <v>3067</v>
      </c>
      <c r="P625" s="8" t="s">
        <v>265</v>
      </c>
      <c r="Q625" s="8" t="s">
        <v>265</v>
      </c>
      <c r="R625" s="8" t="s">
        <v>265</v>
      </c>
      <c r="S625" s="8" t="s">
        <v>265</v>
      </c>
      <c r="T625" s="8" t="s">
        <v>265</v>
      </c>
      <c r="U625" s="8" t="s">
        <v>265</v>
      </c>
    </row>
    <row r="626" spans="1:21" x14ac:dyDescent="0.25">
      <c r="A626" s="5" t="s">
        <v>10937</v>
      </c>
      <c r="B626" s="5" t="s">
        <v>23</v>
      </c>
      <c r="C626" s="5" t="s">
        <v>24</v>
      </c>
      <c r="D626" s="5">
        <v>6</v>
      </c>
      <c r="E626" s="5">
        <v>939304</v>
      </c>
      <c r="F626" s="5" t="s">
        <v>25</v>
      </c>
      <c r="G626" s="7"/>
      <c r="H626" s="5" t="s">
        <v>25</v>
      </c>
      <c r="I626" s="7"/>
      <c r="J626" s="14"/>
      <c r="K626" s="12"/>
      <c r="L626" s="8"/>
      <c r="M626" s="12"/>
      <c r="N626" s="8" t="s">
        <v>3068</v>
      </c>
      <c r="O626" s="8" t="s">
        <v>1529</v>
      </c>
      <c r="P626" s="8" t="s">
        <v>265</v>
      </c>
      <c r="Q626" s="8" t="s">
        <v>265</v>
      </c>
      <c r="R626" s="8" t="s">
        <v>265</v>
      </c>
      <c r="S626" s="8" t="s">
        <v>265</v>
      </c>
      <c r="T626" s="8" t="s">
        <v>265</v>
      </c>
      <c r="U626" s="8" t="s">
        <v>265</v>
      </c>
    </row>
    <row r="627" spans="1:21" x14ac:dyDescent="0.25">
      <c r="A627" s="5" t="s">
        <v>10938</v>
      </c>
      <c r="B627" s="5" t="s">
        <v>23</v>
      </c>
      <c r="C627" s="5" t="s">
        <v>24</v>
      </c>
      <c r="D627" s="5">
        <v>6</v>
      </c>
      <c r="E627" s="5">
        <v>939305</v>
      </c>
      <c r="F627" s="5" t="s">
        <v>25</v>
      </c>
      <c r="G627" s="7"/>
      <c r="H627" s="5" t="s">
        <v>25</v>
      </c>
      <c r="I627" s="7"/>
      <c r="J627" s="14"/>
      <c r="K627" s="12"/>
      <c r="L627" s="8"/>
      <c r="M627" s="12"/>
      <c r="N627" s="8" t="s">
        <v>3069</v>
      </c>
      <c r="O627" s="8" t="s">
        <v>3070</v>
      </c>
      <c r="P627" s="8" t="s">
        <v>265</v>
      </c>
      <c r="Q627" s="8" t="s">
        <v>265</v>
      </c>
      <c r="R627" s="8" t="s">
        <v>265</v>
      </c>
      <c r="S627" s="8" t="s">
        <v>265</v>
      </c>
      <c r="T627" s="8" t="s">
        <v>265</v>
      </c>
      <c r="U627" s="8" t="s">
        <v>265</v>
      </c>
    </row>
    <row r="628" spans="1:21" x14ac:dyDescent="0.25">
      <c r="A628" s="5" t="s">
        <v>10939</v>
      </c>
      <c r="B628" s="5" t="s">
        <v>23</v>
      </c>
      <c r="C628" s="5" t="s">
        <v>24</v>
      </c>
      <c r="D628" s="5">
        <v>6</v>
      </c>
      <c r="E628" s="5">
        <v>939306</v>
      </c>
      <c r="F628" s="5" t="s">
        <v>25</v>
      </c>
      <c r="G628" s="7"/>
      <c r="H628" s="5" t="s">
        <v>25</v>
      </c>
      <c r="I628" s="7"/>
      <c r="J628" s="14"/>
      <c r="K628" s="12"/>
      <c r="L628" s="8"/>
      <c r="M628" s="12"/>
      <c r="N628" s="8" t="s">
        <v>3071</v>
      </c>
      <c r="O628" s="8" t="s">
        <v>3072</v>
      </c>
      <c r="P628" s="8" t="s">
        <v>265</v>
      </c>
      <c r="Q628" s="8" t="s">
        <v>265</v>
      </c>
      <c r="R628" s="8" t="s">
        <v>265</v>
      </c>
      <c r="S628" s="8" t="s">
        <v>265</v>
      </c>
      <c r="T628" s="8" t="s">
        <v>265</v>
      </c>
      <c r="U628" s="8" t="s">
        <v>265</v>
      </c>
    </row>
    <row r="629" spans="1:21" x14ac:dyDescent="0.25">
      <c r="A629" s="5" t="s">
        <v>10940</v>
      </c>
      <c r="B629" s="5" t="s">
        <v>23</v>
      </c>
      <c r="C629" s="5" t="s">
        <v>24</v>
      </c>
      <c r="D629" s="5">
        <v>6</v>
      </c>
      <c r="E629" s="5">
        <v>939307</v>
      </c>
      <c r="F629" s="5" t="s">
        <v>25</v>
      </c>
      <c r="G629" s="7"/>
      <c r="H629" s="5" t="s">
        <v>25</v>
      </c>
      <c r="I629" s="7"/>
      <c r="J629" s="14"/>
      <c r="K629" s="12"/>
      <c r="L629" s="8"/>
      <c r="M629" s="12"/>
      <c r="N629" s="8" t="s">
        <v>3073</v>
      </c>
      <c r="O629" s="8" t="s">
        <v>3074</v>
      </c>
      <c r="P629" s="8" t="s">
        <v>265</v>
      </c>
      <c r="Q629" s="8" t="s">
        <v>265</v>
      </c>
      <c r="R629" s="8" t="s">
        <v>265</v>
      </c>
      <c r="S629" s="8" t="s">
        <v>265</v>
      </c>
      <c r="T629" s="8" t="s">
        <v>265</v>
      </c>
      <c r="U629" s="8" t="s">
        <v>265</v>
      </c>
    </row>
    <row r="630" spans="1:21" x14ac:dyDescent="0.25">
      <c r="A630" s="5" t="s">
        <v>10941</v>
      </c>
      <c r="B630" s="5" t="s">
        <v>23</v>
      </c>
      <c r="C630" s="5" t="s">
        <v>24</v>
      </c>
      <c r="D630" s="5">
        <v>6</v>
      </c>
      <c r="E630" s="5">
        <v>939308</v>
      </c>
      <c r="F630" s="5" t="s">
        <v>25</v>
      </c>
      <c r="G630" s="7"/>
      <c r="H630" s="5" t="s">
        <v>25</v>
      </c>
      <c r="I630" s="7"/>
      <c r="J630" s="14"/>
      <c r="K630" s="12"/>
      <c r="L630" s="8"/>
      <c r="M630" s="12"/>
      <c r="N630" s="8" t="s">
        <v>3075</v>
      </c>
      <c r="O630" s="8" t="s">
        <v>3076</v>
      </c>
      <c r="P630" s="8" t="s">
        <v>265</v>
      </c>
      <c r="Q630" s="8" t="s">
        <v>265</v>
      </c>
      <c r="R630" s="8" t="s">
        <v>265</v>
      </c>
      <c r="S630" s="8" t="s">
        <v>265</v>
      </c>
      <c r="T630" s="8" t="s">
        <v>265</v>
      </c>
      <c r="U630" s="8" t="s">
        <v>265</v>
      </c>
    </row>
    <row r="631" spans="1:21" x14ac:dyDescent="0.25">
      <c r="A631" s="5" t="s">
        <v>10942</v>
      </c>
      <c r="B631" s="5" t="s">
        <v>23</v>
      </c>
      <c r="C631" s="5" t="s">
        <v>24</v>
      </c>
      <c r="D631" s="5">
        <v>6</v>
      </c>
      <c r="E631" s="5">
        <v>939309</v>
      </c>
      <c r="F631" s="5" t="s">
        <v>25</v>
      </c>
      <c r="G631" s="7"/>
      <c r="H631" s="5" t="s">
        <v>25</v>
      </c>
      <c r="I631" s="7"/>
      <c r="J631" s="14"/>
      <c r="K631" s="12"/>
      <c r="L631" s="8"/>
      <c r="M631" s="12"/>
      <c r="N631" s="8" t="s">
        <v>3077</v>
      </c>
      <c r="O631" s="8" t="s">
        <v>3078</v>
      </c>
      <c r="P631" s="8" t="s">
        <v>265</v>
      </c>
      <c r="Q631" s="8" t="s">
        <v>265</v>
      </c>
      <c r="R631" s="8" t="s">
        <v>265</v>
      </c>
      <c r="S631" s="8" t="s">
        <v>265</v>
      </c>
      <c r="T631" s="8" t="s">
        <v>265</v>
      </c>
      <c r="U631" s="8" t="s">
        <v>265</v>
      </c>
    </row>
    <row r="632" spans="1:21" x14ac:dyDescent="0.25">
      <c r="A632" s="5" t="s">
        <v>10943</v>
      </c>
      <c r="B632" s="5" t="s">
        <v>23</v>
      </c>
      <c r="C632" s="5" t="s">
        <v>24</v>
      </c>
      <c r="D632" s="5">
        <v>6</v>
      </c>
      <c r="E632" s="5">
        <v>939310</v>
      </c>
      <c r="F632" s="5" t="s">
        <v>25</v>
      </c>
      <c r="G632" s="7"/>
      <c r="H632" s="5" t="s">
        <v>25</v>
      </c>
      <c r="I632" s="7"/>
      <c r="J632" s="14"/>
      <c r="K632" s="12"/>
      <c r="L632" s="8"/>
      <c r="M632" s="12"/>
      <c r="N632" s="8" t="s">
        <v>3079</v>
      </c>
      <c r="O632" s="8" t="s">
        <v>3080</v>
      </c>
      <c r="P632" s="8" t="s">
        <v>265</v>
      </c>
      <c r="Q632" s="8" t="s">
        <v>265</v>
      </c>
      <c r="R632" s="8" t="s">
        <v>265</v>
      </c>
      <c r="S632" s="8" t="s">
        <v>265</v>
      </c>
      <c r="T632" s="8" t="s">
        <v>265</v>
      </c>
      <c r="U632" s="8" t="s">
        <v>265</v>
      </c>
    </row>
    <row r="633" spans="1:21" x14ac:dyDescent="0.25">
      <c r="A633" s="5" t="s">
        <v>10944</v>
      </c>
      <c r="B633" s="5" t="s">
        <v>23</v>
      </c>
      <c r="C633" s="5" t="s">
        <v>24</v>
      </c>
      <c r="D633" s="5">
        <v>6</v>
      </c>
      <c r="E633" s="5">
        <v>939311</v>
      </c>
      <c r="F633" s="5" t="s">
        <v>25</v>
      </c>
      <c r="G633" s="7"/>
      <c r="H633" s="5" t="s">
        <v>25</v>
      </c>
      <c r="I633" s="7"/>
      <c r="J633" s="14"/>
      <c r="K633" s="12"/>
      <c r="L633" s="8"/>
      <c r="M633" s="12"/>
      <c r="N633" s="8" t="s">
        <v>3081</v>
      </c>
      <c r="O633" s="8" t="s">
        <v>3082</v>
      </c>
      <c r="P633" s="8" t="s">
        <v>265</v>
      </c>
      <c r="Q633" s="8" t="s">
        <v>265</v>
      </c>
      <c r="R633" s="8" t="s">
        <v>265</v>
      </c>
      <c r="S633" s="8" t="s">
        <v>265</v>
      </c>
      <c r="T633" s="8" t="s">
        <v>265</v>
      </c>
      <c r="U633" s="8" t="s">
        <v>265</v>
      </c>
    </row>
    <row r="634" spans="1:21" x14ac:dyDescent="0.25">
      <c r="A634" s="5" t="s">
        <v>10945</v>
      </c>
      <c r="B634" s="5" t="s">
        <v>23</v>
      </c>
      <c r="C634" s="5" t="s">
        <v>24</v>
      </c>
      <c r="D634" s="5">
        <v>6</v>
      </c>
      <c r="E634" s="5">
        <v>939312</v>
      </c>
      <c r="F634" s="5" t="s">
        <v>25</v>
      </c>
      <c r="G634" s="7"/>
      <c r="H634" s="5" t="s">
        <v>25</v>
      </c>
      <c r="I634" s="7"/>
      <c r="J634" s="14"/>
      <c r="K634" s="12"/>
      <c r="L634" s="8"/>
      <c r="M634" s="12"/>
      <c r="N634" s="8" t="s">
        <v>3083</v>
      </c>
      <c r="O634" s="8" t="s">
        <v>3084</v>
      </c>
      <c r="P634" s="8" t="s">
        <v>265</v>
      </c>
      <c r="Q634" s="8" t="s">
        <v>265</v>
      </c>
      <c r="R634" s="8" t="s">
        <v>265</v>
      </c>
      <c r="S634" s="8" t="s">
        <v>265</v>
      </c>
      <c r="T634" s="8" t="s">
        <v>265</v>
      </c>
      <c r="U634" s="8" t="s">
        <v>265</v>
      </c>
    </row>
    <row r="635" spans="1:21" x14ac:dyDescent="0.25">
      <c r="A635" s="5" t="s">
        <v>10946</v>
      </c>
      <c r="B635" s="5" t="s">
        <v>23</v>
      </c>
      <c r="C635" s="5" t="s">
        <v>24</v>
      </c>
      <c r="D635" s="5">
        <v>6</v>
      </c>
      <c r="E635" s="5">
        <v>939313</v>
      </c>
      <c r="F635" s="5" t="s">
        <v>25</v>
      </c>
      <c r="G635" s="7"/>
      <c r="H635" s="5" t="s">
        <v>25</v>
      </c>
      <c r="I635" s="7"/>
      <c r="J635" s="14"/>
      <c r="K635" s="12"/>
      <c r="L635" s="8"/>
      <c r="M635" s="12"/>
      <c r="N635" s="8" t="s">
        <v>3085</v>
      </c>
      <c r="O635" s="8" t="s">
        <v>3086</v>
      </c>
      <c r="P635" s="8" t="s">
        <v>265</v>
      </c>
      <c r="Q635" s="8" t="s">
        <v>265</v>
      </c>
      <c r="R635" s="8" t="s">
        <v>265</v>
      </c>
      <c r="S635" s="8" t="s">
        <v>265</v>
      </c>
      <c r="T635" s="8" t="s">
        <v>265</v>
      </c>
      <c r="U635" s="8" t="s">
        <v>265</v>
      </c>
    </row>
    <row r="636" spans="1:21" x14ac:dyDescent="0.25">
      <c r="A636" s="5" t="s">
        <v>10947</v>
      </c>
      <c r="B636" s="5" t="s">
        <v>23</v>
      </c>
      <c r="C636" s="5" t="s">
        <v>24</v>
      </c>
      <c r="D636" s="5">
        <v>6</v>
      </c>
      <c r="E636" s="5">
        <v>939314</v>
      </c>
      <c r="F636" s="5" t="s">
        <v>25</v>
      </c>
      <c r="G636" s="7"/>
      <c r="H636" s="5" t="s">
        <v>25</v>
      </c>
      <c r="I636" s="7"/>
      <c r="J636" s="14"/>
      <c r="K636" s="12"/>
      <c r="L636" s="8"/>
      <c r="M636" s="12"/>
      <c r="N636" s="8" t="s">
        <v>3087</v>
      </c>
      <c r="O636" s="8" t="s">
        <v>3088</v>
      </c>
      <c r="P636" s="8" t="s">
        <v>265</v>
      </c>
      <c r="Q636" s="8" t="s">
        <v>265</v>
      </c>
      <c r="R636" s="8" t="s">
        <v>265</v>
      </c>
      <c r="S636" s="8" t="s">
        <v>265</v>
      </c>
      <c r="T636" s="8" t="s">
        <v>265</v>
      </c>
      <c r="U636" s="8" t="s">
        <v>265</v>
      </c>
    </row>
    <row r="637" spans="1:21" x14ac:dyDescent="0.25">
      <c r="A637" s="5" t="s">
        <v>10948</v>
      </c>
      <c r="B637" s="5" t="s">
        <v>23</v>
      </c>
      <c r="C637" s="5" t="s">
        <v>24</v>
      </c>
      <c r="D637" s="5">
        <v>6</v>
      </c>
      <c r="E637" s="5">
        <v>939315</v>
      </c>
      <c r="F637" s="5" t="s">
        <v>25</v>
      </c>
      <c r="G637" s="7"/>
      <c r="H637" s="5" t="s">
        <v>25</v>
      </c>
      <c r="I637" s="7"/>
      <c r="J637" s="14"/>
      <c r="K637" s="12"/>
      <c r="L637" s="8"/>
      <c r="M637" s="12"/>
      <c r="N637" s="8" t="s">
        <v>3089</v>
      </c>
      <c r="O637" s="8" t="s">
        <v>1530</v>
      </c>
      <c r="P637" s="8" t="s">
        <v>265</v>
      </c>
      <c r="Q637" s="8" t="s">
        <v>265</v>
      </c>
      <c r="R637" s="8" t="s">
        <v>265</v>
      </c>
      <c r="S637" s="8" t="s">
        <v>265</v>
      </c>
      <c r="T637" s="8" t="s">
        <v>265</v>
      </c>
      <c r="U637" s="8" t="s">
        <v>265</v>
      </c>
    </row>
    <row r="638" spans="1:21" x14ac:dyDescent="0.25">
      <c r="A638" s="5" t="s">
        <v>10949</v>
      </c>
      <c r="B638" s="5" t="s">
        <v>23</v>
      </c>
      <c r="C638" s="5" t="s">
        <v>24</v>
      </c>
      <c r="D638" s="5">
        <v>6</v>
      </c>
      <c r="E638" s="5">
        <v>939316</v>
      </c>
      <c r="F638" s="5" t="s">
        <v>25</v>
      </c>
      <c r="G638" s="7"/>
      <c r="H638" s="5" t="s">
        <v>25</v>
      </c>
      <c r="I638" s="7"/>
      <c r="J638" s="14"/>
      <c r="K638" s="12"/>
      <c r="L638" s="8"/>
      <c r="M638" s="12"/>
      <c r="N638" s="8" t="s">
        <v>3090</v>
      </c>
      <c r="O638" s="8" t="s">
        <v>3091</v>
      </c>
      <c r="P638" s="8" t="s">
        <v>265</v>
      </c>
      <c r="Q638" s="8" t="s">
        <v>265</v>
      </c>
      <c r="R638" s="8" t="s">
        <v>265</v>
      </c>
      <c r="S638" s="8" t="s">
        <v>265</v>
      </c>
      <c r="T638" s="8" t="s">
        <v>265</v>
      </c>
      <c r="U638" s="8" t="s">
        <v>265</v>
      </c>
    </row>
    <row r="639" spans="1:21" x14ac:dyDescent="0.25">
      <c r="A639" s="5" t="s">
        <v>10950</v>
      </c>
      <c r="B639" s="5" t="s">
        <v>23</v>
      </c>
      <c r="C639" s="5" t="s">
        <v>24</v>
      </c>
      <c r="D639" s="5">
        <v>6</v>
      </c>
      <c r="E639" s="5">
        <v>939317</v>
      </c>
      <c r="F639" s="5" t="s">
        <v>25</v>
      </c>
      <c r="G639" s="7"/>
      <c r="H639" s="5" t="s">
        <v>25</v>
      </c>
      <c r="I639" s="7"/>
      <c r="J639" s="14"/>
      <c r="K639" s="12"/>
      <c r="L639" s="8"/>
      <c r="M639" s="12"/>
      <c r="N639" s="8" t="s">
        <v>3092</v>
      </c>
      <c r="O639" s="8" t="s">
        <v>3093</v>
      </c>
      <c r="P639" s="8" t="s">
        <v>265</v>
      </c>
      <c r="Q639" s="8" t="s">
        <v>265</v>
      </c>
      <c r="R639" s="8" t="s">
        <v>265</v>
      </c>
      <c r="S639" s="8" t="s">
        <v>265</v>
      </c>
      <c r="T639" s="8" t="s">
        <v>265</v>
      </c>
      <c r="U639" s="8" t="s">
        <v>265</v>
      </c>
    </row>
    <row r="640" spans="1:21" x14ac:dyDescent="0.25">
      <c r="A640" s="5" t="s">
        <v>10951</v>
      </c>
      <c r="B640" s="5" t="s">
        <v>23</v>
      </c>
      <c r="C640" s="5" t="s">
        <v>24</v>
      </c>
      <c r="D640" s="5">
        <v>6</v>
      </c>
      <c r="E640" s="5">
        <v>939318</v>
      </c>
      <c r="F640" s="5" t="s">
        <v>25</v>
      </c>
      <c r="G640" s="7"/>
      <c r="H640" s="5" t="s">
        <v>25</v>
      </c>
      <c r="I640" s="7"/>
      <c r="J640" s="14"/>
      <c r="K640" s="12"/>
      <c r="L640" s="8"/>
      <c r="M640" s="12"/>
      <c r="N640" s="8" t="s">
        <v>3094</v>
      </c>
      <c r="O640" s="8" t="s">
        <v>3095</v>
      </c>
      <c r="P640" s="8" t="s">
        <v>265</v>
      </c>
      <c r="Q640" s="8" t="s">
        <v>265</v>
      </c>
      <c r="R640" s="8" t="s">
        <v>265</v>
      </c>
      <c r="S640" s="8" t="s">
        <v>265</v>
      </c>
      <c r="T640" s="8" t="s">
        <v>265</v>
      </c>
      <c r="U640" s="8" t="s">
        <v>265</v>
      </c>
    </row>
    <row r="641" spans="1:21" x14ac:dyDescent="0.25">
      <c r="A641" s="5" t="s">
        <v>10952</v>
      </c>
      <c r="B641" s="5" t="s">
        <v>23</v>
      </c>
      <c r="C641" s="5" t="s">
        <v>24</v>
      </c>
      <c r="D641" s="5">
        <v>6</v>
      </c>
      <c r="E641" s="5">
        <v>939319</v>
      </c>
      <c r="F641" s="5" t="s">
        <v>25</v>
      </c>
      <c r="G641" s="7"/>
      <c r="H641" s="5" t="s">
        <v>25</v>
      </c>
      <c r="I641" s="7"/>
      <c r="J641" s="14"/>
      <c r="K641" s="12"/>
      <c r="L641" s="8"/>
      <c r="M641" s="12"/>
      <c r="N641" s="8" t="s">
        <v>3096</v>
      </c>
      <c r="O641" s="8" t="s">
        <v>3097</v>
      </c>
      <c r="P641" s="8" t="s">
        <v>265</v>
      </c>
      <c r="Q641" s="8" t="s">
        <v>265</v>
      </c>
      <c r="R641" s="8" t="s">
        <v>265</v>
      </c>
      <c r="S641" s="8" t="s">
        <v>265</v>
      </c>
      <c r="T641" s="8" t="s">
        <v>265</v>
      </c>
      <c r="U641" s="8" t="s">
        <v>265</v>
      </c>
    </row>
    <row r="642" spans="1:21" x14ac:dyDescent="0.25">
      <c r="A642" s="5" t="s">
        <v>10953</v>
      </c>
      <c r="B642" s="5" t="s">
        <v>23</v>
      </c>
      <c r="C642" s="5" t="s">
        <v>24</v>
      </c>
      <c r="D642" s="5">
        <v>6</v>
      </c>
      <c r="E642" s="5">
        <v>939320</v>
      </c>
      <c r="F642" s="5" t="s">
        <v>25</v>
      </c>
      <c r="G642" s="7"/>
      <c r="H642" s="5" t="s">
        <v>25</v>
      </c>
      <c r="I642" s="7"/>
      <c r="J642" s="14"/>
      <c r="K642" s="12"/>
      <c r="L642" s="8"/>
      <c r="M642" s="12"/>
      <c r="N642" s="8" t="s">
        <v>3098</v>
      </c>
      <c r="O642" s="8" t="s">
        <v>3099</v>
      </c>
      <c r="P642" s="8" t="s">
        <v>265</v>
      </c>
      <c r="Q642" s="8" t="s">
        <v>265</v>
      </c>
      <c r="R642" s="8" t="s">
        <v>265</v>
      </c>
      <c r="S642" s="8" t="s">
        <v>265</v>
      </c>
      <c r="T642" s="8" t="s">
        <v>265</v>
      </c>
      <c r="U642" s="8" t="s">
        <v>265</v>
      </c>
    </row>
    <row r="643" spans="1:21" x14ac:dyDescent="0.25">
      <c r="A643" s="5" t="s">
        <v>10954</v>
      </c>
      <c r="B643" s="5" t="s">
        <v>23</v>
      </c>
      <c r="C643" s="5" t="s">
        <v>24</v>
      </c>
      <c r="D643" s="5">
        <v>6</v>
      </c>
      <c r="E643" s="5">
        <v>939321</v>
      </c>
      <c r="F643" s="5" t="s">
        <v>25</v>
      </c>
      <c r="G643" s="7"/>
      <c r="H643" s="5" t="s">
        <v>25</v>
      </c>
      <c r="I643" s="7"/>
      <c r="J643" s="14"/>
      <c r="K643" s="12"/>
      <c r="L643" s="8"/>
      <c r="M643" s="12"/>
      <c r="N643" s="8" t="s">
        <v>3100</v>
      </c>
      <c r="O643" s="8" t="s">
        <v>3101</v>
      </c>
      <c r="P643" s="8" t="s">
        <v>265</v>
      </c>
      <c r="Q643" s="8" t="s">
        <v>265</v>
      </c>
      <c r="R643" s="8" t="s">
        <v>265</v>
      </c>
      <c r="S643" s="8" t="s">
        <v>265</v>
      </c>
      <c r="T643" s="8" t="s">
        <v>265</v>
      </c>
      <c r="U643" s="8" t="s">
        <v>265</v>
      </c>
    </row>
    <row r="644" spans="1:21" x14ac:dyDescent="0.25">
      <c r="A644" s="5" t="s">
        <v>10955</v>
      </c>
      <c r="B644" s="5" t="s">
        <v>23</v>
      </c>
      <c r="C644" s="5" t="s">
        <v>24</v>
      </c>
      <c r="D644" s="5">
        <v>6</v>
      </c>
      <c r="E644" s="5">
        <v>939322</v>
      </c>
      <c r="F644" s="5" t="s">
        <v>25</v>
      </c>
      <c r="G644" s="7"/>
      <c r="H644" s="5" t="s">
        <v>25</v>
      </c>
      <c r="I644" s="7"/>
      <c r="J644" s="14"/>
      <c r="K644" s="12"/>
      <c r="L644" s="8"/>
      <c r="M644" s="12"/>
      <c r="N644" s="8" t="s">
        <v>3102</v>
      </c>
      <c r="O644" s="8" t="s">
        <v>3103</v>
      </c>
      <c r="P644" s="8" t="s">
        <v>265</v>
      </c>
      <c r="Q644" s="8" t="s">
        <v>265</v>
      </c>
      <c r="R644" s="8" t="s">
        <v>265</v>
      </c>
      <c r="S644" s="8" t="s">
        <v>265</v>
      </c>
      <c r="T644" s="8" t="s">
        <v>265</v>
      </c>
      <c r="U644" s="8" t="s">
        <v>265</v>
      </c>
    </row>
    <row r="645" spans="1:21" x14ac:dyDescent="0.25">
      <c r="A645" s="5" t="s">
        <v>10956</v>
      </c>
      <c r="B645" s="5" t="s">
        <v>23</v>
      </c>
      <c r="C645" s="5" t="s">
        <v>24</v>
      </c>
      <c r="D645" s="5">
        <v>6</v>
      </c>
      <c r="E645" s="5">
        <v>939323</v>
      </c>
      <c r="F645" s="5" t="s">
        <v>25</v>
      </c>
      <c r="G645" s="7"/>
      <c r="H645" s="5" t="s">
        <v>25</v>
      </c>
      <c r="I645" s="7"/>
      <c r="J645" s="14"/>
      <c r="K645" s="12"/>
      <c r="L645" s="8"/>
      <c r="M645" s="12"/>
      <c r="N645" s="8" t="s">
        <v>3104</v>
      </c>
      <c r="O645" s="8" t="s">
        <v>3105</v>
      </c>
      <c r="P645" s="8" t="s">
        <v>265</v>
      </c>
      <c r="Q645" s="8" t="s">
        <v>265</v>
      </c>
      <c r="R645" s="8" t="s">
        <v>265</v>
      </c>
      <c r="S645" s="8" t="s">
        <v>265</v>
      </c>
      <c r="T645" s="8" t="s">
        <v>265</v>
      </c>
      <c r="U645" s="8" t="s">
        <v>265</v>
      </c>
    </row>
    <row r="646" spans="1:21" x14ac:dyDescent="0.25">
      <c r="A646" s="5" t="s">
        <v>10957</v>
      </c>
      <c r="B646" s="5" t="s">
        <v>23</v>
      </c>
      <c r="C646" s="5" t="s">
        <v>24</v>
      </c>
      <c r="D646" s="5">
        <v>6</v>
      </c>
      <c r="E646" s="5">
        <v>939324</v>
      </c>
      <c r="F646" s="5" t="s">
        <v>25</v>
      </c>
      <c r="G646" s="7"/>
      <c r="H646" s="5" t="s">
        <v>25</v>
      </c>
      <c r="I646" s="7"/>
      <c r="J646" s="14"/>
      <c r="K646" s="12"/>
      <c r="L646" s="8"/>
      <c r="M646" s="12"/>
      <c r="N646" s="8" t="s">
        <v>3106</v>
      </c>
      <c r="O646" s="8" t="s">
        <v>3107</v>
      </c>
      <c r="P646" s="8" t="s">
        <v>265</v>
      </c>
      <c r="Q646" s="8" t="s">
        <v>265</v>
      </c>
      <c r="R646" s="8" t="s">
        <v>265</v>
      </c>
      <c r="S646" s="8" t="s">
        <v>265</v>
      </c>
      <c r="T646" s="8" t="s">
        <v>265</v>
      </c>
      <c r="U646" s="8" t="s">
        <v>265</v>
      </c>
    </row>
    <row r="647" spans="1:21" x14ac:dyDescent="0.25">
      <c r="A647" s="5" t="s">
        <v>10958</v>
      </c>
      <c r="B647" s="5" t="s">
        <v>23</v>
      </c>
      <c r="C647" s="5" t="s">
        <v>24</v>
      </c>
      <c r="D647" s="5">
        <v>6</v>
      </c>
      <c r="E647" s="5">
        <v>939325</v>
      </c>
      <c r="F647" s="5" t="s">
        <v>25</v>
      </c>
      <c r="G647" s="7"/>
      <c r="H647" s="5" t="s">
        <v>25</v>
      </c>
      <c r="I647" s="7"/>
      <c r="J647" s="14"/>
      <c r="K647" s="12"/>
      <c r="L647" s="8"/>
      <c r="M647" s="12"/>
      <c r="N647" s="8" t="s">
        <v>3108</v>
      </c>
      <c r="O647" s="8" t="s">
        <v>3109</v>
      </c>
      <c r="P647" s="8" t="s">
        <v>265</v>
      </c>
      <c r="Q647" s="8" t="s">
        <v>265</v>
      </c>
      <c r="R647" s="8" t="s">
        <v>265</v>
      </c>
      <c r="S647" s="8" t="s">
        <v>265</v>
      </c>
      <c r="T647" s="8" t="s">
        <v>265</v>
      </c>
      <c r="U647" s="8" t="s">
        <v>265</v>
      </c>
    </row>
    <row r="648" spans="1:21" x14ac:dyDescent="0.25">
      <c r="A648" s="5" t="s">
        <v>10959</v>
      </c>
      <c r="B648" s="5" t="s">
        <v>23</v>
      </c>
      <c r="C648" s="5" t="s">
        <v>24</v>
      </c>
      <c r="D648" s="5">
        <v>6</v>
      </c>
      <c r="E648" s="5">
        <v>939326</v>
      </c>
      <c r="F648" s="5" t="s">
        <v>25</v>
      </c>
      <c r="G648" s="7"/>
      <c r="H648" s="5" t="s">
        <v>25</v>
      </c>
      <c r="I648" s="7"/>
      <c r="J648" s="14"/>
      <c r="K648" s="12"/>
      <c r="L648" s="8"/>
      <c r="M648" s="12"/>
      <c r="N648" s="8" t="s">
        <v>3110</v>
      </c>
      <c r="O648" s="8" t="s">
        <v>1531</v>
      </c>
      <c r="P648" s="8" t="s">
        <v>265</v>
      </c>
      <c r="Q648" s="8" t="s">
        <v>265</v>
      </c>
      <c r="R648" s="8" t="s">
        <v>265</v>
      </c>
      <c r="S648" s="8" t="s">
        <v>265</v>
      </c>
      <c r="T648" s="8" t="s">
        <v>265</v>
      </c>
      <c r="U648" s="8" t="s">
        <v>265</v>
      </c>
    </row>
    <row r="649" spans="1:21" x14ac:dyDescent="0.25">
      <c r="A649" s="5" t="s">
        <v>10960</v>
      </c>
      <c r="B649" s="5" t="s">
        <v>23</v>
      </c>
      <c r="C649" s="5" t="s">
        <v>24</v>
      </c>
      <c r="D649" s="5">
        <v>6</v>
      </c>
      <c r="E649" s="5">
        <v>939327</v>
      </c>
      <c r="F649" s="5" t="s">
        <v>25</v>
      </c>
      <c r="G649" s="7"/>
      <c r="H649" s="5" t="s">
        <v>25</v>
      </c>
      <c r="I649" s="7"/>
      <c r="J649" s="14"/>
      <c r="K649" s="12"/>
      <c r="L649" s="8"/>
      <c r="M649" s="12"/>
      <c r="N649" s="8" t="s">
        <v>3111</v>
      </c>
      <c r="O649" s="8" t="s">
        <v>3112</v>
      </c>
      <c r="P649" s="8" t="s">
        <v>265</v>
      </c>
      <c r="Q649" s="8" t="s">
        <v>265</v>
      </c>
      <c r="R649" s="8" t="s">
        <v>265</v>
      </c>
      <c r="S649" s="8" t="s">
        <v>265</v>
      </c>
      <c r="T649" s="8" t="s">
        <v>265</v>
      </c>
      <c r="U649" s="8" t="s">
        <v>265</v>
      </c>
    </row>
    <row r="650" spans="1:21" x14ac:dyDescent="0.25">
      <c r="A650" s="5" t="s">
        <v>10961</v>
      </c>
      <c r="B650" s="5" t="s">
        <v>23</v>
      </c>
      <c r="C650" s="5" t="s">
        <v>24</v>
      </c>
      <c r="D650" s="5">
        <v>6</v>
      </c>
      <c r="E650" s="5">
        <v>939328</v>
      </c>
      <c r="F650" s="5" t="s">
        <v>25</v>
      </c>
      <c r="G650" s="7"/>
      <c r="H650" s="5" t="s">
        <v>25</v>
      </c>
      <c r="I650" s="7"/>
      <c r="J650" s="14"/>
      <c r="K650" s="12"/>
      <c r="L650" s="8"/>
      <c r="M650" s="12"/>
      <c r="N650" s="8" t="s">
        <v>3113</v>
      </c>
      <c r="O650" s="8" t="s">
        <v>3114</v>
      </c>
      <c r="P650" s="8" t="s">
        <v>265</v>
      </c>
      <c r="Q650" s="8" t="s">
        <v>265</v>
      </c>
      <c r="R650" s="8" t="s">
        <v>265</v>
      </c>
      <c r="S650" s="8" t="s">
        <v>265</v>
      </c>
      <c r="T650" s="8" t="s">
        <v>265</v>
      </c>
      <c r="U650" s="8" t="s">
        <v>265</v>
      </c>
    </row>
    <row r="651" spans="1:21" x14ac:dyDescent="0.25">
      <c r="A651" s="5" t="s">
        <v>10962</v>
      </c>
      <c r="B651" s="5" t="s">
        <v>23</v>
      </c>
      <c r="C651" s="5" t="s">
        <v>24</v>
      </c>
      <c r="D651" s="5">
        <v>6</v>
      </c>
      <c r="E651" s="5">
        <v>939329</v>
      </c>
      <c r="F651" s="5" t="s">
        <v>25</v>
      </c>
      <c r="G651" s="7"/>
      <c r="H651" s="5" t="s">
        <v>25</v>
      </c>
      <c r="I651" s="7"/>
      <c r="J651" s="14"/>
      <c r="K651" s="12"/>
      <c r="L651" s="8"/>
      <c r="M651" s="12"/>
      <c r="N651" s="8" t="s">
        <v>3115</v>
      </c>
      <c r="O651" s="8" t="s">
        <v>3116</v>
      </c>
      <c r="P651" s="8" t="s">
        <v>265</v>
      </c>
      <c r="Q651" s="8" t="s">
        <v>265</v>
      </c>
      <c r="R651" s="8" t="s">
        <v>265</v>
      </c>
      <c r="S651" s="8" t="s">
        <v>265</v>
      </c>
      <c r="T651" s="8" t="s">
        <v>265</v>
      </c>
      <c r="U651" s="8" t="s">
        <v>265</v>
      </c>
    </row>
    <row r="652" spans="1:21" x14ac:dyDescent="0.25">
      <c r="A652" s="5" t="s">
        <v>10963</v>
      </c>
      <c r="B652" s="5" t="s">
        <v>23</v>
      </c>
      <c r="C652" s="5" t="s">
        <v>24</v>
      </c>
      <c r="D652" s="5">
        <v>6</v>
      </c>
      <c r="E652" s="5">
        <v>939330</v>
      </c>
      <c r="F652" s="5" t="s">
        <v>25</v>
      </c>
      <c r="G652" s="7"/>
      <c r="H652" s="5" t="s">
        <v>25</v>
      </c>
      <c r="I652" s="7"/>
      <c r="J652" s="14"/>
      <c r="K652" s="12"/>
      <c r="L652" s="8"/>
      <c r="M652" s="12"/>
      <c r="N652" s="8" t="s">
        <v>3117</v>
      </c>
      <c r="O652" s="8" t="s">
        <v>3118</v>
      </c>
      <c r="P652" s="8" t="s">
        <v>265</v>
      </c>
      <c r="Q652" s="8" t="s">
        <v>265</v>
      </c>
      <c r="R652" s="8" t="s">
        <v>265</v>
      </c>
      <c r="S652" s="8" t="s">
        <v>265</v>
      </c>
      <c r="T652" s="8" t="s">
        <v>265</v>
      </c>
      <c r="U652" s="8" t="s">
        <v>265</v>
      </c>
    </row>
    <row r="653" spans="1:21" x14ac:dyDescent="0.25">
      <c r="A653" s="5" t="s">
        <v>10964</v>
      </c>
      <c r="B653" s="5" t="s">
        <v>23</v>
      </c>
      <c r="C653" s="5" t="s">
        <v>24</v>
      </c>
      <c r="D653" s="5">
        <v>6</v>
      </c>
      <c r="E653" s="5">
        <v>939331</v>
      </c>
      <c r="F653" s="5" t="s">
        <v>25</v>
      </c>
      <c r="G653" s="7"/>
      <c r="H653" s="5" t="s">
        <v>25</v>
      </c>
      <c r="I653" s="7"/>
      <c r="J653" s="14"/>
      <c r="K653" s="12"/>
      <c r="L653" s="8"/>
      <c r="M653" s="12"/>
      <c r="N653" s="8" t="s">
        <v>3119</v>
      </c>
      <c r="O653" s="8" t="s">
        <v>3120</v>
      </c>
      <c r="P653" s="8" t="s">
        <v>265</v>
      </c>
      <c r="Q653" s="8" t="s">
        <v>265</v>
      </c>
      <c r="R653" s="8" t="s">
        <v>265</v>
      </c>
      <c r="S653" s="8" t="s">
        <v>265</v>
      </c>
      <c r="T653" s="8" t="s">
        <v>265</v>
      </c>
      <c r="U653" s="8" t="s">
        <v>265</v>
      </c>
    </row>
    <row r="654" spans="1:21" x14ac:dyDescent="0.25">
      <c r="A654" s="5" t="s">
        <v>10965</v>
      </c>
      <c r="B654" s="5" t="s">
        <v>23</v>
      </c>
      <c r="C654" s="5" t="s">
        <v>24</v>
      </c>
      <c r="D654" s="5">
        <v>6</v>
      </c>
      <c r="E654" s="5">
        <v>939332</v>
      </c>
      <c r="F654" s="5" t="s">
        <v>25</v>
      </c>
      <c r="G654" s="7"/>
      <c r="H654" s="5" t="s">
        <v>25</v>
      </c>
      <c r="I654" s="7"/>
      <c r="J654" s="14"/>
      <c r="K654" s="12"/>
      <c r="L654" s="8"/>
      <c r="M654" s="12"/>
      <c r="N654" s="8" t="s">
        <v>3121</v>
      </c>
      <c r="O654" s="8" t="s">
        <v>3122</v>
      </c>
      <c r="P654" s="8" t="s">
        <v>265</v>
      </c>
      <c r="Q654" s="8" t="s">
        <v>265</v>
      </c>
      <c r="R654" s="8" t="s">
        <v>265</v>
      </c>
      <c r="S654" s="8" t="s">
        <v>265</v>
      </c>
      <c r="T654" s="8" t="s">
        <v>265</v>
      </c>
      <c r="U654" s="8" t="s">
        <v>265</v>
      </c>
    </row>
    <row r="655" spans="1:21" x14ac:dyDescent="0.25">
      <c r="A655" s="5" t="s">
        <v>10966</v>
      </c>
      <c r="B655" s="5" t="s">
        <v>23</v>
      </c>
      <c r="C655" s="5" t="s">
        <v>24</v>
      </c>
      <c r="D655" s="5">
        <v>6</v>
      </c>
      <c r="E655" s="5">
        <v>939333</v>
      </c>
      <c r="F655" s="5" t="s">
        <v>25</v>
      </c>
      <c r="G655" s="7"/>
      <c r="H655" s="5" t="s">
        <v>25</v>
      </c>
      <c r="I655" s="7"/>
      <c r="J655" s="14"/>
      <c r="K655" s="12"/>
      <c r="L655" s="8"/>
      <c r="M655" s="12"/>
      <c r="N655" s="8" t="s">
        <v>3123</v>
      </c>
      <c r="O655" s="8" t="s">
        <v>3124</v>
      </c>
      <c r="P655" s="8" t="s">
        <v>265</v>
      </c>
      <c r="Q655" s="8" t="s">
        <v>265</v>
      </c>
      <c r="R655" s="8" t="s">
        <v>265</v>
      </c>
      <c r="S655" s="8" t="s">
        <v>265</v>
      </c>
      <c r="T655" s="8" t="s">
        <v>265</v>
      </c>
      <c r="U655" s="8" t="s">
        <v>265</v>
      </c>
    </row>
    <row r="656" spans="1:21" x14ac:dyDescent="0.25">
      <c r="A656" s="5" t="s">
        <v>10967</v>
      </c>
      <c r="B656" s="5" t="s">
        <v>23</v>
      </c>
      <c r="C656" s="5" t="s">
        <v>24</v>
      </c>
      <c r="D656" s="5">
        <v>6</v>
      </c>
      <c r="E656" s="5">
        <v>939334</v>
      </c>
      <c r="F656" s="5" t="s">
        <v>25</v>
      </c>
      <c r="G656" s="7"/>
      <c r="H656" s="5" t="s">
        <v>25</v>
      </c>
      <c r="I656" s="7"/>
      <c r="J656" s="14"/>
      <c r="K656" s="12"/>
      <c r="L656" s="8"/>
      <c r="M656" s="12"/>
      <c r="N656" s="8" t="s">
        <v>3125</v>
      </c>
      <c r="O656" s="8" t="s">
        <v>3126</v>
      </c>
      <c r="P656" s="8" t="s">
        <v>265</v>
      </c>
      <c r="Q656" s="8" t="s">
        <v>265</v>
      </c>
      <c r="R656" s="8" t="s">
        <v>265</v>
      </c>
      <c r="S656" s="8" t="s">
        <v>265</v>
      </c>
      <c r="T656" s="8" t="s">
        <v>265</v>
      </c>
      <c r="U656" s="8" t="s">
        <v>265</v>
      </c>
    </row>
    <row r="657" spans="1:21" x14ac:dyDescent="0.25">
      <c r="A657" s="5" t="s">
        <v>10968</v>
      </c>
      <c r="B657" s="5" t="s">
        <v>23</v>
      </c>
      <c r="C657" s="5" t="s">
        <v>24</v>
      </c>
      <c r="D657" s="5">
        <v>6</v>
      </c>
      <c r="E657" s="5">
        <v>939335</v>
      </c>
      <c r="F657" s="5" t="s">
        <v>25</v>
      </c>
      <c r="G657" s="7"/>
      <c r="H657" s="5" t="s">
        <v>25</v>
      </c>
      <c r="I657" s="7"/>
      <c r="J657" s="14"/>
      <c r="K657" s="12"/>
      <c r="L657" s="8"/>
      <c r="M657" s="12"/>
      <c r="N657" s="8" t="s">
        <v>3127</v>
      </c>
      <c r="O657" s="8" t="s">
        <v>3128</v>
      </c>
      <c r="P657" s="8" t="s">
        <v>265</v>
      </c>
      <c r="Q657" s="8" t="s">
        <v>265</v>
      </c>
      <c r="R657" s="8" t="s">
        <v>265</v>
      </c>
      <c r="S657" s="8" t="s">
        <v>265</v>
      </c>
      <c r="T657" s="8" t="s">
        <v>265</v>
      </c>
      <c r="U657" s="8" t="s">
        <v>265</v>
      </c>
    </row>
    <row r="658" spans="1:21" x14ac:dyDescent="0.25">
      <c r="A658" s="5" t="s">
        <v>10969</v>
      </c>
      <c r="B658" s="5" t="s">
        <v>23</v>
      </c>
      <c r="C658" s="5" t="s">
        <v>24</v>
      </c>
      <c r="D658" s="5">
        <v>6</v>
      </c>
      <c r="E658" s="5">
        <v>939336</v>
      </c>
      <c r="F658" s="5" t="s">
        <v>25</v>
      </c>
      <c r="G658" s="7"/>
      <c r="H658" s="5" t="s">
        <v>25</v>
      </c>
      <c r="I658" s="7"/>
      <c r="J658" s="14"/>
      <c r="K658" s="12"/>
      <c r="L658" s="8"/>
      <c r="M658" s="12"/>
      <c r="N658" s="8" t="s">
        <v>3129</v>
      </c>
      <c r="O658" s="8" t="s">
        <v>3130</v>
      </c>
      <c r="P658" s="8" t="s">
        <v>265</v>
      </c>
      <c r="Q658" s="8" t="s">
        <v>265</v>
      </c>
      <c r="R658" s="8" t="s">
        <v>265</v>
      </c>
      <c r="S658" s="8" t="s">
        <v>265</v>
      </c>
      <c r="T658" s="8" t="s">
        <v>265</v>
      </c>
      <c r="U658" s="8" t="s">
        <v>265</v>
      </c>
    </row>
    <row r="659" spans="1:21" x14ac:dyDescent="0.25">
      <c r="A659" s="5" t="s">
        <v>10970</v>
      </c>
      <c r="B659" s="5" t="s">
        <v>23</v>
      </c>
      <c r="C659" s="5" t="s">
        <v>24</v>
      </c>
      <c r="D659" s="5">
        <v>6</v>
      </c>
      <c r="E659" s="5">
        <v>939337</v>
      </c>
      <c r="F659" s="5" t="s">
        <v>25</v>
      </c>
      <c r="G659" s="7"/>
      <c r="H659" s="5" t="s">
        <v>25</v>
      </c>
      <c r="I659" s="7"/>
      <c r="J659" s="14"/>
      <c r="K659" s="12"/>
      <c r="L659" s="8"/>
      <c r="M659" s="12"/>
      <c r="N659" s="8" t="s">
        <v>3131</v>
      </c>
      <c r="O659" s="8" t="s">
        <v>1532</v>
      </c>
      <c r="P659" s="8" t="s">
        <v>265</v>
      </c>
      <c r="Q659" s="8" t="s">
        <v>265</v>
      </c>
      <c r="R659" s="8" t="s">
        <v>265</v>
      </c>
      <c r="S659" s="8" t="s">
        <v>265</v>
      </c>
      <c r="T659" s="8" t="s">
        <v>265</v>
      </c>
      <c r="U659" s="8" t="s">
        <v>265</v>
      </c>
    </row>
    <row r="660" spans="1:21" x14ac:dyDescent="0.25">
      <c r="A660" s="5" t="s">
        <v>10971</v>
      </c>
      <c r="B660" s="5" t="s">
        <v>23</v>
      </c>
      <c r="C660" s="5" t="s">
        <v>24</v>
      </c>
      <c r="D660" s="5">
        <v>6</v>
      </c>
      <c r="E660" s="5">
        <v>939338</v>
      </c>
      <c r="F660" s="5" t="s">
        <v>25</v>
      </c>
      <c r="G660" s="7"/>
      <c r="H660" s="5" t="s">
        <v>25</v>
      </c>
      <c r="I660" s="7"/>
      <c r="J660" s="14"/>
      <c r="K660" s="12"/>
      <c r="L660" s="8"/>
      <c r="M660" s="12"/>
      <c r="N660" s="8" t="s">
        <v>3132</v>
      </c>
      <c r="O660" s="8" t="s">
        <v>3133</v>
      </c>
      <c r="P660" s="8" t="s">
        <v>265</v>
      </c>
      <c r="Q660" s="8" t="s">
        <v>265</v>
      </c>
      <c r="R660" s="8" t="s">
        <v>265</v>
      </c>
      <c r="S660" s="8" t="s">
        <v>265</v>
      </c>
      <c r="T660" s="8" t="s">
        <v>265</v>
      </c>
      <c r="U660" s="8" t="s">
        <v>265</v>
      </c>
    </row>
    <row r="661" spans="1:21" x14ac:dyDescent="0.25">
      <c r="A661" s="5" t="s">
        <v>10972</v>
      </c>
      <c r="B661" s="5" t="s">
        <v>23</v>
      </c>
      <c r="C661" s="5" t="s">
        <v>24</v>
      </c>
      <c r="D661" s="5">
        <v>6</v>
      </c>
      <c r="E661" s="5">
        <v>939339</v>
      </c>
      <c r="F661" s="5" t="s">
        <v>25</v>
      </c>
      <c r="G661" s="7"/>
      <c r="H661" s="5" t="s">
        <v>25</v>
      </c>
      <c r="I661" s="7"/>
      <c r="J661" s="14"/>
      <c r="K661" s="12"/>
      <c r="L661" s="8"/>
      <c r="M661" s="12"/>
      <c r="N661" s="8" t="s">
        <v>3134</v>
      </c>
      <c r="O661" s="8" t="s">
        <v>3135</v>
      </c>
      <c r="P661" s="8" t="s">
        <v>265</v>
      </c>
      <c r="Q661" s="8" t="s">
        <v>265</v>
      </c>
      <c r="R661" s="8" t="s">
        <v>265</v>
      </c>
      <c r="S661" s="8" t="s">
        <v>265</v>
      </c>
      <c r="T661" s="8" t="s">
        <v>265</v>
      </c>
      <c r="U661" s="8" t="s">
        <v>265</v>
      </c>
    </row>
    <row r="662" spans="1:21" x14ac:dyDescent="0.25">
      <c r="A662" s="5" t="s">
        <v>10973</v>
      </c>
      <c r="B662" s="5" t="s">
        <v>23</v>
      </c>
      <c r="C662" s="5" t="s">
        <v>24</v>
      </c>
      <c r="D662" s="5">
        <v>6</v>
      </c>
      <c r="E662" s="5">
        <v>939340</v>
      </c>
      <c r="F662" s="5" t="s">
        <v>25</v>
      </c>
      <c r="G662" s="7"/>
      <c r="H662" s="5" t="s">
        <v>25</v>
      </c>
      <c r="I662" s="7"/>
      <c r="J662" s="14"/>
      <c r="K662" s="12"/>
      <c r="L662" s="8"/>
      <c r="M662" s="12"/>
      <c r="N662" s="8" t="s">
        <v>3136</v>
      </c>
      <c r="O662" s="8" t="s">
        <v>3137</v>
      </c>
      <c r="P662" s="8" t="s">
        <v>265</v>
      </c>
      <c r="Q662" s="8" t="s">
        <v>265</v>
      </c>
      <c r="R662" s="8" t="s">
        <v>265</v>
      </c>
      <c r="S662" s="8" t="s">
        <v>265</v>
      </c>
      <c r="T662" s="8" t="s">
        <v>265</v>
      </c>
      <c r="U662" s="8" t="s">
        <v>265</v>
      </c>
    </row>
    <row r="663" spans="1:21" x14ac:dyDescent="0.25">
      <c r="A663" s="5" t="s">
        <v>10974</v>
      </c>
      <c r="B663" s="5" t="s">
        <v>23</v>
      </c>
      <c r="C663" s="5" t="s">
        <v>24</v>
      </c>
      <c r="D663" s="5">
        <v>6</v>
      </c>
      <c r="E663" s="5">
        <v>939341</v>
      </c>
      <c r="F663" s="5" t="s">
        <v>25</v>
      </c>
      <c r="G663" s="7"/>
      <c r="H663" s="5" t="s">
        <v>25</v>
      </c>
      <c r="I663" s="7"/>
      <c r="J663" s="14"/>
      <c r="K663" s="12"/>
      <c r="L663" s="8"/>
      <c r="M663" s="12"/>
      <c r="N663" s="8" t="s">
        <v>3138</v>
      </c>
      <c r="O663" s="8" t="s">
        <v>3139</v>
      </c>
      <c r="P663" s="8" t="s">
        <v>265</v>
      </c>
      <c r="Q663" s="8" t="s">
        <v>265</v>
      </c>
      <c r="R663" s="8" t="s">
        <v>265</v>
      </c>
      <c r="S663" s="8" t="s">
        <v>265</v>
      </c>
      <c r="T663" s="8" t="s">
        <v>265</v>
      </c>
      <c r="U663" s="8" t="s">
        <v>265</v>
      </c>
    </row>
    <row r="664" spans="1:21" x14ac:dyDescent="0.25">
      <c r="A664" s="5" t="s">
        <v>10975</v>
      </c>
      <c r="B664" s="5" t="s">
        <v>23</v>
      </c>
      <c r="C664" s="5" t="s">
        <v>24</v>
      </c>
      <c r="D664" s="5">
        <v>6</v>
      </c>
      <c r="E664" s="5">
        <v>939342</v>
      </c>
      <c r="F664" s="5" t="s">
        <v>25</v>
      </c>
      <c r="G664" s="7"/>
      <c r="H664" s="5" t="s">
        <v>25</v>
      </c>
      <c r="I664" s="7"/>
      <c r="J664" s="14"/>
      <c r="K664" s="12"/>
      <c r="L664" s="8"/>
      <c r="M664" s="12"/>
      <c r="N664" s="8" t="s">
        <v>3140</v>
      </c>
      <c r="O664" s="8" t="s">
        <v>3141</v>
      </c>
      <c r="P664" s="8" t="s">
        <v>265</v>
      </c>
      <c r="Q664" s="8" t="s">
        <v>265</v>
      </c>
      <c r="R664" s="8" t="s">
        <v>265</v>
      </c>
      <c r="S664" s="8" t="s">
        <v>265</v>
      </c>
      <c r="T664" s="8" t="s">
        <v>265</v>
      </c>
      <c r="U664" s="8" t="s">
        <v>265</v>
      </c>
    </row>
    <row r="665" spans="1:21" x14ac:dyDescent="0.25">
      <c r="A665" s="5" t="s">
        <v>10976</v>
      </c>
      <c r="B665" s="5" t="s">
        <v>23</v>
      </c>
      <c r="C665" s="5" t="s">
        <v>24</v>
      </c>
      <c r="D665" s="5">
        <v>6</v>
      </c>
      <c r="E665" s="5">
        <v>939343</v>
      </c>
      <c r="F665" s="5" t="s">
        <v>25</v>
      </c>
      <c r="G665" s="7"/>
      <c r="H665" s="5" t="s">
        <v>25</v>
      </c>
      <c r="I665" s="7"/>
      <c r="J665" s="14"/>
      <c r="K665" s="12"/>
      <c r="L665" s="8"/>
      <c r="M665" s="12"/>
      <c r="N665" s="8" t="s">
        <v>3142</v>
      </c>
      <c r="O665" s="8" t="s">
        <v>3143</v>
      </c>
      <c r="P665" s="8" t="s">
        <v>265</v>
      </c>
      <c r="Q665" s="8" t="s">
        <v>265</v>
      </c>
      <c r="R665" s="8" t="s">
        <v>265</v>
      </c>
      <c r="S665" s="8" t="s">
        <v>265</v>
      </c>
      <c r="T665" s="8" t="s">
        <v>265</v>
      </c>
      <c r="U665" s="8" t="s">
        <v>265</v>
      </c>
    </row>
    <row r="666" spans="1:21" x14ac:dyDescent="0.25">
      <c r="A666" s="5" t="s">
        <v>10977</v>
      </c>
      <c r="B666" s="5" t="s">
        <v>23</v>
      </c>
      <c r="C666" s="5" t="s">
        <v>24</v>
      </c>
      <c r="D666" s="5">
        <v>6</v>
      </c>
      <c r="E666" s="5">
        <v>939344</v>
      </c>
      <c r="F666" s="5" t="s">
        <v>25</v>
      </c>
      <c r="G666" s="7"/>
      <c r="H666" s="5" t="s">
        <v>25</v>
      </c>
      <c r="I666" s="7"/>
      <c r="J666" s="14"/>
      <c r="K666" s="12"/>
      <c r="L666" s="8"/>
      <c r="M666" s="12"/>
      <c r="N666" s="8" t="s">
        <v>3144</v>
      </c>
      <c r="O666" s="8" t="s">
        <v>3145</v>
      </c>
      <c r="P666" s="8" t="s">
        <v>265</v>
      </c>
      <c r="Q666" s="8" t="s">
        <v>265</v>
      </c>
      <c r="R666" s="8" t="s">
        <v>265</v>
      </c>
      <c r="S666" s="8" t="s">
        <v>265</v>
      </c>
      <c r="T666" s="8" t="s">
        <v>265</v>
      </c>
      <c r="U666" s="8" t="s">
        <v>265</v>
      </c>
    </row>
    <row r="667" spans="1:21" x14ac:dyDescent="0.25">
      <c r="A667" s="5" t="s">
        <v>10978</v>
      </c>
      <c r="B667" s="5" t="s">
        <v>23</v>
      </c>
      <c r="C667" s="5" t="s">
        <v>24</v>
      </c>
      <c r="D667" s="5">
        <v>6</v>
      </c>
      <c r="E667" s="5">
        <v>939345</v>
      </c>
      <c r="F667" s="5" t="s">
        <v>25</v>
      </c>
      <c r="G667" s="7"/>
      <c r="H667" s="5" t="s">
        <v>25</v>
      </c>
      <c r="I667" s="7"/>
      <c r="J667" s="14"/>
      <c r="K667" s="12"/>
      <c r="L667" s="8"/>
      <c r="M667" s="12"/>
      <c r="N667" s="8" t="s">
        <v>3146</v>
      </c>
      <c r="O667" s="8" t="s">
        <v>3147</v>
      </c>
      <c r="P667" s="8" t="s">
        <v>265</v>
      </c>
      <c r="Q667" s="8" t="s">
        <v>265</v>
      </c>
      <c r="R667" s="8" t="s">
        <v>265</v>
      </c>
      <c r="S667" s="8" t="s">
        <v>265</v>
      </c>
      <c r="T667" s="8" t="s">
        <v>265</v>
      </c>
      <c r="U667" s="8" t="s">
        <v>265</v>
      </c>
    </row>
    <row r="668" spans="1:21" x14ac:dyDescent="0.25">
      <c r="A668" s="5" t="s">
        <v>10979</v>
      </c>
      <c r="B668" s="5" t="s">
        <v>23</v>
      </c>
      <c r="C668" s="5" t="s">
        <v>24</v>
      </c>
      <c r="D668" s="5">
        <v>6</v>
      </c>
      <c r="E668" s="5">
        <v>939346</v>
      </c>
      <c r="F668" s="5" t="s">
        <v>25</v>
      </c>
      <c r="G668" s="7"/>
      <c r="H668" s="5" t="s">
        <v>25</v>
      </c>
      <c r="I668" s="7"/>
      <c r="J668" s="14"/>
      <c r="K668" s="12"/>
      <c r="L668" s="8"/>
      <c r="M668" s="12"/>
      <c r="N668" s="8" t="s">
        <v>3148</v>
      </c>
      <c r="O668" s="8" t="s">
        <v>3149</v>
      </c>
      <c r="P668" s="8" t="s">
        <v>265</v>
      </c>
      <c r="Q668" s="8" t="s">
        <v>265</v>
      </c>
      <c r="R668" s="8" t="s">
        <v>265</v>
      </c>
      <c r="S668" s="8" t="s">
        <v>265</v>
      </c>
      <c r="T668" s="8" t="s">
        <v>265</v>
      </c>
      <c r="U668" s="8" t="s">
        <v>265</v>
      </c>
    </row>
    <row r="669" spans="1:21" x14ac:dyDescent="0.25">
      <c r="A669" s="5" t="s">
        <v>10980</v>
      </c>
      <c r="B669" s="5" t="s">
        <v>23</v>
      </c>
      <c r="C669" s="5" t="s">
        <v>24</v>
      </c>
      <c r="D669" s="5">
        <v>6</v>
      </c>
      <c r="E669" s="5">
        <v>939347</v>
      </c>
      <c r="F669" s="5" t="s">
        <v>25</v>
      </c>
      <c r="G669" s="7"/>
      <c r="H669" s="5" t="s">
        <v>25</v>
      </c>
      <c r="I669" s="7"/>
      <c r="J669" s="14"/>
      <c r="K669" s="12"/>
      <c r="L669" s="8"/>
      <c r="M669" s="12"/>
      <c r="N669" s="8" t="s">
        <v>3150</v>
      </c>
      <c r="O669" s="8" t="s">
        <v>3151</v>
      </c>
      <c r="P669" s="8" t="s">
        <v>265</v>
      </c>
      <c r="Q669" s="8" t="s">
        <v>265</v>
      </c>
      <c r="R669" s="8" t="s">
        <v>265</v>
      </c>
      <c r="S669" s="8" t="s">
        <v>265</v>
      </c>
      <c r="T669" s="8" t="s">
        <v>265</v>
      </c>
      <c r="U669" s="8" t="s">
        <v>265</v>
      </c>
    </row>
    <row r="670" spans="1:21" x14ac:dyDescent="0.25">
      <c r="A670" s="5" t="s">
        <v>10981</v>
      </c>
      <c r="B670" s="5" t="s">
        <v>23</v>
      </c>
      <c r="C670" s="5" t="s">
        <v>24</v>
      </c>
      <c r="D670" s="5">
        <v>6</v>
      </c>
      <c r="E670" s="5">
        <v>939348</v>
      </c>
      <c r="F670" s="5" t="s">
        <v>25</v>
      </c>
      <c r="G670" s="7"/>
      <c r="H670" s="5" t="s">
        <v>25</v>
      </c>
      <c r="I670" s="7"/>
      <c r="J670" s="14"/>
      <c r="K670" s="12"/>
      <c r="L670" s="8"/>
      <c r="M670" s="12"/>
      <c r="N670" s="8" t="s">
        <v>3152</v>
      </c>
      <c r="O670" s="8" t="s">
        <v>280</v>
      </c>
      <c r="P670" s="8" t="s">
        <v>265</v>
      </c>
      <c r="Q670" s="8" t="s">
        <v>265</v>
      </c>
      <c r="R670" s="8" t="s">
        <v>265</v>
      </c>
      <c r="S670" s="8" t="s">
        <v>265</v>
      </c>
      <c r="T670" s="8" t="s">
        <v>265</v>
      </c>
      <c r="U670" s="8" t="s">
        <v>265</v>
      </c>
    </row>
    <row r="671" spans="1:21" x14ac:dyDescent="0.25">
      <c r="A671" s="5" t="s">
        <v>10982</v>
      </c>
      <c r="B671" s="5" t="s">
        <v>23</v>
      </c>
      <c r="C671" s="5" t="s">
        <v>24</v>
      </c>
      <c r="D671" s="5">
        <v>6</v>
      </c>
      <c r="E671" s="5">
        <v>939349</v>
      </c>
      <c r="F671" s="5" t="s">
        <v>25</v>
      </c>
      <c r="G671" s="7"/>
      <c r="H671" s="5" t="s">
        <v>25</v>
      </c>
      <c r="I671" s="7"/>
      <c r="J671" s="14"/>
      <c r="K671" s="12"/>
      <c r="L671" s="8"/>
      <c r="M671" s="12"/>
      <c r="N671" s="8" t="s">
        <v>3153</v>
      </c>
      <c r="O671" s="8" t="s">
        <v>1533</v>
      </c>
      <c r="P671" s="8" t="s">
        <v>265</v>
      </c>
      <c r="Q671" s="8" t="s">
        <v>265</v>
      </c>
      <c r="R671" s="8" t="s">
        <v>265</v>
      </c>
      <c r="S671" s="8" t="s">
        <v>265</v>
      </c>
      <c r="T671" s="8" t="s">
        <v>265</v>
      </c>
      <c r="U671" s="8" t="s">
        <v>265</v>
      </c>
    </row>
    <row r="672" spans="1:21" x14ac:dyDescent="0.25">
      <c r="A672" s="5" t="s">
        <v>10983</v>
      </c>
      <c r="B672" s="5" t="s">
        <v>23</v>
      </c>
      <c r="C672" s="5" t="s">
        <v>24</v>
      </c>
      <c r="D672" s="5">
        <v>6</v>
      </c>
      <c r="E672" s="5">
        <v>939350</v>
      </c>
      <c r="F672" s="5" t="s">
        <v>25</v>
      </c>
      <c r="G672" s="7"/>
      <c r="H672" s="5" t="s">
        <v>25</v>
      </c>
      <c r="I672" s="7"/>
      <c r="J672" s="14"/>
      <c r="K672" s="12"/>
      <c r="L672" s="8"/>
      <c r="M672" s="12"/>
      <c r="N672" s="8" t="s">
        <v>3154</v>
      </c>
      <c r="O672" s="8" t="s">
        <v>3155</v>
      </c>
      <c r="P672" s="8" t="s">
        <v>265</v>
      </c>
      <c r="Q672" s="8" t="s">
        <v>265</v>
      </c>
      <c r="R672" s="8" t="s">
        <v>265</v>
      </c>
      <c r="S672" s="8" t="s">
        <v>265</v>
      </c>
      <c r="T672" s="8" t="s">
        <v>265</v>
      </c>
      <c r="U672" s="8" t="s">
        <v>265</v>
      </c>
    </row>
    <row r="673" spans="1:21" x14ac:dyDescent="0.25">
      <c r="A673" s="5" t="s">
        <v>10984</v>
      </c>
      <c r="B673" s="5" t="s">
        <v>23</v>
      </c>
      <c r="C673" s="5" t="s">
        <v>24</v>
      </c>
      <c r="D673" s="5">
        <v>6</v>
      </c>
      <c r="E673" s="5">
        <v>939351</v>
      </c>
      <c r="F673" s="5" t="s">
        <v>25</v>
      </c>
      <c r="G673" s="7"/>
      <c r="H673" s="5" t="s">
        <v>25</v>
      </c>
      <c r="I673" s="7"/>
      <c r="J673" s="14"/>
      <c r="K673" s="12"/>
      <c r="L673" s="8"/>
      <c r="M673" s="12"/>
      <c r="N673" s="8" t="s">
        <v>3156</v>
      </c>
      <c r="O673" s="8" t="s">
        <v>3157</v>
      </c>
      <c r="P673" s="8" t="s">
        <v>265</v>
      </c>
      <c r="Q673" s="8" t="s">
        <v>265</v>
      </c>
      <c r="R673" s="8" t="s">
        <v>265</v>
      </c>
      <c r="S673" s="8" t="s">
        <v>265</v>
      </c>
      <c r="T673" s="8" t="s">
        <v>265</v>
      </c>
      <c r="U673" s="8" t="s">
        <v>265</v>
      </c>
    </row>
    <row r="674" spans="1:21" x14ac:dyDescent="0.25">
      <c r="A674" s="5" t="s">
        <v>10985</v>
      </c>
      <c r="B674" s="5" t="s">
        <v>23</v>
      </c>
      <c r="C674" s="5" t="s">
        <v>24</v>
      </c>
      <c r="D674" s="5">
        <v>6</v>
      </c>
      <c r="E674" s="5">
        <v>939352</v>
      </c>
      <c r="F674" s="5" t="s">
        <v>25</v>
      </c>
      <c r="G674" s="7"/>
      <c r="H674" s="5" t="s">
        <v>25</v>
      </c>
      <c r="I674" s="7"/>
      <c r="J674" s="14"/>
      <c r="K674" s="12"/>
      <c r="L674" s="8"/>
      <c r="M674" s="12"/>
      <c r="N674" s="8" t="s">
        <v>3158</v>
      </c>
      <c r="O674" s="8" t="s">
        <v>3159</v>
      </c>
      <c r="P674" s="8" t="s">
        <v>265</v>
      </c>
      <c r="Q674" s="8" t="s">
        <v>265</v>
      </c>
      <c r="R674" s="8" t="s">
        <v>265</v>
      </c>
      <c r="S674" s="8" t="s">
        <v>265</v>
      </c>
      <c r="T674" s="8" t="s">
        <v>265</v>
      </c>
      <c r="U674" s="8" t="s">
        <v>265</v>
      </c>
    </row>
    <row r="675" spans="1:21" x14ac:dyDescent="0.25">
      <c r="A675" s="5" t="s">
        <v>10986</v>
      </c>
      <c r="B675" s="5" t="s">
        <v>23</v>
      </c>
      <c r="C675" s="5" t="s">
        <v>24</v>
      </c>
      <c r="D675" s="5">
        <v>6</v>
      </c>
      <c r="E675" s="5">
        <v>939353</v>
      </c>
      <c r="F675" s="5" t="s">
        <v>25</v>
      </c>
      <c r="G675" s="7"/>
      <c r="H675" s="5" t="s">
        <v>25</v>
      </c>
      <c r="I675" s="7"/>
      <c r="J675" s="14"/>
      <c r="K675" s="12"/>
      <c r="L675" s="8"/>
      <c r="M675" s="12"/>
      <c r="N675" s="8" t="s">
        <v>3160</v>
      </c>
      <c r="O675" s="8" t="s">
        <v>3161</v>
      </c>
      <c r="P675" s="8" t="s">
        <v>265</v>
      </c>
      <c r="Q675" s="8" t="s">
        <v>265</v>
      </c>
      <c r="R675" s="8" t="s">
        <v>265</v>
      </c>
      <c r="S675" s="8" t="s">
        <v>265</v>
      </c>
      <c r="T675" s="8" t="s">
        <v>265</v>
      </c>
      <c r="U675" s="8" t="s">
        <v>265</v>
      </c>
    </row>
    <row r="676" spans="1:21" x14ac:dyDescent="0.25">
      <c r="A676" s="5" t="s">
        <v>10987</v>
      </c>
      <c r="B676" s="5" t="s">
        <v>23</v>
      </c>
      <c r="C676" s="5" t="s">
        <v>24</v>
      </c>
      <c r="D676" s="5">
        <v>6</v>
      </c>
      <c r="E676" s="5">
        <v>939354</v>
      </c>
      <c r="F676" s="5" t="s">
        <v>25</v>
      </c>
      <c r="G676" s="7"/>
      <c r="H676" s="5" t="s">
        <v>25</v>
      </c>
      <c r="I676" s="7"/>
      <c r="J676" s="14"/>
      <c r="K676" s="12"/>
      <c r="L676" s="8"/>
      <c r="M676" s="12"/>
      <c r="N676" s="8" t="s">
        <v>3162</v>
      </c>
      <c r="O676" s="8" t="s">
        <v>3163</v>
      </c>
      <c r="P676" s="8" t="s">
        <v>265</v>
      </c>
      <c r="Q676" s="8" t="s">
        <v>265</v>
      </c>
      <c r="R676" s="8" t="s">
        <v>265</v>
      </c>
      <c r="S676" s="8" t="s">
        <v>265</v>
      </c>
      <c r="T676" s="8" t="s">
        <v>265</v>
      </c>
      <c r="U676" s="8" t="s">
        <v>265</v>
      </c>
    </row>
    <row r="677" spans="1:21" x14ac:dyDescent="0.25">
      <c r="A677" s="5" t="s">
        <v>10988</v>
      </c>
      <c r="B677" s="5" t="s">
        <v>23</v>
      </c>
      <c r="C677" s="5" t="s">
        <v>24</v>
      </c>
      <c r="D677" s="5">
        <v>6</v>
      </c>
      <c r="E677" s="5">
        <v>939355</v>
      </c>
      <c r="F677" s="5" t="s">
        <v>25</v>
      </c>
      <c r="G677" s="7"/>
      <c r="H677" s="5" t="s">
        <v>25</v>
      </c>
      <c r="I677" s="7"/>
      <c r="J677" s="14"/>
      <c r="K677" s="12"/>
      <c r="L677" s="8"/>
      <c r="M677" s="12"/>
      <c r="N677" s="8" t="s">
        <v>3164</v>
      </c>
      <c r="O677" s="8" t="s">
        <v>3165</v>
      </c>
      <c r="P677" s="8" t="s">
        <v>265</v>
      </c>
      <c r="Q677" s="8" t="s">
        <v>265</v>
      </c>
      <c r="R677" s="8" t="s">
        <v>265</v>
      </c>
      <c r="S677" s="8" t="s">
        <v>265</v>
      </c>
      <c r="T677" s="8" t="s">
        <v>265</v>
      </c>
      <c r="U677" s="8" t="s">
        <v>265</v>
      </c>
    </row>
    <row r="678" spans="1:21" x14ac:dyDescent="0.25">
      <c r="A678" s="5" t="s">
        <v>10989</v>
      </c>
      <c r="B678" s="5" t="s">
        <v>23</v>
      </c>
      <c r="C678" s="5" t="s">
        <v>24</v>
      </c>
      <c r="D678" s="5">
        <v>6</v>
      </c>
      <c r="E678" s="5">
        <v>939356</v>
      </c>
      <c r="F678" s="5" t="s">
        <v>25</v>
      </c>
      <c r="G678" s="7"/>
      <c r="H678" s="5" t="s">
        <v>25</v>
      </c>
      <c r="I678" s="7"/>
      <c r="J678" s="14"/>
      <c r="K678" s="12"/>
      <c r="L678" s="8"/>
      <c r="M678" s="12"/>
      <c r="N678" s="8" t="s">
        <v>3166</v>
      </c>
      <c r="O678" s="8" t="s">
        <v>3167</v>
      </c>
      <c r="P678" s="8" t="s">
        <v>265</v>
      </c>
      <c r="Q678" s="8" t="s">
        <v>265</v>
      </c>
      <c r="R678" s="8" t="s">
        <v>265</v>
      </c>
      <c r="S678" s="8" t="s">
        <v>265</v>
      </c>
      <c r="T678" s="8" t="s">
        <v>265</v>
      </c>
      <c r="U678" s="8" t="s">
        <v>265</v>
      </c>
    </row>
    <row r="679" spans="1:21" x14ac:dyDescent="0.25">
      <c r="A679" s="5" t="s">
        <v>10990</v>
      </c>
      <c r="B679" s="5" t="s">
        <v>23</v>
      </c>
      <c r="C679" s="5" t="s">
        <v>24</v>
      </c>
      <c r="D679" s="5">
        <v>6</v>
      </c>
      <c r="E679" s="5">
        <v>939357</v>
      </c>
      <c r="F679" s="5" t="s">
        <v>25</v>
      </c>
      <c r="G679" s="7"/>
      <c r="H679" s="5" t="s">
        <v>25</v>
      </c>
      <c r="I679" s="7"/>
      <c r="J679" s="14"/>
      <c r="K679" s="12"/>
      <c r="L679" s="8"/>
      <c r="M679" s="12"/>
      <c r="N679" s="8" t="s">
        <v>3168</v>
      </c>
      <c r="O679" s="8" t="s">
        <v>3169</v>
      </c>
      <c r="P679" s="8" t="s">
        <v>265</v>
      </c>
      <c r="Q679" s="8" t="s">
        <v>265</v>
      </c>
      <c r="R679" s="8" t="s">
        <v>265</v>
      </c>
      <c r="S679" s="8" t="s">
        <v>265</v>
      </c>
      <c r="T679" s="8" t="s">
        <v>265</v>
      </c>
      <c r="U679" s="8" t="s">
        <v>265</v>
      </c>
    </row>
    <row r="680" spans="1:21" x14ac:dyDescent="0.25">
      <c r="A680" s="5" t="s">
        <v>10991</v>
      </c>
      <c r="B680" s="5" t="s">
        <v>23</v>
      </c>
      <c r="C680" s="5" t="s">
        <v>24</v>
      </c>
      <c r="D680" s="5">
        <v>6</v>
      </c>
      <c r="E680" s="5">
        <v>939358</v>
      </c>
      <c r="F680" s="5" t="s">
        <v>25</v>
      </c>
      <c r="G680" s="7"/>
      <c r="H680" s="5" t="s">
        <v>25</v>
      </c>
      <c r="I680" s="7"/>
      <c r="J680" s="14"/>
      <c r="K680" s="12"/>
      <c r="L680" s="8"/>
      <c r="M680" s="12"/>
      <c r="N680" s="8" t="s">
        <v>3170</v>
      </c>
      <c r="O680" s="8" t="s">
        <v>3171</v>
      </c>
      <c r="P680" s="8" t="s">
        <v>265</v>
      </c>
      <c r="Q680" s="8" t="s">
        <v>265</v>
      </c>
      <c r="R680" s="8" t="s">
        <v>265</v>
      </c>
      <c r="S680" s="8" t="s">
        <v>265</v>
      </c>
      <c r="T680" s="8" t="s">
        <v>265</v>
      </c>
      <c r="U680" s="8" t="s">
        <v>265</v>
      </c>
    </row>
    <row r="681" spans="1:21" x14ac:dyDescent="0.25">
      <c r="A681" s="5" t="s">
        <v>10992</v>
      </c>
      <c r="B681" s="5" t="s">
        <v>23</v>
      </c>
      <c r="C681" s="5" t="s">
        <v>24</v>
      </c>
      <c r="D681" s="5">
        <v>6</v>
      </c>
      <c r="E681" s="5">
        <v>939359</v>
      </c>
      <c r="F681" s="5" t="s">
        <v>25</v>
      </c>
      <c r="G681" s="7"/>
      <c r="H681" s="5" t="s">
        <v>25</v>
      </c>
      <c r="I681" s="7"/>
      <c r="J681" s="14"/>
      <c r="K681" s="12"/>
      <c r="L681" s="8"/>
      <c r="M681" s="12"/>
      <c r="N681" s="8" t="s">
        <v>3172</v>
      </c>
      <c r="O681" s="8" t="s">
        <v>3173</v>
      </c>
      <c r="P681" s="8" t="s">
        <v>265</v>
      </c>
      <c r="Q681" s="8" t="s">
        <v>265</v>
      </c>
      <c r="R681" s="8" t="s">
        <v>265</v>
      </c>
      <c r="S681" s="8" t="s">
        <v>265</v>
      </c>
      <c r="T681" s="8" t="s">
        <v>265</v>
      </c>
      <c r="U681" s="8" t="s">
        <v>265</v>
      </c>
    </row>
    <row r="682" spans="1:21" x14ac:dyDescent="0.25">
      <c r="A682" s="5" t="s">
        <v>10993</v>
      </c>
      <c r="B682" s="5" t="s">
        <v>23</v>
      </c>
      <c r="C682" s="5" t="s">
        <v>24</v>
      </c>
      <c r="D682" s="5">
        <v>6</v>
      </c>
      <c r="E682" s="5">
        <v>939360</v>
      </c>
      <c r="F682" s="5" t="s">
        <v>25</v>
      </c>
      <c r="G682" s="7"/>
      <c r="H682" s="5" t="s">
        <v>25</v>
      </c>
      <c r="I682" s="7"/>
      <c r="J682" s="14"/>
      <c r="K682" s="12"/>
      <c r="L682" s="8"/>
      <c r="M682" s="12"/>
      <c r="N682" s="8" t="s">
        <v>3174</v>
      </c>
      <c r="O682" s="8" t="s">
        <v>1534</v>
      </c>
      <c r="P682" s="8" t="s">
        <v>265</v>
      </c>
      <c r="Q682" s="8" t="s">
        <v>265</v>
      </c>
      <c r="R682" s="8" t="s">
        <v>265</v>
      </c>
      <c r="S682" s="8" t="s">
        <v>265</v>
      </c>
      <c r="T682" s="8" t="s">
        <v>265</v>
      </c>
      <c r="U682" s="8" t="s">
        <v>265</v>
      </c>
    </row>
    <row r="683" spans="1:21" x14ac:dyDescent="0.25">
      <c r="A683" s="5" t="s">
        <v>10994</v>
      </c>
      <c r="B683" s="5" t="s">
        <v>23</v>
      </c>
      <c r="C683" s="5" t="s">
        <v>24</v>
      </c>
      <c r="D683" s="5">
        <v>6</v>
      </c>
      <c r="E683" s="5">
        <v>939361</v>
      </c>
      <c r="F683" s="5" t="s">
        <v>25</v>
      </c>
      <c r="G683" s="7"/>
      <c r="H683" s="5" t="s">
        <v>25</v>
      </c>
      <c r="I683" s="7"/>
      <c r="J683" s="14"/>
      <c r="K683" s="12"/>
      <c r="L683" s="8"/>
      <c r="M683" s="12"/>
      <c r="N683" s="8" t="s">
        <v>3175</v>
      </c>
      <c r="O683" s="8" t="s">
        <v>3176</v>
      </c>
      <c r="P683" s="8" t="s">
        <v>265</v>
      </c>
      <c r="Q683" s="8" t="s">
        <v>265</v>
      </c>
      <c r="R683" s="8" t="s">
        <v>265</v>
      </c>
      <c r="S683" s="8" t="s">
        <v>265</v>
      </c>
      <c r="T683" s="8" t="s">
        <v>265</v>
      </c>
      <c r="U683" s="8" t="s">
        <v>265</v>
      </c>
    </row>
    <row r="684" spans="1:21" x14ac:dyDescent="0.25">
      <c r="A684" s="5" t="s">
        <v>10995</v>
      </c>
      <c r="B684" s="5" t="s">
        <v>23</v>
      </c>
      <c r="C684" s="5" t="s">
        <v>24</v>
      </c>
      <c r="D684" s="5">
        <v>6</v>
      </c>
      <c r="E684" s="5">
        <v>939362</v>
      </c>
      <c r="F684" s="5" t="s">
        <v>25</v>
      </c>
      <c r="G684" s="7"/>
      <c r="H684" s="5" t="s">
        <v>25</v>
      </c>
      <c r="I684" s="7"/>
      <c r="J684" s="14"/>
      <c r="K684" s="12"/>
      <c r="L684" s="8"/>
      <c r="M684" s="12"/>
      <c r="N684" s="8" t="s">
        <v>3177</v>
      </c>
      <c r="O684" s="8" t="s">
        <v>3178</v>
      </c>
      <c r="P684" s="8" t="s">
        <v>265</v>
      </c>
      <c r="Q684" s="8" t="s">
        <v>265</v>
      </c>
      <c r="R684" s="8" t="s">
        <v>265</v>
      </c>
      <c r="S684" s="8" t="s">
        <v>265</v>
      </c>
      <c r="T684" s="8" t="s">
        <v>265</v>
      </c>
      <c r="U684" s="8" t="s">
        <v>265</v>
      </c>
    </row>
    <row r="685" spans="1:21" x14ac:dyDescent="0.25">
      <c r="A685" s="5" t="s">
        <v>10996</v>
      </c>
      <c r="B685" s="5" t="s">
        <v>23</v>
      </c>
      <c r="C685" s="5" t="s">
        <v>24</v>
      </c>
      <c r="D685" s="5">
        <v>6</v>
      </c>
      <c r="E685" s="5">
        <v>939363</v>
      </c>
      <c r="F685" s="5" t="s">
        <v>25</v>
      </c>
      <c r="G685" s="7"/>
      <c r="H685" s="5" t="s">
        <v>25</v>
      </c>
      <c r="I685" s="7"/>
      <c r="J685" s="14"/>
      <c r="K685" s="12"/>
      <c r="L685" s="8"/>
      <c r="M685" s="12"/>
      <c r="N685" s="8" t="s">
        <v>3179</v>
      </c>
      <c r="O685" s="8" t="s">
        <v>3180</v>
      </c>
      <c r="P685" s="8" t="s">
        <v>265</v>
      </c>
      <c r="Q685" s="8" t="s">
        <v>265</v>
      </c>
      <c r="R685" s="8" t="s">
        <v>265</v>
      </c>
      <c r="S685" s="8" t="s">
        <v>265</v>
      </c>
      <c r="T685" s="8" t="s">
        <v>265</v>
      </c>
      <c r="U685" s="8" t="s">
        <v>265</v>
      </c>
    </row>
    <row r="686" spans="1:21" x14ac:dyDescent="0.25">
      <c r="A686" s="5" t="s">
        <v>10997</v>
      </c>
      <c r="B686" s="5" t="s">
        <v>23</v>
      </c>
      <c r="C686" s="5" t="s">
        <v>24</v>
      </c>
      <c r="D686" s="5">
        <v>6</v>
      </c>
      <c r="E686" s="5">
        <v>939364</v>
      </c>
      <c r="F686" s="5" t="s">
        <v>25</v>
      </c>
      <c r="G686" s="7"/>
      <c r="H686" s="5" t="s">
        <v>25</v>
      </c>
      <c r="I686" s="7"/>
      <c r="J686" s="14"/>
      <c r="K686" s="12"/>
      <c r="L686" s="8"/>
      <c r="M686" s="12"/>
      <c r="N686" s="8" t="s">
        <v>3181</v>
      </c>
      <c r="O686" s="8" t="s">
        <v>3182</v>
      </c>
      <c r="P686" s="8" t="s">
        <v>265</v>
      </c>
      <c r="Q686" s="8" t="s">
        <v>265</v>
      </c>
      <c r="R686" s="8" t="s">
        <v>265</v>
      </c>
      <c r="S686" s="8" t="s">
        <v>265</v>
      </c>
      <c r="T686" s="8" t="s">
        <v>265</v>
      </c>
      <c r="U686" s="8" t="s">
        <v>265</v>
      </c>
    </row>
    <row r="687" spans="1:21" x14ac:dyDescent="0.25">
      <c r="A687" s="5" t="s">
        <v>10998</v>
      </c>
      <c r="B687" s="5" t="s">
        <v>23</v>
      </c>
      <c r="C687" s="5" t="s">
        <v>24</v>
      </c>
      <c r="D687" s="5">
        <v>6</v>
      </c>
      <c r="E687" s="5">
        <v>939365</v>
      </c>
      <c r="F687" s="5" t="s">
        <v>25</v>
      </c>
      <c r="G687" s="7"/>
      <c r="H687" s="5" t="s">
        <v>25</v>
      </c>
      <c r="I687" s="7"/>
      <c r="J687" s="14"/>
      <c r="K687" s="12"/>
      <c r="L687" s="8"/>
      <c r="M687" s="12"/>
      <c r="N687" s="8" t="s">
        <v>3183</v>
      </c>
      <c r="O687" s="8" t="s">
        <v>3184</v>
      </c>
      <c r="P687" s="8" t="s">
        <v>265</v>
      </c>
      <c r="Q687" s="8" t="s">
        <v>265</v>
      </c>
      <c r="R687" s="8" t="s">
        <v>265</v>
      </c>
      <c r="S687" s="8" t="s">
        <v>265</v>
      </c>
      <c r="T687" s="8" t="s">
        <v>265</v>
      </c>
      <c r="U687" s="8" t="s">
        <v>265</v>
      </c>
    </row>
    <row r="688" spans="1:21" x14ac:dyDescent="0.25">
      <c r="A688" s="5" t="s">
        <v>10999</v>
      </c>
      <c r="B688" s="5" t="s">
        <v>23</v>
      </c>
      <c r="C688" s="5" t="s">
        <v>24</v>
      </c>
      <c r="D688" s="5">
        <v>6</v>
      </c>
      <c r="E688" s="5">
        <v>939366</v>
      </c>
      <c r="F688" s="5" t="s">
        <v>25</v>
      </c>
      <c r="G688" s="7"/>
      <c r="H688" s="5" t="s">
        <v>25</v>
      </c>
      <c r="I688" s="7"/>
      <c r="J688" s="14"/>
      <c r="K688" s="12"/>
      <c r="L688" s="8"/>
      <c r="M688" s="12"/>
      <c r="N688" s="8" t="s">
        <v>3185</v>
      </c>
      <c r="O688" s="8" t="s">
        <v>3186</v>
      </c>
      <c r="P688" s="8" t="s">
        <v>265</v>
      </c>
      <c r="Q688" s="8" t="s">
        <v>265</v>
      </c>
      <c r="R688" s="8" t="s">
        <v>265</v>
      </c>
      <c r="S688" s="8" t="s">
        <v>265</v>
      </c>
      <c r="T688" s="8" t="s">
        <v>265</v>
      </c>
      <c r="U688" s="8" t="s">
        <v>265</v>
      </c>
    </row>
    <row r="689" spans="1:21" x14ac:dyDescent="0.25">
      <c r="A689" s="5" t="s">
        <v>11000</v>
      </c>
      <c r="B689" s="5" t="s">
        <v>23</v>
      </c>
      <c r="C689" s="5" t="s">
        <v>24</v>
      </c>
      <c r="D689" s="5">
        <v>6</v>
      </c>
      <c r="E689" s="5">
        <v>939367</v>
      </c>
      <c r="F689" s="5" t="s">
        <v>25</v>
      </c>
      <c r="G689" s="7"/>
      <c r="H689" s="5" t="s">
        <v>25</v>
      </c>
      <c r="I689" s="7"/>
      <c r="J689" s="14"/>
      <c r="K689" s="12"/>
      <c r="L689" s="8"/>
      <c r="M689" s="12"/>
      <c r="N689" s="8" t="s">
        <v>3187</v>
      </c>
      <c r="O689" s="8" t="s">
        <v>3188</v>
      </c>
      <c r="P689" s="8" t="s">
        <v>265</v>
      </c>
      <c r="Q689" s="8" t="s">
        <v>265</v>
      </c>
      <c r="R689" s="8" t="s">
        <v>265</v>
      </c>
      <c r="S689" s="8" t="s">
        <v>265</v>
      </c>
      <c r="T689" s="8" t="s">
        <v>265</v>
      </c>
      <c r="U689" s="8" t="s">
        <v>265</v>
      </c>
    </row>
    <row r="690" spans="1:21" x14ac:dyDescent="0.25">
      <c r="A690" s="5" t="s">
        <v>11001</v>
      </c>
      <c r="B690" s="5" t="s">
        <v>23</v>
      </c>
      <c r="C690" s="5" t="s">
        <v>24</v>
      </c>
      <c r="D690" s="5">
        <v>6</v>
      </c>
      <c r="E690" s="5">
        <v>939368</v>
      </c>
      <c r="F690" s="5" t="s">
        <v>25</v>
      </c>
      <c r="G690" s="7"/>
      <c r="H690" s="5" t="s">
        <v>25</v>
      </c>
      <c r="I690" s="7"/>
      <c r="J690" s="14"/>
      <c r="K690" s="12"/>
      <c r="L690" s="8"/>
      <c r="M690" s="12"/>
      <c r="N690" s="8" t="s">
        <v>3189</v>
      </c>
      <c r="O690" s="8" t="s">
        <v>3190</v>
      </c>
      <c r="P690" s="8" t="s">
        <v>265</v>
      </c>
      <c r="Q690" s="8" t="s">
        <v>265</v>
      </c>
      <c r="R690" s="8" t="s">
        <v>265</v>
      </c>
      <c r="S690" s="8" t="s">
        <v>265</v>
      </c>
      <c r="T690" s="8" t="s">
        <v>265</v>
      </c>
      <c r="U690" s="8" t="s">
        <v>265</v>
      </c>
    </row>
    <row r="691" spans="1:21" x14ac:dyDescent="0.25">
      <c r="A691" s="5" t="s">
        <v>11002</v>
      </c>
      <c r="B691" s="5" t="s">
        <v>23</v>
      </c>
      <c r="C691" s="5" t="s">
        <v>24</v>
      </c>
      <c r="D691" s="5">
        <v>6</v>
      </c>
      <c r="E691" s="5">
        <v>939369</v>
      </c>
      <c r="F691" s="5" t="s">
        <v>25</v>
      </c>
      <c r="G691" s="7"/>
      <c r="H691" s="5" t="s">
        <v>25</v>
      </c>
      <c r="I691" s="7"/>
      <c r="J691" s="14"/>
      <c r="K691" s="12"/>
      <c r="L691" s="8"/>
      <c r="M691" s="12"/>
      <c r="N691" s="8" t="s">
        <v>3191</v>
      </c>
      <c r="O691" s="8" t="s">
        <v>3192</v>
      </c>
      <c r="P691" s="8" t="s">
        <v>265</v>
      </c>
      <c r="Q691" s="8" t="s">
        <v>265</v>
      </c>
      <c r="R691" s="8" t="s">
        <v>265</v>
      </c>
      <c r="S691" s="8" t="s">
        <v>265</v>
      </c>
      <c r="T691" s="8" t="s">
        <v>265</v>
      </c>
      <c r="U691" s="8" t="s">
        <v>265</v>
      </c>
    </row>
    <row r="692" spans="1:21" x14ac:dyDescent="0.25">
      <c r="A692" s="5" t="s">
        <v>11003</v>
      </c>
      <c r="B692" s="5" t="s">
        <v>23</v>
      </c>
      <c r="C692" s="5" t="s">
        <v>24</v>
      </c>
      <c r="D692" s="5">
        <v>6</v>
      </c>
      <c r="E692" s="5">
        <v>939370</v>
      </c>
      <c r="F692" s="5" t="s">
        <v>25</v>
      </c>
      <c r="G692" s="7"/>
      <c r="H692" s="5" t="s">
        <v>25</v>
      </c>
      <c r="I692" s="7"/>
      <c r="J692" s="14"/>
      <c r="K692" s="12"/>
      <c r="L692" s="8"/>
      <c r="M692" s="12"/>
      <c r="N692" s="8" t="s">
        <v>3193</v>
      </c>
      <c r="O692" s="8" t="s">
        <v>3194</v>
      </c>
      <c r="P692" s="8" t="s">
        <v>265</v>
      </c>
      <c r="Q692" s="8" t="s">
        <v>265</v>
      </c>
      <c r="R692" s="8" t="s">
        <v>265</v>
      </c>
      <c r="S692" s="8" t="s">
        <v>265</v>
      </c>
      <c r="T692" s="8" t="s">
        <v>265</v>
      </c>
      <c r="U692" s="8" t="s">
        <v>265</v>
      </c>
    </row>
    <row r="693" spans="1:21" x14ac:dyDescent="0.25">
      <c r="A693" s="5" t="s">
        <v>11004</v>
      </c>
      <c r="B693" s="5" t="s">
        <v>23</v>
      </c>
      <c r="C693" s="5" t="s">
        <v>24</v>
      </c>
      <c r="D693" s="5">
        <v>6</v>
      </c>
      <c r="E693" s="5">
        <v>939371</v>
      </c>
      <c r="F693" s="5" t="s">
        <v>25</v>
      </c>
      <c r="G693" s="7"/>
      <c r="H693" s="5" t="s">
        <v>25</v>
      </c>
      <c r="I693" s="7"/>
      <c r="J693" s="14"/>
      <c r="K693" s="12"/>
      <c r="L693" s="8"/>
      <c r="M693" s="12"/>
      <c r="N693" s="8" t="s">
        <v>3195</v>
      </c>
      <c r="O693" s="8" t="s">
        <v>1535</v>
      </c>
      <c r="P693" s="8" t="s">
        <v>265</v>
      </c>
      <c r="Q693" s="8" t="s">
        <v>265</v>
      </c>
      <c r="R693" s="8" t="s">
        <v>265</v>
      </c>
      <c r="S693" s="8" t="s">
        <v>265</v>
      </c>
      <c r="T693" s="8" t="s">
        <v>265</v>
      </c>
      <c r="U693" s="8" t="s">
        <v>265</v>
      </c>
    </row>
    <row r="694" spans="1:21" x14ac:dyDescent="0.25">
      <c r="A694" s="5" t="s">
        <v>11005</v>
      </c>
      <c r="B694" s="5" t="s">
        <v>23</v>
      </c>
      <c r="C694" s="5" t="s">
        <v>24</v>
      </c>
      <c r="D694" s="5">
        <v>6</v>
      </c>
      <c r="E694" s="5">
        <v>939372</v>
      </c>
      <c r="F694" s="5" t="s">
        <v>25</v>
      </c>
      <c r="G694" s="7"/>
      <c r="H694" s="5" t="s">
        <v>25</v>
      </c>
      <c r="I694" s="7"/>
      <c r="J694" s="14"/>
      <c r="K694" s="12"/>
      <c r="L694" s="8"/>
      <c r="M694" s="12"/>
      <c r="N694" s="8" t="s">
        <v>3196</v>
      </c>
      <c r="O694" s="8" t="s">
        <v>3197</v>
      </c>
      <c r="P694" s="8" t="s">
        <v>265</v>
      </c>
      <c r="Q694" s="8" t="s">
        <v>265</v>
      </c>
      <c r="R694" s="8" t="s">
        <v>265</v>
      </c>
      <c r="S694" s="8" t="s">
        <v>265</v>
      </c>
      <c r="T694" s="8" t="s">
        <v>265</v>
      </c>
      <c r="U694" s="8" t="s">
        <v>265</v>
      </c>
    </row>
    <row r="695" spans="1:21" x14ac:dyDescent="0.25">
      <c r="A695" s="5" t="s">
        <v>11006</v>
      </c>
      <c r="B695" s="5" t="s">
        <v>23</v>
      </c>
      <c r="C695" s="5" t="s">
        <v>24</v>
      </c>
      <c r="D695" s="5">
        <v>6</v>
      </c>
      <c r="E695" s="5">
        <v>939373</v>
      </c>
      <c r="F695" s="5" t="s">
        <v>25</v>
      </c>
      <c r="G695" s="7"/>
      <c r="H695" s="5" t="s">
        <v>25</v>
      </c>
      <c r="I695" s="7"/>
      <c r="J695" s="14"/>
      <c r="K695" s="12"/>
      <c r="L695" s="8"/>
      <c r="M695" s="12"/>
      <c r="N695" s="8" t="s">
        <v>3198</v>
      </c>
      <c r="O695" s="8" t="s">
        <v>3199</v>
      </c>
      <c r="P695" s="8" t="s">
        <v>265</v>
      </c>
      <c r="Q695" s="8" t="s">
        <v>265</v>
      </c>
      <c r="R695" s="8" t="s">
        <v>265</v>
      </c>
      <c r="S695" s="8" t="s">
        <v>265</v>
      </c>
      <c r="T695" s="8" t="s">
        <v>265</v>
      </c>
      <c r="U695" s="8" t="s">
        <v>265</v>
      </c>
    </row>
    <row r="696" spans="1:21" x14ac:dyDescent="0.25">
      <c r="A696" s="5" t="s">
        <v>11007</v>
      </c>
      <c r="B696" s="5" t="s">
        <v>23</v>
      </c>
      <c r="C696" s="5" t="s">
        <v>24</v>
      </c>
      <c r="D696" s="5">
        <v>6</v>
      </c>
      <c r="E696" s="5">
        <v>939374</v>
      </c>
      <c r="F696" s="5" t="s">
        <v>25</v>
      </c>
      <c r="G696" s="7"/>
      <c r="H696" s="5" t="s">
        <v>25</v>
      </c>
      <c r="I696" s="7"/>
      <c r="J696" s="14"/>
      <c r="K696" s="12"/>
      <c r="L696" s="8"/>
      <c r="M696" s="12"/>
      <c r="N696" s="8" t="s">
        <v>3200</v>
      </c>
      <c r="O696" s="8" t="s">
        <v>3201</v>
      </c>
      <c r="P696" s="8" t="s">
        <v>265</v>
      </c>
      <c r="Q696" s="8" t="s">
        <v>265</v>
      </c>
      <c r="R696" s="8" t="s">
        <v>265</v>
      </c>
      <c r="S696" s="8" t="s">
        <v>265</v>
      </c>
      <c r="T696" s="8" t="s">
        <v>265</v>
      </c>
      <c r="U696" s="8" t="s">
        <v>265</v>
      </c>
    </row>
    <row r="697" spans="1:21" x14ac:dyDescent="0.25">
      <c r="A697" s="5" t="s">
        <v>11008</v>
      </c>
      <c r="B697" s="5" t="s">
        <v>23</v>
      </c>
      <c r="C697" s="5" t="s">
        <v>24</v>
      </c>
      <c r="D697" s="5">
        <v>6</v>
      </c>
      <c r="E697" s="5">
        <v>939375</v>
      </c>
      <c r="F697" s="5" t="s">
        <v>25</v>
      </c>
      <c r="G697" s="7"/>
      <c r="H697" s="5" t="s">
        <v>25</v>
      </c>
      <c r="I697" s="7"/>
      <c r="J697" s="14"/>
      <c r="K697" s="12"/>
      <c r="L697" s="8"/>
      <c r="M697" s="12"/>
      <c r="N697" s="8" t="s">
        <v>3202</v>
      </c>
      <c r="O697" s="8" t="s">
        <v>3203</v>
      </c>
      <c r="P697" s="8" t="s">
        <v>265</v>
      </c>
      <c r="Q697" s="8" t="s">
        <v>265</v>
      </c>
      <c r="R697" s="8" t="s">
        <v>265</v>
      </c>
      <c r="S697" s="8" t="s">
        <v>265</v>
      </c>
      <c r="T697" s="8" t="s">
        <v>265</v>
      </c>
      <c r="U697" s="8" t="s">
        <v>265</v>
      </c>
    </row>
    <row r="698" spans="1:21" x14ac:dyDescent="0.25">
      <c r="A698" s="5" t="s">
        <v>11009</v>
      </c>
      <c r="B698" s="5" t="s">
        <v>23</v>
      </c>
      <c r="C698" s="5" t="s">
        <v>24</v>
      </c>
      <c r="D698" s="5">
        <v>6</v>
      </c>
      <c r="E698" s="5">
        <v>939376</v>
      </c>
      <c r="F698" s="5" t="s">
        <v>25</v>
      </c>
      <c r="G698" s="7"/>
      <c r="H698" s="5" t="s">
        <v>25</v>
      </c>
      <c r="I698" s="7"/>
      <c r="J698" s="14"/>
      <c r="K698" s="12"/>
      <c r="L698" s="8"/>
      <c r="M698" s="12"/>
      <c r="N698" s="8" t="s">
        <v>3204</v>
      </c>
      <c r="O698" s="8" t="s">
        <v>3205</v>
      </c>
      <c r="P698" s="8" t="s">
        <v>265</v>
      </c>
      <c r="Q698" s="8" t="s">
        <v>265</v>
      </c>
      <c r="R698" s="8" t="s">
        <v>265</v>
      </c>
      <c r="S698" s="8" t="s">
        <v>265</v>
      </c>
      <c r="T698" s="8" t="s">
        <v>265</v>
      </c>
      <c r="U698" s="8" t="s">
        <v>265</v>
      </c>
    </row>
    <row r="699" spans="1:21" x14ac:dyDescent="0.25">
      <c r="A699" s="5" t="s">
        <v>11010</v>
      </c>
      <c r="B699" s="5" t="s">
        <v>23</v>
      </c>
      <c r="C699" s="5" t="s">
        <v>24</v>
      </c>
      <c r="D699" s="5">
        <v>6</v>
      </c>
      <c r="E699" s="5">
        <v>939377</v>
      </c>
      <c r="F699" s="5" t="s">
        <v>25</v>
      </c>
      <c r="G699" s="7"/>
      <c r="H699" s="5" t="s">
        <v>25</v>
      </c>
      <c r="I699" s="7"/>
      <c r="J699" s="14"/>
      <c r="K699" s="12"/>
      <c r="L699" s="8"/>
      <c r="M699" s="12"/>
      <c r="N699" s="8" t="s">
        <v>3206</v>
      </c>
      <c r="O699" s="8" t="s">
        <v>3207</v>
      </c>
      <c r="P699" s="8" t="s">
        <v>265</v>
      </c>
      <c r="Q699" s="8" t="s">
        <v>265</v>
      </c>
      <c r="R699" s="8" t="s">
        <v>265</v>
      </c>
      <c r="S699" s="8" t="s">
        <v>265</v>
      </c>
      <c r="T699" s="8" t="s">
        <v>265</v>
      </c>
      <c r="U699" s="8" t="s">
        <v>265</v>
      </c>
    </row>
    <row r="700" spans="1:21" x14ac:dyDescent="0.25">
      <c r="A700" s="5" t="s">
        <v>11011</v>
      </c>
      <c r="B700" s="5" t="s">
        <v>23</v>
      </c>
      <c r="C700" s="5" t="s">
        <v>24</v>
      </c>
      <c r="D700" s="5">
        <v>6</v>
      </c>
      <c r="E700" s="5">
        <v>939378</v>
      </c>
      <c r="F700" s="5" t="s">
        <v>25</v>
      </c>
      <c r="G700" s="7"/>
      <c r="H700" s="5" t="s">
        <v>25</v>
      </c>
      <c r="I700" s="7"/>
      <c r="J700" s="14"/>
      <c r="K700" s="12"/>
      <c r="L700" s="8"/>
      <c r="M700" s="12"/>
      <c r="N700" s="8" t="s">
        <v>3208</v>
      </c>
      <c r="O700" s="8" t="s">
        <v>3209</v>
      </c>
      <c r="P700" s="8" t="s">
        <v>265</v>
      </c>
      <c r="Q700" s="8" t="s">
        <v>265</v>
      </c>
      <c r="R700" s="8" t="s">
        <v>265</v>
      </c>
      <c r="S700" s="8" t="s">
        <v>265</v>
      </c>
      <c r="T700" s="8" t="s">
        <v>265</v>
      </c>
      <c r="U700" s="8" t="s">
        <v>265</v>
      </c>
    </row>
    <row r="701" spans="1:21" x14ac:dyDescent="0.25">
      <c r="A701" s="5" t="s">
        <v>11012</v>
      </c>
      <c r="B701" s="5" t="s">
        <v>23</v>
      </c>
      <c r="C701" s="5" t="s">
        <v>24</v>
      </c>
      <c r="D701" s="5">
        <v>6</v>
      </c>
      <c r="E701" s="5">
        <v>939379</v>
      </c>
      <c r="F701" s="5" t="s">
        <v>25</v>
      </c>
      <c r="G701" s="7"/>
      <c r="H701" s="5" t="s">
        <v>25</v>
      </c>
      <c r="I701" s="7"/>
      <c r="J701" s="14"/>
      <c r="K701" s="12"/>
      <c r="L701" s="8"/>
      <c r="M701" s="12"/>
      <c r="N701" s="8" t="s">
        <v>3210</v>
      </c>
      <c r="O701" s="8" t="s">
        <v>3211</v>
      </c>
      <c r="P701" s="8" t="s">
        <v>265</v>
      </c>
      <c r="Q701" s="8" t="s">
        <v>265</v>
      </c>
      <c r="R701" s="8" t="s">
        <v>265</v>
      </c>
      <c r="S701" s="8" t="s">
        <v>265</v>
      </c>
      <c r="T701" s="8" t="s">
        <v>265</v>
      </c>
      <c r="U701" s="8" t="s">
        <v>265</v>
      </c>
    </row>
    <row r="702" spans="1:21" x14ac:dyDescent="0.25">
      <c r="A702" s="5" t="s">
        <v>11013</v>
      </c>
      <c r="B702" s="5" t="s">
        <v>23</v>
      </c>
      <c r="C702" s="5" t="s">
        <v>24</v>
      </c>
      <c r="D702" s="5">
        <v>6</v>
      </c>
      <c r="E702" s="5">
        <v>939380</v>
      </c>
      <c r="F702" s="5" t="s">
        <v>25</v>
      </c>
      <c r="G702" s="7"/>
      <c r="H702" s="5" t="s">
        <v>25</v>
      </c>
      <c r="I702" s="7"/>
      <c r="J702" s="14"/>
      <c r="K702" s="12"/>
      <c r="L702" s="8"/>
      <c r="M702" s="12"/>
      <c r="N702" s="8" t="s">
        <v>3212</v>
      </c>
      <c r="O702" s="8" t="s">
        <v>3213</v>
      </c>
      <c r="P702" s="8" t="s">
        <v>265</v>
      </c>
      <c r="Q702" s="8" t="s">
        <v>265</v>
      </c>
      <c r="R702" s="8" t="s">
        <v>265</v>
      </c>
      <c r="S702" s="8" t="s">
        <v>265</v>
      </c>
      <c r="T702" s="8" t="s">
        <v>265</v>
      </c>
      <c r="U702" s="8" t="s">
        <v>265</v>
      </c>
    </row>
    <row r="703" spans="1:21" x14ac:dyDescent="0.25">
      <c r="A703" s="5" t="s">
        <v>11014</v>
      </c>
      <c r="B703" s="5" t="s">
        <v>23</v>
      </c>
      <c r="C703" s="5" t="s">
        <v>24</v>
      </c>
      <c r="D703" s="5">
        <v>6</v>
      </c>
      <c r="E703" s="5">
        <v>939381</v>
      </c>
      <c r="F703" s="5" t="s">
        <v>25</v>
      </c>
      <c r="G703" s="7"/>
      <c r="H703" s="5" t="s">
        <v>25</v>
      </c>
      <c r="I703" s="7"/>
      <c r="J703" s="14"/>
      <c r="K703" s="12"/>
      <c r="L703" s="8"/>
      <c r="M703" s="12"/>
      <c r="N703" s="8" t="s">
        <v>3214</v>
      </c>
      <c r="O703" s="8" t="s">
        <v>3215</v>
      </c>
      <c r="P703" s="8" t="s">
        <v>265</v>
      </c>
      <c r="Q703" s="8" t="s">
        <v>265</v>
      </c>
      <c r="R703" s="8" t="s">
        <v>265</v>
      </c>
      <c r="S703" s="8" t="s">
        <v>265</v>
      </c>
      <c r="T703" s="8" t="s">
        <v>265</v>
      </c>
      <c r="U703" s="8" t="s">
        <v>265</v>
      </c>
    </row>
    <row r="704" spans="1:21" x14ac:dyDescent="0.25">
      <c r="A704" s="5" t="s">
        <v>11015</v>
      </c>
      <c r="B704" s="5" t="s">
        <v>23</v>
      </c>
      <c r="C704" s="5" t="s">
        <v>24</v>
      </c>
      <c r="D704" s="5">
        <v>6</v>
      </c>
      <c r="E704" s="5">
        <v>939382</v>
      </c>
      <c r="F704" s="5" t="s">
        <v>25</v>
      </c>
      <c r="G704" s="7"/>
      <c r="H704" s="5" t="s">
        <v>25</v>
      </c>
      <c r="I704" s="7"/>
      <c r="J704" s="14"/>
      <c r="K704" s="12"/>
      <c r="L704" s="8"/>
      <c r="M704" s="12"/>
      <c r="N704" s="8" t="s">
        <v>3216</v>
      </c>
      <c r="O704" s="8" t="s">
        <v>1536</v>
      </c>
      <c r="P704" s="8" t="s">
        <v>265</v>
      </c>
      <c r="Q704" s="8" t="s">
        <v>265</v>
      </c>
      <c r="R704" s="8" t="s">
        <v>265</v>
      </c>
      <c r="S704" s="8" t="s">
        <v>265</v>
      </c>
      <c r="T704" s="8" t="s">
        <v>265</v>
      </c>
      <c r="U704" s="8" t="s">
        <v>265</v>
      </c>
    </row>
    <row r="705" spans="1:21" x14ac:dyDescent="0.25">
      <c r="A705" s="5" t="s">
        <v>11016</v>
      </c>
      <c r="B705" s="5" t="s">
        <v>23</v>
      </c>
      <c r="C705" s="5" t="s">
        <v>24</v>
      </c>
      <c r="D705" s="5">
        <v>6</v>
      </c>
      <c r="E705" s="5">
        <v>939383</v>
      </c>
      <c r="F705" s="5" t="s">
        <v>25</v>
      </c>
      <c r="G705" s="7"/>
      <c r="H705" s="5" t="s">
        <v>25</v>
      </c>
      <c r="I705" s="7"/>
      <c r="J705" s="14"/>
      <c r="K705" s="12"/>
      <c r="L705" s="8"/>
      <c r="M705" s="12"/>
      <c r="N705" s="8" t="s">
        <v>3217</v>
      </c>
      <c r="O705" s="8" t="s">
        <v>3218</v>
      </c>
      <c r="P705" s="8" t="s">
        <v>265</v>
      </c>
      <c r="Q705" s="8" t="s">
        <v>265</v>
      </c>
      <c r="R705" s="8" t="s">
        <v>265</v>
      </c>
      <c r="S705" s="8" t="s">
        <v>265</v>
      </c>
      <c r="T705" s="8" t="s">
        <v>265</v>
      </c>
      <c r="U705" s="8" t="s">
        <v>265</v>
      </c>
    </row>
    <row r="706" spans="1:21" x14ac:dyDescent="0.25">
      <c r="A706" s="5" t="s">
        <v>11017</v>
      </c>
      <c r="B706" s="5" t="s">
        <v>23</v>
      </c>
      <c r="C706" s="5" t="s">
        <v>24</v>
      </c>
      <c r="D706" s="5">
        <v>6</v>
      </c>
      <c r="E706" s="5">
        <v>939384</v>
      </c>
      <c r="F706" s="5" t="s">
        <v>25</v>
      </c>
      <c r="G706" s="7"/>
      <c r="H706" s="5" t="s">
        <v>25</v>
      </c>
      <c r="I706" s="7"/>
      <c r="J706" s="14"/>
      <c r="K706" s="12"/>
      <c r="L706" s="8"/>
      <c r="M706" s="12"/>
      <c r="N706" s="8" t="s">
        <v>3219</v>
      </c>
      <c r="O706" s="8" t="s">
        <v>3220</v>
      </c>
      <c r="P706" s="8" t="s">
        <v>265</v>
      </c>
      <c r="Q706" s="8" t="s">
        <v>265</v>
      </c>
      <c r="R706" s="8" t="s">
        <v>265</v>
      </c>
      <c r="S706" s="8" t="s">
        <v>265</v>
      </c>
      <c r="T706" s="8" t="s">
        <v>265</v>
      </c>
      <c r="U706" s="8" t="s">
        <v>265</v>
      </c>
    </row>
    <row r="707" spans="1:21" x14ac:dyDescent="0.25">
      <c r="A707" s="5" t="s">
        <v>11018</v>
      </c>
      <c r="B707" s="5" t="s">
        <v>23</v>
      </c>
      <c r="C707" s="5" t="s">
        <v>24</v>
      </c>
      <c r="D707" s="5">
        <v>6</v>
      </c>
      <c r="E707" s="5">
        <v>939385</v>
      </c>
      <c r="F707" s="5" t="s">
        <v>25</v>
      </c>
      <c r="G707" s="7"/>
      <c r="H707" s="5" t="s">
        <v>25</v>
      </c>
      <c r="I707" s="7"/>
      <c r="J707" s="14"/>
      <c r="K707" s="12"/>
      <c r="L707" s="8"/>
      <c r="M707" s="12"/>
      <c r="N707" s="8" t="s">
        <v>3221</v>
      </c>
      <c r="O707" s="8" t="s">
        <v>3222</v>
      </c>
      <c r="P707" s="8" t="s">
        <v>265</v>
      </c>
      <c r="Q707" s="8" t="s">
        <v>265</v>
      </c>
      <c r="R707" s="8" t="s">
        <v>265</v>
      </c>
      <c r="S707" s="8" t="s">
        <v>265</v>
      </c>
      <c r="T707" s="8" t="s">
        <v>265</v>
      </c>
      <c r="U707" s="8" t="s">
        <v>265</v>
      </c>
    </row>
    <row r="708" spans="1:21" x14ac:dyDescent="0.25">
      <c r="A708" s="5" t="s">
        <v>11019</v>
      </c>
      <c r="B708" s="5" t="s">
        <v>23</v>
      </c>
      <c r="C708" s="5" t="s">
        <v>24</v>
      </c>
      <c r="D708" s="5">
        <v>6</v>
      </c>
      <c r="E708" s="5">
        <v>939386</v>
      </c>
      <c r="F708" s="5" t="s">
        <v>25</v>
      </c>
      <c r="G708" s="7"/>
      <c r="H708" s="5" t="s">
        <v>25</v>
      </c>
      <c r="I708" s="7"/>
      <c r="J708" s="14"/>
      <c r="K708" s="12"/>
      <c r="L708" s="8"/>
      <c r="M708" s="12"/>
      <c r="N708" s="8" t="s">
        <v>3223</v>
      </c>
      <c r="O708" s="8" t="s">
        <v>3224</v>
      </c>
      <c r="P708" s="8" t="s">
        <v>265</v>
      </c>
      <c r="Q708" s="8" t="s">
        <v>265</v>
      </c>
      <c r="R708" s="8" t="s">
        <v>265</v>
      </c>
      <c r="S708" s="8" t="s">
        <v>265</v>
      </c>
      <c r="T708" s="8" t="s">
        <v>265</v>
      </c>
      <c r="U708" s="8" t="s">
        <v>265</v>
      </c>
    </row>
    <row r="709" spans="1:21" x14ac:dyDescent="0.25">
      <c r="A709" s="5" t="s">
        <v>11020</v>
      </c>
      <c r="B709" s="5" t="s">
        <v>23</v>
      </c>
      <c r="C709" s="5" t="s">
        <v>24</v>
      </c>
      <c r="D709" s="5">
        <v>6</v>
      </c>
      <c r="E709" s="5">
        <v>939387</v>
      </c>
      <c r="F709" s="5" t="s">
        <v>25</v>
      </c>
      <c r="G709" s="7"/>
      <c r="H709" s="5" t="s">
        <v>25</v>
      </c>
      <c r="I709" s="7"/>
      <c r="J709" s="14"/>
      <c r="K709" s="12"/>
      <c r="L709" s="8"/>
      <c r="M709" s="12"/>
      <c r="N709" s="8" t="s">
        <v>3225</v>
      </c>
      <c r="O709" s="8" t="s">
        <v>3226</v>
      </c>
      <c r="P709" s="8" t="s">
        <v>265</v>
      </c>
      <c r="Q709" s="8" t="s">
        <v>265</v>
      </c>
      <c r="R709" s="8" t="s">
        <v>265</v>
      </c>
      <c r="S709" s="8" t="s">
        <v>265</v>
      </c>
      <c r="T709" s="8" t="s">
        <v>265</v>
      </c>
      <c r="U709" s="8" t="s">
        <v>265</v>
      </c>
    </row>
    <row r="710" spans="1:21" x14ac:dyDescent="0.25">
      <c r="A710" s="5" t="s">
        <v>11021</v>
      </c>
      <c r="B710" s="5" t="s">
        <v>23</v>
      </c>
      <c r="C710" s="5" t="s">
        <v>24</v>
      </c>
      <c r="D710" s="5">
        <v>6</v>
      </c>
      <c r="E710" s="5">
        <v>939388</v>
      </c>
      <c r="F710" s="5" t="s">
        <v>25</v>
      </c>
      <c r="G710" s="7"/>
      <c r="H710" s="5" t="s">
        <v>25</v>
      </c>
      <c r="I710" s="7"/>
      <c r="J710" s="14"/>
      <c r="K710" s="12"/>
      <c r="L710" s="8"/>
      <c r="M710" s="12"/>
      <c r="N710" s="8" t="s">
        <v>3227</v>
      </c>
      <c r="O710" s="8" t="s">
        <v>3228</v>
      </c>
      <c r="P710" s="8" t="s">
        <v>265</v>
      </c>
      <c r="Q710" s="8" t="s">
        <v>265</v>
      </c>
      <c r="R710" s="8" t="s">
        <v>265</v>
      </c>
      <c r="S710" s="8" t="s">
        <v>265</v>
      </c>
      <c r="T710" s="8" t="s">
        <v>265</v>
      </c>
      <c r="U710" s="8" t="s">
        <v>265</v>
      </c>
    </row>
    <row r="711" spans="1:21" x14ac:dyDescent="0.25">
      <c r="A711" s="5" t="s">
        <v>11022</v>
      </c>
      <c r="B711" s="5" t="s">
        <v>23</v>
      </c>
      <c r="C711" s="5" t="s">
        <v>24</v>
      </c>
      <c r="D711" s="5">
        <v>6</v>
      </c>
      <c r="E711" s="5">
        <v>939389</v>
      </c>
      <c r="F711" s="5" t="s">
        <v>25</v>
      </c>
      <c r="G711" s="7"/>
      <c r="H711" s="5" t="s">
        <v>25</v>
      </c>
      <c r="I711" s="7"/>
      <c r="J711" s="14"/>
      <c r="K711" s="12"/>
      <c r="L711" s="8"/>
      <c r="M711" s="12"/>
      <c r="N711" s="8" t="s">
        <v>3229</v>
      </c>
      <c r="O711" s="8" t="s">
        <v>3230</v>
      </c>
      <c r="P711" s="8" t="s">
        <v>265</v>
      </c>
      <c r="Q711" s="8" t="s">
        <v>265</v>
      </c>
      <c r="R711" s="8" t="s">
        <v>265</v>
      </c>
      <c r="S711" s="8" t="s">
        <v>265</v>
      </c>
      <c r="T711" s="8" t="s">
        <v>265</v>
      </c>
      <c r="U711" s="8" t="s">
        <v>265</v>
      </c>
    </row>
    <row r="712" spans="1:21" x14ac:dyDescent="0.25">
      <c r="A712" s="5" t="s">
        <v>11023</v>
      </c>
      <c r="B712" s="5" t="s">
        <v>23</v>
      </c>
      <c r="C712" s="5" t="s">
        <v>24</v>
      </c>
      <c r="D712" s="5">
        <v>6</v>
      </c>
      <c r="E712" s="5">
        <v>939390</v>
      </c>
      <c r="F712" s="5" t="s">
        <v>25</v>
      </c>
      <c r="G712" s="7"/>
      <c r="H712" s="5" t="s">
        <v>25</v>
      </c>
      <c r="I712" s="7"/>
      <c r="J712" s="14"/>
      <c r="K712" s="12"/>
      <c r="L712" s="8"/>
      <c r="M712" s="12"/>
      <c r="N712" s="8" t="s">
        <v>3231</v>
      </c>
      <c r="O712" s="8" t="s">
        <v>3232</v>
      </c>
      <c r="P712" s="8" t="s">
        <v>265</v>
      </c>
      <c r="Q712" s="8" t="s">
        <v>265</v>
      </c>
      <c r="R712" s="8" t="s">
        <v>265</v>
      </c>
      <c r="S712" s="8" t="s">
        <v>265</v>
      </c>
      <c r="T712" s="8" t="s">
        <v>265</v>
      </c>
      <c r="U712" s="8" t="s">
        <v>265</v>
      </c>
    </row>
    <row r="713" spans="1:21" x14ac:dyDescent="0.25">
      <c r="A713" s="5" t="s">
        <v>11024</v>
      </c>
      <c r="B713" s="5" t="s">
        <v>23</v>
      </c>
      <c r="C713" s="5" t="s">
        <v>24</v>
      </c>
      <c r="D713" s="5">
        <v>6</v>
      </c>
      <c r="E713" s="5">
        <v>939391</v>
      </c>
      <c r="F713" s="5" t="s">
        <v>25</v>
      </c>
      <c r="G713" s="7"/>
      <c r="H713" s="5" t="s">
        <v>25</v>
      </c>
      <c r="I713" s="7"/>
      <c r="J713" s="14"/>
      <c r="K713" s="12"/>
      <c r="L713" s="8"/>
      <c r="M713" s="12"/>
      <c r="N713" s="8" t="s">
        <v>3233</v>
      </c>
      <c r="O713" s="8" t="s">
        <v>3234</v>
      </c>
      <c r="P713" s="8" t="s">
        <v>265</v>
      </c>
      <c r="Q713" s="8" t="s">
        <v>265</v>
      </c>
      <c r="R713" s="8" t="s">
        <v>265</v>
      </c>
      <c r="S713" s="8" t="s">
        <v>265</v>
      </c>
      <c r="T713" s="8" t="s">
        <v>265</v>
      </c>
      <c r="U713" s="8" t="s">
        <v>265</v>
      </c>
    </row>
    <row r="714" spans="1:21" x14ac:dyDescent="0.25">
      <c r="A714" s="5" t="s">
        <v>11025</v>
      </c>
      <c r="B714" s="5" t="s">
        <v>23</v>
      </c>
      <c r="C714" s="5" t="s">
        <v>24</v>
      </c>
      <c r="D714" s="5">
        <v>6</v>
      </c>
      <c r="E714" s="5">
        <v>939392</v>
      </c>
      <c r="F714" s="5" t="s">
        <v>25</v>
      </c>
      <c r="G714" s="7"/>
      <c r="H714" s="5" t="s">
        <v>25</v>
      </c>
      <c r="I714" s="7"/>
      <c r="J714" s="14"/>
      <c r="K714" s="12"/>
      <c r="L714" s="8"/>
      <c r="M714" s="12"/>
      <c r="N714" s="8" t="s">
        <v>3235</v>
      </c>
      <c r="O714" s="8" t="s">
        <v>3236</v>
      </c>
      <c r="P714" s="8" t="s">
        <v>265</v>
      </c>
      <c r="Q714" s="8" t="s">
        <v>265</v>
      </c>
      <c r="R714" s="8" t="s">
        <v>265</v>
      </c>
      <c r="S714" s="8" t="s">
        <v>265</v>
      </c>
      <c r="T714" s="8" t="s">
        <v>265</v>
      </c>
      <c r="U714" s="8" t="s">
        <v>265</v>
      </c>
    </row>
    <row r="715" spans="1:21" x14ac:dyDescent="0.25">
      <c r="A715" s="5" t="s">
        <v>11026</v>
      </c>
      <c r="B715" s="5" t="s">
        <v>23</v>
      </c>
      <c r="C715" s="5" t="s">
        <v>24</v>
      </c>
      <c r="D715" s="5">
        <v>6</v>
      </c>
      <c r="E715" s="5">
        <v>939393</v>
      </c>
      <c r="F715" s="5" t="s">
        <v>25</v>
      </c>
      <c r="G715" s="7"/>
      <c r="H715" s="5" t="s">
        <v>25</v>
      </c>
      <c r="I715" s="7"/>
      <c r="J715" s="14"/>
      <c r="K715" s="12"/>
      <c r="L715" s="8"/>
      <c r="M715" s="12"/>
      <c r="N715" s="8" t="s">
        <v>3237</v>
      </c>
      <c r="O715" s="8" t="s">
        <v>1537</v>
      </c>
      <c r="P715" s="8" t="s">
        <v>265</v>
      </c>
      <c r="Q715" s="8" t="s">
        <v>265</v>
      </c>
      <c r="R715" s="8" t="s">
        <v>265</v>
      </c>
      <c r="S715" s="8" t="s">
        <v>265</v>
      </c>
      <c r="T715" s="8" t="s">
        <v>265</v>
      </c>
      <c r="U715" s="8" t="s">
        <v>265</v>
      </c>
    </row>
    <row r="716" spans="1:21" x14ac:dyDescent="0.25">
      <c r="A716" s="5" t="s">
        <v>11027</v>
      </c>
      <c r="B716" s="5" t="s">
        <v>23</v>
      </c>
      <c r="C716" s="5" t="s">
        <v>24</v>
      </c>
      <c r="D716" s="5">
        <v>6</v>
      </c>
      <c r="E716" s="5">
        <v>939394</v>
      </c>
      <c r="F716" s="5" t="s">
        <v>25</v>
      </c>
      <c r="G716" s="7"/>
      <c r="H716" s="5" t="s">
        <v>25</v>
      </c>
      <c r="I716" s="7"/>
      <c r="J716" s="14"/>
      <c r="K716" s="12"/>
      <c r="L716" s="8"/>
      <c r="M716" s="12"/>
      <c r="N716" s="8" t="s">
        <v>3238</v>
      </c>
      <c r="O716" s="8" t="s">
        <v>3239</v>
      </c>
      <c r="P716" s="8" t="s">
        <v>265</v>
      </c>
      <c r="Q716" s="8" t="s">
        <v>265</v>
      </c>
      <c r="R716" s="8" t="s">
        <v>265</v>
      </c>
      <c r="S716" s="8" t="s">
        <v>265</v>
      </c>
      <c r="T716" s="8" t="s">
        <v>265</v>
      </c>
      <c r="U716" s="8" t="s">
        <v>265</v>
      </c>
    </row>
    <row r="717" spans="1:21" x14ac:dyDescent="0.25">
      <c r="A717" s="5" t="s">
        <v>11028</v>
      </c>
      <c r="B717" s="5" t="s">
        <v>23</v>
      </c>
      <c r="C717" s="5" t="s">
        <v>24</v>
      </c>
      <c r="D717" s="5">
        <v>6</v>
      </c>
      <c r="E717" s="5">
        <v>939395</v>
      </c>
      <c r="F717" s="5" t="s">
        <v>25</v>
      </c>
      <c r="G717" s="7"/>
      <c r="H717" s="5" t="s">
        <v>25</v>
      </c>
      <c r="I717" s="7"/>
      <c r="J717" s="14"/>
      <c r="K717" s="12"/>
      <c r="L717" s="8"/>
      <c r="M717" s="12"/>
      <c r="N717" s="8" t="s">
        <v>3240</v>
      </c>
      <c r="O717" s="8" t="s">
        <v>3241</v>
      </c>
      <c r="P717" s="8" t="s">
        <v>265</v>
      </c>
      <c r="Q717" s="8" t="s">
        <v>265</v>
      </c>
      <c r="R717" s="8" t="s">
        <v>265</v>
      </c>
      <c r="S717" s="8" t="s">
        <v>265</v>
      </c>
      <c r="T717" s="8" t="s">
        <v>265</v>
      </c>
      <c r="U717" s="8" t="s">
        <v>265</v>
      </c>
    </row>
    <row r="718" spans="1:21" x14ac:dyDescent="0.25">
      <c r="A718" s="5" t="s">
        <v>11029</v>
      </c>
      <c r="B718" s="5" t="s">
        <v>23</v>
      </c>
      <c r="C718" s="5" t="s">
        <v>24</v>
      </c>
      <c r="D718" s="5">
        <v>6</v>
      </c>
      <c r="E718" s="5">
        <v>939396</v>
      </c>
      <c r="F718" s="5" t="s">
        <v>25</v>
      </c>
      <c r="G718" s="7"/>
      <c r="H718" s="5" t="s">
        <v>25</v>
      </c>
      <c r="I718" s="7"/>
      <c r="J718" s="14"/>
      <c r="K718" s="12"/>
      <c r="L718" s="8"/>
      <c r="M718" s="12"/>
      <c r="N718" s="8" t="s">
        <v>3242</v>
      </c>
      <c r="O718" s="8" t="s">
        <v>3243</v>
      </c>
      <c r="P718" s="8" t="s">
        <v>265</v>
      </c>
      <c r="Q718" s="8" t="s">
        <v>265</v>
      </c>
      <c r="R718" s="8" t="s">
        <v>265</v>
      </c>
      <c r="S718" s="8" t="s">
        <v>265</v>
      </c>
      <c r="T718" s="8" t="s">
        <v>265</v>
      </c>
      <c r="U718" s="8" t="s">
        <v>265</v>
      </c>
    </row>
    <row r="719" spans="1:21" x14ac:dyDescent="0.25">
      <c r="A719" s="5" t="s">
        <v>11030</v>
      </c>
      <c r="B719" s="5" t="s">
        <v>23</v>
      </c>
      <c r="C719" s="5" t="s">
        <v>24</v>
      </c>
      <c r="D719" s="5">
        <v>6</v>
      </c>
      <c r="E719" s="5">
        <v>939397</v>
      </c>
      <c r="F719" s="5" t="s">
        <v>25</v>
      </c>
      <c r="G719" s="7"/>
      <c r="H719" s="5" t="s">
        <v>25</v>
      </c>
      <c r="I719" s="7"/>
      <c r="J719" s="14"/>
      <c r="K719" s="12"/>
      <c r="L719" s="8"/>
      <c r="M719" s="12"/>
      <c r="N719" s="8" t="s">
        <v>3244</v>
      </c>
      <c r="O719" s="8" t="s">
        <v>3245</v>
      </c>
      <c r="P719" s="8" t="s">
        <v>265</v>
      </c>
      <c r="Q719" s="8" t="s">
        <v>265</v>
      </c>
      <c r="R719" s="8" t="s">
        <v>265</v>
      </c>
      <c r="S719" s="8" t="s">
        <v>265</v>
      </c>
      <c r="T719" s="8" t="s">
        <v>265</v>
      </c>
      <c r="U719" s="8" t="s">
        <v>265</v>
      </c>
    </row>
    <row r="720" spans="1:21" x14ac:dyDescent="0.25">
      <c r="A720" s="5" t="s">
        <v>11031</v>
      </c>
      <c r="B720" s="5" t="s">
        <v>23</v>
      </c>
      <c r="C720" s="5" t="s">
        <v>24</v>
      </c>
      <c r="D720" s="5">
        <v>6</v>
      </c>
      <c r="E720" s="5">
        <v>939398</v>
      </c>
      <c r="F720" s="5" t="s">
        <v>25</v>
      </c>
      <c r="G720" s="7"/>
      <c r="H720" s="5" t="s">
        <v>25</v>
      </c>
      <c r="I720" s="7"/>
      <c r="J720" s="14"/>
      <c r="K720" s="12"/>
      <c r="L720" s="8"/>
      <c r="M720" s="12"/>
      <c r="N720" s="8" t="s">
        <v>3246</v>
      </c>
      <c r="O720" s="8" t="s">
        <v>3247</v>
      </c>
      <c r="P720" s="8" t="s">
        <v>265</v>
      </c>
      <c r="Q720" s="8" t="s">
        <v>265</v>
      </c>
      <c r="R720" s="8" t="s">
        <v>265</v>
      </c>
      <c r="S720" s="8" t="s">
        <v>265</v>
      </c>
      <c r="T720" s="8" t="s">
        <v>265</v>
      </c>
      <c r="U720" s="8" t="s">
        <v>265</v>
      </c>
    </row>
    <row r="721" spans="1:21" x14ac:dyDescent="0.25">
      <c r="A721" s="5" t="s">
        <v>11032</v>
      </c>
      <c r="B721" s="5" t="s">
        <v>23</v>
      </c>
      <c r="C721" s="5" t="s">
        <v>24</v>
      </c>
      <c r="D721" s="5">
        <v>6</v>
      </c>
      <c r="E721" s="5">
        <v>939399</v>
      </c>
      <c r="F721" s="5" t="s">
        <v>25</v>
      </c>
      <c r="G721" s="7"/>
      <c r="H721" s="5" t="s">
        <v>25</v>
      </c>
      <c r="I721" s="7"/>
      <c r="J721" s="14"/>
      <c r="K721" s="12"/>
      <c r="L721" s="8"/>
      <c r="M721" s="12"/>
      <c r="N721" s="8" t="s">
        <v>3248</v>
      </c>
      <c r="O721" s="8" t="s">
        <v>3249</v>
      </c>
      <c r="P721" s="8" t="s">
        <v>265</v>
      </c>
      <c r="Q721" s="8" t="s">
        <v>265</v>
      </c>
      <c r="R721" s="8" t="s">
        <v>265</v>
      </c>
      <c r="S721" s="8" t="s">
        <v>265</v>
      </c>
      <c r="T721" s="8" t="s">
        <v>265</v>
      </c>
      <c r="U721" s="8" t="s">
        <v>265</v>
      </c>
    </row>
    <row r="722" spans="1:21" x14ac:dyDescent="0.25">
      <c r="A722" s="5" t="s">
        <v>11033</v>
      </c>
      <c r="B722" s="5" t="s">
        <v>23</v>
      </c>
      <c r="C722" s="5" t="s">
        <v>24</v>
      </c>
      <c r="D722" s="5">
        <v>6</v>
      </c>
      <c r="E722" s="5">
        <v>939400</v>
      </c>
      <c r="F722" s="5" t="s">
        <v>25</v>
      </c>
      <c r="G722" s="7"/>
      <c r="H722" s="5" t="s">
        <v>25</v>
      </c>
      <c r="I722" s="7"/>
      <c r="J722" s="14"/>
      <c r="K722" s="12"/>
      <c r="L722" s="8"/>
      <c r="M722" s="12"/>
      <c r="N722" s="8" t="s">
        <v>3250</v>
      </c>
      <c r="O722" s="8" t="s">
        <v>3251</v>
      </c>
      <c r="P722" s="8" t="s">
        <v>265</v>
      </c>
      <c r="Q722" s="8" t="s">
        <v>265</v>
      </c>
      <c r="R722" s="8" t="s">
        <v>265</v>
      </c>
      <c r="S722" s="8" t="s">
        <v>265</v>
      </c>
      <c r="T722" s="8" t="s">
        <v>265</v>
      </c>
      <c r="U722" s="8" t="s">
        <v>265</v>
      </c>
    </row>
    <row r="723" spans="1:21" x14ac:dyDescent="0.25">
      <c r="A723" s="5" t="s">
        <v>11034</v>
      </c>
      <c r="B723" s="5" t="s">
        <v>23</v>
      </c>
      <c r="C723" s="5" t="s">
        <v>24</v>
      </c>
      <c r="D723" s="5">
        <v>6</v>
      </c>
      <c r="E723" s="5">
        <v>939401</v>
      </c>
      <c r="F723" s="5" t="s">
        <v>25</v>
      </c>
      <c r="G723" s="7"/>
      <c r="H723" s="5" t="s">
        <v>25</v>
      </c>
      <c r="I723" s="7"/>
      <c r="J723" s="14"/>
      <c r="K723" s="12"/>
      <c r="L723" s="8"/>
      <c r="M723" s="12"/>
      <c r="N723" s="8" t="s">
        <v>3252</v>
      </c>
      <c r="O723" s="8" t="s">
        <v>3253</v>
      </c>
      <c r="P723" s="8" t="s">
        <v>265</v>
      </c>
      <c r="Q723" s="8" t="s">
        <v>265</v>
      </c>
      <c r="R723" s="8" t="s">
        <v>265</v>
      </c>
      <c r="S723" s="8" t="s">
        <v>265</v>
      </c>
      <c r="T723" s="8" t="s">
        <v>265</v>
      </c>
      <c r="U723" s="8" t="s">
        <v>265</v>
      </c>
    </row>
    <row r="724" spans="1:21" x14ac:dyDescent="0.25">
      <c r="A724" s="5" t="s">
        <v>11035</v>
      </c>
      <c r="B724" s="5" t="s">
        <v>23</v>
      </c>
      <c r="C724" s="5" t="s">
        <v>24</v>
      </c>
      <c r="D724" s="5">
        <v>6</v>
      </c>
      <c r="E724" s="5">
        <v>939402</v>
      </c>
      <c r="F724" s="5" t="s">
        <v>25</v>
      </c>
      <c r="G724" s="7"/>
      <c r="H724" s="5" t="s">
        <v>25</v>
      </c>
      <c r="I724" s="7"/>
      <c r="J724" s="14"/>
      <c r="K724" s="12"/>
      <c r="L724" s="8"/>
      <c r="M724" s="12"/>
      <c r="N724" s="8" t="s">
        <v>3254</v>
      </c>
      <c r="O724" s="8" t="s">
        <v>3255</v>
      </c>
      <c r="P724" s="8" t="s">
        <v>265</v>
      </c>
      <c r="Q724" s="8" t="s">
        <v>265</v>
      </c>
      <c r="R724" s="8" t="s">
        <v>265</v>
      </c>
      <c r="S724" s="8" t="s">
        <v>265</v>
      </c>
      <c r="T724" s="8" t="s">
        <v>265</v>
      </c>
      <c r="U724" s="8" t="s">
        <v>265</v>
      </c>
    </row>
    <row r="725" spans="1:21" x14ac:dyDescent="0.25">
      <c r="A725" s="5" t="s">
        <v>11036</v>
      </c>
      <c r="B725" s="5" t="s">
        <v>23</v>
      </c>
      <c r="C725" s="5" t="s">
        <v>24</v>
      </c>
      <c r="D725" s="5">
        <v>6</v>
      </c>
      <c r="E725" s="5">
        <v>939403</v>
      </c>
      <c r="F725" s="5" t="s">
        <v>25</v>
      </c>
      <c r="G725" s="7"/>
      <c r="H725" s="5" t="s">
        <v>25</v>
      </c>
      <c r="I725" s="7"/>
      <c r="J725" s="14"/>
      <c r="K725" s="12"/>
      <c r="L725" s="8"/>
      <c r="M725" s="12"/>
      <c r="N725" s="8" t="s">
        <v>3256</v>
      </c>
      <c r="O725" s="8" t="s">
        <v>3257</v>
      </c>
      <c r="P725" s="8" t="s">
        <v>265</v>
      </c>
      <c r="Q725" s="8" t="s">
        <v>265</v>
      </c>
      <c r="R725" s="8" t="s">
        <v>265</v>
      </c>
      <c r="S725" s="8" t="s">
        <v>265</v>
      </c>
      <c r="T725" s="8" t="s">
        <v>265</v>
      </c>
      <c r="U725" s="8" t="s">
        <v>265</v>
      </c>
    </row>
    <row r="726" spans="1:21" x14ac:dyDescent="0.25">
      <c r="A726" s="5" t="s">
        <v>11037</v>
      </c>
      <c r="B726" s="5" t="s">
        <v>23</v>
      </c>
      <c r="C726" s="5" t="s">
        <v>24</v>
      </c>
      <c r="D726" s="5">
        <v>6</v>
      </c>
      <c r="E726" s="5">
        <v>939404</v>
      </c>
      <c r="F726" s="5" t="s">
        <v>25</v>
      </c>
      <c r="G726" s="7"/>
      <c r="H726" s="5" t="s">
        <v>25</v>
      </c>
      <c r="I726" s="7"/>
      <c r="J726" s="14"/>
      <c r="K726" s="12"/>
      <c r="L726" s="8"/>
      <c r="M726" s="12"/>
      <c r="N726" s="8" t="s">
        <v>3258</v>
      </c>
      <c r="O726" s="8" t="s">
        <v>1538</v>
      </c>
      <c r="P726" s="8" t="s">
        <v>265</v>
      </c>
      <c r="Q726" s="8" t="s">
        <v>265</v>
      </c>
      <c r="R726" s="8" t="s">
        <v>265</v>
      </c>
      <c r="S726" s="8" t="s">
        <v>265</v>
      </c>
      <c r="T726" s="8" t="s">
        <v>265</v>
      </c>
      <c r="U726" s="8" t="s">
        <v>265</v>
      </c>
    </row>
    <row r="727" spans="1:21" x14ac:dyDescent="0.25">
      <c r="A727" s="5" t="s">
        <v>11038</v>
      </c>
      <c r="B727" s="5" t="s">
        <v>23</v>
      </c>
      <c r="C727" s="5" t="s">
        <v>24</v>
      </c>
      <c r="D727" s="5">
        <v>6</v>
      </c>
      <c r="E727" s="5">
        <v>939405</v>
      </c>
      <c r="F727" s="5" t="s">
        <v>25</v>
      </c>
      <c r="G727" s="7"/>
      <c r="H727" s="5" t="s">
        <v>25</v>
      </c>
      <c r="I727" s="7"/>
      <c r="J727" s="14"/>
      <c r="K727" s="12"/>
      <c r="L727" s="8"/>
      <c r="M727" s="12"/>
      <c r="N727" s="8" t="s">
        <v>3259</v>
      </c>
      <c r="O727" s="8" t="s">
        <v>3260</v>
      </c>
      <c r="P727" s="8" t="s">
        <v>265</v>
      </c>
      <c r="Q727" s="8" t="s">
        <v>265</v>
      </c>
      <c r="R727" s="8" t="s">
        <v>265</v>
      </c>
      <c r="S727" s="8" t="s">
        <v>265</v>
      </c>
      <c r="T727" s="8" t="s">
        <v>265</v>
      </c>
      <c r="U727" s="8" t="s">
        <v>265</v>
      </c>
    </row>
    <row r="728" spans="1:21" x14ac:dyDescent="0.25">
      <c r="A728" s="5" t="s">
        <v>11039</v>
      </c>
      <c r="B728" s="5" t="s">
        <v>23</v>
      </c>
      <c r="C728" s="5" t="s">
        <v>24</v>
      </c>
      <c r="D728" s="5">
        <v>6</v>
      </c>
      <c r="E728" s="5">
        <v>939406</v>
      </c>
      <c r="F728" s="5" t="s">
        <v>25</v>
      </c>
      <c r="G728" s="7"/>
      <c r="H728" s="5" t="s">
        <v>25</v>
      </c>
      <c r="I728" s="7"/>
      <c r="J728" s="14"/>
      <c r="K728" s="12"/>
      <c r="L728" s="8"/>
      <c r="M728" s="12"/>
      <c r="N728" s="8" t="s">
        <v>3261</v>
      </c>
      <c r="O728" s="8" t="s">
        <v>3262</v>
      </c>
      <c r="P728" s="8" t="s">
        <v>265</v>
      </c>
      <c r="Q728" s="8" t="s">
        <v>265</v>
      </c>
      <c r="R728" s="8" t="s">
        <v>265</v>
      </c>
      <c r="S728" s="8" t="s">
        <v>265</v>
      </c>
      <c r="T728" s="8" t="s">
        <v>265</v>
      </c>
      <c r="U728" s="8" t="s">
        <v>265</v>
      </c>
    </row>
    <row r="729" spans="1:21" x14ac:dyDescent="0.25">
      <c r="A729" s="5" t="s">
        <v>11040</v>
      </c>
      <c r="B729" s="5" t="s">
        <v>23</v>
      </c>
      <c r="C729" s="5" t="s">
        <v>24</v>
      </c>
      <c r="D729" s="5">
        <v>6</v>
      </c>
      <c r="E729" s="5">
        <v>939407</v>
      </c>
      <c r="F729" s="5" t="s">
        <v>25</v>
      </c>
      <c r="G729" s="7"/>
      <c r="H729" s="5" t="s">
        <v>25</v>
      </c>
      <c r="I729" s="7"/>
      <c r="J729" s="14"/>
      <c r="K729" s="12"/>
      <c r="L729" s="8"/>
      <c r="M729" s="12"/>
      <c r="N729" s="8" t="s">
        <v>3263</v>
      </c>
      <c r="O729" s="8" t="s">
        <v>3264</v>
      </c>
      <c r="P729" s="8" t="s">
        <v>265</v>
      </c>
      <c r="Q729" s="8" t="s">
        <v>265</v>
      </c>
      <c r="R729" s="8" t="s">
        <v>265</v>
      </c>
      <c r="S729" s="8" t="s">
        <v>265</v>
      </c>
      <c r="T729" s="8" t="s">
        <v>265</v>
      </c>
      <c r="U729" s="8" t="s">
        <v>265</v>
      </c>
    </row>
    <row r="730" spans="1:21" x14ac:dyDescent="0.25">
      <c r="A730" s="5" t="s">
        <v>11041</v>
      </c>
      <c r="B730" s="5" t="s">
        <v>23</v>
      </c>
      <c r="C730" s="5" t="s">
        <v>24</v>
      </c>
      <c r="D730" s="5">
        <v>6</v>
      </c>
      <c r="E730" s="5">
        <v>939408</v>
      </c>
      <c r="F730" s="5" t="s">
        <v>25</v>
      </c>
      <c r="G730" s="7"/>
      <c r="H730" s="5" t="s">
        <v>25</v>
      </c>
      <c r="I730" s="7"/>
      <c r="J730" s="14"/>
      <c r="K730" s="12"/>
      <c r="L730" s="8"/>
      <c r="M730" s="12"/>
      <c r="N730" s="8" t="s">
        <v>3265</v>
      </c>
      <c r="O730" s="8" t="s">
        <v>3266</v>
      </c>
      <c r="P730" s="8" t="s">
        <v>265</v>
      </c>
      <c r="Q730" s="8" t="s">
        <v>265</v>
      </c>
      <c r="R730" s="8" t="s">
        <v>265</v>
      </c>
      <c r="S730" s="8" t="s">
        <v>265</v>
      </c>
      <c r="T730" s="8" t="s">
        <v>265</v>
      </c>
      <c r="U730" s="8" t="s">
        <v>265</v>
      </c>
    </row>
    <row r="731" spans="1:21" x14ac:dyDescent="0.25">
      <c r="A731" s="5" t="s">
        <v>11042</v>
      </c>
      <c r="B731" s="5" t="s">
        <v>23</v>
      </c>
      <c r="C731" s="5" t="s">
        <v>24</v>
      </c>
      <c r="D731" s="5">
        <v>6</v>
      </c>
      <c r="E731" s="5">
        <v>939409</v>
      </c>
      <c r="F731" s="5" t="s">
        <v>25</v>
      </c>
      <c r="G731" s="7"/>
      <c r="H731" s="5" t="s">
        <v>25</v>
      </c>
      <c r="I731" s="7"/>
      <c r="J731" s="14"/>
      <c r="K731" s="12"/>
      <c r="L731" s="8"/>
      <c r="M731" s="12"/>
      <c r="N731" s="8" t="s">
        <v>3267</v>
      </c>
      <c r="O731" s="8" t="s">
        <v>3268</v>
      </c>
      <c r="P731" s="8" t="s">
        <v>265</v>
      </c>
      <c r="Q731" s="8" t="s">
        <v>265</v>
      </c>
      <c r="R731" s="8" t="s">
        <v>265</v>
      </c>
      <c r="S731" s="8" t="s">
        <v>265</v>
      </c>
      <c r="T731" s="8" t="s">
        <v>265</v>
      </c>
      <c r="U731" s="8" t="s">
        <v>265</v>
      </c>
    </row>
    <row r="732" spans="1:21" x14ac:dyDescent="0.25">
      <c r="A732" s="5" t="s">
        <v>11043</v>
      </c>
      <c r="B732" s="5" t="s">
        <v>23</v>
      </c>
      <c r="C732" s="5" t="s">
        <v>24</v>
      </c>
      <c r="D732" s="5">
        <v>6</v>
      </c>
      <c r="E732" s="5">
        <v>939410</v>
      </c>
      <c r="F732" s="5" t="s">
        <v>25</v>
      </c>
      <c r="G732" s="7"/>
      <c r="H732" s="5" t="s">
        <v>25</v>
      </c>
      <c r="I732" s="7"/>
      <c r="J732" s="14"/>
      <c r="K732" s="12"/>
      <c r="L732" s="8"/>
      <c r="M732" s="12"/>
      <c r="N732" s="8" t="s">
        <v>3269</v>
      </c>
      <c r="O732" s="8" t="s">
        <v>3270</v>
      </c>
      <c r="P732" s="8" t="s">
        <v>265</v>
      </c>
      <c r="Q732" s="8" t="s">
        <v>265</v>
      </c>
      <c r="R732" s="8" t="s">
        <v>265</v>
      </c>
      <c r="S732" s="8" t="s">
        <v>265</v>
      </c>
      <c r="T732" s="8" t="s">
        <v>265</v>
      </c>
      <c r="U732" s="8" t="s">
        <v>265</v>
      </c>
    </row>
    <row r="733" spans="1:21" x14ac:dyDescent="0.25">
      <c r="A733" s="5" t="s">
        <v>11044</v>
      </c>
      <c r="B733" s="5" t="s">
        <v>23</v>
      </c>
      <c r="C733" s="5" t="s">
        <v>24</v>
      </c>
      <c r="D733" s="5">
        <v>6</v>
      </c>
      <c r="E733" s="5">
        <v>939411</v>
      </c>
      <c r="F733" s="5" t="s">
        <v>25</v>
      </c>
      <c r="G733" s="7"/>
      <c r="H733" s="5" t="s">
        <v>25</v>
      </c>
      <c r="I733" s="7"/>
      <c r="J733" s="14"/>
      <c r="K733" s="12"/>
      <c r="L733" s="8"/>
      <c r="M733" s="12"/>
      <c r="N733" s="8" t="s">
        <v>3271</v>
      </c>
      <c r="O733" s="8" t="s">
        <v>3272</v>
      </c>
      <c r="P733" s="8" t="s">
        <v>265</v>
      </c>
      <c r="Q733" s="8" t="s">
        <v>265</v>
      </c>
      <c r="R733" s="8" t="s">
        <v>265</v>
      </c>
      <c r="S733" s="8" t="s">
        <v>265</v>
      </c>
      <c r="T733" s="8" t="s">
        <v>265</v>
      </c>
      <c r="U733" s="8" t="s">
        <v>265</v>
      </c>
    </row>
    <row r="734" spans="1:21" x14ac:dyDescent="0.25">
      <c r="A734" s="5" t="s">
        <v>11045</v>
      </c>
      <c r="B734" s="5" t="s">
        <v>23</v>
      </c>
      <c r="C734" s="5" t="s">
        <v>24</v>
      </c>
      <c r="D734" s="5">
        <v>6</v>
      </c>
      <c r="E734" s="5">
        <v>939412</v>
      </c>
      <c r="F734" s="5" t="s">
        <v>25</v>
      </c>
      <c r="G734" s="7"/>
      <c r="H734" s="5" t="s">
        <v>25</v>
      </c>
      <c r="I734" s="7"/>
      <c r="J734" s="14"/>
      <c r="K734" s="12"/>
      <c r="L734" s="8"/>
      <c r="M734" s="12"/>
      <c r="N734" s="8" t="s">
        <v>3273</v>
      </c>
      <c r="O734" s="8" t="s">
        <v>3274</v>
      </c>
      <c r="P734" s="8" t="s">
        <v>265</v>
      </c>
      <c r="Q734" s="8" t="s">
        <v>265</v>
      </c>
      <c r="R734" s="8" t="s">
        <v>265</v>
      </c>
      <c r="S734" s="8" t="s">
        <v>265</v>
      </c>
      <c r="T734" s="8" t="s">
        <v>265</v>
      </c>
      <c r="U734" s="8" t="s">
        <v>265</v>
      </c>
    </row>
    <row r="735" spans="1:21" x14ac:dyDescent="0.25">
      <c r="A735" s="5" t="s">
        <v>11046</v>
      </c>
      <c r="B735" s="5" t="s">
        <v>23</v>
      </c>
      <c r="C735" s="5" t="s">
        <v>24</v>
      </c>
      <c r="D735" s="5">
        <v>6</v>
      </c>
      <c r="E735" s="5">
        <v>939413</v>
      </c>
      <c r="F735" s="5" t="s">
        <v>25</v>
      </c>
      <c r="G735" s="7"/>
      <c r="H735" s="5" t="s">
        <v>25</v>
      </c>
      <c r="I735" s="7"/>
      <c r="J735" s="14"/>
      <c r="K735" s="12"/>
      <c r="L735" s="8"/>
      <c r="M735" s="12"/>
      <c r="N735" s="8" t="s">
        <v>3275</v>
      </c>
      <c r="O735" s="8" t="s">
        <v>3276</v>
      </c>
      <c r="P735" s="8" t="s">
        <v>265</v>
      </c>
      <c r="Q735" s="8" t="s">
        <v>265</v>
      </c>
      <c r="R735" s="8" t="s">
        <v>265</v>
      </c>
      <c r="S735" s="8" t="s">
        <v>265</v>
      </c>
      <c r="T735" s="8" t="s">
        <v>265</v>
      </c>
      <c r="U735" s="8" t="s">
        <v>265</v>
      </c>
    </row>
    <row r="736" spans="1:21" x14ac:dyDescent="0.25">
      <c r="A736" s="5" t="s">
        <v>11047</v>
      </c>
      <c r="B736" s="5" t="s">
        <v>23</v>
      </c>
      <c r="C736" s="5" t="s">
        <v>24</v>
      </c>
      <c r="D736" s="5">
        <v>6</v>
      </c>
      <c r="E736" s="5">
        <v>939414</v>
      </c>
      <c r="F736" s="5" t="s">
        <v>25</v>
      </c>
      <c r="G736" s="7"/>
      <c r="H736" s="5" t="s">
        <v>25</v>
      </c>
      <c r="I736" s="7"/>
      <c r="J736" s="14"/>
      <c r="K736" s="12"/>
      <c r="L736" s="8"/>
      <c r="M736" s="12"/>
      <c r="N736" s="8" t="s">
        <v>3277</v>
      </c>
      <c r="O736" s="8" t="s">
        <v>3278</v>
      </c>
      <c r="P736" s="8" t="s">
        <v>265</v>
      </c>
      <c r="Q736" s="8" t="s">
        <v>265</v>
      </c>
      <c r="R736" s="8" t="s">
        <v>265</v>
      </c>
      <c r="S736" s="8" t="s">
        <v>265</v>
      </c>
      <c r="T736" s="8" t="s">
        <v>265</v>
      </c>
      <c r="U736" s="8" t="s">
        <v>265</v>
      </c>
    </row>
    <row r="737" spans="1:21" x14ac:dyDescent="0.25">
      <c r="A737" s="5" t="s">
        <v>11048</v>
      </c>
      <c r="B737" s="5" t="s">
        <v>23</v>
      </c>
      <c r="C737" s="5" t="s">
        <v>24</v>
      </c>
      <c r="D737" s="5">
        <v>6</v>
      </c>
      <c r="E737" s="5">
        <v>939415</v>
      </c>
      <c r="F737" s="5" t="s">
        <v>25</v>
      </c>
      <c r="G737" s="7"/>
      <c r="H737" s="5" t="s">
        <v>25</v>
      </c>
      <c r="I737" s="7"/>
      <c r="J737" s="14"/>
      <c r="K737" s="12"/>
      <c r="L737" s="8"/>
      <c r="M737" s="12"/>
      <c r="N737" s="8" t="s">
        <v>3279</v>
      </c>
      <c r="O737" s="8" t="s">
        <v>1539</v>
      </c>
      <c r="P737" s="8" t="s">
        <v>265</v>
      </c>
      <c r="Q737" s="8" t="s">
        <v>265</v>
      </c>
      <c r="R737" s="8" t="s">
        <v>265</v>
      </c>
      <c r="S737" s="8" t="s">
        <v>265</v>
      </c>
      <c r="T737" s="8" t="s">
        <v>265</v>
      </c>
      <c r="U737" s="8" t="s">
        <v>265</v>
      </c>
    </row>
    <row r="738" spans="1:21" x14ac:dyDescent="0.25">
      <c r="A738" s="5" t="s">
        <v>11049</v>
      </c>
      <c r="B738" s="5" t="s">
        <v>23</v>
      </c>
      <c r="C738" s="5" t="s">
        <v>24</v>
      </c>
      <c r="D738" s="5">
        <v>6</v>
      </c>
      <c r="E738" s="5">
        <v>939416</v>
      </c>
      <c r="F738" s="5" t="s">
        <v>25</v>
      </c>
      <c r="G738" s="7"/>
      <c r="H738" s="5" t="s">
        <v>25</v>
      </c>
      <c r="I738" s="7"/>
      <c r="J738" s="14"/>
      <c r="K738" s="12"/>
      <c r="L738" s="8"/>
      <c r="M738" s="12"/>
      <c r="N738" s="8" t="s">
        <v>3280</v>
      </c>
      <c r="O738" s="8" t="s">
        <v>3281</v>
      </c>
      <c r="P738" s="8" t="s">
        <v>265</v>
      </c>
      <c r="Q738" s="8" t="s">
        <v>265</v>
      </c>
      <c r="R738" s="8" t="s">
        <v>265</v>
      </c>
      <c r="S738" s="8" t="s">
        <v>265</v>
      </c>
      <c r="T738" s="8" t="s">
        <v>265</v>
      </c>
      <c r="U738" s="8" t="s">
        <v>265</v>
      </c>
    </row>
    <row r="739" spans="1:21" x14ac:dyDescent="0.25">
      <c r="A739" s="5" t="s">
        <v>11050</v>
      </c>
      <c r="B739" s="5" t="s">
        <v>23</v>
      </c>
      <c r="C739" s="5" t="s">
        <v>24</v>
      </c>
      <c r="D739" s="5">
        <v>6</v>
      </c>
      <c r="E739" s="5">
        <v>939417</v>
      </c>
      <c r="F739" s="5" t="s">
        <v>25</v>
      </c>
      <c r="G739" s="7"/>
      <c r="H739" s="5" t="s">
        <v>25</v>
      </c>
      <c r="I739" s="7"/>
      <c r="J739" s="14"/>
      <c r="K739" s="12"/>
      <c r="L739" s="8"/>
      <c r="M739" s="12"/>
      <c r="N739" s="8" t="s">
        <v>3282</v>
      </c>
      <c r="O739" s="8" t="s">
        <v>3283</v>
      </c>
      <c r="P739" s="8" t="s">
        <v>265</v>
      </c>
      <c r="Q739" s="8" t="s">
        <v>265</v>
      </c>
      <c r="R739" s="8" t="s">
        <v>265</v>
      </c>
      <c r="S739" s="8" t="s">
        <v>265</v>
      </c>
      <c r="T739" s="8" t="s">
        <v>265</v>
      </c>
      <c r="U739" s="8" t="s">
        <v>265</v>
      </c>
    </row>
    <row r="740" spans="1:21" x14ac:dyDescent="0.25">
      <c r="A740" s="5" t="s">
        <v>11051</v>
      </c>
      <c r="B740" s="5" t="s">
        <v>23</v>
      </c>
      <c r="C740" s="5" t="s">
        <v>24</v>
      </c>
      <c r="D740" s="5">
        <v>6</v>
      </c>
      <c r="E740" s="5">
        <v>939418</v>
      </c>
      <c r="F740" s="5" t="s">
        <v>25</v>
      </c>
      <c r="G740" s="7"/>
      <c r="H740" s="5" t="s">
        <v>25</v>
      </c>
      <c r="I740" s="7"/>
      <c r="J740" s="14"/>
      <c r="K740" s="12"/>
      <c r="L740" s="8"/>
      <c r="M740" s="12"/>
      <c r="N740" s="8" t="s">
        <v>3284</v>
      </c>
      <c r="O740" s="8" t="s">
        <v>3285</v>
      </c>
      <c r="P740" s="8" t="s">
        <v>265</v>
      </c>
      <c r="Q740" s="8" t="s">
        <v>265</v>
      </c>
      <c r="R740" s="8" t="s">
        <v>265</v>
      </c>
      <c r="S740" s="8" t="s">
        <v>265</v>
      </c>
      <c r="T740" s="8" t="s">
        <v>265</v>
      </c>
      <c r="U740" s="8" t="s">
        <v>265</v>
      </c>
    </row>
    <row r="741" spans="1:21" x14ac:dyDescent="0.25">
      <c r="A741" s="5" t="s">
        <v>11052</v>
      </c>
      <c r="B741" s="5" t="s">
        <v>23</v>
      </c>
      <c r="C741" s="5" t="s">
        <v>24</v>
      </c>
      <c r="D741" s="5">
        <v>6</v>
      </c>
      <c r="E741" s="5">
        <v>939419</v>
      </c>
      <c r="F741" s="5" t="s">
        <v>25</v>
      </c>
      <c r="G741" s="7"/>
      <c r="H741" s="5" t="s">
        <v>25</v>
      </c>
      <c r="I741" s="7"/>
      <c r="J741" s="14"/>
      <c r="K741" s="12"/>
      <c r="L741" s="8"/>
      <c r="M741" s="12"/>
      <c r="N741" s="8" t="s">
        <v>3286</v>
      </c>
      <c r="O741" s="8" t="s">
        <v>3287</v>
      </c>
      <c r="P741" s="8" t="s">
        <v>265</v>
      </c>
      <c r="Q741" s="8" t="s">
        <v>265</v>
      </c>
      <c r="R741" s="8" t="s">
        <v>265</v>
      </c>
      <c r="S741" s="8" t="s">
        <v>265</v>
      </c>
      <c r="T741" s="8" t="s">
        <v>265</v>
      </c>
      <c r="U741" s="8" t="s">
        <v>265</v>
      </c>
    </row>
    <row r="742" spans="1:21" x14ac:dyDescent="0.25">
      <c r="A742" s="5" t="s">
        <v>11053</v>
      </c>
      <c r="B742" s="5" t="s">
        <v>23</v>
      </c>
      <c r="C742" s="5" t="s">
        <v>24</v>
      </c>
      <c r="D742" s="5">
        <v>6</v>
      </c>
      <c r="E742" s="5">
        <v>939420</v>
      </c>
      <c r="F742" s="5" t="s">
        <v>25</v>
      </c>
      <c r="G742" s="7"/>
      <c r="H742" s="5" t="s">
        <v>25</v>
      </c>
      <c r="I742" s="7"/>
      <c r="J742" s="14"/>
      <c r="K742" s="12"/>
      <c r="L742" s="8"/>
      <c r="M742" s="12"/>
      <c r="N742" s="8" t="s">
        <v>3288</v>
      </c>
      <c r="O742" s="8" t="s">
        <v>3289</v>
      </c>
      <c r="P742" s="8" t="s">
        <v>265</v>
      </c>
      <c r="Q742" s="8" t="s">
        <v>265</v>
      </c>
      <c r="R742" s="8" t="s">
        <v>265</v>
      </c>
      <c r="S742" s="8" t="s">
        <v>265</v>
      </c>
      <c r="T742" s="8" t="s">
        <v>265</v>
      </c>
      <c r="U742" s="8" t="s">
        <v>265</v>
      </c>
    </row>
    <row r="743" spans="1:21" x14ac:dyDescent="0.25">
      <c r="A743" s="5" t="s">
        <v>11054</v>
      </c>
      <c r="B743" s="5" t="s">
        <v>23</v>
      </c>
      <c r="C743" s="5" t="s">
        <v>24</v>
      </c>
      <c r="D743" s="5">
        <v>6</v>
      </c>
      <c r="E743" s="5">
        <v>939421</v>
      </c>
      <c r="F743" s="5" t="s">
        <v>25</v>
      </c>
      <c r="G743" s="7"/>
      <c r="H743" s="5" t="s">
        <v>25</v>
      </c>
      <c r="I743" s="7"/>
      <c r="J743" s="14"/>
      <c r="K743" s="12"/>
      <c r="L743" s="8"/>
      <c r="M743" s="12"/>
      <c r="N743" s="8" t="s">
        <v>3290</v>
      </c>
      <c r="O743" s="8" t="s">
        <v>3291</v>
      </c>
      <c r="P743" s="8" t="s">
        <v>265</v>
      </c>
      <c r="Q743" s="8" t="s">
        <v>265</v>
      </c>
      <c r="R743" s="8" t="s">
        <v>265</v>
      </c>
      <c r="S743" s="8" t="s">
        <v>265</v>
      </c>
      <c r="T743" s="8" t="s">
        <v>265</v>
      </c>
      <c r="U743" s="8" t="s">
        <v>265</v>
      </c>
    </row>
    <row r="744" spans="1:21" x14ac:dyDescent="0.25">
      <c r="A744" s="5" t="s">
        <v>11055</v>
      </c>
      <c r="B744" s="5" t="s">
        <v>23</v>
      </c>
      <c r="C744" s="5" t="s">
        <v>24</v>
      </c>
      <c r="D744" s="5">
        <v>6</v>
      </c>
      <c r="E744" s="5">
        <v>939422</v>
      </c>
      <c r="F744" s="5" t="s">
        <v>25</v>
      </c>
      <c r="G744" s="7"/>
      <c r="H744" s="5" t="s">
        <v>25</v>
      </c>
      <c r="I744" s="7"/>
      <c r="J744" s="14"/>
      <c r="K744" s="12"/>
      <c r="L744" s="8"/>
      <c r="M744" s="12"/>
      <c r="N744" s="8" t="s">
        <v>3292</v>
      </c>
      <c r="O744" s="8" t="s">
        <v>3293</v>
      </c>
      <c r="P744" s="8" t="s">
        <v>265</v>
      </c>
      <c r="Q744" s="8" t="s">
        <v>265</v>
      </c>
      <c r="R744" s="8" t="s">
        <v>265</v>
      </c>
      <c r="S744" s="8" t="s">
        <v>265</v>
      </c>
      <c r="T744" s="8" t="s">
        <v>265</v>
      </c>
      <c r="U744" s="8" t="s">
        <v>265</v>
      </c>
    </row>
    <row r="745" spans="1:21" x14ac:dyDescent="0.25">
      <c r="A745" s="5" t="s">
        <v>11056</v>
      </c>
      <c r="B745" s="5" t="s">
        <v>23</v>
      </c>
      <c r="C745" s="5" t="s">
        <v>24</v>
      </c>
      <c r="D745" s="5">
        <v>6</v>
      </c>
      <c r="E745" s="5">
        <v>939423</v>
      </c>
      <c r="F745" s="5" t="s">
        <v>25</v>
      </c>
      <c r="G745" s="7"/>
      <c r="H745" s="5" t="s">
        <v>25</v>
      </c>
      <c r="I745" s="7"/>
      <c r="J745" s="14"/>
      <c r="K745" s="12"/>
      <c r="L745" s="8"/>
      <c r="M745" s="12"/>
      <c r="N745" s="8" t="s">
        <v>3294</v>
      </c>
      <c r="O745" s="8" t="s">
        <v>3295</v>
      </c>
      <c r="P745" s="8" t="s">
        <v>265</v>
      </c>
      <c r="Q745" s="8" t="s">
        <v>265</v>
      </c>
      <c r="R745" s="8" t="s">
        <v>265</v>
      </c>
      <c r="S745" s="8" t="s">
        <v>265</v>
      </c>
      <c r="T745" s="8" t="s">
        <v>265</v>
      </c>
      <c r="U745" s="8" t="s">
        <v>265</v>
      </c>
    </row>
    <row r="746" spans="1:21" x14ac:dyDescent="0.25">
      <c r="A746" s="5" t="s">
        <v>11057</v>
      </c>
      <c r="B746" s="5" t="s">
        <v>23</v>
      </c>
      <c r="C746" s="5" t="s">
        <v>24</v>
      </c>
      <c r="D746" s="5">
        <v>6</v>
      </c>
      <c r="E746" s="5">
        <v>939424</v>
      </c>
      <c r="F746" s="5" t="s">
        <v>25</v>
      </c>
      <c r="G746" s="7"/>
      <c r="H746" s="5" t="s">
        <v>25</v>
      </c>
      <c r="I746" s="7"/>
      <c r="J746" s="14"/>
      <c r="K746" s="12"/>
      <c r="L746" s="8"/>
      <c r="M746" s="12"/>
      <c r="N746" s="8" t="s">
        <v>3296</v>
      </c>
      <c r="O746" s="8" t="s">
        <v>3297</v>
      </c>
      <c r="P746" s="8" t="s">
        <v>265</v>
      </c>
      <c r="Q746" s="8" t="s">
        <v>265</v>
      </c>
      <c r="R746" s="8" t="s">
        <v>265</v>
      </c>
      <c r="S746" s="8" t="s">
        <v>265</v>
      </c>
      <c r="T746" s="8" t="s">
        <v>265</v>
      </c>
      <c r="U746" s="8" t="s">
        <v>265</v>
      </c>
    </row>
    <row r="747" spans="1:21" x14ac:dyDescent="0.25">
      <c r="A747" s="5" t="s">
        <v>11058</v>
      </c>
      <c r="B747" s="5" t="s">
        <v>23</v>
      </c>
      <c r="C747" s="5" t="s">
        <v>24</v>
      </c>
      <c r="D747" s="5">
        <v>6</v>
      </c>
      <c r="E747" s="5">
        <v>939425</v>
      </c>
      <c r="F747" s="5" t="s">
        <v>25</v>
      </c>
      <c r="G747" s="7"/>
      <c r="H747" s="5" t="s">
        <v>25</v>
      </c>
      <c r="I747" s="7"/>
      <c r="J747" s="14"/>
      <c r="K747" s="12"/>
      <c r="L747" s="8"/>
      <c r="M747" s="12"/>
      <c r="N747" s="8" t="s">
        <v>3298</v>
      </c>
      <c r="O747" s="8" t="s">
        <v>3299</v>
      </c>
      <c r="P747" s="8" t="s">
        <v>265</v>
      </c>
      <c r="Q747" s="8" t="s">
        <v>265</v>
      </c>
      <c r="R747" s="8" t="s">
        <v>265</v>
      </c>
      <c r="S747" s="8" t="s">
        <v>265</v>
      </c>
      <c r="T747" s="8" t="s">
        <v>265</v>
      </c>
      <c r="U747" s="8" t="s">
        <v>265</v>
      </c>
    </row>
    <row r="748" spans="1:21" x14ac:dyDescent="0.25">
      <c r="A748" s="5" t="s">
        <v>11059</v>
      </c>
      <c r="B748" s="5" t="s">
        <v>23</v>
      </c>
      <c r="C748" s="5" t="s">
        <v>24</v>
      </c>
      <c r="D748" s="5">
        <v>6</v>
      </c>
      <c r="E748" s="5">
        <v>939426</v>
      </c>
      <c r="F748" s="5" t="s">
        <v>25</v>
      </c>
      <c r="G748" s="7"/>
      <c r="H748" s="5" t="s">
        <v>25</v>
      </c>
      <c r="I748" s="7"/>
      <c r="J748" s="14"/>
      <c r="K748" s="12"/>
      <c r="L748" s="8"/>
      <c r="M748" s="12"/>
      <c r="N748" s="8" t="s">
        <v>3300</v>
      </c>
      <c r="O748" s="8" t="s">
        <v>1540</v>
      </c>
      <c r="P748" s="8" t="s">
        <v>265</v>
      </c>
      <c r="Q748" s="8" t="s">
        <v>265</v>
      </c>
      <c r="R748" s="8" t="s">
        <v>265</v>
      </c>
      <c r="S748" s="8" t="s">
        <v>265</v>
      </c>
      <c r="T748" s="8" t="s">
        <v>265</v>
      </c>
      <c r="U748" s="8" t="s">
        <v>265</v>
      </c>
    </row>
    <row r="749" spans="1:21" x14ac:dyDescent="0.25">
      <c r="A749" s="5" t="s">
        <v>11060</v>
      </c>
      <c r="B749" s="5" t="s">
        <v>23</v>
      </c>
      <c r="C749" s="5" t="s">
        <v>24</v>
      </c>
      <c r="D749" s="5">
        <v>6</v>
      </c>
      <c r="E749" s="5">
        <v>939427</v>
      </c>
      <c r="F749" s="5" t="s">
        <v>25</v>
      </c>
      <c r="G749" s="7"/>
      <c r="H749" s="5" t="s">
        <v>25</v>
      </c>
      <c r="I749" s="7"/>
      <c r="J749" s="14"/>
      <c r="K749" s="12"/>
      <c r="L749" s="8"/>
      <c r="M749" s="12"/>
      <c r="N749" s="8" t="s">
        <v>3301</v>
      </c>
      <c r="O749" s="8" t="s">
        <v>3302</v>
      </c>
      <c r="P749" s="8" t="s">
        <v>265</v>
      </c>
      <c r="Q749" s="8" t="s">
        <v>265</v>
      </c>
      <c r="R749" s="8" t="s">
        <v>265</v>
      </c>
      <c r="S749" s="8" t="s">
        <v>265</v>
      </c>
      <c r="T749" s="8" t="s">
        <v>265</v>
      </c>
      <c r="U749" s="8" t="s">
        <v>265</v>
      </c>
    </row>
    <row r="750" spans="1:21" x14ac:dyDescent="0.25">
      <c r="A750" s="5" t="s">
        <v>11061</v>
      </c>
      <c r="B750" s="5" t="s">
        <v>23</v>
      </c>
      <c r="C750" s="5" t="s">
        <v>24</v>
      </c>
      <c r="D750" s="5">
        <v>6</v>
      </c>
      <c r="E750" s="5">
        <v>939428</v>
      </c>
      <c r="F750" s="5" t="s">
        <v>25</v>
      </c>
      <c r="G750" s="7"/>
      <c r="H750" s="5" t="s">
        <v>25</v>
      </c>
      <c r="I750" s="7"/>
      <c r="J750" s="14"/>
      <c r="K750" s="12"/>
      <c r="L750" s="8"/>
      <c r="M750" s="12"/>
      <c r="N750" s="8" t="s">
        <v>3303</v>
      </c>
      <c r="O750" s="8" t="s">
        <v>3304</v>
      </c>
      <c r="P750" s="8" t="s">
        <v>265</v>
      </c>
      <c r="Q750" s="8" t="s">
        <v>265</v>
      </c>
      <c r="R750" s="8" t="s">
        <v>265</v>
      </c>
      <c r="S750" s="8" t="s">
        <v>265</v>
      </c>
      <c r="T750" s="8" t="s">
        <v>265</v>
      </c>
      <c r="U750" s="8" t="s">
        <v>265</v>
      </c>
    </row>
    <row r="751" spans="1:21" x14ac:dyDescent="0.25">
      <c r="A751" s="5" t="s">
        <v>11062</v>
      </c>
      <c r="B751" s="5" t="s">
        <v>23</v>
      </c>
      <c r="C751" s="5" t="s">
        <v>24</v>
      </c>
      <c r="D751" s="5">
        <v>6</v>
      </c>
      <c r="E751" s="5">
        <v>939429</v>
      </c>
      <c r="F751" s="5" t="s">
        <v>25</v>
      </c>
      <c r="G751" s="7"/>
      <c r="H751" s="5" t="s">
        <v>25</v>
      </c>
      <c r="I751" s="7"/>
      <c r="J751" s="14"/>
      <c r="K751" s="12"/>
      <c r="L751" s="8"/>
      <c r="M751" s="12"/>
      <c r="N751" s="8" t="s">
        <v>3305</v>
      </c>
      <c r="O751" s="8" t="s">
        <v>3306</v>
      </c>
      <c r="P751" s="8" t="s">
        <v>265</v>
      </c>
      <c r="Q751" s="8" t="s">
        <v>265</v>
      </c>
      <c r="R751" s="8" t="s">
        <v>265</v>
      </c>
      <c r="S751" s="8" t="s">
        <v>265</v>
      </c>
      <c r="T751" s="8" t="s">
        <v>265</v>
      </c>
      <c r="U751" s="8" t="s">
        <v>265</v>
      </c>
    </row>
    <row r="752" spans="1:21" x14ac:dyDescent="0.25">
      <c r="A752" s="5" t="s">
        <v>11063</v>
      </c>
      <c r="B752" s="5" t="s">
        <v>23</v>
      </c>
      <c r="C752" s="5" t="s">
        <v>24</v>
      </c>
      <c r="D752" s="5">
        <v>6</v>
      </c>
      <c r="E752" s="5">
        <v>939430</v>
      </c>
      <c r="F752" s="5" t="s">
        <v>25</v>
      </c>
      <c r="G752" s="7"/>
      <c r="H752" s="5" t="s">
        <v>25</v>
      </c>
      <c r="I752" s="7"/>
      <c r="J752" s="14"/>
      <c r="K752" s="12"/>
      <c r="L752" s="8"/>
      <c r="M752" s="12"/>
      <c r="N752" s="8" t="s">
        <v>3307</v>
      </c>
      <c r="O752" s="8" t="s">
        <v>3308</v>
      </c>
      <c r="P752" s="8" t="s">
        <v>265</v>
      </c>
      <c r="Q752" s="8" t="s">
        <v>265</v>
      </c>
      <c r="R752" s="8" t="s">
        <v>265</v>
      </c>
      <c r="S752" s="8" t="s">
        <v>265</v>
      </c>
      <c r="T752" s="8" t="s">
        <v>265</v>
      </c>
      <c r="U752" s="8" t="s">
        <v>265</v>
      </c>
    </row>
    <row r="753" spans="1:21" x14ac:dyDescent="0.25">
      <c r="A753" s="5" t="s">
        <v>11064</v>
      </c>
      <c r="B753" s="5" t="s">
        <v>23</v>
      </c>
      <c r="C753" s="5" t="s">
        <v>24</v>
      </c>
      <c r="D753" s="5">
        <v>6</v>
      </c>
      <c r="E753" s="5">
        <v>939431</v>
      </c>
      <c r="F753" s="5" t="s">
        <v>25</v>
      </c>
      <c r="G753" s="7"/>
      <c r="H753" s="5" t="s">
        <v>25</v>
      </c>
      <c r="I753" s="7"/>
      <c r="J753" s="14"/>
      <c r="K753" s="12"/>
      <c r="L753" s="8"/>
      <c r="M753" s="12"/>
      <c r="N753" s="8" t="s">
        <v>3309</v>
      </c>
      <c r="O753" s="8" t="s">
        <v>3310</v>
      </c>
      <c r="P753" s="8" t="s">
        <v>265</v>
      </c>
      <c r="Q753" s="8" t="s">
        <v>265</v>
      </c>
      <c r="R753" s="8" t="s">
        <v>265</v>
      </c>
      <c r="S753" s="8" t="s">
        <v>265</v>
      </c>
      <c r="T753" s="8" t="s">
        <v>265</v>
      </c>
      <c r="U753" s="8" t="s">
        <v>265</v>
      </c>
    </row>
    <row r="754" spans="1:21" x14ac:dyDescent="0.25">
      <c r="A754" s="5" t="s">
        <v>11065</v>
      </c>
      <c r="B754" s="5" t="s">
        <v>23</v>
      </c>
      <c r="C754" s="5" t="s">
        <v>24</v>
      </c>
      <c r="D754" s="5">
        <v>6</v>
      </c>
      <c r="E754" s="5">
        <v>939432</v>
      </c>
      <c r="F754" s="5" t="s">
        <v>25</v>
      </c>
      <c r="G754" s="7"/>
      <c r="H754" s="5" t="s">
        <v>25</v>
      </c>
      <c r="I754" s="7"/>
      <c r="J754" s="14"/>
      <c r="K754" s="12"/>
      <c r="L754" s="8"/>
      <c r="M754" s="12"/>
      <c r="N754" s="8" t="s">
        <v>3311</v>
      </c>
      <c r="O754" s="8" t="s">
        <v>3312</v>
      </c>
      <c r="P754" s="8" t="s">
        <v>265</v>
      </c>
      <c r="Q754" s="8" t="s">
        <v>265</v>
      </c>
      <c r="R754" s="8" t="s">
        <v>265</v>
      </c>
      <c r="S754" s="8" t="s">
        <v>265</v>
      </c>
      <c r="T754" s="8" t="s">
        <v>265</v>
      </c>
      <c r="U754" s="8" t="s">
        <v>265</v>
      </c>
    </row>
    <row r="755" spans="1:21" x14ac:dyDescent="0.25">
      <c r="A755" s="5" t="s">
        <v>11066</v>
      </c>
      <c r="B755" s="5" t="s">
        <v>23</v>
      </c>
      <c r="C755" s="5" t="s">
        <v>24</v>
      </c>
      <c r="D755" s="5">
        <v>6</v>
      </c>
      <c r="E755" s="5">
        <v>939433</v>
      </c>
      <c r="F755" s="5" t="s">
        <v>25</v>
      </c>
      <c r="G755" s="7"/>
      <c r="H755" s="5" t="s">
        <v>25</v>
      </c>
      <c r="I755" s="7"/>
      <c r="J755" s="14"/>
      <c r="K755" s="12"/>
      <c r="L755" s="8"/>
      <c r="M755" s="12"/>
      <c r="N755" s="8" t="s">
        <v>3313</v>
      </c>
      <c r="O755" s="8" t="s">
        <v>3314</v>
      </c>
      <c r="P755" s="8" t="s">
        <v>265</v>
      </c>
      <c r="Q755" s="8" t="s">
        <v>265</v>
      </c>
      <c r="R755" s="8" t="s">
        <v>265</v>
      </c>
      <c r="S755" s="8" t="s">
        <v>265</v>
      </c>
      <c r="T755" s="8" t="s">
        <v>265</v>
      </c>
      <c r="U755" s="8" t="s">
        <v>265</v>
      </c>
    </row>
    <row r="756" spans="1:21" x14ac:dyDescent="0.25">
      <c r="A756" s="5" t="s">
        <v>11067</v>
      </c>
      <c r="B756" s="5" t="s">
        <v>23</v>
      </c>
      <c r="C756" s="5" t="s">
        <v>24</v>
      </c>
      <c r="D756" s="5">
        <v>6</v>
      </c>
      <c r="E756" s="5">
        <v>939434</v>
      </c>
      <c r="F756" s="5" t="s">
        <v>25</v>
      </c>
      <c r="G756" s="7"/>
      <c r="H756" s="5" t="s">
        <v>25</v>
      </c>
      <c r="I756" s="7"/>
      <c r="J756" s="14"/>
      <c r="K756" s="12"/>
      <c r="L756" s="8"/>
      <c r="M756" s="12"/>
      <c r="N756" s="8" t="s">
        <v>3315</v>
      </c>
      <c r="O756" s="8" t="s">
        <v>3316</v>
      </c>
      <c r="P756" s="8" t="s">
        <v>265</v>
      </c>
      <c r="Q756" s="8" t="s">
        <v>265</v>
      </c>
      <c r="R756" s="8" t="s">
        <v>265</v>
      </c>
      <c r="S756" s="8" t="s">
        <v>265</v>
      </c>
      <c r="T756" s="8" t="s">
        <v>265</v>
      </c>
      <c r="U756" s="8" t="s">
        <v>265</v>
      </c>
    </row>
    <row r="757" spans="1:21" x14ac:dyDescent="0.25">
      <c r="A757" s="5" t="s">
        <v>11068</v>
      </c>
      <c r="B757" s="5" t="s">
        <v>23</v>
      </c>
      <c r="C757" s="5" t="s">
        <v>24</v>
      </c>
      <c r="D757" s="5">
        <v>6</v>
      </c>
      <c r="E757" s="5">
        <v>939435</v>
      </c>
      <c r="F757" s="5" t="s">
        <v>25</v>
      </c>
      <c r="G757" s="7"/>
      <c r="H757" s="5" t="s">
        <v>25</v>
      </c>
      <c r="I757" s="7"/>
      <c r="J757" s="14"/>
      <c r="K757" s="12"/>
      <c r="L757" s="8"/>
      <c r="M757" s="12"/>
      <c r="N757" s="8" t="s">
        <v>3317</v>
      </c>
      <c r="O757" s="8" t="s">
        <v>3318</v>
      </c>
      <c r="P757" s="8" t="s">
        <v>265</v>
      </c>
      <c r="Q757" s="8" t="s">
        <v>265</v>
      </c>
      <c r="R757" s="8" t="s">
        <v>265</v>
      </c>
      <c r="S757" s="8" t="s">
        <v>265</v>
      </c>
      <c r="T757" s="8" t="s">
        <v>265</v>
      </c>
      <c r="U757" s="8" t="s">
        <v>265</v>
      </c>
    </row>
    <row r="758" spans="1:21" x14ac:dyDescent="0.25">
      <c r="A758" s="5" t="s">
        <v>11069</v>
      </c>
      <c r="B758" s="5" t="s">
        <v>23</v>
      </c>
      <c r="C758" s="5" t="s">
        <v>24</v>
      </c>
      <c r="D758" s="5">
        <v>6</v>
      </c>
      <c r="E758" s="5">
        <v>939436</v>
      </c>
      <c r="F758" s="5" t="s">
        <v>25</v>
      </c>
      <c r="G758" s="7"/>
      <c r="H758" s="5" t="s">
        <v>25</v>
      </c>
      <c r="I758" s="7"/>
      <c r="J758" s="14"/>
      <c r="K758" s="12"/>
      <c r="L758" s="8"/>
      <c r="M758" s="12"/>
      <c r="N758" s="8" t="s">
        <v>3319</v>
      </c>
      <c r="O758" s="8" t="s">
        <v>3320</v>
      </c>
      <c r="P758" s="8" t="s">
        <v>265</v>
      </c>
      <c r="Q758" s="8" t="s">
        <v>265</v>
      </c>
      <c r="R758" s="8" t="s">
        <v>265</v>
      </c>
      <c r="S758" s="8" t="s">
        <v>265</v>
      </c>
      <c r="T758" s="8" t="s">
        <v>265</v>
      </c>
      <c r="U758" s="8" t="s">
        <v>265</v>
      </c>
    </row>
    <row r="759" spans="1:21" x14ac:dyDescent="0.25">
      <c r="A759" s="5" t="s">
        <v>11070</v>
      </c>
      <c r="B759" s="5" t="s">
        <v>23</v>
      </c>
      <c r="C759" s="5" t="s">
        <v>24</v>
      </c>
      <c r="D759" s="5">
        <v>6</v>
      </c>
      <c r="E759" s="5">
        <v>939437</v>
      </c>
      <c r="F759" s="5" t="s">
        <v>25</v>
      </c>
      <c r="G759" s="7"/>
      <c r="H759" s="5" t="s">
        <v>25</v>
      </c>
      <c r="I759" s="7"/>
      <c r="J759" s="14"/>
      <c r="K759" s="12"/>
      <c r="L759" s="8"/>
      <c r="M759" s="12"/>
      <c r="N759" s="8" t="s">
        <v>3321</v>
      </c>
      <c r="O759" s="8" t="s">
        <v>1541</v>
      </c>
      <c r="P759" s="8" t="s">
        <v>265</v>
      </c>
      <c r="Q759" s="8" t="s">
        <v>265</v>
      </c>
      <c r="R759" s="8" t="s">
        <v>265</v>
      </c>
      <c r="S759" s="8" t="s">
        <v>265</v>
      </c>
      <c r="T759" s="8" t="s">
        <v>265</v>
      </c>
      <c r="U759" s="8" t="s">
        <v>265</v>
      </c>
    </row>
    <row r="760" spans="1:21" x14ac:dyDescent="0.25">
      <c r="A760" s="5" t="s">
        <v>11071</v>
      </c>
      <c r="B760" s="5" t="s">
        <v>23</v>
      </c>
      <c r="C760" s="5" t="s">
        <v>24</v>
      </c>
      <c r="D760" s="5">
        <v>6</v>
      </c>
      <c r="E760" s="5">
        <v>939438</v>
      </c>
      <c r="F760" s="5" t="s">
        <v>25</v>
      </c>
      <c r="G760" s="7"/>
      <c r="H760" s="5" t="s">
        <v>25</v>
      </c>
      <c r="I760" s="7"/>
      <c r="J760" s="14"/>
      <c r="K760" s="12"/>
      <c r="L760" s="8"/>
      <c r="M760" s="12"/>
      <c r="N760" s="8" t="s">
        <v>3322</v>
      </c>
      <c r="O760" s="8" t="s">
        <v>3323</v>
      </c>
      <c r="P760" s="8" t="s">
        <v>265</v>
      </c>
      <c r="Q760" s="8" t="s">
        <v>265</v>
      </c>
      <c r="R760" s="8" t="s">
        <v>265</v>
      </c>
      <c r="S760" s="8" t="s">
        <v>265</v>
      </c>
      <c r="T760" s="8" t="s">
        <v>265</v>
      </c>
      <c r="U760" s="8" t="s">
        <v>265</v>
      </c>
    </row>
    <row r="761" spans="1:21" x14ac:dyDescent="0.25">
      <c r="A761" s="5" t="s">
        <v>11072</v>
      </c>
      <c r="B761" s="5" t="s">
        <v>23</v>
      </c>
      <c r="C761" s="5" t="s">
        <v>24</v>
      </c>
      <c r="D761" s="5">
        <v>6</v>
      </c>
      <c r="E761" s="5">
        <v>939439</v>
      </c>
      <c r="F761" s="5" t="s">
        <v>25</v>
      </c>
      <c r="G761" s="7"/>
      <c r="H761" s="5" t="s">
        <v>25</v>
      </c>
      <c r="I761" s="7"/>
      <c r="J761" s="14"/>
      <c r="K761" s="12"/>
      <c r="L761" s="8"/>
      <c r="M761" s="12"/>
      <c r="N761" s="8" t="s">
        <v>3324</v>
      </c>
      <c r="O761" s="8" t="s">
        <v>3325</v>
      </c>
      <c r="P761" s="8" t="s">
        <v>265</v>
      </c>
      <c r="Q761" s="8" t="s">
        <v>265</v>
      </c>
      <c r="R761" s="8" t="s">
        <v>265</v>
      </c>
      <c r="S761" s="8" t="s">
        <v>265</v>
      </c>
      <c r="T761" s="8" t="s">
        <v>265</v>
      </c>
      <c r="U761" s="8" t="s">
        <v>265</v>
      </c>
    </row>
    <row r="762" spans="1:21" x14ac:dyDescent="0.25">
      <c r="A762" s="5" t="s">
        <v>11073</v>
      </c>
      <c r="B762" s="5" t="s">
        <v>23</v>
      </c>
      <c r="C762" s="5" t="s">
        <v>24</v>
      </c>
      <c r="D762" s="5">
        <v>6</v>
      </c>
      <c r="E762" s="5">
        <v>939440</v>
      </c>
      <c r="F762" s="5" t="s">
        <v>25</v>
      </c>
      <c r="G762" s="7"/>
      <c r="H762" s="5" t="s">
        <v>25</v>
      </c>
      <c r="I762" s="7"/>
      <c r="J762" s="14"/>
      <c r="K762" s="12"/>
      <c r="L762" s="8"/>
      <c r="M762" s="12"/>
      <c r="N762" s="8" t="s">
        <v>3326</v>
      </c>
      <c r="O762" s="8" t="s">
        <v>3327</v>
      </c>
      <c r="P762" s="8" t="s">
        <v>265</v>
      </c>
      <c r="Q762" s="8" t="s">
        <v>265</v>
      </c>
      <c r="R762" s="8" t="s">
        <v>265</v>
      </c>
      <c r="S762" s="8" t="s">
        <v>265</v>
      </c>
      <c r="T762" s="8" t="s">
        <v>265</v>
      </c>
      <c r="U762" s="8" t="s">
        <v>265</v>
      </c>
    </row>
    <row r="763" spans="1:21" x14ac:dyDescent="0.25">
      <c r="A763" s="5" t="s">
        <v>11074</v>
      </c>
      <c r="B763" s="5" t="s">
        <v>23</v>
      </c>
      <c r="C763" s="5" t="s">
        <v>24</v>
      </c>
      <c r="D763" s="5">
        <v>6</v>
      </c>
      <c r="E763" s="5">
        <v>939441</v>
      </c>
      <c r="F763" s="5" t="s">
        <v>25</v>
      </c>
      <c r="G763" s="7"/>
      <c r="H763" s="5" t="s">
        <v>25</v>
      </c>
      <c r="I763" s="7"/>
      <c r="J763" s="14"/>
      <c r="K763" s="12"/>
      <c r="L763" s="8"/>
      <c r="M763" s="12"/>
      <c r="N763" s="8" t="s">
        <v>3328</v>
      </c>
      <c r="O763" s="8" t="s">
        <v>3329</v>
      </c>
      <c r="P763" s="8" t="s">
        <v>265</v>
      </c>
      <c r="Q763" s="8" t="s">
        <v>265</v>
      </c>
      <c r="R763" s="8" t="s">
        <v>265</v>
      </c>
      <c r="S763" s="8" t="s">
        <v>265</v>
      </c>
      <c r="T763" s="8" t="s">
        <v>265</v>
      </c>
      <c r="U763" s="8" t="s">
        <v>265</v>
      </c>
    </row>
    <row r="764" spans="1:21" x14ac:dyDescent="0.25">
      <c r="A764" s="5" t="s">
        <v>11075</v>
      </c>
      <c r="B764" s="5" t="s">
        <v>23</v>
      </c>
      <c r="C764" s="5" t="s">
        <v>24</v>
      </c>
      <c r="D764" s="5">
        <v>6</v>
      </c>
      <c r="E764" s="5">
        <v>939442</v>
      </c>
      <c r="F764" s="5" t="s">
        <v>25</v>
      </c>
      <c r="G764" s="7"/>
      <c r="H764" s="5" t="s">
        <v>25</v>
      </c>
      <c r="I764" s="7"/>
      <c r="J764" s="14"/>
      <c r="K764" s="12"/>
      <c r="L764" s="8"/>
      <c r="M764" s="12"/>
      <c r="N764" s="8" t="s">
        <v>3330</v>
      </c>
      <c r="O764" s="8" t="s">
        <v>3331</v>
      </c>
      <c r="P764" s="8" t="s">
        <v>265</v>
      </c>
      <c r="Q764" s="8" t="s">
        <v>265</v>
      </c>
      <c r="R764" s="8" t="s">
        <v>265</v>
      </c>
      <c r="S764" s="8" t="s">
        <v>265</v>
      </c>
      <c r="T764" s="8" t="s">
        <v>265</v>
      </c>
      <c r="U764" s="8" t="s">
        <v>265</v>
      </c>
    </row>
    <row r="765" spans="1:21" x14ac:dyDescent="0.25">
      <c r="A765" s="5" t="s">
        <v>11076</v>
      </c>
      <c r="B765" s="5" t="s">
        <v>23</v>
      </c>
      <c r="C765" s="5" t="s">
        <v>24</v>
      </c>
      <c r="D765" s="5">
        <v>6</v>
      </c>
      <c r="E765" s="5">
        <v>939443</v>
      </c>
      <c r="F765" s="5" t="s">
        <v>25</v>
      </c>
      <c r="G765" s="7"/>
      <c r="H765" s="5" t="s">
        <v>25</v>
      </c>
      <c r="I765" s="7"/>
      <c r="J765" s="14"/>
      <c r="K765" s="12"/>
      <c r="L765" s="8"/>
      <c r="M765" s="12"/>
      <c r="N765" s="8" t="s">
        <v>3332</v>
      </c>
      <c r="O765" s="8" t="s">
        <v>3333</v>
      </c>
      <c r="P765" s="8" t="s">
        <v>265</v>
      </c>
      <c r="Q765" s="8" t="s">
        <v>265</v>
      </c>
      <c r="R765" s="8" t="s">
        <v>265</v>
      </c>
      <c r="S765" s="8" t="s">
        <v>265</v>
      </c>
      <c r="T765" s="8" t="s">
        <v>265</v>
      </c>
      <c r="U765" s="8" t="s">
        <v>265</v>
      </c>
    </row>
    <row r="766" spans="1:21" x14ac:dyDescent="0.25">
      <c r="A766" s="5" t="s">
        <v>11077</v>
      </c>
      <c r="B766" s="5" t="s">
        <v>23</v>
      </c>
      <c r="C766" s="5" t="s">
        <v>24</v>
      </c>
      <c r="D766" s="5">
        <v>6</v>
      </c>
      <c r="E766" s="5">
        <v>939444</v>
      </c>
      <c r="F766" s="5" t="s">
        <v>25</v>
      </c>
      <c r="G766" s="7"/>
      <c r="H766" s="5" t="s">
        <v>25</v>
      </c>
      <c r="I766" s="7"/>
      <c r="J766" s="14"/>
      <c r="K766" s="12"/>
      <c r="L766" s="8"/>
      <c r="M766" s="12"/>
      <c r="N766" s="8" t="s">
        <v>3334</v>
      </c>
      <c r="O766" s="8" t="s">
        <v>3335</v>
      </c>
      <c r="P766" s="8" t="s">
        <v>265</v>
      </c>
      <c r="Q766" s="8" t="s">
        <v>265</v>
      </c>
      <c r="R766" s="8" t="s">
        <v>265</v>
      </c>
      <c r="S766" s="8" t="s">
        <v>265</v>
      </c>
      <c r="T766" s="8" t="s">
        <v>265</v>
      </c>
      <c r="U766" s="8" t="s">
        <v>265</v>
      </c>
    </row>
    <row r="767" spans="1:21" x14ac:dyDescent="0.25">
      <c r="A767" s="5" t="s">
        <v>11078</v>
      </c>
      <c r="B767" s="5" t="s">
        <v>23</v>
      </c>
      <c r="C767" s="5" t="s">
        <v>24</v>
      </c>
      <c r="D767" s="5">
        <v>6</v>
      </c>
      <c r="E767" s="5">
        <v>939445</v>
      </c>
      <c r="F767" s="5" t="s">
        <v>25</v>
      </c>
      <c r="G767" s="7"/>
      <c r="H767" s="5" t="s">
        <v>25</v>
      </c>
      <c r="I767" s="7"/>
      <c r="J767" s="14"/>
      <c r="K767" s="12"/>
      <c r="L767" s="8"/>
      <c r="M767" s="12"/>
      <c r="N767" s="8" t="s">
        <v>3336</v>
      </c>
      <c r="O767" s="8" t="s">
        <v>3337</v>
      </c>
      <c r="P767" s="8" t="s">
        <v>265</v>
      </c>
      <c r="Q767" s="8" t="s">
        <v>265</v>
      </c>
      <c r="R767" s="8" t="s">
        <v>265</v>
      </c>
      <c r="S767" s="8" t="s">
        <v>265</v>
      </c>
      <c r="T767" s="8" t="s">
        <v>265</v>
      </c>
      <c r="U767" s="8" t="s">
        <v>265</v>
      </c>
    </row>
    <row r="768" spans="1:21" x14ac:dyDescent="0.25">
      <c r="A768" s="5" t="s">
        <v>11079</v>
      </c>
      <c r="B768" s="5" t="s">
        <v>23</v>
      </c>
      <c r="C768" s="5" t="s">
        <v>24</v>
      </c>
      <c r="D768" s="5">
        <v>6</v>
      </c>
      <c r="E768" s="5">
        <v>939446</v>
      </c>
      <c r="F768" s="5" t="s">
        <v>25</v>
      </c>
      <c r="G768" s="7"/>
      <c r="H768" s="5" t="s">
        <v>25</v>
      </c>
      <c r="I768" s="7"/>
      <c r="J768" s="14"/>
      <c r="K768" s="12"/>
      <c r="L768" s="8"/>
      <c r="M768" s="12"/>
      <c r="N768" s="8" t="s">
        <v>3338</v>
      </c>
      <c r="O768" s="8" t="s">
        <v>3339</v>
      </c>
      <c r="P768" s="8" t="s">
        <v>265</v>
      </c>
      <c r="Q768" s="8" t="s">
        <v>265</v>
      </c>
      <c r="R768" s="8" t="s">
        <v>265</v>
      </c>
      <c r="S768" s="8" t="s">
        <v>265</v>
      </c>
      <c r="T768" s="8" t="s">
        <v>265</v>
      </c>
      <c r="U768" s="8" t="s">
        <v>265</v>
      </c>
    </row>
    <row r="769" spans="1:21" x14ac:dyDescent="0.25">
      <c r="A769" s="5" t="s">
        <v>11080</v>
      </c>
      <c r="B769" s="5" t="s">
        <v>23</v>
      </c>
      <c r="C769" s="5" t="s">
        <v>24</v>
      </c>
      <c r="D769" s="5">
        <v>6</v>
      </c>
      <c r="E769" s="5">
        <v>939447</v>
      </c>
      <c r="F769" s="5" t="s">
        <v>25</v>
      </c>
      <c r="G769" s="7"/>
      <c r="H769" s="5" t="s">
        <v>25</v>
      </c>
      <c r="I769" s="7"/>
      <c r="J769" s="14"/>
      <c r="K769" s="12"/>
      <c r="L769" s="8"/>
      <c r="M769" s="12"/>
      <c r="N769" s="8" t="s">
        <v>3340</v>
      </c>
      <c r="O769" s="8" t="s">
        <v>3341</v>
      </c>
      <c r="P769" s="8" t="s">
        <v>265</v>
      </c>
      <c r="Q769" s="8" t="s">
        <v>265</v>
      </c>
      <c r="R769" s="8" t="s">
        <v>265</v>
      </c>
      <c r="S769" s="8" t="s">
        <v>265</v>
      </c>
      <c r="T769" s="8" t="s">
        <v>265</v>
      </c>
      <c r="U769" s="8" t="s">
        <v>265</v>
      </c>
    </row>
    <row r="770" spans="1:21" x14ac:dyDescent="0.25">
      <c r="A770" s="5" t="s">
        <v>11081</v>
      </c>
      <c r="B770" s="5" t="s">
        <v>23</v>
      </c>
      <c r="C770" s="5" t="s">
        <v>24</v>
      </c>
      <c r="D770" s="5">
        <v>6</v>
      </c>
      <c r="E770" s="5">
        <v>939448</v>
      </c>
      <c r="F770" s="5" t="s">
        <v>25</v>
      </c>
      <c r="G770" s="7"/>
      <c r="H770" s="5" t="s">
        <v>25</v>
      </c>
      <c r="I770" s="7"/>
      <c r="J770" s="14"/>
      <c r="K770" s="12"/>
      <c r="L770" s="8"/>
      <c r="M770" s="12"/>
      <c r="N770" s="8" t="s">
        <v>3342</v>
      </c>
      <c r="O770" s="8" t="s">
        <v>1542</v>
      </c>
      <c r="P770" s="8" t="s">
        <v>265</v>
      </c>
      <c r="Q770" s="8" t="s">
        <v>265</v>
      </c>
      <c r="R770" s="8" t="s">
        <v>265</v>
      </c>
      <c r="S770" s="8" t="s">
        <v>265</v>
      </c>
      <c r="T770" s="8" t="s">
        <v>265</v>
      </c>
      <c r="U770" s="8" t="s">
        <v>265</v>
      </c>
    </row>
    <row r="771" spans="1:21" x14ac:dyDescent="0.25">
      <c r="A771" s="5" t="s">
        <v>11082</v>
      </c>
      <c r="B771" s="5" t="s">
        <v>23</v>
      </c>
      <c r="C771" s="5" t="s">
        <v>24</v>
      </c>
      <c r="D771" s="5">
        <v>6</v>
      </c>
      <c r="E771" s="5">
        <v>939449</v>
      </c>
      <c r="F771" s="5" t="s">
        <v>25</v>
      </c>
      <c r="G771" s="7"/>
      <c r="H771" s="5" t="s">
        <v>25</v>
      </c>
      <c r="I771" s="7"/>
      <c r="J771" s="14"/>
      <c r="K771" s="12"/>
      <c r="L771" s="8"/>
      <c r="M771" s="12"/>
      <c r="N771" s="8" t="s">
        <v>3343</v>
      </c>
      <c r="O771" s="8" t="s">
        <v>3344</v>
      </c>
      <c r="P771" s="8" t="s">
        <v>265</v>
      </c>
      <c r="Q771" s="8" t="s">
        <v>265</v>
      </c>
      <c r="R771" s="8" t="s">
        <v>265</v>
      </c>
      <c r="S771" s="8" t="s">
        <v>265</v>
      </c>
      <c r="T771" s="8" t="s">
        <v>265</v>
      </c>
      <c r="U771" s="8" t="s">
        <v>265</v>
      </c>
    </row>
    <row r="772" spans="1:21" x14ac:dyDescent="0.25">
      <c r="A772" s="5" t="s">
        <v>11083</v>
      </c>
      <c r="B772" s="5" t="s">
        <v>23</v>
      </c>
      <c r="C772" s="5" t="s">
        <v>24</v>
      </c>
      <c r="D772" s="5">
        <v>6</v>
      </c>
      <c r="E772" s="5">
        <v>939450</v>
      </c>
      <c r="F772" s="5" t="s">
        <v>25</v>
      </c>
      <c r="G772" s="7"/>
      <c r="H772" s="5" t="s">
        <v>25</v>
      </c>
      <c r="I772" s="7"/>
      <c r="J772" s="14"/>
      <c r="K772" s="12"/>
      <c r="L772" s="8"/>
      <c r="M772" s="12"/>
      <c r="N772" s="8" t="s">
        <v>3345</v>
      </c>
      <c r="O772" s="8" t="s">
        <v>3346</v>
      </c>
      <c r="P772" s="8" t="s">
        <v>265</v>
      </c>
      <c r="Q772" s="8" t="s">
        <v>265</v>
      </c>
      <c r="R772" s="8" t="s">
        <v>265</v>
      </c>
      <c r="S772" s="8" t="s">
        <v>265</v>
      </c>
      <c r="T772" s="8" t="s">
        <v>265</v>
      </c>
      <c r="U772" s="8" t="s">
        <v>265</v>
      </c>
    </row>
    <row r="773" spans="1:21" x14ac:dyDescent="0.25">
      <c r="A773" s="5" t="s">
        <v>11084</v>
      </c>
      <c r="B773" s="5" t="s">
        <v>23</v>
      </c>
      <c r="C773" s="5" t="s">
        <v>24</v>
      </c>
      <c r="D773" s="5">
        <v>6</v>
      </c>
      <c r="E773" s="5">
        <v>939451</v>
      </c>
      <c r="F773" s="5" t="s">
        <v>25</v>
      </c>
      <c r="G773" s="7"/>
      <c r="H773" s="5" t="s">
        <v>25</v>
      </c>
      <c r="I773" s="7"/>
      <c r="J773" s="14"/>
      <c r="K773" s="12"/>
      <c r="L773" s="8"/>
      <c r="M773" s="12"/>
      <c r="N773" s="8" t="s">
        <v>3347</v>
      </c>
      <c r="O773" s="8" t="s">
        <v>3348</v>
      </c>
      <c r="P773" s="8" t="s">
        <v>265</v>
      </c>
      <c r="Q773" s="8" t="s">
        <v>265</v>
      </c>
      <c r="R773" s="8" t="s">
        <v>265</v>
      </c>
      <c r="S773" s="8" t="s">
        <v>265</v>
      </c>
      <c r="T773" s="8" t="s">
        <v>265</v>
      </c>
      <c r="U773" s="8" t="s">
        <v>265</v>
      </c>
    </row>
    <row r="774" spans="1:21" x14ac:dyDescent="0.25">
      <c r="A774" s="5" t="s">
        <v>11085</v>
      </c>
      <c r="B774" s="5" t="s">
        <v>23</v>
      </c>
      <c r="C774" s="5" t="s">
        <v>24</v>
      </c>
      <c r="D774" s="5">
        <v>6</v>
      </c>
      <c r="E774" s="5">
        <v>939452</v>
      </c>
      <c r="F774" s="5" t="s">
        <v>25</v>
      </c>
      <c r="G774" s="7"/>
      <c r="H774" s="5" t="s">
        <v>25</v>
      </c>
      <c r="I774" s="7"/>
      <c r="J774" s="14"/>
      <c r="K774" s="12"/>
      <c r="L774" s="8"/>
      <c r="M774" s="12"/>
      <c r="N774" s="8" t="s">
        <v>3349</v>
      </c>
      <c r="O774" s="8" t="s">
        <v>3350</v>
      </c>
      <c r="P774" s="8" t="s">
        <v>265</v>
      </c>
      <c r="Q774" s="8" t="s">
        <v>265</v>
      </c>
      <c r="R774" s="8" t="s">
        <v>265</v>
      </c>
      <c r="S774" s="8" t="s">
        <v>265</v>
      </c>
      <c r="T774" s="8" t="s">
        <v>265</v>
      </c>
      <c r="U774" s="8" t="s">
        <v>265</v>
      </c>
    </row>
    <row r="775" spans="1:21" x14ac:dyDescent="0.25">
      <c r="A775" s="5" t="s">
        <v>11086</v>
      </c>
      <c r="B775" s="5" t="s">
        <v>23</v>
      </c>
      <c r="C775" s="5" t="s">
        <v>24</v>
      </c>
      <c r="D775" s="5">
        <v>6</v>
      </c>
      <c r="E775" s="5">
        <v>939453</v>
      </c>
      <c r="F775" s="5" t="s">
        <v>25</v>
      </c>
      <c r="G775" s="7"/>
      <c r="H775" s="5" t="s">
        <v>25</v>
      </c>
      <c r="I775" s="7"/>
      <c r="J775" s="14"/>
      <c r="K775" s="12"/>
      <c r="L775" s="8"/>
      <c r="M775" s="12"/>
      <c r="N775" s="8" t="s">
        <v>3351</v>
      </c>
      <c r="O775" s="8" t="s">
        <v>3352</v>
      </c>
      <c r="P775" s="8" t="s">
        <v>265</v>
      </c>
      <c r="Q775" s="8" t="s">
        <v>265</v>
      </c>
      <c r="R775" s="8" t="s">
        <v>265</v>
      </c>
      <c r="S775" s="8" t="s">
        <v>265</v>
      </c>
      <c r="T775" s="8" t="s">
        <v>265</v>
      </c>
      <c r="U775" s="8" t="s">
        <v>265</v>
      </c>
    </row>
    <row r="776" spans="1:21" x14ac:dyDescent="0.25">
      <c r="A776" s="5" t="s">
        <v>11087</v>
      </c>
      <c r="B776" s="5" t="s">
        <v>23</v>
      </c>
      <c r="C776" s="5" t="s">
        <v>24</v>
      </c>
      <c r="D776" s="5">
        <v>6</v>
      </c>
      <c r="E776" s="5">
        <v>939454</v>
      </c>
      <c r="F776" s="5" t="s">
        <v>25</v>
      </c>
      <c r="G776" s="7"/>
      <c r="H776" s="5" t="s">
        <v>25</v>
      </c>
      <c r="I776" s="7"/>
      <c r="J776" s="14"/>
      <c r="K776" s="12"/>
      <c r="L776" s="8"/>
      <c r="M776" s="12"/>
      <c r="N776" s="8" t="s">
        <v>3353</v>
      </c>
      <c r="O776" s="8" t="s">
        <v>3354</v>
      </c>
      <c r="P776" s="8" t="s">
        <v>265</v>
      </c>
      <c r="Q776" s="8" t="s">
        <v>265</v>
      </c>
      <c r="R776" s="8" t="s">
        <v>265</v>
      </c>
      <c r="S776" s="8" t="s">
        <v>265</v>
      </c>
      <c r="T776" s="8" t="s">
        <v>265</v>
      </c>
      <c r="U776" s="8" t="s">
        <v>265</v>
      </c>
    </row>
    <row r="777" spans="1:21" x14ac:dyDescent="0.25">
      <c r="A777" s="5" t="s">
        <v>11088</v>
      </c>
      <c r="B777" s="5" t="s">
        <v>23</v>
      </c>
      <c r="C777" s="5" t="s">
        <v>24</v>
      </c>
      <c r="D777" s="5">
        <v>6</v>
      </c>
      <c r="E777" s="5">
        <v>939455</v>
      </c>
      <c r="F777" s="5" t="s">
        <v>25</v>
      </c>
      <c r="G777" s="7"/>
      <c r="H777" s="5" t="s">
        <v>25</v>
      </c>
      <c r="I777" s="7"/>
      <c r="J777" s="14"/>
      <c r="K777" s="12"/>
      <c r="L777" s="8"/>
      <c r="M777" s="12"/>
      <c r="N777" s="8" t="s">
        <v>3355</v>
      </c>
      <c r="O777" s="8" t="s">
        <v>3356</v>
      </c>
      <c r="P777" s="8" t="s">
        <v>265</v>
      </c>
      <c r="Q777" s="8" t="s">
        <v>265</v>
      </c>
      <c r="R777" s="8" t="s">
        <v>265</v>
      </c>
      <c r="S777" s="8" t="s">
        <v>265</v>
      </c>
      <c r="T777" s="8" t="s">
        <v>265</v>
      </c>
      <c r="U777" s="8" t="s">
        <v>265</v>
      </c>
    </row>
    <row r="778" spans="1:21" x14ac:dyDescent="0.25">
      <c r="A778" s="5" t="s">
        <v>11089</v>
      </c>
      <c r="B778" s="5" t="s">
        <v>23</v>
      </c>
      <c r="C778" s="5" t="s">
        <v>24</v>
      </c>
      <c r="D778" s="5">
        <v>6</v>
      </c>
      <c r="E778" s="5">
        <v>939456</v>
      </c>
      <c r="F778" s="5" t="s">
        <v>25</v>
      </c>
      <c r="G778" s="7"/>
      <c r="H778" s="5" t="s">
        <v>25</v>
      </c>
      <c r="I778" s="7"/>
      <c r="J778" s="14"/>
      <c r="K778" s="12"/>
      <c r="L778" s="8"/>
      <c r="M778" s="12"/>
      <c r="N778" s="8" t="s">
        <v>3357</v>
      </c>
      <c r="O778" s="8" t="s">
        <v>3358</v>
      </c>
      <c r="P778" s="8" t="s">
        <v>265</v>
      </c>
      <c r="Q778" s="8" t="s">
        <v>265</v>
      </c>
      <c r="R778" s="8" t="s">
        <v>265</v>
      </c>
      <c r="S778" s="8" t="s">
        <v>265</v>
      </c>
      <c r="T778" s="8" t="s">
        <v>265</v>
      </c>
      <c r="U778" s="8" t="s">
        <v>265</v>
      </c>
    </row>
    <row r="779" spans="1:21" x14ac:dyDescent="0.25">
      <c r="A779" s="5" t="s">
        <v>11090</v>
      </c>
      <c r="B779" s="5" t="s">
        <v>23</v>
      </c>
      <c r="C779" s="5" t="s">
        <v>24</v>
      </c>
      <c r="D779" s="5">
        <v>6</v>
      </c>
      <c r="E779" s="5">
        <v>939457</v>
      </c>
      <c r="F779" s="5" t="s">
        <v>25</v>
      </c>
      <c r="G779" s="7"/>
      <c r="H779" s="5" t="s">
        <v>25</v>
      </c>
      <c r="I779" s="7"/>
      <c r="J779" s="14"/>
      <c r="K779" s="12"/>
      <c r="L779" s="8"/>
      <c r="M779" s="12"/>
      <c r="N779" s="8" t="s">
        <v>3359</v>
      </c>
      <c r="O779" s="8" t="s">
        <v>3360</v>
      </c>
      <c r="P779" s="8" t="s">
        <v>265</v>
      </c>
      <c r="Q779" s="8" t="s">
        <v>265</v>
      </c>
      <c r="R779" s="8" t="s">
        <v>265</v>
      </c>
      <c r="S779" s="8" t="s">
        <v>265</v>
      </c>
      <c r="T779" s="8" t="s">
        <v>265</v>
      </c>
      <c r="U779" s="8" t="s">
        <v>265</v>
      </c>
    </row>
    <row r="780" spans="1:21" x14ac:dyDescent="0.25">
      <c r="A780" s="5" t="s">
        <v>11091</v>
      </c>
      <c r="B780" s="5" t="s">
        <v>23</v>
      </c>
      <c r="C780" s="5" t="s">
        <v>24</v>
      </c>
      <c r="D780" s="5">
        <v>6</v>
      </c>
      <c r="E780" s="5">
        <v>939458</v>
      </c>
      <c r="F780" s="5" t="s">
        <v>25</v>
      </c>
      <c r="G780" s="7"/>
      <c r="H780" s="5" t="s">
        <v>25</v>
      </c>
      <c r="I780" s="7"/>
      <c r="J780" s="14"/>
      <c r="K780" s="12"/>
      <c r="L780" s="8"/>
      <c r="M780" s="12"/>
      <c r="N780" s="8" t="s">
        <v>3361</v>
      </c>
      <c r="O780" s="8" t="s">
        <v>3362</v>
      </c>
      <c r="P780" s="8" t="s">
        <v>265</v>
      </c>
      <c r="Q780" s="8" t="s">
        <v>265</v>
      </c>
      <c r="R780" s="8" t="s">
        <v>265</v>
      </c>
      <c r="S780" s="8" t="s">
        <v>265</v>
      </c>
      <c r="T780" s="8" t="s">
        <v>265</v>
      </c>
      <c r="U780" s="8" t="s">
        <v>265</v>
      </c>
    </row>
    <row r="781" spans="1:21" x14ac:dyDescent="0.25">
      <c r="A781" s="5" t="s">
        <v>11092</v>
      </c>
      <c r="B781" s="5" t="s">
        <v>23</v>
      </c>
      <c r="C781" s="5" t="s">
        <v>24</v>
      </c>
      <c r="D781" s="5">
        <v>6</v>
      </c>
      <c r="E781" s="5">
        <v>939459</v>
      </c>
      <c r="F781" s="5" t="s">
        <v>25</v>
      </c>
      <c r="G781" s="7"/>
      <c r="H781" s="5" t="s">
        <v>25</v>
      </c>
      <c r="I781" s="7"/>
      <c r="J781" s="14"/>
      <c r="K781" s="12"/>
      <c r="L781" s="8"/>
      <c r="M781" s="12"/>
      <c r="N781" s="8" t="s">
        <v>3363</v>
      </c>
      <c r="O781" s="8" t="s">
        <v>282</v>
      </c>
      <c r="P781" s="8" t="s">
        <v>265</v>
      </c>
      <c r="Q781" s="8" t="s">
        <v>265</v>
      </c>
      <c r="R781" s="8" t="s">
        <v>265</v>
      </c>
      <c r="S781" s="8" t="s">
        <v>265</v>
      </c>
      <c r="T781" s="8" t="s">
        <v>265</v>
      </c>
      <c r="U781" s="8" t="s">
        <v>265</v>
      </c>
    </row>
    <row r="782" spans="1:21" x14ac:dyDescent="0.25">
      <c r="A782" s="5" t="s">
        <v>11093</v>
      </c>
      <c r="B782" s="5" t="s">
        <v>23</v>
      </c>
      <c r="C782" s="5" t="s">
        <v>24</v>
      </c>
      <c r="D782" s="5">
        <v>6</v>
      </c>
      <c r="E782" s="5">
        <v>939460</v>
      </c>
      <c r="F782" s="5" t="s">
        <v>25</v>
      </c>
      <c r="G782" s="7"/>
      <c r="H782" s="5" t="s">
        <v>25</v>
      </c>
      <c r="I782" s="7"/>
      <c r="J782" s="14"/>
      <c r="K782" s="12"/>
      <c r="L782" s="8"/>
      <c r="M782" s="12"/>
      <c r="N782" s="8" t="s">
        <v>3364</v>
      </c>
      <c r="O782" s="8" t="s">
        <v>133</v>
      </c>
      <c r="P782" s="8" t="s">
        <v>265</v>
      </c>
      <c r="Q782" s="8" t="s">
        <v>265</v>
      </c>
      <c r="R782" s="8" t="s">
        <v>265</v>
      </c>
      <c r="S782" s="8" t="s">
        <v>265</v>
      </c>
      <c r="T782" s="8" t="s">
        <v>265</v>
      </c>
      <c r="U782" s="8" t="s">
        <v>265</v>
      </c>
    </row>
    <row r="783" spans="1:21" x14ac:dyDescent="0.25">
      <c r="A783" s="5" t="s">
        <v>11094</v>
      </c>
      <c r="B783" s="5" t="s">
        <v>23</v>
      </c>
      <c r="C783" s="5" t="s">
        <v>24</v>
      </c>
      <c r="D783" s="5">
        <v>6</v>
      </c>
      <c r="E783" s="5">
        <v>939461</v>
      </c>
      <c r="F783" s="5" t="s">
        <v>25</v>
      </c>
      <c r="G783" s="7"/>
      <c r="H783" s="5" t="s">
        <v>25</v>
      </c>
      <c r="I783" s="7"/>
      <c r="J783" s="14"/>
      <c r="K783" s="12"/>
      <c r="L783" s="8"/>
      <c r="M783" s="12"/>
      <c r="N783" s="8" t="s">
        <v>3365</v>
      </c>
      <c r="O783" s="8" t="s">
        <v>3366</v>
      </c>
      <c r="P783" s="8" t="s">
        <v>265</v>
      </c>
      <c r="Q783" s="8" t="s">
        <v>265</v>
      </c>
      <c r="R783" s="8" t="s">
        <v>265</v>
      </c>
      <c r="S783" s="8" t="s">
        <v>265</v>
      </c>
      <c r="T783" s="8" t="s">
        <v>265</v>
      </c>
      <c r="U783" s="8" t="s">
        <v>265</v>
      </c>
    </row>
    <row r="784" spans="1:21" x14ac:dyDescent="0.25">
      <c r="A784" s="5" t="s">
        <v>11095</v>
      </c>
      <c r="B784" s="5" t="s">
        <v>23</v>
      </c>
      <c r="C784" s="5" t="s">
        <v>24</v>
      </c>
      <c r="D784" s="5">
        <v>6</v>
      </c>
      <c r="E784" s="5">
        <v>939462</v>
      </c>
      <c r="F784" s="5" t="s">
        <v>25</v>
      </c>
      <c r="G784" s="7"/>
      <c r="H784" s="5" t="s">
        <v>25</v>
      </c>
      <c r="I784" s="7"/>
      <c r="J784" s="14"/>
      <c r="K784" s="12"/>
      <c r="L784" s="8"/>
      <c r="M784" s="12"/>
      <c r="N784" s="8" t="s">
        <v>3367</v>
      </c>
      <c r="O784" s="8" t="s">
        <v>3368</v>
      </c>
      <c r="P784" s="8" t="s">
        <v>265</v>
      </c>
      <c r="Q784" s="8" t="s">
        <v>265</v>
      </c>
      <c r="R784" s="8" t="s">
        <v>265</v>
      </c>
      <c r="S784" s="8" t="s">
        <v>265</v>
      </c>
      <c r="T784" s="8" t="s">
        <v>265</v>
      </c>
      <c r="U784" s="8" t="s">
        <v>265</v>
      </c>
    </row>
    <row r="785" spans="1:21" x14ac:dyDescent="0.25">
      <c r="A785" s="5" t="s">
        <v>11096</v>
      </c>
      <c r="B785" s="5" t="s">
        <v>23</v>
      </c>
      <c r="C785" s="5" t="s">
        <v>24</v>
      </c>
      <c r="D785" s="5">
        <v>6</v>
      </c>
      <c r="E785" s="5">
        <v>939463</v>
      </c>
      <c r="F785" s="5" t="s">
        <v>25</v>
      </c>
      <c r="G785" s="7"/>
      <c r="H785" s="5" t="s">
        <v>25</v>
      </c>
      <c r="I785" s="7"/>
      <c r="J785" s="14"/>
      <c r="K785" s="12"/>
      <c r="L785" s="8"/>
      <c r="M785" s="12"/>
      <c r="N785" s="8" t="s">
        <v>3369</v>
      </c>
      <c r="O785" s="8" t="s">
        <v>3370</v>
      </c>
      <c r="P785" s="8" t="s">
        <v>265</v>
      </c>
      <c r="Q785" s="8" t="s">
        <v>265</v>
      </c>
      <c r="R785" s="8" t="s">
        <v>265</v>
      </c>
      <c r="S785" s="8" t="s">
        <v>265</v>
      </c>
      <c r="T785" s="8" t="s">
        <v>265</v>
      </c>
      <c r="U785" s="8" t="s">
        <v>265</v>
      </c>
    </row>
    <row r="786" spans="1:21" x14ac:dyDescent="0.25">
      <c r="A786" s="5" t="s">
        <v>11097</v>
      </c>
      <c r="B786" s="5" t="s">
        <v>23</v>
      </c>
      <c r="C786" s="5" t="s">
        <v>24</v>
      </c>
      <c r="D786" s="5">
        <v>6</v>
      </c>
      <c r="E786" s="5">
        <v>939464</v>
      </c>
      <c r="F786" s="5" t="s">
        <v>25</v>
      </c>
      <c r="G786" s="7"/>
      <c r="H786" s="5" t="s">
        <v>25</v>
      </c>
      <c r="I786" s="7"/>
      <c r="J786" s="14"/>
      <c r="K786" s="12"/>
      <c r="L786" s="8"/>
      <c r="M786" s="12"/>
      <c r="N786" s="8" t="s">
        <v>3371</v>
      </c>
      <c r="O786" s="8" t="s">
        <v>3372</v>
      </c>
      <c r="P786" s="8" t="s">
        <v>265</v>
      </c>
      <c r="Q786" s="8" t="s">
        <v>265</v>
      </c>
      <c r="R786" s="8" t="s">
        <v>265</v>
      </c>
      <c r="S786" s="8" t="s">
        <v>265</v>
      </c>
      <c r="T786" s="8" t="s">
        <v>265</v>
      </c>
      <c r="U786" s="8" t="s">
        <v>265</v>
      </c>
    </row>
    <row r="787" spans="1:21" x14ac:dyDescent="0.25">
      <c r="A787" s="5" t="s">
        <v>11098</v>
      </c>
      <c r="B787" s="5" t="s">
        <v>23</v>
      </c>
      <c r="C787" s="5" t="s">
        <v>24</v>
      </c>
      <c r="D787" s="5">
        <v>6</v>
      </c>
      <c r="E787" s="5">
        <v>939465</v>
      </c>
      <c r="F787" s="5" t="s">
        <v>25</v>
      </c>
      <c r="G787" s="7"/>
      <c r="H787" s="5" t="s">
        <v>25</v>
      </c>
      <c r="I787" s="7"/>
      <c r="J787" s="14"/>
      <c r="K787" s="12"/>
      <c r="L787" s="8"/>
      <c r="M787" s="12"/>
      <c r="N787" s="8" t="s">
        <v>3373</v>
      </c>
      <c r="O787" s="8" t="s">
        <v>3374</v>
      </c>
      <c r="P787" s="8" t="s">
        <v>265</v>
      </c>
      <c r="Q787" s="8" t="s">
        <v>265</v>
      </c>
      <c r="R787" s="8" t="s">
        <v>265</v>
      </c>
      <c r="S787" s="8" t="s">
        <v>265</v>
      </c>
      <c r="T787" s="8" t="s">
        <v>265</v>
      </c>
      <c r="U787" s="8" t="s">
        <v>265</v>
      </c>
    </row>
    <row r="788" spans="1:21" x14ac:dyDescent="0.25">
      <c r="A788" s="5" t="s">
        <v>11099</v>
      </c>
      <c r="B788" s="5" t="s">
        <v>23</v>
      </c>
      <c r="C788" s="5" t="s">
        <v>24</v>
      </c>
      <c r="D788" s="5">
        <v>6</v>
      </c>
      <c r="E788" s="5">
        <v>939466</v>
      </c>
      <c r="F788" s="5" t="s">
        <v>25</v>
      </c>
      <c r="G788" s="7"/>
      <c r="H788" s="5" t="s">
        <v>25</v>
      </c>
      <c r="I788" s="7"/>
      <c r="J788" s="14"/>
      <c r="K788" s="12"/>
      <c r="L788" s="8"/>
      <c r="M788" s="12"/>
      <c r="N788" s="8" t="s">
        <v>3375</v>
      </c>
      <c r="O788" s="8" t="s">
        <v>3376</v>
      </c>
      <c r="P788" s="8" t="s">
        <v>265</v>
      </c>
      <c r="Q788" s="8" t="s">
        <v>265</v>
      </c>
      <c r="R788" s="8" t="s">
        <v>265</v>
      </c>
      <c r="S788" s="8" t="s">
        <v>265</v>
      </c>
      <c r="T788" s="8" t="s">
        <v>265</v>
      </c>
      <c r="U788" s="8" t="s">
        <v>265</v>
      </c>
    </row>
    <row r="789" spans="1:21" x14ac:dyDescent="0.25">
      <c r="A789" s="5" t="s">
        <v>11100</v>
      </c>
      <c r="B789" s="5" t="s">
        <v>23</v>
      </c>
      <c r="C789" s="5" t="s">
        <v>24</v>
      </c>
      <c r="D789" s="5">
        <v>6</v>
      </c>
      <c r="E789" s="5">
        <v>939467</v>
      </c>
      <c r="F789" s="5" t="s">
        <v>25</v>
      </c>
      <c r="G789" s="7"/>
      <c r="H789" s="5" t="s">
        <v>25</v>
      </c>
      <c r="I789" s="7"/>
      <c r="J789" s="14"/>
      <c r="K789" s="12"/>
      <c r="L789" s="8"/>
      <c r="M789" s="12"/>
      <c r="N789" s="8" t="s">
        <v>3377</v>
      </c>
      <c r="O789" s="8" t="s">
        <v>3378</v>
      </c>
      <c r="P789" s="8" t="s">
        <v>265</v>
      </c>
      <c r="Q789" s="8" t="s">
        <v>265</v>
      </c>
      <c r="R789" s="8" t="s">
        <v>265</v>
      </c>
      <c r="S789" s="8" t="s">
        <v>265</v>
      </c>
      <c r="T789" s="8" t="s">
        <v>265</v>
      </c>
      <c r="U789" s="8" t="s">
        <v>265</v>
      </c>
    </row>
    <row r="790" spans="1:21" x14ac:dyDescent="0.25">
      <c r="A790" s="5" t="s">
        <v>11101</v>
      </c>
      <c r="B790" s="5" t="s">
        <v>23</v>
      </c>
      <c r="C790" s="5" t="s">
        <v>24</v>
      </c>
      <c r="D790" s="5">
        <v>6</v>
      </c>
      <c r="E790" s="5">
        <v>939468</v>
      </c>
      <c r="F790" s="5" t="s">
        <v>25</v>
      </c>
      <c r="G790" s="7"/>
      <c r="H790" s="5" t="s">
        <v>25</v>
      </c>
      <c r="I790" s="7"/>
      <c r="J790" s="14"/>
      <c r="K790" s="12"/>
      <c r="L790" s="8"/>
      <c r="M790" s="12"/>
      <c r="N790" s="8" t="s">
        <v>3379</v>
      </c>
      <c r="O790" s="8" t="s">
        <v>3380</v>
      </c>
      <c r="P790" s="8" t="s">
        <v>265</v>
      </c>
      <c r="Q790" s="8" t="s">
        <v>265</v>
      </c>
      <c r="R790" s="8" t="s">
        <v>265</v>
      </c>
      <c r="S790" s="8" t="s">
        <v>265</v>
      </c>
      <c r="T790" s="8" t="s">
        <v>265</v>
      </c>
      <c r="U790" s="8" t="s">
        <v>265</v>
      </c>
    </row>
    <row r="791" spans="1:21" x14ac:dyDescent="0.25">
      <c r="A791" s="5" t="s">
        <v>11102</v>
      </c>
      <c r="B791" s="5" t="s">
        <v>23</v>
      </c>
      <c r="C791" s="5" t="s">
        <v>24</v>
      </c>
      <c r="D791" s="5">
        <v>6</v>
      </c>
      <c r="E791" s="5">
        <v>939469</v>
      </c>
      <c r="F791" s="5" t="s">
        <v>25</v>
      </c>
      <c r="G791" s="7"/>
      <c r="H791" s="5" t="s">
        <v>25</v>
      </c>
      <c r="I791" s="7"/>
      <c r="J791" s="14"/>
      <c r="K791" s="12"/>
      <c r="L791" s="8"/>
      <c r="M791" s="12"/>
      <c r="N791" s="8" t="s">
        <v>3381</v>
      </c>
      <c r="O791" s="8" t="s">
        <v>3382</v>
      </c>
      <c r="P791" s="8" t="s">
        <v>265</v>
      </c>
      <c r="Q791" s="8" t="s">
        <v>265</v>
      </c>
      <c r="R791" s="8" t="s">
        <v>265</v>
      </c>
      <c r="S791" s="8" t="s">
        <v>265</v>
      </c>
      <c r="T791" s="8" t="s">
        <v>265</v>
      </c>
      <c r="U791" s="8" t="s">
        <v>265</v>
      </c>
    </row>
    <row r="792" spans="1:21" x14ac:dyDescent="0.25">
      <c r="A792" s="5" t="s">
        <v>11103</v>
      </c>
      <c r="B792" s="5" t="s">
        <v>23</v>
      </c>
      <c r="C792" s="5" t="s">
        <v>24</v>
      </c>
      <c r="D792" s="5">
        <v>6</v>
      </c>
      <c r="E792" s="5">
        <v>939470</v>
      </c>
      <c r="F792" s="5" t="s">
        <v>25</v>
      </c>
      <c r="G792" s="7"/>
      <c r="H792" s="5" t="s">
        <v>25</v>
      </c>
      <c r="I792" s="7"/>
      <c r="J792" s="14"/>
      <c r="K792" s="12"/>
      <c r="L792" s="8"/>
      <c r="M792" s="12"/>
      <c r="N792" s="8" t="s">
        <v>3383</v>
      </c>
      <c r="O792" s="8" t="s">
        <v>3384</v>
      </c>
      <c r="P792" s="8" t="s">
        <v>265</v>
      </c>
      <c r="Q792" s="8" t="s">
        <v>265</v>
      </c>
      <c r="R792" s="8" t="s">
        <v>265</v>
      </c>
      <c r="S792" s="8" t="s">
        <v>265</v>
      </c>
      <c r="T792" s="8" t="s">
        <v>265</v>
      </c>
      <c r="U792" s="8" t="s">
        <v>265</v>
      </c>
    </row>
    <row r="793" spans="1:21" x14ac:dyDescent="0.25">
      <c r="A793" s="5" t="s">
        <v>11104</v>
      </c>
      <c r="B793" s="5" t="s">
        <v>23</v>
      </c>
      <c r="C793" s="5" t="s">
        <v>24</v>
      </c>
      <c r="D793" s="5">
        <v>6</v>
      </c>
      <c r="E793" s="5">
        <v>939471</v>
      </c>
      <c r="F793" s="5" t="s">
        <v>25</v>
      </c>
      <c r="G793" s="7"/>
      <c r="H793" s="5" t="s">
        <v>25</v>
      </c>
      <c r="I793" s="7"/>
      <c r="J793" s="14"/>
      <c r="K793" s="12"/>
      <c r="L793" s="8"/>
      <c r="M793" s="12"/>
      <c r="N793" s="8" t="s">
        <v>3385</v>
      </c>
      <c r="O793" s="8" t="s">
        <v>1543</v>
      </c>
      <c r="P793" s="8" t="s">
        <v>265</v>
      </c>
      <c r="Q793" s="8" t="s">
        <v>265</v>
      </c>
      <c r="R793" s="8" t="s">
        <v>265</v>
      </c>
      <c r="S793" s="8" t="s">
        <v>265</v>
      </c>
      <c r="T793" s="8" t="s">
        <v>265</v>
      </c>
      <c r="U793" s="8" t="s">
        <v>265</v>
      </c>
    </row>
    <row r="794" spans="1:21" x14ac:dyDescent="0.25">
      <c r="A794" s="5" t="s">
        <v>11105</v>
      </c>
      <c r="B794" s="5" t="s">
        <v>23</v>
      </c>
      <c r="C794" s="5" t="s">
        <v>24</v>
      </c>
      <c r="D794" s="5">
        <v>6</v>
      </c>
      <c r="E794" s="5">
        <v>939472</v>
      </c>
      <c r="F794" s="5" t="s">
        <v>25</v>
      </c>
      <c r="G794" s="7"/>
      <c r="H794" s="5" t="s">
        <v>25</v>
      </c>
      <c r="I794" s="7"/>
      <c r="J794" s="14"/>
      <c r="K794" s="12"/>
      <c r="L794" s="8"/>
      <c r="M794" s="12"/>
      <c r="N794" s="8" t="s">
        <v>3386</v>
      </c>
      <c r="O794" s="8" t="s">
        <v>3387</v>
      </c>
      <c r="P794" s="8" t="s">
        <v>265</v>
      </c>
      <c r="Q794" s="8" t="s">
        <v>265</v>
      </c>
      <c r="R794" s="8" t="s">
        <v>265</v>
      </c>
      <c r="S794" s="8" t="s">
        <v>265</v>
      </c>
      <c r="T794" s="8" t="s">
        <v>265</v>
      </c>
      <c r="U794" s="8" t="s">
        <v>265</v>
      </c>
    </row>
    <row r="795" spans="1:21" x14ac:dyDescent="0.25">
      <c r="A795" s="5" t="s">
        <v>11106</v>
      </c>
      <c r="B795" s="5" t="s">
        <v>23</v>
      </c>
      <c r="C795" s="5" t="s">
        <v>24</v>
      </c>
      <c r="D795" s="5">
        <v>6</v>
      </c>
      <c r="E795" s="5">
        <v>939473</v>
      </c>
      <c r="F795" s="5" t="s">
        <v>25</v>
      </c>
      <c r="G795" s="7"/>
      <c r="H795" s="5" t="s">
        <v>25</v>
      </c>
      <c r="I795" s="7"/>
      <c r="J795" s="14"/>
      <c r="K795" s="12"/>
      <c r="L795" s="8"/>
      <c r="M795" s="12"/>
      <c r="N795" s="8" t="s">
        <v>3388</v>
      </c>
      <c r="O795" s="8" t="s">
        <v>3389</v>
      </c>
      <c r="P795" s="8" t="s">
        <v>265</v>
      </c>
      <c r="Q795" s="8" t="s">
        <v>265</v>
      </c>
      <c r="R795" s="8" t="s">
        <v>265</v>
      </c>
      <c r="S795" s="8" t="s">
        <v>265</v>
      </c>
      <c r="T795" s="8" t="s">
        <v>265</v>
      </c>
      <c r="U795" s="8" t="s">
        <v>265</v>
      </c>
    </row>
    <row r="796" spans="1:21" x14ac:dyDescent="0.25">
      <c r="A796" s="5" t="s">
        <v>11107</v>
      </c>
      <c r="B796" s="5" t="s">
        <v>23</v>
      </c>
      <c r="C796" s="5" t="s">
        <v>24</v>
      </c>
      <c r="D796" s="5">
        <v>6</v>
      </c>
      <c r="E796" s="5">
        <v>939474</v>
      </c>
      <c r="F796" s="5" t="s">
        <v>25</v>
      </c>
      <c r="G796" s="7"/>
      <c r="H796" s="5" t="s">
        <v>25</v>
      </c>
      <c r="I796" s="7"/>
      <c r="J796" s="14"/>
      <c r="K796" s="12"/>
      <c r="L796" s="8"/>
      <c r="M796" s="12"/>
      <c r="N796" s="8" t="s">
        <v>3390</v>
      </c>
      <c r="O796" s="8" t="s">
        <v>3391</v>
      </c>
      <c r="P796" s="8" t="s">
        <v>265</v>
      </c>
      <c r="Q796" s="8" t="s">
        <v>265</v>
      </c>
      <c r="R796" s="8" t="s">
        <v>265</v>
      </c>
      <c r="S796" s="8" t="s">
        <v>265</v>
      </c>
      <c r="T796" s="8" t="s">
        <v>265</v>
      </c>
      <c r="U796" s="8" t="s">
        <v>265</v>
      </c>
    </row>
    <row r="797" spans="1:21" x14ac:dyDescent="0.25">
      <c r="A797" s="5" t="s">
        <v>11108</v>
      </c>
      <c r="B797" s="5" t="s">
        <v>23</v>
      </c>
      <c r="C797" s="5" t="s">
        <v>24</v>
      </c>
      <c r="D797" s="5">
        <v>6</v>
      </c>
      <c r="E797" s="5">
        <v>939475</v>
      </c>
      <c r="F797" s="5" t="s">
        <v>25</v>
      </c>
      <c r="G797" s="7"/>
      <c r="H797" s="5" t="s">
        <v>25</v>
      </c>
      <c r="I797" s="7"/>
      <c r="J797" s="14"/>
      <c r="K797" s="12"/>
      <c r="L797" s="8"/>
      <c r="M797" s="12"/>
      <c r="N797" s="8" t="s">
        <v>3392</v>
      </c>
      <c r="O797" s="8" t="s">
        <v>3393</v>
      </c>
      <c r="P797" s="8" t="s">
        <v>265</v>
      </c>
      <c r="Q797" s="8" t="s">
        <v>265</v>
      </c>
      <c r="R797" s="8" t="s">
        <v>265</v>
      </c>
      <c r="S797" s="8" t="s">
        <v>265</v>
      </c>
      <c r="T797" s="8" t="s">
        <v>265</v>
      </c>
      <c r="U797" s="8" t="s">
        <v>265</v>
      </c>
    </row>
    <row r="798" spans="1:21" x14ac:dyDescent="0.25">
      <c r="A798" s="5" t="s">
        <v>11109</v>
      </c>
      <c r="B798" s="5" t="s">
        <v>23</v>
      </c>
      <c r="C798" s="5" t="s">
        <v>24</v>
      </c>
      <c r="D798" s="5">
        <v>6</v>
      </c>
      <c r="E798" s="5">
        <v>939476</v>
      </c>
      <c r="F798" s="5" t="s">
        <v>25</v>
      </c>
      <c r="G798" s="7"/>
      <c r="H798" s="5" t="s">
        <v>25</v>
      </c>
      <c r="I798" s="7"/>
      <c r="J798" s="14"/>
      <c r="K798" s="12"/>
      <c r="L798" s="8"/>
      <c r="M798" s="12"/>
      <c r="N798" s="8" t="s">
        <v>3394</v>
      </c>
      <c r="O798" s="8" t="s">
        <v>3395</v>
      </c>
      <c r="P798" s="8" t="s">
        <v>265</v>
      </c>
      <c r="Q798" s="8" t="s">
        <v>265</v>
      </c>
      <c r="R798" s="8" t="s">
        <v>265</v>
      </c>
      <c r="S798" s="8" t="s">
        <v>265</v>
      </c>
      <c r="T798" s="8" t="s">
        <v>265</v>
      </c>
      <c r="U798" s="8" t="s">
        <v>265</v>
      </c>
    </row>
    <row r="799" spans="1:21" x14ac:dyDescent="0.25">
      <c r="A799" s="5" t="s">
        <v>11110</v>
      </c>
      <c r="B799" s="5" t="s">
        <v>23</v>
      </c>
      <c r="C799" s="5" t="s">
        <v>24</v>
      </c>
      <c r="D799" s="5">
        <v>6</v>
      </c>
      <c r="E799" s="5">
        <v>939477</v>
      </c>
      <c r="F799" s="5" t="s">
        <v>25</v>
      </c>
      <c r="G799" s="7"/>
      <c r="H799" s="5" t="s">
        <v>25</v>
      </c>
      <c r="I799" s="7"/>
      <c r="J799" s="14"/>
      <c r="K799" s="12"/>
      <c r="L799" s="8"/>
      <c r="M799" s="12"/>
      <c r="N799" s="8" t="s">
        <v>3396</v>
      </c>
      <c r="O799" s="8" t="s">
        <v>3397</v>
      </c>
      <c r="P799" s="8" t="s">
        <v>265</v>
      </c>
      <c r="Q799" s="8" t="s">
        <v>265</v>
      </c>
      <c r="R799" s="8" t="s">
        <v>265</v>
      </c>
      <c r="S799" s="8" t="s">
        <v>265</v>
      </c>
      <c r="T799" s="8" t="s">
        <v>265</v>
      </c>
      <c r="U799" s="8" t="s">
        <v>265</v>
      </c>
    </row>
    <row r="800" spans="1:21" x14ac:dyDescent="0.25">
      <c r="A800" s="5" t="s">
        <v>11111</v>
      </c>
      <c r="B800" s="5" t="s">
        <v>23</v>
      </c>
      <c r="C800" s="5" t="s">
        <v>24</v>
      </c>
      <c r="D800" s="5">
        <v>6</v>
      </c>
      <c r="E800" s="5">
        <v>939478</v>
      </c>
      <c r="F800" s="5" t="s">
        <v>25</v>
      </c>
      <c r="G800" s="7"/>
      <c r="H800" s="5" t="s">
        <v>25</v>
      </c>
      <c r="I800" s="7"/>
      <c r="J800" s="14"/>
      <c r="K800" s="12"/>
      <c r="L800" s="8"/>
      <c r="M800" s="12"/>
      <c r="N800" s="8" t="s">
        <v>3398</v>
      </c>
      <c r="O800" s="8" t="s">
        <v>3399</v>
      </c>
      <c r="P800" s="8" t="s">
        <v>265</v>
      </c>
      <c r="Q800" s="8" t="s">
        <v>265</v>
      </c>
      <c r="R800" s="8" t="s">
        <v>265</v>
      </c>
      <c r="S800" s="8" t="s">
        <v>265</v>
      </c>
      <c r="T800" s="8" t="s">
        <v>265</v>
      </c>
      <c r="U800" s="8" t="s">
        <v>265</v>
      </c>
    </row>
    <row r="801" spans="1:21" x14ac:dyDescent="0.25">
      <c r="A801" s="5" t="s">
        <v>11112</v>
      </c>
      <c r="B801" s="5" t="s">
        <v>23</v>
      </c>
      <c r="C801" s="5" t="s">
        <v>24</v>
      </c>
      <c r="D801" s="5">
        <v>6</v>
      </c>
      <c r="E801" s="5">
        <v>939479</v>
      </c>
      <c r="F801" s="5" t="s">
        <v>25</v>
      </c>
      <c r="G801" s="7"/>
      <c r="H801" s="5" t="s">
        <v>25</v>
      </c>
      <c r="I801" s="7"/>
      <c r="J801" s="14"/>
      <c r="K801" s="12"/>
      <c r="L801" s="8"/>
      <c r="M801" s="12"/>
      <c r="N801" s="8" t="s">
        <v>3400</v>
      </c>
      <c r="O801" s="8" t="s">
        <v>3401</v>
      </c>
      <c r="P801" s="8" t="s">
        <v>265</v>
      </c>
      <c r="Q801" s="8" t="s">
        <v>265</v>
      </c>
      <c r="R801" s="8" t="s">
        <v>265</v>
      </c>
      <c r="S801" s="8" t="s">
        <v>265</v>
      </c>
      <c r="T801" s="8" t="s">
        <v>265</v>
      </c>
      <c r="U801" s="8" t="s">
        <v>265</v>
      </c>
    </row>
    <row r="802" spans="1:21" x14ac:dyDescent="0.25">
      <c r="A802" s="5" t="s">
        <v>11113</v>
      </c>
      <c r="B802" s="5" t="s">
        <v>23</v>
      </c>
      <c r="C802" s="5" t="s">
        <v>24</v>
      </c>
      <c r="D802" s="5">
        <v>6</v>
      </c>
      <c r="E802" s="5">
        <v>939480</v>
      </c>
      <c r="F802" s="5" t="s">
        <v>25</v>
      </c>
      <c r="G802" s="7"/>
      <c r="H802" s="5" t="s">
        <v>25</v>
      </c>
      <c r="I802" s="7"/>
      <c r="J802" s="14"/>
      <c r="K802" s="12"/>
      <c r="L802" s="8"/>
      <c r="M802" s="12"/>
      <c r="N802" s="8" t="s">
        <v>3402</v>
      </c>
      <c r="O802" s="8" t="s">
        <v>3403</v>
      </c>
      <c r="P802" s="8" t="s">
        <v>265</v>
      </c>
      <c r="Q802" s="8" t="s">
        <v>265</v>
      </c>
      <c r="R802" s="8" t="s">
        <v>265</v>
      </c>
      <c r="S802" s="8" t="s">
        <v>265</v>
      </c>
      <c r="T802" s="8" t="s">
        <v>265</v>
      </c>
      <c r="U802" s="8" t="s">
        <v>265</v>
      </c>
    </row>
    <row r="803" spans="1:21" x14ac:dyDescent="0.25">
      <c r="A803" s="5" t="s">
        <v>11114</v>
      </c>
      <c r="B803" s="5" t="s">
        <v>23</v>
      </c>
      <c r="C803" s="5" t="s">
        <v>24</v>
      </c>
      <c r="D803" s="5">
        <v>6</v>
      </c>
      <c r="E803" s="5">
        <v>939481</v>
      </c>
      <c r="F803" s="5" t="s">
        <v>25</v>
      </c>
      <c r="G803" s="7"/>
      <c r="H803" s="5" t="s">
        <v>25</v>
      </c>
      <c r="I803" s="7"/>
      <c r="J803" s="14"/>
      <c r="K803" s="12"/>
      <c r="L803" s="8"/>
      <c r="M803" s="12"/>
      <c r="N803" s="8" t="s">
        <v>3404</v>
      </c>
      <c r="O803" s="8" t="s">
        <v>3405</v>
      </c>
      <c r="P803" s="8" t="s">
        <v>265</v>
      </c>
      <c r="Q803" s="8" t="s">
        <v>265</v>
      </c>
      <c r="R803" s="8" t="s">
        <v>265</v>
      </c>
      <c r="S803" s="8" t="s">
        <v>265</v>
      </c>
      <c r="T803" s="8" t="s">
        <v>265</v>
      </c>
      <c r="U803" s="8" t="s">
        <v>265</v>
      </c>
    </row>
    <row r="804" spans="1:21" x14ac:dyDescent="0.25">
      <c r="A804" s="5" t="s">
        <v>11115</v>
      </c>
      <c r="B804" s="5" t="s">
        <v>23</v>
      </c>
      <c r="C804" s="5" t="s">
        <v>24</v>
      </c>
      <c r="D804" s="5">
        <v>6</v>
      </c>
      <c r="E804" s="5">
        <v>939482</v>
      </c>
      <c r="F804" s="5" t="s">
        <v>25</v>
      </c>
      <c r="G804" s="7"/>
      <c r="H804" s="5" t="s">
        <v>25</v>
      </c>
      <c r="I804" s="7"/>
      <c r="J804" s="14"/>
      <c r="K804" s="12"/>
      <c r="L804" s="8"/>
      <c r="M804" s="12"/>
      <c r="N804" s="8" t="s">
        <v>3406</v>
      </c>
      <c r="O804" s="8" t="s">
        <v>1544</v>
      </c>
      <c r="P804" s="8" t="s">
        <v>265</v>
      </c>
      <c r="Q804" s="8" t="s">
        <v>265</v>
      </c>
      <c r="R804" s="8" t="s">
        <v>265</v>
      </c>
      <c r="S804" s="8" t="s">
        <v>265</v>
      </c>
      <c r="T804" s="8" t="s">
        <v>265</v>
      </c>
      <c r="U804" s="8" t="s">
        <v>265</v>
      </c>
    </row>
    <row r="805" spans="1:21" x14ac:dyDescent="0.25">
      <c r="A805" s="5" t="s">
        <v>11116</v>
      </c>
      <c r="B805" s="5" t="s">
        <v>23</v>
      </c>
      <c r="C805" s="5" t="s">
        <v>24</v>
      </c>
      <c r="D805" s="5">
        <v>6</v>
      </c>
      <c r="E805" s="5">
        <v>939483</v>
      </c>
      <c r="F805" s="5" t="s">
        <v>25</v>
      </c>
      <c r="G805" s="7"/>
      <c r="H805" s="5" t="s">
        <v>25</v>
      </c>
      <c r="I805" s="7"/>
      <c r="J805" s="14"/>
      <c r="K805" s="12"/>
      <c r="L805" s="8"/>
      <c r="M805" s="12"/>
      <c r="N805" s="8" t="s">
        <v>3407</v>
      </c>
      <c r="O805" s="8" t="s">
        <v>3408</v>
      </c>
      <c r="P805" s="8" t="s">
        <v>265</v>
      </c>
      <c r="Q805" s="8" t="s">
        <v>265</v>
      </c>
      <c r="R805" s="8" t="s">
        <v>265</v>
      </c>
      <c r="S805" s="8" t="s">
        <v>265</v>
      </c>
      <c r="T805" s="8" t="s">
        <v>265</v>
      </c>
      <c r="U805" s="8" t="s">
        <v>265</v>
      </c>
    </row>
    <row r="806" spans="1:21" x14ac:dyDescent="0.25">
      <c r="A806" s="5" t="s">
        <v>11117</v>
      </c>
      <c r="B806" s="5" t="s">
        <v>23</v>
      </c>
      <c r="C806" s="5" t="s">
        <v>24</v>
      </c>
      <c r="D806" s="5">
        <v>6</v>
      </c>
      <c r="E806" s="5">
        <v>939484</v>
      </c>
      <c r="F806" s="5" t="s">
        <v>25</v>
      </c>
      <c r="G806" s="7"/>
      <c r="H806" s="5" t="s">
        <v>25</v>
      </c>
      <c r="I806" s="7"/>
      <c r="J806" s="14"/>
      <c r="K806" s="12"/>
      <c r="L806" s="8"/>
      <c r="M806" s="12"/>
      <c r="N806" s="8" t="s">
        <v>3409</v>
      </c>
      <c r="O806" s="8" t="s">
        <v>3410</v>
      </c>
      <c r="P806" s="8" t="s">
        <v>265</v>
      </c>
      <c r="Q806" s="8" t="s">
        <v>265</v>
      </c>
      <c r="R806" s="8" t="s">
        <v>265</v>
      </c>
      <c r="S806" s="8" t="s">
        <v>265</v>
      </c>
      <c r="T806" s="8" t="s">
        <v>265</v>
      </c>
      <c r="U806" s="8" t="s">
        <v>265</v>
      </c>
    </row>
    <row r="807" spans="1:21" x14ac:dyDescent="0.25">
      <c r="A807" s="5" t="s">
        <v>11118</v>
      </c>
      <c r="B807" s="5" t="s">
        <v>23</v>
      </c>
      <c r="C807" s="5" t="s">
        <v>24</v>
      </c>
      <c r="D807" s="5">
        <v>6</v>
      </c>
      <c r="E807" s="5">
        <v>939485</v>
      </c>
      <c r="F807" s="5" t="s">
        <v>25</v>
      </c>
      <c r="G807" s="7"/>
      <c r="H807" s="5" t="s">
        <v>25</v>
      </c>
      <c r="I807" s="7"/>
      <c r="J807" s="14"/>
      <c r="K807" s="12"/>
      <c r="L807" s="8"/>
      <c r="M807" s="12"/>
      <c r="N807" s="8" t="s">
        <v>3411</v>
      </c>
      <c r="O807" s="8" t="s">
        <v>3412</v>
      </c>
      <c r="P807" s="8" t="s">
        <v>265</v>
      </c>
      <c r="Q807" s="8" t="s">
        <v>265</v>
      </c>
      <c r="R807" s="8" t="s">
        <v>265</v>
      </c>
      <c r="S807" s="8" t="s">
        <v>265</v>
      </c>
      <c r="T807" s="8" t="s">
        <v>265</v>
      </c>
      <c r="U807" s="8" t="s">
        <v>265</v>
      </c>
    </row>
    <row r="808" spans="1:21" x14ac:dyDescent="0.25">
      <c r="A808" s="5" t="s">
        <v>11119</v>
      </c>
      <c r="B808" s="5" t="s">
        <v>23</v>
      </c>
      <c r="C808" s="5" t="s">
        <v>24</v>
      </c>
      <c r="D808" s="5">
        <v>6</v>
      </c>
      <c r="E808" s="5">
        <v>939486</v>
      </c>
      <c r="F808" s="5" t="s">
        <v>25</v>
      </c>
      <c r="G808" s="7"/>
      <c r="H808" s="5" t="s">
        <v>25</v>
      </c>
      <c r="I808" s="7"/>
      <c r="J808" s="14"/>
      <c r="K808" s="12"/>
      <c r="L808" s="8"/>
      <c r="M808" s="12"/>
      <c r="N808" s="8" t="s">
        <v>3413</v>
      </c>
      <c r="O808" s="8" t="s">
        <v>3414</v>
      </c>
      <c r="P808" s="8" t="s">
        <v>265</v>
      </c>
      <c r="Q808" s="8" t="s">
        <v>265</v>
      </c>
      <c r="R808" s="8" t="s">
        <v>265</v>
      </c>
      <c r="S808" s="8" t="s">
        <v>265</v>
      </c>
      <c r="T808" s="8" t="s">
        <v>265</v>
      </c>
      <c r="U808" s="8" t="s">
        <v>265</v>
      </c>
    </row>
    <row r="809" spans="1:21" x14ac:dyDescent="0.25">
      <c r="A809" s="5" t="s">
        <v>11120</v>
      </c>
      <c r="B809" s="5" t="s">
        <v>23</v>
      </c>
      <c r="C809" s="5" t="s">
        <v>24</v>
      </c>
      <c r="D809" s="5">
        <v>6</v>
      </c>
      <c r="E809" s="5">
        <v>939487</v>
      </c>
      <c r="F809" s="5" t="s">
        <v>25</v>
      </c>
      <c r="G809" s="7"/>
      <c r="H809" s="5" t="s">
        <v>25</v>
      </c>
      <c r="I809" s="7"/>
      <c r="J809" s="14"/>
      <c r="K809" s="12"/>
      <c r="L809" s="8"/>
      <c r="M809" s="12"/>
      <c r="N809" s="8" t="s">
        <v>3415</v>
      </c>
      <c r="O809" s="8" t="s">
        <v>3416</v>
      </c>
      <c r="P809" s="8" t="s">
        <v>265</v>
      </c>
      <c r="Q809" s="8" t="s">
        <v>265</v>
      </c>
      <c r="R809" s="8" t="s">
        <v>265</v>
      </c>
      <c r="S809" s="8" t="s">
        <v>265</v>
      </c>
      <c r="T809" s="8" t="s">
        <v>265</v>
      </c>
      <c r="U809" s="8" t="s">
        <v>265</v>
      </c>
    </row>
    <row r="810" spans="1:21" x14ac:dyDescent="0.25">
      <c r="A810" s="5" t="s">
        <v>11121</v>
      </c>
      <c r="B810" s="5" t="s">
        <v>23</v>
      </c>
      <c r="C810" s="5" t="s">
        <v>24</v>
      </c>
      <c r="D810" s="5">
        <v>6</v>
      </c>
      <c r="E810" s="5">
        <v>939488</v>
      </c>
      <c r="F810" s="5" t="s">
        <v>25</v>
      </c>
      <c r="G810" s="7"/>
      <c r="H810" s="5" t="s">
        <v>25</v>
      </c>
      <c r="I810" s="7"/>
      <c r="J810" s="14"/>
      <c r="K810" s="12"/>
      <c r="L810" s="8"/>
      <c r="M810" s="12"/>
      <c r="N810" s="8" t="s">
        <v>3417</v>
      </c>
      <c r="O810" s="8" t="s">
        <v>3418</v>
      </c>
      <c r="P810" s="8" t="s">
        <v>265</v>
      </c>
      <c r="Q810" s="8" t="s">
        <v>265</v>
      </c>
      <c r="R810" s="8" t="s">
        <v>265</v>
      </c>
      <c r="S810" s="8" t="s">
        <v>265</v>
      </c>
      <c r="T810" s="8" t="s">
        <v>265</v>
      </c>
      <c r="U810" s="8" t="s">
        <v>265</v>
      </c>
    </row>
    <row r="811" spans="1:21" x14ac:dyDescent="0.25">
      <c r="A811" s="5" t="s">
        <v>11122</v>
      </c>
      <c r="B811" s="5" t="s">
        <v>23</v>
      </c>
      <c r="C811" s="5" t="s">
        <v>24</v>
      </c>
      <c r="D811" s="5">
        <v>6</v>
      </c>
      <c r="E811" s="5">
        <v>939489</v>
      </c>
      <c r="F811" s="5" t="s">
        <v>25</v>
      </c>
      <c r="G811" s="7"/>
      <c r="H811" s="5" t="s">
        <v>25</v>
      </c>
      <c r="I811" s="7"/>
      <c r="J811" s="14"/>
      <c r="K811" s="12"/>
      <c r="L811" s="8"/>
      <c r="M811" s="12"/>
      <c r="N811" s="8" t="s">
        <v>3419</v>
      </c>
      <c r="O811" s="8" t="s">
        <v>3420</v>
      </c>
      <c r="P811" s="8" t="s">
        <v>265</v>
      </c>
      <c r="Q811" s="8" t="s">
        <v>265</v>
      </c>
      <c r="R811" s="8" t="s">
        <v>265</v>
      </c>
      <c r="S811" s="8" t="s">
        <v>265</v>
      </c>
      <c r="T811" s="8" t="s">
        <v>265</v>
      </c>
      <c r="U811" s="8" t="s">
        <v>265</v>
      </c>
    </row>
    <row r="812" spans="1:21" x14ac:dyDescent="0.25">
      <c r="A812" s="5" t="s">
        <v>11123</v>
      </c>
      <c r="B812" s="5" t="s">
        <v>23</v>
      </c>
      <c r="C812" s="5" t="s">
        <v>24</v>
      </c>
      <c r="D812" s="5">
        <v>6</v>
      </c>
      <c r="E812" s="5">
        <v>939490</v>
      </c>
      <c r="F812" s="5" t="s">
        <v>25</v>
      </c>
      <c r="G812" s="7"/>
      <c r="H812" s="5" t="s">
        <v>25</v>
      </c>
      <c r="I812" s="7"/>
      <c r="J812" s="14"/>
      <c r="K812" s="12"/>
      <c r="L812" s="8"/>
      <c r="M812" s="12"/>
      <c r="N812" s="8" t="s">
        <v>3421</v>
      </c>
      <c r="O812" s="8" t="s">
        <v>3422</v>
      </c>
      <c r="P812" s="8" t="s">
        <v>265</v>
      </c>
      <c r="Q812" s="8" t="s">
        <v>265</v>
      </c>
      <c r="R812" s="8" t="s">
        <v>265</v>
      </c>
      <c r="S812" s="8" t="s">
        <v>265</v>
      </c>
      <c r="T812" s="8" t="s">
        <v>265</v>
      </c>
      <c r="U812" s="8" t="s">
        <v>265</v>
      </c>
    </row>
    <row r="813" spans="1:21" x14ac:dyDescent="0.25">
      <c r="A813" s="5" t="s">
        <v>11124</v>
      </c>
      <c r="B813" s="5" t="s">
        <v>23</v>
      </c>
      <c r="C813" s="5" t="s">
        <v>24</v>
      </c>
      <c r="D813" s="5">
        <v>6</v>
      </c>
      <c r="E813" s="5">
        <v>939491</v>
      </c>
      <c r="F813" s="5" t="s">
        <v>25</v>
      </c>
      <c r="G813" s="7"/>
      <c r="H813" s="5" t="s">
        <v>25</v>
      </c>
      <c r="I813" s="7"/>
      <c r="J813" s="14"/>
      <c r="K813" s="12"/>
      <c r="L813" s="8"/>
      <c r="M813" s="12"/>
      <c r="N813" s="8" t="s">
        <v>3423</v>
      </c>
      <c r="O813" s="8" t="s">
        <v>3424</v>
      </c>
      <c r="P813" s="8" t="s">
        <v>265</v>
      </c>
      <c r="Q813" s="8" t="s">
        <v>265</v>
      </c>
      <c r="R813" s="8" t="s">
        <v>265</v>
      </c>
      <c r="S813" s="8" t="s">
        <v>265</v>
      </c>
      <c r="T813" s="8" t="s">
        <v>265</v>
      </c>
      <c r="U813" s="8" t="s">
        <v>265</v>
      </c>
    </row>
    <row r="814" spans="1:21" x14ac:dyDescent="0.25">
      <c r="A814" s="5" t="s">
        <v>11125</v>
      </c>
      <c r="B814" s="5" t="s">
        <v>23</v>
      </c>
      <c r="C814" s="5" t="s">
        <v>24</v>
      </c>
      <c r="D814" s="5">
        <v>6</v>
      </c>
      <c r="E814" s="5">
        <v>939492</v>
      </c>
      <c r="F814" s="5" t="s">
        <v>25</v>
      </c>
      <c r="G814" s="7"/>
      <c r="H814" s="5" t="s">
        <v>25</v>
      </c>
      <c r="I814" s="7"/>
      <c r="J814" s="14"/>
      <c r="K814" s="12"/>
      <c r="L814" s="8"/>
      <c r="M814" s="12"/>
      <c r="N814" s="8" t="s">
        <v>3425</v>
      </c>
      <c r="O814" s="8" t="s">
        <v>3426</v>
      </c>
      <c r="P814" s="8" t="s">
        <v>265</v>
      </c>
      <c r="Q814" s="8" t="s">
        <v>265</v>
      </c>
      <c r="R814" s="8" t="s">
        <v>265</v>
      </c>
      <c r="S814" s="8" t="s">
        <v>265</v>
      </c>
      <c r="T814" s="8" t="s">
        <v>265</v>
      </c>
      <c r="U814" s="8" t="s">
        <v>265</v>
      </c>
    </row>
    <row r="815" spans="1:21" x14ac:dyDescent="0.25">
      <c r="A815" s="5" t="s">
        <v>11126</v>
      </c>
      <c r="B815" s="5" t="s">
        <v>23</v>
      </c>
      <c r="C815" s="5" t="s">
        <v>24</v>
      </c>
      <c r="D815" s="5">
        <v>6</v>
      </c>
      <c r="E815" s="5">
        <v>939493</v>
      </c>
      <c r="F815" s="5" t="s">
        <v>25</v>
      </c>
      <c r="G815" s="7"/>
      <c r="H815" s="5" t="s">
        <v>25</v>
      </c>
      <c r="I815" s="7"/>
      <c r="J815" s="14"/>
      <c r="K815" s="12"/>
      <c r="L815" s="8"/>
      <c r="M815" s="12"/>
      <c r="N815" s="8" t="s">
        <v>3427</v>
      </c>
      <c r="O815" s="8" t="s">
        <v>1545</v>
      </c>
      <c r="P815" s="8" t="s">
        <v>265</v>
      </c>
      <c r="Q815" s="8" t="s">
        <v>265</v>
      </c>
      <c r="R815" s="8" t="s">
        <v>265</v>
      </c>
      <c r="S815" s="8" t="s">
        <v>265</v>
      </c>
      <c r="T815" s="8" t="s">
        <v>265</v>
      </c>
      <c r="U815" s="8" t="s">
        <v>265</v>
      </c>
    </row>
    <row r="816" spans="1:21" x14ac:dyDescent="0.25">
      <c r="A816" s="5" t="s">
        <v>11127</v>
      </c>
      <c r="B816" s="5" t="s">
        <v>23</v>
      </c>
      <c r="C816" s="5" t="s">
        <v>24</v>
      </c>
      <c r="D816" s="5">
        <v>6</v>
      </c>
      <c r="E816" s="5">
        <v>939494</v>
      </c>
      <c r="F816" s="5" t="s">
        <v>25</v>
      </c>
      <c r="G816" s="7"/>
      <c r="H816" s="5" t="s">
        <v>25</v>
      </c>
      <c r="I816" s="7"/>
      <c r="J816" s="14"/>
      <c r="K816" s="12"/>
      <c r="L816" s="8"/>
      <c r="M816" s="12"/>
      <c r="N816" s="8" t="s">
        <v>3428</v>
      </c>
      <c r="O816" s="8" t="s">
        <v>3429</v>
      </c>
      <c r="P816" s="8" t="s">
        <v>265</v>
      </c>
      <c r="Q816" s="8" t="s">
        <v>265</v>
      </c>
      <c r="R816" s="8" t="s">
        <v>265</v>
      </c>
      <c r="S816" s="8" t="s">
        <v>265</v>
      </c>
      <c r="T816" s="8" t="s">
        <v>265</v>
      </c>
      <c r="U816" s="8" t="s">
        <v>265</v>
      </c>
    </row>
    <row r="817" spans="1:21" x14ac:dyDescent="0.25">
      <c r="A817" s="5" t="s">
        <v>11128</v>
      </c>
      <c r="B817" s="5" t="s">
        <v>23</v>
      </c>
      <c r="C817" s="5" t="s">
        <v>24</v>
      </c>
      <c r="D817" s="5">
        <v>6</v>
      </c>
      <c r="E817" s="5">
        <v>939495</v>
      </c>
      <c r="F817" s="5" t="s">
        <v>25</v>
      </c>
      <c r="G817" s="7"/>
      <c r="H817" s="5" t="s">
        <v>25</v>
      </c>
      <c r="I817" s="7"/>
      <c r="J817" s="14"/>
      <c r="K817" s="12"/>
      <c r="L817" s="8"/>
      <c r="M817" s="12"/>
      <c r="N817" s="8" t="s">
        <v>3430</v>
      </c>
      <c r="O817" s="8" t="s">
        <v>3431</v>
      </c>
      <c r="P817" s="8" t="s">
        <v>265</v>
      </c>
      <c r="Q817" s="8" t="s">
        <v>265</v>
      </c>
      <c r="R817" s="8" t="s">
        <v>265</v>
      </c>
      <c r="S817" s="8" t="s">
        <v>265</v>
      </c>
      <c r="T817" s="8" t="s">
        <v>265</v>
      </c>
      <c r="U817" s="8" t="s">
        <v>265</v>
      </c>
    </row>
    <row r="818" spans="1:21" x14ac:dyDescent="0.25">
      <c r="A818" s="5" t="s">
        <v>11129</v>
      </c>
      <c r="B818" s="5" t="s">
        <v>23</v>
      </c>
      <c r="C818" s="5" t="s">
        <v>24</v>
      </c>
      <c r="D818" s="5">
        <v>6</v>
      </c>
      <c r="E818" s="5">
        <v>939496</v>
      </c>
      <c r="F818" s="5" t="s">
        <v>25</v>
      </c>
      <c r="G818" s="7"/>
      <c r="H818" s="5" t="s">
        <v>25</v>
      </c>
      <c r="I818" s="7"/>
      <c r="J818" s="14"/>
      <c r="K818" s="12"/>
      <c r="L818" s="8"/>
      <c r="M818" s="12"/>
      <c r="N818" s="8" t="s">
        <v>3432</v>
      </c>
      <c r="O818" s="8" t="s">
        <v>3433</v>
      </c>
      <c r="P818" s="8" t="s">
        <v>265</v>
      </c>
      <c r="Q818" s="8" t="s">
        <v>265</v>
      </c>
      <c r="R818" s="8" t="s">
        <v>265</v>
      </c>
      <c r="S818" s="8" t="s">
        <v>265</v>
      </c>
      <c r="T818" s="8" t="s">
        <v>265</v>
      </c>
      <c r="U818" s="8" t="s">
        <v>265</v>
      </c>
    </row>
    <row r="819" spans="1:21" x14ac:dyDescent="0.25">
      <c r="A819" s="5" t="s">
        <v>11130</v>
      </c>
      <c r="B819" s="5" t="s">
        <v>23</v>
      </c>
      <c r="C819" s="5" t="s">
        <v>24</v>
      </c>
      <c r="D819" s="5">
        <v>6</v>
      </c>
      <c r="E819" s="5">
        <v>939497</v>
      </c>
      <c r="F819" s="5" t="s">
        <v>25</v>
      </c>
      <c r="G819" s="7"/>
      <c r="H819" s="5" t="s">
        <v>25</v>
      </c>
      <c r="I819" s="7"/>
      <c r="J819" s="14"/>
      <c r="K819" s="12"/>
      <c r="L819" s="8"/>
      <c r="M819" s="12"/>
      <c r="N819" s="8" t="s">
        <v>3434</v>
      </c>
      <c r="O819" s="8" t="s">
        <v>3435</v>
      </c>
      <c r="P819" s="8" t="s">
        <v>265</v>
      </c>
      <c r="Q819" s="8" t="s">
        <v>265</v>
      </c>
      <c r="R819" s="8" t="s">
        <v>265</v>
      </c>
      <c r="S819" s="8" t="s">
        <v>265</v>
      </c>
      <c r="T819" s="8" t="s">
        <v>265</v>
      </c>
      <c r="U819" s="8" t="s">
        <v>265</v>
      </c>
    </row>
    <row r="820" spans="1:21" x14ac:dyDescent="0.25">
      <c r="A820" s="5" t="s">
        <v>11131</v>
      </c>
      <c r="B820" s="5" t="s">
        <v>23</v>
      </c>
      <c r="C820" s="5" t="s">
        <v>24</v>
      </c>
      <c r="D820" s="5">
        <v>6</v>
      </c>
      <c r="E820" s="5">
        <v>939498</v>
      </c>
      <c r="F820" s="5" t="s">
        <v>25</v>
      </c>
      <c r="G820" s="7"/>
      <c r="H820" s="5" t="s">
        <v>25</v>
      </c>
      <c r="I820" s="7"/>
      <c r="J820" s="14"/>
      <c r="K820" s="12"/>
      <c r="L820" s="8"/>
      <c r="M820" s="12"/>
      <c r="N820" s="8" t="s">
        <v>3436</v>
      </c>
      <c r="O820" s="8" t="s">
        <v>3437</v>
      </c>
      <c r="P820" s="8" t="s">
        <v>265</v>
      </c>
      <c r="Q820" s="8" t="s">
        <v>265</v>
      </c>
      <c r="R820" s="8" t="s">
        <v>265</v>
      </c>
      <c r="S820" s="8" t="s">
        <v>265</v>
      </c>
      <c r="T820" s="8" t="s">
        <v>265</v>
      </c>
      <c r="U820" s="8" t="s">
        <v>265</v>
      </c>
    </row>
    <row r="821" spans="1:21" x14ac:dyDescent="0.25">
      <c r="A821" s="5" t="s">
        <v>11132</v>
      </c>
      <c r="B821" s="5" t="s">
        <v>23</v>
      </c>
      <c r="C821" s="5" t="s">
        <v>24</v>
      </c>
      <c r="D821" s="5">
        <v>6</v>
      </c>
      <c r="E821" s="5">
        <v>939499</v>
      </c>
      <c r="F821" s="5" t="s">
        <v>25</v>
      </c>
      <c r="G821" s="7"/>
      <c r="H821" s="5" t="s">
        <v>25</v>
      </c>
      <c r="I821" s="7"/>
      <c r="J821" s="14"/>
      <c r="K821" s="12"/>
      <c r="L821" s="8"/>
      <c r="M821" s="12"/>
      <c r="N821" s="8" t="s">
        <v>3438</v>
      </c>
      <c r="O821" s="8" t="s">
        <v>3439</v>
      </c>
      <c r="P821" s="8" t="s">
        <v>265</v>
      </c>
      <c r="Q821" s="8" t="s">
        <v>265</v>
      </c>
      <c r="R821" s="8" t="s">
        <v>265</v>
      </c>
      <c r="S821" s="8" t="s">
        <v>265</v>
      </c>
      <c r="T821" s="8" t="s">
        <v>265</v>
      </c>
      <c r="U821" s="8" t="s">
        <v>265</v>
      </c>
    </row>
    <row r="822" spans="1:21" x14ac:dyDescent="0.25">
      <c r="A822" s="5" t="s">
        <v>11133</v>
      </c>
      <c r="B822" s="5" t="s">
        <v>23</v>
      </c>
      <c r="C822" s="5" t="s">
        <v>24</v>
      </c>
      <c r="D822" s="5">
        <v>6</v>
      </c>
      <c r="E822" s="5">
        <v>939500</v>
      </c>
      <c r="F822" s="5" t="s">
        <v>25</v>
      </c>
      <c r="G822" s="7"/>
      <c r="H822" s="5" t="s">
        <v>25</v>
      </c>
      <c r="I822" s="7"/>
      <c r="J822" s="14"/>
      <c r="K822" s="12"/>
      <c r="L822" s="8"/>
      <c r="M822" s="12"/>
      <c r="N822" s="8" t="s">
        <v>3440</v>
      </c>
      <c r="O822" s="8" t="s">
        <v>3441</v>
      </c>
      <c r="P822" s="8" t="s">
        <v>265</v>
      </c>
      <c r="Q822" s="8" t="s">
        <v>265</v>
      </c>
      <c r="R822" s="8" t="s">
        <v>265</v>
      </c>
      <c r="S822" s="8" t="s">
        <v>265</v>
      </c>
      <c r="T822" s="8" t="s">
        <v>265</v>
      </c>
      <c r="U822" s="8" t="s">
        <v>265</v>
      </c>
    </row>
    <row r="823" spans="1:21" x14ac:dyDescent="0.25">
      <c r="A823" s="5" t="s">
        <v>11134</v>
      </c>
      <c r="B823" s="5" t="s">
        <v>23</v>
      </c>
      <c r="C823" s="5" t="s">
        <v>24</v>
      </c>
      <c r="D823" s="5">
        <v>6</v>
      </c>
      <c r="E823" s="5">
        <v>939501</v>
      </c>
      <c r="F823" s="5" t="s">
        <v>25</v>
      </c>
      <c r="G823" s="7"/>
      <c r="H823" s="5" t="s">
        <v>25</v>
      </c>
      <c r="I823" s="7"/>
      <c r="J823" s="14"/>
      <c r="K823" s="12"/>
      <c r="L823" s="8"/>
      <c r="M823" s="12"/>
      <c r="N823" s="8" t="s">
        <v>3442</v>
      </c>
      <c r="O823" s="8" t="s">
        <v>3443</v>
      </c>
      <c r="P823" s="8" t="s">
        <v>265</v>
      </c>
      <c r="Q823" s="8" t="s">
        <v>265</v>
      </c>
      <c r="R823" s="8" t="s">
        <v>265</v>
      </c>
      <c r="S823" s="8" t="s">
        <v>265</v>
      </c>
      <c r="T823" s="8" t="s">
        <v>265</v>
      </c>
      <c r="U823" s="8" t="s">
        <v>265</v>
      </c>
    </row>
    <row r="824" spans="1:21" x14ac:dyDescent="0.25">
      <c r="A824" s="5" t="s">
        <v>11135</v>
      </c>
      <c r="B824" s="5" t="s">
        <v>23</v>
      </c>
      <c r="C824" s="5" t="s">
        <v>24</v>
      </c>
      <c r="D824" s="5">
        <v>6</v>
      </c>
      <c r="E824" s="5">
        <v>939502</v>
      </c>
      <c r="F824" s="5" t="s">
        <v>25</v>
      </c>
      <c r="G824" s="7"/>
      <c r="H824" s="5" t="s">
        <v>25</v>
      </c>
      <c r="I824" s="7"/>
      <c r="J824" s="14"/>
      <c r="K824" s="12"/>
      <c r="L824" s="8"/>
      <c r="M824" s="12"/>
      <c r="N824" s="8" t="s">
        <v>3444</v>
      </c>
      <c r="O824" s="8" t="s">
        <v>3445</v>
      </c>
      <c r="P824" s="8" t="s">
        <v>265</v>
      </c>
      <c r="Q824" s="8" t="s">
        <v>265</v>
      </c>
      <c r="R824" s="8" t="s">
        <v>265</v>
      </c>
      <c r="S824" s="8" t="s">
        <v>265</v>
      </c>
      <c r="T824" s="8" t="s">
        <v>265</v>
      </c>
      <c r="U824" s="8" t="s">
        <v>265</v>
      </c>
    </row>
    <row r="825" spans="1:21" x14ac:dyDescent="0.25">
      <c r="A825" s="5" t="s">
        <v>11136</v>
      </c>
      <c r="B825" s="5" t="s">
        <v>23</v>
      </c>
      <c r="C825" s="5" t="s">
        <v>24</v>
      </c>
      <c r="D825" s="5">
        <v>6</v>
      </c>
      <c r="E825" s="5">
        <v>939503</v>
      </c>
      <c r="F825" s="5" t="s">
        <v>25</v>
      </c>
      <c r="G825" s="7"/>
      <c r="H825" s="5" t="s">
        <v>25</v>
      </c>
      <c r="I825" s="7"/>
      <c r="J825" s="14"/>
      <c r="K825" s="12"/>
      <c r="L825" s="8"/>
      <c r="M825" s="12"/>
      <c r="N825" s="8" t="s">
        <v>3446</v>
      </c>
      <c r="O825" s="8" t="s">
        <v>3447</v>
      </c>
      <c r="P825" s="8" t="s">
        <v>265</v>
      </c>
      <c r="Q825" s="8" t="s">
        <v>265</v>
      </c>
      <c r="R825" s="8" t="s">
        <v>265</v>
      </c>
      <c r="S825" s="8" t="s">
        <v>265</v>
      </c>
      <c r="T825" s="8" t="s">
        <v>265</v>
      </c>
      <c r="U825" s="8" t="s">
        <v>265</v>
      </c>
    </row>
    <row r="826" spans="1:21" x14ac:dyDescent="0.25">
      <c r="A826" s="5" t="s">
        <v>11137</v>
      </c>
      <c r="B826" s="5" t="s">
        <v>23</v>
      </c>
      <c r="C826" s="5" t="s">
        <v>24</v>
      </c>
      <c r="D826" s="5">
        <v>6</v>
      </c>
      <c r="E826" s="5">
        <v>939504</v>
      </c>
      <c r="F826" s="5" t="s">
        <v>25</v>
      </c>
      <c r="G826" s="7"/>
      <c r="H826" s="5" t="s">
        <v>25</v>
      </c>
      <c r="I826" s="7"/>
      <c r="J826" s="14"/>
      <c r="K826" s="12"/>
      <c r="L826" s="8"/>
      <c r="M826" s="12"/>
      <c r="N826" s="8" t="s">
        <v>3448</v>
      </c>
      <c r="O826" s="8" t="s">
        <v>1546</v>
      </c>
      <c r="P826" s="8" t="s">
        <v>265</v>
      </c>
      <c r="Q826" s="8" t="s">
        <v>265</v>
      </c>
      <c r="R826" s="8" t="s">
        <v>265</v>
      </c>
      <c r="S826" s="8" t="s">
        <v>265</v>
      </c>
      <c r="T826" s="8" t="s">
        <v>265</v>
      </c>
      <c r="U826" s="8" t="s">
        <v>265</v>
      </c>
    </row>
    <row r="827" spans="1:21" x14ac:dyDescent="0.25">
      <c r="A827" s="5" t="s">
        <v>11138</v>
      </c>
      <c r="B827" s="5" t="s">
        <v>23</v>
      </c>
      <c r="C827" s="5" t="s">
        <v>24</v>
      </c>
      <c r="D827" s="5">
        <v>6</v>
      </c>
      <c r="E827" s="5">
        <v>939505</v>
      </c>
      <c r="F827" s="5" t="s">
        <v>25</v>
      </c>
      <c r="G827" s="7"/>
      <c r="H827" s="5" t="s">
        <v>25</v>
      </c>
      <c r="I827" s="7"/>
      <c r="J827" s="14"/>
      <c r="K827" s="12"/>
      <c r="L827" s="8"/>
      <c r="M827" s="12"/>
      <c r="N827" s="8" t="s">
        <v>3449</v>
      </c>
      <c r="O827" s="8" t="s">
        <v>3450</v>
      </c>
      <c r="P827" s="8" t="s">
        <v>265</v>
      </c>
      <c r="Q827" s="8" t="s">
        <v>265</v>
      </c>
      <c r="R827" s="8" t="s">
        <v>265</v>
      </c>
      <c r="S827" s="8" t="s">
        <v>265</v>
      </c>
      <c r="T827" s="8" t="s">
        <v>265</v>
      </c>
      <c r="U827" s="8" t="s">
        <v>265</v>
      </c>
    </row>
    <row r="828" spans="1:21" x14ac:dyDescent="0.25">
      <c r="A828" s="5" t="s">
        <v>11139</v>
      </c>
      <c r="B828" s="5" t="s">
        <v>23</v>
      </c>
      <c r="C828" s="5" t="s">
        <v>24</v>
      </c>
      <c r="D828" s="5">
        <v>6</v>
      </c>
      <c r="E828" s="5">
        <v>939506</v>
      </c>
      <c r="F828" s="5" t="s">
        <v>25</v>
      </c>
      <c r="G828" s="7"/>
      <c r="H828" s="5" t="s">
        <v>25</v>
      </c>
      <c r="I828" s="7"/>
      <c r="J828" s="14"/>
      <c r="K828" s="12"/>
      <c r="L828" s="8"/>
      <c r="M828" s="12"/>
      <c r="N828" s="8" t="s">
        <v>3451</v>
      </c>
      <c r="O828" s="8" t="s">
        <v>3452</v>
      </c>
      <c r="P828" s="8" t="s">
        <v>265</v>
      </c>
      <c r="Q828" s="8" t="s">
        <v>265</v>
      </c>
      <c r="R828" s="8" t="s">
        <v>265</v>
      </c>
      <c r="S828" s="8" t="s">
        <v>265</v>
      </c>
      <c r="T828" s="8" t="s">
        <v>265</v>
      </c>
      <c r="U828" s="8" t="s">
        <v>265</v>
      </c>
    </row>
    <row r="829" spans="1:21" x14ac:dyDescent="0.25">
      <c r="A829" s="5" t="s">
        <v>11140</v>
      </c>
      <c r="B829" s="5" t="s">
        <v>23</v>
      </c>
      <c r="C829" s="5" t="s">
        <v>24</v>
      </c>
      <c r="D829" s="5">
        <v>6</v>
      </c>
      <c r="E829" s="5">
        <v>939507</v>
      </c>
      <c r="F829" s="5" t="s">
        <v>25</v>
      </c>
      <c r="G829" s="7"/>
      <c r="H829" s="5" t="s">
        <v>25</v>
      </c>
      <c r="I829" s="7"/>
      <c r="J829" s="14"/>
      <c r="K829" s="12"/>
      <c r="L829" s="8"/>
      <c r="M829" s="12"/>
      <c r="N829" s="8" t="s">
        <v>3453</v>
      </c>
      <c r="O829" s="8" t="s">
        <v>3454</v>
      </c>
      <c r="P829" s="8" t="s">
        <v>265</v>
      </c>
      <c r="Q829" s="8" t="s">
        <v>265</v>
      </c>
      <c r="R829" s="8" t="s">
        <v>265</v>
      </c>
      <c r="S829" s="8" t="s">
        <v>265</v>
      </c>
      <c r="T829" s="8" t="s">
        <v>265</v>
      </c>
      <c r="U829" s="8" t="s">
        <v>265</v>
      </c>
    </row>
    <row r="830" spans="1:21" x14ac:dyDescent="0.25">
      <c r="A830" s="5" t="s">
        <v>11141</v>
      </c>
      <c r="B830" s="5" t="s">
        <v>23</v>
      </c>
      <c r="C830" s="5" t="s">
        <v>24</v>
      </c>
      <c r="D830" s="5">
        <v>6</v>
      </c>
      <c r="E830" s="5">
        <v>939508</v>
      </c>
      <c r="F830" s="5" t="s">
        <v>25</v>
      </c>
      <c r="G830" s="7"/>
      <c r="H830" s="5" t="s">
        <v>25</v>
      </c>
      <c r="I830" s="7"/>
      <c r="J830" s="14"/>
      <c r="K830" s="12"/>
      <c r="L830" s="8"/>
      <c r="M830" s="12"/>
      <c r="N830" s="8" t="s">
        <v>3455</v>
      </c>
      <c r="O830" s="8" t="s">
        <v>3456</v>
      </c>
      <c r="P830" s="8" t="s">
        <v>265</v>
      </c>
      <c r="Q830" s="8" t="s">
        <v>265</v>
      </c>
      <c r="R830" s="8" t="s">
        <v>265</v>
      </c>
      <c r="S830" s="8" t="s">
        <v>265</v>
      </c>
      <c r="T830" s="8" t="s">
        <v>265</v>
      </c>
      <c r="U830" s="8" t="s">
        <v>265</v>
      </c>
    </row>
    <row r="831" spans="1:21" x14ac:dyDescent="0.25">
      <c r="A831" s="5" t="s">
        <v>11142</v>
      </c>
      <c r="B831" s="5" t="s">
        <v>23</v>
      </c>
      <c r="C831" s="5" t="s">
        <v>24</v>
      </c>
      <c r="D831" s="5">
        <v>6</v>
      </c>
      <c r="E831" s="5">
        <v>939509</v>
      </c>
      <c r="F831" s="5" t="s">
        <v>25</v>
      </c>
      <c r="G831" s="7"/>
      <c r="H831" s="5" t="s">
        <v>25</v>
      </c>
      <c r="I831" s="7"/>
      <c r="J831" s="14"/>
      <c r="K831" s="12"/>
      <c r="L831" s="8"/>
      <c r="M831" s="12"/>
      <c r="N831" s="8" t="s">
        <v>3457</v>
      </c>
      <c r="O831" s="8" t="s">
        <v>3458</v>
      </c>
      <c r="P831" s="8" t="s">
        <v>265</v>
      </c>
      <c r="Q831" s="8" t="s">
        <v>265</v>
      </c>
      <c r="R831" s="8" t="s">
        <v>265</v>
      </c>
      <c r="S831" s="8" t="s">
        <v>265</v>
      </c>
      <c r="T831" s="8" t="s">
        <v>265</v>
      </c>
      <c r="U831" s="8" t="s">
        <v>265</v>
      </c>
    </row>
    <row r="832" spans="1:21" x14ac:dyDescent="0.25">
      <c r="A832" s="5" t="s">
        <v>11143</v>
      </c>
      <c r="B832" s="5" t="s">
        <v>23</v>
      </c>
      <c r="C832" s="5" t="s">
        <v>24</v>
      </c>
      <c r="D832" s="5">
        <v>6</v>
      </c>
      <c r="E832" s="5">
        <v>939510</v>
      </c>
      <c r="F832" s="5" t="s">
        <v>25</v>
      </c>
      <c r="G832" s="7"/>
      <c r="H832" s="5" t="s">
        <v>25</v>
      </c>
      <c r="I832" s="7"/>
      <c r="J832" s="14"/>
      <c r="K832" s="12"/>
      <c r="L832" s="8"/>
      <c r="M832" s="12"/>
      <c r="N832" s="8" t="s">
        <v>3459</v>
      </c>
      <c r="O832" s="8" t="s">
        <v>3460</v>
      </c>
      <c r="P832" s="8" t="s">
        <v>265</v>
      </c>
      <c r="Q832" s="8" t="s">
        <v>265</v>
      </c>
      <c r="R832" s="8" t="s">
        <v>265</v>
      </c>
      <c r="S832" s="8" t="s">
        <v>265</v>
      </c>
      <c r="T832" s="8" t="s">
        <v>265</v>
      </c>
      <c r="U832" s="8" t="s">
        <v>265</v>
      </c>
    </row>
    <row r="833" spans="1:21" x14ac:dyDescent="0.25">
      <c r="A833" s="5" t="s">
        <v>11144</v>
      </c>
      <c r="B833" s="5" t="s">
        <v>23</v>
      </c>
      <c r="C833" s="5" t="s">
        <v>24</v>
      </c>
      <c r="D833" s="5">
        <v>6</v>
      </c>
      <c r="E833" s="5">
        <v>939511</v>
      </c>
      <c r="F833" s="5" t="s">
        <v>25</v>
      </c>
      <c r="G833" s="7"/>
      <c r="H833" s="5" t="s">
        <v>25</v>
      </c>
      <c r="I833" s="7"/>
      <c r="J833" s="14"/>
      <c r="K833" s="12"/>
      <c r="L833" s="8"/>
      <c r="M833" s="12"/>
      <c r="N833" s="8" t="s">
        <v>3461</v>
      </c>
      <c r="O833" s="8" t="s">
        <v>3462</v>
      </c>
      <c r="P833" s="8" t="s">
        <v>265</v>
      </c>
      <c r="Q833" s="8" t="s">
        <v>265</v>
      </c>
      <c r="R833" s="8" t="s">
        <v>265</v>
      </c>
      <c r="S833" s="8" t="s">
        <v>265</v>
      </c>
      <c r="T833" s="8" t="s">
        <v>265</v>
      </c>
      <c r="U833" s="8" t="s">
        <v>265</v>
      </c>
    </row>
    <row r="834" spans="1:21" x14ac:dyDescent="0.25">
      <c r="A834" s="5" t="s">
        <v>11145</v>
      </c>
      <c r="B834" s="5" t="s">
        <v>23</v>
      </c>
      <c r="C834" s="5" t="s">
        <v>24</v>
      </c>
      <c r="D834" s="5">
        <v>6</v>
      </c>
      <c r="E834" s="5">
        <v>939512</v>
      </c>
      <c r="F834" s="5" t="s">
        <v>25</v>
      </c>
      <c r="G834" s="7"/>
      <c r="H834" s="5" t="s">
        <v>25</v>
      </c>
      <c r="I834" s="7"/>
      <c r="J834" s="14"/>
      <c r="K834" s="12"/>
      <c r="L834" s="8"/>
      <c r="M834" s="12"/>
      <c r="N834" s="8" t="s">
        <v>3463</v>
      </c>
      <c r="O834" s="8" t="s">
        <v>3464</v>
      </c>
      <c r="P834" s="8" t="s">
        <v>265</v>
      </c>
      <c r="Q834" s="8" t="s">
        <v>265</v>
      </c>
      <c r="R834" s="8" t="s">
        <v>265</v>
      </c>
      <c r="S834" s="8" t="s">
        <v>265</v>
      </c>
      <c r="T834" s="8" t="s">
        <v>265</v>
      </c>
      <c r="U834" s="8" t="s">
        <v>265</v>
      </c>
    </row>
    <row r="835" spans="1:21" x14ac:dyDescent="0.25">
      <c r="A835" s="5" t="s">
        <v>11146</v>
      </c>
      <c r="B835" s="5" t="s">
        <v>23</v>
      </c>
      <c r="C835" s="5" t="s">
        <v>24</v>
      </c>
      <c r="D835" s="5">
        <v>6</v>
      </c>
      <c r="E835" s="5">
        <v>939513</v>
      </c>
      <c r="F835" s="5" t="s">
        <v>25</v>
      </c>
      <c r="G835" s="7"/>
      <c r="H835" s="5" t="s">
        <v>25</v>
      </c>
      <c r="I835" s="7"/>
      <c r="J835" s="14"/>
      <c r="K835" s="12"/>
      <c r="L835" s="8"/>
      <c r="M835" s="12"/>
      <c r="N835" s="8" t="s">
        <v>3465</v>
      </c>
      <c r="O835" s="8" t="s">
        <v>3466</v>
      </c>
      <c r="P835" s="8" t="s">
        <v>265</v>
      </c>
      <c r="Q835" s="8" t="s">
        <v>265</v>
      </c>
      <c r="R835" s="8" t="s">
        <v>265</v>
      </c>
      <c r="S835" s="8" t="s">
        <v>265</v>
      </c>
      <c r="T835" s="8" t="s">
        <v>265</v>
      </c>
      <c r="U835" s="8" t="s">
        <v>265</v>
      </c>
    </row>
    <row r="836" spans="1:21" x14ac:dyDescent="0.25">
      <c r="A836" s="5" t="s">
        <v>11147</v>
      </c>
      <c r="B836" s="5" t="s">
        <v>23</v>
      </c>
      <c r="C836" s="5" t="s">
        <v>24</v>
      </c>
      <c r="D836" s="5">
        <v>6</v>
      </c>
      <c r="E836" s="5">
        <v>939514</v>
      </c>
      <c r="F836" s="5" t="s">
        <v>25</v>
      </c>
      <c r="G836" s="7"/>
      <c r="H836" s="5" t="s">
        <v>25</v>
      </c>
      <c r="I836" s="7"/>
      <c r="J836" s="14"/>
      <c r="K836" s="12"/>
      <c r="L836" s="8"/>
      <c r="M836" s="12"/>
      <c r="N836" s="8" t="s">
        <v>3467</v>
      </c>
      <c r="O836" s="8" t="s">
        <v>3468</v>
      </c>
      <c r="P836" s="8" t="s">
        <v>265</v>
      </c>
      <c r="Q836" s="8" t="s">
        <v>265</v>
      </c>
      <c r="R836" s="8" t="s">
        <v>265</v>
      </c>
      <c r="S836" s="8" t="s">
        <v>265</v>
      </c>
      <c r="T836" s="8" t="s">
        <v>265</v>
      </c>
      <c r="U836" s="8" t="s">
        <v>265</v>
      </c>
    </row>
    <row r="837" spans="1:21" x14ac:dyDescent="0.25">
      <c r="A837" s="5" t="s">
        <v>11148</v>
      </c>
      <c r="B837" s="5" t="s">
        <v>23</v>
      </c>
      <c r="C837" s="5" t="s">
        <v>24</v>
      </c>
      <c r="D837" s="5">
        <v>6</v>
      </c>
      <c r="E837" s="5">
        <v>939515</v>
      </c>
      <c r="F837" s="5" t="s">
        <v>25</v>
      </c>
      <c r="G837" s="7"/>
      <c r="H837" s="5" t="s">
        <v>25</v>
      </c>
      <c r="I837" s="7"/>
      <c r="J837" s="14"/>
      <c r="K837" s="12"/>
      <c r="L837" s="8"/>
      <c r="M837" s="12"/>
      <c r="N837" s="8" t="s">
        <v>3469</v>
      </c>
      <c r="O837" s="8" t="s">
        <v>1547</v>
      </c>
      <c r="P837" s="8" t="s">
        <v>265</v>
      </c>
      <c r="Q837" s="8" t="s">
        <v>265</v>
      </c>
      <c r="R837" s="8" t="s">
        <v>265</v>
      </c>
      <c r="S837" s="8" t="s">
        <v>265</v>
      </c>
      <c r="T837" s="8" t="s">
        <v>265</v>
      </c>
      <c r="U837" s="8" t="s">
        <v>265</v>
      </c>
    </row>
    <row r="838" spans="1:21" x14ac:dyDescent="0.25">
      <c r="A838" s="5" t="s">
        <v>11149</v>
      </c>
      <c r="B838" s="5" t="s">
        <v>23</v>
      </c>
      <c r="C838" s="5" t="s">
        <v>24</v>
      </c>
      <c r="D838" s="5">
        <v>6</v>
      </c>
      <c r="E838" s="5">
        <v>939516</v>
      </c>
      <c r="F838" s="5" t="s">
        <v>25</v>
      </c>
      <c r="G838" s="7"/>
      <c r="H838" s="5" t="s">
        <v>25</v>
      </c>
      <c r="I838" s="7"/>
      <c r="J838" s="14"/>
      <c r="K838" s="12"/>
      <c r="L838" s="8"/>
      <c r="M838" s="12"/>
      <c r="N838" s="8" t="s">
        <v>3470</v>
      </c>
      <c r="O838" s="8" t="s">
        <v>3471</v>
      </c>
      <c r="P838" s="8" t="s">
        <v>265</v>
      </c>
      <c r="Q838" s="8" t="s">
        <v>265</v>
      </c>
      <c r="R838" s="8" t="s">
        <v>265</v>
      </c>
      <c r="S838" s="8" t="s">
        <v>265</v>
      </c>
      <c r="T838" s="8" t="s">
        <v>265</v>
      </c>
      <c r="U838" s="8" t="s">
        <v>265</v>
      </c>
    </row>
    <row r="839" spans="1:21" x14ac:dyDescent="0.25">
      <c r="A839" s="5" t="s">
        <v>11150</v>
      </c>
      <c r="B839" s="5" t="s">
        <v>23</v>
      </c>
      <c r="C839" s="5" t="s">
        <v>24</v>
      </c>
      <c r="D839" s="5">
        <v>6</v>
      </c>
      <c r="E839" s="5">
        <v>939517</v>
      </c>
      <c r="F839" s="5" t="s">
        <v>25</v>
      </c>
      <c r="G839" s="7"/>
      <c r="H839" s="5" t="s">
        <v>25</v>
      </c>
      <c r="I839" s="7"/>
      <c r="J839" s="14"/>
      <c r="K839" s="12"/>
      <c r="L839" s="8"/>
      <c r="M839" s="12"/>
      <c r="N839" s="8" t="s">
        <v>3472</v>
      </c>
      <c r="O839" s="8" t="s">
        <v>3473</v>
      </c>
      <c r="P839" s="8" t="s">
        <v>265</v>
      </c>
      <c r="Q839" s="8" t="s">
        <v>265</v>
      </c>
      <c r="R839" s="8" t="s">
        <v>265</v>
      </c>
      <c r="S839" s="8" t="s">
        <v>265</v>
      </c>
      <c r="T839" s="8" t="s">
        <v>265</v>
      </c>
      <c r="U839" s="8" t="s">
        <v>265</v>
      </c>
    </row>
    <row r="840" spans="1:21" x14ac:dyDescent="0.25">
      <c r="A840" s="5" t="s">
        <v>11151</v>
      </c>
      <c r="B840" s="5" t="s">
        <v>23</v>
      </c>
      <c r="C840" s="5" t="s">
        <v>24</v>
      </c>
      <c r="D840" s="5">
        <v>6</v>
      </c>
      <c r="E840" s="5">
        <v>939518</v>
      </c>
      <c r="F840" s="5" t="s">
        <v>25</v>
      </c>
      <c r="G840" s="7"/>
      <c r="H840" s="5" t="s">
        <v>25</v>
      </c>
      <c r="I840" s="7"/>
      <c r="J840" s="14"/>
      <c r="K840" s="12"/>
      <c r="L840" s="8"/>
      <c r="M840" s="12"/>
      <c r="N840" s="8" t="s">
        <v>3474</v>
      </c>
      <c r="O840" s="8" t="s">
        <v>3475</v>
      </c>
      <c r="P840" s="8" t="s">
        <v>265</v>
      </c>
      <c r="Q840" s="8" t="s">
        <v>265</v>
      </c>
      <c r="R840" s="8" t="s">
        <v>265</v>
      </c>
      <c r="S840" s="8" t="s">
        <v>265</v>
      </c>
      <c r="T840" s="8" t="s">
        <v>265</v>
      </c>
      <c r="U840" s="8" t="s">
        <v>265</v>
      </c>
    </row>
    <row r="841" spans="1:21" x14ac:dyDescent="0.25">
      <c r="A841" s="5" t="s">
        <v>11152</v>
      </c>
      <c r="B841" s="5" t="s">
        <v>23</v>
      </c>
      <c r="C841" s="5" t="s">
        <v>24</v>
      </c>
      <c r="D841" s="5">
        <v>6</v>
      </c>
      <c r="E841" s="5">
        <v>939519</v>
      </c>
      <c r="F841" s="5" t="s">
        <v>25</v>
      </c>
      <c r="G841" s="7"/>
      <c r="H841" s="5" t="s">
        <v>25</v>
      </c>
      <c r="I841" s="7"/>
      <c r="J841" s="14"/>
      <c r="K841" s="12"/>
      <c r="L841" s="8"/>
      <c r="M841" s="12"/>
      <c r="N841" s="8" t="s">
        <v>3476</v>
      </c>
      <c r="O841" s="8" t="s">
        <v>3477</v>
      </c>
      <c r="P841" s="8" t="s">
        <v>265</v>
      </c>
      <c r="Q841" s="8" t="s">
        <v>265</v>
      </c>
      <c r="R841" s="8" t="s">
        <v>265</v>
      </c>
      <c r="S841" s="8" t="s">
        <v>265</v>
      </c>
      <c r="T841" s="8" t="s">
        <v>265</v>
      </c>
      <c r="U841" s="8" t="s">
        <v>265</v>
      </c>
    </row>
    <row r="842" spans="1:21" x14ac:dyDescent="0.25">
      <c r="A842" s="5" t="s">
        <v>11153</v>
      </c>
      <c r="B842" s="5" t="s">
        <v>23</v>
      </c>
      <c r="C842" s="5" t="s">
        <v>24</v>
      </c>
      <c r="D842" s="5">
        <v>6</v>
      </c>
      <c r="E842" s="5">
        <v>939521</v>
      </c>
      <c r="F842" s="5" t="s">
        <v>25</v>
      </c>
      <c r="G842" s="7"/>
      <c r="H842" s="5" t="s">
        <v>25</v>
      </c>
      <c r="I842" s="7"/>
      <c r="J842" s="14"/>
      <c r="K842" s="12"/>
      <c r="L842" s="8"/>
      <c r="M842" s="12"/>
      <c r="N842" s="8" t="s">
        <v>3478</v>
      </c>
      <c r="O842" s="8" t="s">
        <v>3479</v>
      </c>
      <c r="P842" s="8" t="s">
        <v>265</v>
      </c>
      <c r="Q842" s="8" t="s">
        <v>265</v>
      </c>
      <c r="R842" s="8" t="s">
        <v>265</v>
      </c>
      <c r="S842" s="8" t="s">
        <v>265</v>
      </c>
      <c r="T842" s="8" t="s">
        <v>265</v>
      </c>
      <c r="U842" s="8" t="s">
        <v>265</v>
      </c>
    </row>
    <row r="843" spans="1:21" x14ac:dyDescent="0.25">
      <c r="A843" s="5" t="s">
        <v>11154</v>
      </c>
      <c r="B843" s="5" t="s">
        <v>23</v>
      </c>
      <c r="C843" s="5" t="s">
        <v>24</v>
      </c>
      <c r="D843" s="5">
        <v>6</v>
      </c>
      <c r="E843" s="5">
        <v>939522</v>
      </c>
      <c r="F843" s="5" t="s">
        <v>25</v>
      </c>
      <c r="G843" s="7"/>
      <c r="H843" s="5" t="s">
        <v>25</v>
      </c>
      <c r="I843" s="7"/>
      <c r="J843" s="14"/>
      <c r="K843" s="12"/>
      <c r="L843" s="8"/>
      <c r="M843" s="12"/>
      <c r="N843" s="8" t="s">
        <v>3480</v>
      </c>
      <c r="O843" s="8" t="s">
        <v>3481</v>
      </c>
      <c r="P843" s="8" t="s">
        <v>265</v>
      </c>
      <c r="Q843" s="8" t="s">
        <v>265</v>
      </c>
      <c r="R843" s="8" t="s">
        <v>265</v>
      </c>
      <c r="S843" s="8" t="s">
        <v>265</v>
      </c>
      <c r="T843" s="8" t="s">
        <v>265</v>
      </c>
      <c r="U843" s="8" t="s">
        <v>265</v>
      </c>
    </row>
    <row r="844" spans="1:21" x14ac:dyDescent="0.25">
      <c r="A844" s="5" t="s">
        <v>11155</v>
      </c>
      <c r="B844" s="5" t="s">
        <v>23</v>
      </c>
      <c r="C844" s="5" t="s">
        <v>24</v>
      </c>
      <c r="D844" s="5">
        <v>6</v>
      </c>
      <c r="E844" s="5">
        <v>939523</v>
      </c>
      <c r="F844" s="5" t="s">
        <v>25</v>
      </c>
      <c r="G844" s="7"/>
      <c r="H844" s="5" t="s">
        <v>25</v>
      </c>
      <c r="I844" s="7"/>
      <c r="J844" s="14"/>
      <c r="K844" s="12"/>
      <c r="L844" s="8"/>
      <c r="M844" s="12"/>
      <c r="N844" s="8" t="s">
        <v>3482</v>
      </c>
      <c r="O844" s="8" t="s">
        <v>3483</v>
      </c>
      <c r="P844" s="8" t="s">
        <v>265</v>
      </c>
      <c r="Q844" s="8" t="s">
        <v>265</v>
      </c>
      <c r="R844" s="8" t="s">
        <v>265</v>
      </c>
      <c r="S844" s="8" t="s">
        <v>265</v>
      </c>
      <c r="T844" s="8" t="s">
        <v>265</v>
      </c>
      <c r="U844" s="8" t="s">
        <v>265</v>
      </c>
    </row>
    <row r="845" spans="1:21" x14ac:dyDescent="0.25">
      <c r="A845" s="5" t="s">
        <v>11156</v>
      </c>
      <c r="B845" s="5" t="s">
        <v>23</v>
      </c>
      <c r="C845" s="5" t="s">
        <v>24</v>
      </c>
      <c r="D845" s="5">
        <v>6</v>
      </c>
      <c r="E845" s="5">
        <v>939524</v>
      </c>
      <c r="F845" s="5" t="s">
        <v>25</v>
      </c>
      <c r="G845" s="7"/>
      <c r="H845" s="5" t="s">
        <v>25</v>
      </c>
      <c r="I845" s="7"/>
      <c r="J845" s="14"/>
      <c r="K845" s="12"/>
      <c r="L845" s="8"/>
      <c r="M845" s="12"/>
      <c r="N845" s="8" t="s">
        <v>3484</v>
      </c>
      <c r="O845" s="8" t="s">
        <v>3485</v>
      </c>
      <c r="P845" s="8" t="s">
        <v>265</v>
      </c>
      <c r="Q845" s="8" t="s">
        <v>265</v>
      </c>
      <c r="R845" s="8" t="s">
        <v>265</v>
      </c>
      <c r="S845" s="8" t="s">
        <v>265</v>
      </c>
      <c r="T845" s="8" t="s">
        <v>265</v>
      </c>
      <c r="U845" s="8" t="s">
        <v>265</v>
      </c>
    </row>
    <row r="846" spans="1:21" x14ac:dyDescent="0.25">
      <c r="A846" s="5" t="s">
        <v>11157</v>
      </c>
      <c r="B846" s="5" t="s">
        <v>23</v>
      </c>
      <c r="C846" s="5" t="s">
        <v>24</v>
      </c>
      <c r="D846" s="5">
        <v>6</v>
      </c>
      <c r="E846" s="5">
        <v>939525</v>
      </c>
      <c r="F846" s="5" t="s">
        <v>25</v>
      </c>
      <c r="G846" s="7"/>
      <c r="H846" s="5" t="s">
        <v>25</v>
      </c>
      <c r="I846" s="7"/>
      <c r="J846" s="14"/>
      <c r="K846" s="12"/>
      <c r="L846" s="8"/>
      <c r="M846" s="12"/>
      <c r="N846" s="8" t="s">
        <v>3486</v>
      </c>
      <c r="O846" s="8" t="s">
        <v>3487</v>
      </c>
      <c r="P846" s="8" t="s">
        <v>265</v>
      </c>
      <c r="Q846" s="8" t="s">
        <v>265</v>
      </c>
      <c r="R846" s="8" t="s">
        <v>265</v>
      </c>
      <c r="S846" s="8" t="s">
        <v>265</v>
      </c>
      <c r="T846" s="8" t="s">
        <v>265</v>
      </c>
      <c r="U846" s="8" t="s">
        <v>265</v>
      </c>
    </row>
    <row r="847" spans="1:21" x14ac:dyDescent="0.25">
      <c r="A847" s="5" t="s">
        <v>11158</v>
      </c>
      <c r="B847" s="5" t="s">
        <v>23</v>
      </c>
      <c r="C847" s="5" t="s">
        <v>24</v>
      </c>
      <c r="D847" s="5">
        <v>6</v>
      </c>
      <c r="E847" s="5">
        <v>939526</v>
      </c>
      <c r="F847" s="5" t="s">
        <v>25</v>
      </c>
      <c r="G847" s="7"/>
      <c r="H847" s="5" t="s">
        <v>25</v>
      </c>
      <c r="I847" s="7"/>
      <c r="J847" s="14"/>
      <c r="K847" s="12"/>
      <c r="L847" s="8"/>
      <c r="M847" s="12"/>
      <c r="N847" s="8" t="s">
        <v>3488</v>
      </c>
      <c r="O847" s="8" t="s">
        <v>3489</v>
      </c>
      <c r="P847" s="8" t="s">
        <v>265</v>
      </c>
      <c r="Q847" s="8" t="s">
        <v>265</v>
      </c>
      <c r="R847" s="8" t="s">
        <v>265</v>
      </c>
      <c r="S847" s="8" t="s">
        <v>265</v>
      </c>
      <c r="T847" s="8" t="s">
        <v>265</v>
      </c>
      <c r="U847" s="8" t="s">
        <v>265</v>
      </c>
    </row>
    <row r="848" spans="1:21" x14ac:dyDescent="0.25">
      <c r="A848" s="5" t="s">
        <v>11159</v>
      </c>
      <c r="B848" s="5" t="s">
        <v>23</v>
      </c>
      <c r="C848" s="5" t="s">
        <v>24</v>
      </c>
      <c r="D848" s="5">
        <v>6</v>
      </c>
      <c r="E848" s="5">
        <v>939527</v>
      </c>
      <c r="F848" s="5" t="s">
        <v>25</v>
      </c>
      <c r="G848" s="7"/>
      <c r="H848" s="5" t="s">
        <v>25</v>
      </c>
      <c r="I848" s="7"/>
      <c r="J848" s="14"/>
      <c r="K848" s="12"/>
      <c r="L848" s="8"/>
      <c r="M848" s="12"/>
      <c r="N848" s="8" t="s">
        <v>3490</v>
      </c>
      <c r="O848" s="8" t="s">
        <v>1548</v>
      </c>
      <c r="P848" s="8" t="s">
        <v>265</v>
      </c>
      <c r="Q848" s="8" t="s">
        <v>265</v>
      </c>
      <c r="R848" s="8" t="s">
        <v>265</v>
      </c>
      <c r="S848" s="8" t="s">
        <v>265</v>
      </c>
      <c r="T848" s="8" t="s">
        <v>265</v>
      </c>
      <c r="U848" s="8" t="s">
        <v>265</v>
      </c>
    </row>
    <row r="849" spans="1:21" x14ac:dyDescent="0.25">
      <c r="A849" s="5" t="s">
        <v>11160</v>
      </c>
      <c r="B849" s="5" t="s">
        <v>23</v>
      </c>
      <c r="C849" s="5" t="s">
        <v>24</v>
      </c>
      <c r="D849" s="5">
        <v>6</v>
      </c>
      <c r="E849" s="5">
        <v>939528</v>
      </c>
      <c r="F849" s="5" t="s">
        <v>25</v>
      </c>
      <c r="G849" s="7"/>
      <c r="H849" s="5" t="s">
        <v>25</v>
      </c>
      <c r="I849" s="7"/>
      <c r="J849" s="14"/>
      <c r="K849" s="12"/>
      <c r="L849" s="8"/>
      <c r="M849" s="12"/>
      <c r="N849" s="8" t="s">
        <v>3491</v>
      </c>
      <c r="O849" s="8" t="s">
        <v>3492</v>
      </c>
      <c r="P849" s="8" t="s">
        <v>265</v>
      </c>
      <c r="Q849" s="8" t="s">
        <v>265</v>
      </c>
      <c r="R849" s="8" t="s">
        <v>265</v>
      </c>
      <c r="S849" s="8" t="s">
        <v>265</v>
      </c>
      <c r="T849" s="8" t="s">
        <v>265</v>
      </c>
      <c r="U849" s="8" t="s">
        <v>265</v>
      </c>
    </row>
    <row r="850" spans="1:21" x14ac:dyDescent="0.25">
      <c r="A850" s="5" t="s">
        <v>11161</v>
      </c>
      <c r="B850" s="5" t="s">
        <v>23</v>
      </c>
      <c r="C850" s="5" t="s">
        <v>24</v>
      </c>
      <c r="D850" s="5">
        <v>6</v>
      </c>
      <c r="E850" s="5">
        <v>939529</v>
      </c>
      <c r="F850" s="5" t="s">
        <v>25</v>
      </c>
      <c r="G850" s="7"/>
      <c r="H850" s="5" t="s">
        <v>25</v>
      </c>
      <c r="I850" s="7"/>
      <c r="J850" s="14"/>
      <c r="K850" s="12"/>
      <c r="L850" s="8"/>
      <c r="M850" s="12"/>
      <c r="N850" s="8" t="s">
        <v>3493</v>
      </c>
      <c r="O850" s="8" t="s">
        <v>3494</v>
      </c>
      <c r="P850" s="8" t="s">
        <v>265</v>
      </c>
      <c r="Q850" s="8" t="s">
        <v>265</v>
      </c>
      <c r="R850" s="8" t="s">
        <v>265</v>
      </c>
      <c r="S850" s="8" t="s">
        <v>265</v>
      </c>
      <c r="T850" s="8" t="s">
        <v>265</v>
      </c>
      <c r="U850" s="8" t="s">
        <v>265</v>
      </c>
    </row>
    <row r="851" spans="1:21" x14ac:dyDescent="0.25">
      <c r="A851" s="5" t="s">
        <v>11162</v>
      </c>
      <c r="B851" s="5" t="s">
        <v>23</v>
      </c>
      <c r="C851" s="5" t="s">
        <v>24</v>
      </c>
      <c r="D851" s="5">
        <v>6</v>
      </c>
      <c r="E851" s="5">
        <v>939530</v>
      </c>
      <c r="F851" s="5" t="s">
        <v>25</v>
      </c>
      <c r="G851" s="7"/>
      <c r="H851" s="5" t="s">
        <v>25</v>
      </c>
      <c r="I851" s="7"/>
      <c r="J851" s="14"/>
      <c r="K851" s="12"/>
      <c r="L851" s="8"/>
      <c r="M851" s="12"/>
      <c r="N851" s="8" t="s">
        <v>3495</v>
      </c>
      <c r="O851" s="8" t="s">
        <v>3496</v>
      </c>
      <c r="P851" s="8" t="s">
        <v>265</v>
      </c>
      <c r="Q851" s="8" t="s">
        <v>265</v>
      </c>
      <c r="R851" s="8" t="s">
        <v>265</v>
      </c>
      <c r="S851" s="8" t="s">
        <v>265</v>
      </c>
      <c r="T851" s="8" t="s">
        <v>265</v>
      </c>
      <c r="U851" s="8" t="s">
        <v>265</v>
      </c>
    </row>
    <row r="852" spans="1:21" x14ac:dyDescent="0.25">
      <c r="A852" s="5" t="s">
        <v>11163</v>
      </c>
      <c r="B852" s="5" t="s">
        <v>23</v>
      </c>
      <c r="C852" s="5" t="s">
        <v>24</v>
      </c>
      <c r="D852" s="5">
        <v>6</v>
      </c>
      <c r="E852" s="5">
        <v>939531</v>
      </c>
      <c r="F852" s="5" t="s">
        <v>25</v>
      </c>
      <c r="G852" s="7"/>
      <c r="H852" s="5" t="s">
        <v>25</v>
      </c>
      <c r="I852" s="7"/>
      <c r="J852" s="14"/>
      <c r="K852" s="12"/>
      <c r="L852" s="8"/>
      <c r="M852" s="12"/>
      <c r="N852" s="8" t="s">
        <v>3497</v>
      </c>
      <c r="O852" s="8" t="s">
        <v>3498</v>
      </c>
      <c r="P852" s="8" t="s">
        <v>265</v>
      </c>
      <c r="Q852" s="8" t="s">
        <v>265</v>
      </c>
      <c r="R852" s="8" t="s">
        <v>265</v>
      </c>
      <c r="S852" s="8" t="s">
        <v>265</v>
      </c>
      <c r="T852" s="8" t="s">
        <v>265</v>
      </c>
      <c r="U852" s="8" t="s">
        <v>265</v>
      </c>
    </row>
    <row r="853" spans="1:21" x14ac:dyDescent="0.25">
      <c r="A853" s="5" t="s">
        <v>11164</v>
      </c>
      <c r="B853" s="5" t="s">
        <v>23</v>
      </c>
      <c r="C853" s="5" t="s">
        <v>24</v>
      </c>
      <c r="D853" s="5">
        <v>6</v>
      </c>
      <c r="E853" s="5">
        <v>939532</v>
      </c>
      <c r="F853" s="5" t="s">
        <v>25</v>
      </c>
      <c r="G853" s="7"/>
      <c r="H853" s="5" t="s">
        <v>25</v>
      </c>
      <c r="I853" s="7"/>
      <c r="J853" s="14"/>
      <c r="K853" s="12"/>
      <c r="L853" s="8"/>
      <c r="M853" s="12"/>
      <c r="N853" s="8" t="s">
        <v>3499</v>
      </c>
      <c r="O853" s="8" t="s">
        <v>3500</v>
      </c>
      <c r="P853" s="8" t="s">
        <v>265</v>
      </c>
      <c r="Q853" s="8" t="s">
        <v>265</v>
      </c>
      <c r="R853" s="8" t="s">
        <v>265</v>
      </c>
      <c r="S853" s="8" t="s">
        <v>265</v>
      </c>
      <c r="T853" s="8" t="s">
        <v>265</v>
      </c>
      <c r="U853" s="8" t="s">
        <v>265</v>
      </c>
    </row>
    <row r="854" spans="1:21" x14ac:dyDescent="0.25">
      <c r="A854" s="5" t="s">
        <v>11165</v>
      </c>
      <c r="B854" s="5" t="s">
        <v>23</v>
      </c>
      <c r="C854" s="5" t="s">
        <v>24</v>
      </c>
      <c r="D854" s="5">
        <v>6</v>
      </c>
      <c r="E854" s="5">
        <v>939533</v>
      </c>
      <c r="F854" s="5" t="s">
        <v>25</v>
      </c>
      <c r="G854" s="7"/>
      <c r="H854" s="5" t="s">
        <v>25</v>
      </c>
      <c r="I854" s="7"/>
      <c r="J854" s="14"/>
      <c r="K854" s="12"/>
      <c r="L854" s="8"/>
      <c r="M854" s="12"/>
      <c r="N854" s="8" t="s">
        <v>3501</v>
      </c>
      <c r="O854" s="8" t="s">
        <v>3502</v>
      </c>
      <c r="P854" s="8" t="s">
        <v>265</v>
      </c>
      <c r="Q854" s="8" t="s">
        <v>265</v>
      </c>
      <c r="R854" s="8" t="s">
        <v>265</v>
      </c>
      <c r="S854" s="8" t="s">
        <v>265</v>
      </c>
      <c r="T854" s="8" t="s">
        <v>265</v>
      </c>
      <c r="U854" s="8" t="s">
        <v>265</v>
      </c>
    </row>
    <row r="855" spans="1:21" x14ac:dyDescent="0.25">
      <c r="A855" s="5" t="s">
        <v>11166</v>
      </c>
      <c r="B855" s="5" t="s">
        <v>23</v>
      </c>
      <c r="C855" s="5" t="s">
        <v>24</v>
      </c>
      <c r="D855" s="5">
        <v>6</v>
      </c>
      <c r="E855" s="5">
        <v>939534</v>
      </c>
      <c r="F855" s="5" t="s">
        <v>25</v>
      </c>
      <c r="G855" s="7"/>
      <c r="H855" s="5" t="s">
        <v>25</v>
      </c>
      <c r="I855" s="7"/>
      <c r="J855" s="14"/>
      <c r="K855" s="12"/>
      <c r="L855" s="8"/>
      <c r="M855" s="12"/>
      <c r="N855" s="8" t="s">
        <v>3503</v>
      </c>
      <c r="O855" s="8" t="s">
        <v>3504</v>
      </c>
      <c r="P855" s="8" t="s">
        <v>265</v>
      </c>
      <c r="Q855" s="8" t="s">
        <v>265</v>
      </c>
      <c r="R855" s="8" t="s">
        <v>265</v>
      </c>
      <c r="S855" s="8" t="s">
        <v>265</v>
      </c>
      <c r="T855" s="8" t="s">
        <v>265</v>
      </c>
      <c r="U855" s="8" t="s">
        <v>265</v>
      </c>
    </row>
    <row r="856" spans="1:21" x14ac:dyDescent="0.25">
      <c r="A856" s="5" t="s">
        <v>11167</v>
      </c>
      <c r="B856" s="5" t="s">
        <v>23</v>
      </c>
      <c r="C856" s="5" t="s">
        <v>24</v>
      </c>
      <c r="D856" s="5">
        <v>6</v>
      </c>
      <c r="E856" s="5">
        <v>939535</v>
      </c>
      <c r="F856" s="5" t="s">
        <v>25</v>
      </c>
      <c r="G856" s="7"/>
      <c r="H856" s="5" t="s">
        <v>25</v>
      </c>
      <c r="I856" s="7"/>
      <c r="J856" s="14"/>
      <c r="K856" s="12"/>
      <c r="L856" s="8"/>
      <c r="M856" s="12"/>
      <c r="N856" s="8" t="s">
        <v>3505</v>
      </c>
      <c r="O856" s="8" t="s">
        <v>3506</v>
      </c>
      <c r="P856" s="8" t="s">
        <v>265</v>
      </c>
      <c r="Q856" s="8" t="s">
        <v>265</v>
      </c>
      <c r="R856" s="8" t="s">
        <v>265</v>
      </c>
      <c r="S856" s="8" t="s">
        <v>265</v>
      </c>
      <c r="T856" s="8" t="s">
        <v>265</v>
      </c>
      <c r="U856" s="8" t="s">
        <v>265</v>
      </c>
    </row>
    <row r="857" spans="1:21" x14ac:dyDescent="0.25">
      <c r="A857" s="5" t="s">
        <v>11168</v>
      </c>
      <c r="B857" s="5" t="s">
        <v>23</v>
      </c>
      <c r="C857" s="5" t="s">
        <v>24</v>
      </c>
      <c r="D857" s="5">
        <v>6</v>
      </c>
      <c r="E857" s="5">
        <v>939536</v>
      </c>
      <c r="F857" s="5" t="s">
        <v>25</v>
      </c>
      <c r="G857" s="7"/>
      <c r="H857" s="5" t="s">
        <v>25</v>
      </c>
      <c r="I857" s="7"/>
      <c r="J857" s="14"/>
      <c r="K857" s="12"/>
      <c r="L857" s="8"/>
      <c r="M857" s="12"/>
      <c r="N857" s="8" t="s">
        <v>3507</v>
      </c>
      <c r="O857" s="8" t="s">
        <v>3508</v>
      </c>
      <c r="P857" s="8" t="s">
        <v>265</v>
      </c>
      <c r="Q857" s="8" t="s">
        <v>265</v>
      </c>
      <c r="R857" s="8" t="s">
        <v>265</v>
      </c>
      <c r="S857" s="8" t="s">
        <v>265</v>
      </c>
      <c r="T857" s="8" t="s">
        <v>265</v>
      </c>
      <c r="U857" s="8" t="s">
        <v>265</v>
      </c>
    </row>
    <row r="858" spans="1:21" x14ac:dyDescent="0.25">
      <c r="A858" s="5" t="s">
        <v>11169</v>
      </c>
      <c r="B858" s="5" t="s">
        <v>23</v>
      </c>
      <c r="C858" s="5" t="s">
        <v>24</v>
      </c>
      <c r="D858" s="5">
        <v>6</v>
      </c>
      <c r="E858" s="5">
        <v>939537</v>
      </c>
      <c r="F858" s="5" t="s">
        <v>25</v>
      </c>
      <c r="G858" s="7"/>
      <c r="H858" s="5" t="s">
        <v>25</v>
      </c>
      <c r="I858" s="7"/>
      <c r="J858" s="14"/>
      <c r="K858" s="12"/>
      <c r="L858" s="8"/>
      <c r="M858" s="12"/>
      <c r="N858" s="8" t="s">
        <v>3509</v>
      </c>
      <c r="O858" s="8" t="s">
        <v>3510</v>
      </c>
      <c r="P858" s="8" t="s">
        <v>265</v>
      </c>
      <c r="Q858" s="8" t="s">
        <v>265</v>
      </c>
      <c r="R858" s="8" t="s">
        <v>265</v>
      </c>
      <c r="S858" s="8" t="s">
        <v>265</v>
      </c>
      <c r="T858" s="8" t="s">
        <v>265</v>
      </c>
      <c r="U858" s="8" t="s">
        <v>265</v>
      </c>
    </row>
    <row r="859" spans="1:21" x14ac:dyDescent="0.25">
      <c r="A859" s="5" t="s">
        <v>11170</v>
      </c>
      <c r="B859" s="5" t="s">
        <v>23</v>
      </c>
      <c r="C859" s="5" t="s">
        <v>24</v>
      </c>
      <c r="D859" s="5">
        <v>6</v>
      </c>
      <c r="E859" s="5">
        <v>939538</v>
      </c>
      <c r="F859" s="5" t="s">
        <v>25</v>
      </c>
      <c r="G859" s="7"/>
      <c r="H859" s="5" t="s">
        <v>25</v>
      </c>
      <c r="I859" s="7"/>
      <c r="J859" s="14"/>
      <c r="K859" s="12"/>
      <c r="L859" s="8"/>
      <c r="M859" s="12"/>
      <c r="N859" s="8" t="s">
        <v>3511</v>
      </c>
      <c r="O859" s="8" t="s">
        <v>1549</v>
      </c>
      <c r="P859" s="8" t="s">
        <v>265</v>
      </c>
      <c r="Q859" s="8" t="s">
        <v>265</v>
      </c>
      <c r="R859" s="8" t="s">
        <v>265</v>
      </c>
      <c r="S859" s="8" t="s">
        <v>265</v>
      </c>
      <c r="T859" s="8" t="s">
        <v>265</v>
      </c>
      <c r="U859" s="8" t="s">
        <v>265</v>
      </c>
    </row>
    <row r="860" spans="1:21" x14ac:dyDescent="0.25">
      <c r="A860" s="5" t="s">
        <v>11171</v>
      </c>
      <c r="B860" s="5" t="s">
        <v>23</v>
      </c>
      <c r="C860" s="5" t="s">
        <v>24</v>
      </c>
      <c r="D860" s="5">
        <v>6</v>
      </c>
      <c r="E860" s="5">
        <v>939539</v>
      </c>
      <c r="F860" s="5" t="s">
        <v>25</v>
      </c>
      <c r="G860" s="7"/>
      <c r="H860" s="5" t="s">
        <v>25</v>
      </c>
      <c r="I860" s="7"/>
      <c r="J860" s="14"/>
      <c r="K860" s="12"/>
      <c r="L860" s="8"/>
      <c r="M860" s="12"/>
      <c r="N860" s="8" t="s">
        <v>3512</v>
      </c>
      <c r="O860" s="8" t="s">
        <v>3513</v>
      </c>
      <c r="P860" s="8" t="s">
        <v>265</v>
      </c>
      <c r="Q860" s="8" t="s">
        <v>265</v>
      </c>
      <c r="R860" s="8" t="s">
        <v>265</v>
      </c>
      <c r="S860" s="8" t="s">
        <v>265</v>
      </c>
      <c r="T860" s="8" t="s">
        <v>265</v>
      </c>
      <c r="U860" s="8" t="s">
        <v>265</v>
      </c>
    </row>
    <row r="861" spans="1:21" x14ac:dyDescent="0.25">
      <c r="A861" s="5" t="s">
        <v>11172</v>
      </c>
      <c r="B861" s="5" t="s">
        <v>23</v>
      </c>
      <c r="C861" s="5" t="s">
        <v>24</v>
      </c>
      <c r="D861" s="5">
        <v>6</v>
      </c>
      <c r="E861" s="5">
        <v>939540</v>
      </c>
      <c r="F861" s="5" t="s">
        <v>25</v>
      </c>
      <c r="G861" s="7"/>
      <c r="H861" s="5" t="s">
        <v>25</v>
      </c>
      <c r="I861" s="7"/>
      <c r="J861" s="14"/>
      <c r="K861" s="12"/>
      <c r="L861" s="8"/>
      <c r="M861" s="12"/>
      <c r="N861" s="8" t="s">
        <v>3514</v>
      </c>
      <c r="O861" s="8" t="s">
        <v>3515</v>
      </c>
      <c r="P861" s="8" t="s">
        <v>265</v>
      </c>
      <c r="Q861" s="8" t="s">
        <v>265</v>
      </c>
      <c r="R861" s="8" t="s">
        <v>265</v>
      </c>
      <c r="S861" s="8" t="s">
        <v>265</v>
      </c>
      <c r="T861" s="8" t="s">
        <v>265</v>
      </c>
      <c r="U861" s="8" t="s">
        <v>265</v>
      </c>
    </row>
    <row r="862" spans="1:21" x14ac:dyDescent="0.25">
      <c r="A862" s="5" t="s">
        <v>11173</v>
      </c>
      <c r="B862" s="5" t="s">
        <v>23</v>
      </c>
      <c r="C862" s="5" t="s">
        <v>24</v>
      </c>
      <c r="D862" s="5">
        <v>6</v>
      </c>
      <c r="E862" s="5">
        <v>939541</v>
      </c>
      <c r="F862" s="5" t="s">
        <v>25</v>
      </c>
      <c r="G862" s="7"/>
      <c r="H862" s="5" t="s">
        <v>25</v>
      </c>
      <c r="I862" s="7"/>
      <c r="J862" s="14"/>
      <c r="K862" s="12"/>
      <c r="L862" s="8"/>
      <c r="M862" s="12"/>
      <c r="N862" s="8" t="s">
        <v>3516</v>
      </c>
      <c r="O862" s="8" t="s">
        <v>3517</v>
      </c>
      <c r="P862" s="8" t="s">
        <v>265</v>
      </c>
      <c r="Q862" s="8" t="s">
        <v>265</v>
      </c>
      <c r="R862" s="8" t="s">
        <v>265</v>
      </c>
      <c r="S862" s="8" t="s">
        <v>265</v>
      </c>
      <c r="T862" s="8" t="s">
        <v>265</v>
      </c>
      <c r="U862" s="8" t="s">
        <v>265</v>
      </c>
    </row>
    <row r="863" spans="1:21" x14ac:dyDescent="0.25">
      <c r="A863" s="5" t="s">
        <v>11174</v>
      </c>
      <c r="B863" s="5" t="s">
        <v>23</v>
      </c>
      <c r="C863" s="5" t="s">
        <v>24</v>
      </c>
      <c r="D863" s="5">
        <v>6</v>
      </c>
      <c r="E863" s="5">
        <v>939542</v>
      </c>
      <c r="F863" s="5" t="s">
        <v>25</v>
      </c>
      <c r="G863" s="7"/>
      <c r="H863" s="5" t="s">
        <v>25</v>
      </c>
      <c r="I863" s="7"/>
      <c r="J863" s="14"/>
      <c r="K863" s="12"/>
      <c r="L863" s="8"/>
      <c r="M863" s="12"/>
      <c r="N863" s="8" t="s">
        <v>3518</v>
      </c>
      <c r="O863" s="8" t="s">
        <v>3519</v>
      </c>
      <c r="P863" s="8" t="s">
        <v>265</v>
      </c>
      <c r="Q863" s="8" t="s">
        <v>265</v>
      </c>
      <c r="R863" s="8" t="s">
        <v>265</v>
      </c>
      <c r="S863" s="8" t="s">
        <v>265</v>
      </c>
      <c r="T863" s="8" t="s">
        <v>265</v>
      </c>
      <c r="U863" s="8" t="s">
        <v>265</v>
      </c>
    </row>
    <row r="864" spans="1:21" x14ac:dyDescent="0.25">
      <c r="A864" s="5" t="s">
        <v>11175</v>
      </c>
      <c r="B864" s="5" t="s">
        <v>23</v>
      </c>
      <c r="C864" s="5" t="s">
        <v>24</v>
      </c>
      <c r="D864" s="5">
        <v>6</v>
      </c>
      <c r="E864" s="5">
        <v>939543</v>
      </c>
      <c r="F864" s="5" t="s">
        <v>25</v>
      </c>
      <c r="G864" s="7"/>
      <c r="H864" s="5" t="s">
        <v>25</v>
      </c>
      <c r="I864" s="7"/>
      <c r="J864" s="14"/>
      <c r="K864" s="12"/>
      <c r="L864" s="8"/>
      <c r="M864" s="12"/>
      <c r="N864" s="8" t="s">
        <v>3520</v>
      </c>
      <c r="O864" s="8" t="s">
        <v>3521</v>
      </c>
      <c r="P864" s="8" t="s">
        <v>265</v>
      </c>
      <c r="Q864" s="8" t="s">
        <v>265</v>
      </c>
      <c r="R864" s="8" t="s">
        <v>265</v>
      </c>
      <c r="S864" s="8" t="s">
        <v>265</v>
      </c>
      <c r="T864" s="8" t="s">
        <v>265</v>
      </c>
      <c r="U864" s="8" t="s">
        <v>265</v>
      </c>
    </row>
    <row r="865" spans="1:21" x14ac:dyDescent="0.25">
      <c r="A865" s="5" t="s">
        <v>11176</v>
      </c>
      <c r="B865" s="5" t="s">
        <v>23</v>
      </c>
      <c r="C865" s="5" t="s">
        <v>24</v>
      </c>
      <c r="D865" s="5">
        <v>6</v>
      </c>
      <c r="E865" s="5">
        <v>939544</v>
      </c>
      <c r="F865" s="5" t="s">
        <v>25</v>
      </c>
      <c r="G865" s="7"/>
      <c r="H865" s="5" t="s">
        <v>25</v>
      </c>
      <c r="I865" s="7"/>
      <c r="J865" s="14"/>
      <c r="K865" s="12"/>
      <c r="L865" s="8"/>
      <c r="M865" s="12"/>
      <c r="N865" s="8" t="s">
        <v>3522</v>
      </c>
      <c r="O865" s="8" t="s">
        <v>3523</v>
      </c>
      <c r="P865" s="8" t="s">
        <v>265</v>
      </c>
      <c r="Q865" s="8" t="s">
        <v>265</v>
      </c>
      <c r="R865" s="8" t="s">
        <v>265</v>
      </c>
      <c r="S865" s="8" t="s">
        <v>265</v>
      </c>
      <c r="T865" s="8" t="s">
        <v>265</v>
      </c>
      <c r="U865" s="8" t="s">
        <v>265</v>
      </c>
    </row>
    <row r="866" spans="1:21" x14ac:dyDescent="0.25">
      <c r="A866" s="5" t="s">
        <v>11177</v>
      </c>
      <c r="B866" s="5" t="s">
        <v>23</v>
      </c>
      <c r="C866" s="5" t="s">
        <v>24</v>
      </c>
      <c r="D866" s="5">
        <v>6</v>
      </c>
      <c r="E866" s="5">
        <v>939545</v>
      </c>
      <c r="F866" s="5" t="s">
        <v>25</v>
      </c>
      <c r="G866" s="7"/>
      <c r="H866" s="5" t="s">
        <v>25</v>
      </c>
      <c r="I866" s="7"/>
      <c r="J866" s="14"/>
      <c r="K866" s="12"/>
      <c r="L866" s="8"/>
      <c r="M866" s="12"/>
      <c r="N866" s="8" t="s">
        <v>3524</v>
      </c>
      <c r="O866" s="8" t="s">
        <v>3525</v>
      </c>
      <c r="P866" s="8" t="s">
        <v>265</v>
      </c>
      <c r="Q866" s="8" t="s">
        <v>265</v>
      </c>
      <c r="R866" s="8" t="s">
        <v>265</v>
      </c>
      <c r="S866" s="8" t="s">
        <v>265</v>
      </c>
      <c r="T866" s="8" t="s">
        <v>265</v>
      </c>
      <c r="U866" s="8" t="s">
        <v>265</v>
      </c>
    </row>
    <row r="867" spans="1:21" x14ac:dyDescent="0.25">
      <c r="A867" s="5" t="s">
        <v>11178</v>
      </c>
      <c r="B867" s="5" t="s">
        <v>23</v>
      </c>
      <c r="C867" s="5" t="s">
        <v>24</v>
      </c>
      <c r="D867" s="5">
        <v>6</v>
      </c>
      <c r="E867" s="5">
        <v>939546</v>
      </c>
      <c r="F867" s="5" t="s">
        <v>25</v>
      </c>
      <c r="G867" s="7"/>
      <c r="H867" s="5" t="s">
        <v>25</v>
      </c>
      <c r="I867" s="7"/>
      <c r="J867" s="14"/>
      <c r="K867" s="12"/>
      <c r="L867" s="8"/>
      <c r="M867" s="12"/>
      <c r="N867" s="8" t="s">
        <v>3526</v>
      </c>
      <c r="O867" s="8" t="s">
        <v>3527</v>
      </c>
      <c r="P867" s="8" t="s">
        <v>265</v>
      </c>
      <c r="Q867" s="8" t="s">
        <v>265</v>
      </c>
      <c r="R867" s="8" t="s">
        <v>265</v>
      </c>
      <c r="S867" s="8" t="s">
        <v>265</v>
      </c>
      <c r="T867" s="8" t="s">
        <v>265</v>
      </c>
      <c r="U867" s="8" t="s">
        <v>265</v>
      </c>
    </row>
    <row r="868" spans="1:21" x14ac:dyDescent="0.25">
      <c r="A868" s="5" t="s">
        <v>11179</v>
      </c>
      <c r="B868" s="5" t="s">
        <v>23</v>
      </c>
      <c r="C868" s="5" t="s">
        <v>24</v>
      </c>
      <c r="D868" s="5">
        <v>6</v>
      </c>
      <c r="E868" s="5">
        <v>939547</v>
      </c>
      <c r="F868" s="5" t="s">
        <v>25</v>
      </c>
      <c r="G868" s="7"/>
      <c r="H868" s="5" t="s">
        <v>25</v>
      </c>
      <c r="I868" s="7"/>
      <c r="J868" s="14"/>
      <c r="K868" s="12"/>
      <c r="L868" s="8"/>
      <c r="M868" s="12"/>
      <c r="N868" s="8" t="s">
        <v>3528</v>
      </c>
      <c r="O868" s="8" t="s">
        <v>3529</v>
      </c>
      <c r="P868" s="8" t="s">
        <v>265</v>
      </c>
      <c r="Q868" s="8" t="s">
        <v>265</v>
      </c>
      <c r="R868" s="8" t="s">
        <v>265</v>
      </c>
      <c r="S868" s="8" t="s">
        <v>265</v>
      </c>
      <c r="T868" s="8" t="s">
        <v>265</v>
      </c>
      <c r="U868" s="8" t="s">
        <v>265</v>
      </c>
    </row>
    <row r="869" spans="1:21" x14ac:dyDescent="0.25">
      <c r="A869" s="5" t="s">
        <v>11180</v>
      </c>
      <c r="B869" s="5" t="s">
        <v>23</v>
      </c>
      <c r="C869" s="5" t="s">
        <v>24</v>
      </c>
      <c r="D869" s="5">
        <v>6</v>
      </c>
      <c r="E869" s="5">
        <v>939548</v>
      </c>
      <c r="F869" s="5" t="s">
        <v>25</v>
      </c>
      <c r="G869" s="7"/>
      <c r="H869" s="5" t="s">
        <v>25</v>
      </c>
      <c r="I869" s="7"/>
      <c r="J869" s="14"/>
      <c r="K869" s="12"/>
      <c r="L869" s="8"/>
      <c r="M869" s="12"/>
      <c r="N869" s="8" t="s">
        <v>3530</v>
      </c>
      <c r="O869" s="8" t="s">
        <v>3531</v>
      </c>
      <c r="P869" s="8" t="s">
        <v>265</v>
      </c>
      <c r="Q869" s="8" t="s">
        <v>265</v>
      </c>
      <c r="R869" s="8" t="s">
        <v>265</v>
      </c>
      <c r="S869" s="8" t="s">
        <v>265</v>
      </c>
      <c r="T869" s="8" t="s">
        <v>265</v>
      </c>
      <c r="U869" s="8" t="s">
        <v>265</v>
      </c>
    </row>
    <row r="870" spans="1:21" x14ac:dyDescent="0.25">
      <c r="A870" s="5" t="s">
        <v>11181</v>
      </c>
      <c r="B870" s="5" t="s">
        <v>23</v>
      </c>
      <c r="C870" s="5" t="s">
        <v>24</v>
      </c>
      <c r="D870" s="5">
        <v>6</v>
      </c>
      <c r="E870" s="5">
        <v>939549</v>
      </c>
      <c r="F870" s="5" t="s">
        <v>25</v>
      </c>
      <c r="G870" s="7"/>
      <c r="H870" s="5" t="s">
        <v>25</v>
      </c>
      <c r="I870" s="7"/>
      <c r="J870" s="14"/>
      <c r="K870" s="12"/>
      <c r="L870" s="8"/>
      <c r="M870" s="12"/>
      <c r="N870" s="8" t="s">
        <v>3532</v>
      </c>
      <c r="O870" s="8" t="s">
        <v>1550</v>
      </c>
      <c r="P870" s="8" t="s">
        <v>265</v>
      </c>
      <c r="Q870" s="8" t="s">
        <v>265</v>
      </c>
      <c r="R870" s="8" t="s">
        <v>265</v>
      </c>
      <c r="S870" s="8" t="s">
        <v>265</v>
      </c>
      <c r="T870" s="8" t="s">
        <v>265</v>
      </c>
      <c r="U870" s="8" t="s">
        <v>265</v>
      </c>
    </row>
    <row r="871" spans="1:21" x14ac:dyDescent="0.25">
      <c r="A871" s="5" t="s">
        <v>11182</v>
      </c>
      <c r="B871" s="5" t="s">
        <v>23</v>
      </c>
      <c r="C871" s="5" t="s">
        <v>24</v>
      </c>
      <c r="D871" s="5">
        <v>6</v>
      </c>
      <c r="E871" s="5">
        <v>939550</v>
      </c>
      <c r="F871" s="5" t="s">
        <v>25</v>
      </c>
      <c r="G871" s="7"/>
      <c r="H871" s="5" t="s">
        <v>25</v>
      </c>
      <c r="I871" s="7"/>
      <c r="J871" s="14"/>
      <c r="K871" s="12"/>
      <c r="L871" s="8"/>
      <c r="M871" s="12"/>
      <c r="N871" s="8" t="s">
        <v>3533</v>
      </c>
      <c r="O871" s="8" t="s">
        <v>3534</v>
      </c>
      <c r="P871" s="8" t="s">
        <v>265</v>
      </c>
      <c r="Q871" s="8" t="s">
        <v>265</v>
      </c>
      <c r="R871" s="8" t="s">
        <v>265</v>
      </c>
      <c r="S871" s="8" t="s">
        <v>265</v>
      </c>
      <c r="T871" s="8" t="s">
        <v>265</v>
      </c>
      <c r="U871" s="8" t="s">
        <v>265</v>
      </c>
    </row>
    <row r="872" spans="1:21" x14ac:dyDescent="0.25">
      <c r="A872" s="5" t="s">
        <v>11183</v>
      </c>
      <c r="B872" s="5" t="s">
        <v>23</v>
      </c>
      <c r="C872" s="5" t="s">
        <v>24</v>
      </c>
      <c r="D872" s="5">
        <v>6</v>
      </c>
      <c r="E872" s="5">
        <v>939551</v>
      </c>
      <c r="F872" s="5" t="s">
        <v>25</v>
      </c>
      <c r="G872" s="7"/>
      <c r="H872" s="5" t="s">
        <v>25</v>
      </c>
      <c r="I872" s="7"/>
      <c r="J872" s="14"/>
      <c r="K872" s="12"/>
      <c r="L872" s="8"/>
      <c r="M872" s="12"/>
      <c r="N872" s="8" t="s">
        <v>3535</v>
      </c>
      <c r="O872" s="8" t="s">
        <v>3536</v>
      </c>
      <c r="P872" s="8" t="s">
        <v>265</v>
      </c>
      <c r="Q872" s="8" t="s">
        <v>265</v>
      </c>
      <c r="R872" s="8" t="s">
        <v>265</v>
      </c>
      <c r="S872" s="8" t="s">
        <v>265</v>
      </c>
      <c r="T872" s="8" t="s">
        <v>265</v>
      </c>
      <c r="U872" s="8" t="s">
        <v>265</v>
      </c>
    </row>
    <row r="873" spans="1:21" x14ac:dyDescent="0.25">
      <c r="A873" s="5" t="s">
        <v>11184</v>
      </c>
      <c r="B873" s="5" t="s">
        <v>23</v>
      </c>
      <c r="C873" s="5" t="s">
        <v>24</v>
      </c>
      <c r="D873" s="5">
        <v>6</v>
      </c>
      <c r="E873" s="5">
        <v>939552</v>
      </c>
      <c r="F873" s="5" t="s">
        <v>25</v>
      </c>
      <c r="G873" s="7"/>
      <c r="H873" s="5" t="s">
        <v>25</v>
      </c>
      <c r="I873" s="7"/>
      <c r="J873" s="14"/>
      <c r="K873" s="12"/>
      <c r="L873" s="8"/>
      <c r="M873" s="12"/>
      <c r="N873" s="8" t="s">
        <v>3537</v>
      </c>
      <c r="O873" s="8" t="s">
        <v>3538</v>
      </c>
      <c r="P873" s="8" t="s">
        <v>265</v>
      </c>
      <c r="Q873" s="8" t="s">
        <v>265</v>
      </c>
      <c r="R873" s="8" t="s">
        <v>265</v>
      </c>
      <c r="S873" s="8" t="s">
        <v>265</v>
      </c>
      <c r="T873" s="8" t="s">
        <v>265</v>
      </c>
      <c r="U873" s="8" t="s">
        <v>265</v>
      </c>
    </row>
    <row r="874" spans="1:21" x14ac:dyDescent="0.25">
      <c r="A874" s="5" t="s">
        <v>11185</v>
      </c>
      <c r="B874" s="5" t="s">
        <v>23</v>
      </c>
      <c r="C874" s="5" t="s">
        <v>24</v>
      </c>
      <c r="D874" s="5">
        <v>6</v>
      </c>
      <c r="E874" s="5">
        <v>939553</v>
      </c>
      <c r="F874" s="5" t="s">
        <v>25</v>
      </c>
      <c r="G874" s="7"/>
      <c r="H874" s="5" t="s">
        <v>25</v>
      </c>
      <c r="I874" s="7"/>
      <c r="J874" s="14"/>
      <c r="K874" s="12"/>
      <c r="L874" s="8"/>
      <c r="M874" s="12"/>
      <c r="N874" s="8" t="s">
        <v>3539</v>
      </c>
      <c r="O874" s="8" t="s">
        <v>3540</v>
      </c>
      <c r="P874" s="8" t="s">
        <v>265</v>
      </c>
      <c r="Q874" s="8" t="s">
        <v>265</v>
      </c>
      <c r="R874" s="8" t="s">
        <v>265</v>
      </c>
      <c r="S874" s="8" t="s">
        <v>265</v>
      </c>
      <c r="T874" s="8" t="s">
        <v>265</v>
      </c>
      <c r="U874" s="8" t="s">
        <v>265</v>
      </c>
    </row>
    <row r="875" spans="1:21" x14ac:dyDescent="0.25">
      <c r="A875" s="5" t="s">
        <v>11186</v>
      </c>
      <c r="B875" s="5" t="s">
        <v>23</v>
      </c>
      <c r="C875" s="5" t="s">
        <v>24</v>
      </c>
      <c r="D875" s="5">
        <v>6</v>
      </c>
      <c r="E875" s="5">
        <v>939554</v>
      </c>
      <c r="F875" s="5" t="s">
        <v>25</v>
      </c>
      <c r="G875" s="7"/>
      <c r="H875" s="5" t="s">
        <v>25</v>
      </c>
      <c r="I875" s="7"/>
      <c r="J875" s="14"/>
      <c r="K875" s="12"/>
      <c r="L875" s="8"/>
      <c r="M875" s="12"/>
      <c r="N875" s="8" t="s">
        <v>3541</v>
      </c>
      <c r="O875" s="8" t="s">
        <v>3542</v>
      </c>
      <c r="P875" s="8" t="s">
        <v>265</v>
      </c>
      <c r="Q875" s="8" t="s">
        <v>265</v>
      </c>
      <c r="R875" s="8" t="s">
        <v>265</v>
      </c>
      <c r="S875" s="8" t="s">
        <v>265</v>
      </c>
      <c r="T875" s="8" t="s">
        <v>265</v>
      </c>
      <c r="U875" s="8" t="s">
        <v>265</v>
      </c>
    </row>
    <row r="876" spans="1:21" x14ac:dyDescent="0.25">
      <c r="A876" s="5" t="s">
        <v>11187</v>
      </c>
      <c r="B876" s="5" t="s">
        <v>23</v>
      </c>
      <c r="C876" s="5" t="s">
        <v>24</v>
      </c>
      <c r="D876" s="5">
        <v>6</v>
      </c>
      <c r="E876" s="5">
        <v>939555</v>
      </c>
      <c r="F876" s="5" t="s">
        <v>25</v>
      </c>
      <c r="G876" s="7"/>
      <c r="H876" s="5" t="s">
        <v>25</v>
      </c>
      <c r="I876" s="7"/>
      <c r="J876" s="14"/>
      <c r="K876" s="12"/>
      <c r="L876" s="8"/>
      <c r="M876" s="12"/>
      <c r="N876" s="8" t="s">
        <v>3543</v>
      </c>
      <c r="O876" s="8" t="s">
        <v>3544</v>
      </c>
      <c r="P876" s="8" t="s">
        <v>265</v>
      </c>
      <c r="Q876" s="8" t="s">
        <v>265</v>
      </c>
      <c r="R876" s="8" t="s">
        <v>265</v>
      </c>
      <c r="S876" s="8" t="s">
        <v>265</v>
      </c>
      <c r="T876" s="8" t="s">
        <v>265</v>
      </c>
      <c r="U876" s="8" t="s">
        <v>265</v>
      </c>
    </row>
    <row r="877" spans="1:21" x14ac:dyDescent="0.25">
      <c r="A877" s="5" t="s">
        <v>11188</v>
      </c>
      <c r="B877" s="5" t="s">
        <v>23</v>
      </c>
      <c r="C877" s="5" t="s">
        <v>24</v>
      </c>
      <c r="D877" s="5">
        <v>6</v>
      </c>
      <c r="E877" s="5">
        <v>939556</v>
      </c>
      <c r="F877" s="5" t="s">
        <v>25</v>
      </c>
      <c r="G877" s="7"/>
      <c r="H877" s="5" t="s">
        <v>25</v>
      </c>
      <c r="I877" s="7"/>
      <c r="J877" s="14"/>
      <c r="K877" s="12"/>
      <c r="L877" s="8"/>
      <c r="M877" s="12"/>
      <c r="N877" s="8" t="s">
        <v>3545</v>
      </c>
      <c r="O877" s="8" t="s">
        <v>3546</v>
      </c>
      <c r="P877" s="8" t="s">
        <v>265</v>
      </c>
      <c r="Q877" s="8" t="s">
        <v>265</v>
      </c>
      <c r="R877" s="8" t="s">
        <v>265</v>
      </c>
      <c r="S877" s="8" t="s">
        <v>265</v>
      </c>
      <c r="T877" s="8" t="s">
        <v>265</v>
      </c>
      <c r="U877" s="8" t="s">
        <v>265</v>
      </c>
    </row>
    <row r="878" spans="1:21" x14ac:dyDescent="0.25">
      <c r="A878" s="5" t="s">
        <v>11189</v>
      </c>
      <c r="B878" s="5" t="s">
        <v>23</v>
      </c>
      <c r="C878" s="5" t="s">
        <v>24</v>
      </c>
      <c r="D878" s="5">
        <v>6</v>
      </c>
      <c r="E878" s="5">
        <v>939557</v>
      </c>
      <c r="F878" s="5" t="s">
        <v>25</v>
      </c>
      <c r="G878" s="7"/>
      <c r="H878" s="5" t="s">
        <v>25</v>
      </c>
      <c r="I878" s="7"/>
      <c r="J878" s="14"/>
      <c r="K878" s="12"/>
      <c r="L878" s="8"/>
      <c r="M878" s="12"/>
      <c r="N878" s="8" t="s">
        <v>3547</v>
      </c>
      <c r="O878" s="8" t="s">
        <v>3548</v>
      </c>
      <c r="P878" s="8" t="s">
        <v>265</v>
      </c>
      <c r="Q878" s="8" t="s">
        <v>265</v>
      </c>
      <c r="R878" s="8" t="s">
        <v>265</v>
      </c>
      <c r="S878" s="8" t="s">
        <v>265</v>
      </c>
      <c r="T878" s="8" t="s">
        <v>265</v>
      </c>
      <c r="U878" s="8" t="s">
        <v>265</v>
      </c>
    </row>
    <row r="879" spans="1:21" x14ac:dyDescent="0.25">
      <c r="A879" s="5" t="s">
        <v>11190</v>
      </c>
      <c r="B879" s="5" t="s">
        <v>23</v>
      </c>
      <c r="C879" s="5" t="s">
        <v>24</v>
      </c>
      <c r="D879" s="5">
        <v>6</v>
      </c>
      <c r="E879" s="5">
        <v>939558</v>
      </c>
      <c r="F879" s="5" t="s">
        <v>25</v>
      </c>
      <c r="G879" s="7"/>
      <c r="H879" s="5" t="s">
        <v>25</v>
      </c>
      <c r="I879" s="7"/>
      <c r="J879" s="14"/>
      <c r="K879" s="12"/>
      <c r="L879" s="8"/>
      <c r="M879" s="12"/>
      <c r="N879" s="8" t="s">
        <v>3549</v>
      </c>
      <c r="O879" s="8" t="s">
        <v>3550</v>
      </c>
      <c r="P879" s="8" t="s">
        <v>265</v>
      </c>
      <c r="Q879" s="8" t="s">
        <v>265</v>
      </c>
      <c r="R879" s="8" t="s">
        <v>265</v>
      </c>
      <c r="S879" s="8" t="s">
        <v>265</v>
      </c>
      <c r="T879" s="8" t="s">
        <v>265</v>
      </c>
      <c r="U879" s="8" t="s">
        <v>265</v>
      </c>
    </row>
    <row r="880" spans="1:21" x14ac:dyDescent="0.25">
      <c r="A880" s="5" t="s">
        <v>11191</v>
      </c>
      <c r="B880" s="5" t="s">
        <v>23</v>
      </c>
      <c r="C880" s="5" t="s">
        <v>24</v>
      </c>
      <c r="D880" s="5">
        <v>6</v>
      </c>
      <c r="E880" s="5">
        <v>939559</v>
      </c>
      <c r="F880" s="5" t="s">
        <v>25</v>
      </c>
      <c r="G880" s="7"/>
      <c r="H880" s="5" t="s">
        <v>25</v>
      </c>
      <c r="I880" s="7"/>
      <c r="J880" s="14"/>
      <c r="K880" s="12"/>
      <c r="L880" s="8"/>
      <c r="M880" s="12"/>
      <c r="N880" s="8" t="s">
        <v>3551</v>
      </c>
      <c r="O880" s="8" t="s">
        <v>3552</v>
      </c>
      <c r="P880" s="8" t="s">
        <v>265</v>
      </c>
      <c r="Q880" s="8" t="s">
        <v>265</v>
      </c>
      <c r="R880" s="8" t="s">
        <v>265</v>
      </c>
      <c r="S880" s="8" t="s">
        <v>265</v>
      </c>
      <c r="T880" s="8" t="s">
        <v>265</v>
      </c>
      <c r="U880" s="8" t="s">
        <v>265</v>
      </c>
    </row>
    <row r="881" spans="1:21" x14ac:dyDescent="0.25">
      <c r="A881" s="5" t="s">
        <v>11192</v>
      </c>
      <c r="B881" s="5" t="s">
        <v>23</v>
      </c>
      <c r="C881" s="5" t="s">
        <v>24</v>
      </c>
      <c r="D881" s="5">
        <v>6</v>
      </c>
      <c r="E881" s="5">
        <v>939560</v>
      </c>
      <c r="F881" s="5" t="s">
        <v>25</v>
      </c>
      <c r="G881" s="7"/>
      <c r="H881" s="5" t="s">
        <v>25</v>
      </c>
      <c r="I881" s="7"/>
      <c r="J881" s="14"/>
      <c r="K881" s="12"/>
      <c r="L881" s="8"/>
      <c r="M881" s="12"/>
      <c r="N881" s="8" t="s">
        <v>3553</v>
      </c>
      <c r="O881" s="8" t="s">
        <v>1551</v>
      </c>
      <c r="P881" s="8" t="s">
        <v>265</v>
      </c>
      <c r="Q881" s="8" t="s">
        <v>265</v>
      </c>
      <c r="R881" s="8" t="s">
        <v>265</v>
      </c>
      <c r="S881" s="8" t="s">
        <v>265</v>
      </c>
      <c r="T881" s="8" t="s">
        <v>265</v>
      </c>
      <c r="U881" s="8" t="s">
        <v>265</v>
      </c>
    </row>
    <row r="882" spans="1:21" x14ac:dyDescent="0.25">
      <c r="A882" s="5" t="s">
        <v>11193</v>
      </c>
      <c r="B882" s="5" t="s">
        <v>23</v>
      </c>
      <c r="C882" s="5" t="s">
        <v>24</v>
      </c>
      <c r="D882" s="5">
        <v>6</v>
      </c>
      <c r="E882" s="5">
        <v>939561</v>
      </c>
      <c r="F882" s="5" t="s">
        <v>25</v>
      </c>
      <c r="G882" s="7"/>
      <c r="H882" s="5" t="s">
        <v>25</v>
      </c>
      <c r="I882" s="7"/>
      <c r="J882" s="14"/>
      <c r="K882" s="12"/>
      <c r="L882" s="8"/>
      <c r="M882" s="12"/>
      <c r="N882" s="8" t="s">
        <v>3554</v>
      </c>
      <c r="O882" s="8" t="s">
        <v>3555</v>
      </c>
      <c r="P882" s="8" t="s">
        <v>265</v>
      </c>
      <c r="Q882" s="8" t="s">
        <v>265</v>
      </c>
      <c r="R882" s="8" t="s">
        <v>265</v>
      </c>
      <c r="S882" s="8" t="s">
        <v>265</v>
      </c>
      <c r="T882" s="8" t="s">
        <v>265</v>
      </c>
      <c r="U882" s="8" t="s">
        <v>265</v>
      </c>
    </row>
    <row r="883" spans="1:21" x14ac:dyDescent="0.25">
      <c r="A883" s="5" t="s">
        <v>11194</v>
      </c>
      <c r="B883" s="5" t="s">
        <v>23</v>
      </c>
      <c r="C883" s="5" t="s">
        <v>24</v>
      </c>
      <c r="D883" s="5">
        <v>6</v>
      </c>
      <c r="E883" s="5">
        <v>939562</v>
      </c>
      <c r="F883" s="5" t="s">
        <v>25</v>
      </c>
      <c r="G883" s="7"/>
      <c r="H883" s="5" t="s">
        <v>25</v>
      </c>
      <c r="I883" s="7"/>
      <c r="J883" s="14"/>
      <c r="K883" s="12"/>
      <c r="L883" s="8"/>
      <c r="M883" s="12"/>
      <c r="N883" s="8" t="s">
        <v>3556</v>
      </c>
      <c r="O883" s="8" t="s">
        <v>3557</v>
      </c>
      <c r="P883" s="8" t="s">
        <v>265</v>
      </c>
      <c r="Q883" s="8" t="s">
        <v>265</v>
      </c>
      <c r="R883" s="8" t="s">
        <v>265</v>
      </c>
      <c r="S883" s="8" t="s">
        <v>265</v>
      </c>
      <c r="T883" s="8" t="s">
        <v>265</v>
      </c>
      <c r="U883" s="8" t="s">
        <v>265</v>
      </c>
    </row>
    <row r="884" spans="1:21" x14ac:dyDescent="0.25">
      <c r="A884" s="5" t="s">
        <v>11195</v>
      </c>
      <c r="B884" s="5" t="s">
        <v>23</v>
      </c>
      <c r="C884" s="5" t="s">
        <v>24</v>
      </c>
      <c r="D884" s="5">
        <v>6</v>
      </c>
      <c r="E884" s="5">
        <v>939563</v>
      </c>
      <c r="F884" s="5" t="s">
        <v>25</v>
      </c>
      <c r="G884" s="7"/>
      <c r="H884" s="5" t="s">
        <v>25</v>
      </c>
      <c r="I884" s="7"/>
      <c r="J884" s="14"/>
      <c r="K884" s="12"/>
      <c r="L884" s="8"/>
      <c r="M884" s="12"/>
      <c r="N884" s="8" t="s">
        <v>3558</v>
      </c>
      <c r="O884" s="8" t="s">
        <v>3559</v>
      </c>
      <c r="P884" s="8" t="s">
        <v>265</v>
      </c>
      <c r="Q884" s="8" t="s">
        <v>265</v>
      </c>
      <c r="R884" s="8" t="s">
        <v>265</v>
      </c>
      <c r="S884" s="8" t="s">
        <v>265</v>
      </c>
      <c r="T884" s="8" t="s">
        <v>265</v>
      </c>
      <c r="U884" s="8" t="s">
        <v>265</v>
      </c>
    </row>
    <row r="885" spans="1:21" x14ac:dyDescent="0.25">
      <c r="A885" s="5" t="s">
        <v>11196</v>
      </c>
      <c r="B885" s="5" t="s">
        <v>23</v>
      </c>
      <c r="C885" s="5" t="s">
        <v>24</v>
      </c>
      <c r="D885" s="5">
        <v>6</v>
      </c>
      <c r="E885" s="5">
        <v>939564</v>
      </c>
      <c r="F885" s="5" t="s">
        <v>25</v>
      </c>
      <c r="G885" s="7"/>
      <c r="H885" s="5" t="s">
        <v>25</v>
      </c>
      <c r="I885" s="7"/>
      <c r="J885" s="14"/>
      <c r="K885" s="12"/>
      <c r="L885" s="8"/>
      <c r="M885" s="12"/>
      <c r="N885" s="8" t="s">
        <v>3560</v>
      </c>
      <c r="O885" s="8" t="s">
        <v>3561</v>
      </c>
      <c r="P885" s="8" t="s">
        <v>265</v>
      </c>
      <c r="Q885" s="8" t="s">
        <v>265</v>
      </c>
      <c r="R885" s="8" t="s">
        <v>265</v>
      </c>
      <c r="S885" s="8" t="s">
        <v>265</v>
      </c>
      <c r="T885" s="8" t="s">
        <v>265</v>
      </c>
      <c r="U885" s="8" t="s">
        <v>265</v>
      </c>
    </row>
    <row r="886" spans="1:21" x14ac:dyDescent="0.25">
      <c r="A886" s="5" t="s">
        <v>11197</v>
      </c>
      <c r="B886" s="5" t="s">
        <v>23</v>
      </c>
      <c r="C886" s="5" t="s">
        <v>24</v>
      </c>
      <c r="D886" s="5">
        <v>6</v>
      </c>
      <c r="E886" s="5">
        <v>939565</v>
      </c>
      <c r="F886" s="5" t="s">
        <v>25</v>
      </c>
      <c r="G886" s="7"/>
      <c r="H886" s="5" t="s">
        <v>25</v>
      </c>
      <c r="I886" s="7"/>
      <c r="J886" s="14"/>
      <c r="K886" s="12"/>
      <c r="L886" s="8"/>
      <c r="M886" s="12"/>
      <c r="N886" s="8" t="s">
        <v>3562</v>
      </c>
      <c r="O886" s="8" t="s">
        <v>3563</v>
      </c>
      <c r="P886" s="8" t="s">
        <v>265</v>
      </c>
      <c r="Q886" s="8" t="s">
        <v>265</v>
      </c>
      <c r="R886" s="8" t="s">
        <v>265</v>
      </c>
      <c r="S886" s="8" t="s">
        <v>265</v>
      </c>
      <c r="T886" s="8" t="s">
        <v>265</v>
      </c>
      <c r="U886" s="8" t="s">
        <v>265</v>
      </c>
    </row>
    <row r="887" spans="1:21" x14ac:dyDescent="0.25">
      <c r="A887" s="5" t="s">
        <v>11198</v>
      </c>
      <c r="B887" s="5" t="s">
        <v>23</v>
      </c>
      <c r="C887" s="5" t="s">
        <v>24</v>
      </c>
      <c r="D887" s="5">
        <v>6</v>
      </c>
      <c r="E887" s="5">
        <v>939566</v>
      </c>
      <c r="F887" s="5" t="s">
        <v>25</v>
      </c>
      <c r="G887" s="7"/>
      <c r="H887" s="5" t="s">
        <v>25</v>
      </c>
      <c r="I887" s="7"/>
      <c r="J887" s="14"/>
      <c r="K887" s="12"/>
      <c r="L887" s="8"/>
      <c r="M887" s="12"/>
      <c r="N887" s="8" t="s">
        <v>3564</v>
      </c>
      <c r="O887" s="8" t="s">
        <v>3565</v>
      </c>
      <c r="P887" s="8" t="s">
        <v>265</v>
      </c>
      <c r="Q887" s="8" t="s">
        <v>265</v>
      </c>
      <c r="R887" s="8" t="s">
        <v>265</v>
      </c>
      <c r="S887" s="8" t="s">
        <v>265</v>
      </c>
      <c r="T887" s="8" t="s">
        <v>265</v>
      </c>
      <c r="U887" s="8" t="s">
        <v>265</v>
      </c>
    </row>
    <row r="888" spans="1:21" x14ac:dyDescent="0.25">
      <c r="A888" s="5" t="s">
        <v>11199</v>
      </c>
      <c r="B888" s="5" t="s">
        <v>23</v>
      </c>
      <c r="C888" s="5" t="s">
        <v>24</v>
      </c>
      <c r="D888" s="5">
        <v>6</v>
      </c>
      <c r="E888" s="5">
        <v>939567</v>
      </c>
      <c r="F888" s="5" t="s">
        <v>25</v>
      </c>
      <c r="G888" s="7"/>
      <c r="H888" s="5" t="s">
        <v>25</v>
      </c>
      <c r="I888" s="7"/>
      <c r="J888" s="14"/>
      <c r="K888" s="12"/>
      <c r="L888" s="8"/>
      <c r="M888" s="12"/>
      <c r="N888" s="8" t="s">
        <v>3566</v>
      </c>
      <c r="O888" s="8" t="s">
        <v>3567</v>
      </c>
      <c r="P888" s="8" t="s">
        <v>265</v>
      </c>
      <c r="Q888" s="8" t="s">
        <v>265</v>
      </c>
      <c r="R888" s="8" t="s">
        <v>265</v>
      </c>
      <c r="S888" s="8" t="s">
        <v>265</v>
      </c>
      <c r="T888" s="8" t="s">
        <v>265</v>
      </c>
      <c r="U888" s="8" t="s">
        <v>265</v>
      </c>
    </row>
    <row r="889" spans="1:21" x14ac:dyDescent="0.25">
      <c r="A889" s="5" t="s">
        <v>11200</v>
      </c>
      <c r="B889" s="5" t="s">
        <v>23</v>
      </c>
      <c r="C889" s="5" t="s">
        <v>24</v>
      </c>
      <c r="D889" s="5">
        <v>6</v>
      </c>
      <c r="E889" s="5">
        <v>939568</v>
      </c>
      <c r="F889" s="5" t="s">
        <v>25</v>
      </c>
      <c r="G889" s="7"/>
      <c r="H889" s="5" t="s">
        <v>25</v>
      </c>
      <c r="I889" s="7"/>
      <c r="J889" s="14"/>
      <c r="K889" s="12"/>
      <c r="L889" s="8"/>
      <c r="M889" s="12"/>
      <c r="N889" s="8" t="s">
        <v>3568</v>
      </c>
      <c r="O889" s="8" t="s">
        <v>3569</v>
      </c>
      <c r="P889" s="8" t="s">
        <v>265</v>
      </c>
      <c r="Q889" s="8" t="s">
        <v>265</v>
      </c>
      <c r="R889" s="8" t="s">
        <v>265</v>
      </c>
      <c r="S889" s="8" t="s">
        <v>265</v>
      </c>
      <c r="T889" s="8" t="s">
        <v>265</v>
      </c>
      <c r="U889" s="8" t="s">
        <v>265</v>
      </c>
    </row>
    <row r="890" spans="1:21" x14ac:dyDescent="0.25">
      <c r="A890" s="5" t="s">
        <v>11201</v>
      </c>
      <c r="B890" s="5" t="s">
        <v>23</v>
      </c>
      <c r="C890" s="5" t="s">
        <v>24</v>
      </c>
      <c r="D890" s="5">
        <v>6</v>
      </c>
      <c r="E890" s="5">
        <v>939569</v>
      </c>
      <c r="F890" s="5" t="s">
        <v>25</v>
      </c>
      <c r="G890" s="7"/>
      <c r="H890" s="5" t="s">
        <v>25</v>
      </c>
      <c r="I890" s="7"/>
      <c r="J890" s="14"/>
      <c r="K890" s="12"/>
      <c r="L890" s="8"/>
      <c r="M890" s="12"/>
      <c r="N890" s="8" t="s">
        <v>3570</v>
      </c>
      <c r="O890" s="8" t="s">
        <v>3571</v>
      </c>
      <c r="P890" s="8" t="s">
        <v>265</v>
      </c>
      <c r="Q890" s="8" t="s">
        <v>265</v>
      </c>
      <c r="R890" s="8" t="s">
        <v>265</v>
      </c>
      <c r="S890" s="8" t="s">
        <v>265</v>
      </c>
      <c r="T890" s="8" t="s">
        <v>265</v>
      </c>
      <c r="U890" s="8" t="s">
        <v>265</v>
      </c>
    </row>
    <row r="891" spans="1:21" x14ac:dyDescent="0.25">
      <c r="A891" s="5" t="s">
        <v>11202</v>
      </c>
      <c r="B891" s="5" t="s">
        <v>23</v>
      </c>
      <c r="C891" s="5" t="s">
        <v>24</v>
      </c>
      <c r="D891" s="5">
        <v>6</v>
      </c>
      <c r="E891" s="5">
        <v>939570</v>
      </c>
      <c r="F891" s="5" t="s">
        <v>25</v>
      </c>
      <c r="G891" s="7"/>
      <c r="H891" s="5" t="s">
        <v>25</v>
      </c>
      <c r="I891" s="7"/>
      <c r="J891" s="14"/>
      <c r="K891" s="12"/>
      <c r="L891" s="8"/>
      <c r="M891" s="12"/>
      <c r="N891" s="8" t="s">
        <v>3572</v>
      </c>
      <c r="O891" s="8" t="s">
        <v>3573</v>
      </c>
      <c r="P891" s="8" t="s">
        <v>265</v>
      </c>
      <c r="Q891" s="8" t="s">
        <v>265</v>
      </c>
      <c r="R891" s="8" t="s">
        <v>265</v>
      </c>
      <c r="S891" s="8" t="s">
        <v>265</v>
      </c>
      <c r="T891" s="8" t="s">
        <v>265</v>
      </c>
      <c r="U891" s="8" t="s">
        <v>265</v>
      </c>
    </row>
    <row r="892" spans="1:21" x14ac:dyDescent="0.25">
      <c r="A892" s="5" t="s">
        <v>11203</v>
      </c>
      <c r="B892" s="5" t="s">
        <v>23</v>
      </c>
      <c r="C892" s="5" t="s">
        <v>24</v>
      </c>
      <c r="D892" s="5">
        <v>6</v>
      </c>
      <c r="E892" s="5">
        <v>939571</v>
      </c>
      <c r="F892" s="5" t="s">
        <v>25</v>
      </c>
      <c r="G892" s="7"/>
      <c r="H892" s="5" t="s">
        <v>25</v>
      </c>
      <c r="I892" s="7"/>
      <c r="J892" s="14"/>
      <c r="K892" s="12"/>
      <c r="L892" s="8"/>
      <c r="M892" s="12"/>
      <c r="N892" s="8" t="s">
        <v>3574</v>
      </c>
      <c r="O892" s="8" t="s">
        <v>283</v>
      </c>
      <c r="P892" s="8" t="s">
        <v>265</v>
      </c>
      <c r="Q892" s="8" t="s">
        <v>265</v>
      </c>
      <c r="R892" s="8" t="s">
        <v>265</v>
      </c>
      <c r="S892" s="8" t="s">
        <v>265</v>
      </c>
      <c r="T892" s="8" t="s">
        <v>265</v>
      </c>
      <c r="U892" s="8" t="s">
        <v>265</v>
      </c>
    </row>
    <row r="893" spans="1:21" x14ac:dyDescent="0.25">
      <c r="A893" s="5" t="s">
        <v>11204</v>
      </c>
      <c r="B893" s="5" t="s">
        <v>23</v>
      </c>
      <c r="C893" s="5" t="s">
        <v>24</v>
      </c>
      <c r="D893" s="5">
        <v>6</v>
      </c>
      <c r="E893" s="5">
        <v>939572</v>
      </c>
      <c r="F893" s="5" t="s">
        <v>25</v>
      </c>
      <c r="G893" s="7"/>
      <c r="H893" s="5" t="s">
        <v>25</v>
      </c>
      <c r="I893" s="7"/>
      <c r="J893" s="14"/>
      <c r="K893" s="12"/>
      <c r="L893" s="8"/>
      <c r="M893" s="12"/>
      <c r="N893" s="8" t="s">
        <v>3575</v>
      </c>
      <c r="O893" s="8" t="s">
        <v>135</v>
      </c>
      <c r="P893" s="8" t="s">
        <v>265</v>
      </c>
      <c r="Q893" s="8" t="s">
        <v>265</v>
      </c>
      <c r="R893" s="8" t="s">
        <v>265</v>
      </c>
      <c r="S893" s="8" t="s">
        <v>265</v>
      </c>
      <c r="T893" s="8" t="s">
        <v>265</v>
      </c>
      <c r="U893" s="8" t="s">
        <v>265</v>
      </c>
    </row>
    <row r="894" spans="1:21" x14ac:dyDescent="0.25">
      <c r="A894" s="5" t="s">
        <v>11205</v>
      </c>
      <c r="B894" s="5" t="s">
        <v>23</v>
      </c>
      <c r="C894" s="5" t="s">
        <v>24</v>
      </c>
      <c r="D894" s="5">
        <v>6</v>
      </c>
      <c r="E894" s="5">
        <v>939573</v>
      </c>
      <c r="F894" s="5" t="s">
        <v>25</v>
      </c>
      <c r="G894" s="7"/>
      <c r="H894" s="5" t="s">
        <v>25</v>
      </c>
      <c r="I894" s="7"/>
      <c r="J894" s="14"/>
      <c r="K894" s="12"/>
      <c r="L894" s="8"/>
      <c r="M894" s="12"/>
      <c r="N894" s="8" t="s">
        <v>3576</v>
      </c>
      <c r="O894" s="8" t="s">
        <v>3577</v>
      </c>
      <c r="P894" s="8" t="s">
        <v>265</v>
      </c>
      <c r="Q894" s="8" t="s">
        <v>265</v>
      </c>
      <c r="R894" s="8" t="s">
        <v>265</v>
      </c>
      <c r="S894" s="8" t="s">
        <v>265</v>
      </c>
      <c r="T894" s="8" t="s">
        <v>265</v>
      </c>
      <c r="U894" s="8" t="s">
        <v>265</v>
      </c>
    </row>
    <row r="895" spans="1:21" x14ac:dyDescent="0.25">
      <c r="A895" s="5" t="s">
        <v>11206</v>
      </c>
      <c r="B895" s="5" t="s">
        <v>23</v>
      </c>
      <c r="C895" s="5" t="s">
        <v>24</v>
      </c>
      <c r="D895" s="5">
        <v>6</v>
      </c>
      <c r="E895" s="5">
        <v>939574</v>
      </c>
      <c r="F895" s="5" t="s">
        <v>25</v>
      </c>
      <c r="G895" s="7"/>
      <c r="H895" s="5" t="s">
        <v>25</v>
      </c>
      <c r="I895" s="7"/>
      <c r="J895" s="14"/>
      <c r="K895" s="12"/>
      <c r="L895" s="8"/>
      <c r="M895" s="12"/>
      <c r="N895" s="8" t="s">
        <v>3578</v>
      </c>
      <c r="O895" s="8" t="s">
        <v>3579</v>
      </c>
      <c r="P895" s="8" t="s">
        <v>265</v>
      </c>
      <c r="Q895" s="8" t="s">
        <v>265</v>
      </c>
      <c r="R895" s="8" t="s">
        <v>265</v>
      </c>
      <c r="S895" s="8" t="s">
        <v>265</v>
      </c>
      <c r="T895" s="8" t="s">
        <v>265</v>
      </c>
      <c r="U895" s="8" t="s">
        <v>265</v>
      </c>
    </row>
    <row r="896" spans="1:21" x14ac:dyDescent="0.25">
      <c r="A896" s="5" t="s">
        <v>11207</v>
      </c>
      <c r="B896" s="5" t="s">
        <v>23</v>
      </c>
      <c r="C896" s="5" t="s">
        <v>24</v>
      </c>
      <c r="D896" s="5">
        <v>6</v>
      </c>
      <c r="E896" s="5">
        <v>939575</v>
      </c>
      <c r="F896" s="5" t="s">
        <v>25</v>
      </c>
      <c r="G896" s="7"/>
      <c r="H896" s="5" t="s">
        <v>25</v>
      </c>
      <c r="I896" s="7"/>
      <c r="J896" s="14"/>
      <c r="K896" s="12"/>
      <c r="L896" s="8"/>
      <c r="M896" s="12"/>
      <c r="N896" s="8" t="s">
        <v>3580</v>
      </c>
      <c r="O896" s="8" t="s">
        <v>3581</v>
      </c>
      <c r="P896" s="8" t="s">
        <v>265</v>
      </c>
      <c r="Q896" s="8" t="s">
        <v>265</v>
      </c>
      <c r="R896" s="8" t="s">
        <v>265</v>
      </c>
      <c r="S896" s="8" t="s">
        <v>265</v>
      </c>
      <c r="T896" s="8" t="s">
        <v>265</v>
      </c>
      <c r="U896" s="8" t="s">
        <v>265</v>
      </c>
    </row>
    <row r="897" spans="1:21" x14ac:dyDescent="0.25">
      <c r="A897" s="5" t="s">
        <v>11208</v>
      </c>
      <c r="B897" s="5" t="s">
        <v>23</v>
      </c>
      <c r="C897" s="5" t="s">
        <v>24</v>
      </c>
      <c r="D897" s="5">
        <v>6</v>
      </c>
      <c r="E897" s="5">
        <v>939576</v>
      </c>
      <c r="F897" s="5" t="s">
        <v>25</v>
      </c>
      <c r="G897" s="7"/>
      <c r="H897" s="5" t="s">
        <v>25</v>
      </c>
      <c r="I897" s="7"/>
      <c r="J897" s="14"/>
      <c r="K897" s="12"/>
      <c r="L897" s="8"/>
      <c r="M897" s="12"/>
      <c r="N897" s="8" t="s">
        <v>3582</v>
      </c>
      <c r="O897" s="8" t="s">
        <v>3583</v>
      </c>
      <c r="P897" s="8" t="s">
        <v>265</v>
      </c>
      <c r="Q897" s="8" t="s">
        <v>265</v>
      </c>
      <c r="R897" s="8" t="s">
        <v>265</v>
      </c>
      <c r="S897" s="8" t="s">
        <v>265</v>
      </c>
      <c r="T897" s="8" t="s">
        <v>265</v>
      </c>
      <c r="U897" s="8" t="s">
        <v>265</v>
      </c>
    </row>
    <row r="898" spans="1:21" x14ac:dyDescent="0.25">
      <c r="A898" s="5" t="s">
        <v>11209</v>
      </c>
      <c r="B898" s="5" t="s">
        <v>23</v>
      </c>
      <c r="C898" s="5" t="s">
        <v>24</v>
      </c>
      <c r="D898" s="5">
        <v>6</v>
      </c>
      <c r="E898" s="5">
        <v>939577</v>
      </c>
      <c r="F898" s="5" t="s">
        <v>25</v>
      </c>
      <c r="G898" s="7"/>
      <c r="H898" s="5" t="s">
        <v>25</v>
      </c>
      <c r="I898" s="7"/>
      <c r="J898" s="14"/>
      <c r="K898" s="12"/>
      <c r="L898" s="8"/>
      <c r="M898" s="12"/>
      <c r="N898" s="8" t="s">
        <v>3584</v>
      </c>
      <c r="O898" s="8" t="s">
        <v>3585</v>
      </c>
      <c r="P898" s="8" t="s">
        <v>265</v>
      </c>
      <c r="Q898" s="8" t="s">
        <v>265</v>
      </c>
      <c r="R898" s="8" t="s">
        <v>265</v>
      </c>
      <c r="S898" s="8" t="s">
        <v>265</v>
      </c>
      <c r="T898" s="8" t="s">
        <v>265</v>
      </c>
      <c r="U898" s="8" t="s">
        <v>265</v>
      </c>
    </row>
    <row r="899" spans="1:21" x14ac:dyDescent="0.25">
      <c r="A899" s="5" t="s">
        <v>11210</v>
      </c>
      <c r="B899" s="5" t="s">
        <v>23</v>
      </c>
      <c r="C899" s="5" t="s">
        <v>24</v>
      </c>
      <c r="D899" s="5">
        <v>6</v>
      </c>
      <c r="E899" s="5">
        <v>939578</v>
      </c>
      <c r="F899" s="5" t="s">
        <v>25</v>
      </c>
      <c r="G899" s="7"/>
      <c r="H899" s="5" t="s">
        <v>25</v>
      </c>
      <c r="I899" s="7"/>
      <c r="J899" s="14"/>
      <c r="K899" s="12"/>
      <c r="L899" s="8"/>
      <c r="M899" s="12"/>
      <c r="N899" s="8" t="s">
        <v>3586</v>
      </c>
      <c r="O899" s="8" t="s">
        <v>3587</v>
      </c>
      <c r="P899" s="8" t="s">
        <v>265</v>
      </c>
      <c r="Q899" s="8" t="s">
        <v>265</v>
      </c>
      <c r="R899" s="8" t="s">
        <v>265</v>
      </c>
      <c r="S899" s="8" t="s">
        <v>265</v>
      </c>
      <c r="T899" s="8" t="s">
        <v>265</v>
      </c>
      <c r="U899" s="8" t="s">
        <v>265</v>
      </c>
    </row>
    <row r="900" spans="1:21" x14ac:dyDescent="0.25">
      <c r="A900" s="5" t="s">
        <v>11211</v>
      </c>
      <c r="B900" s="5" t="s">
        <v>23</v>
      </c>
      <c r="C900" s="5" t="s">
        <v>24</v>
      </c>
      <c r="D900" s="5">
        <v>6</v>
      </c>
      <c r="E900" s="5">
        <v>939579</v>
      </c>
      <c r="F900" s="5" t="s">
        <v>25</v>
      </c>
      <c r="G900" s="7"/>
      <c r="H900" s="5" t="s">
        <v>25</v>
      </c>
      <c r="I900" s="7"/>
      <c r="J900" s="14"/>
      <c r="K900" s="12"/>
      <c r="L900" s="8"/>
      <c r="M900" s="12"/>
      <c r="N900" s="8" t="s">
        <v>3588</v>
      </c>
      <c r="O900" s="8" t="s">
        <v>3589</v>
      </c>
      <c r="P900" s="8" t="s">
        <v>265</v>
      </c>
      <c r="Q900" s="8" t="s">
        <v>265</v>
      </c>
      <c r="R900" s="8" t="s">
        <v>265</v>
      </c>
      <c r="S900" s="8" t="s">
        <v>265</v>
      </c>
      <c r="T900" s="8" t="s">
        <v>265</v>
      </c>
      <c r="U900" s="8" t="s">
        <v>265</v>
      </c>
    </row>
    <row r="901" spans="1:21" x14ac:dyDescent="0.25">
      <c r="A901" s="5" t="s">
        <v>11212</v>
      </c>
      <c r="B901" s="5" t="s">
        <v>23</v>
      </c>
      <c r="C901" s="5" t="s">
        <v>24</v>
      </c>
      <c r="D901" s="5">
        <v>6</v>
      </c>
      <c r="E901" s="5">
        <v>939580</v>
      </c>
      <c r="F901" s="5" t="s">
        <v>25</v>
      </c>
      <c r="G901" s="7"/>
      <c r="H901" s="5" t="s">
        <v>25</v>
      </c>
      <c r="I901" s="7"/>
      <c r="J901" s="14"/>
      <c r="K901" s="12"/>
      <c r="L901" s="8"/>
      <c r="M901" s="12"/>
      <c r="N901" s="8" t="s">
        <v>3590</v>
      </c>
      <c r="O901" s="8" t="s">
        <v>3591</v>
      </c>
      <c r="P901" s="8" t="s">
        <v>265</v>
      </c>
      <c r="Q901" s="8" t="s">
        <v>265</v>
      </c>
      <c r="R901" s="8" t="s">
        <v>265</v>
      </c>
      <c r="S901" s="8" t="s">
        <v>265</v>
      </c>
      <c r="T901" s="8" t="s">
        <v>265</v>
      </c>
      <c r="U901" s="8" t="s">
        <v>265</v>
      </c>
    </row>
    <row r="902" spans="1:21" x14ac:dyDescent="0.25">
      <c r="A902" s="5" t="s">
        <v>11213</v>
      </c>
      <c r="B902" s="5" t="s">
        <v>23</v>
      </c>
      <c r="C902" s="5" t="s">
        <v>24</v>
      </c>
      <c r="D902" s="5">
        <v>6</v>
      </c>
      <c r="E902" s="5">
        <v>939581</v>
      </c>
      <c r="F902" s="5" t="s">
        <v>25</v>
      </c>
      <c r="G902" s="7"/>
      <c r="H902" s="5" t="s">
        <v>25</v>
      </c>
      <c r="I902" s="7"/>
      <c r="J902" s="14"/>
      <c r="K902" s="12"/>
      <c r="L902" s="8"/>
      <c r="M902" s="12"/>
      <c r="N902" s="8" t="s">
        <v>3592</v>
      </c>
      <c r="O902" s="8" t="s">
        <v>3593</v>
      </c>
      <c r="P902" s="8" t="s">
        <v>265</v>
      </c>
      <c r="Q902" s="8" t="s">
        <v>265</v>
      </c>
      <c r="R902" s="8" t="s">
        <v>265</v>
      </c>
      <c r="S902" s="8" t="s">
        <v>265</v>
      </c>
      <c r="T902" s="8" t="s">
        <v>265</v>
      </c>
      <c r="U902" s="8" t="s">
        <v>265</v>
      </c>
    </row>
    <row r="903" spans="1:21" x14ac:dyDescent="0.25">
      <c r="A903" s="5" t="s">
        <v>11214</v>
      </c>
      <c r="B903" s="5" t="s">
        <v>23</v>
      </c>
      <c r="C903" s="5" t="s">
        <v>24</v>
      </c>
      <c r="D903" s="5">
        <v>6</v>
      </c>
      <c r="E903" s="5">
        <v>939582</v>
      </c>
      <c r="F903" s="5" t="s">
        <v>25</v>
      </c>
      <c r="G903" s="7"/>
      <c r="H903" s="5" t="s">
        <v>25</v>
      </c>
      <c r="I903" s="7"/>
      <c r="J903" s="14"/>
      <c r="K903" s="12"/>
      <c r="L903" s="8"/>
      <c r="M903" s="12"/>
      <c r="N903" s="8" t="s">
        <v>3594</v>
      </c>
      <c r="O903" s="8" t="s">
        <v>3595</v>
      </c>
      <c r="P903" s="8" t="s">
        <v>265</v>
      </c>
      <c r="Q903" s="8" t="s">
        <v>265</v>
      </c>
      <c r="R903" s="8" t="s">
        <v>265</v>
      </c>
      <c r="S903" s="8" t="s">
        <v>265</v>
      </c>
      <c r="T903" s="8" t="s">
        <v>265</v>
      </c>
      <c r="U903" s="8" t="s">
        <v>265</v>
      </c>
    </row>
    <row r="904" spans="1:21" x14ac:dyDescent="0.25">
      <c r="A904" s="5" t="s">
        <v>11215</v>
      </c>
      <c r="B904" s="5" t="s">
        <v>23</v>
      </c>
      <c r="C904" s="5" t="s">
        <v>24</v>
      </c>
      <c r="D904" s="5">
        <v>6</v>
      </c>
      <c r="E904" s="5">
        <v>939583</v>
      </c>
      <c r="F904" s="5" t="s">
        <v>25</v>
      </c>
      <c r="G904" s="7"/>
      <c r="H904" s="5" t="s">
        <v>25</v>
      </c>
      <c r="I904" s="7"/>
      <c r="J904" s="14"/>
      <c r="K904" s="12"/>
      <c r="L904" s="8"/>
      <c r="M904" s="12"/>
      <c r="N904" s="8" t="s">
        <v>3596</v>
      </c>
      <c r="O904" s="8" t="s">
        <v>1552</v>
      </c>
      <c r="P904" s="8" t="s">
        <v>265</v>
      </c>
      <c r="Q904" s="8" t="s">
        <v>265</v>
      </c>
      <c r="R904" s="8" t="s">
        <v>265</v>
      </c>
      <c r="S904" s="8" t="s">
        <v>265</v>
      </c>
      <c r="T904" s="8" t="s">
        <v>265</v>
      </c>
      <c r="U904" s="8" t="s">
        <v>265</v>
      </c>
    </row>
    <row r="905" spans="1:21" x14ac:dyDescent="0.25">
      <c r="A905" s="5" t="s">
        <v>11216</v>
      </c>
      <c r="B905" s="5" t="s">
        <v>23</v>
      </c>
      <c r="C905" s="5" t="s">
        <v>24</v>
      </c>
      <c r="D905" s="5">
        <v>6</v>
      </c>
      <c r="E905" s="5">
        <v>939584</v>
      </c>
      <c r="F905" s="5" t="s">
        <v>25</v>
      </c>
      <c r="G905" s="7"/>
      <c r="H905" s="5" t="s">
        <v>25</v>
      </c>
      <c r="I905" s="7"/>
      <c r="J905" s="14"/>
      <c r="K905" s="12"/>
      <c r="L905" s="8"/>
      <c r="M905" s="12"/>
      <c r="N905" s="8" t="s">
        <v>3597</v>
      </c>
      <c r="O905" s="8" t="s">
        <v>3598</v>
      </c>
      <c r="P905" s="8" t="s">
        <v>265</v>
      </c>
      <c r="Q905" s="8" t="s">
        <v>265</v>
      </c>
      <c r="R905" s="8" t="s">
        <v>265</v>
      </c>
      <c r="S905" s="8" t="s">
        <v>265</v>
      </c>
      <c r="T905" s="8" t="s">
        <v>265</v>
      </c>
      <c r="U905" s="8" t="s">
        <v>265</v>
      </c>
    </row>
    <row r="906" spans="1:21" x14ac:dyDescent="0.25">
      <c r="A906" s="5" t="s">
        <v>11217</v>
      </c>
      <c r="B906" s="5" t="s">
        <v>23</v>
      </c>
      <c r="C906" s="5" t="s">
        <v>24</v>
      </c>
      <c r="D906" s="5">
        <v>6</v>
      </c>
      <c r="E906" s="5">
        <v>939585</v>
      </c>
      <c r="F906" s="5" t="s">
        <v>25</v>
      </c>
      <c r="G906" s="7"/>
      <c r="H906" s="5" t="s">
        <v>25</v>
      </c>
      <c r="I906" s="7"/>
      <c r="J906" s="14"/>
      <c r="K906" s="12"/>
      <c r="L906" s="8"/>
      <c r="M906" s="12"/>
      <c r="N906" s="8" t="s">
        <v>3599</v>
      </c>
      <c r="O906" s="8" t="s">
        <v>3600</v>
      </c>
      <c r="P906" s="8" t="s">
        <v>265</v>
      </c>
      <c r="Q906" s="8" t="s">
        <v>265</v>
      </c>
      <c r="R906" s="8" t="s">
        <v>265</v>
      </c>
      <c r="S906" s="8" t="s">
        <v>265</v>
      </c>
      <c r="T906" s="8" t="s">
        <v>265</v>
      </c>
      <c r="U906" s="8" t="s">
        <v>265</v>
      </c>
    </row>
    <row r="907" spans="1:21" x14ac:dyDescent="0.25">
      <c r="A907" s="5" t="s">
        <v>11218</v>
      </c>
      <c r="B907" s="5" t="s">
        <v>23</v>
      </c>
      <c r="C907" s="5" t="s">
        <v>24</v>
      </c>
      <c r="D907" s="5">
        <v>6</v>
      </c>
      <c r="E907" s="5">
        <v>939586</v>
      </c>
      <c r="F907" s="5" t="s">
        <v>25</v>
      </c>
      <c r="G907" s="7"/>
      <c r="H907" s="5" t="s">
        <v>25</v>
      </c>
      <c r="I907" s="7"/>
      <c r="J907" s="14"/>
      <c r="K907" s="12"/>
      <c r="L907" s="8"/>
      <c r="M907" s="12"/>
      <c r="N907" s="8" t="s">
        <v>3601</v>
      </c>
      <c r="O907" s="8" t="s">
        <v>3602</v>
      </c>
      <c r="P907" s="8" t="s">
        <v>265</v>
      </c>
      <c r="Q907" s="8" t="s">
        <v>265</v>
      </c>
      <c r="R907" s="8" t="s">
        <v>265</v>
      </c>
      <c r="S907" s="8" t="s">
        <v>265</v>
      </c>
      <c r="T907" s="8" t="s">
        <v>265</v>
      </c>
      <c r="U907" s="8" t="s">
        <v>265</v>
      </c>
    </row>
    <row r="908" spans="1:21" x14ac:dyDescent="0.25">
      <c r="A908" s="5" t="s">
        <v>11219</v>
      </c>
      <c r="B908" s="5" t="s">
        <v>23</v>
      </c>
      <c r="C908" s="5" t="s">
        <v>24</v>
      </c>
      <c r="D908" s="5">
        <v>6</v>
      </c>
      <c r="E908" s="5">
        <v>939587</v>
      </c>
      <c r="F908" s="5" t="s">
        <v>25</v>
      </c>
      <c r="G908" s="7"/>
      <c r="H908" s="5" t="s">
        <v>25</v>
      </c>
      <c r="I908" s="7"/>
      <c r="J908" s="14"/>
      <c r="K908" s="12"/>
      <c r="L908" s="8"/>
      <c r="M908" s="12"/>
      <c r="N908" s="8" t="s">
        <v>3603</v>
      </c>
      <c r="O908" s="8" t="s">
        <v>3604</v>
      </c>
      <c r="P908" s="8" t="s">
        <v>265</v>
      </c>
      <c r="Q908" s="8" t="s">
        <v>265</v>
      </c>
      <c r="R908" s="8" t="s">
        <v>265</v>
      </c>
      <c r="S908" s="8" t="s">
        <v>265</v>
      </c>
      <c r="T908" s="8" t="s">
        <v>265</v>
      </c>
      <c r="U908" s="8" t="s">
        <v>265</v>
      </c>
    </row>
    <row r="909" spans="1:21" x14ac:dyDescent="0.25">
      <c r="A909" s="5" t="s">
        <v>11220</v>
      </c>
      <c r="B909" s="5" t="s">
        <v>23</v>
      </c>
      <c r="C909" s="5" t="s">
        <v>24</v>
      </c>
      <c r="D909" s="5">
        <v>6</v>
      </c>
      <c r="E909" s="5">
        <v>939588</v>
      </c>
      <c r="F909" s="5" t="s">
        <v>25</v>
      </c>
      <c r="G909" s="7"/>
      <c r="H909" s="5" t="s">
        <v>25</v>
      </c>
      <c r="I909" s="7"/>
      <c r="J909" s="14"/>
      <c r="K909" s="12"/>
      <c r="L909" s="8"/>
      <c r="M909" s="12"/>
      <c r="N909" s="8" t="s">
        <v>3605</v>
      </c>
      <c r="O909" s="8" t="s">
        <v>3606</v>
      </c>
      <c r="P909" s="8" t="s">
        <v>265</v>
      </c>
      <c r="Q909" s="8" t="s">
        <v>265</v>
      </c>
      <c r="R909" s="8" t="s">
        <v>265</v>
      </c>
      <c r="S909" s="8" t="s">
        <v>265</v>
      </c>
      <c r="T909" s="8" t="s">
        <v>265</v>
      </c>
      <c r="U909" s="8" t="s">
        <v>265</v>
      </c>
    </row>
    <row r="910" spans="1:21" x14ac:dyDescent="0.25">
      <c r="A910" s="5" t="s">
        <v>11221</v>
      </c>
      <c r="B910" s="5" t="s">
        <v>23</v>
      </c>
      <c r="C910" s="5" t="s">
        <v>24</v>
      </c>
      <c r="D910" s="5">
        <v>6</v>
      </c>
      <c r="E910" s="5">
        <v>939589</v>
      </c>
      <c r="F910" s="5" t="s">
        <v>25</v>
      </c>
      <c r="G910" s="7"/>
      <c r="H910" s="5" t="s">
        <v>25</v>
      </c>
      <c r="I910" s="7"/>
      <c r="J910" s="14"/>
      <c r="K910" s="12"/>
      <c r="L910" s="8"/>
      <c r="M910" s="12"/>
      <c r="N910" s="8" t="s">
        <v>3607</v>
      </c>
      <c r="O910" s="8" t="s">
        <v>3608</v>
      </c>
      <c r="P910" s="8" t="s">
        <v>265</v>
      </c>
      <c r="Q910" s="8" t="s">
        <v>265</v>
      </c>
      <c r="R910" s="8" t="s">
        <v>265</v>
      </c>
      <c r="S910" s="8" t="s">
        <v>265</v>
      </c>
      <c r="T910" s="8" t="s">
        <v>265</v>
      </c>
      <c r="U910" s="8" t="s">
        <v>265</v>
      </c>
    </row>
    <row r="911" spans="1:21" x14ac:dyDescent="0.25">
      <c r="A911" s="5" t="s">
        <v>11222</v>
      </c>
      <c r="B911" s="5" t="s">
        <v>23</v>
      </c>
      <c r="C911" s="5" t="s">
        <v>24</v>
      </c>
      <c r="D911" s="5">
        <v>6</v>
      </c>
      <c r="E911" s="5">
        <v>939590</v>
      </c>
      <c r="F911" s="5" t="s">
        <v>25</v>
      </c>
      <c r="G911" s="7"/>
      <c r="H911" s="5" t="s">
        <v>25</v>
      </c>
      <c r="I911" s="7"/>
      <c r="J911" s="14"/>
      <c r="K911" s="12"/>
      <c r="L911" s="8"/>
      <c r="M911" s="12"/>
      <c r="N911" s="8" t="s">
        <v>3609</v>
      </c>
      <c r="O911" s="8" t="s">
        <v>3610</v>
      </c>
      <c r="P911" s="8" t="s">
        <v>265</v>
      </c>
      <c r="Q911" s="8" t="s">
        <v>265</v>
      </c>
      <c r="R911" s="8" t="s">
        <v>265</v>
      </c>
      <c r="S911" s="8" t="s">
        <v>265</v>
      </c>
      <c r="T911" s="8" t="s">
        <v>265</v>
      </c>
      <c r="U911" s="8" t="s">
        <v>265</v>
      </c>
    </row>
    <row r="912" spans="1:21" x14ac:dyDescent="0.25">
      <c r="A912" s="5" t="s">
        <v>11223</v>
      </c>
      <c r="B912" s="5" t="s">
        <v>23</v>
      </c>
      <c r="C912" s="5" t="s">
        <v>24</v>
      </c>
      <c r="D912" s="5">
        <v>6</v>
      </c>
      <c r="E912" s="5">
        <v>939591</v>
      </c>
      <c r="F912" s="5" t="s">
        <v>25</v>
      </c>
      <c r="G912" s="7"/>
      <c r="H912" s="5" t="s">
        <v>25</v>
      </c>
      <c r="I912" s="7"/>
      <c r="J912" s="14"/>
      <c r="K912" s="12"/>
      <c r="L912" s="8"/>
      <c r="M912" s="12"/>
      <c r="N912" s="8" t="s">
        <v>3611</v>
      </c>
      <c r="O912" s="8" t="s">
        <v>3612</v>
      </c>
      <c r="P912" s="8" t="s">
        <v>265</v>
      </c>
      <c r="Q912" s="8" t="s">
        <v>265</v>
      </c>
      <c r="R912" s="8" t="s">
        <v>265</v>
      </c>
      <c r="S912" s="8" t="s">
        <v>265</v>
      </c>
      <c r="T912" s="8" t="s">
        <v>265</v>
      </c>
      <c r="U912" s="8" t="s">
        <v>265</v>
      </c>
    </row>
    <row r="913" spans="1:21" x14ac:dyDescent="0.25">
      <c r="A913" s="5" t="s">
        <v>11224</v>
      </c>
      <c r="B913" s="5" t="s">
        <v>23</v>
      </c>
      <c r="C913" s="5" t="s">
        <v>24</v>
      </c>
      <c r="D913" s="5">
        <v>6</v>
      </c>
      <c r="E913" s="5">
        <v>939592</v>
      </c>
      <c r="F913" s="5" t="s">
        <v>25</v>
      </c>
      <c r="G913" s="7"/>
      <c r="H913" s="5" t="s">
        <v>25</v>
      </c>
      <c r="I913" s="7"/>
      <c r="J913" s="14"/>
      <c r="K913" s="12"/>
      <c r="L913" s="8"/>
      <c r="M913" s="12"/>
      <c r="N913" s="8" t="s">
        <v>3613</v>
      </c>
      <c r="O913" s="8" t="s">
        <v>3614</v>
      </c>
      <c r="P913" s="8" t="s">
        <v>265</v>
      </c>
      <c r="Q913" s="8" t="s">
        <v>265</v>
      </c>
      <c r="R913" s="8" t="s">
        <v>265</v>
      </c>
      <c r="S913" s="8" t="s">
        <v>265</v>
      </c>
      <c r="T913" s="8" t="s">
        <v>265</v>
      </c>
      <c r="U913" s="8" t="s">
        <v>265</v>
      </c>
    </row>
    <row r="914" spans="1:21" x14ac:dyDescent="0.25">
      <c r="A914" s="5" t="s">
        <v>11225</v>
      </c>
      <c r="B914" s="5" t="s">
        <v>23</v>
      </c>
      <c r="C914" s="5" t="s">
        <v>24</v>
      </c>
      <c r="D914" s="5">
        <v>6</v>
      </c>
      <c r="E914" s="5">
        <v>939593</v>
      </c>
      <c r="F914" s="5" t="s">
        <v>25</v>
      </c>
      <c r="G914" s="7"/>
      <c r="H914" s="5" t="s">
        <v>25</v>
      </c>
      <c r="I914" s="7"/>
      <c r="J914" s="14"/>
      <c r="K914" s="12"/>
      <c r="L914" s="8"/>
      <c r="M914" s="12"/>
      <c r="N914" s="8" t="s">
        <v>3615</v>
      </c>
      <c r="O914" s="8" t="s">
        <v>3616</v>
      </c>
      <c r="P914" s="8" t="s">
        <v>265</v>
      </c>
      <c r="Q914" s="8" t="s">
        <v>265</v>
      </c>
      <c r="R914" s="8" t="s">
        <v>265</v>
      </c>
      <c r="S914" s="8" t="s">
        <v>265</v>
      </c>
      <c r="T914" s="8" t="s">
        <v>265</v>
      </c>
      <c r="U914" s="8" t="s">
        <v>265</v>
      </c>
    </row>
    <row r="915" spans="1:21" x14ac:dyDescent="0.25">
      <c r="A915" s="5" t="s">
        <v>11226</v>
      </c>
      <c r="B915" s="5" t="s">
        <v>23</v>
      </c>
      <c r="C915" s="5" t="s">
        <v>24</v>
      </c>
      <c r="D915" s="5">
        <v>6</v>
      </c>
      <c r="E915" s="5">
        <v>939594</v>
      </c>
      <c r="F915" s="5" t="s">
        <v>25</v>
      </c>
      <c r="G915" s="7"/>
      <c r="H915" s="5" t="s">
        <v>25</v>
      </c>
      <c r="I915" s="7"/>
      <c r="J915" s="14"/>
      <c r="K915" s="12"/>
      <c r="L915" s="8"/>
      <c r="M915" s="12"/>
      <c r="N915" s="8" t="s">
        <v>3617</v>
      </c>
      <c r="O915" s="8" t="s">
        <v>1553</v>
      </c>
      <c r="P915" s="8" t="s">
        <v>265</v>
      </c>
      <c r="Q915" s="8" t="s">
        <v>265</v>
      </c>
      <c r="R915" s="8" t="s">
        <v>265</v>
      </c>
      <c r="S915" s="8" t="s">
        <v>265</v>
      </c>
      <c r="T915" s="8" t="s">
        <v>265</v>
      </c>
      <c r="U915" s="8" t="s">
        <v>265</v>
      </c>
    </row>
    <row r="916" spans="1:21" x14ac:dyDescent="0.25">
      <c r="A916" s="5" t="s">
        <v>11227</v>
      </c>
      <c r="B916" s="5" t="s">
        <v>23</v>
      </c>
      <c r="C916" s="5" t="s">
        <v>24</v>
      </c>
      <c r="D916" s="5">
        <v>6</v>
      </c>
      <c r="E916" s="5">
        <v>939595</v>
      </c>
      <c r="F916" s="5" t="s">
        <v>25</v>
      </c>
      <c r="G916" s="7"/>
      <c r="H916" s="5" t="s">
        <v>25</v>
      </c>
      <c r="I916" s="7"/>
      <c r="J916" s="14"/>
      <c r="K916" s="12"/>
      <c r="L916" s="8"/>
      <c r="M916" s="12"/>
      <c r="N916" s="8" t="s">
        <v>3618</v>
      </c>
      <c r="O916" s="8" t="s">
        <v>3619</v>
      </c>
      <c r="P916" s="8" t="s">
        <v>265</v>
      </c>
      <c r="Q916" s="8" t="s">
        <v>265</v>
      </c>
      <c r="R916" s="8" t="s">
        <v>265</v>
      </c>
      <c r="S916" s="8" t="s">
        <v>265</v>
      </c>
      <c r="T916" s="8" t="s">
        <v>265</v>
      </c>
      <c r="U916" s="8" t="s">
        <v>265</v>
      </c>
    </row>
    <row r="917" spans="1:21" x14ac:dyDescent="0.25">
      <c r="A917" s="5" t="s">
        <v>11228</v>
      </c>
      <c r="B917" s="5" t="s">
        <v>23</v>
      </c>
      <c r="C917" s="5" t="s">
        <v>24</v>
      </c>
      <c r="D917" s="5">
        <v>6</v>
      </c>
      <c r="E917" s="5">
        <v>939596</v>
      </c>
      <c r="F917" s="5" t="s">
        <v>25</v>
      </c>
      <c r="G917" s="7"/>
      <c r="H917" s="5" t="s">
        <v>25</v>
      </c>
      <c r="I917" s="7"/>
      <c r="J917" s="14"/>
      <c r="K917" s="12"/>
      <c r="L917" s="8"/>
      <c r="M917" s="12"/>
      <c r="N917" s="8" t="s">
        <v>3620</v>
      </c>
      <c r="O917" s="8" t="s">
        <v>3621</v>
      </c>
      <c r="P917" s="8" t="s">
        <v>265</v>
      </c>
      <c r="Q917" s="8" t="s">
        <v>265</v>
      </c>
      <c r="R917" s="8" t="s">
        <v>265</v>
      </c>
      <c r="S917" s="8" t="s">
        <v>265</v>
      </c>
      <c r="T917" s="8" t="s">
        <v>265</v>
      </c>
      <c r="U917" s="8" t="s">
        <v>265</v>
      </c>
    </row>
    <row r="918" spans="1:21" x14ac:dyDescent="0.25">
      <c r="A918" s="5" t="s">
        <v>11229</v>
      </c>
      <c r="B918" s="5" t="s">
        <v>23</v>
      </c>
      <c r="C918" s="5" t="s">
        <v>24</v>
      </c>
      <c r="D918" s="5">
        <v>6</v>
      </c>
      <c r="E918" s="5">
        <v>939597</v>
      </c>
      <c r="F918" s="5" t="s">
        <v>25</v>
      </c>
      <c r="G918" s="7"/>
      <c r="H918" s="5" t="s">
        <v>25</v>
      </c>
      <c r="I918" s="7"/>
      <c r="J918" s="14"/>
      <c r="K918" s="12"/>
      <c r="L918" s="8"/>
      <c r="M918" s="12"/>
      <c r="N918" s="8" t="s">
        <v>3622</v>
      </c>
      <c r="O918" s="8" t="s">
        <v>3623</v>
      </c>
      <c r="P918" s="8" t="s">
        <v>265</v>
      </c>
      <c r="Q918" s="8" t="s">
        <v>265</v>
      </c>
      <c r="R918" s="8" t="s">
        <v>265</v>
      </c>
      <c r="S918" s="8" t="s">
        <v>265</v>
      </c>
      <c r="T918" s="8" t="s">
        <v>265</v>
      </c>
      <c r="U918" s="8" t="s">
        <v>265</v>
      </c>
    </row>
    <row r="919" spans="1:21" x14ac:dyDescent="0.25">
      <c r="A919" s="5" t="s">
        <v>11230</v>
      </c>
      <c r="B919" s="5" t="s">
        <v>23</v>
      </c>
      <c r="C919" s="5" t="s">
        <v>24</v>
      </c>
      <c r="D919" s="5">
        <v>6</v>
      </c>
      <c r="E919" s="5">
        <v>939598</v>
      </c>
      <c r="F919" s="5" t="s">
        <v>25</v>
      </c>
      <c r="G919" s="7"/>
      <c r="H919" s="5" t="s">
        <v>25</v>
      </c>
      <c r="I919" s="7"/>
      <c r="J919" s="14"/>
      <c r="K919" s="12"/>
      <c r="L919" s="8"/>
      <c r="M919" s="12"/>
      <c r="N919" s="8" t="s">
        <v>3624</v>
      </c>
      <c r="O919" s="8" t="s">
        <v>3625</v>
      </c>
      <c r="P919" s="8" t="s">
        <v>265</v>
      </c>
      <c r="Q919" s="8" t="s">
        <v>265</v>
      </c>
      <c r="R919" s="8" t="s">
        <v>265</v>
      </c>
      <c r="S919" s="8" t="s">
        <v>265</v>
      </c>
      <c r="T919" s="8" t="s">
        <v>265</v>
      </c>
      <c r="U919" s="8" t="s">
        <v>265</v>
      </c>
    </row>
    <row r="920" spans="1:21" x14ac:dyDescent="0.25">
      <c r="A920" s="5" t="s">
        <v>11231</v>
      </c>
      <c r="B920" s="5" t="s">
        <v>23</v>
      </c>
      <c r="C920" s="5" t="s">
        <v>24</v>
      </c>
      <c r="D920" s="5">
        <v>6</v>
      </c>
      <c r="E920" s="5">
        <v>939599</v>
      </c>
      <c r="F920" s="5" t="s">
        <v>25</v>
      </c>
      <c r="G920" s="7"/>
      <c r="H920" s="5" t="s">
        <v>25</v>
      </c>
      <c r="I920" s="7"/>
      <c r="J920" s="14"/>
      <c r="K920" s="12"/>
      <c r="L920" s="8"/>
      <c r="M920" s="12"/>
      <c r="N920" s="8" t="s">
        <v>3626</v>
      </c>
      <c r="O920" s="8" t="s">
        <v>3627</v>
      </c>
      <c r="P920" s="8" t="s">
        <v>265</v>
      </c>
      <c r="Q920" s="8" t="s">
        <v>265</v>
      </c>
      <c r="R920" s="8" t="s">
        <v>265</v>
      </c>
      <c r="S920" s="8" t="s">
        <v>265</v>
      </c>
      <c r="T920" s="8" t="s">
        <v>265</v>
      </c>
      <c r="U920" s="8" t="s">
        <v>265</v>
      </c>
    </row>
    <row r="921" spans="1:21" x14ac:dyDescent="0.25">
      <c r="A921" s="5" t="s">
        <v>11232</v>
      </c>
      <c r="B921" s="5" t="s">
        <v>23</v>
      </c>
      <c r="C921" s="5" t="s">
        <v>24</v>
      </c>
      <c r="D921" s="5">
        <v>6</v>
      </c>
      <c r="E921" s="5">
        <v>939600</v>
      </c>
      <c r="F921" s="5" t="s">
        <v>25</v>
      </c>
      <c r="G921" s="7"/>
      <c r="H921" s="5" t="s">
        <v>25</v>
      </c>
      <c r="I921" s="7"/>
      <c r="J921" s="14"/>
      <c r="K921" s="12"/>
      <c r="L921" s="8"/>
      <c r="M921" s="12"/>
      <c r="N921" s="8" t="s">
        <v>3628</v>
      </c>
      <c r="O921" s="8" t="s">
        <v>3629</v>
      </c>
      <c r="P921" s="8" t="s">
        <v>265</v>
      </c>
      <c r="Q921" s="8" t="s">
        <v>265</v>
      </c>
      <c r="R921" s="8" t="s">
        <v>265</v>
      </c>
      <c r="S921" s="8" t="s">
        <v>265</v>
      </c>
      <c r="T921" s="8" t="s">
        <v>265</v>
      </c>
      <c r="U921" s="8" t="s">
        <v>265</v>
      </c>
    </row>
    <row r="922" spans="1:21" x14ac:dyDescent="0.25">
      <c r="A922" s="5" t="s">
        <v>11233</v>
      </c>
      <c r="B922" s="5" t="s">
        <v>23</v>
      </c>
      <c r="C922" s="5" t="s">
        <v>24</v>
      </c>
      <c r="D922" s="5">
        <v>6</v>
      </c>
      <c r="E922" s="5">
        <v>939601</v>
      </c>
      <c r="F922" s="5" t="s">
        <v>25</v>
      </c>
      <c r="G922" s="7"/>
      <c r="H922" s="5" t="s">
        <v>25</v>
      </c>
      <c r="I922" s="7"/>
      <c r="J922" s="14"/>
      <c r="K922" s="12"/>
      <c r="L922" s="8"/>
      <c r="M922" s="12"/>
      <c r="N922" s="8" t="s">
        <v>3630</v>
      </c>
      <c r="O922" s="8" t="s">
        <v>3631</v>
      </c>
      <c r="P922" s="8" t="s">
        <v>265</v>
      </c>
      <c r="Q922" s="8" t="s">
        <v>265</v>
      </c>
      <c r="R922" s="8" t="s">
        <v>265</v>
      </c>
      <c r="S922" s="8" t="s">
        <v>265</v>
      </c>
      <c r="T922" s="8" t="s">
        <v>265</v>
      </c>
      <c r="U922" s="8" t="s">
        <v>265</v>
      </c>
    </row>
    <row r="923" spans="1:21" x14ac:dyDescent="0.25">
      <c r="A923" s="5" t="s">
        <v>11234</v>
      </c>
      <c r="B923" s="5" t="s">
        <v>23</v>
      </c>
      <c r="C923" s="5" t="s">
        <v>24</v>
      </c>
      <c r="D923" s="5">
        <v>6</v>
      </c>
      <c r="E923" s="5">
        <v>939602</v>
      </c>
      <c r="F923" s="5" t="s">
        <v>25</v>
      </c>
      <c r="G923" s="7"/>
      <c r="H923" s="5" t="s">
        <v>25</v>
      </c>
      <c r="I923" s="7"/>
      <c r="J923" s="14"/>
      <c r="K923" s="12"/>
      <c r="L923" s="8"/>
      <c r="M923" s="12"/>
      <c r="N923" s="8" t="s">
        <v>3632</v>
      </c>
      <c r="O923" s="8" t="s">
        <v>3633</v>
      </c>
      <c r="P923" s="8" t="s">
        <v>265</v>
      </c>
      <c r="Q923" s="8" t="s">
        <v>265</v>
      </c>
      <c r="R923" s="8" t="s">
        <v>265</v>
      </c>
      <c r="S923" s="8" t="s">
        <v>265</v>
      </c>
      <c r="T923" s="8" t="s">
        <v>265</v>
      </c>
      <c r="U923" s="8" t="s">
        <v>265</v>
      </c>
    </row>
    <row r="924" spans="1:21" x14ac:dyDescent="0.25">
      <c r="A924" s="5" t="s">
        <v>11235</v>
      </c>
      <c r="B924" s="5" t="s">
        <v>23</v>
      </c>
      <c r="C924" s="5" t="s">
        <v>24</v>
      </c>
      <c r="D924" s="5">
        <v>6</v>
      </c>
      <c r="E924" s="5">
        <v>939603</v>
      </c>
      <c r="F924" s="5" t="s">
        <v>25</v>
      </c>
      <c r="G924" s="7"/>
      <c r="H924" s="5" t="s">
        <v>25</v>
      </c>
      <c r="I924" s="7"/>
      <c r="J924" s="14"/>
      <c r="K924" s="12"/>
      <c r="L924" s="8"/>
      <c r="M924" s="12"/>
      <c r="N924" s="8" t="s">
        <v>3634</v>
      </c>
      <c r="O924" s="8" t="s">
        <v>3635</v>
      </c>
      <c r="P924" s="8" t="s">
        <v>265</v>
      </c>
      <c r="Q924" s="8" t="s">
        <v>265</v>
      </c>
      <c r="R924" s="8" t="s">
        <v>265</v>
      </c>
      <c r="S924" s="8" t="s">
        <v>265</v>
      </c>
      <c r="T924" s="8" t="s">
        <v>265</v>
      </c>
      <c r="U924" s="8" t="s">
        <v>265</v>
      </c>
    </row>
    <row r="925" spans="1:21" x14ac:dyDescent="0.25">
      <c r="A925" s="5" t="s">
        <v>11236</v>
      </c>
      <c r="B925" s="5" t="s">
        <v>23</v>
      </c>
      <c r="C925" s="5" t="s">
        <v>24</v>
      </c>
      <c r="D925" s="5">
        <v>6</v>
      </c>
      <c r="E925" s="5">
        <v>939604</v>
      </c>
      <c r="F925" s="5" t="s">
        <v>25</v>
      </c>
      <c r="G925" s="7"/>
      <c r="H925" s="5" t="s">
        <v>25</v>
      </c>
      <c r="I925" s="7"/>
      <c r="J925" s="14"/>
      <c r="K925" s="12"/>
      <c r="L925" s="8"/>
      <c r="M925" s="12"/>
      <c r="N925" s="8" t="s">
        <v>3636</v>
      </c>
      <c r="O925" s="8" t="s">
        <v>3637</v>
      </c>
      <c r="P925" s="8" t="s">
        <v>265</v>
      </c>
      <c r="Q925" s="8" t="s">
        <v>265</v>
      </c>
      <c r="R925" s="8" t="s">
        <v>265</v>
      </c>
      <c r="S925" s="8" t="s">
        <v>265</v>
      </c>
      <c r="T925" s="8" t="s">
        <v>265</v>
      </c>
      <c r="U925" s="8" t="s">
        <v>265</v>
      </c>
    </row>
    <row r="926" spans="1:21" x14ac:dyDescent="0.25">
      <c r="A926" s="5" t="s">
        <v>11237</v>
      </c>
      <c r="B926" s="5" t="s">
        <v>23</v>
      </c>
      <c r="C926" s="5" t="s">
        <v>24</v>
      </c>
      <c r="D926" s="5">
        <v>6</v>
      </c>
      <c r="E926" s="5">
        <v>939605</v>
      </c>
      <c r="F926" s="5" t="s">
        <v>25</v>
      </c>
      <c r="G926" s="7"/>
      <c r="H926" s="5" t="s">
        <v>25</v>
      </c>
      <c r="I926" s="7"/>
      <c r="J926" s="14"/>
      <c r="K926" s="12"/>
      <c r="L926" s="8"/>
      <c r="M926" s="12"/>
      <c r="N926" s="8" t="s">
        <v>3638</v>
      </c>
      <c r="O926" s="8" t="s">
        <v>1554</v>
      </c>
      <c r="P926" s="8" t="s">
        <v>265</v>
      </c>
      <c r="Q926" s="8" t="s">
        <v>265</v>
      </c>
      <c r="R926" s="8" t="s">
        <v>265</v>
      </c>
      <c r="S926" s="8" t="s">
        <v>265</v>
      </c>
      <c r="T926" s="8" t="s">
        <v>265</v>
      </c>
      <c r="U926" s="8" t="s">
        <v>265</v>
      </c>
    </row>
    <row r="927" spans="1:21" x14ac:dyDescent="0.25">
      <c r="A927" s="5" t="s">
        <v>11238</v>
      </c>
      <c r="B927" s="5" t="s">
        <v>23</v>
      </c>
      <c r="C927" s="5" t="s">
        <v>24</v>
      </c>
      <c r="D927" s="5">
        <v>6</v>
      </c>
      <c r="E927" s="5">
        <v>939606</v>
      </c>
      <c r="F927" s="5" t="s">
        <v>25</v>
      </c>
      <c r="G927" s="7"/>
      <c r="H927" s="5" t="s">
        <v>25</v>
      </c>
      <c r="I927" s="7"/>
      <c r="J927" s="14"/>
      <c r="K927" s="12"/>
      <c r="L927" s="8"/>
      <c r="M927" s="12"/>
      <c r="N927" s="8" t="s">
        <v>3639</v>
      </c>
      <c r="O927" s="8" t="s">
        <v>3640</v>
      </c>
      <c r="P927" s="8" t="s">
        <v>265</v>
      </c>
      <c r="Q927" s="8" t="s">
        <v>265</v>
      </c>
      <c r="R927" s="8" t="s">
        <v>265</v>
      </c>
      <c r="S927" s="8" t="s">
        <v>265</v>
      </c>
      <c r="T927" s="8" t="s">
        <v>265</v>
      </c>
      <c r="U927" s="8" t="s">
        <v>265</v>
      </c>
    </row>
    <row r="928" spans="1:21" x14ac:dyDescent="0.25">
      <c r="A928" s="5" t="s">
        <v>11239</v>
      </c>
      <c r="B928" s="5" t="s">
        <v>23</v>
      </c>
      <c r="C928" s="5" t="s">
        <v>24</v>
      </c>
      <c r="D928" s="5">
        <v>6</v>
      </c>
      <c r="E928" s="5">
        <v>939607</v>
      </c>
      <c r="F928" s="5" t="s">
        <v>25</v>
      </c>
      <c r="G928" s="7"/>
      <c r="H928" s="5" t="s">
        <v>25</v>
      </c>
      <c r="I928" s="7"/>
      <c r="J928" s="14"/>
      <c r="K928" s="12"/>
      <c r="L928" s="8"/>
      <c r="M928" s="12"/>
      <c r="N928" s="8" t="s">
        <v>3641</v>
      </c>
      <c r="O928" s="8" t="s">
        <v>3642</v>
      </c>
      <c r="P928" s="8" t="s">
        <v>265</v>
      </c>
      <c r="Q928" s="8" t="s">
        <v>265</v>
      </c>
      <c r="R928" s="8" t="s">
        <v>265</v>
      </c>
      <c r="S928" s="8" t="s">
        <v>265</v>
      </c>
      <c r="T928" s="8" t="s">
        <v>265</v>
      </c>
      <c r="U928" s="8" t="s">
        <v>265</v>
      </c>
    </row>
    <row r="929" spans="1:21" x14ac:dyDescent="0.25">
      <c r="A929" s="5" t="s">
        <v>11240</v>
      </c>
      <c r="B929" s="5" t="s">
        <v>23</v>
      </c>
      <c r="C929" s="5" t="s">
        <v>24</v>
      </c>
      <c r="D929" s="5">
        <v>6</v>
      </c>
      <c r="E929" s="5">
        <v>939608</v>
      </c>
      <c r="F929" s="5" t="s">
        <v>25</v>
      </c>
      <c r="G929" s="7"/>
      <c r="H929" s="5" t="s">
        <v>25</v>
      </c>
      <c r="I929" s="7"/>
      <c r="J929" s="14"/>
      <c r="K929" s="12"/>
      <c r="L929" s="8"/>
      <c r="M929" s="12"/>
      <c r="N929" s="8" t="s">
        <v>3643</v>
      </c>
      <c r="O929" s="8" t="s">
        <v>3644</v>
      </c>
      <c r="P929" s="8" t="s">
        <v>265</v>
      </c>
      <c r="Q929" s="8" t="s">
        <v>265</v>
      </c>
      <c r="R929" s="8" t="s">
        <v>265</v>
      </c>
      <c r="S929" s="8" t="s">
        <v>265</v>
      </c>
      <c r="T929" s="8" t="s">
        <v>265</v>
      </c>
      <c r="U929" s="8" t="s">
        <v>265</v>
      </c>
    </row>
    <row r="930" spans="1:21" x14ac:dyDescent="0.25">
      <c r="A930" s="5" t="s">
        <v>11241</v>
      </c>
      <c r="B930" s="5" t="s">
        <v>23</v>
      </c>
      <c r="C930" s="5" t="s">
        <v>24</v>
      </c>
      <c r="D930" s="5">
        <v>6</v>
      </c>
      <c r="E930" s="5">
        <v>939609</v>
      </c>
      <c r="F930" s="5" t="s">
        <v>25</v>
      </c>
      <c r="G930" s="7"/>
      <c r="H930" s="5" t="s">
        <v>25</v>
      </c>
      <c r="I930" s="7"/>
      <c r="J930" s="14"/>
      <c r="K930" s="12"/>
      <c r="L930" s="8"/>
      <c r="M930" s="12"/>
      <c r="N930" s="8" t="s">
        <v>3645</v>
      </c>
      <c r="O930" s="8" t="s">
        <v>3646</v>
      </c>
      <c r="P930" s="8" t="s">
        <v>265</v>
      </c>
      <c r="Q930" s="8" t="s">
        <v>265</v>
      </c>
      <c r="R930" s="8" t="s">
        <v>265</v>
      </c>
      <c r="S930" s="8" t="s">
        <v>265</v>
      </c>
      <c r="T930" s="8" t="s">
        <v>265</v>
      </c>
      <c r="U930" s="8" t="s">
        <v>265</v>
      </c>
    </row>
    <row r="931" spans="1:21" x14ac:dyDescent="0.25">
      <c r="A931" s="5" t="s">
        <v>11242</v>
      </c>
      <c r="B931" s="5" t="s">
        <v>23</v>
      </c>
      <c r="C931" s="5" t="s">
        <v>24</v>
      </c>
      <c r="D931" s="5">
        <v>6</v>
      </c>
      <c r="E931" s="5">
        <v>939610</v>
      </c>
      <c r="F931" s="5" t="s">
        <v>25</v>
      </c>
      <c r="G931" s="7"/>
      <c r="H931" s="5" t="s">
        <v>25</v>
      </c>
      <c r="I931" s="7"/>
      <c r="J931" s="14"/>
      <c r="K931" s="12"/>
      <c r="L931" s="8"/>
      <c r="M931" s="12"/>
      <c r="N931" s="8" t="s">
        <v>3647</v>
      </c>
      <c r="O931" s="8" t="s">
        <v>3648</v>
      </c>
      <c r="P931" s="8" t="s">
        <v>265</v>
      </c>
      <c r="Q931" s="8" t="s">
        <v>265</v>
      </c>
      <c r="R931" s="8" t="s">
        <v>265</v>
      </c>
      <c r="S931" s="8" t="s">
        <v>265</v>
      </c>
      <c r="T931" s="8" t="s">
        <v>265</v>
      </c>
      <c r="U931" s="8" t="s">
        <v>265</v>
      </c>
    </row>
    <row r="932" spans="1:21" x14ac:dyDescent="0.25">
      <c r="A932" s="5" t="s">
        <v>11243</v>
      </c>
      <c r="B932" s="5" t="s">
        <v>23</v>
      </c>
      <c r="C932" s="5" t="s">
        <v>24</v>
      </c>
      <c r="D932" s="5">
        <v>6</v>
      </c>
      <c r="E932" s="5">
        <v>939611</v>
      </c>
      <c r="F932" s="5" t="s">
        <v>25</v>
      </c>
      <c r="G932" s="7"/>
      <c r="H932" s="5" t="s">
        <v>25</v>
      </c>
      <c r="I932" s="7"/>
      <c r="J932" s="14"/>
      <c r="K932" s="12"/>
      <c r="L932" s="8"/>
      <c r="M932" s="12"/>
      <c r="N932" s="8" t="s">
        <v>3649</v>
      </c>
      <c r="O932" s="8" t="s">
        <v>3650</v>
      </c>
      <c r="P932" s="8" t="s">
        <v>265</v>
      </c>
      <c r="Q932" s="8" t="s">
        <v>265</v>
      </c>
      <c r="R932" s="8" t="s">
        <v>265</v>
      </c>
      <c r="S932" s="8" t="s">
        <v>265</v>
      </c>
      <c r="T932" s="8" t="s">
        <v>265</v>
      </c>
      <c r="U932" s="8" t="s">
        <v>265</v>
      </c>
    </row>
    <row r="933" spans="1:21" x14ac:dyDescent="0.25">
      <c r="A933" s="5" t="s">
        <v>11244</v>
      </c>
      <c r="B933" s="5" t="s">
        <v>23</v>
      </c>
      <c r="C933" s="5" t="s">
        <v>24</v>
      </c>
      <c r="D933" s="5">
        <v>6</v>
      </c>
      <c r="E933" s="5">
        <v>939612</v>
      </c>
      <c r="F933" s="5" t="s">
        <v>25</v>
      </c>
      <c r="G933" s="7"/>
      <c r="H933" s="5" t="s">
        <v>25</v>
      </c>
      <c r="I933" s="7"/>
      <c r="J933" s="14"/>
      <c r="K933" s="12"/>
      <c r="L933" s="8"/>
      <c r="M933" s="12"/>
      <c r="N933" s="8" t="s">
        <v>3651</v>
      </c>
      <c r="O933" s="8" t="s">
        <v>3652</v>
      </c>
      <c r="P933" s="8" t="s">
        <v>265</v>
      </c>
      <c r="Q933" s="8" t="s">
        <v>265</v>
      </c>
      <c r="R933" s="8" t="s">
        <v>265</v>
      </c>
      <c r="S933" s="8" t="s">
        <v>265</v>
      </c>
      <c r="T933" s="8" t="s">
        <v>265</v>
      </c>
      <c r="U933" s="8" t="s">
        <v>265</v>
      </c>
    </row>
    <row r="934" spans="1:21" x14ac:dyDescent="0.25">
      <c r="A934" s="5" t="s">
        <v>11245</v>
      </c>
      <c r="B934" s="5" t="s">
        <v>23</v>
      </c>
      <c r="C934" s="5" t="s">
        <v>24</v>
      </c>
      <c r="D934" s="5">
        <v>6</v>
      </c>
      <c r="E934" s="5">
        <v>939613</v>
      </c>
      <c r="F934" s="5" t="s">
        <v>25</v>
      </c>
      <c r="G934" s="7"/>
      <c r="H934" s="5" t="s">
        <v>25</v>
      </c>
      <c r="I934" s="7"/>
      <c r="J934" s="14"/>
      <c r="K934" s="12"/>
      <c r="L934" s="8"/>
      <c r="M934" s="12"/>
      <c r="N934" s="8" t="s">
        <v>3653</v>
      </c>
      <c r="O934" s="8" t="s">
        <v>3654</v>
      </c>
      <c r="P934" s="8" t="s">
        <v>265</v>
      </c>
      <c r="Q934" s="8" t="s">
        <v>265</v>
      </c>
      <c r="R934" s="8" t="s">
        <v>265</v>
      </c>
      <c r="S934" s="8" t="s">
        <v>265</v>
      </c>
      <c r="T934" s="8" t="s">
        <v>265</v>
      </c>
      <c r="U934" s="8" t="s">
        <v>265</v>
      </c>
    </row>
    <row r="935" spans="1:21" x14ac:dyDescent="0.25">
      <c r="A935" s="5" t="s">
        <v>11246</v>
      </c>
      <c r="B935" s="5" t="s">
        <v>23</v>
      </c>
      <c r="C935" s="5" t="s">
        <v>24</v>
      </c>
      <c r="D935" s="5">
        <v>6</v>
      </c>
      <c r="E935" s="5">
        <v>939614</v>
      </c>
      <c r="F935" s="5" t="s">
        <v>25</v>
      </c>
      <c r="G935" s="7"/>
      <c r="H935" s="5" t="s">
        <v>25</v>
      </c>
      <c r="I935" s="7"/>
      <c r="J935" s="14"/>
      <c r="K935" s="12"/>
      <c r="L935" s="8"/>
      <c r="M935" s="12"/>
      <c r="N935" s="8" t="s">
        <v>3655</v>
      </c>
      <c r="O935" s="8" t="s">
        <v>3656</v>
      </c>
      <c r="P935" s="8" t="s">
        <v>265</v>
      </c>
      <c r="Q935" s="8" t="s">
        <v>265</v>
      </c>
      <c r="R935" s="8" t="s">
        <v>265</v>
      </c>
      <c r="S935" s="8" t="s">
        <v>265</v>
      </c>
      <c r="T935" s="8" t="s">
        <v>265</v>
      </c>
      <c r="U935" s="8" t="s">
        <v>265</v>
      </c>
    </row>
    <row r="936" spans="1:21" x14ac:dyDescent="0.25">
      <c r="A936" s="5" t="s">
        <v>11247</v>
      </c>
      <c r="B936" s="5" t="s">
        <v>23</v>
      </c>
      <c r="C936" s="5" t="s">
        <v>24</v>
      </c>
      <c r="D936" s="5">
        <v>6</v>
      </c>
      <c r="E936" s="5">
        <v>939615</v>
      </c>
      <c r="F936" s="5" t="s">
        <v>25</v>
      </c>
      <c r="G936" s="7"/>
      <c r="H936" s="5" t="s">
        <v>25</v>
      </c>
      <c r="I936" s="7"/>
      <c r="J936" s="14"/>
      <c r="K936" s="12"/>
      <c r="L936" s="8"/>
      <c r="M936" s="12"/>
      <c r="N936" s="8" t="s">
        <v>3657</v>
      </c>
      <c r="O936" s="8" t="s">
        <v>3658</v>
      </c>
      <c r="P936" s="8" t="s">
        <v>265</v>
      </c>
      <c r="Q936" s="8" t="s">
        <v>265</v>
      </c>
      <c r="R936" s="8" t="s">
        <v>265</v>
      </c>
      <c r="S936" s="8" t="s">
        <v>265</v>
      </c>
      <c r="T936" s="8" t="s">
        <v>265</v>
      </c>
      <c r="U936" s="8" t="s">
        <v>265</v>
      </c>
    </row>
    <row r="937" spans="1:21" x14ac:dyDescent="0.25">
      <c r="A937" s="5" t="s">
        <v>11248</v>
      </c>
      <c r="B937" s="5" t="s">
        <v>23</v>
      </c>
      <c r="C937" s="5" t="s">
        <v>24</v>
      </c>
      <c r="D937" s="5">
        <v>6</v>
      </c>
      <c r="E937" s="5">
        <v>939616</v>
      </c>
      <c r="F937" s="5" t="s">
        <v>25</v>
      </c>
      <c r="G937" s="7"/>
      <c r="H937" s="5" t="s">
        <v>25</v>
      </c>
      <c r="I937" s="7"/>
      <c r="J937" s="14"/>
      <c r="K937" s="12"/>
      <c r="L937" s="8"/>
      <c r="M937" s="12"/>
      <c r="N937" s="8" t="s">
        <v>3659</v>
      </c>
      <c r="O937" s="8" t="s">
        <v>1555</v>
      </c>
      <c r="P937" s="8" t="s">
        <v>265</v>
      </c>
      <c r="Q937" s="8" t="s">
        <v>265</v>
      </c>
      <c r="R937" s="8" t="s">
        <v>265</v>
      </c>
      <c r="S937" s="8" t="s">
        <v>265</v>
      </c>
      <c r="T937" s="8" t="s">
        <v>265</v>
      </c>
      <c r="U937" s="8" t="s">
        <v>265</v>
      </c>
    </row>
    <row r="938" spans="1:21" x14ac:dyDescent="0.25">
      <c r="A938" s="5" t="s">
        <v>11249</v>
      </c>
      <c r="B938" s="5" t="s">
        <v>23</v>
      </c>
      <c r="C938" s="5" t="s">
        <v>24</v>
      </c>
      <c r="D938" s="5">
        <v>6</v>
      </c>
      <c r="E938" s="5">
        <v>939617</v>
      </c>
      <c r="F938" s="5" t="s">
        <v>25</v>
      </c>
      <c r="G938" s="7"/>
      <c r="H938" s="5" t="s">
        <v>25</v>
      </c>
      <c r="I938" s="7"/>
      <c r="J938" s="14"/>
      <c r="K938" s="12"/>
      <c r="L938" s="8"/>
      <c r="M938" s="12"/>
      <c r="N938" s="8" t="s">
        <v>3660</v>
      </c>
      <c r="O938" s="8" t="s">
        <v>3661</v>
      </c>
      <c r="P938" s="8" t="s">
        <v>265</v>
      </c>
      <c r="Q938" s="8" t="s">
        <v>265</v>
      </c>
      <c r="R938" s="8" t="s">
        <v>265</v>
      </c>
      <c r="S938" s="8" t="s">
        <v>265</v>
      </c>
      <c r="T938" s="8" t="s">
        <v>265</v>
      </c>
      <c r="U938" s="8" t="s">
        <v>265</v>
      </c>
    </row>
    <row r="939" spans="1:21" x14ac:dyDescent="0.25">
      <c r="A939" s="5" t="s">
        <v>11250</v>
      </c>
      <c r="B939" s="5" t="s">
        <v>23</v>
      </c>
      <c r="C939" s="5" t="s">
        <v>24</v>
      </c>
      <c r="D939" s="5">
        <v>6</v>
      </c>
      <c r="E939" s="5">
        <v>939618</v>
      </c>
      <c r="F939" s="5" t="s">
        <v>25</v>
      </c>
      <c r="G939" s="7"/>
      <c r="H939" s="5" t="s">
        <v>25</v>
      </c>
      <c r="I939" s="7"/>
      <c r="J939" s="14"/>
      <c r="K939" s="12"/>
      <c r="L939" s="8"/>
      <c r="M939" s="12"/>
      <c r="N939" s="8" t="s">
        <v>3662</v>
      </c>
      <c r="O939" s="8" t="s">
        <v>3663</v>
      </c>
      <c r="P939" s="8" t="s">
        <v>265</v>
      </c>
      <c r="Q939" s="8" t="s">
        <v>265</v>
      </c>
      <c r="R939" s="8" t="s">
        <v>265</v>
      </c>
      <c r="S939" s="8" t="s">
        <v>265</v>
      </c>
      <c r="T939" s="8" t="s">
        <v>265</v>
      </c>
      <c r="U939" s="8" t="s">
        <v>265</v>
      </c>
    </row>
    <row r="940" spans="1:21" x14ac:dyDescent="0.25">
      <c r="A940" s="5" t="s">
        <v>11251</v>
      </c>
      <c r="B940" s="5" t="s">
        <v>23</v>
      </c>
      <c r="C940" s="5" t="s">
        <v>24</v>
      </c>
      <c r="D940" s="5">
        <v>6</v>
      </c>
      <c r="E940" s="5">
        <v>939619</v>
      </c>
      <c r="F940" s="5" t="s">
        <v>25</v>
      </c>
      <c r="G940" s="7"/>
      <c r="H940" s="5" t="s">
        <v>25</v>
      </c>
      <c r="I940" s="7"/>
      <c r="J940" s="14"/>
      <c r="K940" s="12"/>
      <c r="L940" s="8"/>
      <c r="M940" s="12"/>
      <c r="N940" s="8" t="s">
        <v>3664</v>
      </c>
      <c r="O940" s="8" t="s">
        <v>3665</v>
      </c>
      <c r="P940" s="8" t="s">
        <v>265</v>
      </c>
      <c r="Q940" s="8" t="s">
        <v>265</v>
      </c>
      <c r="R940" s="8" t="s">
        <v>265</v>
      </c>
      <c r="S940" s="8" t="s">
        <v>265</v>
      </c>
      <c r="T940" s="8" t="s">
        <v>265</v>
      </c>
      <c r="U940" s="8" t="s">
        <v>265</v>
      </c>
    </row>
    <row r="941" spans="1:21" x14ac:dyDescent="0.25">
      <c r="A941" s="5" t="s">
        <v>11252</v>
      </c>
      <c r="B941" s="5" t="s">
        <v>23</v>
      </c>
      <c r="C941" s="5" t="s">
        <v>24</v>
      </c>
      <c r="D941" s="5">
        <v>6</v>
      </c>
      <c r="E941" s="5">
        <v>939620</v>
      </c>
      <c r="F941" s="5" t="s">
        <v>25</v>
      </c>
      <c r="G941" s="7"/>
      <c r="H941" s="5" t="s">
        <v>25</v>
      </c>
      <c r="I941" s="7"/>
      <c r="J941" s="14"/>
      <c r="K941" s="12"/>
      <c r="L941" s="8"/>
      <c r="M941" s="12"/>
      <c r="N941" s="8" t="s">
        <v>3666</v>
      </c>
      <c r="O941" s="8" t="s">
        <v>3667</v>
      </c>
      <c r="P941" s="8" t="s">
        <v>265</v>
      </c>
      <c r="Q941" s="8" t="s">
        <v>265</v>
      </c>
      <c r="R941" s="8" t="s">
        <v>265</v>
      </c>
      <c r="S941" s="8" t="s">
        <v>265</v>
      </c>
      <c r="T941" s="8" t="s">
        <v>265</v>
      </c>
      <c r="U941" s="8" t="s">
        <v>265</v>
      </c>
    </row>
    <row r="942" spans="1:21" x14ac:dyDescent="0.25">
      <c r="A942" s="5" t="s">
        <v>11253</v>
      </c>
      <c r="B942" s="5" t="s">
        <v>23</v>
      </c>
      <c r="C942" s="5" t="s">
        <v>24</v>
      </c>
      <c r="D942" s="5">
        <v>6</v>
      </c>
      <c r="E942" s="5">
        <v>939621</v>
      </c>
      <c r="F942" s="5" t="s">
        <v>25</v>
      </c>
      <c r="G942" s="7"/>
      <c r="H942" s="5" t="s">
        <v>25</v>
      </c>
      <c r="I942" s="7"/>
      <c r="J942" s="14"/>
      <c r="K942" s="12"/>
      <c r="L942" s="8"/>
      <c r="M942" s="12"/>
      <c r="N942" s="8" t="s">
        <v>3668</v>
      </c>
      <c r="O942" s="8" t="s">
        <v>3669</v>
      </c>
      <c r="P942" s="8" t="s">
        <v>265</v>
      </c>
      <c r="Q942" s="8" t="s">
        <v>265</v>
      </c>
      <c r="R942" s="8" t="s">
        <v>265</v>
      </c>
      <c r="S942" s="8" t="s">
        <v>265</v>
      </c>
      <c r="T942" s="8" t="s">
        <v>265</v>
      </c>
      <c r="U942" s="8" t="s">
        <v>265</v>
      </c>
    </row>
    <row r="943" spans="1:21" x14ac:dyDescent="0.25">
      <c r="A943" s="5" t="s">
        <v>11254</v>
      </c>
      <c r="B943" s="5" t="s">
        <v>23</v>
      </c>
      <c r="C943" s="5" t="s">
        <v>24</v>
      </c>
      <c r="D943" s="5">
        <v>6</v>
      </c>
      <c r="E943" s="5">
        <v>939622</v>
      </c>
      <c r="F943" s="5" t="s">
        <v>25</v>
      </c>
      <c r="G943" s="7"/>
      <c r="H943" s="5" t="s">
        <v>25</v>
      </c>
      <c r="I943" s="7"/>
      <c r="J943" s="14"/>
      <c r="K943" s="12"/>
      <c r="L943" s="8"/>
      <c r="M943" s="12"/>
      <c r="N943" s="8" t="s">
        <v>3670</v>
      </c>
      <c r="O943" s="8" t="s">
        <v>3671</v>
      </c>
      <c r="P943" s="8" t="s">
        <v>265</v>
      </c>
      <c r="Q943" s="8" t="s">
        <v>265</v>
      </c>
      <c r="R943" s="8" t="s">
        <v>265</v>
      </c>
      <c r="S943" s="8" t="s">
        <v>265</v>
      </c>
      <c r="T943" s="8" t="s">
        <v>265</v>
      </c>
      <c r="U943" s="8" t="s">
        <v>265</v>
      </c>
    </row>
    <row r="944" spans="1:21" x14ac:dyDescent="0.25">
      <c r="A944" s="5" t="s">
        <v>11255</v>
      </c>
      <c r="B944" s="5" t="s">
        <v>23</v>
      </c>
      <c r="C944" s="5" t="s">
        <v>24</v>
      </c>
      <c r="D944" s="5">
        <v>6</v>
      </c>
      <c r="E944" s="5">
        <v>939623</v>
      </c>
      <c r="F944" s="5" t="s">
        <v>25</v>
      </c>
      <c r="G944" s="7"/>
      <c r="H944" s="5" t="s">
        <v>25</v>
      </c>
      <c r="I944" s="7"/>
      <c r="J944" s="14"/>
      <c r="K944" s="12"/>
      <c r="L944" s="8"/>
      <c r="M944" s="12"/>
      <c r="N944" s="8" t="s">
        <v>3672</v>
      </c>
      <c r="O944" s="8" t="s">
        <v>3673</v>
      </c>
      <c r="P944" s="8" t="s">
        <v>265</v>
      </c>
      <c r="Q944" s="8" t="s">
        <v>265</v>
      </c>
      <c r="R944" s="8" t="s">
        <v>265</v>
      </c>
      <c r="S944" s="8" t="s">
        <v>265</v>
      </c>
      <c r="T944" s="8" t="s">
        <v>265</v>
      </c>
      <c r="U944" s="8" t="s">
        <v>265</v>
      </c>
    </row>
    <row r="945" spans="1:21" x14ac:dyDescent="0.25">
      <c r="A945" s="5" t="s">
        <v>11256</v>
      </c>
      <c r="B945" s="5" t="s">
        <v>23</v>
      </c>
      <c r="C945" s="5" t="s">
        <v>24</v>
      </c>
      <c r="D945" s="5">
        <v>6</v>
      </c>
      <c r="E945" s="5">
        <v>939624</v>
      </c>
      <c r="F945" s="5" t="s">
        <v>25</v>
      </c>
      <c r="G945" s="7"/>
      <c r="H945" s="5" t="s">
        <v>25</v>
      </c>
      <c r="I945" s="7"/>
      <c r="J945" s="14"/>
      <c r="K945" s="12"/>
      <c r="L945" s="8"/>
      <c r="M945" s="12"/>
      <c r="N945" s="8" t="s">
        <v>3674</v>
      </c>
      <c r="O945" s="8" t="s">
        <v>3675</v>
      </c>
      <c r="P945" s="8" t="s">
        <v>265</v>
      </c>
      <c r="Q945" s="8" t="s">
        <v>265</v>
      </c>
      <c r="R945" s="8" t="s">
        <v>265</v>
      </c>
      <c r="S945" s="8" t="s">
        <v>265</v>
      </c>
      <c r="T945" s="8" t="s">
        <v>265</v>
      </c>
      <c r="U945" s="8" t="s">
        <v>265</v>
      </c>
    </row>
    <row r="946" spans="1:21" x14ac:dyDescent="0.25">
      <c r="A946" s="5" t="s">
        <v>11257</v>
      </c>
      <c r="B946" s="5" t="s">
        <v>23</v>
      </c>
      <c r="C946" s="5" t="s">
        <v>24</v>
      </c>
      <c r="D946" s="5">
        <v>6</v>
      </c>
      <c r="E946" s="5">
        <v>939625</v>
      </c>
      <c r="F946" s="5" t="s">
        <v>25</v>
      </c>
      <c r="G946" s="7"/>
      <c r="H946" s="5" t="s">
        <v>25</v>
      </c>
      <c r="I946" s="7"/>
      <c r="J946" s="14"/>
      <c r="K946" s="12"/>
      <c r="L946" s="8"/>
      <c r="M946" s="12"/>
      <c r="N946" s="8" t="s">
        <v>3676</v>
      </c>
      <c r="O946" s="8" t="s">
        <v>3677</v>
      </c>
      <c r="P946" s="8" t="s">
        <v>265</v>
      </c>
      <c r="Q946" s="8" t="s">
        <v>265</v>
      </c>
      <c r="R946" s="8" t="s">
        <v>265</v>
      </c>
      <c r="S946" s="8" t="s">
        <v>265</v>
      </c>
      <c r="T946" s="8" t="s">
        <v>265</v>
      </c>
      <c r="U946" s="8" t="s">
        <v>265</v>
      </c>
    </row>
    <row r="947" spans="1:21" x14ac:dyDescent="0.25">
      <c r="A947" s="5" t="s">
        <v>11258</v>
      </c>
      <c r="B947" s="5" t="s">
        <v>23</v>
      </c>
      <c r="C947" s="5" t="s">
        <v>24</v>
      </c>
      <c r="D947" s="5">
        <v>6</v>
      </c>
      <c r="E947" s="5">
        <v>939626</v>
      </c>
      <c r="F947" s="5" t="s">
        <v>25</v>
      </c>
      <c r="G947" s="7"/>
      <c r="H947" s="5" t="s">
        <v>25</v>
      </c>
      <c r="I947" s="7"/>
      <c r="J947" s="14"/>
      <c r="K947" s="12"/>
      <c r="L947" s="8"/>
      <c r="M947" s="12"/>
      <c r="N947" s="8" t="s">
        <v>3678</v>
      </c>
      <c r="O947" s="8" t="s">
        <v>3679</v>
      </c>
      <c r="P947" s="8" t="s">
        <v>265</v>
      </c>
      <c r="Q947" s="8" t="s">
        <v>265</v>
      </c>
      <c r="R947" s="8" t="s">
        <v>265</v>
      </c>
      <c r="S947" s="8" t="s">
        <v>265</v>
      </c>
      <c r="T947" s="8" t="s">
        <v>265</v>
      </c>
      <c r="U947" s="8" t="s">
        <v>265</v>
      </c>
    </row>
    <row r="948" spans="1:21" x14ac:dyDescent="0.25">
      <c r="A948" s="5" t="s">
        <v>11259</v>
      </c>
      <c r="B948" s="5" t="s">
        <v>23</v>
      </c>
      <c r="C948" s="5" t="s">
        <v>24</v>
      </c>
      <c r="D948" s="5">
        <v>6</v>
      </c>
      <c r="E948" s="5">
        <v>939627</v>
      </c>
      <c r="F948" s="5" t="s">
        <v>25</v>
      </c>
      <c r="G948" s="7"/>
      <c r="H948" s="5" t="s">
        <v>25</v>
      </c>
      <c r="I948" s="7"/>
      <c r="J948" s="14"/>
      <c r="K948" s="12"/>
      <c r="L948" s="8"/>
      <c r="M948" s="12"/>
      <c r="N948" s="8" t="s">
        <v>3680</v>
      </c>
      <c r="O948" s="8" t="s">
        <v>1556</v>
      </c>
      <c r="P948" s="8" t="s">
        <v>265</v>
      </c>
      <c r="Q948" s="8" t="s">
        <v>265</v>
      </c>
      <c r="R948" s="8" t="s">
        <v>265</v>
      </c>
      <c r="S948" s="8" t="s">
        <v>265</v>
      </c>
      <c r="T948" s="8" t="s">
        <v>265</v>
      </c>
      <c r="U948" s="8" t="s">
        <v>265</v>
      </c>
    </row>
    <row r="949" spans="1:21" x14ac:dyDescent="0.25">
      <c r="A949" s="5" t="s">
        <v>11260</v>
      </c>
      <c r="B949" s="5" t="s">
        <v>23</v>
      </c>
      <c r="C949" s="5" t="s">
        <v>24</v>
      </c>
      <c r="D949" s="5">
        <v>6</v>
      </c>
      <c r="E949" s="5">
        <v>939628</v>
      </c>
      <c r="F949" s="5" t="s">
        <v>25</v>
      </c>
      <c r="G949" s="7"/>
      <c r="H949" s="5" t="s">
        <v>25</v>
      </c>
      <c r="I949" s="7"/>
      <c r="J949" s="14"/>
      <c r="K949" s="12"/>
      <c r="L949" s="8"/>
      <c r="M949" s="12"/>
      <c r="N949" s="8" t="s">
        <v>3681</v>
      </c>
      <c r="O949" s="8" t="s">
        <v>3682</v>
      </c>
      <c r="P949" s="8" t="s">
        <v>265</v>
      </c>
      <c r="Q949" s="8" t="s">
        <v>265</v>
      </c>
      <c r="R949" s="8" t="s">
        <v>265</v>
      </c>
      <c r="S949" s="8" t="s">
        <v>265</v>
      </c>
      <c r="T949" s="8" t="s">
        <v>265</v>
      </c>
      <c r="U949" s="8" t="s">
        <v>265</v>
      </c>
    </row>
    <row r="950" spans="1:21" x14ac:dyDescent="0.25">
      <c r="A950" s="5" t="s">
        <v>11261</v>
      </c>
      <c r="B950" s="5" t="s">
        <v>23</v>
      </c>
      <c r="C950" s="5" t="s">
        <v>24</v>
      </c>
      <c r="D950" s="5">
        <v>6</v>
      </c>
      <c r="E950" s="5">
        <v>939629</v>
      </c>
      <c r="F950" s="5" t="s">
        <v>25</v>
      </c>
      <c r="G950" s="7"/>
      <c r="H950" s="5" t="s">
        <v>25</v>
      </c>
      <c r="I950" s="7"/>
      <c r="J950" s="14"/>
      <c r="K950" s="12"/>
      <c r="L950" s="8"/>
      <c r="M950" s="12"/>
      <c r="N950" s="8" t="s">
        <v>3683</v>
      </c>
      <c r="O950" s="8" t="s">
        <v>3684</v>
      </c>
      <c r="P950" s="8" t="s">
        <v>265</v>
      </c>
      <c r="Q950" s="8" t="s">
        <v>265</v>
      </c>
      <c r="R950" s="8" t="s">
        <v>265</v>
      </c>
      <c r="S950" s="8" t="s">
        <v>265</v>
      </c>
      <c r="T950" s="8" t="s">
        <v>265</v>
      </c>
      <c r="U950" s="8" t="s">
        <v>265</v>
      </c>
    </row>
    <row r="951" spans="1:21" x14ac:dyDescent="0.25">
      <c r="A951" s="5" t="s">
        <v>11262</v>
      </c>
      <c r="B951" s="5" t="s">
        <v>23</v>
      </c>
      <c r="C951" s="5" t="s">
        <v>24</v>
      </c>
      <c r="D951" s="5">
        <v>6</v>
      </c>
      <c r="E951" s="5">
        <v>939630</v>
      </c>
      <c r="F951" s="5" t="s">
        <v>25</v>
      </c>
      <c r="G951" s="7"/>
      <c r="H951" s="5" t="s">
        <v>25</v>
      </c>
      <c r="I951" s="7"/>
      <c r="J951" s="14"/>
      <c r="K951" s="12"/>
      <c r="L951" s="8"/>
      <c r="M951" s="12"/>
      <c r="N951" s="8" t="s">
        <v>3685</v>
      </c>
      <c r="O951" s="8" t="s">
        <v>3686</v>
      </c>
      <c r="P951" s="8" t="s">
        <v>265</v>
      </c>
      <c r="Q951" s="8" t="s">
        <v>265</v>
      </c>
      <c r="R951" s="8" t="s">
        <v>265</v>
      </c>
      <c r="S951" s="8" t="s">
        <v>265</v>
      </c>
      <c r="T951" s="8" t="s">
        <v>265</v>
      </c>
      <c r="U951" s="8" t="s">
        <v>265</v>
      </c>
    </row>
    <row r="952" spans="1:21" x14ac:dyDescent="0.25">
      <c r="A952" s="5" t="s">
        <v>11263</v>
      </c>
      <c r="B952" s="5" t="s">
        <v>23</v>
      </c>
      <c r="C952" s="5" t="s">
        <v>24</v>
      </c>
      <c r="D952" s="5">
        <v>6</v>
      </c>
      <c r="E952" s="5">
        <v>939631</v>
      </c>
      <c r="F952" s="5" t="s">
        <v>25</v>
      </c>
      <c r="G952" s="7"/>
      <c r="H952" s="5" t="s">
        <v>25</v>
      </c>
      <c r="I952" s="7"/>
      <c r="J952" s="14"/>
      <c r="K952" s="12"/>
      <c r="L952" s="8"/>
      <c r="M952" s="12"/>
      <c r="N952" s="8" t="s">
        <v>3687</v>
      </c>
      <c r="O952" s="8" t="s">
        <v>3688</v>
      </c>
      <c r="P952" s="8" t="s">
        <v>265</v>
      </c>
      <c r="Q952" s="8" t="s">
        <v>265</v>
      </c>
      <c r="R952" s="8" t="s">
        <v>265</v>
      </c>
      <c r="S952" s="8" t="s">
        <v>265</v>
      </c>
      <c r="T952" s="8" t="s">
        <v>265</v>
      </c>
      <c r="U952" s="8" t="s">
        <v>265</v>
      </c>
    </row>
    <row r="953" spans="1:21" x14ac:dyDescent="0.25">
      <c r="A953" s="5" t="s">
        <v>11264</v>
      </c>
      <c r="B953" s="5" t="s">
        <v>23</v>
      </c>
      <c r="C953" s="5" t="s">
        <v>24</v>
      </c>
      <c r="D953" s="5">
        <v>6</v>
      </c>
      <c r="E953" s="5">
        <v>939632</v>
      </c>
      <c r="F953" s="5" t="s">
        <v>25</v>
      </c>
      <c r="G953" s="7"/>
      <c r="H953" s="5" t="s">
        <v>25</v>
      </c>
      <c r="I953" s="7"/>
      <c r="J953" s="14"/>
      <c r="K953" s="12"/>
      <c r="L953" s="8"/>
      <c r="M953" s="12"/>
      <c r="N953" s="8" t="s">
        <v>3689</v>
      </c>
      <c r="O953" s="8" t="s">
        <v>3690</v>
      </c>
      <c r="P953" s="8" t="s">
        <v>265</v>
      </c>
      <c r="Q953" s="8" t="s">
        <v>265</v>
      </c>
      <c r="R953" s="8" t="s">
        <v>265</v>
      </c>
      <c r="S953" s="8" t="s">
        <v>265</v>
      </c>
      <c r="T953" s="8" t="s">
        <v>265</v>
      </c>
      <c r="U953" s="8" t="s">
        <v>265</v>
      </c>
    </row>
    <row r="954" spans="1:21" x14ac:dyDescent="0.25">
      <c r="A954" s="5" t="s">
        <v>11265</v>
      </c>
      <c r="B954" s="5" t="s">
        <v>23</v>
      </c>
      <c r="C954" s="5" t="s">
        <v>24</v>
      </c>
      <c r="D954" s="5">
        <v>6</v>
      </c>
      <c r="E954" s="5">
        <v>939633</v>
      </c>
      <c r="F954" s="5" t="s">
        <v>25</v>
      </c>
      <c r="G954" s="7"/>
      <c r="H954" s="5" t="s">
        <v>25</v>
      </c>
      <c r="I954" s="7"/>
      <c r="J954" s="14"/>
      <c r="K954" s="12"/>
      <c r="L954" s="8"/>
      <c r="M954" s="12"/>
      <c r="N954" s="8" t="s">
        <v>3691</v>
      </c>
      <c r="O954" s="8" t="s">
        <v>3692</v>
      </c>
      <c r="P954" s="8" t="s">
        <v>265</v>
      </c>
      <c r="Q954" s="8" t="s">
        <v>265</v>
      </c>
      <c r="R954" s="8" t="s">
        <v>265</v>
      </c>
      <c r="S954" s="8" t="s">
        <v>265</v>
      </c>
      <c r="T954" s="8" t="s">
        <v>265</v>
      </c>
      <c r="U954" s="8" t="s">
        <v>265</v>
      </c>
    </row>
    <row r="955" spans="1:21" x14ac:dyDescent="0.25">
      <c r="A955" s="5" t="s">
        <v>11266</v>
      </c>
      <c r="B955" s="5" t="s">
        <v>23</v>
      </c>
      <c r="C955" s="5" t="s">
        <v>24</v>
      </c>
      <c r="D955" s="5">
        <v>6</v>
      </c>
      <c r="E955" s="5">
        <v>939634</v>
      </c>
      <c r="F955" s="5" t="s">
        <v>25</v>
      </c>
      <c r="G955" s="7"/>
      <c r="H955" s="5" t="s">
        <v>25</v>
      </c>
      <c r="I955" s="7"/>
      <c r="J955" s="14"/>
      <c r="K955" s="12"/>
      <c r="L955" s="8"/>
      <c r="M955" s="12"/>
      <c r="N955" s="8" t="s">
        <v>3693</v>
      </c>
      <c r="O955" s="8" t="s">
        <v>3694</v>
      </c>
      <c r="P955" s="8" t="s">
        <v>265</v>
      </c>
      <c r="Q955" s="8" t="s">
        <v>265</v>
      </c>
      <c r="R955" s="8" t="s">
        <v>265</v>
      </c>
      <c r="S955" s="8" t="s">
        <v>265</v>
      </c>
      <c r="T955" s="8" t="s">
        <v>265</v>
      </c>
      <c r="U955" s="8" t="s">
        <v>265</v>
      </c>
    </row>
    <row r="956" spans="1:21" x14ac:dyDescent="0.25">
      <c r="A956" s="5" t="s">
        <v>11267</v>
      </c>
      <c r="B956" s="5" t="s">
        <v>23</v>
      </c>
      <c r="C956" s="5" t="s">
        <v>24</v>
      </c>
      <c r="D956" s="5">
        <v>6</v>
      </c>
      <c r="E956" s="5">
        <v>939635</v>
      </c>
      <c r="F956" s="5" t="s">
        <v>25</v>
      </c>
      <c r="G956" s="7"/>
      <c r="H956" s="5" t="s">
        <v>25</v>
      </c>
      <c r="I956" s="7"/>
      <c r="J956" s="14"/>
      <c r="K956" s="12"/>
      <c r="L956" s="8"/>
      <c r="M956" s="12"/>
      <c r="N956" s="8" t="s">
        <v>3695</v>
      </c>
      <c r="O956" s="8" t="s">
        <v>3696</v>
      </c>
      <c r="P956" s="8" t="s">
        <v>265</v>
      </c>
      <c r="Q956" s="8" t="s">
        <v>265</v>
      </c>
      <c r="R956" s="8" t="s">
        <v>265</v>
      </c>
      <c r="S956" s="8" t="s">
        <v>265</v>
      </c>
      <c r="T956" s="8" t="s">
        <v>265</v>
      </c>
      <c r="U956" s="8" t="s">
        <v>265</v>
      </c>
    </row>
    <row r="957" spans="1:21" x14ac:dyDescent="0.25">
      <c r="A957" s="5" t="s">
        <v>11268</v>
      </c>
      <c r="B957" s="5" t="s">
        <v>23</v>
      </c>
      <c r="C957" s="5" t="s">
        <v>24</v>
      </c>
      <c r="D957" s="5">
        <v>6</v>
      </c>
      <c r="E957" s="5">
        <v>939636</v>
      </c>
      <c r="F957" s="5" t="s">
        <v>25</v>
      </c>
      <c r="G957" s="7"/>
      <c r="H957" s="5" t="s">
        <v>25</v>
      </c>
      <c r="I957" s="7"/>
      <c r="J957" s="14"/>
      <c r="K957" s="12"/>
      <c r="L957" s="8"/>
      <c r="M957" s="12"/>
      <c r="N957" s="8" t="s">
        <v>3697</v>
      </c>
      <c r="O957" s="8" t="s">
        <v>3698</v>
      </c>
      <c r="P957" s="8" t="s">
        <v>265</v>
      </c>
      <c r="Q957" s="8" t="s">
        <v>265</v>
      </c>
      <c r="R957" s="8" t="s">
        <v>265</v>
      </c>
      <c r="S957" s="8" t="s">
        <v>265</v>
      </c>
      <c r="T957" s="8" t="s">
        <v>265</v>
      </c>
      <c r="U957" s="8" t="s">
        <v>265</v>
      </c>
    </row>
    <row r="958" spans="1:21" x14ac:dyDescent="0.25">
      <c r="A958" s="5" t="s">
        <v>11269</v>
      </c>
      <c r="B958" s="5" t="s">
        <v>23</v>
      </c>
      <c r="C958" s="5" t="s">
        <v>24</v>
      </c>
      <c r="D958" s="5">
        <v>6</v>
      </c>
      <c r="E958" s="5">
        <v>939637</v>
      </c>
      <c r="F958" s="5" t="s">
        <v>25</v>
      </c>
      <c r="G958" s="7"/>
      <c r="H958" s="5" t="s">
        <v>25</v>
      </c>
      <c r="I958" s="7"/>
      <c r="J958" s="14"/>
      <c r="K958" s="12"/>
      <c r="L958" s="8"/>
      <c r="M958" s="12"/>
      <c r="N958" s="8" t="s">
        <v>3699</v>
      </c>
      <c r="O958" s="8" t="s">
        <v>3700</v>
      </c>
      <c r="P958" s="8" t="s">
        <v>265</v>
      </c>
      <c r="Q958" s="8" t="s">
        <v>265</v>
      </c>
      <c r="R958" s="8" t="s">
        <v>265</v>
      </c>
      <c r="S958" s="8" t="s">
        <v>265</v>
      </c>
      <c r="T958" s="8" t="s">
        <v>265</v>
      </c>
      <c r="U958" s="8" t="s">
        <v>265</v>
      </c>
    </row>
    <row r="959" spans="1:21" x14ac:dyDescent="0.25">
      <c r="A959" s="5" t="s">
        <v>11270</v>
      </c>
      <c r="B959" s="5" t="s">
        <v>23</v>
      </c>
      <c r="C959" s="5" t="s">
        <v>24</v>
      </c>
      <c r="D959" s="5">
        <v>6</v>
      </c>
      <c r="E959" s="5">
        <v>939638</v>
      </c>
      <c r="F959" s="5" t="s">
        <v>25</v>
      </c>
      <c r="G959" s="7"/>
      <c r="H959" s="5" t="s">
        <v>25</v>
      </c>
      <c r="I959" s="7"/>
      <c r="J959" s="14"/>
      <c r="K959" s="12"/>
      <c r="L959" s="8"/>
      <c r="M959" s="12"/>
      <c r="N959" s="8" t="s">
        <v>3701</v>
      </c>
      <c r="O959" s="8" t="s">
        <v>1557</v>
      </c>
      <c r="P959" s="8" t="s">
        <v>265</v>
      </c>
      <c r="Q959" s="8" t="s">
        <v>265</v>
      </c>
      <c r="R959" s="8" t="s">
        <v>265</v>
      </c>
      <c r="S959" s="8" t="s">
        <v>265</v>
      </c>
      <c r="T959" s="8" t="s">
        <v>265</v>
      </c>
      <c r="U959" s="8" t="s">
        <v>265</v>
      </c>
    </row>
    <row r="960" spans="1:21" x14ac:dyDescent="0.25">
      <c r="A960" s="5" t="s">
        <v>11271</v>
      </c>
      <c r="B960" s="5" t="s">
        <v>23</v>
      </c>
      <c r="C960" s="5" t="s">
        <v>24</v>
      </c>
      <c r="D960" s="5">
        <v>6</v>
      </c>
      <c r="E960" s="5">
        <v>939639</v>
      </c>
      <c r="F960" s="5" t="s">
        <v>25</v>
      </c>
      <c r="G960" s="7"/>
      <c r="H960" s="5" t="s">
        <v>25</v>
      </c>
      <c r="I960" s="7"/>
      <c r="J960" s="14"/>
      <c r="K960" s="12"/>
      <c r="L960" s="8"/>
      <c r="M960" s="12"/>
      <c r="N960" s="8" t="s">
        <v>3702</v>
      </c>
      <c r="O960" s="8" t="s">
        <v>3703</v>
      </c>
      <c r="P960" s="8" t="s">
        <v>265</v>
      </c>
      <c r="Q960" s="8" t="s">
        <v>265</v>
      </c>
      <c r="R960" s="8" t="s">
        <v>265</v>
      </c>
      <c r="S960" s="8" t="s">
        <v>265</v>
      </c>
      <c r="T960" s="8" t="s">
        <v>265</v>
      </c>
      <c r="U960" s="8" t="s">
        <v>265</v>
      </c>
    </row>
    <row r="961" spans="1:21" x14ac:dyDescent="0.25">
      <c r="A961" s="5" t="s">
        <v>11272</v>
      </c>
      <c r="B961" s="5" t="s">
        <v>23</v>
      </c>
      <c r="C961" s="5" t="s">
        <v>24</v>
      </c>
      <c r="D961" s="5">
        <v>6</v>
      </c>
      <c r="E961" s="5">
        <v>939640</v>
      </c>
      <c r="F961" s="5" t="s">
        <v>25</v>
      </c>
      <c r="G961" s="7"/>
      <c r="H961" s="5" t="s">
        <v>25</v>
      </c>
      <c r="I961" s="7"/>
      <c r="J961" s="14"/>
      <c r="K961" s="12"/>
      <c r="L961" s="8"/>
      <c r="M961" s="12"/>
      <c r="N961" s="8" t="s">
        <v>3704</v>
      </c>
      <c r="O961" s="8" t="s">
        <v>3705</v>
      </c>
      <c r="P961" s="8" t="s">
        <v>265</v>
      </c>
      <c r="Q961" s="8" t="s">
        <v>265</v>
      </c>
      <c r="R961" s="8" t="s">
        <v>265</v>
      </c>
      <c r="S961" s="8" t="s">
        <v>265</v>
      </c>
      <c r="T961" s="8" t="s">
        <v>265</v>
      </c>
      <c r="U961" s="8" t="s">
        <v>265</v>
      </c>
    </row>
    <row r="962" spans="1:21" x14ac:dyDescent="0.25">
      <c r="A962" s="5" t="s">
        <v>11273</v>
      </c>
      <c r="B962" s="5" t="s">
        <v>23</v>
      </c>
      <c r="C962" s="5" t="s">
        <v>24</v>
      </c>
      <c r="D962" s="5">
        <v>6</v>
      </c>
      <c r="E962" s="5">
        <v>939641</v>
      </c>
      <c r="F962" s="5" t="s">
        <v>25</v>
      </c>
      <c r="G962" s="7"/>
      <c r="H962" s="5" t="s">
        <v>25</v>
      </c>
      <c r="I962" s="7"/>
      <c r="J962" s="14"/>
      <c r="K962" s="12"/>
      <c r="L962" s="8"/>
      <c r="M962" s="12"/>
      <c r="N962" s="8" t="s">
        <v>3706</v>
      </c>
      <c r="O962" s="8" t="s">
        <v>3707</v>
      </c>
      <c r="P962" s="8" t="s">
        <v>265</v>
      </c>
      <c r="Q962" s="8" t="s">
        <v>265</v>
      </c>
      <c r="R962" s="8" t="s">
        <v>265</v>
      </c>
      <c r="S962" s="8" t="s">
        <v>265</v>
      </c>
      <c r="T962" s="8" t="s">
        <v>265</v>
      </c>
      <c r="U962" s="8" t="s">
        <v>265</v>
      </c>
    </row>
    <row r="963" spans="1:21" x14ac:dyDescent="0.25">
      <c r="A963" s="5" t="s">
        <v>11274</v>
      </c>
      <c r="B963" s="5" t="s">
        <v>23</v>
      </c>
      <c r="C963" s="5" t="s">
        <v>24</v>
      </c>
      <c r="D963" s="5">
        <v>6</v>
      </c>
      <c r="E963" s="5">
        <v>939642</v>
      </c>
      <c r="F963" s="5" t="s">
        <v>25</v>
      </c>
      <c r="G963" s="7"/>
      <c r="H963" s="5" t="s">
        <v>25</v>
      </c>
      <c r="I963" s="7"/>
      <c r="J963" s="14"/>
      <c r="K963" s="12"/>
      <c r="L963" s="8"/>
      <c r="M963" s="12"/>
      <c r="N963" s="8" t="s">
        <v>3708</v>
      </c>
      <c r="O963" s="8" t="s">
        <v>3709</v>
      </c>
      <c r="P963" s="8" t="s">
        <v>265</v>
      </c>
      <c r="Q963" s="8" t="s">
        <v>265</v>
      </c>
      <c r="R963" s="8" t="s">
        <v>265</v>
      </c>
      <c r="S963" s="8" t="s">
        <v>265</v>
      </c>
      <c r="T963" s="8" t="s">
        <v>265</v>
      </c>
      <c r="U963" s="8" t="s">
        <v>265</v>
      </c>
    </row>
    <row r="964" spans="1:21" x14ac:dyDescent="0.25">
      <c r="A964" s="5" t="s">
        <v>11275</v>
      </c>
      <c r="B964" s="5" t="s">
        <v>23</v>
      </c>
      <c r="C964" s="5" t="s">
        <v>24</v>
      </c>
      <c r="D964" s="5">
        <v>6</v>
      </c>
      <c r="E964" s="5">
        <v>939643</v>
      </c>
      <c r="F964" s="5" t="s">
        <v>25</v>
      </c>
      <c r="G964" s="7"/>
      <c r="H964" s="5" t="s">
        <v>25</v>
      </c>
      <c r="I964" s="7"/>
      <c r="J964" s="14"/>
      <c r="K964" s="12"/>
      <c r="L964" s="8"/>
      <c r="M964" s="12"/>
      <c r="N964" s="8" t="s">
        <v>3710</v>
      </c>
      <c r="O964" s="8" t="s">
        <v>3711</v>
      </c>
      <c r="P964" s="8" t="s">
        <v>265</v>
      </c>
      <c r="Q964" s="8" t="s">
        <v>265</v>
      </c>
      <c r="R964" s="8" t="s">
        <v>265</v>
      </c>
      <c r="S964" s="8" t="s">
        <v>265</v>
      </c>
      <c r="T964" s="8" t="s">
        <v>265</v>
      </c>
      <c r="U964" s="8" t="s">
        <v>265</v>
      </c>
    </row>
    <row r="965" spans="1:21" x14ac:dyDescent="0.25">
      <c r="A965" s="5" t="s">
        <v>11276</v>
      </c>
      <c r="B965" s="5" t="s">
        <v>23</v>
      </c>
      <c r="C965" s="5" t="s">
        <v>24</v>
      </c>
      <c r="D965" s="5">
        <v>6</v>
      </c>
      <c r="E965" s="5">
        <v>939644</v>
      </c>
      <c r="F965" s="5" t="s">
        <v>25</v>
      </c>
      <c r="G965" s="7"/>
      <c r="H965" s="5" t="s">
        <v>25</v>
      </c>
      <c r="I965" s="7"/>
      <c r="J965" s="14"/>
      <c r="K965" s="12"/>
      <c r="L965" s="8"/>
      <c r="M965" s="12"/>
      <c r="N965" s="8" t="s">
        <v>3712</v>
      </c>
      <c r="O965" s="8" t="s">
        <v>3713</v>
      </c>
      <c r="P965" s="8" t="s">
        <v>265</v>
      </c>
      <c r="Q965" s="8" t="s">
        <v>265</v>
      </c>
      <c r="R965" s="8" t="s">
        <v>265</v>
      </c>
      <c r="S965" s="8" t="s">
        <v>265</v>
      </c>
      <c r="T965" s="8" t="s">
        <v>265</v>
      </c>
      <c r="U965" s="8" t="s">
        <v>265</v>
      </c>
    </row>
    <row r="966" spans="1:21" x14ac:dyDescent="0.25">
      <c r="A966" s="5" t="s">
        <v>11277</v>
      </c>
      <c r="B966" s="5" t="s">
        <v>23</v>
      </c>
      <c r="C966" s="5" t="s">
        <v>24</v>
      </c>
      <c r="D966" s="5">
        <v>6</v>
      </c>
      <c r="E966" s="5">
        <v>939645</v>
      </c>
      <c r="F966" s="5" t="s">
        <v>25</v>
      </c>
      <c r="G966" s="7"/>
      <c r="H966" s="5" t="s">
        <v>25</v>
      </c>
      <c r="I966" s="7"/>
      <c r="J966" s="14"/>
      <c r="K966" s="12"/>
      <c r="L966" s="8"/>
      <c r="M966" s="12"/>
      <c r="N966" s="8" t="s">
        <v>3714</v>
      </c>
      <c r="O966" s="8" t="s">
        <v>3715</v>
      </c>
      <c r="P966" s="8" t="s">
        <v>265</v>
      </c>
      <c r="Q966" s="8" t="s">
        <v>265</v>
      </c>
      <c r="R966" s="8" t="s">
        <v>265</v>
      </c>
      <c r="S966" s="8" t="s">
        <v>265</v>
      </c>
      <c r="T966" s="8" t="s">
        <v>265</v>
      </c>
      <c r="U966" s="8" t="s">
        <v>265</v>
      </c>
    </row>
    <row r="967" spans="1:21" x14ac:dyDescent="0.25">
      <c r="A967" s="5" t="s">
        <v>11278</v>
      </c>
      <c r="B967" s="5" t="s">
        <v>23</v>
      </c>
      <c r="C967" s="5" t="s">
        <v>24</v>
      </c>
      <c r="D967" s="5">
        <v>6</v>
      </c>
      <c r="E967" s="5">
        <v>939646</v>
      </c>
      <c r="F967" s="5" t="s">
        <v>25</v>
      </c>
      <c r="G967" s="7"/>
      <c r="H967" s="5" t="s">
        <v>25</v>
      </c>
      <c r="I967" s="7"/>
      <c r="J967" s="14"/>
      <c r="K967" s="12"/>
      <c r="L967" s="8"/>
      <c r="M967" s="12"/>
      <c r="N967" s="8" t="s">
        <v>3716</v>
      </c>
      <c r="O967" s="8" t="s">
        <v>3717</v>
      </c>
      <c r="P967" s="8" t="s">
        <v>265</v>
      </c>
      <c r="Q967" s="8" t="s">
        <v>265</v>
      </c>
      <c r="R967" s="8" t="s">
        <v>265</v>
      </c>
      <c r="S967" s="8" t="s">
        <v>265</v>
      </c>
      <c r="T967" s="8" t="s">
        <v>265</v>
      </c>
      <c r="U967" s="8" t="s">
        <v>265</v>
      </c>
    </row>
    <row r="968" spans="1:21" x14ac:dyDescent="0.25">
      <c r="A968" s="5" t="s">
        <v>11279</v>
      </c>
      <c r="B968" s="5" t="s">
        <v>23</v>
      </c>
      <c r="C968" s="5" t="s">
        <v>24</v>
      </c>
      <c r="D968" s="5">
        <v>6</v>
      </c>
      <c r="E968" s="5">
        <v>939647</v>
      </c>
      <c r="F968" s="5" t="s">
        <v>25</v>
      </c>
      <c r="G968" s="7"/>
      <c r="H968" s="5" t="s">
        <v>25</v>
      </c>
      <c r="I968" s="7"/>
      <c r="J968" s="14"/>
      <c r="K968" s="12"/>
      <c r="L968" s="8"/>
      <c r="M968" s="12"/>
      <c r="N968" s="8" t="s">
        <v>3718</v>
      </c>
      <c r="O968" s="8" t="s">
        <v>3719</v>
      </c>
      <c r="P968" s="8" t="s">
        <v>265</v>
      </c>
      <c r="Q968" s="8" t="s">
        <v>265</v>
      </c>
      <c r="R968" s="8" t="s">
        <v>265</v>
      </c>
      <c r="S968" s="8" t="s">
        <v>265</v>
      </c>
      <c r="T968" s="8" t="s">
        <v>265</v>
      </c>
      <c r="U968" s="8" t="s">
        <v>265</v>
      </c>
    </row>
    <row r="969" spans="1:21" x14ac:dyDescent="0.25">
      <c r="A969" s="5" t="s">
        <v>11280</v>
      </c>
      <c r="B969" s="5" t="s">
        <v>23</v>
      </c>
      <c r="C969" s="5" t="s">
        <v>24</v>
      </c>
      <c r="D969" s="5">
        <v>6</v>
      </c>
      <c r="E969" s="5">
        <v>939648</v>
      </c>
      <c r="F969" s="5" t="s">
        <v>25</v>
      </c>
      <c r="G969" s="7"/>
      <c r="H969" s="5" t="s">
        <v>25</v>
      </c>
      <c r="I969" s="7"/>
      <c r="J969" s="14"/>
      <c r="K969" s="12"/>
      <c r="L969" s="8"/>
      <c r="M969" s="12"/>
      <c r="N969" s="8" t="s">
        <v>3720</v>
      </c>
      <c r="O969" s="8" t="s">
        <v>3721</v>
      </c>
      <c r="P969" s="8" t="s">
        <v>265</v>
      </c>
      <c r="Q969" s="8" t="s">
        <v>265</v>
      </c>
      <c r="R969" s="8" t="s">
        <v>265</v>
      </c>
      <c r="S969" s="8" t="s">
        <v>265</v>
      </c>
      <c r="T969" s="8" t="s">
        <v>265</v>
      </c>
      <c r="U969" s="8" t="s">
        <v>265</v>
      </c>
    </row>
    <row r="970" spans="1:21" x14ac:dyDescent="0.25">
      <c r="A970" s="5" t="s">
        <v>11281</v>
      </c>
      <c r="B970" s="5" t="s">
        <v>23</v>
      </c>
      <c r="C970" s="5" t="s">
        <v>24</v>
      </c>
      <c r="D970" s="5">
        <v>6</v>
      </c>
      <c r="E970" s="5">
        <v>939649</v>
      </c>
      <c r="F970" s="5" t="s">
        <v>25</v>
      </c>
      <c r="G970" s="7"/>
      <c r="H970" s="5" t="s">
        <v>25</v>
      </c>
      <c r="I970" s="7"/>
      <c r="J970" s="14"/>
      <c r="K970" s="12"/>
      <c r="L970" s="8"/>
      <c r="M970" s="12"/>
      <c r="N970" s="8" t="s">
        <v>3722</v>
      </c>
      <c r="O970" s="8" t="s">
        <v>1558</v>
      </c>
      <c r="P970" s="8" t="s">
        <v>265</v>
      </c>
      <c r="Q970" s="8" t="s">
        <v>265</v>
      </c>
      <c r="R970" s="8" t="s">
        <v>265</v>
      </c>
      <c r="S970" s="8" t="s">
        <v>265</v>
      </c>
      <c r="T970" s="8" t="s">
        <v>265</v>
      </c>
      <c r="U970" s="8" t="s">
        <v>265</v>
      </c>
    </row>
    <row r="971" spans="1:21" x14ac:dyDescent="0.25">
      <c r="A971" s="5" t="s">
        <v>11282</v>
      </c>
      <c r="B971" s="5" t="s">
        <v>23</v>
      </c>
      <c r="C971" s="5" t="s">
        <v>24</v>
      </c>
      <c r="D971" s="5">
        <v>6</v>
      </c>
      <c r="E971" s="5">
        <v>939650</v>
      </c>
      <c r="F971" s="5" t="s">
        <v>25</v>
      </c>
      <c r="G971" s="7"/>
      <c r="H971" s="5" t="s">
        <v>25</v>
      </c>
      <c r="I971" s="7"/>
      <c r="J971" s="14"/>
      <c r="K971" s="12"/>
      <c r="L971" s="8"/>
      <c r="M971" s="12"/>
      <c r="N971" s="8" t="s">
        <v>3723</v>
      </c>
      <c r="O971" s="8" t="s">
        <v>3724</v>
      </c>
      <c r="P971" s="8" t="s">
        <v>265</v>
      </c>
      <c r="Q971" s="8" t="s">
        <v>265</v>
      </c>
      <c r="R971" s="8" t="s">
        <v>265</v>
      </c>
      <c r="S971" s="8" t="s">
        <v>265</v>
      </c>
      <c r="T971" s="8" t="s">
        <v>265</v>
      </c>
      <c r="U971" s="8" t="s">
        <v>265</v>
      </c>
    </row>
    <row r="972" spans="1:21" x14ac:dyDescent="0.25">
      <c r="A972" s="5" t="s">
        <v>11283</v>
      </c>
      <c r="B972" s="5" t="s">
        <v>23</v>
      </c>
      <c r="C972" s="5" t="s">
        <v>24</v>
      </c>
      <c r="D972" s="5">
        <v>6</v>
      </c>
      <c r="E972" s="5">
        <v>939651</v>
      </c>
      <c r="F972" s="5" t="s">
        <v>25</v>
      </c>
      <c r="G972" s="7"/>
      <c r="H972" s="5" t="s">
        <v>25</v>
      </c>
      <c r="I972" s="7"/>
      <c r="J972" s="14"/>
      <c r="K972" s="12"/>
      <c r="L972" s="8"/>
      <c r="M972" s="12"/>
      <c r="N972" s="8" t="s">
        <v>3725</v>
      </c>
      <c r="O972" s="8" t="s">
        <v>3726</v>
      </c>
      <c r="P972" s="8" t="s">
        <v>265</v>
      </c>
      <c r="Q972" s="8" t="s">
        <v>265</v>
      </c>
      <c r="R972" s="8" t="s">
        <v>265</v>
      </c>
      <c r="S972" s="8" t="s">
        <v>265</v>
      </c>
      <c r="T972" s="8" t="s">
        <v>265</v>
      </c>
      <c r="U972" s="8" t="s">
        <v>265</v>
      </c>
    </row>
    <row r="973" spans="1:21" x14ac:dyDescent="0.25">
      <c r="A973" s="5" t="s">
        <v>11284</v>
      </c>
      <c r="B973" s="5" t="s">
        <v>23</v>
      </c>
      <c r="C973" s="5" t="s">
        <v>24</v>
      </c>
      <c r="D973" s="5">
        <v>6</v>
      </c>
      <c r="E973" s="5">
        <v>939652</v>
      </c>
      <c r="F973" s="5" t="s">
        <v>25</v>
      </c>
      <c r="G973" s="7"/>
      <c r="H973" s="5" t="s">
        <v>25</v>
      </c>
      <c r="I973" s="7"/>
      <c r="J973" s="14"/>
      <c r="K973" s="12"/>
      <c r="L973" s="8"/>
      <c r="M973" s="12"/>
      <c r="N973" s="8" t="s">
        <v>3727</v>
      </c>
      <c r="O973" s="8" t="s">
        <v>3728</v>
      </c>
      <c r="P973" s="8" t="s">
        <v>265</v>
      </c>
      <c r="Q973" s="8" t="s">
        <v>265</v>
      </c>
      <c r="R973" s="8" t="s">
        <v>265</v>
      </c>
      <c r="S973" s="8" t="s">
        <v>265</v>
      </c>
      <c r="T973" s="8" t="s">
        <v>265</v>
      </c>
      <c r="U973" s="8" t="s">
        <v>265</v>
      </c>
    </row>
    <row r="974" spans="1:21" x14ac:dyDescent="0.25">
      <c r="A974" s="5" t="s">
        <v>11285</v>
      </c>
      <c r="B974" s="5" t="s">
        <v>23</v>
      </c>
      <c r="C974" s="5" t="s">
        <v>24</v>
      </c>
      <c r="D974" s="5">
        <v>6</v>
      </c>
      <c r="E974" s="5">
        <v>939653</v>
      </c>
      <c r="F974" s="5" t="s">
        <v>25</v>
      </c>
      <c r="G974" s="7"/>
      <c r="H974" s="5" t="s">
        <v>25</v>
      </c>
      <c r="I974" s="7"/>
      <c r="J974" s="14"/>
      <c r="K974" s="12"/>
      <c r="L974" s="8"/>
      <c r="M974" s="12"/>
      <c r="N974" s="8" t="s">
        <v>3729</v>
      </c>
      <c r="O974" s="8" t="s">
        <v>3730</v>
      </c>
      <c r="P974" s="8" t="s">
        <v>265</v>
      </c>
      <c r="Q974" s="8" t="s">
        <v>265</v>
      </c>
      <c r="R974" s="8" t="s">
        <v>265</v>
      </c>
      <c r="S974" s="8" t="s">
        <v>265</v>
      </c>
      <c r="T974" s="8" t="s">
        <v>265</v>
      </c>
      <c r="U974" s="8" t="s">
        <v>265</v>
      </c>
    </row>
    <row r="975" spans="1:21" x14ac:dyDescent="0.25">
      <c r="A975" s="5" t="s">
        <v>11286</v>
      </c>
      <c r="B975" s="5" t="s">
        <v>23</v>
      </c>
      <c r="C975" s="5" t="s">
        <v>24</v>
      </c>
      <c r="D975" s="5">
        <v>6</v>
      </c>
      <c r="E975" s="5">
        <v>939654</v>
      </c>
      <c r="F975" s="5" t="s">
        <v>25</v>
      </c>
      <c r="G975" s="7"/>
      <c r="H975" s="5" t="s">
        <v>25</v>
      </c>
      <c r="I975" s="7"/>
      <c r="J975" s="14"/>
      <c r="K975" s="12"/>
      <c r="L975" s="8"/>
      <c r="M975" s="12"/>
      <c r="N975" s="8" t="s">
        <v>3731</v>
      </c>
      <c r="O975" s="8" t="s">
        <v>3732</v>
      </c>
      <c r="P975" s="8" t="s">
        <v>265</v>
      </c>
      <c r="Q975" s="8" t="s">
        <v>265</v>
      </c>
      <c r="R975" s="8" t="s">
        <v>265</v>
      </c>
      <c r="S975" s="8" t="s">
        <v>265</v>
      </c>
      <c r="T975" s="8" t="s">
        <v>265</v>
      </c>
      <c r="U975" s="8" t="s">
        <v>265</v>
      </c>
    </row>
    <row r="976" spans="1:21" x14ac:dyDescent="0.25">
      <c r="A976" s="5" t="s">
        <v>11287</v>
      </c>
      <c r="B976" s="5" t="s">
        <v>23</v>
      </c>
      <c r="C976" s="5" t="s">
        <v>24</v>
      </c>
      <c r="D976" s="5">
        <v>6</v>
      </c>
      <c r="E976" s="5">
        <v>939655</v>
      </c>
      <c r="F976" s="5" t="s">
        <v>25</v>
      </c>
      <c r="G976" s="7"/>
      <c r="H976" s="5" t="s">
        <v>25</v>
      </c>
      <c r="I976" s="7"/>
      <c r="J976" s="14"/>
      <c r="K976" s="12"/>
      <c r="L976" s="8"/>
      <c r="M976" s="12"/>
      <c r="N976" s="8" t="s">
        <v>3733</v>
      </c>
      <c r="O976" s="8" t="s">
        <v>3734</v>
      </c>
      <c r="P976" s="8" t="s">
        <v>265</v>
      </c>
      <c r="Q976" s="8" t="s">
        <v>265</v>
      </c>
      <c r="R976" s="8" t="s">
        <v>265</v>
      </c>
      <c r="S976" s="8" t="s">
        <v>265</v>
      </c>
      <c r="T976" s="8" t="s">
        <v>265</v>
      </c>
      <c r="U976" s="8" t="s">
        <v>265</v>
      </c>
    </row>
    <row r="977" spans="1:21" x14ac:dyDescent="0.25">
      <c r="A977" s="5" t="s">
        <v>11288</v>
      </c>
      <c r="B977" s="5" t="s">
        <v>23</v>
      </c>
      <c r="C977" s="5" t="s">
        <v>24</v>
      </c>
      <c r="D977" s="5">
        <v>6</v>
      </c>
      <c r="E977" s="5">
        <v>939656</v>
      </c>
      <c r="F977" s="5" t="s">
        <v>25</v>
      </c>
      <c r="G977" s="7"/>
      <c r="H977" s="5" t="s">
        <v>25</v>
      </c>
      <c r="I977" s="7"/>
      <c r="J977" s="14"/>
      <c r="K977" s="12"/>
      <c r="L977" s="8"/>
      <c r="M977" s="12"/>
      <c r="N977" s="8" t="s">
        <v>3735</v>
      </c>
      <c r="O977" s="8" t="s">
        <v>3736</v>
      </c>
      <c r="P977" s="8" t="s">
        <v>265</v>
      </c>
      <c r="Q977" s="8" t="s">
        <v>265</v>
      </c>
      <c r="R977" s="8" t="s">
        <v>265</v>
      </c>
      <c r="S977" s="8" t="s">
        <v>265</v>
      </c>
      <c r="T977" s="8" t="s">
        <v>265</v>
      </c>
      <c r="U977" s="8" t="s">
        <v>265</v>
      </c>
    </row>
    <row r="978" spans="1:21" x14ac:dyDescent="0.25">
      <c r="A978" s="5" t="s">
        <v>11289</v>
      </c>
      <c r="B978" s="5" t="s">
        <v>23</v>
      </c>
      <c r="C978" s="5" t="s">
        <v>24</v>
      </c>
      <c r="D978" s="5">
        <v>6</v>
      </c>
      <c r="E978" s="5">
        <v>939657</v>
      </c>
      <c r="F978" s="5" t="s">
        <v>25</v>
      </c>
      <c r="G978" s="7"/>
      <c r="H978" s="5" t="s">
        <v>25</v>
      </c>
      <c r="I978" s="7"/>
      <c r="J978" s="14"/>
      <c r="K978" s="12"/>
      <c r="L978" s="8"/>
      <c r="M978" s="12"/>
      <c r="N978" s="8" t="s">
        <v>3737</v>
      </c>
      <c r="O978" s="8" t="s">
        <v>3738</v>
      </c>
      <c r="P978" s="8" t="s">
        <v>265</v>
      </c>
      <c r="Q978" s="8" t="s">
        <v>265</v>
      </c>
      <c r="R978" s="8" t="s">
        <v>265</v>
      </c>
      <c r="S978" s="8" t="s">
        <v>265</v>
      </c>
      <c r="T978" s="8" t="s">
        <v>265</v>
      </c>
      <c r="U978" s="8" t="s">
        <v>265</v>
      </c>
    </row>
    <row r="979" spans="1:21" x14ac:dyDescent="0.25">
      <c r="A979" s="5" t="s">
        <v>11290</v>
      </c>
      <c r="B979" s="5" t="s">
        <v>23</v>
      </c>
      <c r="C979" s="5" t="s">
        <v>24</v>
      </c>
      <c r="D979" s="5">
        <v>6</v>
      </c>
      <c r="E979" s="5">
        <v>939658</v>
      </c>
      <c r="F979" s="5" t="s">
        <v>25</v>
      </c>
      <c r="G979" s="7"/>
      <c r="H979" s="5" t="s">
        <v>25</v>
      </c>
      <c r="I979" s="7"/>
      <c r="J979" s="14"/>
      <c r="K979" s="12"/>
      <c r="L979" s="8"/>
      <c r="M979" s="12"/>
      <c r="N979" s="8" t="s">
        <v>3739</v>
      </c>
      <c r="O979" s="8" t="s">
        <v>3740</v>
      </c>
      <c r="P979" s="8" t="s">
        <v>265</v>
      </c>
      <c r="Q979" s="8" t="s">
        <v>265</v>
      </c>
      <c r="R979" s="8" t="s">
        <v>265</v>
      </c>
      <c r="S979" s="8" t="s">
        <v>265</v>
      </c>
      <c r="T979" s="8" t="s">
        <v>265</v>
      </c>
      <c r="U979" s="8" t="s">
        <v>265</v>
      </c>
    </row>
    <row r="980" spans="1:21" x14ac:dyDescent="0.25">
      <c r="A980" s="5" t="s">
        <v>11291</v>
      </c>
      <c r="B980" s="5" t="s">
        <v>23</v>
      </c>
      <c r="C980" s="5" t="s">
        <v>24</v>
      </c>
      <c r="D980" s="5">
        <v>6</v>
      </c>
      <c r="E980" s="5">
        <v>939659</v>
      </c>
      <c r="F980" s="5" t="s">
        <v>25</v>
      </c>
      <c r="G980" s="7"/>
      <c r="H980" s="5" t="s">
        <v>25</v>
      </c>
      <c r="I980" s="7"/>
      <c r="J980" s="14"/>
      <c r="K980" s="12"/>
      <c r="L980" s="8"/>
      <c r="M980" s="12"/>
      <c r="N980" s="8" t="s">
        <v>3741</v>
      </c>
      <c r="O980" s="8" t="s">
        <v>3742</v>
      </c>
      <c r="P980" s="8" t="s">
        <v>265</v>
      </c>
      <c r="Q980" s="8" t="s">
        <v>265</v>
      </c>
      <c r="R980" s="8" t="s">
        <v>265</v>
      </c>
      <c r="S980" s="8" t="s">
        <v>265</v>
      </c>
      <c r="T980" s="8" t="s">
        <v>265</v>
      </c>
      <c r="U980" s="8" t="s">
        <v>265</v>
      </c>
    </row>
    <row r="981" spans="1:21" x14ac:dyDescent="0.25">
      <c r="A981" s="5" t="s">
        <v>11292</v>
      </c>
      <c r="B981" s="5" t="s">
        <v>23</v>
      </c>
      <c r="C981" s="5" t="s">
        <v>24</v>
      </c>
      <c r="D981" s="5">
        <v>6</v>
      </c>
      <c r="E981" s="5">
        <v>939660</v>
      </c>
      <c r="F981" s="5" t="s">
        <v>25</v>
      </c>
      <c r="G981" s="7"/>
      <c r="H981" s="5" t="s">
        <v>25</v>
      </c>
      <c r="I981" s="7"/>
      <c r="J981" s="14"/>
      <c r="K981" s="12"/>
      <c r="L981" s="8"/>
      <c r="M981" s="12"/>
      <c r="N981" s="8" t="s">
        <v>3743</v>
      </c>
      <c r="O981" s="8" t="s">
        <v>1559</v>
      </c>
      <c r="P981" s="8" t="s">
        <v>265</v>
      </c>
      <c r="Q981" s="8" t="s">
        <v>265</v>
      </c>
      <c r="R981" s="8" t="s">
        <v>265</v>
      </c>
      <c r="S981" s="8" t="s">
        <v>265</v>
      </c>
      <c r="T981" s="8" t="s">
        <v>265</v>
      </c>
      <c r="U981" s="8" t="s">
        <v>265</v>
      </c>
    </row>
    <row r="982" spans="1:21" x14ac:dyDescent="0.25">
      <c r="A982" s="5" t="s">
        <v>11293</v>
      </c>
      <c r="B982" s="5" t="s">
        <v>23</v>
      </c>
      <c r="C982" s="5" t="s">
        <v>24</v>
      </c>
      <c r="D982" s="5">
        <v>6</v>
      </c>
      <c r="E982" s="5">
        <v>939661</v>
      </c>
      <c r="F982" s="5" t="s">
        <v>25</v>
      </c>
      <c r="G982" s="7"/>
      <c r="H982" s="5" t="s">
        <v>25</v>
      </c>
      <c r="I982" s="7"/>
      <c r="J982" s="14"/>
      <c r="K982" s="12"/>
      <c r="L982" s="8"/>
      <c r="M982" s="12"/>
      <c r="N982" s="8" t="s">
        <v>3744</v>
      </c>
      <c r="O982" s="8" t="s">
        <v>3745</v>
      </c>
      <c r="P982" s="8" t="s">
        <v>265</v>
      </c>
      <c r="Q982" s="8" t="s">
        <v>265</v>
      </c>
      <c r="R982" s="8" t="s">
        <v>265</v>
      </c>
      <c r="S982" s="8" t="s">
        <v>265</v>
      </c>
      <c r="T982" s="8" t="s">
        <v>265</v>
      </c>
      <c r="U982" s="8" t="s">
        <v>265</v>
      </c>
    </row>
    <row r="983" spans="1:21" x14ac:dyDescent="0.25">
      <c r="A983" s="5" t="s">
        <v>11294</v>
      </c>
      <c r="B983" s="5" t="s">
        <v>23</v>
      </c>
      <c r="C983" s="5" t="s">
        <v>24</v>
      </c>
      <c r="D983" s="5">
        <v>6</v>
      </c>
      <c r="E983" s="5">
        <v>939662</v>
      </c>
      <c r="F983" s="5" t="s">
        <v>25</v>
      </c>
      <c r="G983" s="7"/>
      <c r="H983" s="5" t="s">
        <v>25</v>
      </c>
      <c r="I983" s="7"/>
      <c r="J983" s="14"/>
      <c r="K983" s="12"/>
      <c r="L983" s="8"/>
      <c r="M983" s="12"/>
      <c r="N983" s="8" t="s">
        <v>3746</v>
      </c>
      <c r="O983" s="8" t="s">
        <v>3747</v>
      </c>
      <c r="P983" s="8" t="s">
        <v>265</v>
      </c>
      <c r="Q983" s="8" t="s">
        <v>265</v>
      </c>
      <c r="R983" s="8" t="s">
        <v>265</v>
      </c>
      <c r="S983" s="8" t="s">
        <v>265</v>
      </c>
      <c r="T983" s="8" t="s">
        <v>265</v>
      </c>
      <c r="U983" s="8" t="s">
        <v>265</v>
      </c>
    </row>
    <row r="984" spans="1:21" x14ac:dyDescent="0.25">
      <c r="A984" s="5" t="s">
        <v>11295</v>
      </c>
      <c r="B984" s="5" t="s">
        <v>23</v>
      </c>
      <c r="C984" s="5" t="s">
        <v>24</v>
      </c>
      <c r="D984" s="5">
        <v>6</v>
      </c>
      <c r="E984" s="5">
        <v>939663</v>
      </c>
      <c r="F984" s="5" t="s">
        <v>25</v>
      </c>
      <c r="G984" s="7"/>
      <c r="H984" s="5" t="s">
        <v>25</v>
      </c>
      <c r="I984" s="7"/>
      <c r="J984" s="14"/>
      <c r="K984" s="12"/>
      <c r="L984" s="8"/>
      <c r="M984" s="12"/>
      <c r="N984" s="8" t="s">
        <v>3748</v>
      </c>
      <c r="O984" s="8" t="s">
        <v>3749</v>
      </c>
      <c r="P984" s="8" t="s">
        <v>265</v>
      </c>
      <c r="Q984" s="8" t="s">
        <v>265</v>
      </c>
      <c r="R984" s="8" t="s">
        <v>265</v>
      </c>
      <c r="S984" s="8" t="s">
        <v>265</v>
      </c>
      <c r="T984" s="8" t="s">
        <v>265</v>
      </c>
      <c r="U984" s="8" t="s">
        <v>265</v>
      </c>
    </row>
    <row r="985" spans="1:21" x14ac:dyDescent="0.25">
      <c r="A985" s="5" t="s">
        <v>11296</v>
      </c>
      <c r="B985" s="5" t="s">
        <v>23</v>
      </c>
      <c r="C985" s="5" t="s">
        <v>24</v>
      </c>
      <c r="D985" s="5">
        <v>6</v>
      </c>
      <c r="E985" s="5">
        <v>939664</v>
      </c>
      <c r="F985" s="5" t="s">
        <v>25</v>
      </c>
      <c r="G985" s="7"/>
      <c r="H985" s="5" t="s">
        <v>25</v>
      </c>
      <c r="I985" s="7"/>
      <c r="J985" s="14"/>
      <c r="K985" s="12"/>
      <c r="L985" s="8"/>
      <c r="M985" s="12"/>
      <c r="N985" s="8" t="s">
        <v>3750</v>
      </c>
      <c r="O985" s="8" t="s">
        <v>3751</v>
      </c>
      <c r="P985" s="8" t="s">
        <v>265</v>
      </c>
      <c r="Q985" s="8" t="s">
        <v>265</v>
      </c>
      <c r="R985" s="8" t="s">
        <v>265</v>
      </c>
      <c r="S985" s="8" t="s">
        <v>265</v>
      </c>
      <c r="T985" s="8" t="s">
        <v>265</v>
      </c>
      <c r="U985" s="8" t="s">
        <v>265</v>
      </c>
    </row>
    <row r="986" spans="1:21" x14ac:dyDescent="0.25">
      <c r="A986" s="5" t="s">
        <v>11297</v>
      </c>
      <c r="B986" s="5" t="s">
        <v>23</v>
      </c>
      <c r="C986" s="5" t="s">
        <v>24</v>
      </c>
      <c r="D986" s="5">
        <v>6</v>
      </c>
      <c r="E986" s="5">
        <v>939665</v>
      </c>
      <c r="F986" s="5" t="s">
        <v>25</v>
      </c>
      <c r="G986" s="7"/>
      <c r="H986" s="5" t="s">
        <v>25</v>
      </c>
      <c r="I986" s="7"/>
      <c r="J986" s="14"/>
      <c r="K986" s="12"/>
      <c r="L986" s="8"/>
      <c r="M986" s="12"/>
      <c r="N986" s="8" t="s">
        <v>3752</v>
      </c>
      <c r="O986" s="8" t="s">
        <v>3753</v>
      </c>
      <c r="P986" s="8" t="s">
        <v>265</v>
      </c>
      <c r="Q986" s="8" t="s">
        <v>265</v>
      </c>
      <c r="R986" s="8" t="s">
        <v>265</v>
      </c>
      <c r="S986" s="8" t="s">
        <v>265</v>
      </c>
      <c r="T986" s="8" t="s">
        <v>265</v>
      </c>
      <c r="U986" s="8" t="s">
        <v>265</v>
      </c>
    </row>
    <row r="987" spans="1:21" x14ac:dyDescent="0.25">
      <c r="A987" s="5" t="s">
        <v>11298</v>
      </c>
      <c r="B987" s="5" t="s">
        <v>23</v>
      </c>
      <c r="C987" s="5" t="s">
        <v>24</v>
      </c>
      <c r="D987" s="5">
        <v>6</v>
      </c>
      <c r="E987" s="5">
        <v>939666</v>
      </c>
      <c r="F987" s="5" t="s">
        <v>25</v>
      </c>
      <c r="G987" s="7"/>
      <c r="H987" s="5" t="s">
        <v>25</v>
      </c>
      <c r="I987" s="7"/>
      <c r="J987" s="14"/>
      <c r="K987" s="12"/>
      <c r="L987" s="8"/>
      <c r="M987" s="12"/>
      <c r="N987" s="8" t="s">
        <v>3754</v>
      </c>
      <c r="O987" s="8" t="s">
        <v>3755</v>
      </c>
      <c r="P987" s="8" t="s">
        <v>265</v>
      </c>
      <c r="Q987" s="8" t="s">
        <v>265</v>
      </c>
      <c r="R987" s="8" t="s">
        <v>265</v>
      </c>
      <c r="S987" s="8" t="s">
        <v>265</v>
      </c>
      <c r="T987" s="8" t="s">
        <v>265</v>
      </c>
      <c r="U987" s="8" t="s">
        <v>265</v>
      </c>
    </row>
    <row r="988" spans="1:21" x14ac:dyDescent="0.25">
      <c r="A988" s="5" t="s">
        <v>11299</v>
      </c>
      <c r="B988" s="5" t="s">
        <v>23</v>
      </c>
      <c r="C988" s="5" t="s">
        <v>24</v>
      </c>
      <c r="D988" s="5">
        <v>6</v>
      </c>
      <c r="E988" s="5">
        <v>939667</v>
      </c>
      <c r="F988" s="5" t="s">
        <v>25</v>
      </c>
      <c r="G988" s="7"/>
      <c r="H988" s="5" t="s">
        <v>25</v>
      </c>
      <c r="I988" s="7"/>
      <c r="J988" s="14"/>
      <c r="K988" s="12"/>
      <c r="L988" s="8"/>
      <c r="M988" s="12"/>
      <c r="N988" s="8" t="s">
        <v>3756</v>
      </c>
      <c r="O988" s="8" t="s">
        <v>3757</v>
      </c>
      <c r="P988" s="8" t="s">
        <v>265</v>
      </c>
      <c r="Q988" s="8" t="s">
        <v>265</v>
      </c>
      <c r="R988" s="8" t="s">
        <v>265</v>
      </c>
      <c r="S988" s="8" t="s">
        <v>265</v>
      </c>
      <c r="T988" s="8" t="s">
        <v>265</v>
      </c>
      <c r="U988" s="8" t="s">
        <v>265</v>
      </c>
    </row>
    <row r="989" spans="1:21" x14ac:dyDescent="0.25">
      <c r="A989" s="5" t="s">
        <v>11300</v>
      </c>
      <c r="B989" s="5" t="s">
        <v>23</v>
      </c>
      <c r="C989" s="5" t="s">
        <v>24</v>
      </c>
      <c r="D989" s="5">
        <v>6</v>
      </c>
      <c r="E989" s="5">
        <v>939668</v>
      </c>
      <c r="F989" s="5" t="s">
        <v>25</v>
      </c>
      <c r="G989" s="7"/>
      <c r="H989" s="5" t="s">
        <v>25</v>
      </c>
      <c r="I989" s="7"/>
      <c r="J989" s="14"/>
      <c r="K989" s="12"/>
      <c r="L989" s="8"/>
      <c r="M989" s="12"/>
      <c r="N989" s="8" t="s">
        <v>3758</v>
      </c>
      <c r="O989" s="8" t="s">
        <v>3759</v>
      </c>
      <c r="P989" s="8" t="s">
        <v>265</v>
      </c>
      <c r="Q989" s="8" t="s">
        <v>265</v>
      </c>
      <c r="R989" s="8" t="s">
        <v>265</v>
      </c>
      <c r="S989" s="8" t="s">
        <v>265</v>
      </c>
      <c r="T989" s="8" t="s">
        <v>265</v>
      </c>
      <c r="U989" s="8" t="s">
        <v>265</v>
      </c>
    </row>
    <row r="990" spans="1:21" x14ac:dyDescent="0.25">
      <c r="A990" s="5" t="s">
        <v>11301</v>
      </c>
      <c r="B990" s="5" t="s">
        <v>23</v>
      </c>
      <c r="C990" s="5" t="s">
        <v>24</v>
      </c>
      <c r="D990" s="5">
        <v>6</v>
      </c>
      <c r="E990" s="5">
        <v>939669</v>
      </c>
      <c r="F990" s="5" t="s">
        <v>25</v>
      </c>
      <c r="G990" s="7"/>
      <c r="H990" s="5" t="s">
        <v>25</v>
      </c>
      <c r="I990" s="7"/>
      <c r="J990" s="14"/>
      <c r="K990" s="12"/>
      <c r="L990" s="8"/>
      <c r="M990" s="12"/>
      <c r="N990" s="8" t="s">
        <v>3760</v>
      </c>
      <c r="O990" s="8" t="s">
        <v>3761</v>
      </c>
      <c r="P990" s="8" t="s">
        <v>265</v>
      </c>
      <c r="Q990" s="8" t="s">
        <v>265</v>
      </c>
      <c r="R990" s="8" t="s">
        <v>265</v>
      </c>
      <c r="S990" s="8" t="s">
        <v>265</v>
      </c>
      <c r="T990" s="8" t="s">
        <v>265</v>
      </c>
      <c r="U990" s="8" t="s">
        <v>265</v>
      </c>
    </row>
    <row r="991" spans="1:21" x14ac:dyDescent="0.25">
      <c r="A991" s="5" t="s">
        <v>11302</v>
      </c>
      <c r="B991" s="5" t="s">
        <v>23</v>
      </c>
      <c r="C991" s="5" t="s">
        <v>24</v>
      </c>
      <c r="D991" s="5">
        <v>6</v>
      </c>
      <c r="E991" s="5">
        <v>939670</v>
      </c>
      <c r="F991" s="5" t="s">
        <v>25</v>
      </c>
      <c r="G991" s="7"/>
      <c r="H991" s="5" t="s">
        <v>25</v>
      </c>
      <c r="I991" s="7"/>
      <c r="J991" s="14"/>
      <c r="K991" s="12"/>
      <c r="L991" s="8"/>
      <c r="M991" s="12"/>
      <c r="N991" s="8" t="s">
        <v>3762</v>
      </c>
      <c r="O991" s="8" t="s">
        <v>3763</v>
      </c>
      <c r="P991" s="8" t="s">
        <v>265</v>
      </c>
      <c r="Q991" s="8" t="s">
        <v>265</v>
      </c>
      <c r="R991" s="8" t="s">
        <v>265</v>
      </c>
      <c r="S991" s="8" t="s">
        <v>265</v>
      </c>
      <c r="T991" s="8" t="s">
        <v>265</v>
      </c>
      <c r="U991" s="8" t="s">
        <v>265</v>
      </c>
    </row>
    <row r="992" spans="1:21" x14ac:dyDescent="0.25">
      <c r="A992" s="5" t="s">
        <v>11303</v>
      </c>
      <c r="B992" s="5" t="s">
        <v>23</v>
      </c>
      <c r="C992" s="5" t="s">
        <v>24</v>
      </c>
      <c r="D992" s="5">
        <v>6</v>
      </c>
      <c r="E992" s="5">
        <v>939671</v>
      </c>
      <c r="F992" s="5" t="s">
        <v>25</v>
      </c>
      <c r="G992" s="7"/>
      <c r="H992" s="5" t="s">
        <v>25</v>
      </c>
      <c r="I992" s="7"/>
      <c r="J992" s="14"/>
      <c r="K992" s="12"/>
      <c r="L992" s="8"/>
      <c r="M992" s="12"/>
      <c r="N992" s="8" t="s">
        <v>3764</v>
      </c>
      <c r="O992" s="8" t="s">
        <v>1560</v>
      </c>
      <c r="P992" s="8" t="s">
        <v>265</v>
      </c>
      <c r="Q992" s="8" t="s">
        <v>265</v>
      </c>
      <c r="R992" s="8" t="s">
        <v>265</v>
      </c>
      <c r="S992" s="8" t="s">
        <v>265</v>
      </c>
      <c r="T992" s="8" t="s">
        <v>265</v>
      </c>
      <c r="U992" s="8" t="s">
        <v>265</v>
      </c>
    </row>
    <row r="993" spans="1:21" x14ac:dyDescent="0.25">
      <c r="A993" s="5" t="s">
        <v>11304</v>
      </c>
      <c r="B993" s="5" t="s">
        <v>23</v>
      </c>
      <c r="C993" s="5" t="s">
        <v>24</v>
      </c>
      <c r="D993" s="5">
        <v>6</v>
      </c>
      <c r="E993" s="5">
        <v>939672</v>
      </c>
      <c r="F993" s="5" t="s">
        <v>25</v>
      </c>
      <c r="G993" s="7"/>
      <c r="H993" s="5" t="s">
        <v>25</v>
      </c>
      <c r="I993" s="7"/>
      <c r="J993" s="14"/>
      <c r="K993" s="12"/>
      <c r="L993" s="8"/>
      <c r="M993" s="12"/>
      <c r="N993" s="8" t="s">
        <v>3765</v>
      </c>
      <c r="O993" s="8" t="s">
        <v>3766</v>
      </c>
      <c r="P993" s="8" t="s">
        <v>265</v>
      </c>
      <c r="Q993" s="8" t="s">
        <v>265</v>
      </c>
      <c r="R993" s="8" t="s">
        <v>265</v>
      </c>
      <c r="S993" s="8" t="s">
        <v>265</v>
      </c>
      <c r="T993" s="8" t="s">
        <v>265</v>
      </c>
      <c r="U993" s="8" t="s">
        <v>265</v>
      </c>
    </row>
    <row r="994" spans="1:21" x14ac:dyDescent="0.25">
      <c r="A994" s="5" t="s">
        <v>11305</v>
      </c>
      <c r="B994" s="5" t="s">
        <v>23</v>
      </c>
      <c r="C994" s="5" t="s">
        <v>24</v>
      </c>
      <c r="D994" s="5">
        <v>6</v>
      </c>
      <c r="E994" s="5">
        <v>939673</v>
      </c>
      <c r="F994" s="5" t="s">
        <v>25</v>
      </c>
      <c r="G994" s="7"/>
      <c r="H994" s="5" t="s">
        <v>25</v>
      </c>
      <c r="I994" s="7"/>
      <c r="J994" s="14"/>
      <c r="K994" s="12"/>
      <c r="L994" s="8"/>
      <c r="M994" s="12"/>
      <c r="N994" s="8" t="s">
        <v>3767</v>
      </c>
      <c r="O994" s="8" t="s">
        <v>3768</v>
      </c>
      <c r="P994" s="8" t="s">
        <v>265</v>
      </c>
      <c r="Q994" s="8" t="s">
        <v>265</v>
      </c>
      <c r="R994" s="8" t="s">
        <v>265</v>
      </c>
      <c r="S994" s="8" t="s">
        <v>265</v>
      </c>
      <c r="T994" s="8" t="s">
        <v>265</v>
      </c>
      <c r="U994" s="8" t="s">
        <v>265</v>
      </c>
    </row>
    <row r="995" spans="1:21" x14ac:dyDescent="0.25">
      <c r="A995" s="5" t="s">
        <v>11306</v>
      </c>
      <c r="B995" s="5" t="s">
        <v>23</v>
      </c>
      <c r="C995" s="5" t="s">
        <v>24</v>
      </c>
      <c r="D995" s="5">
        <v>6</v>
      </c>
      <c r="E995" s="5">
        <v>939674</v>
      </c>
      <c r="F995" s="5" t="s">
        <v>25</v>
      </c>
      <c r="G995" s="7"/>
      <c r="H995" s="5" t="s">
        <v>25</v>
      </c>
      <c r="I995" s="7"/>
      <c r="J995" s="14"/>
      <c r="K995" s="12"/>
      <c r="L995" s="8"/>
      <c r="M995" s="12"/>
      <c r="N995" s="8" t="s">
        <v>3769</v>
      </c>
      <c r="O995" s="8" t="s">
        <v>3770</v>
      </c>
      <c r="P995" s="8" t="s">
        <v>265</v>
      </c>
      <c r="Q995" s="8" t="s">
        <v>265</v>
      </c>
      <c r="R995" s="8" t="s">
        <v>265</v>
      </c>
      <c r="S995" s="8" t="s">
        <v>265</v>
      </c>
      <c r="T995" s="8" t="s">
        <v>265</v>
      </c>
      <c r="U995" s="8" t="s">
        <v>265</v>
      </c>
    </row>
    <row r="996" spans="1:21" x14ac:dyDescent="0.25">
      <c r="A996" s="5" t="s">
        <v>11307</v>
      </c>
      <c r="B996" s="5" t="s">
        <v>23</v>
      </c>
      <c r="C996" s="5" t="s">
        <v>24</v>
      </c>
      <c r="D996" s="5">
        <v>6</v>
      </c>
      <c r="E996" s="5">
        <v>939675</v>
      </c>
      <c r="F996" s="5" t="s">
        <v>25</v>
      </c>
      <c r="G996" s="7"/>
      <c r="H996" s="5" t="s">
        <v>25</v>
      </c>
      <c r="I996" s="7"/>
      <c r="J996" s="14"/>
      <c r="K996" s="12"/>
      <c r="L996" s="8"/>
      <c r="M996" s="12"/>
      <c r="N996" s="8" t="s">
        <v>3771</v>
      </c>
      <c r="O996" s="8" t="s">
        <v>3772</v>
      </c>
      <c r="P996" s="8" t="s">
        <v>265</v>
      </c>
      <c r="Q996" s="8" t="s">
        <v>265</v>
      </c>
      <c r="R996" s="8" t="s">
        <v>265</v>
      </c>
      <c r="S996" s="8" t="s">
        <v>265</v>
      </c>
      <c r="T996" s="8" t="s">
        <v>265</v>
      </c>
      <c r="U996" s="8" t="s">
        <v>265</v>
      </c>
    </row>
    <row r="997" spans="1:21" x14ac:dyDescent="0.25">
      <c r="A997" s="5" t="s">
        <v>11308</v>
      </c>
      <c r="B997" s="5" t="s">
        <v>23</v>
      </c>
      <c r="C997" s="5" t="s">
        <v>24</v>
      </c>
      <c r="D997" s="5">
        <v>6</v>
      </c>
      <c r="E997" s="5">
        <v>939676</v>
      </c>
      <c r="F997" s="5" t="s">
        <v>25</v>
      </c>
      <c r="G997" s="7"/>
      <c r="H997" s="5" t="s">
        <v>25</v>
      </c>
      <c r="I997" s="7"/>
      <c r="J997" s="14"/>
      <c r="K997" s="12"/>
      <c r="L997" s="8"/>
      <c r="M997" s="12"/>
      <c r="N997" s="8" t="s">
        <v>3773</v>
      </c>
      <c r="O997" s="8" t="s">
        <v>3774</v>
      </c>
      <c r="P997" s="8" t="s">
        <v>265</v>
      </c>
      <c r="Q997" s="8" t="s">
        <v>265</v>
      </c>
      <c r="R997" s="8" t="s">
        <v>265</v>
      </c>
      <c r="S997" s="8" t="s">
        <v>265</v>
      </c>
      <c r="T997" s="8" t="s">
        <v>265</v>
      </c>
      <c r="U997" s="8" t="s">
        <v>265</v>
      </c>
    </row>
    <row r="998" spans="1:21" x14ac:dyDescent="0.25">
      <c r="A998" s="5" t="s">
        <v>11309</v>
      </c>
      <c r="B998" s="5" t="s">
        <v>23</v>
      </c>
      <c r="C998" s="5" t="s">
        <v>24</v>
      </c>
      <c r="D998" s="5">
        <v>6</v>
      </c>
      <c r="E998" s="5">
        <v>939677</v>
      </c>
      <c r="F998" s="5" t="s">
        <v>25</v>
      </c>
      <c r="G998" s="7"/>
      <c r="H998" s="5" t="s">
        <v>25</v>
      </c>
      <c r="I998" s="7"/>
      <c r="J998" s="14"/>
      <c r="K998" s="12"/>
      <c r="L998" s="8"/>
      <c r="M998" s="12"/>
      <c r="N998" s="8" t="s">
        <v>3775</v>
      </c>
      <c r="O998" s="8" t="s">
        <v>3776</v>
      </c>
      <c r="P998" s="8" t="s">
        <v>265</v>
      </c>
      <c r="Q998" s="8" t="s">
        <v>265</v>
      </c>
      <c r="R998" s="8" t="s">
        <v>265</v>
      </c>
      <c r="S998" s="8" t="s">
        <v>265</v>
      </c>
      <c r="T998" s="8" t="s">
        <v>265</v>
      </c>
      <c r="U998" s="8" t="s">
        <v>265</v>
      </c>
    </row>
    <row r="999" spans="1:21" x14ac:dyDescent="0.25">
      <c r="A999" s="5" t="s">
        <v>11310</v>
      </c>
      <c r="B999" s="5" t="s">
        <v>23</v>
      </c>
      <c r="C999" s="5" t="s">
        <v>24</v>
      </c>
      <c r="D999" s="5">
        <v>6</v>
      </c>
      <c r="E999" s="5">
        <v>939678</v>
      </c>
      <c r="F999" s="5" t="s">
        <v>25</v>
      </c>
      <c r="G999" s="7"/>
      <c r="H999" s="5" t="s">
        <v>25</v>
      </c>
      <c r="I999" s="7"/>
      <c r="J999" s="14"/>
      <c r="K999" s="12"/>
      <c r="L999" s="8"/>
      <c r="M999" s="12"/>
      <c r="N999" s="8" t="s">
        <v>3777</v>
      </c>
      <c r="O999" s="8" t="s">
        <v>3778</v>
      </c>
      <c r="P999" s="8" t="s">
        <v>265</v>
      </c>
      <c r="Q999" s="8" t="s">
        <v>265</v>
      </c>
      <c r="R999" s="8" t="s">
        <v>265</v>
      </c>
      <c r="S999" s="8" t="s">
        <v>265</v>
      </c>
      <c r="T999" s="8" t="s">
        <v>265</v>
      </c>
      <c r="U999" s="8" t="s">
        <v>265</v>
      </c>
    </row>
    <row r="1000" spans="1:21" x14ac:dyDescent="0.25">
      <c r="A1000" s="5" t="s">
        <v>11311</v>
      </c>
      <c r="B1000" s="5" t="s">
        <v>23</v>
      </c>
      <c r="C1000" s="5" t="s">
        <v>24</v>
      </c>
      <c r="D1000" s="5">
        <v>6</v>
      </c>
      <c r="E1000" s="5">
        <v>939679</v>
      </c>
      <c r="F1000" s="5" t="s">
        <v>25</v>
      </c>
      <c r="G1000" s="7"/>
      <c r="H1000" s="5" t="s">
        <v>25</v>
      </c>
      <c r="I1000" s="7"/>
      <c r="J1000" s="14"/>
      <c r="K1000" s="12"/>
      <c r="L1000" s="8"/>
      <c r="M1000" s="12"/>
      <c r="N1000" s="8" t="s">
        <v>3779</v>
      </c>
      <c r="O1000" s="8" t="s">
        <v>3780</v>
      </c>
      <c r="P1000" s="8" t="s">
        <v>265</v>
      </c>
      <c r="Q1000" s="8" t="s">
        <v>265</v>
      </c>
      <c r="R1000" s="8" t="s">
        <v>265</v>
      </c>
      <c r="S1000" s="8" t="s">
        <v>265</v>
      </c>
      <c r="T1000" s="8" t="s">
        <v>265</v>
      </c>
      <c r="U1000" s="8" t="s">
        <v>265</v>
      </c>
    </row>
    <row r="1001" spans="1:21" x14ac:dyDescent="0.25">
      <c r="A1001" s="5" t="s">
        <v>11312</v>
      </c>
      <c r="B1001" s="5" t="s">
        <v>23</v>
      </c>
      <c r="C1001" s="5" t="s">
        <v>24</v>
      </c>
      <c r="D1001" s="5">
        <v>6</v>
      </c>
      <c r="E1001" s="5">
        <v>939680</v>
      </c>
      <c r="F1001" s="5" t="s">
        <v>25</v>
      </c>
      <c r="G1001" s="7"/>
      <c r="H1001" s="5" t="s">
        <v>25</v>
      </c>
      <c r="I1001" s="7"/>
      <c r="J1001" s="14"/>
      <c r="K1001" s="12"/>
      <c r="L1001" s="8"/>
      <c r="M1001" s="12"/>
      <c r="N1001" s="8" t="s">
        <v>3781</v>
      </c>
      <c r="O1001" s="8" t="s">
        <v>3782</v>
      </c>
      <c r="P1001" s="8" t="s">
        <v>265</v>
      </c>
      <c r="Q1001" s="8" t="s">
        <v>265</v>
      </c>
      <c r="R1001" s="8" t="s">
        <v>265</v>
      </c>
      <c r="S1001" s="8" t="s">
        <v>265</v>
      </c>
      <c r="T1001" s="8" t="s">
        <v>265</v>
      </c>
      <c r="U1001" s="8" t="s">
        <v>265</v>
      </c>
    </row>
    <row r="1002" spans="1:21" x14ac:dyDescent="0.25">
      <c r="A1002" s="5" t="s">
        <v>11313</v>
      </c>
      <c r="B1002" s="5" t="s">
        <v>23</v>
      </c>
      <c r="C1002" s="5" t="s">
        <v>24</v>
      </c>
      <c r="D1002" s="5">
        <v>6</v>
      </c>
      <c r="E1002" s="5">
        <v>939681</v>
      </c>
      <c r="F1002" s="5" t="s">
        <v>25</v>
      </c>
      <c r="G1002" s="7"/>
      <c r="H1002" s="5" t="s">
        <v>25</v>
      </c>
      <c r="I1002" s="7"/>
      <c r="J1002" s="14"/>
      <c r="K1002" s="12"/>
      <c r="L1002" s="8"/>
      <c r="M1002" s="12"/>
      <c r="N1002" s="8" t="s">
        <v>3783</v>
      </c>
      <c r="O1002" s="8" t="s">
        <v>3784</v>
      </c>
      <c r="P1002" s="8" t="s">
        <v>265</v>
      </c>
      <c r="Q1002" s="8" t="s">
        <v>265</v>
      </c>
      <c r="R1002" s="8" t="s">
        <v>265</v>
      </c>
      <c r="S1002" s="8" t="s">
        <v>265</v>
      </c>
      <c r="T1002" s="8" t="s">
        <v>265</v>
      </c>
      <c r="U1002" s="8" t="s">
        <v>265</v>
      </c>
    </row>
    <row r="1003" spans="1:21" x14ac:dyDescent="0.25">
      <c r="A1003" s="5" t="s">
        <v>11314</v>
      </c>
      <c r="B1003" s="5" t="s">
        <v>23</v>
      </c>
      <c r="C1003" s="5" t="s">
        <v>24</v>
      </c>
      <c r="D1003" s="5">
        <v>6</v>
      </c>
      <c r="E1003" s="5">
        <v>939682</v>
      </c>
      <c r="F1003" s="5" t="s">
        <v>25</v>
      </c>
      <c r="G1003" s="7"/>
      <c r="H1003" s="5" t="s">
        <v>25</v>
      </c>
      <c r="I1003" s="7"/>
      <c r="J1003" s="14"/>
      <c r="K1003" s="12"/>
      <c r="L1003" s="8"/>
      <c r="M1003" s="12"/>
      <c r="N1003" s="8" t="s">
        <v>3785</v>
      </c>
      <c r="O1003" s="8" t="s">
        <v>284</v>
      </c>
      <c r="P1003" s="8" t="s">
        <v>265</v>
      </c>
      <c r="Q1003" s="8" t="s">
        <v>265</v>
      </c>
      <c r="R1003" s="8" t="s">
        <v>265</v>
      </c>
      <c r="S1003" s="8" t="s">
        <v>265</v>
      </c>
      <c r="T1003" s="8" t="s">
        <v>265</v>
      </c>
      <c r="U1003" s="8" t="s">
        <v>265</v>
      </c>
    </row>
    <row r="1004" spans="1:21" x14ac:dyDescent="0.25">
      <c r="A1004" s="5" t="s">
        <v>11315</v>
      </c>
      <c r="B1004" s="5" t="s">
        <v>23</v>
      </c>
      <c r="C1004" s="5" t="s">
        <v>24</v>
      </c>
      <c r="D1004" s="5">
        <v>6</v>
      </c>
      <c r="E1004" s="5">
        <v>939683</v>
      </c>
      <c r="F1004" s="5" t="s">
        <v>25</v>
      </c>
      <c r="G1004" s="7"/>
      <c r="H1004" s="5" t="s">
        <v>25</v>
      </c>
      <c r="I1004" s="7"/>
      <c r="J1004" s="14"/>
      <c r="K1004" s="12"/>
      <c r="L1004" s="8"/>
      <c r="M1004" s="12"/>
      <c r="N1004" s="8" t="s">
        <v>3786</v>
      </c>
      <c r="O1004" s="8" t="s">
        <v>1561</v>
      </c>
      <c r="P1004" s="8" t="s">
        <v>265</v>
      </c>
      <c r="Q1004" s="8" t="s">
        <v>265</v>
      </c>
      <c r="R1004" s="8" t="s">
        <v>265</v>
      </c>
      <c r="S1004" s="8" t="s">
        <v>265</v>
      </c>
      <c r="T1004" s="8" t="s">
        <v>265</v>
      </c>
      <c r="U1004" s="8" t="s">
        <v>265</v>
      </c>
    </row>
    <row r="1005" spans="1:21" x14ac:dyDescent="0.25">
      <c r="A1005" s="5" t="s">
        <v>11316</v>
      </c>
      <c r="B1005" s="5" t="s">
        <v>23</v>
      </c>
      <c r="C1005" s="5" t="s">
        <v>24</v>
      </c>
      <c r="D1005" s="5">
        <v>6</v>
      </c>
      <c r="E1005" s="5">
        <v>939684</v>
      </c>
      <c r="F1005" s="5" t="s">
        <v>25</v>
      </c>
      <c r="G1005" s="7"/>
      <c r="H1005" s="5" t="s">
        <v>25</v>
      </c>
      <c r="I1005" s="7"/>
      <c r="J1005" s="14"/>
      <c r="K1005" s="12"/>
      <c r="L1005" s="8"/>
      <c r="M1005" s="12"/>
      <c r="N1005" s="8" t="s">
        <v>3787</v>
      </c>
      <c r="O1005" s="8" t="s">
        <v>3788</v>
      </c>
      <c r="P1005" s="8" t="s">
        <v>265</v>
      </c>
      <c r="Q1005" s="8" t="s">
        <v>265</v>
      </c>
      <c r="R1005" s="8" t="s">
        <v>265</v>
      </c>
      <c r="S1005" s="8" t="s">
        <v>265</v>
      </c>
      <c r="T1005" s="8" t="s">
        <v>265</v>
      </c>
      <c r="U1005" s="8" t="s">
        <v>265</v>
      </c>
    </row>
    <row r="1006" spans="1:21" x14ac:dyDescent="0.25">
      <c r="A1006" s="5" t="s">
        <v>11317</v>
      </c>
      <c r="B1006" s="5" t="s">
        <v>23</v>
      </c>
      <c r="C1006" s="5" t="s">
        <v>24</v>
      </c>
      <c r="D1006" s="5">
        <v>6</v>
      </c>
      <c r="E1006" s="5">
        <v>939685</v>
      </c>
      <c r="F1006" s="5" t="s">
        <v>25</v>
      </c>
      <c r="G1006" s="7"/>
      <c r="H1006" s="5" t="s">
        <v>25</v>
      </c>
      <c r="I1006" s="7"/>
      <c r="J1006" s="14"/>
      <c r="K1006" s="12"/>
      <c r="L1006" s="8"/>
      <c r="M1006" s="12"/>
      <c r="N1006" s="8" t="s">
        <v>3789</v>
      </c>
      <c r="O1006" s="8" t="s">
        <v>3790</v>
      </c>
      <c r="P1006" s="8" t="s">
        <v>265</v>
      </c>
      <c r="Q1006" s="8" t="s">
        <v>265</v>
      </c>
      <c r="R1006" s="8" t="s">
        <v>265</v>
      </c>
      <c r="S1006" s="8" t="s">
        <v>265</v>
      </c>
      <c r="T1006" s="8" t="s">
        <v>265</v>
      </c>
      <c r="U1006" s="8" t="s">
        <v>265</v>
      </c>
    </row>
    <row r="1007" spans="1:21" x14ac:dyDescent="0.25">
      <c r="A1007" s="5" t="s">
        <v>11318</v>
      </c>
      <c r="B1007" s="5" t="s">
        <v>23</v>
      </c>
      <c r="C1007" s="5" t="s">
        <v>24</v>
      </c>
      <c r="D1007" s="5">
        <v>6</v>
      </c>
      <c r="E1007" s="5">
        <v>939686</v>
      </c>
      <c r="F1007" s="5" t="s">
        <v>25</v>
      </c>
      <c r="G1007" s="7"/>
      <c r="H1007" s="5" t="s">
        <v>25</v>
      </c>
      <c r="I1007" s="7"/>
      <c r="J1007" s="14"/>
      <c r="K1007" s="12"/>
      <c r="L1007" s="8"/>
      <c r="M1007" s="12"/>
      <c r="N1007" s="8" t="s">
        <v>3791</v>
      </c>
      <c r="O1007" s="8" t="s">
        <v>3792</v>
      </c>
      <c r="P1007" s="8" t="s">
        <v>265</v>
      </c>
      <c r="Q1007" s="8" t="s">
        <v>265</v>
      </c>
      <c r="R1007" s="8" t="s">
        <v>265</v>
      </c>
      <c r="S1007" s="8" t="s">
        <v>265</v>
      </c>
      <c r="T1007" s="8" t="s">
        <v>265</v>
      </c>
      <c r="U1007" s="8" t="s">
        <v>265</v>
      </c>
    </row>
    <row r="1008" spans="1:21" x14ac:dyDescent="0.25">
      <c r="A1008" s="5" t="s">
        <v>11319</v>
      </c>
      <c r="B1008" s="5" t="s">
        <v>23</v>
      </c>
      <c r="C1008" s="5" t="s">
        <v>24</v>
      </c>
      <c r="D1008" s="5">
        <v>6</v>
      </c>
      <c r="E1008" s="5">
        <v>939687</v>
      </c>
      <c r="F1008" s="5" t="s">
        <v>25</v>
      </c>
      <c r="G1008" s="7"/>
      <c r="H1008" s="5" t="s">
        <v>25</v>
      </c>
      <c r="I1008" s="7"/>
      <c r="J1008" s="14"/>
      <c r="K1008" s="12"/>
      <c r="L1008" s="8"/>
      <c r="M1008" s="12"/>
      <c r="N1008" s="8" t="s">
        <v>3793</v>
      </c>
      <c r="O1008" s="8" t="s">
        <v>3794</v>
      </c>
      <c r="P1008" s="8" t="s">
        <v>265</v>
      </c>
      <c r="Q1008" s="8" t="s">
        <v>265</v>
      </c>
      <c r="R1008" s="8" t="s">
        <v>265</v>
      </c>
      <c r="S1008" s="8" t="s">
        <v>265</v>
      </c>
      <c r="T1008" s="8" t="s">
        <v>265</v>
      </c>
      <c r="U1008" s="8" t="s">
        <v>265</v>
      </c>
    </row>
    <row r="1009" spans="1:21" x14ac:dyDescent="0.25">
      <c r="A1009" s="5" t="s">
        <v>11320</v>
      </c>
      <c r="B1009" s="5" t="s">
        <v>23</v>
      </c>
      <c r="C1009" s="5" t="s">
        <v>24</v>
      </c>
      <c r="D1009" s="5">
        <v>6</v>
      </c>
      <c r="E1009" s="5">
        <v>939688</v>
      </c>
      <c r="F1009" s="5" t="s">
        <v>25</v>
      </c>
      <c r="G1009" s="7"/>
      <c r="H1009" s="5" t="s">
        <v>25</v>
      </c>
      <c r="I1009" s="7"/>
      <c r="J1009" s="14"/>
      <c r="K1009" s="12"/>
      <c r="L1009" s="8"/>
      <c r="M1009" s="12"/>
      <c r="N1009" s="8" t="s">
        <v>3795</v>
      </c>
      <c r="O1009" s="8" t="s">
        <v>3796</v>
      </c>
      <c r="P1009" s="8" t="s">
        <v>265</v>
      </c>
      <c r="Q1009" s="8" t="s">
        <v>265</v>
      </c>
      <c r="R1009" s="8" t="s">
        <v>265</v>
      </c>
      <c r="S1009" s="8" t="s">
        <v>265</v>
      </c>
      <c r="T1009" s="8" t="s">
        <v>265</v>
      </c>
      <c r="U1009" s="8" t="s">
        <v>265</v>
      </c>
    </row>
    <row r="1010" spans="1:21" x14ac:dyDescent="0.25">
      <c r="A1010" s="5" t="s">
        <v>11321</v>
      </c>
      <c r="B1010" s="5" t="s">
        <v>23</v>
      </c>
      <c r="C1010" s="5" t="s">
        <v>24</v>
      </c>
      <c r="D1010" s="5">
        <v>6</v>
      </c>
      <c r="E1010" s="5">
        <v>939689</v>
      </c>
      <c r="F1010" s="5" t="s">
        <v>25</v>
      </c>
      <c r="G1010" s="7"/>
      <c r="H1010" s="5" t="s">
        <v>25</v>
      </c>
      <c r="I1010" s="7"/>
      <c r="J1010" s="14"/>
      <c r="K1010" s="12"/>
      <c r="L1010" s="8"/>
      <c r="M1010" s="12"/>
      <c r="N1010" s="8" t="s">
        <v>3797</v>
      </c>
      <c r="O1010" s="8" t="s">
        <v>3798</v>
      </c>
      <c r="P1010" s="8" t="s">
        <v>265</v>
      </c>
      <c r="Q1010" s="8" t="s">
        <v>265</v>
      </c>
      <c r="R1010" s="8" t="s">
        <v>265</v>
      </c>
      <c r="S1010" s="8" t="s">
        <v>265</v>
      </c>
      <c r="T1010" s="8" t="s">
        <v>265</v>
      </c>
      <c r="U1010" s="8" t="s">
        <v>265</v>
      </c>
    </row>
    <row r="1011" spans="1:21" x14ac:dyDescent="0.25">
      <c r="A1011" s="5" t="s">
        <v>11322</v>
      </c>
      <c r="B1011" s="5" t="s">
        <v>23</v>
      </c>
      <c r="C1011" s="5" t="s">
        <v>24</v>
      </c>
      <c r="D1011" s="5">
        <v>6</v>
      </c>
      <c r="E1011" s="5">
        <v>939690</v>
      </c>
      <c r="F1011" s="5" t="s">
        <v>25</v>
      </c>
      <c r="G1011" s="7"/>
      <c r="H1011" s="5" t="s">
        <v>25</v>
      </c>
      <c r="I1011" s="7"/>
      <c r="J1011" s="14"/>
      <c r="K1011" s="12"/>
      <c r="L1011" s="8"/>
      <c r="M1011" s="12"/>
      <c r="N1011" s="8" t="s">
        <v>3799</v>
      </c>
      <c r="O1011" s="8" t="s">
        <v>3800</v>
      </c>
      <c r="P1011" s="8" t="s">
        <v>265</v>
      </c>
      <c r="Q1011" s="8" t="s">
        <v>265</v>
      </c>
      <c r="R1011" s="8" t="s">
        <v>265</v>
      </c>
      <c r="S1011" s="8" t="s">
        <v>265</v>
      </c>
      <c r="T1011" s="8" t="s">
        <v>265</v>
      </c>
      <c r="U1011" s="8" t="s">
        <v>265</v>
      </c>
    </row>
    <row r="1012" spans="1:21" x14ac:dyDescent="0.25">
      <c r="A1012" s="5" t="s">
        <v>11323</v>
      </c>
      <c r="B1012" s="5" t="s">
        <v>23</v>
      </c>
      <c r="C1012" s="5" t="s">
        <v>24</v>
      </c>
      <c r="D1012" s="5">
        <v>6</v>
      </c>
      <c r="E1012" s="5">
        <v>939691</v>
      </c>
      <c r="F1012" s="5" t="s">
        <v>25</v>
      </c>
      <c r="G1012" s="7"/>
      <c r="H1012" s="5" t="s">
        <v>25</v>
      </c>
      <c r="I1012" s="7"/>
      <c r="J1012" s="14"/>
      <c r="K1012" s="12"/>
      <c r="L1012" s="8"/>
      <c r="M1012" s="12"/>
      <c r="N1012" s="8" t="s">
        <v>3801</v>
      </c>
      <c r="O1012" s="8" t="s">
        <v>3802</v>
      </c>
      <c r="P1012" s="8" t="s">
        <v>265</v>
      </c>
      <c r="Q1012" s="8" t="s">
        <v>265</v>
      </c>
      <c r="R1012" s="8" t="s">
        <v>265</v>
      </c>
      <c r="S1012" s="8" t="s">
        <v>265</v>
      </c>
      <c r="T1012" s="8" t="s">
        <v>265</v>
      </c>
      <c r="U1012" s="8" t="s">
        <v>265</v>
      </c>
    </row>
    <row r="1013" spans="1:21" x14ac:dyDescent="0.25">
      <c r="A1013" s="5" t="s">
        <v>11324</v>
      </c>
      <c r="B1013" s="5" t="s">
        <v>23</v>
      </c>
      <c r="C1013" s="5" t="s">
        <v>24</v>
      </c>
      <c r="D1013" s="5">
        <v>6</v>
      </c>
      <c r="E1013" s="5">
        <v>939692</v>
      </c>
      <c r="F1013" s="5" t="s">
        <v>25</v>
      </c>
      <c r="G1013" s="7"/>
      <c r="H1013" s="5" t="s">
        <v>25</v>
      </c>
      <c r="I1013" s="7"/>
      <c r="J1013" s="14"/>
      <c r="K1013" s="12"/>
      <c r="L1013" s="8"/>
      <c r="M1013" s="12"/>
      <c r="N1013" s="8" t="s">
        <v>3803</v>
      </c>
      <c r="O1013" s="8" t="s">
        <v>3804</v>
      </c>
      <c r="P1013" s="8" t="s">
        <v>265</v>
      </c>
      <c r="Q1013" s="8" t="s">
        <v>265</v>
      </c>
      <c r="R1013" s="8" t="s">
        <v>265</v>
      </c>
      <c r="S1013" s="8" t="s">
        <v>265</v>
      </c>
      <c r="T1013" s="8" t="s">
        <v>265</v>
      </c>
      <c r="U1013" s="8" t="s">
        <v>265</v>
      </c>
    </row>
    <row r="1014" spans="1:21" x14ac:dyDescent="0.25">
      <c r="A1014" s="5" t="s">
        <v>11325</v>
      </c>
      <c r="B1014" s="5" t="s">
        <v>23</v>
      </c>
      <c r="C1014" s="5" t="s">
        <v>24</v>
      </c>
      <c r="D1014" s="5">
        <v>6</v>
      </c>
      <c r="E1014" s="5">
        <v>939693</v>
      </c>
      <c r="F1014" s="5" t="s">
        <v>25</v>
      </c>
      <c r="G1014" s="7"/>
      <c r="H1014" s="5" t="s">
        <v>25</v>
      </c>
      <c r="I1014" s="7"/>
      <c r="J1014" s="14"/>
      <c r="K1014" s="12"/>
      <c r="L1014" s="8"/>
      <c r="M1014" s="12"/>
      <c r="N1014" s="8" t="s">
        <v>3805</v>
      </c>
      <c r="O1014" s="8" t="s">
        <v>3806</v>
      </c>
      <c r="P1014" s="8" t="s">
        <v>265</v>
      </c>
      <c r="Q1014" s="8" t="s">
        <v>265</v>
      </c>
      <c r="R1014" s="8" t="s">
        <v>265</v>
      </c>
      <c r="S1014" s="8" t="s">
        <v>265</v>
      </c>
      <c r="T1014" s="8" t="s">
        <v>265</v>
      </c>
      <c r="U1014" s="8" t="s">
        <v>265</v>
      </c>
    </row>
    <row r="1015" spans="1:21" x14ac:dyDescent="0.25">
      <c r="A1015" s="5" t="s">
        <v>11326</v>
      </c>
      <c r="B1015" s="5" t="s">
        <v>23</v>
      </c>
      <c r="C1015" s="5" t="s">
        <v>24</v>
      </c>
      <c r="D1015" s="5">
        <v>6</v>
      </c>
      <c r="E1015" s="5">
        <v>939694</v>
      </c>
      <c r="F1015" s="5" t="s">
        <v>25</v>
      </c>
      <c r="G1015" s="7"/>
      <c r="H1015" s="5" t="s">
        <v>25</v>
      </c>
      <c r="I1015" s="7"/>
      <c r="J1015" s="14"/>
      <c r="K1015" s="12"/>
      <c r="L1015" s="8"/>
      <c r="M1015" s="12"/>
      <c r="N1015" s="8" t="s">
        <v>3807</v>
      </c>
      <c r="O1015" s="8" t="s">
        <v>1562</v>
      </c>
      <c r="P1015" s="8" t="s">
        <v>265</v>
      </c>
      <c r="Q1015" s="8" t="s">
        <v>265</v>
      </c>
      <c r="R1015" s="8" t="s">
        <v>265</v>
      </c>
      <c r="S1015" s="8" t="s">
        <v>265</v>
      </c>
      <c r="T1015" s="8" t="s">
        <v>265</v>
      </c>
      <c r="U1015" s="8" t="s">
        <v>265</v>
      </c>
    </row>
    <row r="1016" spans="1:21" x14ac:dyDescent="0.25">
      <c r="A1016" s="5" t="s">
        <v>11327</v>
      </c>
      <c r="B1016" s="5" t="s">
        <v>23</v>
      </c>
      <c r="C1016" s="5" t="s">
        <v>24</v>
      </c>
      <c r="D1016" s="5">
        <v>6</v>
      </c>
      <c r="E1016" s="5">
        <v>939695</v>
      </c>
      <c r="F1016" s="5" t="s">
        <v>25</v>
      </c>
      <c r="G1016" s="7"/>
      <c r="H1016" s="5" t="s">
        <v>25</v>
      </c>
      <c r="I1016" s="7"/>
      <c r="J1016" s="14"/>
      <c r="K1016" s="12"/>
      <c r="L1016" s="8"/>
      <c r="M1016" s="12"/>
      <c r="N1016" s="8" t="s">
        <v>3808</v>
      </c>
      <c r="O1016" s="8" t="s">
        <v>3809</v>
      </c>
      <c r="P1016" s="8" t="s">
        <v>265</v>
      </c>
      <c r="Q1016" s="8" t="s">
        <v>265</v>
      </c>
      <c r="R1016" s="8" t="s">
        <v>265</v>
      </c>
      <c r="S1016" s="8" t="s">
        <v>265</v>
      </c>
      <c r="T1016" s="8" t="s">
        <v>265</v>
      </c>
      <c r="U1016" s="8" t="s">
        <v>265</v>
      </c>
    </row>
    <row r="1017" spans="1:21" x14ac:dyDescent="0.25">
      <c r="A1017" s="5" t="s">
        <v>11328</v>
      </c>
      <c r="B1017" s="5" t="s">
        <v>23</v>
      </c>
      <c r="C1017" s="5" t="s">
        <v>24</v>
      </c>
      <c r="D1017" s="5">
        <v>6</v>
      </c>
      <c r="E1017" s="5">
        <v>939696</v>
      </c>
      <c r="F1017" s="5" t="s">
        <v>25</v>
      </c>
      <c r="G1017" s="7"/>
      <c r="H1017" s="5" t="s">
        <v>25</v>
      </c>
      <c r="I1017" s="7"/>
      <c r="J1017" s="14"/>
      <c r="K1017" s="12"/>
      <c r="L1017" s="8"/>
      <c r="M1017" s="12"/>
      <c r="N1017" s="8" t="s">
        <v>3810</v>
      </c>
      <c r="O1017" s="8" t="s">
        <v>3811</v>
      </c>
      <c r="P1017" s="8" t="s">
        <v>265</v>
      </c>
      <c r="Q1017" s="8" t="s">
        <v>265</v>
      </c>
      <c r="R1017" s="8" t="s">
        <v>265</v>
      </c>
      <c r="S1017" s="8" t="s">
        <v>265</v>
      </c>
      <c r="T1017" s="8" t="s">
        <v>265</v>
      </c>
      <c r="U1017" s="8" t="s">
        <v>265</v>
      </c>
    </row>
    <row r="1018" spans="1:21" x14ac:dyDescent="0.25">
      <c r="A1018" s="5" t="s">
        <v>11329</v>
      </c>
      <c r="B1018" s="5" t="s">
        <v>23</v>
      </c>
      <c r="C1018" s="5" t="s">
        <v>24</v>
      </c>
      <c r="D1018" s="5">
        <v>6</v>
      </c>
      <c r="E1018" s="5">
        <v>939697</v>
      </c>
      <c r="F1018" s="5" t="s">
        <v>25</v>
      </c>
      <c r="G1018" s="7"/>
      <c r="H1018" s="5" t="s">
        <v>25</v>
      </c>
      <c r="I1018" s="7"/>
      <c r="J1018" s="14"/>
      <c r="K1018" s="12"/>
      <c r="L1018" s="8"/>
      <c r="M1018" s="12"/>
      <c r="N1018" s="8" t="s">
        <v>3812</v>
      </c>
      <c r="O1018" s="8" t="s">
        <v>3813</v>
      </c>
      <c r="P1018" s="8" t="s">
        <v>265</v>
      </c>
      <c r="Q1018" s="8" t="s">
        <v>265</v>
      </c>
      <c r="R1018" s="8" t="s">
        <v>265</v>
      </c>
      <c r="S1018" s="8" t="s">
        <v>265</v>
      </c>
      <c r="T1018" s="8" t="s">
        <v>265</v>
      </c>
      <c r="U1018" s="8" t="s">
        <v>265</v>
      </c>
    </row>
    <row r="1019" spans="1:21" x14ac:dyDescent="0.25">
      <c r="A1019" s="5" t="s">
        <v>11330</v>
      </c>
      <c r="B1019" s="5" t="s">
        <v>23</v>
      </c>
      <c r="C1019" s="5" t="s">
        <v>24</v>
      </c>
      <c r="D1019" s="5">
        <v>6</v>
      </c>
      <c r="E1019" s="5">
        <v>939698</v>
      </c>
      <c r="F1019" s="5" t="s">
        <v>25</v>
      </c>
      <c r="G1019" s="7"/>
      <c r="H1019" s="5" t="s">
        <v>25</v>
      </c>
      <c r="I1019" s="7"/>
      <c r="J1019" s="14"/>
      <c r="K1019" s="12"/>
      <c r="L1019" s="8"/>
      <c r="M1019" s="12"/>
      <c r="N1019" s="8" t="s">
        <v>3814</v>
      </c>
      <c r="O1019" s="8" t="s">
        <v>3815</v>
      </c>
      <c r="P1019" s="8" t="s">
        <v>265</v>
      </c>
      <c r="Q1019" s="8" t="s">
        <v>265</v>
      </c>
      <c r="R1019" s="8" t="s">
        <v>265</v>
      </c>
      <c r="S1019" s="8" t="s">
        <v>265</v>
      </c>
      <c r="T1019" s="8" t="s">
        <v>265</v>
      </c>
      <c r="U1019" s="8" t="s">
        <v>265</v>
      </c>
    </row>
    <row r="1020" spans="1:21" x14ac:dyDescent="0.25">
      <c r="A1020" s="5" t="s">
        <v>11331</v>
      </c>
      <c r="B1020" s="5" t="s">
        <v>23</v>
      </c>
      <c r="C1020" s="5" t="s">
        <v>24</v>
      </c>
      <c r="D1020" s="5">
        <v>6</v>
      </c>
      <c r="E1020" s="5">
        <v>939699</v>
      </c>
      <c r="F1020" s="5" t="s">
        <v>25</v>
      </c>
      <c r="G1020" s="7"/>
      <c r="H1020" s="5" t="s">
        <v>25</v>
      </c>
      <c r="I1020" s="7"/>
      <c r="J1020" s="14"/>
      <c r="K1020" s="12"/>
      <c r="L1020" s="8"/>
      <c r="M1020" s="12"/>
      <c r="N1020" s="8" t="s">
        <v>3816</v>
      </c>
      <c r="O1020" s="8" t="s">
        <v>3817</v>
      </c>
      <c r="P1020" s="8" t="s">
        <v>265</v>
      </c>
      <c r="Q1020" s="8" t="s">
        <v>265</v>
      </c>
      <c r="R1020" s="8" t="s">
        <v>265</v>
      </c>
      <c r="S1020" s="8" t="s">
        <v>265</v>
      </c>
      <c r="T1020" s="8" t="s">
        <v>265</v>
      </c>
      <c r="U1020" s="8" t="s">
        <v>265</v>
      </c>
    </row>
    <row r="1021" spans="1:21" x14ac:dyDescent="0.25">
      <c r="A1021" s="5" t="s">
        <v>11332</v>
      </c>
      <c r="B1021" s="5" t="s">
        <v>23</v>
      </c>
      <c r="C1021" s="5" t="s">
        <v>24</v>
      </c>
      <c r="D1021" s="5">
        <v>6</v>
      </c>
      <c r="E1021" s="5">
        <v>939700</v>
      </c>
      <c r="F1021" s="5" t="s">
        <v>25</v>
      </c>
      <c r="G1021" s="7"/>
      <c r="H1021" s="5" t="s">
        <v>25</v>
      </c>
      <c r="I1021" s="7"/>
      <c r="J1021" s="14"/>
      <c r="K1021" s="12"/>
      <c r="L1021" s="8"/>
      <c r="M1021" s="12"/>
      <c r="N1021" s="8" t="s">
        <v>3818</v>
      </c>
      <c r="O1021" s="8" t="s">
        <v>3819</v>
      </c>
      <c r="P1021" s="8" t="s">
        <v>265</v>
      </c>
      <c r="Q1021" s="8" t="s">
        <v>265</v>
      </c>
      <c r="R1021" s="8" t="s">
        <v>265</v>
      </c>
      <c r="S1021" s="8" t="s">
        <v>265</v>
      </c>
      <c r="T1021" s="8" t="s">
        <v>265</v>
      </c>
      <c r="U1021" s="8" t="s">
        <v>265</v>
      </c>
    </row>
    <row r="1022" spans="1:21" x14ac:dyDescent="0.25">
      <c r="A1022" s="5" t="s">
        <v>11333</v>
      </c>
      <c r="B1022" s="5" t="s">
        <v>23</v>
      </c>
      <c r="C1022" s="5" t="s">
        <v>24</v>
      </c>
      <c r="D1022" s="5">
        <v>6</v>
      </c>
      <c r="E1022" s="5">
        <v>939701</v>
      </c>
      <c r="F1022" s="5" t="s">
        <v>25</v>
      </c>
      <c r="G1022" s="7"/>
      <c r="H1022" s="5" t="s">
        <v>25</v>
      </c>
      <c r="I1022" s="7"/>
      <c r="J1022" s="14"/>
      <c r="K1022" s="12"/>
      <c r="L1022" s="8"/>
      <c r="M1022" s="12"/>
      <c r="N1022" s="8" t="s">
        <v>3820</v>
      </c>
      <c r="O1022" s="8" t="s">
        <v>3821</v>
      </c>
      <c r="P1022" s="8" t="s">
        <v>265</v>
      </c>
      <c r="Q1022" s="8" t="s">
        <v>265</v>
      </c>
      <c r="R1022" s="8" t="s">
        <v>265</v>
      </c>
      <c r="S1022" s="8" t="s">
        <v>265</v>
      </c>
      <c r="T1022" s="8" t="s">
        <v>265</v>
      </c>
      <c r="U1022" s="8" t="s">
        <v>265</v>
      </c>
    </row>
    <row r="1023" spans="1:21" x14ac:dyDescent="0.25">
      <c r="A1023" s="5" t="s">
        <v>11334</v>
      </c>
      <c r="B1023" s="5" t="s">
        <v>23</v>
      </c>
      <c r="C1023" s="5" t="s">
        <v>24</v>
      </c>
      <c r="D1023" s="5">
        <v>6</v>
      </c>
      <c r="E1023" s="5">
        <v>939702</v>
      </c>
      <c r="F1023" s="5" t="s">
        <v>25</v>
      </c>
      <c r="G1023" s="7"/>
      <c r="H1023" s="5" t="s">
        <v>25</v>
      </c>
      <c r="I1023" s="7"/>
      <c r="J1023" s="14"/>
      <c r="K1023" s="12"/>
      <c r="L1023" s="8"/>
      <c r="M1023" s="12"/>
      <c r="N1023" s="8" t="s">
        <v>3822</v>
      </c>
      <c r="O1023" s="8" t="s">
        <v>3823</v>
      </c>
      <c r="P1023" s="8" t="s">
        <v>265</v>
      </c>
      <c r="Q1023" s="8" t="s">
        <v>265</v>
      </c>
      <c r="R1023" s="8" t="s">
        <v>265</v>
      </c>
      <c r="S1023" s="8" t="s">
        <v>265</v>
      </c>
      <c r="T1023" s="8" t="s">
        <v>265</v>
      </c>
      <c r="U1023" s="8" t="s">
        <v>265</v>
      </c>
    </row>
    <row r="1024" spans="1:21" x14ac:dyDescent="0.25">
      <c r="A1024" s="5" t="s">
        <v>11335</v>
      </c>
      <c r="B1024" s="5" t="s">
        <v>23</v>
      </c>
      <c r="C1024" s="5" t="s">
        <v>24</v>
      </c>
      <c r="D1024" s="5">
        <v>6</v>
      </c>
      <c r="E1024" s="5">
        <v>939703</v>
      </c>
      <c r="F1024" s="5" t="s">
        <v>25</v>
      </c>
      <c r="G1024" s="7"/>
      <c r="H1024" s="5" t="s">
        <v>25</v>
      </c>
      <c r="I1024" s="7"/>
      <c r="J1024" s="14"/>
      <c r="K1024" s="12"/>
      <c r="L1024" s="8"/>
      <c r="M1024" s="12"/>
      <c r="N1024" s="8" t="s">
        <v>3824</v>
      </c>
      <c r="O1024" s="8" t="s">
        <v>3825</v>
      </c>
      <c r="P1024" s="8" t="s">
        <v>265</v>
      </c>
      <c r="Q1024" s="8" t="s">
        <v>265</v>
      </c>
      <c r="R1024" s="8" t="s">
        <v>265</v>
      </c>
      <c r="S1024" s="8" t="s">
        <v>265</v>
      </c>
      <c r="T1024" s="8" t="s">
        <v>265</v>
      </c>
      <c r="U1024" s="8" t="s">
        <v>265</v>
      </c>
    </row>
    <row r="1025" spans="1:21" x14ac:dyDescent="0.25">
      <c r="A1025" s="5" t="s">
        <v>11336</v>
      </c>
      <c r="B1025" s="5" t="s">
        <v>23</v>
      </c>
      <c r="C1025" s="5" t="s">
        <v>24</v>
      </c>
      <c r="D1025" s="5">
        <v>6</v>
      </c>
      <c r="E1025" s="5">
        <v>939704</v>
      </c>
      <c r="F1025" s="5" t="s">
        <v>25</v>
      </c>
      <c r="G1025" s="7"/>
      <c r="H1025" s="5" t="s">
        <v>25</v>
      </c>
      <c r="I1025" s="7"/>
      <c r="J1025" s="14"/>
      <c r="K1025" s="12"/>
      <c r="L1025" s="8"/>
      <c r="M1025" s="12"/>
      <c r="N1025" s="8" t="s">
        <v>3826</v>
      </c>
      <c r="O1025" s="8" t="s">
        <v>3827</v>
      </c>
      <c r="P1025" s="8" t="s">
        <v>265</v>
      </c>
      <c r="Q1025" s="8" t="s">
        <v>265</v>
      </c>
      <c r="R1025" s="8" t="s">
        <v>265</v>
      </c>
      <c r="S1025" s="8" t="s">
        <v>265</v>
      </c>
      <c r="T1025" s="8" t="s">
        <v>265</v>
      </c>
      <c r="U1025" s="8" t="s">
        <v>265</v>
      </c>
    </row>
    <row r="1026" spans="1:21" x14ac:dyDescent="0.25">
      <c r="A1026" s="5" t="s">
        <v>11337</v>
      </c>
      <c r="B1026" s="5" t="s">
        <v>23</v>
      </c>
      <c r="C1026" s="5" t="s">
        <v>24</v>
      </c>
      <c r="D1026" s="5">
        <v>6</v>
      </c>
      <c r="E1026" s="5">
        <v>939705</v>
      </c>
      <c r="F1026" s="5" t="s">
        <v>25</v>
      </c>
      <c r="G1026" s="7"/>
      <c r="H1026" s="5" t="s">
        <v>25</v>
      </c>
      <c r="I1026" s="7"/>
      <c r="J1026" s="14"/>
      <c r="K1026" s="12"/>
      <c r="L1026" s="8"/>
      <c r="M1026" s="12"/>
      <c r="N1026" s="8" t="s">
        <v>3828</v>
      </c>
      <c r="O1026" s="8" t="s">
        <v>1563</v>
      </c>
      <c r="P1026" s="8" t="s">
        <v>265</v>
      </c>
      <c r="Q1026" s="8" t="s">
        <v>265</v>
      </c>
      <c r="R1026" s="8" t="s">
        <v>265</v>
      </c>
      <c r="S1026" s="8" t="s">
        <v>265</v>
      </c>
      <c r="T1026" s="8" t="s">
        <v>265</v>
      </c>
      <c r="U1026" s="8" t="s">
        <v>265</v>
      </c>
    </row>
    <row r="1027" spans="1:21" x14ac:dyDescent="0.25">
      <c r="A1027" s="5" t="s">
        <v>11338</v>
      </c>
      <c r="B1027" s="5" t="s">
        <v>23</v>
      </c>
      <c r="C1027" s="5" t="s">
        <v>24</v>
      </c>
      <c r="D1027" s="5">
        <v>6</v>
      </c>
      <c r="E1027" s="5">
        <v>939706</v>
      </c>
      <c r="F1027" s="5" t="s">
        <v>25</v>
      </c>
      <c r="G1027" s="7"/>
      <c r="H1027" s="5" t="s">
        <v>25</v>
      </c>
      <c r="I1027" s="7"/>
      <c r="J1027" s="14"/>
      <c r="K1027" s="12"/>
      <c r="L1027" s="8"/>
      <c r="M1027" s="12"/>
      <c r="N1027" s="8" t="s">
        <v>3829</v>
      </c>
      <c r="O1027" s="8" t="s">
        <v>3830</v>
      </c>
      <c r="P1027" s="8" t="s">
        <v>265</v>
      </c>
      <c r="Q1027" s="8" t="s">
        <v>265</v>
      </c>
      <c r="R1027" s="8" t="s">
        <v>265</v>
      </c>
      <c r="S1027" s="8" t="s">
        <v>265</v>
      </c>
      <c r="T1027" s="8" t="s">
        <v>265</v>
      </c>
      <c r="U1027" s="8" t="s">
        <v>265</v>
      </c>
    </row>
    <row r="1028" spans="1:21" x14ac:dyDescent="0.25">
      <c r="A1028" s="5" t="s">
        <v>11339</v>
      </c>
      <c r="B1028" s="5" t="s">
        <v>23</v>
      </c>
      <c r="C1028" s="5" t="s">
        <v>24</v>
      </c>
      <c r="D1028" s="5">
        <v>6</v>
      </c>
      <c r="E1028" s="5">
        <v>939707</v>
      </c>
      <c r="F1028" s="5" t="s">
        <v>25</v>
      </c>
      <c r="G1028" s="7"/>
      <c r="H1028" s="5" t="s">
        <v>25</v>
      </c>
      <c r="I1028" s="7"/>
      <c r="J1028" s="14"/>
      <c r="K1028" s="12"/>
      <c r="L1028" s="8"/>
      <c r="M1028" s="12"/>
      <c r="N1028" s="8" t="s">
        <v>3831</v>
      </c>
      <c r="O1028" s="8" t="s">
        <v>3832</v>
      </c>
      <c r="P1028" s="8" t="s">
        <v>265</v>
      </c>
      <c r="Q1028" s="8" t="s">
        <v>265</v>
      </c>
      <c r="R1028" s="8" t="s">
        <v>265</v>
      </c>
      <c r="S1028" s="8" t="s">
        <v>265</v>
      </c>
      <c r="T1028" s="8" t="s">
        <v>265</v>
      </c>
      <c r="U1028" s="8" t="s">
        <v>265</v>
      </c>
    </row>
    <row r="1029" spans="1:21" x14ac:dyDescent="0.25">
      <c r="A1029" s="5" t="s">
        <v>11340</v>
      </c>
      <c r="B1029" s="5" t="s">
        <v>23</v>
      </c>
      <c r="C1029" s="5" t="s">
        <v>24</v>
      </c>
      <c r="D1029" s="5">
        <v>6</v>
      </c>
      <c r="E1029" s="5">
        <v>939708</v>
      </c>
      <c r="F1029" s="5" t="s">
        <v>25</v>
      </c>
      <c r="G1029" s="7"/>
      <c r="H1029" s="5" t="s">
        <v>25</v>
      </c>
      <c r="I1029" s="7"/>
      <c r="J1029" s="14"/>
      <c r="K1029" s="12"/>
      <c r="L1029" s="8"/>
      <c r="M1029" s="12"/>
      <c r="N1029" s="8" t="s">
        <v>3833</v>
      </c>
      <c r="O1029" s="8" t="s">
        <v>3834</v>
      </c>
      <c r="P1029" s="8" t="s">
        <v>265</v>
      </c>
      <c r="Q1029" s="8" t="s">
        <v>265</v>
      </c>
      <c r="R1029" s="8" t="s">
        <v>265</v>
      </c>
      <c r="S1029" s="8" t="s">
        <v>265</v>
      </c>
      <c r="T1029" s="8" t="s">
        <v>265</v>
      </c>
      <c r="U1029" s="8" t="s">
        <v>265</v>
      </c>
    </row>
    <row r="1030" spans="1:21" x14ac:dyDescent="0.25">
      <c r="A1030" s="5" t="s">
        <v>11341</v>
      </c>
      <c r="B1030" s="5" t="s">
        <v>23</v>
      </c>
      <c r="C1030" s="5" t="s">
        <v>24</v>
      </c>
      <c r="D1030" s="5">
        <v>6</v>
      </c>
      <c r="E1030" s="5">
        <v>939709</v>
      </c>
      <c r="F1030" s="5" t="s">
        <v>25</v>
      </c>
      <c r="G1030" s="7"/>
      <c r="H1030" s="5" t="s">
        <v>25</v>
      </c>
      <c r="I1030" s="7"/>
      <c r="J1030" s="14"/>
      <c r="K1030" s="12"/>
      <c r="L1030" s="8"/>
      <c r="M1030" s="12"/>
      <c r="N1030" s="8" t="s">
        <v>3835</v>
      </c>
      <c r="O1030" s="8" t="s">
        <v>3836</v>
      </c>
      <c r="P1030" s="8" t="s">
        <v>265</v>
      </c>
      <c r="Q1030" s="8" t="s">
        <v>265</v>
      </c>
      <c r="R1030" s="8" t="s">
        <v>265</v>
      </c>
      <c r="S1030" s="8" t="s">
        <v>265</v>
      </c>
      <c r="T1030" s="8" t="s">
        <v>265</v>
      </c>
      <c r="U1030" s="8" t="s">
        <v>265</v>
      </c>
    </row>
    <row r="1031" spans="1:21" x14ac:dyDescent="0.25">
      <c r="A1031" s="5" t="s">
        <v>11342</v>
      </c>
      <c r="B1031" s="5" t="s">
        <v>23</v>
      </c>
      <c r="C1031" s="5" t="s">
        <v>24</v>
      </c>
      <c r="D1031" s="5">
        <v>6</v>
      </c>
      <c r="E1031" s="5">
        <v>939710</v>
      </c>
      <c r="F1031" s="5" t="s">
        <v>25</v>
      </c>
      <c r="G1031" s="7"/>
      <c r="H1031" s="5" t="s">
        <v>25</v>
      </c>
      <c r="I1031" s="7"/>
      <c r="J1031" s="14"/>
      <c r="K1031" s="12"/>
      <c r="L1031" s="8"/>
      <c r="M1031" s="12"/>
      <c r="N1031" s="8" t="s">
        <v>3837</v>
      </c>
      <c r="O1031" s="8" t="s">
        <v>3838</v>
      </c>
      <c r="P1031" s="8" t="s">
        <v>265</v>
      </c>
      <c r="Q1031" s="8" t="s">
        <v>265</v>
      </c>
      <c r="R1031" s="8" t="s">
        <v>265</v>
      </c>
      <c r="S1031" s="8" t="s">
        <v>265</v>
      </c>
      <c r="T1031" s="8" t="s">
        <v>265</v>
      </c>
      <c r="U1031" s="8" t="s">
        <v>265</v>
      </c>
    </row>
    <row r="1032" spans="1:21" x14ac:dyDescent="0.25">
      <c r="A1032" s="5" t="s">
        <v>11343</v>
      </c>
      <c r="B1032" s="5" t="s">
        <v>23</v>
      </c>
      <c r="C1032" s="5" t="s">
        <v>24</v>
      </c>
      <c r="D1032" s="5">
        <v>6</v>
      </c>
      <c r="E1032" s="5">
        <v>939711</v>
      </c>
      <c r="F1032" s="5" t="s">
        <v>25</v>
      </c>
      <c r="G1032" s="7"/>
      <c r="H1032" s="5" t="s">
        <v>25</v>
      </c>
      <c r="I1032" s="7"/>
      <c r="J1032" s="14"/>
      <c r="K1032" s="12"/>
      <c r="L1032" s="8"/>
      <c r="M1032" s="12"/>
      <c r="N1032" s="8" t="s">
        <v>3839</v>
      </c>
      <c r="O1032" s="8" t="s">
        <v>3840</v>
      </c>
      <c r="P1032" s="8" t="s">
        <v>265</v>
      </c>
      <c r="Q1032" s="8" t="s">
        <v>265</v>
      </c>
      <c r="R1032" s="8" t="s">
        <v>265</v>
      </c>
      <c r="S1032" s="8" t="s">
        <v>265</v>
      </c>
      <c r="T1032" s="8" t="s">
        <v>265</v>
      </c>
      <c r="U1032" s="8" t="s">
        <v>265</v>
      </c>
    </row>
    <row r="1033" spans="1:21" x14ac:dyDescent="0.25">
      <c r="A1033" s="5" t="s">
        <v>11344</v>
      </c>
      <c r="B1033" s="5" t="s">
        <v>23</v>
      </c>
      <c r="C1033" s="5" t="s">
        <v>24</v>
      </c>
      <c r="D1033" s="5">
        <v>6</v>
      </c>
      <c r="E1033" s="5">
        <v>939712</v>
      </c>
      <c r="F1033" s="5" t="s">
        <v>25</v>
      </c>
      <c r="G1033" s="7"/>
      <c r="H1033" s="5" t="s">
        <v>25</v>
      </c>
      <c r="I1033" s="7"/>
      <c r="J1033" s="14"/>
      <c r="K1033" s="12"/>
      <c r="L1033" s="8"/>
      <c r="M1033" s="12"/>
      <c r="N1033" s="8" t="s">
        <v>3841</v>
      </c>
      <c r="O1033" s="8" t="s">
        <v>3842</v>
      </c>
      <c r="P1033" s="8" t="s">
        <v>265</v>
      </c>
      <c r="Q1033" s="8" t="s">
        <v>265</v>
      </c>
      <c r="R1033" s="8" t="s">
        <v>265</v>
      </c>
      <c r="S1033" s="8" t="s">
        <v>265</v>
      </c>
      <c r="T1033" s="8" t="s">
        <v>265</v>
      </c>
      <c r="U1033" s="8" t="s">
        <v>265</v>
      </c>
    </row>
    <row r="1034" spans="1:21" x14ac:dyDescent="0.25">
      <c r="A1034" s="5" t="s">
        <v>11345</v>
      </c>
      <c r="B1034" s="5" t="s">
        <v>23</v>
      </c>
      <c r="C1034" s="5" t="s">
        <v>24</v>
      </c>
      <c r="D1034" s="5">
        <v>6</v>
      </c>
      <c r="E1034" s="5">
        <v>939713</v>
      </c>
      <c r="F1034" s="5" t="s">
        <v>25</v>
      </c>
      <c r="G1034" s="7"/>
      <c r="H1034" s="5" t="s">
        <v>25</v>
      </c>
      <c r="I1034" s="7"/>
      <c r="J1034" s="14"/>
      <c r="K1034" s="12"/>
      <c r="L1034" s="8"/>
      <c r="M1034" s="12"/>
      <c r="N1034" s="8" t="s">
        <v>3843</v>
      </c>
      <c r="O1034" s="8" t="s">
        <v>3844</v>
      </c>
      <c r="P1034" s="8" t="s">
        <v>265</v>
      </c>
      <c r="Q1034" s="8" t="s">
        <v>265</v>
      </c>
      <c r="R1034" s="8" t="s">
        <v>265</v>
      </c>
      <c r="S1034" s="8" t="s">
        <v>265</v>
      </c>
      <c r="T1034" s="8" t="s">
        <v>265</v>
      </c>
      <c r="U1034" s="8" t="s">
        <v>265</v>
      </c>
    </row>
    <row r="1035" spans="1:21" x14ac:dyDescent="0.25">
      <c r="A1035" s="5" t="s">
        <v>11346</v>
      </c>
      <c r="B1035" s="5" t="s">
        <v>23</v>
      </c>
      <c r="C1035" s="5" t="s">
        <v>24</v>
      </c>
      <c r="D1035" s="5">
        <v>6</v>
      </c>
      <c r="E1035" s="5">
        <v>939714</v>
      </c>
      <c r="F1035" s="5" t="s">
        <v>25</v>
      </c>
      <c r="G1035" s="7"/>
      <c r="H1035" s="5" t="s">
        <v>25</v>
      </c>
      <c r="I1035" s="7"/>
      <c r="J1035" s="14"/>
      <c r="K1035" s="12"/>
      <c r="L1035" s="8"/>
      <c r="M1035" s="12"/>
      <c r="N1035" s="8" t="s">
        <v>3845</v>
      </c>
      <c r="O1035" s="8" t="s">
        <v>3846</v>
      </c>
      <c r="P1035" s="8" t="s">
        <v>265</v>
      </c>
      <c r="Q1035" s="8" t="s">
        <v>265</v>
      </c>
      <c r="R1035" s="8" t="s">
        <v>265</v>
      </c>
      <c r="S1035" s="8" t="s">
        <v>265</v>
      </c>
      <c r="T1035" s="8" t="s">
        <v>265</v>
      </c>
      <c r="U1035" s="8" t="s">
        <v>265</v>
      </c>
    </row>
    <row r="1036" spans="1:21" x14ac:dyDescent="0.25">
      <c r="A1036" s="5" t="s">
        <v>11347</v>
      </c>
      <c r="B1036" s="5" t="s">
        <v>23</v>
      </c>
      <c r="C1036" s="5" t="s">
        <v>24</v>
      </c>
      <c r="D1036" s="5">
        <v>6</v>
      </c>
      <c r="E1036" s="5">
        <v>939715</v>
      </c>
      <c r="F1036" s="5" t="s">
        <v>25</v>
      </c>
      <c r="G1036" s="7"/>
      <c r="H1036" s="5" t="s">
        <v>25</v>
      </c>
      <c r="I1036" s="7"/>
      <c r="J1036" s="14"/>
      <c r="K1036" s="12"/>
      <c r="L1036" s="8"/>
      <c r="M1036" s="12"/>
      <c r="N1036" s="8" t="s">
        <v>3847</v>
      </c>
      <c r="O1036" s="8" t="s">
        <v>3848</v>
      </c>
      <c r="P1036" s="8" t="s">
        <v>265</v>
      </c>
      <c r="Q1036" s="8" t="s">
        <v>265</v>
      </c>
      <c r="R1036" s="8" t="s">
        <v>265</v>
      </c>
      <c r="S1036" s="8" t="s">
        <v>265</v>
      </c>
      <c r="T1036" s="8" t="s">
        <v>265</v>
      </c>
      <c r="U1036" s="8" t="s">
        <v>265</v>
      </c>
    </row>
    <row r="1037" spans="1:21" x14ac:dyDescent="0.25">
      <c r="A1037" s="5" t="s">
        <v>11348</v>
      </c>
      <c r="B1037" s="5" t="s">
        <v>23</v>
      </c>
      <c r="C1037" s="5" t="s">
        <v>24</v>
      </c>
      <c r="D1037" s="5">
        <v>6</v>
      </c>
      <c r="E1037" s="5">
        <v>939716</v>
      </c>
      <c r="F1037" s="5" t="s">
        <v>25</v>
      </c>
      <c r="G1037" s="7"/>
      <c r="H1037" s="5" t="s">
        <v>25</v>
      </c>
      <c r="I1037" s="7"/>
      <c r="J1037" s="14"/>
      <c r="K1037" s="12"/>
      <c r="L1037" s="8"/>
      <c r="M1037" s="12"/>
      <c r="N1037" s="8" t="s">
        <v>3849</v>
      </c>
      <c r="O1037" s="8" t="s">
        <v>1564</v>
      </c>
      <c r="P1037" s="8" t="s">
        <v>265</v>
      </c>
      <c r="Q1037" s="8" t="s">
        <v>265</v>
      </c>
      <c r="R1037" s="8" t="s">
        <v>265</v>
      </c>
      <c r="S1037" s="8" t="s">
        <v>265</v>
      </c>
      <c r="T1037" s="8" t="s">
        <v>265</v>
      </c>
      <c r="U1037" s="8" t="s">
        <v>265</v>
      </c>
    </row>
    <row r="1038" spans="1:21" x14ac:dyDescent="0.25">
      <c r="A1038" s="5" t="s">
        <v>11349</v>
      </c>
      <c r="B1038" s="5" t="s">
        <v>23</v>
      </c>
      <c r="C1038" s="5" t="s">
        <v>24</v>
      </c>
      <c r="D1038" s="5">
        <v>6</v>
      </c>
      <c r="E1038" s="5">
        <v>939717</v>
      </c>
      <c r="F1038" s="5" t="s">
        <v>25</v>
      </c>
      <c r="G1038" s="7"/>
      <c r="H1038" s="5" t="s">
        <v>25</v>
      </c>
      <c r="I1038" s="7"/>
      <c r="J1038" s="14"/>
      <c r="K1038" s="12"/>
      <c r="L1038" s="8"/>
      <c r="M1038" s="12"/>
      <c r="N1038" s="8" t="s">
        <v>3850</v>
      </c>
      <c r="O1038" s="8" t="s">
        <v>3851</v>
      </c>
      <c r="P1038" s="8" t="s">
        <v>265</v>
      </c>
      <c r="Q1038" s="8" t="s">
        <v>265</v>
      </c>
      <c r="R1038" s="8" t="s">
        <v>265</v>
      </c>
      <c r="S1038" s="8" t="s">
        <v>265</v>
      </c>
      <c r="T1038" s="8" t="s">
        <v>265</v>
      </c>
      <c r="U1038" s="8" t="s">
        <v>265</v>
      </c>
    </row>
    <row r="1039" spans="1:21" x14ac:dyDescent="0.25">
      <c r="A1039" s="5" t="s">
        <v>11350</v>
      </c>
      <c r="B1039" s="5" t="s">
        <v>23</v>
      </c>
      <c r="C1039" s="5" t="s">
        <v>24</v>
      </c>
      <c r="D1039" s="5">
        <v>6</v>
      </c>
      <c r="E1039" s="5">
        <v>939718</v>
      </c>
      <c r="F1039" s="5" t="s">
        <v>25</v>
      </c>
      <c r="G1039" s="7"/>
      <c r="H1039" s="5" t="s">
        <v>25</v>
      </c>
      <c r="I1039" s="7"/>
      <c r="J1039" s="14"/>
      <c r="K1039" s="12"/>
      <c r="L1039" s="8"/>
      <c r="M1039" s="12"/>
      <c r="N1039" s="8" t="s">
        <v>3852</v>
      </c>
      <c r="O1039" s="8" t="s">
        <v>3853</v>
      </c>
      <c r="P1039" s="8" t="s">
        <v>265</v>
      </c>
      <c r="Q1039" s="8" t="s">
        <v>265</v>
      </c>
      <c r="R1039" s="8" t="s">
        <v>265</v>
      </c>
      <c r="S1039" s="8" t="s">
        <v>265</v>
      </c>
      <c r="T1039" s="8" t="s">
        <v>265</v>
      </c>
      <c r="U1039" s="8" t="s">
        <v>265</v>
      </c>
    </row>
    <row r="1040" spans="1:21" x14ac:dyDescent="0.25">
      <c r="A1040" s="5" t="s">
        <v>11351</v>
      </c>
      <c r="B1040" s="5" t="s">
        <v>23</v>
      </c>
      <c r="C1040" s="5" t="s">
        <v>24</v>
      </c>
      <c r="D1040" s="5">
        <v>6</v>
      </c>
      <c r="E1040" s="5">
        <v>939719</v>
      </c>
      <c r="F1040" s="5" t="s">
        <v>25</v>
      </c>
      <c r="G1040" s="7"/>
      <c r="H1040" s="5" t="s">
        <v>25</v>
      </c>
      <c r="I1040" s="7"/>
      <c r="J1040" s="14"/>
      <c r="K1040" s="12"/>
      <c r="L1040" s="8"/>
      <c r="M1040" s="12"/>
      <c r="N1040" s="8" t="s">
        <v>3854</v>
      </c>
      <c r="O1040" s="8" t="s">
        <v>3855</v>
      </c>
      <c r="P1040" s="8" t="s">
        <v>265</v>
      </c>
      <c r="Q1040" s="8" t="s">
        <v>265</v>
      </c>
      <c r="R1040" s="8" t="s">
        <v>265</v>
      </c>
      <c r="S1040" s="8" t="s">
        <v>265</v>
      </c>
      <c r="T1040" s="8" t="s">
        <v>265</v>
      </c>
      <c r="U1040" s="8" t="s">
        <v>265</v>
      </c>
    </row>
    <row r="1041" spans="1:21" x14ac:dyDescent="0.25">
      <c r="A1041" s="5" t="s">
        <v>11352</v>
      </c>
      <c r="B1041" s="5" t="s">
        <v>23</v>
      </c>
      <c r="C1041" s="5" t="s">
        <v>24</v>
      </c>
      <c r="D1041" s="5">
        <v>6</v>
      </c>
      <c r="E1041" s="5">
        <v>939720</v>
      </c>
      <c r="F1041" s="5" t="s">
        <v>25</v>
      </c>
      <c r="G1041" s="7"/>
      <c r="H1041" s="5" t="s">
        <v>25</v>
      </c>
      <c r="I1041" s="7"/>
      <c r="J1041" s="14"/>
      <c r="K1041" s="12"/>
      <c r="L1041" s="8"/>
      <c r="M1041" s="12"/>
      <c r="N1041" s="8" t="s">
        <v>3856</v>
      </c>
      <c r="O1041" s="8" t="s">
        <v>3857</v>
      </c>
      <c r="P1041" s="8" t="s">
        <v>265</v>
      </c>
      <c r="Q1041" s="8" t="s">
        <v>265</v>
      </c>
      <c r="R1041" s="8" t="s">
        <v>265</v>
      </c>
      <c r="S1041" s="8" t="s">
        <v>265</v>
      </c>
      <c r="T1041" s="8" t="s">
        <v>265</v>
      </c>
      <c r="U1041" s="8" t="s">
        <v>265</v>
      </c>
    </row>
    <row r="1042" spans="1:21" x14ac:dyDescent="0.25">
      <c r="A1042" s="5" t="s">
        <v>11353</v>
      </c>
      <c r="B1042" s="5" t="s">
        <v>23</v>
      </c>
      <c r="C1042" s="5" t="s">
        <v>24</v>
      </c>
      <c r="D1042" s="5">
        <v>6</v>
      </c>
      <c r="E1042" s="5">
        <v>939721</v>
      </c>
      <c r="F1042" s="5" t="s">
        <v>25</v>
      </c>
      <c r="G1042" s="7"/>
      <c r="H1042" s="5" t="s">
        <v>25</v>
      </c>
      <c r="I1042" s="7"/>
      <c r="J1042" s="14"/>
      <c r="K1042" s="12"/>
      <c r="L1042" s="8"/>
      <c r="M1042" s="12"/>
      <c r="N1042" s="8" t="s">
        <v>3858</v>
      </c>
      <c r="O1042" s="8" t="s">
        <v>3859</v>
      </c>
      <c r="P1042" s="8" t="s">
        <v>265</v>
      </c>
      <c r="Q1042" s="8" t="s">
        <v>265</v>
      </c>
      <c r="R1042" s="8" t="s">
        <v>265</v>
      </c>
      <c r="S1042" s="8" t="s">
        <v>265</v>
      </c>
      <c r="T1042" s="8" t="s">
        <v>265</v>
      </c>
      <c r="U1042" s="8" t="s">
        <v>265</v>
      </c>
    </row>
    <row r="1043" spans="1:21" x14ac:dyDescent="0.25">
      <c r="A1043" s="5" t="s">
        <v>11354</v>
      </c>
      <c r="B1043" s="5" t="s">
        <v>23</v>
      </c>
      <c r="C1043" s="5" t="s">
        <v>24</v>
      </c>
      <c r="D1043" s="5">
        <v>6</v>
      </c>
      <c r="E1043" s="5">
        <v>939722</v>
      </c>
      <c r="F1043" s="5" t="s">
        <v>25</v>
      </c>
      <c r="G1043" s="7"/>
      <c r="H1043" s="5" t="s">
        <v>25</v>
      </c>
      <c r="I1043" s="7"/>
      <c r="J1043" s="14"/>
      <c r="K1043" s="12"/>
      <c r="L1043" s="8"/>
      <c r="M1043" s="12"/>
      <c r="N1043" s="8" t="s">
        <v>3860</v>
      </c>
      <c r="O1043" s="8" t="s">
        <v>3861</v>
      </c>
      <c r="P1043" s="8" t="s">
        <v>265</v>
      </c>
      <c r="Q1043" s="8" t="s">
        <v>265</v>
      </c>
      <c r="R1043" s="8" t="s">
        <v>265</v>
      </c>
      <c r="S1043" s="8" t="s">
        <v>265</v>
      </c>
      <c r="T1043" s="8" t="s">
        <v>265</v>
      </c>
      <c r="U1043" s="8" t="s">
        <v>265</v>
      </c>
    </row>
    <row r="1044" spans="1:21" x14ac:dyDescent="0.25">
      <c r="A1044" s="5" t="s">
        <v>11355</v>
      </c>
      <c r="B1044" s="5" t="s">
        <v>23</v>
      </c>
      <c r="C1044" s="5" t="s">
        <v>24</v>
      </c>
      <c r="D1044" s="5">
        <v>6</v>
      </c>
      <c r="E1044" s="5">
        <v>939723</v>
      </c>
      <c r="F1044" s="5" t="s">
        <v>25</v>
      </c>
      <c r="G1044" s="7"/>
      <c r="H1044" s="5" t="s">
        <v>25</v>
      </c>
      <c r="I1044" s="7"/>
      <c r="J1044" s="14"/>
      <c r="K1044" s="12"/>
      <c r="L1044" s="8"/>
      <c r="M1044" s="12"/>
      <c r="N1044" s="8" t="s">
        <v>3862</v>
      </c>
      <c r="O1044" s="8" t="s">
        <v>3863</v>
      </c>
      <c r="P1044" s="8" t="s">
        <v>265</v>
      </c>
      <c r="Q1044" s="8" t="s">
        <v>265</v>
      </c>
      <c r="R1044" s="8" t="s">
        <v>265</v>
      </c>
      <c r="S1044" s="8" t="s">
        <v>265</v>
      </c>
      <c r="T1044" s="8" t="s">
        <v>265</v>
      </c>
      <c r="U1044" s="8" t="s">
        <v>265</v>
      </c>
    </row>
    <row r="1045" spans="1:21" x14ac:dyDescent="0.25">
      <c r="A1045" s="5" t="s">
        <v>11356</v>
      </c>
      <c r="B1045" s="5" t="s">
        <v>23</v>
      </c>
      <c r="C1045" s="5" t="s">
        <v>24</v>
      </c>
      <c r="D1045" s="5">
        <v>6</v>
      </c>
      <c r="E1045" s="5">
        <v>939724</v>
      </c>
      <c r="F1045" s="5" t="s">
        <v>25</v>
      </c>
      <c r="G1045" s="7"/>
      <c r="H1045" s="5" t="s">
        <v>25</v>
      </c>
      <c r="I1045" s="7"/>
      <c r="J1045" s="14"/>
      <c r="K1045" s="12"/>
      <c r="L1045" s="8"/>
      <c r="M1045" s="12"/>
      <c r="N1045" s="8" t="s">
        <v>3864</v>
      </c>
      <c r="O1045" s="8" t="s">
        <v>3865</v>
      </c>
      <c r="P1045" s="8" t="s">
        <v>265</v>
      </c>
      <c r="Q1045" s="8" t="s">
        <v>265</v>
      </c>
      <c r="R1045" s="8" t="s">
        <v>265</v>
      </c>
      <c r="S1045" s="8" t="s">
        <v>265</v>
      </c>
      <c r="T1045" s="8" t="s">
        <v>265</v>
      </c>
      <c r="U1045" s="8" t="s">
        <v>265</v>
      </c>
    </row>
    <row r="1046" spans="1:21" x14ac:dyDescent="0.25">
      <c r="A1046" s="5" t="s">
        <v>11357</v>
      </c>
      <c r="B1046" s="5" t="s">
        <v>23</v>
      </c>
      <c r="C1046" s="5" t="s">
        <v>24</v>
      </c>
      <c r="D1046" s="5">
        <v>6</v>
      </c>
      <c r="E1046" s="5">
        <v>939725</v>
      </c>
      <c r="F1046" s="5" t="s">
        <v>25</v>
      </c>
      <c r="G1046" s="7"/>
      <c r="H1046" s="5" t="s">
        <v>25</v>
      </c>
      <c r="I1046" s="7"/>
      <c r="J1046" s="14"/>
      <c r="K1046" s="12"/>
      <c r="L1046" s="8"/>
      <c r="M1046" s="12"/>
      <c r="N1046" s="8" t="s">
        <v>3866</v>
      </c>
      <c r="O1046" s="8" t="s">
        <v>3867</v>
      </c>
      <c r="P1046" s="8" t="s">
        <v>265</v>
      </c>
      <c r="Q1046" s="8" t="s">
        <v>265</v>
      </c>
      <c r="R1046" s="8" t="s">
        <v>265</v>
      </c>
      <c r="S1046" s="8" t="s">
        <v>265</v>
      </c>
      <c r="T1046" s="8" t="s">
        <v>265</v>
      </c>
      <c r="U1046" s="8" t="s">
        <v>265</v>
      </c>
    </row>
    <row r="1047" spans="1:21" x14ac:dyDescent="0.25">
      <c r="A1047" s="5" t="s">
        <v>11358</v>
      </c>
      <c r="B1047" s="5" t="s">
        <v>23</v>
      </c>
      <c r="C1047" s="5" t="s">
        <v>24</v>
      </c>
      <c r="D1047" s="5">
        <v>6</v>
      </c>
      <c r="E1047" s="5">
        <v>939726</v>
      </c>
      <c r="F1047" s="5" t="s">
        <v>25</v>
      </c>
      <c r="G1047" s="7"/>
      <c r="H1047" s="5" t="s">
        <v>25</v>
      </c>
      <c r="I1047" s="7"/>
      <c r="J1047" s="14"/>
      <c r="K1047" s="12"/>
      <c r="L1047" s="8"/>
      <c r="M1047" s="12"/>
      <c r="N1047" s="8" t="s">
        <v>3868</v>
      </c>
      <c r="O1047" s="8" t="s">
        <v>3869</v>
      </c>
      <c r="P1047" s="8" t="s">
        <v>265</v>
      </c>
      <c r="Q1047" s="8" t="s">
        <v>265</v>
      </c>
      <c r="R1047" s="8" t="s">
        <v>265</v>
      </c>
      <c r="S1047" s="8" t="s">
        <v>265</v>
      </c>
      <c r="T1047" s="8" t="s">
        <v>265</v>
      </c>
      <c r="U1047" s="8" t="s">
        <v>265</v>
      </c>
    </row>
    <row r="1048" spans="1:21" x14ac:dyDescent="0.25">
      <c r="A1048" s="5" t="s">
        <v>11359</v>
      </c>
      <c r="B1048" s="5" t="s">
        <v>23</v>
      </c>
      <c r="C1048" s="5" t="s">
        <v>24</v>
      </c>
      <c r="D1048" s="5">
        <v>6</v>
      </c>
      <c r="E1048" s="5">
        <v>939727</v>
      </c>
      <c r="F1048" s="5" t="s">
        <v>25</v>
      </c>
      <c r="G1048" s="7"/>
      <c r="H1048" s="5" t="s">
        <v>25</v>
      </c>
      <c r="I1048" s="7"/>
      <c r="J1048" s="14"/>
      <c r="K1048" s="12"/>
      <c r="L1048" s="8"/>
      <c r="M1048" s="12"/>
      <c r="N1048" s="8" t="s">
        <v>3870</v>
      </c>
      <c r="O1048" s="8" t="s">
        <v>1565</v>
      </c>
      <c r="P1048" s="8" t="s">
        <v>265</v>
      </c>
      <c r="Q1048" s="8" t="s">
        <v>265</v>
      </c>
      <c r="R1048" s="8" t="s">
        <v>265</v>
      </c>
      <c r="S1048" s="8" t="s">
        <v>265</v>
      </c>
      <c r="T1048" s="8" t="s">
        <v>265</v>
      </c>
      <c r="U1048" s="8" t="s">
        <v>265</v>
      </c>
    </row>
    <row r="1049" spans="1:21" x14ac:dyDescent="0.25">
      <c r="A1049" s="5" t="s">
        <v>11360</v>
      </c>
      <c r="B1049" s="5" t="s">
        <v>23</v>
      </c>
      <c r="C1049" s="5" t="s">
        <v>24</v>
      </c>
      <c r="D1049" s="5">
        <v>6</v>
      </c>
      <c r="E1049" s="5">
        <v>939728</v>
      </c>
      <c r="F1049" s="5" t="s">
        <v>25</v>
      </c>
      <c r="G1049" s="7"/>
      <c r="H1049" s="5" t="s">
        <v>25</v>
      </c>
      <c r="I1049" s="7"/>
      <c r="J1049" s="14"/>
      <c r="K1049" s="12"/>
      <c r="L1049" s="8"/>
      <c r="M1049" s="12"/>
      <c r="N1049" s="8" t="s">
        <v>3871</v>
      </c>
      <c r="O1049" s="8" t="s">
        <v>3872</v>
      </c>
      <c r="P1049" s="8" t="s">
        <v>265</v>
      </c>
      <c r="Q1049" s="8" t="s">
        <v>265</v>
      </c>
      <c r="R1049" s="8" t="s">
        <v>265</v>
      </c>
      <c r="S1049" s="8" t="s">
        <v>265</v>
      </c>
      <c r="T1049" s="8" t="s">
        <v>265</v>
      </c>
      <c r="U1049" s="8" t="s">
        <v>265</v>
      </c>
    </row>
    <row r="1050" spans="1:21" x14ac:dyDescent="0.25">
      <c r="A1050" s="5" t="s">
        <v>11361</v>
      </c>
      <c r="B1050" s="5" t="s">
        <v>23</v>
      </c>
      <c r="C1050" s="5" t="s">
        <v>24</v>
      </c>
      <c r="D1050" s="5">
        <v>6</v>
      </c>
      <c r="E1050" s="5">
        <v>939729</v>
      </c>
      <c r="F1050" s="5" t="s">
        <v>25</v>
      </c>
      <c r="G1050" s="7"/>
      <c r="H1050" s="5" t="s">
        <v>25</v>
      </c>
      <c r="I1050" s="7"/>
      <c r="J1050" s="14"/>
      <c r="K1050" s="12"/>
      <c r="L1050" s="8"/>
      <c r="M1050" s="12"/>
      <c r="N1050" s="8" t="s">
        <v>3873</v>
      </c>
      <c r="O1050" s="8" t="s">
        <v>3874</v>
      </c>
      <c r="P1050" s="8" t="s">
        <v>265</v>
      </c>
      <c r="Q1050" s="8" t="s">
        <v>265</v>
      </c>
      <c r="R1050" s="8" t="s">
        <v>265</v>
      </c>
      <c r="S1050" s="8" t="s">
        <v>265</v>
      </c>
      <c r="T1050" s="8" t="s">
        <v>265</v>
      </c>
      <c r="U1050" s="8" t="s">
        <v>265</v>
      </c>
    </row>
    <row r="1051" spans="1:21" x14ac:dyDescent="0.25">
      <c r="A1051" s="5" t="s">
        <v>11362</v>
      </c>
      <c r="B1051" s="5" t="s">
        <v>23</v>
      </c>
      <c r="C1051" s="5" t="s">
        <v>24</v>
      </c>
      <c r="D1051" s="5">
        <v>6</v>
      </c>
      <c r="E1051" s="5">
        <v>939730</v>
      </c>
      <c r="F1051" s="5" t="s">
        <v>25</v>
      </c>
      <c r="G1051" s="7"/>
      <c r="H1051" s="5" t="s">
        <v>25</v>
      </c>
      <c r="I1051" s="7"/>
      <c r="J1051" s="14"/>
      <c r="K1051" s="12"/>
      <c r="L1051" s="8"/>
      <c r="M1051" s="12"/>
      <c r="N1051" s="8" t="s">
        <v>3875</v>
      </c>
      <c r="O1051" s="8" t="s">
        <v>3876</v>
      </c>
      <c r="P1051" s="8" t="s">
        <v>265</v>
      </c>
      <c r="Q1051" s="8" t="s">
        <v>265</v>
      </c>
      <c r="R1051" s="8" t="s">
        <v>265</v>
      </c>
      <c r="S1051" s="8" t="s">
        <v>265</v>
      </c>
      <c r="T1051" s="8" t="s">
        <v>265</v>
      </c>
      <c r="U1051" s="8" t="s">
        <v>265</v>
      </c>
    </row>
    <row r="1052" spans="1:21" x14ac:dyDescent="0.25">
      <c r="A1052" s="5" t="s">
        <v>11363</v>
      </c>
      <c r="B1052" s="5" t="s">
        <v>23</v>
      </c>
      <c r="C1052" s="5" t="s">
        <v>24</v>
      </c>
      <c r="D1052" s="5">
        <v>6</v>
      </c>
      <c r="E1052" s="5">
        <v>939731</v>
      </c>
      <c r="F1052" s="5" t="s">
        <v>25</v>
      </c>
      <c r="G1052" s="7"/>
      <c r="H1052" s="5" t="s">
        <v>25</v>
      </c>
      <c r="I1052" s="7"/>
      <c r="J1052" s="14"/>
      <c r="K1052" s="12"/>
      <c r="L1052" s="8"/>
      <c r="M1052" s="12"/>
      <c r="N1052" s="8" t="s">
        <v>3877</v>
      </c>
      <c r="O1052" s="8" t="s">
        <v>3878</v>
      </c>
      <c r="P1052" s="8" t="s">
        <v>265</v>
      </c>
      <c r="Q1052" s="8" t="s">
        <v>265</v>
      </c>
      <c r="R1052" s="8" t="s">
        <v>265</v>
      </c>
      <c r="S1052" s="8" t="s">
        <v>265</v>
      </c>
      <c r="T1052" s="8" t="s">
        <v>265</v>
      </c>
      <c r="U1052" s="8" t="s">
        <v>265</v>
      </c>
    </row>
    <row r="1053" spans="1:21" x14ac:dyDescent="0.25">
      <c r="A1053" s="5" t="s">
        <v>11364</v>
      </c>
      <c r="B1053" s="5" t="s">
        <v>23</v>
      </c>
      <c r="C1053" s="5" t="s">
        <v>24</v>
      </c>
      <c r="D1053" s="5">
        <v>6</v>
      </c>
      <c r="E1053" s="5">
        <v>939732</v>
      </c>
      <c r="F1053" s="5" t="s">
        <v>25</v>
      </c>
      <c r="G1053" s="7"/>
      <c r="H1053" s="5" t="s">
        <v>25</v>
      </c>
      <c r="I1053" s="7"/>
      <c r="J1053" s="14"/>
      <c r="K1053" s="12"/>
      <c r="L1053" s="8"/>
      <c r="M1053" s="12"/>
      <c r="N1053" s="8" t="s">
        <v>3879</v>
      </c>
      <c r="O1053" s="8" t="s">
        <v>3880</v>
      </c>
      <c r="P1053" s="8" t="s">
        <v>265</v>
      </c>
      <c r="Q1053" s="8" t="s">
        <v>265</v>
      </c>
      <c r="R1053" s="8" t="s">
        <v>265</v>
      </c>
      <c r="S1053" s="8" t="s">
        <v>265</v>
      </c>
      <c r="T1053" s="8" t="s">
        <v>265</v>
      </c>
      <c r="U1053" s="8" t="s">
        <v>265</v>
      </c>
    </row>
    <row r="1054" spans="1:21" x14ac:dyDescent="0.25">
      <c r="A1054" s="5" t="s">
        <v>11365</v>
      </c>
      <c r="B1054" s="5" t="s">
        <v>23</v>
      </c>
      <c r="C1054" s="5" t="s">
        <v>24</v>
      </c>
      <c r="D1054" s="5">
        <v>6</v>
      </c>
      <c r="E1054" s="5">
        <v>939733</v>
      </c>
      <c r="F1054" s="5" t="s">
        <v>25</v>
      </c>
      <c r="G1054" s="7"/>
      <c r="H1054" s="5" t="s">
        <v>25</v>
      </c>
      <c r="I1054" s="7"/>
      <c r="J1054" s="14"/>
      <c r="K1054" s="12"/>
      <c r="L1054" s="8"/>
      <c r="M1054" s="12"/>
      <c r="N1054" s="8" t="s">
        <v>3881</v>
      </c>
      <c r="O1054" s="8" t="s">
        <v>3882</v>
      </c>
      <c r="P1054" s="8" t="s">
        <v>265</v>
      </c>
      <c r="Q1054" s="8" t="s">
        <v>265</v>
      </c>
      <c r="R1054" s="8" t="s">
        <v>265</v>
      </c>
      <c r="S1054" s="8" t="s">
        <v>265</v>
      </c>
      <c r="T1054" s="8" t="s">
        <v>265</v>
      </c>
      <c r="U1054" s="8" t="s">
        <v>265</v>
      </c>
    </row>
    <row r="1055" spans="1:21" x14ac:dyDescent="0.25">
      <c r="A1055" s="5" t="s">
        <v>11366</v>
      </c>
      <c r="B1055" s="5" t="s">
        <v>23</v>
      </c>
      <c r="C1055" s="5" t="s">
        <v>24</v>
      </c>
      <c r="D1055" s="5">
        <v>6</v>
      </c>
      <c r="E1055" s="5">
        <v>939734</v>
      </c>
      <c r="F1055" s="5" t="s">
        <v>25</v>
      </c>
      <c r="G1055" s="7"/>
      <c r="H1055" s="5" t="s">
        <v>25</v>
      </c>
      <c r="I1055" s="7"/>
      <c r="J1055" s="14"/>
      <c r="K1055" s="12"/>
      <c r="L1055" s="8"/>
      <c r="M1055" s="12"/>
      <c r="N1055" s="8" t="s">
        <v>3883</v>
      </c>
      <c r="O1055" s="8" t="s">
        <v>3884</v>
      </c>
      <c r="P1055" s="8" t="s">
        <v>265</v>
      </c>
      <c r="Q1055" s="8" t="s">
        <v>265</v>
      </c>
      <c r="R1055" s="8" t="s">
        <v>265</v>
      </c>
      <c r="S1055" s="8" t="s">
        <v>265</v>
      </c>
      <c r="T1055" s="8" t="s">
        <v>265</v>
      </c>
      <c r="U1055" s="8" t="s">
        <v>265</v>
      </c>
    </row>
    <row r="1056" spans="1:21" x14ac:dyDescent="0.25">
      <c r="A1056" s="5" t="s">
        <v>11367</v>
      </c>
      <c r="B1056" s="5" t="s">
        <v>23</v>
      </c>
      <c r="C1056" s="5" t="s">
        <v>24</v>
      </c>
      <c r="D1056" s="5">
        <v>6</v>
      </c>
      <c r="E1056" s="5">
        <v>939735</v>
      </c>
      <c r="F1056" s="5" t="s">
        <v>25</v>
      </c>
      <c r="G1056" s="7"/>
      <c r="H1056" s="5" t="s">
        <v>25</v>
      </c>
      <c r="I1056" s="7"/>
      <c r="J1056" s="14"/>
      <c r="K1056" s="12"/>
      <c r="L1056" s="8"/>
      <c r="M1056" s="12"/>
      <c r="N1056" s="8" t="s">
        <v>3885</v>
      </c>
      <c r="O1056" s="8" t="s">
        <v>3886</v>
      </c>
      <c r="P1056" s="8" t="s">
        <v>265</v>
      </c>
      <c r="Q1056" s="8" t="s">
        <v>265</v>
      </c>
      <c r="R1056" s="8" t="s">
        <v>265</v>
      </c>
      <c r="S1056" s="8" t="s">
        <v>265</v>
      </c>
      <c r="T1056" s="8" t="s">
        <v>265</v>
      </c>
      <c r="U1056" s="8" t="s">
        <v>265</v>
      </c>
    </row>
    <row r="1057" spans="1:21" x14ac:dyDescent="0.25">
      <c r="A1057" s="5" t="s">
        <v>11368</v>
      </c>
      <c r="B1057" s="5" t="s">
        <v>23</v>
      </c>
      <c r="C1057" s="5" t="s">
        <v>24</v>
      </c>
      <c r="D1057" s="5">
        <v>6</v>
      </c>
      <c r="E1057" s="5">
        <v>939736</v>
      </c>
      <c r="F1057" s="5" t="s">
        <v>25</v>
      </c>
      <c r="G1057" s="7"/>
      <c r="H1057" s="5" t="s">
        <v>25</v>
      </c>
      <c r="I1057" s="7"/>
      <c r="J1057" s="14"/>
      <c r="K1057" s="12"/>
      <c r="L1057" s="8"/>
      <c r="M1057" s="12"/>
      <c r="N1057" s="8" t="s">
        <v>3887</v>
      </c>
      <c r="O1057" s="8" t="s">
        <v>3888</v>
      </c>
      <c r="P1057" s="8" t="s">
        <v>265</v>
      </c>
      <c r="Q1057" s="8" t="s">
        <v>265</v>
      </c>
      <c r="R1057" s="8" t="s">
        <v>265</v>
      </c>
      <c r="S1057" s="8" t="s">
        <v>265</v>
      </c>
      <c r="T1057" s="8" t="s">
        <v>265</v>
      </c>
      <c r="U1057" s="8" t="s">
        <v>265</v>
      </c>
    </row>
    <row r="1058" spans="1:21" x14ac:dyDescent="0.25">
      <c r="A1058" s="5" t="s">
        <v>11369</v>
      </c>
      <c r="B1058" s="5" t="s">
        <v>23</v>
      </c>
      <c r="C1058" s="5" t="s">
        <v>24</v>
      </c>
      <c r="D1058" s="5">
        <v>6</v>
      </c>
      <c r="E1058" s="5">
        <v>939737</v>
      </c>
      <c r="F1058" s="5" t="s">
        <v>25</v>
      </c>
      <c r="G1058" s="7"/>
      <c r="H1058" s="5" t="s">
        <v>25</v>
      </c>
      <c r="I1058" s="7"/>
      <c r="J1058" s="14"/>
      <c r="K1058" s="12"/>
      <c r="L1058" s="8"/>
      <c r="M1058" s="12"/>
      <c r="N1058" s="8" t="s">
        <v>3889</v>
      </c>
      <c r="O1058" s="8" t="s">
        <v>3890</v>
      </c>
      <c r="P1058" s="8" t="s">
        <v>265</v>
      </c>
      <c r="Q1058" s="8" t="s">
        <v>265</v>
      </c>
      <c r="R1058" s="8" t="s">
        <v>265</v>
      </c>
      <c r="S1058" s="8" t="s">
        <v>265</v>
      </c>
      <c r="T1058" s="8" t="s">
        <v>265</v>
      </c>
      <c r="U1058" s="8" t="s">
        <v>265</v>
      </c>
    </row>
    <row r="1059" spans="1:21" x14ac:dyDescent="0.25">
      <c r="A1059" s="5" t="s">
        <v>11370</v>
      </c>
      <c r="B1059" s="5" t="s">
        <v>23</v>
      </c>
      <c r="C1059" s="5" t="s">
        <v>24</v>
      </c>
      <c r="D1059" s="5">
        <v>6</v>
      </c>
      <c r="E1059" s="5">
        <v>939738</v>
      </c>
      <c r="F1059" s="5" t="s">
        <v>25</v>
      </c>
      <c r="G1059" s="7"/>
      <c r="H1059" s="5" t="s">
        <v>25</v>
      </c>
      <c r="I1059" s="7"/>
      <c r="J1059" s="14"/>
      <c r="K1059" s="12"/>
      <c r="L1059" s="8"/>
      <c r="M1059" s="12"/>
      <c r="N1059" s="8" t="s">
        <v>3891</v>
      </c>
      <c r="O1059" s="8" t="s">
        <v>1566</v>
      </c>
      <c r="P1059" s="8" t="s">
        <v>265</v>
      </c>
      <c r="Q1059" s="8" t="s">
        <v>265</v>
      </c>
      <c r="R1059" s="8" t="s">
        <v>265</v>
      </c>
      <c r="S1059" s="8" t="s">
        <v>265</v>
      </c>
      <c r="T1059" s="8" t="s">
        <v>265</v>
      </c>
      <c r="U1059" s="8" t="s">
        <v>265</v>
      </c>
    </row>
    <row r="1060" spans="1:21" x14ac:dyDescent="0.25">
      <c r="A1060" s="5" t="s">
        <v>11371</v>
      </c>
      <c r="B1060" s="5" t="s">
        <v>23</v>
      </c>
      <c r="C1060" s="5" t="s">
        <v>24</v>
      </c>
      <c r="D1060" s="5">
        <v>6</v>
      </c>
      <c r="E1060" s="5">
        <v>939739</v>
      </c>
      <c r="F1060" s="5" t="s">
        <v>25</v>
      </c>
      <c r="G1060" s="7"/>
      <c r="H1060" s="5" t="s">
        <v>25</v>
      </c>
      <c r="I1060" s="7"/>
      <c r="J1060" s="14"/>
      <c r="K1060" s="12"/>
      <c r="L1060" s="8"/>
      <c r="M1060" s="12"/>
      <c r="N1060" s="8" t="s">
        <v>3892</v>
      </c>
      <c r="O1060" s="8" t="s">
        <v>3893</v>
      </c>
      <c r="P1060" s="8" t="s">
        <v>265</v>
      </c>
      <c r="Q1060" s="8" t="s">
        <v>265</v>
      </c>
      <c r="R1060" s="8" t="s">
        <v>265</v>
      </c>
      <c r="S1060" s="8" t="s">
        <v>265</v>
      </c>
      <c r="T1060" s="8" t="s">
        <v>265</v>
      </c>
      <c r="U1060" s="8" t="s">
        <v>265</v>
      </c>
    </row>
    <row r="1061" spans="1:21" x14ac:dyDescent="0.25">
      <c r="A1061" s="5" t="s">
        <v>11372</v>
      </c>
      <c r="B1061" s="5" t="s">
        <v>23</v>
      </c>
      <c r="C1061" s="5" t="s">
        <v>24</v>
      </c>
      <c r="D1061" s="5">
        <v>6</v>
      </c>
      <c r="E1061" s="5">
        <v>939740</v>
      </c>
      <c r="F1061" s="5" t="s">
        <v>25</v>
      </c>
      <c r="G1061" s="7"/>
      <c r="H1061" s="5" t="s">
        <v>25</v>
      </c>
      <c r="I1061" s="7"/>
      <c r="J1061" s="14"/>
      <c r="K1061" s="12"/>
      <c r="L1061" s="8"/>
      <c r="M1061" s="12"/>
      <c r="N1061" s="8" t="s">
        <v>3894</v>
      </c>
      <c r="O1061" s="8" t="s">
        <v>3895</v>
      </c>
      <c r="P1061" s="8" t="s">
        <v>265</v>
      </c>
      <c r="Q1061" s="8" t="s">
        <v>265</v>
      </c>
      <c r="R1061" s="8" t="s">
        <v>265</v>
      </c>
      <c r="S1061" s="8" t="s">
        <v>265</v>
      </c>
      <c r="T1061" s="8" t="s">
        <v>265</v>
      </c>
      <c r="U1061" s="8" t="s">
        <v>265</v>
      </c>
    </row>
    <row r="1062" spans="1:21" x14ac:dyDescent="0.25">
      <c r="A1062" s="5" t="s">
        <v>11373</v>
      </c>
      <c r="B1062" s="5" t="s">
        <v>23</v>
      </c>
      <c r="C1062" s="5" t="s">
        <v>24</v>
      </c>
      <c r="D1062" s="5">
        <v>6</v>
      </c>
      <c r="E1062" s="5">
        <v>939741</v>
      </c>
      <c r="F1062" s="5" t="s">
        <v>25</v>
      </c>
      <c r="G1062" s="7"/>
      <c r="H1062" s="5" t="s">
        <v>25</v>
      </c>
      <c r="I1062" s="7"/>
      <c r="J1062" s="14"/>
      <c r="K1062" s="12"/>
      <c r="L1062" s="8"/>
      <c r="M1062" s="12"/>
      <c r="N1062" s="8" t="s">
        <v>3896</v>
      </c>
      <c r="O1062" s="8" t="s">
        <v>3897</v>
      </c>
      <c r="P1062" s="8" t="s">
        <v>265</v>
      </c>
      <c r="Q1062" s="8" t="s">
        <v>265</v>
      </c>
      <c r="R1062" s="8" t="s">
        <v>265</v>
      </c>
      <c r="S1062" s="8" t="s">
        <v>265</v>
      </c>
      <c r="T1062" s="8" t="s">
        <v>265</v>
      </c>
      <c r="U1062" s="8" t="s">
        <v>265</v>
      </c>
    </row>
    <row r="1063" spans="1:21" x14ac:dyDescent="0.25">
      <c r="A1063" s="5" t="s">
        <v>11374</v>
      </c>
      <c r="B1063" s="5" t="s">
        <v>23</v>
      </c>
      <c r="C1063" s="5" t="s">
        <v>24</v>
      </c>
      <c r="D1063" s="5">
        <v>6</v>
      </c>
      <c r="E1063" s="5">
        <v>939742</v>
      </c>
      <c r="F1063" s="5" t="s">
        <v>25</v>
      </c>
      <c r="G1063" s="7"/>
      <c r="H1063" s="5" t="s">
        <v>25</v>
      </c>
      <c r="I1063" s="7"/>
      <c r="J1063" s="14"/>
      <c r="K1063" s="12"/>
      <c r="L1063" s="8"/>
      <c r="M1063" s="12"/>
      <c r="N1063" s="8" t="s">
        <v>3898</v>
      </c>
      <c r="O1063" s="8" t="s">
        <v>3899</v>
      </c>
      <c r="P1063" s="8" t="s">
        <v>265</v>
      </c>
      <c r="Q1063" s="8" t="s">
        <v>265</v>
      </c>
      <c r="R1063" s="8" t="s">
        <v>265</v>
      </c>
      <c r="S1063" s="8" t="s">
        <v>265</v>
      </c>
      <c r="T1063" s="8" t="s">
        <v>265</v>
      </c>
      <c r="U1063" s="8" t="s">
        <v>265</v>
      </c>
    </row>
    <row r="1064" spans="1:21" x14ac:dyDescent="0.25">
      <c r="A1064" s="5" t="s">
        <v>11375</v>
      </c>
      <c r="B1064" s="5" t="s">
        <v>23</v>
      </c>
      <c r="C1064" s="5" t="s">
        <v>24</v>
      </c>
      <c r="D1064" s="5">
        <v>6</v>
      </c>
      <c r="E1064" s="5">
        <v>939743</v>
      </c>
      <c r="F1064" s="5" t="s">
        <v>25</v>
      </c>
      <c r="G1064" s="7"/>
      <c r="H1064" s="5" t="s">
        <v>25</v>
      </c>
      <c r="I1064" s="7"/>
      <c r="J1064" s="14"/>
      <c r="K1064" s="12"/>
      <c r="L1064" s="8"/>
      <c r="M1064" s="12"/>
      <c r="N1064" s="8" t="s">
        <v>3900</v>
      </c>
      <c r="O1064" s="8" t="s">
        <v>3901</v>
      </c>
      <c r="P1064" s="8" t="s">
        <v>265</v>
      </c>
      <c r="Q1064" s="8" t="s">
        <v>265</v>
      </c>
      <c r="R1064" s="8" t="s">
        <v>265</v>
      </c>
      <c r="S1064" s="8" t="s">
        <v>265</v>
      </c>
      <c r="T1064" s="8" t="s">
        <v>265</v>
      </c>
      <c r="U1064" s="8" t="s">
        <v>265</v>
      </c>
    </row>
    <row r="1065" spans="1:21" x14ac:dyDescent="0.25">
      <c r="A1065" s="5" t="s">
        <v>11376</v>
      </c>
      <c r="B1065" s="5" t="s">
        <v>23</v>
      </c>
      <c r="C1065" s="5" t="s">
        <v>24</v>
      </c>
      <c r="D1065" s="5">
        <v>6</v>
      </c>
      <c r="E1065" s="5">
        <v>939744</v>
      </c>
      <c r="F1065" s="5" t="s">
        <v>25</v>
      </c>
      <c r="G1065" s="7"/>
      <c r="H1065" s="5" t="s">
        <v>25</v>
      </c>
      <c r="I1065" s="7"/>
      <c r="J1065" s="14"/>
      <c r="K1065" s="12"/>
      <c r="L1065" s="8"/>
      <c r="M1065" s="12"/>
      <c r="N1065" s="8" t="s">
        <v>3902</v>
      </c>
      <c r="O1065" s="8" t="s">
        <v>3903</v>
      </c>
      <c r="P1065" s="8" t="s">
        <v>265</v>
      </c>
      <c r="Q1065" s="8" t="s">
        <v>265</v>
      </c>
      <c r="R1065" s="8" t="s">
        <v>265</v>
      </c>
      <c r="S1065" s="8" t="s">
        <v>265</v>
      </c>
      <c r="T1065" s="8" t="s">
        <v>265</v>
      </c>
      <c r="U1065" s="8" t="s">
        <v>265</v>
      </c>
    </row>
    <row r="1066" spans="1:21" x14ac:dyDescent="0.25">
      <c r="A1066" s="5" t="s">
        <v>11377</v>
      </c>
      <c r="B1066" s="5" t="s">
        <v>23</v>
      </c>
      <c r="C1066" s="5" t="s">
        <v>24</v>
      </c>
      <c r="D1066" s="5">
        <v>6</v>
      </c>
      <c r="E1066" s="5">
        <v>939745</v>
      </c>
      <c r="F1066" s="5" t="s">
        <v>25</v>
      </c>
      <c r="G1066" s="7"/>
      <c r="H1066" s="5" t="s">
        <v>25</v>
      </c>
      <c r="I1066" s="7"/>
      <c r="J1066" s="14"/>
      <c r="K1066" s="12"/>
      <c r="L1066" s="8"/>
      <c r="M1066" s="12"/>
      <c r="N1066" s="8" t="s">
        <v>3904</v>
      </c>
      <c r="O1066" s="8" t="s">
        <v>3905</v>
      </c>
      <c r="P1066" s="8" t="s">
        <v>265</v>
      </c>
      <c r="Q1066" s="8" t="s">
        <v>265</v>
      </c>
      <c r="R1066" s="8" t="s">
        <v>265</v>
      </c>
      <c r="S1066" s="8" t="s">
        <v>265</v>
      </c>
      <c r="T1066" s="8" t="s">
        <v>265</v>
      </c>
      <c r="U1066" s="8" t="s">
        <v>265</v>
      </c>
    </row>
    <row r="1067" spans="1:21" x14ac:dyDescent="0.25">
      <c r="A1067" s="5" t="s">
        <v>11378</v>
      </c>
      <c r="B1067" s="5" t="s">
        <v>23</v>
      </c>
      <c r="C1067" s="5" t="s">
        <v>24</v>
      </c>
      <c r="D1067" s="5">
        <v>6</v>
      </c>
      <c r="E1067" s="5">
        <v>939746</v>
      </c>
      <c r="F1067" s="5" t="s">
        <v>25</v>
      </c>
      <c r="G1067" s="7"/>
      <c r="H1067" s="5" t="s">
        <v>25</v>
      </c>
      <c r="I1067" s="7"/>
      <c r="J1067" s="14"/>
      <c r="K1067" s="12"/>
      <c r="L1067" s="8"/>
      <c r="M1067" s="12"/>
      <c r="N1067" s="8" t="s">
        <v>3906</v>
      </c>
      <c r="O1067" s="8" t="s">
        <v>3907</v>
      </c>
      <c r="P1067" s="8" t="s">
        <v>265</v>
      </c>
      <c r="Q1067" s="8" t="s">
        <v>265</v>
      </c>
      <c r="R1067" s="8" t="s">
        <v>265</v>
      </c>
      <c r="S1067" s="8" t="s">
        <v>265</v>
      </c>
      <c r="T1067" s="8" t="s">
        <v>265</v>
      </c>
      <c r="U1067" s="8" t="s">
        <v>265</v>
      </c>
    </row>
    <row r="1068" spans="1:21" x14ac:dyDescent="0.25">
      <c r="A1068" s="5" t="s">
        <v>11379</v>
      </c>
      <c r="B1068" s="5" t="s">
        <v>23</v>
      </c>
      <c r="C1068" s="5" t="s">
        <v>24</v>
      </c>
      <c r="D1068" s="5">
        <v>6</v>
      </c>
      <c r="E1068" s="5">
        <v>939747</v>
      </c>
      <c r="F1068" s="5" t="s">
        <v>25</v>
      </c>
      <c r="G1068" s="7"/>
      <c r="H1068" s="5" t="s">
        <v>25</v>
      </c>
      <c r="I1068" s="7"/>
      <c r="J1068" s="14"/>
      <c r="K1068" s="12"/>
      <c r="L1068" s="8"/>
      <c r="M1068" s="12"/>
      <c r="N1068" s="8" t="s">
        <v>3908</v>
      </c>
      <c r="O1068" s="8" t="s">
        <v>3909</v>
      </c>
      <c r="P1068" s="8" t="s">
        <v>265</v>
      </c>
      <c r="Q1068" s="8" t="s">
        <v>265</v>
      </c>
      <c r="R1068" s="8" t="s">
        <v>265</v>
      </c>
      <c r="S1068" s="8" t="s">
        <v>265</v>
      </c>
      <c r="T1068" s="8" t="s">
        <v>265</v>
      </c>
      <c r="U1068" s="8" t="s">
        <v>265</v>
      </c>
    </row>
    <row r="1069" spans="1:21" x14ac:dyDescent="0.25">
      <c r="A1069" s="5" t="s">
        <v>11380</v>
      </c>
      <c r="B1069" s="5" t="s">
        <v>23</v>
      </c>
      <c r="C1069" s="5" t="s">
        <v>24</v>
      </c>
      <c r="D1069" s="5">
        <v>6</v>
      </c>
      <c r="E1069" s="5">
        <v>939748</v>
      </c>
      <c r="F1069" s="5" t="s">
        <v>25</v>
      </c>
      <c r="G1069" s="7"/>
      <c r="H1069" s="5" t="s">
        <v>25</v>
      </c>
      <c r="I1069" s="7"/>
      <c r="J1069" s="14"/>
      <c r="K1069" s="12"/>
      <c r="L1069" s="8"/>
      <c r="M1069" s="12"/>
      <c r="N1069" s="8" t="s">
        <v>3910</v>
      </c>
      <c r="O1069" s="8" t="s">
        <v>3911</v>
      </c>
      <c r="P1069" s="8" t="s">
        <v>265</v>
      </c>
      <c r="Q1069" s="8" t="s">
        <v>265</v>
      </c>
      <c r="R1069" s="8" t="s">
        <v>265</v>
      </c>
      <c r="S1069" s="8" t="s">
        <v>265</v>
      </c>
      <c r="T1069" s="8" t="s">
        <v>265</v>
      </c>
      <c r="U1069" s="8" t="s">
        <v>265</v>
      </c>
    </row>
    <row r="1070" spans="1:21" x14ac:dyDescent="0.25">
      <c r="A1070" s="5" t="s">
        <v>11381</v>
      </c>
      <c r="B1070" s="5" t="s">
        <v>23</v>
      </c>
      <c r="C1070" s="5" t="s">
        <v>24</v>
      </c>
      <c r="D1070" s="5">
        <v>6</v>
      </c>
      <c r="E1070" s="5">
        <v>939749</v>
      </c>
      <c r="F1070" s="5" t="s">
        <v>25</v>
      </c>
      <c r="G1070" s="7"/>
      <c r="H1070" s="5" t="s">
        <v>25</v>
      </c>
      <c r="I1070" s="7"/>
      <c r="J1070" s="14"/>
      <c r="K1070" s="12"/>
      <c r="L1070" s="8"/>
      <c r="M1070" s="12"/>
      <c r="N1070" s="8" t="s">
        <v>3912</v>
      </c>
      <c r="O1070" s="8" t="s">
        <v>1567</v>
      </c>
      <c r="P1070" s="8" t="s">
        <v>265</v>
      </c>
      <c r="Q1070" s="8" t="s">
        <v>265</v>
      </c>
      <c r="R1070" s="8" t="s">
        <v>265</v>
      </c>
      <c r="S1070" s="8" t="s">
        <v>265</v>
      </c>
      <c r="T1070" s="8" t="s">
        <v>265</v>
      </c>
      <c r="U1070" s="8" t="s">
        <v>265</v>
      </c>
    </row>
    <row r="1071" spans="1:21" x14ac:dyDescent="0.25">
      <c r="A1071" s="5" t="s">
        <v>11382</v>
      </c>
      <c r="B1071" s="5" t="s">
        <v>23</v>
      </c>
      <c r="C1071" s="5" t="s">
        <v>24</v>
      </c>
      <c r="D1071" s="5">
        <v>6</v>
      </c>
      <c r="E1071" s="5">
        <v>939750</v>
      </c>
      <c r="F1071" s="5" t="s">
        <v>25</v>
      </c>
      <c r="G1071" s="7"/>
      <c r="H1071" s="5" t="s">
        <v>25</v>
      </c>
      <c r="I1071" s="7"/>
      <c r="J1071" s="14"/>
      <c r="K1071" s="12"/>
      <c r="L1071" s="8"/>
      <c r="M1071" s="12"/>
      <c r="N1071" s="8" t="s">
        <v>3913</v>
      </c>
      <c r="O1071" s="8" t="s">
        <v>3914</v>
      </c>
      <c r="P1071" s="8" t="s">
        <v>265</v>
      </c>
      <c r="Q1071" s="8" t="s">
        <v>265</v>
      </c>
      <c r="R1071" s="8" t="s">
        <v>265</v>
      </c>
      <c r="S1071" s="8" t="s">
        <v>265</v>
      </c>
      <c r="T1071" s="8" t="s">
        <v>265</v>
      </c>
      <c r="U1071" s="8" t="s">
        <v>265</v>
      </c>
    </row>
    <row r="1072" spans="1:21" x14ac:dyDescent="0.25">
      <c r="A1072" s="5" t="s">
        <v>11383</v>
      </c>
      <c r="B1072" s="5" t="s">
        <v>23</v>
      </c>
      <c r="C1072" s="5" t="s">
        <v>24</v>
      </c>
      <c r="D1072" s="5">
        <v>6</v>
      </c>
      <c r="E1072" s="5">
        <v>939751</v>
      </c>
      <c r="F1072" s="5" t="s">
        <v>25</v>
      </c>
      <c r="G1072" s="7"/>
      <c r="H1072" s="5" t="s">
        <v>25</v>
      </c>
      <c r="I1072" s="7"/>
      <c r="J1072" s="14"/>
      <c r="K1072" s="12"/>
      <c r="L1072" s="8"/>
      <c r="M1072" s="12"/>
      <c r="N1072" s="8" t="s">
        <v>3915</v>
      </c>
      <c r="O1072" s="8" t="s">
        <v>3916</v>
      </c>
      <c r="P1072" s="8" t="s">
        <v>265</v>
      </c>
      <c r="Q1072" s="8" t="s">
        <v>265</v>
      </c>
      <c r="R1072" s="8" t="s">
        <v>265</v>
      </c>
      <c r="S1072" s="8" t="s">
        <v>265</v>
      </c>
      <c r="T1072" s="8" t="s">
        <v>265</v>
      </c>
      <c r="U1072" s="8" t="s">
        <v>265</v>
      </c>
    </row>
    <row r="1073" spans="1:21" x14ac:dyDescent="0.25">
      <c r="A1073" s="5" t="s">
        <v>11384</v>
      </c>
      <c r="B1073" s="5" t="s">
        <v>23</v>
      </c>
      <c r="C1073" s="5" t="s">
        <v>24</v>
      </c>
      <c r="D1073" s="5">
        <v>6</v>
      </c>
      <c r="E1073" s="5">
        <v>939752</v>
      </c>
      <c r="F1073" s="5" t="s">
        <v>25</v>
      </c>
      <c r="G1073" s="7"/>
      <c r="H1073" s="5" t="s">
        <v>25</v>
      </c>
      <c r="I1073" s="7"/>
      <c r="J1073" s="14"/>
      <c r="K1073" s="12"/>
      <c r="L1073" s="8"/>
      <c r="M1073" s="12"/>
      <c r="N1073" s="8" t="s">
        <v>3917</v>
      </c>
      <c r="O1073" s="8" t="s">
        <v>3918</v>
      </c>
      <c r="P1073" s="8" t="s">
        <v>265</v>
      </c>
      <c r="Q1073" s="8" t="s">
        <v>265</v>
      </c>
      <c r="R1073" s="8" t="s">
        <v>265</v>
      </c>
      <c r="S1073" s="8" t="s">
        <v>265</v>
      </c>
      <c r="T1073" s="8" t="s">
        <v>265</v>
      </c>
      <c r="U1073" s="8" t="s">
        <v>265</v>
      </c>
    </row>
    <row r="1074" spans="1:21" x14ac:dyDescent="0.25">
      <c r="A1074" s="5" t="s">
        <v>11385</v>
      </c>
      <c r="B1074" s="5" t="s">
        <v>23</v>
      </c>
      <c r="C1074" s="5" t="s">
        <v>24</v>
      </c>
      <c r="D1074" s="5">
        <v>6</v>
      </c>
      <c r="E1074" s="5">
        <v>939753</v>
      </c>
      <c r="F1074" s="5" t="s">
        <v>25</v>
      </c>
      <c r="G1074" s="7"/>
      <c r="H1074" s="5" t="s">
        <v>25</v>
      </c>
      <c r="I1074" s="7"/>
      <c r="J1074" s="14"/>
      <c r="K1074" s="12"/>
      <c r="L1074" s="8"/>
      <c r="M1074" s="12"/>
      <c r="N1074" s="8" t="s">
        <v>3919</v>
      </c>
      <c r="O1074" s="8" t="s">
        <v>3920</v>
      </c>
      <c r="P1074" s="8" t="s">
        <v>265</v>
      </c>
      <c r="Q1074" s="8" t="s">
        <v>265</v>
      </c>
      <c r="R1074" s="8" t="s">
        <v>265</v>
      </c>
      <c r="S1074" s="8" t="s">
        <v>265</v>
      </c>
      <c r="T1074" s="8" t="s">
        <v>265</v>
      </c>
      <c r="U1074" s="8" t="s">
        <v>265</v>
      </c>
    </row>
    <row r="1075" spans="1:21" x14ac:dyDescent="0.25">
      <c r="A1075" s="5" t="s">
        <v>11386</v>
      </c>
      <c r="B1075" s="5" t="s">
        <v>23</v>
      </c>
      <c r="C1075" s="5" t="s">
        <v>24</v>
      </c>
      <c r="D1075" s="5">
        <v>6</v>
      </c>
      <c r="E1075" s="5">
        <v>939754</v>
      </c>
      <c r="F1075" s="5" t="s">
        <v>25</v>
      </c>
      <c r="G1075" s="7"/>
      <c r="H1075" s="5" t="s">
        <v>25</v>
      </c>
      <c r="I1075" s="7"/>
      <c r="J1075" s="14"/>
      <c r="K1075" s="12"/>
      <c r="L1075" s="8"/>
      <c r="M1075" s="12"/>
      <c r="N1075" s="8" t="s">
        <v>3921</v>
      </c>
      <c r="O1075" s="8" t="s">
        <v>3922</v>
      </c>
      <c r="P1075" s="8" t="s">
        <v>265</v>
      </c>
      <c r="Q1075" s="8" t="s">
        <v>265</v>
      </c>
      <c r="R1075" s="8" t="s">
        <v>265</v>
      </c>
      <c r="S1075" s="8" t="s">
        <v>265</v>
      </c>
      <c r="T1075" s="8" t="s">
        <v>265</v>
      </c>
      <c r="U1075" s="8" t="s">
        <v>265</v>
      </c>
    </row>
    <row r="1076" spans="1:21" x14ac:dyDescent="0.25">
      <c r="A1076" s="5" t="s">
        <v>11387</v>
      </c>
      <c r="B1076" s="5" t="s">
        <v>23</v>
      </c>
      <c r="C1076" s="5" t="s">
        <v>24</v>
      </c>
      <c r="D1076" s="5">
        <v>6</v>
      </c>
      <c r="E1076" s="5">
        <v>939755</v>
      </c>
      <c r="F1076" s="5" t="s">
        <v>25</v>
      </c>
      <c r="G1076" s="7"/>
      <c r="H1076" s="5" t="s">
        <v>25</v>
      </c>
      <c r="I1076" s="7"/>
      <c r="J1076" s="14"/>
      <c r="K1076" s="12"/>
      <c r="L1076" s="8"/>
      <c r="M1076" s="12"/>
      <c r="N1076" s="8" t="s">
        <v>3923</v>
      </c>
      <c r="O1076" s="8" t="s">
        <v>3924</v>
      </c>
      <c r="P1076" s="8" t="s">
        <v>265</v>
      </c>
      <c r="Q1076" s="8" t="s">
        <v>265</v>
      </c>
      <c r="R1076" s="8" t="s">
        <v>265</v>
      </c>
      <c r="S1076" s="8" t="s">
        <v>265</v>
      </c>
      <c r="T1076" s="8" t="s">
        <v>265</v>
      </c>
      <c r="U1076" s="8" t="s">
        <v>265</v>
      </c>
    </row>
    <row r="1077" spans="1:21" x14ac:dyDescent="0.25">
      <c r="A1077" s="5" t="s">
        <v>11388</v>
      </c>
      <c r="B1077" s="5" t="s">
        <v>23</v>
      </c>
      <c r="C1077" s="5" t="s">
        <v>24</v>
      </c>
      <c r="D1077" s="5">
        <v>6</v>
      </c>
      <c r="E1077" s="5">
        <v>939756</v>
      </c>
      <c r="F1077" s="5" t="s">
        <v>25</v>
      </c>
      <c r="G1077" s="7"/>
      <c r="H1077" s="5" t="s">
        <v>25</v>
      </c>
      <c r="I1077" s="7"/>
      <c r="J1077" s="14"/>
      <c r="K1077" s="12"/>
      <c r="L1077" s="8"/>
      <c r="M1077" s="12"/>
      <c r="N1077" s="8" t="s">
        <v>3925</v>
      </c>
      <c r="O1077" s="8" t="s">
        <v>3926</v>
      </c>
      <c r="P1077" s="8" t="s">
        <v>265</v>
      </c>
      <c r="Q1077" s="8" t="s">
        <v>265</v>
      </c>
      <c r="R1077" s="8" t="s">
        <v>265</v>
      </c>
      <c r="S1077" s="8" t="s">
        <v>265</v>
      </c>
      <c r="T1077" s="8" t="s">
        <v>265</v>
      </c>
      <c r="U1077" s="8" t="s">
        <v>265</v>
      </c>
    </row>
    <row r="1078" spans="1:21" x14ac:dyDescent="0.25">
      <c r="A1078" s="5" t="s">
        <v>11389</v>
      </c>
      <c r="B1078" s="5" t="s">
        <v>23</v>
      </c>
      <c r="C1078" s="5" t="s">
        <v>24</v>
      </c>
      <c r="D1078" s="5">
        <v>6</v>
      </c>
      <c r="E1078" s="5">
        <v>939757</v>
      </c>
      <c r="F1078" s="5" t="s">
        <v>25</v>
      </c>
      <c r="G1078" s="7"/>
      <c r="H1078" s="5" t="s">
        <v>25</v>
      </c>
      <c r="I1078" s="7"/>
      <c r="J1078" s="14"/>
      <c r="K1078" s="12"/>
      <c r="L1078" s="8"/>
      <c r="M1078" s="12"/>
      <c r="N1078" s="8" t="s">
        <v>3927</v>
      </c>
      <c r="O1078" s="8" t="s">
        <v>3928</v>
      </c>
      <c r="P1078" s="8" t="s">
        <v>265</v>
      </c>
      <c r="Q1078" s="8" t="s">
        <v>265</v>
      </c>
      <c r="R1078" s="8" t="s">
        <v>265</v>
      </c>
      <c r="S1078" s="8" t="s">
        <v>265</v>
      </c>
      <c r="T1078" s="8" t="s">
        <v>265</v>
      </c>
      <c r="U1078" s="8" t="s">
        <v>265</v>
      </c>
    </row>
    <row r="1079" spans="1:21" x14ac:dyDescent="0.25">
      <c r="A1079" s="5" t="s">
        <v>11390</v>
      </c>
      <c r="B1079" s="5" t="s">
        <v>23</v>
      </c>
      <c r="C1079" s="5" t="s">
        <v>24</v>
      </c>
      <c r="D1079" s="5">
        <v>6</v>
      </c>
      <c r="E1079" s="5">
        <v>939758</v>
      </c>
      <c r="F1079" s="5" t="s">
        <v>25</v>
      </c>
      <c r="G1079" s="7"/>
      <c r="H1079" s="5" t="s">
        <v>25</v>
      </c>
      <c r="I1079" s="7"/>
      <c r="J1079" s="14"/>
      <c r="K1079" s="12"/>
      <c r="L1079" s="8"/>
      <c r="M1079" s="12"/>
      <c r="N1079" s="8" t="s">
        <v>3929</v>
      </c>
      <c r="O1079" s="8" t="s">
        <v>3930</v>
      </c>
      <c r="P1079" s="8" t="s">
        <v>265</v>
      </c>
      <c r="Q1079" s="8" t="s">
        <v>265</v>
      </c>
      <c r="R1079" s="8" t="s">
        <v>265</v>
      </c>
      <c r="S1079" s="8" t="s">
        <v>265</v>
      </c>
      <c r="T1079" s="8" t="s">
        <v>265</v>
      </c>
      <c r="U1079" s="8" t="s">
        <v>265</v>
      </c>
    </row>
    <row r="1080" spans="1:21" x14ac:dyDescent="0.25">
      <c r="A1080" s="5" t="s">
        <v>11391</v>
      </c>
      <c r="B1080" s="5" t="s">
        <v>23</v>
      </c>
      <c r="C1080" s="5" t="s">
        <v>24</v>
      </c>
      <c r="D1080" s="5">
        <v>6</v>
      </c>
      <c r="E1080" s="5">
        <v>939759</v>
      </c>
      <c r="F1080" s="5" t="s">
        <v>25</v>
      </c>
      <c r="G1080" s="7"/>
      <c r="H1080" s="5" t="s">
        <v>25</v>
      </c>
      <c r="I1080" s="7"/>
      <c r="J1080" s="14"/>
      <c r="K1080" s="12"/>
      <c r="L1080" s="8"/>
      <c r="M1080" s="12"/>
      <c r="N1080" s="8" t="s">
        <v>3931</v>
      </c>
      <c r="O1080" s="8" t="s">
        <v>3932</v>
      </c>
      <c r="P1080" s="8" t="s">
        <v>265</v>
      </c>
      <c r="Q1080" s="8" t="s">
        <v>265</v>
      </c>
      <c r="R1080" s="8" t="s">
        <v>265</v>
      </c>
      <c r="S1080" s="8" t="s">
        <v>265</v>
      </c>
      <c r="T1080" s="8" t="s">
        <v>265</v>
      </c>
      <c r="U1080" s="8" t="s">
        <v>265</v>
      </c>
    </row>
    <row r="1081" spans="1:21" x14ac:dyDescent="0.25">
      <c r="A1081" s="5" t="s">
        <v>11392</v>
      </c>
      <c r="B1081" s="5" t="s">
        <v>23</v>
      </c>
      <c r="C1081" s="5" t="s">
        <v>24</v>
      </c>
      <c r="D1081" s="5">
        <v>6</v>
      </c>
      <c r="E1081" s="5">
        <v>939760</v>
      </c>
      <c r="F1081" s="5" t="s">
        <v>25</v>
      </c>
      <c r="G1081" s="7"/>
      <c r="H1081" s="5" t="s">
        <v>25</v>
      </c>
      <c r="I1081" s="7"/>
      <c r="J1081" s="14"/>
      <c r="K1081" s="12"/>
      <c r="L1081" s="8"/>
      <c r="M1081" s="12"/>
      <c r="N1081" s="8" t="s">
        <v>3933</v>
      </c>
      <c r="O1081" s="8" t="s">
        <v>1568</v>
      </c>
      <c r="P1081" s="8" t="s">
        <v>265</v>
      </c>
      <c r="Q1081" s="8" t="s">
        <v>265</v>
      </c>
      <c r="R1081" s="8" t="s">
        <v>265</v>
      </c>
      <c r="S1081" s="8" t="s">
        <v>265</v>
      </c>
      <c r="T1081" s="8" t="s">
        <v>265</v>
      </c>
      <c r="U1081" s="8" t="s">
        <v>265</v>
      </c>
    </row>
    <row r="1082" spans="1:21" x14ac:dyDescent="0.25">
      <c r="A1082" s="5" t="s">
        <v>11393</v>
      </c>
      <c r="B1082" s="5" t="s">
        <v>23</v>
      </c>
      <c r="C1082" s="5" t="s">
        <v>24</v>
      </c>
      <c r="D1082" s="5">
        <v>6</v>
      </c>
      <c r="E1082" s="5">
        <v>939761</v>
      </c>
      <c r="F1082" s="5" t="s">
        <v>25</v>
      </c>
      <c r="G1082" s="7"/>
      <c r="H1082" s="5" t="s">
        <v>25</v>
      </c>
      <c r="I1082" s="7"/>
      <c r="J1082" s="14"/>
      <c r="K1082" s="12"/>
      <c r="L1082" s="8"/>
      <c r="M1082" s="12"/>
      <c r="N1082" s="8" t="s">
        <v>3934</v>
      </c>
      <c r="O1082" s="8" t="s">
        <v>3935</v>
      </c>
      <c r="P1082" s="8" t="s">
        <v>265</v>
      </c>
      <c r="Q1082" s="8" t="s">
        <v>265</v>
      </c>
      <c r="R1082" s="8" t="s">
        <v>265</v>
      </c>
      <c r="S1082" s="8" t="s">
        <v>265</v>
      </c>
      <c r="T1082" s="8" t="s">
        <v>265</v>
      </c>
      <c r="U1082" s="8" t="s">
        <v>265</v>
      </c>
    </row>
    <row r="1083" spans="1:21" x14ac:dyDescent="0.25">
      <c r="A1083" s="5" t="s">
        <v>11394</v>
      </c>
      <c r="B1083" s="5" t="s">
        <v>23</v>
      </c>
      <c r="C1083" s="5" t="s">
        <v>24</v>
      </c>
      <c r="D1083" s="5">
        <v>6</v>
      </c>
      <c r="E1083" s="5">
        <v>939762</v>
      </c>
      <c r="F1083" s="5" t="s">
        <v>25</v>
      </c>
      <c r="G1083" s="7"/>
      <c r="H1083" s="5" t="s">
        <v>25</v>
      </c>
      <c r="I1083" s="7"/>
      <c r="J1083" s="14"/>
      <c r="K1083" s="12"/>
      <c r="L1083" s="8"/>
      <c r="M1083" s="12"/>
      <c r="N1083" s="8" t="s">
        <v>3936</v>
      </c>
      <c r="O1083" s="8" t="s">
        <v>3937</v>
      </c>
      <c r="P1083" s="8" t="s">
        <v>265</v>
      </c>
      <c r="Q1083" s="8" t="s">
        <v>265</v>
      </c>
      <c r="R1083" s="8" t="s">
        <v>265</v>
      </c>
      <c r="S1083" s="8" t="s">
        <v>265</v>
      </c>
      <c r="T1083" s="8" t="s">
        <v>265</v>
      </c>
      <c r="U1083" s="8" t="s">
        <v>265</v>
      </c>
    </row>
    <row r="1084" spans="1:21" x14ac:dyDescent="0.25">
      <c r="A1084" s="5" t="s">
        <v>11395</v>
      </c>
      <c r="B1084" s="5" t="s">
        <v>23</v>
      </c>
      <c r="C1084" s="5" t="s">
        <v>24</v>
      </c>
      <c r="D1084" s="5">
        <v>6</v>
      </c>
      <c r="E1084" s="5">
        <v>939763</v>
      </c>
      <c r="F1084" s="5" t="s">
        <v>25</v>
      </c>
      <c r="G1084" s="7"/>
      <c r="H1084" s="5" t="s">
        <v>25</v>
      </c>
      <c r="I1084" s="7"/>
      <c r="J1084" s="14"/>
      <c r="K1084" s="12"/>
      <c r="L1084" s="8"/>
      <c r="M1084" s="12"/>
      <c r="N1084" s="8" t="s">
        <v>3938</v>
      </c>
      <c r="O1084" s="8" t="s">
        <v>3939</v>
      </c>
      <c r="P1084" s="8" t="s">
        <v>265</v>
      </c>
      <c r="Q1084" s="8" t="s">
        <v>265</v>
      </c>
      <c r="R1084" s="8" t="s">
        <v>265</v>
      </c>
      <c r="S1084" s="8" t="s">
        <v>265</v>
      </c>
      <c r="T1084" s="8" t="s">
        <v>265</v>
      </c>
      <c r="U1084" s="8" t="s">
        <v>265</v>
      </c>
    </row>
    <row r="1085" spans="1:21" x14ac:dyDescent="0.25">
      <c r="A1085" s="5" t="s">
        <v>11396</v>
      </c>
      <c r="B1085" s="5" t="s">
        <v>23</v>
      </c>
      <c r="C1085" s="5" t="s">
        <v>24</v>
      </c>
      <c r="D1085" s="5">
        <v>6</v>
      </c>
      <c r="E1085" s="5">
        <v>939764</v>
      </c>
      <c r="F1085" s="5" t="s">
        <v>25</v>
      </c>
      <c r="G1085" s="7"/>
      <c r="H1085" s="5" t="s">
        <v>25</v>
      </c>
      <c r="I1085" s="7"/>
      <c r="J1085" s="14"/>
      <c r="K1085" s="12"/>
      <c r="L1085" s="8"/>
      <c r="M1085" s="12"/>
      <c r="N1085" s="8" t="s">
        <v>3940</v>
      </c>
      <c r="O1085" s="8" t="s">
        <v>3941</v>
      </c>
      <c r="P1085" s="8" t="s">
        <v>265</v>
      </c>
      <c r="Q1085" s="8" t="s">
        <v>265</v>
      </c>
      <c r="R1085" s="8" t="s">
        <v>265</v>
      </c>
      <c r="S1085" s="8" t="s">
        <v>265</v>
      </c>
      <c r="T1085" s="8" t="s">
        <v>265</v>
      </c>
      <c r="U1085" s="8" t="s">
        <v>265</v>
      </c>
    </row>
    <row r="1086" spans="1:21" x14ac:dyDescent="0.25">
      <c r="A1086" s="5" t="s">
        <v>11397</v>
      </c>
      <c r="B1086" s="5" t="s">
        <v>23</v>
      </c>
      <c r="C1086" s="5" t="s">
        <v>24</v>
      </c>
      <c r="D1086" s="5">
        <v>6</v>
      </c>
      <c r="E1086" s="5">
        <v>939765</v>
      </c>
      <c r="F1086" s="5" t="s">
        <v>25</v>
      </c>
      <c r="G1086" s="7"/>
      <c r="H1086" s="5" t="s">
        <v>25</v>
      </c>
      <c r="I1086" s="7"/>
      <c r="J1086" s="14"/>
      <c r="K1086" s="12"/>
      <c r="L1086" s="8"/>
      <c r="M1086" s="12"/>
      <c r="N1086" s="8" t="s">
        <v>3942</v>
      </c>
      <c r="O1086" s="8" t="s">
        <v>3943</v>
      </c>
      <c r="P1086" s="8" t="s">
        <v>265</v>
      </c>
      <c r="Q1086" s="8" t="s">
        <v>265</v>
      </c>
      <c r="R1086" s="8" t="s">
        <v>265</v>
      </c>
      <c r="S1086" s="8" t="s">
        <v>265</v>
      </c>
      <c r="T1086" s="8" t="s">
        <v>265</v>
      </c>
      <c r="U1086" s="8" t="s">
        <v>265</v>
      </c>
    </row>
    <row r="1087" spans="1:21" x14ac:dyDescent="0.25">
      <c r="A1087" s="5" t="s">
        <v>11398</v>
      </c>
      <c r="B1087" s="5" t="s">
        <v>23</v>
      </c>
      <c r="C1087" s="5" t="s">
        <v>24</v>
      </c>
      <c r="D1087" s="5">
        <v>6</v>
      </c>
      <c r="E1087" s="5">
        <v>939766</v>
      </c>
      <c r="F1087" s="5" t="s">
        <v>25</v>
      </c>
      <c r="G1087" s="7"/>
      <c r="H1087" s="5" t="s">
        <v>25</v>
      </c>
      <c r="I1087" s="7"/>
      <c r="J1087" s="14"/>
      <c r="K1087" s="12"/>
      <c r="L1087" s="8"/>
      <c r="M1087" s="12"/>
      <c r="N1087" s="8" t="s">
        <v>3944</v>
      </c>
      <c r="O1087" s="8" t="s">
        <v>3945</v>
      </c>
      <c r="P1087" s="8" t="s">
        <v>265</v>
      </c>
      <c r="Q1087" s="8" t="s">
        <v>265</v>
      </c>
      <c r="R1087" s="8" t="s">
        <v>265</v>
      </c>
      <c r="S1087" s="8" t="s">
        <v>265</v>
      </c>
      <c r="T1087" s="8" t="s">
        <v>265</v>
      </c>
      <c r="U1087" s="8" t="s">
        <v>265</v>
      </c>
    </row>
    <row r="1088" spans="1:21" x14ac:dyDescent="0.25">
      <c r="A1088" s="5" t="s">
        <v>11399</v>
      </c>
      <c r="B1088" s="5" t="s">
        <v>23</v>
      </c>
      <c r="C1088" s="5" t="s">
        <v>24</v>
      </c>
      <c r="D1088" s="5">
        <v>6</v>
      </c>
      <c r="E1088" s="5">
        <v>939767</v>
      </c>
      <c r="F1088" s="5" t="s">
        <v>25</v>
      </c>
      <c r="G1088" s="7"/>
      <c r="H1088" s="5" t="s">
        <v>25</v>
      </c>
      <c r="I1088" s="7"/>
      <c r="J1088" s="14"/>
      <c r="K1088" s="12"/>
      <c r="L1088" s="8"/>
      <c r="M1088" s="12"/>
      <c r="N1088" s="8" t="s">
        <v>3946</v>
      </c>
      <c r="O1088" s="8" t="s">
        <v>3947</v>
      </c>
      <c r="P1088" s="8" t="s">
        <v>265</v>
      </c>
      <c r="Q1088" s="8" t="s">
        <v>265</v>
      </c>
      <c r="R1088" s="8" t="s">
        <v>265</v>
      </c>
      <c r="S1088" s="8" t="s">
        <v>265</v>
      </c>
      <c r="T1088" s="8" t="s">
        <v>265</v>
      </c>
      <c r="U1088" s="8" t="s">
        <v>265</v>
      </c>
    </row>
    <row r="1089" spans="1:21" x14ac:dyDescent="0.25">
      <c r="A1089" s="5" t="s">
        <v>11400</v>
      </c>
      <c r="B1089" s="5" t="s">
        <v>23</v>
      </c>
      <c r="C1089" s="5" t="s">
        <v>24</v>
      </c>
      <c r="D1089" s="5">
        <v>6</v>
      </c>
      <c r="E1089" s="5">
        <v>939768</v>
      </c>
      <c r="F1089" s="5" t="s">
        <v>25</v>
      </c>
      <c r="G1089" s="7"/>
      <c r="H1089" s="5" t="s">
        <v>25</v>
      </c>
      <c r="I1089" s="7"/>
      <c r="J1089" s="14"/>
      <c r="K1089" s="12"/>
      <c r="L1089" s="8"/>
      <c r="M1089" s="12"/>
      <c r="N1089" s="8" t="s">
        <v>3948</v>
      </c>
      <c r="O1089" s="8" t="s">
        <v>3949</v>
      </c>
      <c r="P1089" s="8" t="s">
        <v>265</v>
      </c>
      <c r="Q1089" s="8" t="s">
        <v>265</v>
      </c>
      <c r="R1089" s="8" t="s">
        <v>265</v>
      </c>
      <c r="S1089" s="8" t="s">
        <v>265</v>
      </c>
      <c r="T1089" s="8" t="s">
        <v>265</v>
      </c>
      <c r="U1089" s="8" t="s">
        <v>265</v>
      </c>
    </row>
    <row r="1090" spans="1:21" x14ac:dyDescent="0.25">
      <c r="A1090" s="5" t="s">
        <v>11401</v>
      </c>
      <c r="B1090" s="5" t="s">
        <v>23</v>
      </c>
      <c r="C1090" s="5" t="s">
        <v>24</v>
      </c>
      <c r="D1090" s="5">
        <v>6</v>
      </c>
      <c r="E1090" s="5">
        <v>939769</v>
      </c>
      <c r="F1090" s="5" t="s">
        <v>25</v>
      </c>
      <c r="G1090" s="7"/>
      <c r="H1090" s="5" t="s">
        <v>25</v>
      </c>
      <c r="I1090" s="7"/>
      <c r="J1090" s="14"/>
      <c r="K1090" s="12"/>
      <c r="L1090" s="8"/>
      <c r="M1090" s="12"/>
      <c r="N1090" s="8" t="s">
        <v>3950</v>
      </c>
      <c r="O1090" s="8" t="s">
        <v>3951</v>
      </c>
      <c r="P1090" s="8" t="s">
        <v>265</v>
      </c>
      <c r="Q1090" s="8" t="s">
        <v>265</v>
      </c>
      <c r="R1090" s="8" t="s">
        <v>265</v>
      </c>
      <c r="S1090" s="8" t="s">
        <v>265</v>
      </c>
      <c r="T1090" s="8" t="s">
        <v>265</v>
      </c>
      <c r="U1090" s="8" t="s">
        <v>265</v>
      </c>
    </row>
    <row r="1091" spans="1:21" x14ac:dyDescent="0.25">
      <c r="A1091" s="5" t="s">
        <v>11402</v>
      </c>
      <c r="B1091" s="5" t="s">
        <v>23</v>
      </c>
      <c r="C1091" s="5" t="s">
        <v>24</v>
      </c>
      <c r="D1091" s="5">
        <v>6</v>
      </c>
      <c r="E1091" s="5">
        <v>939770</v>
      </c>
      <c r="F1091" s="5" t="s">
        <v>25</v>
      </c>
      <c r="G1091" s="7"/>
      <c r="H1091" s="5" t="s">
        <v>25</v>
      </c>
      <c r="I1091" s="7"/>
      <c r="J1091" s="14"/>
      <c r="K1091" s="12"/>
      <c r="L1091" s="8"/>
      <c r="M1091" s="12"/>
      <c r="N1091" s="8" t="s">
        <v>3952</v>
      </c>
      <c r="O1091" s="8" t="s">
        <v>3953</v>
      </c>
      <c r="P1091" s="8" t="s">
        <v>265</v>
      </c>
      <c r="Q1091" s="8" t="s">
        <v>265</v>
      </c>
      <c r="R1091" s="8" t="s">
        <v>265</v>
      </c>
      <c r="S1091" s="8" t="s">
        <v>265</v>
      </c>
      <c r="T1091" s="8" t="s">
        <v>265</v>
      </c>
      <c r="U1091" s="8" t="s">
        <v>265</v>
      </c>
    </row>
    <row r="1092" spans="1:21" x14ac:dyDescent="0.25">
      <c r="A1092" s="5" t="s">
        <v>11403</v>
      </c>
      <c r="B1092" s="5" t="s">
        <v>23</v>
      </c>
      <c r="C1092" s="5" t="s">
        <v>24</v>
      </c>
      <c r="D1092" s="5">
        <v>6</v>
      </c>
      <c r="E1092" s="5">
        <v>939771</v>
      </c>
      <c r="F1092" s="5" t="s">
        <v>25</v>
      </c>
      <c r="G1092" s="7"/>
      <c r="H1092" s="5" t="s">
        <v>25</v>
      </c>
      <c r="I1092" s="7"/>
      <c r="J1092" s="14"/>
      <c r="K1092" s="12"/>
      <c r="L1092" s="8"/>
      <c r="M1092" s="12"/>
      <c r="N1092" s="8" t="s">
        <v>3954</v>
      </c>
      <c r="O1092" s="8" t="s">
        <v>1569</v>
      </c>
      <c r="P1092" s="8" t="s">
        <v>265</v>
      </c>
      <c r="Q1092" s="8" t="s">
        <v>265</v>
      </c>
      <c r="R1092" s="8" t="s">
        <v>265</v>
      </c>
      <c r="S1092" s="8" t="s">
        <v>265</v>
      </c>
      <c r="T1092" s="8" t="s">
        <v>265</v>
      </c>
      <c r="U1092" s="8" t="s">
        <v>265</v>
      </c>
    </row>
    <row r="1093" spans="1:21" x14ac:dyDescent="0.25">
      <c r="A1093" s="5" t="s">
        <v>11404</v>
      </c>
      <c r="B1093" s="5" t="s">
        <v>23</v>
      </c>
      <c r="C1093" s="5" t="s">
        <v>24</v>
      </c>
      <c r="D1093" s="5">
        <v>6</v>
      </c>
      <c r="E1093" s="5">
        <v>939772</v>
      </c>
      <c r="F1093" s="5" t="s">
        <v>25</v>
      </c>
      <c r="G1093" s="7"/>
      <c r="H1093" s="5" t="s">
        <v>25</v>
      </c>
      <c r="I1093" s="7"/>
      <c r="J1093" s="14"/>
      <c r="K1093" s="12"/>
      <c r="L1093" s="8"/>
      <c r="M1093" s="12"/>
      <c r="N1093" s="8" t="s">
        <v>3955</v>
      </c>
      <c r="O1093" s="8" t="s">
        <v>3956</v>
      </c>
      <c r="P1093" s="8" t="s">
        <v>265</v>
      </c>
      <c r="Q1093" s="8" t="s">
        <v>265</v>
      </c>
      <c r="R1093" s="8" t="s">
        <v>265</v>
      </c>
      <c r="S1093" s="8" t="s">
        <v>265</v>
      </c>
      <c r="T1093" s="8" t="s">
        <v>265</v>
      </c>
      <c r="U1093" s="8" t="s">
        <v>265</v>
      </c>
    </row>
    <row r="1094" spans="1:21" x14ac:dyDescent="0.25">
      <c r="A1094" s="5" t="s">
        <v>11405</v>
      </c>
      <c r="B1094" s="5" t="s">
        <v>23</v>
      </c>
      <c r="C1094" s="5" t="s">
        <v>24</v>
      </c>
      <c r="D1094" s="5">
        <v>6</v>
      </c>
      <c r="E1094" s="5">
        <v>939773</v>
      </c>
      <c r="F1094" s="5" t="s">
        <v>25</v>
      </c>
      <c r="G1094" s="7"/>
      <c r="H1094" s="5" t="s">
        <v>25</v>
      </c>
      <c r="I1094" s="7"/>
      <c r="J1094" s="14"/>
      <c r="K1094" s="12"/>
      <c r="L1094" s="8"/>
      <c r="M1094" s="12"/>
      <c r="N1094" s="8" t="s">
        <v>3957</v>
      </c>
      <c r="O1094" s="8" t="s">
        <v>3958</v>
      </c>
      <c r="P1094" s="8" t="s">
        <v>265</v>
      </c>
      <c r="Q1094" s="8" t="s">
        <v>265</v>
      </c>
      <c r="R1094" s="8" t="s">
        <v>265</v>
      </c>
      <c r="S1094" s="8" t="s">
        <v>265</v>
      </c>
      <c r="T1094" s="8" t="s">
        <v>265</v>
      </c>
      <c r="U1094" s="8" t="s">
        <v>265</v>
      </c>
    </row>
    <row r="1095" spans="1:21" x14ac:dyDescent="0.25">
      <c r="A1095" s="5" t="s">
        <v>11406</v>
      </c>
      <c r="B1095" s="5" t="s">
        <v>23</v>
      </c>
      <c r="C1095" s="5" t="s">
        <v>24</v>
      </c>
      <c r="D1095" s="5">
        <v>6</v>
      </c>
      <c r="E1095" s="5">
        <v>939774</v>
      </c>
      <c r="F1095" s="5" t="s">
        <v>25</v>
      </c>
      <c r="G1095" s="7"/>
      <c r="H1095" s="5" t="s">
        <v>25</v>
      </c>
      <c r="I1095" s="7"/>
      <c r="J1095" s="14"/>
      <c r="K1095" s="12"/>
      <c r="L1095" s="8"/>
      <c r="M1095" s="12"/>
      <c r="N1095" s="8" t="s">
        <v>3959</v>
      </c>
      <c r="O1095" s="8" t="s">
        <v>3960</v>
      </c>
      <c r="P1095" s="8" t="s">
        <v>265</v>
      </c>
      <c r="Q1095" s="8" t="s">
        <v>265</v>
      </c>
      <c r="R1095" s="8" t="s">
        <v>265</v>
      </c>
      <c r="S1095" s="8" t="s">
        <v>265</v>
      </c>
      <c r="T1095" s="8" t="s">
        <v>265</v>
      </c>
      <c r="U1095" s="8" t="s">
        <v>265</v>
      </c>
    </row>
    <row r="1096" spans="1:21" x14ac:dyDescent="0.25">
      <c r="A1096" s="5" t="s">
        <v>11407</v>
      </c>
      <c r="B1096" s="5" t="s">
        <v>23</v>
      </c>
      <c r="C1096" s="5" t="s">
        <v>24</v>
      </c>
      <c r="D1096" s="5">
        <v>6</v>
      </c>
      <c r="E1096" s="5">
        <v>939775</v>
      </c>
      <c r="F1096" s="5" t="s">
        <v>25</v>
      </c>
      <c r="G1096" s="7"/>
      <c r="H1096" s="5" t="s">
        <v>25</v>
      </c>
      <c r="I1096" s="7"/>
      <c r="J1096" s="14"/>
      <c r="K1096" s="12"/>
      <c r="L1096" s="8"/>
      <c r="M1096" s="12"/>
      <c r="N1096" s="8" t="s">
        <v>3961</v>
      </c>
      <c r="O1096" s="8" t="s">
        <v>3962</v>
      </c>
      <c r="P1096" s="8" t="s">
        <v>265</v>
      </c>
      <c r="Q1096" s="8" t="s">
        <v>265</v>
      </c>
      <c r="R1096" s="8" t="s">
        <v>265</v>
      </c>
      <c r="S1096" s="8" t="s">
        <v>265</v>
      </c>
      <c r="T1096" s="8" t="s">
        <v>265</v>
      </c>
      <c r="U1096" s="8" t="s">
        <v>265</v>
      </c>
    </row>
    <row r="1097" spans="1:21" x14ac:dyDescent="0.25">
      <c r="A1097" s="5" t="s">
        <v>11408</v>
      </c>
      <c r="B1097" s="5" t="s">
        <v>23</v>
      </c>
      <c r="C1097" s="5" t="s">
        <v>24</v>
      </c>
      <c r="D1097" s="5">
        <v>6</v>
      </c>
      <c r="E1097" s="5">
        <v>939777</v>
      </c>
      <c r="F1097" s="5" t="s">
        <v>25</v>
      </c>
      <c r="G1097" s="7"/>
      <c r="H1097" s="5" t="s">
        <v>25</v>
      </c>
      <c r="I1097" s="7"/>
      <c r="J1097" s="14"/>
      <c r="K1097" s="12"/>
      <c r="L1097" s="8"/>
      <c r="M1097" s="12"/>
      <c r="N1097" s="8" t="s">
        <v>3963</v>
      </c>
      <c r="O1097" s="8" t="s">
        <v>3964</v>
      </c>
      <c r="P1097" s="8" t="s">
        <v>265</v>
      </c>
      <c r="Q1097" s="8" t="s">
        <v>265</v>
      </c>
      <c r="R1097" s="8" t="s">
        <v>265</v>
      </c>
      <c r="S1097" s="8" t="s">
        <v>265</v>
      </c>
      <c r="T1097" s="8" t="s">
        <v>265</v>
      </c>
      <c r="U1097" s="8" t="s">
        <v>265</v>
      </c>
    </row>
    <row r="1098" spans="1:21" x14ac:dyDescent="0.25">
      <c r="A1098" s="5" t="s">
        <v>11409</v>
      </c>
      <c r="B1098" s="5" t="s">
        <v>23</v>
      </c>
      <c r="C1098" s="5" t="s">
        <v>24</v>
      </c>
      <c r="D1098" s="5">
        <v>6</v>
      </c>
      <c r="E1098" s="5">
        <v>939778</v>
      </c>
      <c r="F1098" s="5" t="s">
        <v>25</v>
      </c>
      <c r="G1098" s="7"/>
      <c r="H1098" s="5" t="s">
        <v>25</v>
      </c>
      <c r="I1098" s="7"/>
      <c r="J1098" s="14"/>
      <c r="K1098" s="12"/>
      <c r="L1098" s="8"/>
      <c r="M1098" s="12"/>
      <c r="N1098" s="8" t="s">
        <v>3965</v>
      </c>
      <c r="O1098" s="8" t="s">
        <v>3966</v>
      </c>
      <c r="P1098" s="8" t="s">
        <v>265</v>
      </c>
      <c r="Q1098" s="8" t="s">
        <v>265</v>
      </c>
      <c r="R1098" s="8" t="s">
        <v>265</v>
      </c>
      <c r="S1098" s="8" t="s">
        <v>265</v>
      </c>
      <c r="T1098" s="8" t="s">
        <v>265</v>
      </c>
      <c r="U1098" s="8" t="s">
        <v>265</v>
      </c>
    </row>
    <row r="1099" spans="1:21" x14ac:dyDescent="0.25">
      <c r="A1099" s="5" t="s">
        <v>11410</v>
      </c>
      <c r="B1099" s="5" t="s">
        <v>23</v>
      </c>
      <c r="C1099" s="5" t="s">
        <v>24</v>
      </c>
      <c r="D1099" s="5">
        <v>6</v>
      </c>
      <c r="E1099" s="5">
        <v>939779</v>
      </c>
      <c r="F1099" s="5" t="s">
        <v>25</v>
      </c>
      <c r="G1099" s="7"/>
      <c r="H1099" s="5" t="s">
        <v>25</v>
      </c>
      <c r="I1099" s="7"/>
      <c r="J1099" s="14"/>
      <c r="K1099" s="12"/>
      <c r="L1099" s="8"/>
      <c r="M1099" s="12"/>
      <c r="N1099" s="8" t="s">
        <v>3967</v>
      </c>
      <c r="O1099" s="8" t="s">
        <v>3968</v>
      </c>
      <c r="P1099" s="8" t="s">
        <v>265</v>
      </c>
      <c r="Q1099" s="8" t="s">
        <v>265</v>
      </c>
      <c r="R1099" s="8" t="s">
        <v>265</v>
      </c>
      <c r="S1099" s="8" t="s">
        <v>265</v>
      </c>
      <c r="T1099" s="8" t="s">
        <v>265</v>
      </c>
      <c r="U1099" s="8" t="s">
        <v>265</v>
      </c>
    </row>
    <row r="1100" spans="1:21" x14ac:dyDescent="0.25">
      <c r="A1100" s="5" t="s">
        <v>11411</v>
      </c>
      <c r="B1100" s="5" t="s">
        <v>23</v>
      </c>
      <c r="C1100" s="5" t="s">
        <v>24</v>
      </c>
      <c r="D1100" s="5">
        <v>6</v>
      </c>
      <c r="E1100" s="5">
        <v>939780</v>
      </c>
      <c r="F1100" s="5" t="s">
        <v>25</v>
      </c>
      <c r="G1100" s="7"/>
      <c r="H1100" s="5" t="s">
        <v>25</v>
      </c>
      <c r="I1100" s="7"/>
      <c r="J1100" s="14"/>
      <c r="K1100" s="12"/>
      <c r="L1100" s="8"/>
      <c r="M1100" s="12"/>
      <c r="N1100" s="8" t="s">
        <v>3969</v>
      </c>
      <c r="O1100" s="8" t="s">
        <v>3970</v>
      </c>
      <c r="P1100" s="8" t="s">
        <v>265</v>
      </c>
      <c r="Q1100" s="8" t="s">
        <v>265</v>
      </c>
      <c r="R1100" s="8" t="s">
        <v>265</v>
      </c>
      <c r="S1100" s="8" t="s">
        <v>265</v>
      </c>
      <c r="T1100" s="8" t="s">
        <v>265</v>
      </c>
      <c r="U1100" s="8" t="s">
        <v>265</v>
      </c>
    </row>
    <row r="1101" spans="1:21" x14ac:dyDescent="0.25">
      <c r="A1101" s="5" t="s">
        <v>11412</v>
      </c>
      <c r="B1101" s="5" t="s">
        <v>23</v>
      </c>
      <c r="C1101" s="5" t="s">
        <v>24</v>
      </c>
      <c r="D1101" s="5">
        <v>6</v>
      </c>
      <c r="E1101" s="5">
        <v>939781</v>
      </c>
      <c r="F1101" s="5" t="s">
        <v>25</v>
      </c>
      <c r="G1101" s="7"/>
      <c r="H1101" s="5" t="s">
        <v>25</v>
      </c>
      <c r="I1101" s="7"/>
      <c r="J1101" s="14"/>
      <c r="K1101" s="12"/>
      <c r="L1101" s="8"/>
      <c r="M1101" s="12"/>
      <c r="N1101" s="8" t="s">
        <v>3971</v>
      </c>
      <c r="O1101" s="8" t="s">
        <v>3972</v>
      </c>
      <c r="P1101" s="8" t="s">
        <v>265</v>
      </c>
      <c r="Q1101" s="8" t="s">
        <v>265</v>
      </c>
      <c r="R1101" s="8" t="s">
        <v>265</v>
      </c>
      <c r="S1101" s="8" t="s">
        <v>265</v>
      </c>
      <c r="T1101" s="8" t="s">
        <v>265</v>
      </c>
      <c r="U1101" s="8" t="s">
        <v>265</v>
      </c>
    </row>
    <row r="1102" spans="1:21" x14ac:dyDescent="0.25">
      <c r="A1102" s="5" t="s">
        <v>11413</v>
      </c>
      <c r="B1102" s="5" t="s">
        <v>23</v>
      </c>
      <c r="C1102" s="5" t="s">
        <v>24</v>
      </c>
      <c r="D1102" s="5">
        <v>6</v>
      </c>
      <c r="E1102" s="5">
        <v>939782</v>
      </c>
      <c r="F1102" s="5" t="s">
        <v>25</v>
      </c>
      <c r="G1102" s="7"/>
      <c r="H1102" s="5" t="s">
        <v>25</v>
      </c>
      <c r="I1102" s="7"/>
      <c r="J1102" s="14"/>
      <c r="K1102" s="12"/>
      <c r="L1102" s="8"/>
      <c r="M1102" s="12"/>
      <c r="N1102" s="8" t="s">
        <v>3973</v>
      </c>
      <c r="O1102" s="8" t="s">
        <v>3974</v>
      </c>
      <c r="P1102" s="8" t="s">
        <v>265</v>
      </c>
      <c r="Q1102" s="8" t="s">
        <v>265</v>
      </c>
      <c r="R1102" s="8" t="s">
        <v>265</v>
      </c>
      <c r="S1102" s="8" t="s">
        <v>265</v>
      </c>
      <c r="T1102" s="8" t="s">
        <v>265</v>
      </c>
      <c r="U1102" s="8" t="s">
        <v>265</v>
      </c>
    </row>
    <row r="1103" spans="1:21" x14ac:dyDescent="0.25">
      <c r="A1103" s="5" t="s">
        <v>11414</v>
      </c>
      <c r="B1103" s="5" t="s">
        <v>23</v>
      </c>
      <c r="C1103" s="5" t="s">
        <v>24</v>
      </c>
      <c r="D1103" s="5">
        <v>6</v>
      </c>
      <c r="E1103" s="5">
        <v>939783</v>
      </c>
      <c r="F1103" s="5" t="s">
        <v>25</v>
      </c>
      <c r="G1103" s="7"/>
      <c r="H1103" s="5" t="s">
        <v>25</v>
      </c>
      <c r="I1103" s="7"/>
      <c r="J1103" s="14"/>
      <c r="K1103" s="12"/>
      <c r="L1103" s="8"/>
      <c r="M1103" s="12"/>
      <c r="N1103" s="8" t="s">
        <v>3975</v>
      </c>
      <c r="O1103" s="8" t="s">
        <v>1570</v>
      </c>
      <c r="P1103" s="8" t="s">
        <v>265</v>
      </c>
      <c r="Q1103" s="8" t="s">
        <v>265</v>
      </c>
      <c r="R1103" s="8" t="s">
        <v>265</v>
      </c>
      <c r="S1103" s="8" t="s">
        <v>265</v>
      </c>
      <c r="T1103" s="8" t="s">
        <v>265</v>
      </c>
      <c r="U1103" s="8" t="s">
        <v>265</v>
      </c>
    </row>
    <row r="1104" spans="1:21" x14ac:dyDescent="0.25">
      <c r="A1104" s="5" t="s">
        <v>11415</v>
      </c>
      <c r="B1104" s="5" t="s">
        <v>23</v>
      </c>
      <c r="C1104" s="5" t="s">
        <v>24</v>
      </c>
      <c r="D1104" s="5">
        <v>6</v>
      </c>
      <c r="E1104" s="5">
        <v>939784</v>
      </c>
      <c r="F1104" s="5" t="s">
        <v>25</v>
      </c>
      <c r="G1104" s="7"/>
      <c r="H1104" s="5" t="s">
        <v>25</v>
      </c>
      <c r="I1104" s="7"/>
      <c r="J1104" s="14"/>
      <c r="K1104" s="12"/>
      <c r="L1104" s="8"/>
      <c r="M1104" s="12"/>
      <c r="N1104" s="8" t="s">
        <v>3976</v>
      </c>
      <c r="O1104" s="8" t="s">
        <v>3977</v>
      </c>
      <c r="P1104" s="8" t="s">
        <v>265</v>
      </c>
      <c r="Q1104" s="8" t="s">
        <v>265</v>
      </c>
      <c r="R1104" s="8" t="s">
        <v>265</v>
      </c>
      <c r="S1104" s="8" t="s">
        <v>265</v>
      </c>
      <c r="T1104" s="8" t="s">
        <v>265</v>
      </c>
      <c r="U1104" s="8" t="s">
        <v>265</v>
      </c>
    </row>
    <row r="1105" spans="1:21" x14ac:dyDescent="0.25">
      <c r="A1105" s="5" t="s">
        <v>11416</v>
      </c>
      <c r="B1105" s="5" t="s">
        <v>23</v>
      </c>
      <c r="C1105" s="5" t="s">
        <v>24</v>
      </c>
      <c r="D1105" s="5">
        <v>6</v>
      </c>
      <c r="E1105" s="5">
        <v>939785</v>
      </c>
      <c r="F1105" s="5" t="s">
        <v>25</v>
      </c>
      <c r="G1105" s="7"/>
      <c r="H1105" s="5" t="s">
        <v>25</v>
      </c>
      <c r="I1105" s="7"/>
      <c r="J1105" s="14"/>
      <c r="K1105" s="12"/>
      <c r="L1105" s="8"/>
      <c r="M1105" s="12"/>
      <c r="N1105" s="8" t="s">
        <v>3978</v>
      </c>
      <c r="O1105" s="8" t="s">
        <v>3979</v>
      </c>
      <c r="P1105" s="8" t="s">
        <v>265</v>
      </c>
      <c r="Q1105" s="8" t="s">
        <v>265</v>
      </c>
      <c r="R1105" s="8" t="s">
        <v>265</v>
      </c>
      <c r="S1105" s="8" t="s">
        <v>265</v>
      </c>
      <c r="T1105" s="8" t="s">
        <v>265</v>
      </c>
      <c r="U1105" s="8" t="s">
        <v>265</v>
      </c>
    </row>
    <row r="1106" spans="1:21" x14ac:dyDescent="0.25">
      <c r="A1106" s="5" t="s">
        <v>11417</v>
      </c>
      <c r="B1106" s="5" t="s">
        <v>23</v>
      </c>
      <c r="C1106" s="5" t="s">
        <v>24</v>
      </c>
      <c r="D1106" s="5">
        <v>6</v>
      </c>
      <c r="E1106" s="5">
        <v>939786</v>
      </c>
      <c r="F1106" s="5" t="s">
        <v>25</v>
      </c>
      <c r="G1106" s="7"/>
      <c r="H1106" s="5" t="s">
        <v>25</v>
      </c>
      <c r="I1106" s="7"/>
      <c r="J1106" s="14"/>
      <c r="K1106" s="12"/>
      <c r="L1106" s="8"/>
      <c r="M1106" s="12"/>
      <c r="N1106" s="8" t="s">
        <v>3980</v>
      </c>
      <c r="O1106" s="8" t="s">
        <v>3981</v>
      </c>
      <c r="P1106" s="8" t="s">
        <v>265</v>
      </c>
      <c r="Q1106" s="8" t="s">
        <v>265</v>
      </c>
      <c r="R1106" s="8" t="s">
        <v>265</v>
      </c>
      <c r="S1106" s="8" t="s">
        <v>265</v>
      </c>
      <c r="T1106" s="8" t="s">
        <v>265</v>
      </c>
      <c r="U1106" s="8" t="s">
        <v>265</v>
      </c>
    </row>
    <row r="1107" spans="1:21" x14ac:dyDescent="0.25">
      <c r="A1107" s="5" t="s">
        <v>11418</v>
      </c>
      <c r="B1107" s="5" t="s">
        <v>23</v>
      </c>
      <c r="C1107" s="5" t="s">
        <v>24</v>
      </c>
      <c r="D1107" s="5">
        <v>6</v>
      </c>
      <c r="E1107" s="5">
        <v>939787</v>
      </c>
      <c r="F1107" s="5" t="s">
        <v>25</v>
      </c>
      <c r="G1107" s="7"/>
      <c r="H1107" s="5" t="s">
        <v>25</v>
      </c>
      <c r="I1107" s="7"/>
      <c r="J1107" s="14"/>
      <c r="K1107" s="12"/>
      <c r="L1107" s="8"/>
      <c r="M1107" s="12"/>
      <c r="N1107" s="8" t="s">
        <v>3982</v>
      </c>
      <c r="O1107" s="8" t="s">
        <v>3983</v>
      </c>
      <c r="P1107" s="8" t="s">
        <v>265</v>
      </c>
      <c r="Q1107" s="8" t="s">
        <v>265</v>
      </c>
      <c r="R1107" s="8" t="s">
        <v>265</v>
      </c>
      <c r="S1107" s="8" t="s">
        <v>265</v>
      </c>
      <c r="T1107" s="8" t="s">
        <v>265</v>
      </c>
      <c r="U1107" s="8" t="s">
        <v>265</v>
      </c>
    </row>
    <row r="1108" spans="1:21" x14ac:dyDescent="0.25">
      <c r="A1108" s="5" t="s">
        <v>11419</v>
      </c>
      <c r="B1108" s="5" t="s">
        <v>23</v>
      </c>
      <c r="C1108" s="5" t="s">
        <v>24</v>
      </c>
      <c r="D1108" s="5">
        <v>6</v>
      </c>
      <c r="E1108" s="5">
        <v>939788</v>
      </c>
      <c r="F1108" s="5" t="s">
        <v>25</v>
      </c>
      <c r="G1108" s="7"/>
      <c r="H1108" s="5" t="s">
        <v>25</v>
      </c>
      <c r="I1108" s="7"/>
      <c r="J1108" s="14"/>
      <c r="K1108" s="12"/>
      <c r="L1108" s="8"/>
      <c r="M1108" s="12"/>
      <c r="N1108" s="8" t="s">
        <v>3984</v>
      </c>
      <c r="O1108" s="8" t="s">
        <v>3985</v>
      </c>
      <c r="P1108" s="8" t="s">
        <v>265</v>
      </c>
      <c r="Q1108" s="8" t="s">
        <v>265</v>
      </c>
      <c r="R1108" s="8" t="s">
        <v>265</v>
      </c>
      <c r="S1108" s="8" t="s">
        <v>265</v>
      </c>
      <c r="T1108" s="8" t="s">
        <v>265</v>
      </c>
      <c r="U1108" s="8" t="s">
        <v>265</v>
      </c>
    </row>
    <row r="1109" spans="1:21" x14ac:dyDescent="0.25">
      <c r="A1109" s="5" t="s">
        <v>11420</v>
      </c>
      <c r="B1109" s="5" t="s">
        <v>23</v>
      </c>
      <c r="C1109" s="5" t="s">
        <v>24</v>
      </c>
      <c r="D1109" s="5">
        <v>6</v>
      </c>
      <c r="E1109" s="5">
        <v>939789</v>
      </c>
      <c r="F1109" s="5" t="s">
        <v>25</v>
      </c>
      <c r="G1109" s="7"/>
      <c r="H1109" s="5" t="s">
        <v>25</v>
      </c>
      <c r="I1109" s="7"/>
      <c r="J1109" s="14"/>
      <c r="K1109" s="12"/>
      <c r="L1109" s="8"/>
      <c r="M1109" s="12"/>
      <c r="N1109" s="8" t="s">
        <v>3986</v>
      </c>
      <c r="O1109" s="8" t="s">
        <v>3987</v>
      </c>
      <c r="P1109" s="8" t="s">
        <v>265</v>
      </c>
      <c r="Q1109" s="8" t="s">
        <v>265</v>
      </c>
      <c r="R1109" s="8" t="s">
        <v>265</v>
      </c>
      <c r="S1109" s="8" t="s">
        <v>265</v>
      </c>
      <c r="T1109" s="8" t="s">
        <v>265</v>
      </c>
      <c r="U1109" s="8" t="s">
        <v>265</v>
      </c>
    </row>
    <row r="1110" spans="1:21" x14ac:dyDescent="0.25">
      <c r="A1110" s="5" t="s">
        <v>11421</v>
      </c>
      <c r="B1110" s="5" t="s">
        <v>23</v>
      </c>
      <c r="C1110" s="5" t="s">
        <v>24</v>
      </c>
      <c r="D1110" s="5">
        <v>6</v>
      </c>
      <c r="E1110" s="5">
        <v>939790</v>
      </c>
      <c r="F1110" s="5" t="s">
        <v>25</v>
      </c>
      <c r="G1110" s="7"/>
      <c r="H1110" s="5" t="s">
        <v>25</v>
      </c>
      <c r="I1110" s="7"/>
      <c r="J1110" s="14"/>
      <c r="K1110" s="12"/>
      <c r="L1110" s="8"/>
      <c r="M1110" s="12"/>
      <c r="N1110" s="8" t="s">
        <v>3988</v>
      </c>
      <c r="O1110" s="8" t="s">
        <v>3989</v>
      </c>
      <c r="P1110" s="8" t="s">
        <v>265</v>
      </c>
      <c r="Q1110" s="8" t="s">
        <v>265</v>
      </c>
      <c r="R1110" s="8" t="s">
        <v>265</v>
      </c>
      <c r="S1110" s="8" t="s">
        <v>265</v>
      </c>
      <c r="T1110" s="8" t="s">
        <v>265</v>
      </c>
      <c r="U1110" s="8" t="s">
        <v>265</v>
      </c>
    </row>
    <row r="1111" spans="1:21" x14ac:dyDescent="0.25">
      <c r="A1111" s="5" t="s">
        <v>11422</v>
      </c>
      <c r="B1111" s="5" t="s">
        <v>23</v>
      </c>
      <c r="C1111" s="5" t="s">
        <v>24</v>
      </c>
      <c r="D1111" s="5">
        <v>6</v>
      </c>
      <c r="E1111" s="5">
        <v>939791</v>
      </c>
      <c r="F1111" s="5" t="s">
        <v>25</v>
      </c>
      <c r="G1111" s="7"/>
      <c r="H1111" s="5" t="s">
        <v>25</v>
      </c>
      <c r="I1111" s="7"/>
      <c r="J1111" s="14"/>
      <c r="K1111" s="12"/>
      <c r="L1111" s="8"/>
      <c r="M1111" s="12"/>
      <c r="N1111" s="8" t="s">
        <v>3990</v>
      </c>
      <c r="O1111" s="8" t="s">
        <v>3991</v>
      </c>
      <c r="P1111" s="8" t="s">
        <v>265</v>
      </c>
      <c r="Q1111" s="8" t="s">
        <v>265</v>
      </c>
      <c r="R1111" s="8" t="s">
        <v>265</v>
      </c>
      <c r="S1111" s="8" t="s">
        <v>265</v>
      </c>
      <c r="T1111" s="8" t="s">
        <v>265</v>
      </c>
      <c r="U1111" s="8" t="s">
        <v>265</v>
      </c>
    </row>
    <row r="1112" spans="1:21" x14ac:dyDescent="0.25">
      <c r="A1112" s="5" t="s">
        <v>11423</v>
      </c>
      <c r="B1112" s="5" t="s">
        <v>23</v>
      </c>
      <c r="C1112" s="5" t="s">
        <v>24</v>
      </c>
      <c r="D1112" s="5">
        <v>6</v>
      </c>
      <c r="E1112" s="5">
        <v>939792</v>
      </c>
      <c r="F1112" s="5" t="s">
        <v>25</v>
      </c>
      <c r="G1112" s="7"/>
      <c r="H1112" s="5" t="s">
        <v>25</v>
      </c>
      <c r="I1112" s="7"/>
      <c r="J1112" s="14"/>
      <c r="K1112" s="12"/>
      <c r="L1112" s="8"/>
      <c r="M1112" s="12"/>
      <c r="N1112" s="8" t="s">
        <v>3992</v>
      </c>
      <c r="O1112" s="8" t="s">
        <v>3993</v>
      </c>
      <c r="P1112" s="8" t="s">
        <v>265</v>
      </c>
      <c r="Q1112" s="8" t="s">
        <v>265</v>
      </c>
      <c r="R1112" s="8" t="s">
        <v>265</v>
      </c>
      <c r="S1112" s="8" t="s">
        <v>265</v>
      </c>
      <c r="T1112" s="8" t="s">
        <v>265</v>
      </c>
      <c r="U1112" s="8" t="s">
        <v>265</v>
      </c>
    </row>
    <row r="1113" spans="1:21" x14ac:dyDescent="0.25">
      <c r="A1113" s="5" t="s">
        <v>11424</v>
      </c>
      <c r="B1113" s="5" t="s">
        <v>23</v>
      </c>
      <c r="C1113" s="5" t="s">
        <v>24</v>
      </c>
      <c r="D1113" s="5">
        <v>6</v>
      </c>
      <c r="E1113" s="5">
        <v>939793</v>
      </c>
      <c r="F1113" s="5" t="s">
        <v>25</v>
      </c>
      <c r="G1113" s="7"/>
      <c r="H1113" s="5" t="s">
        <v>25</v>
      </c>
      <c r="I1113" s="7"/>
      <c r="J1113" s="14"/>
      <c r="K1113" s="12"/>
      <c r="L1113" s="8"/>
      <c r="M1113" s="12"/>
      <c r="N1113" s="8" t="s">
        <v>3994</v>
      </c>
      <c r="O1113" s="8" t="s">
        <v>3995</v>
      </c>
      <c r="P1113" s="8" t="s">
        <v>265</v>
      </c>
      <c r="Q1113" s="8" t="s">
        <v>265</v>
      </c>
      <c r="R1113" s="8" t="s">
        <v>265</v>
      </c>
      <c r="S1113" s="8" t="s">
        <v>265</v>
      </c>
      <c r="T1113" s="8" t="s">
        <v>265</v>
      </c>
      <c r="U1113" s="8" t="s">
        <v>265</v>
      </c>
    </row>
    <row r="1114" spans="1:21" x14ac:dyDescent="0.25">
      <c r="A1114" s="5" t="s">
        <v>11425</v>
      </c>
      <c r="B1114" s="5" t="s">
        <v>23</v>
      </c>
      <c r="C1114" s="5" t="s">
        <v>24</v>
      </c>
      <c r="D1114" s="5">
        <v>6</v>
      </c>
      <c r="E1114" s="5">
        <v>939794</v>
      </c>
      <c r="F1114" s="5" t="s">
        <v>25</v>
      </c>
      <c r="G1114" s="7"/>
      <c r="H1114" s="5" t="s">
        <v>25</v>
      </c>
      <c r="I1114" s="7"/>
      <c r="J1114" s="14"/>
      <c r="K1114" s="12"/>
      <c r="L1114" s="8"/>
      <c r="M1114" s="12"/>
      <c r="N1114" s="8" t="s">
        <v>3996</v>
      </c>
      <c r="O1114" s="8" t="s">
        <v>85</v>
      </c>
      <c r="P1114" s="8" t="s">
        <v>265</v>
      </c>
      <c r="Q1114" s="8" t="s">
        <v>265</v>
      </c>
      <c r="R1114" s="8" t="s">
        <v>265</v>
      </c>
      <c r="S1114" s="8" t="s">
        <v>265</v>
      </c>
      <c r="T1114" s="8" t="s">
        <v>265</v>
      </c>
      <c r="U1114" s="8" t="s">
        <v>265</v>
      </c>
    </row>
    <row r="1115" spans="1:21" x14ac:dyDescent="0.25">
      <c r="A1115" s="5" t="s">
        <v>11426</v>
      </c>
      <c r="B1115" s="5" t="s">
        <v>23</v>
      </c>
      <c r="C1115" s="5" t="s">
        <v>24</v>
      </c>
      <c r="D1115" s="5">
        <v>6</v>
      </c>
      <c r="E1115" s="5">
        <v>939795</v>
      </c>
      <c r="F1115" s="5" t="s">
        <v>25</v>
      </c>
      <c r="G1115" s="7"/>
      <c r="H1115" s="5" t="s">
        <v>25</v>
      </c>
      <c r="I1115" s="7"/>
      <c r="J1115" s="14"/>
      <c r="K1115" s="12"/>
      <c r="L1115" s="8"/>
      <c r="M1115" s="12"/>
      <c r="N1115" s="8" t="s">
        <v>3997</v>
      </c>
      <c r="O1115" s="8" t="s">
        <v>285</v>
      </c>
      <c r="P1115" s="8" t="s">
        <v>265</v>
      </c>
      <c r="Q1115" s="8" t="s">
        <v>265</v>
      </c>
      <c r="R1115" s="8" t="s">
        <v>265</v>
      </c>
      <c r="S1115" s="8" t="s">
        <v>265</v>
      </c>
      <c r="T1115" s="8" t="s">
        <v>265</v>
      </c>
      <c r="U1115" s="8" t="s">
        <v>265</v>
      </c>
    </row>
    <row r="1116" spans="1:21" x14ac:dyDescent="0.25">
      <c r="A1116" s="5" t="s">
        <v>11427</v>
      </c>
      <c r="B1116" s="5" t="s">
        <v>23</v>
      </c>
      <c r="C1116" s="5" t="s">
        <v>24</v>
      </c>
      <c r="D1116" s="5">
        <v>6</v>
      </c>
      <c r="E1116" s="5">
        <v>939796</v>
      </c>
      <c r="F1116" s="5" t="s">
        <v>25</v>
      </c>
      <c r="G1116" s="7"/>
      <c r="H1116" s="5" t="s">
        <v>25</v>
      </c>
      <c r="I1116" s="7"/>
      <c r="J1116" s="14"/>
      <c r="K1116" s="12"/>
      <c r="L1116" s="8"/>
      <c r="M1116" s="12"/>
      <c r="N1116" s="8" t="s">
        <v>3998</v>
      </c>
      <c r="O1116" s="8" t="s">
        <v>137</v>
      </c>
      <c r="P1116" s="8" t="s">
        <v>265</v>
      </c>
      <c r="Q1116" s="8" t="s">
        <v>265</v>
      </c>
      <c r="R1116" s="8" t="s">
        <v>265</v>
      </c>
      <c r="S1116" s="8" t="s">
        <v>265</v>
      </c>
      <c r="T1116" s="8" t="s">
        <v>265</v>
      </c>
      <c r="U1116" s="8" t="s">
        <v>265</v>
      </c>
    </row>
    <row r="1117" spans="1:21" x14ac:dyDescent="0.25">
      <c r="A1117" s="5" t="s">
        <v>11428</v>
      </c>
      <c r="B1117" s="5" t="s">
        <v>23</v>
      </c>
      <c r="C1117" s="5" t="s">
        <v>24</v>
      </c>
      <c r="D1117" s="5">
        <v>6</v>
      </c>
      <c r="E1117" s="5">
        <v>939797</v>
      </c>
      <c r="F1117" s="5" t="s">
        <v>25</v>
      </c>
      <c r="G1117" s="7"/>
      <c r="H1117" s="5" t="s">
        <v>25</v>
      </c>
      <c r="I1117" s="7"/>
      <c r="J1117" s="14"/>
      <c r="K1117" s="12"/>
      <c r="L1117" s="8"/>
      <c r="M1117" s="12"/>
      <c r="N1117" s="8" t="s">
        <v>3999</v>
      </c>
      <c r="O1117" s="8" t="s">
        <v>26</v>
      </c>
      <c r="P1117" s="8" t="s">
        <v>265</v>
      </c>
      <c r="Q1117" s="8" t="s">
        <v>265</v>
      </c>
      <c r="R1117" s="8" t="s">
        <v>265</v>
      </c>
      <c r="S1117" s="8" t="s">
        <v>265</v>
      </c>
      <c r="T1117" s="8" t="s">
        <v>265</v>
      </c>
      <c r="U1117" s="8" t="s">
        <v>265</v>
      </c>
    </row>
    <row r="1118" spans="1:21" x14ac:dyDescent="0.25">
      <c r="A1118" s="5" t="s">
        <v>11429</v>
      </c>
      <c r="B1118" s="5" t="s">
        <v>23</v>
      </c>
      <c r="C1118" s="5" t="s">
        <v>24</v>
      </c>
      <c r="D1118" s="5">
        <v>6</v>
      </c>
      <c r="E1118" s="5">
        <v>939798</v>
      </c>
      <c r="F1118" s="5" t="s">
        <v>25</v>
      </c>
      <c r="G1118" s="7"/>
      <c r="H1118" s="5" t="s">
        <v>25</v>
      </c>
      <c r="I1118" s="7"/>
      <c r="J1118" s="14"/>
      <c r="K1118" s="12"/>
      <c r="L1118" s="8"/>
      <c r="M1118" s="12"/>
      <c r="N1118" s="8" t="s">
        <v>4000</v>
      </c>
      <c r="O1118" s="8" t="s">
        <v>27</v>
      </c>
      <c r="P1118" s="8" t="s">
        <v>265</v>
      </c>
      <c r="Q1118" s="8" t="s">
        <v>265</v>
      </c>
      <c r="R1118" s="8" t="s">
        <v>265</v>
      </c>
      <c r="S1118" s="8" t="s">
        <v>265</v>
      </c>
      <c r="T1118" s="8" t="s">
        <v>265</v>
      </c>
      <c r="U1118" s="8" t="s">
        <v>265</v>
      </c>
    </row>
    <row r="1119" spans="1:21" x14ac:dyDescent="0.25">
      <c r="A1119" s="5" t="s">
        <v>11430</v>
      </c>
      <c r="B1119" s="5" t="s">
        <v>23</v>
      </c>
      <c r="C1119" s="5" t="s">
        <v>24</v>
      </c>
      <c r="D1119" s="5">
        <v>6</v>
      </c>
      <c r="E1119" s="5">
        <v>939799</v>
      </c>
      <c r="F1119" s="5" t="s">
        <v>25</v>
      </c>
      <c r="G1119" s="7"/>
      <c r="H1119" s="5" t="s">
        <v>25</v>
      </c>
      <c r="I1119" s="7"/>
      <c r="J1119" s="14"/>
      <c r="K1119" s="12"/>
      <c r="L1119" s="8"/>
      <c r="M1119" s="12"/>
      <c r="N1119" s="8" t="s">
        <v>4001</v>
      </c>
      <c r="O1119" s="8" t="s">
        <v>28</v>
      </c>
      <c r="P1119" s="8" t="s">
        <v>265</v>
      </c>
      <c r="Q1119" s="8" t="s">
        <v>265</v>
      </c>
      <c r="R1119" s="8" t="s">
        <v>265</v>
      </c>
      <c r="S1119" s="8" t="s">
        <v>265</v>
      </c>
      <c r="T1119" s="8" t="s">
        <v>265</v>
      </c>
      <c r="U1119" s="8" t="s">
        <v>265</v>
      </c>
    </row>
    <row r="1120" spans="1:21" x14ac:dyDescent="0.25">
      <c r="A1120" s="5" t="s">
        <v>11431</v>
      </c>
      <c r="B1120" s="5" t="s">
        <v>23</v>
      </c>
      <c r="C1120" s="5" t="s">
        <v>24</v>
      </c>
      <c r="D1120" s="5">
        <v>6</v>
      </c>
      <c r="E1120" s="5">
        <v>939800</v>
      </c>
      <c r="F1120" s="5" t="s">
        <v>25</v>
      </c>
      <c r="G1120" s="7"/>
      <c r="H1120" s="5" t="s">
        <v>25</v>
      </c>
      <c r="I1120" s="7"/>
      <c r="J1120" s="14"/>
      <c r="K1120" s="12"/>
      <c r="L1120" s="8"/>
      <c r="M1120" s="12"/>
      <c r="N1120" s="8" t="s">
        <v>4002</v>
      </c>
      <c r="O1120" s="8" t="s">
        <v>29</v>
      </c>
      <c r="P1120" s="8" t="s">
        <v>265</v>
      </c>
      <c r="Q1120" s="8" t="s">
        <v>265</v>
      </c>
      <c r="R1120" s="8" t="s">
        <v>265</v>
      </c>
      <c r="S1120" s="8" t="s">
        <v>265</v>
      </c>
      <c r="T1120" s="8" t="s">
        <v>265</v>
      </c>
      <c r="U1120" s="8" t="s">
        <v>265</v>
      </c>
    </row>
    <row r="1121" spans="1:21" x14ac:dyDescent="0.25">
      <c r="A1121" s="5" t="s">
        <v>11432</v>
      </c>
      <c r="B1121" s="5" t="s">
        <v>23</v>
      </c>
      <c r="C1121" s="5" t="s">
        <v>24</v>
      </c>
      <c r="D1121" s="5">
        <v>6</v>
      </c>
      <c r="E1121" s="5">
        <v>939801</v>
      </c>
      <c r="F1121" s="5" t="s">
        <v>25</v>
      </c>
      <c r="G1121" s="7"/>
      <c r="H1121" s="5" t="s">
        <v>25</v>
      </c>
      <c r="I1121" s="7"/>
      <c r="J1121" s="14"/>
      <c r="K1121" s="12"/>
      <c r="L1121" s="8"/>
      <c r="M1121" s="12"/>
      <c r="N1121" s="8" t="s">
        <v>4003</v>
      </c>
      <c r="O1121" s="8" t="s">
        <v>30</v>
      </c>
      <c r="P1121" s="8" t="s">
        <v>265</v>
      </c>
      <c r="Q1121" s="8" t="s">
        <v>265</v>
      </c>
      <c r="R1121" s="8" t="s">
        <v>265</v>
      </c>
      <c r="S1121" s="8" t="s">
        <v>265</v>
      </c>
      <c r="T1121" s="8" t="s">
        <v>265</v>
      </c>
      <c r="U1121" s="8" t="s">
        <v>265</v>
      </c>
    </row>
    <row r="1122" spans="1:21" x14ac:dyDescent="0.25">
      <c r="A1122" s="5" t="s">
        <v>11433</v>
      </c>
      <c r="B1122" s="5" t="s">
        <v>23</v>
      </c>
      <c r="C1122" s="5" t="s">
        <v>24</v>
      </c>
      <c r="D1122" s="5">
        <v>6</v>
      </c>
      <c r="E1122" s="5">
        <v>939802</v>
      </c>
      <c r="F1122" s="5" t="s">
        <v>25</v>
      </c>
      <c r="G1122" s="7"/>
      <c r="H1122" s="5" t="s">
        <v>25</v>
      </c>
      <c r="I1122" s="7"/>
      <c r="J1122" s="14"/>
      <c r="K1122" s="12"/>
      <c r="L1122" s="8"/>
      <c r="M1122" s="12"/>
      <c r="N1122" s="8" t="s">
        <v>4004</v>
      </c>
      <c r="O1122" s="8" t="s">
        <v>31</v>
      </c>
      <c r="P1122" s="8" t="s">
        <v>265</v>
      </c>
      <c r="Q1122" s="8" t="s">
        <v>265</v>
      </c>
      <c r="R1122" s="8" t="s">
        <v>265</v>
      </c>
      <c r="S1122" s="8" t="s">
        <v>265</v>
      </c>
      <c r="T1122" s="8" t="s">
        <v>265</v>
      </c>
      <c r="U1122" s="8" t="s">
        <v>265</v>
      </c>
    </row>
    <row r="1123" spans="1:21" x14ac:dyDescent="0.25">
      <c r="A1123" s="5" t="s">
        <v>11434</v>
      </c>
      <c r="B1123" s="5" t="s">
        <v>23</v>
      </c>
      <c r="C1123" s="5" t="s">
        <v>24</v>
      </c>
      <c r="D1123" s="5">
        <v>6</v>
      </c>
      <c r="E1123" s="5">
        <v>939803</v>
      </c>
      <c r="F1123" s="5" t="s">
        <v>25</v>
      </c>
      <c r="G1123" s="7"/>
      <c r="H1123" s="5" t="s">
        <v>25</v>
      </c>
      <c r="I1123" s="7"/>
      <c r="J1123" s="14"/>
      <c r="K1123" s="12"/>
      <c r="L1123" s="8"/>
      <c r="M1123" s="12"/>
      <c r="N1123" s="8" t="s">
        <v>4005</v>
      </c>
      <c r="O1123" s="8" t="s">
        <v>32</v>
      </c>
      <c r="P1123" s="8" t="s">
        <v>265</v>
      </c>
      <c r="Q1123" s="8" t="s">
        <v>265</v>
      </c>
      <c r="R1123" s="8" t="s">
        <v>265</v>
      </c>
      <c r="S1123" s="8" t="s">
        <v>265</v>
      </c>
      <c r="T1123" s="8" t="s">
        <v>265</v>
      </c>
      <c r="U1123" s="8" t="s">
        <v>265</v>
      </c>
    </row>
    <row r="1124" spans="1:21" x14ac:dyDescent="0.25">
      <c r="A1124" s="5" t="s">
        <v>11435</v>
      </c>
      <c r="B1124" s="5" t="s">
        <v>23</v>
      </c>
      <c r="C1124" s="5" t="s">
        <v>24</v>
      </c>
      <c r="D1124" s="5">
        <v>6</v>
      </c>
      <c r="E1124" s="5">
        <v>939804</v>
      </c>
      <c r="F1124" s="5" t="s">
        <v>25</v>
      </c>
      <c r="G1124" s="7"/>
      <c r="H1124" s="5" t="s">
        <v>25</v>
      </c>
      <c r="I1124" s="7"/>
      <c r="J1124" s="14"/>
      <c r="K1124" s="12"/>
      <c r="L1124" s="8"/>
      <c r="M1124" s="12"/>
      <c r="N1124" s="8" t="s">
        <v>4006</v>
      </c>
      <c r="O1124" s="8" t="s">
        <v>33</v>
      </c>
      <c r="P1124" s="8" t="s">
        <v>265</v>
      </c>
      <c r="Q1124" s="8" t="s">
        <v>265</v>
      </c>
      <c r="R1124" s="8" t="s">
        <v>265</v>
      </c>
      <c r="S1124" s="8" t="s">
        <v>265</v>
      </c>
      <c r="T1124" s="8" t="s">
        <v>265</v>
      </c>
      <c r="U1124" s="8" t="s">
        <v>265</v>
      </c>
    </row>
    <row r="1125" spans="1:21" x14ac:dyDescent="0.25">
      <c r="A1125" s="5" t="s">
        <v>11436</v>
      </c>
      <c r="B1125" s="5" t="s">
        <v>23</v>
      </c>
      <c r="C1125" s="5" t="s">
        <v>24</v>
      </c>
      <c r="D1125" s="5">
        <v>6</v>
      </c>
      <c r="E1125" s="5">
        <v>939805</v>
      </c>
      <c r="F1125" s="5" t="s">
        <v>25</v>
      </c>
      <c r="G1125" s="7"/>
      <c r="H1125" s="5" t="s">
        <v>25</v>
      </c>
      <c r="I1125" s="7"/>
      <c r="J1125" s="14"/>
      <c r="K1125" s="12"/>
      <c r="L1125" s="8"/>
      <c r="M1125" s="12"/>
      <c r="N1125" s="8" t="s">
        <v>4007</v>
      </c>
      <c r="O1125" s="8" t="s">
        <v>34</v>
      </c>
      <c r="P1125" s="8" t="s">
        <v>265</v>
      </c>
      <c r="Q1125" s="8" t="s">
        <v>265</v>
      </c>
      <c r="R1125" s="8" t="s">
        <v>265</v>
      </c>
      <c r="S1125" s="8" t="s">
        <v>265</v>
      </c>
      <c r="T1125" s="8" t="s">
        <v>265</v>
      </c>
      <c r="U1125" s="8" t="s">
        <v>265</v>
      </c>
    </row>
    <row r="1126" spans="1:21" x14ac:dyDescent="0.25">
      <c r="A1126" s="5" t="s">
        <v>11437</v>
      </c>
      <c r="B1126" s="5" t="s">
        <v>23</v>
      </c>
      <c r="C1126" s="5" t="s">
        <v>24</v>
      </c>
      <c r="D1126" s="5">
        <v>6</v>
      </c>
      <c r="E1126" s="5">
        <v>939806</v>
      </c>
      <c r="F1126" s="5" t="s">
        <v>25</v>
      </c>
      <c r="G1126" s="7"/>
      <c r="H1126" s="5" t="s">
        <v>25</v>
      </c>
      <c r="I1126" s="7"/>
      <c r="J1126" s="14"/>
      <c r="K1126" s="12"/>
      <c r="L1126" s="8"/>
      <c r="M1126" s="12"/>
      <c r="N1126" s="8" t="s">
        <v>4008</v>
      </c>
      <c r="O1126" s="8" t="s">
        <v>35</v>
      </c>
      <c r="P1126" s="8" t="s">
        <v>265</v>
      </c>
      <c r="Q1126" s="8" t="s">
        <v>265</v>
      </c>
      <c r="R1126" s="8" t="s">
        <v>265</v>
      </c>
      <c r="S1126" s="8" t="s">
        <v>265</v>
      </c>
      <c r="T1126" s="8" t="s">
        <v>265</v>
      </c>
      <c r="U1126" s="8" t="s">
        <v>265</v>
      </c>
    </row>
    <row r="1127" spans="1:21" x14ac:dyDescent="0.25">
      <c r="A1127" s="5" t="s">
        <v>11438</v>
      </c>
      <c r="B1127" s="5" t="s">
        <v>23</v>
      </c>
      <c r="C1127" s="5" t="s">
        <v>24</v>
      </c>
      <c r="D1127" s="5">
        <v>6</v>
      </c>
      <c r="E1127" s="5">
        <v>939807</v>
      </c>
      <c r="F1127" s="5" t="s">
        <v>25</v>
      </c>
      <c r="G1127" s="7"/>
      <c r="H1127" s="5" t="s">
        <v>25</v>
      </c>
      <c r="I1127" s="7"/>
      <c r="J1127" s="14"/>
      <c r="K1127" s="12"/>
      <c r="L1127" s="8"/>
      <c r="M1127" s="12"/>
      <c r="N1127" s="8" t="s">
        <v>4009</v>
      </c>
      <c r="O1127" s="8" t="s">
        <v>1571</v>
      </c>
      <c r="P1127" s="8" t="s">
        <v>265</v>
      </c>
      <c r="Q1127" s="8" t="s">
        <v>265</v>
      </c>
      <c r="R1127" s="8" t="s">
        <v>265</v>
      </c>
      <c r="S1127" s="8" t="s">
        <v>265</v>
      </c>
      <c r="T1127" s="8" t="s">
        <v>265</v>
      </c>
      <c r="U1127" s="8" t="s">
        <v>265</v>
      </c>
    </row>
    <row r="1128" spans="1:21" x14ac:dyDescent="0.25">
      <c r="A1128" s="5" t="s">
        <v>11439</v>
      </c>
      <c r="B1128" s="5" t="s">
        <v>23</v>
      </c>
      <c r="C1128" s="5" t="s">
        <v>24</v>
      </c>
      <c r="D1128" s="5">
        <v>6</v>
      </c>
      <c r="E1128" s="5">
        <v>939808</v>
      </c>
      <c r="F1128" s="5" t="s">
        <v>25</v>
      </c>
      <c r="G1128" s="7"/>
      <c r="H1128" s="5" t="s">
        <v>25</v>
      </c>
      <c r="I1128" s="7"/>
      <c r="J1128" s="14"/>
      <c r="K1128" s="12"/>
      <c r="L1128" s="8"/>
      <c r="M1128" s="12"/>
      <c r="N1128" s="8" t="s">
        <v>4010</v>
      </c>
      <c r="O1128" s="8" t="s">
        <v>36</v>
      </c>
      <c r="P1128" s="8" t="s">
        <v>265</v>
      </c>
      <c r="Q1128" s="8" t="s">
        <v>265</v>
      </c>
      <c r="R1128" s="8" t="s">
        <v>265</v>
      </c>
      <c r="S1128" s="8" t="s">
        <v>265</v>
      </c>
      <c r="T1128" s="8" t="s">
        <v>265</v>
      </c>
      <c r="U1128" s="8" t="s">
        <v>265</v>
      </c>
    </row>
    <row r="1129" spans="1:21" x14ac:dyDescent="0.25">
      <c r="A1129" s="5" t="s">
        <v>11440</v>
      </c>
      <c r="B1129" s="5" t="s">
        <v>23</v>
      </c>
      <c r="C1129" s="5" t="s">
        <v>24</v>
      </c>
      <c r="D1129" s="5">
        <v>6</v>
      </c>
      <c r="E1129" s="5">
        <v>939809</v>
      </c>
      <c r="F1129" s="5" t="s">
        <v>25</v>
      </c>
      <c r="G1129" s="7"/>
      <c r="H1129" s="5" t="s">
        <v>25</v>
      </c>
      <c r="I1129" s="7"/>
      <c r="J1129" s="14"/>
      <c r="K1129" s="12"/>
      <c r="L1129" s="8"/>
      <c r="M1129" s="12"/>
      <c r="N1129" s="8" t="s">
        <v>4011</v>
      </c>
      <c r="O1129" s="8" t="s">
        <v>37</v>
      </c>
      <c r="P1129" s="8" t="s">
        <v>265</v>
      </c>
      <c r="Q1129" s="8" t="s">
        <v>265</v>
      </c>
      <c r="R1129" s="8" t="s">
        <v>265</v>
      </c>
      <c r="S1129" s="8" t="s">
        <v>265</v>
      </c>
      <c r="T1129" s="8" t="s">
        <v>265</v>
      </c>
      <c r="U1129" s="8" t="s">
        <v>265</v>
      </c>
    </row>
    <row r="1130" spans="1:21" x14ac:dyDescent="0.25">
      <c r="A1130" s="5" t="s">
        <v>11441</v>
      </c>
      <c r="B1130" s="5" t="s">
        <v>23</v>
      </c>
      <c r="C1130" s="5" t="s">
        <v>24</v>
      </c>
      <c r="D1130" s="5">
        <v>6</v>
      </c>
      <c r="E1130" s="5">
        <v>939810</v>
      </c>
      <c r="F1130" s="5" t="s">
        <v>25</v>
      </c>
      <c r="G1130" s="7"/>
      <c r="H1130" s="5" t="s">
        <v>25</v>
      </c>
      <c r="I1130" s="7"/>
      <c r="J1130" s="14"/>
      <c r="K1130" s="12"/>
      <c r="L1130" s="8"/>
      <c r="M1130" s="12"/>
      <c r="N1130" s="8" t="s">
        <v>4012</v>
      </c>
      <c r="O1130" s="8" t="s">
        <v>38</v>
      </c>
      <c r="P1130" s="8" t="s">
        <v>265</v>
      </c>
      <c r="Q1130" s="8" t="s">
        <v>265</v>
      </c>
      <c r="R1130" s="8" t="s">
        <v>265</v>
      </c>
      <c r="S1130" s="8" t="s">
        <v>265</v>
      </c>
      <c r="T1130" s="8" t="s">
        <v>265</v>
      </c>
      <c r="U1130" s="8" t="s">
        <v>265</v>
      </c>
    </row>
    <row r="1131" spans="1:21" x14ac:dyDescent="0.25">
      <c r="A1131" s="5" t="s">
        <v>11442</v>
      </c>
      <c r="B1131" s="5" t="s">
        <v>23</v>
      </c>
      <c r="C1131" s="5" t="s">
        <v>24</v>
      </c>
      <c r="D1131" s="5">
        <v>6</v>
      </c>
      <c r="E1131" s="5">
        <v>939811</v>
      </c>
      <c r="F1131" s="5" t="s">
        <v>25</v>
      </c>
      <c r="G1131" s="7"/>
      <c r="H1131" s="5" t="s">
        <v>25</v>
      </c>
      <c r="I1131" s="7"/>
      <c r="J1131" s="14"/>
      <c r="K1131" s="12"/>
      <c r="L1131" s="8"/>
      <c r="M1131" s="12"/>
      <c r="N1131" s="8" t="s">
        <v>4013</v>
      </c>
      <c r="O1131" s="8" t="s">
        <v>39</v>
      </c>
      <c r="P1131" s="8" t="s">
        <v>265</v>
      </c>
      <c r="Q1131" s="8" t="s">
        <v>265</v>
      </c>
      <c r="R1131" s="8" t="s">
        <v>265</v>
      </c>
      <c r="S1131" s="8" t="s">
        <v>265</v>
      </c>
      <c r="T1131" s="8" t="s">
        <v>265</v>
      </c>
      <c r="U1131" s="8" t="s">
        <v>265</v>
      </c>
    </row>
    <row r="1132" spans="1:21" x14ac:dyDescent="0.25">
      <c r="A1132" s="5" t="s">
        <v>11443</v>
      </c>
      <c r="B1132" s="5" t="s">
        <v>23</v>
      </c>
      <c r="C1132" s="5" t="s">
        <v>24</v>
      </c>
      <c r="D1132" s="5">
        <v>6</v>
      </c>
      <c r="E1132" s="5">
        <v>939812</v>
      </c>
      <c r="F1132" s="5" t="s">
        <v>25</v>
      </c>
      <c r="G1132" s="7"/>
      <c r="H1132" s="5" t="s">
        <v>25</v>
      </c>
      <c r="I1132" s="7"/>
      <c r="J1132" s="14"/>
      <c r="K1132" s="12"/>
      <c r="L1132" s="8"/>
      <c r="M1132" s="12"/>
      <c r="N1132" s="8" t="s">
        <v>4014</v>
      </c>
      <c r="O1132" s="8" t="s">
        <v>40</v>
      </c>
      <c r="P1132" s="8" t="s">
        <v>265</v>
      </c>
      <c r="Q1132" s="8" t="s">
        <v>265</v>
      </c>
      <c r="R1132" s="8" t="s">
        <v>265</v>
      </c>
      <c r="S1132" s="8" t="s">
        <v>265</v>
      </c>
      <c r="T1132" s="8" t="s">
        <v>265</v>
      </c>
      <c r="U1132" s="8" t="s">
        <v>265</v>
      </c>
    </row>
    <row r="1133" spans="1:21" x14ac:dyDescent="0.25">
      <c r="A1133" s="5" t="s">
        <v>11444</v>
      </c>
      <c r="B1133" s="5" t="s">
        <v>23</v>
      </c>
      <c r="C1133" s="5" t="s">
        <v>24</v>
      </c>
      <c r="D1133" s="5">
        <v>6</v>
      </c>
      <c r="E1133" s="5">
        <v>939813</v>
      </c>
      <c r="F1133" s="5" t="s">
        <v>25</v>
      </c>
      <c r="G1133" s="7"/>
      <c r="H1133" s="5" t="s">
        <v>25</v>
      </c>
      <c r="I1133" s="7"/>
      <c r="J1133" s="14"/>
      <c r="K1133" s="12"/>
      <c r="L1133" s="8"/>
      <c r="M1133" s="12"/>
      <c r="N1133" s="8" t="s">
        <v>4015</v>
      </c>
      <c r="O1133" s="8" t="s">
        <v>41</v>
      </c>
      <c r="P1133" s="8" t="s">
        <v>265</v>
      </c>
      <c r="Q1133" s="8" t="s">
        <v>265</v>
      </c>
      <c r="R1133" s="8" t="s">
        <v>265</v>
      </c>
      <c r="S1133" s="8" t="s">
        <v>265</v>
      </c>
      <c r="T1133" s="8" t="s">
        <v>265</v>
      </c>
      <c r="U1133" s="8" t="s">
        <v>265</v>
      </c>
    </row>
    <row r="1134" spans="1:21" x14ac:dyDescent="0.25">
      <c r="A1134" s="5" t="s">
        <v>11445</v>
      </c>
      <c r="B1134" s="5" t="s">
        <v>23</v>
      </c>
      <c r="C1134" s="5" t="s">
        <v>24</v>
      </c>
      <c r="D1134" s="5">
        <v>6</v>
      </c>
      <c r="E1134" s="5">
        <v>939814</v>
      </c>
      <c r="F1134" s="5" t="s">
        <v>25</v>
      </c>
      <c r="G1134" s="7"/>
      <c r="H1134" s="5" t="s">
        <v>25</v>
      </c>
      <c r="I1134" s="7"/>
      <c r="J1134" s="14"/>
      <c r="K1134" s="12"/>
      <c r="L1134" s="8"/>
      <c r="M1134" s="12"/>
      <c r="N1134" s="8" t="s">
        <v>4016</v>
      </c>
      <c r="O1134" s="8" t="s">
        <v>42</v>
      </c>
      <c r="P1134" s="8" t="s">
        <v>265</v>
      </c>
      <c r="Q1134" s="8" t="s">
        <v>265</v>
      </c>
      <c r="R1134" s="8" t="s">
        <v>265</v>
      </c>
      <c r="S1134" s="8" t="s">
        <v>265</v>
      </c>
      <c r="T1134" s="8" t="s">
        <v>265</v>
      </c>
      <c r="U1134" s="8" t="s">
        <v>265</v>
      </c>
    </row>
    <row r="1135" spans="1:21" x14ac:dyDescent="0.25">
      <c r="A1135" s="5" t="s">
        <v>11446</v>
      </c>
      <c r="B1135" s="5" t="s">
        <v>23</v>
      </c>
      <c r="C1135" s="5" t="s">
        <v>24</v>
      </c>
      <c r="D1135" s="5">
        <v>6</v>
      </c>
      <c r="E1135" s="5">
        <v>939815</v>
      </c>
      <c r="F1135" s="5" t="s">
        <v>25</v>
      </c>
      <c r="G1135" s="7"/>
      <c r="H1135" s="5" t="s">
        <v>25</v>
      </c>
      <c r="I1135" s="7"/>
      <c r="J1135" s="14"/>
      <c r="K1135" s="12"/>
      <c r="L1135" s="8"/>
      <c r="M1135" s="12"/>
      <c r="N1135" s="8" t="s">
        <v>4017</v>
      </c>
      <c r="O1135" s="8" t="s">
        <v>43</v>
      </c>
      <c r="P1135" s="8" t="s">
        <v>265</v>
      </c>
      <c r="Q1135" s="8" t="s">
        <v>265</v>
      </c>
      <c r="R1135" s="8" t="s">
        <v>265</v>
      </c>
      <c r="S1135" s="8" t="s">
        <v>265</v>
      </c>
      <c r="T1135" s="8" t="s">
        <v>265</v>
      </c>
      <c r="U1135" s="8" t="s">
        <v>265</v>
      </c>
    </row>
    <row r="1136" spans="1:21" x14ac:dyDescent="0.25">
      <c r="A1136" s="5" t="s">
        <v>11447</v>
      </c>
      <c r="B1136" s="5" t="s">
        <v>23</v>
      </c>
      <c r="C1136" s="5" t="s">
        <v>24</v>
      </c>
      <c r="D1136" s="5">
        <v>6</v>
      </c>
      <c r="E1136" s="5">
        <v>939816</v>
      </c>
      <c r="F1136" s="5" t="s">
        <v>25</v>
      </c>
      <c r="G1136" s="7"/>
      <c r="H1136" s="5" t="s">
        <v>25</v>
      </c>
      <c r="I1136" s="7"/>
      <c r="J1136" s="14"/>
      <c r="K1136" s="12"/>
      <c r="L1136" s="8"/>
      <c r="M1136" s="12"/>
      <c r="N1136" s="8" t="s">
        <v>4018</v>
      </c>
      <c r="O1136" s="8" t="s">
        <v>44</v>
      </c>
      <c r="P1136" s="8" t="s">
        <v>265</v>
      </c>
      <c r="Q1136" s="8" t="s">
        <v>265</v>
      </c>
      <c r="R1136" s="8" t="s">
        <v>265</v>
      </c>
      <c r="S1136" s="8" t="s">
        <v>265</v>
      </c>
      <c r="T1136" s="8" t="s">
        <v>265</v>
      </c>
      <c r="U1136" s="8" t="s">
        <v>265</v>
      </c>
    </row>
    <row r="1137" spans="1:21" x14ac:dyDescent="0.25">
      <c r="A1137" s="5" t="s">
        <v>11448</v>
      </c>
      <c r="B1137" s="5" t="s">
        <v>23</v>
      </c>
      <c r="C1137" s="5" t="s">
        <v>24</v>
      </c>
      <c r="D1137" s="5">
        <v>6</v>
      </c>
      <c r="E1137" s="5">
        <v>939817</v>
      </c>
      <c r="F1137" s="5" t="s">
        <v>25</v>
      </c>
      <c r="G1137" s="7"/>
      <c r="H1137" s="5" t="s">
        <v>25</v>
      </c>
      <c r="I1137" s="7"/>
      <c r="J1137" s="14"/>
      <c r="K1137" s="12"/>
      <c r="L1137" s="8"/>
      <c r="M1137" s="12"/>
      <c r="N1137" s="8" t="s">
        <v>4019</v>
      </c>
      <c r="O1137" s="8" t="s">
        <v>45</v>
      </c>
      <c r="P1137" s="8" t="s">
        <v>265</v>
      </c>
      <c r="Q1137" s="8" t="s">
        <v>265</v>
      </c>
      <c r="R1137" s="8" t="s">
        <v>265</v>
      </c>
      <c r="S1137" s="8" t="s">
        <v>265</v>
      </c>
      <c r="T1137" s="8" t="s">
        <v>265</v>
      </c>
      <c r="U1137" s="8" t="s">
        <v>265</v>
      </c>
    </row>
    <row r="1138" spans="1:21" x14ac:dyDescent="0.25">
      <c r="A1138" s="5" t="s">
        <v>11449</v>
      </c>
      <c r="B1138" s="5" t="s">
        <v>23</v>
      </c>
      <c r="C1138" s="5" t="s">
        <v>24</v>
      </c>
      <c r="D1138" s="5">
        <v>6</v>
      </c>
      <c r="E1138" s="5">
        <v>939818</v>
      </c>
      <c r="F1138" s="5" t="s">
        <v>25</v>
      </c>
      <c r="G1138" s="7"/>
      <c r="H1138" s="5" t="s">
        <v>25</v>
      </c>
      <c r="I1138" s="7"/>
      <c r="J1138" s="14"/>
      <c r="K1138" s="12"/>
      <c r="L1138" s="8"/>
      <c r="M1138" s="12"/>
      <c r="N1138" s="8" t="s">
        <v>4020</v>
      </c>
      <c r="O1138" s="8" t="s">
        <v>1572</v>
      </c>
      <c r="P1138" s="8" t="s">
        <v>265</v>
      </c>
      <c r="Q1138" s="8" t="s">
        <v>265</v>
      </c>
      <c r="R1138" s="8" t="s">
        <v>265</v>
      </c>
      <c r="S1138" s="8" t="s">
        <v>265</v>
      </c>
      <c r="T1138" s="8" t="s">
        <v>265</v>
      </c>
      <c r="U1138" s="8" t="s">
        <v>265</v>
      </c>
    </row>
    <row r="1139" spans="1:21" x14ac:dyDescent="0.25">
      <c r="A1139" s="5" t="s">
        <v>11450</v>
      </c>
      <c r="B1139" s="5" t="s">
        <v>23</v>
      </c>
      <c r="C1139" s="5" t="s">
        <v>24</v>
      </c>
      <c r="D1139" s="5">
        <v>6</v>
      </c>
      <c r="E1139" s="5">
        <v>939819</v>
      </c>
      <c r="F1139" s="5" t="s">
        <v>25</v>
      </c>
      <c r="G1139" s="7"/>
      <c r="H1139" s="5" t="s">
        <v>25</v>
      </c>
      <c r="I1139" s="7"/>
      <c r="J1139" s="14"/>
      <c r="K1139" s="12"/>
      <c r="L1139" s="8"/>
      <c r="M1139" s="12"/>
      <c r="N1139" s="8" t="s">
        <v>4021</v>
      </c>
      <c r="O1139" s="8" t="s">
        <v>46</v>
      </c>
      <c r="P1139" s="8" t="s">
        <v>265</v>
      </c>
      <c r="Q1139" s="8" t="s">
        <v>265</v>
      </c>
      <c r="R1139" s="8" t="s">
        <v>265</v>
      </c>
      <c r="S1139" s="8" t="s">
        <v>265</v>
      </c>
      <c r="T1139" s="8" t="s">
        <v>265</v>
      </c>
      <c r="U1139" s="8" t="s">
        <v>265</v>
      </c>
    </row>
    <row r="1140" spans="1:21" x14ac:dyDescent="0.25">
      <c r="A1140" s="5" t="s">
        <v>11451</v>
      </c>
      <c r="B1140" s="5" t="s">
        <v>23</v>
      </c>
      <c r="C1140" s="5" t="s">
        <v>24</v>
      </c>
      <c r="D1140" s="5">
        <v>6</v>
      </c>
      <c r="E1140" s="5">
        <v>939820</v>
      </c>
      <c r="F1140" s="5" t="s">
        <v>25</v>
      </c>
      <c r="G1140" s="7"/>
      <c r="H1140" s="5" t="s">
        <v>25</v>
      </c>
      <c r="I1140" s="7"/>
      <c r="J1140" s="14"/>
      <c r="K1140" s="12"/>
      <c r="L1140" s="8"/>
      <c r="M1140" s="12"/>
      <c r="N1140" s="8" t="s">
        <v>4022</v>
      </c>
      <c r="O1140" s="8" t="s">
        <v>47</v>
      </c>
      <c r="P1140" s="8" t="s">
        <v>265</v>
      </c>
      <c r="Q1140" s="8" t="s">
        <v>265</v>
      </c>
      <c r="R1140" s="8" t="s">
        <v>265</v>
      </c>
      <c r="S1140" s="8" t="s">
        <v>265</v>
      </c>
      <c r="T1140" s="8" t="s">
        <v>265</v>
      </c>
      <c r="U1140" s="8" t="s">
        <v>265</v>
      </c>
    </row>
    <row r="1141" spans="1:21" x14ac:dyDescent="0.25">
      <c r="A1141" s="5" t="s">
        <v>11452</v>
      </c>
      <c r="B1141" s="5" t="s">
        <v>23</v>
      </c>
      <c r="C1141" s="5" t="s">
        <v>24</v>
      </c>
      <c r="D1141" s="5">
        <v>6</v>
      </c>
      <c r="E1141" s="5">
        <v>939821</v>
      </c>
      <c r="F1141" s="5" t="s">
        <v>25</v>
      </c>
      <c r="G1141" s="7"/>
      <c r="H1141" s="5" t="s">
        <v>25</v>
      </c>
      <c r="I1141" s="7"/>
      <c r="J1141" s="14"/>
      <c r="K1141" s="12"/>
      <c r="L1141" s="8"/>
      <c r="M1141" s="12"/>
      <c r="N1141" s="8" t="s">
        <v>4023</v>
      </c>
      <c r="O1141" s="8" t="s">
        <v>48</v>
      </c>
      <c r="P1141" s="8" t="s">
        <v>265</v>
      </c>
      <c r="Q1141" s="8" t="s">
        <v>265</v>
      </c>
      <c r="R1141" s="8" t="s">
        <v>265</v>
      </c>
      <c r="S1141" s="8" t="s">
        <v>265</v>
      </c>
      <c r="T1141" s="8" t="s">
        <v>265</v>
      </c>
      <c r="U1141" s="8" t="s">
        <v>265</v>
      </c>
    </row>
    <row r="1142" spans="1:21" x14ac:dyDescent="0.25">
      <c r="A1142" s="5" t="s">
        <v>11453</v>
      </c>
      <c r="B1142" s="5" t="s">
        <v>23</v>
      </c>
      <c r="C1142" s="5" t="s">
        <v>24</v>
      </c>
      <c r="D1142" s="5">
        <v>6</v>
      </c>
      <c r="E1142" s="5">
        <v>939822</v>
      </c>
      <c r="F1142" s="5" t="s">
        <v>25</v>
      </c>
      <c r="G1142" s="7"/>
      <c r="H1142" s="5" t="s">
        <v>25</v>
      </c>
      <c r="I1142" s="7"/>
      <c r="J1142" s="14"/>
      <c r="K1142" s="12"/>
      <c r="L1142" s="8"/>
      <c r="M1142" s="12"/>
      <c r="N1142" s="8" t="s">
        <v>4024</v>
      </c>
      <c r="O1142" s="8" t="s">
        <v>49</v>
      </c>
      <c r="P1142" s="8" t="s">
        <v>265</v>
      </c>
      <c r="Q1142" s="8" t="s">
        <v>265</v>
      </c>
      <c r="R1142" s="8" t="s">
        <v>265</v>
      </c>
      <c r="S1142" s="8" t="s">
        <v>265</v>
      </c>
      <c r="T1142" s="8" t="s">
        <v>265</v>
      </c>
      <c r="U1142" s="8" t="s">
        <v>265</v>
      </c>
    </row>
    <row r="1143" spans="1:21" x14ac:dyDescent="0.25">
      <c r="A1143" s="5" t="s">
        <v>11454</v>
      </c>
      <c r="B1143" s="5" t="s">
        <v>23</v>
      </c>
      <c r="C1143" s="5" t="s">
        <v>24</v>
      </c>
      <c r="D1143" s="5">
        <v>6</v>
      </c>
      <c r="E1143" s="5">
        <v>939823</v>
      </c>
      <c r="F1143" s="5" t="s">
        <v>25</v>
      </c>
      <c r="G1143" s="7"/>
      <c r="H1143" s="5" t="s">
        <v>25</v>
      </c>
      <c r="I1143" s="7"/>
      <c r="J1143" s="14"/>
      <c r="K1143" s="12"/>
      <c r="L1143" s="8"/>
      <c r="M1143" s="12"/>
      <c r="N1143" s="8" t="s">
        <v>4025</v>
      </c>
      <c r="O1143" s="8" t="s">
        <v>4026</v>
      </c>
      <c r="P1143" s="8" t="s">
        <v>265</v>
      </c>
      <c r="Q1143" s="8" t="s">
        <v>265</v>
      </c>
      <c r="R1143" s="8" t="s">
        <v>265</v>
      </c>
      <c r="S1143" s="8" t="s">
        <v>265</v>
      </c>
      <c r="T1143" s="8" t="s">
        <v>265</v>
      </c>
      <c r="U1143" s="8" t="s">
        <v>265</v>
      </c>
    </row>
    <row r="1144" spans="1:21" x14ac:dyDescent="0.25">
      <c r="A1144" s="5" t="s">
        <v>11455</v>
      </c>
      <c r="B1144" s="5" t="s">
        <v>23</v>
      </c>
      <c r="C1144" s="5" t="s">
        <v>24</v>
      </c>
      <c r="D1144" s="5">
        <v>6</v>
      </c>
      <c r="E1144" s="5">
        <v>939824</v>
      </c>
      <c r="F1144" s="5" t="s">
        <v>25</v>
      </c>
      <c r="G1144" s="7"/>
      <c r="H1144" s="5" t="s">
        <v>25</v>
      </c>
      <c r="I1144" s="7"/>
      <c r="J1144" s="14"/>
      <c r="K1144" s="12"/>
      <c r="L1144" s="8"/>
      <c r="M1144" s="12"/>
      <c r="N1144" s="8" t="s">
        <v>4027</v>
      </c>
      <c r="O1144" s="8" t="s">
        <v>4028</v>
      </c>
      <c r="P1144" s="8" t="s">
        <v>265</v>
      </c>
      <c r="Q1144" s="8" t="s">
        <v>265</v>
      </c>
      <c r="R1144" s="8" t="s">
        <v>265</v>
      </c>
      <c r="S1144" s="8" t="s">
        <v>265</v>
      </c>
      <c r="T1144" s="8" t="s">
        <v>265</v>
      </c>
      <c r="U1144" s="8" t="s">
        <v>265</v>
      </c>
    </row>
    <row r="1145" spans="1:21" x14ac:dyDescent="0.25">
      <c r="A1145" s="5" t="s">
        <v>11456</v>
      </c>
      <c r="B1145" s="5" t="s">
        <v>23</v>
      </c>
      <c r="C1145" s="5" t="s">
        <v>24</v>
      </c>
      <c r="D1145" s="5">
        <v>6</v>
      </c>
      <c r="E1145" s="5">
        <v>939825</v>
      </c>
      <c r="F1145" s="5" t="s">
        <v>25</v>
      </c>
      <c r="G1145" s="7"/>
      <c r="H1145" s="5" t="s">
        <v>25</v>
      </c>
      <c r="I1145" s="7"/>
      <c r="J1145" s="14"/>
      <c r="K1145" s="12"/>
      <c r="L1145" s="8"/>
      <c r="M1145" s="12"/>
      <c r="N1145" s="8" t="s">
        <v>4029</v>
      </c>
      <c r="O1145" s="8" t="s">
        <v>4030</v>
      </c>
      <c r="P1145" s="8" t="s">
        <v>265</v>
      </c>
      <c r="Q1145" s="8" t="s">
        <v>265</v>
      </c>
      <c r="R1145" s="8" t="s">
        <v>265</v>
      </c>
      <c r="S1145" s="8" t="s">
        <v>265</v>
      </c>
      <c r="T1145" s="8" t="s">
        <v>265</v>
      </c>
      <c r="U1145" s="8" t="s">
        <v>265</v>
      </c>
    </row>
    <row r="1146" spans="1:21" x14ac:dyDescent="0.25">
      <c r="A1146" s="5" t="s">
        <v>11457</v>
      </c>
      <c r="B1146" s="5" t="s">
        <v>23</v>
      </c>
      <c r="C1146" s="5" t="s">
        <v>24</v>
      </c>
      <c r="D1146" s="5">
        <v>6</v>
      </c>
      <c r="E1146" s="5">
        <v>939826</v>
      </c>
      <c r="F1146" s="5" t="s">
        <v>25</v>
      </c>
      <c r="G1146" s="7"/>
      <c r="H1146" s="5" t="s">
        <v>25</v>
      </c>
      <c r="I1146" s="7"/>
      <c r="J1146" s="14"/>
      <c r="K1146" s="12"/>
      <c r="L1146" s="8"/>
      <c r="M1146" s="12"/>
      <c r="N1146" s="8" t="s">
        <v>4031</v>
      </c>
      <c r="O1146" s="8" t="s">
        <v>4032</v>
      </c>
      <c r="P1146" s="8" t="s">
        <v>265</v>
      </c>
      <c r="Q1146" s="8" t="s">
        <v>265</v>
      </c>
      <c r="R1146" s="8" t="s">
        <v>265</v>
      </c>
      <c r="S1146" s="8" t="s">
        <v>265</v>
      </c>
      <c r="T1146" s="8" t="s">
        <v>265</v>
      </c>
      <c r="U1146" s="8" t="s">
        <v>265</v>
      </c>
    </row>
    <row r="1147" spans="1:21" x14ac:dyDescent="0.25">
      <c r="A1147" s="5" t="s">
        <v>11458</v>
      </c>
      <c r="B1147" s="5" t="s">
        <v>23</v>
      </c>
      <c r="C1147" s="5" t="s">
        <v>24</v>
      </c>
      <c r="D1147" s="5">
        <v>6</v>
      </c>
      <c r="E1147" s="5">
        <v>939827</v>
      </c>
      <c r="F1147" s="5" t="s">
        <v>25</v>
      </c>
      <c r="G1147" s="7"/>
      <c r="H1147" s="5" t="s">
        <v>25</v>
      </c>
      <c r="I1147" s="7"/>
      <c r="J1147" s="14"/>
      <c r="K1147" s="12"/>
      <c r="L1147" s="8"/>
      <c r="M1147" s="12"/>
      <c r="N1147" s="8" t="s">
        <v>4033</v>
      </c>
      <c r="O1147" s="8" t="s">
        <v>4034</v>
      </c>
      <c r="P1147" s="8" t="s">
        <v>265</v>
      </c>
      <c r="Q1147" s="8" t="s">
        <v>265</v>
      </c>
      <c r="R1147" s="8" t="s">
        <v>265</v>
      </c>
      <c r="S1147" s="8" t="s">
        <v>265</v>
      </c>
      <c r="T1147" s="8" t="s">
        <v>265</v>
      </c>
      <c r="U1147" s="8" t="s">
        <v>265</v>
      </c>
    </row>
    <row r="1148" spans="1:21" x14ac:dyDescent="0.25">
      <c r="A1148" s="5" t="s">
        <v>11459</v>
      </c>
      <c r="B1148" s="5" t="s">
        <v>23</v>
      </c>
      <c r="C1148" s="5" t="s">
        <v>24</v>
      </c>
      <c r="D1148" s="5">
        <v>6</v>
      </c>
      <c r="E1148" s="5">
        <v>939828</v>
      </c>
      <c r="F1148" s="5" t="s">
        <v>25</v>
      </c>
      <c r="G1148" s="7"/>
      <c r="H1148" s="5" t="s">
        <v>25</v>
      </c>
      <c r="I1148" s="7"/>
      <c r="J1148" s="14"/>
      <c r="K1148" s="12"/>
      <c r="L1148" s="8"/>
      <c r="M1148" s="12"/>
      <c r="N1148" s="8" t="s">
        <v>4035</v>
      </c>
      <c r="O1148" s="8" t="s">
        <v>4036</v>
      </c>
      <c r="P1148" s="8" t="s">
        <v>265</v>
      </c>
      <c r="Q1148" s="8" t="s">
        <v>265</v>
      </c>
      <c r="R1148" s="8" t="s">
        <v>265</v>
      </c>
      <c r="S1148" s="8" t="s">
        <v>265</v>
      </c>
      <c r="T1148" s="8" t="s">
        <v>265</v>
      </c>
      <c r="U1148" s="8" t="s">
        <v>265</v>
      </c>
    </row>
    <row r="1149" spans="1:21" x14ac:dyDescent="0.25">
      <c r="A1149" s="5" t="s">
        <v>11460</v>
      </c>
      <c r="B1149" s="5" t="s">
        <v>23</v>
      </c>
      <c r="C1149" s="5" t="s">
        <v>24</v>
      </c>
      <c r="D1149" s="5">
        <v>6</v>
      </c>
      <c r="E1149" s="5">
        <v>939829</v>
      </c>
      <c r="F1149" s="5" t="s">
        <v>25</v>
      </c>
      <c r="G1149" s="7"/>
      <c r="H1149" s="5" t="s">
        <v>25</v>
      </c>
      <c r="I1149" s="7"/>
      <c r="J1149" s="14"/>
      <c r="K1149" s="12"/>
      <c r="L1149" s="8"/>
      <c r="M1149" s="12"/>
      <c r="N1149" s="8" t="s">
        <v>4037</v>
      </c>
      <c r="O1149" s="8" t="s">
        <v>1573</v>
      </c>
      <c r="P1149" s="8" t="s">
        <v>265</v>
      </c>
      <c r="Q1149" s="8" t="s">
        <v>265</v>
      </c>
      <c r="R1149" s="8" t="s">
        <v>265</v>
      </c>
      <c r="S1149" s="8" t="s">
        <v>265</v>
      </c>
      <c r="T1149" s="8" t="s">
        <v>265</v>
      </c>
      <c r="U1149" s="8" t="s">
        <v>265</v>
      </c>
    </row>
    <row r="1150" spans="1:21" x14ac:dyDescent="0.25">
      <c r="A1150" s="5" t="s">
        <v>11461</v>
      </c>
      <c r="B1150" s="5" t="s">
        <v>23</v>
      </c>
      <c r="C1150" s="5" t="s">
        <v>24</v>
      </c>
      <c r="D1150" s="5">
        <v>6</v>
      </c>
      <c r="E1150" s="5">
        <v>939830</v>
      </c>
      <c r="F1150" s="5" t="s">
        <v>25</v>
      </c>
      <c r="G1150" s="7"/>
      <c r="H1150" s="5" t="s">
        <v>25</v>
      </c>
      <c r="I1150" s="7"/>
      <c r="J1150" s="14"/>
      <c r="K1150" s="12"/>
      <c r="L1150" s="8"/>
      <c r="M1150" s="12"/>
      <c r="N1150" s="8" t="s">
        <v>4038</v>
      </c>
      <c r="O1150" s="8" t="s">
        <v>4039</v>
      </c>
      <c r="P1150" s="8" t="s">
        <v>265</v>
      </c>
      <c r="Q1150" s="8" t="s">
        <v>265</v>
      </c>
      <c r="R1150" s="8" t="s">
        <v>265</v>
      </c>
      <c r="S1150" s="8" t="s">
        <v>265</v>
      </c>
      <c r="T1150" s="8" t="s">
        <v>265</v>
      </c>
      <c r="U1150" s="8" t="s">
        <v>265</v>
      </c>
    </row>
    <row r="1151" spans="1:21" x14ac:dyDescent="0.25">
      <c r="A1151" s="5" t="s">
        <v>11462</v>
      </c>
      <c r="B1151" s="5" t="s">
        <v>23</v>
      </c>
      <c r="C1151" s="5" t="s">
        <v>24</v>
      </c>
      <c r="D1151" s="5">
        <v>6</v>
      </c>
      <c r="E1151" s="5">
        <v>939831</v>
      </c>
      <c r="F1151" s="5" t="s">
        <v>25</v>
      </c>
      <c r="G1151" s="7"/>
      <c r="H1151" s="5" t="s">
        <v>25</v>
      </c>
      <c r="I1151" s="7"/>
      <c r="J1151" s="14"/>
      <c r="K1151" s="12"/>
      <c r="L1151" s="8"/>
      <c r="M1151" s="12"/>
      <c r="N1151" s="8" t="s">
        <v>4040</v>
      </c>
      <c r="O1151" s="8" t="s">
        <v>4041</v>
      </c>
      <c r="P1151" s="8" t="s">
        <v>265</v>
      </c>
      <c r="Q1151" s="8" t="s">
        <v>265</v>
      </c>
      <c r="R1151" s="8" t="s">
        <v>265</v>
      </c>
      <c r="S1151" s="8" t="s">
        <v>265</v>
      </c>
      <c r="T1151" s="8" t="s">
        <v>265</v>
      </c>
      <c r="U1151" s="8" t="s">
        <v>265</v>
      </c>
    </row>
    <row r="1152" spans="1:21" x14ac:dyDescent="0.25">
      <c r="A1152" s="5" t="s">
        <v>11463</v>
      </c>
      <c r="B1152" s="5" t="s">
        <v>23</v>
      </c>
      <c r="C1152" s="5" t="s">
        <v>24</v>
      </c>
      <c r="D1152" s="5">
        <v>6</v>
      </c>
      <c r="E1152" s="5">
        <v>939832</v>
      </c>
      <c r="F1152" s="5" t="s">
        <v>25</v>
      </c>
      <c r="G1152" s="7"/>
      <c r="H1152" s="5" t="s">
        <v>25</v>
      </c>
      <c r="I1152" s="7"/>
      <c r="J1152" s="14"/>
      <c r="K1152" s="12"/>
      <c r="L1152" s="8"/>
      <c r="M1152" s="12"/>
      <c r="N1152" s="8" t="s">
        <v>4042</v>
      </c>
      <c r="O1152" s="8" t="s">
        <v>4043</v>
      </c>
      <c r="P1152" s="8" t="s">
        <v>265</v>
      </c>
      <c r="Q1152" s="8" t="s">
        <v>265</v>
      </c>
      <c r="R1152" s="8" t="s">
        <v>265</v>
      </c>
      <c r="S1152" s="8" t="s">
        <v>265</v>
      </c>
      <c r="T1152" s="8" t="s">
        <v>265</v>
      </c>
      <c r="U1152" s="8" t="s">
        <v>265</v>
      </c>
    </row>
    <row r="1153" spans="1:21" x14ac:dyDescent="0.25">
      <c r="A1153" s="5" t="s">
        <v>11464</v>
      </c>
      <c r="B1153" s="5" t="s">
        <v>23</v>
      </c>
      <c r="C1153" s="5" t="s">
        <v>24</v>
      </c>
      <c r="D1153" s="5">
        <v>6</v>
      </c>
      <c r="E1153" s="5">
        <v>939833</v>
      </c>
      <c r="F1153" s="5" t="s">
        <v>25</v>
      </c>
      <c r="G1153" s="7"/>
      <c r="H1153" s="5" t="s">
        <v>25</v>
      </c>
      <c r="I1153" s="7"/>
      <c r="J1153" s="14"/>
      <c r="K1153" s="12"/>
      <c r="L1153" s="8"/>
      <c r="M1153" s="12"/>
      <c r="N1153" s="8" t="s">
        <v>4044</v>
      </c>
      <c r="O1153" s="8" t="s">
        <v>4045</v>
      </c>
      <c r="P1153" s="8" t="s">
        <v>265</v>
      </c>
      <c r="Q1153" s="8" t="s">
        <v>265</v>
      </c>
      <c r="R1153" s="8" t="s">
        <v>265</v>
      </c>
      <c r="S1153" s="8" t="s">
        <v>265</v>
      </c>
      <c r="T1153" s="8" t="s">
        <v>265</v>
      </c>
      <c r="U1153" s="8" t="s">
        <v>265</v>
      </c>
    </row>
    <row r="1154" spans="1:21" x14ac:dyDescent="0.25">
      <c r="A1154" s="5" t="s">
        <v>11465</v>
      </c>
      <c r="B1154" s="5" t="s">
        <v>23</v>
      </c>
      <c r="C1154" s="5" t="s">
        <v>24</v>
      </c>
      <c r="D1154" s="5">
        <v>6</v>
      </c>
      <c r="E1154" s="5">
        <v>939834</v>
      </c>
      <c r="F1154" s="5" t="s">
        <v>25</v>
      </c>
      <c r="G1154" s="7"/>
      <c r="H1154" s="5" t="s">
        <v>25</v>
      </c>
      <c r="I1154" s="7"/>
      <c r="J1154" s="14"/>
      <c r="K1154" s="12"/>
      <c r="L1154" s="8"/>
      <c r="M1154" s="12"/>
      <c r="N1154" s="8" t="s">
        <v>4046</v>
      </c>
      <c r="O1154" s="8" t="s">
        <v>4047</v>
      </c>
      <c r="P1154" s="8" t="s">
        <v>265</v>
      </c>
      <c r="Q1154" s="8" t="s">
        <v>265</v>
      </c>
      <c r="R1154" s="8" t="s">
        <v>265</v>
      </c>
      <c r="S1154" s="8" t="s">
        <v>265</v>
      </c>
      <c r="T1154" s="8" t="s">
        <v>265</v>
      </c>
      <c r="U1154" s="8" t="s">
        <v>265</v>
      </c>
    </row>
    <row r="1155" spans="1:21" x14ac:dyDescent="0.25">
      <c r="A1155" s="5" t="s">
        <v>11466</v>
      </c>
      <c r="B1155" s="5" t="s">
        <v>23</v>
      </c>
      <c r="C1155" s="5" t="s">
        <v>24</v>
      </c>
      <c r="D1155" s="5">
        <v>6</v>
      </c>
      <c r="E1155" s="5">
        <v>939835</v>
      </c>
      <c r="F1155" s="5" t="s">
        <v>25</v>
      </c>
      <c r="G1155" s="7"/>
      <c r="H1155" s="5" t="s">
        <v>25</v>
      </c>
      <c r="I1155" s="7"/>
      <c r="J1155" s="14"/>
      <c r="K1155" s="12"/>
      <c r="L1155" s="8"/>
      <c r="M1155" s="12"/>
      <c r="N1155" s="8" t="s">
        <v>4048</v>
      </c>
      <c r="O1155" s="8" t="s">
        <v>4049</v>
      </c>
      <c r="P1155" s="8" t="s">
        <v>265</v>
      </c>
      <c r="Q1155" s="8" t="s">
        <v>265</v>
      </c>
      <c r="R1155" s="8" t="s">
        <v>265</v>
      </c>
      <c r="S1155" s="8" t="s">
        <v>265</v>
      </c>
      <c r="T1155" s="8" t="s">
        <v>265</v>
      </c>
      <c r="U1155" s="8" t="s">
        <v>265</v>
      </c>
    </row>
    <row r="1156" spans="1:21" x14ac:dyDescent="0.25">
      <c r="A1156" s="5" t="s">
        <v>11467</v>
      </c>
      <c r="B1156" s="5" t="s">
        <v>23</v>
      </c>
      <c r="C1156" s="5" t="s">
        <v>24</v>
      </c>
      <c r="D1156" s="5">
        <v>6</v>
      </c>
      <c r="E1156" s="5">
        <v>939836</v>
      </c>
      <c r="F1156" s="5" t="s">
        <v>25</v>
      </c>
      <c r="G1156" s="7"/>
      <c r="H1156" s="5" t="s">
        <v>25</v>
      </c>
      <c r="I1156" s="7"/>
      <c r="J1156" s="14"/>
      <c r="K1156" s="12"/>
      <c r="L1156" s="8"/>
      <c r="M1156" s="12"/>
      <c r="N1156" s="8" t="s">
        <v>4050</v>
      </c>
      <c r="O1156" s="8" t="s">
        <v>4051</v>
      </c>
      <c r="P1156" s="8" t="s">
        <v>265</v>
      </c>
      <c r="Q1156" s="8" t="s">
        <v>265</v>
      </c>
      <c r="R1156" s="8" t="s">
        <v>265</v>
      </c>
      <c r="S1156" s="8" t="s">
        <v>265</v>
      </c>
      <c r="T1156" s="8" t="s">
        <v>265</v>
      </c>
      <c r="U1156" s="8" t="s">
        <v>265</v>
      </c>
    </row>
    <row r="1157" spans="1:21" x14ac:dyDescent="0.25">
      <c r="A1157" s="5" t="s">
        <v>11468</v>
      </c>
      <c r="B1157" s="5" t="s">
        <v>23</v>
      </c>
      <c r="C1157" s="5" t="s">
        <v>24</v>
      </c>
      <c r="D1157" s="5">
        <v>6</v>
      </c>
      <c r="E1157" s="5">
        <v>939837</v>
      </c>
      <c r="F1157" s="5" t="s">
        <v>25</v>
      </c>
      <c r="G1157" s="7"/>
      <c r="H1157" s="5" t="s">
        <v>25</v>
      </c>
      <c r="I1157" s="7"/>
      <c r="J1157" s="14"/>
      <c r="K1157" s="12"/>
      <c r="L1157" s="8"/>
      <c r="M1157" s="12"/>
      <c r="N1157" s="8" t="s">
        <v>4052</v>
      </c>
      <c r="O1157" s="8" t="s">
        <v>4053</v>
      </c>
      <c r="P1157" s="8" t="s">
        <v>265</v>
      </c>
      <c r="Q1157" s="8" t="s">
        <v>265</v>
      </c>
      <c r="R1157" s="8" t="s">
        <v>265</v>
      </c>
      <c r="S1157" s="8" t="s">
        <v>265</v>
      </c>
      <c r="T1157" s="8" t="s">
        <v>265</v>
      </c>
      <c r="U1157" s="8" t="s">
        <v>265</v>
      </c>
    </row>
    <row r="1158" spans="1:21" x14ac:dyDescent="0.25">
      <c r="A1158" s="5" t="s">
        <v>11469</v>
      </c>
      <c r="B1158" s="5" t="s">
        <v>23</v>
      </c>
      <c r="C1158" s="5" t="s">
        <v>24</v>
      </c>
      <c r="D1158" s="5">
        <v>6</v>
      </c>
      <c r="E1158" s="5">
        <v>939838</v>
      </c>
      <c r="F1158" s="5" t="s">
        <v>25</v>
      </c>
      <c r="G1158" s="7"/>
      <c r="H1158" s="5" t="s">
        <v>25</v>
      </c>
      <c r="I1158" s="7"/>
      <c r="J1158" s="14"/>
      <c r="K1158" s="12"/>
      <c r="L1158" s="8"/>
      <c r="M1158" s="12"/>
      <c r="N1158" s="8" t="s">
        <v>4054</v>
      </c>
      <c r="O1158" s="8" t="s">
        <v>4055</v>
      </c>
      <c r="P1158" s="8" t="s">
        <v>265</v>
      </c>
      <c r="Q1158" s="8" t="s">
        <v>265</v>
      </c>
      <c r="R1158" s="8" t="s">
        <v>265</v>
      </c>
      <c r="S1158" s="8" t="s">
        <v>265</v>
      </c>
      <c r="T1158" s="8" t="s">
        <v>265</v>
      </c>
      <c r="U1158" s="8" t="s">
        <v>265</v>
      </c>
    </row>
    <row r="1159" spans="1:21" x14ac:dyDescent="0.25">
      <c r="A1159" s="5" t="s">
        <v>11470</v>
      </c>
      <c r="B1159" s="5" t="s">
        <v>23</v>
      </c>
      <c r="C1159" s="5" t="s">
        <v>24</v>
      </c>
      <c r="D1159" s="5">
        <v>6</v>
      </c>
      <c r="E1159" s="5">
        <v>939839</v>
      </c>
      <c r="F1159" s="5" t="s">
        <v>25</v>
      </c>
      <c r="G1159" s="7"/>
      <c r="H1159" s="5" t="s">
        <v>25</v>
      </c>
      <c r="I1159" s="7"/>
      <c r="J1159" s="14"/>
      <c r="K1159" s="12"/>
      <c r="L1159" s="8"/>
      <c r="M1159" s="12"/>
      <c r="N1159" s="8" t="s">
        <v>4056</v>
      </c>
      <c r="O1159" s="8" t="s">
        <v>4057</v>
      </c>
      <c r="P1159" s="8" t="s">
        <v>265</v>
      </c>
      <c r="Q1159" s="8" t="s">
        <v>265</v>
      </c>
      <c r="R1159" s="8" t="s">
        <v>265</v>
      </c>
      <c r="S1159" s="8" t="s">
        <v>265</v>
      </c>
      <c r="T1159" s="8" t="s">
        <v>265</v>
      </c>
      <c r="U1159" s="8" t="s">
        <v>265</v>
      </c>
    </row>
    <row r="1160" spans="1:21" x14ac:dyDescent="0.25">
      <c r="A1160" s="5" t="s">
        <v>11471</v>
      </c>
      <c r="B1160" s="5" t="s">
        <v>23</v>
      </c>
      <c r="C1160" s="5" t="s">
        <v>24</v>
      </c>
      <c r="D1160" s="5">
        <v>6</v>
      </c>
      <c r="E1160" s="5">
        <v>939840</v>
      </c>
      <c r="F1160" s="5" t="s">
        <v>25</v>
      </c>
      <c r="G1160" s="7"/>
      <c r="H1160" s="5" t="s">
        <v>25</v>
      </c>
      <c r="I1160" s="7"/>
      <c r="J1160" s="14"/>
      <c r="K1160" s="12"/>
      <c r="L1160" s="8"/>
      <c r="M1160" s="12"/>
      <c r="N1160" s="8" t="s">
        <v>4058</v>
      </c>
      <c r="O1160" s="8" t="s">
        <v>1574</v>
      </c>
      <c r="P1160" s="8" t="s">
        <v>265</v>
      </c>
      <c r="Q1160" s="8" t="s">
        <v>265</v>
      </c>
      <c r="R1160" s="8" t="s">
        <v>265</v>
      </c>
      <c r="S1160" s="8" t="s">
        <v>265</v>
      </c>
      <c r="T1160" s="8" t="s">
        <v>265</v>
      </c>
      <c r="U1160" s="8" t="s">
        <v>265</v>
      </c>
    </row>
    <row r="1161" spans="1:21" x14ac:dyDescent="0.25">
      <c r="A1161" s="5" t="s">
        <v>11472</v>
      </c>
      <c r="B1161" s="5" t="s">
        <v>23</v>
      </c>
      <c r="C1161" s="5" t="s">
        <v>24</v>
      </c>
      <c r="D1161" s="5">
        <v>6</v>
      </c>
      <c r="E1161" s="5">
        <v>939841</v>
      </c>
      <c r="F1161" s="5" t="s">
        <v>25</v>
      </c>
      <c r="G1161" s="7"/>
      <c r="H1161" s="5" t="s">
        <v>25</v>
      </c>
      <c r="I1161" s="7"/>
      <c r="J1161" s="14"/>
      <c r="K1161" s="12"/>
      <c r="L1161" s="8"/>
      <c r="M1161" s="12"/>
      <c r="N1161" s="8" t="s">
        <v>4059</v>
      </c>
      <c r="O1161" s="8" t="s">
        <v>4060</v>
      </c>
      <c r="P1161" s="8" t="s">
        <v>265</v>
      </c>
      <c r="Q1161" s="8" t="s">
        <v>265</v>
      </c>
      <c r="R1161" s="8" t="s">
        <v>265</v>
      </c>
      <c r="S1161" s="8" t="s">
        <v>265</v>
      </c>
      <c r="T1161" s="8" t="s">
        <v>265</v>
      </c>
      <c r="U1161" s="8" t="s">
        <v>265</v>
      </c>
    </row>
    <row r="1162" spans="1:21" x14ac:dyDescent="0.25">
      <c r="A1162" s="5" t="s">
        <v>11473</v>
      </c>
      <c r="B1162" s="5" t="s">
        <v>23</v>
      </c>
      <c r="C1162" s="5" t="s">
        <v>24</v>
      </c>
      <c r="D1162" s="5">
        <v>6</v>
      </c>
      <c r="E1162" s="5">
        <v>939842</v>
      </c>
      <c r="F1162" s="5" t="s">
        <v>25</v>
      </c>
      <c r="G1162" s="7"/>
      <c r="H1162" s="5" t="s">
        <v>25</v>
      </c>
      <c r="I1162" s="7"/>
      <c r="J1162" s="14"/>
      <c r="K1162" s="12"/>
      <c r="L1162" s="8"/>
      <c r="M1162" s="12"/>
      <c r="N1162" s="8" t="s">
        <v>4061</v>
      </c>
      <c r="O1162" s="8" t="s">
        <v>4062</v>
      </c>
      <c r="P1162" s="8" t="s">
        <v>265</v>
      </c>
      <c r="Q1162" s="8" t="s">
        <v>265</v>
      </c>
      <c r="R1162" s="8" t="s">
        <v>265</v>
      </c>
      <c r="S1162" s="8" t="s">
        <v>265</v>
      </c>
      <c r="T1162" s="8" t="s">
        <v>265</v>
      </c>
      <c r="U1162" s="8" t="s">
        <v>265</v>
      </c>
    </row>
    <row r="1163" spans="1:21" x14ac:dyDescent="0.25">
      <c r="A1163" s="5" t="s">
        <v>11474</v>
      </c>
      <c r="B1163" s="5" t="s">
        <v>23</v>
      </c>
      <c r="C1163" s="5" t="s">
        <v>24</v>
      </c>
      <c r="D1163" s="5">
        <v>6</v>
      </c>
      <c r="E1163" s="5">
        <v>939843</v>
      </c>
      <c r="F1163" s="5" t="s">
        <v>25</v>
      </c>
      <c r="G1163" s="7"/>
      <c r="H1163" s="5" t="s">
        <v>25</v>
      </c>
      <c r="I1163" s="7"/>
      <c r="J1163" s="14"/>
      <c r="K1163" s="12"/>
      <c r="L1163" s="8"/>
      <c r="M1163" s="12"/>
      <c r="N1163" s="8" t="s">
        <v>4063</v>
      </c>
      <c r="O1163" s="8" t="s">
        <v>4064</v>
      </c>
      <c r="P1163" s="8" t="s">
        <v>265</v>
      </c>
      <c r="Q1163" s="8" t="s">
        <v>265</v>
      </c>
      <c r="R1163" s="8" t="s">
        <v>265</v>
      </c>
      <c r="S1163" s="8" t="s">
        <v>265</v>
      </c>
      <c r="T1163" s="8" t="s">
        <v>265</v>
      </c>
      <c r="U1163" s="8" t="s">
        <v>265</v>
      </c>
    </row>
    <row r="1164" spans="1:21" x14ac:dyDescent="0.25">
      <c r="A1164" s="5" t="s">
        <v>11475</v>
      </c>
      <c r="B1164" s="5" t="s">
        <v>23</v>
      </c>
      <c r="C1164" s="5" t="s">
        <v>24</v>
      </c>
      <c r="D1164" s="5">
        <v>6</v>
      </c>
      <c r="E1164" s="5">
        <v>939844</v>
      </c>
      <c r="F1164" s="5" t="s">
        <v>25</v>
      </c>
      <c r="G1164" s="7"/>
      <c r="H1164" s="5" t="s">
        <v>25</v>
      </c>
      <c r="I1164" s="7"/>
      <c r="J1164" s="14"/>
      <c r="K1164" s="12"/>
      <c r="L1164" s="8"/>
      <c r="M1164" s="12"/>
      <c r="N1164" s="8" t="s">
        <v>4065</v>
      </c>
      <c r="O1164" s="8" t="s">
        <v>4066</v>
      </c>
      <c r="P1164" s="8" t="s">
        <v>265</v>
      </c>
      <c r="Q1164" s="8" t="s">
        <v>265</v>
      </c>
      <c r="R1164" s="8" t="s">
        <v>265</v>
      </c>
      <c r="S1164" s="8" t="s">
        <v>265</v>
      </c>
      <c r="T1164" s="8" t="s">
        <v>265</v>
      </c>
      <c r="U1164" s="8" t="s">
        <v>265</v>
      </c>
    </row>
    <row r="1165" spans="1:21" x14ac:dyDescent="0.25">
      <c r="A1165" s="5" t="s">
        <v>11476</v>
      </c>
      <c r="B1165" s="5" t="s">
        <v>23</v>
      </c>
      <c r="C1165" s="5" t="s">
        <v>24</v>
      </c>
      <c r="D1165" s="5">
        <v>6</v>
      </c>
      <c r="E1165" s="5">
        <v>939845</v>
      </c>
      <c r="F1165" s="5" t="s">
        <v>25</v>
      </c>
      <c r="G1165" s="7"/>
      <c r="H1165" s="5" t="s">
        <v>25</v>
      </c>
      <c r="I1165" s="7"/>
      <c r="J1165" s="14"/>
      <c r="K1165" s="12"/>
      <c r="L1165" s="8"/>
      <c r="M1165" s="12"/>
      <c r="N1165" s="8" t="s">
        <v>4067</v>
      </c>
      <c r="O1165" s="8" t="s">
        <v>4068</v>
      </c>
      <c r="P1165" s="8" t="s">
        <v>265</v>
      </c>
      <c r="Q1165" s="8" t="s">
        <v>265</v>
      </c>
      <c r="R1165" s="8" t="s">
        <v>265</v>
      </c>
      <c r="S1165" s="8" t="s">
        <v>265</v>
      </c>
      <c r="T1165" s="8" t="s">
        <v>265</v>
      </c>
      <c r="U1165" s="8" t="s">
        <v>265</v>
      </c>
    </row>
    <row r="1166" spans="1:21" x14ac:dyDescent="0.25">
      <c r="A1166" s="5" t="s">
        <v>11477</v>
      </c>
      <c r="B1166" s="5" t="s">
        <v>23</v>
      </c>
      <c r="C1166" s="5" t="s">
        <v>24</v>
      </c>
      <c r="D1166" s="5">
        <v>6</v>
      </c>
      <c r="E1166" s="5">
        <v>939846</v>
      </c>
      <c r="F1166" s="5" t="s">
        <v>25</v>
      </c>
      <c r="G1166" s="7"/>
      <c r="H1166" s="5" t="s">
        <v>25</v>
      </c>
      <c r="I1166" s="7"/>
      <c r="J1166" s="14"/>
      <c r="K1166" s="12"/>
      <c r="L1166" s="8"/>
      <c r="M1166" s="12"/>
      <c r="N1166" s="8" t="s">
        <v>4069</v>
      </c>
      <c r="O1166" s="8" t="s">
        <v>4070</v>
      </c>
      <c r="P1166" s="8" t="s">
        <v>265</v>
      </c>
      <c r="Q1166" s="8" t="s">
        <v>265</v>
      </c>
      <c r="R1166" s="8" t="s">
        <v>265</v>
      </c>
      <c r="S1166" s="8" t="s">
        <v>265</v>
      </c>
      <c r="T1166" s="8" t="s">
        <v>265</v>
      </c>
      <c r="U1166" s="8" t="s">
        <v>265</v>
      </c>
    </row>
    <row r="1167" spans="1:21" x14ac:dyDescent="0.25">
      <c r="A1167" s="5" t="s">
        <v>11478</v>
      </c>
      <c r="B1167" s="5" t="s">
        <v>23</v>
      </c>
      <c r="C1167" s="5" t="s">
        <v>24</v>
      </c>
      <c r="D1167" s="5">
        <v>6</v>
      </c>
      <c r="E1167" s="5">
        <v>939847</v>
      </c>
      <c r="F1167" s="5" t="s">
        <v>25</v>
      </c>
      <c r="G1167" s="7"/>
      <c r="H1167" s="5" t="s">
        <v>25</v>
      </c>
      <c r="I1167" s="7"/>
      <c r="J1167" s="14"/>
      <c r="K1167" s="12"/>
      <c r="L1167" s="8"/>
      <c r="M1167" s="12"/>
      <c r="N1167" s="8" t="s">
        <v>4071</v>
      </c>
      <c r="O1167" s="8" t="s">
        <v>4072</v>
      </c>
      <c r="P1167" s="8" t="s">
        <v>265</v>
      </c>
      <c r="Q1167" s="8" t="s">
        <v>265</v>
      </c>
      <c r="R1167" s="8" t="s">
        <v>265</v>
      </c>
      <c r="S1167" s="8" t="s">
        <v>265</v>
      </c>
      <c r="T1167" s="8" t="s">
        <v>265</v>
      </c>
      <c r="U1167" s="8" t="s">
        <v>265</v>
      </c>
    </row>
    <row r="1168" spans="1:21" x14ac:dyDescent="0.25">
      <c r="A1168" s="5" t="s">
        <v>11479</v>
      </c>
      <c r="B1168" s="5" t="s">
        <v>23</v>
      </c>
      <c r="C1168" s="5" t="s">
        <v>24</v>
      </c>
      <c r="D1168" s="5">
        <v>6</v>
      </c>
      <c r="E1168" s="5">
        <v>939848</v>
      </c>
      <c r="F1168" s="5" t="s">
        <v>25</v>
      </c>
      <c r="G1168" s="7"/>
      <c r="H1168" s="5" t="s">
        <v>25</v>
      </c>
      <c r="I1168" s="7"/>
      <c r="J1168" s="14"/>
      <c r="K1168" s="12"/>
      <c r="L1168" s="8"/>
      <c r="M1168" s="12"/>
      <c r="N1168" s="8" t="s">
        <v>4073</v>
      </c>
      <c r="O1168" s="8" t="s">
        <v>4074</v>
      </c>
      <c r="P1168" s="8" t="s">
        <v>265</v>
      </c>
      <c r="Q1168" s="8" t="s">
        <v>265</v>
      </c>
      <c r="R1168" s="8" t="s">
        <v>265</v>
      </c>
      <c r="S1168" s="8" t="s">
        <v>265</v>
      </c>
      <c r="T1168" s="8" t="s">
        <v>265</v>
      </c>
      <c r="U1168" s="8" t="s">
        <v>265</v>
      </c>
    </row>
    <row r="1169" spans="1:21" x14ac:dyDescent="0.25">
      <c r="A1169" s="5" t="s">
        <v>11480</v>
      </c>
      <c r="B1169" s="5" t="s">
        <v>23</v>
      </c>
      <c r="C1169" s="5" t="s">
        <v>24</v>
      </c>
      <c r="D1169" s="5">
        <v>6</v>
      </c>
      <c r="E1169" s="5">
        <v>939849</v>
      </c>
      <c r="F1169" s="5" t="s">
        <v>25</v>
      </c>
      <c r="G1169" s="7"/>
      <c r="H1169" s="5" t="s">
        <v>25</v>
      </c>
      <c r="I1169" s="7"/>
      <c r="J1169" s="14"/>
      <c r="K1169" s="12"/>
      <c r="L1169" s="8"/>
      <c r="M1169" s="12"/>
      <c r="N1169" s="8" t="s">
        <v>4075</v>
      </c>
      <c r="O1169" s="8" t="s">
        <v>4076</v>
      </c>
      <c r="P1169" s="8" t="s">
        <v>265</v>
      </c>
      <c r="Q1169" s="8" t="s">
        <v>265</v>
      </c>
      <c r="R1169" s="8" t="s">
        <v>265</v>
      </c>
      <c r="S1169" s="8" t="s">
        <v>265</v>
      </c>
      <c r="T1169" s="8" t="s">
        <v>265</v>
      </c>
      <c r="U1169" s="8" t="s">
        <v>265</v>
      </c>
    </row>
    <row r="1170" spans="1:21" x14ac:dyDescent="0.25">
      <c r="A1170" s="5" t="s">
        <v>11481</v>
      </c>
      <c r="B1170" s="5" t="s">
        <v>23</v>
      </c>
      <c r="C1170" s="5" t="s">
        <v>24</v>
      </c>
      <c r="D1170" s="5">
        <v>6</v>
      </c>
      <c r="E1170" s="5">
        <v>939850</v>
      </c>
      <c r="F1170" s="5" t="s">
        <v>25</v>
      </c>
      <c r="G1170" s="7"/>
      <c r="H1170" s="5" t="s">
        <v>25</v>
      </c>
      <c r="I1170" s="7"/>
      <c r="J1170" s="14"/>
      <c r="K1170" s="12"/>
      <c r="L1170" s="8"/>
      <c r="M1170" s="12"/>
      <c r="N1170" s="8" t="s">
        <v>4077</v>
      </c>
      <c r="O1170" s="8" t="s">
        <v>4078</v>
      </c>
      <c r="P1170" s="8" t="s">
        <v>265</v>
      </c>
      <c r="Q1170" s="8" t="s">
        <v>265</v>
      </c>
      <c r="R1170" s="8" t="s">
        <v>265</v>
      </c>
      <c r="S1170" s="8" t="s">
        <v>265</v>
      </c>
      <c r="T1170" s="8" t="s">
        <v>265</v>
      </c>
      <c r="U1170" s="8" t="s">
        <v>265</v>
      </c>
    </row>
    <row r="1171" spans="1:21" x14ac:dyDescent="0.25">
      <c r="A1171" s="5" t="s">
        <v>11482</v>
      </c>
      <c r="B1171" s="5" t="s">
        <v>23</v>
      </c>
      <c r="C1171" s="5" t="s">
        <v>24</v>
      </c>
      <c r="D1171" s="5">
        <v>6</v>
      </c>
      <c r="E1171" s="5">
        <v>939851</v>
      </c>
      <c r="F1171" s="5" t="s">
        <v>25</v>
      </c>
      <c r="G1171" s="7"/>
      <c r="H1171" s="5" t="s">
        <v>25</v>
      </c>
      <c r="I1171" s="7"/>
      <c r="J1171" s="14"/>
      <c r="K1171" s="12"/>
      <c r="L1171" s="8"/>
      <c r="M1171" s="12"/>
      <c r="N1171" s="8" t="s">
        <v>4079</v>
      </c>
      <c r="O1171" s="8" t="s">
        <v>1575</v>
      </c>
      <c r="P1171" s="8" t="s">
        <v>265</v>
      </c>
      <c r="Q1171" s="8" t="s">
        <v>265</v>
      </c>
      <c r="R1171" s="8" t="s">
        <v>265</v>
      </c>
      <c r="S1171" s="8" t="s">
        <v>265</v>
      </c>
      <c r="T1171" s="8" t="s">
        <v>265</v>
      </c>
      <c r="U1171" s="8" t="s">
        <v>265</v>
      </c>
    </row>
    <row r="1172" spans="1:21" x14ac:dyDescent="0.25">
      <c r="A1172" s="5" t="s">
        <v>11483</v>
      </c>
      <c r="B1172" s="5" t="s">
        <v>23</v>
      </c>
      <c r="C1172" s="5" t="s">
        <v>24</v>
      </c>
      <c r="D1172" s="5">
        <v>6</v>
      </c>
      <c r="E1172" s="5">
        <v>939852</v>
      </c>
      <c r="F1172" s="5" t="s">
        <v>25</v>
      </c>
      <c r="G1172" s="7"/>
      <c r="H1172" s="5" t="s">
        <v>25</v>
      </c>
      <c r="I1172" s="7"/>
      <c r="J1172" s="14"/>
      <c r="K1172" s="12"/>
      <c r="L1172" s="8"/>
      <c r="M1172" s="12"/>
      <c r="N1172" s="8" t="s">
        <v>4080</v>
      </c>
      <c r="O1172" s="8" t="s">
        <v>4081</v>
      </c>
      <c r="P1172" s="8" t="s">
        <v>265</v>
      </c>
      <c r="Q1172" s="8" t="s">
        <v>265</v>
      </c>
      <c r="R1172" s="8" t="s">
        <v>265</v>
      </c>
      <c r="S1172" s="8" t="s">
        <v>265</v>
      </c>
      <c r="T1172" s="8" t="s">
        <v>265</v>
      </c>
      <c r="U1172" s="8" t="s">
        <v>265</v>
      </c>
    </row>
    <row r="1173" spans="1:21" x14ac:dyDescent="0.25">
      <c r="A1173" s="5" t="s">
        <v>11484</v>
      </c>
      <c r="B1173" s="5" t="s">
        <v>23</v>
      </c>
      <c r="C1173" s="5" t="s">
        <v>24</v>
      </c>
      <c r="D1173" s="5">
        <v>6</v>
      </c>
      <c r="E1173" s="5">
        <v>939853</v>
      </c>
      <c r="F1173" s="5" t="s">
        <v>25</v>
      </c>
      <c r="G1173" s="7"/>
      <c r="H1173" s="5" t="s">
        <v>25</v>
      </c>
      <c r="I1173" s="7"/>
      <c r="J1173" s="14"/>
      <c r="K1173" s="12"/>
      <c r="L1173" s="8"/>
      <c r="M1173" s="12"/>
      <c r="N1173" s="8" t="s">
        <v>4082</v>
      </c>
      <c r="O1173" s="8" t="s">
        <v>4083</v>
      </c>
      <c r="P1173" s="8" t="s">
        <v>265</v>
      </c>
      <c r="Q1173" s="8" t="s">
        <v>265</v>
      </c>
      <c r="R1173" s="8" t="s">
        <v>265</v>
      </c>
      <c r="S1173" s="8" t="s">
        <v>265</v>
      </c>
      <c r="T1173" s="8" t="s">
        <v>265</v>
      </c>
      <c r="U1173" s="8" t="s">
        <v>265</v>
      </c>
    </row>
    <row r="1174" spans="1:21" x14ac:dyDescent="0.25">
      <c r="A1174" s="5" t="s">
        <v>11485</v>
      </c>
      <c r="B1174" s="5" t="s">
        <v>23</v>
      </c>
      <c r="C1174" s="5" t="s">
        <v>24</v>
      </c>
      <c r="D1174" s="5">
        <v>6</v>
      </c>
      <c r="E1174" s="5">
        <v>939854</v>
      </c>
      <c r="F1174" s="5" t="s">
        <v>25</v>
      </c>
      <c r="G1174" s="7"/>
      <c r="H1174" s="5" t="s">
        <v>25</v>
      </c>
      <c r="I1174" s="7"/>
      <c r="J1174" s="14"/>
      <c r="K1174" s="12"/>
      <c r="L1174" s="8"/>
      <c r="M1174" s="12"/>
      <c r="N1174" s="8" t="s">
        <v>4084</v>
      </c>
      <c r="O1174" s="8" t="s">
        <v>4085</v>
      </c>
      <c r="P1174" s="8" t="s">
        <v>265</v>
      </c>
      <c r="Q1174" s="8" t="s">
        <v>265</v>
      </c>
      <c r="R1174" s="8" t="s">
        <v>265</v>
      </c>
      <c r="S1174" s="8" t="s">
        <v>265</v>
      </c>
      <c r="T1174" s="8" t="s">
        <v>265</v>
      </c>
      <c r="U1174" s="8" t="s">
        <v>265</v>
      </c>
    </row>
    <row r="1175" spans="1:21" x14ac:dyDescent="0.25">
      <c r="A1175" s="5" t="s">
        <v>11486</v>
      </c>
      <c r="B1175" s="5" t="s">
        <v>23</v>
      </c>
      <c r="C1175" s="5" t="s">
        <v>24</v>
      </c>
      <c r="D1175" s="5">
        <v>6</v>
      </c>
      <c r="E1175" s="5">
        <v>939855</v>
      </c>
      <c r="F1175" s="5" t="s">
        <v>25</v>
      </c>
      <c r="G1175" s="7"/>
      <c r="H1175" s="5" t="s">
        <v>25</v>
      </c>
      <c r="I1175" s="7"/>
      <c r="J1175" s="14"/>
      <c r="K1175" s="12"/>
      <c r="L1175" s="8"/>
      <c r="M1175" s="12"/>
      <c r="N1175" s="8" t="s">
        <v>4086</v>
      </c>
      <c r="O1175" s="8" t="s">
        <v>4087</v>
      </c>
      <c r="P1175" s="8" t="s">
        <v>265</v>
      </c>
      <c r="Q1175" s="8" t="s">
        <v>265</v>
      </c>
      <c r="R1175" s="8" t="s">
        <v>265</v>
      </c>
      <c r="S1175" s="8" t="s">
        <v>265</v>
      </c>
      <c r="T1175" s="8" t="s">
        <v>265</v>
      </c>
      <c r="U1175" s="8" t="s">
        <v>265</v>
      </c>
    </row>
    <row r="1176" spans="1:21" x14ac:dyDescent="0.25">
      <c r="A1176" s="5" t="s">
        <v>11487</v>
      </c>
      <c r="B1176" s="5" t="s">
        <v>23</v>
      </c>
      <c r="C1176" s="5" t="s">
        <v>24</v>
      </c>
      <c r="D1176" s="5">
        <v>6</v>
      </c>
      <c r="E1176" s="5">
        <v>939856</v>
      </c>
      <c r="F1176" s="5" t="s">
        <v>25</v>
      </c>
      <c r="G1176" s="7"/>
      <c r="H1176" s="5" t="s">
        <v>25</v>
      </c>
      <c r="I1176" s="7"/>
      <c r="J1176" s="14"/>
      <c r="K1176" s="12"/>
      <c r="L1176" s="8"/>
      <c r="M1176" s="12"/>
      <c r="N1176" s="8" t="s">
        <v>4088</v>
      </c>
      <c r="O1176" s="8" t="s">
        <v>4089</v>
      </c>
      <c r="P1176" s="8" t="s">
        <v>265</v>
      </c>
      <c r="Q1176" s="8" t="s">
        <v>265</v>
      </c>
      <c r="R1176" s="8" t="s">
        <v>265</v>
      </c>
      <c r="S1176" s="8" t="s">
        <v>265</v>
      </c>
      <c r="T1176" s="8" t="s">
        <v>265</v>
      </c>
      <c r="U1176" s="8" t="s">
        <v>265</v>
      </c>
    </row>
    <row r="1177" spans="1:21" x14ac:dyDescent="0.25">
      <c r="A1177" s="5" t="s">
        <v>11488</v>
      </c>
      <c r="B1177" s="5" t="s">
        <v>23</v>
      </c>
      <c r="C1177" s="5" t="s">
        <v>24</v>
      </c>
      <c r="D1177" s="5">
        <v>6</v>
      </c>
      <c r="E1177" s="5">
        <v>939857</v>
      </c>
      <c r="F1177" s="5" t="s">
        <v>25</v>
      </c>
      <c r="G1177" s="7"/>
      <c r="H1177" s="5" t="s">
        <v>25</v>
      </c>
      <c r="I1177" s="7"/>
      <c r="J1177" s="14"/>
      <c r="K1177" s="12"/>
      <c r="L1177" s="8"/>
      <c r="M1177" s="12"/>
      <c r="N1177" s="8" t="s">
        <v>4090</v>
      </c>
      <c r="O1177" s="8" t="s">
        <v>4091</v>
      </c>
      <c r="P1177" s="8" t="s">
        <v>265</v>
      </c>
      <c r="Q1177" s="8" t="s">
        <v>265</v>
      </c>
      <c r="R1177" s="8" t="s">
        <v>265</v>
      </c>
      <c r="S1177" s="8" t="s">
        <v>265</v>
      </c>
      <c r="T1177" s="8" t="s">
        <v>265</v>
      </c>
      <c r="U1177" s="8" t="s">
        <v>265</v>
      </c>
    </row>
    <row r="1178" spans="1:21" x14ac:dyDescent="0.25">
      <c r="A1178" s="5" t="s">
        <v>11489</v>
      </c>
      <c r="B1178" s="5" t="s">
        <v>23</v>
      </c>
      <c r="C1178" s="5" t="s">
        <v>24</v>
      </c>
      <c r="D1178" s="5">
        <v>6</v>
      </c>
      <c r="E1178" s="5">
        <v>939858</v>
      </c>
      <c r="F1178" s="5" t="s">
        <v>25</v>
      </c>
      <c r="G1178" s="7"/>
      <c r="H1178" s="5" t="s">
        <v>25</v>
      </c>
      <c r="I1178" s="7"/>
      <c r="J1178" s="14"/>
      <c r="K1178" s="12"/>
      <c r="L1178" s="8"/>
      <c r="M1178" s="12"/>
      <c r="N1178" s="8" t="s">
        <v>4092</v>
      </c>
      <c r="O1178" s="8" t="s">
        <v>4093</v>
      </c>
      <c r="P1178" s="8" t="s">
        <v>265</v>
      </c>
      <c r="Q1178" s="8" t="s">
        <v>265</v>
      </c>
      <c r="R1178" s="8" t="s">
        <v>265</v>
      </c>
      <c r="S1178" s="8" t="s">
        <v>265</v>
      </c>
      <c r="T1178" s="8" t="s">
        <v>265</v>
      </c>
      <c r="U1178" s="8" t="s">
        <v>265</v>
      </c>
    </row>
    <row r="1179" spans="1:21" x14ac:dyDescent="0.25">
      <c r="A1179" s="5" t="s">
        <v>11490</v>
      </c>
      <c r="B1179" s="5" t="s">
        <v>23</v>
      </c>
      <c r="C1179" s="5" t="s">
        <v>24</v>
      </c>
      <c r="D1179" s="5">
        <v>6</v>
      </c>
      <c r="E1179" s="5">
        <v>939859</v>
      </c>
      <c r="F1179" s="5" t="s">
        <v>25</v>
      </c>
      <c r="G1179" s="7"/>
      <c r="H1179" s="5" t="s">
        <v>25</v>
      </c>
      <c r="I1179" s="7"/>
      <c r="J1179" s="14"/>
      <c r="K1179" s="12"/>
      <c r="L1179" s="8"/>
      <c r="M1179" s="12"/>
      <c r="N1179" s="8" t="s">
        <v>4094</v>
      </c>
      <c r="O1179" s="8" t="s">
        <v>4095</v>
      </c>
      <c r="P1179" s="8" t="s">
        <v>265</v>
      </c>
      <c r="Q1179" s="8" t="s">
        <v>265</v>
      </c>
      <c r="R1179" s="8" t="s">
        <v>265</v>
      </c>
      <c r="S1179" s="8" t="s">
        <v>265</v>
      </c>
      <c r="T1179" s="8" t="s">
        <v>265</v>
      </c>
      <c r="U1179" s="8" t="s">
        <v>265</v>
      </c>
    </row>
    <row r="1180" spans="1:21" x14ac:dyDescent="0.25">
      <c r="A1180" s="5" t="s">
        <v>11491</v>
      </c>
      <c r="B1180" s="5" t="s">
        <v>23</v>
      </c>
      <c r="C1180" s="5" t="s">
        <v>24</v>
      </c>
      <c r="D1180" s="5">
        <v>6</v>
      </c>
      <c r="E1180" s="5">
        <v>939860</v>
      </c>
      <c r="F1180" s="5" t="s">
        <v>25</v>
      </c>
      <c r="G1180" s="7"/>
      <c r="H1180" s="5" t="s">
        <v>25</v>
      </c>
      <c r="I1180" s="7"/>
      <c r="J1180" s="14"/>
      <c r="K1180" s="12"/>
      <c r="L1180" s="8"/>
      <c r="M1180" s="12"/>
      <c r="N1180" s="8" t="s">
        <v>4096</v>
      </c>
      <c r="O1180" s="8" t="s">
        <v>4097</v>
      </c>
      <c r="P1180" s="8" t="s">
        <v>265</v>
      </c>
      <c r="Q1180" s="8" t="s">
        <v>265</v>
      </c>
      <c r="R1180" s="8" t="s">
        <v>265</v>
      </c>
      <c r="S1180" s="8" t="s">
        <v>265</v>
      </c>
      <c r="T1180" s="8" t="s">
        <v>265</v>
      </c>
      <c r="U1180" s="8" t="s">
        <v>265</v>
      </c>
    </row>
    <row r="1181" spans="1:21" x14ac:dyDescent="0.25">
      <c r="A1181" s="5" t="s">
        <v>11492</v>
      </c>
      <c r="B1181" s="5" t="s">
        <v>23</v>
      </c>
      <c r="C1181" s="5" t="s">
        <v>24</v>
      </c>
      <c r="D1181" s="5">
        <v>6</v>
      </c>
      <c r="E1181" s="5">
        <v>939861</v>
      </c>
      <c r="F1181" s="5" t="s">
        <v>25</v>
      </c>
      <c r="G1181" s="7"/>
      <c r="H1181" s="5" t="s">
        <v>25</v>
      </c>
      <c r="I1181" s="7"/>
      <c r="J1181" s="14"/>
      <c r="K1181" s="12"/>
      <c r="L1181" s="8"/>
      <c r="M1181" s="12"/>
      <c r="N1181" s="8" t="s">
        <v>4098</v>
      </c>
      <c r="O1181" s="8" t="s">
        <v>4099</v>
      </c>
      <c r="P1181" s="8" t="s">
        <v>265</v>
      </c>
      <c r="Q1181" s="8" t="s">
        <v>265</v>
      </c>
      <c r="R1181" s="8" t="s">
        <v>265</v>
      </c>
      <c r="S1181" s="8" t="s">
        <v>265</v>
      </c>
      <c r="T1181" s="8" t="s">
        <v>265</v>
      </c>
      <c r="U1181" s="8" t="s">
        <v>265</v>
      </c>
    </row>
    <row r="1182" spans="1:21" x14ac:dyDescent="0.25">
      <c r="A1182" s="5" t="s">
        <v>11493</v>
      </c>
      <c r="B1182" s="5" t="s">
        <v>23</v>
      </c>
      <c r="C1182" s="5" t="s">
        <v>24</v>
      </c>
      <c r="D1182" s="5">
        <v>6</v>
      </c>
      <c r="E1182" s="5">
        <v>939862</v>
      </c>
      <c r="F1182" s="5" t="s">
        <v>25</v>
      </c>
      <c r="G1182" s="7"/>
      <c r="H1182" s="5" t="s">
        <v>25</v>
      </c>
      <c r="I1182" s="7"/>
      <c r="J1182" s="14"/>
      <c r="K1182" s="12"/>
      <c r="L1182" s="8"/>
      <c r="M1182" s="12"/>
      <c r="N1182" s="8" t="s">
        <v>4100</v>
      </c>
      <c r="O1182" s="8" t="s">
        <v>1576</v>
      </c>
      <c r="P1182" s="8" t="s">
        <v>265</v>
      </c>
      <c r="Q1182" s="8" t="s">
        <v>265</v>
      </c>
      <c r="R1182" s="8" t="s">
        <v>265</v>
      </c>
      <c r="S1182" s="8" t="s">
        <v>265</v>
      </c>
      <c r="T1182" s="8" t="s">
        <v>265</v>
      </c>
      <c r="U1182" s="8" t="s">
        <v>265</v>
      </c>
    </row>
    <row r="1183" spans="1:21" x14ac:dyDescent="0.25">
      <c r="A1183" s="5" t="s">
        <v>11494</v>
      </c>
      <c r="B1183" s="5" t="s">
        <v>23</v>
      </c>
      <c r="C1183" s="5" t="s">
        <v>24</v>
      </c>
      <c r="D1183" s="5">
        <v>6</v>
      </c>
      <c r="E1183" s="5">
        <v>939863</v>
      </c>
      <c r="F1183" s="5" t="s">
        <v>25</v>
      </c>
      <c r="G1183" s="7"/>
      <c r="H1183" s="5" t="s">
        <v>25</v>
      </c>
      <c r="I1183" s="7"/>
      <c r="J1183" s="14"/>
      <c r="K1183" s="12"/>
      <c r="L1183" s="8"/>
      <c r="M1183" s="12"/>
      <c r="N1183" s="8" t="s">
        <v>4101</v>
      </c>
      <c r="O1183" s="8" t="s">
        <v>4102</v>
      </c>
      <c r="P1183" s="8" t="s">
        <v>265</v>
      </c>
      <c r="Q1183" s="8" t="s">
        <v>265</v>
      </c>
      <c r="R1183" s="8" t="s">
        <v>265</v>
      </c>
      <c r="S1183" s="8" t="s">
        <v>265</v>
      </c>
      <c r="T1183" s="8" t="s">
        <v>265</v>
      </c>
      <c r="U1183" s="8" t="s">
        <v>265</v>
      </c>
    </row>
    <row r="1184" spans="1:21" x14ac:dyDescent="0.25">
      <c r="A1184" s="5" t="s">
        <v>11495</v>
      </c>
      <c r="B1184" s="5" t="s">
        <v>23</v>
      </c>
      <c r="C1184" s="5" t="s">
        <v>24</v>
      </c>
      <c r="D1184" s="5">
        <v>6</v>
      </c>
      <c r="E1184" s="5">
        <v>939864</v>
      </c>
      <c r="F1184" s="5" t="s">
        <v>25</v>
      </c>
      <c r="G1184" s="7"/>
      <c r="H1184" s="5" t="s">
        <v>25</v>
      </c>
      <c r="I1184" s="7"/>
      <c r="J1184" s="14"/>
      <c r="K1184" s="12"/>
      <c r="L1184" s="8"/>
      <c r="M1184" s="12"/>
      <c r="N1184" s="8" t="s">
        <v>4103</v>
      </c>
      <c r="O1184" s="8" t="s">
        <v>4104</v>
      </c>
      <c r="P1184" s="8" t="s">
        <v>265</v>
      </c>
      <c r="Q1184" s="8" t="s">
        <v>265</v>
      </c>
      <c r="R1184" s="8" t="s">
        <v>265</v>
      </c>
      <c r="S1184" s="8" t="s">
        <v>265</v>
      </c>
      <c r="T1184" s="8" t="s">
        <v>265</v>
      </c>
      <c r="U1184" s="8" t="s">
        <v>265</v>
      </c>
    </row>
    <row r="1185" spans="1:21" x14ac:dyDescent="0.25">
      <c r="A1185" s="5" t="s">
        <v>11496</v>
      </c>
      <c r="B1185" s="5" t="s">
        <v>23</v>
      </c>
      <c r="C1185" s="5" t="s">
        <v>24</v>
      </c>
      <c r="D1185" s="5">
        <v>6</v>
      </c>
      <c r="E1185" s="5">
        <v>939865</v>
      </c>
      <c r="F1185" s="5" t="s">
        <v>25</v>
      </c>
      <c r="G1185" s="7"/>
      <c r="H1185" s="5" t="s">
        <v>25</v>
      </c>
      <c r="I1185" s="7"/>
      <c r="J1185" s="14"/>
      <c r="K1185" s="12"/>
      <c r="L1185" s="8"/>
      <c r="M1185" s="12"/>
      <c r="N1185" s="8" t="s">
        <v>4105</v>
      </c>
      <c r="O1185" s="8" t="s">
        <v>4106</v>
      </c>
      <c r="P1185" s="8" t="s">
        <v>265</v>
      </c>
      <c r="Q1185" s="8" t="s">
        <v>265</v>
      </c>
      <c r="R1185" s="8" t="s">
        <v>265</v>
      </c>
      <c r="S1185" s="8" t="s">
        <v>265</v>
      </c>
      <c r="T1185" s="8" t="s">
        <v>265</v>
      </c>
      <c r="U1185" s="8" t="s">
        <v>265</v>
      </c>
    </row>
    <row r="1186" spans="1:21" x14ac:dyDescent="0.25">
      <c r="A1186" s="5" t="s">
        <v>11497</v>
      </c>
      <c r="B1186" s="5" t="s">
        <v>23</v>
      </c>
      <c r="C1186" s="5" t="s">
        <v>24</v>
      </c>
      <c r="D1186" s="5">
        <v>6</v>
      </c>
      <c r="E1186" s="5">
        <v>939866</v>
      </c>
      <c r="F1186" s="5" t="s">
        <v>25</v>
      </c>
      <c r="G1186" s="7"/>
      <c r="H1186" s="5" t="s">
        <v>25</v>
      </c>
      <c r="I1186" s="7"/>
      <c r="J1186" s="14"/>
      <c r="K1186" s="12"/>
      <c r="L1186" s="8"/>
      <c r="M1186" s="12"/>
      <c r="N1186" s="8" t="s">
        <v>4107</v>
      </c>
      <c r="O1186" s="8" t="s">
        <v>4108</v>
      </c>
      <c r="P1186" s="8" t="s">
        <v>265</v>
      </c>
      <c r="Q1186" s="8" t="s">
        <v>265</v>
      </c>
      <c r="R1186" s="8" t="s">
        <v>265</v>
      </c>
      <c r="S1186" s="8" t="s">
        <v>265</v>
      </c>
      <c r="T1186" s="8" t="s">
        <v>265</v>
      </c>
      <c r="U1186" s="8" t="s">
        <v>265</v>
      </c>
    </row>
    <row r="1187" spans="1:21" x14ac:dyDescent="0.25">
      <c r="A1187" s="5" t="s">
        <v>11498</v>
      </c>
      <c r="B1187" s="5" t="s">
        <v>23</v>
      </c>
      <c r="C1187" s="5" t="s">
        <v>24</v>
      </c>
      <c r="D1187" s="5">
        <v>6</v>
      </c>
      <c r="E1187" s="5">
        <v>939867</v>
      </c>
      <c r="F1187" s="5" t="s">
        <v>25</v>
      </c>
      <c r="G1187" s="7"/>
      <c r="H1187" s="5" t="s">
        <v>25</v>
      </c>
      <c r="I1187" s="7"/>
      <c r="J1187" s="14"/>
      <c r="K1187" s="12"/>
      <c r="L1187" s="8"/>
      <c r="M1187" s="12"/>
      <c r="N1187" s="8" t="s">
        <v>4109</v>
      </c>
      <c r="O1187" s="8" t="s">
        <v>4110</v>
      </c>
      <c r="P1187" s="8" t="s">
        <v>265</v>
      </c>
      <c r="Q1187" s="8" t="s">
        <v>265</v>
      </c>
      <c r="R1187" s="8" t="s">
        <v>265</v>
      </c>
      <c r="S1187" s="8" t="s">
        <v>265</v>
      </c>
      <c r="T1187" s="8" t="s">
        <v>265</v>
      </c>
      <c r="U1187" s="8" t="s">
        <v>265</v>
      </c>
    </row>
    <row r="1188" spans="1:21" x14ac:dyDescent="0.25">
      <c r="A1188" s="5" t="s">
        <v>11499</v>
      </c>
      <c r="B1188" s="5" t="s">
        <v>23</v>
      </c>
      <c r="C1188" s="5" t="s">
        <v>24</v>
      </c>
      <c r="D1188" s="5">
        <v>6</v>
      </c>
      <c r="E1188" s="5">
        <v>939868</v>
      </c>
      <c r="F1188" s="5" t="s">
        <v>25</v>
      </c>
      <c r="G1188" s="7"/>
      <c r="H1188" s="5" t="s">
        <v>25</v>
      </c>
      <c r="I1188" s="7"/>
      <c r="J1188" s="14"/>
      <c r="K1188" s="12"/>
      <c r="L1188" s="8"/>
      <c r="M1188" s="12"/>
      <c r="N1188" s="8" t="s">
        <v>4111</v>
      </c>
      <c r="O1188" s="8" t="s">
        <v>4112</v>
      </c>
      <c r="P1188" s="8" t="s">
        <v>265</v>
      </c>
      <c r="Q1188" s="8" t="s">
        <v>265</v>
      </c>
      <c r="R1188" s="8" t="s">
        <v>265</v>
      </c>
      <c r="S1188" s="8" t="s">
        <v>265</v>
      </c>
      <c r="T1188" s="8" t="s">
        <v>265</v>
      </c>
      <c r="U1188" s="8" t="s">
        <v>265</v>
      </c>
    </row>
    <row r="1189" spans="1:21" x14ac:dyDescent="0.25">
      <c r="A1189" s="5" t="s">
        <v>11500</v>
      </c>
      <c r="B1189" s="5" t="s">
        <v>23</v>
      </c>
      <c r="C1189" s="5" t="s">
        <v>24</v>
      </c>
      <c r="D1189" s="5">
        <v>6</v>
      </c>
      <c r="E1189" s="5">
        <v>939869</v>
      </c>
      <c r="F1189" s="5" t="s">
        <v>25</v>
      </c>
      <c r="G1189" s="7"/>
      <c r="H1189" s="5" t="s">
        <v>25</v>
      </c>
      <c r="I1189" s="7"/>
      <c r="J1189" s="14"/>
      <c r="K1189" s="12"/>
      <c r="L1189" s="8"/>
      <c r="M1189" s="12"/>
      <c r="N1189" s="8" t="s">
        <v>4113</v>
      </c>
      <c r="O1189" s="8" t="s">
        <v>4114</v>
      </c>
      <c r="P1189" s="8" t="s">
        <v>265</v>
      </c>
      <c r="Q1189" s="8" t="s">
        <v>265</v>
      </c>
      <c r="R1189" s="8" t="s">
        <v>265</v>
      </c>
      <c r="S1189" s="8" t="s">
        <v>265</v>
      </c>
      <c r="T1189" s="8" t="s">
        <v>265</v>
      </c>
      <c r="U1189" s="8" t="s">
        <v>265</v>
      </c>
    </row>
    <row r="1190" spans="1:21" x14ac:dyDescent="0.25">
      <c r="A1190" s="5" t="s">
        <v>11501</v>
      </c>
      <c r="B1190" s="5" t="s">
        <v>23</v>
      </c>
      <c r="C1190" s="5" t="s">
        <v>24</v>
      </c>
      <c r="D1190" s="5">
        <v>6</v>
      </c>
      <c r="E1190" s="5">
        <v>939870</v>
      </c>
      <c r="F1190" s="5" t="s">
        <v>25</v>
      </c>
      <c r="G1190" s="7"/>
      <c r="H1190" s="5" t="s">
        <v>25</v>
      </c>
      <c r="I1190" s="7"/>
      <c r="J1190" s="14"/>
      <c r="K1190" s="12"/>
      <c r="L1190" s="8"/>
      <c r="M1190" s="12"/>
      <c r="N1190" s="8" t="s">
        <v>4115</v>
      </c>
      <c r="O1190" s="8" t="s">
        <v>4116</v>
      </c>
      <c r="P1190" s="8" t="s">
        <v>265</v>
      </c>
      <c r="Q1190" s="8" t="s">
        <v>265</v>
      </c>
      <c r="R1190" s="8" t="s">
        <v>265</v>
      </c>
      <c r="S1190" s="8" t="s">
        <v>265</v>
      </c>
      <c r="T1190" s="8" t="s">
        <v>265</v>
      </c>
      <c r="U1190" s="8" t="s">
        <v>265</v>
      </c>
    </row>
    <row r="1191" spans="1:21" x14ac:dyDescent="0.25">
      <c r="A1191" s="5" t="s">
        <v>11502</v>
      </c>
      <c r="B1191" s="5" t="s">
        <v>23</v>
      </c>
      <c r="C1191" s="5" t="s">
        <v>24</v>
      </c>
      <c r="D1191" s="5">
        <v>6</v>
      </c>
      <c r="E1191" s="5">
        <v>939871</v>
      </c>
      <c r="F1191" s="5" t="s">
        <v>25</v>
      </c>
      <c r="G1191" s="7"/>
      <c r="H1191" s="5" t="s">
        <v>25</v>
      </c>
      <c r="I1191" s="7"/>
      <c r="J1191" s="14"/>
      <c r="K1191" s="12"/>
      <c r="L1191" s="8"/>
      <c r="M1191" s="12"/>
      <c r="N1191" s="8" t="s">
        <v>4117</v>
      </c>
      <c r="O1191" s="8" t="s">
        <v>4118</v>
      </c>
      <c r="P1191" s="8" t="s">
        <v>265</v>
      </c>
      <c r="Q1191" s="8" t="s">
        <v>265</v>
      </c>
      <c r="R1191" s="8" t="s">
        <v>265</v>
      </c>
      <c r="S1191" s="8" t="s">
        <v>265</v>
      </c>
      <c r="T1191" s="8" t="s">
        <v>265</v>
      </c>
      <c r="U1191" s="8" t="s">
        <v>265</v>
      </c>
    </row>
    <row r="1192" spans="1:21" x14ac:dyDescent="0.25">
      <c r="A1192" s="5" t="s">
        <v>11503</v>
      </c>
      <c r="B1192" s="5" t="s">
        <v>23</v>
      </c>
      <c r="C1192" s="5" t="s">
        <v>24</v>
      </c>
      <c r="D1192" s="5">
        <v>6</v>
      </c>
      <c r="E1192" s="5">
        <v>939872</v>
      </c>
      <c r="F1192" s="5" t="s">
        <v>25</v>
      </c>
      <c r="G1192" s="7"/>
      <c r="H1192" s="5" t="s">
        <v>25</v>
      </c>
      <c r="I1192" s="7"/>
      <c r="J1192" s="14"/>
      <c r="K1192" s="12"/>
      <c r="L1192" s="8"/>
      <c r="M1192" s="12"/>
      <c r="N1192" s="8" t="s">
        <v>4119</v>
      </c>
      <c r="O1192" s="8" t="s">
        <v>4120</v>
      </c>
      <c r="P1192" s="8" t="s">
        <v>265</v>
      </c>
      <c r="Q1192" s="8" t="s">
        <v>265</v>
      </c>
      <c r="R1192" s="8" t="s">
        <v>265</v>
      </c>
      <c r="S1192" s="8" t="s">
        <v>265</v>
      </c>
      <c r="T1192" s="8" t="s">
        <v>265</v>
      </c>
      <c r="U1192" s="8" t="s">
        <v>265</v>
      </c>
    </row>
    <row r="1193" spans="1:21" x14ac:dyDescent="0.25">
      <c r="A1193" s="5" t="s">
        <v>11504</v>
      </c>
      <c r="B1193" s="5" t="s">
        <v>23</v>
      </c>
      <c r="C1193" s="5" t="s">
        <v>24</v>
      </c>
      <c r="D1193" s="5">
        <v>6</v>
      </c>
      <c r="E1193" s="5">
        <v>939873</v>
      </c>
      <c r="F1193" s="5" t="s">
        <v>25</v>
      </c>
      <c r="G1193" s="7"/>
      <c r="H1193" s="5" t="s">
        <v>25</v>
      </c>
      <c r="I1193" s="7"/>
      <c r="J1193" s="14"/>
      <c r="K1193" s="12"/>
      <c r="L1193" s="8"/>
      <c r="M1193" s="12"/>
      <c r="N1193" s="8" t="s">
        <v>4121</v>
      </c>
      <c r="O1193" s="8" t="s">
        <v>1577</v>
      </c>
      <c r="P1193" s="8" t="s">
        <v>265</v>
      </c>
      <c r="Q1193" s="8" t="s">
        <v>265</v>
      </c>
      <c r="R1193" s="8" t="s">
        <v>265</v>
      </c>
      <c r="S1193" s="8" t="s">
        <v>265</v>
      </c>
      <c r="T1193" s="8" t="s">
        <v>265</v>
      </c>
      <c r="U1193" s="8" t="s">
        <v>265</v>
      </c>
    </row>
    <row r="1194" spans="1:21" x14ac:dyDescent="0.25">
      <c r="A1194" s="5" t="s">
        <v>11505</v>
      </c>
      <c r="B1194" s="5" t="s">
        <v>23</v>
      </c>
      <c r="C1194" s="5" t="s">
        <v>24</v>
      </c>
      <c r="D1194" s="5">
        <v>6</v>
      </c>
      <c r="E1194" s="5">
        <v>939874</v>
      </c>
      <c r="F1194" s="5" t="s">
        <v>25</v>
      </c>
      <c r="G1194" s="7"/>
      <c r="H1194" s="5" t="s">
        <v>25</v>
      </c>
      <c r="I1194" s="7"/>
      <c r="J1194" s="14"/>
      <c r="K1194" s="12"/>
      <c r="L1194" s="8"/>
      <c r="M1194" s="12"/>
      <c r="N1194" s="8" t="s">
        <v>4122</v>
      </c>
      <c r="O1194" s="8" t="s">
        <v>4123</v>
      </c>
      <c r="P1194" s="8" t="s">
        <v>265</v>
      </c>
      <c r="Q1194" s="8" t="s">
        <v>265</v>
      </c>
      <c r="R1194" s="8" t="s">
        <v>265</v>
      </c>
      <c r="S1194" s="8" t="s">
        <v>265</v>
      </c>
      <c r="T1194" s="8" t="s">
        <v>265</v>
      </c>
      <c r="U1194" s="8" t="s">
        <v>265</v>
      </c>
    </row>
    <row r="1195" spans="1:21" x14ac:dyDescent="0.25">
      <c r="A1195" s="5" t="s">
        <v>11506</v>
      </c>
      <c r="B1195" s="5" t="s">
        <v>23</v>
      </c>
      <c r="C1195" s="5" t="s">
        <v>24</v>
      </c>
      <c r="D1195" s="5">
        <v>6</v>
      </c>
      <c r="E1195" s="5">
        <v>939875</v>
      </c>
      <c r="F1195" s="5" t="s">
        <v>25</v>
      </c>
      <c r="G1195" s="7"/>
      <c r="H1195" s="5" t="s">
        <v>25</v>
      </c>
      <c r="I1195" s="7"/>
      <c r="J1195" s="14"/>
      <c r="K1195" s="12"/>
      <c r="L1195" s="8"/>
      <c r="M1195" s="12"/>
      <c r="N1195" s="8" t="s">
        <v>4124</v>
      </c>
      <c r="O1195" s="8" t="s">
        <v>4125</v>
      </c>
      <c r="P1195" s="8" t="s">
        <v>265</v>
      </c>
      <c r="Q1195" s="8" t="s">
        <v>265</v>
      </c>
      <c r="R1195" s="8" t="s">
        <v>265</v>
      </c>
      <c r="S1195" s="8" t="s">
        <v>265</v>
      </c>
      <c r="T1195" s="8" t="s">
        <v>265</v>
      </c>
      <c r="U1195" s="8" t="s">
        <v>265</v>
      </c>
    </row>
    <row r="1196" spans="1:21" x14ac:dyDescent="0.25">
      <c r="A1196" s="5" t="s">
        <v>11507</v>
      </c>
      <c r="B1196" s="5" t="s">
        <v>23</v>
      </c>
      <c r="C1196" s="5" t="s">
        <v>24</v>
      </c>
      <c r="D1196" s="5">
        <v>6</v>
      </c>
      <c r="E1196" s="5">
        <v>939876</v>
      </c>
      <c r="F1196" s="5" t="s">
        <v>25</v>
      </c>
      <c r="G1196" s="7"/>
      <c r="H1196" s="5" t="s">
        <v>25</v>
      </c>
      <c r="I1196" s="7"/>
      <c r="J1196" s="14"/>
      <c r="K1196" s="12"/>
      <c r="L1196" s="8"/>
      <c r="M1196" s="12"/>
      <c r="N1196" s="8" t="s">
        <v>4126</v>
      </c>
      <c r="O1196" s="8" t="s">
        <v>4127</v>
      </c>
      <c r="P1196" s="8" t="s">
        <v>265</v>
      </c>
      <c r="Q1196" s="8" t="s">
        <v>265</v>
      </c>
      <c r="R1196" s="8" t="s">
        <v>265</v>
      </c>
      <c r="S1196" s="8" t="s">
        <v>265</v>
      </c>
      <c r="T1196" s="8" t="s">
        <v>265</v>
      </c>
      <c r="U1196" s="8" t="s">
        <v>265</v>
      </c>
    </row>
    <row r="1197" spans="1:21" x14ac:dyDescent="0.25">
      <c r="A1197" s="5" t="s">
        <v>11508</v>
      </c>
      <c r="B1197" s="5" t="s">
        <v>23</v>
      </c>
      <c r="C1197" s="5" t="s">
        <v>24</v>
      </c>
      <c r="D1197" s="5">
        <v>6</v>
      </c>
      <c r="E1197" s="5">
        <v>939877</v>
      </c>
      <c r="F1197" s="5" t="s">
        <v>25</v>
      </c>
      <c r="G1197" s="7"/>
      <c r="H1197" s="5" t="s">
        <v>25</v>
      </c>
      <c r="I1197" s="7"/>
      <c r="J1197" s="14"/>
      <c r="K1197" s="12"/>
      <c r="L1197" s="8"/>
      <c r="M1197" s="12"/>
      <c r="N1197" s="8" t="s">
        <v>4128</v>
      </c>
      <c r="O1197" s="8" t="s">
        <v>4129</v>
      </c>
      <c r="P1197" s="8" t="s">
        <v>265</v>
      </c>
      <c r="Q1197" s="8" t="s">
        <v>265</v>
      </c>
      <c r="R1197" s="8" t="s">
        <v>265</v>
      </c>
      <c r="S1197" s="8" t="s">
        <v>265</v>
      </c>
      <c r="T1197" s="8" t="s">
        <v>265</v>
      </c>
      <c r="U1197" s="8" t="s">
        <v>265</v>
      </c>
    </row>
    <row r="1198" spans="1:21" x14ac:dyDescent="0.25">
      <c r="A1198" s="5" t="s">
        <v>11509</v>
      </c>
      <c r="B1198" s="5" t="s">
        <v>23</v>
      </c>
      <c r="C1198" s="5" t="s">
        <v>24</v>
      </c>
      <c r="D1198" s="5">
        <v>6</v>
      </c>
      <c r="E1198" s="5">
        <v>939878</v>
      </c>
      <c r="F1198" s="5" t="s">
        <v>25</v>
      </c>
      <c r="G1198" s="7"/>
      <c r="H1198" s="5" t="s">
        <v>25</v>
      </c>
      <c r="I1198" s="7"/>
      <c r="J1198" s="14"/>
      <c r="K1198" s="12"/>
      <c r="L1198" s="8"/>
      <c r="M1198" s="12"/>
      <c r="N1198" s="8" t="s">
        <v>4130</v>
      </c>
      <c r="O1198" s="8" t="s">
        <v>4131</v>
      </c>
      <c r="P1198" s="8" t="s">
        <v>265</v>
      </c>
      <c r="Q1198" s="8" t="s">
        <v>265</v>
      </c>
      <c r="R1198" s="8" t="s">
        <v>265</v>
      </c>
      <c r="S1198" s="8" t="s">
        <v>265</v>
      </c>
      <c r="T1198" s="8" t="s">
        <v>265</v>
      </c>
      <c r="U1198" s="8" t="s">
        <v>265</v>
      </c>
    </row>
    <row r="1199" spans="1:21" x14ac:dyDescent="0.25">
      <c r="A1199" s="5" t="s">
        <v>11510</v>
      </c>
      <c r="B1199" s="5" t="s">
        <v>23</v>
      </c>
      <c r="C1199" s="5" t="s">
        <v>24</v>
      </c>
      <c r="D1199" s="5">
        <v>6</v>
      </c>
      <c r="E1199" s="5">
        <v>939879</v>
      </c>
      <c r="F1199" s="5" t="s">
        <v>25</v>
      </c>
      <c r="G1199" s="7"/>
      <c r="H1199" s="5" t="s">
        <v>25</v>
      </c>
      <c r="I1199" s="7"/>
      <c r="J1199" s="14"/>
      <c r="K1199" s="12"/>
      <c r="L1199" s="8"/>
      <c r="M1199" s="12"/>
      <c r="N1199" s="8" t="s">
        <v>4132</v>
      </c>
      <c r="O1199" s="8" t="s">
        <v>4133</v>
      </c>
      <c r="P1199" s="8" t="s">
        <v>265</v>
      </c>
      <c r="Q1199" s="8" t="s">
        <v>265</v>
      </c>
      <c r="R1199" s="8" t="s">
        <v>265</v>
      </c>
      <c r="S1199" s="8" t="s">
        <v>265</v>
      </c>
      <c r="T1199" s="8" t="s">
        <v>265</v>
      </c>
      <c r="U1199" s="8" t="s">
        <v>265</v>
      </c>
    </row>
    <row r="1200" spans="1:21" x14ac:dyDescent="0.25">
      <c r="A1200" s="5" t="s">
        <v>11511</v>
      </c>
      <c r="B1200" s="5" t="s">
        <v>23</v>
      </c>
      <c r="C1200" s="5" t="s">
        <v>24</v>
      </c>
      <c r="D1200" s="5">
        <v>6</v>
      </c>
      <c r="E1200" s="5">
        <v>939880</v>
      </c>
      <c r="F1200" s="5" t="s">
        <v>25</v>
      </c>
      <c r="G1200" s="7"/>
      <c r="H1200" s="5" t="s">
        <v>25</v>
      </c>
      <c r="I1200" s="7"/>
      <c r="J1200" s="14"/>
      <c r="K1200" s="12"/>
      <c r="L1200" s="8"/>
      <c r="M1200" s="12"/>
      <c r="N1200" s="8" t="s">
        <v>4134</v>
      </c>
      <c r="O1200" s="8" t="s">
        <v>4135</v>
      </c>
      <c r="P1200" s="8" t="s">
        <v>265</v>
      </c>
      <c r="Q1200" s="8" t="s">
        <v>265</v>
      </c>
      <c r="R1200" s="8" t="s">
        <v>265</v>
      </c>
      <c r="S1200" s="8" t="s">
        <v>265</v>
      </c>
      <c r="T1200" s="8" t="s">
        <v>265</v>
      </c>
      <c r="U1200" s="8" t="s">
        <v>265</v>
      </c>
    </row>
    <row r="1201" spans="1:21" x14ac:dyDescent="0.25">
      <c r="A1201" s="5" t="s">
        <v>11512</v>
      </c>
      <c r="B1201" s="5" t="s">
        <v>23</v>
      </c>
      <c r="C1201" s="5" t="s">
        <v>24</v>
      </c>
      <c r="D1201" s="5">
        <v>6</v>
      </c>
      <c r="E1201" s="5">
        <v>939881</v>
      </c>
      <c r="F1201" s="5" t="s">
        <v>25</v>
      </c>
      <c r="G1201" s="7"/>
      <c r="H1201" s="5" t="s">
        <v>25</v>
      </c>
      <c r="I1201" s="7"/>
      <c r="J1201" s="14"/>
      <c r="K1201" s="12"/>
      <c r="L1201" s="8"/>
      <c r="M1201" s="12"/>
      <c r="N1201" s="8" t="s">
        <v>4136</v>
      </c>
      <c r="O1201" s="8" t="s">
        <v>4137</v>
      </c>
      <c r="P1201" s="8" t="s">
        <v>265</v>
      </c>
      <c r="Q1201" s="8" t="s">
        <v>265</v>
      </c>
      <c r="R1201" s="8" t="s">
        <v>265</v>
      </c>
      <c r="S1201" s="8" t="s">
        <v>265</v>
      </c>
      <c r="T1201" s="8" t="s">
        <v>265</v>
      </c>
      <c r="U1201" s="8" t="s">
        <v>265</v>
      </c>
    </row>
    <row r="1202" spans="1:21" x14ac:dyDescent="0.25">
      <c r="A1202" s="5" t="s">
        <v>11513</v>
      </c>
      <c r="B1202" s="5" t="s">
        <v>23</v>
      </c>
      <c r="C1202" s="5" t="s">
        <v>24</v>
      </c>
      <c r="D1202" s="5">
        <v>6</v>
      </c>
      <c r="E1202" s="5">
        <v>939882</v>
      </c>
      <c r="F1202" s="5" t="s">
        <v>25</v>
      </c>
      <c r="G1202" s="7"/>
      <c r="H1202" s="5" t="s">
        <v>25</v>
      </c>
      <c r="I1202" s="7"/>
      <c r="J1202" s="14"/>
      <c r="K1202" s="12"/>
      <c r="L1202" s="8"/>
      <c r="M1202" s="12"/>
      <c r="N1202" s="8" t="s">
        <v>4138</v>
      </c>
      <c r="O1202" s="8" t="s">
        <v>4139</v>
      </c>
      <c r="P1202" s="8" t="s">
        <v>265</v>
      </c>
      <c r="Q1202" s="8" t="s">
        <v>265</v>
      </c>
      <c r="R1202" s="8" t="s">
        <v>265</v>
      </c>
      <c r="S1202" s="8" t="s">
        <v>265</v>
      </c>
      <c r="T1202" s="8" t="s">
        <v>265</v>
      </c>
      <c r="U1202" s="8" t="s">
        <v>265</v>
      </c>
    </row>
    <row r="1203" spans="1:21" x14ac:dyDescent="0.25">
      <c r="A1203" s="5" t="s">
        <v>11514</v>
      </c>
      <c r="B1203" s="5" t="s">
        <v>23</v>
      </c>
      <c r="C1203" s="5" t="s">
        <v>24</v>
      </c>
      <c r="D1203" s="5">
        <v>6</v>
      </c>
      <c r="E1203" s="5">
        <v>939883</v>
      </c>
      <c r="F1203" s="5" t="s">
        <v>25</v>
      </c>
      <c r="G1203" s="7"/>
      <c r="H1203" s="5" t="s">
        <v>25</v>
      </c>
      <c r="I1203" s="7"/>
      <c r="J1203" s="14"/>
      <c r="K1203" s="12"/>
      <c r="L1203" s="8"/>
      <c r="M1203" s="12"/>
      <c r="N1203" s="8" t="s">
        <v>4140</v>
      </c>
      <c r="O1203" s="8" t="s">
        <v>4141</v>
      </c>
      <c r="P1203" s="8" t="s">
        <v>265</v>
      </c>
      <c r="Q1203" s="8" t="s">
        <v>265</v>
      </c>
      <c r="R1203" s="8" t="s">
        <v>265</v>
      </c>
      <c r="S1203" s="8" t="s">
        <v>265</v>
      </c>
      <c r="T1203" s="8" t="s">
        <v>265</v>
      </c>
      <c r="U1203" s="8" t="s">
        <v>265</v>
      </c>
    </row>
    <row r="1204" spans="1:21" x14ac:dyDescent="0.25">
      <c r="A1204" s="5" t="s">
        <v>11515</v>
      </c>
      <c r="B1204" s="5" t="s">
        <v>23</v>
      </c>
      <c r="C1204" s="5" t="s">
        <v>24</v>
      </c>
      <c r="D1204" s="5">
        <v>6</v>
      </c>
      <c r="E1204" s="5">
        <v>939884</v>
      </c>
      <c r="F1204" s="5" t="s">
        <v>25</v>
      </c>
      <c r="G1204" s="7"/>
      <c r="H1204" s="5" t="s">
        <v>25</v>
      </c>
      <c r="I1204" s="7"/>
      <c r="J1204" s="14"/>
      <c r="K1204" s="12"/>
      <c r="L1204" s="8"/>
      <c r="M1204" s="12"/>
      <c r="N1204" s="8" t="s">
        <v>4142</v>
      </c>
      <c r="O1204" s="8" t="s">
        <v>1578</v>
      </c>
      <c r="P1204" s="8" t="s">
        <v>265</v>
      </c>
      <c r="Q1204" s="8" t="s">
        <v>265</v>
      </c>
      <c r="R1204" s="8" t="s">
        <v>265</v>
      </c>
      <c r="S1204" s="8" t="s">
        <v>265</v>
      </c>
      <c r="T1204" s="8" t="s">
        <v>265</v>
      </c>
      <c r="U1204" s="8" t="s">
        <v>265</v>
      </c>
    </row>
    <row r="1205" spans="1:21" x14ac:dyDescent="0.25">
      <c r="A1205" s="5" t="s">
        <v>11516</v>
      </c>
      <c r="B1205" s="5" t="s">
        <v>23</v>
      </c>
      <c r="C1205" s="5" t="s">
        <v>24</v>
      </c>
      <c r="D1205" s="5">
        <v>6</v>
      </c>
      <c r="E1205" s="5">
        <v>939885</v>
      </c>
      <c r="F1205" s="5" t="s">
        <v>25</v>
      </c>
      <c r="G1205" s="7"/>
      <c r="H1205" s="5" t="s">
        <v>25</v>
      </c>
      <c r="I1205" s="7"/>
      <c r="J1205" s="14"/>
      <c r="K1205" s="12"/>
      <c r="L1205" s="8"/>
      <c r="M1205" s="12"/>
      <c r="N1205" s="8" t="s">
        <v>4143</v>
      </c>
      <c r="O1205" s="8" t="s">
        <v>4144</v>
      </c>
      <c r="P1205" s="8" t="s">
        <v>265</v>
      </c>
      <c r="Q1205" s="8" t="s">
        <v>265</v>
      </c>
      <c r="R1205" s="8" t="s">
        <v>265</v>
      </c>
      <c r="S1205" s="8" t="s">
        <v>265</v>
      </c>
      <c r="T1205" s="8" t="s">
        <v>265</v>
      </c>
      <c r="U1205" s="8" t="s">
        <v>265</v>
      </c>
    </row>
    <row r="1206" spans="1:21" x14ac:dyDescent="0.25">
      <c r="A1206" s="5" t="s">
        <v>11517</v>
      </c>
      <c r="B1206" s="5" t="s">
        <v>23</v>
      </c>
      <c r="C1206" s="5" t="s">
        <v>24</v>
      </c>
      <c r="D1206" s="5">
        <v>6</v>
      </c>
      <c r="E1206" s="5">
        <v>939886</v>
      </c>
      <c r="F1206" s="5" t="s">
        <v>25</v>
      </c>
      <c r="G1206" s="7"/>
      <c r="H1206" s="5" t="s">
        <v>25</v>
      </c>
      <c r="I1206" s="7"/>
      <c r="J1206" s="14"/>
      <c r="K1206" s="12"/>
      <c r="L1206" s="8"/>
      <c r="M1206" s="12"/>
      <c r="N1206" s="8" t="s">
        <v>4145</v>
      </c>
      <c r="O1206" s="8" t="s">
        <v>4146</v>
      </c>
      <c r="P1206" s="8" t="s">
        <v>265</v>
      </c>
      <c r="Q1206" s="8" t="s">
        <v>265</v>
      </c>
      <c r="R1206" s="8" t="s">
        <v>265</v>
      </c>
      <c r="S1206" s="8" t="s">
        <v>265</v>
      </c>
      <c r="T1206" s="8" t="s">
        <v>265</v>
      </c>
      <c r="U1206" s="8" t="s">
        <v>265</v>
      </c>
    </row>
    <row r="1207" spans="1:21" x14ac:dyDescent="0.25">
      <c r="A1207" s="5" t="s">
        <v>11518</v>
      </c>
      <c r="B1207" s="5" t="s">
        <v>23</v>
      </c>
      <c r="C1207" s="5" t="s">
        <v>24</v>
      </c>
      <c r="D1207" s="5">
        <v>6</v>
      </c>
      <c r="E1207" s="5">
        <v>939887</v>
      </c>
      <c r="F1207" s="5" t="s">
        <v>25</v>
      </c>
      <c r="G1207" s="7"/>
      <c r="H1207" s="5" t="s">
        <v>25</v>
      </c>
      <c r="I1207" s="7"/>
      <c r="J1207" s="14"/>
      <c r="K1207" s="12"/>
      <c r="L1207" s="8"/>
      <c r="M1207" s="12"/>
      <c r="N1207" s="8" t="s">
        <v>4147</v>
      </c>
      <c r="O1207" s="8" t="s">
        <v>4148</v>
      </c>
      <c r="P1207" s="8" t="s">
        <v>265</v>
      </c>
      <c r="Q1207" s="8" t="s">
        <v>265</v>
      </c>
      <c r="R1207" s="8" t="s">
        <v>265</v>
      </c>
      <c r="S1207" s="8" t="s">
        <v>265</v>
      </c>
      <c r="T1207" s="8" t="s">
        <v>265</v>
      </c>
      <c r="U1207" s="8" t="s">
        <v>265</v>
      </c>
    </row>
    <row r="1208" spans="1:21" x14ac:dyDescent="0.25">
      <c r="A1208" s="5" t="s">
        <v>11519</v>
      </c>
      <c r="B1208" s="5" t="s">
        <v>23</v>
      </c>
      <c r="C1208" s="5" t="s">
        <v>24</v>
      </c>
      <c r="D1208" s="5">
        <v>6</v>
      </c>
      <c r="E1208" s="5">
        <v>939888</v>
      </c>
      <c r="F1208" s="5" t="s">
        <v>25</v>
      </c>
      <c r="G1208" s="7"/>
      <c r="H1208" s="5" t="s">
        <v>25</v>
      </c>
      <c r="I1208" s="7"/>
      <c r="J1208" s="14"/>
      <c r="K1208" s="12"/>
      <c r="L1208" s="8"/>
      <c r="M1208" s="12"/>
      <c r="N1208" s="8" t="s">
        <v>4149</v>
      </c>
      <c r="O1208" s="8" t="s">
        <v>4150</v>
      </c>
      <c r="P1208" s="8" t="s">
        <v>265</v>
      </c>
      <c r="Q1208" s="8" t="s">
        <v>265</v>
      </c>
      <c r="R1208" s="8" t="s">
        <v>265</v>
      </c>
      <c r="S1208" s="8" t="s">
        <v>265</v>
      </c>
      <c r="T1208" s="8" t="s">
        <v>265</v>
      </c>
      <c r="U1208" s="8" t="s">
        <v>265</v>
      </c>
    </row>
    <row r="1209" spans="1:21" x14ac:dyDescent="0.25">
      <c r="A1209" s="5" t="s">
        <v>11520</v>
      </c>
      <c r="B1209" s="5" t="s">
        <v>23</v>
      </c>
      <c r="C1209" s="5" t="s">
        <v>24</v>
      </c>
      <c r="D1209" s="5">
        <v>6</v>
      </c>
      <c r="E1209" s="5">
        <v>939889</v>
      </c>
      <c r="F1209" s="5" t="s">
        <v>25</v>
      </c>
      <c r="G1209" s="7"/>
      <c r="H1209" s="5" t="s">
        <v>25</v>
      </c>
      <c r="I1209" s="7"/>
      <c r="J1209" s="14"/>
      <c r="K1209" s="12"/>
      <c r="L1209" s="8"/>
      <c r="M1209" s="12"/>
      <c r="N1209" s="8" t="s">
        <v>4151</v>
      </c>
      <c r="O1209" s="8" t="s">
        <v>4152</v>
      </c>
      <c r="P1209" s="8" t="s">
        <v>265</v>
      </c>
      <c r="Q1209" s="8" t="s">
        <v>265</v>
      </c>
      <c r="R1209" s="8" t="s">
        <v>265</v>
      </c>
      <c r="S1209" s="8" t="s">
        <v>265</v>
      </c>
      <c r="T1209" s="8" t="s">
        <v>265</v>
      </c>
      <c r="U1209" s="8" t="s">
        <v>265</v>
      </c>
    </row>
    <row r="1210" spans="1:21" x14ac:dyDescent="0.25">
      <c r="A1210" s="5" t="s">
        <v>11521</v>
      </c>
      <c r="B1210" s="5" t="s">
        <v>23</v>
      </c>
      <c r="C1210" s="5" t="s">
        <v>24</v>
      </c>
      <c r="D1210" s="5">
        <v>6</v>
      </c>
      <c r="E1210" s="5">
        <v>939890</v>
      </c>
      <c r="F1210" s="5" t="s">
        <v>25</v>
      </c>
      <c r="G1210" s="7"/>
      <c r="H1210" s="5" t="s">
        <v>25</v>
      </c>
      <c r="I1210" s="7"/>
      <c r="J1210" s="14"/>
      <c r="K1210" s="12"/>
      <c r="L1210" s="8"/>
      <c r="M1210" s="12"/>
      <c r="N1210" s="8" t="s">
        <v>4153</v>
      </c>
      <c r="O1210" s="8" t="s">
        <v>4154</v>
      </c>
      <c r="P1210" s="8" t="s">
        <v>265</v>
      </c>
      <c r="Q1210" s="8" t="s">
        <v>265</v>
      </c>
      <c r="R1210" s="8" t="s">
        <v>265</v>
      </c>
      <c r="S1210" s="8" t="s">
        <v>265</v>
      </c>
      <c r="T1210" s="8" t="s">
        <v>265</v>
      </c>
      <c r="U1210" s="8" t="s">
        <v>265</v>
      </c>
    </row>
    <row r="1211" spans="1:21" x14ac:dyDescent="0.25">
      <c r="A1211" s="5" t="s">
        <v>11522</v>
      </c>
      <c r="B1211" s="5" t="s">
        <v>23</v>
      </c>
      <c r="C1211" s="5" t="s">
        <v>24</v>
      </c>
      <c r="D1211" s="5">
        <v>6</v>
      </c>
      <c r="E1211" s="5">
        <v>939891</v>
      </c>
      <c r="F1211" s="5" t="s">
        <v>25</v>
      </c>
      <c r="G1211" s="7"/>
      <c r="H1211" s="5" t="s">
        <v>25</v>
      </c>
      <c r="I1211" s="7"/>
      <c r="J1211" s="14"/>
      <c r="K1211" s="12"/>
      <c r="L1211" s="8"/>
      <c r="M1211" s="12"/>
      <c r="N1211" s="8" t="s">
        <v>4155</v>
      </c>
      <c r="O1211" s="8" t="s">
        <v>4156</v>
      </c>
      <c r="P1211" s="8" t="s">
        <v>265</v>
      </c>
      <c r="Q1211" s="8" t="s">
        <v>265</v>
      </c>
      <c r="R1211" s="8" t="s">
        <v>265</v>
      </c>
      <c r="S1211" s="8" t="s">
        <v>265</v>
      </c>
      <c r="T1211" s="8" t="s">
        <v>265</v>
      </c>
      <c r="U1211" s="8" t="s">
        <v>265</v>
      </c>
    </row>
    <row r="1212" spans="1:21" x14ac:dyDescent="0.25">
      <c r="A1212" s="5" t="s">
        <v>11523</v>
      </c>
      <c r="B1212" s="5" t="s">
        <v>23</v>
      </c>
      <c r="C1212" s="5" t="s">
        <v>24</v>
      </c>
      <c r="D1212" s="5">
        <v>6</v>
      </c>
      <c r="E1212" s="5">
        <v>939892</v>
      </c>
      <c r="F1212" s="5" t="s">
        <v>25</v>
      </c>
      <c r="G1212" s="7"/>
      <c r="H1212" s="5" t="s">
        <v>25</v>
      </c>
      <c r="I1212" s="7"/>
      <c r="J1212" s="14"/>
      <c r="K1212" s="12"/>
      <c r="L1212" s="8"/>
      <c r="M1212" s="12"/>
      <c r="N1212" s="8" t="s">
        <v>4157</v>
      </c>
      <c r="O1212" s="8" t="s">
        <v>4158</v>
      </c>
      <c r="P1212" s="8" t="s">
        <v>265</v>
      </c>
      <c r="Q1212" s="8" t="s">
        <v>265</v>
      </c>
      <c r="R1212" s="8" t="s">
        <v>265</v>
      </c>
      <c r="S1212" s="8" t="s">
        <v>265</v>
      </c>
      <c r="T1212" s="8" t="s">
        <v>265</v>
      </c>
      <c r="U1212" s="8" t="s">
        <v>265</v>
      </c>
    </row>
    <row r="1213" spans="1:21" x14ac:dyDescent="0.25">
      <c r="A1213" s="5" t="s">
        <v>11524</v>
      </c>
      <c r="B1213" s="5" t="s">
        <v>23</v>
      </c>
      <c r="C1213" s="5" t="s">
        <v>24</v>
      </c>
      <c r="D1213" s="5">
        <v>6</v>
      </c>
      <c r="E1213" s="5">
        <v>939893</v>
      </c>
      <c r="F1213" s="5" t="s">
        <v>25</v>
      </c>
      <c r="G1213" s="7"/>
      <c r="H1213" s="5" t="s">
        <v>25</v>
      </c>
      <c r="I1213" s="7"/>
      <c r="J1213" s="14"/>
      <c r="K1213" s="12"/>
      <c r="L1213" s="8"/>
      <c r="M1213" s="12"/>
      <c r="N1213" s="8" t="s">
        <v>4159</v>
      </c>
      <c r="O1213" s="8" t="s">
        <v>4160</v>
      </c>
      <c r="P1213" s="8" t="s">
        <v>265</v>
      </c>
      <c r="Q1213" s="8" t="s">
        <v>265</v>
      </c>
      <c r="R1213" s="8" t="s">
        <v>265</v>
      </c>
      <c r="S1213" s="8" t="s">
        <v>265</v>
      </c>
      <c r="T1213" s="8" t="s">
        <v>265</v>
      </c>
      <c r="U1213" s="8" t="s">
        <v>265</v>
      </c>
    </row>
    <row r="1214" spans="1:21" x14ac:dyDescent="0.25">
      <c r="A1214" s="5" t="s">
        <v>11525</v>
      </c>
      <c r="B1214" s="5" t="s">
        <v>23</v>
      </c>
      <c r="C1214" s="5" t="s">
        <v>24</v>
      </c>
      <c r="D1214" s="5">
        <v>6</v>
      </c>
      <c r="E1214" s="5">
        <v>939894</v>
      </c>
      <c r="F1214" s="5" t="s">
        <v>25</v>
      </c>
      <c r="G1214" s="7"/>
      <c r="H1214" s="5" t="s">
        <v>25</v>
      </c>
      <c r="I1214" s="7"/>
      <c r="J1214" s="14"/>
      <c r="K1214" s="12"/>
      <c r="L1214" s="8"/>
      <c r="M1214" s="12"/>
      <c r="N1214" s="8" t="s">
        <v>4161</v>
      </c>
      <c r="O1214" s="8" t="s">
        <v>4162</v>
      </c>
      <c r="P1214" s="8" t="s">
        <v>265</v>
      </c>
      <c r="Q1214" s="8" t="s">
        <v>265</v>
      </c>
      <c r="R1214" s="8" t="s">
        <v>265</v>
      </c>
      <c r="S1214" s="8" t="s">
        <v>265</v>
      </c>
      <c r="T1214" s="8" t="s">
        <v>265</v>
      </c>
      <c r="U1214" s="8" t="s">
        <v>265</v>
      </c>
    </row>
    <row r="1215" spans="1:21" x14ac:dyDescent="0.25">
      <c r="A1215" s="5" t="s">
        <v>11526</v>
      </c>
      <c r="B1215" s="5" t="s">
        <v>23</v>
      </c>
      <c r="C1215" s="5" t="s">
        <v>24</v>
      </c>
      <c r="D1215" s="5">
        <v>6</v>
      </c>
      <c r="E1215" s="5">
        <v>939895</v>
      </c>
      <c r="F1215" s="5" t="s">
        <v>25</v>
      </c>
      <c r="G1215" s="7"/>
      <c r="H1215" s="5" t="s">
        <v>25</v>
      </c>
      <c r="I1215" s="7"/>
      <c r="J1215" s="14"/>
      <c r="K1215" s="12"/>
      <c r="L1215" s="8"/>
      <c r="M1215" s="12"/>
      <c r="N1215" s="8" t="s">
        <v>4163</v>
      </c>
      <c r="O1215" s="8" t="s">
        <v>1579</v>
      </c>
      <c r="P1215" s="8" t="s">
        <v>265</v>
      </c>
      <c r="Q1215" s="8" t="s">
        <v>265</v>
      </c>
      <c r="R1215" s="8" t="s">
        <v>265</v>
      </c>
      <c r="S1215" s="8" t="s">
        <v>265</v>
      </c>
      <c r="T1215" s="8" t="s">
        <v>265</v>
      </c>
      <c r="U1215" s="8" t="s">
        <v>265</v>
      </c>
    </row>
    <row r="1216" spans="1:21" x14ac:dyDescent="0.25">
      <c r="A1216" s="5" t="s">
        <v>11527</v>
      </c>
      <c r="B1216" s="5" t="s">
        <v>23</v>
      </c>
      <c r="C1216" s="5" t="s">
        <v>24</v>
      </c>
      <c r="D1216" s="5">
        <v>6</v>
      </c>
      <c r="E1216" s="5">
        <v>939896</v>
      </c>
      <c r="F1216" s="5" t="s">
        <v>25</v>
      </c>
      <c r="G1216" s="7"/>
      <c r="H1216" s="5" t="s">
        <v>25</v>
      </c>
      <c r="I1216" s="7"/>
      <c r="J1216" s="14"/>
      <c r="K1216" s="12"/>
      <c r="L1216" s="8"/>
      <c r="M1216" s="12"/>
      <c r="N1216" s="8" t="s">
        <v>4164</v>
      </c>
      <c r="O1216" s="8" t="s">
        <v>4165</v>
      </c>
      <c r="P1216" s="8" t="s">
        <v>265</v>
      </c>
      <c r="Q1216" s="8" t="s">
        <v>265</v>
      </c>
      <c r="R1216" s="8" t="s">
        <v>265</v>
      </c>
      <c r="S1216" s="8" t="s">
        <v>265</v>
      </c>
      <c r="T1216" s="8" t="s">
        <v>265</v>
      </c>
      <c r="U1216" s="8" t="s">
        <v>265</v>
      </c>
    </row>
    <row r="1217" spans="1:21" x14ac:dyDescent="0.25">
      <c r="A1217" s="5" t="s">
        <v>11528</v>
      </c>
      <c r="B1217" s="5" t="s">
        <v>23</v>
      </c>
      <c r="C1217" s="5" t="s">
        <v>24</v>
      </c>
      <c r="D1217" s="5">
        <v>6</v>
      </c>
      <c r="E1217" s="5">
        <v>939897</v>
      </c>
      <c r="F1217" s="5" t="s">
        <v>25</v>
      </c>
      <c r="G1217" s="7"/>
      <c r="H1217" s="5" t="s">
        <v>25</v>
      </c>
      <c r="I1217" s="7"/>
      <c r="J1217" s="14"/>
      <c r="K1217" s="12"/>
      <c r="L1217" s="8"/>
      <c r="M1217" s="12"/>
      <c r="N1217" s="8" t="s">
        <v>4166</v>
      </c>
      <c r="O1217" s="8" t="s">
        <v>4167</v>
      </c>
      <c r="P1217" s="8" t="s">
        <v>265</v>
      </c>
      <c r="Q1217" s="8" t="s">
        <v>265</v>
      </c>
      <c r="R1217" s="8" t="s">
        <v>265</v>
      </c>
      <c r="S1217" s="8" t="s">
        <v>265</v>
      </c>
      <c r="T1217" s="8" t="s">
        <v>265</v>
      </c>
      <c r="U1217" s="8" t="s">
        <v>265</v>
      </c>
    </row>
    <row r="1218" spans="1:21" x14ac:dyDescent="0.25">
      <c r="A1218" s="5" t="s">
        <v>11529</v>
      </c>
      <c r="B1218" s="5" t="s">
        <v>23</v>
      </c>
      <c r="C1218" s="5" t="s">
        <v>24</v>
      </c>
      <c r="D1218" s="5">
        <v>6</v>
      </c>
      <c r="E1218" s="5">
        <v>939898</v>
      </c>
      <c r="F1218" s="5" t="s">
        <v>25</v>
      </c>
      <c r="G1218" s="7"/>
      <c r="H1218" s="5" t="s">
        <v>25</v>
      </c>
      <c r="I1218" s="7"/>
      <c r="J1218" s="14"/>
      <c r="K1218" s="12"/>
      <c r="L1218" s="8"/>
      <c r="M1218" s="12"/>
      <c r="N1218" s="8" t="s">
        <v>4168</v>
      </c>
      <c r="O1218" s="8" t="s">
        <v>4169</v>
      </c>
      <c r="P1218" s="8" t="s">
        <v>265</v>
      </c>
      <c r="Q1218" s="8" t="s">
        <v>265</v>
      </c>
      <c r="R1218" s="8" t="s">
        <v>265</v>
      </c>
      <c r="S1218" s="8" t="s">
        <v>265</v>
      </c>
      <c r="T1218" s="8" t="s">
        <v>265</v>
      </c>
      <c r="U1218" s="8" t="s">
        <v>265</v>
      </c>
    </row>
    <row r="1219" spans="1:21" x14ac:dyDescent="0.25">
      <c r="A1219" s="5" t="s">
        <v>11530</v>
      </c>
      <c r="B1219" s="5" t="s">
        <v>23</v>
      </c>
      <c r="C1219" s="5" t="s">
        <v>24</v>
      </c>
      <c r="D1219" s="5">
        <v>6</v>
      </c>
      <c r="E1219" s="5">
        <v>939899</v>
      </c>
      <c r="F1219" s="5" t="s">
        <v>25</v>
      </c>
      <c r="G1219" s="7"/>
      <c r="H1219" s="5" t="s">
        <v>25</v>
      </c>
      <c r="I1219" s="7"/>
      <c r="J1219" s="14"/>
      <c r="K1219" s="12"/>
      <c r="L1219" s="8"/>
      <c r="M1219" s="12"/>
      <c r="N1219" s="8" t="s">
        <v>4170</v>
      </c>
      <c r="O1219" s="8" t="s">
        <v>4171</v>
      </c>
      <c r="P1219" s="8" t="s">
        <v>265</v>
      </c>
      <c r="Q1219" s="8" t="s">
        <v>265</v>
      </c>
      <c r="R1219" s="8" t="s">
        <v>265</v>
      </c>
      <c r="S1219" s="8" t="s">
        <v>265</v>
      </c>
      <c r="T1219" s="8" t="s">
        <v>265</v>
      </c>
      <c r="U1219" s="8" t="s">
        <v>265</v>
      </c>
    </row>
    <row r="1220" spans="1:21" x14ac:dyDescent="0.25">
      <c r="A1220" s="5" t="s">
        <v>11531</v>
      </c>
      <c r="B1220" s="5" t="s">
        <v>23</v>
      </c>
      <c r="C1220" s="5" t="s">
        <v>24</v>
      </c>
      <c r="D1220" s="5">
        <v>6</v>
      </c>
      <c r="E1220" s="5">
        <v>939900</v>
      </c>
      <c r="F1220" s="5" t="s">
        <v>25</v>
      </c>
      <c r="G1220" s="7"/>
      <c r="H1220" s="5" t="s">
        <v>25</v>
      </c>
      <c r="I1220" s="7"/>
      <c r="J1220" s="14"/>
      <c r="K1220" s="12"/>
      <c r="L1220" s="8"/>
      <c r="M1220" s="12"/>
      <c r="N1220" s="8" t="s">
        <v>4172</v>
      </c>
      <c r="O1220" s="8" t="s">
        <v>4173</v>
      </c>
      <c r="P1220" s="8" t="s">
        <v>265</v>
      </c>
      <c r="Q1220" s="8" t="s">
        <v>265</v>
      </c>
      <c r="R1220" s="8" t="s">
        <v>265</v>
      </c>
      <c r="S1220" s="8" t="s">
        <v>265</v>
      </c>
      <c r="T1220" s="8" t="s">
        <v>265</v>
      </c>
      <c r="U1220" s="8" t="s">
        <v>265</v>
      </c>
    </row>
    <row r="1221" spans="1:21" x14ac:dyDescent="0.25">
      <c r="A1221" s="5" t="s">
        <v>11532</v>
      </c>
      <c r="B1221" s="5" t="s">
        <v>23</v>
      </c>
      <c r="C1221" s="5" t="s">
        <v>24</v>
      </c>
      <c r="D1221" s="5">
        <v>6</v>
      </c>
      <c r="E1221" s="5">
        <v>939901</v>
      </c>
      <c r="F1221" s="5" t="s">
        <v>25</v>
      </c>
      <c r="G1221" s="7"/>
      <c r="H1221" s="5" t="s">
        <v>25</v>
      </c>
      <c r="I1221" s="7"/>
      <c r="J1221" s="14"/>
      <c r="K1221" s="12"/>
      <c r="L1221" s="8"/>
      <c r="M1221" s="12"/>
      <c r="N1221" s="8" t="s">
        <v>4174</v>
      </c>
      <c r="O1221" s="8" t="s">
        <v>4175</v>
      </c>
      <c r="P1221" s="8" t="s">
        <v>265</v>
      </c>
      <c r="Q1221" s="8" t="s">
        <v>265</v>
      </c>
      <c r="R1221" s="8" t="s">
        <v>265</v>
      </c>
      <c r="S1221" s="8" t="s">
        <v>265</v>
      </c>
      <c r="T1221" s="8" t="s">
        <v>265</v>
      </c>
      <c r="U1221" s="8" t="s">
        <v>265</v>
      </c>
    </row>
    <row r="1222" spans="1:21" x14ac:dyDescent="0.25">
      <c r="A1222" s="5" t="s">
        <v>11533</v>
      </c>
      <c r="B1222" s="5" t="s">
        <v>23</v>
      </c>
      <c r="C1222" s="5" t="s">
        <v>24</v>
      </c>
      <c r="D1222" s="5">
        <v>6</v>
      </c>
      <c r="E1222" s="5">
        <v>939902</v>
      </c>
      <c r="F1222" s="5" t="s">
        <v>25</v>
      </c>
      <c r="G1222" s="7"/>
      <c r="H1222" s="5" t="s">
        <v>25</v>
      </c>
      <c r="I1222" s="7"/>
      <c r="J1222" s="14"/>
      <c r="K1222" s="12"/>
      <c r="L1222" s="8"/>
      <c r="M1222" s="12"/>
      <c r="N1222" s="8" t="s">
        <v>4176</v>
      </c>
      <c r="O1222" s="8" t="s">
        <v>4177</v>
      </c>
      <c r="P1222" s="8" t="s">
        <v>265</v>
      </c>
      <c r="Q1222" s="8" t="s">
        <v>265</v>
      </c>
      <c r="R1222" s="8" t="s">
        <v>265</v>
      </c>
      <c r="S1222" s="8" t="s">
        <v>265</v>
      </c>
      <c r="T1222" s="8" t="s">
        <v>265</v>
      </c>
      <c r="U1222" s="8" t="s">
        <v>265</v>
      </c>
    </row>
    <row r="1223" spans="1:21" x14ac:dyDescent="0.25">
      <c r="A1223" s="5" t="s">
        <v>11534</v>
      </c>
      <c r="B1223" s="5" t="s">
        <v>23</v>
      </c>
      <c r="C1223" s="5" t="s">
        <v>24</v>
      </c>
      <c r="D1223" s="5">
        <v>6</v>
      </c>
      <c r="E1223" s="5">
        <v>939903</v>
      </c>
      <c r="F1223" s="5" t="s">
        <v>25</v>
      </c>
      <c r="G1223" s="7"/>
      <c r="H1223" s="5" t="s">
        <v>25</v>
      </c>
      <c r="I1223" s="7"/>
      <c r="J1223" s="14"/>
      <c r="K1223" s="12"/>
      <c r="L1223" s="8"/>
      <c r="M1223" s="12"/>
      <c r="N1223" s="8" t="s">
        <v>4178</v>
      </c>
      <c r="O1223" s="8" t="s">
        <v>4179</v>
      </c>
      <c r="P1223" s="8" t="s">
        <v>265</v>
      </c>
      <c r="Q1223" s="8" t="s">
        <v>265</v>
      </c>
      <c r="R1223" s="8" t="s">
        <v>265</v>
      </c>
      <c r="S1223" s="8" t="s">
        <v>265</v>
      </c>
      <c r="T1223" s="8" t="s">
        <v>265</v>
      </c>
      <c r="U1223" s="8" t="s">
        <v>265</v>
      </c>
    </row>
    <row r="1224" spans="1:21" x14ac:dyDescent="0.25">
      <c r="A1224" s="5" t="s">
        <v>11535</v>
      </c>
      <c r="B1224" s="5" t="s">
        <v>23</v>
      </c>
      <c r="C1224" s="5" t="s">
        <v>24</v>
      </c>
      <c r="D1224" s="5">
        <v>6</v>
      </c>
      <c r="E1224" s="5">
        <v>939904</v>
      </c>
      <c r="F1224" s="5" t="s">
        <v>25</v>
      </c>
      <c r="G1224" s="7"/>
      <c r="H1224" s="5" t="s">
        <v>25</v>
      </c>
      <c r="I1224" s="7"/>
      <c r="J1224" s="14"/>
      <c r="K1224" s="12"/>
      <c r="L1224" s="8"/>
      <c r="M1224" s="12"/>
      <c r="N1224" s="8" t="s">
        <v>4180</v>
      </c>
      <c r="O1224" s="8" t="s">
        <v>4181</v>
      </c>
      <c r="P1224" s="8" t="s">
        <v>265</v>
      </c>
      <c r="Q1224" s="8" t="s">
        <v>265</v>
      </c>
      <c r="R1224" s="8" t="s">
        <v>265</v>
      </c>
      <c r="S1224" s="8" t="s">
        <v>265</v>
      </c>
      <c r="T1224" s="8" t="s">
        <v>265</v>
      </c>
      <c r="U1224" s="8" t="s">
        <v>265</v>
      </c>
    </row>
    <row r="1225" spans="1:21" x14ac:dyDescent="0.25">
      <c r="A1225" s="5" t="s">
        <v>11536</v>
      </c>
      <c r="B1225" s="5" t="s">
        <v>23</v>
      </c>
      <c r="C1225" s="5" t="s">
        <v>24</v>
      </c>
      <c r="D1225" s="5">
        <v>6</v>
      </c>
      <c r="E1225" s="5">
        <v>939905</v>
      </c>
      <c r="F1225" s="5" t="s">
        <v>25</v>
      </c>
      <c r="G1225" s="7"/>
      <c r="H1225" s="5" t="s">
        <v>25</v>
      </c>
      <c r="I1225" s="7"/>
      <c r="J1225" s="14"/>
      <c r="K1225" s="12"/>
      <c r="L1225" s="8"/>
      <c r="M1225" s="12"/>
      <c r="N1225" s="8" t="s">
        <v>4182</v>
      </c>
      <c r="O1225" s="8" t="s">
        <v>4183</v>
      </c>
      <c r="P1225" s="8" t="s">
        <v>265</v>
      </c>
      <c r="Q1225" s="8" t="s">
        <v>265</v>
      </c>
      <c r="R1225" s="8" t="s">
        <v>265</v>
      </c>
      <c r="S1225" s="8" t="s">
        <v>265</v>
      </c>
      <c r="T1225" s="8" t="s">
        <v>265</v>
      </c>
      <c r="U1225" s="8" t="s">
        <v>265</v>
      </c>
    </row>
    <row r="1226" spans="1:21" x14ac:dyDescent="0.25">
      <c r="A1226" s="5" t="s">
        <v>11537</v>
      </c>
      <c r="B1226" s="5" t="s">
        <v>23</v>
      </c>
      <c r="C1226" s="5" t="s">
        <v>24</v>
      </c>
      <c r="D1226" s="5">
        <v>6</v>
      </c>
      <c r="E1226" s="5">
        <v>939906</v>
      </c>
      <c r="F1226" s="5" t="s">
        <v>25</v>
      </c>
      <c r="G1226" s="7"/>
      <c r="H1226" s="5" t="s">
        <v>25</v>
      </c>
      <c r="I1226" s="7"/>
      <c r="J1226" s="14"/>
      <c r="K1226" s="12"/>
      <c r="L1226" s="8"/>
      <c r="M1226" s="12"/>
      <c r="N1226" s="8" t="s">
        <v>4184</v>
      </c>
      <c r="O1226" s="8" t="s">
        <v>286</v>
      </c>
      <c r="P1226" s="8" t="s">
        <v>265</v>
      </c>
      <c r="Q1226" s="8" t="s">
        <v>265</v>
      </c>
      <c r="R1226" s="8" t="s">
        <v>265</v>
      </c>
      <c r="S1226" s="8" t="s">
        <v>265</v>
      </c>
      <c r="T1226" s="8" t="s">
        <v>265</v>
      </c>
      <c r="U1226" s="8" t="s">
        <v>265</v>
      </c>
    </row>
    <row r="1227" spans="1:21" x14ac:dyDescent="0.25">
      <c r="A1227" s="5" t="s">
        <v>11538</v>
      </c>
      <c r="B1227" s="5" t="s">
        <v>23</v>
      </c>
      <c r="C1227" s="5" t="s">
        <v>24</v>
      </c>
      <c r="D1227" s="5">
        <v>6</v>
      </c>
      <c r="E1227" s="5">
        <v>939907</v>
      </c>
      <c r="F1227" s="5" t="s">
        <v>25</v>
      </c>
      <c r="G1227" s="7"/>
      <c r="H1227" s="5" t="s">
        <v>25</v>
      </c>
      <c r="I1227" s="7"/>
      <c r="J1227" s="14"/>
      <c r="K1227" s="12"/>
      <c r="L1227" s="8"/>
      <c r="M1227" s="12"/>
      <c r="N1227" s="8" t="s">
        <v>4185</v>
      </c>
      <c r="O1227" s="8" t="s">
        <v>1580</v>
      </c>
      <c r="P1227" s="8" t="s">
        <v>265</v>
      </c>
      <c r="Q1227" s="8" t="s">
        <v>265</v>
      </c>
      <c r="R1227" s="8" t="s">
        <v>265</v>
      </c>
      <c r="S1227" s="8" t="s">
        <v>265</v>
      </c>
      <c r="T1227" s="8" t="s">
        <v>265</v>
      </c>
      <c r="U1227" s="8" t="s">
        <v>265</v>
      </c>
    </row>
    <row r="1228" spans="1:21" x14ac:dyDescent="0.25">
      <c r="A1228" s="5" t="s">
        <v>11539</v>
      </c>
      <c r="B1228" s="5" t="s">
        <v>23</v>
      </c>
      <c r="C1228" s="5" t="s">
        <v>24</v>
      </c>
      <c r="D1228" s="5">
        <v>6</v>
      </c>
      <c r="E1228" s="5">
        <v>939908</v>
      </c>
      <c r="F1228" s="5" t="s">
        <v>25</v>
      </c>
      <c r="G1228" s="7"/>
      <c r="H1228" s="5" t="s">
        <v>25</v>
      </c>
      <c r="I1228" s="7"/>
      <c r="J1228" s="14"/>
      <c r="K1228" s="12"/>
      <c r="L1228" s="8"/>
      <c r="M1228" s="12"/>
      <c r="N1228" s="8" t="s">
        <v>4186</v>
      </c>
      <c r="O1228" s="8" t="s">
        <v>4187</v>
      </c>
      <c r="P1228" s="8" t="s">
        <v>265</v>
      </c>
      <c r="Q1228" s="8" t="s">
        <v>265</v>
      </c>
      <c r="R1228" s="8" t="s">
        <v>265</v>
      </c>
      <c r="S1228" s="8" t="s">
        <v>265</v>
      </c>
      <c r="T1228" s="8" t="s">
        <v>265</v>
      </c>
      <c r="U1228" s="8" t="s">
        <v>265</v>
      </c>
    </row>
    <row r="1229" spans="1:21" x14ac:dyDescent="0.25">
      <c r="A1229" s="5" t="s">
        <v>11540</v>
      </c>
      <c r="B1229" s="5" t="s">
        <v>23</v>
      </c>
      <c r="C1229" s="5" t="s">
        <v>24</v>
      </c>
      <c r="D1229" s="5">
        <v>6</v>
      </c>
      <c r="E1229" s="5">
        <v>939909</v>
      </c>
      <c r="F1229" s="5" t="s">
        <v>25</v>
      </c>
      <c r="G1229" s="7"/>
      <c r="H1229" s="5" t="s">
        <v>25</v>
      </c>
      <c r="I1229" s="7"/>
      <c r="J1229" s="14"/>
      <c r="K1229" s="12"/>
      <c r="L1229" s="8"/>
      <c r="M1229" s="12"/>
      <c r="N1229" s="8" t="s">
        <v>4188</v>
      </c>
      <c r="O1229" s="8" t="s">
        <v>4189</v>
      </c>
      <c r="P1229" s="8" t="s">
        <v>265</v>
      </c>
      <c r="Q1229" s="8" t="s">
        <v>265</v>
      </c>
      <c r="R1229" s="8" t="s">
        <v>265</v>
      </c>
      <c r="S1229" s="8" t="s">
        <v>265</v>
      </c>
      <c r="T1229" s="8" t="s">
        <v>265</v>
      </c>
      <c r="U1229" s="8" t="s">
        <v>265</v>
      </c>
    </row>
    <row r="1230" spans="1:21" x14ac:dyDescent="0.25">
      <c r="A1230" s="5" t="s">
        <v>11541</v>
      </c>
      <c r="B1230" s="5" t="s">
        <v>23</v>
      </c>
      <c r="C1230" s="5" t="s">
        <v>24</v>
      </c>
      <c r="D1230" s="5">
        <v>6</v>
      </c>
      <c r="E1230" s="5">
        <v>939910</v>
      </c>
      <c r="F1230" s="5" t="s">
        <v>25</v>
      </c>
      <c r="G1230" s="7"/>
      <c r="H1230" s="5" t="s">
        <v>25</v>
      </c>
      <c r="I1230" s="7"/>
      <c r="J1230" s="14"/>
      <c r="K1230" s="12"/>
      <c r="L1230" s="8"/>
      <c r="M1230" s="12"/>
      <c r="N1230" s="8" t="s">
        <v>4190</v>
      </c>
      <c r="O1230" s="8" t="s">
        <v>4191</v>
      </c>
      <c r="P1230" s="8" t="s">
        <v>265</v>
      </c>
      <c r="Q1230" s="8" t="s">
        <v>265</v>
      </c>
      <c r="R1230" s="8" t="s">
        <v>265</v>
      </c>
      <c r="S1230" s="8" t="s">
        <v>265</v>
      </c>
      <c r="T1230" s="8" t="s">
        <v>265</v>
      </c>
      <c r="U1230" s="8" t="s">
        <v>265</v>
      </c>
    </row>
    <row r="1231" spans="1:21" x14ac:dyDescent="0.25">
      <c r="A1231" s="5" t="s">
        <v>11542</v>
      </c>
      <c r="B1231" s="5" t="s">
        <v>23</v>
      </c>
      <c r="C1231" s="5" t="s">
        <v>24</v>
      </c>
      <c r="D1231" s="5">
        <v>6</v>
      </c>
      <c r="E1231" s="5">
        <v>939911</v>
      </c>
      <c r="F1231" s="5" t="s">
        <v>25</v>
      </c>
      <c r="G1231" s="7"/>
      <c r="H1231" s="5" t="s">
        <v>25</v>
      </c>
      <c r="I1231" s="7"/>
      <c r="J1231" s="14"/>
      <c r="K1231" s="12"/>
      <c r="L1231" s="8"/>
      <c r="M1231" s="12"/>
      <c r="N1231" s="8" t="s">
        <v>4192</v>
      </c>
      <c r="O1231" s="8" t="s">
        <v>4193</v>
      </c>
      <c r="P1231" s="8" t="s">
        <v>265</v>
      </c>
      <c r="Q1231" s="8" t="s">
        <v>265</v>
      </c>
      <c r="R1231" s="8" t="s">
        <v>265</v>
      </c>
      <c r="S1231" s="8" t="s">
        <v>265</v>
      </c>
      <c r="T1231" s="8" t="s">
        <v>265</v>
      </c>
      <c r="U1231" s="8" t="s">
        <v>265</v>
      </c>
    </row>
    <row r="1232" spans="1:21" x14ac:dyDescent="0.25">
      <c r="A1232" s="5" t="s">
        <v>11543</v>
      </c>
      <c r="B1232" s="5" t="s">
        <v>23</v>
      </c>
      <c r="C1232" s="5" t="s">
        <v>24</v>
      </c>
      <c r="D1232" s="5">
        <v>6</v>
      </c>
      <c r="E1232" s="5">
        <v>939912</v>
      </c>
      <c r="F1232" s="5" t="s">
        <v>25</v>
      </c>
      <c r="G1232" s="7"/>
      <c r="H1232" s="5" t="s">
        <v>25</v>
      </c>
      <c r="I1232" s="7"/>
      <c r="J1232" s="14"/>
      <c r="K1232" s="12"/>
      <c r="L1232" s="8"/>
      <c r="M1232" s="12"/>
      <c r="N1232" s="8" t="s">
        <v>4194</v>
      </c>
      <c r="O1232" s="8" t="s">
        <v>4195</v>
      </c>
      <c r="P1232" s="8" t="s">
        <v>265</v>
      </c>
      <c r="Q1232" s="8" t="s">
        <v>265</v>
      </c>
      <c r="R1232" s="8" t="s">
        <v>265</v>
      </c>
      <c r="S1232" s="8" t="s">
        <v>265</v>
      </c>
      <c r="T1232" s="8" t="s">
        <v>265</v>
      </c>
      <c r="U1232" s="8" t="s">
        <v>265</v>
      </c>
    </row>
    <row r="1233" spans="1:21" x14ac:dyDescent="0.25">
      <c r="A1233" s="5" t="s">
        <v>11544</v>
      </c>
      <c r="B1233" s="5" t="s">
        <v>23</v>
      </c>
      <c r="C1233" s="5" t="s">
        <v>24</v>
      </c>
      <c r="D1233" s="5">
        <v>6</v>
      </c>
      <c r="E1233" s="5">
        <v>939913</v>
      </c>
      <c r="F1233" s="5" t="s">
        <v>25</v>
      </c>
      <c r="G1233" s="7"/>
      <c r="H1233" s="5" t="s">
        <v>25</v>
      </c>
      <c r="I1233" s="7"/>
      <c r="J1233" s="14"/>
      <c r="K1233" s="12"/>
      <c r="L1233" s="8"/>
      <c r="M1233" s="12"/>
      <c r="N1233" s="8" t="s">
        <v>4196</v>
      </c>
      <c r="O1233" s="8" t="s">
        <v>4197</v>
      </c>
      <c r="P1233" s="8" t="s">
        <v>265</v>
      </c>
      <c r="Q1233" s="8" t="s">
        <v>265</v>
      </c>
      <c r="R1233" s="8" t="s">
        <v>265</v>
      </c>
      <c r="S1233" s="8" t="s">
        <v>265</v>
      </c>
      <c r="T1233" s="8" t="s">
        <v>265</v>
      </c>
      <c r="U1233" s="8" t="s">
        <v>265</v>
      </c>
    </row>
    <row r="1234" spans="1:21" x14ac:dyDescent="0.25">
      <c r="A1234" s="5" t="s">
        <v>11545</v>
      </c>
      <c r="B1234" s="5" t="s">
        <v>23</v>
      </c>
      <c r="C1234" s="5" t="s">
        <v>24</v>
      </c>
      <c r="D1234" s="5">
        <v>6</v>
      </c>
      <c r="E1234" s="5">
        <v>939914</v>
      </c>
      <c r="F1234" s="5" t="s">
        <v>25</v>
      </c>
      <c r="G1234" s="7"/>
      <c r="H1234" s="5" t="s">
        <v>25</v>
      </c>
      <c r="I1234" s="7"/>
      <c r="J1234" s="14"/>
      <c r="K1234" s="12"/>
      <c r="L1234" s="8"/>
      <c r="M1234" s="12"/>
      <c r="N1234" s="8" t="s">
        <v>4198</v>
      </c>
      <c r="O1234" s="8" t="s">
        <v>4199</v>
      </c>
      <c r="P1234" s="8" t="s">
        <v>265</v>
      </c>
      <c r="Q1234" s="8" t="s">
        <v>265</v>
      </c>
      <c r="R1234" s="8" t="s">
        <v>265</v>
      </c>
      <c r="S1234" s="8" t="s">
        <v>265</v>
      </c>
      <c r="T1234" s="8" t="s">
        <v>265</v>
      </c>
      <c r="U1234" s="8" t="s">
        <v>265</v>
      </c>
    </row>
    <row r="1235" spans="1:21" x14ac:dyDescent="0.25">
      <c r="A1235" s="5" t="s">
        <v>11546</v>
      </c>
      <c r="B1235" s="5" t="s">
        <v>23</v>
      </c>
      <c r="C1235" s="5" t="s">
        <v>24</v>
      </c>
      <c r="D1235" s="5">
        <v>6</v>
      </c>
      <c r="E1235" s="5">
        <v>939915</v>
      </c>
      <c r="F1235" s="5" t="s">
        <v>25</v>
      </c>
      <c r="G1235" s="7"/>
      <c r="H1235" s="5" t="s">
        <v>25</v>
      </c>
      <c r="I1235" s="7"/>
      <c r="J1235" s="14"/>
      <c r="K1235" s="12"/>
      <c r="L1235" s="8"/>
      <c r="M1235" s="12"/>
      <c r="N1235" s="8" t="s">
        <v>4200</v>
      </c>
      <c r="O1235" s="8" t="s">
        <v>4201</v>
      </c>
      <c r="P1235" s="8" t="s">
        <v>265</v>
      </c>
      <c r="Q1235" s="8" t="s">
        <v>265</v>
      </c>
      <c r="R1235" s="8" t="s">
        <v>265</v>
      </c>
      <c r="S1235" s="8" t="s">
        <v>265</v>
      </c>
      <c r="T1235" s="8" t="s">
        <v>265</v>
      </c>
      <c r="U1235" s="8" t="s">
        <v>265</v>
      </c>
    </row>
    <row r="1236" spans="1:21" x14ac:dyDescent="0.25">
      <c r="A1236" s="5" t="s">
        <v>11547</v>
      </c>
      <c r="B1236" s="5" t="s">
        <v>23</v>
      </c>
      <c r="C1236" s="5" t="s">
        <v>24</v>
      </c>
      <c r="D1236" s="5">
        <v>6</v>
      </c>
      <c r="E1236" s="5">
        <v>939916</v>
      </c>
      <c r="F1236" s="5" t="s">
        <v>25</v>
      </c>
      <c r="G1236" s="7"/>
      <c r="H1236" s="5" t="s">
        <v>25</v>
      </c>
      <c r="I1236" s="7"/>
      <c r="J1236" s="14"/>
      <c r="K1236" s="12"/>
      <c r="L1236" s="8"/>
      <c r="M1236" s="12"/>
      <c r="N1236" s="8" t="s">
        <v>4202</v>
      </c>
      <c r="O1236" s="8" t="s">
        <v>4203</v>
      </c>
      <c r="P1236" s="8" t="s">
        <v>265</v>
      </c>
      <c r="Q1236" s="8" t="s">
        <v>265</v>
      </c>
      <c r="R1236" s="8" t="s">
        <v>265</v>
      </c>
      <c r="S1236" s="8" t="s">
        <v>265</v>
      </c>
      <c r="T1236" s="8" t="s">
        <v>265</v>
      </c>
      <c r="U1236" s="8" t="s">
        <v>265</v>
      </c>
    </row>
    <row r="1237" spans="1:21" x14ac:dyDescent="0.25">
      <c r="A1237" s="5" t="s">
        <v>11548</v>
      </c>
      <c r="B1237" s="5" t="s">
        <v>23</v>
      </c>
      <c r="C1237" s="5" t="s">
        <v>24</v>
      </c>
      <c r="D1237" s="5">
        <v>6</v>
      </c>
      <c r="E1237" s="5">
        <v>939917</v>
      </c>
      <c r="F1237" s="5" t="s">
        <v>25</v>
      </c>
      <c r="G1237" s="7"/>
      <c r="H1237" s="5" t="s">
        <v>25</v>
      </c>
      <c r="I1237" s="7"/>
      <c r="J1237" s="14"/>
      <c r="K1237" s="12"/>
      <c r="L1237" s="8"/>
      <c r="M1237" s="12"/>
      <c r="N1237" s="8" t="s">
        <v>4204</v>
      </c>
      <c r="O1237" s="8" t="s">
        <v>4205</v>
      </c>
      <c r="P1237" s="8" t="s">
        <v>265</v>
      </c>
      <c r="Q1237" s="8" t="s">
        <v>265</v>
      </c>
      <c r="R1237" s="8" t="s">
        <v>265</v>
      </c>
      <c r="S1237" s="8" t="s">
        <v>265</v>
      </c>
      <c r="T1237" s="8" t="s">
        <v>265</v>
      </c>
      <c r="U1237" s="8" t="s">
        <v>265</v>
      </c>
    </row>
    <row r="1238" spans="1:21" x14ac:dyDescent="0.25">
      <c r="A1238" s="5" t="s">
        <v>11549</v>
      </c>
      <c r="B1238" s="5" t="s">
        <v>23</v>
      </c>
      <c r="C1238" s="5" t="s">
        <v>24</v>
      </c>
      <c r="D1238" s="5">
        <v>6</v>
      </c>
      <c r="E1238" s="5">
        <v>939918</v>
      </c>
      <c r="F1238" s="5" t="s">
        <v>25</v>
      </c>
      <c r="G1238" s="7"/>
      <c r="H1238" s="5" t="s">
        <v>25</v>
      </c>
      <c r="I1238" s="7"/>
      <c r="J1238" s="14"/>
      <c r="K1238" s="12"/>
      <c r="L1238" s="8"/>
      <c r="M1238" s="12"/>
      <c r="N1238" s="8" t="s">
        <v>4206</v>
      </c>
      <c r="O1238" s="8" t="s">
        <v>1581</v>
      </c>
      <c r="P1238" s="8" t="s">
        <v>265</v>
      </c>
      <c r="Q1238" s="8" t="s">
        <v>265</v>
      </c>
      <c r="R1238" s="8" t="s">
        <v>265</v>
      </c>
      <c r="S1238" s="8" t="s">
        <v>265</v>
      </c>
      <c r="T1238" s="8" t="s">
        <v>265</v>
      </c>
      <c r="U1238" s="8" t="s">
        <v>265</v>
      </c>
    </row>
    <row r="1239" spans="1:21" x14ac:dyDescent="0.25">
      <c r="A1239" s="5" t="s">
        <v>11550</v>
      </c>
      <c r="B1239" s="5" t="s">
        <v>23</v>
      </c>
      <c r="C1239" s="5" t="s">
        <v>24</v>
      </c>
      <c r="D1239" s="5">
        <v>6</v>
      </c>
      <c r="E1239" s="5">
        <v>939919</v>
      </c>
      <c r="F1239" s="5" t="s">
        <v>25</v>
      </c>
      <c r="G1239" s="7"/>
      <c r="H1239" s="5" t="s">
        <v>25</v>
      </c>
      <c r="I1239" s="7"/>
      <c r="J1239" s="14"/>
      <c r="K1239" s="12"/>
      <c r="L1239" s="8"/>
      <c r="M1239" s="12"/>
      <c r="N1239" s="8" t="s">
        <v>4207</v>
      </c>
      <c r="O1239" s="8" t="s">
        <v>4208</v>
      </c>
      <c r="P1239" s="8" t="s">
        <v>265</v>
      </c>
      <c r="Q1239" s="8" t="s">
        <v>265</v>
      </c>
      <c r="R1239" s="8" t="s">
        <v>265</v>
      </c>
      <c r="S1239" s="8" t="s">
        <v>265</v>
      </c>
      <c r="T1239" s="8" t="s">
        <v>265</v>
      </c>
      <c r="U1239" s="8" t="s">
        <v>265</v>
      </c>
    </row>
    <row r="1240" spans="1:21" x14ac:dyDescent="0.25">
      <c r="A1240" s="5" t="s">
        <v>11551</v>
      </c>
      <c r="B1240" s="5" t="s">
        <v>23</v>
      </c>
      <c r="C1240" s="5" t="s">
        <v>24</v>
      </c>
      <c r="D1240" s="5">
        <v>6</v>
      </c>
      <c r="E1240" s="5">
        <v>939920</v>
      </c>
      <c r="F1240" s="5" t="s">
        <v>25</v>
      </c>
      <c r="G1240" s="7"/>
      <c r="H1240" s="5" t="s">
        <v>25</v>
      </c>
      <c r="I1240" s="7"/>
      <c r="J1240" s="14"/>
      <c r="K1240" s="12"/>
      <c r="L1240" s="8"/>
      <c r="M1240" s="12"/>
      <c r="N1240" s="8" t="s">
        <v>4209</v>
      </c>
      <c r="O1240" s="8" t="s">
        <v>4210</v>
      </c>
      <c r="P1240" s="8" t="s">
        <v>265</v>
      </c>
      <c r="Q1240" s="8" t="s">
        <v>265</v>
      </c>
      <c r="R1240" s="8" t="s">
        <v>265</v>
      </c>
      <c r="S1240" s="8" t="s">
        <v>265</v>
      </c>
      <c r="T1240" s="8" t="s">
        <v>265</v>
      </c>
      <c r="U1240" s="8" t="s">
        <v>265</v>
      </c>
    </row>
    <row r="1241" spans="1:21" x14ac:dyDescent="0.25">
      <c r="A1241" s="5" t="s">
        <v>11552</v>
      </c>
      <c r="B1241" s="5" t="s">
        <v>23</v>
      </c>
      <c r="C1241" s="5" t="s">
        <v>24</v>
      </c>
      <c r="D1241" s="5">
        <v>6</v>
      </c>
      <c r="E1241" s="5">
        <v>939921</v>
      </c>
      <c r="F1241" s="5" t="s">
        <v>25</v>
      </c>
      <c r="G1241" s="7"/>
      <c r="H1241" s="5" t="s">
        <v>25</v>
      </c>
      <c r="I1241" s="7"/>
      <c r="J1241" s="14"/>
      <c r="K1241" s="12"/>
      <c r="L1241" s="8"/>
      <c r="M1241" s="12"/>
      <c r="N1241" s="8" t="s">
        <v>4211</v>
      </c>
      <c r="O1241" s="8" t="s">
        <v>4212</v>
      </c>
      <c r="P1241" s="8" t="s">
        <v>265</v>
      </c>
      <c r="Q1241" s="8" t="s">
        <v>265</v>
      </c>
      <c r="R1241" s="8" t="s">
        <v>265</v>
      </c>
      <c r="S1241" s="8" t="s">
        <v>265</v>
      </c>
      <c r="T1241" s="8" t="s">
        <v>265</v>
      </c>
      <c r="U1241" s="8" t="s">
        <v>265</v>
      </c>
    </row>
    <row r="1242" spans="1:21" x14ac:dyDescent="0.25">
      <c r="A1242" s="5" t="s">
        <v>11553</v>
      </c>
      <c r="B1242" s="5" t="s">
        <v>23</v>
      </c>
      <c r="C1242" s="5" t="s">
        <v>24</v>
      </c>
      <c r="D1242" s="5">
        <v>6</v>
      </c>
      <c r="E1242" s="5">
        <v>939922</v>
      </c>
      <c r="F1242" s="5" t="s">
        <v>25</v>
      </c>
      <c r="G1242" s="7"/>
      <c r="H1242" s="5" t="s">
        <v>25</v>
      </c>
      <c r="I1242" s="7"/>
      <c r="J1242" s="14"/>
      <c r="K1242" s="12"/>
      <c r="L1242" s="8"/>
      <c r="M1242" s="12"/>
      <c r="N1242" s="8" t="s">
        <v>4213</v>
      </c>
      <c r="O1242" s="8" t="s">
        <v>4214</v>
      </c>
      <c r="P1242" s="8" t="s">
        <v>265</v>
      </c>
      <c r="Q1242" s="8" t="s">
        <v>265</v>
      </c>
      <c r="R1242" s="8" t="s">
        <v>265</v>
      </c>
      <c r="S1242" s="8" t="s">
        <v>265</v>
      </c>
      <c r="T1242" s="8" t="s">
        <v>265</v>
      </c>
      <c r="U1242" s="8" t="s">
        <v>265</v>
      </c>
    </row>
    <row r="1243" spans="1:21" x14ac:dyDescent="0.25">
      <c r="A1243" s="5" t="s">
        <v>11554</v>
      </c>
      <c r="B1243" s="5" t="s">
        <v>23</v>
      </c>
      <c r="C1243" s="5" t="s">
        <v>24</v>
      </c>
      <c r="D1243" s="5">
        <v>6</v>
      </c>
      <c r="E1243" s="5">
        <v>939923</v>
      </c>
      <c r="F1243" s="5" t="s">
        <v>25</v>
      </c>
      <c r="G1243" s="7"/>
      <c r="H1243" s="5" t="s">
        <v>25</v>
      </c>
      <c r="I1243" s="7"/>
      <c r="J1243" s="14"/>
      <c r="K1243" s="12"/>
      <c r="L1243" s="8"/>
      <c r="M1243" s="12"/>
      <c r="N1243" s="8" t="s">
        <v>4215</v>
      </c>
      <c r="O1243" s="8" t="s">
        <v>4216</v>
      </c>
      <c r="P1243" s="8" t="s">
        <v>265</v>
      </c>
      <c r="Q1243" s="8" t="s">
        <v>265</v>
      </c>
      <c r="R1243" s="8" t="s">
        <v>265</v>
      </c>
      <c r="S1243" s="8" t="s">
        <v>265</v>
      </c>
      <c r="T1243" s="8" t="s">
        <v>265</v>
      </c>
      <c r="U1243" s="8" t="s">
        <v>265</v>
      </c>
    </row>
    <row r="1244" spans="1:21" x14ac:dyDescent="0.25">
      <c r="A1244" s="5" t="s">
        <v>11555</v>
      </c>
      <c r="B1244" s="5" t="s">
        <v>23</v>
      </c>
      <c r="C1244" s="5" t="s">
        <v>24</v>
      </c>
      <c r="D1244" s="5">
        <v>6</v>
      </c>
      <c r="E1244" s="5">
        <v>939924</v>
      </c>
      <c r="F1244" s="5" t="s">
        <v>25</v>
      </c>
      <c r="G1244" s="7"/>
      <c r="H1244" s="5" t="s">
        <v>25</v>
      </c>
      <c r="I1244" s="7"/>
      <c r="J1244" s="14"/>
      <c r="K1244" s="12"/>
      <c r="L1244" s="8"/>
      <c r="M1244" s="12"/>
      <c r="N1244" s="8" t="s">
        <v>4217</v>
      </c>
      <c r="O1244" s="8" t="s">
        <v>4218</v>
      </c>
      <c r="P1244" s="8" t="s">
        <v>265</v>
      </c>
      <c r="Q1244" s="8" t="s">
        <v>265</v>
      </c>
      <c r="R1244" s="8" t="s">
        <v>265</v>
      </c>
      <c r="S1244" s="8" t="s">
        <v>265</v>
      </c>
      <c r="T1244" s="8" t="s">
        <v>265</v>
      </c>
      <c r="U1244" s="8" t="s">
        <v>265</v>
      </c>
    </row>
    <row r="1245" spans="1:21" x14ac:dyDescent="0.25">
      <c r="A1245" s="5" t="s">
        <v>11556</v>
      </c>
      <c r="B1245" s="5" t="s">
        <v>23</v>
      </c>
      <c r="C1245" s="5" t="s">
        <v>24</v>
      </c>
      <c r="D1245" s="5">
        <v>6</v>
      </c>
      <c r="E1245" s="5">
        <v>939925</v>
      </c>
      <c r="F1245" s="5" t="s">
        <v>25</v>
      </c>
      <c r="G1245" s="7"/>
      <c r="H1245" s="5" t="s">
        <v>25</v>
      </c>
      <c r="I1245" s="7"/>
      <c r="J1245" s="14"/>
      <c r="K1245" s="12"/>
      <c r="L1245" s="8"/>
      <c r="M1245" s="12"/>
      <c r="N1245" s="8" t="s">
        <v>4219</v>
      </c>
      <c r="O1245" s="8" t="s">
        <v>4220</v>
      </c>
      <c r="P1245" s="8" t="s">
        <v>265</v>
      </c>
      <c r="Q1245" s="8" t="s">
        <v>265</v>
      </c>
      <c r="R1245" s="8" t="s">
        <v>265</v>
      </c>
      <c r="S1245" s="8" t="s">
        <v>265</v>
      </c>
      <c r="T1245" s="8" t="s">
        <v>265</v>
      </c>
      <c r="U1245" s="8" t="s">
        <v>265</v>
      </c>
    </row>
    <row r="1246" spans="1:21" x14ac:dyDescent="0.25">
      <c r="A1246" s="5" t="s">
        <v>11557</v>
      </c>
      <c r="B1246" s="5" t="s">
        <v>23</v>
      </c>
      <c r="C1246" s="5" t="s">
        <v>24</v>
      </c>
      <c r="D1246" s="5">
        <v>6</v>
      </c>
      <c r="E1246" s="5">
        <v>939926</v>
      </c>
      <c r="F1246" s="5" t="s">
        <v>25</v>
      </c>
      <c r="G1246" s="7"/>
      <c r="H1246" s="5" t="s">
        <v>25</v>
      </c>
      <c r="I1246" s="7"/>
      <c r="J1246" s="14"/>
      <c r="K1246" s="12"/>
      <c r="L1246" s="8"/>
      <c r="M1246" s="12"/>
      <c r="N1246" s="8" t="s">
        <v>4221</v>
      </c>
      <c r="O1246" s="8" t="s">
        <v>4222</v>
      </c>
      <c r="P1246" s="8" t="s">
        <v>265</v>
      </c>
      <c r="Q1246" s="8" t="s">
        <v>265</v>
      </c>
      <c r="R1246" s="8" t="s">
        <v>265</v>
      </c>
      <c r="S1246" s="8" t="s">
        <v>265</v>
      </c>
      <c r="T1246" s="8" t="s">
        <v>265</v>
      </c>
      <c r="U1246" s="8" t="s">
        <v>265</v>
      </c>
    </row>
    <row r="1247" spans="1:21" x14ac:dyDescent="0.25">
      <c r="A1247" s="5" t="s">
        <v>11558</v>
      </c>
      <c r="B1247" s="5" t="s">
        <v>23</v>
      </c>
      <c r="C1247" s="5" t="s">
        <v>24</v>
      </c>
      <c r="D1247" s="5">
        <v>6</v>
      </c>
      <c r="E1247" s="5">
        <v>939927</v>
      </c>
      <c r="F1247" s="5" t="s">
        <v>25</v>
      </c>
      <c r="G1247" s="7"/>
      <c r="H1247" s="5" t="s">
        <v>25</v>
      </c>
      <c r="I1247" s="7"/>
      <c r="J1247" s="14"/>
      <c r="K1247" s="12"/>
      <c r="L1247" s="8"/>
      <c r="M1247" s="12"/>
      <c r="N1247" s="8" t="s">
        <v>4223</v>
      </c>
      <c r="O1247" s="8" t="s">
        <v>4224</v>
      </c>
      <c r="P1247" s="8" t="s">
        <v>265</v>
      </c>
      <c r="Q1247" s="8" t="s">
        <v>265</v>
      </c>
      <c r="R1247" s="8" t="s">
        <v>265</v>
      </c>
      <c r="S1247" s="8" t="s">
        <v>265</v>
      </c>
      <c r="T1247" s="8" t="s">
        <v>265</v>
      </c>
      <c r="U1247" s="8" t="s">
        <v>265</v>
      </c>
    </row>
    <row r="1248" spans="1:21" x14ac:dyDescent="0.25">
      <c r="A1248" s="5" t="s">
        <v>11559</v>
      </c>
      <c r="B1248" s="5" t="s">
        <v>23</v>
      </c>
      <c r="C1248" s="5" t="s">
        <v>24</v>
      </c>
      <c r="D1248" s="5">
        <v>6</v>
      </c>
      <c r="E1248" s="5">
        <v>939928</v>
      </c>
      <c r="F1248" s="5" t="s">
        <v>25</v>
      </c>
      <c r="G1248" s="7"/>
      <c r="H1248" s="5" t="s">
        <v>25</v>
      </c>
      <c r="I1248" s="7"/>
      <c r="J1248" s="14"/>
      <c r="K1248" s="12"/>
      <c r="L1248" s="8"/>
      <c r="M1248" s="12"/>
      <c r="N1248" s="8" t="s">
        <v>4225</v>
      </c>
      <c r="O1248" s="8" t="s">
        <v>4226</v>
      </c>
      <c r="P1248" s="8" t="s">
        <v>265</v>
      </c>
      <c r="Q1248" s="8" t="s">
        <v>265</v>
      </c>
      <c r="R1248" s="8" t="s">
        <v>265</v>
      </c>
      <c r="S1248" s="8" t="s">
        <v>265</v>
      </c>
      <c r="T1248" s="8" t="s">
        <v>265</v>
      </c>
      <c r="U1248" s="8" t="s">
        <v>265</v>
      </c>
    </row>
    <row r="1249" spans="1:21" x14ac:dyDescent="0.25">
      <c r="A1249" s="5" t="s">
        <v>11560</v>
      </c>
      <c r="B1249" s="5" t="s">
        <v>23</v>
      </c>
      <c r="C1249" s="5" t="s">
        <v>24</v>
      </c>
      <c r="D1249" s="5">
        <v>6</v>
      </c>
      <c r="E1249" s="5">
        <v>939929</v>
      </c>
      <c r="F1249" s="5" t="s">
        <v>25</v>
      </c>
      <c r="G1249" s="7"/>
      <c r="H1249" s="5" t="s">
        <v>25</v>
      </c>
      <c r="I1249" s="7"/>
      <c r="J1249" s="14"/>
      <c r="K1249" s="12"/>
      <c r="L1249" s="8"/>
      <c r="M1249" s="12"/>
      <c r="N1249" s="8" t="s">
        <v>4227</v>
      </c>
      <c r="O1249" s="8" t="s">
        <v>1582</v>
      </c>
      <c r="P1249" s="8" t="s">
        <v>265</v>
      </c>
      <c r="Q1249" s="8" t="s">
        <v>265</v>
      </c>
      <c r="R1249" s="8" t="s">
        <v>265</v>
      </c>
      <c r="S1249" s="8" t="s">
        <v>265</v>
      </c>
      <c r="T1249" s="8" t="s">
        <v>265</v>
      </c>
      <c r="U1249" s="8" t="s">
        <v>265</v>
      </c>
    </row>
    <row r="1250" spans="1:21" x14ac:dyDescent="0.25">
      <c r="A1250" s="5" t="s">
        <v>11561</v>
      </c>
      <c r="B1250" s="5" t="s">
        <v>23</v>
      </c>
      <c r="C1250" s="5" t="s">
        <v>24</v>
      </c>
      <c r="D1250" s="5">
        <v>6</v>
      </c>
      <c r="E1250" s="5">
        <v>939930</v>
      </c>
      <c r="F1250" s="5" t="s">
        <v>25</v>
      </c>
      <c r="G1250" s="7"/>
      <c r="H1250" s="5" t="s">
        <v>25</v>
      </c>
      <c r="I1250" s="7"/>
      <c r="J1250" s="14"/>
      <c r="K1250" s="12"/>
      <c r="L1250" s="8"/>
      <c r="M1250" s="12"/>
      <c r="N1250" s="8" t="s">
        <v>4228</v>
      </c>
      <c r="O1250" s="8" t="s">
        <v>4229</v>
      </c>
      <c r="P1250" s="8" t="s">
        <v>265</v>
      </c>
      <c r="Q1250" s="8" t="s">
        <v>265</v>
      </c>
      <c r="R1250" s="8" t="s">
        <v>265</v>
      </c>
      <c r="S1250" s="8" t="s">
        <v>265</v>
      </c>
      <c r="T1250" s="8" t="s">
        <v>265</v>
      </c>
      <c r="U1250" s="8" t="s">
        <v>265</v>
      </c>
    </row>
    <row r="1251" spans="1:21" x14ac:dyDescent="0.25">
      <c r="A1251" s="5" t="s">
        <v>11562</v>
      </c>
      <c r="B1251" s="5" t="s">
        <v>23</v>
      </c>
      <c r="C1251" s="5" t="s">
        <v>24</v>
      </c>
      <c r="D1251" s="5">
        <v>6</v>
      </c>
      <c r="E1251" s="5">
        <v>939931</v>
      </c>
      <c r="F1251" s="5" t="s">
        <v>25</v>
      </c>
      <c r="G1251" s="7"/>
      <c r="H1251" s="5" t="s">
        <v>25</v>
      </c>
      <c r="I1251" s="7"/>
      <c r="J1251" s="14"/>
      <c r="K1251" s="12"/>
      <c r="L1251" s="8"/>
      <c r="M1251" s="12"/>
      <c r="N1251" s="8" t="s">
        <v>4230</v>
      </c>
      <c r="O1251" s="8" t="s">
        <v>4231</v>
      </c>
      <c r="P1251" s="8" t="s">
        <v>265</v>
      </c>
      <c r="Q1251" s="8" t="s">
        <v>265</v>
      </c>
      <c r="R1251" s="8" t="s">
        <v>265</v>
      </c>
      <c r="S1251" s="8" t="s">
        <v>265</v>
      </c>
      <c r="T1251" s="8" t="s">
        <v>265</v>
      </c>
      <c r="U1251" s="8" t="s">
        <v>265</v>
      </c>
    </row>
    <row r="1252" spans="1:21" x14ac:dyDescent="0.25">
      <c r="A1252" s="5" t="s">
        <v>11563</v>
      </c>
      <c r="B1252" s="5" t="s">
        <v>23</v>
      </c>
      <c r="C1252" s="5" t="s">
        <v>24</v>
      </c>
      <c r="D1252" s="5">
        <v>6</v>
      </c>
      <c r="E1252" s="5">
        <v>939932</v>
      </c>
      <c r="F1252" s="5" t="s">
        <v>25</v>
      </c>
      <c r="G1252" s="7"/>
      <c r="H1252" s="5" t="s">
        <v>25</v>
      </c>
      <c r="I1252" s="7"/>
      <c r="J1252" s="14"/>
      <c r="K1252" s="12"/>
      <c r="L1252" s="8"/>
      <c r="M1252" s="12"/>
      <c r="N1252" s="8" t="s">
        <v>4232</v>
      </c>
      <c r="O1252" s="8" t="s">
        <v>4233</v>
      </c>
      <c r="P1252" s="8" t="s">
        <v>265</v>
      </c>
      <c r="Q1252" s="8" t="s">
        <v>265</v>
      </c>
      <c r="R1252" s="8" t="s">
        <v>265</v>
      </c>
      <c r="S1252" s="8" t="s">
        <v>265</v>
      </c>
      <c r="T1252" s="8" t="s">
        <v>265</v>
      </c>
      <c r="U1252" s="8" t="s">
        <v>265</v>
      </c>
    </row>
    <row r="1253" spans="1:21" x14ac:dyDescent="0.25">
      <c r="A1253" s="5" t="s">
        <v>11564</v>
      </c>
      <c r="B1253" s="5" t="s">
        <v>23</v>
      </c>
      <c r="C1253" s="5" t="s">
        <v>24</v>
      </c>
      <c r="D1253" s="5">
        <v>6</v>
      </c>
      <c r="E1253" s="5">
        <v>939933</v>
      </c>
      <c r="F1253" s="5" t="s">
        <v>25</v>
      </c>
      <c r="G1253" s="7"/>
      <c r="H1253" s="5" t="s">
        <v>25</v>
      </c>
      <c r="I1253" s="7"/>
      <c r="J1253" s="14"/>
      <c r="K1253" s="12"/>
      <c r="L1253" s="8"/>
      <c r="M1253" s="12"/>
      <c r="N1253" s="8" t="s">
        <v>4234</v>
      </c>
      <c r="O1253" s="8" t="s">
        <v>4235</v>
      </c>
      <c r="P1253" s="8" t="s">
        <v>265</v>
      </c>
      <c r="Q1253" s="8" t="s">
        <v>265</v>
      </c>
      <c r="R1253" s="8" t="s">
        <v>265</v>
      </c>
      <c r="S1253" s="8" t="s">
        <v>265</v>
      </c>
      <c r="T1253" s="8" t="s">
        <v>265</v>
      </c>
      <c r="U1253" s="8" t="s">
        <v>265</v>
      </c>
    </row>
    <row r="1254" spans="1:21" x14ac:dyDescent="0.25">
      <c r="A1254" s="5" t="s">
        <v>11565</v>
      </c>
      <c r="B1254" s="5" t="s">
        <v>23</v>
      </c>
      <c r="C1254" s="5" t="s">
        <v>24</v>
      </c>
      <c r="D1254" s="5">
        <v>6</v>
      </c>
      <c r="E1254" s="5">
        <v>939934</v>
      </c>
      <c r="F1254" s="5" t="s">
        <v>25</v>
      </c>
      <c r="G1254" s="7"/>
      <c r="H1254" s="5" t="s">
        <v>25</v>
      </c>
      <c r="I1254" s="7"/>
      <c r="J1254" s="14"/>
      <c r="K1254" s="12"/>
      <c r="L1254" s="8"/>
      <c r="M1254" s="12"/>
      <c r="N1254" s="8" t="s">
        <v>4236</v>
      </c>
      <c r="O1254" s="8" t="s">
        <v>4237</v>
      </c>
      <c r="P1254" s="8" t="s">
        <v>265</v>
      </c>
      <c r="Q1254" s="8" t="s">
        <v>265</v>
      </c>
      <c r="R1254" s="8" t="s">
        <v>265</v>
      </c>
      <c r="S1254" s="8" t="s">
        <v>265</v>
      </c>
      <c r="T1254" s="8" t="s">
        <v>265</v>
      </c>
      <c r="U1254" s="8" t="s">
        <v>265</v>
      </c>
    </row>
    <row r="1255" spans="1:21" x14ac:dyDescent="0.25">
      <c r="A1255" s="5" t="s">
        <v>11566</v>
      </c>
      <c r="B1255" s="5" t="s">
        <v>23</v>
      </c>
      <c r="C1255" s="5" t="s">
        <v>24</v>
      </c>
      <c r="D1255" s="5">
        <v>6</v>
      </c>
      <c r="E1255" s="5">
        <v>939935</v>
      </c>
      <c r="F1255" s="5" t="s">
        <v>25</v>
      </c>
      <c r="G1255" s="7"/>
      <c r="H1255" s="5" t="s">
        <v>25</v>
      </c>
      <c r="I1255" s="7"/>
      <c r="J1255" s="14"/>
      <c r="K1255" s="12"/>
      <c r="L1255" s="8"/>
      <c r="M1255" s="12"/>
      <c r="N1255" s="8" t="s">
        <v>4238</v>
      </c>
      <c r="O1255" s="8" t="s">
        <v>4239</v>
      </c>
      <c r="P1255" s="8" t="s">
        <v>265</v>
      </c>
      <c r="Q1255" s="8" t="s">
        <v>265</v>
      </c>
      <c r="R1255" s="8" t="s">
        <v>265</v>
      </c>
      <c r="S1255" s="8" t="s">
        <v>265</v>
      </c>
      <c r="T1255" s="8" t="s">
        <v>265</v>
      </c>
      <c r="U1255" s="8" t="s">
        <v>265</v>
      </c>
    </row>
    <row r="1256" spans="1:21" x14ac:dyDescent="0.25">
      <c r="A1256" s="5" t="s">
        <v>11567</v>
      </c>
      <c r="B1256" s="5" t="s">
        <v>23</v>
      </c>
      <c r="C1256" s="5" t="s">
        <v>24</v>
      </c>
      <c r="D1256" s="5">
        <v>6</v>
      </c>
      <c r="E1256" s="5">
        <v>939936</v>
      </c>
      <c r="F1256" s="5" t="s">
        <v>25</v>
      </c>
      <c r="G1256" s="7"/>
      <c r="H1256" s="5" t="s">
        <v>25</v>
      </c>
      <c r="I1256" s="7"/>
      <c r="J1256" s="14"/>
      <c r="K1256" s="12"/>
      <c r="L1256" s="8"/>
      <c r="M1256" s="12"/>
      <c r="N1256" s="8" t="s">
        <v>4240</v>
      </c>
      <c r="O1256" s="8" t="s">
        <v>4241</v>
      </c>
      <c r="P1256" s="8" t="s">
        <v>265</v>
      </c>
      <c r="Q1256" s="8" t="s">
        <v>265</v>
      </c>
      <c r="R1256" s="8" t="s">
        <v>265</v>
      </c>
      <c r="S1256" s="8" t="s">
        <v>265</v>
      </c>
      <c r="T1256" s="8" t="s">
        <v>265</v>
      </c>
      <c r="U1256" s="8" t="s">
        <v>265</v>
      </c>
    </row>
    <row r="1257" spans="1:21" x14ac:dyDescent="0.25">
      <c r="A1257" s="5" t="s">
        <v>11568</v>
      </c>
      <c r="B1257" s="5" t="s">
        <v>23</v>
      </c>
      <c r="C1257" s="5" t="s">
        <v>24</v>
      </c>
      <c r="D1257" s="5">
        <v>6</v>
      </c>
      <c r="E1257" s="5">
        <v>939937</v>
      </c>
      <c r="F1257" s="5" t="s">
        <v>25</v>
      </c>
      <c r="G1257" s="7"/>
      <c r="H1257" s="5" t="s">
        <v>25</v>
      </c>
      <c r="I1257" s="7"/>
      <c r="J1257" s="14"/>
      <c r="K1257" s="12"/>
      <c r="L1257" s="8"/>
      <c r="M1257" s="12"/>
      <c r="N1257" s="8" t="s">
        <v>4242</v>
      </c>
      <c r="O1257" s="8" t="s">
        <v>4243</v>
      </c>
      <c r="P1257" s="8" t="s">
        <v>265</v>
      </c>
      <c r="Q1257" s="8" t="s">
        <v>265</v>
      </c>
      <c r="R1257" s="8" t="s">
        <v>265</v>
      </c>
      <c r="S1257" s="8" t="s">
        <v>265</v>
      </c>
      <c r="T1257" s="8" t="s">
        <v>265</v>
      </c>
      <c r="U1257" s="8" t="s">
        <v>265</v>
      </c>
    </row>
    <row r="1258" spans="1:21" x14ac:dyDescent="0.25">
      <c r="A1258" s="5" t="s">
        <v>11569</v>
      </c>
      <c r="B1258" s="5" t="s">
        <v>23</v>
      </c>
      <c r="C1258" s="5" t="s">
        <v>24</v>
      </c>
      <c r="D1258" s="5">
        <v>6</v>
      </c>
      <c r="E1258" s="5">
        <v>939938</v>
      </c>
      <c r="F1258" s="5" t="s">
        <v>25</v>
      </c>
      <c r="G1258" s="7"/>
      <c r="H1258" s="5" t="s">
        <v>25</v>
      </c>
      <c r="I1258" s="7"/>
      <c r="J1258" s="14"/>
      <c r="K1258" s="12"/>
      <c r="L1258" s="8"/>
      <c r="M1258" s="12"/>
      <c r="N1258" s="8" t="s">
        <v>4244</v>
      </c>
      <c r="O1258" s="8" t="s">
        <v>4245</v>
      </c>
      <c r="P1258" s="8" t="s">
        <v>265</v>
      </c>
      <c r="Q1258" s="8" t="s">
        <v>265</v>
      </c>
      <c r="R1258" s="8" t="s">
        <v>265</v>
      </c>
      <c r="S1258" s="8" t="s">
        <v>265</v>
      </c>
      <c r="T1258" s="8" t="s">
        <v>265</v>
      </c>
      <c r="U1258" s="8" t="s">
        <v>265</v>
      </c>
    </row>
    <row r="1259" spans="1:21" x14ac:dyDescent="0.25">
      <c r="A1259" s="5" t="s">
        <v>11570</v>
      </c>
      <c r="B1259" s="5" t="s">
        <v>23</v>
      </c>
      <c r="C1259" s="5" t="s">
        <v>24</v>
      </c>
      <c r="D1259" s="5">
        <v>6</v>
      </c>
      <c r="E1259" s="5">
        <v>939939</v>
      </c>
      <c r="F1259" s="5" t="s">
        <v>25</v>
      </c>
      <c r="G1259" s="7"/>
      <c r="H1259" s="5" t="s">
        <v>25</v>
      </c>
      <c r="I1259" s="7"/>
      <c r="J1259" s="14"/>
      <c r="K1259" s="12"/>
      <c r="L1259" s="8"/>
      <c r="M1259" s="12"/>
      <c r="N1259" s="8" t="s">
        <v>4246</v>
      </c>
      <c r="O1259" s="8" t="s">
        <v>4247</v>
      </c>
      <c r="P1259" s="8" t="s">
        <v>265</v>
      </c>
      <c r="Q1259" s="8" t="s">
        <v>265</v>
      </c>
      <c r="R1259" s="8" t="s">
        <v>265</v>
      </c>
      <c r="S1259" s="8" t="s">
        <v>265</v>
      </c>
      <c r="T1259" s="8" t="s">
        <v>265</v>
      </c>
      <c r="U1259" s="8" t="s">
        <v>265</v>
      </c>
    </row>
    <row r="1260" spans="1:21" x14ac:dyDescent="0.25">
      <c r="A1260" s="5" t="s">
        <v>11571</v>
      </c>
      <c r="B1260" s="5" t="s">
        <v>23</v>
      </c>
      <c r="C1260" s="5" t="s">
        <v>24</v>
      </c>
      <c r="D1260" s="5">
        <v>6</v>
      </c>
      <c r="E1260" s="5">
        <v>939940</v>
      </c>
      <c r="F1260" s="5" t="s">
        <v>25</v>
      </c>
      <c r="G1260" s="7"/>
      <c r="H1260" s="5" t="s">
        <v>25</v>
      </c>
      <c r="I1260" s="7"/>
      <c r="J1260" s="14"/>
      <c r="K1260" s="12"/>
      <c r="L1260" s="8"/>
      <c r="M1260" s="12"/>
      <c r="N1260" s="8" t="s">
        <v>4248</v>
      </c>
      <c r="O1260" s="8" t="s">
        <v>1583</v>
      </c>
      <c r="P1260" s="8" t="s">
        <v>265</v>
      </c>
      <c r="Q1260" s="8" t="s">
        <v>265</v>
      </c>
      <c r="R1260" s="8" t="s">
        <v>265</v>
      </c>
      <c r="S1260" s="8" t="s">
        <v>265</v>
      </c>
      <c r="T1260" s="8" t="s">
        <v>265</v>
      </c>
      <c r="U1260" s="8" t="s">
        <v>265</v>
      </c>
    </row>
    <row r="1261" spans="1:21" x14ac:dyDescent="0.25">
      <c r="A1261" s="5" t="s">
        <v>11572</v>
      </c>
      <c r="B1261" s="5" t="s">
        <v>23</v>
      </c>
      <c r="C1261" s="5" t="s">
        <v>24</v>
      </c>
      <c r="D1261" s="5">
        <v>6</v>
      </c>
      <c r="E1261" s="5">
        <v>939941</v>
      </c>
      <c r="F1261" s="5" t="s">
        <v>25</v>
      </c>
      <c r="G1261" s="7"/>
      <c r="H1261" s="5" t="s">
        <v>25</v>
      </c>
      <c r="I1261" s="7"/>
      <c r="J1261" s="14"/>
      <c r="K1261" s="12"/>
      <c r="L1261" s="8"/>
      <c r="M1261" s="12"/>
      <c r="N1261" s="8" t="s">
        <v>4249</v>
      </c>
      <c r="O1261" s="8" t="s">
        <v>4250</v>
      </c>
      <c r="P1261" s="8" t="s">
        <v>265</v>
      </c>
      <c r="Q1261" s="8" t="s">
        <v>265</v>
      </c>
      <c r="R1261" s="8" t="s">
        <v>265</v>
      </c>
      <c r="S1261" s="8" t="s">
        <v>265</v>
      </c>
      <c r="T1261" s="8" t="s">
        <v>265</v>
      </c>
      <c r="U1261" s="8" t="s">
        <v>265</v>
      </c>
    </row>
    <row r="1262" spans="1:21" x14ac:dyDescent="0.25">
      <c r="A1262" s="5" t="s">
        <v>11573</v>
      </c>
      <c r="B1262" s="5" t="s">
        <v>23</v>
      </c>
      <c r="C1262" s="5" t="s">
        <v>24</v>
      </c>
      <c r="D1262" s="5">
        <v>6</v>
      </c>
      <c r="E1262" s="5">
        <v>939942</v>
      </c>
      <c r="F1262" s="5" t="s">
        <v>25</v>
      </c>
      <c r="G1262" s="7"/>
      <c r="H1262" s="5" t="s">
        <v>25</v>
      </c>
      <c r="I1262" s="7"/>
      <c r="J1262" s="14"/>
      <c r="K1262" s="12"/>
      <c r="L1262" s="8"/>
      <c r="M1262" s="12"/>
      <c r="N1262" s="8" t="s">
        <v>4251</v>
      </c>
      <c r="O1262" s="8" t="s">
        <v>4252</v>
      </c>
      <c r="P1262" s="8" t="s">
        <v>265</v>
      </c>
      <c r="Q1262" s="8" t="s">
        <v>265</v>
      </c>
      <c r="R1262" s="8" t="s">
        <v>265</v>
      </c>
      <c r="S1262" s="8" t="s">
        <v>265</v>
      </c>
      <c r="T1262" s="8" t="s">
        <v>265</v>
      </c>
      <c r="U1262" s="8" t="s">
        <v>265</v>
      </c>
    </row>
    <row r="1263" spans="1:21" x14ac:dyDescent="0.25">
      <c r="A1263" s="5" t="s">
        <v>11574</v>
      </c>
      <c r="B1263" s="5" t="s">
        <v>23</v>
      </c>
      <c r="C1263" s="5" t="s">
        <v>24</v>
      </c>
      <c r="D1263" s="5">
        <v>6</v>
      </c>
      <c r="E1263" s="5">
        <v>939943</v>
      </c>
      <c r="F1263" s="5" t="s">
        <v>25</v>
      </c>
      <c r="G1263" s="7"/>
      <c r="H1263" s="5" t="s">
        <v>25</v>
      </c>
      <c r="I1263" s="7"/>
      <c r="J1263" s="14"/>
      <c r="K1263" s="12"/>
      <c r="L1263" s="8"/>
      <c r="M1263" s="12"/>
      <c r="N1263" s="8" t="s">
        <v>4253</v>
      </c>
      <c r="O1263" s="8" t="s">
        <v>4254</v>
      </c>
      <c r="P1263" s="8" t="s">
        <v>265</v>
      </c>
      <c r="Q1263" s="8" t="s">
        <v>265</v>
      </c>
      <c r="R1263" s="8" t="s">
        <v>265</v>
      </c>
      <c r="S1263" s="8" t="s">
        <v>265</v>
      </c>
      <c r="T1263" s="8" t="s">
        <v>265</v>
      </c>
      <c r="U1263" s="8" t="s">
        <v>265</v>
      </c>
    </row>
    <row r="1264" spans="1:21" x14ac:dyDescent="0.25">
      <c r="A1264" s="5" t="s">
        <v>11575</v>
      </c>
      <c r="B1264" s="5" t="s">
        <v>23</v>
      </c>
      <c r="C1264" s="5" t="s">
        <v>24</v>
      </c>
      <c r="D1264" s="5">
        <v>6</v>
      </c>
      <c r="E1264" s="5">
        <v>939944</v>
      </c>
      <c r="F1264" s="5" t="s">
        <v>25</v>
      </c>
      <c r="G1264" s="7"/>
      <c r="H1264" s="5" t="s">
        <v>25</v>
      </c>
      <c r="I1264" s="7"/>
      <c r="J1264" s="14"/>
      <c r="K1264" s="12"/>
      <c r="L1264" s="8"/>
      <c r="M1264" s="12"/>
      <c r="N1264" s="8" t="s">
        <v>4255</v>
      </c>
      <c r="O1264" s="8" t="s">
        <v>4256</v>
      </c>
      <c r="P1264" s="8" t="s">
        <v>265</v>
      </c>
      <c r="Q1264" s="8" t="s">
        <v>265</v>
      </c>
      <c r="R1264" s="8" t="s">
        <v>265</v>
      </c>
      <c r="S1264" s="8" t="s">
        <v>265</v>
      </c>
      <c r="T1264" s="8" t="s">
        <v>265</v>
      </c>
      <c r="U1264" s="8" t="s">
        <v>265</v>
      </c>
    </row>
    <row r="1265" spans="1:21" x14ac:dyDescent="0.25">
      <c r="A1265" s="5" t="s">
        <v>11576</v>
      </c>
      <c r="B1265" s="5" t="s">
        <v>23</v>
      </c>
      <c r="C1265" s="5" t="s">
        <v>24</v>
      </c>
      <c r="D1265" s="5">
        <v>6</v>
      </c>
      <c r="E1265" s="5">
        <v>939945</v>
      </c>
      <c r="F1265" s="5" t="s">
        <v>25</v>
      </c>
      <c r="G1265" s="7"/>
      <c r="H1265" s="5" t="s">
        <v>25</v>
      </c>
      <c r="I1265" s="7"/>
      <c r="J1265" s="14"/>
      <c r="K1265" s="12"/>
      <c r="L1265" s="8"/>
      <c r="M1265" s="12"/>
      <c r="N1265" s="8" t="s">
        <v>4257</v>
      </c>
      <c r="O1265" s="8" t="s">
        <v>4258</v>
      </c>
      <c r="P1265" s="8" t="s">
        <v>265</v>
      </c>
      <c r="Q1265" s="8" t="s">
        <v>265</v>
      </c>
      <c r="R1265" s="8" t="s">
        <v>265</v>
      </c>
      <c r="S1265" s="8" t="s">
        <v>265</v>
      </c>
      <c r="T1265" s="8" t="s">
        <v>265</v>
      </c>
      <c r="U1265" s="8" t="s">
        <v>265</v>
      </c>
    </row>
    <row r="1266" spans="1:21" x14ac:dyDescent="0.25">
      <c r="A1266" s="5" t="s">
        <v>11577</v>
      </c>
      <c r="B1266" s="5" t="s">
        <v>23</v>
      </c>
      <c r="C1266" s="5" t="s">
        <v>24</v>
      </c>
      <c r="D1266" s="5">
        <v>6</v>
      </c>
      <c r="E1266" s="5">
        <v>939946</v>
      </c>
      <c r="F1266" s="5" t="s">
        <v>25</v>
      </c>
      <c r="G1266" s="7"/>
      <c r="H1266" s="5" t="s">
        <v>25</v>
      </c>
      <c r="I1266" s="7"/>
      <c r="J1266" s="14"/>
      <c r="K1266" s="12"/>
      <c r="L1266" s="8"/>
      <c r="M1266" s="12"/>
      <c r="N1266" s="8" t="s">
        <v>4259</v>
      </c>
      <c r="O1266" s="8" t="s">
        <v>4260</v>
      </c>
      <c r="P1266" s="8" t="s">
        <v>265</v>
      </c>
      <c r="Q1266" s="8" t="s">
        <v>265</v>
      </c>
      <c r="R1266" s="8" t="s">
        <v>265</v>
      </c>
      <c r="S1266" s="8" t="s">
        <v>265</v>
      </c>
      <c r="T1266" s="8" t="s">
        <v>265</v>
      </c>
      <c r="U1266" s="8" t="s">
        <v>265</v>
      </c>
    </row>
    <row r="1267" spans="1:21" x14ac:dyDescent="0.25">
      <c r="A1267" s="5" t="s">
        <v>11578</v>
      </c>
      <c r="B1267" s="5" t="s">
        <v>23</v>
      </c>
      <c r="C1267" s="5" t="s">
        <v>24</v>
      </c>
      <c r="D1267" s="5">
        <v>6</v>
      </c>
      <c r="E1267" s="5">
        <v>939947</v>
      </c>
      <c r="F1267" s="5" t="s">
        <v>25</v>
      </c>
      <c r="G1267" s="7"/>
      <c r="H1267" s="5" t="s">
        <v>25</v>
      </c>
      <c r="I1267" s="7"/>
      <c r="J1267" s="14"/>
      <c r="K1267" s="12"/>
      <c r="L1267" s="8"/>
      <c r="M1267" s="12"/>
      <c r="N1267" s="8" t="s">
        <v>4261</v>
      </c>
      <c r="O1267" s="8" t="s">
        <v>4262</v>
      </c>
      <c r="P1267" s="8" t="s">
        <v>265</v>
      </c>
      <c r="Q1267" s="8" t="s">
        <v>265</v>
      </c>
      <c r="R1267" s="8" t="s">
        <v>265</v>
      </c>
      <c r="S1267" s="8" t="s">
        <v>265</v>
      </c>
      <c r="T1267" s="8" t="s">
        <v>265</v>
      </c>
      <c r="U1267" s="8" t="s">
        <v>265</v>
      </c>
    </row>
    <row r="1268" spans="1:21" x14ac:dyDescent="0.25">
      <c r="A1268" s="5" t="s">
        <v>11579</v>
      </c>
      <c r="B1268" s="5" t="s">
        <v>23</v>
      </c>
      <c r="C1268" s="5" t="s">
        <v>24</v>
      </c>
      <c r="D1268" s="5">
        <v>6</v>
      </c>
      <c r="E1268" s="5">
        <v>939948</v>
      </c>
      <c r="F1268" s="5" t="s">
        <v>25</v>
      </c>
      <c r="G1268" s="7"/>
      <c r="H1268" s="5" t="s">
        <v>25</v>
      </c>
      <c r="I1268" s="7"/>
      <c r="J1268" s="14"/>
      <c r="K1268" s="12"/>
      <c r="L1268" s="8"/>
      <c r="M1268" s="12"/>
      <c r="N1268" s="8" t="s">
        <v>4263</v>
      </c>
      <c r="O1268" s="8" t="s">
        <v>4264</v>
      </c>
      <c r="P1268" s="8" t="s">
        <v>265</v>
      </c>
      <c r="Q1268" s="8" t="s">
        <v>265</v>
      </c>
      <c r="R1268" s="8" t="s">
        <v>265</v>
      </c>
      <c r="S1268" s="8" t="s">
        <v>265</v>
      </c>
      <c r="T1268" s="8" t="s">
        <v>265</v>
      </c>
      <c r="U1268" s="8" t="s">
        <v>265</v>
      </c>
    </row>
    <row r="1269" spans="1:21" x14ac:dyDescent="0.25">
      <c r="A1269" s="5" t="s">
        <v>11580</v>
      </c>
      <c r="B1269" s="5" t="s">
        <v>23</v>
      </c>
      <c r="C1269" s="5" t="s">
        <v>24</v>
      </c>
      <c r="D1269" s="5">
        <v>6</v>
      </c>
      <c r="E1269" s="5">
        <v>939949</v>
      </c>
      <c r="F1269" s="5" t="s">
        <v>25</v>
      </c>
      <c r="G1269" s="7"/>
      <c r="H1269" s="5" t="s">
        <v>25</v>
      </c>
      <c r="I1269" s="7"/>
      <c r="J1269" s="14"/>
      <c r="K1269" s="12"/>
      <c r="L1269" s="8"/>
      <c r="M1269" s="12"/>
      <c r="N1269" s="8" t="s">
        <v>4265</v>
      </c>
      <c r="O1269" s="8" t="s">
        <v>4266</v>
      </c>
      <c r="P1269" s="8" t="s">
        <v>265</v>
      </c>
      <c r="Q1269" s="8" t="s">
        <v>265</v>
      </c>
      <c r="R1269" s="8" t="s">
        <v>265</v>
      </c>
      <c r="S1269" s="8" t="s">
        <v>265</v>
      </c>
      <c r="T1269" s="8" t="s">
        <v>265</v>
      </c>
      <c r="U1269" s="8" t="s">
        <v>265</v>
      </c>
    </row>
    <row r="1270" spans="1:21" x14ac:dyDescent="0.25">
      <c r="A1270" s="5" t="s">
        <v>11581</v>
      </c>
      <c r="B1270" s="5" t="s">
        <v>23</v>
      </c>
      <c r="C1270" s="5" t="s">
        <v>24</v>
      </c>
      <c r="D1270" s="5">
        <v>6</v>
      </c>
      <c r="E1270" s="5">
        <v>939950</v>
      </c>
      <c r="F1270" s="5" t="s">
        <v>25</v>
      </c>
      <c r="G1270" s="7"/>
      <c r="H1270" s="5" t="s">
        <v>25</v>
      </c>
      <c r="I1270" s="7"/>
      <c r="J1270" s="14"/>
      <c r="K1270" s="12"/>
      <c r="L1270" s="8"/>
      <c r="M1270" s="12"/>
      <c r="N1270" s="8" t="s">
        <v>4267</v>
      </c>
      <c r="O1270" s="8" t="s">
        <v>4268</v>
      </c>
      <c r="P1270" s="8" t="s">
        <v>265</v>
      </c>
      <c r="Q1270" s="8" t="s">
        <v>265</v>
      </c>
      <c r="R1270" s="8" t="s">
        <v>265</v>
      </c>
      <c r="S1270" s="8" t="s">
        <v>265</v>
      </c>
      <c r="T1270" s="8" t="s">
        <v>265</v>
      </c>
      <c r="U1270" s="8" t="s">
        <v>265</v>
      </c>
    </row>
    <row r="1271" spans="1:21" x14ac:dyDescent="0.25">
      <c r="A1271" s="5" t="s">
        <v>11582</v>
      </c>
      <c r="B1271" s="5" t="s">
        <v>23</v>
      </c>
      <c r="C1271" s="5" t="s">
        <v>24</v>
      </c>
      <c r="D1271" s="5">
        <v>6</v>
      </c>
      <c r="E1271" s="5">
        <v>939951</v>
      </c>
      <c r="F1271" s="5" t="s">
        <v>25</v>
      </c>
      <c r="G1271" s="7"/>
      <c r="H1271" s="5" t="s">
        <v>25</v>
      </c>
      <c r="I1271" s="7"/>
      <c r="J1271" s="14"/>
      <c r="K1271" s="12"/>
      <c r="L1271" s="8"/>
      <c r="M1271" s="12"/>
      <c r="N1271" s="8" t="s">
        <v>4269</v>
      </c>
      <c r="O1271" s="8" t="s">
        <v>1584</v>
      </c>
      <c r="P1271" s="8" t="s">
        <v>265</v>
      </c>
      <c r="Q1271" s="8" t="s">
        <v>265</v>
      </c>
      <c r="R1271" s="8" t="s">
        <v>265</v>
      </c>
      <c r="S1271" s="8" t="s">
        <v>265</v>
      </c>
      <c r="T1271" s="8" t="s">
        <v>265</v>
      </c>
      <c r="U1271" s="8" t="s">
        <v>265</v>
      </c>
    </row>
    <row r="1272" spans="1:21" x14ac:dyDescent="0.25">
      <c r="A1272" s="5" t="s">
        <v>11583</v>
      </c>
      <c r="B1272" s="5" t="s">
        <v>23</v>
      </c>
      <c r="C1272" s="5" t="s">
        <v>24</v>
      </c>
      <c r="D1272" s="5">
        <v>6</v>
      </c>
      <c r="E1272" s="5">
        <v>939952</v>
      </c>
      <c r="F1272" s="5" t="s">
        <v>25</v>
      </c>
      <c r="G1272" s="7"/>
      <c r="H1272" s="5" t="s">
        <v>25</v>
      </c>
      <c r="I1272" s="7"/>
      <c r="J1272" s="14"/>
      <c r="K1272" s="12"/>
      <c r="L1272" s="8"/>
      <c r="M1272" s="12"/>
      <c r="N1272" s="8" t="s">
        <v>4270</v>
      </c>
      <c r="O1272" s="8" t="s">
        <v>4271</v>
      </c>
      <c r="P1272" s="8" t="s">
        <v>265</v>
      </c>
      <c r="Q1272" s="8" t="s">
        <v>265</v>
      </c>
      <c r="R1272" s="8" t="s">
        <v>265</v>
      </c>
      <c r="S1272" s="8" t="s">
        <v>265</v>
      </c>
      <c r="T1272" s="8" t="s">
        <v>265</v>
      </c>
      <c r="U1272" s="8" t="s">
        <v>265</v>
      </c>
    </row>
    <row r="1273" spans="1:21" x14ac:dyDescent="0.25">
      <c r="A1273" s="5" t="s">
        <v>11584</v>
      </c>
      <c r="B1273" s="5" t="s">
        <v>23</v>
      </c>
      <c r="C1273" s="5" t="s">
        <v>24</v>
      </c>
      <c r="D1273" s="5">
        <v>6</v>
      </c>
      <c r="E1273" s="5">
        <v>939953</v>
      </c>
      <c r="F1273" s="5" t="s">
        <v>25</v>
      </c>
      <c r="G1273" s="7"/>
      <c r="H1273" s="5" t="s">
        <v>25</v>
      </c>
      <c r="I1273" s="7"/>
      <c r="J1273" s="14"/>
      <c r="K1273" s="12"/>
      <c r="L1273" s="8"/>
      <c r="M1273" s="12"/>
      <c r="N1273" s="8" t="s">
        <v>4272</v>
      </c>
      <c r="O1273" s="8" t="s">
        <v>4273</v>
      </c>
      <c r="P1273" s="8" t="s">
        <v>265</v>
      </c>
      <c r="Q1273" s="8" t="s">
        <v>265</v>
      </c>
      <c r="R1273" s="8" t="s">
        <v>265</v>
      </c>
      <c r="S1273" s="8" t="s">
        <v>265</v>
      </c>
      <c r="T1273" s="8" t="s">
        <v>265</v>
      </c>
      <c r="U1273" s="8" t="s">
        <v>265</v>
      </c>
    </row>
    <row r="1274" spans="1:21" x14ac:dyDescent="0.25">
      <c r="A1274" s="5" t="s">
        <v>11585</v>
      </c>
      <c r="B1274" s="5" t="s">
        <v>23</v>
      </c>
      <c r="C1274" s="5" t="s">
        <v>24</v>
      </c>
      <c r="D1274" s="5">
        <v>6</v>
      </c>
      <c r="E1274" s="5">
        <v>939954</v>
      </c>
      <c r="F1274" s="5" t="s">
        <v>25</v>
      </c>
      <c r="G1274" s="7"/>
      <c r="H1274" s="5" t="s">
        <v>25</v>
      </c>
      <c r="I1274" s="7"/>
      <c r="J1274" s="14"/>
      <c r="K1274" s="12"/>
      <c r="L1274" s="8"/>
      <c r="M1274" s="12"/>
      <c r="N1274" s="8" t="s">
        <v>4274</v>
      </c>
      <c r="O1274" s="8" t="s">
        <v>4275</v>
      </c>
      <c r="P1274" s="8" t="s">
        <v>265</v>
      </c>
      <c r="Q1274" s="8" t="s">
        <v>265</v>
      </c>
      <c r="R1274" s="8" t="s">
        <v>265</v>
      </c>
      <c r="S1274" s="8" t="s">
        <v>265</v>
      </c>
      <c r="T1274" s="8" t="s">
        <v>265</v>
      </c>
      <c r="U1274" s="8" t="s">
        <v>265</v>
      </c>
    </row>
    <row r="1275" spans="1:21" x14ac:dyDescent="0.25">
      <c r="A1275" s="5" t="s">
        <v>11586</v>
      </c>
      <c r="B1275" s="5" t="s">
        <v>23</v>
      </c>
      <c r="C1275" s="5" t="s">
        <v>24</v>
      </c>
      <c r="D1275" s="5">
        <v>6</v>
      </c>
      <c r="E1275" s="5">
        <v>939955</v>
      </c>
      <c r="F1275" s="5" t="s">
        <v>25</v>
      </c>
      <c r="G1275" s="7"/>
      <c r="H1275" s="5" t="s">
        <v>25</v>
      </c>
      <c r="I1275" s="7"/>
      <c r="J1275" s="14"/>
      <c r="K1275" s="12"/>
      <c r="L1275" s="8"/>
      <c r="M1275" s="12"/>
      <c r="N1275" s="8" t="s">
        <v>4276</v>
      </c>
      <c r="O1275" s="8" t="s">
        <v>4277</v>
      </c>
      <c r="P1275" s="8" t="s">
        <v>265</v>
      </c>
      <c r="Q1275" s="8" t="s">
        <v>265</v>
      </c>
      <c r="R1275" s="8" t="s">
        <v>265</v>
      </c>
      <c r="S1275" s="8" t="s">
        <v>265</v>
      </c>
      <c r="T1275" s="8" t="s">
        <v>265</v>
      </c>
      <c r="U1275" s="8" t="s">
        <v>265</v>
      </c>
    </row>
    <row r="1276" spans="1:21" x14ac:dyDescent="0.25">
      <c r="A1276" s="5" t="s">
        <v>11587</v>
      </c>
      <c r="B1276" s="5" t="s">
        <v>23</v>
      </c>
      <c r="C1276" s="5" t="s">
        <v>24</v>
      </c>
      <c r="D1276" s="5">
        <v>6</v>
      </c>
      <c r="E1276" s="5">
        <v>939956</v>
      </c>
      <c r="F1276" s="5" t="s">
        <v>25</v>
      </c>
      <c r="G1276" s="7"/>
      <c r="H1276" s="5" t="s">
        <v>25</v>
      </c>
      <c r="I1276" s="7"/>
      <c r="J1276" s="14"/>
      <c r="K1276" s="12"/>
      <c r="L1276" s="8"/>
      <c r="M1276" s="12"/>
      <c r="N1276" s="8" t="s">
        <v>4278</v>
      </c>
      <c r="O1276" s="8" t="s">
        <v>4279</v>
      </c>
      <c r="P1276" s="8" t="s">
        <v>265</v>
      </c>
      <c r="Q1276" s="8" t="s">
        <v>265</v>
      </c>
      <c r="R1276" s="8" t="s">
        <v>265</v>
      </c>
      <c r="S1276" s="8" t="s">
        <v>265</v>
      </c>
      <c r="T1276" s="8" t="s">
        <v>265</v>
      </c>
      <c r="U1276" s="8" t="s">
        <v>265</v>
      </c>
    </row>
    <row r="1277" spans="1:21" x14ac:dyDescent="0.25">
      <c r="A1277" s="5" t="s">
        <v>11588</v>
      </c>
      <c r="B1277" s="5" t="s">
        <v>23</v>
      </c>
      <c r="C1277" s="5" t="s">
        <v>24</v>
      </c>
      <c r="D1277" s="5">
        <v>6</v>
      </c>
      <c r="E1277" s="5">
        <v>939957</v>
      </c>
      <c r="F1277" s="5" t="s">
        <v>25</v>
      </c>
      <c r="G1277" s="7"/>
      <c r="H1277" s="5" t="s">
        <v>25</v>
      </c>
      <c r="I1277" s="7"/>
      <c r="J1277" s="14"/>
      <c r="K1277" s="12"/>
      <c r="L1277" s="8"/>
      <c r="M1277" s="12"/>
      <c r="N1277" s="8" t="s">
        <v>4280</v>
      </c>
      <c r="O1277" s="8" t="s">
        <v>4281</v>
      </c>
      <c r="P1277" s="8" t="s">
        <v>265</v>
      </c>
      <c r="Q1277" s="8" t="s">
        <v>265</v>
      </c>
      <c r="R1277" s="8" t="s">
        <v>265</v>
      </c>
      <c r="S1277" s="8" t="s">
        <v>265</v>
      </c>
      <c r="T1277" s="8" t="s">
        <v>265</v>
      </c>
      <c r="U1277" s="8" t="s">
        <v>265</v>
      </c>
    </row>
    <row r="1278" spans="1:21" x14ac:dyDescent="0.25">
      <c r="A1278" s="5" t="s">
        <v>11589</v>
      </c>
      <c r="B1278" s="5" t="s">
        <v>23</v>
      </c>
      <c r="C1278" s="5" t="s">
        <v>24</v>
      </c>
      <c r="D1278" s="5">
        <v>6</v>
      </c>
      <c r="E1278" s="5">
        <v>939958</v>
      </c>
      <c r="F1278" s="5" t="s">
        <v>25</v>
      </c>
      <c r="G1278" s="7"/>
      <c r="H1278" s="5" t="s">
        <v>25</v>
      </c>
      <c r="I1278" s="7"/>
      <c r="J1278" s="14"/>
      <c r="K1278" s="12"/>
      <c r="L1278" s="8"/>
      <c r="M1278" s="12"/>
      <c r="N1278" s="8" t="s">
        <v>4282</v>
      </c>
      <c r="O1278" s="8" t="s">
        <v>4283</v>
      </c>
      <c r="P1278" s="8" t="s">
        <v>265</v>
      </c>
      <c r="Q1278" s="8" t="s">
        <v>265</v>
      </c>
      <c r="R1278" s="8" t="s">
        <v>265</v>
      </c>
      <c r="S1278" s="8" t="s">
        <v>265</v>
      </c>
      <c r="T1278" s="8" t="s">
        <v>265</v>
      </c>
      <c r="U1278" s="8" t="s">
        <v>265</v>
      </c>
    </row>
    <row r="1279" spans="1:21" x14ac:dyDescent="0.25">
      <c r="A1279" s="5" t="s">
        <v>11590</v>
      </c>
      <c r="B1279" s="5" t="s">
        <v>23</v>
      </c>
      <c r="C1279" s="5" t="s">
        <v>24</v>
      </c>
      <c r="D1279" s="5">
        <v>6</v>
      </c>
      <c r="E1279" s="5">
        <v>939959</v>
      </c>
      <c r="F1279" s="5" t="s">
        <v>25</v>
      </c>
      <c r="G1279" s="7"/>
      <c r="H1279" s="5" t="s">
        <v>25</v>
      </c>
      <c r="I1279" s="7"/>
      <c r="J1279" s="14"/>
      <c r="K1279" s="12"/>
      <c r="L1279" s="8"/>
      <c r="M1279" s="12"/>
      <c r="N1279" s="8" t="s">
        <v>4284</v>
      </c>
      <c r="O1279" s="8" t="s">
        <v>4285</v>
      </c>
      <c r="P1279" s="8" t="s">
        <v>265</v>
      </c>
      <c r="Q1279" s="8" t="s">
        <v>265</v>
      </c>
      <c r="R1279" s="8" t="s">
        <v>265</v>
      </c>
      <c r="S1279" s="8" t="s">
        <v>265</v>
      </c>
      <c r="T1279" s="8" t="s">
        <v>265</v>
      </c>
      <c r="U1279" s="8" t="s">
        <v>265</v>
      </c>
    </row>
    <row r="1280" spans="1:21" x14ac:dyDescent="0.25">
      <c r="A1280" s="5" t="s">
        <v>11591</v>
      </c>
      <c r="B1280" s="5" t="s">
        <v>23</v>
      </c>
      <c r="C1280" s="5" t="s">
        <v>24</v>
      </c>
      <c r="D1280" s="5">
        <v>6</v>
      </c>
      <c r="E1280" s="5">
        <v>939960</v>
      </c>
      <c r="F1280" s="5" t="s">
        <v>25</v>
      </c>
      <c r="G1280" s="7"/>
      <c r="H1280" s="5" t="s">
        <v>25</v>
      </c>
      <c r="I1280" s="7"/>
      <c r="J1280" s="14"/>
      <c r="K1280" s="12"/>
      <c r="L1280" s="8"/>
      <c r="M1280" s="12"/>
      <c r="N1280" s="8" t="s">
        <v>4286</v>
      </c>
      <c r="O1280" s="8" t="s">
        <v>4287</v>
      </c>
      <c r="P1280" s="8" t="s">
        <v>265</v>
      </c>
      <c r="Q1280" s="8" t="s">
        <v>265</v>
      </c>
      <c r="R1280" s="8" t="s">
        <v>265</v>
      </c>
      <c r="S1280" s="8" t="s">
        <v>265</v>
      </c>
      <c r="T1280" s="8" t="s">
        <v>265</v>
      </c>
      <c r="U1280" s="8" t="s">
        <v>265</v>
      </c>
    </row>
    <row r="1281" spans="1:21" x14ac:dyDescent="0.25">
      <c r="A1281" s="5" t="s">
        <v>11592</v>
      </c>
      <c r="B1281" s="5" t="s">
        <v>23</v>
      </c>
      <c r="C1281" s="5" t="s">
        <v>24</v>
      </c>
      <c r="D1281" s="5">
        <v>6</v>
      </c>
      <c r="E1281" s="5">
        <v>939961</v>
      </c>
      <c r="F1281" s="5" t="s">
        <v>25</v>
      </c>
      <c r="G1281" s="7"/>
      <c r="H1281" s="5" t="s">
        <v>25</v>
      </c>
      <c r="I1281" s="7"/>
      <c r="J1281" s="14"/>
      <c r="K1281" s="12"/>
      <c r="L1281" s="8"/>
      <c r="M1281" s="12"/>
      <c r="N1281" s="8" t="s">
        <v>4288</v>
      </c>
      <c r="O1281" s="8" t="s">
        <v>4289</v>
      </c>
      <c r="P1281" s="8" t="s">
        <v>265</v>
      </c>
      <c r="Q1281" s="8" t="s">
        <v>265</v>
      </c>
      <c r="R1281" s="8" t="s">
        <v>265</v>
      </c>
      <c r="S1281" s="8" t="s">
        <v>265</v>
      </c>
      <c r="T1281" s="8" t="s">
        <v>265</v>
      </c>
      <c r="U1281" s="8" t="s">
        <v>265</v>
      </c>
    </row>
    <row r="1282" spans="1:21" x14ac:dyDescent="0.25">
      <c r="A1282" s="5" t="s">
        <v>11593</v>
      </c>
      <c r="B1282" s="5" t="s">
        <v>23</v>
      </c>
      <c r="C1282" s="5" t="s">
        <v>24</v>
      </c>
      <c r="D1282" s="5">
        <v>6</v>
      </c>
      <c r="E1282" s="5">
        <v>939962</v>
      </c>
      <c r="F1282" s="5" t="s">
        <v>25</v>
      </c>
      <c r="G1282" s="7"/>
      <c r="H1282" s="5" t="s">
        <v>25</v>
      </c>
      <c r="I1282" s="7"/>
      <c r="J1282" s="14"/>
      <c r="K1282" s="12"/>
      <c r="L1282" s="8"/>
      <c r="M1282" s="12"/>
      <c r="N1282" s="8" t="s">
        <v>4290</v>
      </c>
      <c r="O1282" s="8" t="s">
        <v>1585</v>
      </c>
      <c r="P1282" s="8" t="s">
        <v>265</v>
      </c>
      <c r="Q1282" s="8" t="s">
        <v>265</v>
      </c>
      <c r="R1282" s="8" t="s">
        <v>265</v>
      </c>
      <c r="S1282" s="8" t="s">
        <v>265</v>
      </c>
      <c r="T1282" s="8" t="s">
        <v>265</v>
      </c>
      <c r="U1282" s="8" t="s">
        <v>265</v>
      </c>
    </row>
    <row r="1283" spans="1:21" x14ac:dyDescent="0.25">
      <c r="A1283" s="5" t="s">
        <v>11594</v>
      </c>
      <c r="B1283" s="5" t="s">
        <v>23</v>
      </c>
      <c r="C1283" s="5" t="s">
        <v>24</v>
      </c>
      <c r="D1283" s="5">
        <v>6</v>
      </c>
      <c r="E1283" s="5">
        <v>939963</v>
      </c>
      <c r="F1283" s="5" t="s">
        <v>25</v>
      </c>
      <c r="G1283" s="7"/>
      <c r="H1283" s="5" t="s">
        <v>25</v>
      </c>
      <c r="I1283" s="7"/>
      <c r="J1283" s="14"/>
      <c r="K1283" s="12"/>
      <c r="L1283" s="8"/>
      <c r="M1283" s="12"/>
      <c r="N1283" s="8" t="s">
        <v>4291</v>
      </c>
      <c r="O1283" s="8" t="s">
        <v>4292</v>
      </c>
      <c r="P1283" s="8" t="s">
        <v>265</v>
      </c>
      <c r="Q1283" s="8" t="s">
        <v>265</v>
      </c>
      <c r="R1283" s="8" t="s">
        <v>265</v>
      </c>
      <c r="S1283" s="8" t="s">
        <v>265</v>
      </c>
      <c r="T1283" s="8" t="s">
        <v>265</v>
      </c>
      <c r="U1283" s="8" t="s">
        <v>265</v>
      </c>
    </row>
    <row r="1284" spans="1:21" x14ac:dyDescent="0.25">
      <c r="A1284" s="5" t="s">
        <v>11595</v>
      </c>
      <c r="B1284" s="5" t="s">
        <v>23</v>
      </c>
      <c r="C1284" s="5" t="s">
        <v>24</v>
      </c>
      <c r="D1284" s="5">
        <v>6</v>
      </c>
      <c r="E1284" s="5">
        <v>939964</v>
      </c>
      <c r="F1284" s="5" t="s">
        <v>25</v>
      </c>
      <c r="G1284" s="7"/>
      <c r="H1284" s="5" t="s">
        <v>25</v>
      </c>
      <c r="I1284" s="7"/>
      <c r="J1284" s="14"/>
      <c r="K1284" s="12"/>
      <c r="L1284" s="8"/>
      <c r="M1284" s="12"/>
      <c r="N1284" s="8" t="s">
        <v>4293</v>
      </c>
      <c r="O1284" s="8" t="s">
        <v>4294</v>
      </c>
      <c r="P1284" s="8" t="s">
        <v>265</v>
      </c>
      <c r="Q1284" s="8" t="s">
        <v>265</v>
      </c>
      <c r="R1284" s="8" t="s">
        <v>265</v>
      </c>
      <c r="S1284" s="8" t="s">
        <v>265</v>
      </c>
      <c r="T1284" s="8" t="s">
        <v>265</v>
      </c>
      <c r="U1284" s="8" t="s">
        <v>265</v>
      </c>
    </row>
    <row r="1285" spans="1:21" x14ac:dyDescent="0.25">
      <c r="A1285" s="5" t="s">
        <v>11596</v>
      </c>
      <c r="B1285" s="5" t="s">
        <v>23</v>
      </c>
      <c r="C1285" s="5" t="s">
        <v>24</v>
      </c>
      <c r="D1285" s="5">
        <v>6</v>
      </c>
      <c r="E1285" s="5">
        <v>939965</v>
      </c>
      <c r="F1285" s="5" t="s">
        <v>25</v>
      </c>
      <c r="G1285" s="7"/>
      <c r="H1285" s="5" t="s">
        <v>25</v>
      </c>
      <c r="I1285" s="7"/>
      <c r="J1285" s="14"/>
      <c r="K1285" s="12"/>
      <c r="L1285" s="8"/>
      <c r="M1285" s="12"/>
      <c r="N1285" s="8" t="s">
        <v>4295</v>
      </c>
      <c r="O1285" s="8" t="s">
        <v>4296</v>
      </c>
      <c r="P1285" s="8" t="s">
        <v>265</v>
      </c>
      <c r="Q1285" s="8" t="s">
        <v>265</v>
      </c>
      <c r="R1285" s="8" t="s">
        <v>265</v>
      </c>
      <c r="S1285" s="8" t="s">
        <v>265</v>
      </c>
      <c r="T1285" s="8" t="s">
        <v>265</v>
      </c>
      <c r="U1285" s="8" t="s">
        <v>265</v>
      </c>
    </row>
    <row r="1286" spans="1:21" x14ac:dyDescent="0.25">
      <c r="A1286" s="5" t="s">
        <v>11597</v>
      </c>
      <c r="B1286" s="5" t="s">
        <v>23</v>
      </c>
      <c r="C1286" s="5" t="s">
        <v>24</v>
      </c>
      <c r="D1286" s="5">
        <v>6</v>
      </c>
      <c r="E1286" s="5">
        <v>939966</v>
      </c>
      <c r="F1286" s="5" t="s">
        <v>25</v>
      </c>
      <c r="G1286" s="7"/>
      <c r="H1286" s="5" t="s">
        <v>25</v>
      </c>
      <c r="I1286" s="7"/>
      <c r="J1286" s="14"/>
      <c r="K1286" s="12"/>
      <c r="L1286" s="8"/>
      <c r="M1286" s="12"/>
      <c r="N1286" s="8" t="s">
        <v>4297</v>
      </c>
      <c r="O1286" s="8" t="s">
        <v>4298</v>
      </c>
      <c r="P1286" s="8" t="s">
        <v>265</v>
      </c>
      <c r="Q1286" s="8" t="s">
        <v>265</v>
      </c>
      <c r="R1286" s="8" t="s">
        <v>265</v>
      </c>
      <c r="S1286" s="8" t="s">
        <v>265</v>
      </c>
      <c r="T1286" s="8" t="s">
        <v>265</v>
      </c>
      <c r="U1286" s="8" t="s">
        <v>265</v>
      </c>
    </row>
    <row r="1287" spans="1:21" x14ac:dyDescent="0.25">
      <c r="A1287" s="5" t="s">
        <v>11598</v>
      </c>
      <c r="B1287" s="5" t="s">
        <v>23</v>
      </c>
      <c r="C1287" s="5" t="s">
        <v>24</v>
      </c>
      <c r="D1287" s="5">
        <v>6</v>
      </c>
      <c r="E1287" s="5">
        <v>939967</v>
      </c>
      <c r="F1287" s="5" t="s">
        <v>25</v>
      </c>
      <c r="G1287" s="7"/>
      <c r="H1287" s="5" t="s">
        <v>25</v>
      </c>
      <c r="I1287" s="7"/>
      <c r="J1287" s="14"/>
      <c r="K1287" s="12"/>
      <c r="L1287" s="8"/>
      <c r="M1287" s="12"/>
      <c r="N1287" s="8" t="s">
        <v>4299</v>
      </c>
      <c r="O1287" s="8" t="s">
        <v>4300</v>
      </c>
      <c r="P1287" s="8" t="s">
        <v>265</v>
      </c>
      <c r="Q1287" s="8" t="s">
        <v>265</v>
      </c>
      <c r="R1287" s="8" t="s">
        <v>265</v>
      </c>
      <c r="S1287" s="8" t="s">
        <v>265</v>
      </c>
      <c r="T1287" s="8" t="s">
        <v>265</v>
      </c>
      <c r="U1287" s="8" t="s">
        <v>265</v>
      </c>
    </row>
    <row r="1288" spans="1:21" x14ac:dyDescent="0.25">
      <c r="A1288" s="5" t="s">
        <v>11599</v>
      </c>
      <c r="B1288" s="5" t="s">
        <v>23</v>
      </c>
      <c r="C1288" s="5" t="s">
        <v>24</v>
      </c>
      <c r="D1288" s="5">
        <v>6</v>
      </c>
      <c r="E1288" s="5">
        <v>939968</v>
      </c>
      <c r="F1288" s="5" t="s">
        <v>25</v>
      </c>
      <c r="G1288" s="7"/>
      <c r="H1288" s="5" t="s">
        <v>25</v>
      </c>
      <c r="I1288" s="7"/>
      <c r="J1288" s="14"/>
      <c r="K1288" s="12"/>
      <c r="L1288" s="8"/>
      <c r="M1288" s="12"/>
      <c r="N1288" s="8" t="s">
        <v>4301</v>
      </c>
      <c r="O1288" s="8" t="s">
        <v>4302</v>
      </c>
      <c r="P1288" s="8" t="s">
        <v>265</v>
      </c>
      <c r="Q1288" s="8" t="s">
        <v>265</v>
      </c>
      <c r="R1288" s="8" t="s">
        <v>265</v>
      </c>
      <c r="S1288" s="8" t="s">
        <v>265</v>
      </c>
      <c r="T1288" s="8" t="s">
        <v>265</v>
      </c>
      <c r="U1288" s="8" t="s">
        <v>265</v>
      </c>
    </row>
    <row r="1289" spans="1:21" x14ac:dyDescent="0.25">
      <c r="A1289" s="5" t="s">
        <v>11600</v>
      </c>
      <c r="B1289" s="5" t="s">
        <v>23</v>
      </c>
      <c r="C1289" s="5" t="s">
        <v>24</v>
      </c>
      <c r="D1289" s="5">
        <v>6</v>
      </c>
      <c r="E1289" s="5">
        <v>939969</v>
      </c>
      <c r="F1289" s="5" t="s">
        <v>25</v>
      </c>
      <c r="G1289" s="7"/>
      <c r="H1289" s="5" t="s">
        <v>25</v>
      </c>
      <c r="I1289" s="7"/>
      <c r="J1289" s="14"/>
      <c r="K1289" s="12"/>
      <c r="L1289" s="8"/>
      <c r="M1289" s="12"/>
      <c r="N1289" s="8" t="s">
        <v>4303</v>
      </c>
      <c r="O1289" s="8" t="s">
        <v>4304</v>
      </c>
      <c r="P1289" s="8" t="s">
        <v>265</v>
      </c>
      <c r="Q1289" s="8" t="s">
        <v>265</v>
      </c>
      <c r="R1289" s="8" t="s">
        <v>265</v>
      </c>
      <c r="S1289" s="8" t="s">
        <v>265</v>
      </c>
      <c r="T1289" s="8" t="s">
        <v>265</v>
      </c>
      <c r="U1289" s="8" t="s">
        <v>265</v>
      </c>
    </row>
    <row r="1290" spans="1:21" x14ac:dyDescent="0.25">
      <c r="A1290" s="5" t="s">
        <v>11601</v>
      </c>
      <c r="B1290" s="5" t="s">
        <v>23</v>
      </c>
      <c r="C1290" s="5" t="s">
        <v>24</v>
      </c>
      <c r="D1290" s="5">
        <v>6</v>
      </c>
      <c r="E1290" s="5">
        <v>939970</v>
      </c>
      <c r="F1290" s="5" t="s">
        <v>25</v>
      </c>
      <c r="G1290" s="7"/>
      <c r="H1290" s="5" t="s">
        <v>25</v>
      </c>
      <c r="I1290" s="7"/>
      <c r="J1290" s="14"/>
      <c r="K1290" s="12"/>
      <c r="L1290" s="8"/>
      <c r="M1290" s="12"/>
      <c r="N1290" s="8" t="s">
        <v>4305</v>
      </c>
      <c r="O1290" s="8" t="s">
        <v>4306</v>
      </c>
      <c r="P1290" s="8" t="s">
        <v>265</v>
      </c>
      <c r="Q1290" s="8" t="s">
        <v>265</v>
      </c>
      <c r="R1290" s="8" t="s">
        <v>265</v>
      </c>
      <c r="S1290" s="8" t="s">
        <v>265</v>
      </c>
      <c r="T1290" s="8" t="s">
        <v>265</v>
      </c>
      <c r="U1290" s="8" t="s">
        <v>265</v>
      </c>
    </row>
    <row r="1291" spans="1:21" x14ac:dyDescent="0.25">
      <c r="A1291" s="5" t="s">
        <v>11602</v>
      </c>
      <c r="B1291" s="5" t="s">
        <v>23</v>
      </c>
      <c r="C1291" s="5" t="s">
        <v>24</v>
      </c>
      <c r="D1291" s="5">
        <v>6</v>
      </c>
      <c r="E1291" s="5">
        <v>939971</v>
      </c>
      <c r="F1291" s="5" t="s">
        <v>25</v>
      </c>
      <c r="G1291" s="7"/>
      <c r="H1291" s="5" t="s">
        <v>25</v>
      </c>
      <c r="I1291" s="7"/>
      <c r="J1291" s="14"/>
      <c r="K1291" s="12"/>
      <c r="L1291" s="8"/>
      <c r="M1291" s="12"/>
      <c r="N1291" s="8" t="s">
        <v>4307</v>
      </c>
      <c r="O1291" s="8" t="s">
        <v>4308</v>
      </c>
      <c r="P1291" s="8" t="s">
        <v>265</v>
      </c>
      <c r="Q1291" s="8" t="s">
        <v>265</v>
      </c>
      <c r="R1291" s="8" t="s">
        <v>265</v>
      </c>
      <c r="S1291" s="8" t="s">
        <v>265</v>
      </c>
      <c r="T1291" s="8" t="s">
        <v>265</v>
      </c>
      <c r="U1291" s="8" t="s">
        <v>265</v>
      </c>
    </row>
    <row r="1292" spans="1:21" x14ac:dyDescent="0.25">
      <c r="A1292" s="5" t="s">
        <v>11603</v>
      </c>
      <c r="B1292" s="5" t="s">
        <v>23</v>
      </c>
      <c r="C1292" s="5" t="s">
        <v>24</v>
      </c>
      <c r="D1292" s="5">
        <v>6</v>
      </c>
      <c r="E1292" s="5">
        <v>939972</v>
      </c>
      <c r="F1292" s="5" t="s">
        <v>25</v>
      </c>
      <c r="G1292" s="7"/>
      <c r="H1292" s="5" t="s">
        <v>25</v>
      </c>
      <c r="I1292" s="7"/>
      <c r="J1292" s="14"/>
      <c r="K1292" s="12"/>
      <c r="L1292" s="8"/>
      <c r="M1292" s="12"/>
      <c r="N1292" s="8" t="s">
        <v>4309</v>
      </c>
      <c r="O1292" s="8" t="s">
        <v>4310</v>
      </c>
      <c r="P1292" s="8" t="s">
        <v>265</v>
      </c>
      <c r="Q1292" s="8" t="s">
        <v>265</v>
      </c>
      <c r="R1292" s="8" t="s">
        <v>265</v>
      </c>
      <c r="S1292" s="8" t="s">
        <v>265</v>
      </c>
      <c r="T1292" s="8" t="s">
        <v>265</v>
      </c>
      <c r="U1292" s="8" t="s">
        <v>265</v>
      </c>
    </row>
    <row r="1293" spans="1:21" x14ac:dyDescent="0.25">
      <c r="A1293" s="5" t="s">
        <v>11604</v>
      </c>
      <c r="B1293" s="5" t="s">
        <v>23</v>
      </c>
      <c r="C1293" s="5" t="s">
        <v>24</v>
      </c>
      <c r="D1293" s="5">
        <v>6</v>
      </c>
      <c r="E1293" s="5">
        <v>939973</v>
      </c>
      <c r="F1293" s="5" t="s">
        <v>25</v>
      </c>
      <c r="G1293" s="7"/>
      <c r="H1293" s="5" t="s">
        <v>25</v>
      </c>
      <c r="I1293" s="7"/>
      <c r="J1293" s="14"/>
      <c r="K1293" s="12"/>
      <c r="L1293" s="8"/>
      <c r="M1293" s="12"/>
      <c r="N1293" s="8" t="s">
        <v>4311</v>
      </c>
      <c r="O1293" s="8" t="s">
        <v>1586</v>
      </c>
      <c r="P1293" s="8" t="s">
        <v>265</v>
      </c>
      <c r="Q1293" s="8" t="s">
        <v>265</v>
      </c>
      <c r="R1293" s="8" t="s">
        <v>265</v>
      </c>
      <c r="S1293" s="8" t="s">
        <v>265</v>
      </c>
      <c r="T1293" s="8" t="s">
        <v>265</v>
      </c>
      <c r="U1293" s="8" t="s">
        <v>265</v>
      </c>
    </row>
    <row r="1294" spans="1:21" x14ac:dyDescent="0.25">
      <c r="A1294" s="5" t="s">
        <v>11605</v>
      </c>
      <c r="B1294" s="5" t="s">
        <v>23</v>
      </c>
      <c r="C1294" s="5" t="s">
        <v>24</v>
      </c>
      <c r="D1294" s="5">
        <v>6</v>
      </c>
      <c r="E1294" s="5">
        <v>939974</v>
      </c>
      <c r="F1294" s="5" t="s">
        <v>25</v>
      </c>
      <c r="G1294" s="7"/>
      <c r="H1294" s="5" t="s">
        <v>25</v>
      </c>
      <c r="I1294" s="7"/>
      <c r="J1294" s="14"/>
      <c r="K1294" s="12"/>
      <c r="L1294" s="8"/>
      <c r="M1294" s="12"/>
      <c r="N1294" s="8" t="s">
        <v>4312</v>
      </c>
      <c r="O1294" s="8" t="s">
        <v>4313</v>
      </c>
      <c r="P1294" s="8" t="s">
        <v>265</v>
      </c>
      <c r="Q1294" s="8" t="s">
        <v>265</v>
      </c>
      <c r="R1294" s="8" t="s">
        <v>265</v>
      </c>
      <c r="S1294" s="8" t="s">
        <v>265</v>
      </c>
      <c r="T1294" s="8" t="s">
        <v>265</v>
      </c>
      <c r="U1294" s="8" t="s">
        <v>265</v>
      </c>
    </row>
    <row r="1295" spans="1:21" x14ac:dyDescent="0.25">
      <c r="A1295" s="5" t="s">
        <v>11606</v>
      </c>
      <c r="B1295" s="5" t="s">
        <v>23</v>
      </c>
      <c r="C1295" s="5" t="s">
        <v>24</v>
      </c>
      <c r="D1295" s="5">
        <v>6</v>
      </c>
      <c r="E1295" s="5">
        <v>939975</v>
      </c>
      <c r="F1295" s="5" t="s">
        <v>25</v>
      </c>
      <c r="G1295" s="7"/>
      <c r="H1295" s="5" t="s">
        <v>25</v>
      </c>
      <c r="I1295" s="7"/>
      <c r="J1295" s="14"/>
      <c r="K1295" s="12"/>
      <c r="L1295" s="8"/>
      <c r="M1295" s="12"/>
      <c r="N1295" s="8" t="s">
        <v>4314</v>
      </c>
      <c r="O1295" s="8" t="s">
        <v>4315</v>
      </c>
      <c r="P1295" s="8" t="s">
        <v>265</v>
      </c>
      <c r="Q1295" s="8" t="s">
        <v>265</v>
      </c>
      <c r="R1295" s="8" t="s">
        <v>265</v>
      </c>
      <c r="S1295" s="8" t="s">
        <v>265</v>
      </c>
      <c r="T1295" s="8" t="s">
        <v>265</v>
      </c>
      <c r="U1295" s="8" t="s">
        <v>265</v>
      </c>
    </row>
    <row r="1296" spans="1:21" x14ac:dyDescent="0.25">
      <c r="A1296" s="5" t="s">
        <v>11607</v>
      </c>
      <c r="B1296" s="5" t="s">
        <v>23</v>
      </c>
      <c r="C1296" s="5" t="s">
        <v>24</v>
      </c>
      <c r="D1296" s="5">
        <v>6</v>
      </c>
      <c r="E1296" s="5">
        <v>939976</v>
      </c>
      <c r="F1296" s="5" t="s">
        <v>25</v>
      </c>
      <c r="G1296" s="7"/>
      <c r="H1296" s="5" t="s">
        <v>25</v>
      </c>
      <c r="I1296" s="7"/>
      <c r="J1296" s="14"/>
      <c r="K1296" s="12"/>
      <c r="L1296" s="8"/>
      <c r="M1296" s="12"/>
      <c r="N1296" s="8" t="s">
        <v>4316</v>
      </c>
      <c r="O1296" s="8" t="s">
        <v>4317</v>
      </c>
      <c r="P1296" s="8" t="s">
        <v>265</v>
      </c>
      <c r="Q1296" s="8" t="s">
        <v>265</v>
      </c>
      <c r="R1296" s="8" t="s">
        <v>265</v>
      </c>
      <c r="S1296" s="8" t="s">
        <v>265</v>
      </c>
      <c r="T1296" s="8" t="s">
        <v>265</v>
      </c>
      <c r="U1296" s="8" t="s">
        <v>265</v>
      </c>
    </row>
    <row r="1297" spans="1:21" x14ac:dyDescent="0.25">
      <c r="A1297" s="5" t="s">
        <v>11608</v>
      </c>
      <c r="B1297" s="5" t="s">
        <v>23</v>
      </c>
      <c r="C1297" s="5" t="s">
        <v>24</v>
      </c>
      <c r="D1297" s="5">
        <v>6</v>
      </c>
      <c r="E1297" s="5">
        <v>939977</v>
      </c>
      <c r="F1297" s="5" t="s">
        <v>25</v>
      </c>
      <c r="G1297" s="7"/>
      <c r="H1297" s="5" t="s">
        <v>25</v>
      </c>
      <c r="I1297" s="7"/>
      <c r="J1297" s="14"/>
      <c r="K1297" s="12"/>
      <c r="L1297" s="8"/>
      <c r="M1297" s="12"/>
      <c r="N1297" s="8" t="s">
        <v>4318</v>
      </c>
      <c r="O1297" s="8" t="s">
        <v>4319</v>
      </c>
      <c r="P1297" s="8" t="s">
        <v>265</v>
      </c>
      <c r="Q1297" s="8" t="s">
        <v>265</v>
      </c>
      <c r="R1297" s="8" t="s">
        <v>265</v>
      </c>
      <c r="S1297" s="8" t="s">
        <v>265</v>
      </c>
      <c r="T1297" s="8" t="s">
        <v>265</v>
      </c>
      <c r="U1297" s="8" t="s">
        <v>265</v>
      </c>
    </row>
    <row r="1298" spans="1:21" x14ac:dyDescent="0.25">
      <c r="A1298" s="5" t="s">
        <v>11609</v>
      </c>
      <c r="B1298" s="5" t="s">
        <v>23</v>
      </c>
      <c r="C1298" s="5" t="s">
        <v>24</v>
      </c>
      <c r="D1298" s="5">
        <v>6</v>
      </c>
      <c r="E1298" s="5">
        <v>939978</v>
      </c>
      <c r="F1298" s="5" t="s">
        <v>25</v>
      </c>
      <c r="G1298" s="7"/>
      <c r="H1298" s="5" t="s">
        <v>25</v>
      </c>
      <c r="I1298" s="7"/>
      <c r="J1298" s="14"/>
      <c r="K1298" s="12"/>
      <c r="L1298" s="8"/>
      <c r="M1298" s="12"/>
      <c r="N1298" s="8" t="s">
        <v>4320</v>
      </c>
      <c r="O1298" s="8" t="s">
        <v>4321</v>
      </c>
      <c r="P1298" s="8" t="s">
        <v>265</v>
      </c>
      <c r="Q1298" s="8" t="s">
        <v>265</v>
      </c>
      <c r="R1298" s="8" t="s">
        <v>265</v>
      </c>
      <c r="S1298" s="8" t="s">
        <v>265</v>
      </c>
      <c r="T1298" s="8" t="s">
        <v>265</v>
      </c>
      <c r="U1298" s="8" t="s">
        <v>265</v>
      </c>
    </row>
    <row r="1299" spans="1:21" x14ac:dyDescent="0.25">
      <c r="A1299" s="5" t="s">
        <v>11610</v>
      </c>
      <c r="B1299" s="5" t="s">
        <v>23</v>
      </c>
      <c r="C1299" s="5" t="s">
        <v>24</v>
      </c>
      <c r="D1299" s="5">
        <v>6</v>
      </c>
      <c r="E1299" s="5">
        <v>939979</v>
      </c>
      <c r="F1299" s="5" t="s">
        <v>25</v>
      </c>
      <c r="G1299" s="7"/>
      <c r="H1299" s="5" t="s">
        <v>25</v>
      </c>
      <c r="I1299" s="7"/>
      <c r="J1299" s="14"/>
      <c r="K1299" s="12"/>
      <c r="L1299" s="8"/>
      <c r="M1299" s="12"/>
      <c r="N1299" s="8" t="s">
        <v>4322</v>
      </c>
      <c r="O1299" s="8" t="s">
        <v>4323</v>
      </c>
      <c r="P1299" s="8" t="s">
        <v>265</v>
      </c>
      <c r="Q1299" s="8" t="s">
        <v>265</v>
      </c>
      <c r="R1299" s="8" t="s">
        <v>265</v>
      </c>
      <c r="S1299" s="8" t="s">
        <v>265</v>
      </c>
      <c r="T1299" s="8" t="s">
        <v>265</v>
      </c>
      <c r="U1299" s="8" t="s">
        <v>265</v>
      </c>
    </row>
    <row r="1300" spans="1:21" x14ac:dyDescent="0.25">
      <c r="A1300" s="5" t="s">
        <v>11611</v>
      </c>
      <c r="B1300" s="5" t="s">
        <v>23</v>
      </c>
      <c r="C1300" s="5" t="s">
        <v>24</v>
      </c>
      <c r="D1300" s="5">
        <v>6</v>
      </c>
      <c r="E1300" s="5">
        <v>939980</v>
      </c>
      <c r="F1300" s="5" t="s">
        <v>25</v>
      </c>
      <c r="G1300" s="7"/>
      <c r="H1300" s="5" t="s">
        <v>25</v>
      </c>
      <c r="I1300" s="7"/>
      <c r="J1300" s="14"/>
      <c r="K1300" s="12"/>
      <c r="L1300" s="8"/>
      <c r="M1300" s="12"/>
      <c r="N1300" s="8" t="s">
        <v>4324</v>
      </c>
      <c r="O1300" s="8" t="s">
        <v>4325</v>
      </c>
      <c r="P1300" s="8" t="s">
        <v>265</v>
      </c>
      <c r="Q1300" s="8" t="s">
        <v>265</v>
      </c>
      <c r="R1300" s="8" t="s">
        <v>265</v>
      </c>
      <c r="S1300" s="8" t="s">
        <v>265</v>
      </c>
      <c r="T1300" s="8" t="s">
        <v>265</v>
      </c>
      <c r="U1300" s="8" t="s">
        <v>265</v>
      </c>
    </row>
    <row r="1301" spans="1:21" x14ac:dyDescent="0.25">
      <c r="A1301" s="5" t="s">
        <v>11612</v>
      </c>
      <c r="B1301" s="5" t="s">
        <v>23</v>
      </c>
      <c r="C1301" s="5" t="s">
        <v>24</v>
      </c>
      <c r="D1301" s="5">
        <v>6</v>
      </c>
      <c r="E1301" s="5">
        <v>939981</v>
      </c>
      <c r="F1301" s="5" t="s">
        <v>25</v>
      </c>
      <c r="G1301" s="7"/>
      <c r="H1301" s="5" t="s">
        <v>25</v>
      </c>
      <c r="I1301" s="7"/>
      <c r="J1301" s="14"/>
      <c r="K1301" s="12"/>
      <c r="L1301" s="8"/>
      <c r="M1301" s="12"/>
      <c r="N1301" s="8" t="s">
        <v>4326</v>
      </c>
      <c r="O1301" s="8" t="s">
        <v>4327</v>
      </c>
      <c r="P1301" s="8" t="s">
        <v>265</v>
      </c>
      <c r="Q1301" s="8" t="s">
        <v>265</v>
      </c>
      <c r="R1301" s="8" t="s">
        <v>265</v>
      </c>
      <c r="S1301" s="8" t="s">
        <v>265</v>
      </c>
      <c r="T1301" s="8" t="s">
        <v>265</v>
      </c>
      <c r="U1301" s="8" t="s">
        <v>265</v>
      </c>
    </row>
    <row r="1302" spans="1:21" x14ac:dyDescent="0.25">
      <c r="A1302" s="5" t="s">
        <v>11613</v>
      </c>
      <c r="B1302" s="5" t="s">
        <v>23</v>
      </c>
      <c r="C1302" s="5" t="s">
        <v>24</v>
      </c>
      <c r="D1302" s="5">
        <v>6</v>
      </c>
      <c r="E1302" s="5">
        <v>939982</v>
      </c>
      <c r="F1302" s="5" t="s">
        <v>25</v>
      </c>
      <c r="G1302" s="7"/>
      <c r="H1302" s="5" t="s">
        <v>25</v>
      </c>
      <c r="I1302" s="7"/>
      <c r="J1302" s="14"/>
      <c r="K1302" s="12"/>
      <c r="L1302" s="8"/>
      <c r="M1302" s="12"/>
      <c r="N1302" s="8" t="s">
        <v>4328</v>
      </c>
      <c r="O1302" s="8" t="s">
        <v>4329</v>
      </c>
      <c r="P1302" s="8" t="s">
        <v>265</v>
      </c>
      <c r="Q1302" s="8" t="s">
        <v>265</v>
      </c>
      <c r="R1302" s="8" t="s">
        <v>265</v>
      </c>
      <c r="S1302" s="8" t="s">
        <v>265</v>
      </c>
      <c r="T1302" s="8" t="s">
        <v>265</v>
      </c>
      <c r="U1302" s="8" t="s">
        <v>265</v>
      </c>
    </row>
    <row r="1303" spans="1:21" x14ac:dyDescent="0.25">
      <c r="A1303" s="5" t="s">
        <v>11614</v>
      </c>
      <c r="B1303" s="5" t="s">
        <v>23</v>
      </c>
      <c r="C1303" s="5" t="s">
        <v>24</v>
      </c>
      <c r="D1303" s="5">
        <v>6</v>
      </c>
      <c r="E1303" s="5">
        <v>939983</v>
      </c>
      <c r="F1303" s="5" t="s">
        <v>25</v>
      </c>
      <c r="G1303" s="7"/>
      <c r="H1303" s="5" t="s">
        <v>25</v>
      </c>
      <c r="I1303" s="7"/>
      <c r="J1303" s="14"/>
      <c r="K1303" s="12"/>
      <c r="L1303" s="8"/>
      <c r="M1303" s="12"/>
      <c r="N1303" s="8" t="s">
        <v>4330</v>
      </c>
      <c r="O1303" s="8" t="s">
        <v>4331</v>
      </c>
      <c r="P1303" s="8" t="s">
        <v>265</v>
      </c>
      <c r="Q1303" s="8" t="s">
        <v>265</v>
      </c>
      <c r="R1303" s="8" t="s">
        <v>265</v>
      </c>
      <c r="S1303" s="8" t="s">
        <v>265</v>
      </c>
      <c r="T1303" s="8" t="s">
        <v>265</v>
      </c>
      <c r="U1303" s="8" t="s">
        <v>265</v>
      </c>
    </row>
    <row r="1304" spans="1:21" x14ac:dyDescent="0.25">
      <c r="A1304" s="5" t="s">
        <v>11615</v>
      </c>
      <c r="B1304" s="5" t="s">
        <v>23</v>
      </c>
      <c r="C1304" s="5" t="s">
        <v>24</v>
      </c>
      <c r="D1304" s="5">
        <v>6</v>
      </c>
      <c r="E1304" s="5">
        <v>939984</v>
      </c>
      <c r="F1304" s="5" t="s">
        <v>25</v>
      </c>
      <c r="G1304" s="7"/>
      <c r="H1304" s="5" t="s">
        <v>25</v>
      </c>
      <c r="I1304" s="7"/>
      <c r="J1304" s="14"/>
      <c r="K1304" s="12"/>
      <c r="L1304" s="8"/>
      <c r="M1304" s="12"/>
      <c r="N1304" s="8" t="s">
        <v>4332</v>
      </c>
      <c r="O1304" s="8" t="s">
        <v>1587</v>
      </c>
      <c r="P1304" s="8" t="s">
        <v>265</v>
      </c>
      <c r="Q1304" s="8" t="s">
        <v>265</v>
      </c>
      <c r="R1304" s="8" t="s">
        <v>265</v>
      </c>
      <c r="S1304" s="8" t="s">
        <v>265</v>
      </c>
      <c r="T1304" s="8" t="s">
        <v>265</v>
      </c>
      <c r="U1304" s="8" t="s">
        <v>265</v>
      </c>
    </row>
    <row r="1305" spans="1:21" x14ac:dyDescent="0.25">
      <c r="A1305" s="5" t="s">
        <v>11616</v>
      </c>
      <c r="B1305" s="5" t="s">
        <v>23</v>
      </c>
      <c r="C1305" s="5" t="s">
        <v>24</v>
      </c>
      <c r="D1305" s="5">
        <v>6</v>
      </c>
      <c r="E1305" s="5">
        <v>939985</v>
      </c>
      <c r="F1305" s="5" t="s">
        <v>25</v>
      </c>
      <c r="G1305" s="7"/>
      <c r="H1305" s="5" t="s">
        <v>25</v>
      </c>
      <c r="I1305" s="7"/>
      <c r="J1305" s="14"/>
      <c r="K1305" s="12"/>
      <c r="L1305" s="8"/>
      <c r="M1305" s="12"/>
      <c r="N1305" s="8" t="s">
        <v>4333</v>
      </c>
      <c r="O1305" s="8" t="s">
        <v>4334</v>
      </c>
      <c r="P1305" s="8" t="s">
        <v>265</v>
      </c>
      <c r="Q1305" s="8" t="s">
        <v>265</v>
      </c>
      <c r="R1305" s="8" t="s">
        <v>265</v>
      </c>
      <c r="S1305" s="8" t="s">
        <v>265</v>
      </c>
      <c r="T1305" s="8" t="s">
        <v>265</v>
      </c>
      <c r="U1305" s="8" t="s">
        <v>265</v>
      </c>
    </row>
    <row r="1306" spans="1:21" x14ac:dyDescent="0.25">
      <c r="A1306" s="5" t="s">
        <v>11617</v>
      </c>
      <c r="B1306" s="5" t="s">
        <v>23</v>
      </c>
      <c r="C1306" s="5" t="s">
        <v>24</v>
      </c>
      <c r="D1306" s="5">
        <v>6</v>
      </c>
      <c r="E1306" s="5">
        <v>939986</v>
      </c>
      <c r="F1306" s="5" t="s">
        <v>25</v>
      </c>
      <c r="G1306" s="7"/>
      <c r="H1306" s="5" t="s">
        <v>25</v>
      </c>
      <c r="I1306" s="7"/>
      <c r="J1306" s="14"/>
      <c r="K1306" s="12"/>
      <c r="L1306" s="8"/>
      <c r="M1306" s="12"/>
      <c r="N1306" s="8" t="s">
        <v>4335</v>
      </c>
      <c r="O1306" s="8" t="s">
        <v>4336</v>
      </c>
      <c r="P1306" s="8" t="s">
        <v>265</v>
      </c>
      <c r="Q1306" s="8" t="s">
        <v>265</v>
      </c>
      <c r="R1306" s="8" t="s">
        <v>265</v>
      </c>
      <c r="S1306" s="8" t="s">
        <v>265</v>
      </c>
      <c r="T1306" s="8" t="s">
        <v>265</v>
      </c>
      <c r="U1306" s="8" t="s">
        <v>265</v>
      </c>
    </row>
    <row r="1307" spans="1:21" x14ac:dyDescent="0.25">
      <c r="A1307" s="5" t="s">
        <v>11618</v>
      </c>
      <c r="B1307" s="5" t="s">
        <v>23</v>
      </c>
      <c r="C1307" s="5" t="s">
        <v>24</v>
      </c>
      <c r="D1307" s="5">
        <v>6</v>
      </c>
      <c r="E1307" s="5">
        <v>939987</v>
      </c>
      <c r="F1307" s="5" t="s">
        <v>25</v>
      </c>
      <c r="G1307" s="7"/>
      <c r="H1307" s="5" t="s">
        <v>25</v>
      </c>
      <c r="I1307" s="7"/>
      <c r="J1307" s="14"/>
      <c r="K1307" s="12"/>
      <c r="L1307" s="8"/>
      <c r="M1307" s="12"/>
      <c r="N1307" s="8" t="s">
        <v>4337</v>
      </c>
      <c r="O1307" s="8" t="s">
        <v>4338</v>
      </c>
      <c r="P1307" s="8" t="s">
        <v>265</v>
      </c>
      <c r="Q1307" s="8" t="s">
        <v>265</v>
      </c>
      <c r="R1307" s="8" t="s">
        <v>265</v>
      </c>
      <c r="S1307" s="8" t="s">
        <v>265</v>
      </c>
      <c r="T1307" s="8" t="s">
        <v>265</v>
      </c>
      <c r="U1307" s="8" t="s">
        <v>265</v>
      </c>
    </row>
    <row r="1308" spans="1:21" x14ac:dyDescent="0.25">
      <c r="A1308" s="5" t="s">
        <v>11619</v>
      </c>
      <c r="B1308" s="5" t="s">
        <v>23</v>
      </c>
      <c r="C1308" s="5" t="s">
        <v>24</v>
      </c>
      <c r="D1308" s="5">
        <v>6</v>
      </c>
      <c r="E1308" s="5">
        <v>939988</v>
      </c>
      <c r="F1308" s="5" t="s">
        <v>25</v>
      </c>
      <c r="G1308" s="7"/>
      <c r="H1308" s="5" t="s">
        <v>25</v>
      </c>
      <c r="I1308" s="7"/>
      <c r="J1308" s="14"/>
      <c r="K1308" s="12"/>
      <c r="L1308" s="8"/>
      <c r="M1308" s="12"/>
      <c r="N1308" s="8" t="s">
        <v>4339</v>
      </c>
      <c r="O1308" s="8" t="s">
        <v>4340</v>
      </c>
      <c r="P1308" s="8" t="s">
        <v>265</v>
      </c>
      <c r="Q1308" s="8" t="s">
        <v>265</v>
      </c>
      <c r="R1308" s="8" t="s">
        <v>265</v>
      </c>
      <c r="S1308" s="8" t="s">
        <v>265</v>
      </c>
      <c r="T1308" s="8" t="s">
        <v>265</v>
      </c>
      <c r="U1308" s="8" t="s">
        <v>265</v>
      </c>
    </row>
    <row r="1309" spans="1:21" x14ac:dyDescent="0.25">
      <c r="A1309" s="5" t="s">
        <v>11620</v>
      </c>
      <c r="B1309" s="5" t="s">
        <v>23</v>
      </c>
      <c r="C1309" s="5" t="s">
        <v>24</v>
      </c>
      <c r="D1309" s="5">
        <v>6</v>
      </c>
      <c r="E1309" s="5">
        <v>939989</v>
      </c>
      <c r="F1309" s="5" t="s">
        <v>25</v>
      </c>
      <c r="G1309" s="7"/>
      <c r="H1309" s="5" t="s">
        <v>25</v>
      </c>
      <c r="I1309" s="7"/>
      <c r="J1309" s="14"/>
      <c r="K1309" s="12"/>
      <c r="L1309" s="8"/>
      <c r="M1309" s="12"/>
      <c r="N1309" s="8" t="s">
        <v>4341</v>
      </c>
      <c r="O1309" s="8" t="s">
        <v>4342</v>
      </c>
      <c r="P1309" s="8" t="s">
        <v>265</v>
      </c>
      <c r="Q1309" s="8" t="s">
        <v>265</v>
      </c>
      <c r="R1309" s="8" t="s">
        <v>265</v>
      </c>
      <c r="S1309" s="8" t="s">
        <v>265</v>
      </c>
      <c r="T1309" s="8" t="s">
        <v>265</v>
      </c>
      <c r="U1309" s="8" t="s">
        <v>265</v>
      </c>
    </row>
    <row r="1310" spans="1:21" x14ac:dyDescent="0.25">
      <c r="A1310" s="5" t="s">
        <v>11621</v>
      </c>
      <c r="B1310" s="5" t="s">
        <v>23</v>
      </c>
      <c r="C1310" s="5" t="s">
        <v>24</v>
      </c>
      <c r="D1310" s="5">
        <v>6</v>
      </c>
      <c r="E1310" s="5">
        <v>939990</v>
      </c>
      <c r="F1310" s="5" t="s">
        <v>25</v>
      </c>
      <c r="G1310" s="7"/>
      <c r="H1310" s="5" t="s">
        <v>25</v>
      </c>
      <c r="I1310" s="7"/>
      <c r="J1310" s="14"/>
      <c r="K1310" s="12"/>
      <c r="L1310" s="8"/>
      <c r="M1310" s="12"/>
      <c r="N1310" s="8" t="s">
        <v>4343</v>
      </c>
      <c r="O1310" s="8" t="s">
        <v>4344</v>
      </c>
      <c r="P1310" s="8" t="s">
        <v>265</v>
      </c>
      <c r="Q1310" s="8" t="s">
        <v>265</v>
      </c>
      <c r="R1310" s="8" t="s">
        <v>265</v>
      </c>
      <c r="S1310" s="8" t="s">
        <v>265</v>
      </c>
      <c r="T1310" s="8" t="s">
        <v>265</v>
      </c>
      <c r="U1310" s="8" t="s">
        <v>265</v>
      </c>
    </row>
    <row r="1311" spans="1:21" x14ac:dyDescent="0.25">
      <c r="A1311" s="5" t="s">
        <v>11622</v>
      </c>
      <c r="B1311" s="5" t="s">
        <v>23</v>
      </c>
      <c r="C1311" s="5" t="s">
        <v>24</v>
      </c>
      <c r="D1311" s="5">
        <v>6</v>
      </c>
      <c r="E1311" s="5">
        <v>939991</v>
      </c>
      <c r="F1311" s="5" t="s">
        <v>25</v>
      </c>
      <c r="G1311" s="7"/>
      <c r="H1311" s="5" t="s">
        <v>25</v>
      </c>
      <c r="I1311" s="7"/>
      <c r="J1311" s="14"/>
      <c r="K1311" s="12"/>
      <c r="L1311" s="8"/>
      <c r="M1311" s="12"/>
      <c r="N1311" s="8" t="s">
        <v>4345</v>
      </c>
      <c r="O1311" s="8" t="s">
        <v>4346</v>
      </c>
      <c r="P1311" s="8" t="s">
        <v>265</v>
      </c>
      <c r="Q1311" s="8" t="s">
        <v>265</v>
      </c>
      <c r="R1311" s="8" t="s">
        <v>265</v>
      </c>
      <c r="S1311" s="8" t="s">
        <v>265</v>
      </c>
      <c r="T1311" s="8" t="s">
        <v>265</v>
      </c>
      <c r="U1311" s="8" t="s">
        <v>265</v>
      </c>
    </row>
    <row r="1312" spans="1:21" x14ac:dyDescent="0.25">
      <c r="A1312" s="5" t="s">
        <v>11623</v>
      </c>
      <c r="B1312" s="5" t="s">
        <v>23</v>
      </c>
      <c r="C1312" s="5" t="s">
        <v>24</v>
      </c>
      <c r="D1312" s="5">
        <v>6</v>
      </c>
      <c r="E1312" s="5">
        <v>939992</v>
      </c>
      <c r="F1312" s="5" t="s">
        <v>25</v>
      </c>
      <c r="G1312" s="7"/>
      <c r="H1312" s="5" t="s">
        <v>25</v>
      </c>
      <c r="I1312" s="7"/>
      <c r="J1312" s="14"/>
      <c r="K1312" s="12"/>
      <c r="L1312" s="8"/>
      <c r="M1312" s="12"/>
      <c r="N1312" s="8" t="s">
        <v>4347</v>
      </c>
      <c r="O1312" s="8" t="s">
        <v>4348</v>
      </c>
      <c r="P1312" s="8" t="s">
        <v>265</v>
      </c>
      <c r="Q1312" s="8" t="s">
        <v>265</v>
      </c>
      <c r="R1312" s="8" t="s">
        <v>265</v>
      </c>
      <c r="S1312" s="8" t="s">
        <v>265</v>
      </c>
      <c r="T1312" s="8" t="s">
        <v>265</v>
      </c>
      <c r="U1312" s="8" t="s">
        <v>265</v>
      </c>
    </row>
    <row r="1313" spans="1:21" x14ac:dyDescent="0.25">
      <c r="A1313" s="5" t="s">
        <v>11624</v>
      </c>
      <c r="B1313" s="5" t="s">
        <v>23</v>
      </c>
      <c r="C1313" s="5" t="s">
        <v>24</v>
      </c>
      <c r="D1313" s="5">
        <v>6</v>
      </c>
      <c r="E1313" s="5">
        <v>939993</v>
      </c>
      <c r="F1313" s="5" t="s">
        <v>25</v>
      </c>
      <c r="G1313" s="7"/>
      <c r="H1313" s="5" t="s">
        <v>25</v>
      </c>
      <c r="I1313" s="7"/>
      <c r="J1313" s="14"/>
      <c r="K1313" s="12"/>
      <c r="L1313" s="8"/>
      <c r="M1313" s="12"/>
      <c r="N1313" s="8" t="s">
        <v>4349</v>
      </c>
      <c r="O1313" s="8" t="s">
        <v>4350</v>
      </c>
      <c r="P1313" s="8" t="s">
        <v>265</v>
      </c>
      <c r="Q1313" s="8" t="s">
        <v>265</v>
      </c>
      <c r="R1313" s="8" t="s">
        <v>265</v>
      </c>
      <c r="S1313" s="8" t="s">
        <v>265</v>
      </c>
      <c r="T1313" s="8" t="s">
        <v>265</v>
      </c>
      <c r="U1313" s="8" t="s">
        <v>265</v>
      </c>
    </row>
    <row r="1314" spans="1:21" x14ac:dyDescent="0.25">
      <c r="A1314" s="5" t="s">
        <v>11625</v>
      </c>
      <c r="B1314" s="5" t="s">
        <v>23</v>
      </c>
      <c r="C1314" s="5" t="s">
        <v>24</v>
      </c>
      <c r="D1314" s="5">
        <v>6</v>
      </c>
      <c r="E1314" s="5">
        <v>939994</v>
      </c>
      <c r="F1314" s="5" t="s">
        <v>25</v>
      </c>
      <c r="G1314" s="7"/>
      <c r="H1314" s="5" t="s">
        <v>25</v>
      </c>
      <c r="I1314" s="7"/>
      <c r="J1314" s="14"/>
      <c r="K1314" s="12"/>
      <c r="L1314" s="8"/>
      <c r="M1314" s="12"/>
      <c r="N1314" s="8" t="s">
        <v>4351</v>
      </c>
      <c r="O1314" s="8" t="s">
        <v>4352</v>
      </c>
      <c r="P1314" s="8" t="s">
        <v>265</v>
      </c>
      <c r="Q1314" s="8" t="s">
        <v>265</v>
      </c>
      <c r="R1314" s="8" t="s">
        <v>265</v>
      </c>
      <c r="S1314" s="8" t="s">
        <v>265</v>
      </c>
      <c r="T1314" s="8" t="s">
        <v>265</v>
      </c>
      <c r="U1314" s="8" t="s">
        <v>265</v>
      </c>
    </row>
    <row r="1315" spans="1:21" x14ac:dyDescent="0.25">
      <c r="A1315" s="5" t="s">
        <v>11626</v>
      </c>
      <c r="B1315" s="5" t="s">
        <v>23</v>
      </c>
      <c r="C1315" s="5" t="s">
        <v>24</v>
      </c>
      <c r="D1315" s="5">
        <v>6</v>
      </c>
      <c r="E1315" s="5">
        <v>939995</v>
      </c>
      <c r="F1315" s="5" t="s">
        <v>25</v>
      </c>
      <c r="G1315" s="7"/>
      <c r="H1315" s="5" t="s">
        <v>25</v>
      </c>
      <c r="I1315" s="7"/>
      <c r="J1315" s="14"/>
      <c r="K1315" s="12"/>
      <c r="L1315" s="8"/>
      <c r="M1315" s="12"/>
      <c r="N1315" s="8" t="s">
        <v>4353</v>
      </c>
      <c r="O1315" s="8" t="s">
        <v>1588</v>
      </c>
      <c r="P1315" s="8" t="s">
        <v>265</v>
      </c>
      <c r="Q1315" s="8" t="s">
        <v>265</v>
      </c>
      <c r="R1315" s="8" t="s">
        <v>265</v>
      </c>
      <c r="S1315" s="8" t="s">
        <v>265</v>
      </c>
      <c r="T1315" s="8" t="s">
        <v>265</v>
      </c>
      <c r="U1315" s="8" t="s">
        <v>265</v>
      </c>
    </row>
    <row r="1316" spans="1:21" x14ac:dyDescent="0.25">
      <c r="A1316" s="5" t="s">
        <v>11627</v>
      </c>
      <c r="B1316" s="5" t="s">
        <v>23</v>
      </c>
      <c r="C1316" s="5" t="s">
        <v>24</v>
      </c>
      <c r="D1316" s="5">
        <v>6</v>
      </c>
      <c r="E1316" s="5">
        <v>939996</v>
      </c>
      <c r="F1316" s="5" t="s">
        <v>25</v>
      </c>
      <c r="G1316" s="7"/>
      <c r="H1316" s="5" t="s">
        <v>25</v>
      </c>
      <c r="I1316" s="7"/>
      <c r="J1316" s="14"/>
      <c r="K1316" s="12"/>
      <c r="L1316" s="8"/>
      <c r="M1316" s="12"/>
      <c r="N1316" s="8" t="s">
        <v>4354</v>
      </c>
      <c r="O1316" s="8" t="s">
        <v>4355</v>
      </c>
      <c r="P1316" s="8" t="s">
        <v>265</v>
      </c>
      <c r="Q1316" s="8" t="s">
        <v>265</v>
      </c>
      <c r="R1316" s="8" t="s">
        <v>265</v>
      </c>
      <c r="S1316" s="8" t="s">
        <v>265</v>
      </c>
      <c r="T1316" s="8" t="s">
        <v>265</v>
      </c>
      <c r="U1316" s="8" t="s">
        <v>265</v>
      </c>
    </row>
    <row r="1317" spans="1:21" x14ac:dyDescent="0.25">
      <c r="A1317" s="5" t="s">
        <v>11628</v>
      </c>
      <c r="B1317" s="5" t="s">
        <v>23</v>
      </c>
      <c r="C1317" s="5" t="s">
        <v>24</v>
      </c>
      <c r="D1317" s="5">
        <v>6</v>
      </c>
      <c r="E1317" s="5">
        <v>939997</v>
      </c>
      <c r="F1317" s="5" t="s">
        <v>25</v>
      </c>
      <c r="G1317" s="7"/>
      <c r="H1317" s="5" t="s">
        <v>25</v>
      </c>
      <c r="I1317" s="7"/>
      <c r="J1317" s="14"/>
      <c r="K1317" s="12"/>
      <c r="L1317" s="8"/>
      <c r="M1317" s="12"/>
      <c r="N1317" s="8" t="s">
        <v>4356</v>
      </c>
      <c r="O1317" s="8" t="s">
        <v>4357</v>
      </c>
      <c r="P1317" s="8" t="s">
        <v>265</v>
      </c>
      <c r="Q1317" s="8" t="s">
        <v>265</v>
      </c>
      <c r="R1317" s="8" t="s">
        <v>265</v>
      </c>
      <c r="S1317" s="8" t="s">
        <v>265</v>
      </c>
      <c r="T1317" s="8" t="s">
        <v>265</v>
      </c>
      <c r="U1317" s="8" t="s">
        <v>265</v>
      </c>
    </row>
    <row r="1318" spans="1:21" x14ac:dyDescent="0.25">
      <c r="A1318" s="5" t="s">
        <v>11629</v>
      </c>
      <c r="B1318" s="5" t="s">
        <v>23</v>
      </c>
      <c r="C1318" s="5" t="s">
        <v>24</v>
      </c>
      <c r="D1318" s="5">
        <v>6</v>
      </c>
      <c r="E1318" s="5">
        <v>939998</v>
      </c>
      <c r="F1318" s="5" t="s">
        <v>25</v>
      </c>
      <c r="G1318" s="7"/>
      <c r="H1318" s="5" t="s">
        <v>25</v>
      </c>
      <c r="I1318" s="7"/>
      <c r="J1318" s="14"/>
      <c r="K1318" s="12"/>
      <c r="L1318" s="8"/>
      <c r="M1318" s="12"/>
      <c r="N1318" s="8" t="s">
        <v>4358</v>
      </c>
      <c r="O1318" s="8" t="s">
        <v>4359</v>
      </c>
      <c r="P1318" s="8" t="s">
        <v>265</v>
      </c>
      <c r="Q1318" s="8" t="s">
        <v>265</v>
      </c>
      <c r="R1318" s="8" t="s">
        <v>265</v>
      </c>
      <c r="S1318" s="8" t="s">
        <v>265</v>
      </c>
      <c r="T1318" s="8" t="s">
        <v>265</v>
      </c>
      <c r="U1318" s="8" t="s">
        <v>265</v>
      </c>
    </row>
    <row r="1319" spans="1:21" x14ac:dyDescent="0.25">
      <c r="A1319" s="5" t="s">
        <v>11630</v>
      </c>
      <c r="B1319" s="5" t="s">
        <v>23</v>
      </c>
      <c r="C1319" s="5" t="s">
        <v>24</v>
      </c>
      <c r="D1319" s="5">
        <v>6</v>
      </c>
      <c r="E1319" s="5">
        <v>939999</v>
      </c>
      <c r="F1319" s="5" t="s">
        <v>25</v>
      </c>
      <c r="G1319" s="7"/>
      <c r="H1319" s="5" t="s">
        <v>25</v>
      </c>
      <c r="I1319" s="7"/>
      <c r="J1319" s="14"/>
      <c r="K1319" s="12"/>
      <c r="L1319" s="8"/>
      <c r="M1319" s="12"/>
      <c r="N1319" s="8" t="s">
        <v>4360</v>
      </c>
      <c r="O1319" s="8" t="s">
        <v>4361</v>
      </c>
      <c r="P1319" s="8" t="s">
        <v>265</v>
      </c>
      <c r="Q1319" s="8" t="s">
        <v>265</v>
      </c>
      <c r="R1319" s="8" t="s">
        <v>265</v>
      </c>
      <c r="S1319" s="8" t="s">
        <v>265</v>
      </c>
      <c r="T1319" s="8" t="s">
        <v>265</v>
      </c>
      <c r="U1319" s="8" t="s">
        <v>265</v>
      </c>
    </row>
    <row r="1320" spans="1:21" x14ac:dyDescent="0.25">
      <c r="A1320" s="5" t="s">
        <v>11631</v>
      </c>
      <c r="B1320" s="5" t="s">
        <v>23</v>
      </c>
      <c r="C1320" s="5" t="s">
        <v>24</v>
      </c>
      <c r="D1320" s="5">
        <v>6</v>
      </c>
      <c r="E1320" s="5">
        <v>940000</v>
      </c>
      <c r="F1320" s="5" t="s">
        <v>25</v>
      </c>
      <c r="G1320" s="7"/>
      <c r="H1320" s="5" t="s">
        <v>25</v>
      </c>
      <c r="I1320" s="7"/>
      <c r="J1320" s="14"/>
      <c r="K1320" s="12"/>
      <c r="L1320" s="8"/>
      <c r="M1320" s="12"/>
      <c r="N1320" s="8" t="s">
        <v>4362</v>
      </c>
      <c r="O1320" s="8" t="s">
        <v>4363</v>
      </c>
      <c r="P1320" s="8" t="s">
        <v>265</v>
      </c>
      <c r="Q1320" s="8" t="s">
        <v>265</v>
      </c>
      <c r="R1320" s="8" t="s">
        <v>265</v>
      </c>
      <c r="S1320" s="8" t="s">
        <v>265</v>
      </c>
      <c r="T1320" s="8" t="s">
        <v>265</v>
      </c>
      <c r="U1320" s="8" t="s">
        <v>265</v>
      </c>
    </row>
    <row r="1321" spans="1:21" x14ac:dyDescent="0.25">
      <c r="A1321" s="5" t="s">
        <v>11632</v>
      </c>
      <c r="B1321" s="5" t="s">
        <v>23</v>
      </c>
      <c r="C1321" s="5" t="s">
        <v>24</v>
      </c>
      <c r="D1321" s="5">
        <v>6</v>
      </c>
      <c r="E1321" s="5">
        <v>940001</v>
      </c>
      <c r="F1321" s="5" t="s">
        <v>25</v>
      </c>
      <c r="G1321" s="7"/>
      <c r="H1321" s="5" t="s">
        <v>25</v>
      </c>
      <c r="I1321" s="7"/>
      <c r="J1321" s="14"/>
      <c r="K1321" s="12"/>
      <c r="L1321" s="8"/>
      <c r="M1321" s="12"/>
      <c r="N1321" s="8" t="s">
        <v>4364</v>
      </c>
      <c r="O1321" s="8" t="s">
        <v>4365</v>
      </c>
      <c r="P1321" s="8" t="s">
        <v>265</v>
      </c>
      <c r="Q1321" s="8" t="s">
        <v>265</v>
      </c>
      <c r="R1321" s="8" t="s">
        <v>265</v>
      </c>
      <c r="S1321" s="8" t="s">
        <v>265</v>
      </c>
      <c r="T1321" s="8" t="s">
        <v>265</v>
      </c>
      <c r="U1321" s="8" t="s">
        <v>265</v>
      </c>
    </row>
    <row r="1322" spans="1:21" x14ac:dyDescent="0.25">
      <c r="A1322" s="5" t="s">
        <v>11633</v>
      </c>
      <c r="B1322" s="5" t="s">
        <v>23</v>
      </c>
      <c r="C1322" s="5" t="s">
        <v>24</v>
      </c>
      <c r="D1322" s="5">
        <v>6</v>
      </c>
      <c r="E1322" s="5">
        <v>940002</v>
      </c>
      <c r="F1322" s="5" t="s">
        <v>25</v>
      </c>
      <c r="G1322" s="7"/>
      <c r="H1322" s="5" t="s">
        <v>25</v>
      </c>
      <c r="I1322" s="7"/>
      <c r="J1322" s="14"/>
      <c r="K1322" s="12"/>
      <c r="L1322" s="8"/>
      <c r="M1322" s="12"/>
      <c r="N1322" s="8" t="s">
        <v>4366</v>
      </c>
      <c r="O1322" s="8" t="s">
        <v>4367</v>
      </c>
      <c r="P1322" s="8" t="s">
        <v>265</v>
      </c>
      <c r="Q1322" s="8" t="s">
        <v>265</v>
      </c>
      <c r="R1322" s="8" t="s">
        <v>265</v>
      </c>
      <c r="S1322" s="8" t="s">
        <v>265</v>
      </c>
      <c r="T1322" s="8" t="s">
        <v>265</v>
      </c>
      <c r="U1322" s="8" t="s">
        <v>265</v>
      </c>
    </row>
    <row r="1323" spans="1:21" x14ac:dyDescent="0.25">
      <c r="A1323" s="5" t="s">
        <v>11634</v>
      </c>
      <c r="B1323" s="5" t="s">
        <v>23</v>
      </c>
      <c r="C1323" s="5" t="s">
        <v>24</v>
      </c>
      <c r="D1323" s="5">
        <v>6</v>
      </c>
      <c r="E1323" s="5">
        <v>940003</v>
      </c>
      <c r="F1323" s="5" t="s">
        <v>25</v>
      </c>
      <c r="G1323" s="7"/>
      <c r="H1323" s="5" t="s">
        <v>25</v>
      </c>
      <c r="I1323" s="7"/>
      <c r="J1323" s="14"/>
      <c r="K1323" s="12"/>
      <c r="L1323" s="8"/>
      <c r="M1323" s="12"/>
      <c r="N1323" s="8" t="s">
        <v>4368</v>
      </c>
      <c r="O1323" s="8" t="s">
        <v>4369</v>
      </c>
      <c r="P1323" s="8" t="s">
        <v>265</v>
      </c>
      <c r="Q1323" s="8" t="s">
        <v>265</v>
      </c>
      <c r="R1323" s="8" t="s">
        <v>265</v>
      </c>
      <c r="S1323" s="8" t="s">
        <v>265</v>
      </c>
      <c r="T1323" s="8" t="s">
        <v>265</v>
      </c>
      <c r="U1323" s="8" t="s">
        <v>265</v>
      </c>
    </row>
    <row r="1324" spans="1:21" x14ac:dyDescent="0.25">
      <c r="A1324" s="5" t="s">
        <v>11635</v>
      </c>
      <c r="B1324" s="5" t="s">
        <v>23</v>
      </c>
      <c r="C1324" s="5" t="s">
        <v>24</v>
      </c>
      <c r="D1324" s="5">
        <v>6</v>
      </c>
      <c r="E1324" s="5">
        <v>940004</v>
      </c>
      <c r="F1324" s="5" t="s">
        <v>25</v>
      </c>
      <c r="G1324" s="7"/>
      <c r="H1324" s="5" t="s">
        <v>25</v>
      </c>
      <c r="I1324" s="7"/>
      <c r="J1324" s="14"/>
      <c r="K1324" s="12"/>
      <c r="L1324" s="8"/>
      <c r="M1324" s="12"/>
      <c r="N1324" s="8" t="s">
        <v>4370</v>
      </c>
      <c r="O1324" s="8" t="s">
        <v>4371</v>
      </c>
      <c r="P1324" s="8" t="s">
        <v>265</v>
      </c>
      <c r="Q1324" s="8" t="s">
        <v>265</v>
      </c>
      <c r="R1324" s="8" t="s">
        <v>265</v>
      </c>
      <c r="S1324" s="8" t="s">
        <v>265</v>
      </c>
      <c r="T1324" s="8" t="s">
        <v>265</v>
      </c>
      <c r="U1324" s="8" t="s">
        <v>265</v>
      </c>
    </row>
    <row r="1325" spans="1:21" x14ac:dyDescent="0.25">
      <c r="A1325" s="5" t="s">
        <v>11636</v>
      </c>
      <c r="B1325" s="5" t="s">
        <v>23</v>
      </c>
      <c r="C1325" s="5" t="s">
        <v>24</v>
      </c>
      <c r="D1325" s="5">
        <v>6</v>
      </c>
      <c r="E1325" s="5">
        <v>940005</v>
      </c>
      <c r="F1325" s="5" t="s">
        <v>25</v>
      </c>
      <c r="G1325" s="7"/>
      <c r="H1325" s="5" t="s">
        <v>25</v>
      </c>
      <c r="I1325" s="7"/>
      <c r="J1325" s="14"/>
      <c r="K1325" s="12"/>
      <c r="L1325" s="8"/>
      <c r="M1325" s="12"/>
      <c r="N1325" s="8" t="s">
        <v>4372</v>
      </c>
      <c r="O1325" s="8" t="s">
        <v>4373</v>
      </c>
      <c r="P1325" s="8" t="s">
        <v>265</v>
      </c>
      <c r="Q1325" s="8" t="s">
        <v>265</v>
      </c>
      <c r="R1325" s="8" t="s">
        <v>265</v>
      </c>
      <c r="S1325" s="8" t="s">
        <v>265</v>
      </c>
      <c r="T1325" s="8" t="s">
        <v>265</v>
      </c>
      <c r="U1325" s="8" t="s">
        <v>265</v>
      </c>
    </row>
    <row r="1326" spans="1:21" x14ac:dyDescent="0.25">
      <c r="A1326" s="5" t="s">
        <v>11637</v>
      </c>
      <c r="B1326" s="5" t="s">
        <v>23</v>
      </c>
      <c r="C1326" s="5" t="s">
        <v>24</v>
      </c>
      <c r="D1326" s="5">
        <v>6</v>
      </c>
      <c r="E1326" s="5">
        <v>940006</v>
      </c>
      <c r="F1326" s="5" t="s">
        <v>25</v>
      </c>
      <c r="G1326" s="7"/>
      <c r="H1326" s="5" t="s">
        <v>25</v>
      </c>
      <c r="I1326" s="7"/>
      <c r="J1326" s="14"/>
      <c r="K1326" s="12"/>
      <c r="L1326" s="8"/>
      <c r="M1326" s="12"/>
      <c r="N1326" s="8" t="s">
        <v>4374</v>
      </c>
      <c r="O1326" s="8" t="s">
        <v>1589</v>
      </c>
      <c r="P1326" s="8" t="s">
        <v>265</v>
      </c>
      <c r="Q1326" s="8" t="s">
        <v>265</v>
      </c>
      <c r="R1326" s="8" t="s">
        <v>265</v>
      </c>
      <c r="S1326" s="8" t="s">
        <v>265</v>
      </c>
      <c r="T1326" s="8" t="s">
        <v>265</v>
      </c>
      <c r="U1326" s="8" t="s">
        <v>265</v>
      </c>
    </row>
    <row r="1327" spans="1:21" x14ac:dyDescent="0.25">
      <c r="A1327" s="5" t="s">
        <v>11638</v>
      </c>
      <c r="B1327" s="5" t="s">
        <v>23</v>
      </c>
      <c r="C1327" s="5" t="s">
        <v>24</v>
      </c>
      <c r="D1327" s="5">
        <v>6</v>
      </c>
      <c r="E1327" s="5">
        <v>940007</v>
      </c>
      <c r="F1327" s="5" t="s">
        <v>25</v>
      </c>
      <c r="G1327" s="7"/>
      <c r="H1327" s="5" t="s">
        <v>25</v>
      </c>
      <c r="I1327" s="7"/>
      <c r="J1327" s="14"/>
      <c r="K1327" s="12"/>
      <c r="L1327" s="8"/>
      <c r="M1327" s="12"/>
      <c r="N1327" s="8" t="s">
        <v>4375</v>
      </c>
      <c r="O1327" s="8" t="s">
        <v>4376</v>
      </c>
      <c r="P1327" s="8" t="s">
        <v>265</v>
      </c>
      <c r="Q1327" s="8" t="s">
        <v>265</v>
      </c>
      <c r="R1327" s="8" t="s">
        <v>265</v>
      </c>
      <c r="S1327" s="8" t="s">
        <v>265</v>
      </c>
      <c r="T1327" s="8" t="s">
        <v>265</v>
      </c>
      <c r="U1327" s="8" t="s">
        <v>265</v>
      </c>
    </row>
    <row r="1328" spans="1:21" x14ac:dyDescent="0.25">
      <c r="A1328" s="5" t="s">
        <v>11639</v>
      </c>
      <c r="B1328" s="5" t="s">
        <v>23</v>
      </c>
      <c r="C1328" s="5" t="s">
        <v>24</v>
      </c>
      <c r="D1328" s="5">
        <v>6</v>
      </c>
      <c r="E1328" s="5">
        <v>940008</v>
      </c>
      <c r="F1328" s="5" t="s">
        <v>25</v>
      </c>
      <c r="G1328" s="7"/>
      <c r="H1328" s="5" t="s">
        <v>25</v>
      </c>
      <c r="I1328" s="7"/>
      <c r="J1328" s="14"/>
      <c r="K1328" s="12"/>
      <c r="L1328" s="8"/>
      <c r="M1328" s="12"/>
      <c r="N1328" s="8" t="s">
        <v>4377</v>
      </c>
      <c r="O1328" s="8" t="s">
        <v>4378</v>
      </c>
      <c r="P1328" s="8" t="s">
        <v>265</v>
      </c>
      <c r="Q1328" s="8" t="s">
        <v>265</v>
      </c>
      <c r="R1328" s="8" t="s">
        <v>265</v>
      </c>
      <c r="S1328" s="8" t="s">
        <v>265</v>
      </c>
      <c r="T1328" s="8" t="s">
        <v>265</v>
      </c>
      <c r="U1328" s="8" t="s">
        <v>265</v>
      </c>
    </row>
    <row r="1329" spans="1:21" x14ac:dyDescent="0.25">
      <c r="A1329" s="5" t="s">
        <v>11640</v>
      </c>
      <c r="B1329" s="5" t="s">
        <v>23</v>
      </c>
      <c r="C1329" s="5" t="s">
        <v>24</v>
      </c>
      <c r="D1329" s="5">
        <v>6</v>
      </c>
      <c r="E1329" s="5">
        <v>940009</v>
      </c>
      <c r="F1329" s="5" t="s">
        <v>25</v>
      </c>
      <c r="G1329" s="7"/>
      <c r="H1329" s="5" t="s">
        <v>25</v>
      </c>
      <c r="I1329" s="7"/>
      <c r="J1329" s="14"/>
      <c r="K1329" s="12"/>
      <c r="L1329" s="8"/>
      <c r="M1329" s="12"/>
      <c r="N1329" s="8" t="s">
        <v>4379</v>
      </c>
      <c r="O1329" s="8" t="s">
        <v>4380</v>
      </c>
      <c r="P1329" s="8" t="s">
        <v>265</v>
      </c>
      <c r="Q1329" s="8" t="s">
        <v>265</v>
      </c>
      <c r="R1329" s="8" t="s">
        <v>265</v>
      </c>
      <c r="S1329" s="8" t="s">
        <v>265</v>
      </c>
      <c r="T1329" s="8" t="s">
        <v>265</v>
      </c>
      <c r="U1329" s="8" t="s">
        <v>265</v>
      </c>
    </row>
    <row r="1330" spans="1:21" x14ac:dyDescent="0.25">
      <c r="A1330" s="5" t="s">
        <v>11641</v>
      </c>
      <c r="B1330" s="5" t="s">
        <v>23</v>
      </c>
      <c r="C1330" s="5" t="s">
        <v>24</v>
      </c>
      <c r="D1330" s="5">
        <v>6</v>
      </c>
      <c r="E1330" s="5">
        <v>940010</v>
      </c>
      <c r="F1330" s="5" t="s">
        <v>25</v>
      </c>
      <c r="G1330" s="7"/>
      <c r="H1330" s="5" t="s">
        <v>25</v>
      </c>
      <c r="I1330" s="7"/>
      <c r="J1330" s="14"/>
      <c r="K1330" s="12"/>
      <c r="L1330" s="8"/>
      <c r="M1330" s="12"/>
      <c r="N1330" s="8" t="s">
        <v>4381</v>
      </c>
      <c r="O1330" s="8" t="s">
        <v>4382</v>
      </c>
      <c r="P1330" s="8" t="s">
        <v>265</v>
      </c>
      <c r="Q1330" s="8" t="s">
        <v>265</v>
      </c>
      <c r="R1330" s="8" t="s">
        <v>265</v>
      </c>
      <c r="S1330" s="8" t="s">
        <v>265</v>
      </c>
      <c r="T1330" s="8" t="s">
        <v>265</v>
      </c>
      <c r="U1330" s="8" t="s">
        <v>265</v>
      </c>
    </row>
    <row r="1331" spans="1:21" x14ac:dyDescent="0.25">
      <c r="A1331" s="5" t="s">
        <v>11642</v>
      </c>
      <c r="B1331" s="5" t="s">
        <v>23</v>
      </c>
      <c r="C1331" s="5" t="s">
        <v>24</v>
      </c>
      <c r="D1331" s="5">
        <v>6</v>
      </c>
      <c r="E1331" s="5">
        <v>940011</v>
      </c>
      <c r="F1331" s="5" t="s">
        <v>25</v>
      </c>
      <c r="G1331" s="7"/>
      <c r="H1331" s="5" t="s">
        <v>25</v>
      </c>
      <c r="I1331" s="7"/>
      <c r="J1331" s="14"/>
      <c r="K1331" s="12"/>
      <c r="L1331" s="8"/>
      <c r="M1331" s="12"/>
      <c r="N1331" s="8" t="s">
        <v>4383</v>
      </c>
      <c r="O1331" s="8" t="s">
        <v>4384</v>
      </c>
      <c r="P1331" s="8" t="s">
        <v>265</v>
      </c>
      <c r="Q1331" s="8" t="s">
        <v>265</v>
      </c>
      <c r="R1331" s="8" t="s">
        <v>265</v>
      </c>
      <c r="S1331" s="8" t="s">
        <v>265</v>
      </c>
      <c r="T1331" s="8" t="s">
        <v>265</v>
      </c>
      <c r="U1331" s="8" t="s">
        <v>265</v>
      </c>
    </row>
    <row r="1332" spans="1:21" x14ac:dyDescent="0.25">
      <c r="A1332" s="5" t="s">
        <v>11643</v>
      </c>
      <c r="B1332" s="5" t="s">
        <v>23</v>
      </c>
      <c r="C1332" s="5" t="s">
        <v>24</v>
      </c>
      <c r="D1332" s="5">
        <v>6</v>
      </c>
      <c r="E1332" s="5">
        <v>940012</v>
      </c>
      <c r="F1332" s="5" t="s">
        <v>25</v>
      </c>
      <c r="G1332" s="7"/>
      <c r="H1332" s="5" t="s">
        <v>25</v>
      </c>
      <c r="I1332" s="7"/>
      <c r="J1332" s="14"/>
      <c r="K1332" s="12"/>
      <c r="L1332" s="8"/>
      <c r="M1332" s="12"/>
      <c r="N1332" s="8" t="s">
        <v>4385</v>
      </c>
      <c r="O1332" s="8" t="s">
        <v>4386</v>
      </c>
      <c r="P1332" s="8" t="s">
        <v>265</v>
      </c>
      <c r="Q1332" s="8" t="s">
        <v>265</v>
      </c>
      <c r="R1332" s="8" t="s">
        <v>265</v>
      </c>
      <c r="S1332" s="8" t="s">
        <v>265</v>
      </c>
      <c r="T1332" s="8" t="s">
        <v>265</v>
      </c>
      <c r="U1332" s="8" t="s">
        <v>265</v>
      </c>
    </row>
    <row r="1333" spans="1:21" x14ac:dyDescent="0.25">
      <c r="A1333" s="5" t="s">
        <v>11644</v>
      </c>
      <c r="B1333" s="5" t="s">
        <v>23</v>
      </c>
      <c r="C1333" s="5" t="s">
        <v>24</v>
      </c>
      <c r="D1333" s="5">
        <v>6</v>
      </c>
      <c r="E1333" s="5">
        <v>940013</v>
      </c>
      <c r="F1333" s="5" t="s">
        <v>25</v>
      </c>
      <c r="G1333" s="7"/>
      <c r="H1333" s="5" t="s">
        <v>25</v>
      </c>
      <c r="I1333" s="7"/>
      <c r="J1333" s="14"/>
      <c r="K1333" s="12"/>
      <c r="L1333" s="8"/>
      <c r="M1333" s="12"/>
      <c r="N1333" s="8" t="s">
        <v>4387</v>
      </c>
      <c r="O1333" s="8" t="s">
        <v>4388</v>
      </c>
      <c r="P1333" s="8" t="s">
        <v>265</v>
      </c>
      <c r="Q1333" s="8" t="s">
        <v>265</v>
      </c>
      <c r="R1333" s="8" t="s">
        <v>265</v>
      </c>
      <c r="S1333" s="8" t="s">
        <v>265</v>
      </c>
      <c r="T1333" s="8" t="s">
        <v>265</v>
      </c>
      <c r="U1333" s="8" t="s">
        <v>265</v>
      </c>
    </row>
    <row r="1334" spans="1:21" x14ac:dyDescent="0.25">
      <c r="A1334" s="5" t="s">
        <v>11645</v>
      </c>
      <c r="B1334" s="5" t="s">
        <v>23</v>
      </c>
      <c r="C1334" s="5" t="s">
        <v>24</v>
      </c>
      <c r="D1334" s="5">
        <v>6</v>
      </c>
      <c r="E1334" s="5">
        <v>940014</v>
      </c>
      <c r="F1334" s="5" t="s">
        <v>25</v>
      </c>
      <c r="G1334" s="7"/>
      <c r="H1334" s="5" t="s">
        <v>25</v>
      </c>
      <c r="I1334" s="7"/>
      <c r="J1334" s="14"/>
      <c r="K1334" s="12"/>
      <c r="L1334" s="8"/>
      <c r="M1334" s="12"/>
      <c r="N1334" s="8" t="s">
        <v>4389</v>
      </c>
      <c r="O1334" s="8" t="s">
        <v>4390</v>
      </c>
      <c r="P1334" s="8" t="s">
        <v>265</v>
      </c>
      <c r="Q1334" s="8" t="s">
        <v>265</v>
      </c>
      <c r="R1334" s="8" t="s">
        <v>265</v>
      </c>
      <c r="S1334" s="8" t="s">
        <v>265</v>
      </c>
      <c r="T1334" s="8" t="s">
        <v>265</v>
      </c>
      <c r="U1334" s="8" t="s">
        <v>265</v>
      </c>
    </row>
    <row r="1335" spans="1:21" x14ac:dyDescent="0.25">
      <c r="A1335" s="5" t="s">
        <v>11646</v>
      </c>
      <c r="B1335" s="5" t="s">
        <v>23</v>
      </c>
      <c r="C1335" s="5" t="s">
        <v>24</v>
      </c>
      <c r="D1335" s="5">
        <v>6</v>
      </c>
      <c r="E1335" s="5">
        <v>940015</v>
      </c>
      <c r="F1335" s="5" t="s">
        <v>25</v>
      </c>
      <c r="G1335" s="7"/>
      <c r="H1335" s="5" t="s">
        <v>25</v>
      </c>
      <c r="I1335" s="7"/>
      <c r="J1335" s="14"/>
      <c r="K1335" s="12"/>
      <c r="L1335" s="8"/>
      <c r="M1335" s="12"/>
      <c r="N1335" s="8" t="s">
        <v>4391</v>
      </c>
      <c r="O1335" s="8" t="s">
        <v>4392</v>
      </c>
      <c r="P1335" s="8" t="s">
        <v>265</v>
      </c>
      <c r="Q1335" s="8" t="s">
        <v>265</v>
      </c>
      <c r="R1335" s="8" t="s">
        <v>265</v>
      </c>
      <c r="S1335" s="8" t="s">
        <v>265</v>
      </c>
      <c r="T1335" s="8" t="s">
        <v>265</v>
      </c>
      <c r="U1335" s="8" t="s">
        <v>265</v>
      </c>
    </row>
    <row r="1336" spans="1:21" x14ac:dyDescent="0.25">
      <c r="A1336" s="5" t="s">
        <v>11647</v>
      </c>
      <c r="B1336" s="5" t="s">
        <v>23</v>
      </c>
      <c r="C1336" s="5" t="s">
        <v>24</v>
      </c>
      <c r="D1336" s="5">
        <v>6</v>
      </c>
      <c r="E1336" s="5">
        <v>940016</v>
      </c>
      <c r="F1336" s="5" t="s">
        <v>25</v>
      </c>
      <c r="G1336" s="7"/>
      <c r="H1336" s="5" t="s">
        <v>25</v>
      </c>
      <c r="I1336" s="7"/>
      <c r="J1336" s="14"/>
      <c r="K1336" s="12"/>
      <c r="L1336" s="8"/>
      <c r="M1336" s="12"/>
      <c r="N1336" s="8" t="s">
        <v>4393</v>
      </c>
      <c r="O1336" s="8" t="s">
        <v>4394</v>
      </c>
      <c r="P1336" s="8" t="s">
        <v>265</v>
      </c>
      <c r="Q1336" s="8" t="s">
        <v>265</v>
      </c>
      <c r="R1336" s="8" t="s">
        <v>265</v>
      </c>
      <c r="S1336" s="8" t="s">
        <v>265</v>
      </c>
      <c r="T1336" s="8" t="s">
        <v>265</v>
      </c>
      <c r="U1336" s="8" t="s">
        <v>265</v>
      </c>
    </row>
    <row r="1337" spans="1:21" x14ac:dyDescent="0.25">
      <c r="A1337" s="5" t="s">
        <v>11648</v>
      </c>
      <c r="B1337" s="5" t="s">
        <v>23</v>
      </c>
      <c r="C1337" s="5" t="s">
        <v>24</v>
      </c>
      <c r="D1337" s="5">
        <v>6</v>
      </c>
      <c r="E1337" s="5">
        <v>940017</v>
      </c>
      <c r="F1337" s="5" t="s">
        <v>25</v>
      </c>
      <c r="G1337" s="7"/>
      <c r="H1337" s="5" t="s">
        <v>25</v>
      </c>
      <c r="I1337" s="7"/>
      <c r="J1337" s="14"/>
      <c r="K1337" s="12"/>
      <c r="L1337" s="8"/>
      <c r="M1337" s="12"/>
      <c r="N1337" s="8" t="s">
        <v>4395</v>
      </c>
      <c r="O1337" s="8" t="s">
        <v>287</v>
      </c>
      <c r="P1337" s="8" t="s">
        <v>265</v>
      </c>
      <c r="Q1337" s="8" t="s">
        <v>265</v>
      </c>
      <c r="R1337" s="8" t="s">
        <v>265</v>
      </c>
      <c r="S1337" s="8" t="s">
        <v>265</v>
      </c>
      <c r="T1337" s="8" t="s">
        <v>265</v>
      </c>
      <c r="U1337" s="8" t="s">
        <v>265</v>
      </c>
    </row>
    <row r="1338" spans="1:21" x14ac:dyDescent="0.25">
      <c r="A1338" s="5" t="s">
        <v>11649</v>
      </c>
      <c r="B1338" s="5" t="s">
        <v>23</v>
      </c>
      <c r="C1338" s="5" t="s">
        <v>24</v>
      </c>
      <c r="D1338" s="5">
        <v>6</v>
      </c>
      <c r="E1338" s="5">
        <v>940018</v>
      </c>
      <c r="F1338" s="5" t="s">
        <v>25</v>
      </c>
      <c r="G1338" s="7"/>
      <c r="H1338" s="5" t="s">
        <v>25</v>
      </c>
      <c r="I1338" s="7"/>
      <c r="J1338" s="14"/>
      <c r="K1338" s="12"/>
      <c r="L1338" s="8"/>
      <c r="M1338" s="12"/>
      <c r="N1338" s="8" t="s">
        <v>4396</v>
      </c>
      <c r="O1338" s="8" t="s">
        <v>1590</v>
      </c>
      <c r="P1338" s="8" t="s">
        <v>265</v>
      </c>
      <c r="Q1338" s="8" t="s">
        <v>265</v>
      </c>
      <c r="R1338" s="8" t="s">
        <v>265</v>
      </c>
      <c r="S1338" s="8" t="s">
        <v>265</v>
      </c>
      <c r="T1338" s="8" t="s">
        <v>265</v>
      </c>
      <c r="U1338" s="8" t="s">
        <v>265</v>
      </c>
    </row>
    <row r="1339" spans="1:21" x14ac:dyDescent="0.25">
      <c r="A1339" s="5" t="s">
        <v>11650</v>
      </c>
      <c r="B1339" s="5" t="s">
        <v>23</v>
      </c>
      <c r="C1339" s="5" t="s">
        <v>24</v>
      </c>
      <c r="D1339" s="5">
        <v>6</v>
      </c>
      <c r="E1339" s="5">
        <v>940019</v>
      </c>
      <c r="F1339" s="5" t="s">
        <v>25</v>
      </c>
      <c r="G1339" s="7"/>
      <c r="H1339" s="5" t="s">
        <v>25</v>
      </c>
      <c r="I1339" s="7"/>
      <c r="J1339" s="14"/>
      <c r="K1339" s="12"/>
      <c r="L1339" s="8"/>
      <c r="M1339" s="12"/>
      <c r="N1339" s="8" t="s">
        <v>4397</v>
      </c>
      <c r="O1339" s="8" t="s">
        <v>4398</v>
      </c>
      <c r="P1339" s="8" t="s">
        <v>265</v>
      </c>
      <c r="Q1339" s="8" t="s">
        <v>265</v>
      </c>
      <c r="R1339" s="8" t="s">
        <v>265</v>
      </c>
      <c r="S1339" s="8" t="s">
        <v>265</v>
      </c>
      <c r="T1339" s="8" t="s">
        <v>265</v>
      </c>
      <c r="U1339" s="8" t="s">
        <v>265</v>
      </c>
    </row>
    <row r="1340" spans="1:21" x14ac:dyDescent="0.25">
      <c r="A1340" s="5" t="s">
        <v>11651</v>
      </c>
      <c r="B1340" s="5" t="s">
        <v>23</v>
      </c>
      <c r="C1340" s="5" t="s">
        <v>24</v>
      </c>
      <c r="D1340" s="5">
        <v>6</v>
      </c>
      <c r="E1340" s="5">
        <v>940020</v>
      </c>
      <c r="F1340" s="5" t="s">
        <v>25</v>
      </c>
      <c r="G1340" s="7"/>
      <c r="H1340" s="5" t="s">
        <v>25</v>
      </c>
      <c r="I1340" s="7"/>
      <c r="J1340" s="14"/>
      <c r="K1340" s="12"/>
      <c r="L1340" s="8"/>
      <c r="M1340" s="12"/>
      <c r="N1340" s="8" t="s">
        <v>4399</v>
      </c>
      <c r="O1340" s="8" t="s">
        <v>4400</v>
      </c>
      <c r="P1340" s="8" t="s">
        <v>265</v>
      </c>
      <c r="Q1340" s="8" t="s">
        <v>265</v>
      </c>
      <c r="R1340" s="8" t="s">
        <v>265</v>
      </c>
      <c r="S1340" s="8" t="s">
        <v>265</v>
      </c>
      <c r="T1340" s="8" t="s">
        <v>265</v>
      </c>
      <c r="U1340" s="8" t="s">
        <v>265</v>
      </c>
    </row>
    <row r="1341" spans="1:21" x14ac:dyDescent="0.25">
      <c r="A1341" s="5" t="s">
        <v>11652</v>
      </c>
      <c r="B1341" s="5" t="s">
        <v>23</v>
      </c>
      <c r="C1341" s="5" t="s">
        <v>24</v>
      </c>
      <c r="D1341" s="5">
        <v>6</v>
      </c>
      <c r="E1341" s="5">
        <v>940021</v>
      </c>
      <c r="F1341" s="5" t="s">
        <v>25</v>
      </c>
      <c r="G1341" s="7"/>
      <c r="H1341" s="5" t="s">
        <v>25</v>
      </c>
      <c r="I1341" s="7"/>
      <c r="J1341" s="14"/>
      <c r="K1341" s="12"/>
      <c r="L1341" s="8"/>
      <c r="M1341" s="12"/>
      <c r="N1341" s="8" t="s">
        <v>4401</v>
      </c>
      <c r="O1341" s="8" t="s">
        <v>4402</v>
      </c>
      <c r="P1341" s="8" t="s">
        <v>265</v>
      </c>
      <c r="Q1341" s="8" t="s">
        <v>265</v>
      </c>
      <c r="R1341" s="8" t="s">
        <v>265</v>
      </c>
      <c r="S1341" s="8" t="s">
        <v>265</v>
      </c>
      <c r="T1341" s="8" t="s">
        <v>265</v>
      </c>
      <c r="U1341" s="8" t="s">
        <v>265</v>
      </c>
    </row>
    <row r="1342" spans="1:21" x14ac:dyDescent="0.25">
      <c r="A1342" s="5" t="s">
        <v>11653</v>
      </c>
      <c r="B1342" s="5" t="s">
        <v>23</v>
      </c>
      <c r="C1342" s="5" t="s">
        <v>24</v>
      </c>
      <c r="D1342" s="5">
        <v>6</v>
      </c>
      <c r="E1342" s="5">
        <v>940022</v>
      </c>
      <c r="F1342" s="5" t="s">
        <v>25</v>
      </c>
      <c r="G1342" s="7"/>
      <c r="H1342" s="5" t="s">
        <v>25</v>
      </c>
      <c r="I1342" s="7"/>
      <c r="J1342" s="14"/>
      <c r="K1342" s="12"/>
      <c r="L1342" s="8"/>
      <c r="M1342" s="12"/>
      <c r="N1342" s="8" t="s">
        <v>4403</v>
      </c>
      <c r="O1342" s="8" t="s">
        <v>4404</v>
      </c>
      <c r="P1342" s="8" t="s">
        <v>265</v>
      </c>
      <c r="Q1342" s="8" t="s">
        <v>265</v>
      </c>
      <c r="R1342" s="8" t="s">
        <v>265</v>
      </c>
      <c r="S1342" s="8" t="s">
        <v>265</v>
      </c>
      <c r="T1342" s="8" t="s">
        <v>265</v>
      </c>
      <c r="U1342" s="8" t="s">
        <v>265</v>
      </c>
    </row>
    <row r="1343" spans="1:21" x14ac:dyDescent="0.25">
      <c r="A1343" s="5" t="s">
        <v>11654</v>
      </c>
      <c r="B1343" s="5" t="s">
        <v>23</v>
      </c>
      <c r="C1343" s="5" t="s">
        <v>24</v>
      </c>
      <c r="D1343" s="5">
        <v>6</v>
      </c>
      <c r="E1343" s="5">
        <v>940023</v>
      </c>
      <c r="F1343" s="5" t="s">
        <v>25</v>
      </c>
      <c r="G1343" s="7"/>
      <c r="H1343" s="5" t="s">
        <v>25</v>
      </c>
      <c r="I1343" s="7"/>
      <c r="J1343" s="14"/>
      <c r="K1343" s="12"/>
      <c r="L1343" s="8"/>
      <c r="M1343" s="12"/>
      <c r="N1343" s="8" t="s">
        <v>4405</v>
      </c>
      <c r="O1343" s="8" t="s">
        <v>4406</v>
      </c>
      <c r="P1343" s="8" t="s">
        <v>265</v>
      </c>
      <c r="Q1343" s="8" t="s">
        <v>265</v>
      </c>
      <c r="R1343" s="8" t="s">
        <v>265</v>
      </c>
      <c r="S1343" s="8" t="s">
        <v>265</v>
      </c>
      <c r="T1343" s="8" t="s">
        <v>265</v>
      </c>
      <c r="U1343" s="8" t="s">
        <v>265</v>
      </c>
    </row>
    <row r="1344" spans="1:21" x14ac:dyDescent="0.25">
      <c r="A1344" s="5" t="s">
        <v>11655</v>
      </c>
      <c r="B1344" s="5" t="s">
        <v>23</v>
      </c>
      <c r="C1344" s="5" t="s">
        <v>24</v>
      </c>
      <c r="D1344" s="5">
        <v>6</v>
      </c>
      <c r="E1344" s="5">
        <v>940024</v>
      </c>
      <c r="F1344" s="5" t="s">
        <v>25</v>
      </c>
      <c r="G1344" s="7"/>
      <c r="H1344" s="5" t="s">
        <v>25</v>
      </c>
      <c r="I1344" s="7"/>
      <c r="J1344" s="14"/>
      <c r="K1344" s="12"/>
      <c r="L1344" s="8"/>
      <c r="M1344" s="12"/>
      <c r="N1344" s="8" t="s">
        <v>4407</v>
      </c>
      <c r="O1344" s="8" t="s">
        <v>4408</v>
      </c>
      <c r="P1344" s="8" t="s">
        <v>265</v>
      </c>
      <c r="Q1344" s="8" t="s">
        <v>265</v>
      </c>
      <c r="R1344" s="8" t="s">
        <v>265</v>
      </c>
      <c r="S1344" s="8" t="s">
        <v>265</v>
      </c>
      <c r="T1344" s="8" t="s">
        <v>265</v>
      </c>
      <c r="U1344" s="8" t="s">
        <v>265</v>
      </c>
    </row>
    <row r="1345" spans="1:21" x14ac:dyDescent="0.25">
      <c r="A1345" s="5" t="s">
        <v>11656</v>
      </c>
      <c r="B1345" s="5" t="s">
        <v>23</v>
      </c>
      <c r="C1345" s="5" t="s">
        <v>24</v>
      </c>
      <c r="D1345" s="5">
        <v>6</v>
      </c>
      <c r="E1345" s="5">
        <v>940025</v>
      </c>
      <c r="F1345" s="5" t="s">
        <v>25</v>
      </c>
      <c r="G1345" s="7"/>
      <c r="H1345" s="5" t="s">
        <v>25</v>
      </c>
      <c r="I1345" s="7"/>
      <c r="J1345" s="14"/>
      <c r="K1345" s="12"/>
      <c r="L1345" s="8"/>
      <c r="M1345" s="12"/>
      <c r="N1345" s="8" t="s">
        <v>4409</v>
      </c>
      <c r="O1345" s="8" t="s">
        <v>4410</v>
      </c>
      <c r="P1345" s="8" t="s">
        <v>265</v>
      </c>
      <c r="Q1345" s="8" t="s">
        <v>265</v>
      </c>
      <c r="R1345" s="8" t="s">
        <v>265</v>
      </c>
      <c r="S1345" s="8" t="s">
        <v>265</v>
      </c>
      <c r="T1345" s="8" t="s">
        <v>265</v>
      </c>
      <c r="U1345" s="8" t="s">
        <v>265</v>
      </c>
    </row>
    <row r="1346" spans="1:21" x14ac:dyDescent="0.25">
      <c r="A1346" s="5" t="s">
        <v>11657</v>
      </c>
      <c r="B1346" s="5" t="s">
        <v>23</v>
      </c>
      <c r="C1346" s="5" t="s">
        <v>24</v>
      </c>
      <c r="D1346" s="5">
        <v>6</v>
      </c>
      <c r="E1346" s="5">
        <v>940026</v>
      </c>
      <c r="F1346" s="5" t="s">
        <v>25</v>
      </c>
      <c r="G1346" s="7"/>
      <c r="H1346" s="5" t="s">
        <v>25</v>
      </c>
      <c r="I1346" s="7"/>
      <c r="J1346" s="14"/>
      <c r="K1346" s="12"/>
      <c r="L1346" s="8"/>
      <c r="M1346" s="12"/>
      <c r="N1346" s="8" t="s">
        <v>4411</v>
      </c>
      <c r="O1346" s="8" t="s">
        <v>4412</v>
      </c>
      <c r="P1346" s="8" t="s">
        <v>265</v>
      </c>
      <c r="Q1346" s="8" t="s">
        <v>265</v>
      </c>
      <c r="R1346" s="8" t="s">
        <v>265</v>
      </c>
      <c r="S1346" s="8" t="s">
        <v>265</v>
      </c>
      <c r="T1346" s="8" t="s">
        <v>265</v>
      </c>
      <c r="U1346" s="8" t="s">
        <v>265</v>
      </c>
    </row>
    <row r="1347" spans="1:21" x14ac:dyDescent="0.25">
      <c r="A1347" s="5" t="s">
        <v>11658</v>
      </c>
      <c r="B1347" s="5" t="s">
        <v>23</v>
      </c>
      <c r="C1347" s="5" t="s">
        <v>24</v>
      </c>
      <c r="D1347" s="5">
        <v>6</v>
      </c>
      <c r="E1347" s="5">
        <v>940027</v>
      </c>
      <c r="F1347" s="5" t="s">
        <v>25</v>
      </c>
      <c r="G1347" s="7"/>
      <c r="H1347" s="5" t="s">
        <v>25</v>
      </c>
      <c r="I1347" s="7"/>
      <c r="J1347" s="14"/>
      <c r="K1347" s="12"/>
      <c r="L1347" s="8"/>
      <c r="M1347" s="12"/>
      <c r="N1347" s="8" t="s">
        <v>4413</v>
      </c>
      <c r="O1347" s="8" t="s">
        <v>4414</v>
      </c>
      <c r="P1347" s="8" t="s">
        <v>265</v>
      </c>
      <c r="Q1347" s="8" t="s">
        <v>265</v>
      </c>
      <c r="R1347" s="8" t="s">
        <v>265</v>
      </c>
      <c r="S1347" s="8" t="s">
        <v>265</v>
      </c>
      <c r="T1347" s="8" t="s">
        <v>265</v>
      </c>
      <c r="U1347" s="8" t="s">
        <v>265</v>
      </c>
    </row>
    <row r="1348" spans="1:21" x14ac:dyDescent="0.25">
      <c r="A1348" s="5" t="s">
        <v>11659</v>
      </c>
      <c r="B1348" s="5" t="s">
        <v>23</v>
      </c>
      <c r="C1348" s="5" t="s">
        <v>24</v>
      </c>
      <c r="D1348" s="5">
        <v>6</v>
      </c>
      <c r="E1348" s="5">
        <v>940028</v>
      </c>
      <c r="F1348" s="5" t="s">
        <v>25</v>
      </c>
      <c r="G1348" s="7"/>
      <c r="H1348" s="5" t="s">
        <v>25</v>
      </c>
      <c r="I1348" s="7"/>
      <c r="J1348" s="14"/>
      <c r="K1348" s="12"/>
      <c r="L1348" s="8"/>
      <c r="M1348" s="12"/>
      <c r="N1348" s="8" t="s">
        <v>4415</v>
      </c>
      <c r="O1348" s="8" t="s">
        <v>4416</v>
      </c>
      <c r="P1348" s="8" t="s">
        <v>265</v>
      </c>
      <c r="Q1348" s="8" t="s">
        <v>265</v>
      </c>
      <c r="R1348" s="8" t="s">
        <v>265</v>
      </c>
      <c r="S1348" s="8" t="s">
        <v>265</v>
      </c>
      <c r="T1348" s="8" t="s">
        <v>265</v>
      </c>
      <c r="U1348" s="8" t="s">
        <v>265</v>
      </c>
    </row>
    <row r="1349" spans="1:21" x14ac:dyDescent="0.25">
      <c r="A1349" s="5" t="s">
        <v>11660</v>
      </c>
      <c r="B1349" s="5" t="s">
        <v>23</v>
      </c>
      <c r="C1349" s="5" t="s">
        <v>24</v>
      </c>
      <c r="D1349" s="5">
        <v>6</v>
      </c>
      <c r="E1349" s="5">
        <v>940029</v>
      </c>
      <c r="F1349" s="5" t="s">
        <v>25</v>
      </c>
      <c r="G1349" s="7"/>
      <c r="H1349" s="5" t="s">
        <v>25</v>
      </c>
      <c r="I1349" s="7"/>
      <c r="J1349" s="14"/>
      <c r="K1349" s="12"/>
      <c r="L1349" s="8"/>
      <c r="M1349" s="12"/>
      <c r="N1349" s="8" t="s">
        <v>4417</v>
      </c>
      <c r="O1349" s="8" t="s">
        <v>1591</v>
      </c>
      <c r="P1349" s="8" t="s">
        <v>265</v>
      </c>
      <c r="Q1349" s="8" t="s">
        <v>265</v>
      </c>
      <c r="R1349" s="8" t="s">
        <v>265</v>
      </c>
      <c r="S1349" s="8" t="s">
        <v>265</v>
      </c>
      <c r="T1349" s="8" t="s">
        <v>265</v>
      </c>
      <c r="U1349" s="8" t="s">
        <v>265</v>
      </c>
    </row>
    <row r="1350" spans="1:21" x14ac:dyDescent="0.25">
      <c r="A1350" s="5" t="s">
        <v>11661</v>
      </c>
      <c r="B1350" s="5" t="s">
        <v>23</v>
      </c>
      <c r="C1350" s="5" t="s">
        <v>24</v>
      </c>
      <c r="D1350" s="5">
        <v>6</v>
      </c>
      <c r="E1350" s="5">
        <v>940030</v>
      </c>
      <c r="F1350" s="5" t="s">
        <v>25</v>
      </c>
      <c r="G1350" s="7"/>
      <c r="H1350" s="5" t="s">
        <v>25</v>
      </c>
      <c r="I1350" s="7"/>
      <c r="J1350" s="14"/>
      <c r="K1350" s="12"/>
      <c r="L1350" s="8"/>
      <c r="M1350" s="12"/>
      <c r="N1350" s="8" t="s">
        <v>4418</v>
      </c>
      <c r="O1350" s="8" t="s">
        <v>4419</v>
      </c>
      <c r="P1350" s="8" t="s">
        <v>265</v>
      </c>
      <c r="Q1350" s="8" t="s">
        <v>265</v>
      </c>
      <c r="R1350" s="8" t="s">
        <v>265</v>
      </c>
      <c r="S1350" s="8" t="s">
        <v>265</v>
      </c>
      <c r="T1350" s="8" t="s">
        <v>265</v>
      </c>
      <c r="U1350" s="8" t="s">
        <v>265</v>
      </c>
    </row>
    <row r="1351" spans="1:21" x14ac:dyDescent="0.25">
      <c r="A1351" s="5" t="s">
        <v>11662</v>
      </c>
      <c r="B1351" s="5" t="s">
        <v>23</v>
      </c>
      <c r="C1351" s="5" t="s">
        <v>24</v>
      </c>
      <c r="D1351" s="5">
        <v>6</v>
      </c>
      <c r="E1351" s="5">
        <v>940031</v>
      </c>
      <c r="F1351" s="5" t="s">
        <v>25</v>
      </c>
      <c r="G1351" s="7"/>
      <c r="H1351" s="5" t="s">
        <v>25</v>
      </c>
      <c r="I1351" s="7"/>
      <c r="J1351" s="14"/>
      <c r="K1351" s="12"/>
      <c r="L1351" s="8"/>
      <c r="M1351" s="12"/>
      <c r="N1351" s="8" t="s">
        <v>4420</v>
      </c>
      <c r="O1351" s="8" t="s">
        <v>4421</v>
      </c>
      <c r="P1351" s="8" t="s">
        <v>265</v>
      </c>
      <c r="Q1351" s="8" t="s">
        <v>265</v>
      </c>
      <c r="R1351" s="8" t="s">
        <v>265</v>
      </c>
      <c r="S1351" s="8" t="s">
        <v>265</v>
      </c>
      <c r="T1351" s="8" t="s">
        <v>265</v>
      </c>
      <c r="U1351" s="8" t="s">
        <v>265</v>
      </c>
    </row>
    <row r="1352" spans="1:21" x14ac:dyDescent="0.25">
      <c r="A1352" s="5" t="s">
        <v>11663</v>
      </c>
      <c r="B1352" s="5" t="s">
        <v>23</v>
      </c>
      <c r="C1352" s="5" t="s">
        <v>24</v>
      </c>
      <c r="D1352" s="5">
        <v>6</v>
      </c>
      <c r="E1352" s="5">
        <v>940033</v>
      </c>
      <c r="F1352" s="5" t="s">
        <v>25</v>
      </c>
      <c r="G1352" s="7"/>
      <c r="H1352" s="5" t="s">
        <v>25</v>
      </c>
      <c r="I1352" s="7"/>
      <c r="J1352" s="14"/>
      <c r="K1352" s="12"/>
      <c r="L1352" s="8"/>
      <c r="M1352" s="12"/>
      <c r="N1352" s="8" t="s">
        <v>4422</v>
      </c>
      <c r="O1352" s="8" t="s">
        <v>4423</v>
      </c>
      <c r="P1352" s="8" t="s">
        <v>265</v>
      </c>
      <c r="Q1352" s="8" t="s">
        <v>265</v>
      </c>
      <c r="R1352" s="8" t="s">
        <v>265</v>
      </c>
      <c r="S1352" s="8" t="s">
        <v>265</v>
      </c>
      <c r="T1352" s="8" t="s">
        <v>265</v>
      </c>
      <c r="U1352" s="8" t="s">
        <v>265</v>
      </c>
    </row>
    <row r="1353" spans="1:21" x14ac:dyDescent="0.25">
      <c r="A1353" s="5" t="s">
        <v>11664</v>
      </c>
      <c r="B1353" s="5" t="s">
        <v>23</v>
      </c>
      <c r="C1353" s="5" t="s">
        <v>24</v>
      </c>
      <c r="D1353" s="5">
        <v>6</v>
      </c>
      <c r="E1353" s="5">
        <v>940034</v>
      </c>
      <c r="F1353" s="5" t="s">
        <v>25</v>
      </c>
      <c r="G1353" s="7"/>
      <c r="H1353" s="5" t="s">
        <v>25</v>
      </c>
      <c r="I1353" s="7"/>
      <c r="J1353" s="14"/>
      <c r="K1353" s="12"/>
      <c r="L1353" s="8"/>
      <c r="M1353" s="12"/>
      <c r="N1353" s="8" t="s">
        <v>4424</v>
      </c>
      <c r="O1353" s="8" t="s">
        <v>4425</v>
      </c>
      <c r="P1353" s="8" t="s">
        <v>265</v>
      </c>
      <c r="Q1353" s="8" t="s">
        <v>265</v>
      </c>
      <c r="R1353" s="8" t="s">
        <v>265</v>
      </c>
      <c r="S1353" s="8" t="s">
        <v>265</v>
      </c>
      <c r="T1353" s="8" t="s">
        <v>265</v>
      </c>
      <c r="U1353" s="8" t="s">
        <v>265</v>
      </c>
    </row>
    <row r="1354" spans="1:21" x14ac:dyDescent="0.25">
      <c r="A1354" s="5" t="s">
        <v>11665</v>
      </c>
      <c r="B1354" s="5" t="s">
        <v>23</v>
      </c>
      <c r="C1354" s="5" t="s">
        <v>24</v>
      </c>
      <c r="D1354" s="5">
        <v>6</v>
      </c>
      <c r="E1354" s="5">
        <v>940035</v>
      </c>
      <c r="F1354" s="5" t="s">
        <v>25</v>
      </c>
      <c r="G1354" s="7"/>
      <c r="H1354" s="5" t="s">
        <v>25</v>
      </c>
      <c r="I1354" s="7"/>
      <c r="J1354" s="14"/>
      <c r="K1354" s="12"/>
      <c r="L1354" s="8"/>
      <c r="M1354" s="12"/>
      <c r="N1354" s="8" t="s">
        <v>4426</v>
      </c>
      <c r="O1354" s="8" t="s">
        <v>4427</v>
      </c>
      <c r="P1354" s="8" t="s">
        <v>265</v>
      </c>
      <c r="Q1354" s="8" t="s">
        <v>265</v>
      </c>
      <c r="R1354" s="8" t="s">
        <v>265</v>
      </c>
      <c r="S1354" s="8" t="s">
        <v>265</v>
      </c>
      <c r="T1354" s="8" t="s">
        <v>265</v>
      </c>
      <c r="U1354" s="8" t="s">
        <v>265</v>
      </c>
    </row>
    <row r="1355" spans="1:21" x14ac:dyDescent="0.25">
      <c r="A1355" s="5" t="s">
        <v>11666</v>
      </c>
      <c r="B1355" s="5" t="s">
        <v>23</v>
      </c>
      <c r="C1355" s="5" t="s">
        <v>24</v>
      </c>
      <c r="D1355" s="5">
        <v>6</v>
      </c>
      <c r="E1355" s="5">
        <v>940036</v>
      </c>
      <c r="F1355" s="5" t="s">
        <v>25</v>
      </c>
      <c r="G1355" s="7"/>
      <c r="H1355" s="5" t="s">
        <v>25</v>
      </c>
      <c r="I1355" s="7"/>
      <c r="J1355" s="14"/>
      <c r="K1355" s="12"/>
      <c r="L1355" s="8"/>
      <c r="M1355" s="12"/>
      <c r="N1355" s="8" t="s">
        <v>4428</v>
      </c>
      <c r="O1355" s="8" t="s">
        <v>4429</v>
      </c>
      <c r="P1355" s="8" t="s">
        <v>265</v>
      </c>
      <c r="Q1355" s="8" t="s">
        <v>265</v>
      </c>
      <c r="R1355" s="8" t="s">
        <v>265</v>
      </c>
      <c r="S1355" s="8" t="s">
        <v>265</v>
      </c>
      <c r="T1355" s="8" t="s">
        <v>265</v>
      </c>
      <c r="U1355" s="8" t="s">
        <v>265</v>
      </c>
    </row>
    <row r="1356" spans="1:21" x14ac:dyDescent="0.25">
      <c r="A1356" s="5" t="s">
        <v>11667</v>
      </c>
      <c r="B1356" s="5" t="s">
        <v>23</v>
      </c>
      <c r="C1356" s="5" t="s">
        <v>24</v>
      </c>
      <c r="D1356" s="5">
        <v>6</v>
      </c>
      <c r="E1356" s="5">
        <v>940037</v>
      </c>
      <c r="F1356" s="5" t="s">
        <v>25</v>
      </c>
      <c r="G1356" s="7"/>
      <c r="H1356" s="5" t="s">
        <v>25</v>
      </c>
      <c r="I1356" s="7"/>
      <c r="J1356" s="14"/>
      <c r="K1356" s="12"/>
      <c r="L1356" s="8"/>
      <c r="M1356" s="12"/>
      <c r="N1356" s="8" t="s">
        <v>4430</v>
      </c>
      <c r="O1356" s="8" t="s">
        <v>4431</v>
      </c>
      <c r="P1356" s="8" t="s">
        <v>265</v>
      </c>
      <c r="Q1356" s="8" t="s">
        <v>265</v>
      </c>
      <c r="R1356" s="8" t="s">
        <v>265</v>
      </c>
      <c r="S1356" s="8" t="s">
        <v>265</v>
      </c>
      <c r="T1356" s="8" t="s">
        <v>265</v>
      </c>
      <c r="U1356" s="8" t="s">
        <v>265</v>
      </c>
    </row>
    <row r="1357" spans="1:21" x14ac:dyDescent="0.25">
      <c r="A1357" s="5" t="s">
        <v>11668</v>
      </c>
      <c r="B1357" s="5" t="s">
        <v>23</v>
      </c>
      <c r="C1357" s="5" t="s">
        <v>24</v>
      </c>
      <c r="D1357" s="5">
        <v>6</v>
      </c>
      <c r="E1357" s="5">
        <v>940038</v>
      </c>
      <c r="F1357" s="5" t="s">
        <v>25</v>
      </c>
      <c r="G1357" s="7"/>
      <c r="H1357" s="5" t="s">
        <v>25</v>
      </c>
      <c r="I1357" s="7"/>
      <c r="J1357" s="14"/>
      <c r="K1357" s="12"/>
      <c r="L1357" s="8"/>
      <c r="M1357" s="12"/>
      <c r="N1357" s="8" t="s">
        <v>4432</v>
      </c>
      <c r="O1357" s="8" t="s">
        <v>4433</v>
      </c>
      <c r="P1357" s="8" t="s">
        <v>265</v>
      </c>
      <c r="Q1357" s="8" t="s">
        <v>265</v>
      </c>
      <c r="R1357" s="8" t="s">
        <v>265</v>
      </c>
      <c r="S1357" s="8" t="s">
        <v>265</v>
      </c>
      <c r="T1357" s="8" t="s">
        <v>265</v>
      </c>
      <c r="U1357" s="8" t="s">
        <v>265</v>
      </c>
    </row>
    <row r="1358" spans="1:21" x14ac:dyDescent="0.25">
      <c r="A1358" s="5" t="s">
        <v>11669</v>
      </c>
      <c r="B1358" s="5" t="s">
        <v>23</v>
      </c>
      <c r="C1358" s="5" t="s">
        <v>24</v>
      </c>
      <c r="D1358" s="5">
        <v>6</v>
      </c>
      <c r="E1358" s="5">
        <v>940039</v>
      </c>
      <c r="F1358" s="5" t="s">
        <v>25</v>
      </c>
      <c r="G1358" s="7"/>
      <c r="H1358" s="5" t="s">
        <v>25</v>
      </c>
      <c r="I1358" s="7"/>
      <c r="J1358" s="14"/>
      <c r="K1358" s="12"/>
      <c r="L1358" s="8"/>
      <c r="M1358" s="12"/>
      <c r="N1358" s="8" t="s">
        <v>4434</v>
      </c>
      <c r="O1358" s="8" t="s">
        <v>4435</v>
      </c>
      <c r="P1358" s="8" t="s">
        <v>265</v>
      </c>
      <c r="Q1358" s="8" t="s">
        <v>265</v>
      </c>
      <c r="R1358" s="8" t="s">
        <v>265</v>
      </c>
      <c r="S1358" s="8" t="s">
        <v>265</v>
      </c>
      <c r="T1358" s="8" t="s">
        <v>265</v>
      </c>
      <c r="U1358" s="8" t="s">
        <v>265</v>
      </c>
    </row>
    <row r="1359" spans="1:21" x14ac:dyDescent="0.25">
      <c r="A1359" s="5" t="s">
        <v>11670</v>
      </c>
      <c r="B1359" s="5" t="s">
        <v>23</v>
      </c>
      <c r="C1359" s="5" t="s">
        <v>24</v>
      </c>
      <c r="D1359" s="5">
        <v>6</v>
      </c>
      <c r="E1359" s="5">
        <v>940040</v>
      </c>
      <c r="F1359" s="5" t="s">
        <v>25</v>
      </c>
      <c r="G1359" s="7"/>
      <c r="H1359" s="5" t="s">
        <v>25</v>
      </c>
      <c r="I1359" s="7"/>
      <c r="J1359" s="14"/>
      <c r="K1359" s="12"/>
      <c r="L1359" s="8"/>
      <c r="M1359" s="12"/>
      <c r="N1359" s="8" t="s">
        <v>4436</v>
      </c>
      <c r="O1359" s="8" t="s">
        <v>4437</v>
      </c>
      <c r="P1359" s="8" t="s">
        <v>265</v>
      </c>
      <c r="Q1359" s="8" t="s">
        <v>265</v>
      </c>
      <c r="R1359" s="8" t="s">
        <v>265</v>
      </c>
      <c r="S1359" s="8" t="s">
        <v>265</v>
      </c>
      <c r="T1359" s="8" t="s">
        <v>265</v>
      </c>
      <c r="U1359" s="8" t="s">
        <v>265</v>
      </c>
    </row>
    <row r="1360" spans="1:21" x14ac:dyDescent="0.25">
      <c r="A1360" s="5" t="s">
        <v>11671</v>
      </c>
      <c r="B1360" s="5" t="s">
        <v>23</v>
      </c>
      <c r="C1360" s="5" t="s">
        <v>24</v>
      </c>
      <c r="D1360" s="5">
        <v>6</v>
      </c>
      <c r="E1360" s="5">
        <v>940041</v>
      </c>
      <c r="F1360" s="5" t="s">
        <v>25</v>
      </c>
      <c r="G1360" s="7"/>
      <c r="H1360" s="5" t="s">
        <v>25</v>
      </c>
      <c r="I1360" s="7"/>
      <c r="J1360" s="14"/>
      <c r="K1360" s="12"/>
      <c r="L1360" s="8"/>
      <c r="M1360" s="12"/>
      <c r="N1360" s="8" t="s">
        <v>4438</v>
      </c>
      <c r="O1360" s="8" t="s">
        <v>1592</v>
      </c>
      <c r="P1360" s="8" t="s">
        <v>265</v>
      </c>
      <c r="Q1360" s="8" t="s">
        <v>265</v>
      </c>
      <c r="R1360" s="8" t="s">
        <v>265</v>
      </c>
      <c r="S1360" s="8" t="s">
        <v>265</v>
      </c>
      <c r="T1360" s="8" t="s">
        <v>265</v>
      </c>
      <c r="U1360" s="8" t="s">
        <v>265</v>
      </c>
    </row>
    <row r="1361" spans="1:21" x14ac:dyDescent="0.25">
      <c r="A1361" s="5" t="s">
        <v>11672</v>
      </c>
      <c r="B1361" s="5" t="s">
        <v>23</v>
      </c>
      <c r="C1361" s="5" t="s">
        <v>24</v>
      </c>
      <c r="D1361" s="5">
        <v>6</v>
      </c>
      <c r="E1361" s="5">
        <v>940042</v>
      </c>
      <c r="F1361" s="5" t="s">
        <v>25</v>
      </c>
      <c r="G1361" s="7"/>
      <c r="H1361" s="5" t="s">
        <v>25</v>
      </c>
      <c r="I1361" s="7"/>
      <c r="J1361" s="14"/>
      <c r="K1361" s="12"/>
      <c r="L1361" s="8"/>
      <c r="M1361" s="12"/>
      <c r="N1361" s="8" t="s">
        <v>4439</v>
      </c>
      <c r="O1361" s="8" t="s">
        <v>4440</v>
      </c>
      <c r="P1361" s="8" t="s">
        <v>265</v>
      </c>
      <c r="Q1361" s="8" t="s">
        <v>265</v>
      </c>
      <c r="R1361" s="8" t="s">
        <v>265</v>
      </c>
      <c r="S1361" s="8" t="s">
        <v>265</v>
      </c>
      <c r="T1361" s="8" t="s">
        <v>265</v>
      </c>
      <c r="U1361" s="8" t="s">
        <v>265</v>
      </c>
    </row>
    <row r="1362" spans="1:21" x14ac:dyDescent="0.25">
      <c r="A1362" s="5" t="s">
        <v>11673</v>
      </c>
      <c r="B1362" s="5" t="s">
        <v>23</v>
      </c>
      <c r="C1362" s="5" t="s">
        <v>24</v>
      </c>
      <c r="D1362" s="5">
        <v>6</v>
      </c>
      <c r="E1362" s="5">
        <v>940043</v>
      </c>
      <c r="F1362" s="5" t="s">
        <v>25</v>
      </c>
      <c r="G1362" s="7"/>
      <c r="H1362" s="5" t="s">
        <v>25</v>
      </c>
      <c r="I1362" s="7"/>
      <c r="J1362" s="14"/>
      <c r="K1362" s="12"/>
      <c r="L1362" s="8"/>
      <c r="M1362" s="12"/>
      <c r="N1362" s="8" t="s">
        <v>4441</v>
      </c>
      <c r="O1362" s="8" t="s">
        <v>4442</v>
      </c>
      <c r="P1362" s="8" t="s">
        <v>265</v>
      </c>
      <c r="Q1362" s="8" t="s">
        <v>265</v>
      </c>
      <c r="R1362" s="8" t="s">
        <v>265</v>
      </c>
      <c r="S1362" s="8" t="s">
        <v>265</v>
      </c>
      <c r="T1362" s="8" t="s">
        <v>265</v>
      </c>
      <c r="U1362" s="8" t="s">
        <v>265</v>
      </c>
    </row>
    <row r="1363" spans="1:21" x14ac:dyDescent="0.25">
      <c r="A1363" s="5" t="s">
        <v>11674</v>
      </c>
      <c r="B1363" s="5" t="s">
        <v>23</v>
      </c>
      <c r="C1363" s="5" t="s">
        <v>24</v>
      </c>
      <c r="D1363" s="5">
        <v>6</v>
      </c>
      <c r="E1363" s="5">
        <v>940044</v>
      </c>
      <c r="F1363" s="5" t="s">
        <v>25</v>
      </c>
      <c r="G1363" s="7"/>
      <c r="H1363" s="5" t="s">
        <v>25</v>
      </c>
      <c r="I1363" s="7"/>
      <c r="J1363" s="14"/>
      <c r="K1363" s="12"/>
      <c r="L1363" s="8"/>
      <c r="M1363" s="12"/>
      <c r="N1363" s="8" t="s">
        <v>4443</v>
      </c>
      <c r="O1363" s="8" t="s">
        <v>4444</v>
      </c>
      <c r="P1363" s="8" t="s">
        <v>265</v>
      </c>
      <c r="Q1363" s="8" t="s">
        <v>265</v>
      </c>
      <c r="R1363" s="8" t="s">
        <v>265</v>
      </c>
      <c r="S1363" s="8" t="s">
        <v>265</v>
      </c>
      <c r="T1363" s="8" t="s">
        <v>265</v>
      </c>
      <c r="U1363" s="8" t="s">
        <v>265</v>
      </c>
    </row>
    <row r="1364" spans="1:21" x14ac:dyDescent="0.25">
      <c r="A1364" s="5" t="s">
        <v>11675</v>
      </c>
      <c r="B1364" s="5" t="s">
        <v>23</v>
      </c>
      <c r="C1364" s="5" t="s">
        <v>24</v>
      </c>
      <c r="D1364" s="5">
        <v>6</v>
      </c>
      <c r="E1364" s="5">
        <v>940045</v>
      </c>
      <c r="F1364" s="5" t="s">
        <v>25</v>
      </c>
      <c r="G1364" s="7"/>
      <c r="H1364" s="5" t="s">
        <v>25</v>
      </c>
      <c r="I1364" s="7"/>
      <c r="J1364" s="14"/>
      <c r="K1364" s="12"/>
      <c r="L1364" s="8"/>
      <c r="M1364" s="12"/>
      <c r="N1364" s="8" t="s">
        <v>4445</v>
      </c>
      <c r="O1364" s="8" t="s">
        <v>4446</v>
      </c>
      <c r="P1364" s="8" t="s">
        <v>265</v>
      </c>
      <c r="Q1364" s="8" t="s">
        <v>265</v>
      </c>
      <c r="R1364" s="8" t="s">
        <v>265</v>
      </c>
      <c r="S1364" s="8" t="s">
        <v>265</v>
      </c>
      <c r="T1364" s="8" t="s">
        <v>265</v>
      </c>
      <c r="U1364" s="8" t="s">
        <v>265</v>
      </c>
    </row>
    <row r="1365" spans="1:21" x14ac:dyDescent="0.25">
      <c r="A1365" s="5" t="s">
        <v>11676</v>
      </c>
      <c r="B1365" s="5" t="s">
        <v>23</v>
      </c>
      <c r="C1365" s="5" t="s">
        <v>24</v>
      </c>
      <c r="D1365" s="5">
        <v>6</v>
      </c>
      <c r="E1365" s="5">
        <v>940046</v>
      </c>
      <c r="F1365" s="5" t="s">
        <v>25</v>
      </c>
      <c r="G1365" s="7"/>
      <c r="H1365" s="5" t="s">
        <v>25</v>
      </c>
      <c r="I1365" s="7"/>
      <c r="J1365" s="14"/>
      <c r="K1365" s="12"/>
      <c r="L1365" s="8"/>
      <c r="M1365" s="12"/>
      <c r="N1365" s="8" t="s">
        <v>4447</v>
      </c>
      <c r="O1365" s="8" t="s">
        <v>4448</v>
      </c>
      <c r="P1365" s="8" t="s">
        <v>265</v>
      </c>
      <c r="Q1365" s="8" t="s">
        <v>265</v>
      </c>
      <c r="R1365" s="8" t="s">
        <v>265</v>
      </c>
      <c r="S1365" s="8" t="s">
        <v>265</v>
      </c>
      <c r="T1365" s="8" t="s">
        <v>265</v>
      </c>
      <c r="U1365" s="8" t="s">
        <v>265</v>
      </c>
    </row>
    <row r="1366" spans="1:21" x14ac:dyDescent="0.25">
      <c r="A1366" s="5" t="s">
        <v>11677</v>
      </c>
      <c r="B1366" s="5" t="s">
        <v>23</v>
      </c>
      <c r="C1366" s="5" t="s">
        <v>24</v>
      </c>
      <c r="D1366" s="5">
        <v>6</v>
      </c>
      <c r="E1366" s="5">
        <v>940047</v>
      </c>
      <c r="F1366" s="5" t="s">
        <v>25</v>
      </c>
      <c r="G1366" s="7"/>
      <c r="H1366" s="5" t="s">
        <v>25</v>
      </c>
      <c r="I1366" s="7"/>
      <c r="J1366" s="14"/>
      <c r="K1366" s="12"/>
      <c r="L1366" s="8"/>
      <c r="M1366" s="12"/>
      <c r="N1366" s="8" t="s">
        <v>4449</v>
      </c>
      <c r="O1366" s="8" t="s">
        <v>4450</v>
      </c>
      <c r="P1366" s="8" t="s">
        <v>265</v>
      </c>
      <c r="Q1366" s="8" t="s">
        <v>265</v>
      </c>
      <c r="R1366" s="8" t="s">
        <v>265</v>
      </c>
      <c r="S1366" s="8" t="s">
        <v>265</v>
      </c>
      <c r="T1366" s="8" t="s">
        <v>265</v>
      </c>
      <c r="U1366" s="8" t="s">
        <v>265</v>
      </c>
    </row>
    <row r="1367" spans="1:21" x14ac:dyDescent="0.25">
      <c r="A1367" s="5" t="s">
        <v>11678</v>
      </c>
      <c r="B1367" s="5" t="s">
        <v>23</v>
      </c>
      <c r="C1367" s="5" t="s">
        <v>24</v>
      </c>
      <c r="D1367" s="5">
        <v>6</v>
      </c>
      <c r="E1367" s="5">
        <v>940048</v>
      </c>
      <c r="F1367" s="5" t="s">
        <v>25</v>
      </c>
      <c r="G1367" s="7"/>
      <c r="H1367" s="5" t="s">
        <v>25</v>
      </c>
      <c r="I1367" s="7"/>
      <c r="J1367" s="14"/>
      <c r="K1367" s="12"/>
      <c r="L1367" s="8"/>
      <c r="M1367" s="12"/>
      <c r="N1367" s="8" t="s">
        <v>4451</v>
      </c>
      <c r="O1367" s="8" t="s">
        <v>4452</v>
      </c>
      <c r="P1367" s="8" t="s">
        <v>265</v>
      </c>
      <c r="Q1367" s="8" t="s">
        <v>265</v>
      </c>
      <c r="R1367" s="8" t="s">
        <v>265</v>
      </c>
      <c r="S1367" s="8" t="s">
        <v>265</v>
      </c>
      <c r="T1367" s="8" t="s">
        <v>265</v>
      </c>
      <c r="U1367" s="8" t="s">
        <v>265</v>
      </c>
    </row>
    <row r="1368" spans="1:21" x14ac:dyDescent="0.25">
      <c r="A1368" s="5" t="s">
        <v>11679</v>
      </c>
      <c r="B1368" s="5" t="s">
        <v>23</v>
      </c>
      <c r="C1368" s="5" t="s">
        <v>24</v>
      </c>
      <c r="D1368" s="5">
        <v>6</v>
      </c>
      <c r="E1368" s="5">
        <v>940049</v>
      </c>
      <c r="F1368" s="5" t="s">
        <v>25</v>
      </c>
      <c r="G1368" s="7"/>
      <c r="H1368" s="5" t="s">
        <v>25</v>
      </c>
      <c r="I1368" s="7"/>
      <c r="J1368" s="14"/>
      <c r="K1368" s="12"/>
      <c r="L1368" s="8"/>
      <c r="M1368" s="12"/>
      <c r="N1368" s="8" t="s">
        <v>4453</v>
      </c>
      <c r="O1368" s="8" t="s">
        <v>4454</v>
      </c>
      <c r="P1368" s="8" t="s">
        <v>265</v>
      </c>
      <c r="Q1368" s="8" t="s">
        <v>265</v>
      </c>
      <c r="R1368" s="8" t="s">
        <v>265</v>
      </c>
      <c r="S1368" s="8" t="s">
        <v>265</v>
      </c>
      <c r="T1368" s="8" t="s">
        <v>265</v>
      </c>
      <c r="U1368" s="8" t="s">
        <v>265</v>
      </c>
    </row>
    <row r="1369" spans="1:21" x14ac:dyDescent="0.25">
      <c r="A1369" s="5" t="s">
        <v>11680</v>
      </c>
      <c r="B1369" s="5" t="s">
        <v>23</v>
      </c>
      <c r="C1369" s="5" t="s">
        <v>24</v>
      </c>
      <c r="D1369" s="5">
        <v>6</v>
      </c>
      <c r="E1369" s="5">
        <v>940050</v>
      </c>
      <c r="F1369" s="5" t="s">
        <v>25</v>
      </c>
      <c r="G1369" s="7"/>
      <c r="H1369" s="5" t="s">
        <v>25</v>
      </c>
      <c r="I1369" s="7"/>
      <c r="J1369" s="14"/>
      <c r="K1369" s="12"/>
      <c r="L1369" s="8"/>
      <c r="M1369" s="12"/>
      <c r="N1369" s="8" t="s">
        <v>4455</v>
      </c>
      <c r="O1369" s="8" t="s">
        <v>4456</v>
      </c>
      <c r="P1369" s="8" t="s">
        <v>265</v>
      </c>
      <c r="Q1369" s="8" t="s">
        <v>265</v>
      </c>
      <c r="R1369" s="8" t="s">
        <v>265</v>
      </c>
      <c r="S1369" s="8" t="s">
        <v>265</v>
      </c>
      <c r="T1369" s="8" t="s">
        <v>265</v>
      </c>
      <c r="U1369" s="8" t="s">
        <v>265</v>
      </c>
    </row>
    <row r="1370" spans="1:21" x14ac:dyDescent="0.25">
      <c r="A1370" s="5" t="s">
        <v>11681</v>
      </c>
      <c r="B1370" s="5" t="s">
        <v>23</v>
      </c>
      <c r="C1370" s="5" t="s">
        <v>24</v>
      </c>
      <c r="D1370" s="5">
        <v>6</v>
      </c>
      <c r="E1370" s="5">
        <v>940051</v>
      </c>
      <c r="F1370" s="5" t="s">
        <v>25</v>
      </c>
      <c r="G1370" s="7"/>
      <c r="H1370" s="5" t="s">
        <v>25</v>
      </c>
      <c r="I1370" s="7"/>
      <c r="J1370" s="14"/>
      <c r="K1370" s="12"/>
      <c r="L1370" s="8"/>
      <c r="M1370" s="12"/>
      <c r="N1370" s="8" t="s">
        <v>4457</v>
      </c>
      <c r="O1370" s="8" t="s">
        <v>4458</v>
      </c>
      <c r="P1370" s="8" t="s">
        <v>265</v>
      </c>
      <c r="Q1370" s="8" t="s">
        <v>265</v>
      </c>
      <c r="R1370" s="8" t="s">
        <v>265</v>
      </c>
      <c r="S1370" s="8" t="s">
        <v>265</v>
      </c>
      <c r="T1370" s="8" t="s">
        <v>265</v>
      </c>
      <c r="U1370" s="8" t="s">
        <v>265</v>
      </c>
    </row>
    <row r="1371" spans="1:21" x14ac:dyDescent="0.25">
      <c r="A1371" s="5" t="s">
        <v>11682</v>
      </c>
      <c r="B1371" s="5" t="s">
        <v>23</v>
      </c>
      <c r="C1371" s="5" t="s">
        <v>24</v>
      </c>
      <c r="D1371" s="5">
        <v>6</v>
      </c>
      <c r="E1371" s="5">
        <v>940052</v>
      </c>
      <c r="F1371" s="5" t="s">
        <v>25</v>
      </c>
      <c r="G1371" s="7"/>
      <c r="H1371" s="5" t="s">
        <v>25</v>
      </c>
      <c r="I1371" s="7"/>
      <c r="J1371" s="14"/>
      <c r="K1371" s="12"/>
      <c r="L1371" s="8"/>
      <c r="M1371" s="12"/>
      <c r="N1371" s="8" t="s">
        <v>4459</v>
      </c>
      <c r="O1371" s="8" t="s">
        <v>1593</v>
      </c>
      <c r="P1371" s="8" t="s">
        <v>265</v>
      </c>
      <c r="Q1371" s="8" t="s">
        <v>265</v>
      </c>
      <c r="R1371" s="8" t="s">
        <v>265</v>
      </c>
      <c r="S1371" s="8" t="s">
        <v>265</v>
      </c>
      <c r="T1371" s="8" t="s">
        <v>265</v>
      </c>
      <c r="U1371" s="8" t="s">
        <v>265</v>
      </c>
    </row>
    <row r="1372" spans="1:21" x14ac:dyDescent="0.25">
      <c r="A1372" s="5" t="s">
        <v>11683</v>
      </c>
      <c r="B1372" s="5" t="s">
        <v>23</v>
      </c>
      <c r="C1372" s="5" t="s">
        <v>24</v>
      </c>
      <c r="D1372" s="5">
        <v>6</v>
      </c>
      <c r="E1372" s="5">
        <v>940053</v>
      </c>
      <c r="F1372" s="5" t="s">
        <v>25</v>
      </c>
      <c r="G1372" s="7"/>
      <c r="H1372" s="5" t="s">
        <v>25</v>
      </c>
      <c r="I1372" s="7"/>
      <c r="J1372" s="14"/>
      <c r="K1372" s="12"/>
      <c r="L1372" s="8"/>
      <c r="M1372" s="12"/>
      <c r="N1372" s="8" t="s">
        <v>4460</v>
      </c>
      <c r="O1372" s="8" t="s">
        <v>4461</v>
      </c>
      <c r="P1372" s="8" t="s">
        <v>265</v>
      </c>
      <c r="Q1372" s="8" t="s">
        <v>265</v>
      </c>
      <c r="R1372" s="8" t="s">
        <v>265</v>
      </c>
      <c r="S1372" s="8" t="s">
        <v>265</v>
      </c>
      <c r="T1372" s="8" t="s">
        <v>265</v>
      </c>
      <c r="U1372" s="8" t="s">
        <v>265</v>
      </c>
    </row>
    <row r="1373" spans="1:21" x14ac:dyDescent="0.25">
      <c r="A1373" s="5" t="s">
        <v>11684</v>
      </c>
      <c r="B1373" s="5" t="s">
        <v>23</v>
      </c>
      <c r="C1373" s="5" t="s">
        <v>24</v>
      </c>
      <c r="D1373" s="5">
        <v>6</v>
      </c>
      <c r="E1373" s="5">
        <v>940054</v>
      </c>
      <c r="F1373" s="5" t="s">
        <v>25</v>
      </c>
      <c r="G1373" s="7"/>
      <c r="H1373" s="5" t="s">
        <v>25</v>
      </c>
      <c r="I1373" s="7"/>
      <c r="J1373" s="14"/>
      <c r="K1373" s="12"/>
      <c r="L1373" s="8"/>
      <c r="M1373" s="12"/>
      <c r="N1373" s="8" t="s">
        <v>4462</v>
      </c>
      <c r="O1373" s="8" t="s">
        <v>4463</v>
      </c>
      <c r="P1373" s="8" t="s">
        <v>265</v>
      </c>
      <c r="Q1373" s="8" t="s">
        <v>265</v>
      </c>
      <c r="R1373" s="8" t="s">
        <v>265</v>
      </c>
      <c r="S1373" s="8" t="s">
        <v>265</v>
      </c>
      <c r="T1373" s="8" t="s">
        <v>265</v>
      </c>
      <c r="U1373" s="8" t="s">
        <v>265</v>
      </c>
    </row>
    <row r="1374" spans="1:21" x14ac:dyDescent="0.25">
      <c r="A1374" s="5" t="s">
        <v>11685</v>
      </c>
      <c r="B1374" s="5" t="s">
        <v>23</v>
      </c>
      <c r="C1374" s="5" t="s">
        <v>24</v>
      </c>
      <c r="D1374" s="5">
        <v>6</v>
      </c>
      <c r="E1374" s="5">
        <v>940055</v>
      </c>
      <c r="F1374" s="5" t="s">
        <v>25</v>
      </c>
      <c r="G1374" s="7"/>
      <c r="H1374" s="5" t="s">
        <v>25</v>
      </c>
      <c r="I1374" s="7"/>
      <c r="J1374" s="14"/>
      <c r="K1374" s="12"/>
      <c r="L1374" s="8"/>
      <c r="M1374" s="12"/>
      <c r="N1374" s="8" t="s">
        <v>4464</v>
      </c>
      <c r="O1374" s="8" t="s">
        <v>4465</v>
      </c>
      <c r="P1374" s="8" t="s">
        <v>265</v>
      </c>
      <c r="Q1374" s="8" t="s">
        <v>265</v>
      </c>
      <c r="R1374" s="8" t="s">
        <v>265</v>
      </c>
      <c r="S1374" s="8" t="s">
        <v>265</v>
      </c>
      <c r="T1374" s="8" t="s">
        <v>265</v>
      </c>
      <c r="U1374" s="8" t="s">
        <v>265</v>
      </c>
    </row>
    <row r="1375" spans="1:21" x14ac:dyDescent="0.25">
      <c r="A1375" s="5" t="s">
        <v>11686</v>
      </c>
      <c r="B1375" s="5" t="s">
        <v>23</v>
      </c>
      <c r="C1375" s="5" t="s">
        <v>24</v>
      </c>
      <c r="D1375" s="5">
        <v>6</v>
      </c>
      <c r="E1375" s="5">
        <v>940056</v>
      </c>
      <c r="F1375" s="5" t="s">
        <v>25</v>
      </c>
      <c r="G1375" s="7"/>
      <c r="H1375" s="5" t="s">
        <v>25</v>
      </c>
      <c r="I1375" s="7"/>
      <c r="J1375" s="14"/>
      <c r="K1375" s="12"/>
      <c r="L1375" s="8"/>
      <c r="M1375" s="12"/>
      <c r="N1375" s="8" t="s">
        <v>4466</v>
      </c>
      <c r="O1375" s="8" t="s">
        <v>4467</v>
      </c>
      <c r="P1375" s="8" t="s">
        <v>265</v>
      </c>
      <c r="Q1375" s="8" t="s">
        <v>265</v>
      </c>
      <c r="R1375" s="8" t="s">
        <v>265</v>
      </c>
      <c r="S1375" s="8" t="s">
        <v>265</v>
      </c>
      <c r="T1375" s="8" t="s">
        <v>265</v>
      </c>
      <c r="U1375" s="8" t="s">
        <v>265</v>
      </c>
    </row>
    <row r="1376" spans="1:21" x14ac:dyDescent="0.25">
      <c r="A1376" s="5" t="s">
        <v>11687</v>
      </c>
      <c r="B1376" s="5" t="s">
        <v>23</v>
      </c>
      <c r="C1376" s="5" t="s">
        <v>24</v>
      </c>
      <c r="D1376" s="5">
        <v>6</v>
      </c>
      <c r="E1376" s="5">
        <v>940057</v>
      </c>
      <c r="F1376" s="5" t="s">
        <v>25</v>
      </c>
      <c r="G1376" s="7"/>
      <c r="H1376" s="5" t="s">
        <v>25</v>
      </c>
      <c r="I1376" s="7"/>
      <c r="J1376" s="14"/>
      <c r="K1376" s="12"/>
      <c r="L1376" s="8"/>
      <c r="M1376" s="12"/>
      <c r="N1376" s="8" t="s">
        <v>4468</v>
      </c>
      <c r="O1376" s="8" t="s">
        <v>4469</v>
      </c>
      <c r="P1376" s="8" t="s">
        <v>265</v>
      </c>
      <c r="Q1376" s="8" t="s">
        <v>265</v>
      </c>
      <c r="R1376" s="8" t="s">
        <v>265</v>
      </c>
      <c r="S1376" s="8" t="s">
        <v>265</v>
      </c>
      <c r="T1376" s="8" t="s">
        <v>265</v>
      </c>
      <c r="U1376" s="8" t="s">
        <v>265</v>
      </c>
    </row>
    <row r="1377" spans="1:21" x14ac:dyDescent="0.25">
      <c r="A1377" s="5" t="s">
        <v>11688</v>
      </c>
      <c r="B1377" s="5" t="s">
        <v>23</v>
      </c>
      <c r="C1377" s="5" t="s">
        <v>24</v>
      </c>
      <c r="D1377" s="5">
        <v>6</v>
      </c>
      <c r="E1377" s="5">
        <v>940058</v>
      </c>
      <c r="F1377" s="5" t="s">
        <v>25</v>
      </c>
      <c r="G1377" s="7"/>
      <c r="H1377" s="5" t="s">
        <v>25</v>
      </c>
      <c r="I1377" s="7"/>
      <c r="J1377" s="14"/>
      <c r="K1377" s="12"/>
      <c r="L1377" s="8"/>
      <c r="M1377" s="12"/>
      <c r="N1377" s="8" t="s">
        <v>4470</v>
      </c>
      <c r="O1377" s="8" t="s">
        <v>4471</v>
      </c>
      <c r="P1377" s="8" t="s">
        <v>265</v>
      </c>
      <c r="Q1377" s="8" t="s">
        <v>265</v>
      </c>
      <c r="R1377" s="8" t="s">
        <v>265</v>
      </c>
      <c r="S1377" s="8" t="s">
        <v>265</v>
      </c>
      <c r="T1377" s="8" t="s">
        <v>265</v>
      </c>
      <c r="U1377" s="8" t="s">
        <v>265</v>
      </c>
    </row>
    <row r="1378" spans="1:21" x14ac:dyDescent="0.25">
      <c r="A1378" s="5" t="s">
        <v>11689</v>
      </c>
      <c r="B1378" s="5" t="s">
        <v>23</v>
      </c>
      <c r="C1378" s="5" t="s">
        <v>24</v>
      </c>
      <c r="D1378" s="5">
        <v>6</v>
      </c>
      <c r="E1378" s="5">
        <v>940059</v>
      </c>
      <c r="F1378" s="5" t="s">
        <v>25</v>
      </c>
      <c r="G1378" s="7"/>
      <c r="H1378" s="5" t="s">
        <v>25</v>
      </c>
      <c r="I1378" s="7"/>
      <c r="J1378" s="14"/>
      <c r="K1378" s="12"/>
      <c r="L1378" s="8"/>
      <c r="M1378" s="12"/>
      <c r="N1378" s="8" t="s">
        <v>4472</v>
      </c>
      <c r="O1378" s="8" t="s">
        <v>4473</v>
      </c>
      <c r="P1378" s="8" t="s">
        <v>265</v>
      </c>
      <c r="Q1378" s="8" t="s">
        <v>265</v>
      </c>
      <c r="R1378" s="8" t="s">
        <v>265</v>
      </c>
      <c r="S1378" s="8" t="s">
        <v>265</v>
      </c>
      <c r="T1378" s="8" t="s">
        <v>265</v>
      </c>
      <c r="U1378" s="8" t="s">
        <v>265</v>
      </c>
    </row>
    <row r="1379" spans="1:21" x14ac:dyDescent="0.25">
      <c r="A1379" s="5" t="s">
        <v>11690</v>
      </c>
      <c r="B1379" s="5" t="s">
        <v>23</v>
      </c>
      <c r="C1379" s="5" t="s">
        <v>24</v>
      </c>
      <c r="D1379" s="5">
        <v>6</v>
      </c>
      <c r="E1379" s="5">
        <v>940060</v>
      </c>
      <c r="F1379" s="5" t="s">
        <v>25</v>
      </c>
      <c r="G1379" s="7"/>
      <c r="H1379" s="5" t="s">
        <v>25</v>
      </c>
      <c r="I1379" s="7"/>
      <c r="J1379" s="14"/>
      <c r="K1379" s="12"/>
      <c r="L1379" s="8"/>
      <c r="M1379" s="12"/>
      <c r="N1379" s="8" t="s">
        <v>4474</v>
      </c>
      <c r="O1379" s="8" t="s">
        <v>4475</v>
      </c>
      <c r="P1379" s="8" t="s">
        <v>265</v>
      </c>
      <c r="Q1379" s="8" t="s">
        <v>265</v>
      </c>
      <c r="R1379" s="8" t="s">
        <v>265</v>
      </c>
      <c r="S1379" s="8" t="s">
        <v>265</v>
      </c>
      <c r="T1379" s="8" t="s">
        <v>265</v>
      </c>
      <c r="U1379" s="8" t="s">
        <v>265</v>
      </c>
    </row>
    <row r="1380" spans="1:21" x14ac:dyDescent="0.25">
      <c r="A1380" s="5" t="s">
        <v>11691</v>
      </c>
      <c r="B1380" s="5" t="s">
        <v>23</v>
      </c>
      <c r="C1380" s="5" t="s">
        <v>24</v>
      </c>
      <c r="D1380" s="5">
        <v>6</v>
      </c>
      <c r="E1380" s="5">
        <v>940061</v>
      </c>
      <c r="F1380" s="5" t="s">
        <v>25</v>
      </c>
      <c r="G1380" s="7"/>
      <c r="H1380" s="5" t="s">
        <v>25</v>
      </c>
      <c r="I1380" s="7"/>
      <c r="J1380" s="14"/>
      <c r="K1380" s="12"/>
      <c r="L1380" s="8"/>
      <c r="M1380" s="12"/>
      <c r="N1380" s="8" t="s">
        <v>4476</v>
      </c>
      <c r="O1380" s="8" t="s">
        <v>4477</v>
      </c>
      <c r="P1380" s="8" t="s">
        <v>265</v>
      </c>
      <c r="Q1380" s="8" t="s">
        <v>265</v>
      </c>
      <c r="R1380" s="8" t="s">
        <v>265</v>
      </c>
      <c r="S1380" s="8" t="s">
        <v>265</v>
      </c>
      <c r="T1380" s="8" t="s">
        <v>265</v>
      </c>
      <c r="U1380" s="8" t="s">
        <v>265</v>
      </c>
    </row>
    <row r="1381" spans="1:21" x14ac:dyDescent="0.25">
      <c r="A1381" s="5" t="s">
        <v>11692</v>
      </c>
      <c r="B1381" s="5" t="s">
        <v>23</v>
      </c>
      <c r="C1381" s="5" t="s">
        <v>24</v>
      </c>
      <c r="D1381" s="5">
        <v>6</v>
      </c>
      <c r="E1381" s="5">
        <v>940062</v>
      </c>
      <c r="F1381" s="5" t="s">
        <v>25</v>
      </c>
      <c r="G1381" s="7"/>
      <c r="H1381" s="5" t="s">
        <v>25</v>
      </c>
      <c r="I1381" s="7"/>
      <c r="J1381" s="14"/>
      <c r="K1381" s="12"/>
      <c r="L1381" s="8"/>
      <c r="M1381" s="12"/>
      <c r="N1381" s="8" t="s">
        <v>4478</v>
      </c>
      <c r="O1381" s="8" t="s">
        <v>4479</v>
      </c>
      <c r="P1381" s="8" t="s">
        <v>265</v>
      </c>
      <c r="Q1381" s="8" t="s">
        <v>265</v>
      </c>
      <c r="R1381" s="8" t="s">
        <v>265</v>
      </c>
      <c r="S1381" s="8" t="s">
        <v>265</v>
      </c>
      <c r="T1381" s="8" t="s">
        <v>265</v>
      </c>
      <c r="U1381" s="8" t="s">
        <v>265</v>
      </c>
    </row>
    <row r="1382" spans="1:21" x14ac:dyDescent="0.25">
      <c r="A1382" s="5" t="s">
        <v>11693</v>
      </c>
      <c r="B1382" s="5" t="s">
        <v>23</v>
      </c>
      <c r="C1382" s="5" t="s">
        <v>24</v>
      </c>
      <c r="D1382" s="5">
        <v>6</v>
      </c>
      <c r="E1382" s="5">
        <v>940063</v>
      </c>
      <c r="F1382" s="5" t="s">
        <v>25</v>
      </c>
      <c r="G1382" s="7"/>
      <c r="H1382" s="5" t="s">
        <v>25</v>
      </c>
      <c r="I1382" s="7"/>
      <c r="J1382" s="14"/>
      <c r="K1382" s="12"/>
      <c r="L1382" s="8"/>
      <c r="M1382" s="12"/>
      <c r="N1382" s="8" t="s">
        <v>4480</v>
      </c>
      <c r="O1382" s="8" t="s">
        <v>1594</v>
      </c>
      <c r="P1382" s="8" t="s">
        <v>265</v>
      </c>
      <c r="Q1382" s="8" t="s">
        <v>265</v>
      </c>
      <c r="R1382" s="8" t="s">
        <v>265</v>
      </c>
      <c r="S1382" s="8" t="s">
        <v>265</v>
      </c>
      <c r="T1382" s="8" t="s">
        <v>265</v>
      </c>
      <c r="U1382" s="8" t="s">
        <v>265</v>
      </c>
    </row>
    <row r="1383" spans="1:21" x14ac:dyDescent="0.25">
      <c r="A1383" s="5" t="s">
        <v>11694</v>
      </c>
      <c r="B1383" s="5" t="s">
        <v>23</v>
      </c>
      <c r="C1383" s="5" t="s">
        <v>24</v>
      </c>
      <c r="D1383" s="5">
        <v>6</v>
      </c>
      <c r="E1383" s="5">
        <v>940064</v>
      </c>
      <c r="F1383" s="5" t="s">
        <v>25</v>
      </c>
      <c r="G1383" s="7"/>
      <c r="H1383" s="5" t="s">
        <v>25</v>
      </c>
      <c r="I1383" s="7"/>
      <c r="J1383" s="14"/>
      <c r="K1383" s="12"/>
      <c r="L1383" s="8"/>
      <c r="M1383" s="12"/>
      <c r="N1383" s="8" t="s">
        <v>4481</v>
      </c>
      <c r="O1383" s="8" t="s">
        <v>4482</v>
      </c>
      <c r="P1383" s="8" t="s">
        <v>265</v>
      </c>
      <c r="Q1383" s="8" t="s">
        <v>265</v>
      </c>
      <c r="R1383" s="8" t="s">
        <v>265</v>
      </c>
      <c r="S1383" s="8" t="s">
        <v>265</v>
      </c>
      <c r="T1383" s="8" t="s">
        <v>265</v>
      </c>
      <c r="U1383" s="8" t="s">
        <v>265</v>
      </c>
    </row>
    <row r="1384" spans="1:21" x14ac:dyDescent="0.25">
      <c r="A1384" s="5" t="s">
        <v>11695</v>
      </c>
      <c r="B1384" s="5" t="s">
        <v>23</v>
      </c>
      <c r="C1384" s="5" t="s">
        <v>24</v>
      </c>
      <c r="D1384" s="5">
        <v>6</v>
      </c>
      <c r="E1384" s="5">
        <v>940065</v>
      </c>
      <c r="F1384" s="5" t="s">
        <v>25</v>
      </c>
      <c r="G1384" s="7"/>
      <c r="H1384" s="5" t="s">
        <v>25</v>
      </c>
      <c r="I1384" s="7"/>
      <c r="J1384" s="14"/>
      <c r="K1384" s="12"/>
      <c r="L1384" s="8"/>
      <c r="M1384" s="12"/>
      <c r="N1384" s="8" t="s">
        <v>4483</v>
      </c>
      <c r="O1384" s="8" t="s">
        <v>4484</v>
      </c>
      <c r="P1384" s="8" t="s">
        <v>265</v>
      </c>
      <c r="Q1384" s="8" t="s">
        <v>265</v>
      </c>
      <c r="R1384" s="8" t="s">
        <v>265</v>
      </c>
      <c r="S1384" s="8" t="s">
        <v>265</v>
      </c>
      <c r="T1384" s="8" t="s">
        <v>265</v>
      </c>
      <c r="U1384" s="8" t="s">
        <v>265</v>
      </c>
    </row>
    <row r="1385" spans="1:21" x14ac:dyDescent="0.25">
      <c r="A1385" s="5" t="s">
        <v>11696</v>
      </c>
      <c r="B1385" s="5" t="s">
        <v>23</v>
      </c>
      <c r="C1385" s="5" t="s">
        <v>24</v>
      </c>
      <c r="D1385" s="5">
        <v>6</v>
      </c>
      <c r="E1385" s="5">
        <v>940066</v>
      </c>
      <c r="F1385" s="5" t="s">
        <v>25</v>
      </c>
      <c r="G1385" s="7"/>
      <c r="H1385" s="5" t="s">
        <v>25</v>
      </c>
      <c r="I1385" s="7"/>
      <c r="J1385" s="14"/>
      <c r="K1385" s="12"/>
      <c r="L1385" s="8"/>
      <c r="M1385" s="12"/>
      <c r="N1385" s="8" t="s">
        <v>4485</v>
      </c>
      <c r="O1385" s="8" t="s">
        <v>4486</v>
      </c>
      <c r="P1385" s="8" t="s">
        <v>265</v>
      </c>
      <c r="Q1385" s="8" t="s">
        <v>265</v>
      </c>
      <c r="R1385" s="8" t="s">
        <v>265</v>
      </c>
      <c r="S1385" s="8" t="s">
        <v>265</v>
      </c>
      <c r="T1385" s="8" t="s">
        <v>265</v>
      </c>
      <c r="U1385" s="8" t="s">
        <v>265</v>
      </c>
    </row>
    <row r="1386" spans="1:21" x14ac:dyDescent="0.25">
      <c r="A1386" s="5" t="s">
        <v>11697</v>
      </c>
      <c r="B1386" s="5" t="s">
        <v>23</v>
      </c>
      <c r="C1386" s="5" t="s">
        <v>24</v>
      </c>
      <c r="D1386" s="5">
        <v>6</v>
      </c>
      <c r="E1386" s="5">
        <v>940067</v>
      </c>
      <c r="F1386" s="5" t="s">
        <v>25</v>
      </c>
      <c r="G1386" s="7"/>
      <c r="H1386" s="5" t="s">
        <v>25</v>
      </c>
      <c r="I1386" s="7"/>
      <c r="J1386" s="14"/>
      <c r="K1386" s="12"/>
      <c r="L1386" s="8"/>
      <c r="M1386" s="12"/>
      <c r="N1386" s="8" t="s">
        <v>4487</v>
      </c>
      <c r="O1386" s="8" t="s">
        <v>4488</v>
      </c>
      <c r="P1386" s="8" t="s">
        <v>265</v>
      </c>
      <c r="Q1386" s="8" t="s">
        <v>265</v>
      </c>
      <c r="R1386" s="8" t="s">
        <v>265</v>
      </c>
      <c r="S1386" s="8" t="s">
        <v>265</v>
      </c>
      <c r="T1386" s="8" t="s">
        <v>265</v>
      </c>
      <c r="U1386" s="8" t="s">
        <v>265</v>
      </c>
    </row>
    <row r="1387" spans="1:21" x14ac:dyDescent="0.25">
      <c r="A1387" s="5" t="s">
        <v>11698</v>
      </c>
      <c r="B1387" s="5" t="s">
        <v>23</v>
      </c>
      <c r="C1387" s="5" t="s">
        <v>24</v>
      </c>
      <c r="D1387" s="5">
        <v>6</v>
      </c>
      <c r="E1387" s="5">
        <v>940068</v>
      </c>
      <c r="F1387" s="5" t="s">
        <v>25</v>
      </c>
      <c r="G1387" s="7"/>
      <c r="H1387" s="5" t="s">
        <v>25</v>
      </c>
      <c r="I1387" s="7"/>
      <c r="J1387" s="14"/>
      <c r="K1387" s="12"/>
      <c r="L1387" s="8"/>
      <c r="M1387" s="12"/>
      <c r="N1387" s="8" t="s">
        <v>4489</v>
      </c>
      <c r="O1387" s="8" t="s">
        <v>4490</v>
      </c>
      <c r="P1387" s="8" t="s">
        <v>265</v>
      </c>
      <c r="Q1387" s="8" t="s">
        <v>265</v>
      </c>
      <c r="R1387" s="8" t="s">
        <v>265</v>
      </c>
      <c r="S1387" s="8" t="s">
        <v>265</v>
      </c>
      <c r="T1387" s="8" t="s">
        <v>265</v>
      </c>
      <c r="U1387" s="8" t="s">
        <v>265</v>
      </c>
    </row>
    <row r="1388" spans="1:21" x14ac:dyDescent="0.25">
      <c r="A1388" s="5" t="s">
        <v>11699</v>
      </c>
      <c r="B1388" s="5" t="s">
        <v>23</v>
      </c>
      <c r="C1388" s="5" t="s">
        <v>24</v>
      </c>
      <c r="D1388" s="5">
        <v>6</v>
      </c>
      <c r="E1388" s="5">
        <v>940069</v>
      </c>
      <c r="F1388" s="5" t="s">
        <v>25</v>
      </c>
      <c r="G1388" s="7"/>
      <c r="H1388" s="5" t="s">
        <v>25</v>
      </c>
      <c r="I1388" s="7"/>
      <c r="J1388" s="14"/>
      <c r="K1388" s="12"/>
      <c r="L1388" s="8"/>
      <c r="M1388" s="12"/>
      <c r="N1388" s="8" t="s">
        <v>4491</v>
      </c>
      <c r="O1388" s="8" t="s">
        <v>4492</v>
      </c>
      <c r="P1388" s="8" t="s">
        <v>265</v>
      </c>
      <c r="Q1388" s="8" t="s">
        <v>265</v>
      </c>
      <c r="R1388" s="8" t="s">
        <v>265</v>
      </c>
      <c r="S1388" s="8" t="s">
        <v>265</v>
      </c>
      <c r="T1388" s="8" t="s">
        <v>265</v>
      </c>
      <c r="U1388" s="8" t="s">
        <v>265</v>
      </c>
    </row>
    <row r="1389" spans="1:21" x14ac:dyDescent="0.25">
      <c r="A1389" s="5" t="s">
        <v>11700</v>
      </c>
      <c r="B1389" s="5" t="s">
        <v>23</v>
      </c>
      <c r="C1389" s="5" t="s">
        <v>24</v>
      </c>
      <c r="D1389" s="5">
        <v>6</v>
      </c>
      <c r="E1389" s="5">
        <v>940070</v>
      </c>
      <c r="F1389" s="5" t="s">
        <v>25</v>
      </c>
      <c r="G1389" s="7"/>
      <c r="H1389" s="5" t="s">
        <v>25</v>
      </c>
      <c r="I1389" s="7"/>
      <c r="J1389" s="14"/>
      <c r="K1389" s="12"/>
      <c r="L1389" s="8"/>
      <c r="M1389" s="12"/>
      <c r="N1389" s="8" t="s">
        <v>4493</v>
      </c>
      <c r="O1389" s="8" t="s">
        <v>4494</v>
      </c>
      <c r="P1389" s="8" t="s">
        <v>265</v>
      </c>
      <c r="Q1389" s="8" t="s">
        <v>265</v>
      </c>
      <c r="R1389" s="8" t="s">
        <v>265</v>
      </c>
      <c r="S1389" s="8" t="s">
        <v>265</v>
      </c>
      <c r="T1389" s="8" t="s">
        <v>265</v>
      </c>
      <c r="U1389" s="8" t="s">
        <v>265</v>
      </c>
    </row>
    <row r="1390" spans="1:21" x14ac:dyDescent="0.25">
      <c r="A1390" s="5" t="s">
        <v>11701</v>
      </c>
      <c r="B1390" s="5" t="s">
        <v>23</v>
      </c>
      <c r="C1390" s="5" t="s">
        <v>24</v>
      </c>
      <c r="D1390" s="5">
        <v>6</v>
      </c>
      <c r="E1390" s="5">
        <v>940071</v>
      </c>
      <c r="F1390" s="5" t="s">
        <v>25</v>
      </c>
      <c r="G1390" s="7"/>
      <c r="H1390" s="5" t="s">
        <v>25</v>
      </c>
      <c r="I1390" s="7"/>
      <c r="J1390" s="14"/>
      <c r="K1390" s="12"/>
      <c r="L1390" s="8"/>
      <c r="M1390" s="12"/>
      <c r="N1390" s="8" t="s">
        <v>4495</v>
      </c>
      <c r="O1390" s="8" t="s">
        <v>4496</v>
      </c>
      <c r="P1390" s="8" t="s">
        <v>265</v>
      </c>
      <c r="Q1390" s="8" t="s">
        <v>265</v>
      </c>
      <c r="R1390" s="8" t="s">
        <v>265</v>
      </c>
      <c r="S1390" s="8" t="s">
        <v>265</v>
      </c>
      <c r="T1390" s="8" t="s">
        <v>265</v>
      </c>
      <c r="U1390" s="8" t="s">
        <v>265</v>
      </c>
    </row>
    <row r="1391" spans="1:21" x14ac:dyDescent="0.25">
      <c r="A1391" s="5" t="s">
        <v>11702</v>
      </c>
      <c r="B1391" s="5" t="s">
        <v>23</v>
      </c>
      <c r="C1391" s="5" t="s">
        <v>24</v>
      </c>
      <c r="D1391" s="5">
        <v>6</v>
      </c>
      <c r="E1391" s="5">
        <v>940072</v>
      </c>
      <c r="F1391" s="5" t="s">
        <v>25</v>
      </c>
      <c r="G1391" s="7"/>
      <c r="H1391" s="5" t="s">
        <v>25</v>
      </c>
      <c r="I1391" s="7"/>
      <c r="J1391" s="14"/>
      <c r="K1391" s="12"/>
      <c r="L1391" s="8"/>
      <c r="M1391" s="12"/>
      <c r="N1391" s="8" t="s">
        <v>4497</v>
      </c>
      <c r="O1391" s="8" t="s">
        <v>4498</v>
      </c>
      <c r="P1391" s="8" t="s">
        <v>265</v>
      </c>
      <c r="Q1391" s="8" t="s">
        <v>265</v>
      </c>
      <c r="R1391" s="8" t="s">
        <v>265</v>
      </c>
      <c r="S1391" s="8" t="s">
        <v>265</v>
      </c>
      <c r="T1391" s="8" t="s">
        <v>265</v>
      </c>
      <c r="U1391" s="8" t="s">
        <v>265</v>
      </c>
    </row>
    <row r="1392" spans="1:21" x14ac:dyDescent="0.25">
      <c r="A1392" s="5" t="s">
        <v>11703</v>
      </c>
      <c r="B1392" s="5" t="s">
        <v>23</v>
      </c>
      <c r="C1392" s="5" t="s">
        <v>24</v>
      </c>
      <c r="D1392" s="5">
        <v>6</v>
      </c>
      <c r="E1392" s="5">
        <v>940073</v>
      </c>
      <c r="F1392" s="5" t="s">
        <v>25</v>
      </c>
      <c r="G1392" s="7"/>
      <c r="H1392" s="5" t="s">
        <v>25</v>
      </c>
      <c r="I1392" s="7"/>
      <c r="J1392" s="14"/>
      <c r="K1392" s="12"/>
      <c r="L1392" s="8"/>
      <c r="M1392" s="12"/>
      <c r="N1392" s="8" t="s">
        <v>4499</v>
      </c>
      <c r="O1392" s="8" t="s">
        <v>4500</v>
      </c>
      <c r="P1392" s="8" t="s">
        <v>265</v>
      </c>
      <c r="Q1392" s="8" t="s">
        <v>265</v>
      </c>
      <c r="R1392" s="8" t="s">
        <v>265</v>
      </c>
      <c r="S1392" s="8" t="s">
        <v>265</v>
      </c>
      <c r="T1392" s="8" t="s">
        <v>265</v>
      </c>
      <c r="U1392" s="8" t="s">
        <v>265</v>
      </c>
    </row>
    <row r="1393" spans="1:21" x14ac:dyDescent="0.25">
      <c r="A1393" s="5" t="s">
        <v>11704</v>
      </c>
      <c r="B1393" s="5" t="s">
        <v>23</v>
      </c>
      <c r="C1393" s="5" t="s">
        <v>24</v>
      </c>
      <c r="D1393" s="5">
        <v>6</v>
      </c>
      <c r="E1393" s="5">
        <v>940074</v>
      </c>
      <c r="F1393" s="5" t="s">
        <v>25</v>
      </c>
      <c r="G1393" s="7"/>
      <c r="H1393" s="5" t="s">
        <v>25</v>
      </c>
      <c r="I1393" s="7"/>
      <c r="J1393" s="14"/>
      <c r="K1393" s="12"/>
      <c r="L1393" s="8"/>
      <c r="M1393" s="12"/>
      <c r="N1393" s="8" t="s">
        <v>4501</v>
      </c>
      <c r="O1393" s="8" t="s">
        <v>1595</v>
      </c>
      <c r="P1393" s="8" t="s">
        <v>265</v>
      </c>
      <c r="Q1393" s="8" t="s">
        <v>265</v>
      </c>
      <c r="R1393" s="8" t="s">
        <v>265</v>
      </c>
      <c r="S1393" s="8" t="s">
        <v>265</v>
      </c>
      <c r="T1393" s="8" t="s">
        <v>265</v>
      </c>
      <c r="U1393" s="8" t="s">
        <v>265</v>
      </c>
    </row>
    <row r="1394" spans="1:21" x14ac:dyDescent="0.25">
      <c r="A1394" s="5" t="s">
        <v>11705</v>
      </c>
      <c r="B1394" s="5" t="s">
        <v>23</v>
      </c>
      <c r="C1394" s="5" t="s">
        <v>24</v>
      </c>
      <c r="D1394" s="5">
        <v>6</v>
      </c>
      <c r="E1394" s="5">
        <v>940075</v>
      </c>
      <c r="F1394" s="5" t="s">
        <v>25</v>
      </c>
      <c r="G1394" s="7"/>
      <c r="H1394" s="5" t="s">
        <v>25</v>
      </c>
      <c r="I1394" s="7"/>
      <c r="J1394" s="14"/>
      <c r="K1394" s="12"/>
      <c r="L1394" s="8"/>
      <c r="M1394" s="12"/>
      <c r="N1394" s="8" t="s">
        <v>4502</v>
      </c>
      <c r="O1394" s="8" t="s">
        <v>4503</v>
      </c>
      <c r="P1394" s="8" t="s">
        <v>265</v>
      </c>
      <c r="Q1394" s="8" t="s">
        <v>265</v>
      </c>
      <c r="R1394" s="8" t="s">
        <v>265</v>
      </c>
      <c r="S1394" s="8" t="s">
        <v>265</v>
      </c>
      <c r="T1394" s="8" t="s">
        <v>265</v>
      </c>
      <c r="U1394" s="8" t="s">
        <v>265</v>
      </c>
    </row>
    <row r="1395" spans="1:21" x14ac:dyDescent="0.25">
      <c r="A1395" s="5" t="s">
        <v>11706</v>
      </c>
      <c r="B1395" s="5" t="s">
        <v>23</v>
      </c>
      <c r="C1395" s="5" t="s">
        <v>24</v>
      </c>
      <c r="D1395" s="5">
        <v>6</v>
      </c>
      <c r="E1395" s="5">
        <v>940076</v>
      </c>
      <c r="F1395" s="5" t="s">
        <v>25</v>
      </c>
      <c r="G1395" s="7"/>
      <c r="H1395" s="5" t="s">
        <v>25</v>
      </c>
      <c r="I1395" s="7"/>
      <c r="J1395" s="14"/>
      <c r="K1395" s="12"/>
      <c r="L1395" s="8"/>
      <c r="M1395" s="12"/>
      <c r="N1395" s="8" t="s">
        <v>4504</v>
      </c>
      <c r="O1395" s="8" t="s">
        <v>4505</v>
      </c>
      <c r="P1395" s="8" t="s">
        <v>265</v>
      </c>
      <c r="Q1395" s="8" t="s">
        <v>265</v>
      </c>
      <c r="R1395" s="8" t="s">
        <v>265</v>
      </c>
      <c r="S1395" s="8" t="s">
        <v>265</v>
      </c>
      <c r="T1395" s="8" t="s">
        <v>265</v>
      </c>
      <c r="U1395" s="8" t="s">
        <v>265</v>
      </c>
    </row>
    <row r="1396" spans="1:21" x14ac:dyDescent="0.25">
      <c r="A1396" s="5" t="s">
        <v>11707</v>
      </c>
      <c r="B1396" s="5" t="s">
        <v>23</v>
      </c>
      <c r="C1396" s="5" t="s">
        <v>24</v>
      </c>
      <c r="D1396" s="5">
        <v>6</v>
      </c>
      <c r="E1396" s="5">
        <v>940077</v>
      </c>
      <c r="F1396" s="5" t="s">
        <v>25</v>
      </c>
      <c r="G1396" s="7"/>
      <c r="H1396" s="5" t="s">
        <v>25</v>
      </c>
      <c r="I1396" s="7"/>
      <c r="J1396" s="14"/>
      <c r="K1396" s="12"/>
      <c r="L1396" s="8"/>
      <c r="M1396" s="12"/>
      <c r="N1396" s="8" t="s">
        <v>4506</v>
      </c>
      <c r="O1396" s="8" t="s">
        <v>4507</v>
      </c>
      <c r="P1396" s="8" t="s">
        <v>265</v>
      </c>
      <c r="Q1396" s="8" t="s">
        <v>265</v>
      </c>
      <c r="R1396" s="8" t="s">
        <v>265</v>
      </c>
      <c r="S1396" s="8" t="s">
        <v>265</v>
      </c>
      <c r="T1396" s="8" t="s">
        <v>265</v>
      </c>
      <c r="U1396" s="8" t="s">
        <v>265</v>
      </c>
    </row>
    <row r="1397" spans="1:21" x14ac:dyDescent="0.25">
      <c r="A1397" s="5" t="s">
        <v>11708</v>
      </c>
      <c r="B1397" s="5" t="s">
        <v>23</v>
      </c>
      <c r="C1397" s="5" t="s">
        <v>24</v>
      </c>
      <c r="D1397" s="5">
        <v>6</v>
      </c>
      <c r="E1397" s="5">
        <v>940078</v>
      </c>
      <c r="F1397" s="5" t="s">
        <v>25</v>
      </c>
      <c r="G1397" s="7"/>
      <c r="H1397" s="5" t="s">
        <v>25</v>
      </c>
      <c r="I1397" s="7"/>
      <c r="J1397" s="14"/>
      <c r="K1397" s="12"/>
      <c r="L1397" s="8"/>
      <c r="M1397" s="12"/>
      <c r="N1397" s="8" t="s">
        <v>4508</v>
      </c>
      <c r="O1397" s="8" t="s">
        <v>4509</v>
      </c>
      <c r="P1397" s="8" t="s">
        <v>265</v>
      </c>
      <c r="Q1397" s="8" t="s">
        <v>265</v>
      </c>
      <c r="R1397" s="8" t="s">
        <v>265</v>
      </c>
      <c r="S1397" s="8" t="s">
        <v>265</v>
      </c>
      <c r="T1397" s="8" t="s">
        <v>265</v>
      </c>
      <c r="U1397" s="8" t="s">
        <v>265</v>
      </c>
    </row>
    <row r="1398" spans="1:21" x14ac:dyDescent="0.25">
      <c r="A1398" s="5" t="s">
        <v>11709</v>
      </c>
      <c r="B1398" s="5" t="s">
        <v>23</v>
      </c>
      <c r="C1398" s="5" t="s">
        <v>24</v>
      </c>
      <c r="D1398" s="5">
        <v>6</v>
      </c>
      <c r="E1398" s="5">
        <v>940079</v>
      </c>
      <c r="F1398" s="5" t="s">
        <v>25</v>
      </c>
      <c r="G1398" s="7"/>
      <c r="H1398" s="5" t="s">
        <v>25</v>
      </c>
      <c r="I1398" s="7"/>
      <c r="J1398" s="14"/>
      <c r="K1398" s="12"/>
      <c r="L1398" s="8"/>
      <c r="M1398" s="12"/>
      <c r="N1398" s="8" t="s">
        <v>4510</v>
      </c>
      <c r="O1398" s="8" t="s">
        <v>4511</v>
      </c>
      <c r="P1398" s="8" t="s">
        <v>265</v>
      </c>
      <c r="Q1398" s="8" t="s">
        <v>265</v>
      </c>
      <c r="R1398" s="8" t="s">
        <v>265</v>
      </c>
      <c r="S1398" s="8" t="s">
        <v>265</v>
      </c>
      <c r="T1398" s="8" t="s">
        <v>265</v>
      </c>
      <c r="U1398" s="8" t="s">
        <v>265</v>
      </c>
    </row>
    <row r="1399" spans="1:21" x14ac:dyDescent="0.25">
      <c r="A1399" s="5" t="s">
        <v>11710</v>
      </c>
      <c r="B1399" s="5" t="s">
        <v>23</v>
      </c>
      <c r="C1399" s="5" t="s">
        <v>24</v>
      </c>
      <c r="D1399" s="5">
        <v>6</v>
      </c>
      <c r="E1399" s="5">
        <v>940080</v>
      </c>
      <c r="F1399" s="5" t="s">
        <v>25</v>
      </c>
      <c r="G1399" s="7"/>
      <c r="H1399" s="5" t="s">
        <v>25</v>
      </c>
      <c r="I1399" s="7"/>
      <c r="J1399" s="14"/>
      <c r="K1399" s="12"/>
      <c r="L1399" s="8"/>
      <c r="M1399" s="12"/>
      <c r="N1399" s="8" t="s">
        <v>4512</v>
      </c>
      <c r="O1399" s="8" t="s">
        <v>4513</v>
      </c>
      <c r="P1399" s="8" t="s">
        <v>265</v>
      </c>
      <c r="Q1399" s="8" t="s">
        <v>265</v>
      </c>
      <c r="R1399" s="8" t="s">
        <v>265</v>
      </c>
      <c r="S1399" s="8" t="s">
        <v>265</v>
      </c>
      <c r="T1399" s="8" t="s">
        <v>265</v>
      </c>
      <c r="U1399" s="8" t="s">
        <v>265</v>
      </c>
    </row>
    <row r="1400" spans="1:21" x14ac:dyDescent="0.25">
      <c r="A1400" s="5" t="s">
        <v>11711</v>
      </c>
      <c r="B1400" s="5" t="s">
        <v>23</v>
      </c>
      <c r="C1400" s="5" t="s">
        <v>24</v>
      </c>
      <c r="D1400" s="5">
        <v>6</v>
      </c>
      <c r="E1400" s="5">
        <v>940081</v>
      </c>
      <c r="F1400" s="5" t="s">
        <v>25</v>
      </c>
      <c r="G1400" s="7"/>
      <c r="H1400" s="5" t="s">
        <v>25</v>
      </c>
      <c r="I1400" s="7"/>
      <c r="J1400" s="14"/>
      <c r="K1400" s="12"/>
      <c r="L1400" s="8"/>
      <c r="M1400" s="12"/>
      <c r="N1400" s="8" t="s">
        <v>4514</v>
      </c>
      <c r="O1400" s="8" t="s">
        <v>4515</v>
      </c>
      <c r="P1400" s="8" t="s">
        <v>265</v>
      </c>
      <c r="Q1400" s="8" t="s">
        <v>265</v>
      </c>
      <c r="R1400" s="8" t="s">
        <v>265</v>
      </c>
      <c r="S1400" s="8" t="s">
        <v>265</v>
      </c>
      <c r="T1400" s="8" t="s">
        <v>265</v>
      </c>
      <c r="U1400" s="8" t="s">
        <v>265</v>
      </c>
    </row>
    <row r="1401" spans="1:21" x14ac:dyDescent="0.25">
      <c r="A1401" s="5" t="s">
        <v>11712</v>
      </c>
      <c r="B1401" s="5" t="s">
        <v>23</v>
      </c>
      <c r="C1401" s="5" t="s">
        <v>24</v>
      </c>
      <c r="D1401" s="5">
        <v>6</v>
      </c>
      <c r="E1401" s="5">
        <v>940082</v>
      </c>
      <c r="F1401" s="5" t="s">
        <v>25</v>
      </c>
      <c r="G1401" s="7"/>
      <c r="H1401" s="5" t="s">
        <v>25</v>
      </c>
      <c r="I1401" s="7"/>
      <c r="J1401" s="14"/>
      <c r="K1401" s="12"/>
      <c r="L1401" s="8"/>
      <c r="M1401" s="12"/>
      <c r="N1401" s="8" t="s">
        <v>4516</v>
      </c>
      <c r="O1401" s="8" t="s">
        <v>4517</v>
      </c>
      <c r="P1401" s="8" t="s">
        <v>265</v>
      </c>
      <c r="Q1401" s="8" t="s">
        <v>265</v>
      </c>
      <c r="R1401" s="8" t="s">
        <v>265</v>
      </c>
      <c r="S1401" s="8" t="s">
        <v>265</v>
      </c>
      <c r="T1401" s="8" t="s">
        <v>265</v>
      </c>
      <c r="U1401" s="8" t="s">
        <v>265</v>
      </c>
    </row>
    <row r="1402" spans="1:21" x14ac:dyDescent="0.25">
      <c r="A1402" s="5" t="s">
        <v>11713</v>
      </c>
      <c r="B1402" s="5" t="s">
        <v>23</v>
      </c>
      <c r="C1402" s="5" t="s">
        <v>24</v>
      </c>
      <c r="D1402" s="5">
        <v>6</v>
      </c>
      <c r="E1402" s="5">
        <v>940083</v>
      </c>
      <c r="F1402" s="5" t="s">
        <v>25</v>
      </c>
      <c r="G1402" s="7"/>
      <c r="H1402" s="5" t="s">
        <v>25</v>
      </c>
      <c r="I1402" s="7"/>
      <c r="J1402" s="14"/>
      <c r="K1402" s="12"/>
      <c r="L1402" s="8"/>
      <c r="M1402" s="12"/>
      <c r="N1402" s="8" t="s">
        <v>4518</v>
      </c>
      <c r="O1402" s="8" t="s">
        <v>4519</v>
      </c>
      <c r="P1402" s="8" t="s">
        <v>265</v>
      </c>
      <c r="Q1402" s="8" t="s">
        <v>265</v>
      </c>
      <c r="R1402" s="8" t="s">
        <v>265</v>
      </c>
      <c r="S1402" s="8" t="s">
        <v>265</v>
      </c>
      <c r="T1402" s="8" t="s">
        <v>265</v>
      </c>
      <c r="U1402" s="8" t="s">
        <v>265</v>
      </c>
    </row>
    <row r="1403" spans="1:21" x14ac:dyDescent="0.25">
      <c r="A1403" s="5" t="s">
        <v>11714</v>
      </c>
      <c r="B1403" s="5" t="s">
        <v>23</v>
      </c>
      <c r="C1403" s="5" t="s">
        <v>24</v>
      </c>
      <c r="D1403" s="5">
        <v>6</v>
      </c>
      <c r="E1403" s="5">
        <v>940084</v>
      </c>
      <c r="F1403" s="5" t="s">
        <v>25</v>
      </c>
      <c r="G1403" s="7"/>
      <c r="H1403" s="5" t="s">
        <v>25</v>
      </c>
      <c r="I1403" s="7"/>
      <c r="J1403" s="14"/>
      <c r="K1403" s="12"/>
      <c r="L1403" s="8"/>
      <c r="M1403" s="12"/>
      <c r="N1403" s="8" t="s">
        <v>4520</v>
      </c>
      <c r="O1403" s="8" t="s">
        <v>4521</v>
      </c>
      <c r="P1403" s="8" t="s">
        <v>265</v>
      </c>
      <c r="Q1403" s="8" t="s">
        <v>265</v>
      </c>
      <c r="R1403" s="8" t="s">
        <v>265</v>
      </c>
      <c r="S1403" s="8" t="s">
        <v>265</v>
      </c>
      <c r="T1403" s="8" t="s">
        <v>265</v>
      </c>
      <c r="U1403" s="8" t="s">
        <v>265</v>
      </c>
    </row>
    <row r="1404" spans="1:21" x14ac:dyDescent="0.25">
      <c r="A1404" s="5" t="s">
        <v>11715</v>
      </c>
      <c r="B1404" s="5" t="s">
        <v>23</v>
      </c>
      <c r="C1404" s="5" t="s">
        <v>24</v>
      </c>
      <c r="D1404" s="5">
        <v>6</v>
      </c>
      <c r="E1404" s="5">
        <v>940085</v>
      </c>
      <c r="F1404" s="5" t="s">
        <v>25</v>
      </c>
      <c r="G1404" s="7"/>
      <c r="H1404" s="5" t="s">
        <v>25</v>
      </c>
      <c r="I1404" s="7"/>
      <c r="J1404" s="14"/>
      <c r="K1404" s="12"/>
      <c r="L1404" s="8"/>
      <c r="M1404" s="12"/>
      <c r="N1404" s="8" t="s">
        <v>4522</v>
      </c>
      <c r="O1404" s="8" t="s">
        <v>1596</v>
      </c>
      <c r="P1404" s="8" t="s">
        <v>265</v>
      </c>
      <c r="Q1404" s="8" t="s">
        <v>265</v>
      </c>
      <c r="R1404" s="8" t="s">
        <v>265</v>
      </c>
      <c r="S1404" s="8" t="s">
        <v>265</v>
      </c>
      <c r="T1404" s="8" t="s">
        <v>265</v>
      </c>
      <c r="U1404" s="8" t="s">
        <v>265</v>
      </c>
    </row>
    <row r="1405" spans="1:21" x14ac:dyDescent="0.25">
      <c r="A1405" s="5" t="s">
        <v>11716</v>
      </c>
      <c r="B1405" s="5" t="s">
        <v>23</v>
      </c>
      <c r="C1405" s="5" t="s">
        <v>24</v>
      </c>
      <c r="D1405" s="5">
        <v>6</v>
      </c>
      <c r="E1405" s="5">
        <v>940086</v>
      </c>
      <c r="F1405" s="5" t="s">
        <v>25</v>
      </c>
      <c r="G1405" s="7"/>
      <c r="H1405" s="5" t="s">
        <v>25</v>
      </c>
      <c r="I1405" s="7"/>
      <c r="J1405" s="14"/>
      <c r="K1405" s="12"/>
      <c r="L1405" s="8"/>
      <c r="M1405" s="12"/>
      <c r="N1405" s="8" t="s">
        <v>4523</v>
      </c>
      <c r="O1405" s="8" t="s">
        <v>4524</v>
      </c>
      <c r="P1405" s="8" t="s">
        <v>265</v>
      </c>
      <c r="Q1405" s="8" t="s">
        <v>265</v>
      </c>
      <c r="R1405" s="8" t="s">
        <v>265</v>
      </c>
      <c r="S1405" s="8" t="s">
        <v>265</v>
      </c>
      <c r="T1405" s="8" t="s">
        <v>265</v>
      </c>
      <c r="U1405" s="8" t="s">
        <v>265</v>
      </c>
    </row>
    <row r="1406" spans="1:21" x14ac:dyDescent="0.25">
      <c r="A1406" s="5" t="s">
        <v>11717</v>
      </c>
      <c r="B1406" s="5" t="s">
        <v>23</v>
      </c>
      <c r="C1406" s="5" t="s">
        <v>24</v>
      </c>
      <c r="D1406" s="5">
        <v>6</v>
      </c>
      <c r="E1406" s="5">
        <v>940087</v>
      </c>
      <c r="F1406" s="5" t="s">
        <v>25</v>
      </c>
      <c r="G1406" s="7"/>
      <c r="H1406" s="5" t="s">
        <v>25</v>
      </c>
      <c r="I1406" s="7"/>
      <c r="J1406" s="14"/>
      <c r="K1406" s="12"/>
      <c r="L1406" s="8"/>
      <c r="M1406" s="12"/>
      <c r="N1406" s="8" t="s">
        <v>4525</v>
      </c>
      <c r="O1406" s="8" t="s">
        <v>4526</v>
      </c>
      <c r="P1406" s="8" t="s">
        <v>265</v>
      </c>
      <c r="Q1406" s="8" t="s">
        <v>265</v>
      </c>
      <c r="R1406" s="8" t="s">
        <v>265</v>
      </c>
      <c r="S1406" s="8" t="s">
        <v>265</v>
      </c>
      <c r="T1406" s="8" t="s">
        <v>265</v>
      </c>
      <c r="U1406" s="8" t="s">
        <v>265</v>
      </c>
    </row>
    <row r="1407" spans="1:21" x14ac:dyDescent="0.25">
      <c r="A1407" s="5" t="s">
        <v>11718</v>
      </c>
      <c r="B1407" s="5" t="s">
        <v>23</v>
      </c>
      <c r="C1407" s="5" t="s">
        <v>24</v>
      </c>
      <c r="D1407" s="5">
        <v>6</v>
      </c>
      <c r="E1407" s="5">
        <v>940088</v>
      </c>
      <c r="F1407" s="5" t="s">
        <v>25</v>
      </c>
      <c r="G1407" s="7"/>
      <c r="H1407" s="5" t="s">
        <v>25</v>
      </c>
      <c r="I1407" s="7"/>
      <c r="J1407" s="14"/>
      <c r="K1407" s="12"/>
      <c r="L1407" s="8"/>
      <c r="M1407" s="12"/>
      <c r="N1407" s="8" t="s">
        <v>4527</v>
      </c>
      <c r="O1407" s="8" t="s">
        <v>4528</v>
      </c>
      <c r="P1407" s="8" t="s">
        <v>265</v>
      </c>
      <c r="Q1407" s="8" t="s">
        <v>265</v>
      </c>
      <c r="R1407" s="8" t="s">
        <v>265</v>
      </c>
      <c r="S1407" s="8" t="s">
        <v>265</v>
      </c>
      <c r="T1407" s="8" t="s">
        <v>265</v>
      </c>
      <c r="U1407" s="8" t="s">
        <v>265</v>
      </c>
    </row>
    <row r="1408" spans="1:21" x14ac:dyDescent="0.25">
      <c r="A1408" s="5" t="s">
        <v>11719</v>
      </c>
      <c r="B1408" s="5" t="s">
        <v>23</v>
      </c>
      <c r="C1408" s="5" t="s">
        <v>24</v>
      </c>
      <c r="D1408" s="5">
        <v>6</v>
      </c>
      <c r="E1408" s="5">
        <v>940089</v>
      </c>
      <c r="F1408" s="5" t="s">
        <v>25</v>
      </c>
      <c r="G1408" s="7"/>
      <c r="H1408" s="5" t="s">
        <v>25</v>
      </c>
      <c r="I1408" s="7"/>
      <c r="J1408" s="14"/>
      <c r="K1408" s="12"/>
      <c r="L1408" s="8"/>
      <c r="M1408" s="12"/>
      <c r="N1408" s="8" t="s">
        <v>4529</v>
      </c>
      <c r="O1408" s="8" t="s">
        <v>4530</v>
      </c>
      <c r="P1408" s="8" t="s">
        <v>265</v>
      </c>
      <c r="Q1408" s="8" t="s">
        <v>265</v>
      </c>
      <c r="R1408" s="8" t="s">
        <v>265</v>
      </c>
      <c r="S1408" s="8" t="s">
        <v>265</v>
      </c>
      <c r="T1408" s="8" t="s">
        <v>265</v>
      </c>
      <c r="U1408" s="8" t="s">
        <v>265</v>
      </c>
    </row>
    <row r="1409" spans="1:21" x14ac:dyDescent="0.25">
      <c r="A1409" s="5" t="s">
        <v>11720</v>
      </c>
      <c r="B1409" s="5" t="s">
        <v>23</v>
      </c>
      <c r="C1409" s="5" t="s">
        <v>24</v>
      </c>
      <c r="D1409" s="5">
        <v>6</v>
      </c>
      <c r="E1409" s="5">
        <v>940090</v>
      </c>
      <c r="F1409" s="5" t="s">
        <v>25</v>
      </c>
      <c r="G1409" s="7"/>
      <c r="H1409" s="5" t="s">
        <v>25</v>
      </c>
      <c r="I1409" s="7"/>
      <c r="J1409" s="14"/>
      <c r="K1409" s="12"/>
      <c r="L1409" s="8"/>
      <c r="M1409" s="12"/>
      <c r="N1409" s="8" t="s">
        <v>4531</v>
      </c>
      <c r="O1409" s="8" t="s">
        <v>4532</v>
      </c>
      <c r="P1409" s="8" t="s">
        <v>265</v>
      </c>
      <c r="Q1409" s="8" t="s">
        <v>265</v>
      </c>
      <c r="R1409" s="8" t="s">
        <v>265</v>
      </c>
      <c r="S1409" s="8" t="s">
        <v>265</v>
      </c>
      <c r="T1409" s="8" t="s">
        <v>265</v>
      </c>
      <c r="U1409" s="8" t="s">
        <v>265</v>
      </c>
    </row>
    <row r="1410" spans="1:21" x14ac:dyDescent="0.25">
      <c r="A1410" s="5" t="s">
        <v>11721</v>
      </c>
      <c r="B1410" s="5" t="s">
        <v>23</v>
      </c>
      <c r="C1410" s="5" t="s">
        <v>24</v>
      </c>
      <c r="D1410" s="5">
        <v>6</v>
      </c>
      <c r="E1410" s="5">
        <v>940091</v>
      </c>
      <c r="F1410" s="5" t="s">
        <v>25</v>
      </c>
      <c r="G1410" s="7"/>
      <c r="H1410" s="5" t="s">
        <v>25</v>
      </c>
      <c r="I1410" s="7"/>
      <c r="J1410" s="14"/>
      <c r="K1410" s="12"/>
      <c r="L1410" s="8"/>
      <c r="M1410" s="12"/>
      <c r="N1410" s="8" t="s">
        <v>4533</v>
      </c>
      <c r="O1410" s="8" t="s">
        <v>4534</v>
      </c>
      <c r="P1410" s="8" t="s">
        <v>265</v>
      </c>
      <c r="Q1410" s="8" t="s">
        <v>265</v>
      </c>
      <c r="R1410" s="8" t="s">
        <v>265</v>
      </c>
      <c r="S1410" s="8" t="s">
        <v>265</v>
      </c>
      <c r="T1410" s="8" t="s">
        <v>265</v>
      </c>
      <c r="U1410" s="8" t="s">
        <v>265</v>
      </c>
    </row>
    <row r="1411" spans="1:21" x14ac:dyDescent="0.25">
      <c r="A1411" s="5" t="s">
        <v>11722</v>
      </c>
      <c r="B1411" s="5" t="s">
        <v>23</v>
      </c>
      <c r="C1411" s="5" t="s">
        <v>24</v>
      </c>
      <c r="D1411" s="5">
        <v>6</v>
      </c>
      <c r="E1411" s="5">
        <v>940092</v>
      </c>
      <c r="F1411" s="5" t="s">
        <v>25</v>
      </c>
      <c r="G1411" s="7"/>
      <c r="H1411" s="5" t="s">
        <v>25</v>
      </c>
      <c r="I1411" s="7"/>
      <c r="J1411" s="14"/>
      <c r="K1411" s="12"/>
      <c r="L1411" s="8"/>
      <c r="M1411" s="12"/>
      <c r="N1411" s="8" t="s">
        <v>4535</v>
      </c>
      <c r="O1411" s="8" t="s">
        <v>4536</v>
      </c>
      <c r="P1411" s="8" t="s">
        <v>265</v>
      </c>
      <c r="Q1411" s="8" t="s">
        <v>265</v>
      </c>
      <c r="R1411" s="8" t="s">
        <v>265</v>
      </c>
      <c r="S1411" s="8" t="s">
        <v>265</v>
      </c>
      <c r="T1411" s="8" t="s">
        <v>265</v>
      </c>
      <c r="U1411" s="8" t="s">
        <v>265</v>
      </c>
    </row>
    <row r="1412" spans="1:21" x14ac:dyDescent="0.25">
      <c r="A1412" s="5" t="s">
        <v>11723</v>
      </c>
      <c r="B1412" s="5" t="s">
        <v>23</v>
      </c>
      <c r="C1412" s="5" t="s">
        <v>24</v>
      </c>
      <c r="D1412" s="5">
        <v>6</v>
      </c>
      <c r="E1412" s="5">
        <v>940093</v>
      </c>
      <c r="F1412" s="5" t="s">
        <v>25</v>
      </c>
      <c r="G1412" s="7"/>
      <c r="H1412" s="5" t="s">
        <v>25</v>
      </c>
      <c r="I1412" s="7"/>
      <c r="J1412" s="14"/>
      <c r="K1412" s="12"/>
      <c r="L1412" s="8"/>
      <c r="M1412" s="12"/>
      <c r="N1412" s="8" t="s">
        <v>4537</v>
      </c>
      <c r="O1412" s="8" t="s">
        <v>4538</v>
      </c>
      <c r="P1412" s="8" t="s">
        <v>265</v>
      </c>
      <c r="Q1412" s="8" t="s">
        <v>265</v>
      </c>
      <c r="R1412" s="8" t="s">
        <v>265</v>
      </c>
      <c r="S1412" s="8" t="s">
        <v>265</v>
      </c>
      <c r="T1412" s="8" t="s">
        <v>265</v>
      </c>
      <c r="U1412" s="8" t="s">
        <v>265</v>
      </c>
    </row>
    <row r="1413" spans="1:21" x14ac:dyDescent="0.25">
      <c r="A1413" s="5" t="s">
        <v>11724</v>
      </c>
      <c r="B1413" s="5" t="s">
        <v>23</v>
      </c>
      <c r="C1413" s="5" t="s">
        <v>24</v>
      </c>
      <c r="D1413" s="5">
        <v>6</v>
      </c>
      <c r="E1413" s="5">
        <v>940094</v>
      </c>
      <c r="F1413" s="5" t="s">
        <v>25</v>
      </c>
      <c r="G1413" s="7"/>
      <c r="H1413" s="5" t="s">
        <v>25</v>
      </c>
      <c r="I1413" s="7"/>
      <c r="J1413" s="14"/>
      <c r="K1413" s="12"/>
      <c r="L1413" s="8"/>
      <c r="M1413" s="12"/>
      <c r="N1413" s="8" t="s">
        <v>4539</v>
      </c>
      <c r="O1413" s="8" t="s">
        <v>4540</v>
      </c>
      <c r="P1413" s="8" t="s">
        <v>265</v>
      </c>
      <c r="Q1413" s="8" t="s">
        <v>265</v>
      </c>
      <c r="R1413" s="8" t="s">
        <v>265</v>
      </c>
      <c r="S1413" s="8" t="s">
        <v>265</v>
      </c>
      <c r="T1413" s="8" t="s">
        <v>265</v>
      </c>
      <c r="U1413" s="8" t="s">
        <v>265</v>
      </c>
    </row>
    <row r="1414" spans="1:21" x14ac:dyDescent="0.25">
      <c r="A1414" s="5" t="s">
        <v>11725</v>
      </c>
      <c r="B1414" s="5" t="s">
        <v>23</v>
      </c>
      <c r="C1414" s="5" t="s">
        <v>24</v>
      </c>
      <c r="D1414" s="5">
        <v>6</v>
      </c>
      <c r="E1414" s="5">
        <v>940095</v>
      </c>
      <c r="F1414" s="5" t="s">
        <v>25</v>
      </c>
      <c r="G1414" s="7"/>
      <c r="H1414" s="5" t="s">
        <v>25</v>
      </c>
      <c r="I1414" s="7"/>
      <c r="J1414" s="14"/>
      <c r="K1414" s="12"/>
      <c r="L1414" s="8"/>
      <c r="M1414" s="12"/>
      <c r="N1414" s="8" t="s">
        <v>4541</v>
      </c>
      <c r="O1414" s="8" t="s">
        <v>4542</v>
      </c>
      <c r="P1414" s="8" t="s">
        <v>265</v>
      </c>
      <c r="Q1414" s="8" t="s">
        <v>265</v>
      </c>
      <c r="R1414" s="8" t="s">
        <v>265</v>
      </c>
      <c r="S1414" s="8" t="s">
        <v>265</v>
      </c>
      <c r="T1414" s="8" t="s">
        <v>265</v>
      </c>
      <c r="U1414" s="8" t="s">
        <v>265</v>
      </c>
    </row>
    <row r="1415" spans="1:21" x14ac:dyDescent="0.25">
      <c r="A1415" s="5" t="s">
        <v>11726</v>
      </c>
      <c r="B1415" s="5" t="s">
        <v>23</v>
      </c>
      <c r="C1415" s="5" t="s">
        <v>24</v>
      </c>
      <c r="D1415" s="5">
        <v>6</v>
      </c>
      <c r="E1415" s="5">
        <v>940096</v>
      </c>
      <c r="F1415" s="5" t="s">
        <v>25</v>
      </c>
      <c r="G1415" s="7"/>
      <c r="H1415" s="5" t="s">
        <v>25</v>
      </c>
      <c r="I1415" s="7"/>
      <c r="J1415" s="14"/>
      <c r="K1415" s="12"/>
      <c r="L1415" s="8"/>
      <c r="M1415" s="12"/>
      <c r="N1415" s="8" t="s">
        <v>4543</v>
      </c>
      <c r="O1415" s="8" t="s">
        <v>1597</v>
      </c>
      <c r="P1415" s="8" t="s">
        <v>265</v>
      </c>
      <c r="Q1415" s="8" t="s">
        <v>265</v>
      </c>
      <c r="R1415" s="8" t="s">
        <v>265</v>
      </c>
      <c r="S1415" s="8" t="s">
        <v>265</v>
      </c>
      <c r="T1415" s="8" t="s">
        <v>265</v>
      </c>
      <c r="U1415" s="8" t="s">
        <v>265</v>
      </c>
    </row>
    <row r="1416" spans="1:21" x14ac:dyDescent="0.25">
      <c r="A1416" s="5" t="s">
        <v>11727</v>
      </c>
      <c r="B1416" s="5" t="s">
        <v>23</v>
      </c>
      <c r="C1416" s="5" t="s">
        <v>24</v>
      </c>
      <c r="D1416" s="5">
        <v>6</v>
      </c>
      <c r="E1416" s="5">
        <v>940097</v>
      </c>
      <c r="F1416" s="5" t="s">
        <v>25</v>
      </c>
      <c r="G1416" s="7"/>
      <c r="H1416" s="5" t="s">
        <v>25</v>
      </c>
      <c r="I1416" s="7"/>
      <c r="J1416" s="14"/>
      <c r="K1416" s="12"/>
      <c r="L1416" s="8"/>
      <c r="M1416" s="12"/>
      <c r="N1416" s="8" t="s">
        <v>4544</v>
      </c>
      <c r="O1416" s="8" t="s">
        <v>4545</v>
      </c>
      <c r="P1416" s="8" t="s">
        <v>265</v>
      </c>
      <c r="Q1416" s="8" t="s">
        <v>265</v>
      </c>
      <c r="R1416" s="8" t="s">
        <v>265</v>
      </c>
      <c r="S1416" s="8" t="s">
        <v>265</v>
      </c>
      <c r="T1416" s="8" t="s">
        <v>265</v>
      </c>
      <c r="U1416" s="8" t="s">
        <v>265</v>
      </c>
    </row>
    <row r="1417" spans="1:21" x14ac:dyDescent="0.25">
      <c r="A1417" s="5" t="s">
        <v>11728</v>
      </c>
      <c r="B1417" s="5" t="s">
        <v>23</v>
      </c>
      <c r="C1417" s="5" t="s">
        <v>24</v>
      </c>
      <c r="D1417" s="5">
        <v>6</v>
      </c>
      <c r="E1417" s="5">
        <v>940098</v>
      </c>
      <c r="F1417" s="5" t="s">
        <v>25</v>
      </c>
      <c r="G1417" s="7"/>
      <c r="H1417" s="5" t="s">
        <v>25</v>
      </c>
      <c r="I1417" s="7"/>
      <c r="J1417" s="14"/>
      <c r="K1417" s="12"/>
      <c r="L1417" s="8"/>
      <c r="M1417" s="12"/>
      <c r="N1417" s="8" t="s">
        <v>4546</v>
      </c>
      <c r="O1417" s="8" t="s">
        <v>4547</v>
      </c>
      <c r="P1417" s="8" t="s">
        <v>265</v>
      </c>
      <c r="Q1417" s="8" t="s">
        <v>265</v>
      </c>
      <c r="R1417" s="8" t="s">
        <v>265</v>
      </c>
      <c r="S1417" s="8" t="s">
        <v>265</v>
      </c>
      <c r="T1417" s="8" t="s">
        <v>265</v>
      </c>
      <c r="U1417" s="8" t="s">
        <v>265</v>
      </c>
    </row>
    <row r="1418" spans="1:21" x14ac:dyDescent="0.25">
      <c r="A1418" s="5" t="s">
        <v>11729</v>
      </c>
      <c r="B1418" s="5" t="s">
        <v>23</v>
      </c>
      <c r="C1418" s="5" t="s">
        <v>24</v>
      </c>
      <c r="D1418" s="5">
        <v>6</v>
      </c>
      <c r="E1418" s="5">
        <v>940099</v>
      </c>
      <c r="F1418" s="5" t="s">
        <v>25</v>
      </c>
      <c r="G1418" s="7"/>
      <c r="H1418" s="5" t="s">
        <v>25</v>
      </c>
      <c r="I1418" s="7"/>
      <c r="J1418" s="14"/>
      <c r="K1418" s="12"/>
      <c r="L1418" s="8"/>
      <c r="M1418" s="12"/>
      <c r="N1418" s="8" t="s">
        <v>4548</v>
      </c>
      <c r="O1418" s="8" t="s">
        <v>4549</v>
      </c>
      <c r="P1418" s="8" t="s">
        <v>265</v>
      </c>
      <c r="Q1418" s="8" t="s">
        <v>265</v>
      </c>
      <c r="R1418" s="8" t="s">
        <v>265</v>
      </c>
      <c r="S1418" s="8" t="s">
        <v>265</v>
      </c>
      <c r="T1418" s="8" t="s">
        <v>265</v>
      </c>
      <c r="U1418" s="8" t="s">
        <v>265</v>
      </c>
    </row>
    <row r="1419" spans="1:21" x14ac:dyDescent="0.25">
      <c r="A1419" s="5" t="s">
        <v>11730</v>
      </c>
      <c r="B1419" s="5" t="s">
        <v>23</v>
      </c>
      <c r="C1419" s="5" t="s">
        <v>24</v>
      </c>
      <c r="D1419" s="5">
        <v>6</v>
      </c>
      <c r="E1419" s="5">
        <v>940100</v>
      </c>
      <c r="F1419" s="5" t="s">
        <v>25</v>
      </c>
      <c r="G1419" s="7"/>
      <c r="H1419" s="5" t="s">
        <v>25</v>
      </c>
      <c r="I1419" s="7"/>
      <c r="J1419" s="14"/>
      <c r="K1419" s="12"/>
      <c r="L1419" s="8"/>
      <c r="M1419" s="12"/>
      <c r="N1419" s="8" t="s">
        <v>4550</v>
      </c>
      <c r="O1419" s="8" t="s">
        <v>4551</v>
      </c>
      <c r="P1419" s="8" t="s">
        <v>265</v>
      </c>
      <c r="Q1419" s="8" t="s">
        <v>265</v>
      </c>
      <c r="R1419" s="8" t="s">
        <v>265</v>
      </c>
      <c r="S1419" s="8" t="s">
        <v>265</v>
      </c>
      <c r="T1419" s="8" t="s">
        <v>265</v>
      </c>
      <c r="U1419" s="8" t="s">
        <v>265</v>
      </c>
    </row>
    <row r="1420" spans="1:21" x14ac:dyDescent="0.25">
      <c r="A1420" s="5" t="s">
        <v>11731</v>
      </c>
      <c r="B1420" s="5" t="s">
        <v>23</v>
      </c>
      <c r="C1420" s="5" t="s">
        <v>24</v>
      </c>
      <c r="D1420" s="5">
        <v>6</v>
      </c>
      <c r="E1420" s="5">
        <v>940101</v>
      </c>
      <c r="F1420" s="5" t="s">
        <v>25</v>
      </c>
      <c r="G1420" s="7"/>
      <c r="H1420" s="5" t="s">
        <v>25</v>
      </c>
      <c r="I1420" s="7"/>
      <c r="J1420" s="14"/>
      <c r="K1420" s="12"/>
      <c r="L1420" s="8"/>
      <c r="M1420" s="12"/>
      <c r="N1420" s="8" t="s">
        <v>4552</v>
      </c>
      <c r="O1420" s="8" t="s">
        <v>4553</v>
      </c>
      <c r="P1420" s="8" t="s">
        <v>265</v>
      </c>
      <c r="Q1420" s="8" t="s">
        <v>265</v>
      </c>
      <c r="R1420" s="8" t="s">
        <v>265</v>
      </c>
      <c r="S1420" s="8" t="s">
        <v>265</v>
      </c>
      <c r="T1420" s="8" t="s">
        <v>265</v>
      </c>
      <c r="U1420" s="8" t="s">
        <v>265</v>
      </c>
    </row>
    <row r="1421" spans="1:21" x14ac:dyDescent="0.25">
      <c r="A1421" s="5" t="s">
        <v>11732</v>
      </c>
      <c r="B1421" s="5" t="s">
        <v>23</v>
      </c>
      <c r="C1421" s="5" t="s">
        <v>24</v>
      </c>
      <c r="D1421" s="5">
        <v>6</v>
      </c>
      <c r="E1421" s="5">
        <v>940102</v>
      </c>
      <c r="F1421" s="5" t="s">
        <v>25</v>
      </c>
      <c r="G1421" s="7"/>
      <c r="H1421" s="5" t="s">
        <v>25</v>
      </c>
      <c r="I1421" s="7"/>
      <c r="J1421" s="14"/>
      <c r="K1421" s="12"/>
      <c r="L1421" s="8"/>
      <c r="M1421" s="12"/>
      <c r="N1421" s="8" t="s">
        <v>4554</v>
      </c>
      <c r="O1421" s="8" t="s">
        <v>4555</v>
      </c>
      <c r="P1421" s="8" t="s">
        <v>265</v>
      </c>
      <c r="Q1421" s="8" t="s">
        <v>265</v>
      </c>
      <c r="R1421" s="8" t="s">
        <v>265</v>
      </c>
      <c r="S1421" s="8" t="s">
        <v>265</v>
      </c>
      <c r="T1421" s="8" t="s">
        <v>265</v>
      </c>
      <c r="U1421" s="8" t="s">
        <v>265</v>
      </c>
    </row>
    <row r="1422" spans="1:21" x14ac:dyDescent="0.25">
      <c r="A1422" s="5" t="s">
        <v>11733</v>
      </c>
      <c r="B1422" s="5" t="s">
        <v>23</v>
      </c>
      <c r="C1422" s="5" t="s">
        <v>24</v>
      </c>
      <c r="D1422" s="5">
        <v>6</v>
      </c>
      <c r="E1422" s="5">
        <v>940103</v>
      </c>
      <c r="F1422" s="5" t="s">
        <v>25</v>
      </c>
      <c r="G1422" s="7"/>
      <c r="H1422" s="5" t="s">
        <v>25</v>
      </c>
      <c r="I1422" s="7"/>
      <c r="J1422" s="14"/>
      <c r="K1422" s="12"/>
      <c r="L1422" s="8"/>
      <c r="M1422" s="12"/>
      <c r="N1422" s="8" t="s">
        <v>4556</v>
      </c>
      <c r="O1422" s="8" t="s">
        <v>4557</v>
      </c>
      <c r="P1422" s="8" t="s">
        <v>265</v>
      </c>
      <c r="Q1422" s="8" t="s">
        <v>265</v>
      </c>
      <c r="R1422" s="8" t="s">
        <v>265</v>
      </c>
      <c r="S1422" s="8" t="s">
        <v>265</v>
      </c>
      <c r="T1422" s="8" t="s">
        <v>265</v>
      </c>
      <c r="U1422" s="8" t="s">
        <v>265</v>
      </c>
    </row>
    <row r="1423" spans="1:21" x14ac:dyDescent="0.25">
      <c r="A1423" s="5" t="s">
        <v>11734</v>
      </c>
      <c r="B1423" s="5" t="s">
        <v>23</v>
      </c>
      <c r="C1423" s="5" t="s">
        <v>24</v>
      </c>
      <c r="D1423" s="5">
        <v>6</v>
      </c>
      <c r="E1423" s="5">
        <v>940104</v>
      </c>
      <c r="F1423" s="5" t="s">
        <v>25</v>
      </c>
      <c r="G1423" s="7"/>
      <c r="H1423" s="5" t="s">
        <v>25</v>
      </c>
      <c r="I1423" s="7"/>
      <c r="J1423" s="14"/>
      <c r="K1423" s="12"/>
      <c r="L1423" s="8"/>
      <c r="M1423" s="12"/>
      <c r="N1423" s="8" t="s">
        <v>4558</v>
      </c>
      <c r="O1423" s="8" t="s">
        <v>4559</v>
      </c>
      <c r="P1423" s="8" t="s">
        <v>265</v>
      </c>
      <c r="Q1423" s="8" t="s">
        <v>265</v>
      </c>
      <c r="R1423" s="8" t="s">
        <v>265</v>
      </c>
      <c r="S1423" s="8" t="s">
        <v>265</v>
      </c>
      <c r="T1423" s="8" t="s">
        <v>265</v>
      </c>
      <c r="U1423" s="8" t="s">
        <v>265</v>
      </c>
    </row>
    <row r="1424" spans="1:21" x14ac:dyDescent="0.25">
      <c r="A1424" s="5" t="s">
        <v>11735</v>
      </c>
      <c r="B1424" s="5" t="s">
        <v>23</v>
      </c>
      <c r="C1424" s="5" t="s">
        <v>24</v>
      </c>
      <c r="D1424" s="5">
        <v>6</v>
      </c>
      <c r="E1424" s="5">
        <v>940105</v>
      </c>
      <c r="F1424" s="5" t="s">
        <v>25</v>
      </c>
      <c r="G1424" s="7"/>
      <c r="H1424" s="5" t="s">
        <v>25</v>
      </c>
      <c r="I1424" s="7"/>
      <c r="J1424" s="14"/>
      <c r="K1424" s="12"/>
      <c r="L1424" s="8"/>
      <c r="M1424" s="12"/>
      <c r="N1424" s="8" t="s">
        <v>4560</v>
      </c>
      <c r="O1424" s="8" t="s">
        <v>4561</v>
      </c>
      <c r="P1424" s="8" t="s">
        <v>265</v>
      </c>
      <c r="Q1424" s="8" t="s">
        <v>265</v>
      </c>
      <c r="R1424" s="8" t="s">
        <v>265</v>
      </c>
      <c r="S1424" s="8" t="s">
        <v>265</v>
      </c>
      <c r="T1424" s="8" t="s">
        <v>265</v>
      </c>
      <c r="U1424" s="8" t="s">
        <v>265</v>
      </c>
    </row>
    <row r="1425" spans="1:21" x14ac:dyDescent="0.25">
      <c r="A1425" s="5" t="s">
        <v>11736</v>
      </c>
      <c r="B1425" s="5" t="s">
        <v>23</v>
      </c>
      <c r="C1425" s="5" t="s">
        <v>24</v>
      </c>
      <c r="D1425" s="5">
        <v>6</v>
      </c>
      <c r="E1425" s="5">
        <v>940106</v>
      </c>
      <c r="F1425" s="5" t="s">
        <v>25</v>
      </c>
      <c r="G1425" s="7"/>
      <c r="H1425" s="5" t="s">
        <v>25</v>
      </c>
      <c r="I1425" s="7"/>
      <c r="J1425" s="14"/>
      <c r="K1425" s="12"/>
      <c r="L1425" s="8"/>
      <c r="M1425" s="12"/>
      <c r="N1425" s="8" t="s">
        <v>4562</v>
      </c>
      <c r="O1425" s="8" t="s">
        <v>4563</v>
      </c>
      <c r="P1425" s="8" t="s">
        <v>265</v>
      </c>
      <c r="Q1425" s="8" t="s">
        <v>265</v>
      </c>
      <c r="R1425" s="8" t="s">
        <v>265</v>
      </c>
      <c r="S1425" s="8" t="s">
        <v>265</v>
      </c>
      <c r="T1425" s="8" t="s">
        <v>265</v>
      </c>
      <c r="U1425" s="8" t="s">
        <v>265</v>
      </c>
    </row>
    <row r="1426" spans="1:21" x14ac:dyDescent="0.25">
      <c r="A1426" s="5" t="s">
        <v>11737</v>
      </c>
      <c r="B1426" s="5" t="s">
        <v>23</v>
      </c>
      <c r="C1426" s="5" t="s">
        <v>24</v>
      </c>
      <c r="D1426" s="5">
        <v>6</v>
      </c>
      <c r="E1426" s="5">
        <v>940107</v>
      </c>
      <c r="F1426" s="5" t="s">
        <v>25</v>
      </c>
      <c r="G1426" s="7"/>
      <c r="H1426" s="5" t="s">
        <v>25</v>
      </c>
      <c r="I1426" s="7"/>
      <c r="J1426" s="14"/>
      <c r="K1426" s="12"/>
      <c r="L1426" s="8"/>
      <c r="M1426" s="12"/>
      <c r="N1426" s="8" t="s">
        <v>4564</v>
      </c>
      <c r="O1426" s="8" t="s">
        <v>1598</v>
      </c>
      <c r="P1426" s="8" t="s">
        <v>265</v>
      </c>
      <c r="Q1426" s="8" t="s">
        <v>265</v>
      </c>
      <c r="R1426" s="8" t="s">
        <v>265</v>
      </c>
      <c r="S1426" s="8" t="s">
        <v>265</v>
      </c>
      <c r="T1426" s="8" t="s">
        <v>265</v>
      </c>
      <c r="U1426" s="8" t="s">
        <v>265</v>
      </c>
    </row>
    <row r="1427" spans="1:21" x14ac:dyDescent="0.25">
      <c r="A1427" s="5" t="s">
        <v>11738</v>
      </c>
      <c r="B1427" s="5" t="s">
        <v>23</v>
      </c>
      <c r="C1427" s="5" t="s">
        <v>24</v>
      </c>
      <c r="D1427" s="5">
        <v>6</v>
      </c>
      <c r="E1427" s="5">
        <v>940108</v>
      </c>
      <c r="F1427" s="5" t="s">
        <v>25</v>
      </c>
      <c r="G1427" s="7"/>
      <c r="H1427" s="5" t="s">
        <v>25</v>
      </c>
      <c r="I1427" s="7"/>
      <c r="J1427" s="14"/>
      <c r="K1427" s="12"/>
      <c r="L1427" s="8"/>
      <c r="M1427" s="12"/>
      <c r="N1427" s="8" t="s">
        <v>4565</v>
      </c>
      <c r="O1427" s="8" t="s">
        <v>4566</v>
      </c>
      <c r="P1427" s="8" t="s">
        <v>265</v>
      </c>
      <c r="Q1427" s="8" t="s">
        <v>265</v>
      </c>
      <c r="R1427" s="8" t="s">
        <v>265</v>
      </c>
      <c r="S1427" s="8" t="s">
        <v>265</v>
      </c>
      <c r="T1427" s="8" t="s">
        <v>265</v>
      </c>
      <c r="U1427" s="8" t="s">
        <v>265</v>
      </c>
    </row>
    <row r="1428" spans="1:21" x14ac:dyDescent="0.25">
      <c r="A1428" s="5" t="s">
        <v>11739</v>
      </c>
      <c r="B1428" s="5" t="s">
        <v>23</v>
      </c>
      <c r="C1428" s="5" t="s">
        <v>24</v>
      </c>
      <c r="D1428" s="5">
        <v>6</v>
      </c>
      <c r="E1428" s="5">
        <v>940109</v>
      </c>
      <c r="F1428" s="5" t="s">
        <v>25</v>
      </c>
      <c r="G1428" s="7"/>
      <c r="H1428" s="5" t="s">
        <v>25</v>
      </c>
      <c r="I1428" s="7"/>
      <c r="J1428" s="14"/>
      <c r="K1428" s="12"/>
      <c r="L1428" s="8"/>
      <c r="M1428" s="12"/>
      <c r="N1428" s="8" t="s">
        <v>4567</v>
      </c>
      <c r="O1428" s="8" t="s">
        <v>4568</v>
      </c>
      <c r="P1428" s="8" t="s">
        <v>265</v>
      </c>
      <c r="Q1428" s="8" t="s">
        <v>265</v>
      </c>
      <c r="R1428" s="8" t="s">
        <v>265</v>
      </c>
      <c r="S1428" s="8" t="s">
        <v>265</v>
      </c>
      <c r="T1428" s="8" t="s">
        <v>265</v>
      </c>
      <c r="U1428" s="8" t="s">
        <v>265</v>
      </c>
    </row>
    <row r="1429" spans="1:21" x14ac:dyDescent="0.25">
      <c r="A1429" s="5" t="s">
        <v>11740</v>
      </c>
      <c r="B1429" s="5" t="s">
        <v>23</v>
      </c>
      <c r="C1429" s="5" t="s">
        <v>24</v>
      </c>
      <c r="D1429" s="5">
        <v>6</v>
      </c>
      <c r="E1429" s="5">
        <v>940110</v>
      </c>
      <c r="F1429" s="5" t="s">
        <v>25</v>
      </c>
      <c r="G1429" s="7"/>
      <c r="H1429" s="5" t="s">
        <v>25</v>
      </c>
      <c r="I1429" s="7"/>
      <c r="J1429" s="14"/>
      <c r="K1429" s="12"/>
      <c r="L1429" s="8"/>
      <c r="M1429" s="12"/>
      <c r="N1429" s="8" t="s">
        <v>4569</v>
      </c>
      <c r="O1429" s="8" t="s">
        <v>4570</v>
      </c>
      <c r="P1429" s="8" t="s">
        <v>265</v>
      </c>
      <c r="Q1429" s="8" t="s">
        <v>265</v>
      </c>
      <c r="R1429" s="8" t="s">
        <v>265</v>
      </c>
      <c r="S1429" s="8" t="s">
        <v>265</v>
      </c>
      <c r="T1429" s="8" t="s">
        <v>265</v>
      </c>
      <c r="U1429" s="8" t="s">
        <v>265</v>
      </c>
    </row>
    <row r="1430" spans="1:21" x14ac:dyDescent="0.25">
      <c r="A1430" s="5" t="s">
        <v>11741</v>
      </c>
      <c r="B1430" s="5" t="s">
        <v>23</v>
      </c>
      <c r="C1430" s="5" t="s">
        <v>24</v>
      </c>
      <c r="D1430" s="5">
        <v>6</v>
      </c>
      <c r="E1430" s="5">
        <v>940111</v>
      </c>
      <c r="F1430" s="5" t="s">
        <v>25</v>
      </c>
      <c r="G1430" s="7"/>
      <c r="H1430" s="5" t="s">
        <v>25</v>
      </c>
      <c r="I1430" s="7"/>
      <c r="J1430" s="14"/>
      <c r="K1430" s="12"/>
      <c r="L1430" s="8"/>
      <c r="M1430" s="12"/>
      <c r="N1430" s="8" t="s">
        <v>4571</v>
      </c>
      <c r="O1430" s="8" t="s">
        <v>4572</v>
      </c>
      <c r="P1430" s="8" t="s">
        <v>265</v>
      </c>
      <c r="Q1430" s="8" t="s">
        <v>265</v>
      </c>
      <c r="R1430" s="8" t="s">
        <v>265</v>
      </c>
      <c r="S1430" s="8" t="s">
        <v>265</v>
      </c>
      <c r="T1430" s="8" t="s">
        <v>265</v>
      </c>
      <c r="U1430" s="8" t="s">
        <v>265</v>
      </c>
    </row>
    <row r="1431" spans="1:21" x14ac:dyDescent="0.25">
      <c r="A1431" s="5" t="s">
        <v>11742</v>
      </c>
      <c r="B1431" s="5" t="s">
        <v>23</v>
      </c>
      <c r="C1431" s="5" t="s">
        <v>24</v>
      </c>
      <c r="D1431" s="5">
        <v>6</v>
      </c>
      <c r="E1431" s="5">
        <v>940112</v>
      </c>
      <c r="F1431" s="5" t="s">
        <v>25</v>
      </c>
      <c r="G1431" s="7"/>
      <c r="H1431" s="5" t="s">
        <v>25</v>
      </c>
      <c r="I1431" s="7"/>
      <c r="J1431" s="14"/>
      <c r="K1431" s="12"/>
      <c r="L1431" s="8"/>
      <c r="M1431" s="12"/>
      <c r="N1431" s="8" t="s">
        <v>4573</v>
      </c>
      <c r="O1431" s="8" t="s">
        <v>4574</v>
      </c>
      <c r="P1431" s="8" t="s">
        <v>265</v>
      </c>
      <c r="Q1431" s="8" t="s">
        <v>265</v>
      </c>
      <c r="R1431" s="8" t="s">
        <v>265</v>
      </c>
      <c r="S1431" s="8" t="s">
        <v>265</v>
      </c>
      <c r="T1431" s="8" t="s">
        <v>265</v>
      </c>
      <c r="U1431" s="8" t="s">
        <v>265</v>
      </c>
    </row>
    <row r="1432" spans="1:21" x14ac:dyDescent="0.25">
      <c r="A1432" s="5" t="s">
        <v>11743</v>
      </c>
      <c r="B1432" s="5" t="s">
        <v>23</v>
      </c>
      <c r="C1432" s="5" t="s">
        <v>24</v>
      </c>
      <c r="D1432" s="5">
        <v>6</v>
      </c>
      <c r="E1432" s="5">
        <v>940113</v>
      </c>
      <c r="F1432" s="5" t="s">
        <v>25</v>
      </c>
      <c r="G1432" s="7"/>
      <c r="H1432" s="5" t="s">
        <v>25</v>
      </c>
      <c r="I1432" s="7"/>
      <c r="J1432" s="14"/>
      <c r="K1432" s="12"/>
      <c r="L1432" s="8"/>
      <c r="M1432" s="12"/>
      <c r="N1432" s="8" t="s">
        <v>4575</v>
      </c>
      <c r="O1432" s="8" t="s">
        <v>4576</v>
      </c>
      <c r="P1432" s="8" t="s">
        <v>265</v>
      </c>
      <c r="Q1432" s="8" t="s">
        <v>265</v>
      </c>
      <c r="R1432" s="8" t="s">
        <v>265</v>
      </c>
      <c r="S1432" s="8" t="s">
        <v>265</v>
      </c>
      <c r="T1432" s="8" t="s">
        <v>265</v>
      </c>
      <c r="U1432" s="8" t="s">
        <v>265</v>
      </c>
    </row>
    <row r="1433" spans="1:21" x14ac:dyDescent="0.25">
      <c r="A1433" s="5" t="s">
        <v>11744</v>
      </c>
      <c r="B1433" s="5" t="s">
        <v>23</v>
      </c>
      <c r="C1433" s="5" t="s">
        <v>24</v>
      </c>
      <c r="D1433" s="5">
        <v>6</v>
      </c>
      <c r="E1433" s="5">
        <v>940114</v>
      </c>
      <c r="F1433" s="5" t="s">
        <v>25</v>
      </c>
      <c r="G1433" s="7"/>
      <c r="H1433" s="5" t="s">
        <v>25</v>
      </c>
      <c r="I1433" s="7"/>
      <c r="J1433" s="14"/>
      <c r="K1433" s="12"/>
      <c r="L1433" s="8"/>
      <c r="M1433" s="12"/>
      <c r="N1433" s="8" t="s">
        <v>4577</v>
      </c>
      <c r="O1433" s="8" t="s">
        <v>4578</v>
      </c>
      <c r="P1433" s="8" t="s">
        <v>265</v>
      </c>
      <c r="Q1433" s="8" t="s">
        <v>265</v>
      </c>
      <c r="R1433" s="8" t="s">
        <v>265</v>
      </c>
      <c r="S1433" s="8" t="s">
        <v>265</v>
      </c>
      <c r="T1433" s="8" t="s">
        <v>265</v>
      </c>
      <c r="U1433" s="8" t="s">
        <v>265</v>
      </c>
    </row>
    <row r="1434" spans="1:21" x14ac:dyDescent="0.25">
      <c r="A1434" s="5" t="s">
        <v>11745</v>
      </c>
      <c r="B1434" s="5" t="s">
        <v>23</v>
      </c>
      <c r="C1434" s="5" t="s">
        <v>24</v>
      </c>
      <c r="D1434" s="5">
        <v>6</v>
      </c>
      <c r="E1434" s="5">
        <v>940115</v>
      </c>
      <c r="F1434" s="5" t="s">
        <v>25</v>
      </c>
      <c r="G1434" s="7"/>
      <c r="H1434" s="5" t="s">
        <v>25</v>
      </c>
      <c r="I1434" s="7"/>
      <c r="J1434" s="14"/>
      <c r="K1434" s="12"/>
      <c r="L1434" s="8"/>
      <c r="M1434" s="12"/>
      <c r="N1434" s="8" t="s">
        <v>4579</v>
      </c>
      <c r="O1434" s="8" t="s">
        <v>4580</v>
      </c>
      <c r="P1434" s="8" t="s">
        <v>265</v>
      </c>
      <c r="Q1434" s="8" t="s">
        <v>265</v>
      </c>
      <c r="R1434" s="8" t="s">
        <v>265</v>
      </c>
      <c r="S1434" s="8" t="s">
        <v>265</v>
      </c>
      <c r="T1434" s="8" t="s">
        <v>265</v>
      </c>
      <c r="U1434" s="8" t="s">
        <v>265</v>
      </c>
    </row>
    <row r="1435" spans="1:21" x14ac:dyDescent="0.25">
      <c r="A1435" s="5" t="s">
        <v>11746</v>
      </c>
      <c r="B1435" s="5" t="s">
        <v>23</v>
      </c>
      <c r="C1435" s="5" t="s">
        <v>24</v>
      </c>
      <c r="D1435" s="5">
        <v>6</v>
      </c>
      <c r="E1435" s="5">
        <v>940116</v>
      </c>
      <c r="F1435" s="5" t="s">
        <v>25</v>
      </c>
      <c r="G1435" s="7"/>
      <c r="H1435" s="5" t="s">
        <v>25</v>
      </c>
      <c r="I1435" s="7"/>
      <c r="J1435" s="14"/>
      <c r="K1435" s="12"/>
      <c r="L1435" s="8"/>
      <c r="M1435" s="12"/>
      <c r="N1435" s="8" t="s">
        <v>4581</v>
      </c>
      <c r="O1435" s="8" t="s">
        <v>4582</v>
      </c>
      <c r="P1435" s="8" t="s">
        <v>265</v>
      </c>
      <c r="Q1435" s="8" t="s">
        <v>265</v>
      </c>
      <c r="R1435" s="8" t="s">
        <v>265</v>
      </c>
      <c r="S1435" s="8" t="s">
        <v>265</v>
      </c>
      <c r="T1435" s="8" t="s">
        <v>265</v>
      </c>
      <c r="U1435" s="8" t="s">
        <v>265</v>
      </c>
    </row>
    <row r="1436" spans="1:21" x14ac:dyDescent="0.25">
      <c r="A1436" s="5" t="s">
        <v>11747</v>
      </c>
      <c r="B1436" s="5" t="s">
        <v>23</v>
      </c>
      <c r="C1436" s="5" t="s">
        <v>24</v>
      </c>
      <c r="D1436" s="5">
        <v>6</v>
      </c>
      <c r="E1436" s="5">
        <v>940117</v>
      </c>
      <c r="F1436" s="5" t="s">
        <v>25</v>
      </c>
      <c r="G1436" s="7"/>
      <c r="H1436" s="5" t="s">
        <v>25</v>
      </c>
      <c r="I1436" s="7"/>
      <c r="J1436" s="14"/>
      <c r="K1436" s="12"/>
      <c r="L1436" s="8"/>
      <c r="M1436" s="12"/>
      <c r="N1436" s="8" t="s">
        <v>4583</v>
      </c>
      <c r="O1436" s="8" t="s">
        <v>4584</v>
      </c>
      <c r="P1436" s="8" t="s">
        <v>265</v>
      </c>
      <c r="Q1436" s="8" t="s">
        <v>265</v>
      </c>
      <c r="R1436" s="8" t="s">
        <v>265</v>
      </c>
      <c r="S1436" s="8" t="s">
        <v>265</v>
      </c>
      <c r="T1436" s="8" t="s">
        <v>265</v>
      </c>
      <c r="U1436" s="8" t="s">
        <v>265</v>
      </c>
    </row>
    <row r="1437" spans="1:21" x14ac:dyDescent="0.25">
      <c r="A1437" s="5" t="s">
        <v>11748</v>
      </c>
      <c r="B1437" s="5" t="s">
        <v>23</v>
      </c>
      <c r="C1437" s="5" t="s">
        <v>24</v>
      </c>
      <c r="D1437" s="5">
        <v>6</v>
      </c>
      <c r="E1437" s="5">
        <v>940118</v>
      </c>
      <c r="F1437" s="5" t="s">
        <v>25</v>
      </c>
      <c r="G1437" s="7"/>
      <c r="H1437" s="5" t="s">
        <v>25</v>
      </c>
      <c r="I1437" s="7"/>
      <c r="J1437" s="14"/>
      <c r="K1437" s="12"/>
      <c r="L1437" s="8"/>
      <c r="M1437" s="12"/>
      <c r="N1437" s="8" t="s">
        <v>4585</v>
      </c>
      <c r="O1437" s="8" t="s">
        <v>1599</v>
      </c>
      <c r="P1437" s="8" t="s">
        <v>265</v>
      </c>
      <c r="Q1437" s="8" t="s">
        <v>265</v>
      </c>
      <c r="R1437" s="8" t="s">
        <v>265</v>
      </c>
      <c r="S1437" s="8" t="s">
        <v>265</v>
      </c>
      <c r="T1437" s="8" t="s">
        <v>265</v>
      </c>
      <c r="U1437" s="8" t="s">
        <v>265</v>
      </c>
    </row>
    <row r="1438" spans="1:21" x14ac:dyDescent="0.25">
      <c r="A1438" s="5" t="s">
        <v>11749</v>
      </c>
      <c r="B1438" s="5" t="s">
        <v>23</v>
      </c>
      <c r="C1438" s="5" t="s">
        <v>24</v>
      </c>
      <c r="D1438" s="5">
        <v>6</v>
      </c>
      <c r="E1438" s="5">
        <v>940119</v>
      </c>
      <c r="F1438" s="5" t="s">
        <v>25</v>
      </c>
      <c r="G1438" s="7"/>
      <c r="H1438" s="5" t="s">
        <v>25</v>
      </c>
      <c r="I1438" s="7"/>
      <c r="J1438" s="14"/>
      <c r="K1438" s="12"/>
      <c r="L1438" s="8"/>
      <c r="M1438" s="12"/>
      <c r="N1438" s="8" t="s">
        <v>4586</v>
      </c>
      <c r="O1438" s="8" t="s">
        <v>4587</v>
      </c>
      <c r="P1438" s="8" t="s">
        <v>265</v>
      </c>
      <c r="Q1438" s="8" t="s">
        <v>265</v>
      </c>
      <c r="R1438" s="8" t="s">
        <v>265</v>
      </c>
      <c r="S1438" s="8" t="s">
        <v>265</v>
      </c>
      <c r="T1438" s="8" t="s">
        <v>265</v>
      </c>
      <c r="U1438" s="8" t="s">
        <v>265</v>
      </c>
    </row>
    <row r="1439" spans="1:21" x14ac:dyDescent="0.25">
      <c r="A1439" s="5" t="s">
        <v>11750</v>
      </c>
      <c r="B1439" s="5" t="s">
        <v>23</v>
      </c>
      <c r="C1439" s="5" t="s">
        <v>24</v>
      </c>
      <c r="D1439" s="5">
        <v>6</v>
      </c>
      <c r="E1439" s="5">
        <v>940120</v>
      </c>
      <c r="F1439" s="5" t="s">
        <v>25</v>
      </c>
      <c r="G1439" s="7"/>
      <c r="H1439" s="5" t="s">
        <v>25</v>
      </c>
      <c r="I1439" s="7"/>
      <c r="J1439" s="14"/>
      <c r="K1439" s="12"/>
      <c r="L1439" s="8"/>
      <c r="M1439" s="12"/>
      <c r="N1439" s="8" t="s">
        <v>4588</v>
      </c>
      <c r="O1439" s="8" t="s">
        <v>4589</v>
      </c>
      <c r="P1439" s="8" t="s">
        <v>265</v>
      </c>
      <c r="Q1439" s="8" t="s">
        <v>265</v>
      </c>
      <c r="R1439" s="8" t="s">
        <v>265</v>
      </c>
      <c r="S1439" s="8" t="s">
        <v>265</v>
      </c>
      <c r="T1439" s="8" t="s">
        <v>265</v>
      </c>
      <c r="U1439" s="8" t="s">
        <v>265</v>
      </c>
    </row>
    <row r="1440" spans="1:21" x14ac:dyDescent="0.25">
      <c r="A1440" s="5" t="s">
        <v>11751</v>
      </c>
      <c r="B1440" s="5" t="s">
        <v>23</v>
      </c>
      <c r="C1440" s="5" t="s">
        <v>24</v>
      </c>
      <c r="D1440" s="5">
        <v>6</v>
      </c>
      <c r="E1440" s="5">
        <v>940121</v>
      </c>
      <c r="F1440" s="5" t="s">
        <v>25</v>
      </c>
      <c r="G1440" s="7"/>
      <c r="H1440" s="5" t="s">
        <v>25</v>
      </c>
      <c r="I1440" s="7"/>
      <c r="J1440" s="14"/>
      <c r="K1440" s="12"/>
      <c r="L1440" s="8"/>
      <c r="M1440" s="12"/>
      <c r="N1440" s="8" t="s">
        <v>4590</v>
      </c>
      <c r="O1440" s="8" t="s">
        <v>4591</v>
      </c>
      <c r="P1440" s="8" t="s">
        <v>265</v>
      </c>
      <c r="Q1440" s="8" t="s">
        <v>265</v>
      </c>
      <c r="R1440" s="8" t="s">
        <v>265</v>
      </c>
      <c r="S1440" s="8" t="s">
        <v>265</v>
      </c>
      <c r="T1440" s="8" t="s">
        <v>265</v>
      </c>
      <c r="U1440" s="8" t="s">
        <v>265</v>
      </c>
    </row>
    <row r="1441" spans="1:21" x14ac:dyDescent="0.25">
      <c r="A1441" s="5" t="s">
        <v>11752</v>
      </c>
      <c r="B1441" s="5" t="s">
        <v>23</v>
      </c>
      <c r="C1441" s="5" t="s">
        <v>24</v>
      </c>
      <c r="D1441" s="5">
        <v>6</v>
      </c>
      <c r="E1441" s="5">
        <v>940122</v>
      </c>
      <c r="F1441" s="5" t="s">
        <v>25</v>
      </c>
      <c r="G1441" s="7"/>
      <c r="H1441" s="5" t="s">
        <v>25</v>
      </c>
      <c r="I1441" s="7"/>
      <c r="J1441" s="14"/>
      <c r="K1441" s="12"/>
      <c r="L1441" s="8"/>
      <c r="M1441" s="12"/>
      <c r="N1441" s="8" t="s">
        <v>4592</v>
      </c>
      <c r="O1441" s="8" t="s">
        <v>4593</v>
      </c>
      <c r="P1441" s="8" t="s">
        <v>265</v>
      </c>
      <c r="Q1441" s="8" t="s">
        <v>265</v>
      </c>
      <c r="R1441" s="8" t="s">
        <v>265</v>
      </c>
      <c r="S1441" s="8" t="s">
        <v>265</v>
      </c>
      <c r="T1441" s="8" t="s">
        <v>265</v>
      </c>
      <c r="U1441" s="8" t="s">
        <v>265</v>
      </c>
    </row>
    <row r="1442" spans="1:21" x14ac:dyDescent="0.25">
      <c r="A1442" s="5" t="s">
        <v>11753</v>
      </c>
      <c r="B1442" s="5" t="s">
        <v>23</v>
      </c>
      <c r="C1442" s="5" t="s">
        <v>24</v>
      </c>
      <c r="D1442" s="5">
        <v>6</v>
      </c>
      <c r="E1442" s="5">
        <v>940123</v>
      </c>
      <c r="F1442" s="5" t="s">
        <v>25</v>
      </c>
      <c r="G1442" s="7"/>
      <c r="H1442" s="5" t="s">
        <v>25</v>
      </c>
      <c r="I1442" s="7"/>
      <c r="J1442" s="14"/>
      <c r="K1442" s="12"/>
      <c r="L1442" s="8"/>
      <c r="M1442" s="12"/>
      <c r="N1442" s="8" t="s">
        <v>4594</v>
      </c>
      <c r="O1442" s="8" t="s">
        <v>4595</v>
      </c>
      <c r="P1442" s="8" t="s">
        <v>265</v>
      </c>
      <c r="Q1442" s="8" t="s">
        <v>265</v>
      </c>
      <c r="R1442" s="8" t="s">
        <v>265</v>
      </c>
      <c r="S1442" s="8" t="s">
        <v>265</v>
      </c>
      <c r="T1442" s="8" t="s">
        <v>265</v>
      </c>
      <c r="U1442" s="8" t="s">
        <v>265</v>
      </c>
    </row>
    <row r="1443" spans="1:21" x14ac:dyDescent="0.25">
      <c r="A1443" s="5" t="s">
        <v>11754</v>
      </c>
      <c r="B1443" s="5" t="s">
        <v>23</v>
      </c>
      <c r="C1443" s="5" t="s">
        <v>24</v>
      </c>
      <c r="D1443" s="5">
        <v>6</v>
      </c>
      <c r="E1443" s="5">
        <v>940124</v>
      </c>
      <c r="F1443" s="5" t="s">
        <v>25</v>
      </c>
      <c r="G1443" s="7"/>
      <c r="H1443" s="5" t="s">
        <v>25</v>
      </c>
      <c r="I1443" s="7"/>
      <c r="J1443" s="14"/>
      <c r="K1443" s="12"/>
      <c r="L1443" s="8"/>
      <c r="M1443" s="12"/>
      <c r="N1443" s="8" t="s">
        <v>4596</v>
      </c>
      <c r="O1443" s="8" t="s">
        <v>4597</v>
      </c>
      <c r="P1443" s="8" t="s">
        <v>265</v>
      </c>
      <c r="Q1443" s="8" t="s">
        <v>265</v>
      </c>
      <c r="R1443" s="8" t="s">
        <v>265</v>
      </c>
      <c r="S1443" s="8" t="s">
        <v>265</v>
      </c>
      <c r="T1443" s="8" t="s">
        <v>265</v>
      </c>
      <c r="U1443" s="8" t="s">
        <v>265</v>
      </c>
    </row>
    <row r="1444" spans="1:21" x14ac:dyDescent="0.25">
      <c r="A1444" s="5" t="s">
        <v>11755</v>
      </c>
      <c r="B1444" s="5" t="s">
        <v>23</v>
      </c>
      <c r="C1444" s="5" t="s">
        <v>24</v>
      </c>
      <c r="D1444" s="5">
        <v>6</v>
      </c>
      <c r="E1444" s="5">
        <v>940125</v>
      </c>
      <c r="F1444" s="5" t="s">
        <v>25</v>
      </c>
      <c r="G1444" s="7"/>
      <c r="H1444" s="5" t="s">
        <v>25</v>
      </c>
      <c r="I1444" s="7"/>
      <c r="J1444" s="14"/>
      <c r="K1444" s="12"/>
      <c r="L1444" s="8"/>
      <c r="M1444" s="12"/>
      <c r="N1444" s="8" t="s">
        <v>4598</v>
      </c>
      <c r="O1444" s="8" t="s">
        <v>4599</v>
      </c>
      <c r="P1444" s="8" t="s">
        <v>265</v>
      </c>
      <c r="Q1444" s="8" t="s">
        <v>265</v>
      </c>
      <c r="R1444" s="8" t="s">
        <v>265</v>
      </c>
      <c r="S1444" s="8" t="s">
        <v>265</v>
      </c>
      <c r="T1444" s="8" t="s">
        <v>265</v>
      </c>
      <c r="U1444" s="8" t="s">
        <v>265</v>
      </c>
    </row>
    <row r="1445" spans="1:21" x14ac:dyDescent="0.25">
      <c r="A1445" s="5" t="s">
        <v>11756</v>
      </c>
      <c r="B1445" s="5" t="s">
        <v>23</v>
      </c>
      <c r="C1445" s="5" t="s">
        <v>24</v>
      </c>
      <c r="D1445" s="5">
        <v>6</v>
      </c>
      <c r="E1445" s="5">
        <v>940126</v>
      </c>
      <c r="F1445" s="5" t="s">
        <v>25</v>
      </c>
      <c r="G1445" s="7"/>
      <c r="H1445" s="5" t="s">
        <v>25</v>
      </c>
      <c r="I1445" s="7"/>
      <c r="J1445" s="14"/>
      <c r="K1445" s="12"/>
      <c r="L1445" s="8"/>
      <c r="M1445" s="12"/>
      <c r="N1445" s="8" t="s">
        <v>4600</v>
      </c>
      <c r="O1445" s="8" t="s">
        <v>4601</v>
      </c>
      <c r="P1445" s="8" t="s">
        <v>265</v>
      </c>
      <c r="Q1445" s="8" t="s">
        <v>265</v>
      </c>
      <c r="R1445" s="8" t="s">
        <v>265</v>
      </c>
      <c r="S1445" s="8" t="s">
        <v>265</v>
      </c>
      <c r="T1445" s="8" t="s">
        <v>265</v>
      </c>
      <c r="U1445" s="8" t="s">
        <v>265</v>
      </c>
    </row>
    <row r="1446" spans="1:21" x14ac:dyDescent="0.25">
      <c r="A1446" s="5" t="s">
        <v>11757</v>
      </c>
      <c r="B1446" s="5" t="s">
        <v>23</v>
      </c>
      <c r="C1446" s="5" t="s">
        <v>24</v>
      </c>
      <c r="D1446" s="5">
        <v>6</v>
      </c>
      <c r="E1446" s="5">
        <v>940127</v>
      </c>
      <c r="F1446" s="5" t="s">
        <v>25</v>
      </c>
      <c r="G1446" s="7"/>
      <c r="H1446" s="5" t="s">
        <v>25</v>
      </c>
      <c r="I1446" s="7"/>
      <c r="J1446" s="14"/>
      <c r="K1446" s="12"/>
      <c r="L1446" s="8"/>
      <c r="M1446" s="12"/>
      <c r="N1446" s="8" t="s">
        <v>4602</v>
      </c>
      <c r="O1446" s="8" t="s">
        <v>4603</v>
      </c>
      <c r="P1446" s="8" t="s">
        <v>265</v>
      </c>
      <c r="Q1446" s="8" t="s">
        <v>265</v>
      </c>
      <c r="R1446" s="8" t="s">
        <v>265</v>
      </c>
      <c r="S1446" s="8" t="s">
        <v>265</v>
      </c>
      <c r="T1446" s="8" t="s">
        <v>265</v>
      </c>
      <c r="U1446" s="8" t="s">
        <v>265</v>
      </c>
    </row>
    <row r="1447" spans="1:21" x14ac:dyDescent="0.25">
      <c r="A1447" s="5" t="s">
        <v>11758</v>
      </c>
      <c r="B1447" s="5" t="s">
        <v>23</v>
      </c>
      <c r="C1447" s="5" t="s">
        <v>24</v>
      </c>
      <c r="D1447" s="5">
        <v>6</v>
      </c>
      <c r="E1447" s="5">
        <v>940128</v>
      </c>
      <c r="F1447" s="5" t="s">
        <v>25</v>
      </c>
      <c r="G1447" s="7"/>
      <c r="H1447" s="5" t="s">
        <v>25</v>
      </c>
      <c r="I1447" s="7"/>
      <c r="J1447" s="14"/>
      <c r="K1447" s="12"/>
      <c r="L1447" s="8"/>
      <c r="M1447" s="12"/>
      <c r="N1447" s="8" t="s">
        <v>4604</v>
      </c>
      <c r="O1447" s="8" t="s">
        <v>4605</v>
      </c>
      <c r="P1447" s="8" t="s">
        <v>265</v>
      </c>
      <c r="Q1447" s="8" t="s">
        <v>265</v>
      </c>
      <c r="R1447" s="8" t="s">
        <v>265</v>
      </c>
      <c r="S1447" s="8" t="s">
        <v>265</v>
      </c>
      <c r="T1447" s="8" t="s">
        <v>265</v>
      </c>
      <c r="U1447" s="8" t="s">
        <v>265</v>
      </c>
    </row>
    <row r="1448" spans="1:21" x14ac:dyDescent="0.25">
      <c r="A1448" s="5" t="s">
        <v>11759</v>
      </c>
      <c r="B1448" s="5" t="s">
        <v>23</v>
      </c>
      <c r="C1448" s="5" t="s">
        <v>24</v>
      </c>
      <c r="D1448" s="5">
        <v>6</v>
      </c>
      <c r="E1448" s="5">
        <v>940129</v>
      </c>
      <c r="F1448" s="5" t="s">
        <v>25</v>
      </c>
      <c r="G1448" s="7"/>
      <c r="H1448" s="5" t="s">
        <v>25</v>
      </c>
      <c r="I1448" s="7"/>
      <c r="J1448" s="14"/>
      <c r="K1448" s="12"/>
      <c r="L1448" s="8"/>
      <c r="M1448" s="12"/>
      <c r="N1448" s="8" t="s">
        <v>4606</v>
      </c>
      <c r="O1448" s="8" t="s">
        <v>289</v>
      </c>
      <c r="P1448" s="8" t="s">
        <v>265</v>
      </c>
      <c r="Q1448" s="8" t="s">
        <v>265</v>
      </c>
      <c r="R1448" s="8" t="s">
        <v>265</v>
      </c>
      <c r="S1448" s="8" t="s">
        <v>265</v>
      </c>
      <c r="T1448" s="8" t="s">
        <v>265</v>
      </c>
      <c r="U1448" s="8" t="s">
        <v>265</v>
      </c>
    </row>
    <row r="1449" spans="1:21" x14ac:dyDescent="0.25">
      <c r="A1449" s="5" t="s">
        <v>11760</v>
      </c>
      <c r="B1449" s="5" t="s">
        <v>23</v>
      </c>
      <c r="C1449" s="5" t="s">
        <v>24</v>
      </c>
      <c r="D1449" s="5">
        <v>6</v>
      </c>
      <c r="E1449" s="5">
        <v>940130</v>
      </c>
      <c r="F1449" s="5" t="s">
        <v>25</v>
      </c>
      <c r="G1449" s="7"/>
      <c r="H1449" s="5" t="s">
        <v>25</v>
      </c>
      <c r="I1449" s="7"/>
      <c r="J1449" s="14"/>
      <c r="K1449" s="12"/>
      <c r="L1449" s="8"/>
      <c r="M1449" s="12"/>
      <c r="N1449" s="8" t="s">
        <v>4607</v>
      </c>
      <c r="O1449" s="8" t="s">
        <v>1600</v>
      </c>
      <c r="P1449" s="8" t="s">
        <v>265</v>
      </c>
      <c r="Q1449" s="8" t="s">
        <v>265</v>
      </c>
      <c r="R1449" s="8" t="s">
        <v>265</v>
      </c>
      <c r="S1449" s="8" t="s">
        <v>265</v>
      </c>
      <c r="T1449" s="8" t="s">
        <v>265</v>
      </c>
      <c r="U1449" s="8" t="s">
        <v>265</v>
      </c>
    </row>
    <row r="1450" spans="1:21" x14ac:dyDescent="0.25">
      <c r="A1450" s="5" t="s">
        <v>11761</v>
      </c>
      <c r="B1450" s="5" t="s">
        <v>23</v>
      </c>
      <c r="C1450" s="5" t="s">
        <v>24</v>
      </c>
      <c r="D1450" s="5">
        <v>6</v>
      </c>
      <c r="E1450" s="5">
        <v>940131</v>
      </c>
      <c r="F1450" s="5" t="s">
        <v>25</v>
      </c>
      <c r="G1450" s="7"/>
      <c r="H1450" s="5" t="s">
        <v>25</v>
      </c>
      <c r="I1450" s="7"/>
      <c r="J1450" s="14"/>
      <c r="K1450" s="12"/>
      <c r="L1450" s="8"/>
      <c r="M1450" s="12"/>
      <c r="N1450" s="8" t="s">
        <v>4608</v>
      </c>
      <c r="O1450" s="8" t="s">
        <v>4609</v>
      </c>
      <c r="P1450" s="8" t="s">
        <v>265</v>
      </c>
      <c r="Q1450" s="8" t="s">
        <v>265</v>
      </c>
      <c r="R1450" s="8" t="s">
        <v>265</v>
      </c>
      <c r="S1450" s="8" t="s">
        <v>265</v>
      </c>
      <c r="T1450" s="8" t="s">
        <v>265</v>
      </c>
      <c r="U1450" s="8" t="s">
        <v>265</v>
      </c>
    </row>
    <row r="1451" spans="1:21" x14ac:dyDescent="0.25">
      <c r="A1451" s="5" t="s">
        <v>11762</v>
      </c>
      <c r="B1451" s="5" t="s">
        <v>23</v>
      </c>
      <c r="C1451" s="5" t="s">
        <v>24</v>
      </c>
      <c r="D1451" s="5">
        <v>6</v>
      </c>
      <c r="E1451" s="5">
        <v>940132</v>
      </c>
      <c r="F1451" s="5" t="s">
        <v>25</v>
      </c>
      <c r="G1451" s="7"/>
      <c r="H1451" s="5" t="s">
        <v>25</v>
      </c>
      <c r="I1451" s="7"/>
      <c r="J1451" s="14"/>
      <c r="K1451" s="12"/>
      <c r="L1451" s="8"/>
      <c r="M1451" s="12"/>
      <c r="N1451" s="8" t="s">
        <v>4610</v>
      </c>
      <c r="O1451" s="8" t="s">
        <v>4611</v>
      </c>
      <c r="P1451" s="8" t="s">
        <v>265</v>
      </c>
      <c r="Q1451" s="8" t="s">
        <v>265</v>
      </c>
      <c r="R1451" s="8" t="s">
        <v>265</v>
      </c>
      <c r="S1451" s="8" t="s">
        <v>265</v>
      </c>
      <c r="T1451" s="8" t="s">
        <v>265</v>
      </c>
      <c r="U1451" s="8" t="s">
        <v>265</v>
      </c>
    </row>
    <row r="1452" spans="1:21" x14ac:dyDescent="0.25">
      <c r="A1452" s="5" t="s">
        <v>11763</v>
      </c>
      <c r="B1452" s="5" t="s">
        <v>23</v>
      </c>
      <c r="C1452" s="5" t="s">
        <v>24</v>
      </c>
      <c r="D1452" s="5">
        <v>6</v>
      </c>
      <c r="E1452" s="5">
        <v>940133</v>
      </c>
      <c r="F1452" s="5" t="s">
        <v>25</v>
      </c>
      <c r="G1452" s="7"/>
      <c r="H1452" s="5" t="s">
        <v>25</v>
      </c>
      <c r="I1452" s="7"/>
      <c r="J1452" s="14"/>
      <c r="K1452" s="12"/>
      <c r="L1452" s="8"/>
      <c r="M1452" s="12"/>
      <c r="N1452" s="8" t="s">
        <v>4612</v>
      </c>
      <c r="O1452" s="8" t="s">
        <v>4613</v>
      </c>
      <c r="P1452" s="8" t="s">
        <v>265</v>
      </c>
      <c r="Q1452" s="8" t="s">
        <v>265</v>
      </c>
      <c r="R1452" s="8" t="s">
        <v>265</v>
      </c>
      <c r="S1452" s="8" t="s">
        <v>265</v>
      </c>
      <c r="T1452" s="8" t="s">
        <v>265</v>
      </c>
      <c r="U1452" s="8" t="s">
        <v>265</v>
      </c>
    </row>
    <row r="1453" spans="1:21" x14ac:dyDescent="0.25">
      <c r="A1453" s="5" t="s">
        <v>11764</v>
      </c>
      <c r="B1453" s="5" t="s">
        <v>23</v>
      </c>
      <c r="C1453" s="5" t="s">
        <v>24</v>
      </c>
      <c r="D1453" s="5">
        <v>6</v>
      </c>
      <c r="E1453" s="5">
        <v>940134</v>
      </c>
      <c r="F1453" s="5" t="s">
        <v>25</v>
      </c>
      <c r="G1453" s="7"/>
      <c r="H1453" s="5" t="s">
        <v>25</v>
      </c>
      <c r="I1453" s="7"/>
      <c r="J1453" s="14"/>
      <c r="K1453" s="12"/>
      <c r="L1453" s="8"/>
      <c r="M1453" s="12"/>
      <c r="N1453" s="8" t="s">
        <v>4614</v>
      </c>
      <c r="O1453" s="8" t="s">
        <v>4615</v>
      </c>
      <c r="P1453" s="8" t="s">
        <v>265</v>
      </c>
      <c r="Q1453" s="8" t="s">
        <v>265</v>
      </c>
      <c r="R1453" s="8" t="s">
        <v>265</v>
      </c>
      <c r="S1453" s="8" t="s">
        <v>265</v>
      </c>
      <c r="T1453" s="8" t="s">
        <v>265</v>
      </c>
      <c r="U1453" s="8" t="s">
        <v>265</v>
      </c>
    </row>
    <row r="1454" spans="1:21" x14ac:dyDescent="0.25">
      <c r="A1454" s="5" t="s">
        <v>11765</v>
      </c>
      <c r="B1454" s="5" t="s">
        <v>23</v>
      </c>
      <c r="C1454" s="5" t="s">
        <v>24</v>
      </c>
      <c r="D1454" s="5">
        <v>6</v>
      </c>
      <c r="E1454" s="5">
        <v>940135</v>
      </c>
      <c r="F1454" s="5" t="s">
        <v>25</v>
      </c>
      <c r="G1454" s="7"/>
      <c r="H1454" s="5" t="s">
        <v>25</v>
      </c>
      <c r="I1454" s="7"/>
      <c r="J1454" s="14"/>
      <c r="K1454" s="12"/>
      <c r="L1454" s="8"/>
      <c r="M1454" s="12"/>
      <c r="N1454" s="8" t="s">
        <v>4616</v>
      </c>
      <c r="O1454" s="8" t="s">
        <v>4617</v>
      </c>
      <c r="P1454" s="8" t="s">
        <v>265</v>
      </c>
      <c r="Q1454" s="8" t="s">
        <v>265</v>
      </c>
      <c r="R1454" s="8" t="s">
        <v>265</v>
      </c>
      <c r="S1454" s="8" t="s">
        <v>265</v>
      </c>
      <c r="T1454" s="8" t="s">
        <v>265</v>
      </c>
      <c r="U1454" s="8" t="s">
        <v>265</v>
      </c>
    </row>
    <row r="1455" spans="1:21" x14ac:dyDescent="0.25">
      <c r="A1455" s="5" t="s">
        <v>11766</v>
      </c>
      <c r="B1455" s="5" t="s">
        <v>23</v>
      </c>
      <c r="C1455" s="5" t="s">
        <v>24</v>
      </c>
      <c r="D1455" s="5">
        <v>6</v>
      </c>
      <c r="E1455" s="5">
        <v>940136</v>
      </c>
      <c r="F1455" s="5" t="s">
        <v>25</v>
      </c>
      <c r="G1455" s="7"/>
      <c r="H1455" s="5" t="s">
        <v>25</v>
      </c>
      <c r="I1455" s="7"/>
      <c r="J1455" s="14"/>
      <c r="K1455" s="12"/>
      <c r="L1455" s="8"/>
      <c r="M1455" s="12"/>
      <c r="N1455" s="8" t="s">
        <v>4618</v>
      </c>
      <c r="O1455" s="8" t="s">
        <v>4619</v>
      </c>
      <c r="P1455" s="8" t="s">
        <v>265</v>
      </c>
      <c r="Q1455" s="8" t="s">
        <v>265</v>
      </c>
      <c r="R1455" s="8" t="s">
        <v>265</v>
      </c>
      <c r="S1455" s="8" t="s">
        <v>265</v>
      </c>
      <c r="T1455" s="8" t="s">
        <v>265</v>
      </c>
      <c r="U1455" s="8" t="s">
        <v>265</v>
      </c>
    </row>
    <row r="1456" spans="1:21" x14ac:dyDescent="0.25">
      <c r="A1456" s="5" t="s">
        <v>11767</v>
      </c>
      <c r="B1456" s="5" t="s">
        <v>23</v>
      </c>
      <c r="C1456" s="5" t="s">
        <v>24</v>
      </c>
      <c r="D1456" s="5">
        <v>6</v>
      </c>
      <c r="E1456" s="5">
        <v>940137</v>
      </c>
      <c r="F1456" s="5" t="s">
        <v>25</v>
      </c>
      <c r="G1456" s="7"/>
      <c r="H1456" s="5" t="s">
        <v>25</v>
      </c>
      <c r="I1456" s="7"/>
      <c r="J1456" s="14"/>
      <c r="K1456" s="12"/>
      <c r="L1456" s="8"/>
      <c r="M1456" s="12"/>
      <c r="N1456" s="8" t="s">
        <v>4620</v>
      </c>
      <c r="O1456" s="8" t="s">
        <v>4621</v>
      </c>
      <c r="P1456" s="8" t="s">
        <v>265</v>
      </c>
      <c r="Q1456" s="8" t="s">
        <v>265</v>
      </c>
      <c r="R1456" s="8" t="s">
        <v>265</v>
      </c>
      <c r="S1456" s="8" t="s">
        <v>265</v>
      </c>
      <c r="T1456" s="8" t="s">
        <v>265</v>
      </c>
      <c r="U1456" s="8" t="s">
        <v>265</v>
      </c>
    </row>
    <row r="1457" spans="1:21" x14ac:dyDescent="0.25">
      <c r="A1457" s="5" t="s">
        <v>11768</v>
      </c>
      <c r="B1457" s="5" t="s">
        <v>23</v>
      </c>
      <c r="C1457" s="5" t="s">
        <v>24</v>
      </c>
      <c r="D1457" s="5">
        <v>6</v>
      </c>
      <c r="E1457" s="5">
        <v>940138</v>
      </c>
      <c r="F1457" s="5" t="s">
        <v>25</v>
      </c>
      <c r="G1457" s="7"/>
      <c r="H1457" s="5" t="s">
        <v>25</v>
      </c>
      <c r="I1457" s="7"/>
      <c r="J1457" s="14"/>
      <c r="K1457" s="12"/>
      <c r="L1457" s="8"/>
      <c r="M1457" s="12"/>
      <c r="N1457" s="8" t="s">
        <v>4622</v>
      </c>
      <c r="O1457" s="8" t="s">
        <v>4623</v>
      </c>
      <c r="P1457" s="8" t="s">
        <v>265</v>
      </c>
      <c r="Q1457" s="8" t="s">
        <v>265</v>
      </c>
      <c r="R1457" s="8" t="s">
        <v>265</v>
      </c>
      <c r="S1457" s="8" t="s">
        <v>265</v>
      </c>
      <c r="T1457" s="8" t="s">
        <v>265</v>
      </c>
      <c r="U1457" s="8" t="s">
        <v>265</v>
      </c>
    </row>
    <row r="1458" spans="1:21" x14ac:dyDescent="0.25">
      <c r="A1458" s="5" t="s">
        <v>11769</v>
      </c>
      <c r="B1458" s="5" t="s">
        <v>23</v>
      </c>
      <c r="C1458" s="5" t="s">
        <v>24</v>
      </c>
      <c r="D1458" s="5">
        <v>6</v>
      </c>
      <c r="E1458" s="5">
        <v>940139</v>
      </c>
      <c r="F1458" s="5" t="s">
        <v>25</v>
      </c>
      <c r="G1458" s="7"/>
      <c r="H1458" s="5" t="s">
        <v>25</v>
      </c>
      <c r="I1458" s="7"/>
      <c r="J1458" s="14"/>
      <c r="K1458" s="12"/>
      <c r="L1458" s="8"/>
      <c r="M1458" s="12"/>
      <c r="N1458" s="8" t="s">
        <v>4624</v>
      </c>
      <c r="O1458" s="8" t="s">
        <v>4625</v>
      </c>
      <c r="P1458" s="8" t="s">
        <v>265</v>
      </c>
      <c r="Q1458" s="8" t="s">
        <v>265</v>
      </c>
      <c r="R1458" s="8" t="s">
        <v>265</v>
      </c>
      <c r="S1458" s="8" t="s">
        <v>265</v>
      </c>
      <c r="T1458" s="8" t="s">
        <v>265</v>
      </c>
      <c r="U1458" s="8" t="s">
        <v>265</v>
      </c>
    </row>
    <row r="1459" spans="1:21" x14ac:dyDescent="0.25">
      <c r="A1459" s="5" t="s">
        <v>11770</v>
      </c>
      <c r="B1459" s="5" t="s">
        <v>23</v>
      </c>
      <c r="C1459" s="5" t="s">
        <v>24</v>
      </c>
      <c r="D1459" s="5">
        <v>6</v>
      </c>
      <c r="E1459" s="5">
        <v>940140</v>
      </c>
      <c r="F1459" s="5" t="s">
        <v>25</v>
      </c>
      <c r="G1459" s="7"/>
      <c r="H1459" s="5" t="s">
        <v>25</v>
      </c>
      <c r="I1459" s="7"/>
      <c r="J1459" s="14"/>
      <c r="K1459" s="12"/>
      <c r="L1459" s="8"/>
      <c r="M1459" s="12"/>
      <c r="N1459" s="8" t="s">
        <v>4626</v>
      </c>
      <c r="O1459" s="8" t="s">
        <v>4627</v>
      </c>
      <c r="P1459" s="8" t="s">
        <v>265</v>
      </c>
      <c r="Q1459" s="8" t="s">
        <v>265</v>
      </c>
      <c r="R1459" s="8" t="s">
        <v>265</v>
      </c>
      <c r="S1459" s="8" t="s">
        <v>265</v>
      </c>
      <c r="T1459" s="8" t="s">
        <v>265</v>
      </c>
      <c r="U1459" s="8" t="s">
        <v>265</v>
      </c>
    </row>
    <row r="1460" spans="1:21" x14ac:dyDescent="0.25">
      <c r="A1460" s="5" t="s">
        <v>11771</v>
      </c>
      <c r="B1460" s="5" t="s">
        <v>23</v>
      </c>
      <c r="C1460" s="5" t="s">
        <v>24</v>
      </c>
      <c r="D1460" s="5">
        <v>6</v>
      </c>
      <c r="E1460" s="5">
        <v>940141</v>
      </c>
      <c r="F1460" s="5" t="s">
        <v>25</v>
      </c>
      <c r="G1460" s="7"/>
      <c r="H1460" s="5" t="s">
        <v>25</v>
      </c>
      <c r="I1460" s="7"/>
      <c r="J1460" s="14"/>
      <c r="K1460" s="12"/>
      <c r="L1460" s="8"/>
      <c r="M1460" s="12"/>
      <c r="N1460" s="8" t="s">
        <v>4628</v>
      </c>
      <c r="O1460" s="8" t="s">
        <v>1601</v>
      </c>
      <c r="P1460" s="8" t="s">
        <v>265</v>
      </c>
      <c r="Q1460" s="8" t="s">
        <v>265</v>
      </c>
      <c r="R1460" s="8" t="s">
        <v>265</v>
      </c>
      <c r="S1460" s="8" t="s">
        <v>265</v>
      </c>
      <c r="T1460" s="8" t="s">
        <v>265</v>
      </c>
      <c r="U1460" s="8" t="s">
        <v>265</v>
      </c>
    </row>
    <row r="1461" spans="1:21" x14ac:dyDescent="0.25">
      <c r="A1461" s="5" t="s">
        <v>11772</v>
      </c>
      <c r="B1461" s="5" t="s">
        <v>23</v>
      </c>
      <c r="C1461" s="5" t="s">
        <v>24</v>
      </c>
      <c r="D1461" s="5">
        <v>6</v>
      </c>
      <c r="E1461" s="5">
        <v>940142</v>
      </c>
      <c r="F1461" s="5" t="s">
        <v>25</v>
      </c>
      <c r="G1461" s="7"/>
      <c r="H1461" s="5" t="s">
        <v>25</v>
      </c>
      <c r="I1461" s="7"/>
      <c r="J1461" s="14"/>
      <c r="K1461" s="12"/>
      <c r="L1461" s="8"/>
      <c r="M1461" s="12"/>
      <c r="N1461" s="8" t="s">
        <v>4629</v>
      </c>
      <c r="O1461" s="8" t="s">
        <v>4630</v>
      </c>
      <c r="P1461" s="8" t="s">
        <v>265</v>
      </c>
      <c r="Q1461" s="8" t="s">
        <v>265</v>
      </c>
      <c r="R1461" s="8" t="s">
        <v>265</v>
      </c>
      <c r="S1461" s="8" t="s">
        <v>265</v>
      </c>
      <c r="T1461" s="8" t="s">
        <v>265</v>
      </c>
      <c r="U1461" s="8" t="s">
        <v>265</v>
      </c>
    </row>
    <row r="1462" spans="1:21" x14ac:dyDescent="0.25">
      <c r="A1462" s="5" t="s">
        <v>11773</v>
      </c>
      <c r="B1462" s="5" t="s">
        <v>23</v>
      </c>
      <c r="C1462" s="5" t="s">
        <v>24</v>
      </c>
      <c r="D1462" s="5">
        <v>6</v>
      </c>
      <c r="E1462" s="5">
        <v>940143</v>
      </c>
      <c r="F1462" s="5" t="s">
        <v>25</v>
      </c>
      <c r="G1462" s="7"/>
      <c r="H1462" s="5" t="s">
        <v>25</v>
      </c>
      <c r="I1462" s="7"/>
      <c r="J1462" s="14"/>
      <c r="K1462" s="12"/>
      <c r="L1462" s="8"/>
      <c r="M1462" s="12"/>
      <c r="N1462" s="8" t="s">
        <v>4631</v>
      </c>
      <c r="O1462" s="8" t="s">
        <v>4632</v>
      </c>
      <c r="P1462" s="8" t="s">
        <v>265</v>
      </c>
      <c r="Q1462" s="8" t="s">
        <v>265</v>
      </c>
      <c r="R1462" s="8" t="s">
        <v>265</v>
      </c>
      <c r="S1462" s="8" t="s">
        <v>265</v>
      </c>
      <c r="T1462" s="8" t="s">
        <v>265</v>
      </c>
      <c r="U1462" s="8" t="s">
        <v>265</v>
      </c>
    </row>
    <row r="1463" spans="1:21" x14ac:dyDescent="0.25">
      <c r="A1463" s="5" t="s">
        <v>11774</v>
      </c>
      <c r="B1463" s="5" t="s">
        <v>23</v>
      </c>
      <c r="C1463" s="5" t="s">
        <v>24</v>
      </c>
      <c r="D1463" s="5">
        <v>6</v>
      </c>
      <c r="E1463" s="5">
        <v>940144</v>
      </c>
      <c r="F1463" s="5" t="s">
        <v>25</v>
      </c>
      <c r="G1463" s="7"/>
      <c r="H1463" s="5" t="s">
        <v>25</v>
      </c>
      <c r="I1463" s="7"/>
      <c r="J1463" s="14"/>
      <c r="K1463" s="12"/>
      <c r="L1463" s="8"/>
      <c r="M1463" s="12"/>
      <c r="N1463" s="8" t="s">
        <v>4633</v>
      </c>
      <c r="O1463" s="8" t="s">
        <v>4634</v>
      </c>
      <c r="P1463" s="8" t="s">
        <v>265</v>
      </c>
      <c r="Q1463" s="8" t="s">
        <v>265</v>
      </c>
      <c r="R1463" s="8" t="s">
        <v>265</v>
      </c>
      <c r="S1463" s="8" t="s">
        <v>265</v>
      </c>
      <c r="T1463" s="8" t="s">
        <v>265</v>
      </c>
      <c r="U1463" s="8" t="s">
        <v>265</v>
      </c>
    </row>
    <row r="1464" spans="1:21" x14ac:dyDescent="0.25">
      <c r="A1464" s="5" t="s">
        <v>11775</v>
      </c>
      <c r="B1464" s="5" t="s">
        <v>23</v>
      </c>
      <c r="C1464" s="5" t="s">
        <v>24</v>
      </c>
      <c r="D1464" s="5">
        <v>6</v>
      </c>
      <c r="E1464" s="5">
        <v>940145</v>
      </c>
      <c r="F1464" s="5" t="s">
        <v>25</v>
      </c>
      <c r="G1464" s="7"/>
      <c r="H1464" s="5" t="s">
        <v>25</v>
      </c>
      <c r="I1464" s="7"/>
      <c r="J1464" s="14"/>
      <c r="K1464" s="12"/>
      <c r="L1464" s="8"/>
      <c r="M1464" s="12"/>
      <c r="N1464" s="8" t="s">
        <v>4635</v>
      </c>
      <c r="O1464" s="8" t="s">
        <v>4636</v>
      </c>
      <c r="P1464" s="8" t="s">
        <v>265</v>
      </c>
      <c r="Q1464" s="8" t="s">
        <v>265</v>
      </c>
      <c r="R1464" s="8" t="s">
        <v>265</v>
      </c>
      <c r="S1464" s="8" t="s">
        <v>265</v>
      </c>
      <c r="T1464" s="8" t="s">
        <v>265</v>
      </c>
      <c r="U1464" s="8" t="s">
        <v>265</v>
      </c>
    </row>
    <row r="1465" spans="1:21" x14ac:dyDescent="0.25">
      <c r="A1465" s="5" t="s">
        <v>11776</v>
      </c>
      <c r="B1465" s="5" t="s">
        <v>23</v>
      </c>
      <c r="C1465" s="5" t="s">
        <v>24</v>
      </c>
      <c r="D1465" s="5">
        <v>6</v>
      </c>
      <c r="E1465" s="5">
        <v>940146</v>
      </c>
      <c r="F1465" s="5" t="s">
        <v>25</v>
      </c>
      <c r="G1465" s="7"/>
      <c r="H1465" s="5" t="s">
        <v>25</v>
      </c>
      <c r="I1465" s="7"/>
      <c r="J1465" s="14"/>
      <c r="K1465" s="12"/>
      <c r="L1465" s="8"/>
      <c r="M1465" s="12"/>
      <c r="N1465" s="8" t="s">
        <v>4637</v>
      </c>
      <c r="O1465" s="8" t="s">
        <v>4638</v>
      </c>
      <c r="P1465" s="8" t="s">
        <v>265</v>
      </c>
      <c r="Q1465" s="8" t="s">
        <v>265</v>
      </c>
      <c r="R1465" s="8" t="s">
        <v>265</v>
      </c>
      <c r="S1465" s="8" t="s">
        <v>265</v>
      </c>
      <c r="T1465" s="8" t="s">
        <v>265</v>
      </c>
      <c r="U1465" s="8" t="s">
        <v>265</v>
      </c>
    </row>
    <row r="1466" spans="1:21" x14ac:dyDescent="0.25">
      <c r="A1466" s="5" t="s">
        <v>11777</v>
      </c>
      <c r="B1466" s="5" t="s">
        <v>23</v>
      </c>
      <c r="C1466" s="5" t="s">
        <v>24</v>
      </c>
      <c r="D1466" s="5">
        <v>6</v>
      </c>
      <c r="E1466" s="5">
        <v>940147</v>
      </c>
      <c r="F1466" s="5" t="s">
        <v>25</v>
      </c>
      <c r="G1466" s="7"/>
      <c r="H1466" s="5" t="s">
        <v>25</v>
      </c>
      <c r="I1466" s="7"/>
      <c r="J1466" s="14"/>
      <c r="K1466" s="12"/>
      <c r="L1466" s="8"/>
      <c r="M1466" s="12"/>
      <c r="N1466" s="8" t="s">
        <v>4639</v>
      </c>
      <c r="O1466" s="8" t="s">
        <v>4640</v>
      </c>
      <c r="P1466" s="8" t="s">
        <v>265</v>
      </c>
      <c r="Q1466" s="8" t="s">
        <v>265</v>
      </c>
      <c r="R1466" s="8" t="s">
        <v>265</v>
      </c>
      <c r="S1466" s="8" t="s">
        <v>265</v>
      </c>
      <c r="T1466" s="8" t="s">
        <v>265</v>
      </c>
      <c r="U1466" s="8" t="s">
        <v>265</v>
      </c>
    </row>
    <row r="1467" spans="1:21" x14ac:dyDescent="0.25">
      <c r="A1467" s="5" t="s">
        <v>11778</v>
      </c>
      <c r="B1467" s="5" t="s">
        <v>23</v>
      </c>
      <c r="C1467" s="5" t="s">
        <v>24</v>
      </c>
      <c r="D1467" s="5">
        <v>6</v>
      </c>
      <c r="E1467" s="5">
        <v>940148</v>
      </c>
      <c r="F1467" s="5" t="s">
        <v>25</v>
      </c>
      <c r="G1467" s="7"/>
      <c r="H1467" s="5" t="s">
        <v>25</v>
      </c>
      <c r="I1467" s="7"/>
      <c r="J1467" s="14"/>
      <c r="K1467" s="12"/>
      <c r="L1467" s="8"/>
      <c r="M1467" s="12"/>
      <c r="N1467" s="8" t="s">
        <v>4641</v>
      </c>
      <c r="O1467" s="8" t="s">
        <v>4642</v>
      </c>
      <c r="P1467" s="8" t="s">
        <v>265</v>
      </c>
      <c r="Q1467" s="8" t="s">
        <v>265</v>
      </c>
      <c r="R1467" s="8" t="s">
        <v>265</v>
      </c>
      <c r="S1467" s="8" t="s">
        <v>265</v>
      </c>
      <c r="T1467" s="8" t="s">
        <v>265</v>
      </c>
      <c r="U1467" s="8" t="s">
        <v>265</v>
      </c>
    </row>
    <row r="1468" spans="1:21" x14ac:dyDescent="0.25">
      <c r="A1468" s="5" t="s">
        <v>11779</v>
      </c>
      <c r="B1468" s="5" t="s">
        <v>23</v>
      </c>
      <c r="C1468" s="5" t="s">
        <v>24</v>
      </c>
      <c r="D1468" s="5">
        <v>6</v>
      </c>
      <c r="E1468" s="5">
        <v>940149</v>
      </c>
      <c r="F1468" s="5" t="s">
        <v>25</v>
      </c>
      <c r="G1468" s="7"/>
      <c r="H1468" s="5" t="s">
        <v>25</v>
      </c>
      <c r="I1468" s="7"/>
      <c r="J1468" s="14"/>
      <c r="K1468" s="12"/>
      <c r="L1468" s="8"/>
      <c r="M1468" s="12"/>
      <c r="N1468" s="8" t="s">
        <v>4643</v>
      </c>
      <c r="O1468" s="8" t="s">
        <v>4644</v>
      </c>
      <c r="P1468" s="8" t="s">
        <v>265</v>
      </c>
      <c r="Q1468" s="8" t="s">
        <v>265</v>
      </c>
      <c r="R1468" s="8" t="s">
        <v>265</v>
      </c>
      <c r="S1468" s="8" t="s">
        <v>265</v>
      </c>
      <c r="T1468" s="8" t="s">
        <v>265</v>
      </c>
      <c r="U1468" s="8" t="s">
        <v>265</v>
      </c>
    </row>
    <row r="1469" spans="1:21" x14ac:dyDescent="0.25">
      <c r="A1469" s="5" t="s">
        <v>11780</v>
      </c>
      <c r="B1469" s="5" t="s">
        <v>23</v>
      </c>
      <c r="C1469" s="5" t="s">
        <v>24</v>
      </c>
      <c r="D1469" s="5">
        <v>6</v>
      </c>
      <c r="E1469" s="5">
        <v>940150</v>
      </c>
      <c r="F1469" s="5" t="s">
        <v>25</v>
      </c>
      <c r="G1469" s="7"/>
      <c r="H1469" s="5" t="s">
        <v>25</v>
      </c>
      <c r="I1469" s="7"/>
      <c r="J1469" s="14"/>
      <c r="K1469" s="12"/>
      <c r="L1469" s="8"/>
      <c r="M1469" s="12"/>
      <c r="N1469" s="8" t="s">
        <v>4645</v>
      </c>
      <c r="O1469" s="8" t="s">
        <v>4646</v>
      </c>
      <c r="P1469" s="8" t="s">
        <v>265</v>
      </c>
      <c r="Q1469" s="8" t="s">
        <v>265</v>
      </c>
      <c r="R1469" s="8" t="s">
        <v>265</v>
      </c>
      <c r="S1469" s="8" t="s">
        <v>265</v>
      </c>
      <c r="T1469" s="8" t="s">
        <v>265</v>
      </c>
      <c r="U1469" s="8" t="s">
        <v>265</v>
      </c>
    </row>
    <row r="1470" spans="1:21" x14ac:dyDescent="0.25">
      <c r="A1470" s="5" t="s">
        <v>11781</v>
      </c>
      <c r="B1470" s="5" t="s">
        <v>23</v>
      </c>
      <c r="C1470" s="5" t="s">
        <v>24</v>
      </c>
      <c r="D1470" s="5">
        <v>6</v>
      </c>
      <c r="E1470" s="5">
        <v>940151</v>
      </c>
      <c r="F1470" s="5" t="s">
        <v>25</v>
      </c>
      <c r="G1470" s="7"/>
      <c r="H1470" s="5" t="s">
        <v>25</v>
      </c>
      <c r="I1470" s="7"/>
      <c r="J1470" s="14"/>
      <c r="K1470" s="12"/>
      <c r="L1470" s="8"/>
      <c r="M1470" s="12"/>
      <c r="N1470" s="8" t="s">
        <v>4647</v>
      </c>
      <c r="O1470" s="8" t="s">
        <v>4648</v>
      </c>
      <c r="P1470" s="8" t="s">
        <v>265</v>
      </c>
      <c r="Q1470" s="8" t="s">
        <v>265</v>
      </c>
      <c r="R1470" s="8" t="s">
        <v>265</v>
      </c>
      <c r="S1470" s="8" t="s">
        <v>265</v>
      </c>
      <c r="T1470" s="8" t="s">
        <v>265</v>
      </c>
      <c r="U1470" s="8" t="s">
        <v>265</v>
      </c>
    </row>
    <row r="1471" spans="1:21" x14ac:dyDescent="0.25">
      <c r="A1471" s="5" t="s">
        <v>11782</v>
      </c>
      <c r="B1471" s="5" t="s">
        <v>23</v>
      </c>
      <c r="C1471" s="5" t="s">
        <v>24</v>
      </c>
      <c r="D1471" s="5">
        <v>6</v>
      </c>
      <c r="E1471" s="5">
        <v>940152</v>
      </c>
      <c r="F1471" s="5" t="s">
        <v>25</v>
      </c>
      <c r="G1471" s="7"/>
      <c r="H1471" s="5" t="s">
        <v>25</v>
      </c>
      <c r="I1471" s="7"/>
      <c r="J1471" s="14"/>
      <c r="K1471" s="12"/>
      <c r="L1471" s="8"/>
      <c r="M1471" s="12"/>
      <c r="N1471" s="8" t="s">
        <v>4649</v>
      </c>
      <c r="O1471" s="8" t="s">
        <v>1602</v>
      </c>
      <c r="P1471" s="8" t="s">
        <v>265</v>
      </c>
      <c r="Q1471" s="8" t="s">
        <v>265</v>
      </c>
      <c r="R1471" s="8" t="s">
        <v>265</v>
      </c>
      <c r="S1471" s="8" t="s">
        <v>265</v>
      </c>
      <c r="T1471" s="8" t="s">
        <v>265</v>
      </c>
      <c r="U1471" s="8" t="s">
        <v>265</v>
      </c>
    </row>
    <row r="1472" spans="1:21" x14ac:dyDescent="0.25">
      <c r="A1472" s="5" t="s">
        <v>11783</v>
      </c>
      <c r="B1472" s="5" t="s">
        <v>23</v>
      </c>
      <c r="C1472" s="5" t="s">
        <v>24</v>
      </c>
      <c r="D1472" s="5">
        <v>6</v>
      </c>
      <c r="E1472" s="5">
        <v>940153</v>
      </c>
      <c r="F1472" s="5" t="s">
        <v>25</v>
      </c>
      <c r="G1472" s="7"/>
      <c r="H1472" s="5" t="s">
        <v>25</v>
      </c>
      <c r="I1472" s="7"/>
      <c r="J1472" s="14"/>
      <c r="K1472" s="12"/>
      <c r="L1472" s="8"/>
      <c r="M1472" s="12"/>
      <c r="N1472" s="8" t="s">
        <v>4650</v>
      </c>
      <c r="O1472" s="8" t="s">
        <v>4651</v>
      </c>
      <c r="P1472" s="8" t="s">
        <v>265</v>
      </c>
      <c r="Q1472" s="8" t="s">
        <v>265</v>
      </c>
      <c r="R1472" s="8" t="s">
        <v>265</v>
      </c>
      <c r="S1472" s="8" t="s">
        <v>265</v>
      </c>
      <c r="T1472" s="8" t="s">
        <v>265</v>
      </c>
      <c r="U1472" s="8" t="s">
        <v>265</v>
      </c>
    </row>
    <row r="1473" spans="1:21" x14ac:dyDescent="0.25">
      <c r="A1473" s="5" t="s">
        <v>11784</v>
      </c>
      <c r="B1473" s="5" t="s">
        <v>23</v>
      </c>
      <c r="C1473" s="5" t="s">
        <v>24</v>
      </c>
      <c r="D1473" s="5">
        <v>6</v>
      </c>
      <c r="E1473" s="5">
        <v>940154</v>
      </c>
      <c r="F1473" s="5" t="s">
        <v>25</v>
      </c>
      <c r="G1473" s="7"/>
      <c r="H1473" s="5" t="s">
        <v>25</v>
      </c>
      <c r="I1473" s="7"/>
      <c r="J1473" s="14"/>
      <c r="K1473" s="12"/>
      <c r="L1473" s="8"/>
      <c r="M1473" s="12"/>
      <c r="N1473" s="8" t="s">
        <v>4652</v>
      </c>
      <c r="O1473" s="8" t="s">
        <v>4653</v>
      </c>
      <c r="P1473" s="8" t="s">
        <v>265</v>
      </c>
      <c r="Q1473" s="8" t="s">
        <v>265</v>
      </c>
      <c r="R1473" s="8" t="s">
        <v>265</v>
      </c>
      <c r="S1473" s="8" t="s">
        <v>265</v>
      </c>
      <c r="T1473" s="8" t="s">
        <v>265</v>
      </c>
      <c r="U1473" s="8" t="s">
        <v>265</v>
      </c>
    </row>
    <row r="1474" spans="1:21" x14ac:dyDescent="0.25">
      <c r="A1474" s="5" t="s">
        <v>11785</v>
      </c>
      <c r="B1474" s="5" t="s">
        <v>23</v>
      </c>
      <c r="C1474" s="5" t="s">
        <v>24</v>
      </c>
      <c r="D1474" s="5">
        <v>6</v>
      </c>
      <c r="E1474" s="5">
        <v>940155</v>
      </c>
      <c r="F1474" s="5" t="s">
        <v>25</v>
      </c>
      <c r="G1474" s="7"/>
      <c r="H1474" s="5" t="s">
        <v>25</v>
      </c>
      <c r="I1474" s="7"/>
      <c r="J1474" s="14"/>
      <c r="K1474" s="12"/>
      <c r="L1474" s="8"/>
      <c r="M1474" s="12"/>
      <c r="N1474" s="8" t="s">
        <v>4654</v>
      </c>
      <c r="O1474" s="8" t="s">
        <v>4655</v>
      </c>
      <c r="P1474" s="8" t="s">
        <v>265</v>
      </c>
      <c r="Q1474" s="8" t="s">
        <v>265</v>
      </c>
      <c r="R1474" s="8" t="s">
        <v>265</v>
      </c>
      <c r="S1474" s="8" t="s">
        <v>265</v>
      </c>
      <c r="T1474" s="8" t="s">
        <v>265</v>
      </c>
      <c r="U1474" s="8" t="s">
        <v>265</v>
      </c>
    </row>
    <row r="1475" spans="1:21" x14ac:dyDescent="0.25">
      <c r="A1475" s="5" t="s">
        <v>11786</v>
      </c>
      <c r="B1475" s="5" t="s">
        <v>23</v>
      </c>
      <c r="C1475" s="5" t="s">
        <v>24</v>
      </c>
      <c r="D1475" s="5">
        <v>6</v>
      </c>
      <c r="E1475" s="5">
        <v>940156</v>
      </c>
      <c r="F1475" s="5" t="s">
        <v>25</v>
      </c>
      <c r="G1475" s="7"/>
      <c r="H1475" s="5" t="s">
        <v>25</v>
      </c>
      <c r="I1475" s="7"/>
      <c r="J1475" s="14"/>
      <c r="K1475" s="12"/>
      <c r="L1475" s="8"/>
      <c r="M1475" s="12"/>
      <c r="N1475" s="8" t="s">
        <v>4656</v>
      </c>
      <c r="O1475" s="8" t="s">
        <v>4657</v>
      </c>
      <c r="P1475" s="8" t="s">
        <v>265</v>
      </c>
      <c r="Q1475" s="8" t="s">
        <v>265</v>
      </c>
      <c r="R1475" s="8" t="s">
        <v>265</v>
      </c>
      <c r="S1475" s="8" t="s">
        <v>265</v>
      </c>
      <c r="T1475" s="8" t="s">
        <v>265</v>
      </c>
      <c r="U1475" s="8" t="s">
        <v>265</v>
      </c>
    </row>
    <row r="1476" spans="1:21" x14ac:dyDescent="0.25">
      <c r="A1476" s="5" t="s">
        <v>11787</v>
      </c>
      <c r="B1476" s="5" t="s">
        <v>23</v>
      </c>
      <c r="C1476" s="5" t="s">
        <v>24</v>
      </c>
      <c r="D1476" s="5">
        <v>6</v>
      </c>
      <c r="E1476" s="5">
        <v>940157</v>
      </c>
      <c r="F1476" s="5" t="s">
        <v>25</v>
      </c>
      <c r="G1476" s="7"/>
      <c r="H1476" s="5" t="s">
        <v>25</v>
      </c>
      <c r="I1476" s="7"/>
      <c r="J1476" s="14"/>
      <c r="K1476" s="12"/>
      <c r="L1476" s="8"/>
      <c r="M1476" s="12"/>
      <c r="N1476" s="8" t="s">
        <v>4658</v>
      </c>
      <c r="O1476" s="8" t="s">
        <v>4659</v>
      </c>
      <c r="P1476" s="8" t="s">
        <v>265</v>
      </c>
      <c r="Q1476" s="8" t="s">
        <v>265</v>
      </c>
      <c r="R1476" s="8" t="s">
        <v>265</v>
      </c>
      <c r="S1476" s="8" t="s">
        <v>265</v>
      </c>
      <c r="T1476" s="8" t="s">
        <v>265</v>
      </c>
      <c r="U1476" s="8" t="s">
        <v>265</v>
      </c>
    </row>
    <row r="1477" spans="1:21" x14ac:dyDescent="0.25">
      <c r="A1477" s="5" t="s">
        <v>11788</v>
      </c>
      <c r="B1477" s="5" t="s">
        <v>23</v>
      </c>
      <c r="C1477" s="5" t="s">
        <v>24</v>
      </c>
      <c r="D1477" s="5">
        <v>6</v>
      </c>
      <c r="E1477" s="5">
        <v>940158</v>
      </c>
      <c r="F1477" s="5" t="s">
        <v>25</v>
      </c>
      <c r="G1477" s="7"/>
      <c r="H1477" s="5" t="s">
        <v>25</v>
      </c>
      <c r="I1477" s="7"/>
      <c r="J1477" s="14"/>
      <c r="K1477" s="12"/>
      <c r="L1477" s="8"/>
      <c r="M1477" s="12"/>
      <c r="N1477" s="8" t="s">
        <v>4660</v>
      </c>
      <c r="O1477" s="8" t="s">
        <v>4661</v>
      </c>
      <c r="P1477" s="8" t="s">
        <v>265</v>
      </c>
      <c r="Q1477" s="8" t="s">
        <v>265</v>
      </c>
      <c r="R1477" s="8" t="s">
        <v>265</v>
      </c>
      <c r="S1477" s="8" t="s">
        <v>265</v>
      </c>
      <c r="T1477" s="8" t="s">
        <v>265</v>
      </c>
      <c r="U1477" s="8" t="s">
        <v>265</v>
      </c>
    </row>
    <row r="1478" spans="1:21" x14ac:dyDescent="0.25">
      <c r="A1478" s="5" t="s">
        <v>11789</v>
      </c>
      <c r="B1478" s="5" t="s">
        <v>23</v>
      </c>
      <c r="C1478" s="5" t="s">
        <v>24</v>
      </c>
      <c r="D1478" s="5">
        <v>6</v>
      </c>
      <c r="E1478" s="5">
        <v>940159</v>
      </c>
      <c r="F1478" s="5" t="s">
        <v>25</v>
      </c>
      <c r="G1478" s="7"/>
      <c r="H1478" s="5" t="s">
        <v>25</v>
      </c>
      <c r="I1478" s="7"/>
      <c r="J1478" s="14"/>
      <c r="K1478" s="12"/>
      <c r="L1478" s="8"/>
      <c r="M1478" s="12"/>
      <c r="N1478" s="8" t="s">
        <v>4662</v>
      </c>
      <c r="O1478" s="8" t="s">
        <v>4663</v>
      </c>
      <c r="P1478" s="8" t="s">
        <v>265</v>
      </c>
      <c r="Q1478" s="8" t="s">
        <v>265</v>
      </c>
      <c r="R1478" s="8" t="s">
        <v>265</v>
      </c>
      <c r="S1478" s="8" t="s">
        <v>265</v>
      </c>
      <c r="T1478" s="8" t="s">
        <v>265</v>
      </c>
      <c r="U1478" s="8" t="s">
        <v>265</v>
      </c>
    </row>
    <row r="1479" spans="1:21" x14ac:dyDescent="0.25">
      <c r="A1479" s="5" t="s">
        <v>11790</v>
      </c>
      <c r="B1479" s="5" t="s">
        <v>23</v>
      </c>
      <c r="C1479" s="5" t="s">
        <v>24</v>
      </c>
      <c r="D1479" s="5">
        <v>6</v>
      </c>
      <c r="E1479" s="5">
        <v>940160</v>
      </c>
      <c r="F1479" s="5" t="s">
        <v>25</v>
      </c>
      <c r="G1479" s="7"/>
      <c r="H1479" s="5" t="s">
        <v>25</v>
      </c>
      <c r="I1479" s="7"/>
      <c r="J1479" s="14"/>
      <c r="K1479" s="12"/>
      <c r="L1479" s="8"/>
      <c r="M1479" s="12"/>
      <c r="N1479" s="8" t="s">
        <v>4664</v>
      </c>
      <c r="O1479" s="8" t="s">
        <v>4665</v>
      </c>
      <c r="P1479" s="8" t="s">
        <v>265</v>
      </c>
      <c r="Q1479" s="8" t="s">
        <v>265</v>
      </c>
      <c r="R1479" s="8" t="s">
        <v>265</v>
      </c>
      <c r="S1479" s="8" t="s">
        <v>265</v>
      </c>
      <c r="T1479" s="8" t="s">
        <v>265</v>
      </c>
      <c r="U1479" s="8" t="s">
        <v>265</v>
      </c>
    </row>
    <row r="1480" spans="1:21" x14ac:dyDescent="0.25">
      <c r="A1480" s="5" t="s">
        <v>11791</v>
      </c>
      <c r="B1480" s="5" t="s">
        <v>23</v>
      </c>
      <c r="C1480" s="5" t="s">
        <v>24</v>
      </c>
      <c r="D1480" s="5">
        <v>6</v>
      </c>
      <c r="E1480" s="5">
        <v>940161</v>
      </c>
      <c r="F1480" s="5" t="s">
        <v>25</v>
      </c>
      <c r="G1480" s="7"/>
      <c r="H1480" s="5" t="s">
        <v>25</v>
      </c>
      <c r="I1480" s="7"/>
      <c r="J1480" s="14"/>
      <c r="K1480" s="12"/>
      <c r="L1480" s="8"/>
      <c r="M1480" s="12"/>
      <c r="N1480" s="8" t="s">
        <v>4666</v>
      </c>
      <c r="O1480" s="8" t="s">
        <v>4667</v>
      </c>
      <c r="P1480" s="8" t="s">
        <v>265</v>
      </c>
      <c r="Q1480" s="8" t="s">
        <v>265</v>
      </c>
      <c r="R1480" s="8" t="s">
        <v>265</v>
      </c>
      <c r="S1480" s="8" t="s">
        <v>265</v>
      </c>
      <c r="T1480" s="8" t="s">
        <v>265</v>
      </c>
      <c r="U1480" s="8" t="s">
        <v>265</v>
      </c>
    </row>
    <row r="1481" spans="1:21" x14ac:dyDescent="0.25">
      <c r="A1481" s="5" t="s">
        <v>11792</v>
      </c>
      <c r="B1481" s="5" t="s">
        <v>23</v>
      </c>
      <c r="C1481" s="5" t="s">
        <v>24</v>
      </c>
      <c r="D1481" s="5">
        <v>6</v>
      </c>
      <c r="E1481" s="5">
        <v>940162</v>
      </c>
      <c r="F1481" s="5" t="s">
        <v>25</v>
      </c>
      <c r="G1481" s="7"/>
      <c r="H1481" s="5" t="s">
        <v>25</v>
      </c>
      <c r="I1481" s="7"/>
      <c r="J1481" s="14"/>
      <c r="K1481" s="12"/>
      <c r="L1481" s="8"/>
      <c r="M1481" s="12"/>
      <c r="N1481" s="8" t="s">
        <v>4668</v>
      </c>
      <c r="O1481" s="8" t="s">
        <v>4669</v>
      </c>
      <c r="P1481" s="8" t="s">
        <v>265</v>
      </c>
      <c r="Q1481" s="8" t="s">
        <v>265</v>
      </c>
      <c r="R1481" s="8" t="s">
        <v>265</v>
      </c>
      <c r="S1481" s="8" t="s">
        <v>265</v>
      </c>
      <c r="T1481" s="8" t="s">
        <v>265</v>
      </c>
      <c r="U1481" s="8" t="s">
        <v>265</v>
      </c>
    </row>
    <row r="1482" spans="1:21" x14ac:dyDescent="0.25">
      <c r="A1482" s="5" t="s">
        <v>11793</v>
      </c>
      <c r="B1482" s="5" t="s">
        <v>23</v>
      </c>
      <c r="C1482" s="5" t="s">
        <v>24</v>
      </c>
      <c r="D1482" s="5">
        <v>6</v>
      </c>
      <c r="E1482" s="5">
        <v>940163</v>
      </c>
      <c r="F1482" s="5" t="s">
        <v>25</v>
      </c>
      <c r="G1482" s="7"/>
      <c r="H1482" s="5" t="s">
        <v>25</v>
      </c>
      <c r="I1482" s="7"/>
      <c r="J1482" s="14"/>
      <c r="K1482" s="12"/>
      <c r="L1482" s="8"/>
      <c r="M1482" s="12"/>
      <c r="N1482" s="8" t="s">
        <v>4670</v>
      </c>
      <c r="O1482" s="8" t="s">
        <v>1603</v>
      </c>
      <c r="P1482" s="8" t="s">
        <v>265</v>
      </c>
      <c r="Q1482" s="8" t="s">
        <v>265</v>
      </c>
      <c r="R1482" s="8" t="s">
        <v>265</v>
      </c>
      <c r="S1482" s="8" t="s">
        <v>265</v>
      </c>
      <c r="T1482" s="8" t="s">
        <v>265</v>
      </c>
      <c r="U1482" s="8" t="s">
        <v>265</v>
      </c>
    </row>
    <row r="1483" spans="1:21" x14ac:dyDescent="0.25">
      <c r="A1483" s="5" t="s">
        <v>11794</v>
      </c>
      <c r="B1483" s="5" t="s">
        <v>23</v>
      </c>
      <c r="C1483" s="5" t="s">
        <v>24</v>
      </c>
      <c r="D1483" s="5">
        <v>6</v>
      </c>
      <c r="E1483" s="5">
        <v>940164</v>
      </c>
      <c r="F1483" s="5" t="s">
        <v>25</v>
      </c>
      <c r="G1483" s="7"/>
      <c r="H1483" s="5" t="s">
        <v>25</v>
      </c>
      <c r="I1483" s="7"/>
      <c r="J1483" s="14"/>
      <c r="K1483" s="12"/>
      <c r="L1483" s="8"/>
      <c r="M1483" s="12"/>
      <c r="N1483" s="8" t="s">
        <v>4671</v>
      </c>
      <c r="O1483" s="8" t="s">
        <v>4672</v>
      </c>
      <c r="P1483" s="8" t="s">
        <v>265</v>
      </c>
      <c r="Q1483" s="8" t="s">
        <v>265</v>
      </c>
      <c r="R1483" s="8" t="s">
        <v>265</v>
      </c>
      <c r="S1483" s="8" t="s">
        <v>265</v>
      </c>
      <c r="T1483" s="8" t="s">
        <v>265</v>
      </c>
      <c r="U1483" s="8" t="s">
        <v>265</v>
      </c>
    </row>
    <row r="1484" spans="1:21" x14ac:dyDescent="0.25">
      <c r="A1484" s="5" t="s">
        <v>11795</v>
      </c>
      <c r="B1484" s="5" t="s">
        <v>23</v>
      </c>
      <c r="C1484" s="5" t="s">
        <v>24</v>
      </c>
      <c r="D1484" s="5">
        <v>6</v>
      </c>
      <c r="E1484" s="5">
        <v>940165</v>
      </c>
      <c r="F1484" s="5" t="s">
        <v>25</v>
      </c>
      <c r="G1484" s="7"/>
      <c r="H1484" s="5" t="s">
        <v>25</v>
      </c>
      <c r="I1484" s="7"/>
      <c r="J1484" s="14"/>
      <c r="K1484" s="12"/>
      <c r="L1484" s="8"/>
      <c r="M1484" s="12"/>
      <c r="N1484" s="8" t="s">
        <v>4673</v>
      </c>
      <c r="O1484" s="8" t="s">
        <v>4674</v>
      </c>
      <c r="P1484" s="8" t="s">
        <v>265</v>
      </c>
      <c r="Q1484" s="8" t="s">
        <v>265</v>
      </c>
      <c r="R1484" s="8" t="s">
        <v>265</v>
      </c>
      <c r="S1484" s="8" t="s">
        <v>265</v>
      </c>
      <c r="T1484" s="8" t="s">
        <v>265</v>
      </c>
      <c r="U1484" s="8" t="s">
        <v>265</v>
      </c>
    </row>
    <row r="1485" spans="1:21" x14ac:dyDescent="0.25">
      <c r="A1485" s="5" t="s">
        <v>11796</v>
      </c>
      <c r="B1485" s="5" t="s">
        <v>23</v>
      </c>
      <c r="C1485" s="5" t="s">
        <v>24</v>
      </c>
      <c r="D1485" s="5">
        <v>6</v>
      </c>
      <c r="E1485" s="5">
        <v>940166</v>
      </c>
      <c r="F1485" s="5" t="s">
        <v>25</v>
      </c>
      <c r="G1485" s="7"/>
      <c r="H1485" s="5" t="s">
        <v>25</v>
      </c>
      <c r="I1485" s="7"/>
      <c r="J1485" s="14"/>
      <c r="K1485" s="12"/>
      <c r="L1485" s="8"/>
      <c r="M1485" s="12"/>
      <c r="N1485" s="8" t="s">
        <v>4675</v>
      </c>
      <c r="O1485" s="8" t="s">
        <v>4676</v>
      </c>
      <c r="P1485" s="8" t="s">
        <v>265</v>
      </c>
      <c r="Q1485" s="8" t="s">
        <v>265</v>
      </c>
      <c r="R1485" s="8" t="s">
        <v>265</v>
      </c>
      <c r="S1485" s="8" t="s">
        <v>265</v>
      </c>
      <c r="T1485" s="8" t="s">
        <v>265</v>
      </c>
      <c r="U1485" s="8" t="s">
        <v>265</v>
      </c>
    </row>
    <row r="1486" spans="1:21" x14ac:dyDescent="0.25">
      <c r="A1486" s="5" t="s">
        <v>11797</v>
      </c>
      <c r="B1486" s="5" t="s">
        <v>23</v>
      </c>
      <c r="C1486" s="5" t="s">
        <v>24</v>
      </c>
      <c r="D1486" s="5">
        <v>6</v>
      </c>
      <c r="E1486" s="5">
        <v>940167</v>
      </c>
      <c r="F1486" s="5" t="s">
        <v>25</v>
      </c>
      <c r="G1486" s="7"/>
      <c r="H1486" s="5" t="s">
        <v>25</v>
      </c>
      <c r="I1486" s="7"/>
      <c r="J1486" s="14"/>
      <c r="K1486" s="12"/>
      <c r="L1486" s="8"/>
      <c r="M1486" s="12"/>
      <c r="N1486" s="8" t="s">
        <v>4677</v>
      </c>
      <c r="O1486" s="8" t="s">
        <v>4678</v>
      </c>
      <c r="P1486" s="8" t="s">
        <v>265</v>
      </c>
      <c r="Q1486" s="8" t="s">
        <v>265</v>
      </c>
      <c r="R1486" s="8" t="s">
        <v>265</v>
      </c>
      <c r="S1486" s="8" t="s">
        <v>265</v>
      </c>
      <c r="T1486" s="8" t="s">
        <v>265</v>
      </c>
      <c r="U1486" s="8" t="s">
        <v>265</v>
      </c>
    </row>
    <row r="1487" spans="1:21" x14ac:dyDescent="0.25">
      <c r="A1487" s="5" t="s">
        <v>11798</v>
      </c>
      <c r="B1487" s="5" t="s">
        <v>23</v>
      </c>
      <c r="C1487" s="5" t="s">
        <v>24</v>
      </c>
      <c r="D1487" s="5">
        <v>6</v>
      </c>
      <c r="E1487" s="5">
        <v>940168</v>
      </c>
      <c r="F1487" s="5" t="s">
        <v>25</v>
      </c>
      <c r="G1487" s="7"/>
      <c r="H1487" s="5" t="s">
        <v>25</v>
      </c>
      <c r="I1487" s="7"/>
      <c r="J1487" s="14"/>
      <c r="K1487" s="12"/>
      <c r="L1487" s="8"/>
      <c r="M1487" s="12"/>
      <c r="N1487" s="8" t="s">
        <v>4679</v>
      </c>
      <c r="O1487" s="8" t="s">
        <v>4680</v>
      </c>
      <c r="P1487" s="8" t="s">
        <v>265</v>
      </c>
      <c r="Q1487" s="8" t="s">
        <v>265</v>
      </c>
      <c r="R1487" s="8" t="s">
        <v>265</v>
      </c>
      <c r="S1487" s="8" t="s">
        <v>265</v>
      </c>
      <c r="T1487" s="8" t="s">
        <v>265</v>
      </c>
      <c r="U1487" s="8" t="s">
        <v>265</v>
      </c>
    </row>
    <row r="1488" spans="1:21" x14ac:dyDescent="0.25">
      <c r="A1488" s="5" t="s">
        <v>11799</v>
      </c>
      <c r="B1488" s="5" t="s">
        <v>23</v>
      </c>
      <c r="C1488" s="5" t="s">
        <v>24</v>
      </c>
      <c r="D1488" s="5">
        <v>6</v>
      </c>
      <c r="E1488" s="5">
        <v>940169</v>
      </c>
      <c r="F1488" s="5" t="s">
        <v>25</v>
      </c>
      <c r="G1488" s="7"/>
      <c r="H1488" s="5" t="s">
        <v>25</v>
      </c>
      <c r="I1488" s="7"/>
      <c r="J1488" s="14"/>
      <c r="K1488" s="12"/>
      <c r="L1488" s="8"/>
      <c r="M1488" s="12"/>
      <c r="N1488" s="8" t="s">
        <v>4681</v>
      </c>
      <c r="O1488" s="8" t="s">
        <v>4682</v>
      </c>
      <c r="P1488" s="8" t="s">
        <v>265</v>
      </c>
      <c r="Q1488" s="8" t="s">
        <v>265</v>
      </c>
      <c r="R1488" s="8" t="s">
        <v>265</v>
      </c>
      <c r="S1488" s="8" t="s">
        <v>265</v>
      </c>
      <c r="T1488" s="8" t="s">
        <v>265</v>
      </c>
      <c r="U1488" s="8" t="s">
        <v>265</v>
      </c>
    </row>
    <row r="1489" spans="1:21" x14ac:dyDescent="0.25">
      <c r="A1489" s="5" t="s">
        <v>11800</v>
      </c>
      <c r="B1489" s="5" t="s">
        <v>23</v>
      </c>
      <c r="C1489" s="5" t="s">
        <v>24</v>
      </c>
      <c r="D1489" s="5">
        <v>6</v>
      </c>
      <c r="E1489" s="5">
        <v>940170</v>
      </c>
      <c r="F1489" s="5" t="s">
        <v>25</v>
      </c>
      <c r="G1489" s="7"/>
      <c r="H1489" s="5" t="s">
        <v>25</v>
      </c>
      <c r="I1489" s="7"/>
      <c r="J1489" s="14"/>
      <c r="K1489" s="12"/>
      <c r="L1489" s="8"/>
      <c r="M1489" s="12"/>
      <c r="N1489" s="8" t="s">
        <v>4683</v>
      </c>
      <c r="O1489" s="8" t="s">
        <v>4684</v>
      </c>
      <c r="P1489" s="8" t="s">
        <v>265</v>
      </c>
      <c r="Q1489" s="8" t="s">
        <v>265</v>
      </c>
      <c r="R1489" s="8" t="s">
        <v>265</v>
      </c>
      <c r="S1489" s="8" t="s">
        <v>265</v>
      </c>
      <c r="T1489" s="8" t="s">
        <v>265</v>
      </c>
      <c r="U1489" s="8" t="s">
        <v>265</v>
      </c>
    </row>
    <row r="1490" spans="1:21" x14ac:dyDescent="0.25">
      <c r="A1490" s="5" t="s">
        <v>11801</v>
      </c>
      <c r="B1490" s="5" t="s">
        <v>23</v>
      </c>
      <c r="C1490" s="5" t="s">
        <v>24</v>
      </c>
      <c r="D1490" s="5">
        <v>6</v>
      </c>
      <c r="E1490" s="5">
        <v>940171</v>
      </c>
      <c r="F1490" s="5" t="s">
        <v>25</v>
      </c>
      <c r="G1490" s="7"/>
      <c r="H1490" s="5" t="s">
        <v>25</v>
      </c>
      <c r="I1490" s="7"/>
      <c r="J1490" s="14"/>
      <c r="K1490" s="12"/>
      <c r="L1490" s="8"/>
      <c r="M1490" s="12"/>
      <c r="N1490" s="8" t="s">
        <v>4685</v>
      </c>
      <c r="O1490" s="8" t="s">
        <v>4686</v>
      </c>
      <c r="P1490" s="8" t="s">
        <v>265</v>
      </c>
      <c r="Q1490" s="8" t="s">
        <v>265</v>
      </c>
      <c r="R1490" s="8" t="s">
        <v>265</v>
      </c>
      <c r="S1490" s="8" t="s">
        <v>265</v>
      </c>
      <c r="T1490" s="8" t="s">
        <v>265</v>
      </c>
      <c r="U1490" s="8" t="s">
        <v>265</v>
      </c>
    </row>
    <row r="1491" spans="1:21" x14ac:dyDescent="0.25">
      <c r="A1491" s="5" t="s">
        <v>11802</v>
      </c>
      <c r="B1491" s="5" t="s">
        <v>23</v>
      </c>
      <c r="C1491" s="5" t="s">
        <v>24</v>
      </c>
      <c r="D1491" s="5">
        <v>6</v>
      </c>
      <c r="E1491" s="5">
        <v>940172</v>
      </c>
      <c r="F1491" s="5" t="s">
        <v>25</v>
      </c>
      <c r="G1491" s="7"/>
      <c r="H1491" s="5" t="s">
        <v>25</v>
      </c>
      <c r="I1491" s="7"/>
      <c r="J1491" s="14"/>
      <c r="K1491" s="12"/>
      <c r="L1491" s="8"/>
      <c r="M1491" s="12"/>
      <c r="N1491" s="8" t="s">
        <v>4687</v>
      </c>
      <c r="O1491" s="8" t="s">
        <v>4688</v>
      </c>
      <c r="P1491" s="8" t="s">
        <v>265</v>
      </c>
      <c r="Q1491" s="8" t="s">
        <v>265</v>
      </c>
      <c r="R1491" s="8" t="s">
        <v>265</v>
      </c>
      <c r="S1491" s="8" t="s">
        <v>265</v>
      </c>
      <c r="T1491" s="8" t="s">
        <v>265</v>
      </c>
      <c r="U1491" s="8" t="s">
        <v>265</v>
      </c>
    </row>
    <row r="1492" spans="1:21" x14ac:dyDescent="0.25">
      <c r="A1492" s="5" t="s">
        <v>11803</v>
      </c>
      <c r="B1492" s="5" t="s">
        <v>23</v>
      </c>
      <c r="C1492" s="5" t="s">
        <v>24</v>
      </c>
      <c r="D1492" s="5">
        <v>6</v>
      </c>
      <c r="E1492" s="5">
        <v>940173</v>
      </c>
      <c r="F1492" s="5" t="s">
        <v>25</v>
      </c>
      <c r="G1492" s="7"/>
      <c r="H1492" s="5" t="s">
        <v>25</v>
      </c>
      <c r="I1492" s="7"/>
      <c r="J1492" s="14"/>
      <c r="K1492" s="12"/>
      <c r="L1492" s="8"/>
      <c r="M1492" s="12"/>
      <c r="N1492" s="8" t="s">
        <v>4689</v>
      </c>
      <c r="O1492" s="8" t="s">
        <v>4690</v>
      </c>
      <c r="P1492" s="8" t="s">
        <v>265</v>
      </c>
      <c r="Q1492" s="8" t="s">
        <v>265</v>
      </c>
      <c r="R1492" s="8" t="s">
        <v>265</v>
      </c>
      <c r="S1492" s="8" t="s">
        <v>265</v>
      </c>
      <c r="T1492" s="8" t="s">
        <v>265</v>
      </c>
      <c r="U1492" s="8" t="s">
        <v>265</v>
      </c>
    </row>
    <row r="1493" spans="1:21" x14ac:dyDescent="0.25">
      <c r="A1493" s="5" t="s">
        <v>11804</v>
      </c>
      <c r="B1493" s="5" t="s">
        <v>23</v>
      </c>
      <c r="C1493" s="5" t="s">
        <v>24</v>
      </c>
      <c r="D1493" s="5">
        <v>6</v>
      </c>
      <c r="E1493" s="5">
        <v>940174</v>
      </c>
      <c r="F1493" s="5" t="s">
        <v>25</v>
      </c>
      <c r="G1493" s="7"/>
      <c r="H1493" s="5" t="s">
        <v>25</v>
      </c>
      <c r="I1493" s="7"/>
      <c r="J1493" s="14"/>
      <c r="K1493" s="12"/>
      <c r="L1493" s="8"/>
      <c r="M1493" s="12"/>
      <c r="N1493" s="8" t="s">
        <v>4691</v>
      </c>
      <c r="O1493" s="8" t="s">
        <v>1604</v>
      </c>
      <c r="P1493" s="8" t="s">
        <v>265</v>
      </c>
      <c r="Q1493" s="8" t="s">
        <v>265</v>
      </c>
      <c r="R1493" s="8" t="s">
        <v>265</v>
      </c>
      <c r="S1493" s="8" t="s">
        <v>265</v>
      </c>
      <c r="T1493" s="8" t="s">
        <v>265</v>
      </c>
      <c r="U1493" s="8" t="s">
        <v>265</v>
      </c>
    </row>
    <row r="1494" spans="1:21" x14ac:dyDescent="0.25">
      <c r="A1494" s="5" t="s">
        <v>11805</v>
      </c>
      <c r="B1494" s="5" t="s">
        <v>23</v>
      </c>
      <c r="C1494" s="5" t="s">
        <v>24</v>
      </c>
      <c r="D1494" s="5">
        <v>6</v>
      </c>
      <c r="E1494" s="5">
        <v>940175</v>
      </c>
      <c r="F1494" s="5" t="s">
        <v>25</v>
      </c>
      <c r="G1494" s="7"/>
      <c r="H1494" s="5" t="s">
        <v>25</v>
      </c>
      <c r="I1494" s="7"/>
      <c r="J1494" s="14"/>
      <c r="K1494" s="12"/>
      <c r="L1494" s="8"/>
      <c r="M1494" s="12"/>
      <c r="N1494" s="8" t="s">
        <v>4692</v>
      </c>
      <c r="O1494" s="8" t="s">
        <v>4693</v>
      </c>
      <c r="P1494" s="8" t="s">
        <v>265</v>
      </c>
      <c r="Q1494" s="8" t="s">
        <v>265</v>
      </c>
      <c r="R1494" s="8" t="s">
        <v>265</v>
      </c>
      <c r="S1494" s="8" t="s">
        <v>265</v>
      </c>
      <c r="T1494" s="8" t="s">
        <v>265</v>
      </c>
      <c r="U1494" s="8" t="s">
        <v>265</v>
      </c>
    </row>
    <row r="1495" spans="1:21" x14ac:dyDescent="0.25">
      <c r="A1495" s="5" t="s">
        <v>11806</v>
      </c>
      <c r="B1495" s="5" t="s">
        <v>23</v>
      </c>
      <c r="C1495" s="5" t="s">
        <v>24</v>
      </c>
      <c r="D1495" s="5">
        <v>6</v>
      </c>
      <c r="E1495" s="5">
        <v>940176</v>
      </c>
      <c r="F1495" s="5" t="s">
        <v>25</v>
      </c>
      <c r="G1495" s="7"/>
      <c r="H1495" s="5" t="s">
        <v>25</v>
      </c>
      <c r="I1495" s="7"/>
      <c r="J1495" s="14"/>
      <c r="K1495" s="12"/>
      <c r="L1495" s="8"/>
      <c r="M1495" s="12"/>
      <c r="N1495" s="8" t="s">
        <v>4694</v>
      </c>
      <c r="O1495" s="8" t="s">
        <v>4695</v>
      </c>
      <c r="P1495" s="8" t="s">
        <v>265</v>
      </c>
      <c r="Q1495" s="8" t="s">
        <v>265</v>
      </c>
      <c r="R1495" s="8" t="s">
        <v>265</v>
      </c>
      <c r="S1495" s="8" t="s">
        <v>265</v>
      </c>
      <c r="T1495" s="8" t="s">
        <v>265</v>
      </c>
      <c r="U1495" s="8" t="s">
        <v>265</v>
      </c>
    </row>
    <row r="1496" spans="1:21" x14ac:dyDescent="0.25">
      <c r="A1496" s="5" t="s">
        <v>11807</v>
      </c>
      <c r="B1496" s="5" t="s">
        <v>23</v>
      </c>
      <c r="C1496" s="5" t="s">
        <v>24</v>
      </c>
      <c r="D1496" s="5">
        <v>6</v>
      </c>
      <c r="E1496" s="5">
        <v>940177</v>
      </c>
      <c r="F1496" s="5" t="s">
        <v>25</v>
      </c>
      <c r="G1496" s="7"/>
      <c r="H1496" s="5" t="s">
        <v>25</v>
      </c>
      <c r="I1496" s="7"/>
      <c r="J1496" s="14"/>
      <c r="K1496" s="12"/>
      <c r="L1496" s="8"/>
      <c r="M1496" s="12"/>
      <c r="N1496" s="8" t="s">
        <v>4696</v>
      </c>
      <c r="O1496" s="8" t="s">
        <v>4697</v>
      </c>
      <c r="P1496" s="8" t="s">
        <v>265</v>
      </c>
      <c r="Q1496" s="8" t="s">
        <v>265</v>
      </c>
      <c r="R1496" s="8" t="s">
        <v>265</v>
      </c>
      <c r="S1496" s="8" t="s">
        <v>265</v>
      </c>
      <c r="T1496" s="8" t="s">
        <v>265</v>
      </c>
      <c r="U1496" s="8" t="s">
        <v>265</v>
      </c>
    </row>
    <row r="1497" spans="1:21" x14ac:dyDescent="0.25">
      <c r="A1497" s="5" t="s">
        <v>11808</v>
      </c>
      <c r="B1497" s="5" t="s">
        <v>23</v>
      </c>
      <c r="C1497" s="5" t="s">
        <v>24</v>
      </c>
      <c r="D1497" s="5">
        <v>6</v>
      </c>
      <c r="E1497" s="5">
        <v>940178</v>
      </c>
      <c r="F1497" s="5" t="s">
        <v>25</v>
      </c>
      <c r="G1497" s="7"/>
      <c r="H1497" s="5" t="s">
        <v>25</v>
      </c>
      <c r="I1497" s="7"/>
      <c r="J1497" s="14"/>
      <c r="K1497" s="12"/>
      <c r="L1497" s="8"/>
      <c r="M1497" s="12"/>
      <c r="N1497" s="8" t="s">
        <v>4698</v>
      </c>
      <c r="O1497" s="8" t="s">
        <v>4699</v>
      </c>
      <c r="P1497" s="8" t="s">
        <v>265</v>
      </c>
      <c r="Q1497" s="8" t="s">
        <v>265</v>
      </c>
      <c r="R1497" s="8" t="s">
        <v>265</v>
      </c>
      <c r="S1497" s="8" t="s">
        <v>265</v>
      </c>
      <c r="T1497" s="8" t="s">
        <v>265</v>
      </c>
      <c r="U1497" s="8" t="s">
        <v>265</v>
      </c>
    </row>
    <row r="1498" spans="1:21" x14ac:dyDescent="0.25">
      <c r="A1498" s="5" t="s">
        <v>11809</v>
      </c>
      <c r="B1498" s="5" t="s">
        <v>23</v>
      </c>
      <c r="C1498" s="5" t="s">
        <v>24</v>
      </c>
      <c r="D1498" s="5">
        <v>6</v>
      </c>
      <c r="E1498" s="5">
        <v>940179</v>
      </c>
      <c r="F1498" s="5" t="s">
        <v>25</v>
      </c>
      <c r="G1498" s="7"/>
      <c r="H1498" s="5" t="s">
        <v>25</v>
      </c>
      <c r="I1498" s="7"/>
      <c r="J1498" s="14"/>
      <c r="K1498" s="12"/>
      <c r="L1498" s="8"/>
      <c r="M1498" s="12"/>
      <c r="N1498" s="8" t="s">
        <v>4700</v>
      </c>
      <c r="O1498" s="8" t="s">
        <v>4701</v>
      </c>
      <c r="P1498" s="8" t="s">
        <v>265</v>
      </c>
      <c r="Q1498" s="8" t="s">
        <v>265</v>
      </c>
      <c r="R1498" s="8" t="s">
        <v>265</v>
      </c>
      <c r="S1498" s="8" t="s">
        <v>265</v>
      </c>
      <c r="T1498" s="8" t="s">
        <v>265</v>
      </c>
      <c r="U1498" s="8" t="s">
        <v>265</v>
      </c>
    </row>
    <row r="1499" spans="1:21" x14ac:dyDescent="0.25">
      <c r="A1499" s="5" t="s">
        <v>11810</v>
      </c>
      <c r="B1499" s="5" t="s">
        <v>23</v>
      </c>
      <c r="C1499" s="5" t="s">
        <v>24</v>
      </c>
      <c r="D1499" s="5">
        <v>6</v>
      </c>
      <c r="E1499" s="5">
        <v>940180</v>
      </c>
      <c r="F1499" s="5" t="s">
        <v>25</v>
      </c>
      <c r="G1499" s="7"/>
      <c r="H1499" s="5" t="s">
        <v>25</v>
      </c>
      <c r="I1499" s="7"/>
      <c r="J1499" s="14"/>
      <c r="K1499" s="12"/>
      <c r="L1499" s="8"/>
      <c r="M1499" s="12"/>
      <c r="N1499" s="8" t="s">
        <v>4702</v>
      </c>
      <c r="O1499" s="8" t="s">
        <v>4703</v>
      </c>
      <c r="P1499" s="8" t="s">
        <v>265</v>
      </c>
      <c r="Q1499" s="8" t="s">
        <v>265</v>
      </c>
      <c r="R1499" s="8" t="s">
        <v>265</v>
      </c>
      <c r="S1499" s="8" t="s">
        <v>265</v>
      </c>
      <c r="T1499" s="8" t="s">
        <v>265</v>
      </c>
      <c r="U1499" s="8" t="s">
        <v>265</v>
      </c>
    </row>
    <row r="1500" spans="1:21" x14ac:dyDescent="0.25">
      <c r="A1500" s="5" t="s">
        <v>11811</v>
      </c>
      <c r="B1500" s="5" t="s">
        <v>23</v>
      </c>
      <c r="C1500" s="5" t="s">
        <v>24</v>
      </c>
      <c r="D1500" s="5">
        <v>6</v>
      </c>
      <c r="E1500" s="5">
        <v>940181</v>
      </c>
      <c r="F1500" s="5" t="s">
        <v>25</v>
      </c>
      <c r="G1500" s="7"/>
      <c r="H1500" s="5" t="s">
        <v>25</v>
      </c>
      <c r="I1500" s="7"/>
      <c r="J1500" s="14"/>
      <c r="K1500" s="12"/>
      <c r="L1500" s="8"/>
      <c r="M1500" s="12"/>
      <c r="N1500" s="8" t="s">
        <v>4704</v>
      </c>
      <c r="O1500" s="8" t="s">
        <v>4705</v>
      </c>
      <c r="P1500" s="8" t="s">
        <v>265</v>
      </c>
      <c r="Q1500" s="8" t="s">
        <v>265</v>
      </c>
      <c r="R1500" s="8" t="s">
        <v>265</v>
      </c>
      <c r="S1500" s="8" t="s">
        <v>265</v>
      </c>
      <c r="T1500" s="8" t="s">
        <v>265</v>
      </c>
      <c r="U1500" s="8" t="s">
        <v>265</v>
      </c>
    </row>
    <row r="1501" spans="1:21" x14ac:dyDescent="0.25">
      <c r="A1501" s="5" t="s">
        <v>11812</v>
      </c>
      <c r="B1501" s="5" t="s">
        <v>23</v>
      </c>
      <c r="C1501" s="5" t="s">
        <v>24</v>
      </c>
      <c r="D1501" s="5">
        <v>6</v>
      </c>
      <c r="E1501" s="5">
        <v>940182</v>
      </c>
      <c r="F1501" s="5" t="s">
        <v>25</v>
      </c>
      <c r="G1501" s="7"/>
      <c r="H1501" s="5" t="s">
        <v>25</v>
      </c>
      <c r="I1501" s="7"/>
      <c r="J1501" s="14"/>
      <c r="K1501" s="12"/>
      <c r="L1501" s="8"/>
      <c r="M1501" s="12"/>
      <c r="N1501" s="8" t="s">
        <v>4706</v>
      </c>
      <c r="O1501" s="8" t="s">
        <v>4707</v>
      </c>
      <c r="P1501" s="8" t="s">
        <v>265</v>
      </c>
      <c r="Q1501" s="8" t="s">
        <v>265</v>
      </c>
      <c r="R1501" s="8" t="s">
        <v>265</v>
      </c>
      <c r="S1501" s="8" t="s">
        <v>265</v>
      </c>
      <c r="T1501" s="8" t="s">
        <v>265</v>
      </c>
      <c r="U1501" s="8" t="s">
        <v>265</v>
      </c>
    </row>
    <row r="1502" spans="1:21" x14ac:dyDescent="0.25">
      <c r="A1502" s="5" t="s">
        <v>11813</v>
      </c>
      <c r="B1502" s="5" t="s">
        <v>23</v>
      </c>
      <c r="C1502" s="5" t="s">
        <v>24</v>
      </c>
      <c r="D1502" s="5">
        <v>6</v>
      </c>
      <c r="E1502" s="5">
        <v>940183</v>
      </c>
      <c r="F1502" s="5" t="s">
        <v>25</v>
      </c>
      <c r="G1502" s="7"/>
      <c r="H1502" s="5" t="s">
        <v>25</v>
      </c>
      <c r="I1502" s="7"/>
      <c r="J1502" s="14"/>
      <c r="K1502" s="12"/>
      <c r="L1502" s="8"/>
      <c r="M1502" s="12"/>
      <c r="N1502" s="8" t="s">
        <v>4708</v>
      </c>
      <c r="O1502" s="8" t="s">
        <v>4709</v>
      </c>
      <c r="P1502" s="8" t="s">
        <v>265</v>
      </c>
      <c r="Q1502" s="8" t="s">
        <v>265</v>
      </c>
      <c r="R1502" s="8" t="s">
        <v>265</v>
      </c>
      <c r="S1502" s="8" t="s">
        <v>265</v>
      </c>
      <c r="T1502" s="8" t="s">
        <v>265</v>
      </c>
      <c r="U1502" s="8" t="s">
        <v>265</v>
      </c>
    </row>
    <row r="1503" spans="1:21" x14ac:dyDescent="0.25">
      <c r="A1503" s="5" t="s">
        <v>11814</v>
      </c>
      <c r="B1503" s="5" t="s">
        <v>23</v>
      </c>
      <c r="C1503" s="5" t="s">
        <v>24</v>
      </c>
      <c r="D1503" s="5">
        <v>6</v>
      </c>
      <c r="E1503" s="5">
        <v>940184</v>
      </c>
      <c r="F1503" s="5" t="s">
        <v>25</v>
      </c>
      <c r="G1503" s="7"/>
      <c r="H1503" s="5" t="s">
        <v>25</v>
      </c>
      <c r="I1503" s="7"/>
      <c r="J1503" s="14"/>
      <c r="K1503" s="12"/>
      <c r="L1503" s="8"/>
      <c r="M1503" s="12"/>
      <c r="N1503" s="8" t="s">
        <v>4710</v>
      </c>
      <c r="O1503" s="8" t="s">
        <v>4711</v>
      </c>
      <c r="P1503" s="8" t="s">
        <v>265</v>
      </c>
      <c r="Q1503" s="8" t="s">
        <v>265</v>
      </c>
      <c r="R1503" s="8" t="s">
        <v>265</v>
      </c>
      <c r="S1503" s="8" t="s">
        <v>265</v>
      </c>
      <c r="T1503" s="8" t="s">
        <v>265</v>
      </c>
      <c r="U1503" s="8" t="s">
        <v>265</v>
      </c>
    </row>
    <row r="1504" spans="1:21" x14ac:dyDescent="0.25">
      <c r="A1504" s="5" t="s">
        <v>11815</v>
      </c>
      <c r="B1504" s="5" t="s">
        <v>23</v>
      </c>
      <c r="C1504" s="5" t="s">
        <v>24</v>
      </c>
      <c r="D1504" s="5">
        <v>6</v>
      </c>
      <c r="E1504" s="5">
        <v>940185</v>
      </c>
      <c r="F1504" s="5" t="s">
        <v>25</v>
      </c>
      <c r="G1504" s="7"/>
      <c r="H1504" s="5" t="s">
        <v>25</v>
      </c>
      <c r="I1504" s="7"/>
      <c r="J1504" s="14"/>
      <c r="K1504" s="12"/>
      <c r="L1504" s="8"/>
      <c r="M1504" s="12"/>
      <c r="N1504" s="8" t="s">
        <v>4712</v>
      </c>
      <c r="O1504" s="8" t="s">
        <v>1605</v>
      </c>
      <c r="P1504" s="8" t="s">
        <v>265</v>
      </c>
      <c r="Q1504" s="8" t="s">
        <v>265</v>
      </c>
      <c r="R1504" s="8" t="s">
        <v>265</v>
      </c>
      <c r="S1504" s="8" t="s">
        <v>265</v>
      </c>
      <c r="T1504" s="8" t="s">
        <v>265</v>
      </c>
      <c r="U1504" s="8" t="s">
        <v>265</v>
      </c>
    </row>
    <row r="1505" spans="1:21" x14ac:dyDescent="0.25">
      <c r="A1505" s="5" t="s">
        <v>11816</v>
      </c>
      <c r="B1505" s="5" t="s">
        <v>23</v>
      </c>
      <c r="C1505" s="5" t="s">
        <v>24</v>
      </c>
      <c r="D1505" s="5">
        <v>6</v>
      </c>
      <c r="E1505" s="5">
        <v>940186</v>
      </c>
      <c r="F1505" s="5" t="s">
        <v>25</v>
      </c>
      <c r="G1505" s="7"/>
      <c r="H1505" s="5" t="s">
        <v>25</v>
      </c>
      <c r="I1505" s="7"/>
      <c r="J1505" s="14"/>
      <c r="K1505" s="12"/>
      <c r="L1505" s="8"/>
      <c r="M1505" s="12"/>
      <c r="N1505" s="8" t="s">
        <v>4713</v>
      </c>
      <c r="O1505" s="8" t="s">
        <v>4714</v>
      </c>
      <c r="P1505" s="8" t="s">
        <v>265</v>
      </c>
      <c r="Q1505" s="8" t="s">
        <v>265</v>
      </c>
      <c r="R1505" s="8" t="s">
        <v>265</v>
      </c>
      <c r="S1505" s="8" t="s">
        <v>265</v>
      </c>
      <c r="T1505" s="8" t="s">
        <v>265</v>
      </c>
      <c r="U1505" s="8" t="s">
        <v>265</v>
      </c>
    </row>
    <row r="1506" spans="1:21" x14ac:dyDescent="0.25">
      <c r="A1506" s="5" t="s">
        <v>11817</v>
      </c>
      <c r="B1506" s="5" t="s">
        <v>23</v>
      </c>
      <c r="C1506" s="5" t="s">
        <v>24</v>
      </c>
      <c r="D1506" s="5">
        <v>6</v>
      </c>
      <c r="E1506" s="5">
        <v>940187</v>
      </c>
      <c r="F1506" s="5" t="s">
        <v>25</v>
      </c>
      <c r="G1506" s="7"/>
      <c r="H1506" s="5" t="s">
        <v>25</v>
      </c>
      <c r="I1506" s="7"/>
      <c r="J1506" s="14"/>
      <c r="K1506" s="12"/>
      <c r="L1506" s="8"/>
      <c r="M1506" s="12"/>
      <c r="N1506" s="8" t="s">
        <v>4715</v>
      </c>
      <c r="O1506" s="8" t="s">
        <v>4716</v>
      </c>
      <c r="P1506" s="8" t="s">
        <v>265</v>
      </c>
      <c r="Q1506" s="8" t="s">
        <v>265</v>
      </c>
      <c r="R1506" s="8" t="s">
        <v>265</v>
      </c>
      <c r="S1506" s="8" t="s">
        <v>265</v>
      </c>
      <c r="T1506" s="8" t="s">
        <v>265</v>
      </c>
      <c r="U1506" s="8" t="s">
        <v>265</v>
      </c>
    </row>
    <row r="1507" spans="1:21" x14ac:dyDescent="0.25">
      <c r="A1507" s="5" t="s">
        <v>11818</v>
      </c>
      <c r="B1507" s="5" t="s">
        <v>23</v>
      </c>
      <c r="C1507" s="5" t="s">
        <v>24</v>
      </c>
      <c r="D1507" s="5">
        <v>6</v>
      </c>
      <c r="E1507" s="5">
        <v>940188</v>
      </c>
      <c r="F1507" s="5" t="s">
        <v>25</v>
      </c>
      <c r="G1507" s="7"/>
      <c r="H1507" s="5" t="s">
        <v>25</v>
      </c>
      <c r="I1507" s="7"/>
      <c r="J1507" s="14"/>
      <c r="K1507" s="12"/>
      <c r="L1507" s="8"/>
      <c r="M1507" s="12"/>
      <c r="N1507" s="8" t="s">
        <v>4717</v>
      </c>
      <c r="O1507" s="8" t="s">
        <v>4718</v>
      </c>
      <c r="P1507" s="8" t="s">
        <v>265</v>
      </c>
      <c r="Q1507" s="8" t="s">
        <v>265</v>
      </c>
      <c r="R1507" s="8" t="s">
        <v>265</v>
      </c>
      <c r="S1507" s="8" t="s">
        <v>265</v>
      </c>
      <c r="T1507" s="8" t="s">
        <v>265</v>
      </c>
      <c r="U1507" s="8" t="s">
        <v>265</v>
      </c>
    </row>
    <row r="1508" spans="1:21" x14ac:dyDescent="0.25">
      <c r="A1508" s="5" t="s">
        <v>11819</v>
      </c>
      <c r="B1508" s="5" t="s">
        <v>23</v>
      </c>
      <c r="C1508" s="5" t="s">
        <v>24</v>
      </c>
      <c r="D1508" s="5">
        <v>6</v>
      </c>
      <c r="E1508" s="5">
        <v>940189</v>
      </c>
      <c r="F1508" s="5" t="s">
        <v>25</v>
      </c>
      <c r="G1508" s="7"/>
      <c r="H1508" s="5" t="s">
        <v>25</v>
      </c>
      <c r="I1508" s="7"/>
      <c r="J1508" s="14"/>
      <c r="K1508" s="12"/>
      <c r="L1508" s="8"/>
      <c r="M1508" s="12"/>
      <c r="N1508" s="8" t="s">
        <v>4719</v>
      </c>
      <c r="O1508" s="8" t="s">
        <v>4720</v>
      </c>
      <c r="P1508" s="8" t="s">
        <v>265</v>
      </c>
      <c r="Q1508" s="8" t="s">
        <v>265</v>
      </c>
      <c r="R1508" s="8" t="s">
        <v>265</v>
      </c>
      <c r="S1508" s="8" t="s">
        <v>265</v>
      </c>
      <c r="T1508" s="8" t="s">
        <v>265</v>
      </c>
      <c r="U1508" s="8" t="s">
        <v>265</v>
      </c>
    </row>
    <row r="1509" spans="1:21" x14ac:dyDescent="0.25">
      <c r="A1509" s="5" t="s">
        <v>11820</v>
      </c>
      <c r="B1509" s="5" t="s">
        <v>23</v>
      </c>
      <c r="C1509" s="5" t="s">
        <v>24</v>
      </c>
      <c r="D1509" s="5">
        <v>6</v>
      </c>
      <c r="E1509" s="5">
        <v>940190</v>
      </c>
      <c r="F1509" s="5" t="s">
        <v>25</v>
      </c>
      <c r="G1509" s="7"/>
      <c r="H1509" s="5" t="s">
        <v>25</v>
      </c>
      <c r="I1509" s="7"/>
      <c r="J1509" s="14"/>
      <c r="K1509" s="12"/>
      <c r="L1509" s="8"/>
      <c r="M1509" s="12"/>
      <c r="N1509" s="8" t="s">
        <v>4721</v>
      </c>
      <c r="O1509" s="8" t="s">
        <v>4722</v>
      </c>
      <c r="P1509" s="8" t="s">
        <v>265</v>
      </c>
      <c r="Q1509" s="8" t="s">
        <v>265</v>
      </c>
      <c r="R1509" s="8" t="s">
        <v>265</v>
      </c>
      <c r="S1509" s="8" t="s">
        <v>265</v>
      </c>
      <c r="T1509" s="8" t="s">
        <v>265</v>
      </c>
      <c r="U1509" s="8" t="s">
        <v>265</v>
      </c>
    </row>
    <row r="1510" spans="1:21" x14ac:dyDescent="0.25">
      <c r="A1510" s="5" t="s">
        <v>11821</v>
      </c>
      <c r="B1510" s="5" t="s">
        <v>23</v>
      </c>
      <c r="C1510" s="5" t="s">
        <v>24</v>
      </c>
      <c r="D1510" s="5">
        <v>6</v>
      </c>
      <c r="E1510" s="5">
        <v>940191</v>
      </c>
      <c r="F1510" s="5" t="s">
        <v>25</v>
      </c>
      <c r="G1510" s="7"/>
      <c r="H1510" s="5" t="s">
        <v>25</v>
      </c>
      <c r="I1510" s="7"/>
      <c r="J1510" s="14"/>
      <c r="K1510" s="12"/>
      <c r="L1510" s="8"/>
      <c r="M1510" s="12"/>
      <c r="N1510" s="8" t="s">
        <v>4723</v>
      </c>
      <c r="O1510" s="8" t="s">
        <v>4724</v>
      </c>
      <c r="P1510" s="8" t="s">
        <v>265</v>
      </c>
      <c r="Q1510" s="8" t="s">
        <v>265</v>
      </c>
      <c r="R1510" s="8" t="s">
        <v>265</v>
      </c>
      <c r="S1510" s="8" t="s">
        <v>265</v>
      </c>
      <c r="T1510" s="8" t="s">
        <v>265</v>
      </c>
      <c r="U1510" s="8" t="s">
        <v>265</v>
      </c>
    </row>
    <row r="1511" spans="1:21" x14ac:dyDescent="0.25">
      <c r="A1511" s="5" t="s">
        <v>11822</v>
      </c>
      <c r="B1511" s="5" t="s">
        <v>23</v>
      </c>
      <c r="C1511" s="5" t="s">
        <v>24</v>
      </c>
      <c r="D1511" s="5">
        <v>6</v>
      </c>
      <c r="E1511" s="5">
        <v>940192</v>
      </c>
      <c r="F1511" s="5" t="s">
        <v>25</v>
      </c>
      <c r="G1511" s="7"/>
      <c r="H1511" s="5" t="s">
        <v>25</v>
      </c>
      <c r="I1511" s="7"/>
      <c r="J1511" s="14"/>
      <c r="K1511" s="12"/>
      <c r="L1511" s="8"/>
      <c r="M1511" s="12"/>
      <c r="N1511" s="8" t="s">
        <v>4725</v>
      </c>
      <c r="O1511" s="8" t="s">
        <v>4726</v>
      </c>
      <c r="P1511" s="8" t="s">
        <v>265</v>
      </c>
      <c r="Q1511" s="8" t="s">
        <v>265</v>
      </c>
      <c r="R1511" s="8" t="s">
        <v>265</v>
      </c>
      <c r="S1511" s="8" t="s">
        <v>265</v>
      </c>
      <c r="T1511" s="8" t="s">
        <v>265</v>
      </c>
      <c r="U1511" s="8" t="s">
        <v>265</v>
      </c>
    </row>
    <row r="1512" spans="1:21" x14ac:dyDescent="0.25">
      <c r="A1512" s="5" t="s">
        <v>11823</v>
      </c>
      <c r="B1512" s="5" t="s">
        <v>23</v>
      </c>
      <c r="C1512" s="5" t="s">
        <v>24</v>
      </c>
      <c r="D1512" s="5">
        <v>6</v>
      </c>
      <c r="E1512" s="5">
        <v>940193</v>
      </c>
      <c r="F1512" s="5" t="s">
        <v>25</v>
      </c>
      <c r="G1512" s="7"/>
      <c r="H1512" s="5" t="s">
        <v>25</v>
      </c>
      <c r="I1512" s="7"/>
      <c r="J1512" s="14"/>
      <c r="K1512" s="12"/>
      <c r="L1512" s="8"/>
      <c r="M1512" s="12"/>
      <c r="N1512" s="8" t="s">
        <v>4727</v>
      </c>
      <c r="O1512" s="8" t="s">
        <v>4728</v>
      </c>
      <c r="P1512" s="8" t="s">
        <v>265</v>
      </c>
      <c r="Q1512" s="8" t="s">
        <v>265</v>
      </c>
      <c r="R1512" s="8" t="s">
        <v>265</v>
      </c>
      <c r="S1512" s="8" t="s">
        <v>265</v>
      </c>
      <c r="T1512" s="8" t="s">
        <v>265</v>
      </c>
      <c r="U1512" s="8" t="s">
        <v>265</v>
      </c>
    </row>
    <row r="1513" spans="1:21" x14ac:dyDescent="0.25">
      <c r="A1513" s="5" t="s">
        <v>11824</v>
      </c>
      <c r="B1513" s="5" t="s">
        <v>23</v>
      </c>
      <c r="C1513" s="5" t="s">
        <v>24</v>
      </c>
      <c r="D1513" s="5">
        <v>6</v>
      </c>
      <c r="E1513" s="5">
        <v>940194</v>
      </c>
      <c r="F1513" s="5" t="s">
        <v>25</v>
      </c>
      <c r="G1513" s="7"/>
      <c r="H1513" s="5" t="s">
        <v>25</v>
      </c>
      <c r="I1513" s="7"/>
      <c r="J1513" s="14"/>
      <c r="K1513" s="12"/>
      <c r="L1513" s="8"/>
      <c r="M1513" s="12"/>
      <c r="N1513" s="8" t="s">
        <v>4729</v>
      </c>
      <c r="O1513" s="8" t="s">
        <v>4730</v>
      </c>
      <c r="P1513" s="8" t="s">
        <v>265</v>
      </c>
      <c r="Q1513" s="8" t="s">
        <v>265</v>
      </c>
      <c r="R1513" s="8" t="s">
        <v>265</v>
      </c>
      <c r="S1513" s="8" t="s">
        <v>265</v>
      </c>
      <c r="T1513" s="8" t="s">
        <v>265</v>
      </c>
      <c r="U1513" s="8" t="s">
        <v>265</v>
      </c>
    </row>
    <row r="1514" spans="1:21" x14ac:dyDescent="0.25">
      <c r="A1514" s="5" t="s">
        <v>11825</v>
      </c>
      <c r="B1514" s="5" t="s">
        <v>23</v>
      </c>
      <c r="C1514" s="5" t="s">
        <v>24</v>
      </c>
      <c r="D1514" s="5">
        <v>6</v>
      </c>
      <c r="E1514" s="5">
        <v>940195</v>
      </c>
      <c r="F1514" s="5" t="s">
        <v>25</v>
      </c>
      <c r="G1514" s="7"/>
      <c r="H1514" s="5" t="s">
        <v>25</v>
      </c>
      <c r="I1514" s="7"/>
      <c r="J1514" s="14"/>
      <c r="K1514" s="12"/>
      <c r="L1514" s="8"/>
      <c r="M1514" s="12"/>
      <c r="N1514" s="8" t="s">
        <v>4731</v>
      </c>
      <c r="O1514" s="8" t="s">
        <v>4732</v>
      </c>
      <c r="P1514" s="8" t="s">
        <v>265</v>
      </c>
      <c r="Q1514" s="8" t="s">
        <v>265</v>
      </c>
      <c r="R1514" s="8" t="s">
        <v>265</v>
      </c>
      <c r="S1514" s="8" t="s">
        <v>265</v>
      </c>
      <c r="T1514" s="8" t="s">
        <v>265</v>
      </c>
      <c r="U1514" s="8" t="s">
        <v>265</v>
      </c>
    </row>
    <row r="1515" spans="1:21" x14ac:dyDescent="0.25">
      <c r="A1515" s="5" t="s">
        <v>11826</v>
      </c>
      <c r="B1515" s="5" t="s">
        <v>23</v>
      </c>
      <c r="C1515" s="5" t="s">
        <v>24</v>
      </c>
      <c r="D1515" s="5">
        <v>6</v>
      </c>
      <c r="E1515" s="5">
        <v>940196</v>
      </c>
      <c r="F1515" s="5" t="s">
        <v>25</v>
      </c>
      <c r="G1515" s="7"/>
      <c r="H1515" s="5" t="s">
        <v>25</v>
      </c>
      <c r="I1515" s="7"/>
      <c r="J1515" s="14"/>
      <c r="K1515" s="12"/>
      <c r="L1515" s="8"/>
      <c r="M1515" s="12"/>
      <c r="N1515" s="8" t="s">
        <v>4733</v>
      </c>
      <c r="O1515" s="8" t="s">
        <v>1606</v>
      </c>
      <c r="P1515" s="8" t="s">
        <v>265</v>
      </c>
      <c r="Q1515" s="8" t="s">
        <v>265</v>
      </c>
      <c r="R1515" s="8" t="s">
        <v>265</v>
      </c>
      <c r="S1515" s="8" t="s">
        <v>265</v>
      </c>
      <c r="T1515" s="8" t="s">
        <v>265</v>
      </c>
      <c r="U1515" s="8" t="s">
        <v>265</v>
      </c>
    </row>
    <row r="1516" spans="1:21" x14ac:dyDescent="0.25">
      <c r="A1516" s="5" t="s">
        <v>11827</v>
      </c>
      <c r="B1516" s="5" t="s">
        <v>23</v>
      </c>
      <c r="C1516" s="5" t="s">
        <v>24</v>
      </c>
      <c r="D1516" s="5">
        <v>6</v>
      </c>
      <c r="E1516" s="5">
        <v>940197</v>
      </c>
      <c r="F1516" s="5" t="s">
        <v>25</v>
      </c>
      <c r="G1516" s="7"/>
      <c r="H1516" s="5" t="s">
        <v>25</v>
      </c>
      <c r="I1516" s="7"/>
      <c r="J1516" s="14"/>
      <c r="K1516" s="12"/>
      <c r="L1516" s="8"/>
      <c r="M1516" s="12"/>
      <c r="N1516" s="8" t="s">
        <v>4734</v>
      </c>
      <c r="O1516" s="8" t="s">
        <v>4735</v>
      </c>
      <c r="P1516" s="8" t="s">
        <v>265</v>
      </c>
      <c r="Q1516" s="8" t="s">
        <v>265</v>
      </c>
      <c r="R1516" s="8" t="s">
        <v>265</v>
      </c>
      <c r="S1516" s="8" t="s">
        <v>265</v>
      </c>
      <c r="T1516" s="8" t="s">
        <v>265</v>
      </c>
      <c r="U1516" s="8" t="s">
        <v>265</v>
      </c>
    </row>
    <row r="1517" spans="1:21" x14ac:dyDescent="0.25">
      <c r="A1517" s="5" t="s">
        <v>11828</v>
      </c>
      <c r="B1517" s="5" t="s">
        <v>23</v>
      </c>
      <c r="C1517" s="5" t="s">
        <v>24</v>
      </c>
      <c r="D1517" s="5">
        <v>6</v>
      </c>
      <c r="E1517" s="5">
        <v>940198</v>
      </c>
      <c r="F1517" s="5" t="s">
        <v>25</v>
      </c>
      <c r="G1517" s="7"/>
      <c r="H1517" s="5" t="s">
        <v>25</v>
      </c>
      <c r="I1517" s="7"/>
      <c r="J1517" s="14"/>
      <c r="K1517" s="12"/>
      <c r="L1517" s="8"/>
      <c r="M1517" s="12"/>
      <c r="N1517" s="8" t="s">
        <v>4736</v>
      </c>
      <c r="O1517" s="8" t="s">
        <v>4737</v>
      </c>
      <c r="P1517" s="8" t="s">
        <v>265</v>
      </c>
      <c r="Q1517" s="8" t="s">
        <v>265</v>
      </c>
      <c r="R1517" s="8" t="s">
        <v>265</v>
      </c>
      <c r="S1517" s="8" t="s">
        <v>265</v>
      </c>
      <c r="T1517" s="8" t="s">
        <v>265</v>
      </c>
      <c r="U1517" s="8" t="s">
        <v>265</v>
      </c>
    </row>
    <row r="1518" spans="1:21" x14ac:dyDescent="0.25">
      <c r="A1518" s="5" t="s">
        <v>11829</v>
      </c>
      <c r="B1518" s="5" t="s">
        <v>23</v>
      </c>
      <c r="C1518" s="5" t="s">
        <v>24</v>
      </c>
      <c r="D1518" s="5">
        <v>6</v>
      </c>
      <c r="E1518" s="5">
        <v>940199</v>
      </c>
      <c r="F1518" s="5" t="s">
        <v>25</v>
      </c>
      <c r="G1518" s="7"/>
      <c r="H1518" s="5" t="s">
        <v>25</v>
      </c>
      <c r="I1518" s="7"/>
      <c r="J1518" s="14"/>
      <c r="K1518" s="12"/>
      <c r="L1518" s="8"/>
      <c r="M1518" s="12"/>
      <c r="N1518" s="8" t="s">
        <v>4738</v>
      </c>
      <c r="O1518" s="8" t="s">
        <v>4739</v>
      </c>
      <c r="P1518" s="8" t="s">
        <v>265</v>
      </c>
      <c r="Q1518" s="8" t="s">
        <v>265</v>
      </c>
      <c r="R1518" s="8" t="s">
        <v>265</v>
      </c>
      <c r="S1518" s="8" t="s">
        <v>265</v>
      </c>
      <c r="T1518" s="8" t="s">
        <v>265</v>
      </c>
      <c r="U1518" s="8" t="s">
        <v>265</v>
      </c>
    </row>
    <row r="1519" spans="1:21" x14ac:dyDescent="0.25">
      <c r="A1519" s="5" t="s">
        <v>11830</v>
      </c>
      <c r="B1519" s="5" t="s">
        <v>23</v>
      </c>
      <c r="C1519" s="5" t="s">
        <v>24</v>
      </c>
      <c r="D1519" s="5">
        <v>6</v>
      </c>
      <c r="E1519" s="5">
        <v>940200</v>
      </c>
      <c r="F1519" s="5" t="s">
        <v>25</v>
      </c>
      <c r="G1519" s="7"/>
      <c r="H1519" s="5" t="s">
        <v>25</v>
      </c>
      <c r="I1519" s="7"/>
      <c r="J1519" s="14"/>
      <c r="K1519" s="12"/>
      <c r="L1519" s="8"/>
      <c r="M1519" s="12"/>
      <c r="N1519" s="8" t="s">
        <v>4740</v>
      </c>
      <c r="O1519" s="8" t="s">
        <v>4741</v>
      </c>
      <c r="P1519" s="8" t="s">
        <v>265</v>
      </c>
      <c r="Q1519" s="8" t="s">
        <v>265</v>
      </c>
      <c r="R1519" s="8" t="s">
        <v>265</v>
      </c>
      <c r="S1519" s="8" t="s">
        <v>265</v>
      </c>
      <c r="T1519" s="8" t="s">
        <v>265</v>
      </c>
      <c r="U1519" s="8" t="s">
        <v>265</v>
      </c>
    </row>
    <row r="1520" spans="1:21" x14ac:dyDescent="0.25">
      <c r="A1520" s="5" t="s">
        <v>11831</v>
      </c>
      <c r="B1520" s="5" t="s">
        <v>23</v>
      </c>
      <c r="C1520" s="5" t="s">
        <v>24</v>
      </c>
      <c r="D1520" s="5">
        <v>6</v>
      </c>
      <c r="E1520" s="5">
        <v>940201</v>
      </c>
      <c r="F1520" s="5" t="s">
        <v>25</v>
      </c>
      <c r="G1520" s="7"/>
      <c r="H1520" s="5" t="s">
        <v>25</v>
      </c>
      <c r="I1520" s="7"/>
      <c r="J1520" s="14"/>
      <c r="K1520" s="12"/>
      <c r="L1520" s="8"/>
      <c r="M1520" s="12"/>
      <c r="N1520" s="8" t="s">
        <v>4742</v>
      </c>
      <c r="O1520" s="8" t="s">
        <v>4743</v>
      </c>
      <c r="P1520" s="8" t="s">
        <v>265</v>
      </c>
      <c r="Q1520" s="8" t="s">
        <v>265</v>
      </c>
      <c r="R1520" s="8" t="s">
        <v>265</v>
      </c>
      <c r="S1520" s="8" t="s">
        <v>265</v>
      </c>
      <c r="T1520" s="8" t="s">
        <v>265</v>
      </c>
      <c r="U1520" s="8" t="s">
        <v>265</v>
      </c>
    </row>
    <row r="1521" spans="1:21" x14ac:dyDescent="0.25">
      <c r="A1521" s="5" t="s">
        <v>11832</v>
      </c>
      <c r="B1521" s="5" t="s">
        <v>23</v>
      </c>
      <c r="C1521" s="5" t="s">
        <v>24</v>
      </c>
      <c r="D1521" s="5">
        <v>6</v>
      </c>
      <c r="E1521" s="5">
        <v>940202</v>
      </c>
      <c r="F1521" s="5" t="s">
        <v>25</v>
      </c>
      <c r="G1521" s="7"/>
      <c r="H1521" s="5" t="s">
        <v>25</v>
      </c>
      <c r="I1521" s="7"/>
      <c r="J1521" s="14"/>
      <c r="K1521" s="12"/>
      <c r="L1521" s="8"/>
      <c r="M1521" s="12"/>
      <c r="N1521" s="8" t="s">
        <v>4744</v>
      </c>
      <c r="O1521" s="8" t="s">
        <v>4745</v>
      </c>
      <c r="P1521" s="8" t="s">
        <v>265</v>
      </c>
      <c r="Q1521" s="8" t="s">
        <v>265</v>
      </c>
      <c r="R1521" s="8" t="s">
        <v>265</v>
      </c>
      <c r="S1521" s="8" t="s">
        <v>265</v>
      </c>
      <c r="T1521" s="8" t="s">
        <v>265</v>
      </c>
      <c r="U1521" s="8" t="s">
        <v>265</v>
      </c>
    </row>
    <row r="1522" spans="1:21" x14ac:dyDescent="0.25">
      <c r="A1522" s="5" t="s">
        <v>11833</v>
      </c>
      <c r="B1522" s="5" t="s">
        <v>23</v>
      </c>
      <c r="C1522" s="5" t="s">
        <v>24</v>
      </c>
      <c r="D1522" s="5">
        <v>6</v>
      </c>
      <c r="E1522" s="5">
        <v>940203</v>
      </c>
      <c r="F1522" s="5" t="s">
        <v>25</v>
      </c>
      <c r="G1522" s="7"/>
      <c r="H1522" s="5" t="s">
        <v>25</v>
      </c>
      <c r="I1522" s="7"/>
      <c r="J1522" s="14"/>
      <c r="K1522" s="12"/>
      <c r="L1522" s="8"/>
      <c r="M1522" s="12"/>
      <c r="N1522" s="8" t="s">
        <v>4746</v>
      </c>
      <c r="O1522" s="8" t="s">
        <v>4747</v>
      </c>
      <c r="P1522" s="8" t="s">
        <v>265</v>
      </c>
      <c r="Q1522" s="8" t="s">
        <v>265</v>
      </c>
      <c r="R1522" s="8" t="s">
        <v>265</v>
      </c>
      <c r="S1522" s="8" t="s">
        <v>265</v>
      </c>
      <c r="T1522" s="8" t="s">
        <v>265</v>
      </c>
      <c r="U1522" s="8" t="s">
        <v>265</v>
      </c>
    </row>
    <row r="1523" spans="1:21" x14ac:dyDescent="0.25">
      <c r="A1523" s="5" t="s">
        <v>11834</v>
      </c>
      <c r="B1523" s="5" t="s">
        <v>23</v>
      </c>
      <c r="C1523" s="5" t="s">
        <v>24</v>
      </c>
      <c r="D1523" s="5">
        <v>6</v>
      </c>
      <c r="E1523" s="5">
        <v>940204</v>
      </c>
      <c r="F1523" s="5" t="s">
        <v>25</v>
      </c>
      <c r="G1523" s="7"/>
      <c r="H1523" s="5" t="s">
        <v>25</v>
      </c>
      <c r="I1523" s="7"/>
      <c r="J1523" s="14"/>
      <c r="K1523" s="12"/>
      <c r="L1523" s="8"/>
      <c r="M1523" s="12"/>
      <c r="N1523" s="8" t="s">
        <v>4748</v>
      </c>
      <c r="O1523" s="8" t="s">
        <v>4749</v>
      </c>
      <c r="P1523" s="8" t="s">
        <v>265</v>
      </c>
      <c r="Q1523" s="8" t="s">
        <v>265</v>
      </c>
      <c r="R1523" s="8" t="s">
        <v>265</v>
      </c>
      <c r="S1523" s="8" t="s">
        <v>265</v>
      </c>
      <c r="T1523" s="8" t="s">
        <v>265</v>
      </c>
      <c r="U1523" s="8" t="s">
        <v>265</v>
      </c>
    </row>
    <row r="1524" spans="1:21" x14ac:dyDescent="0.25">
      <c r="A1524" s="5" t="s">
        <v>11835</v>
      </c>
      <c r="B1524" s="5" t="s">
        <v>23</v>
      </c>
      <c r="C1524" s="5" t="s">
        <v>24</v>
      </c>
      <c r="D1524" s="5">
        <v>6</v>
      </c>
      <c r="E1524" s="5">
        <v>940205</v>
      </c>
      <c r="F1524" s="5" t="s">
        <v>25</v>
      </c>
      <c r="G1524" s="7"/>
      <c r="H1524" s="5" t="s">
        <v>25</v>
      </c>
      <c r="I1524" s="7"/>
      <c r="J1524" s="14"/>
      <c r="K1524" s="12"/>
      <c r="L1524" s="8"/>
      <c r="M1524" s="12"/>
      <c r="N1524" s="8" t="s">
        <v>4750</v>
      </c>
      <c r="O1524" s="8" t="s">
        <v>4751</v>
      </c>
      <c r="P1524" s="8" t="s">
        <v>265</v>
      </c>
      <c r="Q1524" s="8" t="s">
        <v>265</v>
      </c>
      <c r="R1524" s="8" t="s">
        <v>265</v>
      </c>
      <c r="S1524" s="8" t="s">
        <v>265</v>
      </c>
      <c r="T1524" s="8" t="s">
        <v>265</v>
      </c>
      <c r="U1524" s="8" t="s">
        <v>265</v>
      </c>
    </row>
    <row r="1525" spans="1:21" x14ac:dyDescent="0.25">
      <c r="A1525" s="5" t="s">
        <v>11836</v>
      </c>
      <c r="B1525" s="5" t="s">
        <v>23</v>
      </c>
      <c r="C1525" s="5" t="s">
        <v>24</v>
      </c>
      <c r="D1525" s="5">
        <v>6</v>
      </c>
      <c r="E1525" s="5">
        <v>940206</v>
      </c>
      <c r="F1525" s="5" t="s">
        <v>25</v>
      </c>
      <c r="G1525" s="7"/>
      <c r="H1525" s="5" t="s">
        <v>25</v>
      </c>
      <c r="I1525" s="7"/>
      <c r="J1525" s="14"/>
      <c r="K1525" s="12"/>
      <c r="L1525" s="8"/>
      <c r="M1525" s="12"/>
      <c r="N1525" s="8" t="s">
        <v>4752</v>
      </c>
      <c r="O1525" s="8" t="s">
        <v>4753</v>
      </c>
      <c r="P1525" s="8" t="s">
        <v>265</v>
      </c>
      <c r="Q1525" s="8" t="s">
        <v>265</v>
      </c>
      <c r="R1525" s="8" t="s">
        <v>265</v>
      </c>
      <c r="S1525" s="8" t="s">
        <v>265</v>
      </c>
      <c r="T1525" s="8" t="s">
        <v>265</v>
      </c>
      <c r="U1525" s="8" t="s">
        <v>265</v>
      </c>
    </row>
    <row r="1526" spans="1:21" x14ac:dyDescent="0.25">
      <c r="A1526" s="5" t="s">
        <v>11837</v>
      </c>
      <c r="B1526" s="5" t="s">
        <v>23</v>
      </c>
      <c r="C1526" s="5" t="s">
        <v>24</v>
      </c>
      <c r="D1526" s="5">
        <v>6</v>
      </c>
      <c r="E1526" s="5">
        <v>940207</v>
      </c>
      <c r="F1526" s="5" t="s">
        <v>25</v>
      </c>
      <c r="G1526" s="7"/>
      <c r="H1526" s="5" t="s">
        <v>25</v>
      </c>
      <c r="I1526" s="7"/>
      <c r="J1526" s="14"/>
      <c r="K1526" s="12"/>
      <c r="L1526" s="8"/>
      <c r="M1526" s="12"/>
      <c r="N1526" s="8" t="s">
        <v>4754</v>
      </c>
      <c r="O1526" s="8" t="s">
        <v>1607</v>
      </c>
      <c r="P1526" s="8" t="s">
        <v>265</v>
      </c>
      <c r="Q1526" s="8" t="s">
        <v>265</v>
      </c>
      <c r="R1526" s="8" t="s">
        <v>265</v>
      </c>
      <c r="S1526" s="8" t="s">
        <v>265</v>
      </c>
      <c r="T1526" s="8" t="s">
        <v>265</v>
      </c>
      <c r="U1526" s="8" t="s">
        <v>265</v>
      </c>
    </row>
    <row r="1527" spans="1:21" x14ac:dyDescent="0.25">
      <c r="A1527" s="5" t="s">
        <v>11838</v>
      </c>
      <c r="B1527" s="5" t="s">
        <v>23</v>
      </c>
      <c r="C1527" s="5" t="s">
        <v>24</v>
      </c>
      <c r="D1527" s="5">
        <v>6</v>
      </c>
      <c r="E1527" s="5">
        <v>940208</v>
      </c>
      <c r="F1527" s="5" t="s">
        <v>25</v>
      </c>
      <c r="G1527" s="7"/>
      <c r="H1527" s="5" t="s">
        <v>25</v>
      </c>
      <c r="I1527" s="7"/>
      <c r="J1527" s="14"/>
      <c r="K1527" s="12"/>
      <c r="L1527" s="8"/>
      <c r="M1527" s="12"/>
      <c r="N1527" s="8" t="s">
        <v>4755</v>
      </c>
      <c r="O1527" s="8" t="s">
        <v>4756</v>
      </c>
      <c r="P1527" s="8" t="s">
        <v>265</v>
      </c>
      <c r="Q1527" s="8" t="s">
        <v>265</v>
      </c>
      <c r="R1527" s="8" t="s">
        <v>265</v>
      </c>
      <c r="S1527" s="8" t="s">
        <v>265</v>
      </c>
      <c r="T1527" s="8" t="s">
        <v>265</v>
      </c>
      <c r="U1527" s="8" t="s">
        <v>265</v>
      </c>
    </row>
    <row r="1528" spans="1:21" x14ac:dyDescent="0.25">
      <c r="A1528" s="5" t="s">
        <v>11839</v>
      </c>
      <c r="B1528" s="5" t="s">
        <v>23</v>
      </c>
      <c r="C1528" s="5" t="s">
        <v>24</v>
      </c>
      <c r="D1528" s="5">
        <v>6</v>
      </c>
      <c r="E1528" s="5">
        <v>940209</v>
      </c>
      <c r="F1528" s="5" t="s">
        <v>25</v>
      </c>
      <c r="G1528" s="7"/>
      <c r="H1528" s="5" t="s">
        <v>25</v>
      </c>
      <c r="I1528" s="7"/>
      <c r="J1528" s="14"/>
      <c r="K1528" s="12"/>
      <c r="L1528" s="8"/>
      <c r="M1528" s="12"/>
      <c r="N1528" s="8" t="s">
        <v>4757</v>
      </c>
      <c r="O1528" s="8" t="s">
        <v>4758</v>
      </c>
      <c r="P1528" s="8" t="s">
        <v>265</v>
      </c>
      <c r="Q1528" s="8" t="s">
        <v>265</v>
      </c>
      <c r="R1528" s="8" t="s">
        <v>265</v>
      </c>
      <c r="S1528" s="8" t="s">
        <v>265</v>
      </c>
      <c r="T1528" s="8" t="s">
        <v>265</v>
      </c>
      <c r="U1528" s="8" t="s">
        <v>265</v>
      </c>
    </row>
    <row r="1529" spans="1:21" x14ac:dyDescent="0.25">
      <c r="A1529" s="5" t="s">
        <v>11840</v>
      </c>
      <c r="B1529" s="5" t="s">
        <v>23</v>
      </c>
      <c r="C1529" s="5" t="s">
        <v>24</v>
      </c>
      <c r="D1529" s="5">
        <v>6</v>
      </c>
      <c r="E1529" s="5">
        <v>940210</v>
      </c>
      <c r="F1529" s="5" t="s">
        <v>25</v>
      </c>
      <c r="G1529" s="7"/>
      <c r="H1529" s="5" t="s">
        <v>25</v>
      </c>
      <c r="I1529" s="7"/>
      <c r="J1529" s="14"/>
      <c r="K1529" s="12"/>
      <c r="L1529" s="8"/>
      <c r="M1529" s="12"/>
      <c r="N1529" s="8" t="s">
        <v>4759</v>
      </c>
      <c r="O1529" s="8" t="s">
        <v>4760</v>
      </c>
      <c r="P1529" s="8" t="s">
        <v>265</v>
      </c>
      <c r="Q1529" s="8" t="s">
        <v>265</v>
      </c>
      <c r="R1529" s="8" t="s">
        <v>265</v>
      </c>
      <c r="S1529" s="8" t="s">
        <v>265</v>
      </c>
      <c r="T1529" s="8" t="s">
        <v>265</v>
      </c>
      <c r="U1529" s="8" t="s">
        <v>265</v>
      </c>
    </row>
    <row r="1530" spans="1:21" x14ac:dyDescent="0.25">
      <c r="A1530" s="5" t="s">
        <v>11841</v>
      </c>
      <c r="B1530" s="5" t="s">
        <v>23</v>
      </c>
      <c r="C1530" s="5" t="s">
        <v>24</v>
      </c>
      <c r="D1530" s="5">
        <v>6</v>
      </c>
      <c r="E1530" s="5">
        <v>940211</v>
      </c>
      <c r="F1530" s="5" t="s">
        <v>25</v>
      </c>
      <c r="G1530" s="7"/>
      <c r="H1530" s="5" t="s">
        <v>25</v>
      </c>
      <c r="I1530" s="7"/>
      <c r="J1530" s="14"/>
      <c r="K1530" s="12"/>
      <c r="L1530" s="8"/>
      <c r="M1530" s="12"/>
      <c r="N1530" s="8" t="s">
        <v>4761</v>
      </c>
      <c r="O1530" s="8" t="s">
        <v>4762</v>
      </c>
      <c r="P1530" s="8" t="s">
        <v>265</v>
      </c>
      <c r="Q1530" s="8" t="s">
        <v>265</v>
      </c>
      <c r="R1530" s="8" t="s">
        <v>265</v>
      </c>
      <c r="S1530" s="8" t="s">
        <v>265</v>
      </c>
      <c r="T1530" s="8" t="s">
        <v>265</v>
      </c>
      <c r="U1530" s="8" t="s">
        <v>265</v>
      </c>
    </row>
    <row r="1531" spans="1:21" x14ac:dyDescent="0.25">
      <c r="A1531" s="5" t="s">
        <v>11842</v>
      </c>
      <c r="B1531" s="5" t="s">
        <v>23</v>
      </c>
      <c r="C1531" s="5" t="s">
        <v>24</v>
      </c>
      <c r="D1531" s="5">
        <v>6</v>
      </c>
      <c r="E1531" s="5">
        <v>940212</v>
      </c>
      <c r="F1531" s="5" t="s">
        <v>25</v>
      </c>
      <c r="G1531" s="7"/>
      <c r="H1531" s="5" t="s">
        <v>25</v>
      </c>
      <c r="I1531" s="7"/>
      <c r="J1531" s="14"/>
      <c r="K1531" s="12"/>
      <c r="L1531" s="8"/>
      <c r="M1531" s="12"/>
      <c r="N1531" s="8" t="s">
        <v>4763</v>
      </c>
      <c r="O1531" s="8" t="s">
        <v>4764</v>
      </c>
      <c r="P1531" s="8" t="s">
        <v>265</v>
      </c>
      <c r="Q1531" s="8" t="s">
        <v>265</v>
      </c>
      <c r="R1531" s="8" t="s">
        <v>265</v>
      </c>
      <c r="S1531" s="8" t="s">
        <v>265</v>
      </c>
      <c r="T1531" s="8" t="s">
        <v>265</v>
      </c>
      <c r="U1531" s="8" t="s">
        <v>265</v>
      </c>
    </row>
    <row r="1532" spans="1:21" x14ac:dyDescent="0.25">
      <c r="A1532" s="5" t="s">
        <v>11843</v>
      </c>
      <c r="B1532" s="5" t="s">
        <v>23</v>
      </c>
      <c r="C1532" s="5" t="s">
        <v>24</v>
      </c>
      <c r="D1532" s="5">
        <v>6</v>
      </c>
      <c r="E1532" s="5">
        <v>940213</v>
      </c>
      <c r="F1532" s="5" t="s">
        <v>25</v>
      </c>
      <c r="G1532" s="7"/>
      <c r="H1532" s="5" t="s">
        <v>25</v>
      </c>
      <c r="I1532" s="7"/>
      <c r="J1532" s="14"/>
      <c r="K1532" s="12"/>
      <c r="L1532" s="8"/>
      <c r="M1532" s="12"/>
      <c r="N1532" s="8" t="s">
        <v>4765</v>
      </c>
      <c r="O1532" s="8" t="s">
        <v>4766</v>
      </c>
      <c r="P1532" s="8" t="s">
        <v>265</v>
      </c>
      <c r="Q1532" s="8" t="s">
        <v>265</v>
      </c>
      <c r="R1532" s="8" t="s">
        <v>265</v>
      </c>
      <c r="S1532" s="8" t="s">
        <v>265</v>
      </c>
      <c r="T1532" s="8" t="s">
        <v>265</v>
      </c>
      <c r="U1532" s="8" t="s">
        <v>265</v>
      </c>
    </row>
    <row r="1533" spans="1:21" x14ac:dyDescent="0.25">
      <c r="A1533" s="5" t="s">
        <v>11844</v>
      </c>
      <c r="B1533" s="5" t="s">
        <v>23</v>
      </c>
      <c r="C1533" s="5" t="s">
        <v>24</v>
      </c>
      <c r="D1533" s="5">
        <v>6</v>
      </c>
      <c r="E1533" s="5">
        <v>940214</v>
      </c>
      <c r="F1533" s="5" t="s">
        <v>25</v>
      </c>
      <c r="G1533" s="7"/>
      <c r="H1533" s="5" t="s">
        <v>25</v>
      </c>
      <c r="I1533" s="7"/>
      <c r="J1533" s="14"/>
      <c r="K1533" s="12"/>
      <c r="L1533" s="8"/>
      <c r="M1533" s="12"/>
      <c r="N1533" s="8" t="s">
        <v>4767</v>
      </c>
      <c r="O1533" s="8" t="s">
        <v>4768</v>
      </c>
      <c r="P1533" s="8" t="s">
        <v>265</v>
      </c>
      <c r="Q1533" s="8" t="s">
        <v>265</v>
      </c>
      <c r="R1533" s="8" t="s">
        <v>265</v>
      </c>
      <c r="S1533" s="8" t="s">
        <v>265</v>
      </c>
      <c r="T1533" s="8" t="s">
        <v>265</v>
      </c>
      <c r="U1533" s="8" t="s">
        <v>265</v>
      </c>
    </row>
    <row r="1534" spans="1:21" x14ac:dyDescent="0.25">
      <c r="A1534" s="5" t="s">
        <v>11845</v>
      </c>
      <c r="B1534" s="5" t="s">
        <v>23</v>
      </c>
      <c r="C1534" s="5" t="s">
        <v>24</v>
      </c>
      <c r="D1534" s="5">
        <v>6</v>
      </c>
      <c r="E1534" s="5">
        <v>940215</v>
      </c>
      <c r="F1534" s="5" t="s">
        <v>25</v>
      </c>
      <c r="G1534" s="7"/>
      <c r="H1534" s="5" t="s">
        <v>25</v>
      </c>
      <c r="I1534" s="7"/>
      <c r="J1534" s="14"/>
      <c r="K1534" s="12"/>
      <c r="L1534" s="8"/>
      <c r="M1534" s="12"/>
      <c r="N1534" s="8" t="s">
        <v>4769</v>
      </c>
      <c r="O1534" s="8" t="s">
        <v>4770</v>
      </c>
      <c r="P1534" s="8" t="s">
        <v>265</v>
      </c>
      <c r="Q1534" s="8" t="s">
        <v>265</v>
      </c>
      <c r="R1534" s="8" t="s">
        <v>265</v>
      </c>
      <c r="S1534" s="8" t="s">
        <v>265</v>
      </c>
      <c r="T1534" s="8" t="s">
        <v>265</v>
      </c>
      <c r="U1534" s="8" t="s">
        <v>265</v>
      </c>
    </row>
    <row r="1535" spans="1:21" x14ac:dyDescent="0.25">
      <c r="A1535" s="5" t="s">
        <v>11846</v>
      </c>
      <c r="B1535" s="5" t="s">
        <v>23</v>
      </c>
      <c r="C1535" s="5" t="s">
        <v>24</v>
      </c>
      <c r="D1535" s="5">
        <v>6</v>
      </c>
      <c r="E1535" s="5">
        <v>940216</v>
      </c>
      <c r="F1535" s="5" t="s">
        <v>25</v>
      </c>
      <c r="G1535" s="7"/>
      <c r="H1535" s="5" t="s">
        <v>25</v>
      </c>
      <c r="I1535" s="7"/>
      <c r="J1535" s="14"/>
      <c r="K1535" s="12"/>
      <c r="L1535" s="8"/>
      <c r="M1535" s="12"/>
      <c r="N1535" s="8" t="s">
        <v>4771</v>
      </c>
      <c r="O1535" s="8" t="s">
        <v>4772</v>
      </c>
      <c r="P1535" s="8" t="s">
        <v>265</v>
      </c>
      <c r="Q1535" s="8" t="s">
        <v>265</v>
      </c>
      <c r="R1535" s="8" t="s">
        <v>265</v>
      </c>
      <c r="S1535" s="8" t="s">
        <v>265</v>
      </c>
      <c r="T1535" s="8" t="s">
        <v>265</v>
      </c>
      <c r="U1535" s="8" t="s">
        <v>265</v>
      </c>
    </row>
    <row r="1536" spans="1:21" x14ac:dyDescent="0.25">
      <c r="A1536" s="5" t="s">
        <v>11847</v>
      </c>
      <c r="B1536" s="5" t="s">
        <v>23</v>
      </c>
      <c r="C1536" s="5" t="s">
        <v>24</v>
      </c>
      <c r="D1536" s="5">
        <v>6</v>
      </c>
      <c r="E1536" s="5">
        <v>940217</v>
      </c>
      <c r="F1536" s="5" t="s">
        <v>25</v>
      </c>
      <c r="G1536" s="7"/>
      <c r="H1536" s="5" t="s">
        <v>25</v>
      </c>
      <c r="I1536" s="7"/>
      <c r="J1536" s="14"/>
      <c r="K1536" s="12"/>
      <c r="L1536" s="8"/>
      <c r="M1536" s="12"/>
      <c r="N1536" s="8" t="s">
        <v>4773</v>
      </c>
      <c r="O1536" s="8" t="s">
        <v>4774</v>
      </c>
      <c r="P1536" s="8" t="s">
        <v>265</v>
      </c>
      <c r="Q1536" s="8" t="s">
        <v>265</v>
      </c>
      <c r="R1536" s="8" t="s">
        <v>265</v>
      </c>
      <c r="S1536" s="8" t="s">
        <v>265</v>
      </c>
      <c r="T1536" s="8" t="s">
        <v>265</v>
      </c>
      <c r="U1536" s="8" t="s">
        <v>265</v>
      </c>
    </row>
    <row r="1537" spans="1:21" x14ac:dyDescent="0.25">
      <c r="A1537" s="5" t="s">
        <v>11848</v>
      </c>
      <c r="B1537" s="5" t="s">
        <v>23</v>
      </c>
      <c r="C1537" s="5" t="s">
        <v>24</v>
      </c>
      <c r="D1537" s="5">
        <v>6</v>
      </c>
      <c r="E1537" s="5">
        <v>940218</v>
      </c>
      <c r="F1537" s="5" t="s">
        <v>25</v>
      </c>
      <c r="G1537" s="7"/>
      <c r="H1537" s="5" t="s">
        <v>25</v>
      </c>
      <c r="I1537" s="7"/>
      <c r="J1537" s="14"/>
      <c r="K1537" s="12"/>
      <c r="L1537" s="8"/>
      <c r="M1537" s="12"/>
      <c r="N1537" s="8" t="s">
        <v>4775</v>
      </c>
      <c r="O1537" s="8" t="s">
        <v>1608</v>
      </c>
      <c r="P1537" s="8" t="s">
        <v>265</v>
      </c>
      <c r="Q1537" s="8" t="s">
        <v>265</v>
      </c>
      <c r="R1537" s="8" t="s">
        <v>265</v>
      </c>
      <c r="S1537" s="8" t="s">
        <v>265</v>
      </c>
      <c r="T1537" s="8" t="s">
        <v>265</v>
      </c>
      <c r="U1537" s="8" t="s">
        <v>265</v>
      </c>
    </row>
    <row r="1538" spans="1:21" x14ac:dyDescent="0.25">
      <c r="A1538" s="5" t="s">
        <v>11849</v>
      </c>
      <c r="B1538" s="5" t="s">
        <v>23</v>
      </c>
      <c r="C1538" s="5" t="s">
        <v>24</v>
      </c>
      <c r="D1538" s="5">
        <v>6</v>
      </c>
      <c r="E1538" s="5">
        <v>940219</v>
      </c>
      <c r="F1538" s="5" t="s">
        <v>25</v>
      </c>
      <c r="G1538" s="7"/>
      <c r="H1538" s="5" t="s">
        <v>25</v>
      </c>
      <c r="I1538" s="7"/>
      <c r="J1538" s="14"/>
      <c r="K1538" s="12"/>
      <c r="L1538" s="8"/>
      <c r="M1538" s="12"/>
      <c r="N1538" s="8" t="s">
        <v>4776</v>
      </c>
      <c r="O1538" s="8" t="s">
        <v>4777</v>
      </c>
      <c r="P1538" s="8" t="s">
        <v>265</v>
      </c>
      <c r="Q1538" s="8" t="s">
        <v>265</v>
      </c>
      <c r="R1538" s="8" t="s">
        <v>265</v>
      </c>
      <c r="S1538" s="8" t="s">
        <v>265</v>
      </c>
      <c r="T1538" s="8" t="s">
        <v>265</v>
      </c>
      <c r="U1538" s="8" t="s">
        <v>265</v>
      </c>
    </row>
    <row r="1539" spans="1:21" x14ac:dyDescent="0.25">
      <c r="A1539" s="5" t="s">
        <v>11850</v>
      </c>
      <c r="B1539" s="5" t="s">
        <v>23</v>
      </c>
      <c r="C1539" s="5" t="s">
        <v>24</v>
      </c>
      <c r="D1539" s="5">
        <v>6</v>
      </c>
      <c r="E1539" s="5">
        <v>940220</v>
      </c>
      <c r="F1539" s="5" t="s">
        <v>25</v>
      </c>
      <c r="G1539" s="7"/>
      <c r="H1539" s="5" t="s">
        <v>25</v>
      </c>
      <c r="I1539" s="7"/>
      <c r="J1539" s="14"/>
      <c r="K1539" s="12"/>
      <c r="L1539" s="8"/>
      <c r="M1539" s="12"/>
      <c r="N1539" s="8" t="s">
        <v>4778</v>
      </c>
      <c r="O1539" s="8" t="s">
        <v>4779</v>
      </c>
      <c r="P1539" s="8" t="s">
        <v>265</v>
      </c>
      <c r="Q1539" s="8" t="s">
        <v>265</v>
      </c>
      <c r="R1539" s="8" t="s">
        <v>265</v>
      </c>
      <c r="S1539" s="8" t="s">
        <v>265</v>
      </c>
      <c r="T1539" s="8" t="s">
        <v>265</v>
      </c>
      <c r="U1539" s="8" t="s">
        <v>265</v>
      </c>
    </row>
    <row r="1540" spans="1:21" x14ac:dyDescent="0.25">
      <c r="A1540" s="5" t="s">
        <v>11851</v>
      </c>
      <c r="B1540" s="5" t="s">
        <v>23</v>
      </c>
      <c r="C1540" s="5" t="s">
        <v>24</v>
      </c>
      <c r="D1540" s="5">
        <v>6</v>
      </c>
      <c r="E1540" s="5">
        <v>940221</v>
      </c>
      <c r="F1540" s="5" t="s">
        <v>25</v>
      </c>
      <c r="G1540" s="7"/>
      <c r="H1540" s="5" t="s">
        <v>25</v>
      </c>
      <c r="I1540" s="7"/>
      <c r="J1540" s="14"/>
      <c r="K1540" s="12"/>
      <c r="L1540" s="8"/>
      <c r="M1540" s="12"/>
      <c r="N1540" s="8" t="s">
        <v>4780</v>
      </c>
      <c r="O1540" s="8" t="s">
        <v>4781</v>
      </c>
      <c r="P1540" s="8" t="s">
        <v>265</v>
      </c>
      <c r="Q1540" s="8" t="s">
        <v>265</v>
      </c>
      <c r="R1540" s="8" t="s">
        <v>265</v>
      </c>
      <c r="S1540" s="8" t="s">
        <v>265</v>
      </c>
      <c r="T1540" s="8" t="s">
        <v>265</v>
      </c>
      <c r="U1540" s="8" t="s">
        <v>265</v>
      </c>
    </row>
    <row r="1541" spans="1:21" x14ac:dyDescent="0.25">
      <c r="A1541" s="5" t="s">
        <v>11852</v>
      </c>
      <c r="B1541" s="5" t="s">
        <v>23</v>
      </c>
      <c r="C1541" s="5" t="s">
        <v>24</v>
      </c>
      <c r="D1541" s="5">
        <v>6</v>
      </c>
      <c r="E1541" s="5">
        <v>940222</v>
      </c>
      <c r="F1541" s="5" t="s">
        <v>25</v>
      </c>
      <c r="G1541" s="7"/>
      <c r="H1541" s="5" t="s">
        <v>25</v>
      </c>
      <c r="I1541" s="7"/>
      <c r="J1541" s="14"/>
      <c r="K1541" s="12"/>
      <c r="L1541" s="8"/>
      <c r="M1541" s="12"/>
      <c r="N1541" s="8" t="s">
        <v>4782</v>
      </c>
      <c r="O1541" s="8" t="s">
        <v>4783</v>
      </c>
      <c r="P1541" s="8" t="s">
        <v>265</v>
      </c>
      <c r="Q1541" s="8" t="s">
        <v>265</v>
      </c>
      <c r="R1541" s="8" t="s">
        <v>265</v>
      </c>
      <c r="S1541" s="8" t="s">
        <v>265</v>
      </c>
      <c r="T1541" s="8" t="s">
        <v>265</v>
      </c>
      <c r="U1541" s="8" t="s">
        <v>265</v>
      </c>
    </row>
    <row r="1542" spans="1:21" x14ac:dyDescent="0.25">
      <c r="A1542" s="5" t="s">
        <v>11853</v>
      </c>
      <c r="B1542" s="5" t="s">
        <v>23</v>
      </c>
      <c r="C1542" s="5" t="s">
        <v>24</v>
      </c>
      <c r="D1542" s="5">
        <v>6</v>
      </c>
      <c r="E1542" s="5">
        <v>940223</v>
      </c>
      <c r="F1542" s="5" t="s">
        <v>25</v>
      </c>
      <c r="G1542" s="7"/>
      <c r="H1542" s="5" t="s">
        <v>25</v>
      </c>
      <c r="I1542" s="7"/>
      <c r="J1542" s="14"/>
      <c r="K1542" s="12"/>
      <c r="L1542" s="8"/>
      <c r="M1542" s="12"/>
      <c r="N1542" s="8" t="s">
        <v>4784</v>
      </c>
      <c r="O1542" s="8" t="s">
        <v>4785</v>
      </c>
      <c r="P1542" s="8" t="s">
        <v>265</v>
      </c>
      <c r="Q1542" s="8" t="s">
        <v>265</v>
      </c>
      <c r="R1542" s="8" t="s">
        <v>265</v>
      </c>
      <c r="S1542" s="8" t="s">
        <v>265</v>
      </c>
      <c r="T1542" s="8" t="s">
        <v>265</v>
      </c>
      <c r="U1542" s="8" t="s">
        <v>265</v>
      </c>
    </row>
    <row r="1543" spans="1:21" x14ac:dyDescent="0.25">
      <c r="A1543" s="5" t="s">
        <v>11854</v>
      </c>
      <c r="B1543" s="5" t="s">
        <v>23</v>
      </c>
      <c r="C1543" s="5" t="s">
        <v>24</v>
      </c>
      <c r="D1543" s="5">
        <v>6</v>
      </c>
      <c r="E1543" s="5">
        <v>940224</v>
      </c>
      <c r="F1543" s="5" t="s">
        <v>25</v>
      </c>
      <c r="G1543" s="7"/>
      <c r="H1543" s="5" t="s">
        <v>25</v>
      </c>
      <c r="I1543" s="7"/>
      <c r="J1543" s="14"/>
      <c r="K1543" s="12"/>
      <c r="L1543" s="8"/>
      <c r="M1543" s="12"/>
      <c r="N1543" s="8" t="s">
        <v>4786</v>
      </c>
      <c r="O1543" s="8" t="s">
        <v>4787</v>
      </c>
      <c r="P1543" s="8" t="s">
        <v>265</v>
      </c>
      <c r="Q1543" s="8" t="s">
        <v>265</v>
      </c>
      <c r="R1543" s="8" t="s">
        <v>265</v>
      </c>
      <c r="S1543" s="8" t="s">
        <v>265</v>
      </c>
      <c r="T1543" s="8" t="s">
        <v>265</v>
      </c>
      <c r="U1543" s="8" t="s">
        <v>265</v>
      </c>
    </row>
    <row r="1544" spans="1:21" x14ac:dyDescent="0.25">
      <c r="A1544" s="5" t="s">
        <v>11855</v>
      </c>
      <c r="B1544" s="5" t="s">
        <v>23</v>
      </c>
      <c r="C1544" s="5" t="s">
        <v>24</v>
      </c>
      <c r="D1544" s="5">
        <v>6</v>
      </c>
      <c r="E1544" s="5">
        <v>940225</v>
      </c>
      <c r="F1544" s="5" t="s">
        <v>25</v>
      </c>
      <c r="G1544" s="7"/>
      <c r="H1544" s="5" t="s">
        <v>25</v>
      </c>
      <c r="I1544" s="7"/>
      <c r="J1544" s="14"/>
      <c r="K1544" s="12"/>
      <c r="L1544" s="8"/>
      <c r="M1544" s="12"/>
      <c r="N1544" s="8" t="s">
        <v>4788</v>
      </c>
      <c r="O1544" s="8" t="s">
        <v>4789</v>
      </c>
      <c r="P1544" s="8" t="s">
        <v>265</v>
      </c>
      <c r="Q1544" s="8" t="s">
        <v>265</v>
      </c>
      <c r="R1544" s="8" t="s">
        <v>265</v>
      </c>
      <c r="S1544" s="8" t="s">
        <v>265</v>
      </c>
      <c r="T1544" s="8" t="s">
        <v>265</v>
      </c>
      <c r="U1544" s="8" t="s">
        <v>265</v>
      </c>
    </row>
    <row r="1545" spans="1:21" x14ac:dyDescent="0.25">
      <c r="A1545" s="5" t="s">
        <v>11856</v>
      </c>
      <c r="B1545" s="5" t="s">
        <v>23</v>
      </c>
      <c r="C1545" s="5" t="s">
        <v>24</v>
      </c>
      <c r="D1545" s="5">
        <v>6</v>
      </c>
      <c r="E1545" s="5">
        <v>940226</v>
      </c>
      <c r="F1545" s="5" t="s">
        <v>25</v>
      </c>
      <c r="G1545" s="7"/>
      <c r="H1545" s="5" t="s">
        <v>25</v>
      </c>
      <c r="I1545" s="7"/>
      <c r="J1545" s="14"/>
      <c r="K1545" s="12"/>
      <c r="L1545" s="8"/>
      <c r="M1545" s="12"/>
      <c r="N1545" s="8" t="s">
        <v>4790</v>
      </c>
      <c r="O1545" s="8" t="s">
        <v>4791</v>
      </c>
      <c r="P1545" s="8" t="s">
        <v>265</v>
      </c>
      <c r="Q1545" s="8" t="s">
        <v>265</v>
      </c>
      <c r="R1545" s="8" t="s">
        <v>265</v>
      </c>
      <c r="S1545" s="8" t="s">
        <v>265</v>
      </c>
      <c r="T1545" s="8" t="s">
        <v>265</v>
      </c>
      <c r="U1545" s="8" t="s">
        <v>265</v>
      </c>
    </row>
    <row r="1546" spans="1:21" x14ac:dyDescent="0.25">
      <c r="A1546" s="5" t="s">
        <v>11857</v>
      </c>
      <c r="B1546" s="5" t="s">
        <v>23</v>
      </c>
      <c r="C1546" s="5" t="s">
        <v>24</v>
      </c>
      <c r="D1546" s="5">
        <v>6</v>
      </c>
      <c r="E1546" s="5">
        <v>940227</v>
      </c>
      <c r="F1546" s="5" t="s">
        <v>25</v>
      </c>
      <c r="G1546" s="7"/>
      <c r="H1546" s="5" t="s">
        <v>25</v>
      </c>
      <c r="I1546" s="7"/>
      <c r="J1546" s="14"/>
      <c r="K1546" s="12"/>
      <c r="L1546" s="8"/>
      <c r="M1546" s="12"/>
      <c r="N1546" s="8" t="s">
        <v>4792</v>
      </c>
      <c r="O1546" s="8" t="s">
        <v>4793</v>
      </c>
      <c r="P1546" s="8" t="s">
        <v>265</v>
      </c>
      <c r="Q1546" s="8" t="s">
        <v>265</v>
      </c>
      <c r="R1546" s="8" t="s">
        <v>265</v>
      </c>
      <c r="S1546" s="8" t="s">
        <v>265</v>
      </c>
      <c r="T1546" s="8" t="s">
        <v>265</v>
      </c>
      <c r="U1546" s="8" t="s">
        <v>265</v>
      </c>
    </row>
    <row r="1547" spans="1:21" x14ac:dyDescent="0.25">
      <c r="A1547" s="5" t="s">
        <v>11858</v>
      </c>
      <c r="B1547" s="5" t="s">
        <v>23</v>
      </c>
      <c r="C1547" s="5" t="s">
        <v>24</v>
      </c>
      <c r="D1547" s="5">
        <v>6</v>
      </c>
      <c r="E1547" s="5">
        <v>940228</v>
      </c>
      <c r="F1547" s="5" t="s">
        <v>25</v>
      </c>
      <c r="G1547" s="7"/>
      <c r="H1547" s="5" t="s">
        <v>25</v>
      </c>
      <c r="I1547" s="7"/>
      <c r="J1547" s="14"/>
      <c r="K1547" s="12"/>
      <c r="L1547" s="8"/>
      <c r="M1547" s="12"/>
      <c r="N1547" s="8" t="s">
        <v>4794</v>
      </c>
      <c r="O1547" s="8" t="s">
        <v>4795</v>
      </c>
      <c r="P1547" s="8" t="s">
        <v>265</v>
      </c>
      <c r="Q1547" s="8" t="s">
        <v>265</v>
      </c>
      <c r="R1547" s="8" t="s">
        <v>265</v>
      </c>
      <c r="S1547" s="8" t="s">
        <v>265</v>
      </c>
      <c r="T1547" s="8" t="s">
        <v>265</v>
      </c>
      <c r="U1547" s="8" t="s">
        <v>265</v>
      </c>
    </row>
    <row r="1548" spans="1:21" x14ac:dyDescent="0.25">
      <c r="A1548" s="5" t="s">
        <v>11859</v>
      </c>
      <c r="B1548" s="5" t="s">
        <v>23</v>
      </c>
      <c r="C1548" s="5" t="s">
        <v>24</v>
      </c>
      <c r="D1548" s="5">
        <v>6</v>
      </c>
      <c r="E1548" s="5">
        <v>940229</v>
      </c>
      <c r="F1548" s="5" t="s">
        <v>25</v>
      </c>
      <c r="G1548" s="7"/>
      <c r="H1548" s="5" t="s">
        <v>25</v>
      </c>
      <c r="I1548" s="7"/>
      <c r="J1548" s="14"/>
      <c r="K1548" s="12"/>
      <c r="L1548" s="8"/>
      <c r="M1548" s="12"/>
      <c r="N1548" s="8" t="s">
        <v>4796</v>
      </c>
      <c r="O1548" s="8" t="s">
        <v>1609</v>
      </c>
      <c r="P1548" s="8" t="s">
        <v>265</v>
      </c>
      <c r="Q1548" s="8" t="s">
        <v>265</v>
      </c>
      <c r="R1548" s="8" t="s">
        <v>265</v>
      </c>
      <c r="S1548" s="8" t="s">
        <v>265</v>
      </c>
      <c r="T1548" s="8" t="s">
        <v>265</v>
      </c>
      <c r="U1548" s="8" t="s">
        <v>265</v>
      </c>
    </row>
    <row r="1549" spans="1:21" x14ac:dyDescent="0.25">
      <c r="A1549" s="5" t="s">
        <v>11860</v>
      </c>
      <c r="B1549" s="5" t="s">
        <v>23</v>
      </c>
      <c r="C1549" s="5" t="s">
        <v>24</v>
      </c>
      <c r="D1549" s="5">
        <v>6</v>
      </c>
      <c r="E1549" s="5">
        <v>940230</v>
      </c>
      <c r="F1549" s="5" t="s">
        <v>25</v>
      </c>
      <c r="G1549" s="7"/>
      <c r="H1549" s="5" t="s">
        <v>25</v>
      </c>
      <c r="I1549" s="7"/>
      <c r="J1549" s="14"/>
      <c r="K1549" s="12"/>
      <c r="L1549" s="8"/>
      <c r="M1549" s="12"/>
      <c r="N1549" s="8" t="s">
        <v>4797</v>
      </c>
      <c r="O1549" s="8" t="s">
        <v>4798</v>
      </c>
      <c r="P1549" s="8" t="s">
        <v>265</v>
      </c>
      <c r="Q1549" s="8" t="s">
        <v>265</v>
      </c>
      <c r="R1549" s="8" t="s">
        <v>265</v>
      </c>
      <c r="S1549" s="8" t="s">
        <v>265</v>
      </c>
      <c r="T1549" s="8" t="s">
        <v>265</v>
      </c>
      <c r="U1549" s="8" t="s">
        <v>265</v>
      </c>
    </row>
    <row r="1550" spans="1:21" x14ac:dyDescent="0.25">
      <c r="A1550" s="5" t="s">
        <v>11861</v>
      </c>
      <c r="B1550" s="5" t="s">
        <v>23</v>
      </c>
      <c r="C1550" s="5" t="s">
        <v>24</v>
      </c>
      <c r="D1550" s="5">
        <v>6</v>
      </c>
      <c r="E1550" s="5">
        <v>940231</v>
      </c>
      <c r="F1550" s="5" t="s">
        <v>25</v>
      </c>
      <c r="G1550" s="7"/>
      <c r="H1550" s="5" t="s">
        <v>25</v>
      </c>
      <c r="I1550" s="7"/>
      <c r="J1550" s="14"/>
      <c r="K1550" s="12"/>
      <c r="L1550" s="8"/>
      <c r="M1550" s="12"/>
      <c r="N1550" s="8" t="s">
        <v>4799</v>
      </c>
      <c r="O1550" s="8" t="s">
        <v>4800</v>
      </c>
      <c r="P1550" s="8" t="s">
        <v>265</v>
      </c>
      <c r="Q1550" s="8" t="s">
        <v>265</v>
      </c>
      <c r="R1550" s="8" t="s">
        <v>265</v>
      </c>
      <c r="S1550" s="8" t="s">
        <v>265</v>
      </c>
      <c r="T1550" s="8" t="s">
        <v>265</v>
      </c>
      <c r="U1550" s="8" t="s">
        <v>265</v>
      </c>
    </row>
    <row r="1551" spans="1:21" x14ac:dyDescent="0.25">
      <c r="A1551" s="5" t="s">
        <v>11862</v>
      </c>
      <c r="B1551" s="5" t="s">
        <v>23</v>
      </c>
      <c r="C1551" s="5" t="s">
        <v>24</v>
      </c>
      <c r="D1551" s="5">
        <v>6</v>
      </c>
      <c r="E1551" s="5">
        <v>940232</v>
      </c>
      <c r="F1551" s="5" t="s">
        <v>25</v>
      </c>
      <c r="G1551" s="7"/>
      <c r="H1551" s="5" t="s">
        <v>25</v>
      </c>
      <c r="I1551" s="7"/>
      <c r="J1551" s="14"/>
      <c r="K1551" s="12"/>
      <c r="L1551" s="8"/>
      <c r="M1551" s="12"/>
      <c r="N1551" s="8" t="s">
        <v>4801</v>
      </c>
      <c r="O1551" s="8" t="s">
        <v>4802</v>
      </c>
      <c r="P1551" s="8" t="s">
        <v>265</v>
      </c>
      <c r="Q1551" s="8" t="s">
        <v>265</v>
      </c>
      <c r="R1551" s="8" t="s">
        <v>265</v>
      </c>
      <c r="S1551" s="8" t="s">
        <v>265</v>
      </c>
      <c r="T1551" s="8" t="s">
        <v>265</v>
      </c>
      <c r="U1551" s="8" t="s">
        <v>265</v>
      </c>
    </row>
    <row r="1552" spans="1:21" x14ac:dyDescent="0.25">
      <c r="A1552" s="5" t="s">
        <v>11863</v>
      </c>
      <c r="B1552" s="5" t="s">
        <v>23</v>
      </c>
      <c r="C1552" s="5" t="s">
        <v>24</v>
      </c>
      <c r="D1552" s="5">
        <v>6</v>
      </c>
      <c r="E1552" s="5">
        <v>940233</v>
      </c>
      <c r="F1552" s="5" t="s">
        <v>25</v>
      </c>
      <c r="G1552" s="7"/>
      <c r="H1552" s="5" t="s">
        <v>25</v>
      </c>
      <c r="I1552" s="7"/>
      <c r="J1552" s="14"/>
      <c r="K1552" s="12"/>
      <c r="L1552" s="8"/>
      <c r="M1552" s="12"/>
      <c r="N1552" s="8" t="s">
        <v>4803</v>
      </c>
      <c r="O1552" s="8" t="s">
        <v>4804</v>
      </c>
      <c r="P1552" s="8" t="s">
        <v>265</v>
      </c>
      <c r="Q1552" s="8" t="s">
        <v>265</v>
      </c>
      <c r="R1552" s="8" t="s">
        <v>265</v>
      </c>
      <c r="S1552" s="8" t="s">
        <v>265</v>
      </c>
      <c r="T1552" s="8" t="s">
        <v>265</v>
      </c>
      <c r="U1552" s="8" t="s">
        <v>265</v>
      </c>
    </row>
    <row r="1553" spans="1:21" x14ac:dyDescent="0.25">
      <c r="A1553" s="5" t="s">
        <v>11864</v>
      </c>
      <c r="B1553" s="5" t="s">
        <v>23</v>
      </c>
      <c r="C1553" s="5" t="s">
        <v>24</v>
      </c>
      <c r="D1553" s="5">
        <v>6</v>
      </c>
      <c r="E1553" s="5">
        <v>940234</v>
      </c>
      <c r="F1553" s="5" t="s">
        <v>25</v>
      </c>
      <c r="G1553" s="7"/>
      <c r="H1553" s="5" t="s">
        <v>25</v>
      </c>
      <c r="I1553" s="7"/>
      <c r="J1553" s="14"/>
      <c r="K1553" s="12"/>
      <c r="L1553" s="8"/>
      <c r="M1553" s="12"/>
      <c r="N1553" s="8" t="s">
        <v>4805</v>
      </c>
      <c r="O1553" s="8" t="s">
        <v>4806</v>
      </c>
      <c r="P1553" s="8" t="s">
        <v>265</v>
      </c>
      <c r="Q1553" s="8" t="s">
        <v>265</v>
      </c>
      <c r="R1553" s="8" t="s">
        <v>265</v>
      </c>
      <c r="S1553" s="8" t="s">
        <v>265</v>
      </c>
      <c r="T1553" s="8" t="s">
        <v>265</v>
      </c>
      <c r="U1553" s="8" t="s">
        <v>265</v>
      </c>
    </row>
    <row r="1554" spans="1:21" x14ac:dyDescent="0.25">
      <c r="A1554" s="5" t="s">
        <v>11865</v>
      </c>
      <c r="B1554" s="5" t="s">
        <v>23</v>
      </c>
      <c r="C1554" s="5" t="s">
        <v>24</v>
      </c>
      <c r="D1554" s="5">
        <v>6</v>
      </c>
      <c r="E1554" s="5">
        <v>940235</v>
      </c>
      <c r="F1554" s="5" t="s">
        <v>25</v>
      </c>
      <c r="G1554" s="7"/>
      <c r="H1554" s="5" t="s">
        <v>25</v>
      </c>
      <c r="I1554" s="7"/>
      <c r="J1554" s="14"/>
      <c r="K1554" s="12"/>
      <c r="L1554" s="8"/>
      <c r="M1554" s="12"/>
      <c r="N1554" s="8" t="s">
        <v>4807</v>
      </c>
      <c r="O1554" s="8" t="s">
        <v>4808</v>
      </c>
      <c r="P1554" s="8" t="s">
        <v>265</v>
      </c>
      <c r="Q1554" s="8" t="s">
        <v>265</v>
      </c>
      <c r="R1554" s="8" t="s">
        <v>265</v>
      </c>
      <c r="S1554" s="8" t="s">
        <v>265</v>
      </c>
      <c r="T1554" s="8" t="s">
        <v>265</v>
      </c>
      <c r="U1554" s="8" t="s">
        <v>265</v>
      </c>
    </row>
    <row r="1555" spans="1:21" x14ac:dyDescent="0.25">
      <c r="A1555" s="5" t="s">
        <v>11866</v>
      </c>
      <c r="B1555" s="5" t="s">
        <v>23</v>
      </c>
      <c r="C1555" s="5" t="s">
        <v>24</v>
      </c>
      <c r="D1555" s="5">
        <v>6</v>
      </c>
      <c r="E1555" s="5">
        <v>940236</v>
      </c>
      <c r="F1555" s="5" t="s">
        <v>25</v>
      </c>
      <c r="G1555" s="7"/>
      <c r="H1555" s="5" t="s">
        <v>25</v>
      </c>
      <c r="I1555" s="7"/>
      <c r="J1555" s="14"/>
      <c r="K1555" s="12"/>
      <c r="L1555" s="8"/>
      <c r="M1555" s="12"/>
      <c r="N1555" s="8" t="s">
        <v>4809</v>
      </c>
      <c r="O1555" s="8" t="s">
        <v>4810</v>
      </c>
      <c r="P1555" s="8" t="s">
        <v>265</v>
      </c>
      <c r="Q1555" s="8" t="s">
        <v>265</v>
      </c>
      <c r="R1555" s="8" t="s">
        <v>265</v>
      </c>
      <c r="S1555" s="8" t="s">
        <v>265</v>
      </c>
      <c r="T1555" s="8" t="s">
        <v>265</v>
      </c>
      <c r="U1555" s="8" t="s">
        <v>265</v>
      </c>
    </row>
    <row r="1556" spans="1:21" x14ac:dyDescent="0.25">
      <c r="A1556" s="5" t="s">
        <v>11867</v>
      </c>
      <c r="B1556" s="5" t="s">
        <v>23</v>
      </c>
      <c r="C1556" s="5" t="s">
        <v>24</v>
      </c>
      <c r="D1556" s="5">
        <v>6</v>
      </c>
      <c r="E1556" s="5">
        <v>940237</v>
      </c>
      <c r="F1556" s="5" t="s">
        <v>25</v>
      </c>
      <c r="G1556" s="7"/>
      <c r="H1556" s="5" t="s">
        <v>25</v>
      </c>
      <c r="I1556" s="7"/>
      <c r="J1556" s="14"/>
      <c r="K1556" s="12"/>
      <c r="L1556" s="8"/>
      <c r="M1556" s="12"/>
      <c r="N1556" s="8" t="s">
        <v>4811</v>
      </c>
      <c r="O1556" s="8" t="s">
        <v>4812</v>
      </c>
      <c r="P1556" s="8" t="s">
        <v>265</v>
      </c>
      <c r="Q1556" s="8" t="s">
        <v>265</v>
      </c>
      <c r="R1556" s="8" t="s">
        <v>265</v>
      </c>
      <c r="S1556" s="8" t="s">
        <v>265</v>
      </c>
      <c r="T1556" s="8" t="s">
        <v>265</v>
      </c>
      <c r="U1556" s="8" t="s">
        <v>265</v>
      </c>
    </row>
    <row r="1557" spans="1:21" x14ac:dyDescent="0.25">
      <c r="A1557" s="5" t="s">
        <v>11868</v>
      </c>
      <c r="B1557" s="5" t="s">
        <v>23</v>
      </c>
      <c r="C1557" s="5" t="s">
        <v>24</v>
      </c>
      <c r="D1557" s="5">
        <v>6</v>
      </c>
      <c r="E1557" s="5">
        <v>940238</v>
      </c>
      <c r="F1557" s="5" t="s">
        <v>25</v>
      </c>
      <c r="G1557" s="7"/>
      <c r="H1557" s="5" t="s">
        <v>25</v>
      </c>
      <c r="I1557" s="7"/>
      <c r="J1557" s="14"/>
      <c r="K1557" s="12"/>
      <c r="L1557" s="8"/>
      <c r="M1557" s="12"/>
      <c r="N1557" s="8" t="s">
        <v>4813</v>
      </c>
      <c r="O1557" s="8" t="s">
        <v>4814</v>
      </c>
      <c r="P1557" s="8" t="s">
        <v>265</v>
      </c>
      <c r="Q1557" s="8" t="s">
        <v>265</v>
      </c>
      <c r="R1557" s="8" t="s">
        <v>265</v>
      </c>
      <c r="S1557" s="8" t="s">
        <v>265</v>
      </c>
      <c r="T1557" s="8" t="s">
        <v>265</v>
      </c>
      <c r="U1557" s="8" t="s">
        <v>265</v>
      </c>
    </row>
    <row r="1558" spans="1:21" x14ac:dyDescent="0.25">
      <c r="A1558" s="5" t="s">
        <v>11869</v>
      </c>
      <c r="B1558" s="5" t="s">
        <v>23</v>
      </c>
      <c r="C1558" s="5" t="s">
        <v>24</v>
      </c>
      <c r="D1558" s="5">
        <v>6</v>
      </c>
      <c r="E1558" s="5">
        <v>940239</v>
      </c>
      <c r="F1558" s="5" t="s">
        <v>25</v>
      </c>
      <c r="G1558" s="7"/>
      <c r="H1558" s="5" t="s">
        <v>25</v>
      </c>
      <c r="I1558" s="7"/>
      <c r="J1558" s="14"/>
      <c r="K1558" s="12"/>
      <c r="L1558" s="8"/>
      <c r="M1558" s="12"/>
      <c r="N1558" s="8" t="s">
        <v>4815</v>
      </c>
      <c r="O1558" s="8" t="s">
        <v>4816</v>
      </c>
      <c r="P1558" s="8" t="s">
        <v>265</v>
      </c>
      <c r="Q1558" s="8" t="s">
        <v>265</v>
      </c>
      <c r="R1558" s="8" t="s">
        <v>265</v>
      </c>
      <c r="S1558" s="8" t="s">
        <v>265</v>
      </c>
      <c r="T1558" s="8" t="s">
        <v>265</v>
      </c>
      <c r="U1558" s="8" t="s">
        <v>265</v>
      </c>
    </row>
    <row r="1559" spans="1:21" x14ac:dyDescent="0.25">
      <c r="A1559" s="5" t="s">
        <v>11870</v>
      </c>
      <c r="B1559" s="5" t="s">
        <v>23</v>
      </c>
      <c r="C1559" s="5" t="s">
        <v>24</v>
      </c>
      <c r="D1559" s="5">
        <v>6</v>
      </c>
      <c r="E1559" s="5">
        <v>940240</v>
      </c>
      <c r="F1559" s="5" t="s">
        <v>25</v>
      </c>
      <c r="G1559" s="7"/>
      <c r="H1559" s="5" t="s">
        <v>25</v>
      </c>
      <c r="I1559" s="7"/>
      <c r="J1559" s="14"/>
      <c r="K1559" s="12"/>
      <c r="L1559" s="8"/>
      <c r="M1559" s="12"/>
      <c r="N1559" s="8" t="s">
        <v>4817</v>
      </c>
      <c r="O1559" s="8" t="s">
        <v>291</v>
      </c>
      <c r="P1559" s="8" t="s">
        <v>265</v>
      </c>
      <c r="Q1559" s="8" t="s">
        <v>265</v>
      </c>
      <c r="R1559" s="8" t="s">
        <v>265</v>
      </c>
      <c r="S1559" s="8" t="s">
        <v>265</v>
      </c>
      <c r="T1559" s="8" t="s">
        <v>265</v>
      </c>
      <c r="U1559" s="8" t="s">
        <v>265</v>
      </c>
    </row>
    <row r="1560" spans="1:21" x14ac:dyDescent="0.25">
      <c r="A1560" s="5" t="s">
        <v>11871</v>
      </c>
      <c r="B1560" s="5" t="s">
        <v>23</v>
      </c>
      <c r="C1560" s="5" t="s">
        <v>24</v>
      </c>
      <c r="D1560" s="5">
        <v>6</v>
      </c>
      <c r="E1560" s="5">
        <v>940241</v>
      </c>
      <c r="F1560" s="5" t="s">
        <v>25</v>
      </c>
      <c r="G1560" s="7"/>
      <c r="H1560" s="5" t="s">
        <v>25</v>
      </c>
      <c r="I1560" s="7"/>
      <c r="J1560" s="14"/>
      <c r="K1560" s="12"/>
      <c r="L1560" s="8"/>
      <c r="M1560" s="12"/>
      <c r="N1560" s="8" t="s">
        <v>4818</v>
      </c>
      <c r="O1560" s="8" t="s">
        <v>292</v>
      </c>
      <c r="P1560" s="8" t="s">
        <v>265</v>
      </c>
      <c r="Q1560" s="8" t="s">
        <v>265</v>
      </c>
      <c r="R1560" s="8" t="s">
        <v>265</v>
      </c>
      <c r="S1560" s="8" t="s">
        <v>265</v>
      </c>
      <c r="T1560" s="8" t="s">
        <v>265</v>
      </c>
      <c r="U1560" s="8" t="s">
        <v>265</v>
      </c>
    </row>
    <row r="1561" spans="1:21" x14ac:dyDescent="0.25">
      <c r="A1561" s="5" t="s">
        <v>11872</v>
      </c>
      <c r="B1561" s="5" t="s">
        <v>23</v>
      </c>
      <c r="C1561" s="5" t="s">
        <v>24</v>
      </c>
      <c r="D1561" s="5">
        <v>6</v>
      </c>
      <c r="E1561" s="5">
        <v>940242</v>
      </c>
      <c r="F1561" s="5" t="s">
        <v>25</v>
      </c>
      <c r="G1561" s="7"/>
      <c r="H1561" s="5" t="s">
        <v>25</v>
      </c>
      <c r="I1561" s="7"/>
      <c r="J1561" s="14"/>
      <c r="K1561" s="12"/>
      <c r="L1561" s="8"/>
      <c r="M1561" s="12"/>
      <c r="N1561" s="8" t="s">
        <v>4819</v>
      </c>
      <c r="O1561" s="8" t="s">
        <v>4820</v>
      </c>
      <c r="P1561" s="8" t="s">
        <v>265</v>
      </c>
      <c r="Q1561" s="8" t="s">
        <v>265</v>
      </c>
      <c r="R1561" s="8" t="s">
        <v>265</v>
      </c>
      <c r="S1561" s="8" t="s">
        <v>265</v>
      </c>
      <c r="T1561" s="8" t="s">
        <v>265</v>
      </c>
      <c r="U1561" s="8" t="s">
        <v>265</v>
      </c>
    </row>
    <row r="1562" spans="1:21" x14ac:dyDescent="0.25">
      <c r="A1562" s="5" t="s">
        <v>11873</v>
      </c>
      <c r="B1562" s="5" t="s">
        <v>23</v>
      </c>
      <c r="C1562" s="5" t="s">
        <v>24</v>
      </c>
      <c r="D1562" s="5">
        <v>6</v>
      </c>
      <c r="E1562" s="5">
        <v>940243</v>
      </c>
      <c r="F1562" s="5" t="s">
        <v>25</v>
      </c>
      <c r="G1562" s="7"/>
      <c r="H1562" s="5" t="s">
        <v>25</v>
      </c>
      <c r="I1562" s="7"/>
      <c r="J1562" s="14"/>
      <c r="K1562" s="12"/>
      <c r="L1562" s="8"/>
      <c r="M1562" s="12"/>
      <c r="N1562" s="8" t="s">
        <v>4821</v>
      </c>
      <c r="O1562" s="8" t="s">
        <v>4822</v>
      </c>
      <c r="P1562" s="8" t="s">
        <v>265</v>
      </c>
      <c r="Q1562" s="8" t="s">
        <v>265</v>
      </c>
      <c r="R1562" s="8" t="s">
        <v>265</v>
      </c>
      <c r="S1562" s="8" t="s">
        <v>265</v>
      </c>
      <c r="T1562" s="8" t="s">
        <v>265</v>
      </c>
      <c r="U1562" s="8" t="s">
        <v>265</v>
      </c>
    </row>
    <row r="1563" spans="1:21" x14ac:dyDescent="0.25">
      <c r="A1563" s="5" t="s">
        <v>11874</v>
      </c>
      <c r="B1563" s="5" t="s">
        <v>23</v>
      </c>
      <c r="C1563" s="5" t="s">
        <v>24</v>
      </c>
      <c r="D1563" s="5">
        <v>6</v>
      </c>
      <c r="E1563" s="5">
        <v>940244</v>
      </c>
      <c r="F1563" s="5" t="s">
        <v>25</v>
      </c>
      <c r="G1563" s="7"/>
      <c r="H1563" s="5" t="s">
        <v>25</v>
      </c>
      <c r="I1563" s="7"/>
      <c r="J1563" s="14"/>
      <c r="K1563" s="12"/>
      <c r="L1563" s="8"/>
      <c r="M1563" s="12"/>
      <c r="N1563" s="8" t="s">
        <v>4823</v>
      </c>
      <c r="O1563" s="8" t="s">
        <v>4824</v>
      </c>
      <c r="P1563" s="8" t="s">
        <v>265</v>
      </c>
      <c r="Q1563" s="8" t="s">
        <v>265</v>
      </c>
      <c r="R1563" s="8" t="s">
        <v>265</v>
      </c>
      <c r="S1563" s="8" t="s">
        <v>265</v>
      </c>
      <c r="T1563" s="8" t="s">
        <v>265</v>
      </c>
      <c r="U1563" s="8" t="s">
        <v>265</v>
      </c>
    </row>
    <row r="1564" spans="1:21" x14ac:dyDescent="0.25">
      <c r="A1564" s="5" t="s">
        <v>11875</v>
      </c>
      <c r="B1564" s="5" t="s">
        <v>23</v>
      </c>
      <c r="C1564" s="5" t="s">
        <v>24</v>
      </c>
      <c r="D1564" s="5">
        <v>6</v>
      </c>
      <c r="E1564" s="5">
        <v>940245</v>
      </c>
      <c r="F1564" s="5" t="s">
        <v>25</v>
      </c>
      <c r="G1564" s="7"/>
      <c r="H1564" s="5" t="s">
        <v>25</v>
      </c>
      <c r="I1564" s="7"/>
      <c r="J1564" s="14"/>
      <c r="K1564" s="12"/>
      <c r="L1564" s="8"/>
      <c r="M1564" s="12"/>
      <c r="N1564" s="8" t="s">
        <v>4825</v>
      </c>
      <c r="O1564" s="8" t="s">
        <v>4826</v>
      </c>
      <c r="P1564" s="8" t="s">
        <v>265</v>
      </c>
      <c r="Q1564" s="8" t="s">
        <v>265</v>
      </c>
      <c r="R1564" s="8" t="s">
        <v>265</v>
      </c>
      <c r="S1564" s="8" t="s">
        <v>265</v>
      </c>
      <c r="T1564" s="8" t="s">
        <v>265</v>
      </c>
      <c r="U1564" s="8" t="s">
        <v>265</v>
      </c>
    </row>
    <row r="1565" spans="1:21" x14ac:dyDescent="0.25">
      <c r="A1565" s="5" t="s">
        <v>11876</v>
      </c>
      <c r="B1565" s="5" t="s">
        <v>23</v>
      </c>
      <c r="C1565" s="5" t="s">
        <v>24</v>
      </c>
      <c r="D1565" s="5">
        <v>6</v>
      </c>
      <c r="E1565" s="5">
        <v>940246</v>
      </c>
      <c r="F1565" s="5" t="s">
        <v>25</v>
      </c>
      <c r="G1565" s="7"/>
      <c r="H1565" s="5" t="s">
        <v>25</v>
      </c>
      <c r="I1565" s="7"/>
      <c r="J1565" s="14"/>
      <c r="K1565" s="12"/>
      <c r="L1565" s="8"/>
      <c r="M1565" s="12"/>
      <c r="N1565" s="8" t="s">
        <v>4827</v>
      </c>
      <c r="O1565" s="8" t="s">
        <v>4828</v>
      </c>
      <c r="P1565" s="8" t="s">
        <v>265</v>
      </c>
      <c r="Q1565" s="8" t="s">
        <v>265</v>
      </c>
      <c r="R1565" s="8" t="s">
        <v>265</v>
      </c>
      <c r="S1565" s="8" t="s">
        <v>265</v>
      </c>
      <c r="T1565" s="8" t="s">
        <v>265</v>
      </c>
      <c r="U1565" s="8" t="s">
        <v>265</v>
      </c>
    </row>
    <row r="1566" spans="1:21" x14ac:dyDescent="0.25">
      <c r="A1566" s="5" t="s">
        <v>11877</v>
      </c>
      <c r="B1566" s="5" t="s">
        <v>23</v>
      </c>
      <c r="C1566" s="5" t="s">
        <v>24</v>
      </c>
      <c r="D1566" s="5">
        <v>6</v>
      </c>
      <c r="E1566" s="5">
        <v>940247</v>
      </c>
      <c r="F1566" s="5" t="s">
        <v>25</v>
      </c>
      <c r="G1566" s="7"/>
      <c r="H1566" s="5" t="s">
        <v>25</v>
      </c>
      <c r="I1566" s="7"/>
      <c r="J1566" s="14"/>
      <c r="K1566" s="12"/>
      <c r="L1566" s="8"/>
      <c r="M1566" s="12"/>
      <c r="N1566" s="8" t="s">
        <v>4829</v>
      </c>
      <c r="O1566" s="8" t="s">
        <v>4830</v>
      </c>
      <c r="P1566" s="8" t="s">
        <v>265</v>
      </c>
      <c r="Q1566" s="8" t="s">
        <v>265</v>
      </c>
      <c r="R1566" s="8" t="s">
        <v>265</v>
      </c>
      <c r="S1566" s="8" t="s">
        <v>265</v>
      </c>
      <c r="T1566" s="8" t="s">
        <v>265</v>
      </c>
      <c r="U1566" s="8" t="s">
        <v>265</v>
      </c>
    </row>
    <row r="1567" spans="1:21" x14ac:dyDescent="0.25">
      <c r="A1567" s="5" t="s">
        <v>11878</v>
      </c>
      <c r="B1567" s="5" t="s">
        <v>23</v>
      </c>
      <c r="C1567" s="5" t="s">
        <v>24</v>
      </c>
      <c r="D1567" s="5">
        <v>6</v>
      </c>
      <c r="E1567" s="5">
        <v>940248</v>
      </c>
      <c r="F1567" s="5" t="s">
        <v>25</v>
      </c>
      <c r="G1567" s="7"/>
      <c r="H1567" s="5" t="s">
        <v>25</v>
      </c>
      <c r="I1567" s="7"/>
      <c r="J1567" s="14"/>
      <c r="K1567" s="12"/>
      <c r="L1567" s="8"/>
      <c r="M1567" s="12"/>
      <c r="N1567" s="8" t="s">
        <v>4831</v>
      </c>
      <c r="O1567" s="8" t="s">
        <v>4832</v>
      </c>
      <c r="P1567" s="8" t="s">
        <v>265</v>
      </c>
      <c r="Q1567" s="8" t="s">
        <v>265</v>
      </c>
      <c r="R1567" s="8" t="s">
        <v>265</v>
      </c>
      <c r="S1567" s="8" t="s">
        <v>265</v>
      </c>
      <c r="T1567" s="8" t="s">
        <v>265</v>
      </c>
      <c r="U1567" s="8" t="s">
        <v>265</v>
      </c>
    </row>
    <row r="1568" spans="1:21" x14ac:dyDescent="0.25">
      <c r="A1568" s="5" t="s">
        <v>11879</v>
      </c>
      <c r="B1568" s="5" t="s">
        <v>23</v>
      </c>
      <c r="C1568" s="5" t="s">
        <v>24</v>
      </c>
      <c r="D1568" s="5">
        <v>6</v>
      </c>
      <c r="E1568" s="5">
        <v>940249</v>
      </c>
      <c r="F1568" s="5" t="s">
        <v>25</v>
      </c>
      <c r="G1568" s="7"/>
      <c r="H1568" s="5" t="s">
        <v>25</v>
      </c>
      <c r="I1568" s="7"/>
      <c r="J1568" s="14"/>
      <c r="K1568" s="12"/>
      <c r="L1568" s="8"/>
      <c r="M1568" s="12"/>
      <c r="N1568" s="8" t="s">
        <v>4833</v>
      </c>
      <c r="O1568" s="8" t="s">
        <v>4834</v>
      </c>
      <c r="P1568" s="8" t="s">
        <v>265</v>
      </c>
      <c r="Q1568" s="8" t="s">
        <v>265</v>
      </c>
      <c r="R1568" s="8" t="s">
        <v>265</v>
      </c>
      <c r="S1568" s="8" t="s">
        <v>265</v>
      </c>
      <c r="T1568" s="8" t="s">
        <v>265</v>
      </c>
      <c r="U1568" s="8" t="s">
        <v>265</v>
      </c>
    </row>
    <row r="1569" spans="1:21" x14ac:dyDescent="0.25">
      <c r="A1569" s="5" t="s">
        <v>11880</v>
      </c>
      <c r="B1569" s="5" t="s">
        <v>23</v>
      </c>
      <c r="C1569" s="5" t="s">
        <v>24</v>
      </c>
      <c r="D1569" s="5">
        <v>6</v>
      </c>
      <c r="E1569" s="5">
        <v>940250</v>
      </c>
      <c r="F1569" s="5" t="s">
        <v>25</v>
      </c>
      <c r="G1569" s="7"/>
      <c r="H1569" s="5" t="s">
        <v>25</v>
      </c>
      <c r="I1569" s="7"/>
      <c r="J1569" s="14"/>
      <c r="K1569" s="12"/>
      <c r="L1569" s="8"/>
      <c r="M1569" s="12"/>
      <c r="N1569" s="8" t="s">
        <v>4835</v>
      </c>
      <c r="O1569" s="8" t="s">
        <v>4836</v>
      </c>
      <c r="P1569" s="8" t="s">
        <v>265</v>
      </c>
      <c r="Q1569" s="8" t="s">
        <v>265</v>
      </c>
      <c r="R1569" s="8" t="s">
        <v>265</v>
      </c>
      <c r="S1569" s="8" t="s">
        <v>265</v>
      </c>
      <c r="T1569" s="8" t="s">
        <v>265</v>
      </c>
      <c r="U1569" s="8" t="s">
        <v>265</v>
      </c>
    </row>
    <row r="1570" spans="1:21" x14ac:dyDescent="0.25">
      <c r="A1570" s="5" t="s">
        <v>11881</v>
      </c>
      <c r="B1570" s="5" t="s">
        <v>23</v>
      </c>
      <c r="C1570" s="5" t="s">
        <v>24</v>
      </c>
      <c r="D1570" s="5">
        <v>6</v>
      </c>
      <c r="E1570" s="5">
        <v>940251</v>
      </c>
      <c r="F1570" s="5" t="s">
        <v>25</v>
      </c>
      <c r="G1570" s="7"/>
      <c r="H1570" s="5" t="s">
        <v>25</v>
      </c>
      <c r="I1570" s="7"/>
      <c r="J1570" s="14"/>
      <c r="K1570" s="12"/>
      <c r="L1570" s="8"/>
      <c r="M1570" s="12"/>
      <c r="N1570" s="8" t="s">
        <v>4837</v>
      </c>
      <c r="O1570" s="8" t="s">
        <v>4838</v>
      </c>
      <c r="P1570" s="8" t="s">
        <v>265</v>
      </c>
      <c r="Q1570" s="8" t="s">
        <v>265</v>
      </c>
      <c r="R1570" s="8" t="s">
        <v>265</v>
      </c>
      <c r="S1570" s="8" t="s">
        <v>265</v>
      </c>
      <c r="T1570" s="8" t="s">
        <v>265</v>
      </c>
      <c r="U1570" s="8" t="s">
        <v>265</v>
      </c>
    </row>
    <row r="1571" spans="1:21" x14ac:dyDescent="0.25">
      <c r="A1571" s="5" t="s">
        <v>11882</v>
      </c>
      <c r="B1571" s="5" t="s">
        <v>23</v>
      </c>
      <c r="C1571" s="5" t="s">
        <v>24</v>
      </c>
      <c r="D1571" s="5">
        <v>6</v>
      </c>
      <c r="E1571" s="5">
        <v>940252</v>
      </c>
      <c r="F1571" s="5" t="s">
        <v>25</v>
      </c>
      <c r="G1571" s="7"/>
      <c r="H1571" s="5" t="s">
        <v>25</v>
      </c>
      <c r="I1571" s="7"/>
      <c r="J1571" s="14"/>
      <c r="K1571" s="12"/>
      <c r="L1571" s="8"/>
      <c r="M1571" s="12"/>
      <c r="N1571" s="8" t="s">
        <v>4839</v>
      </c>
      <c r="O1571" s="8" t="s">
        <v>1610</v>
      </c>
      <c r="P1571" s="8" t="s">
        <v>265</v>
      </c>
      <c r="Q1571" s="8" t="s">
        <v>265</v>
      </c>
      <c r="R1571" s="8" t="s">
        <v>265</v>
      </c>
      <c r="S1571" s="8" t="s">
        <v>265</v>
      </c>
      <c r="T1571" s="8" t="s">
        <v>265</v>
      </c>
      <c r="U1571" s="8" t="s">
        <v>265</v>
      </c>
    </row>
    <row r="1572" spans="1:21" x14ac:dyDescent="0.25">
      <c r="A1572" s="5" t="s">
        <v>11883</v>
      </c>
      <c r="B1572" s="5" t="s">
        <v>23</v>
      </c>
      <c r="C1572" s="5" t="s">
        <v>24</v>
      </c>
      <c r="D1572" s="5">
        <v>6</v>
      </c>
      <c r="E1572" s="5">
        <v>940253</v>
      </c>
      <c r="F1572" s="5" t="s">
        <v>25</v>
      </c>
      <c r="G1572" s="7"/>
      <c r="H1572" s="5" t="s">
        <v>25</v>
      </c>
      <c r="I1572" s="7"/>
      <c r="J1572" s="14"/>
      <c r="K1572" s="12"/>
      <c r="L1572" s="8"/>
      <c r="M1572" s="12"/>
      <c r="N1572" s="8" t="s">
        <v>4840</v>
      </c>
      <c r="O1572" s="8" t="s">
        <v>4841</v>
      </c>
      <c r="P1572" s="8" t="s">
        <v>265</v>
      </c>
      <c r="Q1572" s="8" t="s">
        <v>265</v>
      </c>
      <c r="R1572" s="8" t="s">
        <v>265</v>
      </c>
      <c r="S1572" s="8" t="s">
        <v>265</v>
      </c>
      <c r="T1572" s="8" t="s">
        <v>265</v>
      </c>
      <c r="U1572" s="8" t="s">
        <v>265</v>
      </c>
    </row>
    <row r="1573" spans="1:21" x14ac:dyDescent="0.25">
      <c r="A1573" s="5" t="s">
        <v>11884</v>
      </c>
      <c r="B1573" s="5" t="s">
        <v>23</v>
      </c>
      <c r="C1573" s="5" t="s">
        <v>24</v>
      </c>
      <c r="D1573" s="5">
        <v>6</v>
      </c>
      <c r="E1573" s="5">
        <v>940254</v>
      </c>
      <c r="F1573" s="5" t="s">
        <v>25</v>
      </c>
      <c r="G1573" s="7"/>
      <c r="H1573" s="5" t="s">
        <v>25</v>
      </c>
      <c r="I1573" s="7"/>
      <c r="J1573" s="14"/>
      <c r="K1573" s="12"/>
      <c r="L1573" s="8"/>
      <c r="M1573" s="12"/>
      <c r="N1573" s="8" t="s">
        <v>4842</v>
      </c>
      <c r="O1573" s="8" t="s">
        <v>4843</v>
      </c>
      <c r="P1573" s="8" t="s">
        <v>265</v>
      </c>
      <c r="Q1573" s="8" t="s">
        <v>265</v>
      </c>
      <c r="R1573" s="8" t="s">
        <v>265</v>
      </c>
      <c r="S1573" s="8" t="s">
        <v>265</v>
      </c>
      <c r="T1573" s="8" t="s">
        <v>265</v>
      </c>
      <c r="U1573" s="8" t="s">
        <v>265</v>
      </c>
    </row>
    <row r="1574" spans="1:21" x14ac:dyDescent="0.25">
      <c r="A1574" s="5" t="s">
        <v>11885</v>
      </c>
      <c r="B1574" s="5" t="s">
        <v>23</v>
      </c>
      <c r="C1574" s="5" t="s">
        <v>24</v>
      </c>
      <c r="D1574" s="5">
        <v>6</v>
      </c>
      <c r="E1574" s="5">
        <v>940255</v>
      </c>
      <c r="F1574" s="5" t="s">
        <v>25</v>
      </c>
      <c r="G1574" s="7"/>
      <c r="H1574" s="5" t="s">
        <v>25</v>
      </c>
      <c r="I1574" s="7"/>
      <c r="J1574" s="14"/>
      <c r="K1574" s="12"/>
      <c r="L1574" s="8"/>
      <c r="M1574" s="12"/>
      <c r="N1574" s="8" t="s">
        <v>4844</v>
      </c>
      <c r="O1574" s="8" t="s">
        <v>4845</v>
      </c>
      <c r="P1574" s="8" t="s">
        <v>265</v>
      </c>
      <c r="Q1574" s="8" t="s">
        <v>265</v>
      </c>
      <c r="R1574" s="8" t="s">
        <v>265</v>
      </c>
      <c r="S1574" s="8" t="s">
        <v>265</v>
      </c>
      <c r="T1574" s="8" t="s">
        <v>265</v>
      </c>
      <c r="U1574" s="8" t="s">
        <v>265</v>
      </c>
    </row>
    <row r="1575" spans="1:21" x14ac:dyDescent="0.25">
      <c r="A1575" s="5" t="s">
        <v>11886</v>
      </c>
      <c r="B1575" s="5" t="s">
        <v>23</v>
      </c>
      <c r="C1575" s="5" t="s">
        <v>24</v>
      </c>
      <c r="D1575" s="5">
        <v>6</v>
      </c>
      <c r="E1575" s="5">
        <v>940256</v>
      </c>
      <c r="F1575" s="5" t="s">
        <v>25</v>
      </c>
      <c r="G1575" s="7"/>
      <c r="H1575" s="5" t="s">
        <v>25</v>
      </c>
      <c r="I1575" s="7"/>
      <c r="J1575" s="14"/>
      <c r="K1575" s="12"/>
      <c r="L1575" s="8"/>
      <c r="M1575" s="12"/>
      <c r="N1575" s="8" t="s">
        <v>4846</v>
      </c>
      <c r="O1575" s="8" t="s">
        <v>4847</v>
      </c>
      <c r="P1575" s="8" t="s">
        <v>265</v>
      </c>
      <c r="Q1575" s="8" t="s">
        <v>265</v>
      </c>
      <c r="R1575" s="8" t="s">
        <v>265</v>
      </c>
      <c r="S1575" s="8" t="s">
        <v>265</v>
      </c>
      <c r="T1575" s="8" t="s">
        <v>265</v>
      </c>
      <c r="U1575" s="8" t="s">
        <v>265</v>
      </c>
    </row>
    <row r="1576" spans="1:21" x14ac:dyDescent="0.25">
      <c r="A1576" s="5" t="s">
        <v>11887</v>
      </c>
      <c r="B1576" s="5" t="s">
        <v>23</v>
      </c>
      <c r="C1576" s="5" t="s">
        <v>24</v>
      </c>
      <c r="D1576" s="5">
        <v>6</v>
      </c>
      <c r="E1576" s="5">
        <v>940257</v>
      </c>
      <c r="F1576" s="5" t="s">
        <v>25</v>
      </c>
      <c r="G1576" s="7"/>
      <c r="H1576" s="5" t="s">
        <v>25</v>
      </c>
      <c r="I1576" s="7"/>
      <c r="J1576" s="14"/>
      <c r="K1576" s="12"/>
      <c r="L1576" s="8"/>
      <c r="M1576" s="12"/>
      <c r="N1576" s="8" t="s">
        <v>4848</v>
      </c>
      <c r="O1576" s="8" t="s">
        <v>4849</v>
      </c>
      <c r="P1576" s="8" t="s">
        <v>265</v>
      </c>
      <c r="Q1576" s="8" t="s">
        <v>265</v>
      </c>
      <c r="R1576" s="8" t="s">
        <v>265</v>
      </c>
      <c r="S1576" s="8" t="s">
        <v>265</v>
      </c>
      <c r="T1576" s="8" t="s">
        <v>265</v>
      </c>
      <c r="U1576" s="8" t="s">
        <v>265</v>
      </c>
    </row>
    <row r="1577" spans="1:21" x14ac:dyDescent="0.25">
      <c r="A1577" s="5" t="s">
        <v>11888</v>
      </c>
      <c r="B1577" s="5" t="s">
        <v>23</v>
      </c>
      <c r="C1577" s="5" t="s">
        <v>24</v>
      </c>
      <c r="D1577" s="5">
        <v>6</v>
      </c>
      <c r="E1577" s="5">
        <v>940258</v>
      </c>
      <c r="F1577" s="5" t="s">
        <v>25</v>
      </c>
      <c r="G1577" s="7"/>
      <c r="H1577" s="5" t="s">
        <v>25</v>
      </c>
      <c r="I1577" s="7"/>
      <c r="J1577" s="14"/>
      <c r="K1577" s="12"/>
      <c r="L1577" s="8"/>
      <c r="M1577" s="12"/>
      <c r="N1577" s="8" t="s">
        <v>4850</v>
      </c>
      <c r="O1577" s="8" t="s">
        <v>4851</v>
      </c>
      <c r="P1577" s="8" t="s">
        <v>265</v>
      </c>
      <c r="Q1577" s="8" t="s">
        <v>265</v>
      </c>
      <c r="R1577" s="8" t="s">
        <v>265</v>
      </c>
      <c r="S1577" s="8" t="s">
        <v>265</v>
      </c>
      <c r="T1577" s="8" t="s">
        <v>265</v>
      </c>
      <c r="U1577" s="8" t="s">
        <v>265</v>
      </c>
    </row>
    <row r="1578" spans="1:21" x14ac:dyDescent="0.25">
      <c r="A1578" s="5" t="s">
        <v>11889</v>
      </c>
      <c r="B1578" s="5" t="s">
        <v>23</v>
      </c>
      <c r="C1578" s="5" t="s">
        <v>24</v>
      </c>
      <c r="D1578" s="5">
        <v>6</v>
      </c>
      <c r="E1578" s="5">
        <v>940259</v>
      </c>
      <c r="F1578" s="5" t="s">
        <v>25</v>
      </c>
      <c r="G1578" s="7"/>
      <c r="H1578" s="5" t="s">
        <v>25</v>
      </c>
      <c r="I1578" s="7"/>
      <c r="J1578" s="14"/>
      <c r="K1578" s="12"/>
      <c r="L1578" s="8"/>
      <c r="M1578" s="12"/>
      <c r="N1578" s="8" t="s">
        <v>4852</v>
      </c>
      <c r="O1578" s="8" t="s">
        <v>4853</v>
      </c>
      <c r="P1578" s="8" t="s">
        <v>265</v>
      </c>
      <c r="Q1578" s="8" t="s">
        <v>265</v>
      </c>
      <c r="R1578" s="8" t="s">
        <v>265</v>
      </c>
      <c r="S1578" s="8" t="s">
        <v>265</v>
      </c>
      <c r="T1578" s="8" t="s">
        <v>265</v>
      </c>
      <c r="U1578" s="8" t="s">
        <v>265</v>
      </c>
    </row>
    <row r="1579" spans="1:21" x14ac:dyDescent="0.25">
      <c r="A1579" s="5" t="s">
        <v>11890</v>
      </c>
      <c r="B1579" s="5" t="s">
        <v>23</v>
      </c>
      <c r="C1579" s="5" t="s">
        <v>24</v>
      </c>
      <c r="D1579" s="5">
        <v>6</v>
      </c>
      <c r="E1579" s="5">
        <v>940260</v>
      </c>
      <c r="F1579" s="5" t="s">
        <v>25</v>
      </c>
      <c r="G1579" s="7"/>
      <c r="H1579" s="5" t="s">
        <v>25</v>
      </c>
      <c r="I1579" s="7"/>
      <c r="J1579" s="14"/>
      <c r="K1579" s="12"/>
      <c r="L1579" s="8"/>
      <c r="M1579" s="12"/>
      <c r="N1579" s="8" t="s">
        <v>4854</v>
      </c>
      <c r="O1579" s="8" t="s">
        <v>4855</v>
      </c>
      <c r="P1579" s="8" t="s">
        <v>265</v>
      </c>
      <c r="Q1579" s="8" t="s">
        <v>265</v>
      </c>
      <c r="R1579" s="8" t="s">
        <v>265</v>
      </c>
      <c r="S1579" s="8" t="s">
        <v>265</v>
      </c>
      <c r="T1579" s="8" t="s">
        <v>265</v>
      </c>
      <c r="U1579" s="8" t="s">
        <v>265</v>
      </c>
    </row>
    <row r="1580" spans="1:21" x14ac:dyDescent="0.25">
      <c r="A1580" s="5" t="s">
        <v>11891</v>
      </c>
      <c r="B1580" s="5" t="s">
        <v>23</v>
      </c>
      <c r="C1580" s="5" t="s">
        <v>24</v>
      </c>
      <c r="D1580" s="5">
        <v>6</v>
      </c>
      <c r="E1580" s="5">
        <v>940261</v>
      </c>
      <c r="F1580" s="5" t="s">
        <v>25</v>
      </c>
      <c r="G1580" s="7"/>
      <c r="H1580" s="5" t="s">
        <v>25</v>
      </c>
      <c r="I1580" s="7"/>
      <c r="J1580" s="14"/>
      <c r="K1580" s="12"/>
      <c r="L1580" s="8"/>
      <c r="M1580" s="12"/>
      <c r="N1580" s="8" t="s">
        <v>4856</v>
      </c>
      <c r="O1580" s="8" t="s">
        <v>4857</v>
      </c>
      <c r="P1580" s="8" t="s">
        <v>265</v>
      </c>
      <c r="Q1580" s="8" t="s">
        <v>265</v>
      </c>
      <c r="R1580" s="8" t="s">
        <v>265</v>
      </c>
      <c r="S1580" s="8" t="s">
        <v>265</v>
      </c>
      <c r="T1580" s="8" t="s">
        <v>265</v>
      </c>
      <c r="U1580" s="8" t="s">
        <v>265</v>
      </c>
    </row>
    <row r="1581" spans="1:21" x14ac:dyDescent="0.25">
      <c r="A1581" s="5" t="s">
        <v>11892</v>
      </c>
      <c r="B1581" s="5" t="s">
        <v>23</v>
      </c>
      <c r="C1581" s="5" t="s">
        <v>24</v>
      </c>
      <c r="D1581" s="5">
        <v>6</v>
      </c>
      <c r="E1581" s="5">
        <v>940262</v>
      </c>
      <c r="F1581" s="5" t="s">
        <v>25</v>
      </c>
      <c r="G1581" s="7"/>
      <c r="H1581" s="5" t="s">
        <v>25</v>
      </c>
      <c r="I1581" s="7"/>
      <c r="J1581" s="14"/>
      <c r="K1581" s="12"/>
      <c r="L1581" s="8"/>
      <c r="M1581" s="12"/>
      <c r="N1581" s="8" t="s">
        <v>4858</v>
      </c>
      <c r="O1581" s="8" t="s">
        <v>4859</v>
      </c>
      <c r="P1581" s="8" t="s">
        <v>265</v>
      </c>
      <c r="Q1581" s="8" t="s">
        <v>265</v>
      </c>
      <c r="R1581" s="8" t="s">
        <v>265</v>
      </c>
      <c r="S1581" s="8" t="s">
        <v>265</v>
      </c>
      <c r="T1581" s="8" t="s">
        <v>265</v>
      </c>
      <c r="U1581" s="8" t="s">
        <v>265</v>
      </c>
    </row>
    <row r="1582" spans="1:21" x14ac:dyDescent="0.25">
      <c r="A1582" s="5" t="s">
        <v>11893</v>
      </c>
      <c r="B1582" s="5" t="s">
        <v>23</v>
      </c>
      <c r="C1582" s="5" t="s">
        <v>24</v>
      </c>
      <c r="D1582" s="5">
        <v>6</v>
      </c>
      <c r="E1582" s="5">
        <v>940263</v>
      </c>
      <c r="F1582" s="5" t="s">
        <v>25</v>
      </c>
      <c r="G1582" s="7"/>
      <c r="H1582" s="5" t="s">
        <v>25</v>
      </c>
      <c r="I1582" s="7"/>
      <c r="J1582" s="14"/>
      <c r="K1582" s="12"/>
      <c r="L1582" s="8"/>
      <c r="M1582" s="12"/>
      <c r="N1582" s="8" t="s">
        <v>4860</v>
      </c>
      <c r="O1582" s="8" t="s">
        <v>1611</v>
      </c>
      <c r="P1582" s="8" t="s">
        <v>265</v>
      </c>
      <c r="Q1582" s="8" t="s">
        <v>265</v>
      </c>
      <c r="R1582" s="8" t="s">
        <v>265</v>
      </c>
      <c r="S1582" s="8" t="s">
        <v>265</v>
      </c>
      <c r="T1582" s="8" t="s">
        <v>265</v>
      </c>
      <c r="U1582" s="8" t="s">
        <v>265</v>
      </c>
    </row>
    <row r="1583" spans="1:21" x14ac:dyDescent="0.25">
      <c r="A1583" s="5" t="s">
        <v>11894</v>
      </c>
      <c r="B1583" s="5" t="s">
        <v>23</v>
      </c>
      <c r="C1583" s="5" t="s">
        <v>24</v>
      </c>
      <c r="D1583" s="5">
        <v>6</v>
      </c>
      <c r="E1583" s="5">
        <v>940264</v>
      </c>
      <c r="F1583" s="5" t="s">
        <v>25</v>
      </c>
      <c r="G1583" s="7"/>
      <c r="H1583" s="5" t="s">
        <v>25</v>
      </c>
      <c r="I1583" s="7"/>
      <c r="J1583" s="14"/>
      <c r="K1583" s="12"/>
      <c r="L1583" s="8"/>
      <c r="M1583" s="12"/>
      <c r="N1583" s="8" t="s">
        <v>4861</v>
      </c>
      <c r="O1583" s="8" t="s">
        <v>4862</v>
      </c>
      <c r="P1583" s="8" t="s">
        <v>265</v>
      </c>
      <c r="Q1583" s="8" t="s">
        <v>265</v>
      </c>
      <c r="R1583" s="8" t="s">
        <v>265</v>
      </c>
      <c r="S1583" s="8" t="s">
        <v>265</v>
      </c>
      <c r="T1583" s="8" t="s">
        <v>265</v>
      </c>
      <c r="U1583" s="8" t="s">
        <v>265</v>
      </c>
    </row>
    <row r="1584" spans="1:21" x14ac:dyDescent="0.25">
      <c r="A1584" s="5" t="s">
        <v>11895</v>
      </c>
      <c r="B1584" s="5" t="s">
        <v>23</v>
      </c>
      <c r="C1584" s="5" t="s">
        <v>24</v>
      </c>
      <c r="D1584" s="5">
        <v>6</v>
      </c>
      <c r="E1584" s="5">
        <v>940265</v>
      </c>
      <c r="F1584" s="5" t="s">
        <v>25</v>
      </c>
      <c r="G1584" s="7"/>
      <c r="H1584" s="5" t="s">
        <v>25</v>
      </c>
      <c r="I1584" s="7"/>
      <c r="J1584" s="14"/>
      <c r="K1584" s="12"/>
      <c r="L1584" s="8"/>
      <c r="M1584" s="12"/>
      <c r="N1584" s="8" t="s">
        <v>4863</v>
      </c>
      <c r="O1584" s="8" t="s">
        <v>4864</v>
      </c>
      <c r="P1584" s="8" t="s">
        <v>265</v>
      </c>
      <c r="Q1584" s="8" t="s">
        <v>265</v>
      </c>
      <c r="R1584" s="8" t="s">
        <v>265</v>
      </c>
      <c r="S1584" s="8" t="s">
        <v>265</v>
      </c>
      <c r="T1584" s="8" t="s">
        <v>265</v>
      </c>
      <c r="U1584" s="8" t="s">
        <v>265</v>
      </c>
    </row>
    <row r="1585" spans="1:21" x14ac:dyDescent="0.25">
      <c r="A1585" s="5" t="s">
        <v>11896</v>
      </c>
      <c r="B1585" s="5" t="s">
        <v>23</v>
      </c>
      <c r="C1585" s="5" t="s">
        <v>24</v>
      </c>
      <c r="D1585" s="5">
        <v>6</v>
      </c>
      <c r="E1585" s="5">
        <v>940266</v>
      </c>
      <c r="F1585" s="5" t="s">
        <v>25</v>
      </c>
      <c r="G1585" s="7"/>
      <c r="H1585" s="5" t="s">
        <v>25</v>
      </c>
      <c r="I1585" s="7"/>
      <c r="J1585" s="14"/>
      <c r="K1585" s="12"/>
      <c r="L1585" s="8"/>
      <c r="M1585" s="12"/>
      <c r="N1585" s="8" t="s">
        <v>4865</v>
      </c>
      <c r="O1585" s="8" t="s">
        <v>4866</v>
      </c>
      <c r="P1585" s="8" t="s">
        <v>265</v>
      </c>
      <c r="Q1585" s="8" t="s">
        <v>265</v>
      </c>
      <c r="R1585" s="8" t="s">
        <v>265</v>
      </c>
      <c r="S1585" s="8" t="s">
        <v>265</v>
      </c>
      <c r="T1585" s="8" t="s">
        <v>265</v>
      </c>
      <c r="U1585" s="8" t="s">
        <v>265</v>
      </c>
    </row>
    <row r="1586" spans="1:21" x14ac:dyDescent="0.25">
      <c r="A1586" s="5" t="s">
        <v>11897</v>
      </c>
      <c r="B1586" s="5" t="s">
        <v>23</v>
      </c>
      <c r="C1586" s="5" t="s">
        <v>24</v>
      </c>
      <c r="D1586" s="5">
        <v>6</v>
      </c>
      <c r="E1586" s="5">
        <v>940267</v>
      </c>
      <c r="F1586" s="5" t="s">
        <v>25</v>
      </c>
      <c r="G1586" s="7"/>
      <c r="H1586" s="5" t="s">
        <v>25</v>
      </c>
      <c r="I1586" s="7"/>
      <c r="J1586" s="14"/>
      <c r="K1586" s="12"/>
      <c r="L1586" s="8"/>
      <c r="M1586" s="12"/>
      <c r="N1586" s="8" t="s">
        <v>4867</v>
      </c>
      <c r="O1586" s="8" t="s">
        <v>4868</v>
      </c>
      <c r="P1586" s="8" t="s">
        <v>265</v>
      </c>
      <c r="Q1586" s="8" t="s">
        <v>265</v>
      </c>
      <c r="R1586" s="8" t="s">
        <v>265</v>
      </c>
      <c r="S1586" s="8" t="s">
        <v>265</v>
      </c>
      <c r="T1586" s="8" t="s">
        <v>265</v>
      </c>
      <c r="U1586" s="8" t="s">
        <v>265</v>
      </c>
    </row>
    <row r="1587" spans="1:21" x14ac:dyDescent="0.25">
      <c r="A1587" s="5" t="s">
        <v>11898</v>
      </c>
      <c r="B1587" s="5" t="s">
        <v>23</v>
      </c>
      <c r="C1587" s="5" t="s">
        <v>24</v>
      </c>
      <c r="D1587" s="5">
        <v>6</v>
      </c>
      <c r="E1587" s="5">
        <v>940268</v>
      </c>
      <c r="F1587" s="5" t="s">
        <v>25</v>
      </c>
      <c r="G1587" s="7"/>
      <c r="H1587" s="5" t="s">
        <v>25</v>
      </c>
      <c r="I1587" s="7"/>
      <c r="J1587" s="14"/>
      <c r="K1587" s="12"/>
      <c r="L1587" s="8"/>
      <c r="M1587" s="12"/>
      <c r="N1587" s="8" t="s">
        <v>4869</v>
      </c>
      <c r="O1587" s="8" t="s">
        <v>4870</v>
      </c>
      <c r="P1587" s="8" t="s">
        <v>265</v>
      </c>
      <c r="Q1587" s="8" t="s">
        <v>265</v>
      </c>
      <c r="R1587" s="8" t="s">
        <v>265</v>
      </c>
      <c r="S1587" s="8" t="s">
        <v>265</v>
      </c>
      <c r="T1587" s="8" t="s">
        <v>265</v>
      </c>
      <c r="U1587" s="8" t="s">
        <v>265</v>
      </c>
    </row>
    <row r="1588" spans="1:21" x14ac:dyDescent="0.25">
      <c r="A1588" s="5" t="s">
        <v>11899</v>
      </c>
      <c r="B1588" s="5" t="s">
        <v>23</v>
      </c>
      <c r="C1588" s="5" t="s">
        <v>24</v>
      </c>
      <c r="D1588" s="5">
        <v>6</v>
      </c>
      <c r="E1588" s="5">
        <v>940269</v>
      </c>
      <c r="F1588" s="5" t="s">
        <v>25</v>
      </c>
      <c r="G1588" s="7"/>
      <c r="H1588" s="5" t="s">
        <v>25</v>
      </c>
      <c r="I1588" s="7"/>
      <c r="J1588" s="14"/>
      <c r="K1588" s="12"/>
      <c r="L1588" s="8"/>
      <c r="M1588" s="12"/>
      <c r="N1588" s="8" t="s">
        <v>4871</v>
      </c>
      <c r="O1588" s="8" t="s">
        <v>4872</v>
      </c>
      <c r="P1588" s="8" t="s">
        <v>265</v>
      </c>
      <c r="Q1588" s="8" t="s">
        <v>265</v>
      </c>
      <c r="R1588" s="8" t="s">
        <v>265</v>
      </c>
      <c r="S1588" s="8" t="s">
        <v>265</v>
      </c>
      <c r="T1588" s="8" t="s">
        <v>265</v>
      </c>
      <c r="U1588" s="8" t="s">
        <v>265</v>
      </c>
    </row>
    <row r="1589" spans="1:21" x14ac:dyDescent="0.25">
      <c r="A1589" s="5" t="s">
        <v>11900</v>
      </c>
      <c r="B1589" s="5" t="s">
        <v>23</v>
      </c>
      <c r="C1589" s="5" t="s">
        <v>24</v>
      </c>
      <c r="D1589" s="5">
        <v>6</v>
      </c>
      <c r="E1589" s="5">
        <v>940270</v>
      </c>
      <c r="F1589" s="5" t="s">
        <v>25</v>
      </c>
      <c r="G1589" s="7"/>
      <c r="H1589" s="5" t="s">
        <v>25</v>
      </c>
      <c r="I1589" s="7"/>
      <c r="J1589" s="14"/>
      <c r="K1589" s="12"/>
      <c r="L1589" s="8"/>
      <c r="M1589" s="12"/>
      <c r="N1589" s="8" t="s">
        <v>4873</v>
      </c>
      <c r="O1589" s="8" t="s">
        <v>4874</v>
      </c>
      <c r="P1589" s="8" t="s">
        <v>265</v>
      </c>
      <c r="Q1589" s="8" t="s">
        <v>265</v>
      </c>
      <c r="R1589" s="8" t="s">
        <v>265</v>
      </c>
      <c r="S1589" s="8" t="s">
        <v>265</v>
      </c>
      <c r="T1589" s="8" t="s">
        <v>265</v>
      </c>
      <c r="U1589" s="8" t="s">
        <v>265</v>
      </c>
    </row>
    <row r="1590" spans="1:21" x14ac:dyDescent="0.25">
      <c r="A1590" s="5" t="s">
        <v>11901</v>
      </c>
      <c r="B1590" s="5" t="s">
        <v>23</v>
      </c>
      <c r="C1590" s="5" t="s">
        <v>24</v>
      </c>
      <c r="D1590" s="5">
        <v>6</v>
      </c>
      <c r="E1590" s="5">
        <v>940271</v>
      </c>
      <c r="F1590" s="5" t="s">
        <v>25</v>
      </c>
      <c r="G1590" s="7"/>
      <c r="H1590" s="5" t="s">
        <v>25</v>
      </c>
      <c r="I1590" s="7"/>
      <c r="J1590" s="14"/>
      <c r="K1590" s="12"/>
      <c r="L1590" s="8"/>
      <c r="M1590" s="12"/>
      <c r="N1590" s="8" t="s">
        <v>4875</v>
      </c>
      <c r="O1590" s="8" t="s">
        <v>4876</v>
      </c>
      <c r="P1590" s="8" t="s">
        <v>265</v>
      </c>
      <c r="Q1590" s="8" t="s">
        <v>265</v>
      </c>
      <c r="R1590" s="8" t="s">
        <v>265</v>
      </c>
      <c r="S1590" s="8" t="s">
        <v>265</v>
      </c>
      <c r="T1590" s="8" t="s">
        <v>265</v>
      </c>
      <c r="U1590" s="8" t="s">
        <v>265</v>
      </c>
    </row>
    <row r="1591" spans="1:21" x14ac:dyDescent="0.25">
      <c r="A1591" s="5" t="s">
        <v>11902</v>
      </c>
      <c r="B1591" s="5" t="s">
        <v>23</v>
      </c>
      <c r="C1591" s="5" t="s">
        <v>24</v>
      </c>
      <c r="D1591" s="5">
        <v>6</v>
      </c>
      <c r="E1591" s="5">
        <v>940272</v>
      </c>
      <c r="F1591" s="5" t="s">
        <v>25</v>
      </c>
      <c r="G1591" s="7"/>
      <c r="H1591" s="5" t="s">
        <v>25</v>
      </c>
      <c r="I1591" s="7"/>
      <c r="J1591" s="14"/>
      <c r="K1591" s="12"/>
      <c r="L1591" s="8"/>
      <c r="M1591" s="12"/>
      <c r="N1591" s="8" t="s">
        <v>4877</v>
      </c>
      <c r="O1591" s="8" t="s">
        <v>4878</v>
      </c>
      <c r="P1591" s="8" t="s">
        <v>265</v>
      </c>
      <c r="Q1591" s="8" t="s">
        <v>265</v>
      </c>
      <c r="R1591" s="8" t="s">
        <v>265</v>
      </c>
      <c r="S1591" s="8" t="s">
        <v>265</v>
      </c>
      <c r="T1591" s="8" t="s">
        <v>265</v>
      </c>
      <c r="U1591" s="8" t="s">
        <v>265</v>
      </c>
    </row>
    <row r="1592" spans="1:21" x14ac:dyDescent="0.25">
      <c r="A1592" s="5" t="s">
        <v>11903</v>
      </c>
      <c r="B1592" s="5" t="s">
        <v>23</v>
      </c>
      <c r="C1592" s="5" t="s">
        <v>24</v>
      </c>
      <c r="D1592" s="5">
        <v>6</v>
      </c>
      <c r="E1592" s="5">
        <v>940273</v>
      </c>
      <c r="F1592" s="5" t="s">
        <v>25</v>
      </c>
      <c r="G1592" s="7"/>
      <c r="H1592" s="5" t="s">
        <v>25</v>
      </c>
      <c r="I1592" s="7"/>
      <c r="J1592" s="14"/>
      <c r="K1592" s="12"/>
      <c r="L1592" s="8"/>
      <c r="M1592" s="12"/>
      <c r="N1592" s="8" t="s">
        <v>4879</v>
      </c>
      <c r="O1592" s="8" t="s">
        <v>4880</v>
      </c>
      <c r="P1592" s="8" t="s">
        <v>265</v>
      </c>
      <c r="Q1592" s="8" t="s">
        <v>265</v>
      </c>
      <c r="R1592" s="8" t="s">
        <v>265</v>
      </c>
      <c r="S1592" s="8" t="s">
        <v>265</v>
      </c>
      <c r="T1592" s="8" t="s">
        <v>265</v>
      </c>
      <c r="U1592" s="8" t="s">
        <v>265</v>
      </c>
    </row>
    <row r="1593" spans="1:21" x14ac:dyDescent="0.25">
      <c r="A1593" s="5" t="s">
        <v>11904</v>
      </c>
      <c r="B1593" s="5" t="s">
        <v>23</v>
      </c>
      <c r="C1593" s="5" t="s">
        <v>24</v>
      </c>
      <c r="D1593" s="5">
        <v>6</v>
      </c>
      <c r="E1593" s="5">
        <v>940274</v>
      </c>
      <c r="F1593" s="5" t="s">
        <v>25</v>
      </c>
      <c r="G1593" s="7"/>
      <c r="H1593" s="5" t="s">
        <v>25</v>
      </c>
      <c r="I1593" s="7"/>
      <c r="J1593" s="14"/>
      <c r="K1593" s="12"/>
      <c r="L1593" s="8"/>
      <c r="M1593" s="12"/>
      <c r="N1593" s="8" t="s">
        <v>4881</v>
      </c>
      <c r="O1593" s="8" t="s">
        <v>1612</v>
      </c>
      <c r="P1593" s="8" t="s">
        <v>265</v>
      </c>
      <c r="Q1593" s="8" t="s">
        <v>265</v>
      </c>
      <c r="R1593" s="8" t="s">
        <v>265</v>
      </c>
      <c r="S1593" s="8" t="s">
        <v>265</v>
      </c>
      <c r="T1593" s="8" t="s">
        <v>265</v>
      </c>
      <c r="U1593" s="8" t="s">
        <v>265</v>
      </c>
    </row>
    <row r="1594" spans="1:21" x14ac:dyDescent="0.25">
      <c r="A1594" s="5" t="s">
        <v>11905</v>
      </c>
      <c r="B1594" s="5" t="s">
        <v>23</v>
      </c>
      <c r="C1594" s="5" t="s">
        <v>24</v>
      </c>
      <c r="D1594" s="5">
        <v>6</v>
      </c>
      <c r="E1594" s="5">
        <v>940275</v>
      </c>
      <c r="F1594" s="5" t="s">
        <v>25</v>
      </c>
      <c r="G1594" s="7"/>
      <c r="H1594" s="5" t="s">
        <v>25</v>
      </c>
      <c r="I1594" s="7"/>
      <c r="J1594" s="14"/>
      <c r="K1594" s="12"/>
      <c r="L1594" s="8"/>
      <c r="M1594" s="12"/>
      <c r="N1594" s="8" t="s">
        <v>4882</v>
      </c>
      <c r="O1594" s="8" t="s">
        <v>4883</v>
      </c>
      <c r="P1594" s="8" t="s">
        <v>265</v>
      </c>
      <c r="Q1594" s="8" t="s">
        <v>265</v>
      </c>
      <c r="R1594" s="8" t="s">
        <v>265</v>
      </c>
      <c r="S1594" s="8" t="s">
        <v>265</v>
      </c>
      <c r="T1594" s="8" t="s">
        <v>265</v>
      </c>
      <c r="U1594" s="8" t="s">
        <v>265</v>
      </c>
    </row>
    <row r="1595" spans="1:21" x14ac:dyDescent="0.25">
      <c r="A1595" s="5" t="s">
        <v>11906</v>
      </c>
      <c r="B1595" s="5" t="s">
        <v>23</v>
      </c>
      <c r="C1595" s="5" t="s">
        <v>24</v>
      </c>
      <c r="D1595" s="5">
        <v>6</v>
      </c>
      <c r="E1595" s="5">
        <v>940276</v>
      </c>
      <c r="F1595" s="5" t="s">
        <v>25</v>
      </c>
      <c r="G1595" s="7"/>
      <c r="H1595" s="5" t="s">
        <v>25</v>
      </c>
      <c r="I1595" s="7"/>
      <c r="J1595" s="14"/>
      <c r="K1595" s="12"/>
      <c r="L1595" s="8"/>
      <c r="M1595" s="12"/>
      <c r="N1595" s="8" t="s">
        <v>4884</v>
      </c>
      <c r="O1595" s="8" t="s">
        <v>4885</v>
      </c>
      <c r="P1595" s="8" t="s">
        <v>265</v>
      </c>
      <c r="Q1595" s="8" t="s">
        <v>265</v>
      </c>
      <c r="R1595" s="8" t="s">
        <v>265</v>
      </c>
      <c r="S1595" s="8" t="s">
        <v>265</v>
      </c>
      <c r="T1595" s="8" t="s">
        <v>265</v>
      </c>
      <c r="U1595" s="8" t="s">
        <v>265</v>
      </c>
    </row>
    <row r="1596" spans="1:21" x14ac:dyDescent="0.25">
      <c r="A1596" s="5" t="s">
        <v>11907</v>
      </c>
      <c r="B1596" s="5" t="s">
        <v>23</v>
      </c>
      <c r="C1596" s="5" t="s">
        <v>24</v>
      </c>
      <c r="D1596" s="5">
        <v>6</v>
      </c>
      <c r="E1596" s="5">
        <v>940277</v>
      </c>
      <c r="F1596" s="5" t="s">
        <v>25</v>
      </c>
      <c r="G1596" s="7"/>
      <c r="H1596" s="5" t="s">
        <v>25</v>
      </c>
      <c r="I1596" s="7"/>
      <c r="J1596" s="14"/>
      <c r="K1596" s="12"/>
      <c r="L1596" s="8"/>
      <c r="M1596" s="12"/>
      <c r="N1596" s="8" t="s">
        <v>4886</v>
      </c>
      <c r="O1596" s="8" t="s">
        <v>4887</v>
      </c>
      <c r="P1596" s="8" t="s">
        <v>265</v>
      </c>
      <c r="Q1596" s="8" t="s">
        <v>265</v>
      </c>
      <c r="R1596" s="8" t="s">
        <v>265</v>
      </c>
      <c r="S1596" s="8" t="s">
        <v>265</v>
      </c>
      <c r="T1596" s="8" t="s">
        <v>265</v>
      </c>
      <c r="U1596" s="8" t="s">
        <v>265</v>
      </c>
    </row>
    <row r="1597" spans="1:21" x14ac:dyDescent="0.25">
      <c r="A1597" s="5" t="s">
        <v>11908</v>
      </c>
      <c r="B1597" s="5" t="s">
        <v>23</v>
      </c>
      <c r="C1597" s="5" t="s">
        <v>24</v>
      </c>
      <c r="D1597" s="5">
        <v>6</v>
      </c>
      <c r="E1597" s="5">
        <v>940278</v>
      </c>
      <c r="F1597" s="5" t="s">
        <v>25</v>
      </c>
      <c r="G1597" s="7"/>
      <c r="H1597" s="5" t="s">
        <v>25</v>
      </c>
      <c r="I1597" s="7"/>
      <c r="J1597" s="14"/>
      <c r="K1597" s="12"/>
      <c r="L1597" s="8"/>
      <c r="M1597" s="12"/>
      <c r="N1597" s="8" t="s">
        <v>4888</v>
      </c>
      <c r="O1597" s="8" t="s">
        <v>4889</v>
      </c>
      <c r="P1597" s="8" t="s">
        <v>265</v>
      </c>
      <c r="Q1597" s="8" t="s">
        <v>265</v>
      </c>
      <c r="R1597" s="8" t="s">
        <v>265</v>
      </c>
      <c r="S1597" s="8" t="s">
        <v>265</v>
      </c>
      <c r="T1597" s="8" t="s">
        <v>265</v>
      </c>
      <c r="U1597" s="8" t="s">
        <v>265</v>
      </c>
    </row>
    <row r="1598" spans="1:21" x14ac:dyDescent="0.25">
      <c r="A1598" s="5" t="s">
        <v>11909</v>
      </c>
      <c r="B1598" s="5" t="s">
        <v>23</v>
      </c>
      <c r="C1598" s="5" t="s">
        <v>24</v>
      </c>
      <c r="D1598" s="5">
        <v>6</v>
      </c>
      <c r="E1598" s="5">
        <v>940279</v>
      </c>
      <c r="F1598" s="5" t="s">
        <v>25</v>
      </c>
      <c r="G1598" s="7"/>
      <c r="H1598" s="5" t="s">
        <v>25</v>
      </c>
      <c r="I1598" s="7"/>
      <c r="J1598" s="14"/>
      <c r="K1598" s="12"/>
      <c r="L1598" s="8"/>
      <c r="M1598" s="12"/>
      <c r="N1598" s="8" t="s">
        <v>4890</v>
      </c>
      <c r="O1598" s="8" t="s">
        <v>4891</v>
      </c>
      <c r="P1598" s="8" t="s">
        <v>265</v>
      </c>
      <c r="Q1598" s="8" t="s">
        <v>265</v>
      </c>
      <c r="R1598" s="8" t="s">
        <v>265</v>
      </c>
      <c r="S1598" s="8" t="s">
        <v>265</v>
      </c>
      <c r="T1598" s="8" t="s">
        <v>265</v>
      </c>
      <c r="U1598" s="8" t="s">
        <v>265</v>
      </c>
    </row>
    <row r="1599" spans="1:21" x14ac:dyDescent="0.25">
      <c r="A1599" s="5" t="s">
        <v>11910</v>
      </c>
      <c r="B1599" s="5" t="s">
        <v>23</v>
      </c>
      <c r="C1599" s="5" t="s">
        <v>24</v>
      </c>
      <c r="D1599" s="5">
        <v>6</v>
      </c>
      <c r="E1599" s="5">
        <v>940280</v>
      </c>
      <c r="F1599" s="5" t="s">
        <v>25</v>
      </c>
      <c r="G1599" s="7"/>
      <c r="H1599" s="5" t="s">
        <v>25</v>
      </c>
      <c r="I1599" s="7"/>
      <c r="J1599" s="14"/>
      <c r="K1599" s="12"/>
      <c r="L1599" s="8"/>
      <c r="M1599" s="12"/>
      <c r="N1599" s="8" t="s">
        <v>4892</v>
      </c>
      <c r="O1599" s="8" t="s">
        <v>4893</v>
      </c>
      <c r="P1599" s="8" t="s">
        <v>265</v>
      </c>
      <c r="Q1599" s="8" t="s">
        <v>265</v>
      </c>
      <c r="R1599" s="8" t="s">
        <v>265</v>
      </c>
      <c r="S1599" s="8" t="s">
        <v>265</v>
      </c>
      <c r="T1599" s="8" t="s">
        <v>265</v>
      </c>
      <c r="U1599" s="8" t="s">
        <v>265</v>
      </c>
    </row>
    <row r="1600" spans="1:21" x14ac:dyDescent="0.25">
      <c r="A1600" s="5" t="s">
        <v>11911</v>
      </c>
      <c r="B1600" s="5" t="s">
        <v>23</v>
      </c>
      <c r="C1600" s="5" t="s">
        <v>24</v>
      </c>
      <c r="D1600" s="5">
        <v>6</v>
      </c>
      <c r="E1600" s="5">
        <v>940281</v>
      </c>
      <c r="F1600" s="5" t="s">
        <v>25</v>
      </c>
      <c r="G1600" s="7"/>
      <c r="H1600" s="5" t="s">
        <v>25</v>
      </c>
      <c r="I1600" s="7"/>
      <c r="J1600" s="14"/>
      <c r="K1600" s="12"/>
      <c r="L1600" s="8"/>
      <c r="M1600" s="12"/>
      <c r="N1600" s="8" t="s">
        <v>4894</v>
      </c>
      <c r="O1600" s="8" t="s">
        <v>4895</v>
      </c>
      <c r="P1600" s="8" t="s">
        <v>265</v>
      </c>
      <c r="Q1600" s="8" t="s">
        <v>265</v>
      </c>
      <c r="R1600" s="8" t="s">
        <v>265</v>
      </c>
      <c r="S1600" s="8" t="s">
        <v>265</v>
      </c>
      <c r="T1600" s="8" t="s">
        <v>265</v>
      </c>
      <c r="U1600" s="8" t="s">
        <v>265</v>
      </c>
    </row>
    <row r="1601" spans="1:21" x14ac:dyDescent="0.25">
      <c r="A1601" s="5" t="s">
        <v>11912</v>
      </c>
      <c r="B1601" s="5" t="s">
        <v>23</v>
      </c>
      <c r="C1601" s="5" t="s">
        <v>24</v>
      </c>
      <c r="D1601" s="5">
        <v>6</v>
      </c>
      <c r="E1601" s="5">
        <v>940282</v>
      </c>
      <c r="F1601" s="5" t="s">
        <v>25</v>
      </c>
      <c r="G1601" s="7"/>
      <c r="H1601" s="5" t="s">
        <v>25</v>
      </c>
      <c r="I1601" s="7"/>
      <c r="J1601" s="14"/>
      <c r="K1601" s="12"/>
      <c r="L1601" s="8"/>
      <c r="M1601" s="12"/>
      <c r="N1601" s="8" t="s">
        <v>4896</v>
      </c>
      <c r="O1601" s="8" t="s">
        <v>4897</v>
      </c>
      <c r="P1601" s="8" t="s">
        <v>265</v>
      </c>
      <c r="Q1601" s="8" t="s">
        <v>265</v>
      </c>
      <c r="R1601" s="8" t="s">
        <v>265</v>
      </c>
      <c r="S1601" s="8" t="s">
        <v>265</v>
      </c>
      <c r="T1601" s="8" t="s">
        <v>265</v>
      </c>
      <c r="U1601" s="8" t="s">
        <v>265</v>
      </c>
    </row>
    <row r="1602" spans="1:21" x14ac:dyDescent="0.25">
      <c r="A1602" s="5" t="s">
        <v>11913</v>
      </c>
      <c r="B1602" s="5" t="s">
        <v>23</v>
      </c>
      <c r="C1602" s="5" t="s">
        <v>24</v>
      </c>
      <c r="D1602" s="5">
        <v>6</v>
      </c>
      <c r="E1602" s="5">
        <v>940283</v>
      </c>
      <c r="F1602" s="5" t="s">
        <v>25</v>
      </c>
      <c r="G1602" s="7"/>
      <c r="H1602" s="5" t="s">
        <v>25</v>
      </c>
      <c r="I1602" s="7"/>
      <c r="J1602" s="14"/>
      <c r="K1602" s="12"/>
      <c r="L1602" s="8"/>
      <c r="M1602" s="12"/>
      <c r="N1602" s="8" t="s">
        <v>4898</v>
      </c>
      <c r="O1602" s="8" t="s">
        <v>4899</v>
      </c>
      <c r="P1602" s="8" t="s">
        <v>265</v>
      </c>
      <c r="Q1602" s="8" t="s">
        <v>265</v>
      </c>
      <c r="R1602" s="8" t="s">
        <v>265</v>
      </c>
      <c r="S1602" s="8" t="s">
        <v>265</v>
      </c>
      <c r="T1602" s="8" t="s">
        <v>265</v>
      </c>
      <c r="U1602" s="8" t="s">
        <v>265</v>
      </c>
    </row>
    <row r="1603" spans="1:21" x14ac:dyDescent="0.25">
      <c r="A1603" s="5" t="s">
        <v>11914</v>
      </c>
      <c r="B1603" s="5" t="s">
        <v>23</v>
      </c>
      <c r="C1603" s="5" t="s">
        <v>24</v>
      </c>
      <c r="D1603" s="5">
        <v>6</v>
      </c>
      <c r="E1603" s="5">
        <v>940284</v>
      </c>
      <c r="F1603" s="5" t="s">
        <v>25</v>
      </c>
      <c r="G1603" s="7"/>
      <c r="H1603" s="5" t="s">
        <v>25</v>
      </c>
      <c r="I1603" s="7"/>
      <c r="J1603" s="14"/>
      <c r="K1603" s="12"/>
      <c r="L1603" s="8"/>
      <c r="M1603" s="12"/>
      <c r="N1603" s="8" t="s">
        <v>4900</v>
      </c>
      <c r="O1603" s="8" t="s">
        <v>4901</v>
      </c>
      <c r="P1603" s="8" t="s">
        <v>265</v>
      </c>
      <c r="Q1603" s="8" t="s">
        <v>265</v>
      </c>
      <c r="R1603" s="8" t="s">
        <v>265</v>
      </c>
      <c r="S1603" s="8" t="s">
        <v>265</v>
      </c>
      <c r="T1603" s="8" t="s">
        <v>265</v>
      </c>
      <c r="U1603" s="8" t="s">
        <v>265</v>
      </c>
    </row>
    <row r="1604" spans="1:21" x14ac:dyDescent="0.25">
      <c r="A1604" s="5" t="s">
        <v>11915</v>
      </c>
      <c r="B1604" s="5" t="s">
        <v>23</v>
      </c>
      <c r="C1604" s="5" t="s">
        <v>24</v>
      </c>
      <c r="D1604" s="5">
        <v>6</v>
      </c>
      <c r="E1604" s="5">
        <v>940285</v>
      </c>
      <c r="F1604" s="5" t="s">
        <v>25</v>
      </c>
      <c r="G1604" s="7"/>
      <c r="H1604" s="5" t="s">
        <v>25</v>
      </c>
      <c r="I1604" s="7"/>
      <c r="J1604" s="14"/>
      <c r="K1604" s="12"/>
      <c r="L1604" s="8"/>
      <c r="M1604" s="12"/>
      <c r="N1604" s="8" t="s">
        <v>4902</v>
      </c>
      <c r="O1604" s="8" t="s">
        <v>1613</v>
      </c>
      <c r="P1604" s="8" t="s">
        <v>265</v>
      </c>
      <c r="Q1604" s="8" t="s">
        <v>265</v>
      </c>
      <c r="R1604" s="8" t="s">
        <v>265</v>
      </c>
      <c r="S1604" s="8" t="s">
        <v>265</v>
      </c>
      <c r="T1604" s="8" t="s">
        <v>265</v>
      </c>
      <c r="U1604" s="8" t="s">
        <v>265</v>
      </c>
    </row>
    <row r="1605" spans="1:21" x14ac:dyDescent="0.25">
      <c r="A1605" s="5" t="s">
        <v>11916</v>
      </c>
      <c r="B1605" s="5" t="s">
        <v>23</v>
      </c>
      <c r="C1605" s="5" t="s">
        <v>24</v>
      </c>
      <c r="D1605" s="5">
        <v>6</v>
      </c>
      <c r="E1605" s="5">
        <v>940286</v>
      </c>
      <c r="F1605" s="5" t="s">
        <v>25</v>
      </c>
      <c r="G1605" s="7"/>
      <c r="H1605" s="5" t="s">
        <v>25</v>
      </c>
      <c r="I1605" s="7"/>
      <c r="J1605" s="14"/>
      <c r="K1605" s="12"/>
      <c r="L1605" s="8"/>
      <c r="M1605" s="12"/>
      <c r="N1605" s="8" t="s">
        <v>4903</v>
      </c>
      <c r="O1605" s="8" t="s">
        <v>4904</v>
      </c>
      <c r="P1605" s="8" t="s">
        <v>265</v>
      </c>
      <c r="Q1605" s="8" t="s">
        <v>265</v>
      </c>
      <c r="R1605" s="8" t="s">
        <v>265</v>
      </c>
      <c r="S1605" s="8" t="s">
        <v>265</v>
      </c>
      <c r="T1605" s="8" t="s">
        <v>265</v>
      </c>
      <c r="U1605" s="8" t="s">
        <v>265</v>
      </c>
    </row>
    <row r="1606" spans="1:21" x14ac:dyDescent="0.25">
      <c r="A1606" s="5" t="s">
        <v>11917</v>
      </c>
      <c r="B1606" s="5" t="s">
        <v>23</v>
      </c>
      <c r="C1606" s="5" t="s">
        <v>24</v>
      </c>
      <c r="D1606" s="5">
        <v>6</v>
      </c>
      <c r="E1606" s="5">
        <v>940287</v>
      </c>
      <c r="F1606" s="5" t="s">
        <v>25</v>
      </c>
      <c r="G1606" s="7"/>
      <c r="H1606" s="5" t="s">
        <v>25</v>
      </c>
      <c r="I1606" s="7"/>
      <c r="J1606" s="14"/>
      <c r="K1606" s="12"/>
      <c r="L1606" s="8"/>
      <c r="M1606" s="12"/>
      <c r="N1606" s="8" t="s">
        <v>4905</v>
      </c>
      <c r="O1606" s="8" t="s">
        <v>4906</v>
      </c>
      <c r="P1606" s="8" t="s">
        <v>265</v>
      </c>
      <c r="Q1606" s="8" t="s">
        <v>265</v>
      </c>
      <c r="R1606" s="8" t="s">
        <v>265</v>
      </c>
      <c r="S1606" s="8" t="s">
        <v>265</v>
      </c>
      <c r="T1606" s="8" t="s">
        <v>265</v>
      </c>
      <c r="U1606" s="8" t="s">
        <v>265</v>
      </c>
    </row>
    <row r="1607" spans="1:21" x14ac:dyDescent="0.25">
      <c r="A1607" s="5" t="s">
        <v>11918</v>
      </c>
      <c r="B1607" s="5" t="s">
        <v>23</v>
      </c>
      <c r="C1607" s="5" t="s">
        <v>24</v>
      </c>
      <c r="D1607" s="5">
        <v>6</v>
      </c>
      <c r="E1607" s="5">
        <v>940289</v>
      </c>
      <c r="F1607" s="5" t="s">
        <v>25</v>
      </c>
      <c r="G1607" s="7"/>
      <c r="H1607" s="5" t="s">
        <v>25</v>
      </c>
      <c r="I1607" s="7"/>
      <c r="J1607" s="14"/>
      <c r="K1607" s="12"/>
      <c r="L1607" s="8"/>
      <c r="M1607" s="12"/>
      <c r="N1607" s="8" t="s">
        <v>4907</v>
      </c>
      <c r="O1607" s="8" t="s">
        <v>4908</v>
      </c>
      <c r="P1607" s="8" t="s">
        <v>265</v>
      </c>
      <c r="Q1607" s="8" t="s">
        <v>265</v>
      </c>
      <c r="R1607" s="8" t="s">
        <v>265</v>
      </c>
      <c r="S1607" s="8" t="s">
        <v>265</v>
      </c>
      <c r="T1607" s="8" t="s">
        <v>265</v>
      </c>
      <c r="U1607" s="8" t="s">
        <v>265</v>
      </c>
    </row>
    <row r="1608" spans="1:21" x14ac:dyDescent="0.25">
      <c r="A1608" s="5" t="s">
        <v>11919</v>
      </c>
      <c r="B1608" s="5" t="s">
        <v>23</v>
      </c>
      <c r="C1608" s="5" t="s">
        <v>24</v>
      </c>
      <c r="D1608" s="5">
        <v>6</v>
      </c>
      <c r="E1608" s="5">
        <v>940290</v>
      </c>
      <c r="F1608" s="5" t="s">
        <v>25</v>
      </c>
      <c r="G1608" s="7"/>
      <c r="H1608" s="5" t="s">
        <v>25</v>
      </c>
      <c r="I1608" s="7"/>
      <c r="J1608" s="14"/>
      <c r="K1608" s="12"/>
      <c r="L1608" s="8"/>
      <c r="M1608" s="12"/>
      <c r="N1608" s="8" t="s">
        <v>4909</v>
      </c>
      <c r="O1608" s="8" t="s">
        <v>4910</v>
      </c>
      <c r="P1608" s="8" t="s">
        <v>265</v>
      </c>
      <c r="Q1608" s="8" t="s">
        <v>265</v>
      </c>
      <c r="R1608" s="8" t="s">
        <v>265</v>
      </c>
      <c r="S1608" s="8" t="s">
        <v>265</v>
      </c>
      <c r="T1608" s="8" t="s">
        <v>265</v>
      </c>
      <c r="U1608" s="8" t="s">
        <v>265</v>
      </c>
    </row>
    <row r="1609" spans="1:21" x14ac:dyDescent="0.25">
      <c r="A1609" s="5" t="s">
        <v>11920</v>
      </c>
      <c r="B1609" s="5" t="s">
        <v>23</v>
      </c>
      <c r="C1609" s="5" t="s">
        <v>24</v>
      </c>
      <c r="D1609" s="5">
        <v>6</v>
      </c>
      <c r="E1609" s="5">
        <v>940291</v>
      </c>
      <c r="F1609" s="5" t="s">
        <v>25</v>
      </c>
      <c r="G1609" s="7"/>
      <c r="H1609" s="5" t="s">
        <v>25</v>
      </c>
      <c r="I1609" s="7"/>
      <c r="J1609" s="14"/>
      <c r="K1609" s="12"/>
      <c r="L1609" s="8"/>
      <c r="M1609" s="12"/>
      <c r="N1609" s="8" t="s">
        <v>4911</v>
      </c>
      <c r="O1609" s="8" t="s">
        <v>4912</v>
      </c>
      <c r="P1609" s="8" t="s">
        <v>265</v>
      </c>
      <c r="Q1609" s="8" t="s">
        <v>265</v>
      </c>
      <c r="R1609" s="8" t="s">
        <v>265</v>
      </c>
      <c r="S1609" s="8" t="s">
        <v>265</v>
      </c>
      <c r="T1609" s="8" t="s">
        <v>265</v>
      </c>
      <c r="U1609" s="8" t="s">
        <v>265</v>
      </c>
    </row>
    <row r="1610" spans="1:21" x14ac:dyDescent="0.25">
      <c r="A1610" s="5" t="s">
        <v>11921</v>
      </c>
      <c r="B1610" s="5" t="s">
        <v>23</v>
      </c>
      <c r="C1610" s="5" t="s">
        <v>24</v>
      </c>
      <c r="D1610" s="5">
        <v>6</v>
      </c>
      <c r="E1610" s="5">
        <v>940292</v>
      </c>
      <c r="F1610" s="5" t="s">
        <v>25</v>
      </c>
      <c r="G1610" s="7"/>
      <c r="H1610" s="5" t="s">
        <v>25</v>
      </c>
      <c r="I1610" s="7"/>
      <c r="J1610" s="14"/>
      <c r="K1610" s="12"/>
      <c r="L1610" s="8"/>
      <c r="M1610" s="12"/>
      <c r="N1610" s="8" t="s">
        <v>4913</v>
      </c>
      <c r="O1610" s="8" t="s">
        <v>4914</v>
      </c>
      <c r="P1610" s="8" t="s">
        <v>265</v>
      </c>
      <c r="Q1610" s="8" t="s">
        <v>265</v>
      </c>
      <c r="R1610" s="8" t="s">
        <v>265</v>
      </c>
      <c r="S1610" s="8" t="s">
        <v>265</v>
      </c>
      <c r="T1610" s="8" t="s">
        <v>265</v>
      </c>
      <c r="U1610" s="8" t="s">
        <v>265</v>
      </c>
    </row>
    <row r="1611" spans="1:21" x14ac:dyDescent="0.25">
      <c r="A1611" s="5" t="s">
        <v>11922</v>
      </c>
      <c r="B1611" s="5" t="s">
        <v>23</v>
      </c>
      <c r="C1611" s="5" t="s">
        <v>24</v>
      </c>
      <c r="D1611" s="5">
        <v>6</v>
      </c>
      <c r="E1611" s="5">
        <v>940293</v>
      </c>
      <c r="F1611" s="5" t="s">
        <v>25</v>
      </c>
      <c r="G1611" s="7"/>
      <c r="H1611" s="5" t="s">
        <v>25</v>
      </c>
      <c r="I1611" s="7"/>
      <c r="J1611" s="14"/>
      <c r="K1611" s="12"/>
      <c r="L1611" s="8"/>
      <c r="M1611" s="12"/>
      <c r="N1611" s="8" t="s">
        <v>4915</v>
      </c>
      <c r="O1611" s="8" t="s">
        <v>4916</v>
      </c>
      <c r="P1611" s="8" t="s">
        <v>265</v>
      </c>
      <c r="Q1611" s="8" t="s">
        <v>265</v>
      </c>
      <c r="R1611" s="8" t="s">
        <v>265</v>
      </c>
      <c r="S1611" s="8" t="s">
        <v>265</v>
      </c>
      <c r="T1611" s="8" t="s">
        <v>265</v>
      </c>
      <c r="U1611" s="8" t="s">
        <v>265</v>
      </c>
    </row>
    <row r="1612" spans="1:21" x14ac:dyDescent="0.25">
      <c r="A1612" s="5" t="s">
        <v>11923</v>
      </c>
      <c r="B1612" s="5" t="s">
        <v>23</v>
      </c>
      <c r="C1612" s="5" t="s">
        <v>24</v>
      </c>
      <c r="D1612" s="5">
        <v>6</v>
      </c>
      <c r="E1612" s="5">
        <v>940294</v>
      </c>
      <c r="F1612" s="5" t="s">
        <v>25</v>
      </c>
      <c r="G1612" s="7"/>
      <c r="H1612" s="5" t="s">
        <v>25</v>
      </c>
      <c r="I1612" s="7"/>
      <c r="J1612" s="14"/>
      <c r="K1612" s="12"/>
      <c r="L1612" s="8"/>
      <c r="M1612" s="12"/>
      <c r="N1612" s="8" t="s">
        <v>4917</v>
      </c>
      <c r="O1612" s="8" t="s">
        <v>4918</v>
      </c>
      <c r="P1612" s="8" t="s">
        <v>265</v>
      </c>
      <c r="Q1612" s="8" t="s">
        <v>265</v>
      </c>
      <c r="R1612" s="8" t="s">
        <v>265</v>
      </c>
      <c r="S1612" s="8" t="s">
        <v>265</v>
      </c>
      <c r="T1612" s="8" t="s">
        <v>265</v>
      </c>
      <c r="U1612" s="8" t="s">
        <v>265</v>
      </c>
    </row>
    <row r="1613" spans="1:21" x14ac:dyDescent="0.25">
      <c r="A1613" s="5" t="s">
        <v>11924</v>
      </c>
      <c r="B1613" s="5" t="s">
        <v>23</v>
      </c>
      <c r="C1613" s="5" t="s">
        <v>24</v>
      </c>
      <c r="D1613" s="5">
        <v>6</v>
      </c>
      <c r="E1613" s="5">
        <v>940295</v>
      </c>
      <c r="F1613" s="5" t="s">
        <v>25</v>
      </c>
      <c r="G1613" s="7"/>
      <c r="H1613" s="5" t="s">
        <v>25</v>
      </c>
      <c r="I1613" s="7"/>
      <c r="J1613" s="14"/>
      <c r="K1613" s="12"/>
      <c r="L1613" s="8"/>
      <c r="M1613" s="12"/>
      <c r="N1613" s="8" t="s">
        <v>4919</v>
      </c>
      <c r="O1613" s="8" t="s">
        <v>4920</v>
      </c>
      <c r="P1613" s="8" t="s">
        <v>265</v>
      </c>
      <c r="Q1613" s="8" t="s">
        <v>265</v>
      </c>
      <c r="R1613" s="8" t="s">
        <v>265</v>
      </c>
      <c r="S1613" s="8" t="s">
        <v>265</v>
      </c>
      <c r="T1613" s="8" t="s">
        <v>265</v>
      </c>
      <c r="U1613" s="8" t="s">
        <v>265</v>
      </c>
    </row>
    <row r="1614" spans="1:21" x14ac:dyDescent="0.25">
      <c r="A1614" s="5" t="s">
        <v>11925</v>
      </c>
      <c r="B1614" s="5" t="s">
        <v>23</v>
      </c>
      <c r="C1614" s="5" t="s">
        <v>24</v>
      </c>
      <c r="D1614" s="5">
        <v>6</v>
      </c>
      <c r="E1614" s="5">
        <v>940296</v>
      </c>
      <c r="F1614" s="5" t="s">
        <v>25</v>
      </c>
      <c r="G1614" s="7"/>
      <c r="H1614" s="5" t="s">
        <v>25</v>
      </c>
      <c r="I1614" s="7"/>
      <c r="J1614" s="14"/>
      <c r="K1614" s="12"/>
      <c r="L1614" s="8"/>
      <c r="M1614" s="12"/>
      <c r="N1614" s="8" t="s">
        <v>4921</v>
      </c>
      <c r="O1614" s="8" t="s">
        <v>4922</v>
      </c>
      <c r="P1614" s="8" t="s">
        <v>265</v>
      </c>
      <c r="Q1614" s="8" t="s">
        <v>265</v>
      </c>
      <c r="R1614" s="8" t="s">
        <v>265</v>
      </c>
      <c r="S1614" s="8" t="s">
        <v>265</v>
      </c>
      <c r="T1614" s="8" t="s">
        <v>265</v>
      </c>
      <c r="U1614" s="8" t="s">
        <v>265</v>
      </c>
    </row>
    <row r="1615" spans="1:21" x14ac:dyDescent="0.25">
      <c r="A1615" s="5" t="s">
        <v>11926</v>
      </c>
      <c r="B1615" s="5" t="s">
        <v>23</v>
      </c>
      <c r="C1615" s="5" t="s">
        <v>24</v>
      </c>
      <c r="D1615" s="5">
        <v>6</v>
      </c>
      <c r="E1615" s="5">
        <v>940297</v>
      </c>
      <c r="F1615" s="5" t="s">
        <v>25</v>
      </c>
      <c r="G1615" s="7"/>
      <c r="H1615" s="5" t="s">
        <v>25</v>
      </c>
      <c r="I1615" s="7"/>
      <c r="J1615" s="14"/>
      <c r="K1615" s="12"/>
      <c r="L1615" s="8"/>
      <c r="M1615" s="12"/>
      <c r="N1615" s="8" t="s">
        <v>4923</v>
      </c>
      <c r="O1615" s="8" t="s">
        <v>1614</v>
      </c>
      <c r="P1615" s="8" t="s">
        <v>265</v>
      </c>
      <c r="Q1615" s="8" t="s">
        <v>265</v>
      </c>
      <c r="R1615" s="8" t="s">
        <v>265</v>
      </c>
      <c r="S1615" s="8" t="s">
        <v>265</v>
      </c>
      <c r="T1615" s="8" t="s">
        <v>265</v>
      </c>
      <c r="U1615" s="8" t="s">
        <v>265</v>
      </c>
    </row>
    <row r="1616" spans="1:21" x14ac:dyDescent="0.25">
      <c r="A1616" s="5" t="s">
        <v>11927</v>
      </c>
      <c r="B1616" s="5" t="s">
        <v>23</v>
      </c>
      <c r="C1616" s="5" t="s">
        <v>24</v>
      </c>
      <c r="D1616" s="5">
        <v>6</v>
      </c>
      <c r="E1616" s="5">
        <v>940298</v>
      </c>
      <c r="F1616" s="5" t="s">
        <v>25</v>
      </c>
      <c r="G1616" s="7"/>
      <c r="H1616" s="5" t="s">
        <v>25</v>
      </c>
      <c r="I1616" s="7"/>
      <c r="J1616" s="14"/>
      <c r="K1616" s="12"/>
      <c r="L1616" s="8"/>
      <c r="M1616" s="12"/>
      <c r="N1616" s="8" t="s">
        <v>4924</v>
      </c>
      <c r="O1616" s="8" t="s">
        <v>4925</v>
      </c>
      <c r="P1616" s="8" t="s">
        <v>265</v>
      </c>
      <c r="Q1616" s="8" t="s">
        <v>265</v>
      </c>
      <c r="R1616" s="8" t="s">
        <v>265</v>
      </c>
      <c r="S1616" s="8" t="s">
        <v>265</v>
      </c>
      <c r="T1616" s="8" t="s">
        <v>265</v>
      </c>
      <c r="U1616" s="8" t="s">
        <v>265</v>
      </c>
    </row>
    <row r="1617" spans="1:21" x14ac:dyDescent="0.25">
      <c r="A1617" s="5" t="s">
        <v>11928</v>
      </c>
      <c r="B1617" s="5" t="s">
        <v>23</v>
      </c>
      <c r="C1617" s="5" t="s">
        <v>24</v>
      </c>
      <c r="D1617" s="5">
        <v>6</v>
      </c>
      <c r="E1617" s="5">
        <v>940299</v>
      </c>
      <c r="F1617" s="5" t="s">
        <v>25</v>
      </c>
      <c r="G1617" s="7"/>
      <c r="H1617" s="5" t="s">
        <v>25</v>
      </c>
      <c r="I1617" s="7"/>
      <c r="J1617" s="14"/>
      <c r="K1617" s="12"/>
      <c r="L1617" s="8"/>
      <c r="M1617" s="12"/>
      <c r="N1617" s="8" t="s">
        <v>4926</v>
      </c>
      <c r="O1617" s="8" t="s">
        <v>4927</v>
      </c>
      <c r="P1617" s="8" t="s">
        <v>265</v>
      </c>
      <c r="Q1617" s="8" t="s">
        <v>265</v>
      </c>
      <c r="R1617" s="8" t="s">
        <v>265</v>
      </c>
      <c r="S1617" s="8" t="s">
        <v>265</v>
      </c>
      <c r="T1617" s="8" t="s">
        <v>265</v>
      </c>
      <c r="U1617" s="8" t="s">
        <v>265</v>
      </c>
    </row>
    <row r="1618" spans="1:21" x14ac:dyDescent="0.25">
      <c r="A1618" s="5" t="s">
        <v>11929</v>
      </c>
      <c r="B1618" s="5" t="s">
        <v>23</v>
      </c>
      <c r="C1618" s="5" t="s">
        <v>24</v>
      </c>
      <c r="D1618" s="5">
        <v>6</v>
      </c>
      <c r="E1618" s="5">
        <v>940300</v>
      </c>
      <c r="F1618" s="5" t="s">
        <v>25</v>
      </c>
      <c r="G1618" s="7"/>
      <c r="H1618" s="5" t="s">
        <v>25</v>
      </c>
      <c r="I1618" s="7"/>
      <c r="J1618" s="14"/>
      <c r="K1618" s="12"/>
      <c r="L1618" s="8"/>
      <c r="M1618" s="12"/>
      <c r="N1618" s="8" t="s">
        <v>4928</v>
      </c>
      <c r="O1618" s="8" t="s">
        <v>4929</v>
      </c>
      <c r="P1618" s="8" t="s">
        <v>265</v>
      </c>
      <c r="Q1618" s="8" t="s">
        <v>265</v>
      </c>
      <c r="R1618" s="8" t="s">
        <v>265</v>
      </c>
      <c r="S1618" s="8" t="s">
        <v>265</v>
      </c>
      <c r="T1618" s="8" t="s">
        <v>265</v>
      </c>
      <c r="U1618" s="8" t="s">
        <v>265</v>
      </c>
    </row>
    <row r="1619" spans="1:21" x14ac:dyDescent="0.25">
      <c r="A1619" s="5" t="s">
        <v>11930</v>
      </c>
      <c r="B1619" s="5" t="s">
        <v>23</v>
      </c>
      <c r="C1619" s="5" t="s">
        <v>24</v>
      </c>
      <c r="D1619" s="5">
        <v>6</v>
      </c>
      <c r="E1619" s="5">
        <v>940301</v>
      </c>
      <c r="F1619" s="5" t="s">
        <v>25</v>
      </c>
      <c r="G1619" s="7"/>
      <c r="H1619" s="5" t="s">
        <v>25</v>
      </c>
      <c r="I1619" s="7"/>
      <c r="J1619" s="14"/>
      <c r="K1619" s="12"/>
      <c r="L1619" s="8"/>
      <c r="M1619" s="12"/>
      <c r="N1619" s="8" t="s">
        <v>4930</v>
      </c>
      <c r="O1619" s="8" t="s">
        <v>4931</v>
      </c>
      <c r="P1619" s="8" t="s">
        <v>265</v>
      </c>
      <c r="Q1619" s="8" t="s">
        <v>265</v>
      </c>
      <c r="R1619" s="8" t="s">
        <v>265</v>
      </c>
      <c r="S1619" s="8" t="s">
        <v>265</v>
      </c>
      <c r="T1619" s="8" t="s">
        <v>265</v>
      </c>
      <c r="U1619" s="8" t="s">
        <v>265</v>
      </c>
    </row>
    <row r="1620" spans="1:21" x14ac:dyDescent="0.25">
      <c r="A1620" s="5" t="s">
        <v>11931</v>
      </c>
      <c r="B1620" s="5" t="s">
        <v>23</v>
      </c>
      <c r="C1620" s="5" t="s">
        <v>24</v>
      </c>
      <c r="D1620" s="5">
        <v>6</v>
      </c>
      <c r="E1620" s="5">
        <v>940302</v>
      </c>
      <c r="F1620" s="5" t="s">
        <v>25</v>
      </c>
      <c r="G1620" s="7"/>
      <c r="H1620" s="5" t="s">
        <v>25</v>
      </c>
      <c r="I1620" s="7"/>
      <c r="J1620" s="14"/>
      <c r="K1620" s="12"/>
      <c r="L1620" s="8"/>
      <c r="M1620" s="12"/>
      <c r="N1620" s="8" t="s">
        <v>4932</v>
      </c>
      <c r="O1620" s="8" t="s">
        <v>4933</v>
      </c>
      <c r="P1620" s="8" t="s">
        <v>265</v>
      </c>
      <c r="Q1620" s="8" t="s">
        <v>265</v>
      </c>
      <c r="R1620" s="8" t="s">
        <v>265</v>
      </c>
      <c r="S1620" s="8" t="s">
        <v>265</v>
      </c>
      <c r="T1620" s="8" t="s">
        <v>265</v>
      </c>
      <c r="U1620" s="8" t="s">
        <v>265</v>
      </c>
    </row>
    <row r="1621" spans="1:21" x14ac:dyDescent="0.25">
      <c r="A1621" s="5" t="s">
        <v>11932</v>
      </c>
      <c r="B1621" s="5" t="s">
        <v>23</v>
      </c>
      <c r="C1621" s="5" t="s">
        <v>24</v>
      </c>
      <c r="D1621" s="5">
        <v>6</v>
      </c>
      <c r="E1621" s="5">
        <v>940303</v>
      </c>
      <c r="F1621" s="5" t="s">
        <v>25</v>
      </c>
      <c r="G1621" s="7"/>
      <c r="H1621" s="5" t="s">
        <v>25</v>
      </c>
      <c r="I1621" s="7"/>
      <c r="J1621" s="14"/>
      <c r="K1621" s="12"/>
      <c r="L1621" s="8"/>
      <c r="M1621" s="12"/>
      <c r="N1621" s="8" t="s">
        <v>4934</v>
      </c>
      <c r="O1621" s="8" t="s">
        <v>4935</v>
      </c>
      <c r="P1621" s="8" t="s">
        <v>265</v>
      </c>
      <c r="Q1621" s="8" t="s">
        <v>265</v>
      </c>
      <c r="R1621" s="8" t="s">
        <v>265</v>
      </c>
      <c r="S1621" s="8" t="s">
        <v>265</v>
      </c>
      <c r="T1621" s="8" t="s">
        <v>265</v>
      </c>
      <c r="U1621" s="8" t="s">
        <v>265</v>
      </c>
    </row>
    <row r="1622" spans="1:21" x14ac:dyDescent="0.25">
      <c r="A1622" s="5" t="s">
        <v>11933</v>
      </c>
      <c r="B1622" s="5" t="s">
        <v>23</v>
      </c>
      <c r="C1622" s="5" t="s">
        <v>24</v>
      </c>
      <c r="D1622" s="5">
        <v>6</v>
      </c>
      <c r="E1622" s="5">
        <v>940304</v>
      </c>
      <c r="F1622" s="5" t="s">
        <v>25</v>
      </c>
      <c r="G1622" s="7"/>
      <c r="H1622" s="5" t="s">
        <v>25</v>
      </c>
      <c r="I1622" s="7"/>
      <c r="J1622" s="14"/>
      <c r="K1622" s="12"/>
      <c r="L1622" s="8"/>
      <c r="M1622" s="12"/>
      <c r="N1622" s="8" t="s">
        <v>4936</v>
      </c>
      <c r="O1622" s="8" t="s">
        <v>4937</v>
      </c>
      <c r="P1622" s="8" t="s">
        <v>265</v>
      </c>
      <c r="Q1622" s="8" t="s">
        <v>265</v>
      </c>
      <c r="R1622" s="8" t="s">
        <v>265</v>
      </c>
      <c r="S1622" s="8" t="s">
        <v>265</v>
      </c>
      <c r="T1622" s="8" t="s">
        <v>265</v>
      </c>
      <c r="U1622" s="8" t="s">
        <v>265</v>
      </c>
    </row>
    <row r="1623" spans="1:21" x14ac:dyDescent="0.25">
      <c r="A1623" s="5" t="s">
        <v>11934</v>
      </c>
      <c r="B1623" s="5" t="s">
        <v>23</v>
      </c>
      <c r="C1623" s="5" t="s">
        <v>24</v>
      </c>
      <c r="D1623" s="5">
        <v>6</v>
      </c>
      <c r="E1623" s="5">
        <v>940305</v>
      </c>
      <c r="F1623" s="5" t="s">
        <v>25</v>
      </c>
      <c r="G1623" s="7"/>
      <c r="H1623" s="5" t="s">
        <v>25</v>
      </c>
      <c r="I1623" s="7"/>
      <c r="J1623" s="14"/>
      <c r="K1623" s="12"/>
      <c r="L1623" s="8"/>
      <c r="M1623" s="12"/>
      <c r="N1623" s="8" t="s">
        <v>4938</v>
      </c>
      <c r="O1623" s="8" t="s">
        <v>4939</v>
      </c>
      <c r="P1623" s="8" t="s">
        <v>265</v>
      </c>
      <c r="Q1623" s="8" t="s">
        <v>265</v>
      </c>
      <c r="R1623" s="8" t="s">
        <v>265</v>
      </c>
      <c r="S1623" s="8" t="s">
        <v>265</v>
      </c>
      <c r="T1623" s="8" t="s">
        <v>265</v>
      </c>
      <c r="U1623" s="8" t="s">
        <v>265</v>
      </c>
    </row>
    <row r="1624" spans="1:21" x14ac:dyDescent="0.25">
      <c r="A1624" s="5" t="s">
        <v>11935</v>
      </c>
      <c r="B1624" s="5" t="s">
        <v>23</v>
      </c>
      <c r="C1624" s="5" t="s">
        <v>24</v>
      </c>
      <c r="D1624" s="5">
        <v>6</v>
      </c>
      <c r="E1624" s="5">
        <v>940306</v>
      </c>
      <c r="F1624" s="5" t="s">
        <v>25</v>
      </c>
      <c r="G1624" s="7"/>
      <c r="H1624" s="5" t="s">
        <v>25</v>
      </c>
      <c r="I1624" s="7"/>
      <c r="J1624" s="14"/>
      <c r="K1624" s="12"/>
      <c r="L1624" s="8"/>
      <c r="M1624" s="12"/>
      <c r="N1624" s="8" t="s">
        <v>4940</v>
      </c>
      <c r="O1624" s="8" t="s">
        <v>4941</v>
      </c>
      <c r="P1624" s="8" t="s">
        <v>265</v>
      </c>
      <c r="Q1624" s="8" t="s">
        <v>265</v>
      </c>
      <c r="R1624" s="8" t="s">
        <v>265</v>
      </c>
      <c r="S1624" s="8" t="s">
        <v>265</v>
      </c>
      <c r="T1624" s="8" t="s">
        <v>265</v>
      </c>
      <c r="U1624" s="8" t="s">
        <v>265</v>
      </c>
    </row>
    <row r="1625" spans="1:21" x14ac:dyDescent="0.25">
      <c r="A1625" s="5" t="s">
        <v>11936</v>
      </c>
      <c r="B1625" s="5" t="s">
        <v>23</v>
      </c>
      <c r="C1625" s="5" t="s">
        <v>24</v>
      </c>
      <c r="D1625" s="5">
        <v>6</v>
      </c>
      <c r="E1625" s="5">
        <v>940307</v>
      </c>
      <c r="F1625" s="5" t="s">
        <v>25</v>
      </c>
      <c r="G1625" s="7"/>
      <c r="H1625" s="5" t="s">
        <v>25</v>
      </c>
      <c r="I1625" s="7"/>
      <c r="J1625" s="14"/>
      <c r="K1625" s="12"/>
      <c r="L1625" s="8"/>
      <c r="M1625" s="12"/>
      <c r="N1625" s="8" t="s">
        <v>4942</v>
      </c>
      <c r="O1625" s="8" t="s">
        <v>4943</v>
      </c>
      <c r="P1625" s="8" t="s">
        <v>265</v>
      </c>
      <c r="Q1625" s="8" t="s">
        <v>265</v>
      </c>
      <c r="R1625" s="8" t="s">
        <v>265</v>
      </c>
      <c r="S1625" s="8" t="s">
        <v>265</v>
      </c>
      <c r="T1625" s="8" t="s">
        <v>265</v>
      </c>
      <c r="U1625" s="8" t="s">
        <v>265</v>
      </c>
    </row>
    <row r="1626" spans="1:21" x14ac:dyDescent="0.25">
      <c r="A1626" s="5" t="s">
        <v>11937</v>
      </c>
      <c r="B1626" s="5" t="s">
        <v>23</v>
      </c>
      <c r="C1626" s="5" t="s">
        <v>24</v>
      </c>
      <c r="D1626" s="5">
        <v>6</v>
      </c>
      <c r="E1626" s="5">
        <v>940308</v>
      </c>
      <c r="F1626" s="5" t="s">
        <v>25</v>
      </c>
      <c r="G1626" s="7"/>
      <c r="H1626" s="5" t="s">
        <v>25</v>
      </c>
      <c r="I1626" s="7"/>
      <c r="J1626" s="14"/>
      <c r="K1626" s="12"/>
      <c r="L1626" s="8"/>
      <c r="M1626" s="12"/>
      <c r="N1626" s="8" t="s">
        <v>4944</v>
      </c>
      <c r="O1626" s="8" t="s">
        <v>1615</v>
      </c>
      <c r="P1626" s="8" t="s">
        <v>265</v>
      </c>
      <c r="Q1626" s="8" t="s">
        <v>265</v>
      </c>
      <c r="R1626" s="8" t="s">
        <v>265</v>
      </c>
      <c r="S1626" s="8" t="s">
        <v>265</v>
      </c>
      <c r="T1626" s="8" t="s">
        <v>265</v>
      </c>
      <c r="U1626" s="8" t="s">
        <v>265</v>
      </c>
    </row>
    <row r="1627" spans="1:21" x14ac:dyDescent="0.25">
      <c r="A1627" s="5" t="s">
        <v>11938</v>
      </c>
      <c r="B1627" s="5" t="s">
        <v>23</v>
      </c>
      <c r="C1627" s="5" t="s">
        <v>24</v>
      </c>
      <c r="D1627" s="5">
        <v>6</v>
      </c>
      <c r="E1627" s="5">
        <v>940309</v>
      </c>
      <c r="F1627" s="5" t="s">
        <v>25</v>
      </c>
      <c r="G1627" s="7"/>
      <c r="H1627" s="5" t="s">
        <v>25</v>
      </c>
      <c r="I1627" s="7"/>
      <c r="J1627" s="14"/>
      <c r="K1627" s="12"/>
      <c r="L1627" s="8"/>
      <c r="M1627" s="12"/>
      <c r="N1627" s="8" t="s">
        <v>4945</v>
      </c>
      <c r="O1627" s="8" t="s">
        <v>4946</v>
      </c>
      <c r="P1627" s="8" t="s">
        <v>265</v>
      </c>
      <c r="Q1627" s="8" t="s">
        <v>265</v>
      </c>
      <c r="R1627" s="8" t="s">
        <v>265</v>
      </c>
      <c r="S1627" s="8" t="s">
        <v>265</v>
      </c>
      <c r="T1627" s="8" t="s">
        <v>265</v>
      </c>
      <c r="U1627" s="8" t="s">
        <v>265</v>
      </c>
    </row>
    <row r="1628" spans="1:21" x14ac:dyDescent="0.25">
      <c r="A1628" s="5" t="s">
        <v>11939</v>
      </c>
      <c r="B1628" s="5" t="s">
        <v>23</v>
      </c>
      <c r="C1628" s="5" t="s">
        <v>24</v>
      </c>
      <c r="D1628" s="5">
        <v>6</v>
      </c>
      <c r="E1628" s="5">
        <v>940310</v>
      </c>
      <c r="F1628" s="5" t="s">
        <v>25</v>
      </c>
      <c r="G1628" s="7"/>
      <c r="H1628" s="5" t="s">
        <v>25</v>
      </c>
      <c r="I1628" s="7"/>
      <c r="J1628" s="14"/>
      <c r="K1628" s="12"/>
      <c r="L1628" s="8"/>
      <c r="M1628" s="12"/>
      <c r="N1628" s="8" t="s">
        <v>4947</v>
      </c>
      <c r="O1628" s="8" t="s">
        <v>4948</v>
      </c>
      <c r="P1628" s="8" t="s">
        <v>265</v>
      </c>
      <c r="Q1628" s="8" t="s">
        <v>265</v>
      </c>
      <c r="R1628" s="8" t="s">
        <v>265</v>
      </c>
      <c r="S1628" s="8" t="s">
        <v>265</v>
      </c>
      <c r="T1628" s="8" t="s">
        <v>265</v>
      </c>
      <c r="U1628" s="8" t="s">
        <v>265</v>
      </c>
    </row>
    <row r="1629" spans="1:21" x14ac:dyDescent="0.25">
      <c r="A1629" s="5" t="s">
        <v>11940</v>
      </c>
      <c r="B1629" s="5" t="s">
        <v>23</v>
      </c>
      <c r="C1629" s="5" t="s">
        <v>24</v>
      </c>
      <c r="D1629" s="5">
        <v>6</v>
      </c>
      <c r="E1629" s="5">
        <v>940311</v>
      </c>
      <c r="F1629" s="5" t="s">
        <v>25</v>
      </c>
      <c r="G1629" s="7"/>
      <c r="H1629" s="5" t="s">
        <v>25</v>
      </c>
      <c r="I1629" s="7"/>
      <c r="J1629" s="14"/>
      <c r="K1629" s="12"/>
      <c r="L1629" s="8"/>
      <c r="M1629" s="12"/>
      <c r="N1629" s="8" t="s">
        <v>4949</v>
      </c>
      <c r="O1629" s="8" t="s">
        <v>4950</v>
      </c>
      <c r="P1629" s="8" t="s">
        <v>265</v>
      </c>
      <c r="Q1629" s="8" t="s">
        <v>265</v>
      </c>
      <c r="R1629" s="8" t="s">
        <v>265</v>
      </c>
      <c r="S1629" s="8" t="s">
        <v>265</v>
      </c>
      <c r="T1629" s="8" t="s">
        <v>265</v>
      </c>
      <c r="U1629" s="8" t="s">
        <v>265</v>
      </c>
    </row>
    <row r="1630" spans="1:21" x14ac:dyDescent="0.25">
      <c r="A1630" s="5" t="s">
        <v>11941</v>
      </c>
      <c r="B1630" s="5" t="s">
        <v>23</v>
      </c>
      <c r="C1630" s="5" t="s">
        <v>24</v>
      </c>
      <c r="D1630" s="5">
        <v>6</v>
      </c>
      <c r="E1630" s="5">
        <v>940312</v>
      </c>
      <c r="F1630" s="5" t="s">
        <v>25</v>
      </c>
      <c r="G1630" s="7"/>
      <c r="H1630" s="5" t="s">
        <v>25</v>
      </c>
      <c r="I1630" s="7"/>
      <c r="J1630" s="14"/>
      <c r="K1630" s="12"/>
      <c r="L1630" s="8"/>
      <c r="M1630" s="12"/>
      <c r="N1630" s="8" t="s">
        <v>4951</v>
      </c>
      <c r="O1630" s="8" t="s">
        <v>4952</v>
      </c>
      <c r="P1630" s="8" t="s">
        <v>265</v>
      </c>
      <c r="Q1630" s="8" t="s">
        <v>265</v>
      </c>
      <c r="R1630" s="8" t="s">
        <v>265</v>
      </c>
      <c r="S1630" s="8" t="s">
        <v>265</v>
      </c>
      <c r="T1630" s="8" t="s">
        <v>265</v>
      </c>
      <c r="U1630" s="8" t="s">
        <v>265</v>
      </c>
    </row>
    <row r="1631" spans="1:21" x14ac:dyDescent="0.25">
      <c r="A1631" s="5" t="s">
        <v>11942</v>
      </c>
      <c r="B1631" s="5" t="s">
        <v>23</v>
      </c>
      <c r="C1631" s="5" t="s">
        <v>24</v>
      </c>
      <c r="D1631" s="5">
        <v>6</v>
      </c>
      <c r="E1631" s="5">
        <v>940313</v>
      </c>
      <c r="F1631" s="5" t="s">
        <v>25</v>
      </c>
      <c r="G1631" s="7"/>
      <c r="H1631" s="5" t="s">
        <v>25</v>
      </c>
      <c r="I1631" s="7"/>
      <c r="J1631" s="14"/>
      <c r="K1631" s="12"/>
      <c r="L1631" s="8"/>
      <c r="M1631" s="12"/>
      <c r="N1631" s="8" t="s">
        <v>4953</v>
      </c>
      <c r="O1631" s="8" t="s">
        <v>4954</v>
      </c>
      <c r="P1631" s="8" t="s">
        <v>265</v>
      </c>
      <c r="Q1631" s="8" t="s">
        <v>265</v>
      </c>
      <c r="R1631" s="8" t="s">
        <v>265</v>
      </c>
      <c r="S1631" s="8" t="s">
        <v>265</v>
      </c>
      <c r="T1631" s="8" t="s">
        <v>265</v>
      </c>
      <c r="U1631" s="8" t="s">
        <v>265</v>
      </c>
    </row>
    <row r="1632" spans="1:21" x14ac:dyDescent="0.25">
      <c r="A1632" s="5" t="s">
        <v>11943</v>
      </c>
      <c r="B1632" s="5" t="s">
        <v>23</v>
      </c>
      <c r="C1632" s="5" t="s">
        <v>24</v>
      </c>
      <c r="D1632" s="5">
        <v>6</v>
      </c>
      <c r="E1632" s="5">
        <v>940314</v>
      </c>
      <c r="F1632" s="5" t="s">
        <v>25</v>
      </c>
      <c r="G1632" s="7"/>
      <c r="H1632" s="5" t="s">
        <v>25</v>
      </c>
      <c r="I1632" s="7"/>
      <c r="J1632" s="14"/>
      <c r="K1632" s="12"/>
      <c r="L1632" s="8"/>
      <c r="M1632" s="12"/>
      <c r="N1632" s="8" t="s">
        <v>4955</v>
      </c>
      <c r="O1632" s="8" t="s">
        <v>4956</v>
      </c>
      <c r="P1632" s="8" t="s">
        <v>265</v>
      </c>
      <c r="Q1632" s="8" t="s">
        <v>265</v>
      </c>
      <c r="R1632" s="8" t="s">
        <v>265</v>
      </c>
      <c r="S1632" s="8" t="s">
        <v>265</v>
      </c>
      <c r="T1632" s="8" t="s">
        <v>265</v>
      </c>
      <c r="U1632" s="8" t="s">
        <v>265</v>
      </c>
    </row>
    <row r="1633" spans="1:21" x14ac:dyDescent="0.25">
      <c r="A1633" s="5" t="s">
        <v>11944</v>
      </c>
      <c r="B1633" s="5" t="s">
        <v>23</v>
      </c>
      <c r="C1633" s="5" t="s">
        <v>24</v>
      </c>
      <c r="D1633" s="5">
        <v>6</v>
      </c>
      <c r="E1633" s="5">
        <v>940315</v>
      </c>
      <c r="F1633" s="5" t="s">
        <v>25</v>
      </c>
      <c r="G1633" s="7"/>
      <c r="H1633" s="5" t="s">
        <v>25</v>
      </c>
      <c r="I1633" s="7"/>
      <c r="J1633" s="14"/>
      <c r="K1633" s="12"/>
      <c r="L1633" s="8"/>
      <c r="M1633" s="12"/>
      <c r="N1633" s="8" t="s">
        <v>4957</v>
      </c>
      <c r="O1633" s="8" t="s">
        <v>4958</v>
      </c>
      <c r="P1633" s="8" t="s">
        <v>265</v>
      </c>
      <c r="Q1633" s="8" t="s">
        <v>265</v>
      </c>
      <c r="R1633" s="8" t="s">
        <v>265</v>
      </c>
      <c r="S1633" s="8" t="s">
        <v>265</v>
      </c>
      <c r="T1633" s="8" t="s">
        <v>265</v>
      </c>
      <c r="U1633" s="8" t="s">
        <v>265</v>
      </c>
    </row>
    <row r="1634" spans="1:21" x14ac:dyDescent="0.25">
      <c r="A1634" s="5" t="s">
        <v>11945</v>
      </c>
      <c r="B1634" s="5" t="s">
        <v>23</v>
      </c>
      <c r="C1634" s="5" t="s">
        <v>24</v>
      </c>
      <c r="D1634" s="5">
        <v>6</v>
      </c>
      <c r="E1634" s="5">
        <v>940316</v>
      </c>
      <c r="F1634" s="5" t="s">
        <v>25</v>
      </c>
      <c r="G1634" s="7"/>
      <c r="H1634" s="5" t="s">
        <v>25</v>
      </c>
      <c r="I1634" s="7"/>
      <c r="J1634" s="14"/>
      <c r="K1634" s="12"/>
      <c r="L1634" s="8"/>
      <c r="M1634" s="12"/>
      <c r="N1634" s="8" t="s">
        <v>4959</v>
      </c>
      <c r="O1634" s="8" t="s">
        <v>4960</v>
      </c>
      <c r="P1634" s="8" t="s">
        <v>265</v>
      </c>
      <c r="Q1634" s="8" t="s">
        <v>265</v>
      </c>
      <c r="R1634" s="8" t="s">
        <v>265</v>
      </c>
      <c r="S1634" s="8" t="s">
        <v>265</v>
      </c>
      <c r="T1634" s="8" t="s">
        <v>265</v>
      </c>
      <c r="U1634" s="8" t="s">
        <v>265</v>
      </c>
    </row>
    <row r="1635" spans="1:21" x14ac:dyDescent="0.25">
      <c r="A1635" s="5" t="s">
        <v>11946</v>
      </c>
      <c r="B1635" s="5" t="s">
        <v>23</v>
      </c>
      <c r="C1635" s="5" t="s">
        <v>24</v>
      </c>
      <c r="D1635" s="5">
        <v>6</v>
      </c>
      <c r="E1635" s="5">
        <v>940317</v>
      </c>
      <c r="F1635" s="5" t="s">
        <v>25</v>
      </c>
      <c r="G1635" s="7"/>
      <c r="H1635" s="5" t="s">
        <v>25</v>
      </c>
      <c r="I1635" s="7"/>
      <c r="J1635" s="14"/>
      <c r="K1635" s="12"/>
      <c r="L1635" s="8"/>
      <c r="M1635" s="12"/>
      <c r="N1635" s="8" t="s">
        <v>4961</v>
      </c>
      <c r="O1635" s="8" t="s">
        <v>4962</v>
      </c>
      <c r="P1635" s="8" t="s">
        <v>265</v>
      </c>
      <c r="Q1635" s="8" t="s">
        <v>265</v>
      </c>
      <c r="R1635" s="8" t="s">
        <v>265</v>
      </c>
      <c r="S1635" s="8" t="s">
        <v>265</v>
      </c>
      <c r="T1635" s="8" t="s">
        <v>265</v>
      </c>
      <c r="U1635" s="8" t="s">
        <v>265</v>
      </c>
    </row>
    <row r="1636" spans="1:21" x14ac:dyDescent="0.25">
      <c r="A1636" s="5" t="s">
        <v>11947</v>
      </c>
      <c r="B1636" s="5" t="s">
        <v>23</v>
      </c>
      <c r="C1636" s="5" t="s">
        <v>24</v>
      </c>
      <c r="D1636" s="5">
        <v>6</v>
      </c>
      <c r="E1636" s="5">
        <v>940318</v>
      </c>
      <c r="F1636" s="5" t="s">
        <v>25</v>
      </c>
      <c r="G1636" s="7"/>
      <c r="H1636" s="5" t="s">
        <v>25</v>
      </c>
      <c r="I1636" s="7"/>
      <c r="J1636" s="14"/>
      <c r="K1636" s="12"/>
      <c r="L1636" s="8"/>
      <c r="M1636" s="12"/>
      <c r="N1636" s="8" t="s">
        <v>4963</v>
      </c>
      <c r="O1636" s="8" t="s">
        <v>4964</v>
      </c>
      <c r="P1636" s="8" t="s">
        <v>265</v>
      </c>
      <c r="Q1636" s="8" t="s">
        <v>265</v>
      </c>
      <c r="R1636" s="8" t="s">
        <v>265</v>
      </c>
      <c r="S1636" s="8" t="s">
        <v>265</v>
      </c>
      <c r="T1636" s="8" t="s">
        <v>265</v>
      </c>
      <c r="U1636" s="8" t="s">
        <v>265</v>
      </c>
    </row>
    <row r="1637" spans="1:21" x14ac:dyDescent="0.25">
      <c r="A1637" s="5" t="s">
        <v>11948</v>
      </c>
      <c r="B1637" s="5" t="s">
        <v>23</v>
      </c>
      <c r="C1637" s="5" t="s">
        <v>24</v>
      </c>
      <c r="D1637" s="5">
        <v>6</v>
      </c>
      <c r="E1637" s="5">
        <v>940319</v>
      </c>
      <c r="F1637" s="5" t="s">
        <v>25</v>
      </c>
      <c r="G1637" s="7"/>
      <c r="H1637" s="5" t="s">
        <v>25</v>
      </c>
      <c r="I1637" s="7"/>
      <c r="J1637" s="14"/>
      <c r="K1637" s="12"/>
      <c r="L1637" s="8"/>
      <c r="M1637" s="12"/>
      <c r="N1637" s="8" t="s">
        <v>4965</v>
      </c>
      <c r="O1637" s="8" t="s">
        <v>1616</v>
      </c>
      <c r="P1637" s="8" t="s">
        <v>265</v>
      </c>
      <c r="Q1637" s="8" t="s">
        <v>265</v>
      </c>
      <c r="R1637" s="8" t="s">
        <v>265</v>
      </c>
      <c r="S1637" s="8" t="s">
        <v>265</v>
      </c>
      <c r="T1637" s="8" t="s">
        <v>265</v>
      </c>
      <c r="U1637" s="8" t="s">
        <v>265</v>
      </c>
    </row>
    <row r="1638" spans="1:21" x14ac:dyDescent="0.25">
      <c r="A1638" s="5" t="s">
        <v>11949</v>
      </c>
      <c r="B1638" s="5" t="s">
        <v>23</v>
      </c>
      <c r="C1638" s="5" t="s">
        <v>24</v>
      </c>
      <c r="D1638" s="5">
        <v>6</v>
      </c>
      <c r="E1638" s="5">
        <v>940320</v>
      </c>
      <c r="F1638" s="5" t="s">
        <v>25</v>
      </c>
      <c r="G1638" s="7"/>
      <c r="H1638" s="5" t="s">
        <v>25</v>
      </c>
      <c r="I1638" s="7"/>
      <c r="J1638" s="14"/>
      <c r="K1638" s="12"/>
      <c r="L1638" s="8"/>
      <c r="M1638" s="12"/>
      <c r="N1638" s="8" t="s">
        <v>4966</v>
      </c>
      <c r="O1638" s="8" t="s">
        <v>4967</v>
      </c>
      <c r="P1638" s="8" t="s">
        <v>265</v>
      </c>
      <c r="Q1638" s="8" t="s">
        <v>265</v>
      </c>
      <c r="R1638" s="8" t="s">
        <v>265</v>
      </c>
      <c r="S1638" s="8" t="s">
        <v>265</v>
      </c>
      <c r="T1638" s="8" t="s">
        <v>265</v>
      </c>
      <c r="U1638" s="8" t="s">
        <v>265</v>
      </c>
    </row>
    <row r="1639" spans="1:21" x14ac:dyDescent="0.25">
      <c r="A1639" s="5" t="s">
        <v>11950</v>
      </c>
      <c r="B1639" s="5" t="s">
        <v>23</v>
      </c>
      <c r="C1639" s="5" t="s">
        <v>24</v>
      </c>
      <c r="D1639" s="5">
        <v>6</v>
      </c>
      <c r="E1639" s="5">
        <v>940321</v>
      </c>
      <c r="F1639" s="5" t="s">
        <v>25</v>
      </c>
      <c r="G1639" s="7"/>
      <c r="H1639" s="5" t="s">
        <v>25</v>
      </c>
      <c r="I1639" s="7"/>
      <c r="J1639" s="14"/>
      <c r="K1639" s="12"/>
      <c r="L1639" s="8"/>
      <c r="M1639" s="12"/>
      <c r="N1639" s="8" t="s">
        <v>4968</v>
      </c>
      <c r="O1639" s="8" t="s">
        <v>4969</v>
      </c>
      <c r="P1639" s="8" t="s">
        <v>265</v>
      </c>
      <c r="Q1639" s="8" t="s">
        <v>265</v>
      </c>
      <c r="R1639" s="8" t="s">
        <v>265</v>
      </c>
      <c r="S1639" s="8" t="s">
        <v>265</v>
      </c>
      <c r="T1639" s="8" t="s">
        <v>265</v>
      </c>
      <c r="U1639" s="8" t="s">
        <v>265</v>
      </c>
    </row>
    <row r="1640" spans="1:21" x14ac:dyDescent="0.25">
      <c r="A1640" s="5" t="s">
        <v>11951</v>
      </c>
      <c r="B1640" s="5" t="s">
        <v>23</v>
      </c>
      <c r="C1640" s="5" t="s">
        <v>24</v>
      </c>
      <c r="D1640" s="5">
        <v>6</v>
      </c>
      <c r="E1640" s="5">
        <v>940322</v>
      </c>
      <c r="F1640" s="5" t="s">
        <v>25</v>
      </c>
      <c r="G1640" s="7"/>
      <c r="H1640" s="5" t="s">
        <v>25</v>
      </c>
      <c r="I1640" s="7"/>
      <c r="J1640" s="14"/>
      <c r="K1640" s="12"/>
      <c r="L1640" s="8"/>
      <c r="M1640" s="12"/>
      <c r="N1640" s="8" t="s">
        <v>4970</v>
      </c>
      <c r="O1640" s="8" t="s">
        <v>4971</v>
      </c>
      <c r="P1640" s="8" t="s">
        <v>265</v>
      </c>
      <c r="Q1640" s="8" t="s">
        <v>265</v>
      </c>
      <c r="R1640" s="8" t="s">
        <v>265</v>
      </c>
      <c r="S1640" s="8" t="s">
        <v>265</v>
      </c>
      <c r="T1640" s="8" t="s">
        <v>265</v>
      </c>
      <c r="U1640" s="8" t="s">
        <v>265</v>
      </c>
    </row>
    <row r="1641" spans="1:21" x14ac:dyDescent="0.25">
      <c r="A1641" s="5" t="s">
        <v>11952</v>
      </c>
      <c r="B1641" s="5" t="s">
        <v>23</v>
      </c>
      <c r="C1641" s="5" t="s">
        <v>24</v>
      </c>
      <c r="D1641" s="5">
        <v>6</v>
      </c>
      <c r="E1641" s="5">
        <v>940323</v>
      </c>
      <c r="F1641" s="5" t="s">
        <v>25</v>
      </c>
      <c r="G1641" s="7"/>
      <c r="H1641" s="5" t="s">
        <v>25</v>
      </c>
      <c r="I1641" s="7"/>
      <c r="J1641" s="14"/>
      <c r="K1641" s="12"/>
      <c r="L1641" s="8"/>
      <c r="M1641" s="12"/>
      <c r="N1641" s="8" t="s">
        <v>4972</v>
      </c>
      <c r="O1641" s="8" t="s">
        <v>4973</v>
      </c>
      <c r="P1641" s="8" t="s">
        <v>265</v>
      </c>
      <c r="Q1641" s="8" t="s">
        <v>265</v>
      </c>
      <c r="R1641" s="8" t="s">
        <v>265</v>
      </c>
      <c r="S1641" s="8" t="s">
        <v>265</v>
      </c>
      <c r="T1641" s="8" t="s">
        <v>265</v>
      </c>
      <c r="U1641" s="8" t="s">
        <v>265</v>
      </c>
    </row>
    <row r="1642" spans="1:21" x14ac:dyDescent="0.25">
      <c r="A1642" s="5" t="s">
        <v>11953</v>
      </c>
      <c r="B1642" s="5" t="s">
        <v>23</v>
      </c>
      <c r="C1642" s="5" t="s">
        <v>24</v>
      </c>
      <c r="D1642" s="5">
        <v>6</v>
      </c>
      <c r="E1642" s="5">
        <v>940324</v>
      </c>
      <c r="F1642" s="5" t="s">
        <v>25</v>
      </c>
      <c r="G1642" s="7"/>
      <c r="H1642" s="5" t="s">
        <v>25</v>
      </c>
      <c r="I1642" s="7"/>
      <c r="J1642" s="14"/>
      <c r="K1642" s="12"/>
      <c r="L1642" s="8"/>
      <c r="M1642" s="12"/>
      <c r="N1642" s="8" t="s">
        <v>4974</v>
      </c>
      <c r="O1642" s="8" t="s">
        <v>4975</v>
      </c>
      <c r="P1642" s="8" t="s">
        <v>265</v>
      </c>
      <c r="Q1642" s="8" t="s">
        <v>265</v>
      </c>
      <c r="R1642" s="8" t="s">
        <v>265</v>
      </c>
      <c r="S1642" s="8" t="s">
        <v>265</v>
      </c>
      <c r="T1642" s="8" t="s">
        <v>265</v>
      </c>
      <c r="U1642" s="8" t="s">
        <v>265</v>
      </c>
    </row>
    <row r="1643" spans="1:21" x14ac:dyDescent="0.25">
      <c r="A1643" s="5" t="s">
        <v>11954</v>
      </c>
      <c r="B1643" s="5" t="s">
        <v>23</v>
      </c>
      <c r="C1643" s="5" t="s">
        <v>24</v>
      </c>
      <c r="D1643" s="5">
        <v>6</v>
      </c>
      <c r="E1643" s="5">
        <v>940325</v>
      </c>
      <c r="F1643" s="5" t="s">
        <v>25</v>
      </c>
      <c r="G1643" s="7"/>
      <c r="H1643" s="5" t="s">
        <v>25</v>
      </c>
      <c r="I1643" s="7"/>
      <c r="J1643" s="14"/>
      <c r="K1643" s="12"/>
      <c r="L1643" s="8"/>
      <c r="M1643" s="12"/>
      <c r="N1643" s="8" t="s">
        <v>4976</v>
      </c>
      <c r="O1643" s="8" t="s">
        <v>4977</v>
      </c>
      <c r="P1643" s="8" t="s">
        <v>265</v>
      </c>
      <c r="Q1643" s="8" t="s">
        <v>265</v>
      </c>
      <c r="R1643" s="8" t="s">
        <v>265</v>
      </c>
      <c r="S1643" s="8" t="s">
        <v>265</v>
      </c>
      <c r="T1643" s="8" t="s">
        <v>265</v>
      </c>
      <c r="U1643" s="8" t="s">
        <v>265</v>
      </c>
    </row>
    <row r="1644" spans="1:21" x14ac:dyDescent="0.25">
      <c r="A1644" s="5" t="s">
        <v>11955</v>
      </c>
      <c r="B1644" s="5" t="s">
        <v>23</v>
      </c>
      <c r="C1644" s="5" t="s">
        <v>24</v>
      </c>
      <c r="D1644" s="5">
        <v>6</v>
      </c>
      <c r="E1644" s="5">
        <v>940326</v>
      </c>
      <c r="F1644" s="5" t="s">
        <v>25</v>
      </c>
      <c r="G1644" s="7"/>
      <c r="H1644" s="5" t="s">
        <v>25</v>
      </c>
      <c r="I1644" s="7"/>
      <c r="J1644" s="14"/>
      <c r="K1644" s="12"/>
      <c r="L1644" s="8"/>
      <c r="M1644" s="12"/>
      <c r="N1644" s="8" t="s">
        <v>4978</v>
      </c>
      <c r="O1644" s="8" t="s">
        <v>4979</v>
      </c>
      <c r="P1644" s="8" t="s">
        <v>265</v>
      </c>
      <c r="Q1644" s="8" t="s">
        <v>265</v>
      </c>
      <c r="R1644" s="8" t="s">
        <v>265</v>
      </c>
      <c r="S1644" s="8" t="s">
        <v>265</v>
      </c>
      <c r="T1644" s="8" t="s">
        <v>265</v>
      </c>
      <c r="U1644" s="8" t="s">
        <v>265</v>
      </c>
    </row>
    <row r="1645" spans="1:21" x14ac:dyDescent="0.25">
      <c r="A1645" s="5" t="s">
        <v>11956</v>
      </c>
      <c r="B1645" s="5" t="s">
        <v>23</v>
      </c>
      <c r="C1645" s="5" t="s">
        <v>24</v>
      </c>
      <c r="D1645" s="5">
        <v>6</v>
      </c>
      <c r="E1645" s="5">
        <v>940327</v>
      </c>
      <c r="F1645" s="5" t="s">
        <v>25</v>
      </c>
      <c r="G1645" s="7"/>
      <c r="H1645" s="5" t="s">
        <v>25</v>
      </c>
      <c r="I1645" s="7"/>
      <c r="J1645" s="14"/>
      <c r="K1645" s="12"/>
      <c r="L1645" s="8"/>
      <c r="M1645" s="12"/>
      <c r="N1645" s="8" t="s">
        <v>4980</v>
      </c>
      <c r="O1645" s="8" t="s">
        <v>4981</v>
      </c>
      <c r="P1645" s="8" t="s">
        <v>265</v>
      </c>
      <c r="Q1645" s="8" t="s">
        <v>265</v>
      </c>
      <c r="R1645" s="8" t="s">
        <v>265</v>
      </c>
      <c r="S1645" s="8" t="s">
        <v>265</v>
      </c>
      <c r="T1645" s="8" t="s">
        <v>265</v>
      </c>
      <c r="U1645" s="8" t="s">
        <v>265</v>
      </c>
    </row>
    <row r="1646" spans="1:21" x14ac:dyDescent="0.25">
      <c r="A1646" s="5" t="s">
        <v>11957</v>
      </c>
      <c r="B1646" s="5" t="s">
        <v>23</v>
      </c>
      <c r="C1646" s="5" t="s">
        <v>24</v>
      </c>
      <c r="D1646" s="5">
        <v>6</v>
      </c>
      <c r="E1646" s="5">
        <v>940328</v>
      </c>
      <c r="F1646" s="5" t="s">
        <v>25</v>
      </c>
      <c r="G1646" s="7"/>
      <c r="H1646" s="5" t="s">
        <v>25</v>
      </c>
      <c r="I1646" s="7"/>
      <c r="J1646" s="14"/>
      <c r="K1646" s="12"/>
      <c r="L1646" s="8"/>
      <c r="M1646" s="12"/>
      <c r="N1646" s="8" t="s">
        <v>4982</v>
      </c>
      <c r="O1646" s="8" t="s">
        <v>4983</v>
      </c>
      <c r="P1646" s="8" t="s">
        <v>265</v>
      </c>
      <c r="Q1646" s="8" t="s">
        <v>265</v>
      </c>
      <c r="R1646" s="8" t="s">
        <v>265</v>
      </c>
      <c r="S1646" s="8" t="s">
        <v>265</v>
      </c>
      <c r="T1646" s="8" t="s">
        <v>265</v>
      </c>
      <c r="U1646" s="8" t="s">
        <v>265</v>
      </c>
    </row>
    <row r="1647" spans="1:21" x14ac:dyDescent="0.25">
      <c r="A1647" s="5" t="s">
        <v>11958</v>
      </c>
      <c r="B1647" s="5" t="s">
        <v>23</v>
      </c>
      <c r="C1647" s="5" t="s">
        <v>24</v>
      </c>
      <c r="D1647" s="5">
        <v>6</v>
      </c>
      <c r="E1647" s="5">
        <v>940329</v>
      </c>
      <c r="F1647" s="5" t="s">
        <v>25</v>
      </c>
      <c r="G1647" s="7"/>
      <c r="H1647" s="5" t="s">
        <v>25</v>
      </c>
      <c r="I1647" s="7"/>
      <c r="J1647" s="14"/>
      <c r="K1647" s="12"/>
      <c r="L1647" s="8"/>
      <c r="M1647" s="12"/>
      <c r="N1647" s="8" t="s">
        <v>4984</v>
      </c>
      <c r="O1647" s="8" t="s">
        <v>4985</v>
      </c>
      <c r="P1647" s="8" t="s">
        <v>265</v>
      </c>
      <c r="Q1647" s="8" t="s">
        <v>265</v>
      </c>
      <c r="R1647" s="8" t="s">
        <v>265</v>
      </c>
      <c r="S1647" s="8" t="s">
        <v>265</v>
      </c>
      <c r="T1647" s="8" t="s">
        <v>265</v>
      </c>
      <c r="U1647" s="8" t="s">
        <v>265</v>
      </c>
    </row>
    <row r="1648" spans="1:21" x14ac:dyDescent="0.25">
      <c r="A1648" s="5" t="s">
        <v>11959</v>
      </c>
      <c r="B1648" s="5" t="s">
        <v>23</v>
      </c>
      <c r="C1648" s="5" t="s">
        <v>24</v>
      </c>
      <c r="D1648" s="5">
        <v>6</v>
      </c>
      <c r="E1648" s="5">
        <v>940330</v>
      </c>
      <c r="F1648" s="5" t="s">
        <v>25</v>
      </c>
      <c r="G1648" s="7"/>
      <c r="H1648" s="5" t="s">
        <v>25</v>
      </c>
      <c r="I1648" s="7"/>
      <c r="J1648" s="14"/>
      <c r="K1648" s="12"/>
      <c r="L1648" s="8"/>
      <c r="M1648" s="12"/>
      <c r="N1648" s="8" t="s">
        <v>4986</v>
      </c>
      <c r="O1648" s="8" t="s">
        <v>1617</v>
      </c>
      <c r="P1648" s="8" t="s">
        <v>265</v>
      </c>
      <c r="Q1648" s="8" t="s">
        <v>265</v>
      </c>
      <c r="R1648" s="8" t="s">
        <v>265</v>
      </c>
      <c r="S1648" s="8" t="s">
        <v>265</v>
      </c>
      <c r="T1648" s="8" t="s">
        <v>265</v>
      </c>
      <c r="U1648" s="8" t="s">
        <v>265</v>
      </c>
    </row>
    <row r="1649" spans="1:21" x14ac:dyDescent="0.25">
      <c r="A1649" s="5" t="s">
        <v>11960</v>
      </c>
      <c r="B1649" s="5" t="s">
        <v>23</v>
      </c>
      <c r="C1649" s="5" t="s">
        <v>24</v>
      </c>
      <c r="D1649" s="5">
        <v>6</v>
      </c>
      <c r="E1649" s="5">
        <v>940331</v>
      </c>
      <c r="F1649" s="5" t="s">
        <v>25</v>
      </c>
      <c r="G1649" s="7"/>
      <c r="H1649" s="5" t="s">
        <v>25</v>
      </c>
      <c r="I1649" s="7"/>
      <c r="J1649" s="14"/>
      <c r="K1649" s="12"/>
      <c r="L1649" s="8"/>
      <c r="M1649" s="12"/>
      <c r="N1649" s="8" t="s">
        <v>4987</v>
      </c>
      <c r="O1649" s="8" t="s">
        <v>4988</v>
      </c>
      <c r="P1649" s="8" t="s">
        <v>265</v>
      </c>
      <c r="Q1649" s="8" t="s">
        <v>265</v>
      </c>
      <c r="R1649" s="8" t="s">
        <v>265</v>
      </c>
      <c r="S1649" s="8" t="s">
        <v>265</v>
      </c>
      <c r="T1649" s="8" t="s">
        <v>265</v>
      </c>
      <c r="U1649" s="8" t="s">
        <v>265</v>
      </c>
    </row>
    <row r="1650" spans="1:21" x14ac:dyDescent="0.25">
      <c r="A1650" s="5" t="s">
        <v>11961</v>
      </c>
      <c r="B1650" s="5" t="s">
        <v>23</v>
      </c>
      <c r="C1650" s="5" t="s">
        <v>24</v>
      </c>
      <c r="D1650" s="5">
        <v>6</v>
      </c>
      <c r="E1650" s="5">
        <v>940332</v>
      </c>
      <c r="F1650" s="5" t="s">
        <v>25</v>
      </c>
      <c r="G1650" s="7"/>
      <c r="H1650" s="5" t="s">
        <v>25</v>
      </c>
      <c r="I1650" s="7"/>
      <c r="J1650" s="14"/>
      <c r="K1650" s="12"/>
      <c r="L1650" s="8"/>
      <c r="M1650" s="12"/>
      <c r="N1650" s="8" t="s">
        <v>4989</v>
      </c>
      <c r="O1650" s="8" t="s">
        <v>4990</v>
      </c>
      <c r="P1650" s="8" t="s">
        <v>265</v>
      </c>
      <c r="Q1650" s="8" t="s">
        <v>265</v>
      </c>
      <c r="R1650" s="8" t="s">
        <v>265</v>
      </c>
      <c r="S1650" s="8" t="s">
        <v>265</v>
      </c>
      <c r="T1650" s="8" t="s">
        <v>265</v>
      </c>
      <c r="U1650" s="8" t="s">
        <v>265</v>
      </c>
    </row>
    <row r="1651" spans="1:21" x14ac:dyDescent="0.25">
      <c r="A1651" s="5" t="s">
        <v>11962</v>
      </c>
      <c r="B1651" s="5" t="s">
        <v>23</v>
      </c>
      <c r="C1651" s="5" t="s">
        <v>24</v>
      </c>
      <c r="D1651" s="5">
        <v>6</v>
      </c>
      <c r="E1651" s="5">
        <v>940333</v>
      </c>
      <c r="F1651" s="5" t="s">
        <v>25</v>
      </c>
      <c r="G1651" s="7"/>
      <c r="H1651" s="5" t="s">
        <v>25</v>
      </c>
      <c r="I1651" s="7"/>
      <c r="J1651" s="14"/>
      <c r="K1651" s="12"/>
      <c r="L1651" s="8"/>
      <c r="M1651" s="12"/>
      <c r="N1651" s="8" t="s">
        <v>4991</v>
      </c>
      <c r="O1651" s="8" t="s">
        <v>4992</v>
      </c>
      <c r="P1651" s="8" t="s">
        <v>265</v>
      </c>
      <c r="Q1651" s="8" t="s">
        <v>265</v>
      </c>
      <c r="R1651" s="8" t="s">
        <v>265</v>
      </c>
      <c r="S1651" s="8" t="s">
        <v>265</v>
      </c>
      <c r="T1651" s="8" t="s">
        <v>265</v>
      </c>
      <c r="U1651" s="8" t="s">
        <v>265</v>
      </c>
    </row>
    <row r="1652" spans="1:21" x14ac:dyDescent="0.25">
      <c r="A1652" s="5" t="s">
        <v>11963</v>
      </c>
      <c r="B1652" s="5" t="s">
        <v>23</v>
      </c>
      <c r="C1652" s="5" t="s">
        <v>24</v>
      </c>
      <c r="D1652" s="5">
        <v>6</v>
      </c>
      <c r="E1652" s="5">
        <v>940334</v>
      </c>
      <c r="F1652" s="5" t="s">
        <v>25</v>
      </c>
      <c r="G1652" s="7"/>
      <c r="H1652" s="5" t="s">
        <v>25</v>
      </c>
      <c r="I1652" s="7"/>
      <c r="J1652" s="14"/>
      <c r="K1652" s="12"/>
      <c r="L1652" s="8"/>
      <c r="M1652" s="12"/>
      <c r="N1652" s="8" t="s">
        <v>4993</v>
      </c>
      <c r="O1652" s="8" t="s">
        <v>4994</v>
      </c>
      <c r="P1652" s="8" t="s">
        <v>265</v>
      </c>
      <c r="Q1652" s="8" t="s">
        <v>265</v>
      </c>
      <c r="R1652" s="8" t="s">
        <v>265</v>
      </c>
      <c r="S1652" s="8" t="s">
        <v>265</v>
      </c>
      <c r="T1652" s="8" t="s">
        <v>265</v>
      </c>
      <c r="U1652" s="8" t="s">
        <v>265</v>
      </c>
    </row>
    <row r="1653" spans="1:21" x14ac:dyDescent="0.25">
      <c r="A1653" s="5" t="s">
        <v>11964</v>
      </c>
      <c r="B1653" s="5" t="s">
        <v>23</v>
      </c>
      <c r="C1653" s="5" t="s">
        <v>24</v>
      </c>
      <c r="D1653" s="5">
        <v>6</v>
      </c>
      <c r="E1653" s="5">
        <v>940335</v>
      </c>
      <c r="F1653" s="5" t="s">
        <v>25</v>
      </c>
      <c r="G1653" s="7"/>
      <c r="H1653" s="5" t="s">
        <v>25</v>
      </c>
      <c r="I1653" s="7"/>
      <c r="J1653" s="14"/>
      <c r="K1653" s="12"/>
      <c r="L1653" s="8"/>
      <c r="M1653" s="12"/>
      <c r="N1653" s="8" t="s">
        <v>4995</v>
      </c>
      <c r="O1653" s="8" t="s">
        <v>4996</v>
      </c>
      <c r="P1653" s="8" t="s">
        <v>265</v>
      </c>
      <c r="Q1653" s="8" t="s">
        <v>265</v>
      </c>
      <c r="R1653" s="8" t="s">
        <v>265</v>
      </c>
      <c r="S1653" s="8" t="s">
        <v>265</v>
      </c>
      <c r="T1653" s="8" t="s">
        <v>265</v>
      </c>
      <c r="U1653" s="8" t="s">
        <v>265</v>
      </c>
    </row>
    <row r="1654" spans="1:21" x14ac:dyDescent="0.25">
      <c r="A1654" s="5" t="s">
        <v>11965</v>
      </c>
      <c r="B1654" s="5" t="s">
        <v>23</v>
      </c>
      <c r="C1654" s="5" t="s">
        <v>24</v>
      </c>
      <c r="D1654" s="5">
        <v>6</v>
      </c>
      <c r="E1654" s="5">
        <v>940336</v>
      </c>
      <c r="F1654" s="5" t="s">
        <v>25</v>
      </c>
      <c r="G1654" s="7"/>
      <c r="H1654" s="5" t="s">
        <v>25</v>
      </c>
      <c r="I1654" s="7"/>
      <c r="J1654" s="14"/>
      <c r="K1654" s="12"/>
      <c r="L1654" s="8"/>
      <c r="M1654" s="12"/>
      <c r="N1654" s="8" t="s">
        <v>4997</v>
      </c>
      <c r="O1654" s="8" t="s">
        <v>4998</v>
      </c>
      <c r="P1654" s="8" t="s">
        <v>265</v>
      </c>
      <c r="Q1654" s="8" t="s">
        <v>265</v>
      </c>
      <c r="R1654" s="8" t="s">
        <v>265</v>
      </c>
      <c r="S1654" s="8" t="s">
        <v>265</v>
      </c>
      <c r="T1654" s="8" t="s">
        <v>265</v>
      </c>
      <c r="U1654" s="8" t="s">
        <v>265</v>
      </c>
    </row>
    <row r="1655" spans="1:21" x14ac:dyDescent="0.25">
      <c r="A1655" s="5" t="s">
        <v>11966</v>
      </c>
      <c r="B1655" s="5" t="s">
        <v>23</v>
      </c>
      <c r="C1655" s="5" t="s">
        <v>24</v>
      </c>
      <c r="D1655" s="5">
        <v>6</v>
      </c>
      <c r="E1655" s="5">
        <v>940337</v>
      </c>
      <c r="F1655" s="5" t="s">
        <v>25</v>
      </c>
      <c r="G1655" s="7"/>
      <c r="H1655" s="5" t="s">
        <v>25</v>
      </c>
      <c r="I1655" s="7"/>
      <c r="J1655" s="14"/>
      <c r="K1655" s="12"/>
      <c r="L1655" s="8"/>
      <c r="M1655" s="12"/>
      <c r="N1655" s="8" t="s">
        <v>4999</v>
      </c>
      <c r="O1655" s="8" t="s">
        <v>5000</v>
      </c>
      <c r="P1655" s="8" t="s">
        <v>265</v>
      </c>
      <c r="Q1655" s="8" t="s">
        <v>265</v>
      </c>
      <c r="R1655" s="8" t="s">
        <v>265</v>
      </c>
      <c r="S1655" s="8" t="s">
        <v>265</v>
      </c>
      <c r="T1655" s="8" t="s">
        <v>265</v>
      </c>
      <c r="U1655" s="8" t="s">
        <v>265</v>
      </c>
    </row>
    <row r="1656" spans="1:21" x14ac:dyDescent="0.25">
      <c r="A1656" s="5" t="s">
        <v>11967</v>
      </c>
      <c r="B1656" s="5" t="s">
        <v>23</v>
      </c>
      <c r="C1656" s="5" t="s">
        <v>24</v>
      </c>
      <c r="D1656" s="5">
        <v>6</v>
      </c>
      <c r="E1656" s="5">
        <v>940338</v>
      </c>
      <c r="F1656" s="5" t="s">
        <v>25</v>
      </c>
      <c r="G1656" s="7"/>
      <c r="H1656" s="5" t="s">
        <v>25</v>
      </c>
      <c r="I1656" s="7"/>
      <c r="J1656" s="14"/>
      <c r="K1656" s="12"/>
      <c r="L1656" s="8"/>
      <c r="M1656" s="12"/>
      <c r="N1656" s="8" t="s">
        <v>5001</v>
      </c>
      <c r="O1656" s="8" t="s">
        <v>5002</v>
      </c>
      <c r="P1656" s="8" t="s">
        <v>265</v>
      </c>
      <c r="Q1656" s="8" t="s">
        <v>265</v>
      </c>
      <c r="R1656" s="8" t="s">
        <v>265</v>
      </c>
      <c r="S1656" s="8" t="s">
        <v>265</v>
      </c>
      <c r="T1656" s="8" t="s">
        <v>265</v>
      </c>
      <c r="U1656" s="8" t="s">
        <v>265</v>
      </c>
    </row>
    <row r="1657" spans="1:21" x14ac:dyDescent="0.25">
      <c r="A1657" s="5" t="s">
        <v>11968</v>
      </c>
      <c r="B1657" s="5" t="s">
        <v>23</v>
      </c>
      <c r="C1657" s="5" t="s">
        <v>24</v>
      </c>
      <c r="D1657" s="5">
        <v>6</v>
      </c>
      <c r="E1657" s="5">
        <v>940339</v>
      </c>
      <c r="F1657" s="5" t="s">
        <v>25</v>
      </c>
      <c r="G1657" s="7"/>
      <c r="H1657" s="5" t="s">
        <v>25</v>
      </c>
      <c r="I1657" s="7"/>
      <c r="J1657" s="14"/>
      <c r="K1657" s="12"/>
      <c r="L1657" s="8"/>
      <c r="M1657" s="12"/>
      <c r="N1657" s="8" t="s">
        <v>5003</v>
      </c>
      <c r="O1657" s="8" t="s">
        <v>5004</v>
      </c>
      <c r="P1657" s="8" t="s">
        <v>265</v>
      </c>
      <c r="Q1657" s="8" t="s">
        <v>265</v>
      </c>
      <c r="R1657" s="8" t="s">
        <v>265</v>
      </c>
      <c r="S1657" s="8" t="s">
        <v>265</v>
      </c>
      <c r="T1657" s="8" t="s">
        <v>265</v>
      </c>
      <c r="U1657" s="8" t="s">
        <v>265</v>
      </c>
    </row>
    <row r="1658" spans="1:21" x14ac:dyDescent="0.25">
      <c r="A1658" s="5" t="s">
        <v>11969</v>
      </c>
      <c r="B1658" s="5" t="s">
        <v>23</v>
      </c>
      <c r="C1658" s="5" t="s">
        <v>24</v>
      </c>
      <c r="D1658" s="5">
        <v>6</v>
      </c>
      <c r="E1658" s="5">
        <v>940340</v>
      </c>
      <c r="F1658" s="5" t="s">
        <v>25</v>
      </c>
      <c r="G1658" s="7"/>
      <c r="H1658" s="5" t="s">
        <v>25</v>
      </c>
      <c r="I1658" s="7"/>
      <c r="J1658" s="14"/>
      <c r="K1658" s="12"/>
      <c r="L1658" s="8"/>
      <c r="M1658" s="12"/>
      <c r="N1658" s="8" t="s">
        <v>5005</v>
      </c>
      <c r="O1658" s="8" t="s">
        <v>5006</v>
      </c>
      <c r="P1658" s="8" t="s">
        <v>265</v>
      </c>
      <c r="Q1658" s="8" t="s">
        <v>265</v>
      </c>
      <c r="R1658" s="8" t="s">
        <v>265</v>
      </c>
      <c r="S1658" s="8" t="s">
        <v>265</v>
      </c>
      <c r="T1658" s="8" t="s">
        <v>265</v>
      </c>
      <c r="U1658" s="8" t="s">
        <v>265</v>
      </c>
    </row>
    <row r="1659" spans="1:21" x14ac:dyDescent="0.25">
      <c r="A1659" s="5" t="s">
        <v>11970</v>
      </c>
      <c r="B1659" s="5" t="s">
        <v>23</v>
      </c>
      <c r="C1659" s="5" t="s">
        <v>24</v>
      </c>
      <c r="D1659" s="5">
        <v>6</v>
      </c>
      <c r="E1659" s="5">
        <v>940341</v>
      </c>
      <c r="F1659" s="5" t="s">
        <v>25</v>
      </c>
      <c r="G1659" s="7"/>
      <c r="H1659" s="5" t="s">
        <v>25</v>
      </c>
      <c r="I1659" s="7"/>
      <c r="J1659" s="14"/>
      <c r="K1659" s="12"/>
      <c r="L1659" s="8"/>
      <c r="M1659" s="12"/>
      <c r="N1659" s="8" t="s">
        <v>5007</v>
      </c>
      <c r="O1659" s="8" t="s">
        <v>1618</v>
      </c>
      <c r="P1659" s="8" t="s">
        <v>265</v>
      </c>
      <c r="Q1659" s="8" t="s">
        <v>265</v>
      </c>
      <c r="R1659" s="8" t="s">
        <v>265</v>
      </c>
      <c r="S1659" s="8" t="s">
        <v>265</v>
      </c>
      <c r="T1659" s="8" t="s">
        <v>265</v>
      </c>
      <c r="U1659" s="8" t="s">
        <v>265</v>
      </c>
    </row>
    <row r="1660" spans="1:21" x14ac:dyDescent="0.25">
      <c r="A1660" s="5" t="s">
        <v>11971</v>
      </c>
      <c r="B1660" s="5" t="s">
        <v>23</v>
      </c>
      <c r="C1660" s="5" t="s">
        <v>24</v>
      </c>
      <c r="D1660" s="5">
        <v>6</v>
      </c>
      <c r="E1660" s="5">
        <v>940342</v>
      </c>
      <c r="F1660" s="5" t="s">
        <v>25</v>
      </c>
      <c r="G1660" s="7"/>
      <c r="H1660" s="5" t="s">
        <v>25</v>
      </c>
      <c r="I1660" s="7"/>
      <c r="J1660" s="14"/>
      <c r="K1660" s="12"/>
      <c r="L1660" s="8"/>
      <c r="M1660" s="12"/>
      <c r="N1660" s="8" t="s">
        <v>5008</v>
      </c>
      <c r="O1660" s="8" t="s">
        <v>5009</v>
      </c>
      <c r="P1660" s="8" t="s">
        <v>265</v>
      </c>
      <c r="Q1660" s="8" t="s">
        <v>265</v>
      </c>
      <c r="R1660" s="8" t="s">
        <v>265</v>
      </c>
      <c r="S1660" s="8" t="s">
        <v>265</v>
      </c>
      <c r="T1660" s="8" t="s">
        <v>265</v>
      </c>
      <c r="U1660" s="8" t="s">
        <v>265</v>
      </c>
    </row>
    <row r="1661" spans="1:21" x14ac:dyDescent="0.25">
      <c r="A1661" s="5" t="s">
        <v>11972</v>
      </c>
      <c r="B1661" s="5" t="s">
        <v>23</v>
      </c>
      <c r="C1661" s="5" t="s">
        <v>24</v>
      </c>
      <c r="D1661" s="5">
        <v>6</v>
      </c>
      <c r="E1661" s="5">
        <v>940343</v>
      </c>
      <c r="F1661" s="5" t="s">
        <v>25</v>
      </c>
      <c r="G1661" s="7"/>
      <c r="H1661" s="5" t="s">
        <v>25</v>
      </c>
      <c r="I1661" s="7"/>
      <c r="J1661" s="14"/>
      <c r="K1661" s="12"/>
      <c r="L1661" s="8"/>
      <c r="M1661" s="12"/>
      <c r="N1661" s="8" t="s">
        <v>5010</v>
      </c>
      <c r="O1661" s="8" t="s">
        <v>5011</v>
      </c>
      <c r="P1661" s="8" t="s">
        <v>265</v>
      </c>
      <c r="Q1661" s="8" t="s">
        <v>265</v>
      </c>
      <c r="R1661" s="8" t="s">
        <v>265</v>
      </c>
      <c r="S1661" s="8" t="s">
        <v>265</v>
      </c>
      <c r="T1661" s="8" t="s">
        <v>265</v>
      </c>
      <c r="U1661" s="8" t="s">
        <v>265</v>
      </c>
    </row>
    <row r="1662" spans="1:21" x14ac:dyDescent="0.25">
      <c r="A1662" s="5" t="s">
        <v>11973</v>
      </c>
      <c r="B1662" s="5" t="s">
        <v>23</v>
      </c>
      <c r="C1662" s="5" t="s">
        <v>24</v>
      </c>
      <c r="D1662" s="5">
        <v>6</v>
      </c>
      <c r="E1662" s="5">
        <v>940344</v>
      </c>
      <c r="F1662" s="5" t="s">
        <v>25</v>
      </c>
      <c r="G1662" s="7"/>
      <c r="H1662" s="5" t="s">
        <v>25</v>
      </c>
      <c r="I1662" s="7"/>
      <c r="J1662" s="14"/>
      <c r="K1662" s="12"/>
      <c r="L1662" s="8"/>
      <c r="M1662" s="12"/>
      <c r="N1662" s="8" t="s">
        <v>5012</v>
      </c>
      <c r="O1662" s="8" t="s">
        <v>5013</v>
      </c>
      <c r="P1662" s="8" t="s">
        <v>265</v>
      </c>
      <c r="Q1662" s="8" t="s">
        <v>265</v>
      </c>
      <c r="R1662" s="8" t="s">
        <v>265</v>
      </c>
      <c r="S1662" s="8" t="s">
        <v>265</v>
      </c>
      <c r="T1662" s="8" t="s">
        <v>265</v>
      </c>
      <c r="U1662" s="8" t="s">
        <v>265</v>
      </c>
    </row>
    <row r="1663" spans="1:21" x14ac:dyDescent="0.25">
      <c r="A1663" s="5" t="s">
        <v>11974</v>
      </c>
      <c r="B1663" s="5" t="s">
        <v>23</v>
      </c>
      <c r="C1663" s="5" t="s">
        <v>24</v>
      </c>
      <c r="D1663" s="5">
        <v>6</v>
      </c>
      <c r="E1663" s="5">
        <v>940345</v>
      </c>
      <c r="F1663" s="5" t="s">
        <v>25</v>
      </c>
      <c r="G1663" s="7"/>
      <c r="H1663" s="5" t="s">
        <v>25</v>
      </c>
      <c r="I1663" s="7"/>
      <c r="J1663" s="14"/>
      <c r="K1663" s="12"/>
      <c r="L1663" s="8"/>
      <c r="M1663" s="12"/>
      <c r="N1663" s="8" t="s">
        <v>5014</v>
      </c>
      <c r="O1663" s="8" t="s">
        <v>5015</v>
      </c>
      <c r="P1663" s="8" t="s">
        <v>265</v>
      </c>
      <c r="Q1663" s="8" t="s">
        <v>265</v>
      </c>
      <c r="R1663" s="8" t="s">
        <v>265</v>
      </c>
      <c r="S1663" s="8" t="s">
        <v>265</v>
      </c>
      <c r="T1663" s="8" t="s">
        <v>265</v>
      </c>
      <c r="U1663" s="8" t="s">
        <v>265</v>
      </c>
    </row>
    <row r="1664" spans="1:21" x14ac:dyDescent="0.25">
      <c r="A1664" s="5" t="s">
        <v>11975</v>
      </c>
      <c r="B1664" s="5" t="s">
        <v>23</v>
      </c>
      <c r="C1664" s="5" t="s">
        <v>24</v>
      </c>
      <c r="D1664" s="5">
        <v>6</v>
      </c>
      <c r="E1664" s="5">
        <v>940346</v>
      </c>
      <c r="F1664" s="5" t="s">
        <v>25</v>
      </c>
      <c r="G1664" s="7"/>
      <c r="H1664" s="5" t="s">
        <v>25</v>
      </c>
      <c r="I1664" s="7"/>
      <c r="J1664" s="14"/>
      <c r="K1664" s="12"/>
      <c r="L1664" s="8"/>
      <c r="M1664" s="12"/>
      <c r="N1664" s="8" t="s">
        <v>5016</v>
      </c>
      <c r="O1664" s="8" t="s">
        <v>5017</v>
      </c>
      <c r="P1664" s="8" t="s">
        <v>265</v>
      </c>
      <c r="Q1664" s="8" t="s">
        <v>265</v>
      </c>
      <c r="R1664" s="8" t="s">
        <v>265</v>
      </c>
      <c r="S1664" s="8" t="s">
        <v>265</v>
      </c>
      <c r="T1664" s="8" t="s">
        <v>265</v>
      </c>
      <c r="U1664" s="8" t="s">
        <v>265</v>
      </c>
    </row>
    <row r="1665" spans="1:21" x14ac:dyDescent="0.25">
      <c r="A1665" s="5" t="s">
        <v>11976</v>
      </c>
      <c r="B1665" s="5" t="s">
        <v>23</v>
      </c>
      <c r="C1665" s="5" t="s">
        <v>24</v>
      </c>
      <c r="D1665" s="5">
        <v>6</v>
      </c>
      <c r="E1665" s="5">
        <v>940347</v>
      </c>
      <c r="F1665" s="5" t="s">
        <v>25</v>
      </c>
      <c r="G1665" s="7"/>
      <c r="H1665" s="5" t="s">
        <v>25</v>
      </c>
      <c r="I1665" s="7"/>
      <c r="J1665" s="14"/>
      <c r="K1665" s="12"/>
      <c r="L1665" s="8"/>
      <c r="M1665" s="12"/>
      <c r="N1665" s="8" t="s">
        <v>5018</v>
      </c>
      <c r="O1665" s="8" t="s">
        <v>5019</v>
      </c>
      <c r="P1665" s="8" t="s">
        <v>265</v>
      </c>
      <c r="Q1665" s="8" t="s">
        <v>265</v>
      </c>
      <c r="R1665" s="8" t="s">
        <v>265</v>
      </c>
      <c r="S1665" s="8" t="s">
        <v>265</v>
      </c>
      <c r="T1665" s="8" t="s">
        <v>265</v>
      </c>
      <c r="U1665" s="8" t="s">
        <v>265</v>
      </c>
    </row>
    <row r="1666" spans="1:21" x14ac:dyDescent="0.25">
      <c r="A1666" s="5" t="s">
        <v>11977</v>
      </c>
      <c r="B1666" s="5" t="s">
        <v>23</v>
      </c>
      <c r="C1666" s="5" t="s">
        <v>24</v>
      </c>
      <c r="D1666" s="5">
        <v>6</v>
      </c>
      <c r="E1666" s="5">
        <v>940348</v>
      </c>
      <c r="F1666" s="5" t="s">
        <v>25</v>
      </c>
      <c r="G1666" s="7"/>
      <c r="H1666" s="5" t="s">
        <v>25</v>
      </c>
      <c r="I1666" s="7"/>
      <c r="J1666" s="14"/>
      <c r="K1666" s="12"/>
      <c r="L1666" s="8"/>
      <c r="M1666" s="12"/>
      <c r="N1666" s="8" t="s">
        <v>5020</v>
      </c>
      <c r="O1666" s="8" t="s">
        <v>5021</v>
      </c>
      <c r="P1666" s="8" t="s">
        <v>265</v>
      </c>
      <c r="Q1666" s="8" t="s">
        <v>265</v>
      </c>
      <c r="R1666" s="8" t="s">
        <v>265</v>
      </c>
      <c r="S1666" s="8" t="s">
        <v>265</v>
      </c>
      <c r="T1666" s="8" t="s">
        <v>265</v>
      </c>
      <c r="U1666" s="8" t="s">
        <v>265</v>
      </c>
    </row>
    <row r="1667" spans="1:21" x14ac:dyDescent="0.25">
      <c r="A1667" s="5" t="s">
        <v>11978</v>
      </c>
      <c r="B1667" s="5" t="s">
        <v>23</v>
      </c>
      <c r="C1667" s="5" t="s">
        <v>24</v>
      </c>
      <c r="D1667" s="5">
        <v>6</v>
      </c>
      <c r="E1667" s="5">
        <v>940349</v>
      </c>
      <c r="F1667" s="5" t="s">
        <v>25</v>
      </c>
      <c r="G1667" s="7"/>
      <c r="H1667" s="5" t="s">
        <v>25</v>
      </c>
      <c r="I1667" s="7"/>
      <c r="J1667" s="14"/>
      <c r="K1667" s="12"/>
      <c r="L1667" s="8"/>
      <c r="M1667" s="12"/>
      <c r="N1667" s="8" t="s">
        <v>5022</v>
      </c>
      <c r="O1667" s="8" t="s">
        <v>5023</v>
      </c>
      <c r="P1667" s="8" t="s">
        <v>265</v>
      </c>
      <c r="Q1667" s="8" t="s">
        <v>265</v>
      </c>
      <c r="R1667" s="8" t="s">
        <v>265</v>
      </c>
      <c r="S1667" s="8" t="s">
        <v>265</v>
      </c>
      <c r="T1667" s="8" t="s">
        <v>265</v>
      </c>
      <c r="U1667" s="8" t="s">
        <v>265</v>
      </c>
    </row>
    <row r="1668" spans="1:21" x14ac:dyDescent="0.25">
      <c r="A1668" s="5" t="s">
        <v>11979</v>
      </c>
      <c r="B1668" s="5" t="s">
        <v>23</v>
      </c>
      <c r="C1668" s="5" t="s">
        <v>24</v>
      </c>
      <c r="D1668" s="5">
        <v>6</v>
      </c>
      <c r="E1668" s="5">
        <v>940350</v>
      </c>
      <c r="F1668" s="5" t="s">
        <v>25</v>
      </c>
      <c r="G1668" s="7"/>
      <c r="H1668" s="5" t="s">
        <v>25</v>
      </c>
      <c r="I1668" s="7"/>
      <c r="J1668" s="14"/>
      <c r="K1668" s="12"/>
      <c r="L1668" s="8"/>
      <c r="M1668" s="12"/>
      <c r="N1668" s="8" t="s">
        <v>5024</v>
      </c>
      <c r="O1668" s="8" t="s">
        <v>5025</v>
      </c>
      <c r="P1668" s="8" t="s">
        <v>265</v>
      </c>
      <c r="Q1668" s="8" t="s">
        <v>265</v>
      </c>
      <c r="R1668" s="8" t="s">
        <v>265</v>
      </c>
      <c r="S1668" s="8" t="s">
        <v>265</v>
      </c>
      <c r="T1668" s="8" t="s">
        <v>265</v>
      </c>
      <c r="U1668" s="8" t="s">
        <v>265</v>
      </c>
    </row>
    <row r="1669" spans="1:21" x14ac:dyDescent="0.25">
      <c r="A1669" s="5" t="s">
        <v>11980</v>
      </c>
      <c r="B1669" s="5" t="s">
        <v>23</v>
      </c>
      <c r="C1669" s="5" t="s">
        <v>24</v>
      </c>
      <c r="D1669" s="5">
        <v>6</v>
      </c>
      <c r="E1669" s="5">
        <v>940351</v>
      </c>
      <c r="F1669" s="5" t="s">
        <v>25</v>
      </c>
      <c r="G1669" s="7"/>
      <c r="H1669" s="5" t="s">
        <v>25</v>
      </c>
      <c r="I1669" s="7"/>
      <c r="J1669" s="14"/>
      <c r="K1669" s="12"/>
      <c r="L1669" s="8"/>
      <c r="M1669" s="12"/>
      <c r="N1669" s="8" t="s">
        <v>5026</v>
      </c>
      <c r="O1669" s="8" t="s">
        <v>5027</v>
      </c>
      <c r="P1669" s="8" t="s">
        <v>265</v>
      </c>
      <c r="Q1669" s="8" t="s">
        <v>265</v>
      </c>
      <c r="R1669" s="8" t="s">
        <v>265</v>
      </c>
      <c r="S1669" s="8" t="s">
        <v>265</v>
      </c>
      <c r="T1669" s="8" t="s">
        <v>265</v>
      </c>
      <c r="U1669" s="8" t="s">
        <v>265</v>
      </c>
    </row>
    <row r="1670" spans="1:21" x14ac:dyDescent="0.25">
      <c r="A1670" s="5" t="s">
        <v>11981</v>
      </c>
      <c r="B1670" s="5" t="s">
        <v>23</v>
      </c>
      <c r="C1670" s="5" t="s">
        <v>24</v>
      </c>
      <c r="D1670" s="5">
        <v>6</v>
      </c>
      <c r="E1670" s="5">
        <v>940352</v>
      </c>
      <c r="F1670" s="5" t="s">
        <v>25</v>
      </c>
      <c r="G1670" s="7"/>
      <c r="H1670" s="5" t="s">
        <v>25</v>
      </c>
      <c r="I1670" s="7"/>
      <c r="J1670" s="14"/>
      <c r="K1670" s="12"/>
      <c r="L1670" s="8"/>
      <c r="M1670" s="12"/>
      <c r="N1670" s="8" t="s">
        <v>5028</v>
      </c>
      <c r="O1670" s="8" t="s">
        <v>294</v>
      </c>
      <c r="P1670" s="8" t="s">
        <v>265</v>
      </c>
      <c r="Q1670" s="8" t="s">
        <v>265</v>
      </c>
      <c r="R1670" s="8" t="s">
        <v>265</v>
      </c>
      <c r="S1670" s="8" t="s">
        <v>265</v>
      </c>
      <c r="T1670" s="8" t="s">
        <v>265</v>
      </c>
      <c r="U1670" s="8" t="s">
        <v>265</v>
      </c>
    </row>
    <row r="1671" spans="1:21" x14ac:dyDescent="0.25">
      <c r="A1671" s="5" t="s">
        <v>11982</v>
      </c>
      <c r="B1671" s="5" t="s">
        <v>23</v>
      </c>
      <c r="C1671" s="5" t="s">
        <v>24</v>
      </c>
      <c r="D1671" s="5">
        <v>6</v>
      </c>
      <c r="E1671" s="5">
        <v>940353</v>
      </c>
      <c r="F1671" s="5" t="s">
        <v>25</v>
      </c>
      <c r="G1671" s="7"/>
      <c r="H1671" s="5" t="s">
        <v>25</v>
      </c>
      <c r="I1671" s="7"/>
      <c r="J1671" s="14"/>
      <c r="K1671" s="12"/>
      <c r="L1671" s="8"/>
      <c r="M1671" s="12"/>
      <c r="N1671" s="8" t="s">
        <v>5029</v>
      </c>
      <c r="O1671" s="8" t="s">
        <v>1619</v>
      </c>
      <c r="P1671" s="8" t="s">
        <v>265</v>
      </c>
      <c r="Q1671" s="8" t="s">
        <v>265</v>
      </c>
      <c r="R1671" s="8" t="s">
        <v>265</v>
      </c>
      <c r="S1671" s="8" t="s">
        <v>265</v>
      </c>
      <c r="T1671" s="8" t="s">
        <v>265</v>
      </c>
      <c r="U1671" s="8" t="s">
        <v>265</v>
      </c>
    </row>
    <row r="1672" spans="1:21" x14ac:dyDescent="0.25">
      <c r="A1672" s="5" t="s">
        <v>11983</v>
      </c>
      <c r="B1672" s="5" t="s">
        <v>23</v>
      </c>
      <c r="C1672" s="5" t="s">
        <v>24</v>
      </c>
      <c r="D1672" s="5">
        <v>6</v>
      </c>
      <c r="E1672" s="5">
        <v>940354</v>
      </c>
      <c r="F1672" s="5" t="s">
        <v>25</v>
      </c>
      <c r="G1672" s="7"/>
      <c r="H1672" s="5" t="s">
        <v>25</v>
      </c>
      <c r="I1672" s="7"/>
      <c r="J1672" s="14"/>
      <c r="K1672" s="12"/>
      <c r="L1672" s="8"/>
      <c r="M1672" s="12"/>
      <c r="N1672" s="8" t="s">
        <v>5030</v>
      </c>
      <c r="O1672" s="8" t="s">
        <v>5031</v>
      </c>
      <c r="P1672" s="8" t="s">
        <v>265</v>
      </c>
      <c r="Q1672" s="8" t="s">
        <v>265</v>
      </c>
      <c r="R1672" s="8" t="s">
        <v>265</v>
      </c>
      <c r="S1672" s="8" t="s">
        <v>265</v>
      </c>
      <c r="T1672" s="8" t="s">
        <v>265</v>
      </c>
      <c r="U1672" s="8" t="s">
        <v>265</v>
      </c>
    </row>
    <row r="1673" spans="1:21" x14ac:dyDescent="0.25">
      <c r="A1673" s="5" t="s">
        <v>11984</v>
      </c>
      <c r="B1673" s="5" t="s">
        <v>23</v>
      </c>
      <c r="C1673" s="5" t="s">
        <v>24</v>
      </c>
      <c r="D1673" s="5">
        <v>6</v>
      </c>
      <c r="E1673" s="5">
        <v>940355</v>
      </c>
      <c r="F1673" s="5" t="s">
        <v>25</v>
      </c>
      <c r="G1673" s="7"/>
      <c r="H1673" s="5" t="s">
        <v>25</v>
      </c>
      <c r="I1673" s="7"/>
      <c r="J1673" s="14"/>
      <c r="K1673" s="12"/>
      <c r="L1673" s="8"/>
      <c r="M1673" s="12"/>
      <c r="N1673" s="8" t="s">
        <v>5032</v>
      </c>
      <c r="O1673" s="8" t="s">
        <v>5033</v>
      </c>
      <c r="P1673" s="8" t="s">
        <v>265</v>
      </c>
      <c r="Q1673" s="8" t="s">
        <v>265</v>
      </c>
      <c r="R1673" s="8" t="s">
        <v>265</v>
      </c>
      <c r="S1673" s="8" t="s">
        <v>265</v>
      </c>
      <c r="T1673" s="8" t="s">
        <v>265</v>
      </c>
      <c r="U1673" s="8" t="s">
        <v>265</v>
      </c>
    </row>
    <row r="1674" spans="1:21" x14ac:dyDescent="0.25">
      <c r="A1674" s="5" t="s">
        <v>11985</v>
      </c>
      <c r="B1674" s="5" t="s">
        <v>23</v>
      </c>
      <c r="C1674" s="5" t="s">
        <v>24</v>
      </c>
      <c r="D1674" s="5">
        <v>6</v>
      </c>
      <c r="E1674" s="5">
        <v>940356</v>
      </c>
      <c r="F1674" s="5" t="s">
        <v>25</v>
      </c>
      <c r="G1674" s="7"/>
      <c r="H1674" s="5" t="s">
        <v>25</v>
      </c>
      <c r="I1674" s="7"/>
      <c r="J1674" s="14"/>
      <c r="K1674" s="12"/>
      <c r="L1674" s="8"/>
      <c r="M1674" s="12"/>
      <c r="N1674" s="8" t="s">
        <v>5034</v>
      </c>
      <c r="O1674" s="8" t="s">
        <v>5035</v>
      </c>
      <c r="P1674" s="8" t="s">
        <v>265</v>
      </c>
      <c r="Q1674" s="8" t="s">
        <v>265</v>
      </c>
      <c r="R1674" s="8" t="s">
        <v>265</v>
      </c>
      <c r="S1674" s="8" t="s">
        <v>265</v>
      </c>
      <c r="T1674" s="8" t="s">
        <v>265</v>
      </c>
      <c r="U1674" s="8" t="s">
        <v>265</v>
      </c>
    </row>
    <row r="1675" spans="1:21" x14ac:dyDescent="0.25">
      <c r="A1675" s="5" t="s">
        <v>11986</v>
      </c>
      <c r="B1675" s="5" t="s">
        <v>23</v>
      </c>
      <c r="C1675" s="5" t="s">
        <v>24</v>
      </c>
      <c r="D1675" s="5">
        <v>6</v>
      </c>
      <c r="E1675" s="5">
        <v>940357</v>
      </c>
      <c r="F1675" s="5" t="s">
        <v>25</v>
      </c>
      <c r="G1675" s="7"/>
      <c r="H1675" s="5" t="s">
        <v>25</v>
      </c>
      <c r="I1675" s="7"/>
      <c r="J1675" s="14"/>
      <c r="K1675" s="12"/>
      <c r="L1675" s="8"/>
      <c r="M1675" s="12"/>
      <c r="N1675" s="8" t="s">
        <v>5036</v>
      </c>
      <c r="O1675" s="8" t="s">
        <v>5037</v>
      </c>
      <c r="P1675" s="8" t="s">
        <v>265</v>
      </c>
      <c r="Q1675" s="8" t="s">
        <v>265</v>
      </c>
      <c r="R1675" s="8" t="s">
        <v>265</v>
      </c>
      <c r="S1675" s="8" t="s">
        <v>265</v>
      </c>
      <c r="T1675" s="8" t="s">
        <v>265</v>
      </c>
      <c r="U1675" s="8" t="s">
        <v>265</v>
      </c>
    </row>
    <row r="1676" spans="1:21" x14ac:dyDescent="0.25">
      <c r="A1676" s="5" t="s">
        <v>11987</v>
      </c>
      <c r="B1676" s="5" t="s">
        <v>23</v>
      </c>
      <c r="C1676" s="5" t="s">
        <v>24</v>
      </c>
      <c r="D1676" s="5">
        <v>6</v>
      </c>
      <c r="E1676" s="5">
        <v>940358</v>
      </c>
      <c r="F1676" s="5" t="s">
        <v>25</v>
      </c>
      <c r="G1676" s="7"/>
      <c r="H1676" s="5" t="s">
        <v>25</v>
      </c>
      <c r="I1676" s="7"/>
      <c r="J1676" s="14"/>
      <c r="K1676" s="12"/>
      <c r="L1676" s="8"/>
      <c r="M1676" s="12"/>
      <c r="N1676" s="8" t="s">
        <v>5038</v>
      </c>
      <c r="O1676" s="8" t="s">
        <v>5039</v>
      </c>
      <c r="P1676" s="8" t="s">
        <v>265</v>
      </c>
      <c r="Q1676" s="8" t="s">
        <v>265</v>
      </c>
      <c r="R1676" s="8" t="s">
        <v>265</v>
      </c>
      <c r="S1676" s="8" t="s">
        <v>265</v>
      </c>
      <c r="T1676" s="8" t="s">
        <v>265</v>
      </c>
      <c r="U1676" s="8" t="s">
        <v>265</v>
      </c>
    </row>
    <row r="1677" spans="1:21" x14ac:dyDescent="0.25">
      <c r="A1677" s="5" t="s">
        <v>11988</v>
      </c>
      <c r="B1677" s="5" t="s">
        <v>23</v>
      </c>
      <c r="C1677" s="5" t="s">
        <v>24</v>
      </c>
      <c r="D1677" s="5">
        <v>6</v>
      </c>
      <c r="E1677" s="5">
        <v>940359</v>
      </c>
      <c r="F1677" s="5" t="s">
        <v>25</v>
      </c>
      <c r="G1677" s="7"/>
      <c r="H1677" s="5" t="s">
        <v>25</v>
      </c>
      <c r="I1677" s="7"/>
      <c r="J1677" s="14"/>
      <c r="K1677" s="12"/>
      <c r="L1677" s="8"/>
      <c r="M1677" s="12"/>
      <c r="N1677" s="8" t="s">
        <v>5040</v>
      </c>
      <c r="O1677" s="8" t="s">
        <v>5041</v>
      </c>
      <c r="P1677" s="8" t="s">
        <v>265</v>
      </c>
      <c r="Q1677" s="8" t="s">
        <v>265</v>
      </c>
      <c r="R1677" s="8" t="s">
        <v>265</v>
      </c>
      <c r="S1677" s="8" t="s">
        <v>265</v>
      </c>
      <c r="T1677" s="8" t="s">
        <v>265</v>
      </c>
      <c r="U1677" s="8" t="s">
        <v>265</v>
      </c>
    </row>
    <row r="1678" spans="1:21" x14ac:dyDescent="0.25">
      <c r="A1678" s="5" t="s">
        <v>11989</v>
      </c>
      <c r="B1678" s="5" t="s">
        <v>23</v>
      </c>
      <c r="C1678" s="5" t="s">
        <v>24</v>
      </c>
      <c r="D1678" s="5">
        <v>6</v>
      </c>
      <c r="E1678" s="5">
        <v>940360</v>
      </c>
      <c r="F1678" s="5" t="s">
        <v>25</v>
      </c>
      <c r="G1678" s="7"/>
      <c r="H1678" s="5" t="s">
        <v>25</v>
      </c>
      <c r="I1678" s="7"/>
      <c r="J1678" s="14"/>
      <c r="K1678" s="12"/>
      <c r="L1678" s="8"/>
      <c r="M1678" s="12"/>
      <c r="N1678" s="8" t="s">
        <v>5042</v>
      </c>
      <c r="O1678" s="8" t="s">
        <v>5043</v>
      </c>
      <c r="P1678" s="8" t="s">
        <v>265</v>
      </c>
      <c r="Q1678" s="8" t="s">
        <v>265</v>
      </c>
      <c r="R1678" s="8" t="s">
        <v>265</v>
      </c>
      <c r="S1678" s="8" t="s">
        <v>265</v>
      </c>
      <c r="T1678" s="8" t="s">
        <v>265</v>
      </c>
      <c r="U1678" s="8" t="s">
        <v>265</v>
      </c>
    </row>
    <row r="1679" spans="1:21" x14ac:dyDescent="0.25">
      <c r="A1679" s="5" t="s">
        <v>11990</v>
      </c>
      <c r="B1679" s="5" t="s">
        <v>23</v>
      </c>
      <c r="C1679" s="5" t="s">
        <v>24</v>
      </c>
      <c r="D1679" s="5">
        <v>6</v>
      </c>
      <c r="E1679" s="5">
        <v>940361</v>
      </c>
      <c r="F1679" s="5" t="s">
        <v>25</v>
      </c>
      <c r="G1679" s="7"/>
      <c r="H1679" s="5" t="s">
        <v>25</v>
      </c>
      <c r="I1679" s="7"/>
      <c r="J1679" s="14"/>
      <c r="K1679" s="12"/>
      <c r="L1679" s="8"/>
      <c r="M1679" s="12"/>
      <c r="N1679" s="8" t="s">
        <v>5044</v>
      </c>
      <c r="O1679" s="8" t="s">
        <v>5045</v>
      </c>
      <c r="P1679" s="8" t="s">
        <v>265</v>
      </c>
      <c r="Q1679" s="8" t="s">
        <v>265</v>
      </c>
      <c r="R1679" s="8" t="s">
        <v>265</v>
      </c>
      <c r="S1679" s="8" t="s">
        <v>265</v>
      </c>
      <c r="T1679" s="8" t="s">
        <v>265</v>
      </c>
      <c r="U1679" s="8" t="s">
        <v>265</v>
      </c>
    </row>
    <row r="1680" spans="1:21" x14ac:dyDescent="0.25">
      <c r="A1680" s="5" t="s">
        <v>11991</v>
      </c>
      <c r="B1680" s="5" t="s">
        <v>23</v>
      </c>
      <c r="C1680" s="5" t="s">
        <v>24</v>
      </c>
      <c r="D1680" s="5">
        <v>6</v>
      </c>
      <c r="E1680" s="5">
        <v>940362</v>
      </c>
      <c r="F1680" s="5" t="s">
        <v>25</v>
      </c>
      <c r="G1680" s="7"/>
      <c r="H1680" s="5" t="s">
        <v>25</v>
      </c>
      <c r="I1680" s="7"/>
      <c r="J1680" s="14"/>
      <c r="K1680" s="12"/>
      <c r="L1680" s="8"/>
      <c r="M1680" s="12"/>
      <c r="N1680" s="8" t="s">
        <v>5046</v>
      </c>
      <c r="O1680" s="8" t="s">
        <v>5047</v>
      </c>
      <c r="P1680" s="8" t="s">
        <v>265</v>
      </c>
      <c r="Q1680" s="8" t="s">
        <v>265</v>
      </c>
      <c r="R1680" s="8" t="s">
        <v>265</v>
      </c>
      <c r="S1680" s="8" t="s">
        <v>265</v>
      </c>
      <c r="T1680" s="8" t="s">
        <v>265</v>
      </c>
      <c r="U1680" s="8" t="s">
        <v>265</v>
      </c>
    </row>
    <row r="1681" spans="1:21" x14ac:dyDescent="0.25">
      <c r="A1681" s="5" t="s">
        <v>11992</v>
      </c>
      <c r="B1681" s="5" t="s">
        <v>23</v>
      </c>
      <c r="C1681" s="5" t="s">
        <v>24</v>
      </c>
      <c r="D1681" s="5">
        <v>6</v>
      </c>
      <c r="E1681" s="5">
        <v>940363</v>
      </c>
      <c r="F1681" s="5" t="s">
        <v>25</v>
      </c>
      <c r="G1681" s="7"/>
      <c r="H1681" s="5" t="s">
        <v>25</v>
      </c>
      <c r="I1681" s="7"/>
      <c r="J1681" s="14"/>
      <c r="K1681" s="12"/>
      <c r="L1681" s="8"/>
      <c r="M1681" s="12"/>
      <c r="N1681" s="8" t="s">
        <v>5048</v>
      </c>
      <c r="O1681" s="8" t="s">
        <v>5049</v>
      </c>
      <c r="P1681" s="8" t="s">
        <v>265</v>
      </c>
      <c r="Q1681" s="8" t="s">
        <v>265</v>
      </c>
      <c r="R1681" s="8" t="s">
        <v>265</v>
      </c>
      <c r="S1681" s="8" t="s">
        <v>265</v>
      </c>
      <c r="T1681" s="8" t="s">
        <v>265</v>
      </c>
      <c r="U1681" s="8" t="s">
        <v>265</v>
      </c>
    </row>
    <row r="1682" spans="1:21" x14ac:dyDescent="0.25">
      <c r="A1682" s="5" t="s">
        <v>11993</v>
      </c>
      <c r="B1682" s="5" t="s">
        <v>23</v>
      </c>
      <c r="C1682" s="5" t="s">
        <v>24</v>
      </c>
      <c r="D1682" s="5">
        <v>6</v>
      </c>
      <c r="E1682" s="5">
        <v>940364</v>
      </c>
      <c r="F1682" s="5" t="s">
        <v>25</v>
      </c>
      <c r="G1682" s="7"/>
      <c r="H1682" s="5" t="s">
        <v>25</v>
      </c>
      <c r="I1682" s="7"/>
      <c r="J1682" s="14"/>
      <c r="K1682" s="12"/>
      <c r="L1682" s="8"/>
      <c r="M1682" s="12"/>
      <c r="N1682" s="8" t="s">
        <v>5050</v>
      </c>
      <c r="O1682" s="8" t="s">
        <v>1620</v>
      </c>
      <c r="P1682" s="8" t="s">
        <v>265</v>
      </c>
      <c r="Q1682" s="8" t="s">
        <v>265</v>
      </c>
      <c r="R1682" s="8" t="s">
        <v>265</v>
      </c>
      <c r="S1682" s="8" t="s">
        <v>265</v>
      </c>
      <c r="T1682" s="8" t="s">
        <v>265</v>
      </c>
      <c r="U1682" s="8" t="s">
        <v>265</v>
      </c>
    </row>
    <row r="1683" spans="1:21" x14ac:dyDescent="0.25">
      <c r="A1683" s="5" t="s">
        <v>11994</v>
      </c>
      <c r="B1683" s="5" t="s">
        <v>23</v>
      </c>
      <c r="C1683" s="5" t="s">
        <v>24</v>
      </c>
      <c r="D1683" s="5">
        <v>6</v>
      </c>
      <c r="E1683" s="5">
        <v>940365</v>
      </c>
      <c r="F1683" s="5" t="s">
        <v>25</v>
      </c>
      <c r="G1683" s="7"/>
      <c r="H1683" s="5" t="s">
        <v>25</v>
      </c>
      <c r="I1683" s="7"/>
      <c r="J1683" s="14"/>
      <c r="K1683" s="12"/>
      <c r="L1683" s="8"/>
      <c r="M1683" s="12"/>
      <c r="N1683" s="8" t="s">
        <v>5051</v>
      </c>
      <c r="O1683" s="8" t="s">
        <v>5052</v>
      </c>
      <c r="P1683" s="8" t="s">
        <v>265</v>
      </c>
      <c r="Q1683" s="8" t="s">
        <v>265</v>
      </c>
      <c r="R1683" s="8" t="s">
        <v>265</v>
      </c>
      <c r="S1683" s="8" t="s">
        <v>265</v>
      </c>
      <c r="T1683" s="8" t="s">
        <v>265</v>
      </c>
      <c r="U1683" s="8" t="s">
        <v>265</v>
      </c>
    </row>
    <row r="1684" spans="1:21" x14ac:dyDescent="0.25">
      <c r="A1684" s="5" t="s">
        <v>11995</v>
      </c>
      <c r="B1684" s="5" t="s">
        <v>23</v>
      </c>
      <c r="C1684" s="5" t="s">
        <v>24</v>
      </c>
      <c r="D1684" s="5">
        <v>6</v>
      </c>
      <c r="E1684" s="5">
        <v>940366</v>
      </c>
      <c r="F1684" s="5" t="s">
        <v>25</v>
      </c>
      <c r="G1684" s="7"/>
      <c r="H1684" s="5" t="s">
        <v>25</v>
      </c>
      <c r="I1684" s="7"/>
      <c r="J1684" s="14"/>
      <c r="K1684" s="12"/>
      <c r="L1684" s="8"/>
      <c r="M1684" s="12"/>
      <c r="N1684" s="8" t="s">
        <v>5053</v>
      </c>
      <c r="O1684" s="8" t="s">
        <v>5054</v>
      </c>
      <c r="P1684" s="8" t="s">
        <v>265</v>
      </c>
      <c r="Q1684" s="8" t="s">
        <v>265</v>
      </c>
      <c r="R1684" s="8" t="s">
        <v>265</v>
      </c>
      <c r="S1684" s="8" t="s">
        <v>265</v>
      </c>
      <c r="T1684" s="8" t="s">
        <v>265</v>
      </c>
      <c r="U1684" s="8" t="s">
        <v>265</v>
      </c>
    </row>
    <row r="1685" spans="1:21" x14ac:dyDescent="0.25">
      <c r="A1685" s="5" t="s">
        <v>11996</v>
      </c>
      <c r="B1685" s="5" t="s">
        <v>23</v>
      </c>
      <c r="C1685" s="5" t="s">
        <v>24</v>
      </c>
      <c r="D1685" s="5">
        <v>6</v>
      </c>
      <c r="E1685" s="5">
        <v>940367</v>
      </c>
      <c r="F1685" s="5" t="s">
        <v>25</v>
      </c>
      <c r="G1685" s="7"/>
      <c r="H1685" s="5" t="s">
        <v>25</v>
      </c>
      <c r="I1685" s="7"/>
      <c r="J1685" s="14"/>
      <c r="K1685" s="12"/>
      <c r="L1685" s="8"/>
      <c r="M1685" s="12"/>
      <c r="N1685" s="8" t="s">
        <v>5055</v>
      </c>
      <c r="O1685" s="8" t="s">
        <v>5056</v>
      </c>
      <c r="P1685" s="8" t="s">
        <v>265</v>
      </c>
      <c r="Q1685" s="8" t="s">
        <v>265</v>
      </c>
      <c r="R1685" s="8" t="s">
        <v>265</v>
      </c>
      <c r="S1685" s="8" t="s">
        <v>265</v>
      </c>
      <c r="T1685" s="8" t="s">
        <v>265</v>
      </c>
      <c r="U1685" s="8" t="s">
        <v>265</v>
      </c>
    </row>
    <row r="1686" spans="1:21" x14ac:dyDescent="0.25">
      <c r="A1686" s="5" t="s">
        <v>11997</v>
      </c>
      <c r="B1686" s="5" t="s">
        <v>23</v>
      </c>
      <c r="C1686" s="5" t="s">
        <v>24</v>
      </c>
      <c r="D1686" s="5">
        <v>6</v>
      </c>
      <c r="E1686" s="5">
        <v>940368</v>
      </c>
      <c r="F1686" s="5" t="s">
        <v>25</v>
      </c>
      <c r="G1686" s="7"/>
      <c r="H1686" s="5" t="s">
        <v>25</v>
      </c>
      <c r="I1686" s="7"/>
      <c r="J1686" s="14"/>
      <c r="K1686" s="12"/>
      <c r="L1686" s="8"/>
      <c r="M1686" s="12"/>
      <c r="N1686" s="8" t="s">
        <v>5057</v>
      </c>
      <c r="O1686" s="8" t="s">
        <v>5058</v>
      </c>
      <c r="P1686" s="8" t="s">
        <v>265</v>
      </c>
      <c r="Q1686" s="8" t="s">
        <v>265</v>
      </c>
      <c r="R1686" s="8" t="s">
        <v>265</v>
      </c>
      <c r="S1686" s="8" t="s">
        <v>265</v>
      </c>
      <c r="T1686" s="8" t="s">
        <v>265</v>
      </c>
      <c r="U1686" s="8" t="s">
        <v>265</v>
      </c>
    </row>
    <row r="1687" spans="1:21" x14ac:dyDescent="0.25">
      <c r="A1687" s="5" t="s">
        <v>11998</v>
      </c>
      <c r="B1687" s="5" t="s">
        <v>23</v>
      </c>
      <c r="C1687" s="5" t="s">
        <v>24</v>
      </c>
      <c r="D1687" s="5">
        <v>6</v>
      </c>
      <c r="E1687" s="5">
        <v>940369</v>
      </c>
      <c r="F1687" s="5" t="s">
        <v>25</v>
      </c>
      <c r="G1687" s="7"/>
      <c r="H1687" s="5" t="s">
        <v>25</v>
      </c>
      <c r="I1687" s="7"/>
      <c r="J1687" s="14"/>
      <c r="K1687" s="12"/>
      <c r="L1687" s="8"/>
      <c r="M1687" s="12"/>
      <c r="N1687" s="8" t="s">
        <v>5059</v>
      </c>
      <c r="O1687" s="8" t="s">
        <v>5060</v>
      </c>
      <c r="P1687" s="8" t="s">
        <v>265</v>
      </c>
      <c r="Q1687" s="8" t="s">
        <v>265</v>
      </c>
      <c r="R1687" s="8" t="s">
        <v>265</v>
      </c>
      <c r="S1687" s="8" t="s">
        <v>265</v>
      </c>
      <c r="T1687" s="8" t="s">
        <v>265</v>
      </c>
      <c r="U1687" s="8" t="s">
        <v>265</v>
      </c>
    </row>
    <row r="1688" spans="1:21" x14ac:dyDescent="0.25">
      <c r="A1688" s="5" t="s">
        <v>11999</v>
      </c>
      <c r="B1688" s="5" t="s">
        <v>23</v>
      </c>
      <c r="C1688" s="5" t="s">
        <v>24</v>
      </c>
      <c r="D1688" s="5">
        <v>6</v>
      </c>
      <c r="E1688" s="5">
        <v>940370</v>
      </c>
      <c r="F1688" s="5" t="s">
        <v>25</v>
      </c>
      <c r="G1688" s="7"/>
      <c r="H1688" s="5" t="s">
        <v>25</v>
      </c>
      <c r="I1688" s="7"/>
      <c r="J1688" s="14"/>
      <c r="K1688" s="12"/>
      <c r="L1688" s="8"/>
      <c r="M1688" s="12"/>
      <c r="N1688" s="8" t="s">
        <v>5061</v>
      </c>
      <c r="O1688" s="8" t="s">
        <v>5062</v>
      </c>
      <c r="P1688" s="8" t="s">
        <v>265</v>
      </c>
      <c r="Q1688" s="8" t="s">
        <v>265</v>
      </c>
      <c r="R1688" s="8" t="s">
        <v>265</v>
      </c>
      <c r="S1688" s="8" t="s">
        <v>265</v>
      </c>
      <c r="T1688" s="8" t="s">
        <v>265</v>
      </c>
      <c r="U1688" s="8" t="s">
        <v>265</v>
      </c>
    </row>
    <row r="1689" spans="1:21" x14ac:dyDescent="0.25">
      <c r="A1689" s="5" t="s">
        <v>12000</v>
      </c>
      <c r="B1689" s="5" t="s">
        <v>23</v>
      </c>
      <c r="C1689" s="5" t="s">
        <v>24</v>
      </c>
      <c r="D1689" s="5">
        <v>6</v>
      </c>
      <c r="E1689" s="5">
        <v>940371</v>
      </c>
      <c r="F1689" s="5" t="s">
        <v>25</v>
      </c>
      <c r="G1689" s="7"/>
      <c r="H1689" s="5" t="s">
        <v>25</v>
      </c>
      <c r="I1689" s="7"/>
      <c r="J1689" s="14"/>
      <c r="K1689" s="12"/>
      <c r="L1689" s="8"/>
      <c r="M1689" s="12"/>
      <c r="N1689" s="8" t="s">
        <v>5063</v>
      </c>
      <c r="O1689" s="8" t="s">
        <v>5064</v>
      </c>
      <c r="P1689" s="8" t="s">
        <v>265</v>
      </c>
      <c r="Q1689" s="8" t="s">
        <v>265</v>
      </c>
      <c r="R1689" s="8" t="s">
        <v>265</v>
      </c>
      <c r="S1689" s="8" t="s">
        <v>265</v>
      </c>
      <c r="T1689" s="8" t="s">
        <v>265</v>
      </c>
      <c r="U1689" s="8" t="s">
        <v>265</v>
      </c>
    </row>
    <row r="1690" spans="1:21" x14ac:dyDescent="0.25">
      <c r="A1690" s="5" t="s">
        <v>12001</v>
      </c>
      <c r="B1690" s="5" t="s">
        <v>23</v>
      </c>
      <c r="C1690" s="5" t="s">
        <v>24</v>
      </c>
      <c r="D1690" s="5">
        <v>6</v>
      </c>
      <c r="E1690" s="5">
        <v>940372</v>
      </c>
      <c r="F1690" s="5" t="s">
        <v>25</v>
      </c>
      <c r="G1690" s="7"/>
      <c r="H1690" s="5" t="s">
        <v>25</v>
      </c>
      <c r="I1690" s="7"/>
      <c r="J1690" s="14"/>
      <c r="K1690" s="12"/>
      <c r="L1690" s="8"/>
      <c r="M1690" s="12"/>
      <c r="N1690" s="8" t="s">
        <v>5065</v>
      </c>
      <c r="O1690" s="8" t="s">
        <v>5066</v>
      </c>
      <c r="P1690" s="8" t="s">
        <v>265</v>
      </c>
      <c r="Q1690" s="8" t="s">
        <v>265</v>
      </c>
      <c r="R1690" s="8" t="s">
        <v>265</v>
      </c>
      <c r="S1690" s="8" t="s">
        <v>265</v>
      </c>
      <c r="T1690" s="8" t="s">
        <v>265</v>
      </c>
      <c r="U1690" s="8" t="s">
        <v>265</v>
      </c>
    </row>
    <row r="1691" spans="1:21" x14ac:dyDescent="0.25">
      <c r="A1691" s="5" t="s">
        <v>12002</v>
      </c>
      <c r="B1691" s="5" t="s">
        <v>23</v>
      </c>
      <c r="C1691" s="5" t="s">
        <v>24</v>
      </c>
      <c r="D1691" s="5">
        <v>6</v>
      </c>
      <c r="E1691" s="5">
        <v>940373</v>
      </c>
      <c r="F1691" s="5" t="s">
        <v>25</v>
      </c>
      <c r="G1691" s="7"/>
      <c r="H1691" s="5" t="s">
        <v>25</v>
      </c>
      <c r="I1691" s="7"/>
      <c r="J1691" s="14"/>
      <c r="K1691" s="12"/>
      <c r="L1691" s="8"/>
      <c r="M1691" s="12"/>
      <c r="N1691" s="8" t="s">
        <v>5067</v>
      </c>
      <c r="O1691" s="8" t="s">
        <v>5068</v>
      </c>
      <c r="P1691" s="8" t="s">
        <v>265</v>
      </c>
      <c r="Q1691" s="8" t="s">
        <v>265</v>
      </c>
      <c r="R1691" s="8" t="s">
        <v>265</v>
      </c>
      <c r="S1691" s="8" t="s">
        <v>265</v>
      </c>
      <c r="T1691" s="8" t="s">
        <v>265</v>
      </c>
      <c r="U1691" s="8" t="s">
        <v>265</v>
      </c>
    </row>
    <row r="1692" spans="1:21" x14ac:dyDescent="0.25">
      <c r="A1692" s="5" t="s">
        <v>12003</v>
      </c>
      <c r="B1692" s="5" t="s">
        <v>23</v>
      </c>
      <c r="C1692" s="5" t="s">
        <v>24</v>
      </c>
      <c r="D1692" s="5">
        <v>6</v>
      </c>
      <c r="E1692" s="5">
        <v>940374</v>
      </c>
      <c r="F1692" s="5" t="s">
        <v>25</v>
      </c>
      <c r="G1692" s="7"/>
      <c r="H1692" s="5" t="s">
        <v>25</v>
      </c>
      <c r="I1692" s="7"/>
      <c r="J1692" s="14"/>
      <c r="K1692" s="12"/>
      <c r="L1692" s="8"/>
      <c r="M1692" s="12"/>
      <c r="N1692" s="8" t="s">
        <v>5069</v>
      </c>
      <c r="O1692" s="8" t="s">
        <v>5070</v>
      </c>
      <c r="P1692" s="8" t="s">
        <v>265</v>
      </c>
      <c r="Q1692" s="8" t="s">
        <v>265</v>
      </c>
      <c r="R1692" s="8" t="s">
        <v>265</v>
      </c>
      <c r="S1692" s="8" t="s">
        <v>265</v>
      </c>
      <c r="T1692" s="8" t="s">
        <v>265</v>
      </c>
      <c r="U1692" s="8" t="s">
        <v>265</v>
      </c>
    </row>
    <row r="1693" spans="1:21" x14ac:dyDescent="0.25">
      <c r="A1693" s="5" t="s">
        <v>12004</v>
      </c>
      <c r="B1693" s="5" t="s">
        <v>23</v>
      </c>
      <c r="C1693" s="5" t="s">
        <v>24</v>
      </c>
      <c r="D1693" s="5">
        <v>6</v>
      </c>
      <c r="E1693" s="5">
        <v>940375</v>
      </c>
      <c r="F1693" s="5" t="s">
        <v>25</v>
      </c>
      <c r="G1693" s="7"/>
      <c r="H1693" s="5" t="s">
        <v>25</v>
      </c>
      <c r="I1693" s="7"/>
      <c r="J1693" s="14"/>
      <c r="K1693" s="12"/>
      <c r="L1693" s="8"/>
      <c r="M1693" s="12"/>
      <c r="N1693" s="8" t="s">
        <v>5071</v>
      </c>
      <c r="O1693" s="8" t="s">
        <v>1621</v>
      </c>
      <c r="P1693" s="8" t="s">
        <v>265</v>
      </c>
      <c r="Q1693" s="8" t="s">
        <v>265</v>
      </c>
      <c r="R1693" s="8" t="s">
        <v>265</v>
      </c>
      <c r="S1693" s="8" t="s">
        <v>265</v>
      </c>
      <c r="T1693" s="8" t="s">
        <v>265</v>
      </c>
      <c r="U1693" s="8" t="s">
        <v>265</v>
      </c>
    </row>
    <row r="1694" spans="1:21" x14ac:dyDescent="0.25">
      <c r="A1694" s="5" t="s">
        <v>12005</v>
      </c>
      <c r="B1694" s="5" t="s">
        <v>23</v>
      </c>
      <c r="C1694" s="5" t="s">
        <v>24</v>
      </c>
      <c r="D1694" s="5">
        <v>6</v>
      </c>
      <c r="E1694" s="5">
        <v>940376</v>
      </c>
      <c r="F1694" s="5" t="s">
        <v>25</v>
      </c>
      <c r="G1694" s="7"/>
      <c r="H1694" s="5" t="s">
        <v>25</v>
      </c>
      <c r="I1694" s="7"/>
      <c r="J1694" s="14"/>
      <c r="K1694" s="12"/>
      <c r="L1694" s="8"/>
      <c r="M1694" s="12"/>
      <c r="N1694" s="8" t="s">
        <v>5072</v>
      </c>
      <c r="O1694" s="8" t="s">
        <v>5073</v>
      </c>
      <c r="P1694" s="8" t="s">
        <v>265</v>
      </c>
      <c r="Q1694" s="8" t="s">
        <v>265</v>
      </c>
      <c r="R1694" s="8" t="s">
        <v>265</v>
      </c>
      <c r="S1694" s="8" t="s">
        <v>265</v>
      </c>
      <c r="T1694" s="8" t="s">
        <v>265</v>
      </c>
      <c r="U1694" s="8" t="s">
        <v>265</v>
      </c>
    </row>
    <row r="1695" spans="1:21" x14ac:dyDescent="0.25">
      <c r="A1695" s="5" t="s">
        <v>12006</v>
      </c>
      <c r="B1695" s="5" t="s">
        <v>23</v>
      </c>
      <c r="C1695" s="5" t="s">
        <v>24</v>
      </c>
      <c r="D1695" s="5">
        <v>6</v>
      </c>
      <c r="E1695" s="5">
        <v>940377</v>
      </c>
      <c r="F1695" s="5" t="s">
        <v>25</v>
      </c>
      <c r="G1695" s="7"/>
      <c r="H1695" s="5" t="s">
        <v>25</v>
      </c>
      <c r="I1695" s="7"/>
      <c r="J1695" s="14"/>
      <c r="K1695" s="12"/>
      <c r="L1695" s="8"/>
      <c r="M1695" s="12"/>
      <c r="N1695" s="8" t="s">
        <v>5074</v>
      </c>
      <c r="O1695" s="8" t="s">
        <v>5075</v>
      </c>
      <c r="P1695" s="8" t="s">
        <v>265</v>
      </c>
      <c r="Q1695" s="8" t="s">
        <v>265</v>
      </c>
      <c r="R1695" s="8" t="s">
        <v>265</v>
      </c>
      <c r="S1695" s="8" t="s">
        <v>265</v>
      </c>
      <c r="T1695" s="8" t="s">
        <v>265</v>
      </c>
      <c r="U1695" s="8" t="s">
        <v>265</v>
      </c>
    </row>
    <row r="1696" spans="1:21" x14ac:dyDescent="0.25">
      <c r="A1696" s="5" t="s">
        <v>12007</v>
      </c>
      <c r="B1696" s="5" t="s">
        <v>23</v>
      </c>
      <c r="C1696" s="5" t="s">
        <v>24</v>
      </c>
      <c r="D1696" s="5">
        <v>6</v>
      </c>
      <c r="E1696" s="5">
        <v>940378</v>
      </c>
      <c r="F1696" s="5" t="s">
        <v>25</v>
      </c>
      <c r="G1696" s="7"/>
      <c r="H1696" s="5" t="s">
        <v>25</v>
      </c>
      <c r="I1696" s="7"/>
      <c r="J1696" s="14"/>
      <c r="K1696" s="12"/>
      <c r="L1696" s="8"/>
      <c r="M1696" s="12"/>
      <c r="N1696" s="8" t="s">
        <v>5076</v>
      </c>
      <c r="O1696" s="8" t="s">
        <v>5077</v>
      </c>
      <c r="P1696" s="8" t="s">
        <v>265</v>
      </c>
      <c r="Q1696" s="8" t="s">
        <v>265</v>
      </c>
      <c r="R1696" s="8" t="s">
        <v>265</v>
      </c>
      <c r="S1696" s="8" t="s">
        <v>265</v>
      </c>
      <c r="T1696" s="8" t="s">
        <v>265</v>
      </c>
      <c r="U1696" s="8" t="s">
        <v>265</v>
      </c>
    </row>
    <row r="1697" spans="1:21" x14ac:dyDescent="0.25">
      <c r="A1697" s="5" t="s">
        <v>12008</v>
      </c>
      <c r="B1697" s="5" t="s">
        <v>23</v>
      </c>
      <c r="C1697" s="5" t="s">
        <v>24</v>
      </c>
      <c r="D1697" s="5">
        <v>6</v>
      </c>
      <c r="E1697" s="5">
        <v>940379</v>
      </c>
      <c r="F1697" s="5" t="s">
        <v>25</v>
      </c>
      <c r="G1697" s="7"/>
      <c r="H1697" s="5" t="s">
        <v>25</v>
      </c>
      <c r="I1697" s="7"/>
      <c r="J1697" s="14"/>
      <c r="K1697" s="12"/>
      <c r="L1697" s="8"/>
      <c r="M1697" s="12"/>
      <c r="N1697" s="8" t="s">
        <v>5078</v>
      </c>
      <c r="O1697" s="8" t="s">
        <v>5079</v>
      </c>
      <c r="P1697" s="8" t="s">
        <v>265</v>
      </c>
      <c r="Q1697" s="8" t="s">
        <v>265</v>
      </c>
      <c r="R1697" s="8" t="s">
        <v>265</v>
      </c>
      <c r="S1697" s="8" t="s">
        <v>265</v>
      </c>
      <c r="T1697" s="8" t="s">
        <v>265</v>
      </c>
      <c r="U1697" s="8" t="s">
        <v>265</v>
      </c>
    </row>
    <row r="1698" spans="1:21" x14ac:dyDescent="0.25">
      <c r="A1698" s="5" t="s">
        <v>12009</v>
      </c>
      <c r="B1698" s="5" t="s">
        <v>23</v>
      </c>
      <c r="C1698" s="5" t="s">
        <v>24</v>
      </c>
      <c r="D1698" s="5">
        <v>6</v>
      </c>
      <c r="E1698" s="5">
        <v>940380</v>
      </c>
      <c r="F1698" s="5" t="s">
        <v>25</v>
      </c>
      <c r="G1698" s="7"/>
      <c r="H1698" s="5" t="s">
        <v>25</v>
      </c>
      <c r="I1698" s="7"/>
      <c r="J1698" s="14"/>
      <c r="K1698" s="12"/>
      <c r="L1698" s="8"/>
      <c r="M1698" s="12"/>
      <c r="N1698" s="8" t="s">
        <v>5080</v>
      </c>
      <c r="O1698" s="8" t="s">
        <v>5081</v>
      </c>
      <c r="P1698" s="8" t="s">
        <v>265</v>
      </c>
      <c r="Q1698" s="8" t="s">
        <v>265</v>
      </c>
      <c r="R1698" s="8" t="s">
        <v>265</v>
      </c>
      <c r="S1698" s="8" t="s">
        <v>265</v>
      </c>
      <c r="T1698" s="8" t="s">
        <v>265</v>
      </c>
      <c r="U1698" s="8" t="s">
        <v>265</v>
      </c>
    </row>
    <row r="1699" spans="1:21" x14ac:dyDescent="0.25">
      <c r="A1699" s="5" t="s">
        <v>12010</v>
      </c>
      <c r="B1699" s="5" t="s">
        <v>23</v>
      </c>
      <c r="C1699" s="5" t="s">
        <v>24</v>
      </c>
      <c r="D1699" s="5">
        <v>6</v>
      </c>
      <c r="E1699" s="5">
        <v>940381</v>
      </c>
      <c r="F1699" s="5" t="s">
        <v>25</v>
      </c>
      <c r="G1699" s="7"/>
      <c r="H1699" s="5" t="s">
        <v>25</v>
      </c>
      <c r="I1699" s="7"/>
      <c r="J1699" s="14"/>
      <c r="K1699" s="12"/>
      <c r="L1699" s="8"/>
      <c r="M1699" s="12"/>
      <c r="N1699" s="8" t="s">
        <v>5082</v>
      </c>
      <c r="O1699" s="8" t="s">
        <v>5083</v>
      </c>
      <c r="P1699" s="8" t="s">
        <v>265</v>
      </c>
      <c r="Q1699" s="8" t="s">
        <v>265</v>
      </c>
      <c r="R1699" s="8" t="s">
        <v>265</v>
      </c>
      <c r="S1699" s="8" t="s">
        <v>265</v>
      </c>
      <c r="T1699" s="8" t="s">
        <v>265</v>
      </c>
      <c r="U1699" s="8" t="s">
        <v>265</v>
      </c>
    </row>
    <row r="1700" spans="1:21" x14ac:dyDescent="0.25">
      <c r="A1700" s="5" t="s">
        <v>12011</v>
      </c>
      <c r="B1700" s="5" t="s">
        <v>23</v>
      </c>
      <c r="C1700" s="5" t="s">
        <v>24</v>
      </c>
      <c r="D1700" s="5">
        <v>6</v>
      </c>
      <c r="E1700" s="5">
        <v>940382</v>
      </c>
      <c r="F1700" s="5" t="s">
        <v>25</v>
      </c>
      <c r="G1700" s="7"/>
      <c r="H1700" s="5" t="s">
        <v>25</v>
      </c>
      <c r="I1700" s="7"/>
      <c r="J1700" s="14"/>
      <c r="K1700" s="12"/>
      <c r="L1700" s="8"/>
      <c r="M1700" s="12"/>
      <c r="N1700" s="8" t="s">
        <v>5084</v>
      </c>
      <c r="O1700" s="8" t="s">
        <v>5085</v>
      </c>
      <c r="P1700" s="8" t="s">
        <v>265</v>
      </c>
      <c r="Q1700" s="8" t="s">
        <v>265</v>
      </c>
      <c r="R1700" s="8" t="s">
        <v>265</v>
      </c>
      <c r="S1700" s="8" t="s">
        <v>265</v>
      </c>
      <c r="T1700" s="8" t="s">
        <v>265</v>
      </c>
      <c r="U1700" s="8" t="s">
        <v>265</v>
      </c>
    </row>
    <row r="1701" spans="1:21" x14ac:dyDescent="0.25">
      <c r="A1701" s="5" t="s">
        <v>12012</v>
      </c>
      <c r="B1701" s="5" t="s">
        <v>23</v>
      </c>
      <c r="C1701" s="5" t="s">
        <v>24</v>
      </c>
      <c r="D1701" s="5">
        <v>6</v>
      </c>
      <c r="E1701" s="5">
        <v>940383</v>
      </c>
      <c r="F1701" s="5" t="s">
        <v>25</v>
      </c>
      <c r="G1701" s="7"/>
      <c r="H1701" s="5" t="s">
        <v>25</v>
      </c>
      <c r="I1701" s="7"/>
      <c r="J1701" s="14"/>
      <c r="K1701" s="12"/>
      <c r="L1701" s="8"/>
      <c r="M1701" s="12"/>
      <c r="N1701" s="8" t="s">
        <v>5086</v>
      </c>
      <c r="O1701" s="8" t="s">
        <v>5087</v>
      </c>
      <c r="P1701" s="8" t="s">
        <v>265</v>
      </c>
      <c r="Q1701" s="8" t="s">
        <v>265</v>
      </c>
      <c r="R1701" s="8" t="s">
        <v>265</v>
      </c>
      <c r="S1701" s="8" t="s">
        <v>265</v>
      </c>
      <c r="T1701" s="8" t="s">
        <v>265</v>
      </c>
      <c r="U1701" s="8" t="s">
        <v>265</v>
      </c>
    </row>
    <row r="1702" spans="1:21" x14ac:dyDescent="0.25">
      <c r="A1702" s="5" t="s">
        <v>12013</v>
      </c>
      <c r="B1702" s="5" t="s">
        <v>23</v>
      </c>
      <c r="C1702" s="5" t="s">
        <v>24</v>
      </c>
      <c r="D1702" s="5">
        <v>6</v>
      </c>
      <c r="E1702" s="5">
        <v>940384</v>
      </c>
      <c r="F1702" s="5" t="s">
        <v>25</v>
      </c>
      <c r="G1702" s="7"/>
      <c r="H1702" s="5" t="s">
        <v>25</v>
      </c>
      <c r="I1702" s="7"/>
      <c r="J1702" s="14"/>
      <c r="K1702" s="12"/>
      <c r="L1702" s="8"/>
      <c r="M1702" s="12"/>
      <c r="N1702" s="8" t="s">
        <v>5088</v>
      </c>
      <c r="O1702" s="8" t="s">
        <v>5089</v>
      </c>
      <c r="P1702" s="8" t="s">
        <v>265</v>
      </c>
      <c r="Q1702" s="8" t="s">
        <v>265</v>
      </c>
      <c r="R1702" s="8" t="s">
        <v>265</v>
      </c>
      <c r="S1702" s="8" t="s">
        <v>265</v>
      </c>
      <c r="T1702" s="8" t="s">
        <v>265</v>
      </c>
      <c r="U1702" s="8" t="s">
        <v>265</v>
      </c>
    </row>
    <row r="1703" spans="1:21" x14ac:dyDescent="0.25">
      <c r="A1703" s="5" t="s">
        <v>12014</v>
      </c>
      <c r="B1703" s="5" t="s">
        <v>23</v>
      </c>
      <c r="C1703" s="5" t="s">
        <v>24</v>
      </c>
      <c r="D1703" s="5">
        <v>6</v>
      </c>
      <c r="E1703" s="5">
        <v>940385</v>
      </c>
      <c r="F1703" s="5" t="s">
        <v>25</v>
      </c>
      <c r="G1703" s="7"/>
      <c r="H1703" s="5" t="s">
        <v>25</v>
      </c>
      <c r="I1703" s="7"/>
      <c r="J1703" s="14"/>
      <c r="K1703" s="12"/>
      <c r="L1703" s="8"/>
      <c r="M1703" s="12"/>
      <c r="N1703" s="8" t="s">
        <v>5090</v>
      </c>
      <c r="O1703" s="8" t="s">
        <v>5091</v>
      </c>
      <c r="P1703" s="8" t="s">
        <v>265</v>
      </c>
      <c r="Q1703" s="8" t="s">
        <v>265</v>
      </c>
      <c r="R1703" s="8" t="s">
        <v>265</v>
      </c>
      <c r="S1703" s="8" t="s">
        <v>265</v>
      </c>
      <c r="T1703" s="8" t="s">
        <v>265</v>
      </c>
      <c r="U1703" s="8" t="s">
        <v>265</v>
      </c>
    </row>
    <row r="1704" spans="1:21" x14ac:dyDescent="0.25">
      <c r="A1704" s="5" t="s">
        <v>12015</v>
      </c>
      <c r="B1704" s="5" t="s">
        <v>23</v>
      </c>
      <c r="C1704" s="5" t="s">
        <v>24</v>
      </c>
      <c r="D1704" s="5">
        <v>6</v>
      </c>
      <c r="E1704" s="5">
        <v>940386</v>
      </c>
      <c r="F1704" s="5" t="s">
        <v>25</v>
      </c>
      <c r="G1704" s="7"/>
      <c r="H1704" s="5" t="s">
        <v>25</v>
      </c>
      <c r="I1704" s="7"/>
      <c r="J1704" s="14"/>
      <c r="K1704" s="12"/>
      <c r="L1704" s="8"/>
      <c r="M1704" s="12"/>
      <c r="N1704" s="8" t="s">
        <v>5092</v>
      </c>
      <c r="O1704" s="8" t="s">
        <v>1622</v>
      </c>
      <c r="P1704" s="8" t="s">
        <v>265</v>
      </c>
      <c r="Q1704" s="8" t="s">
        <v>265</v>
      </c>
      <c r="R1704" s="8" t="s">
        <v>265</v>
      </c>
      <c r="S1704" s="8" t="s">
        <v>265</v>
      </c>
      <c r="T1704" s="8" t="s">
        <v>265</v>
      </c>
      <c r="U1704" s="8" t="s">
        <v>265</v>
      </c>
    </row>
    <row r="1705" spans="1:21" x14ac:dyDescent="0.25">
      <c r="A1705" s="5" t="s">
        <v>12016</v>
      </c>
      <c r="B1705" s="5" t="s">
        <v>23</v>
      </c>
      <c r="C1705" s="5" t="s">
        <v>24</v>
      </c>
      <c r="D1705" s="5">
        <v>6</v>
      </c>
      <c r="E1705" s="5">
        <v>940387</v>
      </c>
      <c r="F1705" s="5" t="s">
        <v>25</v>
      </c>
      <c r="G1705" s="7"/>
      <c r="H1705" s="5" t="s">
        <v>25</v>
      </c>
      <c r="I1705" s="7"/>
      <c r="J1705" s="14"/>
      <c r="K1705" s="12"/>
      <c r="L1705" s="8"/>
      <c r="M1705" s="12"/>
      <c r="N1705" s="8" t="s">
        <v>5093</v>
      </c>
      <c r="O1705" s="8" t="s">
        <v>5094</v>
      </c>
      <c r="P1705" s="8" t="s">
        <v>265</v>
      </c>
      <c r="Q1705" s="8" t="s">
        <v>265</v>
      </c>
      <c r="R1705" s="8" t="s">
        <v>265</v>
      </c>
      <c r="S1705" s="8" t="s">
        <v>265</v>
      </c>
      <c r="T1705" s="8" t="s">
        <v>265</v>
      </c>
      <c r="U1705" s="8" t="s">
        <v>265</v>
      </c>
    </row>
    <row r="1706" spans="1:21" x14ac:dyDescent="0.25">
      <c r="A1706" s="5" t="s">
        <v>12017</v>
      </c>
      <c r="B1706" s="5" t="s">
        <v>23</v>
      </c>
      <c r="C1706" s="5" t="s">
        <v>24</v>
      </c>
      <c r="D1706" s="5">
        <v>6</v>
      </c>
      <c r="E1706" s="5">
        <v>940388</v>
      </c>
      <c r="F1706" s="5" t="s">
        <v>25</v>
      </c>
      <c r="G1706" s="7"/>
      <c r="H1706" s="5" t="s">
        <v>25</v>
      </c>
      <c r="I1706" s="7"/>
      <c r="J1706" s="14"/>
      <c r="K1706" s="12"/>
      <c r="L1706" s="8"/>
      <c r="M1706" s="12"/>
      <c r="N1706" s="8" t="s">
        <v>5095</v>
      </c>
      <c r="O1706" s="8" t="s">
        <v>5096</v>
      </c>
      <c r="P1706" s="8" t="s">
        <v>265</v>
      </c>
      <c r="Q1706" s="8" t="s">
        <v>265</v>
      </c>
      <c r="R1706" s="8" t="s">
        <v>265</v>
      </c>
      <c r="S1706" s="8" t="s">
        <v>265</v>
      </c>
      <c r="T1706" s="8" t="s">
        <v>265</v>
      </c>
      <c r="U1706" s="8" t="s">
        <v>265</v>
      </c>
    </row>
    <row r="1707" spans="1:21" x14ac:dyDescent="0.25">
      <c r="A1707" s="5" t="s">
        <v>12018</v>
      </c>
      <c r="B1707" s="5" t="s">
        <v>23</v>
      </c>
      <c r="C1707" s="5" t="s">
        <v>24</v>
      </c>
      <c r="D1707" s="5">
        <v>6</v>
      </c>
      <c r="E1707" s="5">
        <v>940389</v>
      </c>
      <c r="F1707" s="5" t="s">
        <v>25</v>
      </c>
      <c r="G1707" s="7"/>
      <c r="H1707" s="5" t="s">
        <v>25</v>
      </c>
      <c r="I1707" s="7"/>
      <c r="J1707" s="14"/>
      <c r="K1707" s="12"/>
      <c r="L1707" s="8"/>
      <c r="M1707" s="12"/>
      <c r="N1707" s="8" t="s">
        <v>5097</v>
      </c>
      <c r="O1707" s="8" t="s">
        <v>5098</v>
      </c>
      <c r="P1707" s="8" t="s">
        <v>265</v>
      </c>
      <c r="Q1707" s="8" t="s">
        <v>265</v>
      </c>
      <c r="R1707" s="8" t="s">
        <v>265</v>
      </c>
      <c r="S1707" s="8" t="s">
        <v>265</v>
      </c>
      <c r="T1707" s="8" t="s">
        <v>265</v>
      </c>
      <c r="U1707" s="8" t="s">
        <v>265</v>
      </c>
    </row>
    <row r="1708" spans="1:21" x14ac:dyDescent="0.25">
      <c r="A1708" s="5" t="s">
        <v>12019</v>
      </c>
      <c r="B1708" s="5" t="s">
        <v>23</v>
      </c>
      <c r="C1708" s="5" t="s">
        <v>24</v>
      </c>
      <c r="D1708" s="5">
        <v>6</v>
      </c>
      <c r="E1708" s="5">
        <v>940390</v>
      </c>
      <c r="F1708" s="5" t="s">
        <v>25</v>
      </c>
      <c r="G1708" s="7"/>
      <c r="H1708" s="5" t="s">
        <v>25</v>
      </c>
      <c r="I1708" s="7"/>
      <c r="J1708" s="14"/>
      <c r="K1708" s="12"/>
      <c r="L1708" s="8"/>
      <c r="M1708" s="12"/>
      <c r="N1708" s="8" t="s">
        <v>5099</v>
      </c>
      <c r="O1708" s="8" t="s">
        <v>5100</v>
      </c>
      <c r="P1708" s="8" t="s">
        <v>265</v>
      </c>
      <c r="Q1708" s="8" t="s">
        <v>265</v>
      </c>
      <c r="R1708" s="8" t="s">
        <v>265</v>
      </c>
      <c r="S1708" s="8" t="s">
        <v>265</v>
      </c>
      <c r="T1708" s="8" t="s">
        <v>265</v>
      </c>
      <c r="U1708" s="8" t="s">
        <v>265</v>
      </c>
    </row>
    <row r="1709" spans="1:21" x14ac:dyDescent="0.25">
      <c r="A1709" s="5" t="s">
        <v>12020</v>
      </c>
      <c r="B1709" s="5" t="s">
        <v>23</v>
      </c>
      <c r="C1709" s="5" t="s">
        <v>24</v>
      </c>
      <c r="D1709" s="5">
        <v>6</v>
      </c>
      <c r="E1709" s="5">
        <v>940391</v>
      </c>
      <c r="F1709" s="5" t="s">
        <v>25</v>
      </c>
      <c r="G1709" s="7"/>
      <c r="H1709" s="5" t="s">
        <v>25</v>
      </c>
      <c r="I1709" s="7"/>
      <c r="J1709" s="14"/>
      <c r="K1709" s="12"/>
      <c r="L1709" s="8"/>
      <c r="M1709" s="12"/>
      <c r="N1709" s="8" t="s">
        <v>5101</v>
      </c>
      <c r="O1709" s="8" t="s">
        <v>5102</v>
      </c>
      <c r="P1709" s="8" t="s">
        <v>265</v>
      </c>
      <c r="Q1709" s="8" t="s">
        <v>265</v>
      </c>
      <c r="R1709" s="8" t="s">
        <v>265</v>
      </c>
      <c r="S1709" s="8" t="s">
        <v>265</v>
      </c>
      <c r="T1709" s="8" t="s">
        <v>265</v>
      </c>
      <c r="U1709" s="8" t="s">
        <v>265</v>
      </c>
    </row>
    <row r="1710" spans="1:21" x14ac:dyDescent="0.25">
      <c r="A1710" s="5" t="s">
        <v>12021</v>
      </c>
      <c r="B1710" s="5" t="s">
        <v>23</v>
      </c>
      <c r="C1710" s="5" t="s">
        <v>24</v>
      </c>
      <c r="D1710" s="5">
        <v>6</v>
      </c>
      <c r="E1710" s="5">
        <v>940392</v>
      </c>
      <c r="F1710" s="5" t="s">
        <v>25</v>
      </c>
      <c r="G1710" s="7"/>
      <c r="H1710" s="5" t="s">
        <v>25</v>
      </c>
      <c r="I1710" s="7"/>
      <c r="J1710" s="14"/>
      <c r="K1710" s="12"/>
      <c r="L1710" s="8"/>
      <c r="M1710" s="12"/>
      <c r="N1710" s="8" t="s">
        <v>5103</v>
      </c>
      <c r="O1710" s="8" t="s">
        <v>5104</v>
      </c>
      <c r="P1710" s="8" t="s">
        <v>265</v>
      </c>
      <c r="Q1710" s="8" t="s">
        <v>265</v>
      </c>
      <c r="R1710" s="8" t="s">
        <v>265</v>
      </c>
      <c r="S1710" s="8" t="s">
        <v>265</v>
      </c>
      <c r="T1710" s="8" t="s">
        <v>265</v>
      </c>
      <c r="U1710" s="8" t="s">
        <v>265</v>
      </c>
    </row>
    <row r="1711" spans="1:21" x14ac:dyDescent="0.25">
      <c r="A1711" s="5" t="s">
        <v>12022</v>
      </c>
      <c r="B1711" s="5" t="s">
        <v>23</v>
      </c>
      <c r="C1711" s="5" t="s">
        <v>24</v>
      </c>
      <c r="D1711" s="5">
        <v>6</v>
      </c>
      <c r="E1711" s="5">
        <v>940393</v>
      </c>
      <c r="F1711" s="5" t="s">
        <v>25</v>
      </c>
      <c r="G1711" s="7"/>
      <c r="H1711" s="5" t="s">
        <v>25</v>
      </c>
      <c r="I1711" s="7"/>
      <c r="J1711" s="14"/>
      <c r="K1711" s="12"/>
      <c r="L1711" s="8"/>
      <c r="M1711" s="12"/>
      <c r="N1711" s="8" t="s">
        <v>5105</v>
      </c>
      <c r="O1711" s="8" t="s">
        <v>5106</v>
      </c>
      <c r="P1711" s="8" t="s">
        <v>265</v>
      </c>
      <c r="Q1711" s="8" t="s">
        <v>265</v>
      </c>
      <c r="R1711" s="8" t="s">
        <v>265</v>
      </c>
      <c r="S1711" s="8" t="s">
        <v>265</v>
      </c>
      <c r="T1711" s="8" t="s">
        <v>265</v>
      </c>
      <c r="U1711" s="8" t="s">
        <v>265</v>
      </c>
    </row>
    <row r="1712" spans="1:21" x14ac:dyDescent="0.25">
      <c r="A1712" s="5" t="s">
        <v>12023</v>
      </c>
      <c r="B1712" s="5" t="s">
        <v>23</v>
      </c>
      <c r="C1712" s="5" t="s">
        <v>24</v>
      </c>
      <c r="D1712" s="5">
        <v>6</v>
      </c>
      <c r="E1712" s="5">
        <v>940394</v>
      </c>
      <c r="F1712" s="5" t="s">
        <v>25</v>
      </c>
      <c r="G1712" s="7"/>
      <c r="H1712" s="5" t="s">
        <v>25</v>
      </c>
      <c r="I1712" s="7"/>
      <c r="J1712" s="14"/>
      <c r="K1712" s="12"/>
      <c r="L1712" s="8"/>
      <c r="M1712" s="12"/>
      <c r="N1712" s="8" t="s">
        <v>5107</v>
      </c>
      <c r="O1712" s="8" t="s">
        <v>5108</v>
      </c>
      <c r="P1712" s="8" t="s">
        <v>265</v>
      </c>
      <c r="Q1712" s="8" t="s">
        <v>265</v>
      </c>
      <c r="R1712" s="8" t="s">
        <v>265</v>
      </c>
      <c r="S1712" s="8" t="s">
        <v>265</v>
      </c>
      <c r="T1712" s="8" t="s">
        <v>265</v>
      </c>
      <c r="U1712" s="8" t="s">
        <v>265</v>
      </c>
    </row>
    <row r="1713" spans="1:21" x14ac:dyDescent="0.25">
      <c r="A1713" s="5" t="s">
        <v>12024</v>
      </c>
      <c r="B1713" s="5" t="s">
        <v>23</v>
      </c>
      <c r="C1713" s="5" t="s">
        <v>24</v>
      </c>
      <c r="D1713" s="5">
        <v>6</v>
      </c>
      <c r="E1713" s="5">
        <v>940395</v>
      </c>
      <c r="F1713" s="5" t="s">
        <v>25</v>
      </c>
      <c r="G1713" s="7"/>
      <c r="H1713" s="5" t="s">
        <v>25</v>
      </c>
      <c r="I1713" s="7"/>
      <c r="J1713" s="14"/>
      <c r="K1713" s="12"/>
      <c r="L1713" s="8"/>
      <c r="M1713" s="12"/>
      <c r="N1713" s="8" t="s">
        <v>5109</v>
      </c>
      <c r="O1713" s="8" t="s">
        <v>5110</v>
      </c>
      <c r="P1713" s="8" t="s">
        <v>265</v>
      </c>
      <c r="Q1713" s="8" t="s">
        <v>265</v>
      </c>
      <c r="R1713" s="8" t="s">
        <v>265</v>
      </c>
      <c r="S1713" s="8" t="s">
        <v>265</v>
      </c>
      <c r="T1713" s="8" t="s">
        <v>265</v>
      </c>
      <c r="U1713" s="8" t="s">
        <v>265</v>
      </c>
    </row>
    <row r="1714" spans="1:21" x14ac:dyDescent="0.25">
      <c r="A1714" s="5" t="s">
        <v>12025</v>
      </c>
      <c r="B1714" s="5" t="s">
        <v>23</v>
      </c>
      <c r="C1714" s="5" t="s">
        <v>24</v>
      </c>
      <c r="D1714" s="5">
        <v>6</v>
      </c>
      <c r="E1714" s="5">
        <v>940396</v>
      </c>
      <c r="F1714" s="5" t="s">
        <v>25</v>
      </c>
      <c r="G1714" s="7"/>
      <c r="H1714" s="5" t="s">
        <v>25</v>
      </c>
      <c r="I1714" s="7"/>
      <c r="J1714" s="14"/>
      <c r="K1714" s="12"/>
      <c r="L1714" s="8"/>
      <c r="M1714" s="12"/>
      <c r="N1714" s="8" t="s">
        <v>5111</v>
      </c>
      <c r="O1714" s="8" t="s">
        <v>5112</v>
      </c>
      <c r="P1714" s="8" t="s">
        <v>265</v>
      </c>
      <c r="Q1714" s="8" t="s">
        <v>265</v>
      </c>
      <c r="R1714" s="8" t="s">
        <v>265</v>
      </c>
      <c r="S1714" s="8" t="s">
        <v>265</v>
      </c>
      <c r="T1714" s="8" t="s">
        <v>265</v>
      </c>
      <c r="U1714" s="8" t="s">
        <v>265</v>
      </c>
    </row>
    <row r="1715" spans="1:21" x14ac:dyDescent="0.25">
      <c r="A1715" s="5" t="s">
        <v>12026</v>
      </c>
      <c r="B1715" s="5" t="s">
        <v>23</v>
      </c>
      <c r="C1715" s="5" t="s">
        <v>24</v>
      </c>
      <c r="D1715" s="5">
        <v>6</v>
      </c>
      <c r="E1715" s="5">
        <v>940397</v>
      </c>
      <c r="F1715" s="5" t="s">
        <v>25</v>
      </c>
      <c r="G1715" s="7"/>
      <c r="H1715" s="5" t="s">
        <v>25</v>
      </c>
      <c r="I1715" s="7"/>
      <c r="J1715" s="14"/>
      <c r="K1715" s="12"/>
      <c r="L1715" s="8"/>
      <c r="M1715" s="12"/>
      <c r="N1715" s="8" t="s">
        <v>5113</v>
      </c>
      <c r="O1715" s="8" t="s">
        <v>1623</v>
      </c>
      <c r="P1715" s="8" t="s">
        <v>265</v>
      </c>
      <c r="Q1715" s="8" t="s">
        <v>265</v>
      </c>
      <c r="R1715" s="8" t="s">
        <v>265</v>
      </c>
      <c r="S1715" s="8" t="s">
        <v>265</v>
      </c>
      <c r="T1715" s="8" t="s">
        <v>265</v>
      </c>
      <c r="U1715" s="8" t="s">
        <v>265</v>
      </c>
    </row>
    <row r="1716" spans="1:21" x14ac:dyDescent="0.25">
      <c r="A1716" s="5" t="s">
        <v>12027</v>
      </c>
      <c r="B1716" s="5" t="s">
        <v>23</v>
      </c>
      <c r="C1716" s="5" t="s">
        <v>24</v>
      </c>
      <c r="D1716" s="5">
        <v>6</v>
      </c>
      <c r="E1716" s="5">
        <v>940398</v>
      </c>
      <c r="F1716" s="5" t="s">
        <v>25</v>
      </c>
      <c r="G1716" s="7"/>
      <c r="H1716" s="5" t="s">
        <v>25</v>
      </c>
      <c r="I1716" s="7"/>
      <c r="J1716" s="14"/>
      <c r="K1716" s="12"/>
      <c r="L1716" s="8"/>
      <c r="M1716" s="12"/>
      <c r="N1716" s="8" t="s">
        <v>5114</v>
      </c>
      <c r="O1716" s="8" t="s">
        <v>5115</v>
      </c>
      <c r="P1716" s="8" t="s">
        <v>265</v>
      </c>
      <c r="Q1716" s="8" t="s">
        <v>265</v>
      </c>
      <c r="R1716" s="8" t="s">
        <v>265</v>
      </c>
      <c r="S1716" s="8" t="s">
        <v>265</v>
      </c>
      <c r="T1716" s="8" t="s">
        <v>265</v>
      </c>
      <c r="U1716" s="8" t="s">
        <v>265</v>
      </c>
    </row>
    <row r="1717" spans="1:21" x14ac:dyDescent="0.25">
      <c r="A1717" s="5" t="s">
        <v>12028</v>
      </c>
      <c r="B1717" s="5" t="s">
        <v>23</v>
      </c>
      <c r="C1717" s="5" t="s">
        <v>24</v>
      </c>
      <c r="D1717" s="5">
        <v>6</v>
      </c>
      <c r="E1717" s="5">
        <v>940399</v>
      </c>
      <c r="F1717" s="5" t="s">
        <v>25</v>
      </c>
      <c r="G1717" s="7"/>
      <c r="H1717" s="5" t="s">
        <v>25</v>
      </c>
      <c r="I1717" s="7"/>
      <c r="J1717" s="14"/>
      <c r="K1717" s="12"/>
      <c r="L1717" s="8"/>
      <c r="M1717" s="12"/>
      <c r="N1717" s="8" t="s">
        <v>5116</v>
      </c>
      <c r="O1717" s="8" t="s">
        <v>5117</v>
      </c>
      <c r="P1717" s="8" t="s">
        <v>265</v>
      </c>
      <c r="Q1717" s="8" t="s">
        <v>265</v>
      </c>
      <c r="R1717" s="8" t="s">
        <v>265</v>
      </c>
      <c r="S1717" s="8" t="s">
        <v>265</v>
      </c>
      <c r="T1717" s="8" t="s">
        <v>265</v>
      </c>
      <c r="U1717" s="8" t="s">
        <v>265</v>
      </c>
    </row>
    <row r="1718" spans="1:21" x14ac:dyDescent="0.25">
      <c r="A1718" s="5" t="s">
        <v>12029</v>
      </c>
      <c r="B1718" s="5" t="s">
        <v>23</v>
      </c>
      <c r="C1718" s="5" t="s">
        <v>24</v>
      </c>
      <c r="D1718" s="5">
        <v>6</v>
      </c>
      <c r="E1718" s="5">
        <v>940400</v>
      </c>
      <c r="F1718" s="5" t="s">
        <v>25</v>
      </c>
      <c r="G1718" s="7"/>
      <c r="H1718" s="5" t="s">
        <v>25</v>
      </c>
      <c r="I1718" s="7"/>
      <c r="J1718" s="14"/>
      <c r="K1718" s="12"/>
      <c r="L1718" s="8"/>
      <c r="M1718" s="12"/>
      <c r="N1718" s="8" t="s">
        <v>5118</v>
      </c>
      <c r="O1718" s="8" t="s">
        <v>5119</v>
      </c>
      <c r="P1718" s="8" t="s">
        <v>265</v>
      </c>
      <c r="Q1718" s="8" t="s">
        <v>265</v>
      </c>
      <c r="R1718" s="8" t="s">
        <v>265</v>
      </c>
      <c r="S1718" s="8" t="s">
        <v>265</v>
      </c>
      <c r="T1718" s="8" t="s">
        <v>265</v>
      </c>
      <c r="U1718" s="8" t="s">
        <v>265</v>
      </c>
    </row>
    <row r="1719" spans="1:21" x14ac:dyDescent="0.25">
      <c r="A1719" s="5" t="s">
        <v>12030</v>
      </c>
      <c r="B1719" s="5" t="s">
        <v>23</v>
      </c>
      <c r="C1719" s="5" t="s">
        <v>24</v>
      </c>
      <c r="D1719" s="5">
        <v>6</v>
      </c>
      <c r="E1719" s="5">
        <v>940401</v>
      </c>
      <c r="F1719" s="5" t="s">
        <v>25</v>
      </c>
      <c r="G1719" s="7"/>
      <c r="H1719" s="5" t="s">
        <v>25</v>
      </c>
      <c r="I1719" s="7"/>
      <c r="J1719" s="14"/>
      <c r="K1719" s="12"/>
      <c r="L1719" s="8"/>
      <c r="M1719" s="12"/>
      <c r="N1719" s="8" t="s">
        <v>5120</v>
      </c>
      <c r="O1719" s="8" t="s">
        <v>5121</v>
      </c>
      <c r="P1719" s="8" t="s">
        <v>265</v>
      </c>
      <c r="Q1719" s="8" t="s">
        <v>265</v>
      </c>
      <c r="R1719" s="8" t="s">
        <v>265</v>
      </c>
      <c r="S1719" s="8" t="s">
        <v>265</v>
      </c>
      <c r="T1719" s="8" t="s">
        <v>265</v>
      </c>
      <c r="U1719" s="8" t="s">
        <v>265</v>
      </c>
    </row>
    <row r="1720" spans="1:21" x14ac:dyDescent="0.25">
      <c r="A1720" s="5" t="s">
        <v>12031</v>
      </c>
      <c r="B1720" s="5" t="s">
        <v>23</v>
      </c>
      <c r="C1720" s="5" t="s">
        <v>24</v>
      </c>
      <c r="D1720" s="5">
        <v>6</v>
      </c>
      <c r="E1720" s="5">
        <v>940402</v>
      </c>
      <c r="F1720" s="5" t="s">
        <v>25</v>
      </c>
      <c r="G1720" s="7"/>
      <c r="H1720" s="5" t="s">
        <v>25</v>
      </c>
      <c r="I1720" s="7"/>
      <c r="J1720" s="14"/>
      <c r="K1720" s="12"/>
      <c r="L1720" s="8"/>
      <c r="M1720" s="12"/>
      <c r="N1720" s="8" t="s">
        <v>5122</v>
      </c>
      <c r="O1720" s="8" t="s">
        <v>5123</v>
      </c>
      <c r="P1720" s="8" t="s">
        <v>265</v>
      </c>
      <c r="Q1720" s="8" t="s">
        <v>265</v>
      </c>
      <c r="R1720" s="8" t="s">
        <v>265</v>
      </c>
      <c r="S1720" s="8" t="s">
        <v>265</v>
      </c>
      <c r="T1720" s="8" t="s">
        <v>265</v>
      </c>
      <c r="U1720" s="8" t="s">
        <v>265</v>
      </c>
    </row>
    <row r="1721" spans="1:21" x14ac:dyDescent="0.25">
      <c r="A1721" s="5" t="s">
        <v>12032</v>
      </c>
      <c r="B1721" s="5" t="s">
        <v>23</v>
      </c>
      <c r="C1721" s="5" t="s">
        <v>24</v>
      </c>
      <c r="D1721" s="5">
        <v>6</v>
      </c>
      <c r="E1721" s="5">
        <v>940403</v>
      </c>
      <c r="F1721" s="5" t="s">
        <v>25</v>
      </c>
      <c r="G1721" s="7"/>
      <c r="H1721" s="5" t="s">
        <v>25</v>
      </c>
      <c r="I1721" s="7"/>
      <c r="J1721" s="14"/>
      <c r="K1721" s="12"/>
      <c r="L1721" s="8"/>
      <c r="M1721" s="12"/>
      <c r="N1721" s="8" t="s">
        <v>5124</v>
      </c>
      <c r="O1721" s="8" t="s">
        <v>5125</v>
      </c>
      <c r="P1721" s="8" t="s">
        <v>265</v>
      </c>
      <c r="Q1721" s="8" t="s">
        <v>265</v>
      </c>
      <c r="R1721" s="8" t="s">
        <v>265</v>
      </c>
      <c r="S1721" s="8" t="s">
        <v>265</v>
      </c>
      <c r="T1721" s="8" t="s">
        <v>265</v>
      </c>
      <c r="U1721" s="8" t="s">
        <v>265</v>
      </c>
    </row>
    <row r="1722" spans="1:21" x14ac:dyDescent="0.25">
      <c r="A1722" s="5" t="s">
        <v>12033</v>
      </c>
      <c r="B1722" s="5" t="s">
        <v>23</v>
      </c>
      <c r="C1722" s="5" t="s">
        <v>24</v>
      </c>
      <c r="D1722" s="5">
        <v>6</v>
      </c>
      <c r="E1722" s="5">
        <v>940404</v>
      </c>
      <c r="F1722" s="5" t="s">
        <v>25</v>
      </c>
      <c r="G1722" s="7"/>
      <c r="H1722" s="5" t="s">
        <v>25</v>
      </c>
      <c r="I1722" s="7"/>
      <c r="J1722" s="14"/>
      <c r="K1722" s="12"/>
      <c r="L1722" s="8"/>
      <c r="M1722" s="12"/>
      <c r="N1722" s="8" t="s">
        <v>5126</v>
      </c>
      <c r="O1722" s="8" t="s">
        <v>5127</v>
      </c>
      <c r="P1722" s="8" t="s">
        <v>265</v>
      </c>
      <c r="Q1722" s="8" t="s">
        <v>265</v>
      </c>
      <c r="R1722" s="8" t="s">
        <v>265</v>
      </c>
      <c r="S1722" s="8" t="s">
        <v>265</v>
      </c>
      <c r="T1722" s="8" t="s">
        <v>265</v>
      </c>
      <c r="U1722" s="8" t="s">
        <v>265</v>
      </c>
    </row>
    <row r="1723" spans="1:21" x14ac:dyDescent="0.25">
      <c r="A1723" s="5" t="s">
        <v>12034</v>
      </c>
      <c r="B1723" s="5" t="s">
        <v>23</v>
      </c>
      <c r="C1723" s="5" t="s">
        <v>24</v>
      </c>
      <c r="D1723" s="5">
        <v>6</v>
      </c>
      <c r="E1723" s="5">
        <v>940405</v>
      </c>
      <c r="F1723" s="5" t="s">
        <v>25</v>
      </c>
      <c r="G1723" s="7"/>
      <c r="H1723" s="5" t="s">
        <v>25</v>
      </c>
      <c r="I1723" s="7"/>
      <c r="J1723" s="14"/>
      <c r="K1723" s="12"/>
      <c r="L1723" s="8"/>
      <c r="M1723" s="12"/>
      <c r="N1723" s="8" t="s">
        <v>5128</v>
      </c>
      <c r="O1723" s="8" t="s">
        <v>5129</v>
      </c>
      <c r="P1723" s="8" t="s">
        <v>265</v>
      </c>
      <c r="Q1723" s="8" t="s">
        <v>265</v>
      </c>
      <c r="R1723" s="8" t="s">
        <v>265</v>
      </c>
      <c r="S1723" s="8" t="s">
        <v>265</v>
      </c>
      <c r="T1723" s="8" t="s">
        <v>265</v>
      </c>
      <c r="U1723" s="8" t="s">
        <v>265</v>
      </c>
    </row>
    <row r="1724" spans="1:21" x14ac:dyDescent="0.25">
      <c r="A1724" s="5" t="s">
        <v>12035</v>
      </c>
      <c r="B1724" s="5" t="s">
        <v>23</v>
      </c>
      <c r="C1724" s="5" t="s">
        <v>24</v>
      </c>
      <c r="D1724" s="5">
        <v>6</v>
      </c>
      <c r="E1724" s="5">
        <v>940406</v>
      </c>
      <c r="F1724" s="5" t="s">
        <v>25</v>
      </c>
      <c r="G1724" s="7"/>
      <c r="H1724" s="5" t="s">
        <v>25</v>
      </c>
      <c r="I1724" s="7"/>
      <c r="J1724" s="14"/>
      <c r="K1724" s="12"/>
      <c r="L1724" s="8"/>
      <c r="M1724" s="12"/>
      <c r="N1724" s="8" t="s">
        <v>5130</v>
      </c>
      <c r="O1724" s="8" t="s">
        <v>5131</v>
      </c>
      <c r="P1724" s="8" t="s">
        <v>265</v>
      </c>
      <c r="Q1724" s="8" t="s">
        <v>265</v>
      </c>
      <c r="R1724" s="8" t="s">
        <v>265</v>
      </c>
      <c r="S1724" s="8" t="s">
        <v>265</v>
      </c>
      <c r="T1724" s="8" t="s">
        <v>265</v>
      </c>
      <c r="U1724" s="8" t="s">
        <v>265</v>
      </c>
    </row>
    <row r="1725" spans="1:21" x14ac:dyDescent="0.25">
      <c r="A1725" s="5" t="s">
        <v>12036</v>
      </c>
      <c r="B1725" s="5" t="s">
        <v>23</v>
      </c>
      <c r="C1725" s="5" t="s">
        <v>24</v>
      </c>
      <c r="D1725" s="5">
        <v>6</v>
      </c>
      <c r="E1725" s="5">
        <v>940407</v>
      </c>
      <c r="F1725" s="5" t="s">
        <v>25</v>
      </c>
      <c r="G1725" s="7"/>
      <c r="H1725" s="5" t="s">
        <v>25</v>
      </c>
      <c r="I1725" s="7"/>
      <c r="J1725" s="14"/>
      <c r="K1725" s="12"/>
      <c r="L1725" s="8"/>
      <c r="M1725" s="12"/>
      <c r="N1725" s="8" t="s">
        <v>5132</v>
      </c>
      <c r="O1725" s="8" t="s">
        <v>5133</v>
      </c>
      <c r="P1725" s="8" t="s">
        <v>265</v>
      </c>
      <c r="Q1725" s="8" t="s">
        <v>265</v>
      </c>
      <c r="R1725" s="8" t="s">
        <v>265</v>
      </c>
      <c r="S1725" s="8" t="s">
        <v>265</v>
      </c>
      <c r="T1725" s="8" t="s">
        <v>265</v>
      </c>
      <c r="U1725" s="8" t="s">
        <v>265</v>
      </c>
    </row>
    <row r="1726" spans="1:21" x14ac:dyDescent="0.25">
      <c r="A1726" s="5" t="s">
        <v>12037</v>
      </c>
      <c r="B1726" s="5" t="s">
        <v>23</v>
      </c>
      <c r="C1726" s="5" t="s">
        <v>24</v>
      </c>
      <c r="D1726" s="5">
        <v>6</v>
      </c>
      <c r="E1726" s="5">
        <v>940408</v>
      </c>
      <c r="F1726" s="5" t="s">
        <v>25</v>
      </c>
      <c r="G1726" s="7"/>
      <c r="H1726" s="5" t="s">
        <v>25</v>
      </c>
      <c r="I1726" s="7"/>
      <c r="J1726" s="14"/>
      <c r="K1726" s="12"/>
      <c r="L1726" s="8"/>
      <c r="M1726" s="12"/>
      <c r="N1726" s="8" t="s">
        <v>5134</v>
      </c>
      <c r="O1726" s="8" t="s">
        <v>1624</v>
      </c>
      <c r="P1726" s="8" t="s">
        <v>265</v>
      </c>
      <c r="Q1726" s="8" t="s">
        <v>265</v>
      </c>
      <c r="R1726" s="8" t="s">
        <v>265</v>
      </c>
      <c r="S1726" s="8" t="s">
        <v>265</v>
      </c>
      <c r="T1726" s="8" t="s">
        <v>265</v>
      </c>
      <c r="U1726" s="8" t="s">
        <v>265</v>
      </c>
    </row>
    <row r="1727" spans="1:21" x14ac:dyDescent="0.25">
      <c r="A1727" s="5" t="s">
        <v>12038</v>
      </c>
      <c r="B1727" s="5" t="s">
        <v>23</v>
      </c>
      <c r="C1727" s="5" t="s">
        <v>24</v>
      </c>
      <c r="D1727" s="5">
        <v>6</v>
      </c>
      <c r="E1727" s="5">
        <v>940409</v>
      </c>
      <c r="F1727" s="5" t="s">
        <v>25</v>
      </c>
      <c r="G1727" s="7"/>
      <c r="H1727" s="5" t="s">
        <v>25</v>
      </c>
      <c r="I1727" s="7"/>
      <c r="J1727" s="14"/>
      <c r="K1727" s="12"/>
      <c r="L1727" s="8"/>
      <c r="M1727" s="12"/>
      <c r="N1727" s="8" t="s">
        <v>5135</v>
      </c>
      <c r="O1727" s="8" t="s">
        <v>5136</v>
      </c>
      <c r="P1727" s="8" t="s">
        <v>265</v>
      </c>
      <c r="Q1727" s="8" t="s">
        <v>265</v>
      </c>
      <c r="R1727" s="8" t="s">
        <v>265</v>
      </c>
      <c r="S1727" s="8" t="s">
        <v>265</v>
      </c>
      <c r="T1727" s="8" t="s">
        <v>265</v>
      </c>
      <c r="U1727" s="8" t="s">
        <v>265</v>
      </c>
    </row>
    <row r="1728" spans="1:21" x14ac:dyDescent="0.25">
      <c r="A1728" s="5" t="s">
        <v>12039</v>
      </c>
      <c r="B1728" s="5" t="s">
        <v>23</v>
      </c>
      <c r="C1728" s="5" t="s">
        <v>24</v>
      </c>
      <c r="D1728" s="5">
        <v>6</v>
      </c>
      <c r="E1728" s="5">
        <v>940410</v>
      </c>
      <c r="F1728" s="5" t="s">
        <v>25</v>
      </c>
      <c r="G1728" s="7"/>
      <c r="H1728" s="5" t="s">
        <v>25</v>
      </c>
      <c r="I1728" s="7"/>
      <c r="J1728" s="14"/>
      <c r="K1728" s="12"/>
      <c r="L1728" s="8"/>
      <c r="M1728" s="12"/>
      <c r="N1728" s="8" t="s">
        <v>5137</v>
      </c>
      <c r="O1728" s="8" t="s">
        <v>5138</v>
      </c>
      <c r="P1728" s="8" t="s">
        <v>265</v>
      </c>
      <c r="Q1728" s="8" t="s">
        <v>265</v>
      </c>
      <c r="R1728" s="8" t="s">
        <v>265</v>
      </c>
      <c r="S1728" s="8" t="s">
        <v>265</v>
      </c>
      <c r="T1728" s="8" t="s">
        <v>265</v>
      </c>
      <c r="U1728" s="8" t="s">
        <v>265</v>
      </c>
    </row>
    <row r="1729" spans="1:21" x14ac:dyDescent="0.25">
      <c r="A1729" s="5" t="s">
        <v>12040</v>
      </c>
      <c r="B1729" s="5" t="s">
        <v>23</v>
      </c>
      <c r="C1729" s="5" t="s">
        <v>24</v>
      </c>
      <c r="D1729" s="5">
        <v>6</v>
      </c>
      <c r="E1729" s="5">
        <v>940411</v>
      </c>
      <c r="F1729" s="5" t="s">
        <v>25</v>
      </c>
      <c r="G1729" s="7"/>
      <c r="H1729" s="5" t="s">
        <v>25</v>
      </c>
      <c r="I1729" s="7"/>
      <c r="J1729" s="14"/>
      <c r="K1729" s="12"/>
      <c r="L1729" s="8"/>
      <c r="M1729" s="12"/>
      <c r="N1729" s="8" t="s">
        <v>5139</v>
      </c>
      <c r="O1729" s="8" t="s">
        <v>5140</v>
      </c>
      <c r="P1729" s="8" t="s">
        <v>265</v>
      </c>
      <c r="Q1729" s="8" t="s">
        <v>265</v>
      </c>
      <c r="R1729" s="8" t="s">
        <v>265</v>
      </c>
      <c r="S1729" s="8" t="s">
        <v>265</v>
      </c>
      <c r="T1729" s="8" t="s">
        <v>265</v>
      </c>
      <c r="U1729" s="8" t="s">
        <v>265</v>
      </c>
    </row>
    <row r="1730" spans="1:21" x14ac:dyDescent="0.25">
      <c r="A1730" s="5" t="s">
        <v>12041</v>
      </c>
      <c r="B1730" s="5" t="s">
        <v>23</v>
      </c>
      <c r="C1730" s="5" t="s">
        <v>24</v>
      </c>
      <c r="D1730" s="5">
        <v>6</v>
      </c>
      <c r="E1730" s="5">
        <v>940412</v>
      </c>
      <c r="F1730" s="5" t="s">
        <v>25</v>
      </c>
      <c r="G1730" s="7"/>
      <c r="H1730" s="5" t="s">
        <v>25</v>
      </c>
      <c r="I1730" s="7"/>
      <c r="J1730" s="14"/>
      <c r="K1730" s="12"/>
      <c r="L1730" s="8"/>
      <c r="M1730" s="12"/>
      <c r="N1730" s="8" t="s">
        <v>5141</v>
      </c>
      <c r="O1730" s="8" t="s">
        <v>5142</v>
      </c>
      <c r="P1730" s="8" t="s">
        <v>265</v>
      </c>
      <c r="Q1730" s="8" t="s">
        <v>265</v>
      </c>
      <c r="R1730" s="8" t="s">
        <v>265</v>
      </c>
      <c r="S1730" s="8" t="s">
        <v>265</v>
      </c>
      <c r="T1730" s="8" t="s">
        <v>265</v>
      </c>
      <c r="U1730" s="8" t="s">
        <v>265</v>
      </c>
    </row>
    <row r="1731" spans="1:21" x14ac:dyDescent="0.25">
      <c r="A1731" s="5" t="s">
        <v>12042</v>
      </c>
      <c r="B1731" s="5" t="s">
        <v>23</v>
      </c>
      <c r="C1731" s="5" t="s">
        <v>24</v>
      </c>
      <c r="D1731" s="5">
        <v>6</v>
      </c>
      <c r="E1731" s="5">
        <v>940413</v>
      </c>
      <c r="F1731" s="5" t="s">
        <v>25</v>
      </c>
      <c r="G1731" s="7"/>
      <c r="H1731" s="5" t="s">
        <v>25</v>
      </c>
      <c r="I1731" s="7"/>
      <c r="J1731" s="14"/>
      <c r="K1731" s="12"/>
      <c r="L1731" s="8"/>
      <c r="M1731" s="12"/>
      <c r="N1731" s="8" t="s">
        <v>5143</v>
      </c>
      <c r="O1731" s="8" t="s">
        <v>5144</v>
      </c>
      <c r="P1731" s="8" t="s">
        <v>265</v>
      </c>
      <c r="Q1731" s="8" t="s">
        <v>265</v>
      </c>
      <c r="R1731" s="8" t="s">
        <v>265</v>
      </c>
      <c r="S1731" s="8" t="s">
        <v>265</v>
      </c>
      <c r="T1731" s="8" t="s">
        <v>265</v>
      </c>
      <c r="U1731" s="8" t="s">
        <v>265</v>
      </c>
    </row>
    <row r="1732" spans="1:21" x14ac:dyDescent="0.25">
      <c r="A1732" s="5" t="s">
        <v>12043</v>
      </c>
      <c r="B1732" s="5" t="s">
        <v>23</v>
      </c>
      <c r="C1732" s="5" t="s">
        <v>24</v>
      </c>
      <c r="D1732" s="5">
        <v>6</v>
      </c>
      <c r="E1732" s="5">
        <v>940414</v>
      </c>
      <c r="F1732" s="5" t="s">
        <v>25</v>
      </c>
      <c r="G1732" s="7"/>
      <c r="H1732" s="5" t="s">
        <v>25</v>
      </c>
      <c r="I1732" s="7"/>
      <c r="J1732" s="14"/>
      <c r="K1732" s="12"/>
      <c r="L1732" s="8"/>
      <c r="M1732" s="12"/>
      <c r="N1732" s="8" t="s">
        <v>5145</v>
      </c>
      <c r="O1732" s="8" t="s">
        <v>5146</v>
      </c>
      <c r="P1732" s="8" t="s">
        <v>265</v>
      </c>
      <c r="Q1732" s="8" t="s">
        <v>265</v>
      </c>
      <c r="R1732" s="8" t="s">
        <v>265</v>
      </c>
      <c r="S1732" s="8" t="s">
        <v>265</v>
      </c>
      <c r="T1732" s="8" t="s">
        <v>265</v>
      </c>
      <c r="U1732" s="8" t="s">
        <v>265</v>
      </c>
    </row>
    <row r="1733" spans="1:21" x14ac:dyDescent="0.25">
      <c r="A1733" s="5" t="s">
        <v>12044</v>
      </c>
      <c r="B1733" s="5" t="s">
        <v>23</v>
      </c>
      <c r="C1733" s="5" t="s">
        <v>24</v>
      </c>
      <c r="D1733" s="5">
        <v>6</v>
      </c>
      <c r="E1733" s="5">
        <v>940415</v>
      </c>
      <c r="F1733" s="5" t="s">
        <v>25</v>
      </c>
      <c r="G1733" s="7"/>
      <c r="H1733" s="5" t="s">
        <v>25</v>
      </c>
      <c r="I1733" s="7"/>
      <c r="J1733" s="14"/>
      <c r="K1733" s="12"/>
      <c r="L1733" s="8"/>
      <c r="M1733" s="12"/>
      <c r="N1733" s="8" t="s">
        <v>5147</v>
      </c>
      <c r="O1733" s="8" t="s">
        <v>5148</v>
      </c>
      <c r="P1733" s="8" t="s">
        <v>265</v>
      </c>
      <c r="Q1733" s="8" t="s">
        <v>265</v>
      </c>
      <c r="R1733" s="8" t="s">
        <v>265</v>
      </c>
      <c r="S1733" s="8" t="s">
        <v>265</v>
      </c>
      <c r="T1733" s="8" t="s">
        <v>265</v>
      </c>
      <c r="U1733" s="8" t="s">
        <v>265</v>
      </c>
    </row>
    <row r="1734" spans="1:21" x14ac:dyDescent="0.25">
      <c r="A1734" s="5" t="s">
        <v>12045</v>
      </c>
      <c r="B1734" s="5" t="s">
        <v>23</v>
      </c>
      <c r="C1734" s="5" t="s">
        <v>24</v>
      </c>
      <c r="D1734" s="5">
        <v>6</v>
      </c>
      <c r="E1734" s="5">
        <v>940416</v>
      </c>
      <c r="F1734" s="5" t="s">
        <v>25</v>
      </c>
      <c r="G1734" s="7"/>
      <c r="H1734" s="5" t="s">
        <v>25</v>
      </c>
      <c r="I1734" s="7"/>
      <c r="J1734" s="14"/>
      <c r="K1734" s="12"/>
      <c r="L1734" s="8"/>
      <c r="M1734" s="12"/>
      <c r="N1734" s="8" t="s">
        <v>5149</v>
      </c>
      <c r="O1734" s="8" t="s">
        <v>5150</v>
      </c>
      <c r="P1734" s="8" t="s">
        <v>265</v>
      </c>
      <c r="Q1734" s="8" t="s">
        <v>265</v>
      </c>
      <c r="R1734" s="8" t="s">
        <v>265</v>
      </c>
      <c r="S1734" s="8" t="s">
        <v>265</v>
      </c>
      <c r="T1734" s="8" t="s">
        <v>265</v>
      </c>
      <c r="U1734" s="8" t="s">
        <v>265</v>
      </c>
    </row>
    <row r="1735" spans="1:21" x14ac:dyDescent="0.25">
      <c r="A1735" s="5" t="s">
        <v>12046</v>
      </c>
      <c r="B1735" s="5" t="s">
        <v>23</v>
      </c>
      <c r="C1735" s="5" t="s">
        <v>24</v>
      </c>
      <c r="D1735" s="5">
        <v>6</v>
      </c>
      <c r="E1735" s="5">
        <v>940417</v>
      </c>
      <c r="F1735" s="5" t="s">
        <v>25</v>
      </c>
      <c r="G1735" s="7"/>
      <c r="H1735" s="5" t="s">
        <v>25</v>
      </c>
      <c r="I1735" s="7"/>
      <c r="J1735" s="14"/>
      <c r="K1735" s="12"/>
      <c r="L1735" s="8"/>
      <c r="M1735" s="12"/>
      <c r="N1735" s="8" t="s">
        <v>5151</v>
      </c>
      <c r="O1735" s="8" t="s">
        <v>5152</v>
      </c>
      <c r="P1735" s="8" t="s">
        <v>265</v>
      </c>
      <c r="Q1735" s="8" t="s">
        <v>265</v>
      </c>
      <c r="R1735" s="8" t="s">
        <v>265</v>
      </c>
      <c r="S1735" s="8" t="s">
        <v>265</v>
      </c>
      <c r="T1735" s="8" t="s">
        <v>265</v>
      </c>
      <c r="U1735" s="8" t="s">
        <v>265</v>
      </c>
    </row>
    <row r="1736" spans="1:21" x14ac:dyDescent="0.25">
      <c r="A1736" s="5" t="s">
        <v>12047</v>
      </c>
      <c r="B1736" s="5" t="s">
        <v>23</v>
      </c>
      <c r="C1736" s="5" t="s">
        <v>24</v>
      </c>
      <c r="D1736" s="5">
        <v>6</v>
      </c>
      <c r="E1736" s="5">
        <v>940418</v>
      </c>
      <c r="F1736" s="5" t="s">
        <v>25</v>
      </c>
      <c r="G1736" s="7"/>
      <c r="H1736" s="5" t="s">
        <v>25</v>
      </c>
      <c r="I1736" s="7"/>
      <c r="J1736" s="14"/>
      <c r="K1736" s="12"/>
      <c r="L1736" s="8"/>
      <c r="M1736" s="12"/>
      <c r="N1736" s="8" t="s">
        <v>5153</v>
      </c>
      <c r="O1736" s="8" t="s">
        <v>5154</v>
      </c>
      <c r="P1736" s="8" t="s">
        <v>265</v>
      </c>
      <c r="Q1736" s="8" t="s">
        <v>265</v>
      </c>
      <c r="R1736" s="8" t="s">
        <v>265</v>
      </c>
      <c r="S1736" s="8" t="s">
        <v>265</v>
      </c>
      <c r="T1736" s="8" t="s">
        <v>265</v>
      </c>
      <c r="U1736" s="8" t="s">
        <v>265</v>
      </c>
    </row>
    <row r="1737" spans="1:21" x14ac:dyDescent="0.25">
      <c r="A1737" s="5" t="s">
        <v>12048</v>
      </c>
      <c r="B1737" s="5" t="s">
        <v>23</v>
      </c>
      <c r="C1737" s="5" t="s">
        <v>24</v>
      </c>
      <c r="D1737" s="5">
        <v>6</v>
      </c>
      <c r="E1737" s="5">
        <v>940419</v>
      </c>
      <c r="F1737" s="5" t="s">
        <v>25</v>
      </c>
      <c r="G1737" s="7"/>
      <c r="H1737" s="5" t="s">
        <v>25</v>
      </c>
      <c r="I1737" s="7"/>
      <c r="J1737" s="14"/>
      <c r="K1737" s="12"/>
      <c r="L1737" s="8"/>
      <c r="M1737" s="12"/>
      <c r="N1737" s="8" t="s">
        <v>5155</v>
      </c>
      <c r="O1737" s="8" t="s">
        <v>1625</v>
      </c>
      <c r="P1737" s="8" t="s">
        <v>265</v>
      </c>
      <c r="Q1737" s="8" t="s">
        <v>265</v>
      </c>
      <c r="R1737" s="8" t="s">
        <v>265</v>
      </c>
      <c r="S1737" s="8" t="s">
        <v>265</v>
      </c>
      <c r="T1737" s="8" t="s">
        <v>265</v>
      </c>
      <c r="U1737" s="8" t="s">
        <v>265</v>
      </c>
    </row>
    <row r="1738" spans="1:21" x14ac:dyDescent="0.25">
      <c r="A1738" s="5" t="s">
        <v>12049</v>
      </c>
      <c r="B1738" s="5" t="s">
        <v>23</v>
      </c>
      <c r="C1738" s="5" t="s">
        <v>24</v>
      </c>
      <c r="D1738" s="5">
        <v>6</v>
      </c>
      <c r="E1738" s="5">
        <v>940420</v>
      </c>
      <c r="F1738" s="5" t="s">
        <v>25</v>
      </c>
      <c r="G1738" s="7"/>
      <c r="H1738" s="5" t="s">
        <v>25</v>
      </c>
      <c r="I1738" s="7"/>
      <c r="J1738" s="14"/>
      <c r="K1738" s="12"/>
      <c r="L1738" s="8"/>
      <c r="M1738" s="12"/>
      <c r="N1738" s="8" t="s">
        <v>5156</v>
      </c>
      <c r="O1738" s="8" t="s">
        <v>5157</v>
      </c>
      <c r="P1738" s="8" t="s">
        <v>265</v>
      </c>
      <c r="Q1738" s="8" t="s">
        <v>265</v>
      </c>
      <c r="R1738" s="8" t="s">
        <v>265</v>
      </c>
      <c r="S1738" s="8" t="s">
        <v>265</v>
      </c>
      <c r="T1738" s="8" t="s">
        <v>265</v>
      </c>
      <c r="U1738" s="8" t="s">
        <v>265</v>
      </c>
    </row>
    <row r="1739" spans="1:21" x14ac:dyDescent="0.25">
      <c r="A1739" s="5" t="s">
        <v>12050</v>
      </c>
      <c r="B1739" s="5" t="s">
        <v>23</v>
      </c>
      <c r="C1739" s="5" t="s">
        <v>24</v>
      </c>
      <c r="D1739" s="5">
        <v>6</v>
      </c>
      <c r="E1739" s="5">
        <v>940421</v>
      </c>
      <c r="F1739" s="5" t="s">
        <v>25</v>
      </c>
      <c r="G1739" s="7"/>
      <c r="H1739" s="5" t="s">
        <v>25</v>
      </c>
      <c r="I1739" s="7"/>
      <c r="J1739" s="14"/>
      <c r="K1739" s="12"/>
      <c r="L1739" s="8"/>
      <c r="M1739" s="12"/>
      <c r="N1739" s="8" t="s">
        <v>5158</v>
      </c>
      <c r="O1739" s="8" t="s">
        <v>5159</v>
      </c>
      <c r="P1739" s="8" t="s">
        <v>265</v>
      </c>
      <c r="Q1739" s="8" t="s">
        <v>265</v>
      </c>
      <c r="R1739" s="8" t="s">
        <v>265</v>
      </c>
      <c r="S1739" s="8" t="s">
        <v>265</v>
      </c>
      <c r="T1739" s="8" t="s">
        <v>265</v>
      </c>
      <c r="U1739" s="8" t="s">
        <v>265</v>
      </c>
    </row>
    <row r="1740" spans="1:21" x14ac:dyDescent="0.25">
      <c r="A1740" s="5" t="s">
        <v>12051</v>
      </c>
      <c r="B1740" s="5" t="s">
        <v>23</v>
      </c>
      <c r="C1740" s="5" t="s">
        <v>24</v>
      </c>
      <c r="D1740" s="5">
        <v>6</v>
      </c>
      <c r="E1740" s="5">
        <v>940422</v>
      </c>
      <c r="F1740" s="5" t="s">
        <v>25</v>
      </c>
      <c r="G1740" s="7"/>
      <c r="H1740" s="5" t="s">
        <v>25</v>
      </c>
      <c r="I1740" s="7"/>
      <c r="J1740" s="14"/>
      <c r="K1740" s="12"/>
      <c r="L1740" s="8"/>
      <c r="M1740" s="12"/>
      <c r="N1740" s="8" t="s">
        <v>5160</v>
      </c>
      <c r="O1740" s="8" t="s">
        <v>5161</v>
      </c>
      <c r="P1740" s="8" t="s">
        <v>265</v>
      </c>
      <c r="Q1740" s="8" t="s">
        <v>265</v>
      </c>
      <c r="R1740" s="8" t="s">
        <v>265</v>
      </c>
      <c r="S1740" s="8" t="s">
        <v>265</v>
      </c>
      <c r="T1740" s="8" t="s">
        <v>265</v>
      </c>
      <c r="U1740" s="8" t="s">
        <v>265</v>
      </c>
    </row>
    <row r="1741" spans="1:21" x14ac:dyDescent="0.25">
      <c r="A1741" s="5" t="s">
        <v>12052</v>
      </c>
      <c r="B1741" s="5" t="s">
        <v>23</v>
      </c>
      <c r="C1741" s="5" t="s">
        <v>24</v>
      </c>
      <c r="D1741" s="5">
        <v>6</v>
      </c>
      <c r="E1741" s="5">
        <v>940423</v>
      </c>
      <c r="F1741" s="5" t="s">
        <v>25</v>
      </c>
      <c r="G1741" s="7"/>
      <c r="H1741" s="5" t="s">
        <v>25</v>
      </c>
      <c r="I1741" s="7"/>
      <c r="J1741" s="14"/>
      <c r="K1741" s="12"/>
      <c r="L1741" s="8"/>
      <c r="M1741" s="12"/>
      <c r="N1741" s="8" t="s">
        <v>5162</v>
      </c>
      <c r="O1741" s="8" t="s">
        <v>5163</v>
      </c>
      <c r="P1741" s="8" t="s">
        <v>265</v>
      </c>
      <c r="Q1741" s="8" t="s">
        <v>265</v>
      </c>
      <c r="R1741" s="8" t="s">
        <v>265</v>
      </c>
      <c r="S1741" s="8" t="s">
        <v>265</v>
      </c>
      <c r="T1741" s="8" t="s">
        <v>265</v>
      </c>
      <c r="U1741" s="8" t="s">
        <v>265</v>
      </c>
    </row>
    <row r="1742" spans="1:21" x14ac:dyDescent="0.25">
      <c r="A1742" s="5" t="s">
        <v>12053</v>
      </c>
      <c r="B1742" s="5" t="s">
        <v>23</v>
      </c>
      <c r="C1742" s="5" t="s">
        <v>24</v>
      </c>
      <c r="D1742" s="5">
        <v>6</v>
      </c>
      <c r="E1742" s="5">
        <v>940424</v>
      </c>
      <c r="F1742" s="5" t="s">
        <v>25</v>
      </c>
      <c r="G1742" s="7"/>
      <c r="H1742" s="5" t="s">
        <v>25</v>
      </c>
      <c r="I1742" s="7"/>
      <c r="J1742" s="14"/>
      <c r="K1742" s="12"/>
      <c r="L1742" s="8"/>
      <c r="M1742" s="12"/>
      <c r="N1742" s="8" t="s">
        <v>5164</v>
      </c>
      <c r="O1742" s="8" t="s">
        <v>5165</v>
      </c>
      <c r="P1742" s="8" t="s">
        <v>265</v>
      </c>
      <c r="Q1742" s="8" t="s">
        <v>265</v>
      </c>
      <c r="R1742" s="8" t="s">
        <v>265</v>
      </c>
      <c r="S1742" s="8" t="s">
        <v>265</v>
      </c>
      <c r="T1742" s="8" t="s">
        <v>265</v>
      </c>
      <c r="U1742" s="8" t="s">
        <v>265</v>
      </c>
    </row>
    <row r="1743" spans="1:21" x14ac:dyDescent="0.25">
      <c r="A1743" s="5" t="s">
        <v>12054</v>
      </c>
      <c r="B1743" s="5" t="s">
        <v>23</v>
      </c>
      <c r="C1743" s="5" t="s">
        <v>24</v>
      </c>
      <c r="D1743" s="5">
        <v>6</v>
      </c>
      <c r="E1743" s="5">
        <v>940425</v>
      </c>
      <c r="F1743" s="5" t="s">
        <v>25</v>
      </c>
      <c r="G1743" s="7"/>
      <c r="H1743" s="5" t="s">
        <v>25</v>
      </c>
      <c r="I1743" s="7"/>
      <c r="J1743" s="14"/>
      <c r="K1743" s="12"/>
      <c r="L1743" s="8"/>
      <c r="M1743" s="12"/>
      <c r="N1743" s="8" t="s">
        <v>5166</v>
      </c>
      <c r="O1743" s="8" t="s">
        <v>5167</v>
      </c>
      <c r="P1743" s="8" t="s">
        <v>265</v>
      </c>
      <c r="Q1743" s="8" t="s">
        <v>265</v>
      </c>
      <c r="R1743" s="8" t="s">
        <v>265</v>
      </c>
      <c r="S1743" s="8" t="s">
        <v>265</v>
      </c>
      <c r="T1743" s="8" t="s">
        <v>265</v>
      </c>
      <c r="U1743" s="8" t="s">
        <v>265</v>
      </c>
    </row>
    <row r="1744" spans="1:21" x14ac:dyDescent="0.25">
      <c r="A1744" s="5" t="s">
        <v>12055</v>
      </c>
      <c r="B1744" s="5" t="s">
        <v>23</v>
      </c>
      <c r="C1744" s="5" t="s">
        <v>24</v>
      </c>
      <c r="D1744" s="5">
        <v>6</v>
      </c>
      <c r="E1744" s="5">
        <v>940426</v>
      </c>
      <c r="F1744" s="5" t="s">
        <v>25</v>
      </c>
      <c r="G1744" s="7"/>
      <c r="H1744" s="5" t="s">
        <v>25</v>
      </c>
      <c r="I1744" s="7"/>
      <c r="J1744" s="14"/>
      <c r="K1744" s="12"/>
      <c r="L1744" s="8"/>
      <c r="M1744" s="12"/>
      <c r="N1744" s="8" t="s">
        <v>5168</v>
      </c>
      <c r="O1744" s="8" t="s">
        <v>5169</v>
      </c>
      <c r="P1744" s="8" t="s">
        <v>265</v>
      </c>
      <c r="Q1744" s="8" t="s">
        <v>265</v>
      </c>
      <c r="R1744" s="8" t="s">
        <v>265</v>
      </c>
      <c r="S1744" s="8" t="s">
        <v>265</v>
      </c>
      <c r="T1744" s="8" t="s">
        <v>265</v>
      </c>
      <c r="U1744" s="8" t="s">
        <v>265</v>
      </c>
    </row>
    <row r="1745" spans="1:21" x14ac:dyDescent="0.25">
      <c r="A1745" s="5" t="s">
        <v>12056</v>
      </c>
      <c r="B1745" s="5" t="s">
        <v>23</v>
      </c>
      <c r="C1745" s="5" t="s">
        <v>24</v>
      </c>
      <c r="D1745" s="5">
        <v>6</v>
      </c>
      <c r="E1745" s="5">
        <v>940427</v>
      </c>
      <c r="F1745" s="5" t="s">
        <v>25</v>
      </c>
      <c r="G1745" s="7"/>
      <c r="H1745" s="5" t="s">
        <v>25</v>
      </c>
      <c r="I1745" s="7"/>
      <c r="J1745" s="14"/>
      <c r="K1745" s="12"/>
      <c r="L1745" s="8"/>
      <c r="M1745" s="12"/>
      <c r="N1745" s="8" t="s">
        <v>5170</v>
      </c>
      <c r="O1745" s="8" t="s">
        <v>5171</v>
      </c>
      <c r="P1745" s="8" t="s">
        <v>265</v>
      </c>
      <c r="Q1745" s="8" t="s">
        <v>265</v>
      </c>
      <c r="R1745" s="8" t="s">
        <v>265</v>
      </c>
      <c r="S1745" s="8" t="s">
        <v>265</v>
      </c>
      <c r="T1745" s="8" t="s">
        <v>265</v>
      </c>
      <c r="U1745" s="8" t="s">
        <v>265</v>
      </c>
    </row>
    <row r="1746" spans="1:21" x14ac:dyDescent="0.25">
      <c r="A1746" s="5" t="s">
        <v>12057</v>
      </c>
      <c r="B1746" s="5" t="s">
        <v>23</v>
      </c>
      <c r="C1746" s="5" t="s">
        <v>24</v>
      </c>
      <c r="D1746" s="5">
        <v>6</v>
      </c>
      <c r="E1746" s="5">
        <v>940428</v>
      </c>
      <c r="F1746" s="5" t="s">
        <v>25</v>
      </c>
      <c r="G1746" s="7"/>
      <c r="H1746" s="5" t="s">
        <v>25</v>
      </c>
      <c r="I1746" s="7"/>
      <c r="J1746" s="14"/>
      <c r="K1746" s="12"/>
      <c r="L1746" s="8"/>
      <c r="M1746" s="12"/>
      <c r="N1746" s="8" t="s">
        <v>5172</v>
      </c>
      <c r="O1746" s="8" t="s">
        <v>5173</v>
      </c>
      <c r="P1746" s="8" t="s">
        <v>265</v>
      </c>
      <c r="Q1746" s="8" t="s">
        <v>265</v>
      </c>
      <c r="R1746" s="8" t="s">
        <v>265</v>
      </c>
      <c r="S1746" s="8" t="s">
        <v>265</v>
      </c>
      <c r="T1746" s="8" t="s">
        <v>265</v>
      </c>
      <c r="U1746" s="8" t="s">
        <v>265</v>
      </c>
    </row>
    <row r="1747" spans="1:21" x14ac:dyDescent="0.25">
      <c r="A1747" s="5" t="s">
        <v>12058</v>
      </c>
      <c r="B1747" s="5" t="s">
        <v>23</v>
      </c>
      <c r="C1747" s="5" t="s">
        <v>24</v>
      </c>
      <c r="D1747" s="5">
        <v>6</v>
      </c>
      <c r="E1747" s="5">
        <v>940429</v>
      </c>
      <c r="F1747" s="5" t="s">
        <v>25</v>
      </c>
      <c r="G1747" s="7"/>
      <c r="H1747" s="5" t="s">
        <v>25</v>
      </c>
      <c r="I1747" s="7"/>
      <c r="J1747" s="14"/>
      <c r="K1747" s="12"/>
      <c r="L1747" s="8"/>
      <c r="M1747" s="12"/>
      <c r="N1747" s="8" t="s">
        <v>5174</v>
      </c>
      <c r="O1747" s="8" t="s">
        <v>5175</v>
      </c>
      <c r="P1747" s="8" t="s">
        <v>265</v>
      </c>
      <c r="Q1747" s="8" t="s">
        <v>265</v>
      </c>
      <c r="R1747" s="8" t="s">
        <v>265</v>
      </c>
      <c r="S1747" s="8" t="s">
        <v>265</v>
      </c>
      <c r="T1747" s="8" t="s">
        <v>265</v>
      </c>
      <c r="U1747" s="8" t="s">
        <v>265</v>
      </c>
    </row>
    <row r="1748" spans="1:21" x14ac:dyDescent="0.25">
      <c r="A1748" s="5" t="s">
        <v>12059</v>
      </c>
      <c r="B1748" s="5" t="s">
        <v>23</v>
      </c>
      <c r="C1748" s="5" t="s">
        <v>24</v>
      </c>
      <c r="D1748" s="5">
        <v>6</v>
      </c>
      <c r="E1748" s="5">
        <v>940430</v>
      </c>
      <c r="F1748" s="5" t="s">
        <v>25</v>
      </c>
      <c r="G1748" s="7"/>
      <c r="H1748" s="5" t="s">
        <v>25</v>
      </c>
      <c r="I1748" s="7"/>
      <c r="J1748" s="14"/>
      <c r="K1748" s="12"/>
      <c r="L1748" s="8"/>
      <c r="M1748" s="12"/>
      <c r="N1748" s="8" t="s">
        <v>5176</v>
      </c>
      <c r="O1748" s="8" t="s">
        <v>1626</v>
      </c>
      <c r="P1748" s="8" t="s">
        <v>265</v>
      </c>
      <c r="Q1748" s="8" t="s">
        <v>265</v>
      </c>
      <c r="R1748" s="8" t="s">
        <v>265</v>
      </c>
      <c r="S1748" s="8" t="s">
        <v>265</v>
      </c>
      <c r="T1748" s="8" t="s">
        <v>265</v>
      </c>
      <c r="U1748" s="8" t="s">
        <v>265</v>
      </c>
    </row>
    <row r="1749" spans="1:21" x14ac:dyDescent="0.25">
      <c r="A1749" s="5" t="s">
        <v>12060</v>
      </c>
      <c r="B1749" s="5" t="s">
        <v>23</v>
      </c>
      <c r="C1749" s="5" t="s">
        <v>24</v>
      </c>
      <c r="D1749" s="5">
        <v>6</v>
      </c>
      <c r="E1749" s="5">
        <v>940431</v>
      </c>
      <c r="F1749" s="5" t="s">
        <v>25</v>
      </c>
      <c r="G1749" s="7"/>
      <c r="H1749" s="5" t="s">
        <v>25</v>
      </c>
      <c r="I1749" s="7"/>
      <c r="J1749" s="14"/>
      <c r="K1749" s="12"/>
      <c r="L1749" s="8"/>
      <c r="M1749" s="12"/>
      <c r="N1749" s="8" t="s">
        <v>5177</v>
      </c>
      <c r="O1749" s="8" t="s">
        <v>5178</v>
      </c>
      <c r="P1749" s="8" t="s">
        <v>265</v>
      </c>
      <c r="Q1749" s="8" t="s">
        <v>265</v>
      </c>
      <c r="R1749" s="8" t="s">
        <v>265</v>
      </c>
      <c r="S1749" s="8" t="s">
        <v>265</v>
      </c>
      <c r="T1749" s="8" t="s">
        <v>265</v>
      </c>
      <c r="U1749" s="8" t="s">
        <v>265</v>
      </c>
    </row>
    <row r="1750" spans="1:21" x14ac:dyDescent="0.25">
      <c r="A1750" s="5" t="s">
        <v>12061</v>
      </c>
      <c r="B1750" s="5" t="s">
        <v>23</v>
      </c>
      <c r="C1750" s="5" t="s">
        <v>24</v>
      </c>
      <c r="D1750" s="5">
        <v>6</v>
      </c>
      <c r="E1750" s="5">
        <v>940432</v>
      </c>
      <c r="F1750" s="5" t="s">
        <v>25</v>
      </c>
      <c r="G1750" s="7"/>
      <c r="H1750" s="5" t="s">
        <v>25</v>
      </c>
      <c r="I1750" s="7"/>
      <c r="J1750" s="14"/>
      <c r="K1750" s="12"/>
      <c r="L1750" s="8"/>
      <c r="M1750" s="12"/>
      <c r="N1750" s="8" t="s">
        <v>5179</v>
      </c>
      <c r="O1750" s="8" t="s">
        <v>5180</v>
      </c>
      <c r="P1750" s="8" t="s">
        <v>265</v>
      </c>
      <c r="Q1750" s="8" t="s">
        <v>265</v>
      </c>
      <c r="R1750" s="8" t="s">
        <v>265</v>
      </c>
      <c r="S1750" s="8" t="s">
        <v>265</v>
      </c>
      <c r="T1750" s="8" t="s">
        <v>265</v>
      </c>
      <c r="U1750" s="8" t="s">
        <v>265</v>
      </c>
    </row>
    <row r="1751" spans="1:21" x14ac:dyDescent="0.25">
      <c r="A1751" s="5" t="s">
        <v>12062</v>
      </c>
      <c r="B1751" s="5" t="s">
        <v>23</v>
      </c>
      <c r="C1751" s="5" t="s">
        <v>24</v>
      </c>
      <c r="D1751" s="5">
        <v>6</v>
      </c>
      <c r="E1751" s="5">
        <v>940433</v>
      </c>
      <c r="F1751" s="5" t="s">
        <v>25</v>
      </c>
      <c r="G1751" s="7"/>
      <c r="H1751" s="5" t="s">
        <v>25</v>
      </c>
      <c r="I1751" s="7"/>
      <c r="J1751" s="14"/>
      <c r="K1751" s="12"/>
      <c r="L1751" s="8"/>
      <c r="M1751" s="12"/>
      <c r="N1751" s="8" t="s">
        <v>5181</v>
      </c>
      <c r="O1751" s="8" t="s">
        <v>5182</v>
      </c>
      <c r="P1751" s="8" t="s">
        <v>265</v>
      </c>
      <c r="Q1751" s="8" t="s">
        <v>265</v>
      </c>
      <c r="R1751" s="8" t="s">
        <v>265</v>
      </c>
      <c r="S1751" s="8" t="s">
        <v>265</v>
      </c>
      <c r="T1751" s="8" t="s">
        <v>265</v>
      </c>
      <c r="U1751" s="8" t="s">
        <v>265</v>
      </c>
    </row>
    <row r="1752" spans="1:21" x14ac:dyDescent="0.25">
      <c r="A1752" s="5" t="s">
        <v>12063</v>
      </c>
      <c r="B1752" s="5" t="s">
        <v>23</v>
      </c>
      <c r="C1752" s="5" t="s">
        <v>24</v>
      </c>
      <c r="D1752" s="5">
        <v>6</v>
      </c>
      <c r="E1752" s="5">
        <v>940434</v>
      </c>
      <c r="F1752" s="5" t="s">
        <v>25</v>
      </c>
      <c r="G1752" s="7"/>
      <c r="H1752" s="5" t="s">
        <v>25</v>
      </c>
      <c r="I1752" s="7"/>
      <c r="J1752" s="14"/>
      <c r="K1752" s="12"/>
      <c r="L1752" s="8"/>
      <c r="M1752" s="12"/>
      <c r="N1752" s="8" t="s">
        <v>5183</v>
      </c>
      <c r="O1752" s="8" t="s">
        <v>5184</v>
      </c>
      <c r="P1752" s="8" t="s">
        <v>265</v>
      </c>
      <c r="Q1752" s="8" t="s">
        <v>265</v>
      </c>
      <c r="R1752" s="8" t="s">
        <v>265</v>
      </c>
      <c r="S1752" s="8" t="s">
        <v>265</v>
      </c>
      <c r="T1752" s="8" t="s">
        <v>265</v>
      </c>
      <c r="U1752" s="8" t="s">
        <v>265</v>
      </c>
    </row>
    <row r="1753" spans="1:21" x14ac:dyDescent="0.25">
      <c r="A1753" s="5" t="s">
        <v>12064</v>
      </c>
      <c r="B1753" s="5" t="s">
        <v>23</v>
      </c>
      <c r="C1753" s="5" t="s">
        <v>24</v>
      </c>
      <c r="D1753" s="5">
        <v>6</v>
      </c>
      <c r="E1753" s="5">
        <v>940435</v>
      </c>
      <c r="F1753" s="5" t="s">
        <v>25</v>
      </c>
      <c r="G1753" s="7"/>
      <c r="H1753" s="5" t="s">
        <v>25</v>
      </c>
      <c r="I1753" s="7"/>
      <c r="J1753" s="14"/>
      <c r="K1753" s="12"/>
      <c r="L1753" s="8"/>
      <c r="M1753" s="12"/>
      <c r="N1753" s="8" t="s">
        <v>5185</v>
      </c>
      <c r="O1753" s="8" t="s">
        <v>5186</v>
      </c>
      <c r="P1753" s="8" t="s">
        <v>265</v>
      </c>
      <c r="Q1753" s="8" t="s">
        <v>265</v>
      </c>
      <c r="R1753" s="8" t="s">
        <v>265</v>
      </c>
      <c r="S1753" s="8" t="s">
        <v>265</v>
      </c>
      <c r="T1753" s="8" t="s">
        <v>265</v>
      </c>
      <c r="U1753" s="8" t="s">
        <v>265</v>
      </c>
    </row>
    <row r="1754" spans="1:21" x14ac:dyDescent="0.25">
      <c r="A1754" s="5" t="s">
        <v>12065</v>
      </c>
      <c r="B1754" s="5" t="s">
        <v>23</v>
      </c>
      <c r="C1754" s="5" t="s">
        <v>24</v>
      </c>
      <c r="D1754" s="5">
        <v>6</v>
      </c>
      <c r="E1754" s="5">
        <v>940436</v>
      </c>
      <c r="F1754" s="5" t="s">
        <v>25</v>
      </c>
      <c r="G1754" s="7"/>
      <c r="H1754" s="5" t="s">
        <v>25</v>
      </c>
      <c r="I1754" s="7"/>
      <c r="J1754" s="14"/>
      <c r="K1754" s="12"/>
      <c r="L1754" s="8"/>
      <c r="M1754" s="12"/>
      <c r="N1754" s="8" t="s">
        <v>5187</v>
      </c>
      <c r="O1754" s="8" t="s">
        <v>5188</v>
      </c>
      <c r="P1754" s="8" t="s">
        <v>265</v>
      </c>
      <c r="Q1754" s="8" t="s">
        <v>265</v>
      </c>
      <c r="R1754" s="8" t="s">
        <v>265</v>
      </c>
      <c r="S1754" s="8" t="s">
        <v>265</v>
      </c>
      <c r="T1754" s="8" t="s">
        <v>265</v>
      </c>
      <c r="U1754" s="8" t="s">
        <v>265</v>
      </c>
    </row>
    <row r="1755" spans="1:21" x14ac:dyDescent="0.25">
      <c r="A1755" s="5" t="s">
        <v>12066</v>
      </c>
      <c r="B1755" s="5" t="s">
        <v>23</v>
      </c>
      <c r="C1755" s="5" t="s">
        <v>24</v>
      </c>
      <c r="D1755" s="5">
        <v>6</v>
      </c>
      <c r="E1755" s="5">
        <v>940437</v>
      </c>
      <c r="F1755" s="5" t="s">
        <v>25</v>
      </c>
      <c r="G1755" s="7"/>
      <c r="H1755" s="5" t="s">
        <v>25</v>
      </c>
      <c r="I1755" s="7"/>
      <c r="J1755" s="14"/>
      <c r="K1755" s="12"/>
      <c r="L1755" s="8"/>
      <c r="M1755" s="12"/>
      <c r="N1755" s="8" t="s">
        <v>5189</v>
      </c>
      <c r="O1755" s="8" t="s">
        <v>5190</v>
      </c>
      <c r="P1755" s="8" t="s">
        <v>265</v>
      </c>
      <c r="Q1755" s="8" t="s">
        <v>265</v>
      </c>
      <c r="R1755" s="8" t="s">
        <v>265</v>
      </c>
      <c r="S1755" s="8" t="s">
        <v>265</v>
      </c>
      <c r="T1755" s="8" t="s">
        <v>265</v>
      </c>
      <c r="U1755" s="8" t="s">
        <v>265</v>
      </c>
    </row>
    <row r="1756" spans="1:21" x14ac:dyDescent="0.25">
      <c r="A1756" s="5" t="s">
        <v>12067</v>
      </c>
      <c r="B1756" s="5" t="s">
        <v>23</v>
      </c>
      <c r="C1756" s="5" t="s">
        <v>24</v>
      </c>
      <c r="D1756" s="5">
        <v>6</v>
      </c>
      <c r="E1756" s="5">
        <v>940438</v>
      </c>
      <c r="F1756" s="5" t="s">
        <v>25</v>
      </c>
      <c r="G1756" s="7"/>
      <c r="H1756" s="5" t="s">
        <v>25</v>
      </c>
      <c r="I1756" s="7"/>
      <c r="J1756" s="14"/>
      <c r="K1756" s="12"/>
      <c r="L1756" s="8"/>
      <c r="M1756" s="12"/>
      <c r="N1756" s="8" t="s">
        <v>5191</v>
      </c>
      <c r="O1756" s="8" t="s">
        <v>5192</v>
      </c>
      <c r="P1756" s="8" t="s">
        <v>265</v>
      </c>
      <c r="Q1756" s="8" t="s">
        <v>265</v>
      </c>
      <c r="R1756" s="8" t="s">
        <v>265</v>
      </c>
      <c r="S1756" s="8" t="s">
        <v>265</v>
      </c>
      <c r="T1756" s="8" t="s">
        <v>265</v>
      </c>
      <c r="U1756" s="8" t="s">
        <v>265</v>
      </c>
    </row>
    <row r="1757" spans="1:21" x14ac:dyDescent="0.25">
      <c r="A1757" s="5" t="s">
        <v>12068</v>
      </c>
      <c r="B1757" s="5" t="s">
        <v>23</v>
      </c>
      <c r="C1757" s="5" t="s">
        <v>24</v>
      </c>
      <c r="D1757" s="5">
        <v>6</v>
      </c>
      <c r="E1757" s="5">
        <v>940439</v>
      </c>
      <c r="F1757" s="5" t="s">
        <v>25</v>
      </c>
      <c r="G1757" s="7"/>
      <c r="H1757" s="5" t="s">
        <v>25</v>
      </c>
      <c r="I1757" s="7"/>
      <c r="J1757" s="14"/>
      <c r="K1757" s="12"/>
      <c r="L1757" s="8"/>
      <c r="M1757" s="12"/>
      <c r="N1757" s="8" t="s">
        <v>5193</v>
      </c>
      <c r="O1757" s="8" t="s">
        <v>5194</v>
      </c>
      <c r="P1757" s="8" t="s">
        <v>265</v>
      </c>
      <c r="Q1757" s="8" t="s">
        <v>265</v>
      </c>
      <c r="R1757" s="8" t="s">
        <v>265</v>
      </c>
      <c r="S1757" s="8" t="s">
        <v>265</v>
      </c>
      <c r="T1757" s="8" t="s">
        <v>265</v>
      </c>
      <c r="U1757" s="8" t="s">
        <v>265</v>
      </c>
    </row>
    <row r="1758" spans="1:21" x14ac:dyDescent="0.25">
      <c r="A1758" s="5" t="s">
        <v>12069</v>
      </c>
      <c r="B1758" s="5" t="s">
        <v>23</v>
      </c>
      <c r="C1758" s="5" t="s">
        <v>24</v>
      </c>
      <c r="D1758" s="5">
        <v>6</v>
      </c>
      <c r="E1758" s="5">
        <v>940440</v>
      </c>
      <c r="F1758" s="5" t="s">
        <v>25</v>
      </c>
      <c r="G1758" s="7"/>
      <c r="H1758" s="5" t="s">
        <v>25</v>
      </c>
      <c r="I1758" s="7"/>
      <c r="J1758" s="14"/>
      <c r="K1758" s="12"/>
      <c r="L1758" s="8"/>
      <c r="M1758" s="12"/>
      <c r="N1758" s="8" t="s">
        <v>5195</v>
      </c>
      <c r="O1758" s="8" t="s">
        <v>5196</v>
      </c>
      <c r="P1758" s="8" t="s">
        <v>265</v>
      </c>
      <c r="Q1758" s="8" t="s">
        <v>265</v>
      </c>
      <c r="R1758" s="8" t="s">
        <v>265</v>
      </c>
      <c r="S1758" s="8" t="s">
        <v>265</v>
      </c>
      <c r="T1758" s="8" t="s">
        <v>265</v>
      </c>
      <c r="U1758" s="8" t="s">
        <v>265</v>
      </c>
    </row>
    <row r="1759" spans="1:21" x14ac:dyDescent="0.25">
      <c r="A1759" s="5" t="s">
        <v>12070</v>
      </c>
      <c r="B1759" s="5" t="s">
        <v>23</v>
      </c>
      <c r="C1759" s="5" t="s">
        <v>24</v>
      </c>
      <c r="D1759" s="5">
        <v>6</v>
      </c>
      <c r="E1759" s="5">
        <v>940441</v>
      </c>
      <c r="F1759" s="5" t="s">
        <v>25</v>
      </c>
      <c r="G1759" s="7"/>
      <c r="H1759" s="5" t="s">
        <v>25</v>
      </c>
      <c r="I1759" s="7"/>
      <c r="J1759" s="14"/>
      <c r="K1759" s="12"/>
      <c r="L1759" s="8"/>
      <c r="M1759" s="12"/>
      <c r="N1759" s="8" t="s">
        <v>5197</v>
      </c>
      <c r="O1759" s="8" t="s">
        <v>1627</v>
      </c>
      <c r="P1759" s="8" t="s">
        <v>265</v>
      </c>
      <c r="Q1759" s="8" t="s">
        <v>265</v>
      </c>
      <c r="R1759" s="8" t="s">
        <v>265</v>
      </c>
      <c r="S1759" s="8" t="s">
        <v>265</v>
      </c>
      <c r="T1759" s="8" t="s">
        <v>265</v>
      </c>
      <c r="U1759" s="8" t="s">
        <v>265</v>
      </c>
    </row>
    <row r="1760" spans="1:21" x14ac:dyDescent="0.25">
      <c r="A1760" s="5" t="s">
        <v>12071</v>
      </c>
      <c r="B1760" s="5" t="s">
        <v>23</v>
      </c>
      <c r="C1760" s="5" t="s">
        <v>24</v>
      </c>
      <c r="D1760" s="5">
        <v>6</v>
      </c>
      <c r="E1760" s="5">
        <v>940442</v>
      </c>
      <c r="F1760" s="5" t="s">
        <v>25</v>
      </c>
      <c r="G1760" s="7"/>
      <c r="H1760" s="5" t="s">
        <v>25</v>
      </c>
      <c r="I1760" s="7"/>
      <c r="J1760" s="14"/>
      <c r="K1760" s="12"/>
      <c r="L1760" s="8"/>
      <c r="M1760" s="12"/>
      <c r="N1760" s="8" t="s">
        <v>5198</v>
      </c>
      <c r="O1760" s="8" t="s">
        <v>5199</v>
      </c>
      <c r="P1760" s="8" t="s">
        <v>265</v>
      </c>
      <c r="Q1760" s="8" t="s">
        <v>265</v>
      </c>
      <c r="R1760" s="8" t="s">
        <v>265</v>
      </c>
      <c r="S1760" s="8" t="s">
        <v>265</v>
      </c>
      <c r="T1760" s="8" t="s">
        <v>265</v>
      </c>
      <c r="U1760" s="8" t="s">
        <v>265</v>
      </c>
    </row>
    <row r="1761" spans="1:21" x14ac:dyDescent="0.25">
      <c r="A1761" s="5" t="s">
        <v>12072</v>
      </c>
      <c r="B1761" s="5" t="s">
        <v>23</v>
      </c>
      <c r="C1761" s="5" t="s">
        <v>24</v>
      </c>
      <c r="D1761" s="5">
        <v>6</v>
      </c>
      <c r="E1761" s="5">
        <v>940443</v>
      </c>
      <c r="F1761" s="5" t="s">
        <v>25</v>
      </c>
      <c r="G1761" s="7"/>
      <c r="H1761" s="5" t="s">
        <v>25</v>
      </c>
      <c r="I1761" s="7"/>
      <c r="J1761" s="14"/>
      <c r="K1761" s="12"/>
      <c r="L1761" s="8"/>
      <c r="M1761" s="12"/>
      <c r="N1761" s="8" t="s">
        <v>5200</v>
      </c>
      <c r="O1761" s="8" t="s">
        <v>5201</v>
      </c>
      <c r="P1761" s="8" t="s">
        <v>265</v>
      </c>
      <c r="Q1761" s="8" t="s">
        <v>265</v>
      </c>
      <c r="R1761" s="8" t="s">
        <v>265</v>
      </c>
      <c r="S1761" s="8" t="s">
        <v>265</v>
      </c>
      <c r="T1761" s="8" t="s">
        <v>265</v>
      </c>
      <c r="U1761" s="8" t="s">
        <v>265</v>
      </c>
    </row>
    <row r="1762" spans="1:21" x14ac:dyDescent="0.25">
      <c r="A1762" s="5" t="s">
        <v>12073</v>
      </c>
      <c r="B1762" s="5" t="s">
        <v>23</v>
      </c>
      <c r="C1762" s="5" t="s">
        <v>24</v>
      </c>
      <c r="D1762" s="5">
        <v>6</v>
      </c>
      <c r="E1762" s="5">
        <v>940444</v>
      </c>
      <c r="F1762" s="5" t="s">
        <v>25</v>
      </c>
      <c r="G1762" s="7"/>
      <c r="H1762" s="5" t="s">
        <v>25</v>
      </c>
      <c r="I1762" s="7"/>
      <c r="J1762" s="14"/>
      <c r="K1762" s="12"/>
      <c r="L1762" s="8"/>
      <c r="M1762" s="12"/>
      <c r="N1762" s="8" t="s">
        <v>5202</v>
      </c>
      <c r="O1762" s="8" t="s">
        <v>5203</v>
      </c>
      <c r="P1762" s="8" t="s">
        <v>265</v>
      </c>
      <c r="Q1762" s="8" t="s">
        <v>265</v>
      </c>
      <c r="R1762" s="8" t="s">
        <v>265</v>
      </c>
      <c r="S1762" s="8" t="s">
        <v>265</v>
      </c>
      <c r="T1762" s="8" t="s">
        <v>265</v>
      </c>
      <c r="U1762" s="8" t="s">
        <v>265</v>
      </c>
    </row>
    <row r="1763" spans="1:21" x14ac:dyDescent="0.25">
      <c r="A1763" s="5" t="s">
        <v>12074</v>
      </c>
      <c r="B1763" s="5" t="s">
        <v>23</v>
      </c>
      <c r="C1763" s="5" t="s">
        <v>24</v>
      </c>
      <c r="D1763" s="5">
        <v>6</v>
      </c>
      <c r="E1763" s="5">
        <v>940445</v>
      </c>
      <c r="F1763" s="5" t="s">
        <v>25</v>
      </c>
      <c r="G1763" s="7"/>
      <c r="H1763" s="5" t="s">
        <v>25</v>
      </c>
      <c r="I1763" s="7"/>
      <c r="J1763" s="14"/>
      <c r="K1763" s="12"/>
      <c r="L1763" s="8"/>
      <c r="M1763" s="12"/>
      <c r="N1763" s="8" t="s">
        <v>5204</v>
      </c>
      <c r="O1763" s="8" t="s">
        <v>5205</v>
      </c>
      <c r="P1763" s="8" t="s">
        <v>265</v>
      </c>
      <c r="Q1763" s="8" t="s">
        <v>265</v>
      </c>
      <c r="R1763" s="8" t="s">
        <v>265</v>
      </c>
      <c r="S1763" s="8" t="s">
        <v>265</v>
      </c>
      <c r="T1763" s="8" t="s">
        <v>265</v>
      </c>
      <c r="U1763" s="8" t="s">
        <v>265</v>
      </c>
    </row>
    <row r="1764" spans="1:21" x14ac:dyDescent="0.25">
      <c r="A1764" s="5" t="s">
        <v>12075</v>
      </c>
      <c r="B1764" s="5" t="s">
        <v>23</v>
      </c>
      <c r="C1764" s="5" t="s">
        <v>24</v>
      </c>
      <c r="D1764" s="5">
        <v>6</v>
      </c>
      <c r="E1764" s="5">
        <v>940446</v>
      </c>
      <c r="F1764" s="5" t="s">
        <v>25</v>
      </c>
      <c r="G1764" s="7"/>
      <c r="H1764" s="5" t="s">
        <v>25</v>
      </c>
      <c r="I1764" s="7"/>
      <c r="J1764" s="14"/>
      <c r="K1764" s="12"/>
      <c r="L1764" s="8"/>
      <c r="M1764" s="12"/>
      <c r="N1764" s="8" t="s">
        <v>5206</v>
      </c>
      <c r="O1764" s="8" t="s">
        <v>5207</v>
      </c>
      <c r="P1764" s="8" t="s">
        <v>265</v>
      </c>
      <c r="Q1764" s="8" t="s">
        <v>265</v>
      </c>
      <c r="R1764" s="8" t="s">
        <v>265</v>
      </c>
      <c r="S1764" s="8" t="s">
        <v>265</v>
      </c>
      <c r="T1764" s="8" t="s">
        <v>265</v>
      </c>
      <c r="U1764" s="8" t="s">
        <v>265</v>
      </c>
    </row>
    <row r="1765" spans="1:21" x14ac:dyDescent="0.25">
      <c r="A1765" s="5" t="s">
        <v>12076</v>
      </c>
      <c r="B1765" s="5" t="s">
        <v>23</v>
      </c>
      <c r="C1765" s="5" t="s">
        <v>24</v>
      </c>
      <c r="D1765" s="5">
        <v>6</v>
      </c>
      <c r="E1765" s="5">
        <v>940447</v>
      </c>
      <c r="F1765" s="5" t="s">
        <v>25</v>
      </c>
      <c r="G1765" s="7"/>
      <c r="H1765" s="5" t="s">
        <v>25</v>
      </c>
      <c r="I1765" s="7"/>
      <c r="J1765" s="14"/>
      <c r="K1765" s="12"/>
      <c r="L1765" s="8"/>
      <c r="M1765" s="12"/>
      <c r="N1765" s="8" t="s">
        <v>5208</v>
      </c>
      <c r="O1765" s="8" t="s">
        <v>5209</v>
      </c>
      <c r="P1765" s="8" t="s">
        <v>265</v>
      </c>
      <c r="Q1765" s="8" t="s">
        <v>265</v>
      </c>
      <c r="R1765" s="8" t="s">
        <v>265</v>
      </c>
      <c r="S1765" s="8" t="s">
        <v>265</v>
      </c>
      <c r="T1765" s="8" t="s">
        <v>265</v>
      </c>
      <c r="U1765" s="8" t="s">
        <v>265</v>
      </c>
    </row>
    <row r="1766" spans="1:21" x14ac:dyDescent="0.25">
      <c r="A1766" s="5" t="s">
        <v>12077</v>
      </c>
      <c r="B1766" s="5" t="s">
        <v>23</v>
      </c>
      <c r="C1766" s="5" t="s">
        <v>24</v>
      </c>
      <c r="D1766" s="5">
        <v>6</v>
      </c>
      <c r="E1766" s="5">
        <v>940448</v>
      </c>
      <c r="F1766" s="5" t="s">
        <v>25</v>
      </c>
      <c r="G1766" s="7"/>
      <c r="H1766" s="5" t="s">
        <v>25</v>
      </c>
      <c r="I1766" s="7"/>
      <c r="J1766" s="14"/>
      <c r="K1766" s="12"/>
      <c r="L1766" s="8"/>
      <c r="M1766" s="12"/>
      <c r="N1766" s="8" t="s">
        <v>5210</v>
      </c>
      <c r="O1766" s="8" t="s">
        <v>5211</v>
      </c>
      <c r="P1766" s="8" t="s">
        <v>265</v>
      </c>
      <c r="Q1766" s="8" t="s">
        <v>265</v>
      </c>
      <c r="R1766" s="8" t="s">
        <v>265</v>
      </c>
      <c r="S1766" s="8" t="s">
        <v>265</v>
      </c>
      <c r="T1766" s="8" t="s">
        <v>265</v>
      </c>
      <c r="U1766" s="8" t="s">
        <v>265</v>
      </c>
    </row>
    <row r="1767" spans="1:21" x14ac:dyDescent="0.25">
      <c r="A1767" s="5" t="s">
        <v>12078</v>
      </c>
      <c r="B1767" s="5" t="s">
        <v>23</v>
      </c>
      <c r="C1767" s="5" t="s">
        <v>24</v>
      </c>
      <c r="D1767" s="5">
        <v>6</v>
      </c>
      <c r="E1767" s="5">
        <v>940449</v>
      </c>
      <c r="F1767" s="5" t="s">
        <v>25</v>
      </c>
      <c r="G1767" s="7"/>
      <c r="H1767" s="5" t="s">
        <v>25</v>
      </c>
      <c r="I1767" s="7"/>
      <c r="J1767" s="14"/>
      <c r="K1767" s="12"/>
      <c r="L1767" s="8"/>
      <c r="M1767" s="12"/>
      <c r="N1767" s="8" t="s">
        <v>5212</v>
      </c>
      <c r="O1767" s="8" t="s">
        <v>5213</v>
      </c>
      <c r="P1767" s="8" t="s">
        <v>265</v>
      </c>
      <c r="Q1767" s="8" t="s">
        <v>265</v>
      </c>
      <c r="R1767" s="8" t="s">
        <v>265</v>
      </c>
      <c r="S1767" s="8" t="s">
        <v>265</v>
      </c>
      <c r="T1767" s="8" t="s">
        <v>265</v>
      </c>
      <c r="U1767" s="8" t="s">
        <v>265</v>
      </c>
    </row>
    <row r="1768" spans="1:21" x14ac:dyDescent="0.25">
      <c r="A1768" s="5" t="s">
        <v>12079</v>
      </c>
      <c r="B1768" s="5" t="s">
        <v>23</v>
      </c>
      <c r="C1768" s="5" t="s">
        <v>24</v>
      </c>
      <c r="D1768" s="5">
        <v>6</v>
      </c>
      <c r="E1768" s="5">
        <v>940450</v>
      </c>
      <c r="F1768" s="5" t="s">
        <v>25</v>
      </c>
      <c r="G1768" s="7"/>
      <c r="H1768" s="5" t="s">
        <v>25</v>
      </c>
      <c r="I1768" s="7"/>
      <c r="J1768" s="14"/>
      <c r="K1768" s="12"/>
      <c r="L1768" s="8"/>
      <c r="M1768" s="12"/>
      <c r="N1768" s="8" t="s">
        <v>5214</v>
      </c>
      <c r="O1768" s="8" t="s">
        <v>5215</v>
      </c>
      <c r="P1768" s="8" t="s">
        <v>265</v>
      </c>
      <c r="Q1768" s="8" t="s">
        <v>265</v>
      </c>
      <c r="R1768" s="8" t="s">
        <v>265</v>
      </c>
      <c r="S1768" s="8" t="s">
        <v>265</v>
      </c>
      <c r="T1768" s="8" t="s">
        <v>265</v>
      </c>
      <c r="U1768" s="8" t="s">
        <v>265</v>
      </c>
    </row>
    <row r="1769" spans="1:21" x14ac:dyDescent="0.25">
      <c r="A1769" s="5" t="s">
        <v>12080</v>
      </c>
      <c r="B1769" s="5" t="s">
        <v>23</v>
      </c>
      <c r="C1769" s="5" t="s">
        <v>24</v>
      </c>
      <c r="D1769" s="5">
        <v>6</v>
      </c>
      <c r="E1769" s="5">
        <v>940451</v>
      </c>
      <c r="F1769" s="5" t="s">
        <v>25</v>
      </c>
      <c r="G1769" s="7"/>
      <c r="H1769" s="5" t="s">
        <v>25</v>
      </c>
      <c r="I1769" s="7"/>
      <c r="J1769" s="14"/>
      <c r="K1769" s="12"/>
      <c r="L1769" s="8"/>
      <c r="M1769" s="12"/>
      <c r="N1769" s="8" t="s">
        <v>5216</v>
      </c>
      <c r="O1769" s="8" t="s">
        <v>5217</v>
      </c>
      <c r="P1769" s="8" t="s">
        <v>265</v>
      </c>
      <c r="Q1769" s="8" t="s">
        <v>265</v>
      </c>
      <c r="R1769" s="8" t="s">
        <v>265</v>
      </c>
      <c r="S1769" s="8" t="s">
        <v>265</v>
      </c>
      <c r="T1769" s="8" t="s">
        <v>265</v>
      </c>
      <c r="U1769" s="8" t="s">
        <v>265</v>
      </c>
    </row>
    <row r="1770" spans="1:21" x14ac:dyDescent="0.25">
      <c r="A1770" s="5" t="s">
        <v>12081</v>
      </c>
      <c r="B1770" s="5" t="s">
        <v>23</v>
      </c>
      <c r="C1770" s="5" t="s">
        <v>24</v>
      </c>
      <c r="D1770" s="5">
        <v>6</v>
      </c>
      <c r="E1770" s="5">
        <v>940452</v>
      </c>
      <c r="F1770" s="5" t="s">
        <v>25</v>
      </c>
      <c r="G1770" s="7"/>
      <c r="H1770" s="5" t="s">
        <v>25</v>
      </c>
      <c r="I1770" s="7"/>
      <c r="J1770" s="14"/>
      <c r="K1770" s="12"/>
      <c r="L1770" s="8"/>
      <c r="M1770" s="12"/>
      <c r="N1770" s="8" t="s">
        <v>5218</v>
      </c>
      <c r="O1770" s="8" t="s">
        <v>1628</v>
      </c>
      <c r="P1770" s="8" t="s">
        <v>265</v>
      </c>
      <c r="Q1770" s="8" t="s">
        <v>265</v>
      </c>
      <c r="R1770" s="8" t="s">
        <v>265</v>
      </c>
      <c r="S1770" s="8" t="s">
        <v>265</v>
      </c>
      <c r="T1770" s="8" t="s">
        <v>265</v>
      </c>
      <c r="U1770" s="8" t="s">
        <v>265</v>
      </c>
    </row>
    <row r="1771" spans="1:21" x14ac:dyDescent="0.25">
      <c r="A1771" s="5" t="s">
        <v>12082</v>
      </c>
      <c r="B1771" s="5" t="s">
        <v>23</v>
      </c>
      <c r="C1771" s="5" t="s">
        <v>24</v>
      </c>
      <c r="D1771" s="5">
        <v>6</v>
      </c>
      <c r="E1771" s="5">
        <v>940453</v>
      </c>
      <c r="F1771" s="5" t="s">
        <v>25</v>
      </c>
      <c r="G1771" s="7"/>
      <c r="H1771" s="5" t="s">
        <v>25</v>
      </c>
      <c r="I1771" s="7"/>
      <c r="J1771" s="14"/>
      <c r="K1771" s="12"/>
      <c r="L1771" s="8"/>
      <c r="M1771" s="12"/>
      <c r="N1771" s="8" t="s">
        <v>5219</v>
      </c>
      <c r="O1771" s="8" t="s">
        <v>5220</v>
      </c>
      <c r="P1771" s="8" t="s">
        <v>265</v>
      </c>
      <c r="Q1771" s="8" t="s">
        <v>265</v>
      </c>
      <c r="R1771" s="8" t="s">
        <v>265</v>
      </c>
      <c r="S1771" s="8" t="s">
        <v>265</v>
      </c>
      <c r="T1771" s="8" t="s">
        <v>265</v>
      </c>
      <c r="U1771" s="8" t="s">
        <v>265</v>
      </c>
    </row>
    <row r="1772" spans="1:21" x14ac:dyDescent="0.25">
      <c r="A1772" s="5" t="s">
        <v>12083</v>
      </c>
      <c r="B1772" s="5" t="s">
        <v>23</v>
      </c>
      <c r="C1772" s="5" t="s">
        <v>24</v>
      </c>
      <c r="D1772" s="5">
        <v>6</v>
      </c>
      <c r="E1772" s="5">
        <v>940454</v>
      </c>
      <c r="F1772" s="5" t="s">
        <v>25</v>
      </c>
      <c r="G1772" s="7"/>
      <c r="H1772" s="5" t="s">
        <v>25</v>
      </c>
      <c r="I1772" s="7"/>
      <c r="J1772" s="14"/>
      <c r="K1772" s="12"/>
      <c r="L1772" s="8"/>
      <c r="M1772" s="12"/>
      <c r="N1772" s="8" t="s">
        <v>5221</v>
      </c>
      <c r="O1772" s="8" t="s">
        <v>5222</v>
      </c>
      <c r="P1772" s="8" t="s">
        <v>265</v>
      </c>
      <c r="Q1772" s="8" t="s">
        <v>265</v>
      </c>
      <c r="R1772" s="8" t="s">
        <v>265</v>
      </c>
      <c r="S1772" s="8" t="s">
        <v>265</v>
      </c>
      <c r="T1772" s="8" t="s">
        <v>265</v>
      </c>
      <c r="U1772" s="8" t="s">
        <v>265</v>
      </c>
    </row>
    <row r="1773" spans="1:21" x14ac:dyDescent="0.25">
      <c r="A1773" s="5" t="s">
        <v>12084</v>
      </c>
      <c r="B1773" s="5" t="s">
        <v>23</v>
      </c>
      <c r="C1773" s="5" t="s">
        <v>24</v>
      </c>
      <c r="D1773" s="5">
        <v>6</v>
      </c>
      <c r="E1773" s="5">
        <v>940455</v>
      </c>
      <c r="F1773" s="5" t="s">
        <v>25</v>
      </c>
      <c r="G1773" s="7"/>
      <c r="H1773" s="5" t="s">
        <v>25</v>
      </c>
      <c r="I1773" s="7"/>
      <c r="J1773" s="14"/>
      <c r="K1773" s="12"/>
      <c r="L1773" s="8"/>
      <c r="M1773" s="12"/>
      <c r="N1773" s="8" t="s">
        <v>5223</v>
      </c>
      <c r="O1773" s="8" t="s">
        <v>5224</v>
      </c>
      <c r="P1773" s="8" t="s">
        <v>265</v>
      </c>
      <c r="Q1773" s="8" t="s">
        <v>265</v>
      </c>
      <c r="R1773" s="8" t="s">
        <v>265</v>
      </c>
      <c r="S1773" s="8" t="s">
        <v>265</v>
      </c>
      <c r="T1773" s="8" t="s">
        <v>265</v>
      </c>
      <c r="U1773" s="8" t="s">
        <v>265</v>
      </c>
    </row>
    <row r="1774" spans="1:21" x14ac:dyDescent="0.25">
      <c r="A1774" s="5" t="s">
        <v>12085</v>
      </c>
      <c r="B1774" s="5" t="s">
        <v>23</v>
      </c>
      <c r="C1774" s="5" t="s">
        <v>24</v>
      </c>
      <c r="D1774" s="5">
        <v>6</v>
      </c>
      <c r="E1774" s="5">
        <v>940456</v>
      </c>
      <c r="F1774" s="5" t="s">
        <v>25</v>
      </c>
      <c r="G1774" s="7"/>
      <c r="H1774" s="5" t="s">
        <v>25</v>
      </c>
      <c r="I1774" s="7"/>
      <c r="J1774" s="14"/>
      <c r="K1774" s="12"/>
      <c r="L1774" s="8"/>
      <c r="M1774" s="12"/>
      <c r="N1774" s="8" t="s">
        <v>5225</v>
      </c>
      <c r="O1774" s="8" t="s">
        <v>5226</v>
      </c>
      <c r="P1774" s="8" t="s">
        <v>265</v>
      </c>
      <c r="Q1774" s="8" t="s">
        <v>265</v>
      </c>
      <c r="R1774" s="8" t="s">
        <v>265</v>
      </c>
      <c r="S1774" s="8" t="s">
        <v>265</v>
      </c>
      <c r="T1774" s="8" t="s">
        <v>265</v>
      </c>
      <c r="U1774" s="8" t="s">
        <v>265</v>
      </c>
    </row>
    <row r="1775" spans="1:21" x14ac:dyDescent="0.25">
      <c r="A1775" s="5" t="s">
        <v>12086</v>
      </c>
      <c r="B1775" s="5" t="s">
        <v>23</v>
      </c>
      <c r="C1775" s="5" t="s">
        <v>24</v>
      </c>
      <c r="D1775" s="5">
        <v>6</v>
      </c>
      <c r="E1775" s="5">
        <v>940457</v>
      </c>
      <c r="F1775" s="5" t="s">
        <v>25</v>
      </c>
      <c r="G1775" s="7"/>
      <c r="H1775" s="5" t="s">
        <v>25</v>
      </c>
      <c r="I1775" s="7"/>
      <c r="J1775" s="14"/>
      <c r="K1775" s="12"/>
      <c r="L1775" s="8"/>
      <c r="M1775" s="12"/>
      <c r="N1775" s="8" t="s">
        <v>5227</v>
      </c>
      <c r="O1775" s="8" t="s">
        <v>5228</v>
      </c>
      <c r="P1775" s="8" t="s">
        <v>265</v>
      </c>
      <c r="Q1775" s="8" t="s">
        <v>265</v>
      </c>
      <c r="R1775" s="8" t="s">
        <v>265</v>
      </c>
      <c r="S1775" s="8" t="s">
        <v>265</v>
      </c>
      <c r="T1775" s="8" t="s">
        <v>265</v>
      </c>
      <c r="U1775" s="8" t="s">
        <v>265</v>
      </c>
    </row>
    <row r="1776" spans="1:21" x14ac:dyDescent="0.25">
      <c r="A1776" s="5" t="s">
        <v>12087</v>
      </c>
      <c r="B1776" s="5" t="s">
        <v>23</v>
      </c>
      <c r="C1776" s="5" t="s">
        <v>24</v>
      </c>
      <c r="D1776" s="5">
        <v>6</v>
      </c>
      <c r="E1776" s="5">
        <v>940458</v>
      </c>
      <c r="F1776" s="5" t="s">
        <v>25</v>
      </c>
      <c r="G1776" s="7"/>
      <c r="H1776" s="5" t="s">
        <v>25</v>
      </c>
      <c r="I1776" s="7"/>
      <c r="J1776" s="14"/>
      <c r="K1776" s="12"/>
      <c r="L1776" s="8"/>
      <c r="M1776" s="12"/>
      <c r="N1776" s="8" t="s">
        <v>5229</v>
      </c>
      <c r="O1776" s="8" t="s">
        <v>5230</v>
      </c>
      <c r="P1776" s="8" t="s">
        <v>265</v>
      </c>
      <c r="Q1776" s="8" t="s">
        <v>265</v>
      </c>
      <c r="R1776" s="8" t="s">
        <v>265</v>
      </c>
      <c r="S1776" s="8" t="s">
        <v>265</v>
      </c>
      <c r="T1776" s="8" t="s">
        <v>265</v>
      </c>
      <c r="U1776" s="8" t="s">
        <v>265</v>
      </c>
    </row>
    <row r="1777" spans="1:21" x14ac:dyDescent="0.25">
      <c r="A1777" s="5" t="s">
        <v>12088</v>
      </c>
      <c r="B1777" s="5" t="s">
        <v>23</v>
      </c>
      <c r="C1777" s="5" t="s">
        <v>24</v>
      </c>
      <c r="D1777" s="5">
        <v>6</v>
      </c>
      <c r="E1777" s="5">
        <v>940459</v>
      </c>
      <c r="F1777" s="5" t="s">
        <v>25</v>
      </c>
      <c r="G1777" s="7"/>
      <c r="H1777" s="5" t="s">
        <v>25</v>
      </c>
      <c r="I1777" s="7"/>
      <c r="J1777" s="14"/>
      <c r="K1777" s="12"/>
      <c r="L1777" s="8"/>
      <c r="M1777" s="12"/>
      <c r="N1777" s="8" t="s">
        <v>5231</v>
      </c>
      <c r="O1777" s="8" t="s">
        <v>5232</v>
      </c>
      <c r="P1777" s="8" t="s">
        <v>265</v>
      </c>
      <c r="Q1777" s="8" t="s">
        <v>265</v>
      </c>
      <c r="R1777" s="8" t="s">
        <v>265</v>
      </c>
      <c r="S1777" s="8" t="s">
        <v>265</v>
      </c>
      <c r="T1777" s="8" t="s">
        <v>265</v>
      </c>
      <c r="U1777" s="8" t="s">
        <v>265</v>
      </c>
    </row>
    <row r="1778" spans="1:21" x14ac:dyDescent="0.25">
      <c r="A1778" s="5" t="s">
        <v>12089</v>
      </c>
      <c r="B1778" s="5" t="s">
        <v>23</v>
      </c>
      <c r="C1778" s="5" t="s">
        <v>24</v>
      </c>
      <c r="D1778" s="5">
        <v>6</v>
      </c>
      <c r="E1778" s="5">
        <v>940460</v>
      </c>
      <c r="F1778" s="5" t="s">
        <v>25</v>
      </c>
      <c r="G1778" s="7"/>
      <c r="H1778" s="5" t="s">
        <v>25</v>
      </c>
      <c r="I1778" s="7"/>
      <c r="J1778" s="14"/>
      <c r="K1778" s="12"/>
      <c r="L1778" s="8"/>
      <c r="M1778" s="12"/>
      <c r="N1778" s="8" t="s">
        <v>5233</v>
      </c>
      <c r="O1778" s="8" t="s">
        <v>5234</v>
      </c>
      <c r="P1778" s="8" t="s">
        <v>265</v>
      </c>
      <c r="Q1778" s="8" t="s">
        <v>265</v>
      </c>
      <c r="R1778" s="8" t="s">
        <v>265</v>
      </c>
      <c r="S1778" s="8" t="s">
        <v>265</v>
      </c>
      <c r="T1778" s="8" t="s">
        <v>265</v>
      </c>
      <c r="U1778" s="8" t="s">
        <v>265</v>
      </c>
    </row>
    <row r="1779" spans="1:21" x14ac:dyDescent="0.25">
      <c r="A1779" s="5" t="s">
        <v>12090</v>
      </c>
      <c r="B1779" s="5" t="s">
        <v>23</v>
      </c>
      <c r="C1779" s="5" t="s">
        <v>24</v>
      </c>
      <c r="D1779" s="5">
        <v>6</v>
      </c>
      <c r="E1779" s="5">
        <v>940461</v>
      </c>
      <c r="F1779" s="5" t="s">
        <v>25</v>
      </c>
      <c r="G1779" s="7"/>
      <c r="H1779" s="5" t="s">
        <v>25</v>
      </c>
      <c r="I1779" s="7"/>
      <c r="J1779" s="14"/>
      <c r="K1779" s="12"/>
      <c r="L1779" s="8"/>
      <c r="M1779" s="12"/>
      <c r="N1779" s="8" t="s">
        <v>5235</v>
      </c>
      <c r="O1779" s="8" t="s">
        <v>5236</v>
      </c>
      <c r="P1779" s="8" t="s">
        <v>265</v>
      </c>
      <c r="Q1779" s="8" t="s">
        <v>265</v>
      </c>
      <c r="R1779" s="8" t="s">
        <v>265</v>
      </c>
      <c r="S1779" s="8" t="s">
        <v>265</v>
      </c>
      <c r="T1779" s="8" t="s">
        <v>265</v>
      </c>
      <c r="U1779" s="8" t="s">
        <v>265</v>
      </c>
    </row>
    <row r="1780" spans="1:21" x14ac:dyDescent="0.25">
      <c r="A1780" s="5" t="s">
        <v>12091</v>
      </c>
      <c r="B1780" s="5" t="s">
        <v>23</v>
      </c>
      <c r="C1780" s="5" t="s">
        <v>24</v>
      </c>
      <c r="D1780" s="5">
        <v>6</v>
      </c>
      <c r="E1780" s="5">
        <v>940462</v>
      </c>
      <c r="F1780" s="5" t="s">
        <v>25</v>
      </c>
      <c r="G1780" s="7"/>
      <c r="H1780" s="5" t="s">
        <v>25</v>
      </c>
      <c r="I1780" s="7"/>
      <c r="J1780" s="14"/>
      <c r="K1780" s="12"/>
      <c r="L1780" s="8"/>
      <c r="M1780" s="12"/>
      <c r="N1780" s="8" t="s">
        <v>5237</v>
      </c>
      <c r="O1780" s="8" t="s">
        <v>5238</v>
      </c>
      <c r="P1780" s="8" t="s">
        <v>265</v>
      </c>
      <c r="Q1780" s="8" t="s">
        <v>265</v>
      </c>
      <c r="R1780" s="8" t="s">
        <v>265</v>
      </c>
      <c r="S1780" s="8" t="s">
        <v>265</v>
      </c>
      <c r="T1780" s="8" t="s">
        <v>265</v>
      </c>
      <c r="U1780" s="8" t="s">
        <v>265</v>
      </c>
    </row>
    <row r="1781" spans="1:21" x14ac:dyDescent="0.25">
      <c r="A1781" s="5" t="s">
        <v>12092</v>
      </c>
      <c r="B1781" s="5" t="s">
        <v>23</v>
      </c>
      <c r="C1781" s="5" t="s">
        <v>24</v>
      </c>
      <c r="D1781" s="5">
        <v>6</v>
      </c>
      <c r="E1781" s="5">
        <v>940463</v>
      </c>
      <c r="F1781" s="5" t="s">
        <v>25</v>
      </c>
      <c r="G1781" s="7"/>
      <c r="H1781" s="5" t="s">
        <v>25</v>
      </c>
      <c r="I1781" s="7"/>
      <c r="J1781" s="14"/>
      <c r="K1781" s="12"/>
      <c r="L1781" s="8"/>
      <c r="M1781" s="12"/>
      <c r="N1781" s="8" t="s">
        <v>5239</v>
      </c>
      <c r="O1781" s="8" t="s">
        <v>296</v>
      </c>
      <c r="P1781" s="8" t="s">
        <v>265</v>
      </c>
      <c r="Q1781" s="8" t="s">
        <v>265</v>
      </c>
      <c r="R1781" s="8" t="s">
        <v>265</v>
      </c>
      <c r="S1781" s="8" t="s">
        <v>265</v>
      </c>
      <c r="T1781" s="8" t="s">
        <v>265</v>
      </c>
      <c r="U1781" s="8" t="s">
        <v>265</v>
      </c>
    </row>
    <row r="1782" spans="1:21" x14ac:dyDescent="0.25">
      <c r="A1782" s="5" t="s">
        <v>12093</v>
      </c>
      <c r="B1782" s="5" t="s">
        <v>23</v>
      </c>
      <c r="C1782" s="5" t="s">
        <v>24</v>
      </c>
      <c r="D1782" s="5">
        <v>6</v>
      </c>
      <c r="E1782" s="5">
        <v>940464</v>
      </c>
      <c r="F1782" s="5" t="s">
        <v>25</v>
      </c>
      <c r="G1782" s="7"/>
      <c r="H1782" s="5" t="s">
        <v>25</v>
      </c>
      <c r="I1782" s="7"/>
      <c r="J1782" s="14"/>
      <c r="K1782" s="12"/>
      <c r="L1782" s="8"/>
      <c r="M1782" s="12"/>
      <c r="N1782" s="8" t="s">
        <v>5240</v>
      </c>
      <c r="O1782" s="8" t="s">
        <v>139</v>
      </c>
      <c r="P1782" s="8" t="s">
        <v>265</v>
      </c>
      <c r="Q1782" s="8" t="s">
        <v>265</v>
      </c>
      <c r="R1782" s="8" t="s">
        <v>265</v>
      </c>
      <c r="S1782" s="8" t="s">
        <v>265</v>
      </c>
      <c r="T1782" s="8" t="s">
        <v>265</v>
      </c>
      <c r="U1782" s="8" t="s">
        <v>265</v>
      </c>
    </row>
    <row r="1783" spans="1:21" x14ac:dyDescent="0.25">
      <c r="A1783" s="5" t="s">
        <v>12094</v>
      </c>
      <c r="B1783" s="5" t="s">
        <v>23</v>
      </c>
      <c r="C1783" s="5" t="s">
        <v>24</v>
      </c>
      <c r="D1783" s="5">
        <v>6</v>
      </c>
      <c r="E1783" s="5">
        <v>940465</v>
      </c>
      <c r="F1783" s="5" t="s">
        <v>25</v>
      </c>
      <c r="G1783" s="7"/>
      <c r="H1783" s="5" t="s">
        <v>25</v>
      </c>
      <c r="I1783" s="7"/>
      <c r="J1783" s="14"/>
      <c r="K1783" s="12"/>
      <c r="L1783" s="8"/>
      <c r="M1783" s="12"/>
      <c r="N1783" s="8" t="s">
        <v>5241</v>
      </c>
      <c r="O1783" s="8" t="s">
        <v>5242</v>
      </c>
      <c r="P1783" s="8" t="s">
        <v>265</v>
      </c>
      <c r="Q1783" s="8" t="s">
        <v>265</v>
      </c>
      <c r="R1783" s="8" t="s">
        <v>265</v>
      </c>
      <c r="S1783" s="8" t="s">
        <v>265</v>
      </c>
      <c r="T1783" s="8" t="s">
        <v>265</v>
      </c>
      <c r="U1783" s="8" t="s">
        <v>265</v>
      </c>
    </row>
    <row r="1784" spans="1:21" x14ac:dyDescent="0.25">
      <c r="A1784" s="5" t="s">
        <v>12095</v>
      </c>
      <c r="B1784" s="5" t="s">
        <v>23</v>
      </c>
      <c r="C1784" s="5" t="s">
        <v>24</v>
      </c>
      <c r="D1784" s="5">
        <v>6</v>
      </c>
      <c r="E1784" s="5">
        <v>940466</v>
      </c>
      <c r="F1784" s="5" t="s">
        <v>25</v>
      </c>
      <c r="G1784" s="7"/>
      <c r="H1784" s="5" t="s">
        <v>25</v>
      </c>
      <c r="I1784" s="7"/>
      <c r="J1784" s="14"/>
      <c r="K1784" s="12"/>
      <c r="L1784" s="8"/>
      <c r="M1784" s="12"/>
      <c r="N1784" s="8" t="s">
        <v>5243</v>
      </c>
      <c r="O1784" s="8" t="s">
        <v>5244</v>
      </c>
      <c r="P1784" s="8" t="s">
        <v>265</v>
      </c>
      <c r="Q1784" s="8" t="s">
        <v>265</v>
      </c>
      <c r="R1784" s="8" t="s">
        <v>265</v>
      </c>
      <c r="S1784" s="8" t="s">
        <v>265</v>
      </c>
      <c r="T1784" s="8" t="s">
        <v>265</v>
      </c>
      <c r="U1784" s="8" t="s">
        <v>265</v>
      </c>
    </row>
    <row r="1785" spans="1:21" x14ac:dyDescent="0.25">
      <c r="A1785" s="5" t="s">
        <v>12096</v>
      </c>
      <c r="B1785" s="5" t="s">
        <v>23</v>
      </c>
      <c r="C1785" s="5" t="s">
        <v>24</v>
      </c>
      <c r="D1785" s="5">
        <v>6</v>
      </c>
      <c r="E1785" s="5">
        <v>940467</v>
      </c>
      <c r="F1785" s="5" t="s">
        <v>25</v>
      </c>
      <c r="G1785" s="7"/>
      <c r="H1785" s="5" t="s">
        <v>25</v>
      </c>
      <c r="I1785" s="7"/>
      <c r="J1785" s="14"/>
      <c r="K1785" s="12"/>
      <c r="L1785" s="8"/>
      <c r="M1785" s="12"/>
      <c r="N1785" s="8" t="s">
        <v>5245</v>
      </c>
      <c r="O1785" s="8" t="s">
        <v>5246</v>
      </c>
      <c r="P1785" s="8" t="s">
        <v>265</v>
      </c>
      <c r="Q1785" s="8" t="s">
        <v>265</v>
      </c>
      <c r="R1785" s="8" t="s">
        <v>265</v>
      </c>
      <c r="S1785" s="8" t="s">
        <v>265</v>
      </c>
      <c r="T1785" s="8" t="s">
        <v>265</v>
      </c>
      <c r="U1785" s="8" t="s">
        <v>265</v>
      </c>
    </row>
    <row r="1786" spans="1:21" x14ac:dyDescent="0.25">
      <c r="A1786" s="5" t="s">
        <v>12097</v>
      </c>
      <c r="B1786" s="5" t="s">
        <v>23</v>
      </c>
      <c r="C1786" s="5" t="s">
        <v>24</v>
      </c>
      <c r="D1786" s="5">
        <v>6</v>
      </c>
      <c r="E1786" s="5">
        <v>940468</v>
      </c>
      <c r="F1786" s="5" t="s">
        <v>25</v>
      </c>
      <c r="G1786" s="7"/>
      <c r="H1786" s="5" t="s">
        <v>25</v>
      </c>
      <c r="I1786" s="7"/>
      <c r="J1786" s="14"/>
      <c r="K1786" s="12"/>
      <c r="L1786" s="8"/>
      <c r="M1786" s="12"/>
      <c r="N1786" s="8" t="s">
        <v>5247</v>
      </c>
      <c r="O1786" s="8" t="s">
        <v>5248</v>
      </c>
      <c r="P1786" s="8" t="s">
        <v>265</v>
      </c>
      <c r="Q1786" s="8" t="s">
        <v>265</v>
      </c>
      <c r="R1786" s="8" t="s">
        <v>265</v>
      </c>
      <c r="S1786" s="8" t="s">
        <v>265</v>
      </c>
      <c r="T1786" s="8" t="s">
        <v>265</v>
      </c>
      <c r="U1786" s="8" t="s">
        <v>265</v>
      </c>
    </row>
    <row r="1787" spans="1:21" x14ac:dyDescent="0.25">
      <c r="A1787" s="5" t="s">
        <v>12098</v>
      </c>
      <c r="B1787" s="5" t="s">
        <v>23</v>
      </c>
      <c r="C1787" s="5" t="s">
        <v>24</v>
      </c>
      <c r="D1787" s="5">
        <v>6</v>
      </c>
      <c r="E1787" s="5">
        <v>940469</v>
      </c>
      <c r="F1787" s="5" t="s">
        <v>25</v>
      </c>
      <c r="G1787" s="7"/>
      <c r="H1787" s="5" t="s">
        <v>25</v>
      </c>
      <c r="I1787" s="7"/>
      <c r="J1787" s="14"/>
      <c r="K1787" s="12"/>
      <c r="L1787" s="8"/>
      <c r="M1787" s="12"/>
      <c r="N1787" s="8" t="s">
        <v>5249</v>
      </c>
      <c r="O1787" s="8" t="s">
        <v>5250</v>
      </c>
      <c r="P1787" s="8" t="s">
        <v>265</v>
      </c>
      <c r="Q1787" s="8" t="s">
        <v>265</v>
      </c>
      <c r="R1787" s="8" t="s">
        <v>265</v>
      </c>
      <c r="S1787" s="8" t="s">
        <v>265</v>
      </c>
      <c r="T1787" s="8" t="s">
        <v>265</v>
      </c>
      <c r="U1787" s="8" t="s">
        <v>265</v>
      </c>
    </row>
    <row r="1788" spans="1:21" x14ac:dyDescent="0.25">
      <c r="A1788" s="5" t="s">
        <v>12099</v>
      </c>
      <c r="B1788" s="5" t="s">
        <v>23</v>
      </c>
      <c r="C1788" s="5" t="s">
        <v>24</v>
      </c>
      <c r="D1788" s="5">
        <v>6</v>
      </c>
      <c r="E1788" s="5">
        <v>940470</v>
      </c>
      <c r="F1788" s="5" t="s">
        <v>25</v>
      </c>
      <c r="G1788" s="7"/>
      <c r="H1788" s="5" t="s">
        <v>25</v>
      </c>
      <c r="I1788" s="7"/>
      <c r="J1788" s="14"/>
      <c r="K1788" s="12"/>
      <c r="L1788" s="8"/>
      <c r="M1788" s="12"/>
      <c r="N1788" s="8" t="s">
        <v>5251</v>
      </c>
      <c r="O1788" s="8" t="s">
        <v>5252</v>
      </c>
      <c r="P1788" s="8" t="s">
        <v>265</v>
      </c>
      <c r="Q1788" s="8" t="s">
        <v>265</v>
      </c>
      <c r="R1788" s="8" t="s">
        <v>265</v>
      </c>
      <c r="S1788" s="8" t="s">
        <v>265</v>
      </c>
      <c r="T1788" s="8" t="s">
        <v>265</v>
      </c>
      <c r="U1788" s="8" t="s">
        <v>265</v>
      </c>
    </row>
    <row r="1789" spans="1:21" x14ac:dyDescent="0.25">
      <c r="A1789" s="5" t="s">
        <v>12100</v>
      </c>
      <c r="B1789" s="5" t="s">
        <v>23</v>
      </c>
      <c r="C1789" s="5" t="s">
        <v>24</v>
      </c>
      <c r="D1789" s="5">
        <v>6</v>
      </c>
      <c r="E1789" s="5">
        <v>940471</v>
      </c>
      <c r="F1789" s="5" t="s">
        <v>25</v>
      </c>
      <c r="G1789" s="7"/>
      <c r="H1789" s="5" t="s">
        <v>25</v>
      </c>
      <c r="I1789" s="7"/>
      <c r="J1789" s="14"/>
      <c r="K1789" s="12"/>
      <c r="L1789" s="8"/>
      <c r="M1789" s="12"/>
      <c r="N1789" s="8" t="s">
        <v>5253</v>
      </c>
      <c r="O1789" s="8" t="s">
        <v>5254</v>
      </c>
      <c r="P1789" s="8" t="s">
        <v>265</v>
      </c>
      <c r="Q1789" s="8" t="s">
        <v>265</v>
      </c>
      <c r="R1789" s="8" t="s">
        <v>265</v>
      </c>
      <c r="S1789" s="8" t="s">
        <v>265</v>
      </c>
      <c r="T1789" s="8" t="s">
        <v>265</v>
      </c>
      <c r="U1789" s="8" t="s">
        <v>265</v>
      </c>
    </row>
    <row r="1790" spans="1:21" x14ac:dyDescent="0.25">
      <c r="A1790" s="5" t="s">
        <v>12101</v>
      </c>
      <c r="B1790" s="5" t="s">
        <v>23</v>
      </c>
      <c r="C1790" s="5" t="s">
        <v>24</v>
      </c>
      <c r="D1790" s="5">
        <v>6</v>
      </c>
      <c r="E1790" s="5">
        <v>940472</v>
      </c>
      <c r="F1790" s="5" t="s">
        <v>25</v>
      </c>
      <c r="G1790" s="7"/>
      <c r="H1790" s="5" t="s">
        <v>25</v>
      </c>
      <c r="I1790" s="7"/>
      <c r="J1790" s="14"/>
      <c r="K1790" s="12"/>
      <c r="L1790" s="8"/>
      <c r="M1790" s="12"/>
      <c r="N1790" s="8" t="s">
        <v>5255</v>
      </c>
      <c r="O1790" s="8" t="s">
        <v>5256</v>
      </c>
      <c r="P1790" s="8" t="s">
        <v>265</v>
      </c>
      <c r="Q1790" s="8" t="s">
        <v>265</v>
      </c>
      <c r="R1790" s="8" t="s">
        <v>265</v>
      </c>
      <c r="S1790" s="8" t="s">
        <v>265</v>
      </c>
      <c r="T1790" s="8" t="s">
        <v>265</v>
      </c>
      <c r="U1790" s="8" t="s">
        <v>265</v>
      </c>
    </row>
    <row r="1791" spans="1:21" x14ac:dyDescent="0.25">
      <c r="A1791" s="5" t="s">
        <v>12102</v>
      </c>
      <c r="B1791" s="5" t="s">
        <v>23</v>
      </c>
      <c r="C1791" s="5" t="s">
        <v>24</v>
      </c>
      <c r="D1791" s="5">
        <v>6</v>
      </c>
      <c r="E1791" s="5">
        <v>940473</v>
      </c>
      <c r="F1791" s="5" t="s">
        <v>25</v>
      </c>
      <c r="G1791" s="7"/>
      <c r="H1791" s="5" t="s">
        <v>25</v>
      </c>
      <c r="I1791" s="7"/>
      <c r="J1791" s="14"/>
      <c r="K1791" s="12"/>
      <c r="L1791" s="8"/>
      <c r="M1791" s="12"/>
      <c r="N1791" s="8" t="s">
        <v>5257</v>
      </c>
      <c r="O1791" s="8" t="s">
        <v>5258</v>
      </c>
      <c r="P1791" s="8" t="s">
        <v>265</v>
      </c>
      <c r="Q1791" s="8" t="s">
        <v>265</v>
      </c>
      <c r="R1791" s="8" t="s">
        <v>265</v>
      </c>
      <c r="S1791" s="8" t="s">
        <v>265</v>
      </c>
      <c r="T1791" s="8" t="s">
        <v>265</v>
      </c>
      <c r="U1791" s="8" t="s">
        <v>265</v>
      </c>
    </row>
    <row r="1792" spans="1:21" x14ac:dyDescent="0.25">
      <c r="A1792" s="5" t="s">
        <v>12103</v>
      </c>
      <c r="B1792" s="5" t="s">
        <v>23</v>
      </c>
      <c r="C1792" s="5" t="s">
        <v>24</v>
      </c>
      <c r="D1792" s="5">
        <v>6</v>
      </c>
      <c r="E1792" s="5">
        <v>940474</v>
      </c>
      <c r="F1792" s="5" t="s">
        <v>25</v>
      </c>
      <c r="G1792" s="7"/>
      <c r="H1792" s="5" t="s">
        <v>25</v>
      </c>
      <c r="I1792" s="7"/>
      <c r="J1792" s="14"/>
      <c r="K1792" s="12"/>
      <c r="L1792" s="8"/>
      <c r="M1792" s="12"/>
      <c r="N1792" s="8" t="s">
        <v>5259</v>
      </c>
      <c r="O1792" s="8" t="s">
        <v>5260</v>
      </c>
      <c r="P1792" s="8" t="s">
        <v>265</v>
      </c>
      <c r="Q1792" s="8" t="s">
        <v>265</v>
      </c>
      <c r="R1792" s="8" t="s">
        <v>265</v>
      </c>
      <c r="S1792" s="8" t="s">
        <v>265</v>
      </c>
      <c r="T1792" s="8" t="s">
        <v>265</v>
      </c>
      <c r="U1792" s="8" t="s">
        <v>265</v>
      </c>
    </row>
    <row r="1793" spans="1:21" x14ac:dyDescent="0.25">
      <c r="A1793" s="5" t="s">
        <v>12104</v>
      </c>
      <c r="B1793" s="5" t="s">
        <v>23</v>
      </c>
      <c r="C1793" s="5" t="s">
        <v>24</v>
      </c>
      <c r="D1793" s="5">
        <v>6</v>
      </c>
      <c r="E1793" s="5">
        <v>940475</v>
      </c>
      <c r="F1793" s="5" t="s">
        <v>25</v>
      </c>
      <c r="G1793" s="7"/>
      <c r="H1793" s="5" t="s">
        <v>25</v>
      </c>
      <c r="I1793" s="7"/>
      <c r="J1793" s="14"/>
      <c r="K1793" s="12"/>
      <c r="L1793" s="8"/>
      <c r="M1793" s="12"/>
      <c r="N1793" s="8" t="s">
        <v>5261</v>
      </c>
      <c r="O1793" s="8" t="s">
        <v>1629</v>
      </c>
      <c r="P1793" s="8" t="s">
        <v>265</v>
      </c>
      <c r="Q1793" s="8" t="s">
        <v>265</v>
      </c>
      <c r="R1793" s="8" t="s">
        <v>265</v>
      </c>
      <c r="S1793" s="8" t="s">
        <v>265</v>
      </c>
      <c r="T1793" s="8" t="s">
        <v>265</v>
      </c>
      <c r="U1793" s="8" t="s">
        <v>265</v>
      </c>
    </row>
    <row r="1794" spans="1:21" x14ac:dyDescent="0.25">
      <c r="A1794" s="5" t="s">
        <v>12105</v>
      </c>
      <c r="B1794" s="5" t="s">
        <v>23</v>
      </c>
      <c r="C1794" s="5" t="s">
        <v>24</v>
      </c>
      <c r="D1794" s="5">
        <v>6</v>
      </c>
      <c r="E1794" s="5">
        <v>940476</v>
      </c>
      <c r="F1794" s="5" t="s">
        <v>25</v>
      </c>
      <c r="G1794" s="7"/>
      <c r="H1794" s="5" t="s">
        <v>25</v>
      </c>
      <c r="I1794" s="7"/>
      <c r="J1794" s="14"/>
      <c r="K1794" s="12"/>
      <c r="L1794" s="8"/>
      <c r="M1794" s="12"/>
      <c r="N1794" s="8" t="s">
        <v>5262</v>
      </c>
      <c r="O1794" s="8" t="s">
        <v>5263</v>
      </c>
      <c r="P1794" s="8" t="s">
        <v>265</v>
      </c>
      <c r="Q1794" s="8" t="s">
        <v>265</v>
      </c>
      <c r="R1794" s="8" t="s">
        <v>265</v>
      </c>
      <c r="S1794" s="8" t="s">
        <v>265</v>
      </c>
      <c r="T1794" s="8" t="s">
        <v>265</v>
      </c>
      <c r="U1794" s="8" t="s">
        <v>265</v>
      </c>
    </row>
    <row r="1795" spans="1:21" x14ac:dyDescent="0.25">
      <c r="A1795" s="5" t="s">
        <v>12106</v>
      </c>
      <c r="B1795" s="5" t="s">
        <v>23</v>
      </c>
      <c r="C1795" s="5" t="s">
        <v>24</v>
      </c>
      <c r="D1795" s="5">
        <v>6</v>
      </c>
      <c r="E1795" s="5">
        <v>940477</v>
      </c>
      <c r="F1795" s="5" t="s">
        <v>25</v>
      </c>
      <c r="G1795" s="7"/>
      <c r="H1795" s="5" t="s">
        <v>25</v>
      </c>
      <c r="I1795" s="7"/>
      <c r="J1795" s="14"/>
      <c r="K1795" s="12"/>
      <c r="L1795" s="8"/>
      <c r="M1795" s="12"/>
      <c r="N1795" s="8" t="s">
        <v>5264</v>
      </c>
      <c r="O1795" s="8" t="s">
        <v>5265</v>
      </c>
      <c r="P1795" s="8" t="s">
        <v>265</v>
      </c>
      <c r="Q1795" s="8" t="s">
        <v>265</v>
      </c>
      <c r="R1795" s="8" t="s">
        <v>265</v>
      </c>
      <c r="S1795" s="8" t="s">
        <v>265</v>
      </c>
      <c r="T1795" s="8" t="s">
        <v>265</v>
      </c>
      <c r="U1795" s="8" t="s">
        <v>265</v>
      </c>
    </row>
    <row r="1796" spans="1:21" x14ac:dyDescent="0.25">
      <c r="A1796" s="5" t="s">
        <v>12107</v>
      </c>
      <c r="B1796" s="5" t="s">
        <v>23</v>
      </c>
      <c r="C1796" s="5" t="s">
        <v>24</v>
      </c>
      <c r="D1796" s="5">
        <v>6</v>
      </c>
      <c r="E1796" s="5">
        <v>940478</v>
      </c>
      <c r="F1796" s="5" t="s">
        <v>25</v>
      </c>
      <c r="G1796" s="7"/>
      <c r="H1796" s="5" t="s">
        <v>25</v>
      </c>
      <c r="I1796" s="7"/>
      <c r="J1796" s="14"/>
      <c r="K1796" s="12"/>
      <c r="L1796" s="8"/>
      <c r="M1796" s="12"/>
      <c r="N1796" s="8" t="s">
        <v>5266</v>
      </c>
      <c r="O1796" s="8" t="s">
        <v>5267</v>
      </c>
      <c r="P1796" s="8" t="s">
        <v>265</v>
      </c>
      <c r="Q1796" s="8" t="s">
        <v>265</v>
      </c>
      <c r="R1796" s="8" t="s">
        <v>265</v>
      </c>
      <c r="S1796" s="8" t="s">
        <v>265</v>
      </c>
      <c r="T1796" s="8" t="s">
        <v>265</v>
      </c>
      <c r="U1796" s="8" t="s">
        <v>265</v>
      </c>
    </row>
    <row r="1797" spans="1:21" x14ac:dyDescent="0.25">
      <c r="A1797" s="5" t="s">
        <v>12108</v>
      </c>
      <c r="B1797" s="5" t="s">
        <v>23</v>
      </c>
      <c r="C1797" s="5" t="s">
        <v>24</v>
      </c>
      <c r="D1797" s="5">
        <v>6</v>
      </c>
      <c r="E1797" s="5">
        <v>940479</v>
      </c>
      <c r="F1797" s="5" t="s">
        <v>25</v>
      </c>
      <c r="G1797" s="7"/>
      <c r="H1797" s="5" t="s">
        <v>25</v>
      </c>
      <c r="I1797" s="7"/>
      <c r="J1797" s="14"/>
      <c r="K1797" s="12"/>
      <c r="L1797" s="8"/>
      <c r="M1797" s="12"/>
      <c r="N1797" s="8" t="s">
        <v>5268</v>
      </c>
      <c r="O1797" s="8" t="s">
        <v>5269</v>
      </c>
      <c r="P1797" s="8" t="s">
        <v>265</v>
      </c>
      <c r="Q1797" s="8" t="s">
        <v>265</v>
      </c>
      <c r="R1797" s="8" t="s">
        <v>265</v>
      </c>
      <c r="S1797" s="8" t="s">
        <v>265</v>
      </c>
      <c r="T1797" s="8" t="s">
        <v>265</v>
      </c>
      <c r="U1797" s="8" t="s">
        <v>265</v>
      </c>
    </row>
    <row r="1798" spans="1:21" x14ac:dyDescent="0.25">
      <c r="A1798" s="5" t="s">
        <v>12109</v>
      </c>
      <c r="B1798" s="5" t="s">
        <v>23</v>
      </c>
      <c r="C1798" s="5" t="s">
        <v>24</v>
      </c>
      <c r="D1798" s="5">
        <v>6</v>
      </c>
      <c r="E1798" s="5">
        <v>940480</v>
      </c>
      <c r="F1798" s="5" t="s">
        <v>25</v>
      </c>
      <c r="G1798" s="7"/>
      <c r="H1798" s="5" t="s">
        <v>25</v>
      </c>
      <c r="I1798" s="7"/>
      <c r="J1798" s="14"/>
      <c r="K1798" s="12"/>
      <c r="L1798" s="8"/>
      <c r="M1798" s="12"/>
      <c r="N1798" s="8" t="s">
        <v>5270</v>
      </c>
      <c r="O1798" s="8" t="s">
        <v>5271</v>
      </c>
      <c r="P1798" s="8" t="s">
        <v>265</v>
      </c>
      <c r="Q1798" s="8" t="s">
        <v>265</v>
      </c>
      <c r="R1798" s="8" t="s">
        <v>265</v>
      </c>
      <c r="S1798" s="8" t="s">
        <v>265</v>
      </c>
      <c r="T1798" s="8" t="s">
        <v>265</v>
      </c>
      <c r="U1798" s="8" t="s">
        <v>265</v>
      </c>
    </row>
    <row r="1799" spans="1:21" x14ac:dyDescent="0.25">
      <c r="A1799" s="5" t="s">
        <v>12110</v>
      </c>
      <c r="B1799" s="5" t="s">
        <v>23</v>
      </c>
      <c r="C1799" s="5" t="s">
        <v>24</v>
      </c>
      <c r="D1799" s="5">
        <v>6</v>
      </c>
      <c r="E1799" s="5">
        <v>940481</v>
      </c>
      <c r="F1799" s="5" t="s">
        <v>25</v>
      </c>
      <c r="G1799" s="7"/>
      <c r="H1799" s="5" t="s">
        <v>25</v>
      </c>
      <c r="I1799" s="7"/>
      <c r="J1799" s="14"/>
      <c r="K1799" s="12"/>
      <c r="L1799" s="8"/>
      <c r="M1799" s="12"/>
      <c r="N1799" s="8" t="s">
        <v>5272</v>
      </c>
      <c r="O1799" s="8" t="s">
        <v>5273</v>
      </c>
      <c r="P1799" s="8" t="s">
        <v>265</v>
      </c>
      <c r="Q1799" s="8" t="s">
        <v>265</v>
      </c>
      <c r="R1799" s="8" t="s">
        <v>265</v>
      </c>
      <c r="S1799" s="8" t="s">
        <v>265</v>
      </c>
      <c r="T1799" s="8" t="s">
        <v>265</v>
      </c>
      <c r="U1799" s="8" t="s">
        <v>265</v>
      </c>
    </row>
    <row r="1800" spans="1:21" x14ac:dyDescent="0.25">
      <c r="A1800" s="5" t="s">
        <v>12111</v>
      </c>
      <c r="B1800" s="5" t="s">
        <v>23</v>
      </c>
      <c r="C1800" s="5" t="s">
        <v>24</v>
      </c>
      <c r="D1800" s="5">
        <v>6</v>
      </c>
      <c r="E1800" s="5">
        <v>940482</v>
      </c>
      <c r="F1800" s="5" t="s">
        <v>25</v>
      </c>
      <c r="G1800" s="7"/>
      <c r="H1800" s="5" t="s">
        <v>25</v>
      </c>
      <c r="I1800" s="7"/>
      <c r="J1800" s="14"/>
      <c r="K1800" s="12"/>
      <c r="L1800" s="8"/>
      <c r="M1800" s="12"/>
      <c r="N1800" s="8" t="s">
        <v>5274</v>
      </c>
      <c r="O1800" s="8" t="s">
        <v>5275</v>
      </c>
      <c r="P1800" s="8" t="s">
        <v>265</v>
      </c>
      <c r="Q1800" s="8" t="s">
        <v>265</v>
      </c>
      <c r="R1800" s="8" t="s">
        <v>265</v>
      </c>
      <c r="S1800" s="8" t="s">
        <v>265</v>
      </c>
      <c r="T1800" s="8" t="s">
        <v>265</v>
      </c>
      <c r="U1800" s="8" t="s">
        <v>265</v>
      </c>
    </row>
    <row r="1801" spans="1:21" x14ac:dyDescent="0.25">
      <c r="A1801" s="5" t="s">
        <v>12112</v>
      </c>
      <c r="B1801" s="5" t="s">
        <v>23</v>
      </c>
      <c r="C1801" s="5" t="s">
        <v>24</v>
      </c>
      <c r="D1801" s="5">
        <v>6</v>
      </c>
      <c r="E1801" s="5">
        <v>940483</v>
      </c>
      <c r="F1801" s="5" t="s">
        <v>25</v>
      </c>
      <c r="G1801" s="7"/>
      <c r="H1801" s="5" t="s">
        <v>25</v>
      </c>
      <c r="I1801" s="7"/>
      <c r="J1801" s="14"/>
      <c r="K1801" s="12"/>
      <c r="L1801" s="8"/>
      <c r="M1801" s="12"/>
      <c r="N1801" s="8" t="s">
        <v>5276</v>
      </c>
      <c r="O1801" s="8" t="s">
        <v>5277</v>
      </c>
      <c r="P1801" s="8" t="s">
        <v>265</v>
      </c>
      <c r="Q1801" s="8" t="s">
        <v>265</v>
      </c>
      <c r="R1801" s="8" t="s">
        <v>265</v>
      </c>
      <c r="S1801" s="8" t="s">
        <v>265</v>
      </c>
      <c r="T1801" s="8" t="s">
        <v>265</v>
      </c>
      <c r="U1801" s="8" t="s">
        <v>265</v>
      </c>
    </row>
    <row r="1802" spans="1:21" x14ac:dyDescent="0.25">
      <c r="A1802" s="5" t="s">
        <v>12113</v>
      </c>
      <c r="B1802" s="5" t="s">
        <v>23</v>
      </c>
      <c r="C1802" s="5" t="s">
        <v>24</v>
      </c>
      <c r="D1802" s="5">
        <v>6</v>
      </c>
      <c r="E1802" s="5">
        <v>940484</v>
      </c>
      <c r="F1802" s="5" t="s">
        <v>25</v>
      </c>
      <c r="G1802" s="7"/>
      <c r="H1802" s="5" t="s">
        <v>25</v>
      </c>
      <c r="I1802" s="7"/>
      <c r="J1802" s="14"/>
      <c r="K1802" s="12"/>
      <c r="L1802" s="8"/>
      <c r="M1802" s="12"/>
      <c r="N1802" s="8" t="s">
        <v>5278</v>
      </c>
      <c r="O1802" s="8" t="s">
        <v>5279</v>
      </c>
      <c r="P1802" s="8" t="s">
        <v>265</v>
      </c>
      <c r="Q1802" s="8" t="s">
        <v>265</v>
      </c>
      <c r="R1802" s="8" t="s">
        <v>265</v>
      </c>
      <c r="S1802" s="8" t="s">
        <v>265</v>
      </c>
      <c r="T1802" s="8" t="s">
        <v>265</v>
      </c>
      <c r="U1802" s="8" t="s">
        <v>265</v>
      </c>
    </row>
    <row r="1803" spans="1:21" x14ac:dyDescent="0.25">
      <c r="A1803" s="5" t="s">
        <v>12114</v>
      </c>
      <c r="B1803" s="5" t="s">
        <v>23</v>
      </c>
      <c r="C1803" s="5" t="s">
        <v>24</v>
      </c>
      <c r="D1803" s="5">
        <v>6</v>
      </c>
      <c r="E1803" s="5">
        <v>940485</v>
      </c>
      <c r="F1803" s="5" t="s">
        <v>25</v>
      </c>
      <c r="G1803" s="7"/>
      <c r="H1803" s="5" t="s">
        <v>25</v>
      </c>
      <c r="I1803" s="7"/>
      <c r="J1803" s="14"/>
      <c r="K1803" s="12"/>
      <c r="L1803" s="8"/>
      <c r="M1803" s="12"/>
      <c r="N1803" s="8" t="s">
        <v>5280</v>
      </c>
      <c r="O1803" s="8" t="s">
        <v>5281</v>
      </c>
      <c r="P1803" s="8" t="s">
        <v>265</v>
      </c>
      <c r="Q1803" s="8" t="s">
        <v>265</v>
      </c>
      <c r="R1803" s="8" t="s">
        <v>265</v>
      </c>
      <c r="S1803" s="8" t="s">
        <v>265</v>
      </c>
      <c r="T1803" s="8" t="s">
        <v>265</v>
      </c>
      <c r="U1803" s="8" t="s">
        <v>265</v>
      </c>
    </row>
    <row r="1804" spans="1:21" x14ac:dyDescent="0.25">
      <c r="A1804" s="5" t="s">
        <v>12115</v>
      </c>
      <c r="B1804" s="5" t="s">
        <v>23</v>
      </c>
      <c r="C1804" s="5" t="s">
        <v>24</v>
      </c>
      <c r="D1804" s="5">
        <v>6</v>
      </c>
      <c r="E1804" s="5">
        <v>940486</v>
      </c>
      <c r="F1804" s="5" t="s">
        <v>25</v>
      </c>
      <c r="G1804" s="7"/>
      <c r="H1804" s="5" t="s">
        <v>25</v>
      </c>
      <c r="I1804" s="7"/>
      <c r="J1804" s="14"/>
      <c r="K1804" s="12"/>
      <c r="L1804" s="8"/>
      <c r="M1804" s="12"/>
      <c r="N1804" s="8" t="s">
        <v>5282</v>
      </c>
      <c r="O1804" s="8" t="s">
        <v>1630</v>
      </c>
      <c r="P1804" s="8" t="s">
        <v>265</v>
      </c>
      <c r="Q1804" s="8" t="s">
        <v>265</v>
      </c>
      <c r="R1804" s="8" t="s">
        <v>265</v>
      </c>
      <c r="S1804" s="8" t="s">
        <v>265</v>
      </c>
      <c r="T1804" s="8" t="s">
        <v>265</v>
      </c>
      <c r="U1804" s="8" t="s">
        <v>265</v>
      </c>
    </row>
    <row r="1805" spans="1:21" x14ac:dyDescent="0.25">
      <c r="A1805" s="5" t="s">
        <v>12116</v>
      </c>
      <c r="B1805" s="5" t="s">
        <v>23</v>
      </c>
      <c r="C1805" s="5" t="s">
        <v>24</v>
      </c>
      <c r="D1805" s="5">
        <v>6</v>
      </c>
      <c r="E1805" s="5">
        <v>940487</v>
      </c>
      <c r="F1805" s="5" t="s">
        <v>25</v>
      </c>
      <c r="G1805" s="7"/>
      <c r="H1805" s="5" t="s">
        <v>25</v>
      </c>
      <c r="I1805" s="7"/>
      <c r="J1805" s="14"/>
      <c r="K1805" s="12"/>
      <c r="L1805" s="8"/>
      <c r="M1805" s="12"/>
      <c r="N1805" s="8" t="s">
        <v>5283</v>
      </c>
      <c r="O1805" s="8" t="s">
        <v>5284</v>
      </c>
      <c r="P1805" s="8" t="s">
        <v>265</v>
      </c>
      <c r="Q1805" s="8" t="s">
        <v>265</v>
      </c>
      <c r="R1805" s="8" t="s">
        <v>265</v>
      </c>
      <c r="S1805" s="8" t="s">
        <v>265</v>
      </c>
      <c r="T1805" s="8" t="s">
        <v>265</v>
      </c>
      <c r="U1805" s="8" t="s">
        <v>265</v>
      </c>
    </row>
    <row r="1806" spans="1:21" x14ac:dyDescent="0.25">
      <c r="A1806" s="5" t="s">
        <v>12117</v>
      </c>
      <c r="B1806" s="5" t="s">
        <v>23</v>
      </c>
      <c r="C1806" s="5" t="s">
        <v>24</v>
      </c>
      <c r="D1806" s="5">
        <v>6</v>
      </c>
      <c r="E1806" s="5">
        <v>940488</v>
      </c>
      <c r="F1806" s="5" t="s">
        <v>25</v>
      </c>
      <c r="G1806" s="7"/>
      <c r="H1806" s="5" t="s">
        <v>25</v>
      </c>
      <c r="I1806" s="7"/>
      <c r="J1806" s="14"/>
      <c r="K1806" s="12"/>
      <c r="L1806" s="8"/>
      <c r="M1806" s="12"/>
      <c r="N1806" s="8" t="s">
        <v>5285</v>
      </c>
      <c r="O1806" s="8" t="s">
        <v>5286</v>
      </c>
      <c r="P1806" s="8" t="s">
        <v>265</v>
      </c>
      <c r="Q1806" s="8" t="s">
        <v>265</v>
      </c>
      <c r="R1806" s="8" t="s">
        <v>265</v>
      </c>
      <c r="S1806" s="8" t="s">
        <v>265</v>
      </c>
      <c r="T1806" s="8" t="s">
        <v>265</v>
      </c>
      <c r="U1806" s="8" t="s">
        <v>265</v>
      </c>
    </row>
    <row r="1807" spans="1:21" x14ac:dyDescent="0.25">
      <c r="A1807" s="5" t="s">
        <v>12118</v>
      </c>
      <c r="B1807" s="5" t="s">
        <v>23</v>
      </c>
      <c r="C1807" s="5" t="s">
        <v>24</v>
      </c>
      <c r="D1807" s="5">
        <v>6</v>
      </c>
      <c r="E1807" s="5">
        <v>940489</v>
      </c>
      <c r="F1807" s="5" t="s">
        <v>25</v>
      </c>
      <c r="G1807" s="7"/>
      <c r="H1807" s="5" t="s">
        <v>25</v>
      </c>
      <c r="I1807" s="7"/>
      <c r="J1807" s="14"/>
      <c r="K1807" s="12"/>
      <c r="L1807" s="8"/>
      <c r="M1807" s="12"/>
      <c r="N1807" s="8" t="s">
        <v>5287</v>
      </c>
      <c r="O1807" s="8" t="s">
        <v>5288</v>
      </c>
      <c r="P1807" s="8" t="s">
        <v>265</v>
      </c>
      <c r="Q1807" s="8" t="s">
        <v>265</v>
      </c>
      <c r="R1807" s="8" t="s">
        <v>265</v>
      </c>
      <c r="S1807" s="8" t="s">
        <v>265</v>
      </c>
      <c r="T1807" s="8" t="s">
        <v>265</v>
      </c>
      <c r="U1807" s="8" t="s">
        <v>265</v>
      </c>
    </row>
    <row r="1808" spans="1:21" x14ac:dyDescent="0.25">
      <c r="A1808" s="5" t="s">
        <v>12119</v>
      </c>
      <c r="B1808" s="5" t="s">
        <v>23</v>
      </c>
      <c r="C1808" s="5" t="s">
        <v>24</v>
      </c>
      <c r="D1808" s="5">
        <v>6</v>
      </c>
      <c r="E1808" s="5">
        <v>940490</v>
      </c>
      <c r="F1808" s="5" t="s">
        <v>25</v>
      </c>
      <c r="G1808" s="7"/>
      <c r="H1808" s="5" t="s">
        <v>25</v>
      </c>
      <c r="I1808" s="7"/>
      <c r="J1808" s="14"/>
      <c r="K1808" s="12"/>
      <c r="L1808" s="8"/>
      <c r="M1808" s="12"/>
      <c r="N1808" s="8" t="s">
        <v>5289</v>
      </c>
      <c r="O1808" s="8" t="s">
        <v>5290</v>
      </c>
      <c r="P1808" s="8" t="s">
        <v>265</v>
      </c>
      <c r="Q1808" s="8" t="s">
        <v>265</v>
      </c>
      <c r="R1808" s="8" t="s">
        <v>265</v>
      </c>
      <c r="S1808" s="8" t="s">
        <v>265</v>
      </c>
      <c r="T1808" s="8" t="s">
        <v>265</v>
      </c>
      <c r="U1808" s="8" t="s">
        <v>265</v>
      </c>
    </row>
    <row r="1809" spans="1:21" x14ac:dyDescent="0.25">
      <c r="A1809" s="5" t="s">
        <v>12120</v>
      </c>
      <c r="B1809" s="5" t="s">
        <v>23</v>
      </c>
      <c r="C1809" s="5" t="s">
        <v>24</v>
      </c>
      <c r="D1809" s="5">
        <v>6</v>
      </c>
      <c r="E1809" s="5">
        <v>940491</v>
      </c>
      <c r="F1809" s="5" t="s">
        <v>25</v>
      </c>
      <c r="G1809" s="7"/>
      <c r="H1809" s="5" t="s">
        <v>25</v>
      </c>
      <c r="I1809" s="7"/>
      <c r="J1809" s="14"/>
      <c r="K1809" s="12"/>
      <c r="L1809" s="8"/>
      <c r="M1809" s="12"/>
      <c r="N1809" s="8" t="s">
        <v>5291</v>
      </c>
      <c r="O1809" s="8" t="s">
        <v>5292</v>
      </c>
      <c r="P1809" s="8" t="s">
        <v>265</v>
      </c>
      <c r="Q1809" s="8" t="s">
        <v>265</v>
      </c>
      <c r="R1809" s="8" t="s">
        <v>265</v>
      </c>
      <c r="S1809" s="8" t="s">
        <v>265</v>
      </c>
      <c r="T1809" s="8" t="s">
        <v>265</v>
      </c>
      <c r="U1809" s="8" t="s">
        <v>265</v>
      </c>
    </row>
    <row r="1810" spans="1:21" x14ac:dyDescent="0.25">
      <c r="A1810" s="5" t="s">
        <v>12121</v>
      </c>
      <c r="B1810" s="5" t="s">
        <v>23</v>
      </c>
      <c r="C1810" s="5" t="s">
        <v>24</v>
      </c>
      <c r="D1810" s="5">
        <v>6</v>
      </c>
      <c r="E1810" s="5">
        <v>940492</v>
      </c>
      <c r="F1810" s="5" t="s">
        <v>25</v>
      </c>
      <c r="G1810" s="7"/>
      <c r="H1810" s="5" t="s">
        <v>25</v>
      </c>
      <c r="I1810" s="7"/>
      <c r="J1810" s="14"/>
      <c r="K1810" s="12"/>
      <c r="L1810" s="8"/>
      <c r="M1810" s="12"/>
      <c r="N1810" s="8" t="s">
        <v>5293</v>
      </c>
      <c r="O1810" s="8" t="s">
        <v>5294</v>
      </c>
      <c r="P1810" s="8" t="s">
        <v>265</v>
      </c>
      <c r="Q1810" s="8" t="s">
        <v>265</v>
      </c>
      <c r="R1810" s="8" t="s">
        <v>265</v>
      </c>
      <c r="S1810" s="8" t="s">
        <v>265</v>
      </c>
      <c r="T1810" s="8" t="s">
        <v>265</v>
      </c>
      <c r="U1810" s="8" t="s">
        <v>265</v>
      </c>
    </row>
    <row r="1811" spans="1:21" x14ac:dyDescent="0.25">
      <c r="A1811" s="5" t="s">
        <v>12122</v>
      </c>
      <c r="B1811" s="5" t="s">
        <v>23</v>
      </c>
      <c r="C1811" s="5" t="s">
        <v>24</v>
      </c>
      <c r="D1811" s="5">
        <v>6</v>
      </c>
      <c r="E1811" s="5">
        <v>940493</v>
      </c>
      <c r="F1811" s="5" t="s">
        <v>25</v>
      </c>
      <c r="G1811" s="7"/>
      <c r="H1811" s="5" t="s">
        <v>25</v>
      </c>
      <c r="I1811" s="7"/>
      <c r="J1811" s="14"/>
      <c r="K1811" s="12"/>
      <c r="L1811" s="8"/>
      <c r="M1811" s="12"/>
      <c r="N1811" s="8" t="s">
        <v>5295</v>
      </c>
      <c r="O1811" s="8" t="s">
        <v>5296</v>
      </c>
      <c r="P1811" s="8" t="s">
        <v>265</v>
      </c>
      <c r="Q1811" s="8" t="s">
        <v>265</v>
      </c>
      <c r="R1811" s="8" t="s">
        <v>265</v>
      </c>
      <c r="S1811" s="8" t="s">
        <v>265</v>
      </c>
      <c r="T1811" s="8" t="s">
        <v>265</v>
      </c>
      <c r="U1811" s="8" t="s">
        <v>265</v>
      </c>
    </row>
    <row r="1812" spans="1:21" x14ac:dyDescent="0.25">
      <c r="A1812" s="5" t="s">
        <v>12123</v>
      </c>
      <c r="B1812" s="5" t="s">
        <v>23</v>
      </c>
      <c r="C1812" s="5" t="s">
        <v>24</v>
      </c>
      <c r="D1812" s="5">
        <v>6</v>
      </c>
      <c r="E1812" s="5">
        <v>940494</v>
      </c>
      <c r="F1812" s="5" t="s">
        <v>25</v>
      </c>
      <c r="G1812" s="7"/>
      <c r="H1812" s="5" t="s">
        <v>25</v>
      </c>
      <c r="I1812" s="7"/>
      <c r="J1812" s="14"/>
      <c r="K1812" s="12"/>
      <c r="L1812" s="8"/>
      <c r="M1812" s="12"/>
      <c r="N1812" s="8" t="s">
        <v>5297</v>
      </c>
      <c r="O1812" s="8" t="s">
        <v>5298</v>
      </c>
      <c r="P1812" s="8" t="s">
        <v>265</v>
      </c>
      <c r="Q1812" s="8" t="s">
        <v>265</v>
      </c>
      <c r="R1812" s="8" t="s">
        <v>265</v>
      </c>
      <c r="S1812" s="8" t="s">
        <v>265</v>
      </c>
      <c r="T1812" s="8" t="s">
        <v>265</v>
      </c>
      <c r="U1812" s="8" t="s">
        <v>265</v>
      </c>
    </row>
    <row r="1813" spans="1:21" x14ac:dyDescent="0.25">
      <c r="A1813" s="5" t="s">
        <v>12124</v>
      </c>
      <c r="B1813" s="5" t="s">
        <v>23</v>
      </c>
      <c r="C1813" s="5" t="s">
        <v>24</v>
      </c>
      <c r="D1813" s="5">
        <v>6</v>
      </c>
      <c r="E1813" s="5">
        <v>940495</v>
      </c>
      <c r="F1813" s="5" t="s">
        <v>25</v>
      </c>
      <c r="G1813" s="7"/>
      <c r="H1813" s="5" t="s">
        <v>25</v>
      </c>
      <c r="I1813" s="7"/>
      <c r="J1813" s="14"/>
      <c r="K1813" s="12"/>
      <c r="L1813" s="8"/>
      <c r="M1813" s="12"/>
      <c r="N1813" s="8" t="s">
        <v>5299</v>
      </c>
      <c r="O1813" s="8" t="s">
        <v>5300</v>
      </c>
      <c r="P1813" s="8" t="s">
        <v>265</v>
      </c>
      <c r="Q1813" s="8" t="s">
        <v>265</v>
      </c>
      <c r="R1813" s="8" t="s">
        <v>265</v>
      </c>
      <c r="S1813" s="8" t="s">
        <v>265</v>
      </c>
      <c r="T1813" s="8" t="s">
        <v>265</v>
      </c>
      <c r="U1813" s="8" t="s">
        <v>265</v>
      </c>
    </row>
    <row r="1814" spans="1:21" x14ac:dyDescent="0.25">
      <c r="A1814" s="5" t="s">
        <v>12125</v>
      </c>
      <c r="B1814" s="5" t="s">
        <v>23</v>
      </c>
      <c r="C1814" s="5" t="s">
        <v>24</v>
      </c>
      <c r="D1814" s="5">
        <v>6</v>
      </c>
      <c r="E1814" s="5">
        <v>940496</v>
      </c>
      <c r="F1814" s="5" t="s">
        <v>25</v>
      </c>
      <c r="G1814" s="7"/>
      <c r="H1814" s="5" t="s">
        <v>25</v>
      </c>
      <c r="I1814" s="7"/>
      <c r="J1814" s="14"/>
      <c r="K1814" s="12"/>
      <c r="L1814" s="8"/>
      <c r="M1814" s="12"/>
      <c r="N1814" s="8" t="s">
        <v>5301</v>
      </c>
      <c r="O1814" s="8" t="s">
        <v>5302</v>
      </c>
      <c r="P1814" s="8" t="s">
        <v>265</v>
      </c>
      <c r="Q1814" s="8" t="s">
        <v>265</v>
      </c>
      <c r="R1814" s="8" t="s">
        <v>265</v>
      </c>
      <c r="S1814" s="8" t="s">
        <v>265</v>
      </c>
      <c r="T1814" s="8" t="s">
        <v>265</v>
      </c>
      <c r="U1814" s="8" t="s">
        <v>265</v>
      </c>
    </row>
    <row r="1815" spans="1:21" x14ac:dyDescent="0.25">
      <c r="A1815" s="5" t="s">
        <v>12126</v>
      </c>
      <c r="B1815" s="5" t="s">
        <v>23</v>
      </c>
      <c r="C1815" s="5" t="s">
        <v>24</v>
      </c>
      <c r="D1815" s="5">
        <v>6</v>
      </c>
      <c r="E1815" s="5">
        <v>940497</v>
      </c>
      <c r="F1815" s="5" t="s">
        <v>25</v>
      </c>
      <c r="G1815" s="7"/>
      <c r="H1815" s="5" t="s">
        <v>25</v>
      </c>
      <c r="I1815" s="7"/>
      <c r="J1815" s="14"/>
      <c r="K1815" s="12"/>
      <c r="L1815" s="8"/>
      <c r="M1815" s="12"/>
      <c r="N1815" s="8" t="s">
        <v>5303</v>
      </c>
      <c r="O1815" s="8" t="s">
        <v>1631</v>
      </c>
      <c r="P1815" s="8" t="s">
        <v>265</v>
      </c>
      <c r="Q1815" s="8" t="s">
        <v>265</v>
      </c>
      <c r="R1815" s="8" t="s">
        <v>265</v>
      </c>
      <c r="S1815" s="8" t="s">
        <v>265</v>
      </c>
      <c r="T1815" s="8" t="s">
        <v>265</v>
      </c>
      <c r="U1815" s="8" t="s">
        <v>265</v>
      </c>
    </row>
    <row r="1816" spans="1:21" x14ac:dyDescent="0.25">
      <c r="A1816" s="5" t="s">
        <v>12127</v>
      </c>
      <c r="B1816" s="5" t="s">
        <v>23</v>
      </c>
      <c r="C1816" s="5" t="s">
        <v>24</v>
      </c>
      <c r="D1816" s="5">
        <v>6</v>
      </c>
      <c r="E1816" s="5">
        <v>940498</v>
      </c>
      <c r="F1816" s="5" t="s">
        <v>25</v>
      </c>
      <c r="G1816" s="7"/>
      <c r="H1816" s="5" t="s">
        <v>25</v>
      </c>
      <c r="I1816" s="7"/>
      <c r="J1816" s="14"/>
      <c r="K1816" s="12"/>
      <c r="L1816" s="8"/>
      <c r="M1816" s="12"/>
      <c r="N1816" s="8" t="s">
        <v>5304</v>
      </c>
      <c r="O1816" s="8" t="s">
        <v>5305</v>
      </c>
      <c r="P1816" s="8" t="s">
        <v>265</v>
      </c>
      <c r="Q1816" s="8" t="s">
        <v>265</v>
      </c>
      <c r="R1816" s="8" t="s">
        <v>265</v>
      </c>
      <c r="S1816" s="8" t="s">
        <v>265</v>
      </c>
      <c r="T1816" s="8" t="s">
        <v>265</v>
      </c>
      <c r="U1816" s="8" t="s">
        <v>265</v>
      </c>
    </row>
    <row r="1817" spans="1:21" x14ac:dyDescent="0.25">
      <c r="A1817" s="5" t="s">
        <v>12128</v>
      </c>
      <c r="B1817" s="5" t="s">
        <v>23</v>
      </c>
      <c r="C1817" s="5" t="s">
        <v>24</v>
      </c>
      <c r="D1817" s="5">
        <v>6</v>
      </c>
      <c r="E1817" s="5">
        <v>940499</v>
      </c>
      <c r="F1817" s="5" t="s">
        <v>25</v>
      </c>
      <c r="G1817" s="7"/>
      <c r="H1817" s="5" t="s">
        <v>25</v>
      </c>
      <c r="I1817" s="7"/>
      <c r="J1817" s="14"/>
      <c r="K1817" s="12"/>
      <c r="L1817" s="8"/>
      <c r="M1817" s="12"/>
      <c r="N1817" s="8" t="s">
        <v>5306</v>
      </c>
      <c r="O1817" s="8" t="s">
        <v>5307</v>
      </c>
      <c r="P1817" s="8" t="s">
        <v>265</v>
      </c>
      <c r="Q1817" s="8" t="s">
        <v>265</v>
      </c>
      <c r="R1817" s="8" t="s">
        <v>265</v>
      </c>
      <c r="S1817" s="8" t="s">
        <v>265</v>
      </c>
      <c r="T1817" s="8" t="s">
        <v>265</v>
      </c>
      <c r="U1817" s="8" t="s">
        <v>265</v>
      </c>
    </row>
    <row r="1818" spans="1:21" x14ac:dyDescent="0.25">
      <c r="A1818" s="5" t="s">
        <v>12129</v>
      </c>
      <c r="B1818" s="5" t="s">
        <v>23</v>
      </c>
      <c r="C1818" s="5" t="s">
        <v>24</v>
      </c>
      <c r="D1818" s="5">
        <v>6</v>
      </c>
      <c r="E1818" s="5">
        <v>940500</v>
      </c>
      <c r="F1818" s="5" t="s">
        <v>25</v>
      </c>
      <c r="G1818" s="7"/>
      <c r="H1818" s="5" t="s">
        <v>25</v>
      </c>
      <c r="I1818" s="7"/>
      <c r="J1818" s="14"/>
      <c r="K1818" s="12"/>
      <c r="L1818" s="8"/>
      <c r="M1818" s="12"/>
      <c r="N1818" s="8" t="s">
        <v>5308</v>
      </c>
      <c r="O1818" s="8" t="s">
        <v>5309</v>
      </c>
      <c r="P1818" s="8" t="s">
        <v>265</v>
      </c>
      <c r="Q1818" s="8" t="s">
        <v>265</v>
      </c>
      <c r="R1818" s="8" t="s">
        <v>265</v>
      </c>
      <c r="S1818" s="8" t="s">
        <v>265</v>
      </c>
      <c r="T1818" s="8" t="s">
        <v>265</v>
      </c>
      <c r="U1818" s="8" t="s">
        <v>265</v>
      </c>
    </row>
    <row r="1819" spans="1:21" x14ac:dyDescent="0.25">
      <c r="A1819" s="5" t="s">
        <v>12130</v>
      </c>
      <c r="B1819" s="5" t="s">
        <v>23</v>
      </c>
      <c r="C1819" s="5" t="s">
        <v>24</v>
      </c>
      <c r="D1819" s="5">
        <v>6</v>
      </c>
      <c r="E1819" s="5">
        <v>940501</v>
      </c>
      <c r="F1819" s="5" t="s">
        <v>25</v>
      </c>
      <c r="G1819" s="7"/>
      <c r="H1819" s="5" t="s">
        <v>25</v>
      </c>
      <c r="I1819" s="7"/>
      <c r="J1819" s="14"/>
      <c r="K1819" s="12"/>
      <c r="L1819" s="8"/>
      <c r="M1819" s="12"/>
      <c r="N1819" s="8" t="s">
        <v>5310</v>
      </c>
      <c r="O1819" s="8" t="s">
        <v>5311</v>
      </c>
      <c r="P1819" s="8" t="s">
        <v>265</v>
      </c>
      <c r="Q1819" s="8" t="s">
        <v>265</v>
      </c>
      <c r="R1819" s="8" t="s">
        <v>265</v>
      </c>
      <c r="S1819" s="8" t="s">
        <v>265</v>
      </c>
      <c r="T1819" s="8" t="s">
        <v>265</v>
      </c>
      <c r="U1819" s="8" t="s">
        <v>265</v>
      </c>
    </row>
    <row r="1820" spans="1:21" x14ac:dyDescent="0.25">
      <c r="A1820" s="5" t="s">
        <v>12131</v>
      </c>
      <c r="B1820" s="5" t="s">
        <v>23</v>
      </c>
      <c r="C1820" s="5" t="s">
        <v>24</v>
      </c>
      <c r="D1820" s="5">
        <v>6</v>
      </c>
      <c r="E1820" s="5">
        <v>940502</v>
      </c>
      <c r="F1820" s="5" t="s">
        <v>25</v>
      </c>
      <c r="G1820" s="7"/>
      <c r="H1820" s="5" t="s">
        <v>25</v>
      </c>
      <c r="I1820" s="7"/>
      <c r="J1820" s="14"/>
      <c r="K1820" s="12"/>
      <c r="L1820" s="8"/>
      <c r="M1820" s="12"/>
      <c r="N1820" s="8" t="s">
        <v>5312</v>
      </c>
      <c r="O1820" s="8" t="s">
        <v>5313</v>
      </c>
      <c r="P1820" s="8" t="s">
        <v>265</v>
      </c>
      <c r="Q1820" s="8" t="s">
        <v>265</v>
      </c>
      <c r="R1820" s="8" t="s">
        <v>265</v>
      </c>
      <c r="S1820" s="8" t="s">
        <v>265</v>
      </c>
      <c r="T1820" s="8" t="s">
        <v>265</v>
      </c>
      <c r="U1820" s="8" t="s">
        <v>265</v>
      </c>
    </row>
    <row r="1821" spans="1:21" x14ac:dyDescent="0.25">
      <c r="A1821" s="5" t="s">
        <v>12132</v>
      </c>
      <c r="B1821" s="5" t="s">
        <v>23</v>
      </c>
      <c r="C1821" s="5" t="s">
        <v>24</v>
      </c>
      <c r="D1821" s="5">
        <v>6</v>
      </c>
      <c r="E1821" s="5">
        <v>940503</v>
      </c>
      <c r="F1821" s="5" t="s">
        <v>25</v>
      </c>
      <c r="G1821" s="7"/>
      <c r="H1821" s="5" t="s">
        <v>25</v>
      </c>
      <c r="I1821" s="7"/>
      <c r="J1821" s="14"/>
      <c r="K1821" s="12"/>
      <c r="L1821" s="8"/>
      <c r="M1821" s="12"/>
      <c r="N1821" s="8" t="s">
        <v>5314</v>
      </c>
      <c r="O1821" s="8" t="s">
        <v>5315</v>
      </c>
      <c r="P1821" s="8" t="s">
        <v>265</v>
      </c>
      <c r="Q1821" s="8" t="s">
        <v>265</v>
      </c>
      <c r="R1821" s="8" t="s">
        <v>265</v>
      </c>
      <c r="S1821" s="8" t="s">
        <v>265</v>
      </c>
      <c r="T1821" s="8" t="s">
        <v>265</v>
      </c>
      <c r="U1821" s="8" t="s">
        <v>265</v>
      </c>
    </row>
    <row r="1822" spans="1:21" x14ac:dyDescent="0.25">
      <c r="A1822" s="5" t="s">
        <v>12133</v>
      </c>
      <c r="B1822" s="5" t="s">
        <v>23</v>
      </c>
      <c r="C1822" s="5" t="s">
        <v>24</v>
      </c>
      <c r="D1822" s="5">
        <v>6</v>
      </c>
      <c r="E1822" s="5">
        <v>940504</v>
      </c>
      <c r="F1822" s="5" t="s">
        <v>25</v>
      </c>
      <c r="G1822" s="7"/>
      <c r="H1822" s="5" t="s">
        <v>25</v>
      </c>
      <c r="I1822" s="7"/>
      <c r="J1822" s="14"/>
      <c r="K1822" s="12"/>
      <c r="L1822" s="8"/>
      <c r="M1822" s="12"/>
      <c r="N1822" s="8" t="s">
        <v>5316</v>
      </c>
      <c r="O1822" s="8" t="s">
        <v>5317</v>
      </c>
      <c r="P1822" s="8" t="s">
        <v>265</v>
      </c>
      <c r="Q1822" s="8" t="s">
        <v>265</v>
      </c>
      <c r="R1822" s="8" t="s">
        <v>265</v>
      </c>
      <c r="S1822" s="8" t="s">
        <v>265</v>
      </c>
      <c r="T1822" s="8" t="s">
        <v>265</v>
      </c>
      <c r="U1822" s="8" t="s">
        <v>265</v>
      </c>
    </row>
    <row r="1823" spans="1:21" x14ac:dyDescent="0.25">
      <c r="A1823" s="5" t="s">
        <v>12134</v>
      </c>
      <c r="B1823" s="5" t="s">
        <v>23</v>
      </c>
      <c r="C1823" s="5" t="s">
        <v>24</v>
      </c>
      <c r="D1823" s="5">
        <v>6</v>
      </c>
      <c r="E1823" s="5">
        <v>940505</v>
      </c>
      <c r="F1823" s="5" t="s">
        <v>25</v>
      </c>
      <c r="G1823" s="7"/>
      <c r="H1823" s="5" t="s">
        <v>25</v>
      </c>
      <c r="I1823" s="7"/>
      <c r="J1823" s="14"/>
      <c r="K1823" s="12"/>
      <c r="L1823" s="8"/>
      <c r="M1823" s="12"/>
      <c r="N1823" s="8" t="s">
        <v>5318</v>
      </c>
      <c r="O1823" s="8" t="s">
        <v>5319</v>
      </c>
      <c r="P1823" s="8" t="s">
        <v>265</v>
      </c>
      <c r="Q1823" s="8" t="s">
        <v>265</v>
      </c>
      <c r="R1823" s="8" t="s">
        <v>265</v>
      </c>
      <c r="S1823" s="8" t="s">
        <v>265</v>
      </c>
      <c r="T1823" s="8" t="s">
        <v>265</v>
      </c>
      <c r="U1823" s="8" t="s">
        <v>265</v>
      </c>
    </row>
    <row r="1824" spans="1:21" x14ac:dyDescent="0.25">
      <c r="A1824" s="5" t="s">
        <v>12135</v>
      </c>
      <c r="B1824" s="5" t="s">
        <v>23</v>
      </c>
      <c r="C1824" s="5" t="s">
        <v>24</v>
      </c>
      <c r="D1824" s="5">
        <v>6</v>
      </c>
      <c r="E1824" s="5">
        <v>940506</v>
      </c>
      <c r="F1824" s="5" t="s">
        <v>25</v>
      </c>
      <c r="G1824" s="7"/>
      <c r="H1824" s="5" t="s">
        <v>25</v>
      </c>
      <c r="I1824" s="7"/>
      <c r="J1824" s="14"/>
      <c r="K1824" s="12"/>
      <c r="L1824" s="8"/>
      <c r="M1824" s="12"/>
      <c r="N1824" s="8" t="s">
        <v>5320</v>
      </c>
      <c r="O1824" s="8" t="s">
        <v>5321</v>
      </c>
      <c r="P1824" s="8" t="s">
        <v>265</v>
      </c>
      <c r="Q1824" s="8" t="s">
        <v>265</v>
      </c>
      <c r="R1824" s="8" t="s">
        <v>265</v>
      </c>
      <c r="S1824" s="8" t="s">
        <v>265</v>
      </c>
      <c r="T1824" s="8" t="s">
        <v>265</v>
      </c>
      <c r="U1824" s="8" t="s">
        <v>265</v>
      </c>
    </row>
    <row r="1825" spans="1:21" x14ac:dyDescent="0.25">
      <c r="A1825" s="5" t="s">
        <v>12136</v>
      </c>
      <c r="B1825" s="5" t="s">
        <v>23</v>
      </c>
      <c r="C1825" s="5" t="s">
        <v>24</v>
      </c>
      <c r="D1825" s="5">
        <v>6</v>
      </c>
      <c r="E1825" s="5">
        <v>940507</v>
      </c>
      <c r="F1825" s="5" t="s">
        <v>25</v>
      </c>
      <c r="G1825" s="7"/>
      <c r="H1825" s="5" t="s">
        <v>25</v>
      </c>
      <c r="I1825" s="7"/>
      <c r="J1825" s="14"/>
      <c r="K1825" s="12"/>
      <c r="L1825" s="8"/>
      <c r="M1825" s="12"/>
      <c r="N1825" s="8" t="s">
        <v>5322</v>
      </c>
      <c r="O1825" s="8" t="s">
        <v>5323</v>
      </c>
      <c r="P1825" s="8" t="s">
        <v>265</v>
      </c>
      <c r="Q1825" s="8" t="s">
        <v>265</v>
      </c>
      <c r="R1825" s="8" t="s">
        <v>265</v>
      </c>
      <c r="S1825" s="8" t="s">
        <v>265</v>
      </c>
      <c r="T1825" s="8" t="s">
        <v>265</v>
      </c>
      <c r="U1825" s="8" t="s">
        <v>265</v>
      </c>
    </row>
    <row r="1826" spans="1:21" x14ac:dyDescent="0.25">
      <c r="A1826" s="5" t="s">
        <v>12137</v>
      </c>
      <c r="B1826" s="5" t="s">
        <v>23</v>
      </c>
      <c r="C1826" s="5" t="s">
        <v>24</v>
      </c>
      <c r="D1826" s="5">
        <v>6</v>
      </c>
      <c r="E1826" s="5">
        <v>940508</v>
      </c>
      <c r="F1826" s="5" t="s">
        <v>25</v>
      </c>
      <c r="G1826" s="7"/>
      <c r="H1826" s="5" t="s">
        <v>25</v>
      </c>
      <c r="I1826" s="7"/>
      <c r="J1826" s="14"/>
      <c r="K1826" s="12"/>
      <c r="L1826" s="8"/>
      <c r="M1826" s="12"/>
      <c r="N1826" s="8" t="s">
        <v>5324</v>
      </c>
      <c r="O1826" s="8" t="s">
        <v>1632</v>
      </c>
      <c r="P1826" s="8" t="s">
        <v>265</v>
      </c>
      <c r="Q1826" s="8" t="s">
        <v>265</v>
      </c>
      <c r="R1826" s="8" t="s">
        <v>265</v>
      </c>
      <c r="S1826" s="8" t="s">
        <v>265</v>
      </c>
      <c r="T1826" s="8" t="s">
        <v>265</v>
      </c>
      <c r="U1826" s="8" t="s">
        <v>265</v>
      </c>
    </row>
    <row r="1827" spans="1:21" x14ac:dyDescent="0.25">
      <c r="A1827" s="5" t="s">
        <v>12138</v>
      </c>
      <c r="B1827" s="5" t="s">
        <v>23</v>
      </c>
      <c r="C1827" s="5" t="s">
        <v>24</v>
      </c>
      <c r="D1827" s="5">
        <v>6</v>
      </c>
      <c r="E1827" s="5">
        <v>940509</v>
      </c>
      <c r="F1827" s="5" t="s">
        <v>25</v>
      </c>
      <c r="G1827" s="7"/>
      <c r="H1827" s="5" t="s">
        <v>25</v>
      </c>
      <c r="I1827" s="7"/>
      <c r="J1827" s="14"/>
      <c r="K1827" s="12"/>
      <c r="L1827" s="8"/>
      <c r="M1827" s="12"/>
      <c r="N1827" s="8" t="s">
        <v>5325</v>
      </c>
      <c r="O1827" s="8" t="s">
        <v>5326</v>
      </c>
      <c r="P1827" s="8" t="s">
        <v>265</v>
      </c>
      <c r="Q1827" s="8" t="s">
        <v>265</v>
      </c>
      <c r="R1827" s="8" t="s">
        <v>265</v>
      </c>
      <c r="S1827" s="8" t="s">
        <v>265</v>
      </c>
      <c r="T1827" s="8" t="s">
        <v>265</v>
      </c>
      <c r="U1827" s="8" t="s">
        <v>265</v>
      </c>
    </row>
    <row r="1828" spans="1:21" x14ac:dyDescent="0.25">
      <c r="A1828" s="5" t="s">
        <v>12139</v>
      </c>
      <c r="B1828" s="5" t="s">
        <v>23</v>
      </c>
      <c r="C1828" s="5" t="s">
        <v>24</v>
      </c>
      <c r="D1828" s="5">
        <v>6</v>
      </c>
      <c r="E1828" s="5">
        <v>940510</v>
      </c>
      <c r="F1828" s="5" t="s">
        <v>25</v>
      </c>
      <c r="G1828" s="7"/>
      <c r="H1828" s="5" t="s">
        <v>25</v>
      </c>
      <c r="I1828" s="7"/>
      <c r="J1828" s="14"/>
      <c r="K1828" s="12"/>
      <c r="L1828" s="8"/>
      <c r="M1828" s="12"/>
      <c r="N1828" s="8" t="s">
        <v>5327</v>
      </c>
      <c r="O1828" s="8" t="s">
        <v>5328</v>
      </c>
      <c r="P1828" s="8" t="s">
        <v>265</v>
      </c>
      <c r="Q1828" s="8" t="s">
        <v>265</v>
      </c>
      <c r="R1828" s="8" t="s">
        <v>265</v>
      </c>
      <c r="S1828" s="8" t="s">
        <v>265</v>
      </c>
      <c r="T1828" s="8" t="s">
        <v>265</v>
      </c>
      <c r="U1828" s="8" t="s">
        <v>265</v>
      </c>
    </row>
    <row r="1829" spans="1:21" x14ac:dyDescent="0.25">
      <c r="A1829" s="5" t="s">
        <v>12140</v>
      </c>
      <c r="B1829" s="5" t="s">
        <v>23</v>
      </c>
      <c r="C1829" s="5" t="s">
        <v>24</v>
      </c>
      <c r="D1829" s="5">
        <v>6</v>
      </c>
      <c r="E1829" s="5">
        <v>940511</v>
      </c>
      <c r="F1829" s="5" t="s">
        <v>25</v>
      </c>
      <c r="G1829" s="7"/>
      <c r="H1829" s="5" t="s">
        <v>25</v>
      </c>
      <c r="I1829" s="7"/>
      <c r="J1829" s="14"/>
      <c r="K1829" s="12"/>
      <c r="L1829" s="8"/>
      <c r="M1829" s="12"/>
      <c r="N1829" s="8" t="s">
        <v>5329</v>
      </c>
      <c r="O1829" s="8" t="s">
        <v>5330</v>
      </c>
      <c r="P1829" s="8" t="s">
        <v>265</v>
      </c>
      <c r="Q1829" s="8" t="s">
        <v>265</v>
      </c>
      <c r="R1829" s="8" t="s">
        <v>265</v>
      </c>
      <c r="S1829" s="8" t="s">
        <v>265</v>
      </c>
      <c r="T1829" s="8" t="s">
        <v>265</v>
      </c>
      <c r="U1829" s="8" t="s">
        <v>265</v>
      </c>
    </row>
    <row r="1830" spans="1:21" x14ac:dyDescent="0.25">
      <c r="A1830" s="5" t="s">
        <v>12141</v>
      </c>
      <c r="B1830" s="5" t="s">
        <v>23</v>
      </c>
      <c r="C1830" s="5" t="s">
        <v>24</v>
      </c>
      <c r="D1830" s="5">
        <v>6</v>
      </c>
      <c r="E1830" s="5">
        <v>940512</v>
      </c>
      <c r="F1830" s="5" t="s">
        <v>25</v>
      </c>
      <c r="G1830" s="7"/>
      <c r="H1830" s="5" t="s">
        <v>25</v>
      </c>
      <c r="I1830" s="7"/>
      <c r="J1830" s="14"/>
      <c r="K1830" s="12"/>
      <c r="L1830" s="8"/>
      <c r="M1830" s="12"/>
      <c r="N1830" s="8" t="s">
        <v>5331</v>
      </c>
      <c r="O1830" s="8" t="s">
        <v>5332</v>
      </c>
      <c r="P1830" s="8" t="s">
        <v>265</v>
      </c>
      <c r="Q1830" s="8" t="s">
        <v>265</v>
      </c>
      <c r="R1830" s="8" t="s">
        <v>265</v>
      </c>
      <c r="S1830" s="8" t="s">
        <v>265</v>
      </c>
      <c r="T1830" s="8" t="s">
        <v>265</v>
      </c>
      <c r="U1830" s="8" t="s">
        <v>265</v>
      </c>
    </row>
    <row r="1831" spans="1:21" x14ac:dyDescent="0.25">
      <c r="A1831" s="5" t="s">
        <v>12142</v>
      </c>
      <c r="B1831" s="5" t="s">
        <v>23</v>
      </c>
      <c r="C1831" s="5" t="s">
        <v>24</v>
      </c>
      <c r="D1831" s="5">
        <v>6</v>
      </c>
      <c r="E1831" s="5">
        <v>940513</v>
      </c>
      <c r="F1831" s="5" t="s">
        <v>25</v>
      </c>
      <c r="G1831" s="7"/>
      <c r="H1831" s="5" t="s">
        <v>25</v>
      </c>
      <c r="I1831" s="7"/>
      <c r="J1831" s="14"/>
      <c r="K1831" s="12"/>
      <c r="L1831" s="8"/>
      <c r="M1831" s="12"/>
      <c r="N1831" s="8" t="s">
        <v>5333</v>
      </c>
      <c r="O1831" s="8" t="s">
        <v>5334</v>
      </c>
      <c r="P1831" s="8" t="s">
        <v>265</v>
      </c>
      <c r="Q1831" s="8" t="s">
        <v>265</v>
      </c>
      <c r="R1831" s="8" t="s">
        <v>265</v>
      </c>
      <c r="S1831" s="8" t="s">
        <v>265</v>
      </c>
      <c r="T1831" s="8" t="s">
        <v>265</v>
      </c>
      <c r="U1831" s="8" t="s">
        <v>265</v>
      </c>
    </row>
    <row r="1832" spans="1:21" x14ac:dyDescent="0.25">
      <c r="A1832" s="5" t="s">
        <v>12143</v>
      </c>
      <c r="B1832" s="5" t="s">
        <v>23</v>
      </c>
      <c r="C1832" s="5" t="s">
        <v>24</v>
      </c>
      <c r="D1832" s="5">
        <v>6</v>
      </c>
      <c r="E1832" s="5">
        <v>940514</v>
      </c>
      <c r="F1832" s="5" t="s">
        <v>25</v>
      </c>
      <c r="G1832" s="7"/>
      <c r="H1832" s="5" t="s">
        <v>25</v>
      </c>
      <c r="I1832" s="7"/>
      <c r="J1832" s="14"/>
      <c r="K1832" s="12"/>
      <c r="L1832" s="8"/>
      <c r="M1832" s="12"/>
      <c r="N1832" s="8" t="s">
        <v>5335</v>
      </c>
      <c r="O1832" s="8" t="s">
        <v>5336</v>
      </c>
      <c r="P1832" s="8" t="s">
        <v>265</v>
      </c>
      <c r="Q1832" s="8" t="s">
        <v>265</v>
      </c>
      <c r="R1832" s="8" t="s">
        <v>265</v>
      </c>
      <c r="S1832" s="8" t="s">
        <v>265</v>
      </c>
      <c r="T1832" s="8" t="s">
        <v>265</v>
      </c>
      <c r="U1832" s="8" t="s">
        <v>265</v>
      </c>
    </row>
    <row r="1833" spans="1:21" x14ac:dyDescent="0.25">
      <c r="A1833" s="5" t="s">
        <v>12144</v>
      </c>
      <c r="B1833" s="5" t="s">
        <v>23</v>
      </c>
      <c r="C1833" s="5" t="s">
        <v>24</v>
      </c>
      <c r="D1833" s="5">
        <v>6</v>
      </c>
      <c r="E1833" s="5">
        <v>940515</v>
      </c>
      <c r="F1833" s="5" t="s">
        <v>25</v>
      </c>
      <c r="G1833" s="7"/>
      <c r="H1833" s="5" t="s">
        <v>25</v>
      </c>
      <c r="I1833" s="7"/>
      <c r="J1833" s="14"/>
      <c r="K1833" s="12"/>
      <c r="L1833" s="8"/>
      <c r="M1833" s="12"/>
      <c r="N1833" s="8" t="s">
        <v>5337</v>
      </c>
      <c r="O1833" s="8" t="s">
        <v>5338</v>
      </c>
      <c r="P1833" s="8" t="s">
        <v>265</v>
      </c>
      <c r="Q1833" s="8" t="s">
        <v>265</v>
      </c>
      <c r="R1833" s="8" t="s">
        <v>265</v>
      </c>
      <c r="S1833" s="8" t="s">
        <v>265</v>
      </c>
      <c r="T1833" s="8" t="s">
        <v>265</v>
      </c>
      <c r="U1833" s="8" t="s">
        <v>265</v>
      </c>
    </row>
    <row r="1834" spans="1:21" x14ac:dyDescent="0.25">
      <c r="A1834" s="5" t="s">
        <v>12145</v>
      </c>
      <c r="B1834" s="5" t="s">
        <v>23</v>
      </c>
      <c r="C1834" s="5" t="s">
        <v>24</v>
      </c>
      <c r="D1834" s="5">
        <v>6</v>
      </c>
      <c r="E1834" s="5">
        <v>940516</v>
      </c>
      <c r="F1834" s="5" t="s">
        <v>25</v>
      </c>
      <c r="G1834" s="7"/>
      <c r="H1834" s="5" t="s">
        <v>25</v>
      </c>
      <c r="I1834" s="7"/>
      <c r="J1834" s="14"/>
      <c r="K1834" s="12"/>
      <c r="L1834" s="8"/>
      <c r="M1834" s="12"/>
      <c r="N1834" s="8" t="s">
        <v>5339</v>
      </c>
      <c r="O1834" s="8" t="s">
        <v>5340</v>
      </c>
      <c r="P1834" s="8" t="s">
        <v>265</v>
      </c>
      <c r="Q1834" s="8" t="s">
        <v>265</v>
      </c>
      <c r="R1834" s="8" t="s">
        <v>265</v>
      </c>
      <c r="S1834" s="8" t="s">
        <v>265</v>
      </c>
      <c r="T1834" s="8" t="s">
        <v>265</v>
      </c>
      <c r="U1834" s="8" t="s">
        <v>265</v>
      </c>
    </row>
    <row r="1835" spans="1:21" x14ac:dyDescent="0.25">
      <c r="A1835" s="5" t="s">
        <v>12146</v>
      </c>
      <c r="B1835" s="5" t="s">
        <v>23</v>
      </c>
      <c r="C1835" s="5" t="s">
        <v>24</v>
      </c>
      <c r="D1835" s="5">
        <v>6</v>
      </c>
      <c r="E1835" s="5">
        <v>940517</v>
      </c>
      <c r="F1835" s="5" t="s">
        <v>25</v>
      </c>
      <c r="G1835" s="7"/>
      <c r="H1835" s="5" t="s">
        <v>25</v>
      </c>
      <c r="I1835" s="7"/>
      <c r="J1835" s="14"/>
      <c r="K1835" s="12"/>
      <c r="L1835" s="8"/>
      <c r="M1835" s="12"/>
      <c r="N1835" s="8" t="s">
        <v>5341</v>
      </c>
      <c r="O1835" s="8" t="s">
        <v>5342</v>
      </c>
      <c r="P1835" s="8" t="s">
        <v>265</v>
      </c>
      <c r="Q1835" s="8" t="s">
        <v>265</v>
      </c>
      <c r="R1835" s="8" t="s">
        <v>265</v>
      </c>
      <c r="S1835" s="8" t="s">
        <v>265</v>
      </c>
      <c r="T1835" s="8" t="s">
        <v>265</v>
      </c>
      <c r="U1835" s="8" t="s">
        <v>265</v>
      </c>
    </row>
    <row r="1836" spans="1:21" x14ac:dyDescent="0.25">
      <c r="A1836" s="5" t="s">
        <v>12147</v>
      </c>
      <c r="B1836" s="5" t="s">
        <v>23</v>
      </c>
      <c r="C1836" s="5" t="s">
        <v>24</v>
      </c>
      <c r="D1836" s="5">
        <v>6</v>
      </c>
      <c r="E1836" s="5">
        <v>940518</v>
      </c>
      <c r="F1836" s="5" t="s">
        <v>25</v>
      </c>
      <c r="G1836" s="7"/>
      <c r="H1836" s="5" t="s">
        <v>25</v>
      </c>
      <c r="I1836" s="7"/>
      <c r="J1836" s="14"/>
      <c r="K1836" s="12"/>
      <c r="L1836" s="8"/>
      <c r="M1836" s="12"/>
      <c r="N1836" s="8" t="s">
        <v>5343</v>
      </c>
      <c r="O1836" s="8" t="s">
        <v>5344</v>
      </c>
      <c r="P1836" s="8" t="s">
        <v>265</v>
      </c>
      <c r="Q1836" s="8" t="s">
        <v>265</v>
      </c>
      <c r="R1836" s="8" t="s">
        <v>265</v>
      </c>
      <c r="S1836" s="8" t="s">
        <v>265</v>
      </c>
      <c r="T1836" s="8" t="s">
        <v>265</v>
      </c>
      <c r="U1836" s="8" t="s">
        <v>265</v>
      </c>
    </row>
    <row r="1837" spans="1:21" x14ac:dyDescent="0.25">
      <c r="A1837" s="5" t="s">
        <v>12148</v>
      </c>
      <c r="B1837" s="5" t="s">
        <v>23</v>
      </c>
      <c r="C1837" s="5" t="s">
        <v>24</v>
      </c>
      <c r="D1837" s="5">
        <v>6</v>
      </c>
      <c r="E1837" s="5">
        <v>940519</v>
      </c>
      <c r="F1837" s="5" t="s">
        <v>25</v>
      </c>
      <c r="G1837" s="7"/>
      <c r="H1837" s="5" t="s">
        <v>25</v>
      </c>
      <c r="I1837" s="7"/>
      <c r="J1837" s="14"/>
      <c r="K1837" s="12"/>
      <c r="L1837" s="8"/>
      <c r="M1837" s="12"/>
      <c r="N1837" s="8" t="s">
        <v>5345</v>
      </c>
      <c r="O1837" s="8" t="s">
        <v>1633</v>
      </c>
      <c r="P1837" s="8" t="s">
        <v>265</v>
      </c>
      <c r="Q1837" s="8" t="s">
        <v>265</v>
      </c>
      <c r="R1837" s="8" t="s">
        <v>265</v>
      </c>
      <c r="S1837" s="8" t="s">
        <v>265</v>
      </c>
      <c r="T1837" s="8" t="s">
        <v>265</v>
      </c>
      <c r="U1837" s="8" t="s">
        <v>265</v>
      </c>
    </row>
    <row r="1838" spans="1:21" x14ac:dyDescent="0.25">
      <c r="A1838" s="5" t="s">
        <v>12149</v>
      </c>
      <c r="B1838" s="5" t="s">
        <v>23</v>
      </c>
      <c r="C1838" s="5" t="s">
        <v>24</v>
      </c>
      <c r="D1838" s="5">
        <v>6</v>
      </c>
      <c r="E1838" s="5">
        <v>940520</v>
      </c>
      <c r="F1838" s="5" t="s">
        <v>25</v>
      </c>
      <c r="G1838" s="7"/>
      <c r="H1838" s="5" t="s">
        <v>25</v>
      </c>
      <c r="I1838" s="7"/>
      <c r="J1838" s="14"/>
      <c r="K1838" s="12"/>
      <c r="L1838" s="8"/>
      <c r="M1838" s="12"/>
      <c r="N1838" s="8" t="s">
        <v>5346</v>
      </c>
      <c r="O1838" s="8" t="s">
        <v>5347</v>
      </c>
      <c r="P1838" s="8" t="s">
        <v>265</v>
      </c>
      <c r="Q1838" s="8" t="s">
        <v>265</v>
      </c>
      <c r="R1838" s="8" t="s">
        <v>265</v>
      </c>
      <c r="S1838" s="8" t="s">
        <v>265</v>
      </c>
      <c r="T1838" s="8" t="s">
        <v>265</v>
      </c>
      <c r="U1838" s="8" t="s">
        <v>265</v>
      </c>
    </row>
    <row r="1839" spans="1:21" x14ac:dyDescent="0.25">
      <c r="A1839" s="5" t="s">
        <v>12150</v>
      </c>
      <c r="B1839" s="5" t="s">
        <v>23</v>
      </c>
      <c r="C1839" s="5" t="s">
        <v>24</v>
      </c>
      <c r="D1839" s="5">
        <v>6</v>
      </c>
      <c r="E1839" s="5">
        <v>940521</v>
      </c>
      <c r="F1839" s="5" t="s">
        <v>25</v>
      </c>
      <c r="G1839" s="7"/>
      <c r="H1839" s="5" t="s">
        <v>25</v>
      </c>
      <c r="I1839" s="7"/>
      <c r="J1839" s="14"/>
      <c r="K1839" s="12"/>
      <c r="L1839" s="8"/>
      <c r="M1839" s="12"/>
      <c r="N1839" s="8" t="s">
        <v>5348</v>
      </c>
      <c r="O1839" s="8" t="s">
        <v>5349</v>
      </c>
      <c r="P1839" s="8" t="s">
        <v>265</v>
      </c>
      <c r="Q1839" s="8" t="s">
        <v>265</v>
      </c>
      <c r="R1839" s="8" t="s">
        <v>265</v>
      </c>
      <c r="S1839" s="8" t="s">
        <v>265</v>
      </c>
      <c r="T1839" s="8" t="s">
        <v>265</v>
      </c>
      <c r="U1839" s="8" t="s">
        <v>265</v>
      </c>
    </row>
    <row r="1840" spans="1:21" x14ac:dyDescent="0.25">
      <c r="A1840" s="5" t="s">
        <v>12151</v>
      </c>
      <c r="B1840" s="5" t="s">
        <v>23</v>
      </c>
      <c r="C1840" s="5" t="s">
        <v>24</v>
      </c>
      <c r="D1840" s="5">
        <v>6</v>
      </c>
      <c r="E1840" s="5">
        <v>940522</v>
      </c>
      <c r="F1840" s="5" t="s">
        <v>25</v>
      </c>
      <c r="G1840" s="7"/>
      <c r="H1840" s="5" t="s">
        <v>25</v>
      </c>
      <c r="I1840" s="7"/>
      <c r="J1840" s="14"/>
      <c r="K1840" s="12"/>
      <c r="L1840" s="8"/>
      <c r="M1840" s="12"/>
      <c r="N1840" s="8" t="s">
        <v>5350</v>
      </c>
      <c r="O1840" s="8" t="s">
        <v>5351</v>
      </c>
      <c r="P1840" s="8" t="s">
        <v>265</v>
      </c>
      <c r="Q1840" s="8" t="s">
        <v>265</v>
      </c>
      <c r="R1840" s="8" t="s">
        <v>265</v>
      </c>
      <c r="S1840" s="8" t="s">
        <v>265</v>
      </c>
      <c r="T1840" s="8" t="s">
        <v>265</v>
      </c>
      <c r="U1840" s="8" t="s">
        <v>265</v>
      </c>
    </row>
    <row r="1841" spans="1:21" x14ac:dyDescent="0.25">
      <c r="A1841" s="5" t="s">
        <v>12152</v>
      </c>
      <c r="B1841" s="5" t="s">
        <v>23</v>
      </c>
      <c r="C1841" s="5" t="s">
        <v>24</v>
      </c>
      <c r="D1841" s="5">
        <v>6</v>
      </c>
      <c r="E1841" s="5">
        <v>940523</v>
      </c>
      <c r="F1841" s="5" t="s">
        <v>25</v>
      </c>
      <c r="G1841" s="7"/>
      <c r="H1841" s="5" t="s">
        <v>25</v>
      </c>
      <c r="I1841" s="7"/>
      <c r="J1841" s="14"/>
      <c r="K1841" s="12"/>
      <c r="L1841" s="8"/>
      <c r="M1841" s="12"/>
      <c r="N1841" s="8" t="s">
        <v>5352</v>
      </c>
      <c r="O1841" s="8" t="s">
        <v>5353</v>
      </c>
      <c r="P1841" s="8" t="s">
        <v>265</v>
      </c>
      <c r="Q1841" s="8" t="s">
        <v>265</v>
      </c>
      <c r="R1841" s="8" t="s">
        <v>265</v>
      </c>
      <c r="S1841" s="8" t="s">
        <v>265</v>
      </c>
      <c r="T1841" s="8" t="s">
        <v>265</v>
      </c>
      <c r="U1841" s="8" t="s">
        <v>265</v>
      </c>
    </row>
    <row r="1842" spans="1:21" x14ac:dyDescent="0.25">
      <c r="A1842" s="5" t="s">
        <v>12153</v>
      </c>
      <c r="B1842" s="5" t="s">
        <v>23</v>
      </c>
      <c r="C1842" s="5" t="s">
        <v>24</v>
      </c>
      <c r="D1842" s="5">
        <v>6</v>
      </c>
      <c r="E1842" s="5">
        <v>940524</v>
      </c>
      <c r="F1842" s="5" t="s">
        <v>25</v>
      </c>
      <c r="G1842" s="7"/>
      <c r="H1842" s="5" t="s">
        <v>25</v>
      </c>
      <c r="I1842" s="7"/>
      <c r="J1842" s="14"/>
      <c r="K1842" s="12"/>
      <c r="L1842" s="8"/>
      <c r="M1842" s="12"/>
      <c r="N1842" s="8" t="s">
        <v>5354</v>
      </c>
      <c r="O1842" s="8" t="s">
        <v>5355</v>
      </c>
      <c r="P1842" s="8" t="s">
        <v>265</v>
      </c>
      <c r="Q1842" s="8" t="s">
        <v>265</v>
      </c>
      <c r="R1842" s="8" t="s">
        <v>265</v>
      </c>
      <c r="S1842" s="8" t="s">
        <v>265</v>
      </c>
      <c r="T1842" s="8" t="s">
        <v>265</v>
      </c>
      <c r="U1842" s="8" t="s">
        <v>265</v>
      </c>
    </row>
    <row r="1843" spans="1:21" x14ac:dyDescent="0.25">
      <c r="A1843" s="5" t="s">
        <v>12154</v>
      </c>
      <c r="B1843" s="5" t="s">
        <v>23</v>
      </c>
      <c r="C1843" s="5" t="s">
        <v>24</v>
      </c>
      <c r="D1843" s="5">
        <v>6</v>
      </c>
      <c r="E1843" s="5">
        <v>940525</v>
      </c>
      <c r="F1843" s="5" t="s">
        <v>25</v>
      </c>
      <c r="G1843" s="7"/>
      <c r="H1843" s="5" t="s">
        <v>25</v>
      </c>
      <c r="I1843" s="7"/>
      <c r="J1843" s="14"/>
      <c r="K1843" s="12"/>
      <c r="L1843" s="8"/>
      <c r="M1843" s="12"/>
      <c r="N1843" s="8" t="s">
        <v>5356</v>
      </c>
      <c r="O1843" s="8" t="s">
        <v>5357</v>
      </c>
      <c r="P1843" s="8" t="s">
        <v>265</v>
      </c>
      <c r="Q1843" s="8" t="s">
        <v>265</v>
      </c>
      <c r="R1843" s="8" t="s">
        <v>265</v>
      </c>
      <c r="S1843" s="8" t="s">
        <v>265</v>
      </c>
      <c r="T1843" s="8" t="s">
        <v>265</v>
      </c>
      <c r="U1843" s="8" t="s">
        <v>265</v>
      </c>
    </row>
    <row r="1844" spans="1:21" x14ac:dyDescent="0.25">
      <c r="A1844" s="5" t="s">
        <v>12155</v>
      </c>
      <c r="B1844" s="5" t="s">
        <v>23</v>
      </c>
      <c r="C1844" s="5" t="s">
        <v>24</v>
      </c>
      <c r="D1844" s="5">
        <v>6</v>
      </c>
      <c r="E1844" s="5">
        <v>940526</v>
      </c>
      <c r="F1844" s="5" t="s">
        <v>25</v>
      </c>
      <c r="G1844" s="7"/>
      <c r="H1844" s="5" t="s">
        <v>25</v>
      </c>
      <c r="I1844" s="7"/>
      <c r="J1844" s="14"/>
      <c r="K1844" s="12"/>
      <c r="L1844" s="8"/>
      <c r="M1844" s="12"/>
      <c r="N1844" s="8" t="s">
        <v>5358</v>
      </c>
      <c r="O1844" s="8" t="s">
        <v>5359</v>
      </c>
      <c r="P1844" s="8" t="s">
        <v>265</v>
      </c>
      <c r="Q1844" s="8" t="s">
        <v>265</v>
      </c>
      <c r="R1844" s="8" t="s">
        <v>265</v>
      </c>
      <c r="S1844" s="8" t="s">
        <v>265</v>
      </c>
      <c r="T1844" s="8" t="s">
        <v>265</v>
      </c>
      <c r="U1844" s="8" t="s">
        <v>265</v>
      </c>
    </row>
    <row r="1845" spans="1:21" x14ac:dyDescent="0.25">
      <c r="A1845" s="5" t="s">
        <v>12156</v>
      </c>
      <c r="B1845" s="5" t="s">
        <v>23</v>
      </c>
      <c r="C1845" s="5" t="s">
        <v>24</v>
      </c>
      <c r="D1845" s="5">
        <v>6</v>
      </c>
      <c r="E1845" s="5">
        <v>940527</v>
      </c>
      <c r="F1845" s="5" t="s">
        <v>25</v>
      </c>
      <c r="G1845" s="7"/>
      <c r="H1845" s="5" t="s">
        <v>25</v>
      </c>
      <c r="I1845" s="7"/>
      <c r="J1845" s="14"/>
      <c r="K1845" s="12"/>
      <c r="L1845" s="8"/>
      <c r="M1845" s="12"/>
      <c r="N1845" s="8" t="s">
        <v>5360</v>
      </c>
      <c r="O1845" s="8" t="s">
        <v>5361</v>
      </c>
      <c r="P1845" s="8" t="s">
        <v>265</v>
      </c>
      <c r="Q1845" s="8" t="s">
        <v>265</v>
      </c>
      <c r="R1845" s="8" t="s">
        <v>265</v>
      </c>
      <c r="S1845" s="8" t="s">
        <v>265</v>
      </c>
      <c r="T1845" s="8" t="s">
        <v>265</v>
      </c>
      <c r="U1845" s="8" t="s">
        <v>265</v>
      </c>
    </row>
    <row r="1846" spans="1:21" x14ac:dyDescent="0.25">
      <c r="A1846" s="5" t="s">
        <v>12157</v>
      </c>
      <c r="B1846" s="5" t="s">
        <v>23</v>
      </c>
      <c r="C1846" s="5" t="s">
        <v>24</v>
      </c>
      <c r="D1846" s="5">
        <v>6</v>
      </c>
      <c r="E1846" s="5">
        <v>940528</v>
      </c>
      <c r="F1846" s="5" t="s">
        <v>25</v>
      </c>
      <c r="G1846" s="7"/>
      <c r="H1846" s="5" t="s">
        <v>25</v>
      </c>
      <c r="I1846" s="7"/>
      <c r="J1846" s="14"/>
      <c r="K1846" s="12"/>
      <c r="L1846" s="8"/>
      <c r="M1846" s="12"/>
      <c r="N1846" s="8" t="s">
        <v>5362</v>
      </c>
      <c r="O1846" s="8" t="s">
        <v>5363</v>
      </c>
      <c r="P1846" s="8" t="s">
        <v>265</v>
      </c>
      <c r="Q1846" s="8" t="s">
        <v>265</v>
      </c>
      <c r="R1846" s="8" t="s">
        <v>265</v>
      </c>
      <c r="S1846" s="8" t="s">
        <v>265</v>
      </c>
      <c r="T1846" s="8" t="s">
        <v>265</v>
      </c>
      <c r="U1846" s="8" t="s">
        <v>265</v>
      </c>
    </row>
    <row r="1847" spans="1:21" x14ac:dyDescent="0.25">
      <c r="A1847" s="5" t="s">
        <v>12158</v>
      </c>
      <c r="B1847" s="5" t="s">
        <v>23</v>
      </c>
      <c r="C1847" s="5" t="s">
        <v>24</v>
      </c>
      <c r="D1847" s="5">
        <v>6</v>
      </c>
      <c r="E1847" s="5">
        <v>940529</v>
      </c>
      <c r="F1847" s="5" t="s">
        <v>25</v>
      </c>
      <c r="G1847" s="7"/>
      <c r="H1847" s="5" t="s">
        <v>25</v>
      </c>
      <c r="I1847" s="7"/>
      <c r="J1847" s="14"/>
      <c r="K1847" s="12"/>
      <c r="L1847" s="8"/>
      <c r="M1847" s="12"/>
      <c r="N1847" s="8" t="s">
        <v>5364</v>
      </c>
      <c r="O1847" s="8" t="s">
        <v>5365</v>
      </c>
      <c r="P1847" s="8" t="s">
        <v>265</v>
      </c>
      <c r="Q1847" s="8" t="s">
        <v>265</v>
      </c>
      <c r="R1847" s="8" t="s">
        <v>265</v>
      </c>
      <c r="S1847" s="8" t="s">
        <v>265</v>
      </c>
      <c r="T1847" s="8" t="s">
        <v>265</v>
      </c>
      <c r="U1847" s="8" t="s">
        <v>265</v>
      </c>
    </row>
    <row r="1848" spans="1:21" x14ac:dyDescent="0.25">
      <c r="A1848" s="5" t="s">
        <v>12159</v>
      </c>
      <c r="B1848" s="5" t="s">
        <v>23</v>
      </c>
      <c r="C1848" s="5" t="s">
        <v>24</v>
      </c>
      <c r="D1848" s="5">
        <v>6</v>
      </c>
      <c r="E1848" s="5">
        <v>940530</v>
      </c>
      <c r="F1848" s="5" t="s">
        <v>25</v>
      </c>
      <c r="G1848" s="7"/>
      <c r="H1848" s="5" t="s">
        <v>25</v>
      </c>
      <c r="I1848" s="7"/>
      <c r="J1848" s="14"/>
      <c r="K1848" s="12"/>
      <c r="L1848" s="8"/>
      <c r="M1848" s="12"/>
      <c r="N1848" s="8" t="s">
        <v>5366</v>
      </c>
      <c r="O1848" s="8" t="s">
        <v>1634</v>
      </c>
      <c r="P1848" s="8" t="s">
        <v>265</v>
      </c>
      <c r="Q1848" s="8" t="s">
        <v>265</v>
      </c>
      <c r="R1848" s="8" t="s">
        <v>265</v>
      </c>
      <c r="S1848" s="8" t="s">
        <v>265</v>
      </c>
      <c r="T1848" s="8" t="s">
        <v>265</v>
      </c>
      <c r="U1848" s="8" t="s">
        <v>265</v>
      </c>
    </row>
    <row r="1849" spans="1:21" x14ac:dyDescent="0.25">
      <c r="A1849" s="5" t="s">
        <v>12160</v>
      </c>
      <c r="B1849" s="5" t="s">
        <v>23</v>
      </c>
      <c r="C1849" s="5" t="s">
        <v>24</v>
      </c>
      <c r="D1849" s="5">
        <v>6</v>
      </c>
      <c r="E1849" s="5">
        <v>940531</v>
      </c>
      <c r="F1849" s="5" t="s">
        <v>25</v>
      </c>
      <c r="G1849" s="7"/>
      <c r="H1849" s="5" t="s">
        <v>25</v>
      </c>
      <c r="I1849" s="7"/>
      <c r="J1849" s="14"/>
      <c r="K1849" s="12"/>
      <c r="L1849" s="8"/>
      <c r="M1849" s="12"/>
      <c r="N1849" s="8" t="s">
        <v>5367</v>
      </c>
      <c r="O1849" s="8" t="s">
        <v>5368</v>
      </c>
      <c r="P1849" s="8" t="s">
        <v>265</v>
      </c>
      <c r="Q1849" s="8" t="s">
        <v>265</v>
      </c>
      <c r="R1849" s="8" t="s">
        <v>265</v>
      </c>
      <c r="S1849" s="8" t="s">
        <v>265</v>
      </c>
      <c r="T1849" s="8" t="s">
        <v>265</v>
      </c>
      <c r="U1849" s="8" t="s">
        <v>265</v>
      </c>
    </row>
    <row r="1850" spans="1:21" x14ac:dyDescent="0.25">
      <c r="A1850" s="5" t="s">
        <v>12161</v>
      </c>
      <c r="B1850" s="5" t="s">
        <v>23</v>
      </c>
      <c r="C1850" s="5" t="s">
        <v>24</v>
      </c>
      <c r="D1850" s="5">
        <v>6</v>
      </c>
      <c r="E1850" s="5">
        <v>940532</v>
      </c>
      <c r="F1850" s="5" t="s">
        <v>25</v>
      </c>
      <c r="G1850" s="7"/>
      <c r="H1850" s="5" t="s">
        <v>25</v>
      </c>
      <c r="I1850" s="7"/>
      <c r="J1850" s="14"/>
      <c r="K1850" s="12"/>
      <c r="L1850" s="8"/>
      <c r="M1850" s="12"/>
      <c r="N1850" s="8" t="s">
        <v>5369</v>
      </c>
      <c r="O1850" s="8" t="s">
        <v>5370</v>
      </c>
      <c r="P1850" s="8" t="s">
        <v>265</v>
      </c>
      <c r="Q1850" s="8" t="s">
        <v>265</v>
      </c>
      <c r="R1850" s="8" t="s">
        <v>265</v>
      </c>
      <c r="S1850" s="8" t="s">
        <v>265</v>
      </c>
      <c r="T1850" s="8" t="s">
        <v>265</v>
      </c>
      <c r="U1850" s="8" t="s">
        <v>265</v>
      </c>
    </row>
    <row r="1851" spans="1:21" x14ac:dyDescent="0.25">
      <c r="A1851" s="5" t="s">
        <v>12162</v>
      </c>
      <c r="B1851" s="5" t="s">
        <v>23</v>
      </c>
      <c r="C1851" s="5" t="s">
        <v>24</v>
      </c>
      <c r="D1851" s="5">
        <v>6</v>
      </c>
      <c r="E1851" s="5">
        <v>940533</v>
      </c>
      <c r="F1851" s="5" t="s">
        <v>25</v>
      </c>
      <c r="G1851" s="7"/>
      <c r="H1851" s="5" t="s">
        <v>25</v>
      </c>
      <c r="I1851" s="7"/>
      <c r="J1851" s="14"/>
      <c r="K1851" s="12"/>
      <c r="L1851" s="8"/>
      <c r="M1851" s="12"/>
      <c r="N1851" s="8" t="s">
        <v>5371</v>
      </c>
      <c r="O1851" s="8" t="s">
        <v>5372</v>
      </c>
      <c r="P1851" s="8" t="s">
        <v>265</v>
      </c>
      <c r="Q1851" s="8" t="s">
        <v>265</v>
      </c>
      <c r="R1851" s="8" t="s">
        <v>265</v>
      </c>
      <c r="S1851" s="8" t="s">
        <v>265</v>
      </c>
      <c r="T1851" s="8" t="s">
        <v>265</v>
      </c>
      <c r="U1851" s="8" t="s">
        <v>265</v>
      </c>
    </row>
    <row r="1852" spans="1:21" x14ac:dyDescent="0.25">
      <c r="A1852" s="5" t="s">
        <v>12163</v>
      </c>
      <c r="B1852" s="5" t="s">
        <v>23</v>
      </c>
      <c r="C1852" s="5" t="s">
        <v>24</v>
      </c>
      <c r="D1852" s="5">
        <v>6</v>
      </c>
      <c r="E1852" s="5">
        <v>940534</v>
      </c>
      <c r="F1852" s="5" t="s">
        <v>25</v>
      </c>
      <c r="G1852" s="7"/>
      <c r="H1852" s="5" t="s">
        <v>25</v>
      </c>
      <c r="I1852" s="7"/>
      <c r="J1852" s="14"/>
      <c r="K1852" s="12"/>
      <c r="L1852" s="8"/>
      <c r="M1852" s="12"/>
      <c r="N1852" s="8" t="s">
        <v>5373</v>
      </c>
      <c r="O1852" s="8" t="s">
        <v>5374</v>
      </c>
      <c r="P1852" s="8" t="s">
        <v>265</v>
      </c>
      <c r="Q1852" s="8" t="s">
        <v>265</v>
      </c>
      <c r="R1852" s="8" t="s">
        <v>265</v>
      </c>
      <c r="S1852" s="8" t="s">
        <v>265</v>
      </c>
      <c r="T1852" s="8" t="s">
        <v>265</v>
      </c>
      <c r="U1852" s="8" t="s">
        <v>265</v>
      </c>
    </row>
    <row r="1853" spans="1:21" x14ac:dyDescent="0.25">
      <c r="A1853" s="5" t="s">
        <v>12164</v>
      </c>
      <c r="B1853" s="5" t="s">
        <v>23</v>
      </c>
      <c r="C1853" s="5" t="s">
        <v>24</v>
      </c>
      <c r="D1853" s="5">
        <v>6</v>
      </c>
      <c r="E1853" s="5">
        <v>940535</v>
      </c>
      <c r="F1853" s="5" t="s">
        <v>25</v>
      </c>
      <c r="G1853" s="7"/>
      <c r="H1853" s="5" t="s">
        <v>25</v>
      </c>
      <c r="I1853" s="7"/>
      <c r="J1853" s="14"/>
      <c r="K1853" s="12"/>
      <c r="L1853" s="8"/>
      <c r="M1853" s="12"/>
      <c r="N1853" s="8" t="s">
        <v>5375</v>
      </c>
      <c r="O1853" s="8" t="s">
        <v>5376</v>
      </c>
      <c r="P1853" s="8" t="s">
        <v>265</v>
      </c>
      <c r="Q1853" s="8" t="s">
        <v>265</v>
      </c>
      <c r="R1853" s="8" t="s">
        <v>265</v>
      </c>
      <c r="S1853" s="8" t="s">
        <v>265</v>
      </c>
      <c r="T1853" s="8" t="s">
        <v>265</v>
      </c>
      <c r="U1853" s="8" t="s">
        <v>265</v>
      </c>
    </row>
    <row r="1854" spans="1:21" x14ac:dyDescent="0.25">
      <c r="A1854" s="5" t="s">
        <v>12165</v>
      </c>
      <c r="B1854" s="5" t="s">
        <v>23</v>
      </c>
      <c r="C1854" s="5" t="s">
        <v>24</v>
      </c>
      <c r="D1854" s="5">
        <v>6</v>
      </c>
      <c r="E1854" s="5">
        <v>940536</v>
      </c>
      <c r="F1854" s="5" t="s">
        <v>25</v>
      </c>
      <c r="G1854" s="7"/>
      <c r="H1854" s="5" t="s">
        <v>25</v>
      </c>
      <c r="I1854" s="7"/>
      <c r="J1854" s="14"/>
      <c r="K1854" s="12"/>
      <c r="L1854" s="8"/>
      <c r="M1854" s="12"/>
      <c r="N1854" s="8" t="s">
        <v>5377</v>
      </c>
      <c r="O1854" s="8" t="s">
        <v>5378</v>
      </c>
      <c r="P1854" s="8" t="s">
        <v>265</v>
      </c>
      <c r="Q1854" s="8" t="s">
        <v>265</v>
      </c>
      <c r="R1854" s="8" t="s">
        <v>265</v>
      </c>
      <c r="S1854" s="8" t="s">
        <v>265</v>
      </c>
      <c r="T1854" s="8" t="s">
        <v>265</v>
      </c>
      <c r="U1854" s="8" t="s">
        <v>265</v>
      </c>
    </row>
    <row r="1855" spans="1:21" x14ac:dyDescent="0.25">
      <c r="A1855" s="5" t="s">
        <v>12166</v>
      </c>
      <c r="B1855" s="5" t="s">
        <v>23</v>
      </c>
      <c r="C1855" s="5" t="s">
        <v>24</v>
      </c>
      <c r="D1855" s="5">
        <v>6</v>
      </c>
      <c r="E1855" s="5">
        <v>940537</v>
      </c>
      <c r="F1855" s="5" t="s">
        <v>25</v>
      </c>
      <c r="G1855" s="7"/>
      <c r="H1855" s="5" t="s">
        <v>25</v>
      </c>
      <c r="I1855" s="7"/>
      <c r="J1855" s="14"/>
      <c r="K1855" s="12"/>
      <c r="L1855" s="8"/>
      <c r="M1855" s="12"/>
      <c r="N1855" s="8" t="s">
        <v>5379</v>
      </c>
      <c r="O1855" s="8" t="s">
        <v>5380</v>
      </c>
      <c r="P1855" s="8" t="s">
        <v>265</v>
      </c>
      <c r="Q1855" s="8" t="s">
        <v>265</v>
      </c>
      <c r="R1855" s="8" t="s">
        <v>265</v>
      </c>
      <c r="S1855" s="8" t="s">
        <v>265</v>
      </c>
      <c r="T1855" s="8" t="s">
        <v>265</v>
      </c>
      <c r="U1855" s="8" t="s">
        <v>265</v>
      </c>
    </row>
    <row r="1856" spans="1:21" x14ac:dyDescent="0.25">
      <c r="A1856" s="5" t="s">
        <v>12167</v>
      </c>
      <c r="B1856" s="5" t="s">
        <v>23</v>
      </c>
      <c r="C1856" s="5" t="s">
        <v>24</v>
      </c>
      <c r="D1856" s="5">
        <v>6</v>
      </c>
      <c r="E1856" s="5">
        <v>940538</v>
      </c>
      <c r="F1856" s="5" t="s">
        <v>25</v>
      </c>
      <c r="G1856" s="7"/>
      <c r="H1856" s="5" t="s">
        <v>25</v>
      </c>
      <c r="I1856" s="7"/>
      <c r="J1856" s="14"/>
      <c r="K1856" s="12"/>
      <c r="L1856" s="8"/>
      <c r="M1856" s="12"/>
      <c r="N1856" s="8" t="s">
        <v>5381</v>
      </c>
      <c r="O1856" s="8" t="s">
        <v>5382</v>
      </c>
      <c r="P1856" s="8" t="s">
        <v>265</v>
      </c>
      <c r="Q1856" s="8" t="s">
        <v>265</v>
      </c>
      <c r="R1856" s="8" t="s">
        <v>265</v>
      </c>
      <c r="S1856" s="8" t="s">
        <v>265</v>
      </c>
      <c r="T1856" s="8" t="s">
        <v>265</v>
      </c>
      <c r="U1856" s="8" t="s">
        <v>265</v>
      </c>
    </row>
    <row r="1857" spans="1:21" x14ac:dyDescent="0.25">
      <c r="A1857" s="5" t="s">
        <v>12168</v>
      </c>
      <c r="B1857" s="5" t="s">
        <v>23</v>
      </c>
      <c r="C1857" s="5" t="s">
        <v>24</v>
      </c>
      <c r="D1857" s="5">
        <v>6</v>
      </c>
      <c r="E1857" s="5">
        <v>940539</v>
      </c>
      <c r="F1857" s="5" t="s">
        <v>25</v>
      </c>
      <c r="G1857" s="7"/>
      <c r="H1857" s="5" t="s">
        <v>25</v>
      </c>
      <c r="I1857" s="7"/>
      <c r="J1857" s="14"/>
      <c r="K1857" s="12"/>
      <c r="L1857" s="8"/>
      <c r="M1857" s="12"/>
      <c r="N1857" s="8" t="s">
        <v>5383</v>
      </c>
      <c r="O1857" s="8" t="s">
        <v>5384</v>
      </c>
      <c r="P1857" s="8" t="s">
        <v>265</v>
      </c>
      <c r="Q1857" s="8" t="s">
        <v>265</v>
      </c>
      <c r="R1857" s="8" t="s">
        <v>265</v>
      </c>
      <c r="S1857" s="8" t="s">
        <v>265</v>
      </c>
      <c r="T1857" s="8" t="s">
        <v>265</v>
      </c>
      <c r="U1857" s="8" t="s">
        <v>265</v>
      </c>
    </row>
    <row r="1858" spans="1:21" x14ac:dyDescent="0.25">
      <c r="A1858" s="5" t="s">
        <v>12169</v>
      </c>
      <c r="B1858" s="5" t="s">
        <v>23</v>
      </c>
      <c r="C1858" s="5" t="s">
        <v>24</v>
      </c>
      <c r="D1858" s="5">
        <v>6</v>
      </c>
      <c r="E1858" s="5">
        <v>940540</v>
      </c>
      <c r="F1858" s="5" t="s">
        <v>25</v>
      </c>
      <c r="G1858" s="7"/>
      <c r="H1858" s="5" t="s">
        <v>25</v>
      </c>
      <c r="I1858" s="7"/>
      <c r="J1858" s="14"/>
      <c r="K1858" s="12"/>
      <c r="L1858" s="8"/>
      <c r="M1858" s="12"/>
      <c r="N1858" s="8" t="s">
        <v>5385</v>
      </c>
      <c r="O1858" s="8" t="s">
        <v>5386</v>
      </c>
      <c r="P1858" s="8" t="s">
        <v>265</v>
      </c>
      <c r="Q1858" s="8" t="s">
        <v>265</v>
      </c>
      <c r="R1858" s="8" t="s">
        <v>265</v>
      </c>
      <c r="S1858" s="8" t="s">
        <v>265</v>
      </c>
      <c r="T1858" s="8" t="s">
        <v>265</v>
      </c>
      <c r="U1858" s="8" t="s">
        <v>265</v>
      </c>
    </row>
    <row r="1859" spans="1:21" x14ac:dyDescent="0.25">
      <c r="A1859" s="5" t="s">
        <v>12170</v>
      </c>
      <c r="B1859" s="5" t="s">
        <v>23</v>
      </c>
      <c r="C1859" s="5" t="s">
        <v>24</v>
      </c>
      <c r="D1859" s="5">
        <v>6</v>
      </c>
      <c r="E1859" s="5">
        <v>940541</v>
      </c>
      <c r="F1859" s="5" t="s">
        <v>25</v>
      </c>
      <c r="G1859" s="7"/>
      <c r="H1859" s="5" t="s">
        <v>25</v>
      </c>
      <c r="I1859" s="7"/>
      <c r="J1859" s="14"/>
      <c r="K1859" s="12"/>
      <c r="L1859" s="8"/>
      <c r="M1859" s="12"/>
      <c r="N1859" s="8" t="s">
        <v>5387</v>
      </c>
      <c r="O1859" s="8" t="s">
        <v>1635</v>
      </c>
      <c r="P1859" s="8" t="s">
        <v>265</v>
      </c>
      <c r="Q1859" s="8" t="s">
        <v>265</v>
      </c>
      <c r="R1859" s="8" t="s">
        <v>265</v>
      </c>
      <c r="S1859" s="8" t="s">
        <v>265</v>
      </c>
      <c r="T1859" s="8" t="s">
        <v>265</v>
      </c>
      <c r="U1859" s="8" t="s">
        <v>265</v>
      </c>
    </row>
    <row r="1860" spans="1:21" x14ac:dyDescent="0.25">
      <c r="A1860" s="5" t="s">
        <v>12171</v>
      </c>
      <c r="B1860" s="5" t="s">
        <v>23</v>
      </c>
      <c r="C1860" s="5" t="s">
        <v>24</v>
      </c>
      <c r="D1860" s="5">
        <v>6</v>
      </c>
      <c r="E1860" s="5">
        <v>940542</v>
      </c>
      <c r="F1860" s="5" t="s">
        <v>25</v>
      </c>
      <c r="G1860" s="7"/>
      <c r="H1860" s="5" t="s">
        <v>25</v>
      </c>
      <c r="I1860" s="7"/>
      <c r="J1860" s="14"/>
      <c r="K1860" s="12"/>
      <c r="L1860" s="8"/>
      <c r="M1860" s="12"/>
      <c r="N1860" s="8" t="s">
        <v>5388</v>
      </c>
      <c r="O1860" s="8" t="s">
        <v>5389</v>
      </c>
      <c r="P1860" s="8" t="s">
        <v>265</v>
      </c>
      <c r="Q1860" s="8" t="s">
        <v>265</v>
      </c>
      <c r="R1860" s="8" t="s">
        <v>265</v>
      </c>
      <c r="S1860" s="8" t="s">
        <v>265</v>
      </c>
      <c r="T1860" s="8" t="s">
        <v>265</v>
      </c>
      <c r="U1860" s="8" t="s">
        <v>265</v>
      </c>
    </row>
    <row r="1861" spans="1:21" x14ac:dyDescent="0.25">
      <c r="A1861" s="5" t="s">
        <v>12172</v>
      </c>
      <c r="B1861" s="5" t="s">
        <v>23</v>
      </c>
      <c r="C1861" s="5" t="s">
        <v>24</v>
      </c>
      <c r="D1861" s="5">
        <v>6</v>
      </c>
      <c r="E1861" s="5">
        <v>940543</v>
      </c>
      <c r="F1861" s="5" t="s">
        <v>25</v>
      </c>
      <c r="G1861" s="7"/>
      <c r="H1861" s="5" t="s">
        <v>25</v>
      </c>
      <c r="I1861" s="7"/>
      <c r="J1861" s="14"/>
      <c r="K1861" s="12"/>
      <c r="L1861" s="8"/>
      <c r="M1861" s="12"/>
      <c r="N1861" s="8" t="s">
        <v>5390</v>
      </c>
      <c r="O1861" s="8" t="s">
        <v>5391</v>
      </c>
      <c r="P1861" s="8" t="s">
        <v>265</v>
      </c>
      <c r="Q1861" s="8" t="s">
        <v>265</v>
      </c>
      <c r="R1861" s="8" t="s">
        <v>265</v>
      </c>
      <c r="S1861" s="8" t="s">
        <v>265</v>
      </c>
      <c r="T1861" s="8" t="s">
        <v>265</v>
      </c>
      <c r="U1861" s="8" t="s">
        <v>265</v>
      </c>
    </row>
    <row r="1862" spans="1:21" x14ac:dyDescent="0.25">
      <c r="A1862" s="5" t="s">
        <v>12173</v>
      </c>
      <c r="B1862" s="5" t="s">
        <v>23</v>
      </c>
      <c r="C1862" s="5" t="s">
        <v>24</v>
      </c>
      <c r="D1862" s="5">
        <v>6</v>
      </c>
      <c r="E1862" s="5">
        <v>940545</v>
      </c>
      <c r="F1862" s="5" t="s">
        <v>25</v>
      </c>
      <c r="G1862" s="7"/>
      <c r="H1862" s="5" t="s">
        <v>25</v>
      </c>
      <c r="I1862" s="7"/>
      <c r="J1862" s="14"/>
      <c r="K1862" s="12"/>
      <c r="L1862" s="8"/>
      <c r="M1862" s="12"/>
      <c r="N1862" s="8" t="s">
        <v>5392</v>
      </c>
      <c r="O1862" s="8" t="s">
        <v>5393</v>
      </c>
      <c r="P1862" s="8" t="s">
        <v>265</v>
      </c>
      <c r="Q1862" s="8" t="s">
        <v>265</v>
      </c>
      <c r="R1862" s="8" t="s">
        <v>265</v>
      </c>
      <c r="S1862" s="8" t="s">
        <v>265</v>
      </c>
      <c r="T1862" s="8" t="s">
        <v>265</v>
      </c>
      <c r="U1862" s="8" t="s">
        <v>265</v>
      </c>
    </row>
    <row r="1863" spans="1:21" x14ac:dyDescent="0.25">
      <c r="A1863" s="5" t="s">
        <v>12174</v>
      </c>
      <c r="B1863" s="5" t="s">
        <v>23</v>
      </c>
      <c r="C1863" s="5" t="s">
        <v>24</v>
      </c>
      <c r="D1863" s="5">
        <v>6</v>
      </c>
      <c r="E1863" s="5">
        <v>940546</v>
      </c>
      <c r="F1863" s="5" t="s">
        <v>25</v>
      </c>
      <c r="G1863" s="7"/>
      <c r="H1863" s="5" t="s">
        <v>25</v>
      </c>
      <c r="I1863" s="7"/>
      <c r="J1863" s="14"/>
      <c r="K1863" s="12"/>
      <c r="L1863" s="8"/>
      <c r="M1863" s="12"/>
      <c r="N1863" s="8" t="s">
        <v>5394</v>
      </c>
      <c r="O1863" s="8" t="s">
        <v>5395</v>
      </c>
      <c r="P1863" s="8" t="s">
        <v>265</v>
      </c>
      <c r="Q1863" s="8" t="s">
        <v>265</v>
      </c>
      <c r="R1863" s="8" t="s">
        <v>265</v>
      </c>
      <c r="S1863" s="8" t="s">
        <v>265</v>
      </c>
      <c r="T1863" s="8" t="s">
        <v>265</v>
      </c>
      <c r="U1863" s="8" t="s">
        <v>265</v>
      </c>
    </row>
    <row r="1864" spans="1:21" x14ac:dyDescent="0.25">
      <c r="A1864" s="5" t="s">
        <v>12175</v>
      </c>
      <c r="B1864" s="5" t="s">
        <v>23</v>
      </c>
      <c r="C1864" s="5" t="s">
        <v>24</v>
      </c>
      <c r="D1864" s="5">
        <v>6</v>
      </c>
      <c r="E1864" s="5">
        <v>940547</v>
      </c>
      <c r="F1864" s="5" t="s">
        <v>25</v>
      </c>
      <c r="G1864" s="7"/>
      <c r="H1864" s="5" t="s">
        <v>25</v>
      </c>
      <c r="I1864" s="7"/>
      <c r="J1864" s="14"/>
      <c r="K1864" s="12"/>
      <c r="L1864" s="8"/>
      <c r="M1864" s="12"/>
      <c r="N1864" s="8" t="s">
        <v>5396</v>
      </c>
      <c r="O1864" s="8" t="s">
        <v>5397</v>
      </c>
      <c r="P1864" s="8" t="s">
        <v>265</v>
      </c>
      <c r="Q1864" s="8" t="s">
        <v>265</v>
      </c>
      <c r="R1864" s="8" t="s">
        <v>265</v>
      </c>
      <c r="S1864" s="8" t="s">
        <v>265</v>
      </c>
      <c r="T1864" s="8" t="s">
        <v>265</v>
      </c>
      <c r="U1864" s="8" t="s">
        <v>265</v>
      </c>
    </row>
    <row r="1865" spans="1:21" x14ac:dyDescent="0.25">
      <c r="A1865" s="5" t="s">
        <v>12176</v>
      </c>
      <c r="B1865" s="5" t="s">
        <v>23</v>
      </c>
      <c r="C1865" s="5" t="s">
        <v>24</v>
      </c>
      <c r="D1865" s="5">
        <v>6</v>
      </c>
      <c r="E1865" s="5">
        <v>940548</v>
      </c>
      <c r="F1865" s="5" t="s">
        <v>25</v>
      </c>
      <c r="G1865" s="7"/>
      <c r="H1865" s="5" t="s">
        <v>25</v>
      </c>
      <c r="I1865" s="7"/>
      <c r="J1865" s="14"/>
      <c r="K1865" s="12"/>
      <c r="L1865" s="8"/>
      <c r="M1865" s="12"/>
      <c r="N1865" s="8" t="s">
        <v>5398</v>
      </c>
      <c r="O1865" s="8" t="s">
        <v>5399</v>
      </c>
      <c r="P1865" s="8" t="s">
        <v>265</v>
      </c>
      <c r="Q1865" s="8" t="s">
        <v>265</v>
      </c>
      <c r="R1865" s="8" t="s">
        <v>265</v>
      </c>
      <c r="S1865" s="8" t="s">
        <v>265</v>
      </c>
      <c r="T1865" s="8" t="s">
        <v>265</v>
      </c>
      <c r="U1865" s="8" t="s">
        <v>265</v>
      </c>
    </row>
    <row r="1866" spans="1:21" x14ac:dyDescent="0.25">
      <c r="A1866" s="5" t="s">
        <v>12177</v>
      </c>
      <c r="B1866" s="5" t="s">
        <v>23</v>
      </c>
      <c r="C1866" s="5" t="s">
        <v>24</v>
      </c>
      <c r="D1866" s="5">
        <v>6</v>
      </c>
      <c r="E1866" s="5">
        <v>940549</v>
      </c>
      <c r="F1866" s="5" t="s">
        <v>25</v>
      </c>
      <c r="G1866" s="7"/>
      <c r="H1866" s="5" t="s">
        <v>25</v>
      </c>
      <c r="I1866" s="7"/>
      <c r="J1866" s="14"/>
      <c r="K1866" s="12"/>
      <c r="L1866" s="8"/>
      <c r="M1866" s="12"/>
      <c r="N1866" s="8" t="s">
        <v>5400</v>
      </c>
      <c r="O1866" s="8" t="s">
        <v>5401</v>
      </c>
      <c r="P1866" s="8" t="s">
        <v>265</v>
      </c>
      <c r="Q1866" s="8" t="s">
        <v>265</v>
      </c>
      <c r="R1866" s="8" t="s">
        <v>265</v>
      </c>
      <c r="S1866" s="8" t="s">
        <v>265</v>
      </c>
      <c r="T1866" s="8" t="s">
        <v>265</v>
      </c>
      <c r="U1866" s="8" t="s">
        <v>265</v>
      </c>
    </row>
    <row r="1867" spans="1:21" x14ac:dyDescent="0.25">
      <c r="A1867" s="5" t="s">
        <v>12178</v>
      </c>
      <c r="B1867" s="5" t="s">
        <v>23</v>
      </c>
      <c r="C1867" s="5" t="s">
        <v>24</v>
      </c>
      <c r="D1867" s="5">
        <v>6</v>
      </c>
      <c r="E1867" s="5">
        <v>940550</v>
      </c>
      <c r="F1867" s="5" t="s">
        <v>25</v>
      </c>
      <c r="G1867" s="7"/>
      <c r="H1867" s="5" t="s">
        <v>25</v>
      </c>
      <c r="I1867" s="7"/>
      <c r="J1867" s="14"/>
      <c r="K1867" s="12"/>
      <c r="L1867" s="8"/>
      <c r="M1867" s="12"/>
      <c r="N1867" s="8" t="s">
        <v>5402</v>
      </c>
      <c r="O1867" s="8" t="s">
        <v>5403</v>
      </c>
      <c r="P1867" s="8" t="s">
        <v>265</v>
      </c>
      <c r="Q1867" s="8" t="s">
        <v>265</v>
      </c>
      <c r="R1867" s="8" t="s">
        <v>265</v>
      </c>
      <c r="S1867" s="8" t="s">
        <v>265</v>
      </c>
      <c r="T1867" s="8" t="s">
        <v>265</v>
      </c>
      <c r="U1867" s="8" t="s">
        <v>265</v>
      </c>
    </row>
    <row r="1868" spans="1:21" x14ac:dyDescent="0.25">
      <c r="A1868" s="5" t="s">
        <v>12179</v>
      </c>
      <c r="B1868" s="5" t="s">
        <v>23</v>
      </c>
      <c r="C1868" s="5" t="s">
        <v>24</v>
      </c>
      <c r="D1868" s="5">
        <v>6</v>
      </c>
      <c r="E1868" s="5">
        <v>940551</v>
      </c>
      <c r="F1868" s="5" t="s">
        <v>25</v>
      </c>
      <c r="G1868" s="7"/>
      <c r="H1868" s="5" t="s">
        <v>25</v>
      </c>
      <c r="I1868" s="7"/>
      <c r="J1868" s="14"/>
      <c r="K1868" s="12"/>
      <c r="L1868" s="8"/>
      <c r="M1868" s="12"/>
      <c r="N1868" s="8" t="s">
        <v>5404</v>
      </c>
      <c r="O1868" s="8" t="s">
        <v>5405</v>
      </c>
      <c r="P1868" s="8" t="s">
        <v>265</v>
      </c>
      <c r="Q1868" s="8" t="s">
        <v>265</v>
      </c>
      <c r="R1868" s="8" t="s">
        <v>265</v>
      </c>
      <c r="S1868" s="8" t="s">
        <v>265</v>
      </c>
      <c r="T1868" s="8" t="s">
        <v>265</v>
      </c>
      <c r="U1868" s="8" t="s">
        <v>265</v>
      </c>
    </row>
    <row r="1869" spans="1:21" x14ac:dyDescent="0.25">
      <c r="A1869" s="5" t="s">
        <v>12180</v>
      </c>
      <c r="B1869" s="5" t="s">
        <v>23</v>
      </c>
      <c r="C1869" s="5" t="s">
        <v>24</v>
      </c>
      <c r="D1869" s="5">
        <v>6</v>
      </c>
      <c r="E1869" s="5">
        <v>940552</v>
      </c>
      <c r="F1869" s="5" t="s">
        <v>25</v>
      </c>
      <c r="G1869" s="7"/>
      <c r="H1869" s="5" t="s">
        <v>25</v>
      </c>
      <c r="I1869" s="7"/>
      <c r="J1869" s="14"/>
      <c r="K1869" s="12"/>
      <c r="L1869" s="8"/>
      <c r="M1869" s="12"/>
      <c r="N1869" s="8" t="s">
        <v>5406</v>
      </c>
      <c r="O1869" s="8" t="s">
        <v>5407</v>
      </c>
      <c r="P1869" s="8" t="s">
        <v>265</v>
      </c>
      <c r="Q1869" s="8" t="s">
        <v>265</v>
      </c>
      <c r="R1869" s="8" t="s">
        <v>265</v>
      </c>
      <c r="S1869" s="8" t="s">
        <v>265</v>
      </c>
      <c r="T1869" s="8" t="s">
        <v>265</v>
      </c>
      <c r="U1869" s="8" t="s">
        <v>265</v>
      </c>
    </row>
    <row r="1870" spans="1:21" x14ac:dyDescent="0.25">
      <c r="A1870" s="5" t="s">
        <v>12181</v>
      </c>
      <c r="B1870" s="5" t="s">
        <v>23</v>
      </c>
      <c r="C1870" s="5" t="s">
        <v>24</v>
      </c>
      <c r="D1870" s="5">
        <v>6</v>
      </c>
      <c r="E1870" s="5">
        <v>940553</v>
      </c>
      <c r="F1870" s="5" t="s">
        <v>25</v>
      </c>
      <c r="G1870" s="7"/>
      <c r="H1870" s="5" t="s">
        <v>25</v>
      </c>
      <c r="I1870" s="7"/>
      <c r="J1870" s="14"/>
      <c r="K1870" s="12"/>
      <c r="L1870" s="8"/>
      <c r="M1870" s="12"/>
      <c r="N1870" s="8" t="s">
        <v>5408</v>
      </c>
      <c r="O1870" s="8" t="s">
        <v>1636</v>
      </c>
      <c r="P1870" s="8" t="s">
        <v>265</v>
      </c>
      <c r="Q1870" s="8" t="s">
        <v>265</v>
      </c>
      <c r="R1870" s="8" t="s">
        <v>265</v>
      </c>
      <c r="S1870" s="8" t="s">
        <v>265</v>
      </c>
      <c r="T1870" s="8" t="s">
        <v>265</v>
      </c>
      <c r="U1870" s="8" t="s">
        <v>265</v>
      </c>
    </row>
    <row r="1871" spans="1:21" x14ac:dyDescent="0.25">
      <c r="A1871" s="5" t="s">
        <v>12182</v>
      </c>
      <c r="B1871" s="5" t="s">
        <v>23</v>
      </c>
      <c r="C1871" s="5" t="s">
        <v>24</v>
      </c>
      <c r="D1871" s="5">
        <v>6</v>
      </c>
      <c r="E1871" s="5">
        <v>940554</v>
      </c>
      <c r="F1871" s="5" t="s">
        <v>25</v>
      </c>
      <c r="G1871" s="7"/>
      <c r="H1871" s="5" t="s">
        <v>25</v>
      </c>
      <c r="I1871" s="7"/>
      <c r="J1871" s="14"/>
      <c r="K1871" s="12"/>
      <c r="L1871" s="8"/>
      <c r="M1871" s="12"/>
      <c r="N1871" s="8" t="s">
        <v>5409</v>
      </c>
      <c r="O1871" s="8" t="s">
        <v>5410</v>
      </c>
      <c r="P1871" s="8" t="s">
        <v>265</v>
      </c>
      <c r="Q1871" s="8" t="s">
        <v>265</v>
      </c>
      <c r="R1871" s="8" t="s">
        <v>265</v>
      </c>
      <c r="S1871" s="8" t="s">
        <v>265</v>
      </c>
      <c r="T1871" s="8" t="s">
        <v>265</v>
      </c>
      <c r="U1871" s="8" t="s">
        <v>265</v>
      </c>
    </row>
    <row r="1872" spans="1:21" x14ac:dyDescent="0.25">
      <c r="A1872" s="5" t="s">
        <v>12183</v>
      </c>
      <c r="B1872" s="5" t="s">
        <v>23</v>
      </c>
      <c r="C1872" s="5" t="s">
        <v>24</v>
      </c>
      <c r="D1872" s="5">
        <v>6</v>
      </c>
      <c r="E1872" s="5">
        <v>940555</v>
      </c>
      <c r="F1872" s="5" t="s">
        <v>25</v>
      </c>
      <c r="G1872" s="7"/>
      <c r="H1872" s="5" t="s">
        <v>25</v>
      </c>
      <c r="I1872" s="7"/>
      <c r="J1872" s="14"/>
      <c r="K1872" s="12"/>
      <c r="L1872" s="8"/>
      <c r="M1872" s="12"/>
      <c r="N1872" s="8" t="s">
        <v>5411</v>
      </c>
      <c r="O1872" s="8" t="s">
        <v>5412</v>
      </c>
      <c r="P1872" s="8" t="s">
        <v>265</v>
      </c>
      <c r="Q1872" s="8" t="s">
        <v>265</v>
      </c>
      <c r="R1872" s="8" t="s">
        <v>265</v>
      </c>
      <c r="S1872" s="8" t="s">
        <v>265</v>
      </c>
      <c r="T1872" s="8" t="s">
        <v>265</v>
      </c>
      <c r="U1872" s="8" t="s">
        <v>265</v>
      </c>
    </row>
    <row r="1873" spans="1:21" x14ac:dyDescent="0.25">
      <c r="A1873" s="5" t="s">
        <v>12184</v>
      </c>
      <c r="B1873" s="5" t="s">
        <v>23</v>
      </c>
      <c r="C1873" s="5" t="s">
        <v>24</v>
      </c>
      <c r="D1873" s="5">
        <v>6</v>
      </c>
      <c r="E1873" s="5">
        <v>940556</v>
      </c>
      <c r="F1873" s="5" t="s">
        <v>25</v>
      </c>
      <c r="G1873" s="7"/>
      <c r="H1873" s="5" t="s">
        <v>25</v>
      </c>
      <c r="I1873" s="7"/>
      <c r="J1873" s="14"/>
      <c r="K1873" s="12"/>
      <c r="L1873" s="8"/>
      <c r="M1873" s="12"/>
      <c r="N1873" s="8" t="s">
        <v>5413</v>
      </c>
      <c r="O1873" s="8" t="s">
        <v>5414</v>
      </c>
      <c r="P1873" s="8" t="s">
        <v>265</v>
      </c>
      <c r="Q1873" s="8" t="s">
        <v>265</v>
      </c>
      <c r="R1873" s="8" t="s">
        <v>265</v>
      </c>
      <c r="S1873" s="8" t="s">
        <v>265</v>
      </c>
      <c r="T1873" s="8" t="s">
        <v>265</v>
      </c>
      <c r="U1873" s="8" t="s">
        <v>265</v>
      </c>
    </row>
    <row r="1874" spans="1:21" x14ac:dyDescent="0.25">
      <c r="A1874" s="5" t="s">
        <v>12185</v>
      </c>
      <c r="B1874" s="5" t="s">
        <v>23</v>
      </c>
      <c r="C1874" s="5" t="s">
        <v>24</v>
      </c>
      <c r="D1874" s="5">
        <v>6</v>
      </c>
      <c r="E1874" s="5">
        <v>940557</v>
      </c>
      <c r="F1874" s="5" t="s">
        <v>25</v>
      </c>
      <c r="G1874" s="7"/>
      <c r="H1874" s="5" t="s">
        <v>25</v>
      </c>
      <c r="I1874" s="7"/>
      <c r="J1874" s="14"/>
      <c r="K1874" s="12"/>
      <c r="L1874" s="8"/>
      <c r="M1874" s="12"/>
      <c r="N1874" s="8" t="s">
        <v>5415</v>
      </c>
      <c r="O1874" s="8" t="s">
        <v>5416</v>
      </c>
      <c r="P1874" s="8" t="s">
        <v>265</v>
      </c>
      <c r="Q1874" s="8" t="s">
        <v>265</v>
      </c>
      <c r="R1874" s="8" t="s">
        <v>265</v>
      </c>
      <c r="S1874" s="8" t="s">
        <v>265</v>
      </c>
      <c r="T1874" s="8" t="s">
        <v>265</v>
      </c>
      <c r="U1874" s="8" t="s">
        <v>265</v>
      </c>
    </row>
    <row r="1875" spans="1:21" x14ac:dyDescent="0.25">
      <c r="A1875" s="5" t="s">
        <v>12186</v>
      </c>
      <c r="B1875" s="5" t="s">
        <v>23</v>
      </c>
      <c r="C1875" s="5" t="s">
        <v>24</v>
      </c>
      <c r="D1875" s="5">
        <v>6</v>
      </c>
      <c r="E1875" s="5">
        <v>940558</v>
      </c>
      <c r="F1875" s="5" t="s">
        <v>25</v>
      </c>
      <c r="G1875" s="7"/>
      <c r="H1875" s="5" t="s">
        <v>25</v>
      </c>
      <c r="I1875" s="7"/>
      <c r="J1875" s="14"/>
      <c r="K1875" s="12"/>
      <c r="L1875" s="8"/>
      <c r="M1875" s="12"/>
      <c r="N1875" s="8" t="s">
        <v>5417</v>
      </c>
      <c r="O1875" s="8" t="s">
        <v>5418</v>
      </c>
      <c r="P1875" s="8" t="s">
        <v>265</v>
      </c>
      <c r="Q1875" s="8" t="s">
        <v>265</v>
      </c>
      <c r="R1875" s="8" t="s">
        <v>265</v>
      </c>
      <c r="S1875" s="8" t="s">
        <v>265</v>
      </c>
      <c r="T1875" s="8" t="s">
        <v>265</v>
      </c>
      <c r="U1875" s="8" t="s">
        <v>265</v>
      </c>
    </row>
    <row r="1876" spans="1:21" x14ac:dyDescent="0.25">
      <c r="A1876" s="5" t="s">
        <v>12187</v>
      </c>
      <c r="B1876" s="5" t="s">
        <v>23</v>
      </c>
      <c r="C1876" s="5" t="s">
        <v>24</v>
      </c>
      <c r="D1876" s="5">
        <v>6</v>
      </c>
      <c r="E1876" s="5">
        <v>940559</v>
      </c>
      <c r="F1876" s="5" t="s">
        <v>25</v>
      </c>
      <c r="G1876" s="7"/>
      <c r="H1876" s="5" t="s">
        <v>25</v>
      </c>
      <c r="I1876" s="7"/>
      <c r="J1876" s="14"/>
      <c r="K1876" s="12"/>
      <c r="L1876" s="8"/>
      <c r="M1876" s="12"/>
      <c r="N1876" s="8" t="s">
        <v>5419</v>
      </c>
      <c r="O1876" s="8" t="s">
        <v>5420</v>
      </c>
      <c r="P1876" s="8" t="s">
        <v>265</v>
      </c>
      <c r="Q1876" s="8" t="s">
        <v>265</v>
      </c>
      <c r="R1876" s="8" t="s">
        <v>265</v>
      </c>
      <c r="S1876" s="8" t="s">
        <v>265</v>
      </c>
      <c r="T1876" s="8" t="s">
        <v>265</v>
      </c>
      <c r="U1876" s="8" t="s">
        <v>265</v>
      </c>
    </row>
    <row r="1877" spans="1:21" x14ac:dyDescent="0.25">
      <c r="A1877" s="5" t="s">
        <v>12188</v>
      </c>
      <c r="B1877" s="5" t="s">
        <v>23</v>
      </c>
      <c r="C1877" s="5" t="s">
        <v>24</v>
      </c>
      <c r="D1877" s="5">
        <v>6</v>
      </c>
      <c r="E1877" s="5">
        <v>940560</v>
      </c>
      <c r="F1877" s="5" t="s">
        <v>25</v>
      </c>
      <c r="G1877" s="7"/>
      <c r="H1877" s="5" t="s">
        <v>25</v>
      </c>
      <c r="I1877" s="7"/>
      <c r="J1877" s="14"/>
      <c r="K1877" s="12"/>
      <c r="L1877" s="8"/>
      <c r="M1877" s="12"/>
      <c r="N1877" s="8" t="s">
        <v>5421</v>
      </c>
      <c r="O1877" s="8" t="s">
        <v>5422</v>
      </c>
      <c r="P1877" s="8" t="s">
        <v>265</v>
      </c>
      <c r="Q1877" s="8" t="s">
        <v>265</v>
      </c>
      <c r="R1877" s="8" t="s">
        <v>265</v>
      </c>
      <c r="S1877" s="8" t="s">
        <v>265</v>
      </c>
      <c r="T1877" s="8" t="s">
        <v>265</v>
      </c>
      <c r="U1877" s="8" t="s">
        <v>265</v>
      </c>
    </row>
    <row r="1878" spans="1:21" x14ac:dyDescent="0.25">
      <c r="A1878" s="5" t="s">
        <v>12189</v>
      </c>
      <c r="B1878" s="5" t="s">
        <v>23</v>
      </c>
      <c r="C1878" s="5" t="s">
        <v>24</v>
      </c>
      <c r="D1878" s="5">
        <v>6</v>
      </c>
      <c r="E1878" s="5">
        <v>940561</v>
      </c>
      <c r="F1878" s="5" t="s">
        <v>25</v>
      </c>
      <c r="G1878" s="7"/>
      <c r="H1878" s="5" t="s">
        <v>25</v>
      </c>
      <c r="I1878" s="7"/>
      <c r="J1878" s="14"/>
      <c r="K1878" s="12"/>
      <c r="L1878" s="8"/>
      <c r="M1878" s="12"/>
      <c r="N1878" s="8" t="s">
        <v>5423</v>
      </c>
      <c r="O1878" s="8" t="s">
        <v>5424</v>
      </c>
      <c r="P1878" s="8" t="s">
        <v>265</v>
      </c>
      <c r="Q1878" s="8" t="s">
        <v>265</v>
      </c>
      <c r="R1878" s="8" t="s">
        <v>265</v>
      </c>
      <c r="S1878" s="8" t="s">
        <v>265</v>
      </c>
      <c r="T1878" s="8" t="s">
        <v>265</v>
      </c>
      <c r="U1878" s="8" t="s">
        <v>265</v>
      </c>
    </row>
    <row r="1879" spans="1:21" x14ac:dyDescent="0.25">
      <c r="A1879" s="5" t="s">
        <v>12190</v>
      </c>
      <c r="B1879" s="5" t="s">
        <v>23</v>
      </c>
      <c r="C1879" s="5" t="s">
        <v>24</v>
      </c>
      <c r="D1879" s="5">
        <v>6</v>
      </c>
      <c r="E1879" s="5">
        <v>940562</v>
      </c>
      <c r="F1879" s="5" t="s">
        <v>25</v>
      </c>
      <c r="G1879" s="7"/>
      <c r="H1879" s="5" t="s">
        <v>25</v>
      </c>
      <c r="I1879" s="7"/>
      <c r="J1879" s="14"/>
      <c r="K1879" s="12"/>
      <c r="L1879" s="8"/>
      <c r="M1879" s="12"/>
      <c r="N1879" s="8" t="s">
        <v>5425</v>
      </c>
      <c r="O1879" s="8" t="s">
        <v>5426</v>
      </c>
      <c r="P1879" s="8" t="s">
        <v>265</v>
      </c>
      <c r="Q1879" s="8" t="s">
        <v>265</v>
      </c>
      <c r="R1879" s="8" t="s">
        <v>265</v>
      </c>
      <c r="S1879" s="8" t="s">
        <v>265</v>
      </c>
      <c r="T1879" s="8" t="s">
        <v>265</v>
      </c>
      <c r="U1879" s="8" t="s">
        <v>265</v>
      </c>
    </row>
    <row r="1880" spans="1:21" x14ac:dyDescent="0.25">
      <c r="A1880" s="5" t="s">
        <v>12191</v>
      </c>
      <c r="B1880" s="5" t="s">
        <v>23</v>
      </c>
      <c r="C1880" s="5" t="s">
        <v>24</v>
      </c>
      <c r="D1880" s="5">
        <v>6</v>
      </c>
      <c r="E1880" s="5">
        <v>940563</v>
      </c>
      <c r="F1880" s="5" t="s">
        <v>25</v>
      </c>
      <c r="G1880" s="7"/>
      <c r="H1880" s="5" t="s">
        <v>25</v>
      </c>
      <c r="I1880" s="7"/>
      <c r="J1880" s="14"/>
      <c r="K1880" s="12"/>
      <c r="L1880" s="8"/>
      <c r="M1880" s="12"/>
      <c r="N1880" s="8" t="s">
        <v>5427</v>
      </c>
      <c r="O1880" s="8" t="s">
        <v>5428</v>
      </c>
      <c r="P1880" s="8" t="s">
        <v>265</v>
      </c>
      <c r="Q1880" s="8" t="s">
        <v>265</v>
      </c>
      <c r="R1880" s="8" t="s">
        <v>265</v>
      </c>
      <c r="S1880" s="8" t="s">
        <v>265</v>
      </c>
      <c r="T1880" s="8" t="s">
        <v>265</v>
      </c>
      <c r="U1880" s="8" t="s">
        <v>265</v>
      </c>
    </row>
    <row r="1881" spans="1:21" x14ac:dyDescent="0.25">
      <c r="A1881" s="5" t="s">
        <v>12192</v>
      </c>
      <c r="B1881" s="5" t="s">
        <v>23</v>
      </c>
      <c r="C1881" s="5" t="s">
        <v>24</v>
      </c>
      <c r="D1881" s="5">
        <v>6</v>
      </c>
      <c r="E1881" s="5">
        <v>940564</v>
      </c>
      <c r="F1881" s="5" t="s">
        <v>25</v>
      </c>
      <c r="G1881" s="7"/>
      <c r="H1881" s="5" t="s">
        <v>25</v>
      </c>
      <c r="I1881" s="7"/>
      <c r="J1881" s="14"/>
      <c r="K1881" s="12"/>
      <c r="L1881" s="8"/>
      <c r="M1881" s="12"/>
      <c r="N1881" s="8" t="s">
        <v>5429</v>
      </c>
      <c r="O1881" s="8" t="s">
        <v>1637</v>
      </c>
      <c r="P1881" s="8" t="s">
        <v>265</v>
      </c>
      <c r="Q1881" s="8" t="s">
        <v>265</v>
      </c>
      <c r="R1881" s="8" t="s">
        <v>265</v>
      </c>
      <c r="S1881" s="8" t="s">
        <v>265</v>
      </c>
      <c r="T1881" s="8" t="s">
        <v>265</v>
      </c>
      <c r="U1881" s="8" t="s">
        <v>265</v>
      </c>
    </row>
    <row r="1882" spans="1:21" x14ac:dyDescent="0.25">
      <c r="A1882" s="5" t="s">
        <v>12193</v>
      </c>
      <c r="B1882" s="5" t="s">
        <v>23</v>
      </c>
      <c r="C1882" s="5" t="s">
        <v>24</v>
      </c>
      <c r="D1882" s="5">
        <v>6</v>
      </c>
      <c r="E1882" s="5">
        <v>940565</v>
      </c>
      <c r="F1882" s="5" t="s">
        <v>25</v>
      </c>
      <c r="G1882" s="7"/>
      <c r="H1882" s="5" t="s">
        <v>25</v>
      </c>
      <c r="I1882" s="7"/>
      <c r="J1882" s="14"/>
      <c r="K1882" s="12"/>
      <c r="L1882" s="8"/>
      <c r="M1882" s="12"/>
      <c r="N1882" s="8" t="s">
        <v>5430</v>
      </c>
      <c r="O1882" s="8" t="s">
        <v>5431</v>
      </c>
      <c r="P1882" s="8" t="s">
        <v>265</v>
      </c>
      <c r="Q1882" s="8" t="s">
        <v>265</v>
      </c>
      <c r="R1882" s="8" t="s">
        <v>265</v>
      </c>
      <c r="S1882" s="8" t="s">
        <v>265</v>
      </c>
      <c r="T1882" s="8" t="s">
        <v>265</v>
      </c>
      <c r="U1882" s="8" t="s">
        <v>265</v>
      </c>
    </row>
    <row r="1883" spans="1:21" x14ac:dyDescent="0.25">
      <c r="A1883" s="5" t="s">
        <v>12194</v>
      </c>
      <c r="B1883" s="5" t="s">
        <v>23</v>
      </c>
      <c r="C1883" s="5" t="s">
        <v>24</v>
      </c>
      <c r="D1883" s="5">
        <v>6</v>
      </c>
      <c r="E1883" s="5">
        <v>940566</v>
      </c>
      <c r="F1883" s="5" t="s">
        <v>25</v>
      </c>
      <c r="G1883" s="7"/>
      <c r="H1883" s="5" t="s">
        <v>25</v>
      </c>
      <c r="I1883" s="7"/>
      <c r="J1883" s="14"/>
      <c r="K1883" s="12"/>
      <c r="L1883" s="8"/>
      <c r="M1883" s="12"/>
      <c r="N1883" s="8" t="s">
        <v>5432</v>
      </c>
      <c r="O1883" s="8" t="s">
        <v>5433</v>
      </c>
      <c r="P1883" s="8" t="s">
        <v>265</v>
      </c>
      <c r="Q1883" s="8" t="s">
        <v>265</v>
      </c>
      <c r="R1883" s="8" t="s">
        <v>265</v>
      </c>
      <c r="S1883" s="8" t="s">
        <v>265</v>
      </c>
      <c r="T1883" s="8" t="s">
        <v>265</v>
      </c>
      <c r="U1883" s="8" t="s">
        <v>265</v>
      </c>
    </row>
    <row r="1884" spans="1:21" x14ac:dyDescent="0.25">
      <c r="A1884" s="5" t="s">
        <v>12195</v>
      </c>
      <c r="B1884" s="5" t="s">
        <v>23</v>
      </c>
      <c r="C1884" s="5" t="s">
        <v>24</v>
      </c>
      <c r="D1884" s="5">
        <v>6</v>
      </c>
      <c r="E1884" s="5">
        <v>940567</v>
      </c>
      <c r="F1884" s="5" t="s">
        <v>25</v>
      </c>
      <c r="G1884" s="7"/>
      <c r="H1884" s="5" t="s">
        <v>25</v>
      </c>
      <c r="I1884" s="7"/>
      <c r="J1884" s="14"/>
      <c r="K1884" s="12"/>
      <c r="L1884" s="8"/>
      <c r="M1884" s="12"/>
      <c r="N1884" s="8" t="s">
        <v>5434</v>
      </c>
      <c r="O1884" s="8" t="s">
        <v>5435</v>
      </c>
      <c r="P1884" s="8" t="s">
        <v>265</v>
      </c>
      <c r="Q1884" s="8" t="s">
        <v>265</v>
      </c>
      <c r="R1884" s="8" t="s">
        <v>265</v>
      </c>
      <c r="S1884" s="8" t="s">
        <v>265</v>
      </c>
      <c r="T1884" s="8" t="s">
        <v>265</v>
      </c>
      <c r="U1884" s="8" t="s">
        <v>265</v>
      </c>
    </row>
    <row r="1885" spans="1:21" x14ac:dyDescent="0.25">
      <c r="A1885" s="5" t="s">
        <v>12196</v>
      </c>
      <c r="B1885" s="5" t="s">
        <v>23</v>
      </c>
      <c r="C1885" s="5" t="s">
        <v>24</v>
      </c>
      <c r="D1885" s="5">
        <v>6</v>
      </c>
      <c r="E1885" s="5">
        <v>940568</v>
      </c>
      <c r="F1885" s="5" t="s">
        <v>25</v>
      </c>
      <c r="G1885" s="7"/>
      <c r="H1885" s="5" t="s">
        <v>25</v>
      </c>
      <c r="I1885" s="7"/>
      <c r="J1885" s="14"/>
      <c r="K1885" s="12"/>
      <c r="L1885" s="8"/>
      <c r="M1885" s="12"/>
      <c r="N1885" s="8" t="s">
        <v>5436</v>
      </c>
      <c r="O1885" s="8" t="s">
        <v>5437</v>
      </c>
      <c r="P1885" s="8" t="s">
        <v>265</v>
      </c>
      <c r="Q1885" s="8" t="s">
        <v>265</v>
      </c>
      <c r="R1885" s="8" t="s">
        <v>265</v>
      </c>
      <c r="S1885" s="8" t="s">
        <v>265</v>
      </c>
      <c r="T1885" s="8" t="s">
        <v>265</v>
      </c>
      <c r="U1885" s="8" t="s">
        <v>265</v>
      </c>
    </row>
    <row r="1886" spans="1:21" x14ac:dyDescent="0.25">
      <c r="A1886" s="5" t="s">
        <v>12197</v>
      </c>
      <c r="B1886" s="5" t="s">
        <v>23</v>
      </c>
      <c r="C1886" s="5" t="s">
        <v>24</v>
      </c>
      <c r="D1886" s="5">
        <v>6</v>
      </c>
      <c r="E1886" s="5">
        <v>940569</v>
      </c>
      <c r="F1886" s="5" t="s">
        <v>25</v>
      </c>
      <c r="G1886" s="7"/>
      <c r="H1886" s="5" t="s">
        <v>25</v>
      </c>
      <c r="I1886" s="7"/>
      <c r="J1886" s="14"/>
      <c r="K1886" s="12"/>
      <c r="L1886" s="8"/>
      <c r="M1886" s="12"/>
      <c r="N1886" s="8" t="s">
        <v>5438</v>
      </c>
      <c r="O1886" s="8" t="s">
        <v>5439</v>
      </c>
      <c r="P1886" s="8" t="s">
        <v>265</v>
      </c>
      <c r="Q1886" s="8" t="s">
        <v>265</v>
      </c>
      <c r="R1886" s="8" t="s">
        <v>265</v>
      </c>
      <c r="S1886" s="8" t="s">
        <v>265</v>
      </c>
      <c r="T1886" s="8" t="s">
        <v>265</v>
      </c>
      <c r="U1886" s="8" t="s">
        <v>265</v>
      </c>
    </row>
    <row r="1887" spans="1:21" x14ac:dyDescent="0.25">
      <c r="A1887" s="5" t="s">
        <v>12198</v>
      </c>
      <c r="B1887" s="5" t="s">
        <v>23</v>
      </c>
      <c r="C1887" s="5" t="s">
        <v>24</v>
      </c>
      <c r="D1887" s="5">
        <v>6</v>
      </c>
      <c r="E1887" s="5">
        <v>940570</v>
      </c>
      <c r="F1887" s="5" t="s">
        <v>25</v>
      </c>
      <c r="G1887" s="7"/>
      <c r="H1887" s="5" t="s">
        <v>25</v>
      </c>
      <c r="I1887" s="7"/>
      <c r="J1887" s="14"/>
      <c r="K1887" s="12"/>
      <c r="L1887" s="8"/>
      <c r="M1887" s="12"/>
      <c r="N1887" s="8" t="s">
        <v>5440</v>
      </c>
      <c r="O1887" s="8" t="s">
        <v>5441</v>
      </c>
      <c r="P1887" s="8" t="s">
        <v>265</v>
      </c>
      <c r="Q1887" s="8" t="s">
        <v>265</v>
      </c>
      <c r="R1887" s="8" t="s">
        <v>265</v>
      </c>
      <c r="S1887" s="8" t="s">
        <v>265</v>
      </c>
      <c r="T1887" s="8" t="s">
        <v>265</v>
      </c>
      <c r="U1887" s="8" t="s">
        <v>265</v>
      </c>
    </row>
    <row r="1888" spans="1:21" x14ac:dyDescent="0.25">
      <c r="A1888" s="5" t="s">
        <v>12199</v>
      </c>
      <c r="B1888" s="5" t="s">
        <v>23</v>
      </c>
      <c r="C1888" s="5" t="s">
        <v>24</v>
      </c>
      <c r="D1888" s="5">
        <v>6</v>
      </c>
      <c r="E1888" s="5">
        <v>940571</v>
      </c>
      <c r="F1888" s="5" t="s">
        <v>25</v>
      </c>
      <c r="G1888" s="7"/>
      <c r="H1888" s="5" t="s">
        <v>25</v>
      </c>
      <c r="I1888" s="7"/>
      <c r="J1888" s="14"/>
      <c r="K1888" s="12"/>
      <c r="L1888" s="8"/>
      <c r="M1888" s="12"/>
      <c r="N1888" s="8" t="s">
        <v>5442</v>
      </c>
      <c r="O1888" s="8" t="s">
        <v>5443</v>
      </c>
      <c r="P1888" s="8" t="s">
        <v>265</v>
      </c>
      <c r="Q1888" s="8" t="s">
        <v>265</v>
      </c>
      <c r="R1888" s="8" t="s">
        <v>265</v>
      </c>
      <c r="S1888" s="8" t="s">
        <v>265</v>
      </c>
      <c r="T1888" s="8" t="s">
        <v>265</v>
      </c>
      <c r="U1888" s="8" t="s">
        <v>265</v>
      </c>
    </row>
    <row r="1889" spans="1:21" x14ac:dyDescent="0.25">
      <c r="A1889" s="5" t="s">
        <v>12200</v>
      </c>
      <c r="B1889" s="5" t="s">
        <v>23</v>
      </c>
      <c r="C1889" s="5" t="s">
        <v>24</v>
      </c>
      <c r="D1889" s="5">
        <v>6</v>
      </c>
      <c r="E1889" s="5">
        <v>940572</v>
      </c>
      <c r="F1889" s="5" t="s">
        <v>25</v>
      </c>
      <c r="G1889" s="7"/>
      <c r="H1889" s="5" t="s">
        <v>25</v>
      </c>
      <c r="I1889" s="7"/>
      <c r="J1889" s="14"/>
      <c r="K1889" s="12"/>
      <c r="L1889" s="8"/>
      <c r="M1889" s="12"/>
      <c r="N1889" s="8" t="s">
        <v>5444</v>
      </c>
      <c r="O1889" s="8" t="s">
        <v>5445</v>
      </c>
      <c r="P1889" s="8" t="s">
        <v>265</v>
      </c>
      <c r="Q1889" s="8" t="s">
        <v>265</v>
      </c>
      <c r="R1889" s="8" t="s">
        <v>265</v>
      </c>
      <c r="S1889" s="8" t="s">
        <v>265</v>
      </c>
      <c r="T1889" s="8" t="s">
        <v>265</v>
      </c>
      <c r="U1889" s="8" t="s">
        <v>265</v>
      </c>
    </row>
    <row r="1890" spans="1:21" x14ac:dyDescent="0.25">
      <c r="A1890" s="5" t="s">
        <v>12201</v>
      </c>
      <c r="B1890" s="5" t="s">
        <v>23</v>
      </c>
      <c r="C1890" s="5" t="s">
        <v>24</v>
      </c>
      <c r="D1890" s="5">
        <v>6</v>
      </c>
      <c r="E1890" s="5">
        <v>940573</v>
      </c>
      <c r="F1890" s="5" t="s">
        <v>25</v>
      </c>
      <c r="G1890" s="7"/>
      <c r="H1890" s="5" t="s">
        <v>25</v>
      </c>
      <c r="I1890" s="7"/>
      <c r="J1890" s="14"/>
      <c r="K1890" s="12"/>
      <c r="L1890" s="8"/>
      <c r="M1890" s="12"/>
      <c r="N1890" s="8" t="s">
        <v>5446</v>
      </c>
      <c r="O1890" s="8" t="s">
        <v>5447</v>
      </c>
      <c r="P1890" s="8" t="s">
        <v>265</v>
      </c>
      <c r="Q1890" s="8" t="s">
        <v>265</v>
      </c>
      <c r="R1890" s="8" t="s">
        <v>265</v>
      </c>
      <c r="S1890" s="8" t="s">
        <v>265</v>
      </c>
      <c r="T1890" s="8" t="s">
        <v>265</v>
      </c>
      <c r="U1890" s="8" t="s">
        <v>265</v>
      </c>
    </row>
    <row r="1891" spans="1:21" x14ac:dyDescent="0.25">
      <c r="A1891" s="5" t="s">
        <v>12202</v>
      </c>
      <c r="B1891" s="5" t="s">
        <v>23</v>
      </c>
      <c r="C1891" s="5" t="s">
        <v>24</v>
      </c>
      <c r="D1891" s="5">
        <v>6</v>
      </c>
      <c r="E1891" s="5">
        <v>940574</v>
      </c>
      <c r="F1891" s="5" t="s">
        <v>25</v>
      </c>
      <c r="G1891" s="7"/>
      <c r="H1891" s="5" t="s">
        <v>25</v>
      </c>
      <c r="I1891" s="7"/>
      <c r="J1891" s="14"/>
      <c r="K1891" s="12"/>
      <c r="L1891" s="8"/>
      <c r="M1891" s="12"/>
      <c r="N1891" s="8" t="s">
        <v>5448</v>
      </c>
      <c r="O1891" s="8" t="s">
        <v>5449</v>
      </c>
      <c r="P1891" s="8" t="s">
        <v>265</v>
      </c>
      <c r="Q1891" s="8" t="s">
        <v>265</v>
      </c>
      <c r="R1891" s="8" t="s">
        <v>265</v>
      </c>
      <c r="S1891" s="8" t="s">
        <v>265</v>
      </c>
      <c r="T1891" s="8" t="s">
        <v>265</v>
      </c>
      <c r="U1891" s="8" t="s">
        <v>265</v>
      </c>
    </row>
    <row r="1892" spans="1:21" x14ac:dyDescent="0.25">
      <c r="A1892" s="5" t="s">
        <v>12203</v>
      </c>
      <c r="B1892" s="5" t="s">
        <v>23</v>
      </c>
      <c r="C1892" s="5" t="s">
        <v>24</v>
      </c>
      <c r="D1892" s="5">
        <v>6</v>
      </c>
      <c r="E1892" s="5">
        <v>940575</v>
      </c>
      <c r="F1892" s="5" t="s">
        <v>25</v>
      </c>
      <c r="G1892" s="7"/>
      <c r="H1892" s="5" t="s">
        <v>25</v>
      </c>
      <c r="I1892" s="7"/>
      <c r="J1892" s="14"/>
      <c r="K1892" s="12"/>
      <c r="L1892" s="8"/>
      <c r="M1892" s="12"/>
      <c r="N1892" s="8" t="s">
        <v>5450</v>
      </c>
      <c r="O1892" s="8" t="s">
        <v>298</v>
      </c>
      <c r="P1892" s="8" t="s">
        <v>265</v>
      </c>
      <c r="Q1892" s="8" t="s">
        <v>265</v>
      </c>
      <c r="R1892" s="8" t="s">
        <v>265</v>
      </c>
      <c r="S1892" s="8" t="s">
        <v>265</v>
      </c>
      <c r="T1892" s="8" t="s">
        <v>265</v>
      </c>
      <c r="U1892" s="8" t="s">
        <v>265</v>
      </c>
    </row>
    <row r="1893" spans="1:21" x14ac:dyDescent="0.25">
      <c r="A1893" s="5" t="s">
        <v>12204</v>
      </c>
      <c r="B1893" s="5" t="s">
        <v>23</v>
      </c>
      <c r="C1893" s="5" t="s">
        <v>24</v>
      </c>
      <c r="D1893" s="5">
        <v>6</v>
      </c>
      <c r="E1893" s="5">
        <v>940576</v>
      </c>
      <c r="F1893" s="5" t="s">
        <v>25</v>
      </c>
      <c r="G1893" s="7"/>
      <c r="H1893" s="5" t="s">
        <v>25</v>
      </c>
      <c r="I1893" s="7"/>
      <c r="J1893" s="14"/>
      <c r="K1893" s="12"/>
      <c r="L1893" s="8"/>
      <c r="M1893" s="12"/>
      <c r="N1893" s="8" t="s">
        <v>5451</v>
      </c>
      <c r="O1893" s="8" t="s">
        <v>1638</v>
      </c>
      <c r="P1893" s="8" t="s">
        <v>265</v>
      </c>
      <c r="Q1893" s="8" t="s">
        <v>265</v>
      </c>
      <c r="R1893" s="8" t="s">
        <v>265</v>
      </c>
      <c r="S1893" s="8" t="s">
        <v>265</v>
      </c>
      <c r="T1893" s="8" t="s">
        <v>265</v>
      </c>
      <c r="U1893" s="8" t="s">
        <v>265</v>
      </c>
    </row>
    <row r="1894" spans="1:21" x14ac:dyDescent="0.25">
      <c r="A1894" s="5" t="s">
        <v>12205</v>
      </c>
      <c r="B1894" s="5" t="s">
        <v>23</v>
      </c>
      <c r="C1894" s="5" t="s">
        <v>24</v>
      </c>
      <c r="D1894" s="5">
        <v>6</v>
      </c>
      <c r="E1894" s="5">
        <v>940577</v>
      </c>
      <c r="F1894" s="5" t="s">
        <v>25</v>
      </c>
      <c r="G1894" s="7"/>
      <c r="H1894" s="5" t="s">
        <v>25</v>
      </c>
      <c r="I1894" s="7"/>
      <c r="J1894" s="14"/>
      <c r="K1894" s="12"/>
      <c r="L1894" s="8"/>
      <c r="M1894" s="12"/>
      <c r="N1894" s="8" t="s">
        <v>5452</v>
      </c>
      <c r="O1894" s="8" t="s">
        <v>5453</v>
      </c>
      <c r="P1894" s="8" t="s">
        <v>265</v>
      </c>
      <c r="Q1894" s="8" t="s">
        <v>265</v>
      </c>
      <c r="R1894" s="8" t="s">
        <v>265</v>
      </c>
      <c r="S1894" s="8" t="s">
        <v>265</v>
      </c>
      <c r="T1894" s="8" t="s">
        <v>265</v>
      </c>
      <c r="U1894" s="8" t="s">
        <v>265</v>
      </c>
    </row>
    <row r="1895" spans="1:21" x14ac:dyDescent="0.25">
      <c r="A1895" s="5" t="s">
        <v>12206</v>
      </c>
      <c r="B1895" s="5" t="s">
        <v>23</v>
      </c>
      <c r="C1895" s="5" t="s">
        <v>24</v>
      </c>
      <c r="D1895" s="5">
        <v>6</v>
      </c>
      <c r="E1895" s="5">
        <v>940578</v>
      </c>
      <c r="F1895" s="5" t="s">
        <v>25</v>
      </c>
      <c r="G1895" s="7"/>
      <c r="H1895" s="5" t="s">
        <v>25</v>
      </c>
      <c r="I1895" s="7"/>
      <c r="J1895" s="14"/>
      <c r="K1895" s="12"/>
      <c r="L1895" s="8"/>
      <c r="M1895" s="12"/>
      <c r="N1895" s="8" t="s">
        <v>5454</v>
      </c>
      <c r="O1895" s="8" t="s">
        <v>5455</v>
      </c>
      <c r="P1895" s="8" t="s">
        <v>265</v>
      </c>
      <c r="Q1895" s="8" t="s">
        <v>265</v>
      </c>
      <c r="R1895" s="8" t="s">
        <v>265</v>
      </c>
      <c r="S1895" s="8" t="s">
        <v>265</v>
      </c>
      <c r="T1895" s="8" t="s">
        <v>265</v>
      </c>
      <c r="U1895" s="8" t="s">
        <v>265</v>
      </c>
    </row>
    <row r="1896" spans="1:21" x14ac:dyDescent="0.25">
      <c r="A1896" s="5" t="s">
        <v>12207</v>
      </c>
      <c r="B1896" s="5" t="s">
        <v>23</v>
      </c>
      <c r="C1896" s="5" t="s">
        <v>24</v>
      </c>
      <c r="D1896" s="5">
        <v>6</v>
      </c>
      <c r="E1896" s="5">
        <v>940579</v>
      </c>
      <c r="F1896" s="5" t="s">
        <v>25</v>
      </c>
      <c r="G1896" s="7"/>
      <c r="H1896" s="5" t="s">
        <v>25</v>
      </c>
      <c r="I1896" s="7"/>
      <c r="J1896" s="14"/>
      <c r="K1896" s="12"/>
      <c r="L1896" s="8"/>
      <c r="M1896" s="12"/>
      <c r="N1896" s="8" t="s">
        <v>5456</v>
      </c>
      <c r="O1896" s="8" t="s">
        <v>5457</v>
      </c>
      <c r="P1896" s="8" t="s">
        <v>265</v>
      </c>
      <c r="Q1896" s="8" t="s">
        <v>265</v>
      </c>
      <c r="R1896" s="8" t="s">
        <v>265</v>
      </c>
      <c r="S1896" s="8" t="s">
        <v>265</v>
      </c>
      <c r="T1896" s="8" t="s">
        <v>265</v>
      </c>
      <c r="U1896" s="8" t="s">
        <v>265</v>
      </c>
    </row>
    <row r="1897" spans="1:21" x14ac:dyDescent="0.25">
      <c r="A1897" s="5" t="s">
        <v>12208</v>
      </c>
      <c r="B1897" s="5" t="s">
        <v>23</v>
      </c>
      <c r="C1897" s="5" t="s">
        <v>24</v>
      </c>
      <c r="D1897" s="5">
        <v>6</v>
      </c>
      <c r="E1897" s="5">
        <v>940580</v>
      </c>
      <c r="F1897" s="5" t="s">
        <v>25</v>
      </c>
      <c r="G1897" s="7"/>
      <c r="H1897" s="5" t="s">
        <v>25</v>
      </c>
      <c r="I1897" s="7"/>
      <c r="J1897" s="14"/>
      <c r="K1897" s="12"/>
      <c r="L1897" s="8"/>
      <c r="M1897" s="12"/>
      <c r="N1897" s="8" t="s">
        <v>5458</v>
      </c>
      <c r="O1897" s="8" t="s">
        <v>5459</v>
      </c>
      <c r="P1897" s="8" t="s">
        <v>265</v>
      </c>
      <c r="Q1897" s="8" t="s">
        <v>265</v>
      </c>
      <c r="R1897" s="8" t="s">
        <v>265</v>
      </c>
      <c r="S1897" s="8" t="s">
        <v>265</v>
      </c>
      <c r="T1897" s="8" t="s">
        <v>265</v>
      </c>
      <c r="U1897" s="8" t="s">
        <v>265</v>
      </c>
    </row>
    <row r="1898" spans="1:21" x14ac:dyDescent="0.25">
      <c r="A1898" s="5" t="s">
        <v>12209</v>
      </c>
      <c r="B1898" s="5" t="s">
        <v>23</v>
      </c>
      <c r="C1898" s="5" t="s">
        <v>24</v>
      </c>
      <c r="D1898" s="5">
        <v>6</v>
      </c>
      <c r="E1898" s="5">
        <v>940581</v>
      </c>
      <c r="F1898" s="5" t="s">
        <v>25</v>
      </c>
      <c r="G1898" s="7"/>
      <c r="H1898" s="5" t="s">
        <v>25</v>
      </c>
      <c r="I1898" s="7"/>
      <c r="J1898" s="14"/>
      <c r="K1898" s="12"/>
      <c r="L1898" s="8"/>
      <c r="M1898" s="12"/>
      <c r="N1898" s="8" t="s">
        <v>5460</v>
      </c>
      <c r="O1898" s="8" t="s">
        <v>5461</v>
      </c>
      <c r="P1898" s="8" t="s">
        <v>265</v>
      </c>
      <c r="Q1898" s="8" t="s">
        <v>265</v>
      </c>
      <c r="R1898" s="8" t="s">
        <v>265</v>
      </c>
      <c r="S1898" s="8" t="s">
        <v>265</v>
      </c>
      <c r="T1898" s="8" t="s">
        <v>265</v>
      </c>
      <c r="U1898" s="8" t="s">
        <v>265</v>
      </c>
    </row>
    <row r="1899" spans="1:21" x14ac:dyDescent="0.25">
      <c r="A1899" s="5" t="s">
        <v>12210</v>
      </c>
      <c r="B1899" s="5" t="s">
        <v>23</v>
      </c>
      <c r="C1899" s="5" t="s">
        <v>24</v>
      </c>
      <c r="D1899" s="5">
        <v>6</v>
      </c>
      <c r="E1899" s="5">
        <v>940582</v>
      </c>
      <c r="F1899" s="5" t="s">
        <v>25</v>
      </c>
      <c r="G1899" s="7"/>
      <c r="H1899" s="5" t="s">
        <v>25</v>
      </c>
      <c r="I1899" s="7"/>
      <c r="J1899" s="14"/>
      <c r="K1899" s="12"/>
      <c r="L1899" s="8"/>
      <c r="M1899" s="12"/>
      <c r="N1899" s="8" t="s">
        <v>5462</v>
      </c>
      <c r="O1899" s="8" t="s">
        <v>5463</v>
      </c>
      <c r="P1899" s="8" t="s">
        <v>265</v>
      </c>
      <c r="Q1899" s="8" t="s">
        <v>265</v>
      </c>
      <c r="R1899" s="8" t="s">
        <v>265</v>
      </c>
      <c r="S1899" s="8" t="s">
        <v>265</v>
      </c>
      <c r="T1899" s="8" t="s">
        <v>265</v>
      </c>
      <c r="U1899" s="8" t="s">
        <v>265</v>
      </c>
    </row>
    <row r="1900" spans="1:21" x14ac:dyDescent="0.25">
      <c r="A1900" s="5" t="s">
        <v>12211</v>
      </c>
      <c r="B1900" s="5" t="s">
        <v>23</v>
      </c>
      <c r="C1900" s="5" t="s">
        <v>24</v>
      </c>
      <c r="D1900" s="5">
        <v>6</v>
      </c>
      <c r="E1900" s="5">
        <v>940583</v>
      </c>
      <c r="F1900" s="5" t="s">
        <v>25</v>
      </c>
      <c r="G1900" s="7"/>
      <c r="H1900" s="5" t="s">
        <v>25</v>
      </c>
      <c r="I1900" s="7"/>
      <c r="J1900" s="14"/>
      <c r="K1900" s="12"/>
      <c r="L1900" s="8"/>
      <c r="M1900" s="12"/>
      <c r="N1900" s="8" t="s">
        <v>5464</v>
      </c>
      <c r="O1900" s="8" t="s">
        <v>5465</v>
      </c>
      <c r="P1900" s="8" t="s">
        <v>265</v>
      </c>
      <c r="Q1900" s="8" t="s">
        <v>265</v>
      </c>
      <c r="R1900" s="8" t="s">
        <v>265</v>
      </c>
      <c r="S1900" s="8" t="s">
        <v>265</v>
      </c>
      <c r="T1900" s="8" t="s">
        <v>265</v>
      </c>
      <c r="U1900" s="8" t="s">
        <v>265</v>
      </c>
    </row>
    <row r="1901" spans="1:21" x14ac:dyDescent="0.25">
      <c r="A1901" s="5" t="s">
        <v>12212</v>
      </c>
      <c r="B1901" s="5" t="s">
        <v>23</v>
      </c>
      <c r="C1901" s="5" t="s">
        <v>24</v>
      </c>
      <c r="D1901" s="5">
        <v>6</v>
      </c>
      <c r="E1901" s="5">
        <v>940584</v>
      </c>
      <c r="F1901" s="5" t="s">
        <v>25</v>
      </c>
      <c r="G1901" s="7"/>
      <c r="H1901" s="5" t="s">
        <v>25</v>
      </c>
      <c r="I1901" s="7"/>
      <c r="J1901" s="14"/>
      <c r="K1901" s="12"/>
      <c r="L1901" s="8"/>
      <c r="M1901" s="12"/>
      <c r="N1901" s="8" t="s">
        <v>5466</v>
      </c>
      <c r="O1901" s="8" t="s">
        <v>5467</v>
      </c>
      <c r="P1901" s="8" t="s">
        <v>265</v>
      </c>
      <c r="Q1901" s="8" t="s">
        <v>265</v>
      </c>
      <c r="R1901" s="8" t="s">
        <v>265</v>
      </c>
      <c r="S1901" s="8" t="s">
        <v>265</v>
      </c>
      <c r="T1901" s="8" t="s">
        <v>265</v>
      </c>
      <c r="U1901" s="8" t="s">
        <v>265</v>
      </c>
    </row>
    <row r="1902" spans="1:21" x14ac:dyDescent="0.25">
      <c r="A1902" s="5" t="s">
        <v>12213</v>
      </c>
      <c r="B1902" s="5" t="s">
        <v>23</v>
      </c>
      <c r="C1902" s="5" t="s">
        <v>24</v>
      </c>
      <c r="D1902" s="5">
        <v>6</v>
      </c>
      <c r="E1902" s="5">
        <v>940585</v>
      </c>
      <c r="F1902" s="5" t="s">
        <v>25</v>
      </c>
      <c r="G1902" s="7"/>
      <c r="H1902" s="5" t="s">
        <v>25</v>
      </c>
      <c r="I1902" s="7"/>
      <c r="J1902" s="14"/>
      <c r="K1902" s="12"/>
      <c r="L1902" s="8"/>
      <c r="M1902" s="12"/>
      <c r="N1902" s="8" t="s">
        <v>5468</v>
      </c>
      <c r="O1902" s="8" t="s">
        <v>5469</v>
      </c>
      <c r="P1902" s="8" t="s">
        <v>265</v>
      </c>
      <c r="Q1902" s="8" t="s">
        <v>265</v>
      </c>
      <c r="R1902" s="8" t="s">
        <v>265</v>
      </c>
      <c r="S1902" s="8" t="s">
        <v>265</v>
      </c>
      <c r="T1902" s="8" t="s">
        <v>265</v>
      </c>
      <c r="U1902" s="8" t="s">
        <v>265</v>
      </c>
    </row>
    <row r="1903" spans="1:21" x14ac:dyDescent="0.25">
      <c r="A1903" s="5" t="s">
        <v>12214</v>
      </c>
      <c r="B1903" s="5" t="s">
        <v>23</v>
      </c>
      <c r="C1903" s="5" t="s">
        <v>24</v>
      </c>
      <c r="D1903" s="5">
        <v>6</v>
      </c>
      <c r="E1903" s="5">
        <v>940586</v>
      </c>
      <c r="F1903" s="5" t="s">
        <v>25</v>
      </c>
      <c r="G1903" s="7"/>
      <c r="H1903" s="5" t="s">
        <v>25</v>
      </c>
      <c r="I1903" s="7"/>
      <c r="J1903" s="14"/>
      <c r="K1903" s="12"/>
      <c r="L1903" s="8"/>
      <c r="M1903" s="12"/>
      <c r="N1903" s="8" t="s">
        <v>5470</v>
      </c>
      <c r="O1903" s="8" t="s">
        <v>5471</v>
      </c>
      <c r="P1903" s="8" t="s">
        <v>265</v>
      </c>
      <c r="Q1903" s="8" t="s">
        <v>265</v>
      </c>
      <c r="R1903" s="8" t="s">
        <v>265</v>
      </c>
      <c r="S1903" s="8" t="s">
        <v>265</v>
      </c>
      <c r="T1903" s="8" t="s">
        <v>265</v>
      </c>
      <c r="U1903" s="8" t="s">
        <v>265</v>
      </c>
    </row>
    <row r="1904" spans="1:21" x14ac:dyDescent="0.25">
      <c r="A1904" s="5" t="s">
        <v>12215</v>
      </c>
      <c r="B1904" s="5" t="s">
        <v>23</v>
      </c>
      <c r="C1904" s="5" t="s">
        <v>24</v>
      </c>
      <c r="D1904" s="5">
        <v>6</v>
      </c>
      <c r="E1904" s="5">
        <v>940587</v>
      </c>
      <c r="F1904" s="5" t="s">
        <v>25</v>
      </c>
      <c r="G1904" s="7"/>
      <c r="H1904" s="5" t="s">
        <v>25</v>
      </c>
      <c r="I1904" s="7"/>
      <c r="J1904" s="14"/>
      <c r="K1904" s="12"/>
      <c r="L1904" s="8"/>
      <c r="M1904" s="12"/>
      <c r="N1904" s="8" t="s">
        <v>5472</v>
      </c>
      <c r="O1904" s="8" t="s">
        <v>1639</v>
      </c>
      <c r="P1904" s="8" t="s">
        <v>265</v>
      </c>
      <c r="Q1904" s="8" t="s">
        <v>265</v>
      </c>
      <c r="R1904" s="8" t="s">
        <v>265</v>
      </c>
      <c r="S1904" s="8" t="s">
        <v>265</v>
      </c>
      <c r="T1904" s="8" t="s">
        <v>265</v>
      </c>
      <c r="U1904" s="8" t="s">
        <v>265</v>
      </c>
    </row>
    <row r="1905" spans="1:21" x14ac:dyDescent="0.25">
      <c r="A1905" s="5" t="s">
        <v>12216</v>
      </c>
      <c r="B1905" s="5" t="s">
        <v>23</v>
      </c>
      <c r="C1905" s="5" t="s">
        <v>24</v>
      </c>
      <c r="D1905" s="5">
        <v>6</v>
      </c>
      <c r="E1905" s="5">
        <v>940588</v>
      </c>
      <c r="F1905" s="5" t="s">
        <v>25</v>
      </c>
      <c r="G1905" s="7"/>
      <c r="H1905" s="5" t="s">
        <v>25</v>
      </c>
      <c r="I1905" s="7"/>
      <c r="J1905" s="14"/>
      <c r="K1905" s="12"/>
      <c r="L1905" s="8"/>
      <c r="M1905" s="12"/>
      <c r="N1905" s="8" t="s">
        <v>5473</v>
      </c>
      <c r="O1905" s="8" t="s">
        <v>5474</v>
      </c>
      <c r="P1905" s="8" t="s">
        <v>265</v>
      </c>
      <c r="Q1905" s="8" t="s">
        <v>265</v>
      </c>
      <c r="R1905" s="8" t="s">
        <v>265</v>
      </c>
      <c r="S1905" s="8" t="s">
        <v>265</v>
      </c>
      <c r="T1905" s="8" t="s">
        <v>265</v>
      </c>
      <c r="U1905" s="8" t="s">
        <v>265</v>
      </c>
    </row>
    <row r="1906" spans="1:21" x14ac:dyDescent="0.25">
      <c r="A1906" s="5" t="s">
        <v>12217</v>
      </c>
      <c r="B1906" s="5" t="s">
        <v>23</v>
      </c>
      <c r="C1906" s="5" t="s">
        <v>24</v>
      </c>
      <c r="D1906" s="5">
        <v>6</v>
      </c>
      <c r="E1906" s="5">
        <v>940589</v>
      </c>
      <c r="F1906" s="5" t="s">
        <v>25</v>
      </c>
      <c r="G1906" s="7"/>
      <c r="H1906" s="5" t="s">
        <v>25</v>
      </c>
      <c r="I1906" s="7"/>
      <c r="J1906" s="14"/>
      <c r="K1906" s="12"/>
      <c r="L1906" s="8"/>
      <c r="M1906" s="12"/>
      <c r="N1906" s="8" t="s">
        <v>5475</v>
      </c>
      <c r="O1906" s="8" t="s">
        <v>5476</v>
      </c>
      <c r="P1906" s="8" t="s">
        <v>265</v>
      </c>
      <c r="Q1906" s="8" t="s">
        <v>265</v>
      </c>
      <c r="R1906" s="8" t="s">
        <v>265</v>
      </c>
      <c r="S1906" s="8" t="s">
        <v>265</v>
      </c>
      <c r="T1906" s="8" t="s">
        <v>265</v>
      </c>
      <c r="U1906" s="8" t="s">
        <v>265</v>
      </c>
    </row>
    <row r="1907" spans="1:21" x14ac:dyDescent="0.25">
      <c r="A1907" s="5" t="s">
        <v>12218</v>
      </c>
      <c r="B1907" s="5" t="s">
        <v>23</v>
      </c>
      <c r="C1907" s="5" t="s">
        <v>24</v>
      </c>
      <c r="D1907" s="5">
        <v>6</v>
      </c>
      <c r="E1907" s="5">
        <v>940590</v>
      </c>
      <c r="F1907" s="5" t="s">
        <v>25</v>
      </c>
      <c r="G1907" s="7"/>
      <c r="H1907" s="5" t="s">
        <v>25</v>
      </c>
      <c r="I1907" s="7"/>
      <c r="J1907" s="14"/>
      <c r="K1907" s="12"/>
      <c r="L1907" s="8"/>
      <c r="M1907" s="12"/>
      <c r="N1907" s="8" t="s">
        <v>5477</v>
      </c>
      <c r="O1907" s="8" t="s">
        <v>5478</v>
      </c>
      <c r="P1907" s="8" t="s">
        <v>265</v>
      </c>
      <c r="Q1907" s="8" t="s">
        <v>265</v>
      </c>
      <c r="R1907" s="8" t="s">
        <v>265</v>
      </c>
      <c r="S1907" s="8" t="s">
        <v>265</v>
      </c>
      <c r="T1907" s="8" t="s">
        <v>265</v>
      </c>
      <c r="U1907" s="8" t="s">
        <v>265</v>
      </c>
    </row>
    <row r="1908" spans="1:21" x14ac:dyDescent="0.25">
      <c r="A1908" s="5" t="s">
        <v>12219</v>
      </c>
      <c r="B1908" s="5" t="s">
        <v>23</v>
      </c>
      <c r="C1908" s="5" t="s">
        <v>24</v>
      </c>
      <c r="D1908" s="5">
        <v>6</v>
      </c>
      <c r="E1908" s="5">
        <v>940591</v>
      </c>
      <c r="F1908" s="5" t="s">
        <v>25</v>
      </c>
      <c r="G1908" s="7"/>
      <c r="H1908" s="5" t="s">
        <v>25</v>
      </c>
      <c r="I1908" s="7"/>
      <c r="J1908" s="14"/>
      <c r="K1908" s="12"/>
      <c r="L1908" s="8"/>
      <c r="M1908" s="12"/>
      <c r="N1908" s="8" t="s">
        <v>5479</v>
      </c>
      <c r="O1908" s="8" t="s">
        <v>5480</v>
      </c>
      <c r="P1908" s="8" t="s">
        <v>265</v>
      </c>
      <c r="Q1908" s="8" t="s">
        <v>265</v>
      </c>
      <c r="R1908" s="8" t="s">
        <v>265</v>
      </c>
      <c r="S1908" s="8" t="s">
        <v>265</v>
      </c>
      <c r="T1908" s="8" t="s">
        <v>265</v>
      </c>
      <c r="U1908" s="8" t="s">
        <v>265</v>
      </c>
    </row>
    <row r="1909" spans="1:21" x14ac:dyDescent="0.25">
      <c r="A1909" s="5" t="s">
        <v>12220</v>
      </c>
      <c r="B1909" s="5" t="s">
        <v>23</v>
      </c>
      <c r="C1909" s="5" t="s">
        <v>24</v>
      </c>
      <c r="D1909" s="5">
        <v>6</v>
      </c>
      <c r="E1909" s="5">
        <v>940592</v>
      </c>
      <c r="F1909" s="5" t="s">
        <v>25</v>
      </c>
      <c r="G1909" s="7"/>
      <c r="H1909" s="5" t="s">
        <v>25</v>
      </c>
      <c r="I1909" s="7"/>
      <c r="J1909" s="14"/>
      <c r="K1909" s="12"/>
      <c r="L1909" s="8"/>
      <c r="M1909" s="12"/>
      <c r="N1909" s="8" t="s">
        <v>5481</v>
      </c>
      <c r="O1909" s="8" t="s">
        <v>5482</v>
      </c>
      <c r="P1909" s="8" t="s">
        <v>265</v>
      </c>
      <c r="Q1909" s="8" t="s">
        <v>265</v>
      </c>
      <c r="R1909" s="8" t="s">
        <v>265</v>
      </c>
      <c r="S1909" s="8" t="s">
        <v>265</v>
      </c>
      <c r="T1909" s="8" t="s">
        <v>265</v>
      </c>
      <c r="U1909" s="8" t="s">
        <v>265</v>
      </c>
    </row>
    <row r="1910" spans="1:21" x14ac:dyDescent="0.25">
      <c r="A1910" s="5" t="s">
        <v>12221</v>
      </c>
      <c r="B1910" s="5" t="s">
        <v>23</v>
      </c>
      <c r="C1910" s="5" t="s">
        <v>24</v>
      </c>
      <c r="D1910" s="5">
        <v>6</v>
      </c>
      <c r="E1910" s="5">
        <v>940593</v>
      </c>
      <c r="F1910" s="5" t="s">
        <v>25</v>
      </c>
      <c r="G1910" s="7"/>
      <c r="H1910" s="5" t="s">
        <v>25</v>
      </c>
      <c r="I1910" s="7"/>
      <c r="J1910" s="14"/>
      <c r="K1910" s="12"/>
      <c r="L1910" s="8"/>
      <c r="M1910" s="12"/>
      <c r="N1910" s="8" t="s">
        <v>5483</v>
      </c>
      <c r="O1910" s="8" t="s">
        <v>5484</v>
      </c>
      <c r="P1910" s="8" t="s">
        <v>265</v>
      </c>
      <c r="Q1910" s="8" t="s">
        <v>265</v>
      </c>
      <c r="R1910" s="8" t="s">
        <v>265</v>
      </c>
      <c r="S1910" s="8" t="s">
        <v>265</v>
      </c>
      <c r="T1910" s="8" t="s">
        <v>265</v>
      </c>
      <c r="U1910" s="8" t="s">
        <v>265</v>
      </c>
    </row>
    <row r="1911" spans="1:21" x14ac:dyDescent="0.25">
      <c r="A1911" s="5" t="s">
        <v>12222</v>
      </c>
      <c r="B1911" s="5" t="s">
        <v>23</v>
      </c>
      <c r="C1911" s="5" t="s">
        <v>24</v>
      </c>
      <c r="D1911" s="5">
        <v>6</v>
      </c>
      <c r="E1911" s="5">
        <v>940594</v>
      </c>
      <c r="F1911" s="5" t="s">
        <v>25</v>
      </c>
      <c r="G1911" s="7"/>
      <c r="H1911" s="5" t="s">
        <v>25</v>
      </c>
      <c r="I1911" s="7"/>
      <c r="J1911" s="14"/>
      <c r="K1911" s="12"/>
      <c r="L1911" s="8"/>
      <c r="M1911" s="12"/>
      <c r="N1911" s="8" t="s">
        <v>5485</v>
      </c>
      <c r="O1911" s="8" t="s">
        <v>5486</v>
      </c>
      <c r="P1911" s="8" t="s">
        <v>265</v>
      </c>
      <c r="Q1911" s="8" t="s">
        <v>265</v>
      </c>
      <c r="R1911" s="8" t="s">
        <v>265</v>
      </c>
      <c r="S1911" s="8" t="s">
        <v>265</v>
      </c>
      <c r="T1911" s="8" t="s">
        <v>265</v>
      </c>
      <c r="U1911" s="8" t="s">
        <v>265</v>
      </c>
    </row>
    <row r="1912" spans="1:21" x14ac:dyDescent="0.25">
      <c r="A1912" s="5" t="s">
        <v>12223</v>
      </c>
      <c r="B1912" s="5" t="s">
        <v>23</v>
      </c>
      <c r="C1912" s="5" t="s">
        <v>24</v>
      </c>
      <c r="D1912" s="5">
        <v>6</v>
      </c>
      <c r="E1912" s="5">
        <v>940595</v>
      </c>
      <c r="F1912" s="5" t="s">
        <v>25</v>
      </c>
      <c r="G1912" s="7"/>
      <c r="H1912" s="5" t="s">
        <v>25</v>
      </c>
      <c r="I1912" s="7"/>
      <c r="J1912" s="14"/>
      <c r="K1912" s="12"/>
      <c r="L1912" s="8"/>
      <c r="M1912" s="12"/>
      <c r="N1912" s="8" t="s">
        <v>5487</v>
      </c>
      <c r="O1912" s="8" t="s">
        <v>5488</v>
      </c>
      <c r="P1912" s="8" t="s">
        <v>265</v>
      </c>
      <c r="Q1912" s="8" t="s">
        <v>265</v>
      </c>
      <c r="R1912" s="8" t="s">
        <v>265</v>
      </c>
      <c r="S1912" s="8" t="s">
        <v>265</v>
      </c>
      <c r="T1912" s="8" t="s">
        <v>265</v>
      </c>
      <c r="U1912" s="8" t="s">
        <v>265</v>
      </c>
    </row>
    <row r="1913" spans="1:21" x14ac:dyDescent="0.25">
      <c r="A1913" s="5" t="s">
        <v>12224</v>
      </c>
      <c r="B1913" s="5" t="s">
        <v>23</v>
      </c>
      <c r="C1913" s="5" t="s">
        <v>24</v>
      </c>
      <c r="D1913" s="5">
        <v>6</v>
      </c>
      <c r="E1913" s="5">
        <v>940596</v>
      </c>
      <c r="F1913" s="5" t="s">
        <v>25</v>
      </c>
      <c r="G1913" s="7"/>
      <c r="H1913" s="5" t="s">
        <v>25</v>
      </c>
      <c r="I1913" s="7"/>
      <c r="J1913" s="14"/>
      <c r="K1913" s="12"/>
      <c r="L1913" s="8"/>
      <c r="M1913" s="12"/>
      <c r="N1913" s="8" t="s">
        <v>5489</v>
      </c>
      <c r="O1913" s="8" t="s">
        <v>5490</v>
      </c>
      <c r="P1913" s="8" t="s">
        <v>265</v>
      </c>
      <c r="Q1913" s="8" t="s">
        <v>265</v>
      </c>
      <c r="R1913" s="8" t="s">
        <v>265</v>
      </c>
      <c r="S1913" s="8" t="s">
        <v>265</v>
      </c>
      <c r="T1913" s="8" t="s">
        <v>265</v>
      </c>
      <c r="U1913" s="8" t="s">
        <v>265</v>
      </c>
    </row>
    <row r="1914" spans="1:21" x14ac:dyDescent="0.25">
      <c r="A1914" s="5" t="s">
        <v>12225</v>
      </c>
      <c r="B1914" s="5" t="s">
        <v>23</v>
      </c>
      <c r="C1914" s="5" t="s">
        <v>24</v>
      </c>
      <c r="D1914" s="5">
        <v>6</v>
      </c>
      <c r="E1914" s="5">
        <v>940597</v>
      </c>
      <c r="F1914" s="5" t="s">
        <v>25</v>
      </c>
      <c r="G1914" s="7"/>
      <c r="H1914" s="5" t="s">
        <v>25</v>
      </c>
      <c r="I1914" s="7"/>
      <c r="J1914" s="14"/>
      <c r="K1914" s="12"/>
      <c r="L1914" s="8"/>
      <c r="M1914" s="12"/>
      <c r="N1914" s="8" t="s">
        <v>5491</v>
      </c>
      <c r="O1914" s="8" t="s">
        <v>5492</v>
      </c>
      <c r="P1914" s="8" t="s">
        <v>265</v>
      </c>
      <c r="Q1914" s="8" t="s">
        <v>265</v>
      </c>
      <c r="R1914" s="8" t="s">
        <v>265</v>
      </c>
      <c r="S1914" s="8" t="s">
        <v>265</v>
      </c>
      <c r="T1914" s="8" t="s">
        <v>265</v>
      </c>
      <c r="U1914" s="8" t="s">
        <v>265</v>
      </c>
    </row>
    <row r="1915" spans="1:21" x14ac:dyDescent="0.25">
      <c r="A1915" s="5" t="s">
        <v>12226</v>
      </c>
      <c r="B1915" s="5" t="s">
        <v>23</v>
      </c>
      <c r="C1915" s="5" t="s">
        <v>24</v>
      </c>
      <c r="D1915" s="5">
        <v>6</v>
      </c>
      <c r="E1915" s="5">
        <v>940598</v>
      </c>
      <c r="F1915" s="5" t="s">
        <v>25</v>
      </c>
      <c r="G1915" s="7"/>
      <c r="H1915" s="5" t="s">
        <v>25</v>
      </c>
      <c r="I1915" s="7"/>
      <c r="J1915" s="14"/>
      <c r="K1915" s="12"/>
      <c r="L1915" s="8"/>
      <c r="M1915" s="12"/>
      <c r="N1915" s="8" t="s">
        <v>5493</v>
      </c>
      <c r="O1915" s="8" t="s">
        <v>1640</v>
      </c>
      <c r="P1915" s="8" t="s">
        <v>265</v>
      </c>
      <c r="Q1915" s="8" t="s">
        <v>265</v>
      </c>
      <c r="R1915" s="8" t="s">
        <v>265</v>
      </c>
      <c r="S1915" s="8" t="s">
        <v>265</v>
      </c>
      <c r="T1915" s="8" t="s">
        <v>265</v>
      </c>
      <c r="U1915" s="8" t="s">
        <v>265</v>
      </c>
    </row>
    <row r="1916" spans="1:21" x14ac:dyDescent="0.25">
      <c r="A1916" s="5" t="s">
        <v>12227</v>
      </c>
      <c r="B1916" s="5" t="s">
        <v>23</v>
      </c>
      <c r="C1916" s="5" t="s">
        <v>24</v>
      </c>
      <c r="D1916" s="5">
        <v>6</v>
      </c>
      <c r="E1916" s="5">
        <v>940599</v>
      </c>
      <c r="F1916" s="5" t="s">
        <v>25</v>
      </c>
      <c r="G1916" s="7"/>
      <c r="H1916" s="5" t="s">
        <v>25</v>
      </c>
      <c r="I1916" s="7"/>
      <c r="J1916" s="14"/>
      <c r="K1916" s="12"/>
      <c r="L1916" s="8"/>
      <c r="M1916" s="12"/>
      <c r="N1916" s="8" t="s">
        <v>5494</v>
      </c>
      <c r="O1916" s="8" t="s">
        <v>5495</v>
      </c>
      <c r="P1916" s="8" t="s">
        <v>265</v>
      </c>
      <c r="Q1916" s="8" t="s">
        <v>265</v>
      </c>
      <c r="R1916" s="8" t="s">
        <v>265</v>
      </c>
      <c r="S1916" s="8" t="s">
        <v>265</v>
      </c>
      <c r="T1916" s="8" t="s">
        <v>265</v>
      </c>
      <c r="U1916" s="8" t="s">
        <v>265</v>
      </c>
    </row>
    <row r="1917" spans="1:21" x14ac:dyDescent="0.25">
      <c r="A1917" s="5" t="s">
        <v>12228</v>
      </c>
      <c r="B1917" s="5" t="s">
        <v>23</v>
      </c>
      <c r="C1917" s="5" t="s">
        <v>24</v>
      </c>
      <c r="D1917" s="5">
        <v>6</v>
      </c>
      <c r="E1917" s="5">
        <v>940600</v>
      </c>
      <c r="F1917" s="5" t="s">
        <v>25</v>
      </c>
      <c r="G1917" s="7"/>
      <c r="H1917" s="5" t="s">
        <v>25</v>
      </c>
      <c r="I1917" s="7"/>
      <c r="J1917" s="14"/>
      <c r="K1917" s="12"/>
      <c r="L1917" s="8"/>
      <c r="M1917" s="12"/>
      <c r="N1917" s="8" t="s">
        <v>5496</v>
      </c>
      <c r="O1917" s="8" t="s">
        <v>5497</v>
      </c>
      <c r="P1917" s="8" t="s">
        <v>265</v>
      </c>
      <c r="Q1917" s="8" t="s">
        <v>265</v>
      </c>
      <c r="R1917" s="8" t="s">
        <v>265</v>
      </c>
      <c r="S1917" s="8" t="s">
        <v>265</v>
      </c>
      <c r="T1917" s="8" t="s">
        <v>265</v>
      </c>
      <c r="U1917" s="8" t="s">
        <v>265</v>
      </c>
    </row>
    <row r="1918" spans="1:21" x14ac:dyDescent="0.25">
      <c r="A1918" s="5" t="s">
        <v>12229</v>
      </c>
      <c r="B1918" s="5" t="s">
        <v>23</v>
      </c>
      <c r="C1918" s="5" t="s">
        <v>24</v>
      </c>
      <c r="D1918" s="5">
        <v>6</v>
      </c>
      <c r="E1918" s="5">
        <v>940601</v>
      </c>
      <c r="F1918" s="5" t="s">
        <v>25</v>
      </c>
      <c r="G1918" s="7"/>
      <c r="H1918" s="5" t="s">
        <v>25</v>
      </c>
      <c r="I1918" s="7"/>
      <c r="J1918" s="14"/>
      <c r="K1918" s="12"/>
      <c r="L1918" s="8"/>
      <c r="M1918" s="12"/>
      <c r="N1918" s="8" t="s">
        <v>5498</v>
      </c>
      <c r="O1918" s="8" t="s">
        <v>5499</v>
      </c>
      <c r="P1918" s="8" t="s">
        <v>265</v>
      </c>
      <c r="Q1918" s="8" t="s">
        <v>265</v>
      </c>
      <c r="R1918" s="8" t="s">
        <v>265</v>
      </c>
      <c r="S1918" s="8" t="s">
        <v>265</v>
      </c>
      <c r="T1918" s="8" t="s">
        <v>265</v>
      </c>
      <c r="U1918" s="8" t="s">
        <v>265</v>
      </c>
    </row>
    <row r="1919" spans="1:21" x14ac:dyDescent="0.25">
      <c r="A1919" s="5" t="s">
        <v>12230</v>
      </c>
      <c r="B1919" s="5" t="s">
        <v>23</v>
      </c>
      <c r="C1919" s="5" t="s">
        <v>24</v>
      </c>
      <c r="D1919" s="5">
        <v>6</v>
      </c>
      <c r="E1919" s="5">
        <v>940602</v>
      </c>
      <c r="F1919" s="5" t="s">
        <v>25</v>
      </c>
      <c r="G1919" s="7"/>
      <c r="H1919" s="5" t="s">
        <v>25</v>
      </c>
      <c r="I1919" s="7"/>
      <c r="J1919" s="14"/>
      <c r="K1919" s="12"/>
      <c r="L1919" s="8"/>
      <c r="M1919" s="12"/>
      <c r="N1919" s="8" t="s">
        <v>5500</v>
      </c>
      <c r="O1919" s="8" t="s">
        <v>5501</v>
      </c>
      <c r="P1919" s="8" t="s">
        <v>265</v>
      </c>
      <c r="Q1919" s="8" t="s">
        <v>265</v>
      </c>
      <c r="R1919" s="8" t="s">
        <v>265</v>
      </c>
      <c r="S1919" s="8" t="s">
        <v>265</v>
      </c>
      <c r="T1919" s="8" t="s">
        <v>265</v>
      </c>
      <c r="U1919" s="8" t="s">
        <v>265</v>
      </c>
    </row>
    <row r="1920" spans="1:21" x14ac:dyDescent="0.25">
      <c r="A1920" s="5" t="s">
        <v>12231</v>
      </c>
      <c r="B1920" s="5" t="s">
        <v>23</v>
      </c>
      <c r="C1920" s="5" t="s">
        <v>24</v>
      </c>
      <c r="D1920" s="5">
        <v>6</v>
      </c>
      <c r="E1920" s="5">
        <v>940603</v>
      </c>
      <c r="F1920" s="5" t="s">
        <v>25</v>
      </c>
      <c r="G1920" s="7"/>
      <c r="H1920" s="5" t="s">
        <v>25</v>
      </c>
      <c r="I1920" s="7"/>
      <c r="J1920" s="14"/>
      <c r="K1920" s="12"/>
      <c r="L1920" s="8"/>
      <c r="M1920" s="12"/>
      <c r="N1920" s="8" t="s">
        <v>5502</v>
      </c>
      <c r="O1920" s="8" t="s">
        <v>5503</v>
      </c>
      <c r="P1920" s="8" t="s">
        <v>265</v>
      </c>
      <c r="Q1920" s="8" t="s">
        <v>265</v>
      </c>
      <c r="R1920" s="8" t="s">
        <v>265</v>
      </c>
      <c r="S1920" s="8" t="s">
        <v>265</v>
      </c>
      <c r="T1920" s="8" t="s">
        <v>265</v>
      </c>
      <c r="U1920" s="8" t="s">
        <v>265</v>
      </c>
    </row>
    <row r="1921" spans="1:21" x14ac:dyDescent="0.25">
      <c r="A1921" s="5" t="s">
        <v>12232</v>
      </c>
      <c r="B1921" s="5" t="s">
        <v>23</v>
      </c>
      <c r="C1921" s="5" t="s">
        <v>24</v>
      </c>
      <c r="D1921" s="5">
        <v>6</v>
      </c>
      <c r="E1921" s="5">
        <v>940604</v>
      </c>
      <c r="F1921" s="5" t="s">
        <v>25</v>
      </c>
      <c r="G1921" s="7"/>
      <c r="H1921" s="5" t="s">
        <v>25</v>
      </c>
      <c r="I1921" s="7"/>
      <c r="J1921" s="14"/>
      <c r="K1921" s="12"/>
      <c r="L1921" s="8"/>
      <c r="M1921" s="12"/>
      <c r="N1921" s="8" t="s">
        <v>5504</v>
      </c>
      <c r="O1921" s="8" t="s">
        <v>5505</v>
      </c>
      <c r="P1921" s="8" t="s">
        <v>265</v>
      </c>
      <c r="Q1921" s="8" t="s">
        <v>265</v>
      </c>
      <c r="R1921" s="8" t="s">
        <v>265</v>
      </c>
      <c r="S1921" s="8" t="s">
        <v>265</v>
      </c>
      <c r="T1921" s="8" t="s">
        <v>265</v>
      </c>
      <c r="U1921" s="8" t="s">
        <v>265</v>
      </c>
    </row>
    <row r="1922" spans="1:21" x14ac:dyDescent="0.25">
      <c r="A1922" s="5" t="s">
        <v>12233</v>
      </c>
      <c r="B1922" s="5" t="s">
        <v>23</v>
      </c>
      <c r="C1922" s="5" t="s">
        <v>24</v>
      </c>
      <c r="D1922" s="5">
        <v>6</v>
      </c>
      <c r="E1922" s="5">
        <v>940605</v>
      </c>
      <c r="F1922" s="5" t="s">
        <v>25</v>
      </c>
      <c r="G1922" s="7"/>
      <c r="H1922" s="5" t="s">
        <v>25</v>
      </c>
      <c r="I1922" s="7"/>
      <c r="J1922" s="14"/>
      <c r="K1922" s="12"/>
      <c r="L1922" s="8"/>
      <c r="M1922" s="12"/>
      <c r="N1922" s="8" t="s">
        <v>5506</v>
      </c>
      <c r="O1922" s="8" t="s">
        <v>5507</v>
      </c>
      <c r="P1922" s="8" t="s">
        <v>265</v>
      </c>
      <c r="Q1922" s="8" t="s">
        <v>265</v>
      </c>
      <c r="R1922" s="8" t="s">
        <v>265</v>
      </c>
      <c r="S1922" s="8" t="s">
        <v>265</v>
      </c>
      <c r="T1922" s="8" t="s">
        <v>265</v>
      </c>
      <c r="U1922" s="8" t="s">
        <v>265</v>
      </c>
    </row>
    <row r="1923" spans="1:21" x14ac:dyDescent="0.25">
      <c r="A1923" s="5" t="s">
        <v>12234</v>
      </c>
      <c r="B1923" s="5" t="s">
        <v>23</v>
      </c>
      <c r="C1923" s="5" t="s">
        <v>24</v>
      </c>
      <c r="D1923" s="5">
        <v>6</v>
      </c>
      <c r="E1923" s="5">
        <v>940606</v>
      </c>
      <c r="F1923" s="5" t="s">
        <v>25</v>
      </c>
      <c r="G1923" s="7"/>
      <c r="H1923" s="5" t="s">
        <v>25</v>
      </c>
      <c r="I1923" s="7"/>
      <c r="J1923" s="14"/>
      <c r="K1923" s="12"/>
      <c r="L1923" s="8"/>
      <c r="M1923" s="12"/>
      <c r="N1923" s="8" t="s">
        <v>5508</v>
      </c>
      <c r="O1923" s="8" t="s">
        <v>5509</v>
      </c>
      <c r="P1923" s="8" t="s">
        <v>265</v>
      </c>
      <c r="Q1923" s="8" t="s">
        <v>265</v>
      </c>
      <c r="R1923" s="8" t="s">
        <v>265</v>
      </c>
      <c r="S1923" s="8" t="s">
        <v>265</v>
      </c>
      <c r="T1923" s="8" t="s">
        <v>265</v>
      </c>
      <c r="U1923" s="8" t="s">
        <v>265</v>
      </c>
    </row>
    <row r="1924" spans="1:21" x14ac:dyDescent="0.25">
      <c r="A1924" s="5" t="s">
        <v>12235</v>
      </c>
      <c r="B1924" s="5" t="s">
        <v>23</v>
      </c>
      <c r="C1924" s="5" t="s">
        <v>24</v>
      </c>
      <c r="D1924" s="5">
        <v>6</v>
      </c>
      <c r="E1924" s="5">
        <v>940607</v>
      </c>
      <c r="F1924" s="5" t="s">
        <v>25</v>
      </c>
      <c r="G1924" s="7"/>
      <c r="H1924" s="5" t="s">
        <v>25</v>
      </c>
      <c r="I1924" s="7"/>
      <c r="J1924" s="14"/>
      <c r="K1924" s="12"/>
      <c r="L1924" s="8"/>
      <c r="M1924" s="12"/>
      <c r="N1924" s="8" t="s">
        <v>5510</v>
      </c>
      <c r="O1924" s="8" t="s">
        <v>5511</v>
      </c>
      <c r="P1924" s="8" t="s">
        <v>265</v>
      </c>
      <c r="Q1924" s="8" t="s">
        <v>265</v>
      </c>
      <c r="R1924" s="8" t="s">
        <v>265</v>
      </c>
      <c r="S1924" s="8" t="s">
        <v>265</v>
      </c>
      <c r="T1924" s="8" t="s">
        <v>265</v>
      </c>
      <c r="U1924" s="8" t="s">
        <v>265</v>
      </c>
    </row>
    <row r="1925" spans="1:21" x14ac:dyDescent="0.25">
      <c r="A1925" s="5" t="s">
        <v>12236</v>
      </c>
      <c r="B1925" s="5" t="s">
        <v>23</v>
      </c>
      <c r="C1925" s="5" t="s">
        <v>24</v>
      </c>
      <c r="D1925" s="5">
        <v>6</v>
      </c>
      <c r="E1925" s="5">
        <v>940608</v>
      </c>
      <c r="F1925" s="5" t="s">
        <v>25</v>
      </c>
      <c r="G1925" s="7"/>
      <c r="H1925" s="5" t="s">
        <v>25</v>
      </c>
      <c r="I1925" s="7"/>
      <c r="J1925" s="14"/>
      <c r="K1925" s="12"/>
      <c r="L1925" s="8"/>
      <c r="M1925" s="12"/>
      <c r="N1925" s="8" t="s">
        <v>5512</v>
      </c>
      <c r="O1925" s="8" t="s">
        <v>5513</v>
      </c>
      <c r="P1925" s="8" t="s">
        <v>265</v>
      </c>
      <c r="Q1925" s="8" t="s">
        <v>265</v>
      </c>
      <c r="R1925" s="8" t="s">
        <v>265</v>
      </c>
      <c r="S1925" s="8" t="s">
        <v>265</v>
      </c>
      <c r="T1925" s="8" t="s">
        <v>265</v>
      </c>
      <c r="U1925" s="8" t="s">
        <v>265</v>
      </c>
    </row>
    <row r="1926" spans="1:21" x14ac:dyDescent="0.25">
      <c r="A1926" s="5" t="s">
        <v>12237</v>
      </c>
      <c r="B1926" s="5" t="s">
        <v>23</v>
      </c>
      <c r="C1926" s="5" t="s">
        <v>24</v>
      </c>
      <c r="D1926" s="5">
        <v>6</v>
      </c>
      <c r="E1926" s="5">
        <v>940609</v>
      </c>
      <c r="F1926" s="5" t="s">
        <v>25</v>
      </c>
      <c r="G1926" s="7"/>
      <c r="H1926" s="5" t="s">
        <v>25</v>
      </c>
      <c r="I1926" s="7"/>
      <c r="J1926" s="14"/>
      <c r="K1926" s="12"/>
      <c r="L1926" s="8"/>
      <c r="M1926" s="12"/>
      <c r="N1926" s="8" t="s">
        <v>5514</v>
      </c>
      <c r="O1926" s="8" t="s">
        <v>1641</v>
      </c>
      <c r="P1926" s="8" t="s">
        <v>265</v>
      </c>
      <c r="Q1926" s="8" t="s">
        <v>265</v>
      </c>
      <c r="R1926" s="8" t="s">
        <v>265</v>
      </c>
      <c r="S1926" s="8" t="s">
        <v>265</v>
      </c>
      <c r="T1926" s="8" t="s">
        <v>265</v>
      </c>
      <c r="U1926" s="8" t="s">
        <v>265</v>
      </c>
    </row>
    <row r="1927" spans="1:21" x14ac:dyDescent="0.25">
      <c r="A1927" s="5" t="s">
        <v>12238</v>
      </c>
      <c r="B1927" s="5" t="s">
        <v>23</v>
      </c>
      <c r="C1927" s="5" t="s">
        <v>24</v>
      </c>
      <c r="D1927" s="5">
        <v>6</v>
      </c>
      <c r="E1927" s="5">
        <v>940610</v>
      </c>
      <c r="F1927" s="5" t="s">
        <v>25</v>
      </c>
      <c r="G1927" s="7"/>
      <c r="H1927" s="5" t="s">
        <v>25</v>
      </c>
      <c r="I1927" s="7"/>
      <c r="J1927" s="14"/>
      <c r="K1927" s="12"/>
      <c r="L1927" s="8"/>
      <c r="M1927" s="12"/>
      <c r="N1927" s="8" t="s">
        <v>5515</v>
      </c>
      <c r="O1927" s="8" t="s">
        <v>5516</v>
      </c>
      <c r="P1927" s="8" t="s">
        <v>265</v>
      </c>
      <c r="Q1927" s="8" t="s">
        <v>265</v>
      </c>
      <c r="R1927" s="8" t="s">
        <v>265</v>
      </c>
      <c r="S1927" s="8" t="s">
        <v>265</v>
      </c>
      <c r="T1927" s="8" t="s">
        <v>265</v>
      </c>
      <c r="U1927" s="8" t="s">
        <v>265</v>
      </c>
    </row>
    <row r="1928" spans="1:21" x14ac:dyDescent="0.25">
      <c r="A1928" s="5" t="s">
        <v>12239</v>
      </c>
      <c r="B1928" s="5" t="s">
        <v>23</v>
      </c>
      <c r="C1928" s="5" t="s">
        <v>24</v>
      </c>
      <c r="D1928" s="5">
        <v>6</v>
      </c>
      <c r="E1928" s="5">
        <v>940611</v>
      </c>
      <c r="F1928" s="5" t="s">
        <v>25</v>
      </c>
      <c r="G1928" s="7"/>
      <c r="H1928" s="5" t="s">
        <v>25</v>
      </c>
      <c r="I1928" s="7"/>
      <c r="J1928" s="14"/>
      <c r="K1928" s="12"/>
      <c r="L1928" s="8"/>
      <c r="M1928" s="12"/>
      <c r="N1928" s="8" t="s">
        <v>5517</v>
      </c>
      <c r="O1928" s="8" t="s">
        <v>5518</v>
      </c>
      <c r="P1928" s="8" t="s">
        <v>265</v>
      </c>
      <c r="Q1928" s="8" t="s">
        <v>265</v>
      </c>
      <c r="R1928" s="8" t="s">
        <v>265</v>
      </c>
      <c r="S1928" s="8" t="s">
        <v>265</v>
      </c>
      <c r="T1928" s="8" t="s">
        <v>265</v>
      </c>
      <c r="U1928" s="8" t="s">
        <v>265</v>
      </c>
    </row>
    <row r="1929" spans="1:21" x14ac:dyDescent="0.25">
      <c r="A1929" s="5" t="s">
        <v>12240</v>
      </c>
      <c r="B1929" s="5" t="s">
        <v>23</v>
      </c>
      <c r="C1929" s="5" t="s">
        <v>24</v>
      </c>
      <c r="D1929" s="5">
        <v>6</v>
      </c>
      <c r="E1929" s="5">
        <v>940612</v>
      </c>
      <c r="F1929" s="5" t="s">
        <v>25</v>
      </c>
      <c r="G1929" s="7"/>
      <c r="H1929" s="5" t="s">
        <v>25</v>
      </c>
      <c r="I1929" s="7"/>
      <c r="J1929" s="14"/>
      <c r="K1929" s="12"/>
      <c r="L1929" s="8"/>
      <c r="M1929" s="12"/>
      <c r="N1929" s="8" t="s">
        <v>5519</v>
      </c>
      <c r="O1929" s="8" t="s">
        <v>5520</v>
      </c>
      <c r="P1929" s="8" t="s">
        <v>265</v>
      </c>
      <c r="Q1929" s="8" t="s">
        <v>265</v>
      </c>
      <c r="R1929" s="8" t="s">
        <v>265</v>
      </c>
      <c r="S1929" s="8" t="s">
        <v>265</v>
      </c>
      <c r="T1929" s="8" t="s">
        <v>265</v>
      </c>
      <c r="U1929" s="8" t="s">
        <v>265</v>
      </c>
    </row>
    <row r="1930" spans="1:21" x14ac:dyDescent="0.25">
      <c r="A1930" s="5" t="s">
        <v>12241</v>
      </c>
      <c r="B1930" s="5" t="s">
        <v>23</v>
      </c>
      <c r="C1930" s="5" t="s">
        <v>24</v>
      </c>
      <c r="D1930" s="5">
        <v>6</v>
      </c>
      <c r="E1930" s="5">
        <v>940613</v>
      </c>
      <c r="F1930" s="5" t="s">
        <v>25</v>
      </c>
      <c r="G1930" s="7"/>
      <c r="H1930" s="5" t="s">
        <v>25</v>
      </c>
      <c r="I1930" s="7"/>
      <c r="J1930" s="14"/>
      <c r="K1930" s="12"/>
      <c r="L1930" s="8"/>
      <c r="M1930" s="12"/>
      <c r="N1930" s="8" t="s">
        <v>5521</v>
      </c>
      <c r="O1930" s="8" t="s">
        <v>5522</v>
      </c>
      <c r="P1930" s="8" t="s">
        <v>265</v>
      </c>
      <c r="Q1930" s="8" t="s">
        <v>265</v>
      </c>
      <c r="R1930" s="8" t="s">
        <v>265</v>
      </c>
      <c r="S1930" s="8" t="s">
        <v>265</v>
      </c>
      <c r="T1930" s="8" t="s">
        <v>265</v>
      </c>
      <c r="U1930" s="8" t="s">
        <v>265</v>
      </c>
    </row>
    <row r="1931" spans="1:21" x14ac:dyDescent="0.25">
      <c r="A1931" s="5" t="s">
        <v>12242</v>
      </c>
      <c r="B1931" s="5" t="s">
        <v>23</v>
      </c>
      <c r="C1931" s="5" t="s">
        <v>24</v>
      </c>
      <c r="D1931" s="5">
        <v>6</v>
      </c>
      <c r="E1931" s="5">
        <v>940614</v>
      </c>
      <c r="F1931" s="5" t="s">
        <v>25</v>
      </c>
      <c r="G1931" s="7"/>
      <c r="H1931" s="5" t="s">
        <v>25</v>
      </c>
      <c r="I1931" s="7"/>
      <c r="J1931" s="14"/>
      <c r="K1931" s="12"/>
      <c r="L1931" s="8"/>
      <c r="M1931" s="12"/>
      <c r="N1931" s="8" t="s">
        <v>5523</v>
      </c>
      <c r="O1931" s="8" t="s">
        <v>5524</v>
      </c>
      <c r="P1931" s="8" t="s">
        <v>265</v>
      </c>
      <c r="Q1931" s="8" t="s">
        <v>265</v>
      </c>
      <c r="R1931" s="8" t="s">
        <v>265</v>
      </c>
      <c r="S1931" s="8" t="s">
        <v>265</v>
      </c>
      <c r="T1931" s="8" t="s">
        <v>265</v>
      </c>
      <c r="U1931" s="8" t="s">
        <v>265</v>
      </c>
    </row>
    <row r="1932" spans="1:21" x14ac:dyDescent="0.25">
      <c r="A1932" s="5" t="s">
        <v>12243</v>
      </c>
      <c r="B1932" s="5" t="s">
        <v>23</v>
      </c>
      <c r="C1932" s="5" t="s">
        <v>24</v>
      </c>
      <c r="D1932" s="5">
        <v>6</v>
      </c>
      <c r="E1932" s="5">
        <v>940615</v>
      </c>
      <c r="F1932" s="5" t="s">
        <v>25</v>
      </c>
      <c r="G1932" s="7"/>
      <c r="H1932" s="5" t="s">
        <v>25</v>
      </c>
      <c r="I1932" s="7"/>
      <c r="J1932" s="14"/>
      <c r="K1932" s="12"/>
      <c r="L1932" s="8"/>
      <c r="M1932" s="12"/>
      <c r="N1932" s="8" t="s">
        <v>5525</v>
      </c>
      <c r="O1932" s="8" t="s">
        <v>5526</v>
      </c>
      <c r="P1932" s="8" t="s">
        <v>265</v>
      </c>
      <c r="Q1932" s="8" t="s">
        <v>265</v>
      </c>
      <c r="R1932" s="8" t="s">
        <v>265</v>
      </c>
      <c r="S1932" s="8" t="s">
        <v>265</v>
      </c>
      <c r="T1932" s="8" t="s">
        <v>265</v>
      </c>
      <c r="U1932" s="8" t="s">
        <v>265</v>
      </c>
    </row>
    <row r="1933" spans="1:21" x14ac:dyDescent="0.25">
      <c r="A1933" s="5" t="s">
        <v>12244</v>
      </c>
      <c r="B1933" s="5" t="s">
        <v>23</v>
      </c>
      <c r="C1933" s="5" t="s">
        <v>24</v>
      </c>
      <c r="D1933" s="5">
        <v>6</v>
      </c>
      <c r="E1933" s="5">
        <v>940616</v>
      </c>
      <c r="F1933" s="5" t="s">
        <v>25</v>
      </c>
      <c r="G1933" s="7"/>
      <c r="H1933" s="5" t="s">
        <v>25</v>
      </c>
      <c r="I1933" s="7"/>
      <c r="J1933" s="14"/>
      <c r="K1933" s="12"/>
      <c r="L1933" s="8"/>
      <c r="M1933" s="12"/>
      <c r="N1933" s="8" t="s">
        <v>5527</v>
      </c>
      <c r="O1933" s="8" t="s">
        <v>5528</v>
      </c>
      <c r="P1933" s="8" t="s">
        <v>265</v>
      </c>
      <c r="Q1933" s="8" t="s">
        <v>265</v>
      </c>
      <c r="R1933" s="8" t="s">
        <v>265</v>
      </c>
      <c r="S1933" s="8" t="s">
        <v>265</v>
      </c>
      <c r="T1933" s="8" t="s">
        <v>265</v>
      </c>
      <c r="U1933" s="8" t="s">
        <v>265</v>
      </c>
    </row>
    <row r="1934" spans="1:21" x14ac:dyDescent="0.25">
      <c r="A1934" s="5" t="s">
        <v>12245</v>
      </c>
      <c r="B1934" s="5" t="s">
        <v>23</v>
      </c>
      <c r="C1934" s="5" t="s">
        <v>24</v>
      </c>
      <c r="D1934" s="5">
        <v>6</v>
      </c>
      <c r="E1934" s="5">
        <v>940617</v>
      </c>
      <c r="F1934" s="5" t="s">
        <v>25</v>
      </c>
      <c r="G1934" s="7"/>
      <c r="H1934" s="5" t="s">
        <v>25</v>
      </c>
      <c r="I1934" s="7"/>
      <c r="J1934" s="14"/>
      <c r="K1934" s="12"/>
      <c r="L1934" s="8"/>
      <c r="M1934" s="12"/>
      <c r="N1934" s="8" t="s">
        <v>5529</v>
      </c>
      <c r="O1934" s="8" t="s">
        <v>5530</v>
      </c>
      <c r="P1934" s="8" t="s">
        <v>265</v>
      </c>
      <c r="Q1934" s="8" t="s">
        <v>265</v>
      </c>
      <c r="R1934" s="8" t="s">
        <v>265</v>
      </c>
      <c r="S1934" s="8" t="s">
        <v>265</v>
      </c>
      <c r="T1934" s="8" t="s">
        <v>265</v>
      </c>
      <c r="U1934" s="8" t="s">
        <v>265</v>
      </c>
    </row>
    <row r="1935" spans="1:21" x14ac:dyDescent="0.25">
      <c r="A1935" s="5" t="s">
        <v>12246</v>
      </c>
      <c r="B1935" s="5" t="s">
        <v>23</v>
      </c>
      <c r="C1935" s="5" t="s">
        <v>24</v>
      </c>
      <c r="D1935" s="5">
        <v>6</v>
      </c>
      <c r="E1935" s="5">
        <v>940618</v>
      </c>
      <c r="F1935" s="5" t="s">
        <v>25</v>
      </c>
      <c r="G1935" s="7"/>
      <c r="H1935" s="5" t="s">
        <v>25</v>
      </c>
      <c r="I1935" s="7"/>
      <c r="J1935" s="14"/>
      <c r="K1935" s="12"/>
      <c r="L1935" s="8"/>
      <c r="M1935" s="12"/>
      <c r="N1935" s="8" t="s">
        <v>5531</v>
      </c>
      <c r="O1935" s="8" t="s">
        <v>5532</v>
      </c>
      <c r="P1935" s="8" t="s">
        <v>265</v>
      </c>
      <c r="Q1935" s="8" t="s">
        <v>265</v>
      </c>
      <c r="R1935" s="8" t="s">
        <v>265</v>
      </c>
      <c r="S1935" s="8" t="s">
        <v>265</v>
      </c>
      <c r="T1935" s="8" t="s">
        <v>265</v>
      </c>
      <c r="U1935" s="8" t="s">
        <v>265</v>
      </c>
    </row>
    <row r="1936" spans="1:21" x14ac:dyDescent="0.25">
      <c r="A1936" s="5" t="s">
        <v>12247</v>
      </c>
      <c r="B1936" s="5" t="s">
        <v>23</v>
      </c>
      <c r="C1936" s="5" t="s">
        <v>24</v>
      </c>
      <c r="D1936" s="5">
        <v>6</v>
      </c>
      <c r="E1936" s="5">
        <v>940619</v>
      </c>
      <c r="F1936" s="5" t="s">
        <v>25</v>
      </c>
      <c r="G1936" s="7"/>
      <c r="H1936" s="5" t="s">
        <v>25</v>
      </c>
      <c r="I1936" s="7"/>
      <c r="J1936" s="14"/>
      <c r="K1936" s="12"/>
      <c r="L1936" s="8"/>
      <c r="M1936" s="12"/>
      <c r="N1936" s="8" t="s">
        <v>5533</v>
      </c>
      <c r="O1936" s="8" t="s">
        <v>5534</v>
      </c>
      <c r="P1936" s="8" t="s">
        <v>265</v>
      </c>
      <c r="Q1936" s="8" t="s">
        <v>265</v>
      </c>
      <c r="R1936" s="8" t="s">
        <v>265</v>
      </c>
      <c r="S1936" s="8" t="s">
        <v>265</v>
      </c>
      <c r="T1936" s="8" t="s">
        <v>265</v>
      </c>
      <c r="U1936" s="8" t="s">
        <v>265</v>
      </c>
    </row>
    <row r="1937" spans="1:21" x14ac:dyDescent="0.25">
      <c r="A1937" s="5" t="s">
        <v>12248</v>
      </c>
      <c r="B1937" s="5" t="s">
        <v>23</v>
      </c>
      <c r="C1937" s="5" t="s">
        <v>24</v>
      </c>
      <c r="D1937" s="5">
        <v>6</v>
      </c>
      <c r="E1937" s="5">
        <v>940620</v>
      </c>
      <c r="F1937" s="5" t="s">
        <v>25</v>
      </c>
      <c r="G1937" s="7"/>
      <c r="H1937" s="5" t="s">
        <v>25</v>
      </c>
      <c r="I1937" s="7"/>
      <c r="J1937" s="14"/>
      <c r="K1937" s="12"/>
      <c r="L1937" s="8"/>
      <c r="M1937" s="12"/>
      <c r="N1937" s="8" t="s">
        <v>5535</v>
      </c>
      <c r="O1937" s="8" t="s">
        <v>1642</v>
      </c>
      <c r="P1937" s="8" t="s">
        <v>265</v>
      </c>
      <c r="Q1937" s="8" t="s">
        <v>265</v>
      </c>
      <c r="R1937" s="8" t="s">
        <v>265</v>
      </c>
      <c r="S1937" s="8" t="s">
        <v>265</v>
      </c>
      <c r="T1937" s="8" t="s">
        <v>265</v>
      </c>
      <c r="U1937" s="8" t="s">
        <v>265</v>
      </c>
    </row>
    <row r="1938" spans="1:21" x14ac:dyDescent="0.25">
      <c r="A1938" s="5" t="s">
        <v>12249</v>
      </c>
      <c r="B1938" s="5" t="s">
        <v>23</v>
      </c>
      <c r="C1938" s="5" t="s">
        <v>24</v>
      </c>
      <c r="D1938" s="5">
        <v>6</v>
      </c>
      <c r="E1938" s="5">
        <v>940621</v>
      </c>
      <c r="F1938" s="5" t="s">
        <v>25</v>
      </c>
      <c r="G1938" s="7"/>
      <c r="H1938" s="5" t="s">
        <v>25</v>
      </c>
      <c r="I1938" s="7"/>
      <c r="J1938" s="14"/>
      <c r="K1938" s="12"/>
      <c r="L1938" s="8"/>
      <c r="M1938" s="12"/>
      <c r="N1938" s="8" t="s">
        <v>5536</v>
      </c>
      <c r="O1938" s="8" t="s">
        <v>5537</v>
      </c>
      <c r="P1938" s="8" t="s">
        <v>265</v>
      </c>
      <c r="Q1938" s="8" t="s">
        <v>265</v>
      </c>
      <c r="R1938" s="8" t="s">
        <v>265</v>
      </c>
      <c r="S1938" s="8" t="s">
        <v>265</v>
      </c>
      <c r="T1938" s="8" t="s">
        <v>265</v>
      </c>
      <c r="U1938" s="8" t="s">
        <v>265</v>
      </c>
    </row>
    <row r="1939" spans="1:21" x14ac:dyDescent="0.25">
      <c r="A1939" s="5" t="s">
        <v>12250</v>
      </c>
      <c r="B1939" s="5" t="s">
        <v>23</v>
      </c>
      <c r="C1939" s="5" t="s">
        <v>24</v>
      </c>
      <c r="D1939" s="5">
        <v>6</v>
      </c>
      <c r="E1939" s="5">
        <v>940622</v>
      </c>
      <c r="F1939" s="5" t="s">
        <v>25</v>
      </c>
      <c r="G1939" s="7"/>
      <c r="H1939" s="5" t="s">
        <v>25</v>
      </c>
      <c r="I1939" s="7"/>
      <c r="J1939" s="14"/>
      <c r="K1939" s="12"/>
      <c r="L1939" s="8"/>
      <c r="M1939" s="12"/>
      <c r="N1939" s="8" t="s">
        <v>5538</v>
      </c>
      <c r="O1939" s="8" t="s">
        <v>5539</v>
      </c>
      <c r="P1939" s="8" t="s">
        <v>265</v>
      </c>
      <c r="Q1939" s="8" t="s">
        <v>265</v>
      </c>
      <c r="R1939" s="8" t="s">
        <v>265</v>
      </c>
      <c r="S1939" s="8" t="s">
        <v>265</v>
      </c>
      <c r="T1939" s="8" t="s">
        <v>265</v>
      </c>
      <c r="U1939" s="8" t="s">
        <v>265</v>
      </c>
    </row>
    <row r="1940" spans="1:21" x14ac:dyDescent="0.25">
      <c r="A1940" s="5" t="s">
        <v>12251</v>
      </c>
      <c r="B1940" s="5" t="s">
        <v>23</v>
      </c>
      <c r="C1940" s="5" t="s">
        <v>24</v>
      </c>
      <c r="D1940" s="5">
        <v>6</v>
      </c>
      <c r="E1940" s="5">
        <v>940623</v>
      </c>
      <c r="F1940" s="5" t="s">
        <v>25</v>
      </c>
      <c r="G1940" s="7"/>
      <c r="H1940" s="5" t="s">
        <v>25</v>
      </c>
      <c r="I1940" s="7"/>
      <c r="J1940" s="14"/>
      <c r="K1940" s="12"/>
      <c r="L1940" s="8"/>
      <c r="M1940" s="12"/>
      <c r="N1940" s="8" t="s">
        <v>5540</v>
      </c>
      <c r="O1940" s="8" t="s">
        <v>5541</v>
      </c>
      <c r="P1940" s="8" t="s">
        <v>265</v>
      </c>
      <c r="Q1940" s="8" t="s">
        <v>265</v>
      </c>
      <c r="R1940" s="8" t="s">
        <v>265</v>
      </c>
      <c r="S1940" s="8" t="s">
        <v>265</v>
      </c>
      <c r="T1940" s="8" t="s">
        <v>265</v>
      </c>
      <c r="U1940" s="8" t="s">
        <v>265</v>
      </c>
    </row>
    <row r="1941" spans="1:21" x14ac:dyDescent="0.25">
      <c r="A1941" s="5" t="s">
        <v>12252</v>
      </c>
      <c r="B1941" s="5" t="s">
        <v>23</v>
      </c>
      <c r="C1941" s="5" t="s">
        <v>24</v>
      </c>
      <c r="D1941" s="5">
        <v>6</v>
      </c>
      <c r="E1941" s="5">
        <v>940624</v>
      </c>
      <c r="F1941" s="5" t="s">
        <v>25</v>
      </c>
      <c r="G1941" s="7"/>
      <c r="H1941" s="5" t="s">
        <v>25</v>
      </c>
      <c r="I1941" s="7"/>
      <c r="J1941" s="14"/>
      <c r="K1941" s="12"/>
      <c r="L1941" s="8"/>
      <c r="M1941" s="12"/>
      <c r="N1941" s="8" t="s">
        <v>5542</v>
      </c>
      <c r="O1941" s="8" t="s">
        <v>5543</v>
      </c>
      <c r="P1941" s="8" t="s">
        <v>265</v>
      </c>
      <c r="Q1941" s="8" t="s">
        <v>265</v>
      </c>
      <c r="R1941" s="8" t="s">
        <v>265</v>
      </c>
      <c r="S1941" s="8" t="s">
        <v>265</v>
      </c>
      <c r="T1941" s="8" t="s">
        <v>265</v>
      </c>
      <c r="U1941" s="8" t="s">
        <v>265</v>
      </c>
    </row>
    <row r="1942" spans="1:21" x14ac:dyDescent="0.25">
      <c r="A1942" s="5" t="s">
        <v>12253</v>
      </c>
      <c r="B1942" s="5" t="s">
        <v>23</v>
      </c>
      <c r="C1942" s="5" t="s">
        <v>24</v>
      </c>
      <c r="D1942" s="5">
        <v>6</v>
      </c>
      <c r="E1942" s="5">
        <v>940625</v>
      </c>
      <c r="F1942" s="5" t="s">
        <v>25</v>
      </c>
      <c r="G1942" s="7"/>
      <c r="H1942" s="5" t="s">
        <v>25</v>
      </c>
      <c r="I1942" s="7"/>
      <c r="J1942" s="14"/>
      <c r="K1942" s="12"/>
      <c r="L1942" s="8"/>
      <c r="M1942" s="12"/>
      <c r="N1942" s="8" t="s">
        <v>5544</v>
      </c>
      <c r="O1942" s="8" t="s">
        <v>5545</v>
      </c>
      <c r="P1942" s="8" t="s">
        <v>265</v>
      </c>
      <c r="Q1942" s="8" t="s">
        <v>265</v>
      </c>
      <c r="R1942" s="8" t="s">
        <v>265</v>
      </c>
      <c r="S1942" s="8" t="s">
        <v>265</v>
      </c>
      <c r="T1942" s="8" t="s">
        <v>265</v>
      </c>
      <c r="U1942" s="8" t="s">
        <v>265</v>
      </c>
    </row>
    <row r="1943" spans="1:21" x14ac:dyDescent="0.25">
      <c r="A1943" s="5" t="s">
        <v>12254</v>
      </c>
      <c r="B1943" s="5" t="s">
        <v>23</v>
      </c>
      <c r="C1943" s="5" t="s">
        <v>24</v>
      </c>
      <c r="D1943" s="5">
        <v>6</v>
      </c>
      <c r="E1943" s="5">
        <v>940626</v>
      </c>
      <c r="F1943" s="5" t="s">
        <v>25</v>
      </c>
      <c r="G1943" s="7"/>
      <c r="H1943" s="5" t="s">
        <v>25</v>
      </c>
      <c r="I1943" s="7"/>
      <c r="J1943" s="14"/>
      <c r="K1943" s="12"/>
      <c r="L1943" s="8"/>
      <c r="M1943" s="12"/>
      <c r="N1943" s="8" t="s">
        <v>5546</v>
      </c>
      <c r="O1943" s="8" t="s">
        <v>5547</v>
      </c>
      <c r="P1943" s="8" t="s">
        <v>265</v>
      </c>
      <c r="Q1943" s="8" t="s">
        <v>265</v>
      </c>
      <c r="R1943" s="8" t="s">
        <v>265</v>
      </c>
      <c r="S1943" s="8" t="s">
        <v>265</v>
      </c>
      <c r="T1943" s="8" t="s">
        <v>265</v>
      </c>
      <c r="U1943" s="8" t="s">
        <v>265</v>
      </c>
    </row>
    <row r="1944" spans="1:21" x14ac:dyDescent="0.25">
      <c r="A1944" s="5" t="s">
        <v>12255</v>
      </c>
      <c r="B1944" s="5" t="s">
        <v>23</v>
      </c>
      <c r="C1944" s="5" t="s">
        <v>24</v>
      </c>
      <c r="D1944" s="5">
        <v>6</v>
      </c>
      <c r="E1944" s="5">
        <v>940627</v>
      </c>
      <c r="F1944" s="5" t="s">
        <v>25</v>
      </c>
      <c r="G1944" s="7"/>
      <c r="H1944" s="5" t="s">
        <v>25</v>
      </c>
      <c r="I1944" s="7"/>
      <c r="J1944" s="14"/>
      <c r="K1944" s="12"/>
      <c r="L1944" s="8"/>
      <c r="M1944" s="12"/>
      <c r="N1944" s="8" t="s">
        <v>5548</v>
      </c>
      <c r="O1944" s="8" t="s">
        <v>5549</v>
      </c>
      <c r="P1944" s="8" t="s">
        <v>265</v>
      </c>
      <c r="Q1944" s="8" t="s">
        <v>265</v>
      </c>
      <c r="R1944" s="8" t="s">
        <v>265</v>
      </c>
      <c r="S1944" s="8" t="s">
        <v>265</v>
      </c>
      <c r="T1944" s="8" t="s">
        <v>265</v>
      </c>
      <c r="U1944" s="8" t="s">
        <v>265</v>
      </c>
    </row>
    <row r="1945" spans="1:21" x14ac:dyDescent="0.25">
      <c r="A1945" s="5" t="s">
        <v>12256</v>
      </c>
      <c r="B1945" s="5" t="s">
        <v>23</v>
      </c>
      <c r="C1945" s="5" t="s">
        <v>24</v>
      </c>
      <c r="D1945" s="5">
        <v>6</v>
      </c>
      <c r="E1945" s="5">
        <v>940628</v>
      </c>
      <c r="F1945" s="5" t="s">
        <v>25</v>
      </c>
      <c r="G1945" s="7"/>
      <c r="H1945" s="5" t="s">
        <v>25</v>
      </c>
      <c r="I1945" s="7"/>
      <c r="J1945" s="14"/>
      <c r="K1945" s="12"/>
      <c r="L1945" s="8"/>
      <c r="M1945" s="12"/>
      <c r="N1945" s="8" t="s">
        <v>5550</v>
      </c>
      <c r="O1945" s="8" t="s">
        <v>5551</v>
      </c>
      <c r="P1945" s="8" t="s">
        <v>265</v>
      </c>
      <c r="Q1945" s="8" t="s">
        <v>265</v>
      </c>
      <c r="R1945" s="8" t="s">
        <v>265</v>
      </c>
      <c r="S1945" s="8" t="s">
        <v>265</v>
      </c>
      <c r="T1945" s="8" t="s">
        <v>265</v>
      </c>
      <c r="U1945" s="8" t="s">
        <v>265</v>
      </c>
    </row>
    <row r="1946" spans="1:21" x14ac:dyDescent="0.25">
      <c r="A1946" s="5" t="s">
        <v>12257</v>
      </c>
      <c r="B1946" s="5" t="s">
        <v>23</v>
      </c>
      <c r="C1946" s="5" t="s">
        <v>24</v>
      </c>
      <c r="D1946" s="5">
        <v>6</v>
      </c>
      <c r="E1946" s="5">
        <v>940629</v>
      </c>
      <c r="F1946" s="5" t="s">
        <v>25</v>
      </c>
      <c r="G1946" s="7"/>
      <c r="H1946" s="5" t="s">
        <v>25</v>
      </c>
      <c r="I1946" s="7"/>
      <c r="J1946" s="14"/>
      <c r="K1946" s="12"/>
      <c r="L1946" s="8"/>
      <c r="M1946" s="12"/>
      <c r="N1946" s="8" t="s">
        <v>5552</v>
      </c>
      <c r="O1946" s="8" t="s">
        <v>5553</v>
      </c>
      <c r="P1946" s="8" t="s">
        <v>265</v>
      </c>
      <c r="Q1946" s="8" t="s">
        <v>265</v>
      </c>
      <c r="R1946" s="8" t="s">
        <v>265</v>
      </c>
      <c r="S1946" s="8" t="s">
        <v>265</v>
      </c>
      <c r="T1946" s="8" t="s">
        <v>265</v>
      </c>
      <c r="U1946" s="8" t="s">
        <v>265</v>
      </c>
    </row>
    <row r="1947" spans="1:21" x14ac:dyDescent="0.25">
      <c r="A1947" s="5" t="s">
        <v>12258</v>
      </c>
      <c r="B1947" s="5" t="s">
        <v>23</v>
      </c>
      <c r="C1947" s="5" t="s">
        <v>24</v>
      </c>
      <c r="D1947" s="5">
        <v>6</v>
      </c>
      <c r="E1947" s="5">
        <v>940630</v>
      </c>
      <c r="F1947" s="5" t="s">
        <v>25</v>
      </c>
      <c r="G1947" s="7"/>
      <c r="H1947" s="5" t="s">
        <v>25</v>
      </c>
      <c r="I1947" s="7"/>
      <c r="J1947" s="14"/>
      <c r="K1947" s="12"/>
      <c r="L1947" s="8"/>
      <c r="M1947" s="12"/>
      <c r="N1947" s="8" t="s">
        <v>5554</v>
      </c>
      <c r="O1947" s="8" t="s">
        <v>5555</v>
      </c>
      <c r="P1947" s="8" t="s">
        <v>265</v>
      </c>
      <c r="Q1947" s="8" t="s">
        <v>265</v>
      </c>
      <c r="R1947" s="8" t="s">
        <v>265</v>
      </c>
      <c r="S1947" s="8" t="s">
        <v>265</v>
      </c>
      <c r="T1947" s="8" t="s">
        <v>265</v>
      </c>
      <c r="U1947" s="8" t="s">
        <v>265</v>
      </c>
    </row>
    <row r="1948" spans="1:21" x14ac:dyDescent="0.25">
      <c r="A1948" s="5" t="s">
        <v>12259</v>
      </c>
      <c r="B1948" s="5" t="s">
        <v>23</v>
      </c>
      <c r="C1948" s="5" t="s">
        <v>24</v>
      </c>
      <c r="D1948" s="5">
        <v>6</v>
      </c>
      <c r="E1948" s="5">
        <v>940631</v>
      </c>
      <c r="F1948" s="5" t="s">
        <v>25</v>
      </c>
      <c r="G1948" s="7"/>
      <c r="H1948" s="5" t="s">
        <v>25</v>
      </c>
      <c r="I1948" s="7"/>
      <c r="J1948" s="14"/>
      <c r="K1948" s="12"/>
      <c r="L1948" s="8"/>
      <c r="M1948" s="12"/>
      <c r="N1948" s="8" t="s">
        <v>5556</v>
      </c>
      <c r="O1948" s="8" t="s">
        <v>1643</v>
      </c>
      <c r="P1948" s="8" t="s">
        <v>265</v>
      </c>
      <c r="Q1948" s="8" t="s">
        <v>265</v>
      </c>
      <c r="R1948" s="8" t="s">
        <v>265</v>
      </c>
      <c r="S1948" s="8" t="s">
        <v>265</v>
      </c>
      <c r="T1948" s="8" t="s">
        <v>265</v>
      </c>
      <c r="U1948" s="8" t="s">
        <v>265</v>
      </c>
    </row>
    <row r="1949" spans="1:21" x14ac:dyDescent="0.25">
      <c r="A1949" s="5" t="s">
        <v>12260</v>
      </c>
      <c r="B1949" s="5" t="s">
        <v>23</v>
      </c>
      <c r="C1949" s="5" t="s">
        <v>24</v>
      </c>
      <c r="D1949" s="5">
        <v>6</v>
      </c>
      <c r="E1949" s="5">
        <v>940632</v>
      </c>
      <c r="F1949" s="5" t="s">
        <v>25</v>
      </c>
      <c r="G1949" s="7"/>
      <c r="H1949" s="5" t="s">
        <v>25</v>
      </c>
      <c r="I1949" s="7"/>
      <c r="J1949" s="14"/>
      <c r="K1949" s="12"/>
      <c r="L1949" s="8"/>
      <c r="M1949" s="12"/>
      <c r="N1949" s="8" t="s">
        <v>5557</v>
      </c>
      <c r="O1949" s="8" t="s">
        <v>5558</v>
      </c>
      <c r="P1949" s="8" t="s">
        <v>265</v>
      </c>
      <c r="Q1949" s="8" t="s">
        <v>265</v>
      </c>
      <c r="R1949" s="8" t="s">
        <v>265</v>
      </c>
      <c r="S1949" s="8" t="s">
        <v>265</v>
      </c>
      <c r="T1949" s="8" t="s">
        <v>265</v>
      </c>
      <c r="U1949" s="8" t="s">
        <v>265</v>
      </c>
    </row>
    <row r="1950" spans="1:21" x14ac:dyDescent="0.25">
      <c r="A1950" s="5" t="s">
        <v>12261</v>
      </c>
      <c r="B1950" s="5" t="s">
        <v>23</v>
      </c>
      <c r="C1950" s="5" t="s">
        <v>24</v>
      </c>
      <c r="D1950" s="5">
        <v>6</v>
      </c>
      <c r="E1950" s="5">
        <v>940633</v>
      </c>
      <c r="F1950" s="5" t="s">
        <v>25</v>
      </c>
      <c r="G1950" s="7"/>
      <c r="H1950" s="5" t="s">
        <v>25</v>
      </c>
      <c r="I1950" s="7"/>
      <c r="J1950" s="14"/>
      <c r="K1950" s="12"/>
      <c r="L1950" s="8"/>
      <c r="M1950" s="12"/>
      <c r="N1950" s="8" t="s">
        <v>5559</v>
      </c>
      <c r="O1950" s="8" t="s">
        <v>5560</v>
      </c>
      <c r="P1950" s="8" t="s">
        <v>265</v>
      </c>
      <c r="Q1950" s="8" t="s">
        <v>265</v>
      </c>
      <c r="R1950" s="8" t="s">
        <v>265</v>
      </c>
      <c r="S1950" s="8" t="s">
        <v>265</v>
      </c>
      <c r="T1950" s="8" t="s">
        <v>265</v>
      </c>
      <c r="U1950" s="8" t="s">
        <v>265</v>
      </c>
    </row>
    <row r="1951" spans="1:21" x14ac:dyDescent="0.25">
      <c r="A1951" s="5" t="s">
        <v>12262</v>
      </c>
      <c r="B1951" s="5" t="s">
        <v>23</v>
      </c>
      <c r="C1951" s="5" t="s">
        <v>24</v>
      </c>
      <c r="D1951" s="5">
        <v>6</v>
      </c>
      <c r="E1951" s="5">
        <v>940634</v>
      </c>
      <c r="F1951" s="5" t="s">
        <v>25</v>
      </c>
      <c r="G1951" s="7"/>
      <c r="H1951" s="5" t="s">
        <v>25</v>
      </c>
      <c r="I1951" s="7"/>
      <c r="J1951" s="14"/>
      <c r="K1951" s="12"/>
      <c r="L1951" s="8"/>
      <c r="M1951" s="12"/>
      <c r="N1951" s="8" t="s">
        <v>5561</v>
      </c>
      <c r="O1951" s="8" t="s">
        <v>5562</v>
      </c>
      <c r="P1951" s="8" t="s">
        <v>265</v>
      </c>
      <c r="Q1951" s="8" t="s">
        <v>265</v>
      </c>
      <c r="R1951" s="8" t="s">
        <v>265</v>
      </c>
      <c r="S1951" s="8" t="s">
        <v>265</v>
      </c>
      <c r="T1951" s="8" t="s">
        <v>265</v>
      </c>
      <c r="U1951" s="8" t="s">
        <v>265</v>
      </c>
    </row>
    <row r="1952" spans="1:21" x14ac:dyDescent="0.25">
      <c r="A1952" s="5" t="s">
        <v>12263</v>
      </c>
      <c r="B1952" s="5" t="s">
        <v>23</v>
      </c>
      <c r="C1952" s="5" t="s">
        <v>24</v>
      </c>
      <c r="D1952" s="5">
        <v>6</v>
      </c>
      <c r="E1952" s="5">
        <v>940635</v>
      </c>
      <c r="F1952" s="5" t="s">
        <v>25</v>
      </c>
      <c r="G1952" s="7"/>
      <c r="H1952" s="5" t="s">
        <v>25</v>
      </c>
      <c r="I1952" s="7"/>
      <c r="J1952" s="14"/>
      <c r="K1952" s="12"/>
      <c r="L1952" s="8"/>
      <c r="M1952" s="12"/>
      <c r="N1952" s="8" t="s">
        <v>5563</v>
      </c>
      <c r="O1952" s="8" t="s">
        <v>5564</v>
      </c>
      <c r="P1952" s="8" t="s">
        <v>265</v>
      </c>
      <c r="Q1952" s="8" t="s">
        <v>265</v>
      </c>
      <c r="R1952" s="8" t="s">
        <v>265</v>
      </c>
      <c r="S1952" s="8" t="s">
        <v>265</v>
      </c>
      <c r="T1952" s="8" t="s">
        <v>265</v>
      </c>
      <c r="U1952" s="8" t="s">
        <v>265</v>
      </c>
    </row>
    <row r="1953" spans="1:21" x14ac:dyDescent="0.25">
      <c r="A1953" s="5" t="s">
        <v>12264</v>
      </c>
      <c r="B1953" s="5" t="s">
        <v>23</v>
      </c>
      <c r="C1953" s="5" t="s">
        <v>24</v>
      </c>
      <c r="D1953" s="5">
        <v>6</v>
      </c>
      <c r="E1953" s="5">
        <v>940636</v>
      </c>
      <c r="F1953" s="5" t="s">
        <v>25</v>
      </c>
      <c r="G1953" s="7"/>
      <c r="H1953" s="5" t="s">
        <v>25</v>
      </c>
      <c r="I1953" s="7"/>
      <c r="J1953" s="14"/>
      <c r="K1953" s="12"/>
      <c r="L1953" s="8"/>
      <c r="M1953" s="12"/>
      <c r="N1953" s="8" t="s">
        <v>5565</v>
      </c>
      <c r="O1953" s="8" t="s">
        <v>5566</v>
      </c>
      <c r="P1953" s="8" t="s">
        <v>265</v>
      </c>
      <c r="Q1953" s="8" t="s">
        <v>265</v>
      </c>
      <c r="R1953" s="8" t="s">
        <v>265</v>
      </c>
      <c r="S1953" s="8" t="s">
        <v>265</v>
      </c>
      <c r="T1953" s="8" t="s">
        <v>265</v>
      </c>
      <c r="U1953" s="8" t="s">
        <v>265</v>
      </c>
    </row>
    <row r="1954" spans="1:21" x14ac:dyDescent="0.25">
      <c r="A1954" s="5" t="s">
        <v>12265</v>
      </c>
      <c r="B1954" s="5" t="s">
        <v>23</v>
      </c>
      <c r="C1954" s="5" t="s">
        <v>24</v>
      </c>
      <c r="D1954" s="5">
        <v>6</v>
      </c>
      <c r="E1954" s="5">
        <v>940637</v>
      </c>
      <c r="F1954" s="5" t="s">
        <v>25</v>
      </c>
      <c r="G1954" s="7"/>
      <c r="H1954" s="5" t="s">
        <v>25</v>
      </c>
      <c r="I1954" s="7"/>
      <c r="J1954" s="14"/>
      <c r="K1954" s="12"/>
      <c r="L1954" s="8"/>
      <c r="M1954" s="12"/>
      <c r="N1954" s="8" t="s">
        <v>5567</v>
      </c>
      <c r="O1954" s="8" t="s">
        <v>5568</v>
      </c>
      <c r="P1954" s="8" t="s">
        <v>265</v>
      </c>
      <c r="Q1954" s="8" t="s">
        <v>265</v>
      </c>
      <c r="R1954" s="8" t="s">
        <v>265</v>
      </c>
      <c r="S1954" s="8" t="s">
        <v>265</v>
      </c>
      <c r="T1954" s="8" t="s">
        <v>265</v>
      </c>
      <c r="U1954" s="8" t="s">
        <v>265</v>
      </c>
    </row>
    <row r="1955" spans="1:21" x14ac:dyDescent="0.25">
      <c r="A1955" s="5" t="s">
        <v>12266</v>
      </c>
      <c r="B1955" s="5" t="s">
        <v>23</v>
      </c>
      <c r="C1955" s="5" t="s">
        <v>24</v>
      </c>
      <c r="D1955" s="5">
        <v>6</v>
      </c>
      <c r="E1955" s="5">
        <v>940638</v>
      </c>
      <c r="F1955" s="5" t="s">
        <v>25</v>
      </c>
      <c r="G1955" s="7"/>
      <c r="H1955" s="5" t="s">
        <v>25</v>
      </c>
      <c r="I1955" s="7"/>
      <c r="J1955" s="14"/>
      <c r="K1955" s="12"/>
      <c r="L1955" s="8"/>
      <c r="M1955" s="12"/>
      <c r="N1955" s="8" t="s">
        <v>5569</v>
      </c>
      <c r="O1955" s="8" t="s">
        <v>5570</v>
      </c>
      <c r="P1955" s="8" t="s">
        <v>265</v>
      </c>
      <c r="Q1955" s="8" t="s">
        <v>265</v>
      </c>
      <c r="R1955" s="8" t="s">
        <v>265</v>
      </c>
      <c r="S1955" s="8" t="s">
        <v>265</v>
      </c>
      <c r="T1955" s="8" t="s">
        <v>265</v>
      </c>
      <c r="U1955" s="8" t="s">
        <v>265</v>
      </c>
    </row>
    <row r="1956" spans="1:21" x14ac:dyDescent="0.25">
      <c r="A1956" s="5" t="s">
        <v>12267</v>
      </c>
      <c r="B1956" s="5" t="s">
        <v>23</v>
      </c>
      <c r="C1956" s="5" t="s">
        <v>24</v>
      </c>
      <c r="D1956" s="5">
        <v>6</v>
      </c>
      <c r="E1956" s="5">
        <v>940639</v>
      </c>
      <c r="F1956" s="5" t="s">
        <v>25</v>
      </c>
      <c r="G1956" s="7"/>
      <c r="H1956" s="5" t="s">
        <v>25</v>
      </c>
      <c r="I1956" s="7"/>
      <c r="J1956" s="14"/>
      <c r="K1956" s="12"/>
      <c r="L1956" s="8"/>
      <c r="M1956" s="12"/>
      <c r="N1956" s="8" t="s">
        <v>5571</v>
      </c>
      <c r="O1956" s="8" t="s">
        <v>5572</v>
      </c>
      <c r="P1956" s="8" t="s">
        <v>265</v>
      </c>
      <c r="Q1956" s="8" t="s">
        <v>265</v>
      </c>
      <c r="R1956" s="8" t="s">
        <v>265</v>
      </c>
      <c r="S1956" s="8" t="s">
        <v>265</v>
      </c>
      <c r="T1956" s="8" t="s">
        <v>265</v>
      </c>
      <c r="U1956" s="8" t="s">
        <v>265</v>
      </c>
    </row>
    <row r="1957" spans="1:21" x14ac:dyDescent="0.25">
      <c r="A1957" s="5" t="s">
        <v>12268</v>
      </c>
      <c r="B1957" s="5" t="s">
        <v>23</v>
      </c>
      <c r="C1957" s="5" t="s">
        <v>24</v>
      </c>
      <c r="D1957" s="5">
        <v>6</v>
      </c>
      <c r="E1957" s="5">
        <v>940640</v>
      </c>
      <c r="F1957" s="5" t="s">
        <v>25</v>
      </c>
      <c r="G1957" s="7"/>
      <c r="H1957" s="5" t="s">
        <v>25</v>
      </c>
      <c r="I1957" s="7"/>
      <c r="J1957" s="14"/>
      <c r="K1957" s="12"/>
      <c r="L1957" s="8"/>
      <c r="M1957" s="12"/>
      <c r="N1957" s="8" t="s">
        <v>5573</v>
      </c>
      <c r="O1957" s="8" t="s">
        <v>5574</v>
      </c>
      <c r="P1957" s="8" t="s">
        <v>265</v>
      </c>
      <c r="Q1957" s="8" t="s">
        <v>265</v>
      </c>
      <c r="R1957" s="8" t="s">
        <v>265</v>
      </c>
      <c r="S1957" s="8" t="s">
        <v>265</v>
      </c>
      <c r="T1957" s="8" t="s">
        <v>265</v>
      </c>
      <c r="U1957" s="8" t="s">
        <v>265</v>
      </c>
    </row>
    <row r="1958" spans="1:21" x14ac:dyDescent="0.25">
      <c r="A1958" s="5" t="s">
        <v>12269</v>
      </c>
      <c r="B1958" s="5" t="s">
        <v>23</v>
      </c>
      <c r="C1958" s="5" t="s">
        <v>24</v>
      </c>
      <c r="D1958" s="5">
        <v>6</v>
      </c>
      <c r="E1958" s="5">
        <v>940641</v>
      </c>
      <c r="F1958" s="5" t="s">
        <v>25</v>
      </c>
      <c r="G1958" s="7"/>
      <c r="H1958" s="5" t="s">
        <v>25</v>
      </c>
      <c r="I1958" s="7"/>
      <c r="J1958" s="14"/>
      <c r="K1958" s="12"/>
      <c r="L1958" s="8"/>
      <c r="M1958" s="12"/>
      <c r="N1958" s="8" t="s">
        <v>5575</v>
      </c>
      <c r="O1958" s="8" t="s">
        <v>5576</v>
      </c>
      <c r="P1958" s="8" t="s">
        <v>265</v>
      </c>
      <c r="Q1958" s="8" t="s">
        <v>265</v>
      </c>
      <c r="R1958" s="8" t="s">
        <v>265</v>
      </c>
      <c r="S1958" s="8" t="s">
        <v>265</v>
      </c>
      <c r="T1958" s="8" t="s">
        <v>265</v>
      </c>
      <c r="U1958" s="8" t="s">
        <v>265</v>
      </c>
    </row>
    <row r="1959" spans="1:21" x14ac:dyDescent="0.25">
      <c r="A1959" s="5" t="s">
        <v>12270</v>
      </c>
      <c r="B1959" s="5" t="s">
        <v>23</v>
      </c>
      <c r="C1959" s="5" t="s">
        <v>24</v>
      </c>
      <c r="D1959" s="5">
        <v>6</v>
      </c>
      <c r="E1959" s="5">
        <v>940642</v>
      </c>
      <c r="F1959" s="5" t="s">
        <v>25</v>
      </c>
      <c r="G1959" s="7"/>
      <c r="H1959" s="5" t="s">
        <v>25</v>
      </c>
      <c r="I1959" s="7"/>
      <c r="J1959" s="14"/>
      <c r="K1959" s="12"/>
      <c r="L1959" s="8"/>
      <c r="M1959" s="12"/>
      <c r="N1959" s="8" t="s">
        <v>5577</v>
      </c>
      <c r="O1959" s="8" t="s">
        <v>1644</v>
      </c>
      <c r="P1959" s="8" t="s">
        <v>265</v>
      </c>
      <c r="Q1959" s="8" t="s">
        <v>265</v>
      </c>
      <c r="R1959" s="8" t="s">
        <v>265</v>
      </c>
      <c r="S1959" s="8" t="s">
        <v>265</v>
      </c>
      <c r="T1959" s="8" t="s">
        <v>265</v>
      </c>
      <c r="U1959" s="8" t="s">
        <v>265</v>
      </c>
    </row>
    <row r="1960" spans="1:21" x14ac:dyDescent="0.25">
      <c r="A1960" s="5" t="s">
        <v>12271</v>
      </c>
      <c r="B1960" s="5" t="s">
        <v>23</v>
      </c>
      <c r="C1960" s="5" t="s">
        <v>24</v>
      </c>
      <c r="D1960" s="5">
        <v>6</v>
      </c>
      <c r="E1960" s="5">
        <v>940643</v>
      </c>
      <c r="F1960" s="5" t="s">
        <v>25</v>
      </c>
      <c r="G1960" s="7"/>
      <c r="H1960" s="5" t="s">
        <v>25</v>
      </c>
      <c r="I1960" s="7"/>
      <c r="J1960" s="14"/>
      <c r="K1960" s="12"/>
      <c r="L1960" s="8"/>
      <c r="M1960" s="12"/>
      <c r="N1960" s="8" t="s">
        <v>5578</v>
      </c>
      <c r="O1960" s="8" t="s">
        <v>5579</v>
      </c>
      <c r="P1960" s="8" t="s">
        <v>265</v>
      </c>
      <c r="Q1960" s="8" t="s">
        <v>265</v>
      </c>
      <c r="R1960" s="8" t="s">
        <v>265</v>
      </c>
      <c r="S1960" s="8" t="s">
        <v>265</v>
      </c>
      <c r="T1960" s="8" t="s">
        <v>265</v>
      </c>
      <c r="U1960" s="8" t="s">
        <v>265</v>
      </c>
    </row>
    <row r="1961" spans="1:21" x14ac:dyDescent="0.25">
      <c r="A1961" s="5" t="s">
        <v>12272</v>
      </c>
      <c r="B1961" s="5" t="s">
        <v>23</v>
      </c>
      <c r="C1961" s="5" t="s">
        <v>24</v>
      </c>
      <c r="D1961" s="5">
        <v>6</v>
      </c>
      <c r="E1961" s="5">
        <v>940644</v>
      </c>
      <c r="F1961" s="5" t="s">
        <v>25</v>
      </c>
      <c r="G1961" s="7"/>
      <c r="H1961" s="5" t="s">
        <v>25</v>
      </c>
      <c r="I1961" s="7"/>
      <c r="J1961" s="14"/>
      <c r="K1961" s="12"/>
      <c r="L1961" s="8"/>
      <c r="M1961" s="12"/>
      <c r="N1961" s="8" t="s">
        <v>5580</v>
      </c>
      <c r="O1961" s="8" t="s">
        <v>5581</v>
      </c>
      <c r="P1961" s="8" t="s">
        <v>265</v>
      </c>
      <c r="Q1961" s="8" t="s">
        <v>265</v>
      </c>
      <c r="R1961" s="8" t="s">
        <v>265</v>
      </c>
      <c r="S1961" s="8" t="s">
        <v>265</v>
      </c>
      <c r="T1961" s="8" t="s">
        <v>265</v>
      </c>
      <c r="U1961" s="8" t="s">
        <v>265</v>
      </c>
    </row>
    <row r="1962" spans="1:21" x14ac:dyDescent="0.25">
      <c r="A1962" s="5" t="s">
        <v>12273</v>
      </c>
      <c r="B1962" s="5" t="s">
        <v>23</v>
      </c>
      <c r="C1962" s="5" t="s">
        <v>24</v>
      </c>
      <c r="D1962" s="5">
        <v>6</v>
      </c>
      <c r="E1962" s="5">
        <v>940645</v>
      </c>
      <c r="F1962" s="5" t="s">
        <v>25</v>
      </c>
      <c r="G1962" s="7"/>
      <c r="H1962" s="5" t="s">
        <v>25</v>
      </c>
      <c r="I1962" s="7"/>
      <c r="J1962" s="14"/>
      <c r="K1962" s="12"/>
      <c r="L1962" s="8"/>
      <c r="M1962" s="12"/>
      <c r="N1962" s="8" t="s">
        <v>5582</v>
      </c>
      <c r="O1962" s="8" t="s">
        <v>5583</v>
      </c>
      <c r="P1962" s="8" t="s">
        <v>265</v>
      </c>
      <c r="Q1962" s="8" t="s">
        <v>265</v>
      </c>
      <c r="R1962" s="8" t="s">
        <v>265</v>
      </c>
      <c r="S1962" s="8" t="s">
        <v>265</v>
      </c>
      <c r="T1962" s="8" t="s">
        <v>265</v>
      </c>
      <c r="U1962" s="8" t="s">
        <v>265</v>
      </c>
    </row>
    <row r="1963" spans="1:21" x14ac:dyDescent="0.25">
      <c r="A1963" s="5" t="s">
        <v>12274</v>
      </c>
      <c r="B1963" s="5" t="s">
        <v>23</v>
      </c>
      <c r="C1963" s="5" t="s">
        <v>24</v>
      </c>
      <c r="D1963" s="5">
        <v>6</v>
      </c>
      <c r="E1963" s="5">
        <v>940646</v>
      </c>
      <c r="F1963" s="5" t="s">
        <v>25</v>
      </c>
      <c r="G1963" s="7"/>
      <c r="H1963" s="5" t="s">
        <v>25</v>
      </c>
      <c r="I1963" s="7"/>
      <c r="J1963" s="14"/>
      <c r="K1963" s="12"/>
      <c r="L1963" s="8"/>
      <c r="M1963" s="12"/>
      <c r="N1963" s="8" t="s">
        <v>5584</v>
      </c>
      <c r="O1963" s="8" t="s">
        <v>5585</v>
      </c>
      <c r="P1963" s="8" t="s">
        <v>265</v>
      </c>
      <c r="Q1963" s="8" t="s">
        <v>265</v>
      </c>
      <c r="R1963" s="8" t="s">
        <v>265</v>
      </c>
      <c r="S1963" s="8" t="s">
        <v>265</v>
      </c>
      <c r="T1963" s="8" t="s">
        <v>265</v>
      </c>
      <c r="U1963" s="8" t="s">
        <v>265</v>
      </c>
    </row>
    <row r="1964" spans="1:21" x14ac:dyDescent="0.25">
      <c r="A1964" s="5" t="s">
        <v>12275</v>
      </c>
      <c r="B1964" s="5" t="s">
        <v>23</v>
      </c>
      <c r="C1964" s="5" t="s">
        <v>24</v>
      </c>
      <c r="D1964" s="5">
        <v>6</v>
      </c>
      <c r="E1964" s="5">
        <v>940647</v>
      </c>
      <c r="F1964" s="5" t="s">
        <v>25</v>
      </c>
      <c r="G1964" s="7"/>
      <c r="H1964" s="5" t="s">
        <v>25</v>
      </c>
      <c r="I1964" s="7"/>
      <c r="J1964" s="14"/>
      <c r="K1964" s="12"/>
      <c r="L1964" s="8"/>
      <c r="M1964" s="12"/>
      <c r="N1964" s="8" t="s">
        <v>5586</v>
      </c>
      <c r="O1964" s="8" t="s">
        <v>5587</v>
      </c>
      <c r="P1964" s="8" t="s">
        <v>265</v>
      </c>
      <c r="Q1964" s="8" t="s">
        <v>265</v>
      </c>
      <c r="R1964" s="8" t="s">
        <v>265</v>
      </c>
      <c r="S1964" s="8" t="s">
        <v>265</v>
      </c>
      <c r="T1964" s="8" t="s">
        <v>265</v>
      </c>
      <c r="U1964" s="8" t="s">
        <v>265</v>
      </c>
    </row>
    <row r="1965" spans="1:21" x14ac:dyDescent="0.25">
      <c r="A1965" s="5" t="s">
        <v>12276</v>
      </c>
      <c r="B1965" s="5" t="s">
        <v>23</v>
      </c>
      <c r="C1965" s="5" t="s">
        <v>24</v>
      </c>
      <c r="D1965" s="5">
        <v>6</v>
      </c>
      <c r="E1965" s="5">
        <v>940648</v>
      </c>
      <c r="F1965" s="5" t="s">
        <v>25</v>
      </c>
      <c r="G1965" s="7"/>
      <c r="H1965" s="5" t="s">
        <v>25</v>
      </c>
      <c r="I1965" s="7"/>
      <c r="J1965" s="14"/>
      <c r="K1965" s="12"/>
      <c r="L1965" s="8"/>
      <c r="M1965" s="12"/>
      <c r="N1965" s="8" t="s">
        <v>5588</v>
      </c>
      <c r="O1965" s="8" t="s">
        <v>5589</v>
      </c>
      <c r="P1965" s="8" t="s">
        <v>265</v>
      </c>
      <c r="Q1965" s="8" t="s">
        <v>265</v>
      </c>
      <c r="R1965" s="8" t="s">
        <v>265</v>
      </c>
      <c r="S1965" s="8" t="s">
        <v>265</v>
      </c>
      <c r="T1965" s="8" t="s">
        <v>265</v>
      </c>
      <c r="U1965" s="8" t="s">
        <v>265</v>
      </c>
    </row>
    <row r="1966" spans="1:21" x14ac:dyDescent="0.25">
      <c r="A1966" s="5" t="s">
        <v>12277</v>
      </c>
      <c r="B1966" s="5" t="s">
        <v>23</v>
      </c>
      <c r="C1966" s="5" t="s">
        <v>24</v>
      </c>
      <c r="D1966" s="5">
        <v>6</v>
      </c>
      <c r="E1966" s="5">
        <v>940649</v>
      </c>
      <c r="F1966" s="5" t="s">
        <v>25</v>
      </c>
      <c r="G1966" s="7"/>
      <c r="H1966" s="5" t="s">
        <v>25</v>
      </c>
      <c r="I1966" s="7"/>
      <c r="J1966" s="14"/>
      <c r="K1966" s="12"/>
      <c r="L1966" s="8"/>
      <c r="M1966" s="12"/>
      <c r="N1966" s="8" t="s">
        <v>5590</v>
      </c>
      <c r="O1966" s="8" t="s">
        <v>5591</v>
      </c>
      <c r="P1966" s="8" t="s">
        <v>265</v>
      </c>
      <c r="Q1966" s="8" t="s">
        <v>265</v>
      </c>
      <c r="R1966" s="8" t="s">
        <v>265</v>
      </c>
      <c r="S1966" s="8" t="s">
        <v>265</v>
      </c>
      <c r="T1966" s="8" t="s">
        <v>265</v>
      </c>
      <c r="U1966" s="8" t="s">
        <v>265</v>
      </c>
    </row>
    <row r="1967" spans="1:21" x14ac:dyDescent="0.25">
      <c r="A1967" s="5" t="s">
        <v>12278</v>
      </c>
      <c r="B1967" s="5" t="s">
        <v>23</v>
      </c>
      <c r="C1967" s="5" t="s">
        <v>24</v>
      </c>
      <c r="D1967" s="5">
        <v>6</v>
      </c>
      <c r="E1967" s="5">
        <v>940650</v>
      </c>
      <c r="F1967" s="5" t="s">
        <v>25</v>
      </c>
      <c r="G1967" s="7"/>
      <c r="H1967" s="5" t="s">
        <v>25</v>
      </c>
      <c r="I1967" s="7"/>
      <c r="J1967" s="14"/>
      <c r="K1967" s="12"/>
      <c r="L1967" s="8"/>
      <c r="M1967" s="12"/>
      <c r="N1967" s="8" t="s">
        <v>5592</v>
      </c>
      <c r="O1967" s="8" t="s">
        <v>5593</v>
      </c>
      <c r="P1967" s="8" t="s">
        <v>265</v>
      </c>
      <c r="Q1967" s="8" t="s">
        <v>265</v>
      </c>
      <c r="R1967" s="8" t="s">
        <v>265</v>
      </c>
      <c r="S1967" s="8" t="s">
        <v>265</v>
      </c>
      <c r="T1967" s="8" t="s">
        <v>265</v>
      </c>
      <c r="U1967" s="8" t="s">
        <v>265</v>
      </c>
    </row>
    <row r="1968" spans="1:21" x14ac:dyDescent="0.25">
      <c r="A1968" s="5" t="s">
        <v>12279</v>
      </c>
      <c r="B1968" s="5" t="s">
        <v>23</v>
      </c>
      <c r="C1968" s="5" t="s">
        <v>24</v>
      </c>
      <c r="D1968" s="5">
        <v>6</v>
      </c>
      <c r="E1968" s="5">
        <v>940651</v>
      </c>
      <c r="F1968" s="5" t="s">
        <v>25</v>
      </c>
      <c r="G1968" s="7"/>
      <c r="H1968" s="5" t="s">
        <v>25</v>
      </c>
      <c r="I1968" s="7"/>
      <c r="J1968" s="14"/>
      <c r="K1968" s="12"/>
      <c r="L1968" s="8"/>
      <c r="M1968" s="12"/>
      <c r="N1968" s="8" t="s">
        <v>5594</v>
      </c>
      <c r="O1968" s="8" t="s">
        <v>5595</v>
      </c>
      <c r="P1968" s="8" t="s">
        <v>265</v>
      </c>
      <c r="Q1968" s="8" t="s">
        <v>265</v>
      </c>
      <c r="R1968" s="8" t="s">
        <v>265</v>
      </c>
      <c r="S1968" s="8" t="s">
        <v>265</v>
      </c>
      <c r="T1968" s="8" t="s">
        <v>265</v>
      </c>
      <c r="U1968" s="8" t="s">
        <v>265</v>
      </c>
    </row>
    <row r="1969" spans="1:21" x14ac:dyDescent="0.25">
      <c r="A1969" s="5" t="s">
        <v>12280</v>
      </c>
      <c r="B1969" s="5" t="s">
        <v>23</v>
      </c>
      <c r="C1969" s="5" t="s">
        <v>24</v>
      </c>
      <c r="D1969" s="5">
        <v>6</v>
      </c>
      <c r="E1969" s="5">
        <v>940652</v>
      </c>
      <c r="F1969" s="5" t="s">
        <v>25</v>
      </c>
      <c r="G1969" s="7"/>
      <c r="H1969" s="5" t="s">
        <v>25</v>
      </c>
      <c r="I1969" s="7"/>
      <c r="J1969" s="14"/>
      <c r="K1969" s="12"/>
      <c r="L1969" s="8"/>
      <c r="M1969" s="12"/>
      <c r="N1969" s="8" t="s">
        <v>5596</v>
      </c>
      <c r="O1969" s="8" t="s">
        <v>5597</v>
      </c>
      <c r="P1969" s="8" t="s">
        <v>265</v>
      </c>
      <c r="Q1969" s="8" t="s">
        <v>265</v>
      </c>
      <c r="R1969" s="8" t="s">
        <v>265</v>
      </c>
      <c r="S1969" s="8" t="s">
        <v>265</v>
      </c>
      <c r="T1969" s="8" t="s">
        <v>265</v>
      </c>
      <c r="U1969" s="8" t="s">
        <v>265</v>
      </c>
    </row>
    <row r="1970" spans="1:21" x14ac:dyDescent="0.25">
      <c r="A1970" s="5" t="s">
        <v>12281</v>
      </c>
      <c r="B1970" s="5" t="s">
        <v>23</v>
      </c>
      <c r="C1970" s="5" t="s">
        <v>24</v>
      </c>
      <c r="D1970" s="5">
        <v>6</v>
      </c>
      <c r="E1970" s="5">
        <v>940653</v>
      </c>
      <c r="F1970" s="5" t="s">
        <v>25</v>
      </c>
      <c r="G1970" s="7"/>
      <c r="H1970" s="5" t="s">
        <v>25</v>
      </c>
      <c r="I1970" s="7"/>
      <c r="J1970" s="14"/>
      <c r="K1970" s="12"/>
      <c r="L1970" s="8"/>
      <c r="M1970" s="12"/>
      <c r="N1970" s="8" t="s">
        <v>5598</v>
      </c>
      <c r="O1970" s="8" t="s">
        <v>1645</v>
      </c>
      <c r="P1970" s="8" t="s">
        <v>265</v>
      </c>
      <c r="Q1970" s="8" t="s">
        <v>265</v>
      </c>
      <c r="R1970" s="8" t="s">
        <v>265</v>
      </c>
      <c r="S1970" s="8" t="s">
        <v>265</v>
      </c>
      <c r="T1970" s="8" t="s">
        <v>265</v>
      </c>
      <c r="U1970" s="8" t="s">
        <v>265</v>
      </c>
    </row>
    <row r="1971" spans="1:21" x14ac:dyDescent="0.25">
      <c r="A1971" s="5" t="s">
        <v>12282</v>
      </c>
      <c r="B1971" s="5" t="s">
        <v>23</v>
      </c>
      <c r="C1971" s="5" t="s">
        <v>24</v>
      </c>
      <c r="D1971" s="5">
        <v>6</v>
      </c>
      <c r="E1971" s="5">
        <v>940654</v>
      </c>
      <c r="F1971" s="5" t="s">
        <v>25</v>
      </c>
      <c r="G1971" s="7"/>
      <c r="H1971" s="5" t="s">
        <v>25</v>
      </c>
      <c r="I1971" s="7"/>
      <c r="J1971" s="14"/>
      <c r="K1971" s="12"/>
      <c r="L1971" s="8"/>
      <c r="M1971" s="12"/>
      <c r="N1971" s="8" t="s">
        <v>5599</v>
      </c>
      <c r="O1971" s="8" t="s">
        <v>5600</v>
      </c>
      <c r="P1971" s="8" t="s">
        <v>265</v>
      </c>
      <c r="Q1971" s="8" t="s">
        <v>265</v>
      </c>
      <c r="R1971" s="8" t="s">
        <v>265</v>
      </c>
      <c r="S1971" s="8" t="s">
        <v>265</v>
      </c>
      <c r="T1971" s="8" t="s">
        <v>265</v>
      </c>
      <c r="U1971" s="8" t="s">
        <v>265</v>
      </c>
    </row>
    <row r="1972" spans="1:21" x14ac:dyDescent="0.25">
      <c r="A1972" s="5" t="s">
        <v>12283</v>
      </c>
      <c r="B1972" s="5" t="s">
        <v>23</v>
      </c>
      <c r="C1972" s="5" t="s">
        <v>24</v>
      </c>
      <c r="D1972" s="5">
        <v>6</v>
      </c>
      <c r="E1972" s="5">
        <v>940655</v>
      </c>
      <c r="F1972" s="5" t="s">
        <v>25</v>
      </c>
      <c r="G1972" s="7"/>
      <c r="H1972" s="5" t="s">
        <v>25</v>
      </c>
      <c r="I1972" s="7"/>
      <c r="J1972" s="14"/>
      <c r="K1972" s="12"/>
      <c r="L1972" s="8"/>
      <c r="M1972" s="12"/>
      <c r="N1972" s="8" t="s">
        <v>5601</v>
      </c>
      <c r="O1972" s="8" t="s">
        <v>5602</v>
      </c>
      <c r="P1972" s="8" t="s">
        <v>265</v>
      </c>
      <c r="Q1972" s="8" t="s">
        <v>265</v>
      </c>
      <c r="R1972" s="8" t="s">
        <v>265</v>
      </c>
      <c r="S1972" s="8" t="s">
        <v>265</v>
      </c>
      <c r="T1972" s="8" t="s">
        <v>265</v>
      </c>
      <c r="U1972" s="8" t="s">
        <v>265</v>
      </c>
    </row>
    <row r="1973" spans="1:21" x14ac:dyDescent="0.25">
      <c r="A1973" s="5" t="s">
        <v>12284</v>
      </c>
      <c r="B1973" s="5" t="s">
        <v>23</v>
      </c>
      <c r="C1973" s="5" t="s">
        <v>24</v>
      </c>
      <c r="D1973" s="5">
        <v>6</v>
      </c>
      <c r="E1973" s="5">
        <v>940656</v>
      </c>
      <c r="F1973" s="5" t="s">
        <v>25</v>
      </c>
      <c r="G1973" s="7"/>
      <c r="H1973" s="5" t="s">
        <v>25</v>
      </c>
      <c r="I1973" s="7"/>
      <c r="J1973" s="14"/>
      <c r="K1973" s="12"/>
      <c r="L1973" s="8"/>
      <c r="M1973" s="12"/>
      <c r="N1973" s="8" t="s">
        <v>5603</v>
      </c>
      <c r="O1973" s="8" t="s">
        <v>5604</v>
      </c>
      <c r="P1973" s="8" t="s">
        <v>265</v>
      </c>
      <c r="Q1973" s="8" t="s">
        <v>265</v>
      </c>
      <c r="R1973" s="8" t="s">
        <v>265</v>
      </c>
      <c r="S1973" s="8" t="s">
        <v>265</v>
      </c>
      <c r="T1973" s="8" t="s">
        <v>265</v>
      </c>
      <c r="U1973" s="8" t="s">
        <v>265</v>
      </c>
    </row>
    <row r="1974" spans="1:21" x14ac:dyDescent="0.25">
      <c r="A1974" s="5" t="s">
        <v>12285</v>
      </c>
      <c r="B1974" s="5" t="s">
        <v>23</v>
      </c>
      <c r="C1974" s="5" t="s">
        <v>24</v>
      </c>
      <c r="D1974" s="5">
        <v>6</v>
      </c>
      <c r="E1974" s="5">
        <v>940657</v>
      </c>
      <c r="F1974" s="5" t="s">
        <v>25</v>
      </c>
      <c r="G1974" s="7"/>
      <c r="H1974" s="5" t="s">
        <v>25</v>
      </c>
      <c r="I1974" s="7"/>
      <c r="J1974" s="14"/>
      <c r="K1974" s="12"/>
      <c r="L1974" s="8"/>
      <c r="M1974" s="12"/>
      <c r="N1974" s="8" t="s">
        <v>5605</v>
      </c>
      <c r="O1974" s="8" t="s">
        <v>5606</v>
      </c>
      <c r="P1974" s="8" t="s">
        <v>265</v>
      </c>
      <c r="Q1974" s="8" t="s">
        <v>265</v>
      </c>
      <c r="R1974" s="8" t="s">
        <v>265</v>
      </c>
      <c r="S1974" s="8" t="s">
        <v>265</v>
      </c>
      <c r="T1974" s="8" t="s">
        <v>265</v>
      </c>
      <c r="U1974" s="8" t="s">
        <v>265</v>
      </c>
    </row>
    <row r="1975" spans="1:21" x14ac:dyDescent="0.25">
      <c r="A1975" s="5" t="s">
        <v>12286</v>
      </c>
      <c r="B1975" s="5" t="s">
        <v>23</v>
      </c>
      <c r="C1975" s="5" t="s">
        <v>24</v>
      </c>
      <c r="D1975" s="5">
        <v>6</v>
      </c>
      <c r="E1975" s="5">
        <v>940658</v>
      </c>
      <c r="F1975" s="5" t="s">
        <v>25</v>
      </c>
      <c r="G1975" s="7"/>
      <c r="H1975" s="5" t="s">
        <v>25</v>
      </c>
      <c r="I1975" s="7"/>
      <c r="J1975" s="14"/>
      <c r="K1975" s="12"/>
      <c r="L1975" s="8"/>
      <c r="M1975" s="12"/>
      <c r="N1975" s="8" t="s">
        <v>5607</v>
      </c>
      <c r="O1975" s="8" t="s">
        <v>5608</v>
      </c>
      <c r="P1975" s="8" t="s">
        <v>265</v>
      </c>
      <c r="Q1975" s="8" t="s">
        <v>265</v>
      </c>
      <c r="R1975" s="8" t="s">
        <v>265</v>
      </c>
      <c r="S1975" s="8" t="s">
        <v>265</v>
      </c>
      <c r="T1975" s="8" t="s">
        <v>265</v>
      </c>
      <c r="U1975" s="8" t="s">
        <v>265</v>
      </c>
    </row>
    <row r="1976" spans="1:21" x14ac:dyDescent="0.25">
      <c r="A1976" s="5" t="s">
        <v>12287</v>
      </c>
      <c r="B1976" s="5" t="s">
        <v>23</v>
      </c>
      <c r="C1976" s="5" t="s">
        <v>24</v>
      </c>
      <c r="D1976" s="5">
        <v>6</v>
      </c>
      <c r="E1976" s="5">
        <v>940659</v>
      </c>
      <c r="F1976" s="5" t="s">
        <v>25</v>
      </c>
      <c r="G1976" s="7"/>
      <c r="H1976" s="5" t="s">
        <v>25</v>
      </c>
      <c r="I1976" s="7"/>
      <c r="J1976" s="14"/>
      <c r="K1976" s="12"/>
      <c r="L1976" s="8"/>
      <c r="M1976" s="12"/>
      <c r="N1976" s="8" t="s">
        <v>5609</v>
      </c>
      <c r="O1976" s="8" t="s">
        <v>5610</v>
      </c>
      <c r="P1976" s="8" t="s">
        <v>265</v>
      </c>
      <c r="Q1976" s="8" t="s">
        <v>265</v>
      </c>
      <c r="R1976" s="8" t="s">
        <v>265</v>
      </c>
      <c r="S1976" s="8" t="s">
        <v>265</v>
      </c>
      <c r="T1976" s="8" t="s">
        <v>265</v>
      </c>
      <c r="U1976" s="8" t="s">
        <v>265</v>
      </c>
    </row>
    <row r="1977" spans="1:21" x14ac:dyDescent="0.25">
      <c r="A1977" s="5" t="s">
        <v>12288</v>
      </c>
      <c r="B1977" s="5" t="s">
        <v>23</v>
      </c>
      <c r="C1977" s="5" t="s">
        <v>24</v>
      </c>
      <c r="D1977" s="5">
        <v>6</v>
      </c>
      <c r="E1977" s="5">
        <v>940660</v>
      </c>
      <c r="F1977" s="5" t="s">
        <v>25</v>
      </c>
      <c r="G1977" s="7"/>
      <c r="H1977" s="5" t="s">
        <v>25</v>
      </c>
      <c r="I1977" s="7"/>
      <c r="J1977" s="14"/>
      <c r="K1977" s="12"/>
      <c r="L1977" s="8"/>
      <c r="M1977" s="12"/>
      <c r="N1977" s="8" t="s">
        <v>5611</v>
      </c>
      <c r="O1977" s="8" t="s">
        <v>5612</v>
      </c>
      <c r="P1977" s="8" t="s">
        <v>265</v>
      </c>
      <c r="Q1977" s="8" t="s">
        <v>265</v>
      </c>
      <c r="R1977" s="8" t="s">
        <v>265</v>
      </c>
      <c r="S1977" s="8" t="s">
        <v>265</v>
      </c>
      <c r="T1977" s="8" t="s">
        <v>265</v>
      </c>
      <c r="U1977" s="8" t="s">
        <v>265</v>
      </c>
    </row>
    <row r="1978" spans="1:21" x14ac:dyDescent="0.25">
      <c r="A1978" s="5" t="s">
        <v>12289</v>
      </c>
      <c r="B1978" s="5" t="s">
        <v>23</v>
      </c>
      <c r="C1978" s="5" t="s">
        <v>24</v>
      </c>
      <c r="D1978" s="5">
        <v>6</v>
      </c>
      <c r="E1978" s="5">
        <v>940661</v>
      </c>
      <c r="F1978" s="5" t="s">
        <v>25</v>
      </c>
      <c r="G1978" s="7"/>
      <c r="H1978" s="5" t="s">
        <v>25</v>
      </c>
      <c r="I1978" s="7"/>
      <c r="J1978" s="14"/>
      <c r="K1978" s="12"/>
      <c r="L1978" s="8"/>
      <c r="M1978" s="12"/>
      <c r="N1978" s="8" t="s">
        <v>5613</v>
      </c>
      <c r="O1978" s="8" t="s">
        <v>5614</v>
      </c>
      <c r="P1978" s="8" t="s">
        <v>265</v>
      </c>
      <c r="Q1978" s="8" t="s">
        <v>265</v>
      </c>
      <c r="R1978" s="8" t="s">
        <v>265</v>
      </c>
      <c r="S1978" s="8" t="s">
        <v>265</v>
      </c>
      <c r="T1978" s="8" t="s">
        <v>265</v>
      </c>
      <c r="U1978" s="8" t="s">
        <v>265</v>
      </c>
    </row>
    <row r="1979" spans="1:21" x14ac:dyDescent="0.25">
      <c r="A1979" s="5" t="s">
        <v>12290</v>
      </c>
      <c r="B1979" s="5" t="s">
        <v>23</v>
      </c>
      <c r="C1979" s="5" t="s">
        <v>24</v>
      </c>
      <c r="D1979" s="5">
        <v>6</v>
      </c>
      <c r="E1979" s="5">
        <v>940662</v>
      </c>
      <c r="F1979" s="5" t="s">
        <v>25</v>
      </c>
      <c r="G1979" s="7"/>
      <c r="H1979" s="5" t="s">
        <v>25</v>
      </c>
      <c r="I1979" s="7"/>
      <c r="J1979" s="14"/>
      <c r="K1979" s="12"/>
      <c r="L1979" s="8"/>
      <c r="M1979" s="12"/>
      <c r="N1979" s="8" t="s">
        <v>5615</v>
      </c>
      <c r="O1979" s="8" t="s">
        <v>5616</v>
      </c>
      <c r="P1979" s="8" t="s">
        <v>265</v>
      </c>
      <c r="Q1979" s="8" t="s">
        <v>265</v>
      </c>
      <c r="R1979" s="8" t="s">
        <v>265</v>
      </c>
      <c r="S1979" s="8" t="s">
        <v>265</v>
      </c>
      <c r="T1979" s="8" t="s">
        <v>265</v>
      </c>
      <c r="U1979" s="8" t="s">
        <v>265</v>
      </c>
    </row>
    <row r="1980" spans="1:21" x14ac:dyDescent="0.25">
      <c r="A1980" s="5" t="s">
        <v>12291</v>
      </c>
      <c r="B1980" s="5" t="s">
        <v>23</v>
      </c>
      <c r="C1980" s="5" t="s">
        <v>24</v>
      </c>
      <c r="D1980" s="5">
        <v>6</v>
      </c>
      <c r="E1980" s="5">
        <v>940663</v>
      </c>
      <c r="F1980" s="5" t="s">
        <v>25</v>
      </c>
      <c r="G1980" s="7"/>
      <c r="H1980" s="5" t="s">
        <v>25</v>
      </c>
      <c r="I1980" s="7"/>
      <c r="J1980" s="14"/>
      <c r="K1980" s="12"/>
      <c r="L1980" s="8"/>
      <c r="M1980" s="12"/>
      <c r="N1980" s="8" t="s">
        <v>5617</v>
      </c>
      <c r="O1980" s="8" t="s">
        <v>5618</v>
      </c>
      <c r="P1980" s="8" t="s">
        <v>265</v>
      </c>
      <c r="Q1980" s="8" t="s">
        <v>265</v>
      </c>
      <c r="R1980" s="8" t="s">
        <v>265</v>
      </c>
      <c r="S1980" s="8" t="s">
        <v>265</v>
      </c>
      <c r="T1980" s="8" t="s">
        <v>265</v>
      </c>
      <c r="U1980" s="8" t="s">
        <v>265</v>
      </c>
    </row>
    <row r="1981" spans="1:21" x14ac:dyDescent="0.25">
      <c r="A1981" s="5" t="s">
        <v>12292</v>
      </c>
      <c r="B1981" s="5" t="s">
        <v>23</v>
      </c>
      <c r="C1981" s="5" t="s">
        <v>24</v>
      </c>
      <c r="D1981" s="5">
        <v>6</v>
      </c>
      <c r="E1981" s="5">
        <v>940664</v>
      </c>
      <c r="F1981" s="5" t="s">
        <v>25</v>
      </c>
      <c r="G1981" s="7"/>
      <c r="H1981" s="5" t="s">
        <v>25</v>
      </c>
      <c r="I1981" s="7"/>
      <c r="J1981" s="14"/>
      <c r="K1981" s="12"/>
      <c r="L1981" s="8"/>
      <c r="M1981" s="12"/>
      <c r="N1981" s="8" t="s">
        <v>5619</v>
      </c>
      <c r="O1981" s="8" t="s">
        <v>1646</v>
      </c>
      <c r="P1981" s="8" t="s">
        <v>265</v>
      </c>
      <c r="Q1981" s="8" t="s">
        <v>265</v>
      </c>
      <c r="R1981" s="8" t="s">
        <v>265</v>
      </c>
      <c r="S1981" s="8" t="s">
        <v>265</v>
      </c>
      <c r="T1981" s="8" t="s">
        <v>265</v>
      </c>
      <c r="U1981" s="8" t="s">
        <v>265</v>
      </c>
    </row>
    <row r="1982" spans="1:21" x14ac:dyDescent="0.25">
      <c r="A1982" s="5" t="s">
        <v>12293</v>
      </c>
      <c r="B1982" s="5" t="s">
        <v>23</v>
      </c>
      <c r="C1982" s="5" t="s">
        <v>24</v>
      </c>
      <c r="D1982" s="5">
        <v>6</v>
      </c>
      <c r="E1982" s="5">
        <v>940665</v>
      </c>
      <c r="F1982" s="5" t="s">
        <v>25</v>
      </c>
      <c r="G1982" s="7"/>
      <c r="H1982" s="5" t="s">
        <v>25</v>
      </c>
      <c r="I1982" s="7"/>
      <c r="J1982" s="14"/>
      <c r="K1982" s="12"/>
      <c r="L1982" s="8"/>
      <c r="M1982" s="12"/>
      <c r="N1982" s="8" t="s">
        <v>5620</v>
      </c>
      <c r="O1982" s="8" t="s">
        <v>5621</v>
      </c>
      <c r="P1982" s="8" t="s">
        <v>265</v>
      </c>
      <c r="Q1982" s="8" t="s">
        <v>265</v>
      </c>
      <c r="R1982" s="8" t="s">
        <v>265</v>
      </c>
      <c r="S1982" s="8" t="s">
        <v>265</v>
      </c>
      <c r="T1982" s="8" t="s">
        <v>265</v>
      </c>
      <c r="U1982" s="8" t="s">
        <v>265</v>
      </c>
    </row>
    <row r="1983" spans="1:21" x14ac:dyDescent="0.25">
      <c r="A1983" s="5" t="s">
        <v>12294</v>
      </c>
      <c r="B1983" s="5" t="s">
        <v>23</v>
      </c>
      <c r="C1983" s="5" t="s">
        <v>24</v>
      </c>
      <c r="D1983" s="5">
        <v>6</v>
      </c>
      <c r="E1983" s="5">
        <v>940666</v>
      </c>
      <c r="F1983" s="5" t="s">
        <v>25</v>
      </c>
      <c r="G1983" s="7"/>
      <c r="H1983" s="5" t="s">
        <v>25</v>
      </c>
      <c r="I1983" s="7"/>
      <c r="J1983" s="14"/>
      <c r="K1983" s="12"/>
      <c r="L1983" s="8"/>
      <c r="M1983" s="12"/>
      <c r="N1983" s="8" t="s">
        <v>5622</v>
      </c>
      <c r="O1983" s="8" t="s">
        <v>5623</v>
      </c>
      <c r="P1983" s="8" t="s">
        <v>265</v>
      </c>
      <c r="Q1983" s="8" t="s">
        <v>265</v>
      </c>
      <c r="R1983" s="8" t="s">
        <v>265</v>
      </c>
      <c r="S1983" s="8" t="s">
        <v>265</v>
      </c>
      <c r="T1983" s="8" t="s">
        <v>265</v>
      </c>
      <c r="U1983" s="8" t="s">
        <v>265</v>
      </c>
    </row>
    <row r="1984" spans="1:21" x14ac:dyDescent="0.25">
      <c r="A1984" s="5" t="s">
        <v>12295</v>
      </c>
      <c r="B1984" s="5" t="s">
        <v>23</v>
      </c>
      <c r="C1984" s="5" t="s">
        <v>24</v>
      </c>
      <c r="D1984" s="5">
        <v>6</v>
      </c>
      <c r="E1984" s="5">
        <v>940667</v>
      </c>
      <c r="F1984" s="5" t="s">
        <v>25</v>
      </c>
      <c r="G1984" s="7"/>
      <c r="H1984" s="5" t="s">
        <v>25</v>
      </c>
      <c r="I1984" s="7"/>
      <c r="J1984" s="14"/>
      <c r="K1984" s="12"/>
      <c r="L1984" s="8"/>
      <c r="M1984" s="12"/>
      <c r="N1984" s="8" t="s">
        <v>5624</v>
      </c>
      <c r="O1984" s="8" t="s">
        <v>5625</v>
      </c>
      <c r="P1984" s="8" t="s">
        <v>265</v>
      </c>
      <c r="Q1984" s="8" t="s">
        <v>265</v>
      </c>
      <c r="R1984" s="8" t="s">
        <v>265</v>
      </c>
      <c r="S1984" s="8" t="s">
        <v>265</v>
      </c>
      <c r="T1984" s="8" t="s">
        <v>265</v>
      </c>
      <c r="U1984" s="8" t="s">
        <v>265</v>
      </c>
    </row>
    <row r="1985" spans="1:21" x14ac:dyDescent="0.25">
      <c r="A1985" s="5" t="s">
        <v>12296</v>
      </c>
      <c r="B1985" s="5" t="s">
        <v>23</v>
      </c>
      <c r="C1985" s="5" t="s">
        <v>24</v>
      </c>
      <c r="D1985" s="5">
        <v>6</v>
      </c>
      <c r="E1985" s="5">
        <v>940668</v>
      </c>
      <c r="F1985" s="5" t="s">
        <v>25</v>
      </c>
      <c r="G1985" s="7"/>
      <c r="H1985" s="5" t="s">
        <v>25</v>
      </c>
      <c r="I1985" s="7"/>
      <c r="J1985" s="14"/>
      <c r="K1985" s="12"/>
      <c r="L1985" s="8"/>
      <c r="M1985" s="12"/>
      <c r="N1985" s="8" t="s">
        <v>5626</v>
      </c>
      <c r="O1985" s="8" t="s">
        <v>5627</v>
      </c>
      <c r="P1985" s="8" t="s">
        <v>265</v>
      </c>
      <c r="Q1985" s="8" t="s">
        <v>265</v>
      </c>
      <c r="R1985" s="8" t="s">
        <v>265</v>
      </c>
      <c r="S1985" s="8" t="s">
        <v>265</v>
      </c>
      <c r="T1985" s="8" t="s">
        <v>265</v>
      </c>
      <c r="U1985" s="8" t="s">
        <v>265</v>
      </c>
    </row>
    <row r="1986" spans="1:21" x14ac:dyDescent="0.25">
      <c r="A1986" s="5" t="s">
        <v>12297</v>
      </c>
      <c r="B1986" s="5" t="s">
        <v>23</v>
      </c>
      <c r="C1986" s="5" t="s">
        <v>24</v>
      </c>
      <c r="D1986" s="5">
        <v>6</v>
      </c>
      <c r="E1986" s="5">
        <v>940669</v>
      </c>
      <c r="F1986" s="5" t="s">
        <v>25</v>
      </c>
      <c r="G1986" s="7"/>
      <c r="H1986" s="5" t="s">
        <v>25</v>
      </c>
      <c r="I1986" s="7"/>
      <c r="J1986" s="14"/>
      <c r="K1986" s="12"/>
      <c r="L1986" s="8"/>
      <c r="M1986" s="12"/>
      <c r="N1986" s="8" t="s">
        <v>5628</v>
      </c>
      <c r="O1986" s="8" t="s">
        <v>5629</v>
      </c>
      <c r="P1986" s="8" t="s">
        <v>265</v>
      </c>
      <c r="Q1986" s="8" t="s">
        <v>265</v>
      </c>
      <c r="R1986" s="8" t="s">
        <v>265</v>
      </c>
      <c r="S1986" s="8" t="s">
        <v>265</v>
      </c>
      <c r="T1986" s="8" t="s">
        <v>265</v>
      </c>
      <c r="U1986" s="8" t="s">
        <v>265</v>
      </c>
    </row>
    <row r="1987" spans="1:21" x14ac:dyDescent="0.25">
      <c r="A1987" s="5" t="s">
        <v>12298</v>
      </c>
      <c r="B1987" s="5" t="s">
        <v>23</v>
      </c>
      <c r="C1987" s="5" t="s">
        <v>24</v>
      </c>
      <c r="D1987" s="5">
        <v>6</v>
      </c>
      <c r="E1987" s="5">
        <v>940670</v>
      </c>
      <c r="F1987" s="5" t="s">
        <v>25</v>
      </c>
      <c r="G1987" s="7"/>
      <c r="H1987" s="5" t="s">
        <v>25</v>
      </c>
      <c r="I1987" s="7"/>
      <c r="J1987" s="14"/>
      <c r="K1987" s="12"/>
      <c r="L1987" s="8"/>
      <c r="M1987" s="12"/>
      <c r="N1987" s="8" t="s">
        <v>5630</v>
      </c>
      <c r="O1987" s="8" t="s">
        <v>5631</v>
      </c>
      <c r="P1987" s="8" t="s">
        <v>265</v>
      </c>
      <c r="Q1987" s="8" t="s">
        <v>265</v>
      </c>
      <c r="R1987" s="8" t="s">
        <v>265</v>
      </c>
      <c r="S1987" s="8" t="s">
        <v>265</v>
      </c>
      <c r="T1987" s="8" t="s">
        <v>265</v>
      </c>
      <c r="U1987" s="8" t="s">
        <v>265</v>
      </c>
    </row>
    <row r="1988" spans="1:21" x14ac:dyDescent="0.25">
      <c r="A1988" s="5" t="s">
        <v>12299</v>
      </c>
      <c r="B1988" s="5" t="s">
        <v>23</v>
      </c>
      <c r="C1988" s="5" t="s">
        <v>24</v>
      </c>
      <c r="D1988" s="5">
        <v>6</v>
      </c>
      <c r="E1988" s="5">
        <v>940671</v>
      </c>
      <c r="F1988" s="5" t="s">
        <v>25</v>
      </c>
      <c r="G1988" s="7"/>
      <c r="H1988" s="5" t="s">
        <v>25</v>
      </c>
      <c r="I1988" s="7"/>
      <c r="J1988" s="14"/>
      <c r="K1988" s="12"/>
      <c r="L1988" s="8"/>
      <c r="M1988" s="12"/>
      <c r="N1988" s="8" t="s">
        <v>5632</v>
      </c>
      <c r="O1988" s="8" t="s">
        <v>5633</v>
      </c>
      <c r="P1988" s="8" t="s">
        <v>265</v>
      </c>
      <c r="Q1988" s="8" t="s">
        <v>265</v>
      </c>
      <c r="R1988" s="8" t="s">
        <v>265</v>
      </c>
      <c r="S1988" s="8" t="s">
        <v>265</v>
      </c>
      <c r="T1988" s="8" t="s">
        <v>265</v>
      </c>
      <c r="U1988" s="8" t="s">
        <v>265</v>
      </c>
    </row>
    <row r="1989" spans="1:21" x14ac:dyDescent="0.25">
      <c r="A1989" s="5" t="s">
        <v>12300</v>
      </c>
      <c r="B1989" s="5" t="s">
        <v>23</v>
      </c>
      <c r="C1989" s="5" t="s">
        <v>24</v>
      </c>
      <c r="D1989" s="5">
        <v>6</v>
      </c>
      <c r="E1989" s="5">
        <v>940672</v>
      </c>
      <c r="F1989" s="5" t="s">
        <v>25</v>
      </c>
      <c r="G1989" s="7"/>
      <c r="H1989" s="5" t="s">
        <v>25</v>
      </c>
      <c r="I1989" s="7"/>
      <c r="J1989" s="14"/>
      <c r="K1989" s="12"/>
      <c r="L1989" s="8"/>
      <c r="M1989" s="12"/>
      <c r="N1989" s="8" t="s">
        <v>5634</v>
      </c>
      <c r="O1989" s="8" t="s">
        <v>5635</v>
      </c>
      <c r="P1989" s="8" t="s">
        <v>265</v>
      </c>
      <c r="Q1989" s="8" t="s">
        <v>265</v>
      </c>
      <c r="R1989" s="8" t="s">
        <v>265</v>
      </c>
      <c r="S1989" s="8" t="s">
        <v>265</v>
      </c>
      <c r="T1989" s="8" t="s">
        <v>265</v>
      </c>
      <c r="U1989" s="8" t="s">
        <v>265</v>
      </c>
    </row>
    <row r="1990" spans="1:21" x14ac:dyDescent="0.25">
      <c r="A1990" s="5" t="s">
        <v>12301</v>
      </c>
      <c r="B1990" s="5" t="s">
        <v>23</v>
      </c>
      <c r="C1990" s="5" t="s">
        <v>24</v>
      </c>
      <c r="D1990" s="5">
        <v>6</v>
      </c>
      <c r="E1990" s="5">
        <v>940673</v>
      </c>
      <c r="F1990" s="5" t="s">
        <v>25</v>
      </c>
      <c r="G1990" s="7"/>
      <c r="H1990" s="5" t="s">
        <v>25</v>
      </c>
      <c r="I1990" s="7"/>
      <c r="J1990" s="14"/>
      <c r="K1990" s="12"/>
      <c r="L1990" s="8"/>
      <c r="M1990" s="12"/>
      <c r="N1990" s="8" t="s">
        <v>5636</v>
      </c>
      <c r="O1990" s="8" t="s">
        <v>5637</v>
      </c>
      <c r="P1990" s="8" t="s">
        <v>265</v>
      </c>
      <c r="Q1990" s="8" t="s">
        <v>265</v>
      </c>
      <c r="R1990" s="8" t="s">
        <v>265</v>
      </c>
      <c r="S1990" s="8" t="s">
        <v>265</v>
      </c>
      <c r="T1990" s="8" t="s">
        <v>265</v>
      </c>
      <c r="U1990" s="8" t="s">
        <v>265</v>
      </c>
    </row>
    <row r="1991" spans="1:21" x14ac:dyDescent="0.25">
      <c r="A1991" s="5" t="s">
        <v>12302</v>
      </c>
      <c r="B1991" s="5" t="s">
        <v>23</v>
      </c>
      <c r="C1991" s="5" t="s">
        <v>24</v>
      </c>
      <c r="D1991" s="5">
        <v>6</v>
      </c>
      <c r="E1991" s="5">
        <v>940674</v>
      </c>
      <c r="F1991" s="5" t="s">
        <v>25</v>
      </c>
      <c r="G1991" s="7"/>
      <c r="H1991" s="5" t="s">
        <v>25</v>
      </c>
      <c r="I1991" s="7"/>
      <c r="J1991" s="14"/>
      <c r="K1991" s="12"/>
      <c r="L1991" s="8"/>
      <c r="M1991" s="12"/>
      <c r="N1991" s="8" t="s">
        <v>5638</v>
      </c>
      <c r="O1991" s="8" t="s">
        <v>5639</v>
      </c>
      <c r="P1991" s="8" t="s">
        <v>265</v>
      </c>
      <c r="Q1991" s="8" t="s">
        <v>265</v>
      </c>
      <c r="R1991" s="8" t="s">
        <v>265</v>
      </c>
      <c r="S1991" s="8" t="s">
        <v>265</v>
      </c>
      <c r="T1991" s="8" t="s">
        <v>265</v>
      </c>
      <c r="U1991" s="8" t="s">
        <v>265</v>
      </c>
    </row>
    <row r="1992" spans="1:21" x14ac:dyDescent="0.25">
      <c r="A1992" s="5" t="s">
        <v>12303</v>
      </c>
      <c r="B1992" s="5" t="s">
        <v>23</v>
      </c>
      <c r="C1992" s="5" t="s">
        <v>24</v>
      </c>
      <c r="D1992" s="5">
        <v>6</v>
      </c>
      <c r="E1992" s="5">
        <v>940675</v>
      </c>
      <c r="F1992" s="5" t="s">
        <v>25</v>
      </c>
      <c r="G1992" s="7"/>
      <c r="H1992" s="5" t="s">
        <v>25</v>
      </c>
      <c r="I1992" s="7"/>
      <c r="J1992" s="14"/>
      <c r="K1992" s="12"/>
      <c r="L1992" s="8"/>
      <c r="M1992" s="12"/>
      <c r="N1992" s="8" t="s">
        <v>5640</v>
      </c>
      <c r="O1992" s="8" t="s">
        <v>1647</v>
      </c>
      <c r="P1992" s="8" t="s">
        <v>265</v>
      </c>
      <c r="Q1992" s="8" t="s">
        <v>265</v>
      </c>
      <c r="R1992" s="8" t="s">
        <v>265</v>
      </c>
      <c r="S1992" s="8" t="s">
        <v>265</v>
      </c>
      <c r="T1992" s="8" t="s">
        <v>265</v>
      </c>
      <c r="U1992" s="8" t="s">
        <v>265</v>
      </c>
    </row>
    <row r="1993" spans="1:21" x14ac:dyDescent="0.25">
      <c r="A1993" s="5" t="s">
        <v>12304</v>
      </c>
      <c r="B1993" s="5" t="s">
        <v>23</v>
      </c>
      <c r="C1993" s="5" t="s">
        <v>24</v>
      </c>
      <c r="D1993" s="5">
        <v>6</v>
      </c>
      <c r="E1993" s="5">
        <v>940676</v>
      </c>
      <c r="F1993" s="5" t="s">
        <v>25</v>
      </c>
      <c r="G1993" s="7"/>
      <c r="H1993" s="5" t="s">
        <v>25</v>
      </c>
      <c r="I1993" s="7"/>
      <c r="J1993" s="14"/>
      <c r="K1993" s="12"/>
      <c r="L1993" s="8"/>
      <c r="M1993" s="12"/>
      <c r="N1993" s="8" t="s">
        <v>5641</v>
      </c>
      <c r="O1993" s="8" t="s">
        <v>5642</v>
      </c>
      <c r="P1993" s="8" t="s">
        <v>265</v>
      </c>
      <c r="Q1993" s="8" t="s">
        <v>265</v>
      </c>
      <c r="R1993" s="8" t="s">
        <v>265</v>
      </c>
      <c r="S1993" s="8" t="s">
        <v>265</v>
      </c>
      <c r="T1993" s="8" t="s">
        <v>265</v>
      </c>
      <c r="U1993" s="8" t="s">
        <v>265</v>
      </c>
    </row>
    <row r="1994" spans="1:21" x14ac:dyDescent="0.25">
      <c r="A1994" s="5" t="s">
        <v>12305</v>
      </c>
      <c r="B1994" s="5" t="s">
        <v>23</v>
      </c>
      <c r="C1994" s="5" t="s">
        <v>24</v>
      </c>
      <c r="D1994" s="5">
        <v>6</v>
      </c>
      <c r="E1994" s="5">
        <v>940677</v>
      </c>
      <c r="F1994" s="5" t="s">
        <v>25</v>
      </c>
      <c r="G1994" s="7"/>
      <c r="H1994" s="5" t="s">
        <v>25</v>
      </c>
      <c r="I1994" s="7"/>
      <c r="J1994" s="14"/>
      <c r="K1994" s="12"/>
      <c r="L1994" s="8"/>
      <c r="M1994" s="12"/>
      <c r="N1994" s="8" t="s">
        <v>5643</v>
      </c>
      <c r="O1994" s="8" t="s">
        <v>5644</v>
      </c>
      <c r="P1994" s="8" t="s">
        <v>265</v>
      </c>
      <c r="Q1994" s="8" t="s">
        <v>265</v>
      </c>
      <c r="R1994" s="8" t="s">
        <v>265</v>
      </c>
      <c r="S1994" s="8" t="s">
        <v>265</v>
      </c>
      <c r="T1994" s="8" t="s">
        <v>265</v>
      </c>
      <c r="U1994" s="8" t="s">
        <v>265</v>
      </c>
    </row>
    <row r="1995" spans="1:21" x14ac:dyDescent="0.25">
      <c r="A1995" s="5" t="s">
        <v>12306</v>
      </c>
      <c r="B1995" s="5" t="s">
        <v>23</v>
      </c>
      <c r="C1995" s="5" t="s">
        <v>24</v>
      </c>
      <c r="D1995" s="5">
        <v>6</v>
      </c>
      <c r="E1995" s="5">
        <v>940678</v>
      </c>
      <c r="F1995" s="5" t="s">
        <v>25</v>
      </c>
      <c r="G1995" s="7"/>
      <c r="H1995" s="5" t="s">
        <v>25</v>
      </c>
      <c r="I1995" s="7"/>
      <c r="J1995" s="14"/>
      <c r="K1995" s="12"/>
      <c r="L1995" s="8"/>
      <c r="M1995" s="12"/>
      <c r="N1995" s="8" t="s">
        <v>5645</v>
      </c>
      <c r="O1995" s="8" t="s">
        <v>5646</v>
      </c>
      <c r="P1995" s="8" t="s">
        <v>265</v>
      </c>
      <c r="Q1995" s="8" t="s">
        <v>265</v>
      </c>
      <c r="R1995" s="8" t="s">
        <v>265</v>
      </c>
      <c r="S1995" s="8" t="s">
        <v>265</v>
      </c>
      <c r="T1995" s="8" t="s">
        <v>265</v>
      </c>
      <c r="U1995" s="8" t="s">
        <v>265</v>
      </c>
    </row>
    <row r="1996" spans="1:21" x14ac:dyDescent="0.25">
      <c r="A1996" s="5" t="s">
        <v>12307</v>
      </c>
      <c r="B1996" s="5" t="s">
        <v>23</v>
      </c>
      <c r="C1996" s="5" t="s">
        <v>24</v>
      </c>
      <c r="D1996" s="5">
        <v>6</v>
      </c>
      <c r="E1996" s="5">
        <v>940679</v>
      </c>
      <c r="F1996" s="5" t="s">
        <v>25</v>
      </c>
      <c r="G1996" s="7"/>
      <c r="H1996" s="5" t="s">
        <v>25</v>
      </c>
      <c r="I1996" s="7"/>
      <c r="J1996" s="14"/>
      <c r="K1996" s="12"/>
      <c r="L1996" s="8"/>
      <c r="M1996" s="12"/>
      <c r="N1996" s="8" t="s">
        <v>5647</v>
      </c>
      <c r="O1996" s="8" t="s">
        <v>5648</v>
      </c>
      <c r="P1996" s="8" t="s">
        <v>265</v>
      </c>
      <c r="Q1996" s="8" t="s">
        <v>265</v>
      </c>
      <c r="R1996" s="8" t="s">
        <v>265</v>
      </c>
      <c r="S1996" s="8" t="s">
        <v>265</v>
      </c>
      <c r="T1996" s="8" t="s">
        <v>265</v>
      </c>
      <c r="U1996" s="8" t="s">
        <v>265</v>
      </c>
    </row>
    <row r="1997" spans="1:21" x14ac:dyDescent="0.25">
      <c r="A1997" s="5" t="s">
        <v>12308</v>
      </c>
      <c r="B1997" s="5" t="s">
        <v>23</v>
      </c>
      <c r="C1997" s="5" t="s">
        <v>24</v>
      </c>
      <c r="D1997" s="5">
        <v>6</v>
      </c>
      <c r="E1997" s="5">
        <v>940680</v>
      </c>
      <c r="F1997" s="5" t="s">
        <v>25</v>
      </c>
      <c r="G1997" s="7"/>
      <c r="H1997" s="5" t="s">
        <v>25</v>
      </c>
      <c r="I1997" s="7"/>
      <c r="J1997" s="14"/>
      <c r="K1997" s="12"/>
      <c r="L1997" s="8"/>
      <c r="M1997" s="12"/>
      <c r="N1997" s="8" t="s">
        <v>5649</v>
      </c>
      <c r="O1997" s="8" t="s">
        <v>5650</v>
      </c>
      <c r="P1997" s="8" t="s">
        <v>265</v>
      </c>
      <c r="Q1997" s="8" t="s">
        <v>265</v>
      </c>
      <c r="R1997" s="8" t="s">
        <v>265</v>
      </c>
      <c r="S1997" s="8" t="s">
        <v>265</v>
      </c>
      <c r="T1997" s="8" t="s">
        <v>265</v>
      </c>
      <c r="U1997" s="8" t="s">
        <v>265</v>
      </c>
    </row>
    <row r="1998" spans="1:21" x14ac:dyDescent="0.25">
      <c r="A1998" s="5" t="s">
        <v>12309</v>
      </c>
      <c r="B1998" s="5" t="s">
        <v>23</v>
      </c>
      <c r="C1998" s="5" t="s">
        <v>24</v>
      </c>
      <c r="D1998" s="5">
        <v>6</v>
      </c>
      <c r="E1998" s="5">
        <v>940681</v>
      </c>
      <c r="F1998" s="5" t="s">
        <v>25</v>
      </c>
      <c r="G1998" s="7"/>
      <c r="H1998" s="5" t="s">
        <v>25</v>
      </c>
      <c r="I1998" s="7"/>
      <c r="J1998" s="14"/>
      <c r="K1998" s="12"/>
      <c r="L1998" s="8"/>
      <c r="M1998" s="12"/>
      <c r="N1998" s="8" t="s">
        <v>5651</v>
      </c>
      <c r="O1998" s="8" t="s">
        <v>5652</v>
      </c>
      <c r="P1998" s="8" t="s">
        <v>265</v>
      </c>
      <c r="Q1998" s="8" t="s">
        <v>265</v>
      </c>
      <c r="R1998" s="8" t="s">
        <v>265</v>
      </c>
      <c r="S1998" s="8" t="s">
        <v>265</v>
      </c>
      <c r="T1998" s="8" t="s">
        <v>265</v>
      </c>
      <c r="U1998" s="8" t="s">
        <v>265</v>
      </c>
    </row>
    <row r="1999" spans="1:21" x14ac:dyDescent="0.25">
      <c r="A1999" s="5" t="s">
        <v>12310</v>
      </c>
      <c r="B1999" s="5" t="s">
        <v>23</v>
      </c>
      <c r="C1999" s="5" t="s">
        <v>24</v>
      </c>
      <c r="D1999" s="5">
        <v>6</v>
      </c>
      <c r="E1999" s="5">
        <v>940682</v>
      </c>
      <c r="F1999" s="5" t="s">
        <v>25</v>
      </c>
      <c r="G1999" s="7"/>
      <c r="H1999" s="5" t="s">
        <v>25</v>
      </c>
      <c r="I1999" s="7"/>
      <c r="J1999" s="14"/>
      <c r="K1999" s="12"/>
      <c r="L1999" s="8"/>
      <c r="M1999" s="12"/>
      <c r="N1999" s="8" t="s">
        <v>5653</v>
      </c>
      <c r="O1999" s="8" t="s">
        <v>5654</v>
      </c>
      <c r="P1999" s="8" t="s">
        <v>265</v>
      </c>
      <c r="Q1999" s="8" t="s">
        <v>265</v>
      </c>
      <c r="R1999" s="8" t="s">
        <v>265</v>
      </c>
      <c r="S1999" s="8" t="s">
        <v>265</v>
      </c>
      <c r="T1999" s="8" t="s">
        <v>265</v>
      </c>
      <c r="U1999" s="8" t="s">
        <v>265</v>
      </c>
    </row>
    <row r="2000" spans="1:21" x14ac:dyDescent="0.25">
      <c r="A2000" s="5" t="s">
        <v>12311</v>
      </c>
      <c r="B2000" s="5" t="s">
        <v>23</v>
      </c>
      <c r="C2000" s="5" t="s">
        <v>24</v>
      </c>
      <c r="D2000" s="5">
        <v>6</v>
      </c>
      <c r="E2000" s="5">
        <v>940683</v>
      </c>
      <c r="F2000" s="5" t="s">
        <v>25</v>
      </c>
      <c r="G2000" s="7"/>
      <c r="H2000" s="5" t="s">
        <v>25</v>
      </c>
      <c r="I2000" s="7"/>
      <c r="J2000" s="14"/>
      <c r="K2000" s="12"/>
      <c r="L2000" s="8"/>
      <c r="M2000" s="12"/>
      <c r="N2000" s="8" t="s">
        <v>5655</v>
      </c>
      <c r="O2000" s="8" t="s">
        <v>5656</v>
      </c>
      <c r="P2000" s="8" t="s">
        <v>265</v>
      </c>
      <c r="Q2000" s="8" t="s">
        <v>265</v>
      </c>
      <c r="R2000" s="8" t="s">
        <v>265</v>
      </c>
      <c r="S2000" s="8" t="s">
        <v>265</v>
      </c>
      <c r="T2000" s="8" t="s">
        <v>265</v>
      </c>
      <c r="U2000" s="8" t="s">
        <v>265</v>
      </c>
    </row>
    <row r="2001" spans="1:21" x14ac:dyDescent="0.25">
      <c r="A2001" s="5" t="s">
        <v>12312</v>
      </c>
      <c r="B2001" s="5" t="s">
        <v>23</v>
      </c>
      <c r="C2001" s="5" t="s">
        <v>24</v>
      </c>
      <c r="D2001" s="5">
        <v>6</v>
      </c>
      <c r="E2001" s="5">
        <v>940684</v>
      </c>
      <c r="F2001" s="5" t="s">
        <v>25</v>
      </c>
      <c r="G2001" s="7"/>
      <c r="H2001" s="5" t="s">
        <v>25</v>
      </c>
      <c r="I2001" s="7"/>
      <c r="J2001" s="14"/>
      <c r="K2001" s="12"/>
      <c r="L2001" s="8"/>
      <c r="M2001" s="12"/>
      <c r="N2001" s="8" t="s">
        <v>5657</v>
      </c>
      <c r="O2001" s="8" t="s">
        <v>5658</v>
      </c>
      <c r="P2001" s="8" t="s">
        <v>265</v>
      </c>
      <c r="Q2001" s="8" t="s">
        <v>265</v>
      </c>
      <c r="R2001" s="8" t="s">
        <v>265</v>
      </c>
      <c r="S2001" s="8" t="s">
        <v>265</v>
      </c>
      <c r="T2001" s="8" t="s">
        <v>265</v>
      </c>
      <c r="U2001" s="8" t="s">
        <v>265</v>
      </c>
    </row>
    <row r="2002" spans="1:21" x14ac:dyDescent="0.25">
      <c r="A2002" s="5" t="s">
        <v>12313</v>
      </c>
      <c r="B2002" s="5" t="s">
        <v>23</v>
      </c>
      <c r="C2002" s="5" t="s">
        <v>24</v>
      </c>
      <c r="D2002" s="5">
        <v>6</v>
      </c>
      <c r="E2002" s="5">
        <v>940685</v>
      </c>
      <c r="F2002" s="5" t="s">
        <v>25</v>
      </c>
      <c r="G2002" s="7"/>
      <c r="H2002" s="5" t="s">
        <v>25</v>
      </c>
      <c r="I2002" s="7"/>
      <c r="J2002" s="14"/>
      <c r="K2002" s="12"/>
      <c r="L2002" s="8"/>
      <c r="M2002" s="12"/>
      <c r="N2002" s="8" t="s">
        <v>5659</v>
      </c>
      <c r="O2002" s="8" t="s">
        <v>5660</v>
      </c>
      <c r="P2002" s="8" t="s">
        <v>265</v>
      </c>
      <c r="Q2002" s="8" t="s">
        <v>265</v>
      </c>
      <c r="R2002" s="8" t="s">
        <v>265</v>
      </c>
      <c r="S2002" s="8" t="s">
        <v>265</v>
      </c>
      <c r="T2002" s="8" t="s">
        <v>265</v>
      </c>
      <c r="U2002" s="8" t="s">
        <v>265</v>
      </c>
    </row>
    <row r="2003" spans="1:21" x14ac:dyDescent="0.25">
      <c r="A2003" s="5" t="s">
        <v>12314</v>
      </c>
      <c r="B2003" s="5" t="s">
        <v>23</v>
      </c>
      <c r="C2003" s="5" t="s">
        <v>24</v>
      </c>
      <c r="D2003" s="5">
        <v>6</v>
      </c>
      <c r="E2003" s="5">
        <v>940686</v>
      </c>
      <c r="F2003" s="5" t="s">
        <v>25</v>
      </c>
      <c r="G2003" s="7"/>
      <c r="H2003" s="5" t="s">
        <v>25</v>
      </c>
      <c r="I2003" s="7"/>
      <c r="J2003" s="14"/>
      <c r="K2003" s="12"/>
      <c r="L2003" s="8"/>
      <c r="M2003" s="12"/>
      <c r="N2003" s="8" t="s">
        <v>5661</v>
      </c>
      <c r="O2003" s="8" t="s">
        <v>299</v>
      </c>
      <c r="P2003" s="8" t="s">
        <v>265</v>
      </c>
      <c r="Q2003" s="8" t="s">
        <v>265</v>
      </c>
      <c r="R2003" s="8" t="s">
        <v>265</v>
      </c>
      <c r="S2003" s="8" t="s">
        <v>265</v>
      </c>
      <c r="T2003" s="8" t="s">
        <v>265</v>
      </c>
      <c r="U2003" s="8" t="s">
        <v>265</v>
      </c>
    </row>
    <row r="2004" spans="1:21" x14ac:dyDescent="0.25">
      <c r="A2004" s="5" t="s">
        <v>12315</v>
      </c>
      <c r="B2004" s="5" t="s">
        <v>23</v>
      </c>
      <c r="C2004" s="5" t="s">
        <v>24</v>
      </c>
      <c r="D2004" s="5">
        <v>6</v>
      </c>
      <c r="E2004" s="5">
        <v>940687</v>
      </c>
      <c r="F2004" s="5" t="s">
        <v>25</v>
      </c>
      <c r="G2004" s="7"/>
      <c r="H2004" s="5" t="s">
        <v>25</v>
      </c>
      <c r="I2004" s="7"/>
      <c r="J2004" s="14"/>
      <c r="K2004" s="12"/>
      <c r="L2004" s="8"/>
      <c r="M2004" s="12"/>
      <c r="N2004" s="8" t="s">
        <v>5662</v>
      </c>
      <c r="O2004" s="8" t="s">
        <v>141</v>
      </c>
      <c r="P2004" s="8" t="s">
        <v>265</v>
      </c>
      <c r="Q2004" s="8" t="s">
        <v>265</v>
      </c>
      <c r="R2004" s="8" t="s">
        <v>265</v>
      </c>
      <c r="S2004" s="8" t="s">
        <v>265</v>
      </c>
      <c r="T2004" s="8" t="s">
        <v>265</v>
      </c>
      <c r="U2004" s="8" t="s">
        <v>265</v>
      </c>
    </row>
    <row r="2005" spans="1:21" x14ac:dyDescent="0.25">
      <c r="A2005" s="5" t="s">
        <v>12316</v>
      </c>
      <c r="B2005" s="5" t="s">
        <v>23</v>
      </c>
      <c r="C2005" s="5" t="s">
        <v>24</v>
      </c>
      <c r="D2005" s="5">
        <v>6</v>
      </c>
      <c r="E2005" s="5">
        <v>940688</v>
      </c>
      <c r="F2005" s="5" t="s">
        <v>25</v>
      </c>
      <c r="G2005" s="7"/>
      <c r="H2005" s="5" t="s">
        <v>25</v>
      </c>
      <c r="I2005" s="7"/>
      <c r="J2005" s="14"/>
      <c r="K2005" s="12"/>
      <c r="L2005" s="8"/>
      <c r="M2005" s="12"/>
      <c r="N2005" s="8" t="s">
        <v>5663</v>
      </c>
      <c r="O2005" s="8" t="s">
        <v>5664</v>
      </c>
      <c r="P2005" s="8" t="s">
        <v>265</v>
      </c>
      <c r="Q2005" s="8" t="s">
        <v>265</v>
      </c>
      <c r="R2005" s="8" t="s">
        <v>265</v>
      </c>
      <c r="S2005" s="8" t="s">
        <v>265</v>
      </c>
      <c r="T2005" s="8" t="s">
        <v>265</v>
      </c>
      <c r="U2005" s="8" t="s">
        <v>265</v>
      </c>
    </row>
    <row r="2006" spans="1:21" x14ac:dyDescent="0.25">
      <c r="A2006" s="5" t="s">
        <v>12317</v>
      </c>
      <c r="B2006" s="5" t="s">
        <v>23</v>
      </c>
      <c r="C2006" s="5" t="s">
        <v>24</v>
      </c>
      <c r="D2006" s="5">
        <v>6</v>
      </c>
      <c r="E2006" s="5">
        <v>940689</v>
      </c>
      <c r="F2006" s="5" t="s">
        <v>25</v>
      </c>
      <c r="G2006" s="7"/>
      <c r="H2006" s="5" t="s">
        <v>25</v>
      </c>
      <c r="I2006" s="7"/>
      <c r="J2006" s="14"/>
      <c r="K2006" s="12"/>
      <c r="L2006" s="8"/>
      <c r="M2006" s="12"/>
      <c r="N2006" s="8" t="s">
        <v>5665</v>
      </c>
      <c r="O2006" s="8" t="s">
        <v>5666</v>
      </c>
      <c r="P2006" s="8" t="s">
        <v>265</v>
      </c>
      <c r="Q2006" s="8" t="s">
        <v>265</v>
      </c>
      <c r="R2006" s="8" t="s">
        <v>265</v>
      </c>
      <c r="S2006" s="8" t="s">
        <v>265</v>
      </c>
      <c r="T2006" s="8" t="s">
        <v>265</v>
      </c>
      <c r="U2006" s="8" t="s">
        <v>265</v>
      </c>
    </row>
    <row r="2007" spans="1:21" x14ac:dyDescent="0.25">
      <c r="A2007" s="5" t="s">
        <v>12318</v>
      </c>
      <c r="B2007" s="5" t="s">
        <v>23</v>
      </c>
      <c r="C2007" s="5" t="s">
        <v>24</v>
      </c>
      <c r="D2007" s="5">
        <v>6</v>
      </c>
      <c r="E2007" s="5">
        <v>940690</v>
      </c>
      <c r="F2007" s="5" t="s">
        <v>25</v>
      </c>
      <c r="G2007" s="7"/>
      <c r="H2007" s="5" t="s">
        <v>25</v>
      </c>
      <c r="I2007" s="7"/>
      <c r="J2007" s="14"/>
      <c r="K2007" s="12"/>
      <c r="L2007" s="8"/>
      <c r="M2007" s="12"/>
      <c r="N2007" s="8" t="s">
        <v>5667</v>
      </c>
      <c r="O2007" s="8" t="s">
        <v>5668</v>
      </c>
      <c r="P2007" s="8" t="s">
        <v>265</v>
      </c>
      <c r="Q2007" s="8" t="s">
        <v>265</v>
      </c>
      <c r="R2007" s="8" t="s">
        <v>265</v>
      </c>
      <c r="S2007" s="8" t="s">
        <v>265</v>
      </c>
      <c r="T2007" s="8" t="s">
        <v>265</v>
      </c>
      <c r="U2007" s="8" t="s">
        <v>265</v>
      </c>
    </row>
    <row r="2008" spans="1:21" x14ac:dyDescent="0.25">
      <c r="A2008" s="5" t="s">
        <v>12319</v>
      </c>
      <c r="B2008" s="5" t="s">
        <v>23</v>
      </c>
      <c r="C2008" s="5" t="s">
        <v>24</v>
      </c>
      <c r="D2008" s="5">
        <v>6</v>
      </c>
      <c r="E2008" s="5">
        <v>940691</v>
      </c>
      <c r="F2008" s="5" t="s">
        <v>25</v>
      </c>
      <c r="G2008" s="7"/>
      <c r="H2008" s="5" t="s">
        <v>25</v>
      </c>
      <c r="I2008" s="7"/>
      <c r="J2008" s="14"/>
      <c r="K2008" s="12"/>
      <c r="L2008" s="8"/>
      <c r="M2008" s="12"/>
      <c r="N2008" s="8" t="s">
        <v>5669</v>
      </c>
      <c r="O2008" s="8" t="s">
        <v>5670</v>
      </c>
      <c r="P2008" s="8" t="s">
        <v>265</v>
      </c>
      <c r="Q2008" s="8" t="s">
        <v>265</v>
      </c>
      <c r="R2008" s="8" t="s">
        <v>265</v>
      </c>
      <c r="S2008" s="8" t="s">
        <v>265</v>
      </c>
      <c r="T2008" s="8" t="s">
        <v>265</v>
      </c>
      <c r="U2008" s="8" t="s">
        <v>265</v>
      </c>
    </row>
    <row r="2009" spans="1:21" x14ac:dyDescent="0.25">
      <c r="A2009" s="5" t="s">
        <v>12320</v>
      </c>
      <c r="B2009" s="5" t="s">
        <v>23</v>
      </c>
      <c r="C2009" s="5" t="s">
        <v>24</v>
      </c>
      <c r="D2009" s="5">
        <v>6</v>
      </c>
      <c r="E2009" s="5">
        <v>940692</v>
      </c>
      <c r="F2009" s="5" t="s">
        <v>25</v>
      </c>
      <c r="G2009" s="7"/>
      <c r="H2009" s="5" t="s">
        <v>25</v>
      </c>
      <c r="I2009" s="7"/>
      <c r="J2009" s="14"/>
      <c r="K2009" s="12"/>
      <c r="L2009" s="8"/>
      <c r="M2009" s="12"/>
      <c r="N2009" s="8" t="s">
        <v>5671</v>
      </c>
      <c r="O2009" s="8" t="s">
        <v>5672</v>
      </c>
      <c r="P2009" s="8" t="s">
        <v>265</v>
      </c>
      <c r="Q2009" s="8" t="s">
        <v>265</v>
      </c>
      <c r="R2009" s="8" t="s">
        <v>265</v>
      </c>
      <c r="S2009" s="8" t="s">
        <v>265</v>
      </c>
      <c r="T2009" s="8" t="s">
        <v>265</v>
      </c>
      <c r="U2009" s="8" t="s">
        <v>265</v>
      </c>
    </row>
    <row r="2010" spans="1:21" x14ac:dyDescent="0.25">
      <c r="A2010" s="5" t="s">
        <v>12321</v>
      </c>
      <c r="B2010" s="5" t="s">
        <v>23</v>
      </c>
      <c r="C2010" s="5" t="s">
        <v>24</v>
      </c>
      <c r="D2010" s="5">
        <v>6</v>
      </c>
      <c r="E2010" s="5">
        <v>940693</v>
      </c>
      <c r="F2010" s="5" t="s">
        <v>25</v>
      </c>
      <c r="G2010" s="7"/>
      <c r="H2010" s="5" t="s">
        <v>25</v>
      </c>
      <c r="I2010" s="7"/>
      <c r="J2010" s="14"/>
      <c r="K2010" s="12"/>
      <c r="L2010" s="8"/>
      <c r="M2010" s="12"/>
      <c r="N2010" s="8" t="s">
        <v>5673</v>
      </c>
      <c r="O2010" s="8" t="s">
        <v>5674</v>
      </c>
      <c r="P2010" s="8" t="s">
        <v>265</v>
      </c>
      <c r="Q2010" s="8" t="s">
        <v>265</v>
      </c>
      <c r="R2010" s="8" t="s">
        <v>265</v>
      </c>
      <c r="S2010" s="8" t="s">
        <v>265</v>
      </c>
      <c r="T2010" s="8" t="s">
        <v>265</v>
      </c>
      <c r="U2010" s="8" t="s">
        <v>265</v>
      </c>
    </row>
    <row r="2011" spans="1:21" x14ac:dyDescent="0.25">
      <c r="A2011" s="5" t="s">
        <v>12322</v>
      </c>
      <c r="B2011" s="5" t="s">
        <v>23</v>
      </c>
      <c r="C2011" s="5" t="s">
        <v>24</v>
      </c>
      <c r="D2011" s="5">
        <v>6</v>
      </c>
      <c r="E2011" s="5">
        <v>940694</v>
      </c>
      <c r="F2011" s="5" t="s">
        <v>25</v>
      </c>
      <c r="G2011" s="7"/>
      <c r="H2011" s="5" t="s">
        <v>25</v>
      </c>
      <c r="I2011" s="7"/>
      <c r="J2011" s="14"/>
      <c r="K2011" s="12"/>
      <c r="L2011" s="8"/>
      <c r="M2011" s="12"/>
      <c r="N2011" s="8" t="s">
        <v>5675</v>
      </c>
      <c r="O2011" s="8" t="s">
        <v>5676</v>
      </c>
      <c r="P2011" s="8" t="s">
        <v>265</v>
      </c>
      <c r="Q2011" s="8" t="s">
        <v>265</v>
      </c>
      <c r="R2011" s="8" t="s">
        <v>265</v>
      </c>
      <c r="S2011" s="8" t="s">
        <v>265</v>
      </c>
      <c r="T2011" s="8" t="s">
        <v>265</v>
      </c>
      <c r="U2011" s="8" t="s">
        <v>265</v>
      </c>
    </row>
    <row r="2012" spans="1:21" x14ac:dyDescent="0.25">
      <c r="A2012" s="5" t="s">
        <v>12323</v>
      </c>
      <c r="B2012" s="5" t="s">
        <v>23</v>
      </c>
      <c r="C2012" s="5" t="s">
        <v>24</v>
      </c>
      <c r="D2012" s="5">
        <v>6</v>
      </c>
      <c r="E2012" s="5">
        <v>940695</v>
      </c>
      <c r="F2012" s="5" t="s">
        <v>25</v>
      </c>
      <c r="G2012" s="7"/>
      <c r="H2012" s="5" t="s">
        <v>25</v>
      </c>
      <c r="I2012" s="7"/>
      <c r="J2012" s="14"/>
      <c r="K2012" s="12"/>
      <c r="L2012" s="8"/>
      <c r="M2012" s="12"/>
      <c r="N2012" s="8" t="s">
        <v>5677</v>
      </c>
      <c r="O2012" s="8" t="s">
        <v>5678</v>
      </c>
      <c r="P2012" s="8" t="s">
        <v>265</v>
      </c>
      <c r="Q2012" s="8" t="s">
        <v>265</v>
      </c>
      <c r="R2012" s="8" t="s">
        <v>265</v>
      </c>
      <c r="S2012" s="8" t="s">
        <v>265</v>
      </c>
      <c r="T2012" s="8" t="s">
        <v>265</v>
      </c>
      <c r="U2012" s="8" t="s">
        <v>265</v>
      </c>
    </row>
    <row r="2013" spans="1:21" x14ac:dyDescent="0.25">
      <c r="A2013" s="5" t="s">
        <v>12324</v>
      </c>
      <c r="B2013" s="5" t="s">
        <v>23</v>
      </c>
      <c r="C2013" s="5" t="s">
        <v>24</v>
      </c>
      <c r="D2013" s="5">
        <v>6</v>
      </c>
      <c r="E2013" s="5">
        <v>940696</v>
      </c>
      <c r="F2013" s="5" t="s">
        <v>25</v>
      </c>
      <c r="G2013" s="7"/>
      <c r="H2013" s="5" t="s">
        <v>25</v>
      </c>
      <c r="I2013" s="7"/>
      <c r="J2013" s="14"/>
      <c r="K2013" s="12"/>
      <c r="L2013" s="8"/>
      <c r="M2013" s="12"/>
      <c r="N2013" s="8" t="s">
        <v>5679</v>
      </c>
      <c r="O2013" s="8" t="s">
        <v>5680</v>
      </c>
      <c r="P2013" s="8" t="s">
        <v>265</v>
      </c>
      <c r="Q2013" s="8" t="s">
        <v>265</v>
      </c>
      <c r="R2013" s="8" t="s">
        <v>265</v>
      </c>
      <c r="S2013" s="8" t="s">
        <v>265</v>
      </c>
      <c r="T2013" s="8" t="s">
        <v>265</v>
      </c>
      <c r="U2013" s="8" t="s">
        <v>265</v>
      </c>
    </row>
    <row r="2014" spans="1:21" x14ac:dyDescent="0.25">
      <c r="A2014" s="5" t="s">
        <v>12325</v>
      </c>
      <c r="B2014" s="5" t="s">
        <v>23</v>
      </c>
      <c r="C2014" s="5" t="s">
        <v>24</v>
      </c>
      <c r="D2014" s="5">
        <v>6</v>
      </c>
      <c r="E2014" s="5">
        <v>940697</v>
      </c>
      <c r="F2014" s="5" t="s">
        <v>25</v>
      </c>
      <c r="G2014" s="7"/>
      <c r="H2014" s="5" t="s">
        <v>25</v>
      </c>
      <c r="I2014" s="7"/>
      <c r="J2014" s="14"/>
      <c r="K2014" s="12"/>
      <c r="L2014" s="8"/>
      <c r="M2014" s="12"/>
      <c r="N2014" s="8" t="s">
        <v>5681</v>
      </c>
      <c r="O2014" s="8" t="s">
        <v>5682</v>
      </c>
      <c r="P2014" s="8" t="s">
        <v>265</v>
      </c>
      <c r="Q2014" s="8" t="s">
        <v>265</v>
      </c>
      <c r="R2014" s="8" t="s">
        <v>265</v>
      </c>
      <c r="S2014" s="8" t="s">
        <v>265</v>
      </c>
      <c r="T2014" s="8" t="s">
        <v>265</v>
      </c>
      <c r="U2014" s="8" t="s">
        <v>265</v>
      </c>
    </row>
    <row r="2015" spans="1:21" x14ac:dyDescent="0.25">
      <c r="A2015" s="5" t="s">
        <v>12326</v>
      </c>
      <c r="B2015" s="5" t="s">
        <v>23</v>
      </c>
      <c r="C2015" s="5" t="s">
        <v>24</v>
      </c>
      <c r="D2015" s="5">
        <v>6</v>
      </c>
      <c r="E2015" s="5">
        <v>940698</v>
      </c>
      <c r="F2015" s="5" t="s">
        <v>25</v>
      </c>
      <c r="G2015" s="7"/>
      <c r="H2015" s="5" t="s">
        <v>25</v>
      </c>
      <c r="I2015" s="7"/>
      <c r="J2015" s="14"/>
      <c r="K2015" s="12"/>
      <c r="L2015" s="8"/>
      <c r="M2015" s="12"/>
      <c r="N2015" s="8" t="s">
        <v>5683</v>
      </c>
      <c r="O2015" s="8" t="s">
        <v>1648</v>
      </c>
      <c r="P2015" s="8" t="s">
        <v>265</v>
      </c>
      <c r="Q2015" s="8" t="s">
        <v>265</v>
      </c>
      <c r="R2015" s="8" t="s">
        <v>265</v>
      </c>
      <c r="S2015" s="8" t="s">
        <v>265</v>
      </c>
      <c r="T2015" s="8" t="s">
        <v>265</v>
      </c>
      <c r="U2015" s="8" t="s">
        <v>265</v>
      </c>
    </row>
    <row r="2016" spans="1:21" x14ac:dyDescent="0.25">
      <c r="A2016" s="5" t="s">
        <v>12327</v>
      </c>
      <c r="B2016" s="5" t="s">
        <v>23</v>
      </c>
      <c r="C2016" s="5" t="s">
        <v>24</v>
      </c>
      <c r="D2016" s="5">
        <v>6</v>
      </c>
      <c r="E2016" s="5">
        <v>940699</v>
      </c>
      <c r="F2016" s="5" t="s">
        <v>25</v>
      </c>
      <c r="G2016" s="7"/>
      <c r="H2016" s="5" t="s">
        <v>25</v>
      </c>
      <c r="I2016" s="7"/>
      <c r="J2016" s="14"/>
      <c r="K2016" s="12"/>
      <c r="L2016" s="8"/>
      <c r="M2016" s="12"/>
      <c r="N2016" s="8" t="s">
        <v>5684</v>
      </c>
      <c r="O2016" s="8" t="s">
        <v>5685</v>
      </c>
      <c r="P2016" s="8" t="s">
        <v>265</v>
      </c>
      <c r="Q2016" s="8" t="s">
        <v>265</v>
      </c>
      <c r="R2016" s="8" t="s">
        <v>265</v>
      </c>
      <c r="S2016" s="8" t="s">
        <v>265</v>
      </c>
      <c r="T2016" s="8" t="s">
        <v>265</v>
      </c>
      <c r="U2016" s="8" t="s">
        <v>265</v>
      </c>
    </row>
    <row r="2017" spans="1:21" x14ac:dyDescent="0.25">
      <c r="A2017" s="5" t="s">
        <v>12328</v>
      </c>
      <c r="B2017" s="5" t="s">
        <v>23</v>
      </c>
      <c r="C2017" s="5" t="s">
        <v>24</v>
      </c>
      <c r="D2017" s="5">
        <v>6</v>
      </c>
      <c r="E2017" s="5">
        <v>940700</v>
      </c>
      <c r="F2017" s="5" t="s">
        <v>25</v>
      </c>
      <c r="G2017" s="7"/>
      <c r="H2017" s="5" t="s">
        <v>25</v>
      </c>
      <c r="I2017" s="7"/>
      <c r="J2017" s="14"/>
      <c r="K2017" s="12"/>
      <c r="L2017" s="8"/>
      <c r="M2017" s="12"/>
      <c r="N2017" s="8" t="s">
        <v>5686</v>
      </c>
      <c r="O2017" s="8" t="s">
        <v>5687</v>
      </c>
      <c r="P2017" s="8" t="s">
        <v>265</v>
      </c>
      <c r="Q2017" s="8" t="s">
        <v>265</v>
      </c>
      <c r="R2017" s="8" t="s">
        <v>265</v>
      </c>
      <c r="S2017" s="8" t="s">
        <v>265</v>
      </c>
      <c r="T2017" s="8" t="s">
        <v>265</v>
      </c>
      <c r="U2017" s="8" t="s">
        <v>265</v>
      </c>
    </row>
    <row r="2018" spans="1:21" x14ac:dyDescent="0.25">
      <c r="A2018" s="5" t="s">
        <v>12329</v>
      </c>
      <c r="B2018" s="5" t="s">
        <v>23</v>
      </c>
      <c r="C2018" s="5" t="s">
        <v>24</v>
      </c>
      <c r="D2018" s="5">
        <v>6</v>
      </c>
      <c r="E2018" s="5">
        <v>940701</v>
      </c>
      <c r="F2018" s="5" t="s">
        <v>25</v>
      </c>
      <c r="G2018" s="7"/>
      <c r="H2018" s="5" t="s">
        <v>25</v>
      </c>
      <c r="I2018" s="7"/>
      <c r="J2018" s="14"/>
      <c r="K2018" s="12"/>
      <c r="L2018" s="8"/>
      <c r="M2018" s="12"/>
      <c r="N2018" s="8" t="s">
        <v>5688</v>
      </c>
      <c r="O2018" s="8" t="s">
        <v>5689</v>
      </c>
      <c r="P2018" s="8" t="s">
        <v>265</v>
      </c>
      <c r="Q2018" s="8" t="s">
        <v>265</v>
      </c>
      <c r="R2018" s="8" t="s">
        <v>265</v>
      </c>
      <c r="S2018" s="8" t="s">
        <v>265</v>
      </c>
      <c r="T2018" s="8" t="s">
        <v>265</v>
      </c>
      <c r="U2018" s="8" t="s">
        <v>265</v>
      </c>
    </row>
    <row r="2019" spans="1:21" x14ac:dyDescent="0.25">
      <c r="A2019" s="5" t="s">
        <v>12330</v>
      </c>
      <c r="B2019" s="5" t="s">
        <v>23</v>
      </c>
      <c r="C2019" s="5" t="s">
        <v>24</v>
      </c>
      <c r="D2019" s="5">
        <v>6</v>
      </c>
      <c r="E2019" s="5">
        <v>940702</v>
      </c>
      <c r="F2019" s="5" t="s">
        <v>25</v>
      </c>
      <c r="G2019" s="7"/>
      <c r="H2019" s="5" t="s">
        <v>25</v>
      </c>
      <c r="I2019" s="7"/>
      <c r="J2019" s="14"/>
      <c r="K2019" s="12"/>
      <c r="L2019" s="8"/>
      <c r="M2019" s="12"/>
      <c r="N2019" s="8" t="s">
        <v>5690</v>
      </c>
      <c r="O2019" s="8" t="s">
        <v>5691</v>
      </c>
      <c r="P2019" s="8" t="s">
        <v>265</v>
      </c>
      <c r="Q2019" s="8" t="s">
        <v>265</v>
      </c>
      <c r="R2019" s="8" t="s">
        <v>265</v>
      </c>
      <c r="S2019" s="8" t="s">
        <v>265</v>
      </c>
      <c r="T2019" s="8" t="s">
        <v>265</v>
      </c>
      <c r="U2019" s="8" t="s">
        <v>265</v>
      </c>
    </row>
    <row r="2020" spans="1:21" x14ac:dyDescent="0.25">
      <c r="A2020" s="5" t="s">
        <v>12331</v>
      </c>
      <c r="B2020" s="5" t="s">
        <v>23</v>
      </c>
      <c r="C2020" s="5" t="s">
        <v>24</v>
      </c>
      <c r="D2020" s="5">
        <v>6</v>
      </c>
      <c r="E2020" s="5">
        <v>940703</v>
      </c>
      <c r="F2020" s="5" t="s">
        <v>25</v>
      </c>
      <c r="G2020" s="7"/>
      <c r="H2020" s="5" t="s">
        <v>25</v>
      </c>
      <c r="I2020" s="7"/>
      <c r="J2020" s="14"/>
      <c r="K2020" s="12"/>
      <c r="L2020" s="8"/>
      <c r="M2020" s="12"/>
      <c r="N2020" s="8" t="s">
        <v>5692</v>
      </c>
      <c r="O2020" s="8" t="s">
        <v>5693</v>
      </c>
      <c r="P2020" s="8" t="s">
        <v>265</v>
      </c>
      <c r="Q2020" s="8" t="s">
        <v>265</v>
      </c>
      <c r="R2020" s="8" t="s">
        <v>265</v>
      </c>
      <c r="S2020" s="8" t="s">
        <v>265</v>
      </c>
      <c r="T2020" s="8" t="s">
        <v>265</v>
      </c>
      <c r="U2020" s="8" t="s">
        <v>265</v>
      </c>
    </row>
    <row r="2021" spans="1:21" x14ac:dyDescent="0.25">
      <c r="A2021" s="5" t="s">
        <v>12332</v>
      </c>
      <c r="B2021" s="5" t="s">
        <v>23</v>
      </c>
      <c r="C2021" s="5" t="s">
        <v>24</v>
      </c>
      <c r="D2021" s="5">
        <v>6</v>
      </c>
      <c r="E2021" s="5">
        <v>940704</v>
      </c>
      <c r="F2021" s="5" t="s">
        <v>25</v>
      </c>
      <c r="G2021" s="7"/>
      <c r="H2021" s="5" t="s">
        <v>25</v>
      </c>
      <c r="I2021" s="7"/>
      <c r="J2021" s="14"/>
      <c r="K2021" s="12"/>
      <c r="L2021" s="8"/>
      <c r="M2021" s="12"/>
      <c r="N2021" s="8" t="s">
        <v>5694</v>
      </c>
      <c r="O2021" s="8" t="s">
        <v>5695</v>
      </c>
      <c r="P2021" s="8" t="s">
        <v>265</v>
      </c>
      <c r="Q2021" s="8" t="s">
        <v>265</v>
      </c>
      <c r="R2021" s="8" t="s">
        <v>265</v>
      </c>
      <c r="S2021" s="8" t="s">
        <v>265</v>
      </c>
      <c r="T2021" s="8" t="s">
        <v>265</v>
      </c>
      <c r="U2021" s="8" t="s">
        <v>265</v>
      </c>
    </row>
    <row r="2022" spans="1:21" x14ac:dyDescent="0.25">
      <c r="A2022" s="5" t="s">
        <v>12333</v>
      </c>
      <c r="B2022" s="5" t="s">
        <v>23</v>
      </c>
      <c r="C2022" s="5" t="s">
        <v>24</v>
      </c>
      <c r="D2022" s="5">
        <v>6</v>
      </c>
      <c r="E2022" s="5">
        <v>940705</v>
      </c>
      <c r="F2022" s="5" t="s">
        <v>25</v>
      </c>
      <c r="G2022" s="7"/>
      <c r="H2022" s="5" t="s">
        <v>25</v>
      </c>
      <c r="I2022" s="7"/>
      <c r="J2022" s="14"/>
      <c r="K2022" s="12"/>
      <c r="L2022" s="8"/>
      <c r="M2022" s="12"/>
      <c r="N2022" s="8" t="s">
        <v>5696</v>
      </c>
      <c r="O2022" s="8" t="s">
        <v>5697</v>
      </c>
      <c r="P2022" s="8" t="s">
        <v>265</v>
      </c>
      <c r="Q2022" s="8" t="s">
        <v>265</v>
      </c>
      <c r="R2022" s="8" t="s">
        <v>265</v>
      </c>
      <c r="S2022" s="8" t="s">
        <v>265</v>
      </c>
      <c r="T2022" s="8" t="s">
        <v>265</v>
      </c>
      <c r="U2022" s="8" t="s">
        <v>265</v>
      </c>
    </row>
    <row r="2023" spans="1:21" x14ac:dyDescent="0.25">
      <c r="A2023" s="5" t="s">
        <v>12334</v>
      </c>
      <c r="B2023" s="5" t="s">
        <v>23</v>
      </c>
      <c r="C2023" s="5" t="s">
        <v>24</v>
      </c>
      <c r="D2023" s="5">
        <v>6</v>
      </c>
      <c r="E2023" s="5">
        <v>940706</v>
      </c>
      <c r="F2023" s="5" t="s">
        <v>25</v>
      </c>
      <c r="G2023" s="7"/>
      <c r="H2023" s="5" t="s">
        <v>25</v>
      </c>
      <c r="I2023" s="7"/>
      <c r="J2023" s="14"/>
      <c r="K2023" s="12"/>
      <c r="L2023" s="8"/>
      <c r="M2023" s="12"/>
      <c r="N2023" s="8" t="s">
        <v>5698</v>
      </c>
      <c r="O2023" s="8" t="s">
        <v>5699</v>
      </c>
      <c r="P2023" s="8" t="s">
        <v>265</v>
      </c>
      <c r="Q2023" s="8" t="s">
        <v>265</v>
      </c>
      <c r="R2023" s="8" t="s">
        <v>265</v>
      </c>
      <c r="S2023" s="8" t="s">
        <v>265</v>
      </c>
      <c r="T2023" s="8" t="s">
        <v>265</v>
      </c>
      <c r="U2023" s="8" t="s">
        <v>265</v>
      </c>
    </row>
    <row r="2024" spans="1:21" x14ac:dyDescent="0.25">
      <c r="A2024" s="5" t="s">
        <v>12335</v>
      </c>
      <c r="B2024" s="5" t="s">
        <v>23</v>
      </c>
      <c r="C2024" s="5" t="s">
        <v>24</v>
      </c>
      <c r="D2024" s="5">
        <v>6</v>
      </c>
      <c r="E2024" s="5">
        <v>940707</v>
      </c>
      <c r="F2024" s="5" t="s">
        <v>25</v>
      </c>
      <c r="G2024" s="7"/>
      <c r="H2024" s="5" t="s">
        <v>25</v>
      </c>
      <c r="I2024" s="7"/>
      <c r="J2024" s="14"/>
      <c r="K2024" s="12"/>
      <c r="L2024" s="8"/>
      <c r="M2024" s="12"/>
      <c r="N2024" s="8" t="s">
        <v>5700</v>
      </c>
      <c r="O2024" s="8" t="s">
        <v>5701</v>
      </c>
      <c r="P2024" s="8" t="s">
        <v>265</v>
      </c>
      <c r="Q2024" s="8" t="s">
        <v>265</v>
      </c>
      <c r="R2024" s="8" t="s">
        <v>265</v>
      </c>
      <c r="S2024" s="8" t="s">
        <v>265</v>
      </c>
      <c r="T2024" s="8" t="s">
        <v>265</v>
      </c>
      <c r="U2024" s="8" t="s">
        <v>265</v>
      </c>
    </row>
    <row r="2025" spans="1:21" x14ac:dyDescent="0.25">
      <c r="A2025" s="5" t="s">
        <v>12336</v>
      </c>
      <c r="B2025" s="5" t="s">
        <v>23</v>
      </c>
      <c r="C2025" s="5" t="s">
        <v>24</v>
      </c>
      <c r="D2025" s="5">
        <v>6</v>
      </c>
      <c r="E2025" s="5">
        <v>940708</v>
      </c>
      <c r="F2025" s="5" t="s">
        <v>25</v>
      </c>
      <c r="G2025" s="7"/>
      <c r="H2025" s="5" t="s">
        <v>25</v>
      </c>
      <c r="I2025" s="7"/>
      <c r="J2025" s="14"/>
      <c r="K2025" s="12"/>
      <c r="L2025" s="8"/>
      <c r="M2025" s="12"/>
      <c r="N2025" s="8" t="s">
        <v>5702</v>
      </c>
      <c r="O2025" s="8" t="s">
        <v>5703</v>
      </c>
      <c r="P2025" s="8" t="s">
        <v>265</v>
      </c>
      <c r="Q2025" s="8" t="s">
        <v>265</v>
      </c>
      <c r="R2025" s="8" t="s">
        <v>265</v>
      </c>
      <c r="S2025" s="8" t="s">
        <v>265</v>
      </c>
      <c r="T2025" s="8" t="s">
        <v>265</v>
      </c>
      <c r="U2025" s="8" t="s">
        <v>265</v>
      </c>
    </row>
    <row r="2026" spans="1:21" x14ac:dyDescent="0.25">
      <c r="A2026" s="5" t="s">
        <v>12337</v>
      </c>
      <c r="B2026" s="5" t="s">
        <v>23</v>
      </c>
      <c r="C2026" s="5" t="s">
        <v>24</v>
      </c>
      <c r="D2026" s="5">
        <v>6</v>
      </c>
      <c r="E2026" s="5">
        <v>940709</v>
      </c>
      <c r="F2026" s="5" t="s">
        <v>25</v>
      </c>
      <c r="G2026" s="7"/>
      <c r="H2026" s="5" t="s">
        <v>25</v>
      </c>
      <c r="I2026" s="7"/>
      <c r="J2026" s="14"/>
      <c r="K2026" s="12"/>
      <c r="L2026" s="8"/>
      <c r="M2026" s="12"/>
      <c r="N2026" s="8" t="s">
        <v>5704</v>
      </c>
      <c r="O2026" s="8" t="s">
        <v>1649</v>
      </c>
      <c r="P2026" s="8" t="s">
        <v>265</v>
      </c>
      <c r="Q2026" s="8" t="s">
        <v>265</v>
      </c>
      <c r="R2026" s="8" t="s">
        <v>265</v>
      </c>
      <c r="S2026" s="8" t="s">
        <v>265</v>
      </c>
      <c r="T2026" s="8" t="s">
        <v>265</v>
      </c>
      <c r="U2026" s="8" t="s">
        <v>265</v>
      </c>
    </row>
    <row r="2027" spans="1:21" x14ac:dyDescent="0.25">
      <c r="A2027" s="5" t="s">
        <v>12338</v>
      </c>
      <c r="B2027" s="5" t="s">
        <v>23</v>
      </c>
      <c r="C2027" s="5" t="s">
        <v>24</v>
      </c>
      <c r="D2027" s="5">
        <v>6</v>
      </c>
      <c r="E2027" s="5">
        <v>940710</v>
      </c>
      <c r="F2027" s="5" t="s">
        <v>25</v>
      </c>
      <c r="G2027" s="7"/>
      <c r="H2027" s="5" t="s">
        <v>25</v>
      </c>
      <c r="I2027" s="7"/>
      <c r="J2027" s="14"/>
      <c r="K2027" s="12"/>
      <c r="L2027" s="8"/>
      <c r="M2027" s="12"/>
      <c r="N2027" s="8" t="s">
        <v>5705</v>
      </c>
      <c r="O2027" s="8" t="s">
        <v>5706</v>
      </c>
      <c r="P2027" s="8" t="s">
        <v>265</v>
      </c>
      <c r="Q2027" s="8" t="s">
        <v>265</v>
      </c>
      <c r="R2027" s="8" t="s">
        <v>265</v>
      </c>
      <c r="S2027" s="8" t="s">
        <v>265</v>
      </c>
      <c r="T2027" s="8" t="s">
        <v>265</v>
      </c>
      <c r="U2027" s="8" t="s">
        <v>265</v>
      </c>
    </row>
    <row r="2028" spans="1:21" x14ac:dyDescent="0.25">
      <c r="A2028" s="5" t="s">
        <v>12339</v>
      </c>
      <c r="B2028" s="5" t="s">
        <v>23</v>
      </c>
      <c r="C2028" s="5" t="s">
        <v>24</v>
      </c>
      <c r="D2028" s="5">
        <v>6</v>
      </c>
      <c r="E2028" s="5">
        <v>940711</v>
      </c>
      <c r="F2028" s="5" t="s">
        <v>25</v>
      </c>
      <c r="G2028" s="7"/>
      <c r="H2028" s="5" t="s">
        <v>25</v>
      </c>
      <c r="I2028" s="7"/>
      <c r="J2028" s="14"/>
      <c r="K2028" s="12"/>
      <c r="L2028" s="8"/>
      <c r="M2028" s="12"/>
      <c r="N2028" s="8" t="s">
        <v>5707</v>
      </c>
      <c r="O2028" s="8" t="s">
        <v>5708</v>
      </c>
      <c r="P2028" s="8" t="s">
        <v>265</v>
      </c>
      <c r="Q2028" s="8" t="s">
        <v>265</v>
      </c>
      <c r="R2028" s="8" t="s">
        <v>265</v>
      </c>
      <c r="S2028" s="8" t="s">
        <v>265</v>
      </c>
      <c r="T2028" s="8" t="s">
        <v>265</v>
      </c>
      <c r="U2028" s="8" t="s">
        <v>265</v>
      </c>
    </row>
    <row r="2029" spans="1:21" x14ac:dyDescent="0.25">
      <c r="A2029" s="5" t="s">
        <v>12340</v>
      </c>
      <c r="B2029" s="5" t="s">
        <v>23</v>
      </c>
      <c r="C2029" s="5" t="s">
        <v>24</v>
      </c>
      <c r="D2029" s="5">
        <v>6</v>
      </c>
      <c r="E2029" s="5">
        <v>940712</v>
      </c>
      <c r="F2029" s="5" t="s">
        <v>25</v>
      </c>
      <c r="G2029" s="7"/>
      <c r="H2029" s="5" t="s">
        <v>25</v>
      </c>
      <c r="I2029" s="7"/>
      <c r="J2029" s="14"/>
      <c r="K2029" s="12"/>
      <c r="L2029" s="8"/>
      <c r="M2029" s="12"/>
      <c r="N2029" s="8" t="s">
        <v>5709</v>
      </c>
      <c r="O2029" s="8" t="s">
        <v>5710</v>
      </c>
      <c r="P2029" s="8" t="s">
        <v>265</v>
      </c>
      <c r="Q2029" s="8" t="s">
        <v>265</v>
      </c>
      <c r="R2029" s="8" t="s">
        <v>265</v>
      </c>
      <c r="S2029" s="8" t="s">
        <v>265</v>
      </c>
      <c r="T2029" s="8" t="s">
        <v>265</v>
      </c>
      <c r="U2029" s="8" t="s">
        <v>265</v>
      </c>
    </row>
    <row r="2030" spans="1:21" x14ac:dyDescent="0.25">
      <c r="A2030" s="5" t="s">
        <v>12341</v>
      </c>
      <c r="B2030" s="5" t="s">
        <v>23</v>
      </c>
      <c r="C2030" s="5" t="s">
        <v>24</v>
      </c>
      <c r="D2030" s="5">
        <v>6</v>
      </c>
      <c r="E2030" s="5">
        <v>940713</v>
      </c>
      <c r="F2030" s="5" t="s">
        <v>25</v>
      </c>
      <c r="G2030" s="7"/>
      <c r="H2030" s="5" t="s">
        <v>25</v>
      </c>
      <c r="I2030" s="7"/>
      <c r="J2030" s="14"/>
      <c r="K2030" s="12"/>
      <c r="L2030" s="8"/>
      <c r="M2030" s="12"/>
      <c r="N2030" s="8" t="s">
        <v>5711</v>
      </c>
      <c r="O2030" s="8" t="s">
        <v>5712</v>
      </c>
      <c r="P2030" s="8" t="s">
        <v>265</v>
      </c>
      <c r="Q2030" s="8" t="s">
        <v>265</v>
      </c>
      <c r="R2030" s="8" t="s">
        <v>265</v>
      </c>
      <c r="S2030" s="8" t="s">
        <v>265</v>
      </c>
      <c r="T2030" s="8" t="s">
        <v>265</v>
      </c>
      <c r="U2030" s="8" t="s">
        <v>265</v>
      </c>
    </row>
    <row r="2031" spans="1:21" x14ac:dyDescent="0.25">
      <c r="A2031" s="5" t="s">
        <v>12342</v>
      </c>
      <c r="B2031" s="5" t="s">
        <v>23</v>
      </c>
      <c r="C2031" s="5" t="s">
        <v>24</v>
      </c>
      <c r="D2031" s="5">
        <v>6</v>
      </c>
      <c r="E2031" s="5">
        <v>940714</v>
      </c>
      <c r="F2031" s="5" t="s">
        <v>25</v>
      </c>
      <c r="G2031" s="7"/>
      <c r="H2031" s="5" t="s">
        <v>25</v>
      </c>
      <c r="I2031" s="7"/>
      <c r="J2031" s="14"/>
      <c r="K2031" s="12"/>
      <c r="L2031" s="8"/>
      <c r="M2031" s="12"/>
      <c r="N2031" s="8" t="s">
        <v>5713</v>
      </c>
      <c r="O2031" s="8" t="s">
        <v>5714</v>
      </c>
      <c r="P2031" s="8" t="s">
        <v>265</v>
      </c>
      <c r="Q2031" s="8" t="s">
        <v>265</v>
      </c>
      <c r="R2031" s="8" t="s">
        <v>265</v>
      </c>
      <c r="S2031" s="8" t="s">
        <v>265</v>
      </c>
      <c r="T2031" s="8" t="s">
        <v>265</v>
      </c>
      <c r="U2031" s="8" t="s">
        <v>265</v>
      </c>
    </row>
    <row r="2032" spans="1:21" x14ac:dyDescent="0.25">
      <c r="A2032" s="5" t="s">
        <v>12343</v>
      </c>
      <c r="B2032" s="5" t="s">
        <v>23</v>
      </c>
      <c r="C2032" s="5" t="s">
        <v>24</v>
      </c>
      <c r="D2032" s="5">
        <v>6</v>
      </c>
      <c r="E2032" s="5">
        <v>940715</v>
      </c>
      <c r="F2032" s="5" t="s">
        <v>25</v>
      </c>
      <c r="G2032" s="7"/>
      <c r="H2032" s="5" t="s">
        <v>25</v>
      </c>
      <c r="I2032" s="7"/>
      <c r="J2032" s="14"/>
      <c r="K2032" s="12"/>
      <c r="L2032" s="8"/>
      <c r="M2032" s="12"/>
      <c r="N2032" s="8" t="s">
        <v>5715</v>
      </c>
      <c r="O2032" s="8" t="s">
        <v>5716</v>
      </c>
      <c r="P2032" s="8" t="s">
        <v>265</v>
      </c>
      <c r="Q2032" s="8" t="s">
        <v>265</v>
      </c>
      <c r="R2032" s="8" t="s">
        <v>265</v>
      </c>
      <c r="S2032" s="8" t="s">
        <v>265</v>
      </c>
      <c r="T2032" s="8" t="s">
        <v>265</v>
      </c>
      <c r="U2032" s="8" t="s">
        <v>265</v>
      </c>
    </row>
    <row r="2033" spans="1:21" x14ac:dyDescent="0.25">
      <c r="A2033" s="5" t="s">
        <v>12344</v>
      </c>
      <c r="B2033" s="5" t="s">
        <v>23</v>
      </c>
      <c r="C2033" s="5" t="s">
        <v>24</v>
      </c>
      <c r="D2033" s="5">
        <v>6</v>
      </c>
      <c r="E2033" s="5">
        <v>940716</v>
      </c>
      <c r="F2033" s="5" t="s">
        <v>25</v>
      </c>
      <c r="G2033" s="7"/>
      <c r="H2033" s="5" t="s">
        <v>25</v>
      </c>
      <c r="I2033" s="7"/>
      <c r="J2033" s="14"/>
      <c r="K2033" s="12"/>
      <c r="L2033" s="8"/>
      <c r="M2033" s="12"/>
      <c r="N2033" s="8" t="s">
        <v>5717</v>
      </c>
      <c r="O2033" s="8" t="s">
        <v>5718</v>
      </c>
      <c r="P2033" s="8" t="s">
        <v>265</v>
      </c>
      <c r="Q2033" s="8" t="s">
        <v>265</v>
      </c>
      <c r="R2033" s="8" t="s">
        <v>265</v>
      </c>
      <c r="S2033" s="8" t="s">
        <v>265</v>
      </c>
      <c r="T2033" s="8" t="s">
        <v>265</v>
      </c>
      <c r="U2033" s="8" t="s">
        <v>265</v>
      </c>
    </row>
    <row r="2034" spans="1:21" x14ac:dyDescent="0.25">
      <c r="A2034" s="5" t="s">
        <v>12345</v>
      </c>
      <c r="B2034" s="5" t="s">
        <v>23</v>
      </c>
      <c r="C2034" s="5" t="s">
        <v>24</v>
      </c>
      <c r="D2034" s="5">
        <v>6</v>
      </c>
      <c r="E2034" s="5">
        <v>940717</v>
      </c>
      <c r="F2034" s="5" t="s">
        <v>25</v>
      </c>
      <c r="G2034" s="7"/>
      <c r="H2034" s="5" t="s">
        <v>25</v>
      </c>
      <c r="I2034" s="7"/>
      <c r="J2034" s="14"/>
      <c r="K2034" s="12"/>
      <c r="L2034" s="8"/>
      <c r="M2034" s="12"/>
      <c r="N2034" s="8" t="s">
        <v>5719</v>
      </c>
      <c r="O2034" s="8" t="s">
        <v>5720</v>
      </c>
      <c r="P2034" s="8" t="s">
        <v>265</v>
      </c>
      <c r="Q2034" s="8" t="s">
        <v>265</v>
      </c>
      <c r="R2034" s="8" t="s">
        <v>265</v>
      </c>
      <c r="S2034" s="8" t="s">
        <v>265</v>
      </c>
      <c r="T2034" s="8" t="s">
        <v>265</v>
      </c>
      <c r="U2034" s="8" t="s">
        <v>265</v>
      </c>
    </row>
    <row r="2035" spans="1:21" x14ac:dyDescent="0.25">
      <c r="A2035" s="5" t="s">
        <v>12346</v>
      </c>
      <c r="B2035" s="5" t="s">
        <v>23</v>
      </c>
      <c r="C2035" s="5" t="s">
        <v>24</v>
      </c>
      <c r="D2035" s="5">
        <v>6</v>
      </c>
      <c r="E2035" s="5">
        <v>940718</v>
      </c>
      <c r="F2035" s="5" t="s">
        <v>25</v>
      </c>
      <c r="G2035" s="7"/>
      <c r="H2035" s="5" t="s">
        <v>25</v>
      </c>
      <c r="I2035" s="7"/>
      <c r="J2035" s="14"/>
      <c r="K2035" s="12"/>
      <c r="L2035" s="8"/>
      <c r="M2035" s="12"/>
      <c r="N2035" s="8" t="s">
        <v>5721</v>
      </c>
      <c r="O2035" s="8" t="s">
        <v>5722</v>
      </c>
      <c r="P2035" s="8" t="s">
        <v>265</v>
      </c>
      <c r="Q2035" s="8" t="s">
        <v>265</v>
      </c>
      <c r="R2035" s="8" t="s">
        <v>265</v>
      </c>
      <c r="S2035" s="8" t="s">
        <v>265</v>
      </c>
      <c r="T2035" s="8" t="s">
        <v>265</v>
      </c>
      <c r="U2035" s="8" t="s">
        <v>265</v>
      </c>
    </row>
    <row r="2036" spans="1:21" x14ac:dyDescent="0.25">
      <c r="A2036" s="5" t="s">
        <v>12347</v>
      </c>
      <c r="B2036" s="5" t="s">
        <v>23</v>
      </c>
      <c r="C2036" s="5" t="s">
        <v>24</v>
      </c>
      <c r="D2036" s="5">
        <v>6</v>
      </c>
      <c r="E2036" s="5">
        <v>940719</v>
      </c>
      <c r="F2036" s="5" t="s">
        <v>25</v>
      </c>
      <c r="G2036" s="7"/>
      <c r="H2036" s="5" t="s">
        <v>25</v>
      </c>
      <c r="I2036" s="7"/>
      <c r="J2036" s="14"/>
      <c r="K2036" s="12"/>
      <c r="L2036" s="8"/>
      <c r="M2036" s="12"/>
      <c r="N2036" s="8" t="s">
        <v>5723</v>
      </c>
      <c r="O2036" s="8" t="s">
        <v>5724</v>
      </c>
      <c r="P2036" s="8" t="s">
        <v>265</v>
      </c>
      <c r="Q2036" s="8" t="s">
        <v>265</v>
      </c>
      <c r="R2036" s="8" t="s">
        <v>265</v>
      </c>
      <c r="S2036" s="8" t="s">
        <v>265</v>
      </c>
      <c r="T2036" s="8" t="s">
        <v>265</v>
      </c>
      <c r="U2036" s="8" t="s">
        <v>265</v>
      </c>
    </row>
    <row r="2037" spans="1:21" x14ac:dyDescent="0.25">
      <c r="A2037" s="5" t="s">
        <v>12348</v>
      </c>
      <c r="B2037" s="5" t="s">
        <v>23</v>
      </c>
      <c r="C2037" s="5" t="s">
        <v>24</v>
      </c>
      <c r="D2037" s="5">
        <v>6</v>
      </c>
      <c r="E2037" s="5">
        <v>940720</v>
      </c>
      <c r="F2037" s="5" t="s">
        <v>25</v>
      </c>
      <c r="G2037" s="7"/>
      <c r="H2037" s="5" t="s">
        <v>25</v>
      </c>
      <c r="I2037" s="7"/>
      <c r="J2037" s="14"/>
      <c r="K2037" s="12"/>
      <c r="L2037" s="8"/>
      <c r="M2037" s="12"/>
      <c r="N2037" s="8" t="s">
        <v>5725</v>
      </c>
      <c r="O2037" s="8" t="s">
        <v>1650</v>
      </c>
      <c r="P2037" s="8" t="s">
        <v>265</v>
      </c>
      <c r="Q2037" s="8" t="s">
        <v>265</v>
      </c>
      <c r="R2037" s="8" t="s">
        <v>265</v>
      </c>
      <c r="S2037" s="8" t="s">
        <v>265</v>
      </c>
      <c r="T2037" s="8" t="s">
        <v>265</v>
      </c>
      <c r="U2037" s="8" t="s">
        <v>265</v>
      </c>
    </row>
    <row r="2038" spans="1:21" x14ac:dyDescent="0.25">
      <c r="A2038" s="5" t="s">
        <v>12349</v>
      </c>
      <c r="B2038" s="5" t="s">
        <v>23</v>
      </c>
      <c r="C2038" s="5" t="s">
        <v>24</v>
      </c>
      <c r="D2038" s="5">
        <v>6</v>
      </c>
      <c r="E2038" s="5">
        <v>940721</v>
      </c>
      <c r="F2038" s="5" t="s">
        <v>25</v>
      </c>
      <c r="G2038" s="7"/>
      <c r="H2038" s="5" t="s">
        <v>25</v>
      </c>
      <c r="I2038" s="7"/>
      <c r="J2038" s="14"/>
      <c r="K2038" s="12"/>
      <c r="L2038" s="8"/>
      <c r="M2038" s="12"/>
      <c r="N2038" s="8" t="s">
        <v>5726</v>
      </c>
      <c r="O2038" s="8" t="s">
        <v>5727</v>
      </c>
      <c r="P2038" s="8" t="s">
        <v>265</v>
      </c>
      <c r="Q2038" s="8" t="s">
        <v>265</v>
      </c>
      <c r="R2038" s="8" t="s">
        <v>265</v>
      </c>
      <c r="S2038" s="8" t="s">
        <v>265</v>
      </c>
      <c r="T2038" s="8" t="s">
        <v>265</v>
      </c>
      <c r="U2038" s="8" t="s">
        <v>265</v>
      </c>
    </row>
    <row r="2039" spans="1:21" x14ac:dyDescent="0.25">
      <c r="A2039" s="5" t="s">
        <v>12350</v>
      </c>
      <c r="B2039" s="5" t="s">
        <v>23</v>
      </c>
      <c r="C2039" s="5" t="s">
        <v>24</v>
      </c>
      <c r="D2039" s="5">
        <v>6</v>
      </c>
      <c r="E2039" s="5">
        <v>940722</v>
      </c>
      <c r="F2039" s="5" t="s">
        <v>25</v>
      </c>
      <c r="G2039" s="7"/>
      <c r="H2039" s="5" t="s">
        <v>25</v>
      </c>
      <c r="I2039" s="7"/>
      <c r="J2039" s="14"/>
      <c r="K2039" s="12"/>
      <c r="L2039" s="8"/>
      <c r="M2039" s="12"/>
      <c r="N2039" s="8" t="s">
        <v>5728</v>
      </c>
      <c r="O2039" s="8" t="s">
        <v>5729</v>
      </c>
      <c r="P2039" s="8" t="s">
        <v>265</v>
      </c>
      <c r="Q2039" s="8" t="s">
        <v>265</v>
      </c>
      <c r="R2039" s="8" t="s">
        <v>265</v>
      </c>
      <c r="S2039" s="8" t="s">
        <v>265</v>
      </c>
      <c r="T2039" s="8" t="s">
        <v>265</v>
      </c>
      <c r="U2039" s="8" t="s">
        <v>265</v>
      </c>
    </row>
    <row r="2040" spans="1:21" x14ac:dyDescent="0.25">
      <c r="A2040" s="5" t="s">
        <v>12351</v>
      </c>
      <c r="B2040" s="5" t="s">
        <v>23</v>
      </c>
      <c r="C2040" s="5" t="s">
        <v>24</v>
      </c>
      <c r="D2040" s="5">
        <v>6</v>
      </c>
      <c r="E2040" s="5">
        <v>940723</v>
      </c>
      <c r="F2040" s="5" t="s">
        <v>25</v>
      </c>
      <c r="G2040" s="7"/>
      <c r="H2040" s="5" t="s">
        <v>25</v>
      </c>
      <c r="I2040" s="7"/>
      <c r="J2040" s="14"/>
      <c r="K2040" s="12"/>
      <c r="L2040" s="8"/>
      <c r="M2040" s="12"/>
      <c r="N2040" s="8" t="s">
        <v>5730</v>
      </c>
      <c r="O2040" s="8" t="s">
        <v>5731</v>
      </c>
      <c r="P2040" s="8" t="s">
        <v>265</v>
      </c>
      <c r="Q2040" s="8" t="s">
        <v>265</v>
      </c>
      <c r="R2040" s="8" t="s">
        <v>265</v>
      </c>
      <c r="S2040" s="8" t="s">
        <v>265</v>
      </c>
      <c r="T2040" s="8" t="s">
        <v>265</v>
      </c>
      <c r="U2040" s="8" t="s">
        <v>265</v>
      </c>
    </row>
    <row r="2041" spans="1:21" x14ac:dyDescent="0.25">
      <c r="A2041" s="5" t="s">
        <v>12352</v>
      </c>
      <c r="B2041" s="5" t="s">
        <v>23</v>
      </c>
      <c r="C2041" s="5" t="s">
        <v>24</v>
      </c>
      <c r="D2041" s="5">
        <v>6</v>
      </c>
      <c r="E2041" s="5">
        <v>940724</v>
      </c>
      <c r="F2041" s="5" t="s">
        <v>25</v>
      </c>
      <c r="G2041" s="7"/>
      <c r="H2041" s="5" t="s">
        <v>25</v>
      </c>
      <c r="I2041" s="7"/>
      <c r="J2041" s="14"/>
      <c r="K2041" s="12"/>
      <c r="L2041" s="8"/>
      <c r="M2041" s="12"/>
      <c r="N2041" s="8" t="s">
        <v>5732</v>
      </c>
      <c r="O2041" s="8" t="s">
        <v>5733</v>
      </c>
      <c r="P2041" s="8" t="s">
        <v>265</v>
      </c>
      <c r="Q2041" s="8" t="s">
        <v>265</v>
      </c>
      <c r="R2041" s="8" t="s">
        <v>265</v>
      </c>
      <c r="S2041" s="8" t="s">
        <v>265</v>
      </c>
      <c r="T2041" s="8" t="s">
        <v>265</v>
      </c>
      <c r="U2041" s="8" t="s">
        <v>265</v>
      </c>
    </row>
    <row r="2042" spans="1:21" x14ac:dyDescent="0.25">
      <c r="A2042" s="5" t="s">
        <v>12353</v>
      </c>
      <c r="B2042" s="5" t="s">
        <v>23</v>
      </c>
      <c r="C2042" s="5" t="s">
        <v>24</v>
      </c>
      <c r="D2042" s="5">
        <v>6</v>
      </c>
      <c r="E2042" s="5">
        <v>940725</v>
      </c>
      <c r="F2042" s="5" t="s">
        <v>25</v>
      </c>
      <c r="G2042" s="7"/>
      <c r="H2042" s="5" t="s">
        <v>25</v>
      </c>
      <c r="I2042" s="7"/>
      <c r="J2042" s="14"/>
      <c r="K2042" s="12"/>
      <c r="L2042" s="8"/>
      <c r="M2042" s="12"/>
      <c r="N2042" s="8" t="s">
        <v>5734</v>
      </c>
      <c r="O2042" s="8" t="s">
        <v>5735</v>
      </c>
      <c r="P2042" s="8" t="s">
        <v>265</v>
      </c>
      <c r="Q2042" s="8" t="s">
        <v>265</v>
      </c>
      <c r="R2042" s="8" t="s">
        <v>265</v>
      </c>
      <c r="S2042" s="8" t="s">
        <v>265</v>
      </c>
      <c r="T2042" s="8" t="s">
        <v>265</v>
      </c>
      <c r="U2042" s="8" t="s">
        <v>265</v>
      </c>
    </row>
    <row r="2043" spans="1:21" x14ac:dyDescent="0.25">
      <c r="A2043" s="5" t="s">
        <v>12354</v>
      </c>
      <c r="B2043" s="5" t="s">
        <v>23</v>
      </c>
      <c r="C2043" s="5" t="s">
        <v>24</v>
      </c>
      <c r="D2043" s="5">
        <v>6</v>
      </c>
      <c r="E2043" s="5">
        <v>940726</v>
      </c>
      <c r="F2043" s="5" t="s">
        <v>25</v>
      </c>
      <c r="G2043" s="7"/>
      <c r="H2043" s="5" t="s">
        <v>25</v>
      </c>
      <c r="I2043" s="7"/>
      <c r="J2043" s="14"/>
      <c r="K2043" s="12"/>
      <c r="L2043" s="8"/>
      <c r="M2043" s="12"/>
      <c r="N2043" s="8" t="s">
        <v>5736</v>
      </c>
      <c r="O2043" s="8" t="s">
        <v>5737</v>
      </c>
      <c r="P2043" s="8" t="s">
        <v>265</v>
      </c>
      <c r="Q2043" s="8" t="s">
        <v>265</v>
      </c>
      <c r="R2043" s="8" t="s">
        <v>265</v>
      </c>
      <c r="S2043" s="8" t="s">
        <v>265</v>
      </c>
      <c r="T2043" s="8" t="s">
        <v>265</v>
      </c>
      <c r="U2043" s="8" t="s">
        <v>265</v>
      </c>
    </row>
    <row r="2044" spans="1:21" x14ac:dyDescent="0.25">
      <c r="A2044" s="5" t="s">
        <v>12355</v>
      </c>
      <c r="B2044" s="5" t="s">
        <v>23</v>
      </c>
      <c r="C2044" s="5" t="s">
        <v>24</v>
      </c>
      <c r="D2044" s="5">
        <v>6</v>
      </c>
      <c r="E2044" s="5">
        <v>940727</v>
      </c>
      <c r="F2044" s="5" t="s">
        <v>25</v>
      </c>
      <c r="G2044" s="7"/>
      <c r="H2044" s="5" t="s">
        <v>25</v>
      </c>
      <c r="I2044" s="7"/>
      <c r="J2044" s="14"/>
      <c r="K2044" s="12"/>
      <c r="L2044" s="8"/>
      <c r="M2044" s="12"/>
      <c r="N2044" s="8" t="s">
        <v>5738</v>
      </c>
      <c r="O2044" s="8" t="s">
        <v>5739</v>
      </c>
      <c r="P2044" s="8" t="s">
        <v>265</v>
      </c>
      <c r="Q2044" s="8" t="s">
        <v>265</v>
      </c>
      <c r="R2044" s="8" t="s">
        <v>265</v>
      </c>
      <c r="S2044" s="8" t="s">
        <v>265</v>
      </c>
      <c r="T2044" s="8" t="s">
        <v>265</v>
      </c>
      <c r="U2044" s="8" t="s">
        <v>265</v>
      </c>
    </row>
    <row r="2045" spans="1:21" x14ac:dyDescent="0.25">
      <c r="A2045" s="5" t="s">
        <v>12356</v>
      </c>
      <c r="B2045" s="5" t="s">
        <v>23</v>
      </c>
      <c r="C2045" s="5" t="s">
        <v>24</v>
      </c>
      <c r="D2045" s="5">
        <v>6</v>
      </c>
      <c r="E2045" s="5">
        <v>940728</v>
      </c>
      <c r="F2045" s="5" t="s">
        <v>25</v>
      </c>
      <c r="G2045" s="7"/>
      <c r="H2045" s="5" t="s">
        <v>25</v>
      </c>
      <c r="I2045" s="7"/>
      <c r="J2045" s="14"/>
      <c r="K2045" s="12"/>
      <c r="L2045" s="8"/>
      <c r="M2045" s="12"/>
      <c r="N2045" s="8" t="s">
        <v>5740</v>
      </c>
      <c r="O2045" s="8" t="s">
        <v>5741</v>
      </c>
      <c r="P2045" s="8" t="s">
        <v>265</v>
      </c>
      <c r="Q2045" s="8" t="s">
        <v>265</v>
      </c>
      <c r="R2045" s="8" t="s">
        <v>265</v>
      </c>
      <c r="S2045" s="8" t="s">
        <v>265</v>
      </c>
      <c r="T2045" s="8" t="s">
        <v>265</v>
      </c>
      <c r="U2045" s="8" t="s">
        <v>265</v>
      </c>
    </row>
    <row r="2046" spans="1:21" x14ac:dyDescent="0.25">
      <c r="A2046" s="5" t="s">
        <v>12357</v>
      </c>
      <c r="B2046" s="5" t="s">
        <v>23</v>
      </c>
      <c r="C2046" s="5" t="s">
        <v>24</v>
      </c>
      <c r="D2046" s="5">
        <v>6</v>
      </c>
      <c r="E2046" s="5">
        <v>940729</v>
      </c>
      <c r="F2046" s="5" t="s">
        <v>25</v>
      </c>
      <c r="G2046" s="7"/>
      <c r="H2046" s="5" t="s">
        <v>25</v>
      </c>
      <c r="I2046" s="7"/>
      <c r="J2046" s="14"/>
      <c r="K2046" s="12"/>
      <c r="L2046" s="8"/>
      <c r="M2046" s="12"/>
      <c r="N2046" s="8" t="s">
        <v>5742</v>
      </c>
      <c r="O2046" s="8" t="s">
        <v>5743</v>
      </c>
      <c r="P2046" s="8" t="s">
        <v>265</v>
      </c>
      <c r="Q2046" s="8" t="s">
        <v>265</v>
      </c>
      <c r="R2046" s="8" t="s">
        <v>265</v>
      </c>
      <c r="S2046" s="8" t="s">
        <v>265</v>
      </c>
      <c r="T2046" s="8" t="s">
        <v>265</v>
      </c>
      <c r="U2046" s="8" t="s">
        <v>265</v>
      </c>
    </row>
    <row r="2047" spans="1:21" x14ac:dyDescent="0.25">
      <c r="A2047" s="5" t="s">
        <v>12358</v>
      </c>
      <c r="B2047" s="5" t="s">
        <v>23</v>
      </c>
      <c r="C2047" s="5" t="s">
        <v>24</v>
      </c>
      <c r="D2047" s="5">
        <v>6</v>
      </c>
      <c r="E2047" s="5">
        <v>940730</v>
      </c>
      <c r="F2047" s="5" t="s">
        <v>25</v>
      </c>
      <c r="G2047" s="7"/>
      <c r="H2047" s="5" t="s">
        <v>25</v>
      </c>
      <c r="I2047" s="7"/>
      <c r="J2047" s="14"/>
      <c r="K2047" s="12"/>
      <c r="L2047" s="8"/>
      <c r="M2047" s="12"/>
      <c r="N2047" s="8" t="s">
        <v>5744</v>
      </c>
      <c r="O2047" s="8" t="s">
        <v>5745</v>
      </c>
      <c r="P2047" s="8" t="s">
        <v>265</v>
      </c>
      <c r="Q2047" s="8" t="s">
        <v>265</v>
      </c>
      <c r="R2047" s="8" t="s">
        <v>265</v>
      </c>
      <c r="S2047" s="8" t="s">
        <v>265</v>
      </c>
      <c r="T2047" s="8" t="s">
        <v>265</v>
      </c>
      <c r="U2047" s="8" t="s">
        <v>265</v>
      </c>
    </row>
    <row r="2048" spans="1:21" x14ac:dyDescent="0.25">
      <c r="A2048" s="5" t="s">
        <v>12359</v>
      </c>
      <c r="B2048" s="5" t="s">
        <v>23</v>
      </c>
      <c r="C2048" s="5" t="s">
        <v>24</v>
      </c>
      <c r="D2048" s="5">
        <v>6</v>
      </c>
      <c r="E2048" s="5">
        <v>940731</v>
      </c>
      <c r="F2048" s="5" t="s">
        <v>25</v>
      </c>
      <c r="G2048" s="7"/>
      <c r="H2048" s="5" t="s">
        <v>25</v>
      </c>
      <c r="I2048" s="7"/>
      <c r="J2048" s="14"/>
      <c r="K2048" s="12"/>
      <c r="L2048" s="8"/>
      <c r="M2048" s="12"/>
      <c r="N2048" s="8" t="s">
        <v>5746</v>
      </c>
      <c r="O2048" s="8" t="s">
        <v>1651</v>
      </c>
      <c r="P2048" s="8" t="s">
        <v>265</v>
      </c>
      <c r="Q2048" s="8" t="s">
        <v>265</v>
      </c>
      <c r="R2048" s="8" t="s">
        <v>265</v>
      </c>
      <c r="S2048" s="8" t="s">
        <v>265</v>
      </c>
      <c r="T2048" s="8" t="s">
        <v>265</v>
      </c>
      <c r="U2048" s="8" t="s">
        <v>265</v>
      </c>
    </row>
    <row r="2049" spans="1:21" x14ac:dyDescent="0.25">
      <c r="A2049" s="5" t="s">
        <v>12360</v>
      </c>
      <c r="B2049" s="5" t="s">
        <v>23</v>
      </c>
      <c r="C2049" s="5" t="s">
        <v>24</v>
      </c>
      <c r="D2049" s="5">
        <v>6</v>
      </c>
      <c r="E2049" s="5">
        <v>940732</v>
      </c>
      <c r="F2049" s="5" t="s">
        <v>25</v>
      </c>
      <c r="G2049" s="7"/>
      <c r="H2049" s="5" t="s">
        <v>25</v>
      </c>
      <c r="I2049" s="7"/>
      <c r="J2049" s="14"/>
      <c r="K2049" s="12"/>
      <c r="L2049" s="8"/>
      <c r="M2049" s="12"/>
      <c r="N2049" s="8" t="s">
        <v>5747</v>
      </c>
      <c r="O2049" s="8" t="s">
        <v>5748</v>
      </c>
      <c r="P2049" s="8" t="s">
        <v>265</v>
      </c>
      <c r="Q2049" s="8" t="s">
        <v>265</v>
      </c>
      <c r="R2049" s="8" t="s">
        <v>265</v>
      </c>
      <c r="S2049" s="8" t="s">
        <v>265</v>
      </c>
      <c r="T2049" s="8" t="s">
        <v>265</v>
      </c>
      <c r="U2049" s="8" t="s">
        <v>265</v>
      </c>
    </row>
    <row r="2050" spans="1:21" x14ac:dyDescent="0.25">
      <c r="A2050" s="5" t="s">
        <v>12361</v>
      </c>
      <c r="B2050" s="5" t="s">
        <v>23</v>
      </c>
      <c r="C2050" s="5" t="s">
        <v>24</v>
      </c>
      <c r="D2050" s="5">
        <v>6</v>
      </c>
      <c r="E2050" s="5">
        <v>940733</v>
      </c>
      <c r="F2050" s="5" t="s">
        <v>25</v>
      </c>
      <c r="G2050" s="7"/>
      <c r="H2050" s="5" t="s">
        <v>25</v>
      </c>
      <c r="I2050" s="7"/>
      <c r="J2050" s="14"/>
      <c r="K2050" s="12"/>
      <c r="L2050" s="8"/>
      <c r="M2050" s="12"/>
      <c r="N2050" s="8" t="s">
        <v>5749</v>
      </c>
      <c r="O2050" s="8" t="s">
        <v>5750</v>
      </c>
      <c r="P2050" s="8" t="s">
        <v>265</v>
      </c>
      <c r="Q2050" s="8" t="s">
        <v>265</v>
      </c>
      <c r="R2050" s="8" t="s">
        <v>265</v>
      </c>
      <c r="S2050" s="8" t="s">
        <v>265</v>
      </c>
      <c r="T2050" s="8" t="s">
        <v>265</v>
      </c>
      <c r="U2050" s="8" t="s">
        <v>265</v>
      </c>
    </row>
    <row r="2051" spans="1:21" x14ac:dyDescent="0.25">
      <c r="A2051" s="5" t="s">
        <v>12362</v>
      </c>
      <c r="B2051" s="5" t="s">
        <v>23</v>
      </c>
      <c r="C2051" s="5" t="s">
        <v>24</v>
      </c>
      <c r="D2051" s="5">
        <v>6</v>
      </c>
      <c r="E2051" s="5">
        <v>940734</v>
      </c>
      <c r="F2051" s="5" t="s">
        <v>25</v>
      </c>
      <c r="G2051" s="7"/>
      <c r="H2051" s="5" t="s">
        <v>25</v>
      </c>
      <c r="I2051" s="7"/>
      <c r="J2051" s="14"/>
      <c r="K2051" s="12"/>
      <c r="L2051" s="8"/>
      <c r="M2051" s="12"/>
      <c r="N2051" s="8" t="s">
        <v>5751</v>
      </c>
      <c r="O2051" s="8" t="s">
        <v>5752</v>
      </c>
      <c r="P2051" s="8" t="s">
        <v>265</v>
      </c>
      <c r="Q2051" s="8" t="s">
        <v>265</v>
      </c>
      <c r="R2051" s="8" t="s">
        <v>265</v>
      </c>
      <c r="S2051" s="8" t="s">
        <v>265</v>
      </c>
      <c r="T2051" s="8" t="s">
        <v>265</v>
      </c>
      <c r="U2051" s="8" t="s">
        <v>265</v>
      </c>
    </row>
    <row r="2052" spans="1:21" x14ac:dyDescent="0.25">
      <c r="A2052" s="5" t="s">
        <v>12363</v>
      </c>
      <c r="B2052" s="5" t="s">
        <v>23</v>
      </c>
      <c r="C2052" s="5" t="s">
        <v>24</v>
      </c>
      <c r="D2052" s="5">
        <v>6</v>
      </c>
      <c r="E2052" s="5">
        <v>940735</v>
      </c>
      <c r="F2052" s="5" t="s">
        <v>25</v>
      </c>
      <c r="G2052" s="7"/>
      <c r="H2052" s="5" t="s">
        <v>25</v>
      </c>
      <c r="I2052" s="7"/>
      <c r="J2052" s="14"/>
      <c r="K2052" s="12"/>
      <c r="L2052" s="8"/>
      <c r="M2052" s="12"/>
      <c r="N2052" s="8" t="s">
        <v>5753</v>
      </c>
      <c r="O2052" s="8" t="s">
        <v>5754</v>
      </c>
      <c r="P2052" s="8" t="s">
        <v>265</v>
      </c>
      <c r="Q2052" s="8" t="s">
        <v>265</v>
      </c>
      <c r="R2052" s="8" t="s">
        <v>265</v>
      </c>
      <c r="S2052" s="8" t="s">
        <v>265</v>
      </c>
      <c r="T2052" s="8" t="s">
        <v>265</v>
      </c>
      <c r="U2052" s="8" t="s">
        <v>265</v>
      </c>
    </row>
    <row r="2053" spans="1:21" x14ac:dyDescent="0.25">
      <c r="A2053" s="5" t="s">
        <v>12364</v>
      </c>
      <c r="B2053" s="5" t="s">
        <v>23</v>
      </c>
      <c r="C2053" s="5" t="s">
        <v>24</v>
      </c>
      <c r="D2053" s="5">
        <v>6</v>
      </c>
      <c r="E2053" s="5">
        <v>940736</v>
      </c>
      <c r="F2053" s="5" t="s">
        <v>25</v>
      </c>
      <c r="G2053" s="7"/>
      <c r="H2053" s="5" t="s">
        <v>25</v>
      </c>
      <c r="I2053" s="7"/>
      <c r="J2053" s="14"/>
      <c r="K2053" s="12"/>
      <c r="L2053" s="8"/>
      <c r="M2053" s="12"/>
      <c r="N2053" s="8" t="s">
        <v>5755</v>
      </c>
      <c r="O2053" s="8" t="s">
        <v>5756</v>
      </c>
      <c r="P2053" s="8" t="s">
        <v>265</v>
      </c>
      <c r="Q2053" s="8" t="s">
        <v>265</v>
      </c>
      <c r="R2053" s="8" t="s">
        <v>265</v>
      </c>
      <c r="S2053" s="8" t="s">
        <v>265</v>
      </c>
      <c r="T2053" s="8" t="s">
        <v>265</v>
      </c>
      <c r="U2053" s="8" t="s">
        <v>265</v>
      </c>
    </row>
    <row r="2054" spans="1:21" x14ac:dyDescent="0.25">
      <c r="A2054" s="5" t="s">
        <v>12365</v>
      </c>
      <c r="B2054" s="5" t="s">
        <v>23</v>
      </c>
      <c r="C2054" s="5" t="s">
        <v>24</v>
      </c>
      <c r="D2054" s="5">
        <v>6</v>
      </c>
      <c r="E2054" s="5">
        <v>940737</v>
      </c>
      <c r="F2054" s="5" t="s">
        <v>25</v>
      </c>
      <c r="G2054" s="7"/>
      <c r="H2054" s="5" t="s">
        <v>25</v>
      </c>
      <c r="I2054" s="7"/>
      <c r="J2054" s="14"/>
      <c r="K2054" s="12"/>
      <c r="L2054" s="8"/>
      <c r="M2054" s="12"/>
      <c r="N2054" s="8" t="s">
        <v>5757</v>
      </c>
      <c r="O2054" s="8" t="s">
        <v>5758</v>
      </c>
      <c r="P2054" s="8" t="s">
        <v>265</v>
      </c>
      <c r="Q2054" s="8" t="s">
        <v>265</v>
      </c>
      <c r="R2054" s="8" t="s">
        <v>265</v>
      </c>
      <c r="S2054" s="8" t="s">
        <v>265</v>
      </c>
      <c r="T2054" s="8" t="s">
        <v>265</v>
      </c>
      <c r="U2054" s="8" t="s">
        <v>265</v>
      </c>
    </row>
    <row r="2055" spans="1:21" x14ac:dyDescent="0.25">
      <c r="A2055" s="5" t="s">
        <v>12366</v>
      </c>
      <c r="B2055" s="5" t="s">
        <v>23</v>
      </c>
      <c r="C2055" s="5" t="s">
        <v>24</v>
      </c>
      <c r="D2055" s="5">
        <v>6</v>
      </c>
      <c r="E2055" s="5">
        <v>940738</v>
      </c>
      <c r="F2055" s="5" t="s">
        <v>25</v>
      </c>
      <c r="G2055" s="7"/>
      <c r="H2055" s="5" t="s">
        <v>25</v>
      </c>
      <c r="I2055" s="7"/>
      <c r="J2055" s="14"/>
      <c r="K2055" s="12"/>
      <c r="L2055" s="8"/>
      <c r="M2055" s="12"/>
      <c r="N2055" s="8" t="s">
        <v>5759</v>
      </c>
      <c r="O2055" s="8" t="s">
        <v>5760</v>
      </c>
      <c r="P2055" s="8" t="s">
        <v>265</v>
      </c>
      <c r="Q2055" s="8" t="s">
        <v>265</v>
      </c>
      <c r="R2055" s="8" t="s">
        <v>265</v>
      </c>
      <c r="S2055" s="8" t="s">
        <v>265</v>
      </c>
      <c r="T2055" s="8" t="s">
        <v>265</v>
      </c>
      <c r="U2055" s="8" t="s">
        <v>265</v>
      </c>
    </row>
    <row r="2056" spans="1:21" x14ac:dyDescent="0.25">
      <c r="A2056" s="5" t="s">
        <v>12367</v>
      </c>
      <c r="B2056" s="5" t="s">
        <v>23</v>
      </c>
      <c r="C2056" s="5" t="s">
        <v>24</v>
      </c>
      <c r="D2056" s="5">
        <v>6</v>
      </c>
      <c r="E2056" s="5">
        <v>940739</v>
      </c>
      <c r="F2056" s="5" t="s">
        <v>25</v>
      </c>
      <c r="G2056" s="7"/>
      <c r="H2056" s="5" t="s">
        <v>25</v>
      </c>
      <c r="I2056" s="7"/>
      <c r="J2056" s="14"/>
      <c r="K2056" s="12"/>
      <c r="L2056" s="8"/>
      <c r="M2056" s="12"/>
      <c r="N2056" s="8" t="s">
        <v>5761</v>
      </c>
      <c r="O2056" s="8" t="s">
        <v>5762</v>
      </c>
      <c r="P2056" s="8" t="s">
        <v>265</v>
      </c>
      <c r="Q2056" s="8" t="s">
        <v>265</v>
      </c>
      <c r="R2056" s="8" t="s">
        <v>265</v>
      </c>
      <c r="S2056" s="8" t="s">
        <v>265</v>
      </c>
      <c r="T2056" s="8" t="s">
        <v>265</v>
      </c>
      <c r="U2056" s="8" t="s">
        <v>265</v>
      </c>
    </row>
    <row r="2057" spans="1:21" x14ac:dyDescent="0.25">
      <c r="A2057" s="5" t="s">
        <v>12368</v>
      </c>
      <c r="B2057" s="5" t="s">
        <v>23</v>
      </c>
      <c r="C2057" s="5" t="s">
        <v>24</v>
      </c>
      <c r="D2057" s="5">
        <v>6</v>
      </c>
      <c r="E2057" s="5">
        <v>940740</v>
      </c>
      <c r="F2057" s="5" t="s">
        <v>25</v>
      </c>
      <c r="G2057" s="7"/>
      <c r="H2057" s="5" t="s">
        <v>25</v>
      </c>
      <c r="I2057" s="7"/>
      <c r="J2057" s="14"/>
      <c r="K2057" s="12"/>
      <c r="L2057" s="8"/>
      <c r="M2057" s="12"/>
      <c r="N2057" s="8" t="s">
        <v>5763</v>
      </c>
      <c r="O2057" s="8" t="s">
        <v>5764</v>
      </c>
      <c r="P2057" s="8" t="s">
        <v>265</v>
      </c>
      <c r="Q2057" s="8" t="s">
        <v>265</v>
      </c>
      <c r="R2057" s="8" t="s">
        <v>265</v>
      </c>
      <c r="S2057" s="8" t="s">
        <v>265</v>
      </c>
      <c r="T2057" s="8" t="s">
        <v>265</v>
      </c>
      <c r="U2057" s="8" t="s">
        <v>265</v>
      </c>
    </row>
    <row r="2058" spans="1:21" x14ac:dyDescent="0.25">
      <c r="A2058" s="5" t="s">
        <v>12369</v>
      </c>
      <c r="B2058" s="5" t="s">
        <v>23</v>
      </c>
      <c r="C2058" s="5" t="s">
        <v>24</v>
      </c>
      <c r="D2058" s="5">
        <v>6</v>
      </c>
      <c r="E2058" s="5">
        <v>940741</v>
      </c>
      <c r="F2058" s="5" t="s">
        <v>25</v>
      </c>
      <c r="G2058" s="7"/>
      <c r="H2058" s="5" t="s">
        <v>25</v>
      </c>
      <c r="I2058" s="7"/>
      <c r="J2058" s="14"/>
      <c r="K2058" s="12"/>
      <c r="L2058" s="8"/>
      <c r="M2058" s="12"/>
      <c r="N2058" s="8" t="s">
        <v>5765</v>
      </c>
      <c r="O2058" s="8" t="s">
        <v>5766</v>
      </c>
      <c r="P2058" s="8" t="s">
        <v>265</v>
      </c>
      <c r="Q2058" s="8" t="s">
        <v>265</v>
      </c>
      <c r="R2058" s="8" t="s">
        <v>265</v>
      </c>
      <c r="S2058" s="8" t="s">
        <v>265</v>
      </c>
      <c r="T2058" s="8" t="s">
        <v>265</v>
      </c>
      <c r="U2058" s="8" t="s">
        <v>265</v>
      </c>
    </row>
    <row r="2059" spans="1:21" x14ac:dyDescent="0.25">
      <c r="A2059" s="5" t="s">
        <v>12370</v>
      </c>
      <c r="B2059" s="5" t="s">
        <v>23</v>
      </c>
      <c r="C2059" s="5" t="s">
        <v>24</v>
      </c>
      <c r="D2059" s="5">
        <v>6</v>
      </c>
      <c r="E2059" s="5">
        <v>940742</v>
      </c>
      <c r="F2059" s="5" t="s">
        <v>25</v>
      </c>
      <c r="G2059" s="7"/>
      <c r="H2059" s="5" t="s">
        <v>25</v>
      </c>
      <c r="I2059" s="7"/>
      <c r="J2059" s="14"/>
      <c r="K2059" s="12"/>
      <c r="L2059" s="8"/>
      <c r="M2059" s="12"/>
      <c r="N2059" s="8" t="s">
        <v>5767</v>
      </c>
      <c r="O2059" s="8" t="s">
        <v>1652</v>
      </c>
      <c r="P2059" s="8" t="s">
        <v>265</v>
      </c>
      <c r="Q2059" s="8" t="s">
        <v>265</v>
      </c>
      <c r="R2059" s="8" t="s">
        <v>265</v>
      </c>
      <c r="S2059" s="8" t="s">
        <v>265</v>
      </c>
      <c r="T2059" s="8" t="s">
        <v>265</v>
      </c>
      <c r="U2059" s="8" t="s">
        <v>265</v>
      </c>
    </row>
    <row r="2060" spans="1:21" x14ac:dyDescent="0.25">
      <c r="A2060" s="5" t="s">
        <v>12371</v>
      </c>
      <c r="B2060" s="5" t="s">
        <v>23</v>
      </c>
      <c r="C2060" s="5" t="s">
        <v>24</v>
      </c>
      <c r="D2060" s="5">
        <v>6</v>
      </c>
      <c r="E2060" s="5">
        <v>940743</v>
      </c>
      <c r="F2060" s="5" t="s">
        <v>25</v>
      </c>
      <c r="G2060" s="7"/>
      <c r="H2060" s="5" t="s">
        <v>25</v>
      </c>
      <c r="I2060" s="7"/>
      <c r="J2060" s="14"/>
      <c r="K2060" s="12"/>
      <c r="L2060" s="8"/>
      <c r="M2060" s="12"/>
      <c r="N2060" s="8" t="s">
        <v>5768</v>
      </c>
      <c r="O2060" s="8" t="s">
        <v>5769</v>
      </c>
      <c r="P2060" s="8" t="s">
        <v>265</v>
      </c>
      <c r="Q2060" s="8" t="s">
        <v>265</v>
      </c>
      <c r="R2060" s="8" t="s">
        <v>265</v>
      </c>
      <c r="S2060" s="8" t="s">
        <v>265</v>
      </c>
      <c r="T2060" s="8" t="s">
        <v>265</v>
      </c>
      <c r="U2060" s="8" t="s">
        <v>265</v>
      </c>
    </row>
    <row r="2061" spans="1:21" x14ac:dyDescent="0.25">
      <c r="A2061" s="5" t="s">
        <v>12372</v>
      </c>
      <c r="B2061" s="5" t="s">
        <v>23</v>
      </c>
      <c r="C2061" s="5" t="s">
        <v>24</v>
      </c>
      <c r="D2061" s="5">
        <v>6</v>
      </c>
      <c r="E2061" s="5">
        <v>940744</v>
      </c>
      <c r="F2061" s="5" t="s">
        <v>25</v>
      </c>
      <c r="G2061" s="7"/>
      <c r="H2061" s="5" t="s">
        <v>25</v>
      </c>
      <c r="I2061" s="7"/>
      <c r="J2061" s="14"/>
      <c r="K2061" s="12"/>
      <c r="L2061" s="8"/>
      <c r="M2061" s="12"/>
      <c r="N2061" s="8" t="s">
        <v>5770</v>
      </c>
      <c r="O2061" s="8" t="s">
        <v>5771</v>
      </c>
      <c r="P2061" s="8" t="s">
        <v>265</v>
      </c>
      <c r="Q2061" s="8" t="s">
        <v>265</v>
      </c>
      <c r="R2061" s="8" t="s">
        <v>265</v>
      </c>
      <c r="S2061" s="8" t="s">
        <v>265</v>
      </c>
      <c r="T2061" s="8" t="s">
        <v>265</v>
      </c>
      <c r="U2061" s="8" t="s">
        <v>265</v>
      </c>
    </row>
    <row r="2062" spans="1:21" x14ac:dyDescent="0.25">
      <c r="A2062" s="5" t="s">
        <v>12373</v>
      </c>
      <c r="B2062" s="5" t="s">
        <v>23</v>
      </c>
      <c r="C2062" s="5" t="s">
        <v>24</v>
      </c>
      <c r="D2062" s="5">
        <v>6</v>
      </c>
      <c r="E2062" s="5">
        <v>940745</v>
      </c>
      <c r="F2062" s="5" t="s">
        <v>25</v>
      </c>
      <c r="G2062" s="7"/>
      <c r="H2062" s="5" t="s">
        <v>25</v>
      </c>
      <c r="I2062" s="7"/>
      <c r="J2062" s="14"/>
      <c r="K2062" s="12"/>
      <c r="L2062" s="8"/>
      <c r="M2062" s="12"/>
      <c r="N2062" s="8" t="s">
        <v>5772</v>
      </c>
      <c r="O2062" s="8" t="s">
        <v>5773</v>
      </c>
      <c r="P2062" s="8" t="s">
        <v>265</v>
      </c>
      <c r="Q2062" s="8" t="s">
        <v>265</v>
      </c>
      <c r="R2062" s="8" t="s">
        <v>265</v>
      </c>
      <c r="S2062" s="8" t="s">
        <v>265</v>
      </c>
      <c r="T2062" s="8" t="s">
        <v>265</v>
      </c>
      <c r="U2062" s="8" t="s">
        <v>265</v>
      </c>
    </row>
    <row r="2063" spans="1:21" x14ac:dyDescent="0.25">
      <c r="A2063" s="5" t="s">
        <v>12374</v>
      </c>
      <c r="B2063" s="5" t="s">
        <v>23</v>
      </c>
      <c r="C2063" s="5" t="s">
        <v>24</v>
      </c>
      <c r="D2063" s="5">
        <v>6</v>
      </c>
      <c r="E2063" s="5">
        <v>940746</v>
      </c>
      <c r="F2063" s="5" t="s">
        <v>25</v>
      </c>
      <c r="G2063" s="7"/>
      <c r="H2063" s="5" t="s">
        <v>25</v>
      </c>
      <c r="I2063" s="7"/>
      <c r="J2063" s="14"/>
      <c r="K2063" s="12"/>
      <c r="L2063" s="8"/>
      <c r="M2063" s="12"/>
      <c r="N2063" s="8" t="s">
        <v>5774</v>
      </c>
      <c r="O2063" s="8" t="s">
        <v>5775</v>
      </c>
      <c r="P2063" s="8" t="s">
        <v>265</v>
      </c>
      <c r="Q2063" s="8" t="s">
        <v>265</v>
      </c>
      <c r="R2063" s="8" t="s">
        <v>265</v>
      </c>
      <c r="S2063" s="8" t="s">
        <v>265</v>
      </c>
      <c r="T2063" s="8" t="s">
        <v>265</v>
      </c>
      <c r="U2063" s="8" t="s">
        <v>265</v>
      </c>
    </row>
    <row r="2064" spans="1:21" x14ac:dyDescent="0.25">
      <c r="A2064" s="5" t="s">
        <v>12375</v>
      </c>
      <c r="B2064" s="5" t="s">
        <v>23</v>
      </c>
      <c r="C2064" s="5" t="s">
        <v>24</v>
      </c>
      <c r="D2064" s="5">
        <v>6</v>
      </c>
      <c r="E2064" s="5">
        <v>940747</v>
      </c>
      <c r="F2064" s="5" t="s">
        <v>25</v>
      </c>
      <c r="G2064" s="7"/>
      <c r="H2064" s="5" t="s">
        <v>25</v>
      </c>
      <c r="I2064" s="7"/>
      <c r="J2064" s="14"/>
      <c r="K2064" s="12"/>
      <c r="L2064" s="8"/>
      <c r="M2064" s="12"/>
      <c r="N2064" s="8" t="s">
        <v>5776</v>
      </c>
      <c r="O2064" s="8" t="s">
        <v>5777</v>
      </c>
      <c r="P2064" s="8" t="s">
        <v>265</v>
      </c>
      <c r="Q2064" s="8" t="s">
        <v>265</v>
      </c>
      <c r="R2064" s="8" t="s">
        <v>265</v>
      </c>
      <c r="S2064" s="8" t="s">
        <v>265</v>
      </c>
      <c r="T2064" s="8" t="s">
        <v>265</v>
      </c>
      <c r="U2064" s="8" t="s">
        <v>265</v>
      </c>
    </row>
    <row r="2065" spans="1:21" x14ac:dyDescent="0.25">
      <c r="A2065" s="5" t="s">
        <v>12376</v>
      </c>
      <c r="B2065" s="5" t="s">
        <v>23</v>
      </c>
      <c r="C2065" s="5" t="s">
        <v>24</v>
      </c>
      <c r="D2065" s="5">
        <v>6</v>
      </c>
      <c r="E2065" s="5">
        <v>940748</v>
      </c>
      <c r="F2065" s="5" t="s">
        <v>25</v>
      </c>
      <c r="G2065" s="7"/>
      <c r="H2065" s="5" t="s">
        <v>25</v>
      </c>
      <c r="I2065" s="7"/>
      <c r="J2065" s="14"/>
      <c r="K2065" s="12"/>
      <c r="L2065" s="8"/>
      <c r="M2065" s="12"/>
      <c r="N2065" s="8" t="s">
        <v>5778</v>
      </c>
      <c r="O2065" s="8" t="s">
        <v>5779</v>
      </c>
      <c r="P2065" s="8" t="s">
        <v>265</v>
      </c>
      <c r="Q2065" s="8" t="s">
        <v>265</v>
      </c>
      <c r="R2065" s="8" t="s">
        <v>265</v>
      </c>
      <c r="S2065" s="8" t="s">
        <v>265</v>
      </c>
      <c r="T2065" s="8" t="s">
        <v>265</v>
      </c>
      <c r="U2065" s="8" t="s">
        <v>265</v>
      </c>
    </row>
    <row r="2066" spans="1:21" x14ac:dyDescent="0.25">
      <c r="A2066" s="5" t="s">
        <v>12377</v>
      </c>
      <c r="B2066" s="5" t="s">
        <v>23</v>
      </c>
      <c r="C2066" s="5" t="s">
        <v>24</v>
      </c>
      <c r="D2066" s="5">
        <v>6</v>
      </c>
      <c r="E2066" s="5">
        <v>940749</v>
      </c>
      <c r="F2066" s="5" t="s">
        <v>25</v>
      </c>
      <c r="G2066" s="7"/>
      <c r="H2066" s="5" t="s">
        <v>25</v>
      </c>
      <c r="I2066" s="7"/>
      <c r="J2066" s="14"/>
      <c r="K2066" s="12"/>
      <c r="L2066" s="8"/>
      <c r="M2066" s="12"/>
      <c r="N2066" s="8" t="s">
        <v>5780</v>
      </c>
      <c r="O2066" s="8" t="s">
        <v>5781</v>
      </c>
      <c r="P2066" s="8" t="s">
        <v>265</v>
      </c>
      <c r="Q2066" s="8" t="s">
        <v>265</v>
      </c>
      <c r="R2066" s="8" t="s">
        <v>265</v>
      </c>
      <c r="S2066" s="8" t="s">
        <v>265</v>
      </c>
      <c r="T2066" s="8" t="s">
        <v>265</v>
      </c>
      <c r="U2066" s="8" t="s">
        <v>265</v>
      </c>
    </row>
    <row r="2067" spans="1:21" x14ac:dyDescent="0.25">
      <c r="A2067" s="5" t="s">
        <v>12378</v>
      </c>
      <c r="B2067" s="5" t="s">
        <v>23</v>
      </c>
      <c r="C2067" s="5" t="s">
        <v>24</v>
      </c>
      <c r="D2067" s="5">
        <v>6</v>
      </c>
      <c r="E2067" s="5">
        <v>940750</v>
      </c>
      <c r="F2067" s="5" t="s">
        <v>25</v>
      </c>
      <c r="G2067" s="7"/>
      <c r="H2067" s="5" t="s">
        <v>25</v>
      </c>
      <c r="I2067" s="7"/>
      <c r="J2067" s="14"/>
      <c r="K2067" s="12"/>
      <c r="L2067" s="8"/>
      <c r="M2067" s="12"/>
      <c r="N2067" s="8" t="s">
        <v>5782</v>
      </c>
      <c r="O2067" s="8" t="s">
        <v>5783</v>
      </c>
      <c r="P2067" s="8" t="s">
        <v>265</v>
      </c>
      <c r="Q2067" s="8" t="s">
        <v>265</v>
      </c>
      <c r="R2067" s="8" t="s">
        <v>265</v>
      </c>
      <c r="S2067" s="8" t="s">
        <v>265</v>
      </c>
      <c r="T2067" s="8" t="s">
        <v>265</v>
      </c>
      <c r="U2067" s="8" t="s">
        <v>265</v>
      </c>
    </row>
    <row r="2068" spans="1:21" x14ac:dyDescent="0.25">
      <c r="A2068" s="5" t="s">
        <v>12379</v>
      </c>
      <c r="B2068" s="5" t="s">
        <v>23</v>
      </c>
      <c r="C2068" s="5" t="s">
        <v>24</v>
      </c>
      <c r="D2068" s="5">
        <v>6</v>
      </c>
      <c r="E2068" s="5">
        <v>940751</v>
      </c>
      <c r="F2068" s="5" t="s">
        <v>25</v>
      </c>
      <c r="G2068" s="7"/>
      <c r="H2068" s="5" t="s">
        <v>25</v>
      </c>
      <c r="I2068" s="7"/>
      <c r="J2068" s="14"/>
      <c r="K2068" s="12"/>
      <c r="L2068" s="8"/>
      <c r="M2068" s="12"/>
      <c r="N2068" s="8" t="s">
        <v>5784</v>
      </c>
      <c r="O2068" s="8" t="s">
        <v>5785</v>
      </c>
      <c r="P2068" s="8" t="s">
        <v>265</v>
      </c>
      <c r="Q2068" s="8" t="s">
        <v>265</v>
      </c>
      <c r="R2068" s="8" t="s">
        <v>265</v>
      </c>
      <c r="S2068" s="8" t="s">
        <v>265</v>
      </c>
      <c r="T2068" s="8" t="s">
        <v>265</v>
      </c>
      <c r="U2068" s="8" t="s">
        <v>265</v>
      </c>
    </row>
    <row r="2069" spans="1:21" x14ac:dyDescent="0.25">
      <c r="A2069" s="5" t="s">
        <v>12380</v>
      </c>
      <c r="B2069" s="5" t="s">
        <v>23</v>
      </c>
      <c r="C2069" s="5" t="s">
        <v>24</v>
      </c>
      <c r="D2069" s="5">
        <v>6</v>
      </c>
      <c r="E2069" s="5">
        <v>940752</v>
      </c>
      <c r="F2069" s="5" t="s">
        <v>25</v>
      </c>
      <c r="G2069" s="7"/>
      <c r="H2069" s="5" t="s">
        <v>25</v>
      </c>
      <c r="I2069" s="7"/>
      <c r="J2069" s="14"/>
      <c r="K2069" s="12"/>
      <c r="L2069" s="8"/>
      <c r="M2069" s="12"/>
      <c r="N2069" s="8" t="s">
        <v>5786</v>
      </c>
      <c r="O2069" s="8" t="s">
        <v>5787</v>
      </c>
      <c r="P2069" s="8" t="s">
        <v>265</v>
      </c>
      <c r="Q2069" s="8" t="s">
        <v>265</v>
      </c>
      <c r="R2069" s="8" t="s">
        <v>265</v>
      </c>
      <c r="S2069" s="8" t="s">
        <v>265</v>
      </c>
      <c r="T2069" s="8" t="s">
        <v>265</v>
      </c>
      <c r="U2069" s="8" t="s">
        <v>265</v>
      </c>
    </row>
    <row r="2070" spans="1:21" x14ac:dyDescent="0.25">
      <c r="A2070" s="5" t="s">
        <v>12381</v>
      </c>
      <c r="B2070" s="5" t="s">
        <v>23</v>
      </c>
      <c r="C2070" s="5" t="s">
        <v>24</v>
      </c>
      <c r="D2070" s="5">
        <v>6</v>
      </c>
      <c r="E2070" s="5">
        <v>940753</v>
      </c>
      <c r="F2070" s="5" t="s">
        <v>25</v>
      </c>
      <c r="G2070" s="7"/>
      <c r="H2070" s="5" t="s">
        <v>25</v>
      </c>
      <c r="I2070" s="7"/>
      <c r="J2070" s="14"/>
      <c r="K2070" s="12"/>
      <c r="L2070" s="8"/>
      <c r="M2070" s="12"/>
      <c r="N2070" s="8" t="s">
        <v>5788</v>
      </c>
      <c r="O2070" s="8" t="s">
        <v>1653</v>
      </c>
      <c r="P2070" s="8" t="s">
        <v>265</v>
      </c>
      <c r="Q2070" s="8" t="s">
        <v>265</v>
      </c>
      <c r="R2070" s="8" t="s">
        <v>265</v>
      </c>
      <c r="S2070" s="8" t="s">
        <v>265</v>
      </c>
      <c r="T2070" s="8" t="s">
        <v>265</v>
      </c>
      <c r="U2070" s="8" t="s">
        <v>265</v>
      </c>
    </row>
    <row r="2071" spans="1:21" x14ac:dyDescent="0.25">
      <c r="A2071" s="5" t="s">
        <v>12382</v>
      </c>
      <c r="B2071" s="5" t="s">
        <v>23</v>
      </c>
      <c r="C2071" s="5" t="s">
        <v>24</v>
      </c>
      <c r="D2071" s="5">
        <v>6</v>
      </c>
      <c r="E2071" s="5">
        <v>940754</v>
      </c>
      <c r="F2071" s="5" t="s">
        <v>25</v>
      </c>
      <c r="G2071" s="7"/>
      <c r="H2071" s="5" t="s">
        <v>25</v>
      </c>
      <c r="I2071" s="7"/>
      <c r="J2071" s="14"/>
      <c r="K2071" s="12"/>
      <c r="L2071" s="8"/>
      <c r="M2071" s="12"/>
      <c r="N2071" s="8" t="s">
        <v>5789</v>
      </c>
      <c r="O2071" s="8" t="s">
        <v>5790</v>
      </c>
      <c r="P2071" s="8" t="s">
        <v>265</v>
      </c>
      <c r="Q2071" s="8" t="s">
        <v>265</v>
      </c>
      <c r="R2071" s="8" t="s">
        <v>265</v>
      </c>
      <c r="S2071" s="8" t="s">
        <v>265</v>
      </c>
      <c r="T2071" s="8" t="s">
        <v>265</v>
      </c>
      <c r="U2071" s="8" t="s">
        <v>265</v>
      </c>
    </row>
    <row r="2072" spans="1:21" x14ac:dyDescent="0.25">
      <c r="A2072" s="5" t="s">
        <v>12383</v>
      </c>
      <c r="B2072" s="5" t="s">
        <v>23</v>
      </c>
      <c r="C2072" s="5" t="s">
        <v>24</v>
      </c>
      <c r="D2072" s="5">
        <v>6</v>
      </c>
      <c r="E2072" s="5">
        <v>940755</v>
      </c>
      <c r="F2072" s="5" t="s">
        <v>25</v>
      </c>
      <c r="G2072" s="7"/>
      <c r="H2072" s="5" t="s">
        <v>25</v>
      </c>
      <c r="I2072" s="7"/>
      <c r="J2072" s="14"/>
      <c r="K2072" s="12"/>
      <c r="L2072" s="8"/>
      <c r="M2072" s="12"/>
      <c r="N2072" s="8" t="s">
        <v>5791</v>
      </c>
      <c r="O2072" s="8" t="s">
        <v>5792</v>
      </c>
      <c r="P2072" s="8" t="s">
        <v>265</v>
      </c>
      <c r="Q2072" s="8" t="s">
        <v>265</v>
      </c>
      <c r="R2072" s="8" t="s">
        <v>265</v>
      </c>
      <c r="S2072" s="8" t="s">
        <v>265</v>
      </c>
      <c r="T2072" s="8" t="s">
        <v>265</v>
      </c>
      <c r="U2072" s="8" t="s">
        <v>265</v>
      </c>
    </row>
    <row r="2073" spans="1:21" x14ac:dyDescent="0.25">
      <c r="A2073" s="5" t="s">
        <v>12384</v>
      </c>
      <c r="B2073" s="5" t="s">
        <v>23</v>
      </c>
      <c r="C2073" s="5" t="s">
        <v>24</v>
      </c>
      <c r="D2073" s="5">
        <v>6</v>
      </c>
      <c r="E2073" s="5">
        <v>940756</v>
      </c>
      <c r="F2073" s="5" t="s">
        <v>25</v>
      </c>
      <c r="G2073" s="7"/>
      <c r="H2073" s="5" t="s">
        <v>25</v>
      </c>
      <c r="I2073" s="7"/>
      <c r="J2073" s="14"/>
      <c r="K2073" s="12"/>
      <c r="L2073" s="8"/>
      <c r="M2073" s="12"/>
      <c r="N2073" s="8" t="s">
        <v>5793</v>
      </c>
      <c r="O2073" s="8" t="s">
        <v>5794</v>
      </c>
      <c r="P2073" s="8" t="s">
        <v>265</v>
      </c>
      <c r="Q2073" s="8" t="s">
        <v>265</v>
      </c>
      <c r="R2073" s="8" t="s">
        <v>265</v>
      </c>
      <c r="S2073" s="8" t="s">
        <v>265</v>
      </c>
      <c r="T2073" s="8" t="s">
        <v>265</v>
      </c>
      <c r="U2073" s="8" t="s">
        <v>265</v>
      </c>
    </row>
    <row r="2074" spans="1:21" x14ac:dyDescent="0.25">
      <c r="A2074" s="5" t="s">
        <v>12385</v>
      </c>
      <c r="B2074" s="5" t="s">
        <v>23</v>
      </c>
      <c r="C2074" s="5" t="s">
        <v>24</v>
      </c>
      <c r="D2074" s="5">
        <v>6</v>
      </c>
      <c r="E2074" s="5">
        <v>940757</v>
      </c>
      <c r="F2074" s="5" t="s">
        <v>25</v>
      </c>
      <c r="G2074" s="7"/>
      <c r="H2074" s="5" t="s">
        <v>25</v>
      </c>
      <c r="I2074" s="7"/>
      <c r="J2074" s="14"/>
      <c r="K2074" s="12"/>
      <c r="L2074" s="8"/>
      <c r="M2074" s="12"/>
      <c r="N2074" s="8" t="s">
        <v>5795</v>
      </c>
      <c r="O2074" s="8" t="s">
        <v>5796</v>
      </c>
      <c r="P2074" s="8" t="s">
        <v>265</v>
      </c>
      <c r="Q2074" s="8" t="s">
        <v>265</v>
      </c>
      <c r="R2074" s="8" t="s">
        <v>265</v>
      </c>
      <c r="S2074" s="8" t="s">
        <v>265</v>
      </c>
      <c r="T2074" s="8" t="s">
        <v>265</v>
      </c>
      <c r="U2074" s="8" t="s">
        <v>265</v>
      </c>
    </row>
    <row r="2075" spans="1:21" x14ac:dyDescent="0.25">
      <c r="A2075" s="5" t="s">
        <v>12386</v>
      </c>
      <c r="B2075" s="5" t="s">
        <v>23</v>
      </c>
      <c r="C2075" s="5" t="s">
        <v>24</v>
      </c>
      <c r="D2075" s="5">
        <v>6</v>
      </c>
      <c r="E2075" s="5">
        <v>940758</v>
      </c>
      <c r="F2075" s="5" t="s">
        <v>25</v>
      </c>
      <c r="G2075" s="7"/>
      <c r="H2075" s="5" t="s">
        <v>25</v>
      </c>
      <c r="I2075" s="7"/>
      <c r="J2075" s="14"/>
      <c r="K2075" s="12"/>
      <c r="L2075" s="8"/>
      <c r="M2075" s="12"/>
      <c r="N2075" s="8" t="s">
        <v>5797</v>
      </c>
      <c r="O2075" s="8" t="s">
        <v>5798</v>
      </c>
      <c r="P2075" s="8" t="s">
        <v>265</v>
      </c>
      <c r="Q2075" s="8" t="s">
        <v>265</v>
      </c>
      <c r="R2075" s="8" t="s">
        <v>265</v>
      </c>
      <c r="S2075" s="8" t="s">
        <v>265</v>
      </c>
      <c r="T2075" s="8" t="s">
        <v>265</v>
      </c>
      <c r="U2075" s="8" t="s">
        <v>265</v>
      </c>
    </row>
    <row r="2076" spans="1:21" x14ac:dyDescent="0.25">
      <c r="A2076" s="5" t="s">
        <v>12387</v>
      </c>
      <c r="B2076" s="5" t="s">
        <v>23</v>
      </c>
      <c r="C2076" s="5" t="s">
        <v>24</v>
      </c>
      <c r="D2076" s="5">
        <v>6</v>
      </c>
      <c r="E2076" s="5">
        <v>940759</v>
      </c>
      <c r="F2076" s="5" t="s">
        <v>25</v>
      </c>
      <c r="G2076" s="7"/>
      <c r="H2076" s="5" t="s">
        <v>25</v>
      </c>
      <c r="I2076" s="7"/>
      <c r="J2076" s="14"/>
      <c r="K2076" s="12"/>
      <c r="L2076" s="8"/>
      <c r="M2076" s="12"/>
      <c r="N2076" s="8" t="s">
        <v>5799</v>
      </c>
      <c r="O2076" s="8" t="s">
        <v>5800</v>
      </c>
      <c r="P2076" s="8" t="s">
        <v>265</v>
      </c>
      <c r="Q2076" s="8" t="s">
        <v>265</v>
      </c>
      <c r="R2076" s="8" t="s">
        <v>265</v>
      </c>
      <c r="S2076" s="8" t="s">
        <v>265</v>
      </c>
      <c r="T2076" s="8" t="s">
        <v>265</v>
      </c>
      <c r="U2076" s="8" t="s">
        <v>265</v>
      </c>
    </row>
    <row r="2077" spans="1:21" x14ac:dyDescent="0.25">
      <c r="A2077" s="5" t="s">
        <v>12388</v>
      </c>
      <c r="B2077" s="5" t="s">
        <v>23</v>
      </c>
      <c r="C2077" s="5" t="s">
        <v>24</v>
      </c>
      <c r="D2077" s="5">
        <v>6</v>
      </c>
      <c r="E2077" s="5">
        <v>940760</v>
      </c>
      <c r="F2077" s="5" t="s">
        <v>25</v>
      </c>
      <c r="G2077" s="7"/>
      <c r="H2077" s="5" t="s">
        <v>25</v>
      </c>
      <c r="I2077" s="7"/>
      <c r="J2077" s="14"/>
      <c r="K2077" s="12"/>
      <c r="L2077" s="8"/>
      <c r="M2077" s="12"/>
      <c r="N2077" s="8" t="s">
        <v>5801</v>
      </c>
      <c r="O2077" s="8" t="s">
        <v>5802</v>
      </c>
      <c r="P2077" s="8" t="s">
        <v>265</v>
      </c>
      <c r="Q2077" s="8" t="s">
        <v>265</v>
      </c>
      <c r="R2077" s="8" t="s">
        <v>265</v>
      </c>
      <c r="S2077" s="8" t="s">
        <v>265</v>
      </c>
      <c r="T2077" s="8" t="s">
        <v>265</v>
      </c>
      <c r="U2077" s="8" t="s">
        <v>265</v>
      </c>
    </row>
    <row r="2078" spans="1:21" x14ac:dyDescent="0.25">
      <c r="A2078" s="5" t="s">
        <v>12389</v>
      </c>
      <c r="B2078" s="5" t="s">
        <v>23</v>
      </c>
      <c r="C2078" s="5" t="s">
        <v>24</v>
      </c>
      <c r="D2078" s="5">
        <v>6</v>
      </c>
      <c r="E2078" s="5">
        <v>940761</v>
      </c>
      <c r="F2078" s="5" t="s">
        <v>25</v>
      </c>
      <c r="G2078" s="7"/>
      <c r="H2078" s="5" t="s">
        <v>25</v>
      </c>
      <c r="I2078" s="7"/>
      <c r="J2078" s="14"/>
      <c r="K2078" s="12"/>
      <c r="L2078" s="8"/>
      <c r="M2078" s="12"/>
      <c r="N2078" s="8" t="s">
        <v>5803</v>
      </c>
      <c r="O2078" s="8" t="s">
        <v>5804</v>
      </c>
      <c r="P2078" s="8" t="s">
        <v>265</v>
      </c>
      <c r="Q2078" s="8" t="s">
        <v>265</v>
      </c>
      <c r="R2078" s="8" t="s">
        <v>265</v>
      </c>
      <c r="S2078" s="8" t="s">
        <v>265</v>
      </c>
      <c r="T2078" s="8" t="s">
        <v>265</v>
      </c>
      <c r="U2078" s="8" t="s">
        <v>265</v>
      </c>
    </row>
    <row r="2079" spans="1:21" x14ac:dyDescent="0.25">
      <c r="A2079" s="5" t="s">
        <v>12390</v>
      </c>
      <c r="B2079" s="5" t="s">
        <v>23</v>
      </c>
      <c r="C2079" s="5" t="s">
        <v>24</v>
      </c>
      <c r="D2079" s="5">
        <v>6</v>
      </c>
      <c r="E2079" s="5">
        <v>940762</v>
      </c>
      <c r="F2079" s="5" t="s">
        <v>25</v>
      </c>
      <c r="G2079" s="7"/>
      <c r="H2079" s="5" t="s">
        <v>25</v>
      </c>
      <c r="I2079" s="7"/>
      <c r="J2079" s="14"/>
      <c r="K2079" s="12"/>
      <c r="L2079" s="8"/>
      <c r="M2079" s="12"/>
      <c r="N2079" s="8" t="s">
        <v>5805</v>
      </c>
      <c r="O2079" s="8" t="s">
        <v>5806</v>
      </c>
      <c r="P2079" s="8" t="s">
        <v>265</v>
      </c>
      <c r="Q2079" s="8" t="s">
        <v>265</v>
      </c>
      <c r="R2079" s="8" t="s">
        <v>265</v>
      </c>
      <c r="S2079" s="8" t="s">
        <v>265</v>
      </c>
      <c r="T2079" s="8" t="s">
        <v>265</v>
      </c>
      <c r="U2079" s="8" t="s">
        <v>265</v>
      </c>
    </row>
    <row r="2080" spans="1:21" x14ac:dyDescent="0.25">
      <c r="A2080" s="5" t="s">
        <v>12391</v>
      </c>
      <c r="B2080" s="5" t="s">
        <v>23</v>
      </c>
      <c r="C2080" s="5" t="s">
        <v>24</v>
      </c>
      <c r="D2080" s="5">
        <v>6</v>
      </c>
      <c r="E2080" s="5">
        <v>940763</v>
      </c>
      <c r="F2080" s="5" t="s">
        <v>25</v>
      </c>
      <c r="G2080" s="7"/>
      <c r="H2080" s="5" t="s">
        <v>25</v>
      </c>
      <c r="I2080" s="7"/>
      <c r="J2080" s="14"/>
      <c r="K2080" s="12"/>
      <c r="L2080" s="8"/>
      <c r="M2080" s="12"/>
      <c r="N2080" s="8" t="s">
        <v>5807</v>
      </c>
      <c r="O2080" s="8" t="s">
        <v>5808</v>
      </c>
      <c r="P2080" s="8" t="s">
        <v>265</v>
      </c>
      <c r="Q2080" s="8" t="s">
        <v>265</v>
      </c>
      <c r="R2080" s="8" t="s">
        <v>265</v>
      </c>
      <c r="S2080" s="8" t="s">
        <v>265</v>
      </c>
      <c r="T2080" s="8" t="s">
        <v>265</v>
      </c>
      <c r="U2080" s="8" t="s">
        <v>265</v>
      </c>
    </row>
    <row r="2081" spans="1:21" x14ac:dyDescent="0.25">
      <c r="A2081" s="5" t="s">
        <v>12392</v>
      </c>
      <c r="B2081" s="5" t="s">
        <v>23</v>
      </c>
      <c r="C2081" s="5" t="s">
        <v>24</v>
      </c>
      <c r="D2081" s="5">
        <v>6</v>
      </c>
      <c r="E2081" s="5">
        <v>940764</v>
      </c>
      <c r="F2081" s="5" t="s">
        <v>25</v>
      </c>
      <c r="G2081" s="7"/>
      <c r="H2081" s="5" t="s">
        <v>25</v>
      </c>
      <c r="I2081" s="7"/>
      <c r="J2081" s="14"/>
      <c r="K2081" s="12"/>
      <c r="L2081" s="8"/>
      <c r="M2081" s="12"/>
      <c r="N2081" s="8" t="s">
        <v>5809</v>
      </c>
      <c r="O2081" s="8" t="s">
        <v>1654</v>
      </c>
      <c r="P2081" s="8" t="s">
        <v>265</v>
      </c>
      <c r="Q2081" s="8" t="s">
        <v>265</v>
      </c>
      <c r="R2081" s="8" t="s">
        <v>265</v>
      </c>
      <c r="S2081" s="8" t="s">
        <v>265</v>
      </c>
      <c r="T2081" s="8" t="s">
        <v>265</v>
      </c>
      <c r="U2081" s="8" t="s">
        <v>265</v>
      </c>
    </row>
    <row r="2082" spans="1:21" x14ac:dyDescent="0.25">
      <c r="A2082" s="5" t="s">
        <v>12393</v>
      </c>
      <c r="B2082" s="5" t="s">
        <v>23</v>
      </c>
      <c r="C2082" s="5" t="s">
        <v>24</v>
      </c>
      <c r="D2082" s="5">
        <v>6</v>
      </c>
      <c r="E2082" s="5">
        <v>940765</v>
      </c>
      <c r="F2082" s="5" t="s">
        <v>25</v>
      </c>
      <c r="G2082" s="7"/>
      <c r="H2082" s="5" t="s">
        <v>25</v>
      </c>
      <c r="I2082" s="7"/>
      <c r="J2082" s="14"/>
      <c r="K2082" s="12"/>
      <c r="L2082" s="8"/>
      <c r="M2082" s="12"/>
      <c r="N2082" s="8" t="s">
        <v>5810</v>
      </c>
      <c r="O2082" s="8" t="s">
        <v>5811</v>
      </c>
      <c r="P2082" s="8" t="s">
        <v>265</v>
      </c>
      <c r="Q2082" s="8" t="s">
        <v>265</v>
      </c>
      <c r="R2082" s="8" t="s">
        <v>265</v>
      </c>
      <c r="S2082" s="8" t="s">
        <v>265</v>
      </c>
      <c r="T2082" s="8" t="s">
        <v>265</v>
      </c>
      <c r="U2082" s="8" t="s">
        <v>265</v>
      </c>
    </row>
    <row r="2083" spans="1:21" x14ac:dyDescent="0.25">
      <c r="A2083" s="5" t="s">
        <v>12394</v>
      </c>
      <c r="B2083" s="5" t="s">
        <v>23</v>
      </c>
      <c r="C2083" s="5" t="s">
        <v>24</v>
      </c>
      <c r="D2083" s="5">
        <v>6</v>
      </c>
      <c r="E2083" s="5">
        <v>940766</v>
      </c>
      <c r="F2083" s="5" t="s">
        <v>25</v>
      </c>
      <c r="G2083" s="7"/>
      <c r="H2083" s="5" t="s">
        <v>25</v>
      </c>
      <c r="I2083" s="7"/>
      <c r="J2083" s="14"/>
      <c r="K2083" s="12"/>
      <c r="L2083" s="8"/>
      <c r="M2083" s="12"/>
      <c r="N2083" s="8" t="s">
        <v>5812</v>
      </c>
      <c r="O2083" s="8" t="s">
        <v>5813</v>
      </c>
      <c r="P2083" s="8" t="s">
        <v>265</v>
      </c>
      <c r="Q2083" s="8" t="s">
        <v>265</v>
      </c>
      <c r="R2083" s="8" t="s">
        <v>265</v>
      </c>
      <c r="S2083" s="8" t="s">
        <v>265</v>
      </c>
      <c r="T2083" s="8" t="s">
        <v>265</v>
      </c>
      <c r="U2083" s="8" t="s">
        <v>265</v>
      </c>
    </row>
    <row r="2084" spans="1:21" x14ac:dyDescent="0.25">
      <c r="A2084" s="5" t="s">
        <v>12395</v>
      </c>
      <c r="B2084" s="5" t="s">
        <v>23</v>
      </c>
      <c r="C2084" s="5" t="s">
        <v>24</v>
      </c>
      <c r="D2084" s="5">
        <v>6</v>
      </c>
      <c r="E2084" s="5">
        <v>940767</v>
      </c>
      <c r="F2084" s="5" t="s">
        <v>25</v>
      </c>
      <c r="G2084" s="7"/>
      <c r="H2084" s="5" t="s">
        <v>25</v>
      </c>
      <c r="I2084" s="7"/>
      <c r="J2084" s="14"/>
      <c r="K2084" s="12"/>
      <c r="L2084" s="8"/>
      <c r="M2084" s="12"/>
      <c r="N2084" s="8" t="s">
        <v>5814</v>
      </c>
      <c r="O2084" s="8" t="s">
        <v>5815</v>
      </c>
      <c r="P2084" s="8" t="s">
        <v>265</v>
      </c>
      <c r="Q2084" s="8" t="s">
        <v>265</v>
      </c>
      <c r="R2084" s="8" t="s">
        <v>265</v>
      </c>
      <c r="S2084" s="8" t="s">
        <v>265</v>
      </c>
      <c r="T2084" s="8" t="s">
        <v>265</v>
      </c>
      <c r="U2084" s="8" t="s">
        <v>265</v>
      </c>
    </row>
    <row r="2085" spans="1:21" x14ac:dyDescent="0.25">
      <c r="A2085" s="5" t="s">
        <v>12396</v>
      </c>
      <c r="B2085" s="5" t="s">
        <v>23</v>
      </c>
      <c r="C2085" s="5" t="s">
        <v>24</v>
      </c>
      <c r="D2085" s="5">
        <v>6</v>
      </c>
      <c r="E2085" s="5">
        <v>940768</v>
      </c>
      <c r="F2085" s="5" t="s">
        <v>25</v>
      </c>
      <c r="G2085" s="7"/>
      <c r="H2085" s="5" t="s">
        <v>25</v>
      </c>
      <c r="I2085" s="7"/>
      <c r="J2085" s="14"/>
      <c r="K2085" s="12"/>
      <c r="L2085" s="8"/>
      <c r="M2085" s="12"/>
      <c r="N2085" s="8" t="s">
        <v>5816</v>
      </c>
      <c r="O2085" s="8" t="s">
        <v>5817</v>
      </c>
      <c r="P2085" s="8" t="s">
        <v>265</v>
      </c>
      <c r="Q2085" s="8" t="s">
        <v>265</v>
      </c>
      <c r="R2085" s="8" t="s">
        <v>265</v>
      </c>
      <c r="S2085" s="8" t="s">
        <v>265</v>
      </c>
      <c r="T2085" s="8" t="s">
        <v>265</v>
      </c>
      <c r="U2085" s="8" t="s">
        <v>265</v>
      </c>
    </row>
    <row r="2086" spans="1:21" x14ac:dyDescent="0.25">
      <c r="A2086" s="5" t="s">
        <v>12397</v>
      </c>
      <c r="B2086" s="5" t="s">
        <v>23</v>
      </c>
      <c r="C2086" s="5" t="s">
        <v>24</v>
      </c>
      <c r="D2086" s="5">
        <v>6</v>
      </c>
      <c r="E2086" s="5">
        <v>940769</v>
      </c>
      <c r="F2086" s="5" t="s">
        <v>25</v>
      </c>
      <c r="G2086" s="7"/>
      <c r="H2086" s="5" t="s">
        <v>25</v>
      </c>
      <c r="I2086" s="7"/>
      <c r="J2086" s="14"/>
      <c r="K2086" s="12"/>
      <c r="L2086" s="8"/>
      <c r="M2086" s="12"/>
      <c r="N2086" s="8" t="s">
        <v>5818</v>
      </c>
      <c r="O2086" s="8" t="s">
        <v>5819</v>
      </c>
      <c r="P2086" s="8" t="s">
        <v>265</v>
      </c>
      <c r="Q2086" s="8" t="s">
        <v>265</v>
      </c>
      <c r="R2086" s="8" t="s">
        <v>265</v>
      </c>
      <c r="S2086" s="8" t="s">
        <v>265</v>
      </c>
      <c r="T2086" s="8" t="s">
        <v>265</v>
      </c>
      <c r="U2086" s="8" t="s">
        <v>265</v>
      </c>
    </row>
    <row r="2087" spans="1:21" x14ac:dyDescent="0.25">
      <c r="A2087" s="5" t="s">
        <v>12398</v>
      </c>
      <c r="B2087" s="5" t="s">
        <v>23</v>
      </c>
      <c r="C2087" s="5" t="s">
        <v>24</v>
      </c>
      <c r="D2087" s="5">
        <v>6</v>
      </c>
      <c r="E2087" s="5">
        <v>940770</v>
      </c>
      <c r="F2087" s="5" t="s">
        <v>25</v>
      </c>
      <c r="G2087" s="7"/>
      <c r="H2087" s="5" t="s">
        <v>25</v>
      </c>
      <c r="I2087" s="7"/>
      <c r="J2087" s="14"/>
      <c r="K2087" s="12"/>
      <c r="L2087" s="8"/>
      <c r="M2087" s="12"/>
      <c r="N2087" s="8" t="s">
        <v>5820</v>
      </c>
      <c r="O2087" s="8" t="s">
        <v>5821</v>
      </c>
      <c r="P2087" s="8" t="s">
        <v>265</v>
      </c>
      <c r="Q2087" s="8" t="s">
        <v>265</v>
      </c>
      <c r="R2087" s="8" t="s">
        <v>265</v>
      </c>
      <c r="S2087" s="8" t="s">
        <v>265</v>
      </c>
      <c r="T2087" s="8" t="s">
        <v>265</v>
      </c>
      <c r="U2087" s="8" t="s">
        <v>265</v>
      </c>
    </row>
    <row r="2088" spans="1:21" x14ac:dyDescent="0.25">
      <c r="A2088" s="5" t="s">
        <v>12399</v>
      </c>
      <c r="B2088" s="5" t="s">
        <v>23</v>
      </c>
      <c r="C2088" s="5" t="s">
        <v>24</v>
      </c>
      <c r="D2088" s="5">
        <v>6</v>
      </c>
      <c r="E2088" s="5">
        <v>940771</v>
      </c>
      <c r="F2088" s="5" t="s">
        <v>25</v>
      </c>
      <c r="G2088" s="7"/>
      <c r="H2088" s="5" t="s">
        <v>25</v>
      </c>
      <c r="I2088" s="7"/>
      <c r="J2088" s="14"/>
      <c r="K2088" s="12"/>
      <c r="L2088" s="8"/>
      <c r="M2088" s="12"/>
      <c r="N2088" s="8" t="s">
        <v>5822</v>
      </c>
      <c r="O2088" s="8" t="s">
        <v>5823</v>
      </c>
      <c r="P2088" s="8" t="s">
        <v>265</v>
      </c>
      <c r="Q2088" s="8" t="s">
        <v>265</v>
      </c>
      <c r="R2088" s="8" t="s">
        <v>265</v>
      </c>
      <c r="S2088" s="8" t="s">
        <v>265</v>
      </c>
      <c r="T2088" s="8" t="s">
        <v>265</v>
      </c>
      <c r="U2088" s="8" t="s">
        <v>265</v>
      </c>
    </row>
    <row r="2089" spans="1:21" x14ac:dyDescent="0.25">
      <c r="A2089" s="5" t="s">
        <v>12400</v>
      </c>
      <c r="B2089" s="5" t="s">
        <v>23</v>
      </c>
      <c r="C2089" s="5" t="s">
        <v>24</v>
      </c>
      <c r="D2089" s="5">
        <v>6</v>
      </c>
      <c r="E2089" s="5">
        <v>940772</v>
      </c>
      <c r="F2089" s="5" t="s">
        <v>25</v>
      </c>
      <c r="G2089" s="7"/>
      <c r="H2089" s="5" t="s">
        <v>25</v>
      </c>
      <c r="I2089" s="7"/>
      <c r="J2089" s="14"/>
      <c r="K2089" s="12"/>
      <c r="L2089" s="8"/>
      <c r="M2089" s="12"/>
      <c r="N2089" s="8" t="s">
        <v>5824</v>
      </c>
      <c r="O2089" s="8" t="s">
        <v>5825</v>
      </c>
      <c r="P2089" s="8" t="s">
        <v>265</v>
      </c>
      <c r="Q2089" s="8" t="s">
        <v>265</v>
      </c>
      <c r="R2089" s="8" t="s">
        <v>265</v>
      </c>
      <c r="S2089" s="8" t="s">
        <v>265</v>
      </c>
      <c r="T2089" s="8" t="s">
        <v>265</v>
      </c>
      <c r="U2089" s="8" t="s">
        <v>265</v>
      </c>
    </row>
    <row r="2090" spans="1:21" x14ac:dyDescent="0.25">
      <c r="A2090" s="5" t="s">
        <v>12401</v>
      </c>
      <c r="B2090" s="5" t="s">
        <v>23</v>
      </c>
      <c r="C2090" s="5" t="s">
        <v>24</v>
      </c>
      <c r="D2090" s="5">
        <v>6</v>
      </c>
      <c r="E2090" s="5">
        <v>940773</v>
      </c>
      <c r="F2090" s="5" t="s">
        <v>25</v>
      </c>
      <c r="G2090" s="7"/>
      <c r="H2090" s="5" t="s">
        <v>25</v>
      </c>
      <c r="I2090" s="7"/>
      <c r="J2090" s="14"/>
      <c r="K2090" s="12"/>
      <c r="L2090" s="8"/>
      <c r="M2090" s="12"/>
      <c r="N2090" s="8" t="s">
        <v>5826</v>
      </c>
      <c r="O2090" s="8" t="s">
        <v>5827</v>
      </c>
      <c r="P2090" s="8" t="s">
        <v>265</v>
      </c>
      <c r="Q2090" s="8" t="s">
        <v>265</v>
      </c>
      <c r="R2090" s="8" t="s">
        <v>265</v>
      </c>
      <c r="S2090" s="8" t="s">
        <v>265</v>
      </c>
      <c r="T2090" s="8" t="s">
        <v>265</v>
      </c>
      <c r="U2090" s="8" t="s">
        <v>265</v>
      </c>
    </row>
    <row r="2091" spans="1:21" x14ac:dyDescent="0.25">
      <c r="A2091" s="5" t="s">
        <v>12402</v>
      </c>
      <c r="B2091" s="5" t="s">
        <v>23</v>
      </c>
      <c r="C2091" s="5" t="s">
        <v>24</v>
      </c>
      <c r="D2091" s="5">
        <v>6</v>
      </c>
      <c r="E2091" s="5">
        <v>940774</v>
      </c>
      <c r="F2091" s="5" t="s">
        <v>25</v>
      </c>
      <c r="G2091" s="7"/>
      <c r="H2091" s="5" t="s">
        <v>25</v>
      </c>
      <c r="I2091" s="7"/>
      <c r="J2091" s="14"/>
      <c r="K2091" s="12"/>
      <c r="L2091" s="8"/>
      <c r="M2091" s="12"/>
      <c r="N2091" s="8" t="s">
        <v>5828</v>
      </c>
      <c r="O2091" s="8" t="s">
        <v>5829</v>
      </c>
      <c r="P2091" s="8" t="s">
        <v>265</v>
      </c>
      <c r="Q2091" s="8" t="s">
        <v>265</v>
      </c>
      <c r="R2091" s="8" t="s">
        <v>265</v>
      </c>
      <c r="S2091" s="8" t="s">
        <v>265</v>
      </c>
      <c r="T2091" s="8" t="s">
        <v>265</v>
      </c>
      <c r="U2091" s="8" t="s">
        <v>265</v>
      </c>
    </row>
    <row r="2092" spans="1:21" x14ac:dyDescent="0.25">
      <c r="A2092" s="5" t="s">
        <v>12403</v>
      </c>
      <c r="B2092" s="5" t="s">
        <v>23</v>
      </c>
      <c r="C2092" s="5" t="s">
        <v>24</v>
      </c>
      <c r="D2092" s="5">
        <v>6</v>
      </c>
      <c r="E2092" s="5">
        <v>940775</v>
      </c>
      <c r="F2092" s="5" t="s">
        <v>25</v>
      </c>
      <c r="G2092" s="7"/>
      <c r="H2092" s="5" t="s">
        <v>25</v>
      </c>
      <c r="I2092" s="7"/>
      <c r="J2092" s="14"/>
      <c r="K2092" s="12"/>
      <c r="L2092" s="8"/>
      <c r="M2092" s="12"/>
      <c r="N2092" s="8" t="s">
        <v>5830</v>
      </c>
      <c r="O2092" s="8" t="s">
        <v>1655</v>
      </c>
      <c r="P2092" s="8" t="s">
        <v>265</v>
      </c>
      <c r="Q2092" s="8" t="s">
        <v>265</v>
      </c>
      <c r="R2092" s="8" t="s">
        <v>265</v>
      </c>
      <c r="S2092" s="8" t="s">
        <v>265</v>
      </c>
      <c r="T2092" s="8" t="s">
        <v>265</v>
      </c>
      <c r="U2092" s="8" t="s">
        <v>265</v>
      </c>
    </row>
    <row r="2093" spans="1:21" x14ac:dyDescent="0.25">
      <c r="A2093" s="5" t="s">
        <v>12404</v>
      </c>
      <c r="B2093" s="5" t="s">
        <v>23</v>
      </c>
      <c r="C2093" s="5" t="s">
        <v>24</v>
      </c>
      <c r="D2093" s="5">
        <v>6</v>
      </c>
      <c r="E2093" s="5">
        <v>940776</v>
      </c>
      <c r="F2093" s="5" t="s">
        <v>25</v>
      </c>
      <c r="G2093" s="7"/>
      <c r="H2093" s="5" t="s">
        <v>25</v>
      </c>
      <c r="I2093" s="7"/>
      <c r="J2093" s="14"/>
      <c r="K2093" s="12"/>
      <c r="L2093" s="8"/>
      <c r="M2093" s="12"/>
      <c r="N2093" s="8" t="s">
        <v>5831</v>
      </c>
      <c r="O2093" s="8" t="s">
        <v>5832</v>
      </c>
      <c r="P2093" s="8" t="s">
        <v>265</v>
      </c>
      <c r="Q2093" s="8" t="s">
        <v>265</v>
      </c>
      <c r="R2093" s="8" t="s">
        <v>265</v>
      </c>
      <c r="S2093" s="8" t="s">
        <v>265</v>
      </c>
      <c r="T2093" s="8" t="s">
        <v>265</v>
      </c>
      <c r="U2093" s="8" t="s">
        <v>265</v>
      </c>
    </row>
    <row r="2094" spans="1:21" x14ac:dyDescent="0.25">
      <c r="A2094" s="5" t="s">
        <v>12405</v>
      </c>
      <c r="B2094" s="5" t="s">
        <v>23</v>
      </c>
      <c r="C2094" s="5" t="s">
        <v>24</v>
      </c>
      <c r="D2094" s="5">
        <v>6</v>
      </c>
      <c r="E2094" s="5">
        <v>940777</v>
      </c>
      <c r="F2094" s="5" t="s">
        <v>25</v>
      </c>
      <c r="G2094" s="7"/>
      <c r="H2094" s="5" t="s">
        <v>25</v>
      </c>
      <c r="I2094" s="7"/>
      <c r="J2094" s="14"/>
      <c r="K2094" s="12"/>
      <c r="L2094" s="8"/>
      <c r="M2094" s="12"/>
      <c r="N2094" s="8" t="s">
        <v>5833</v>
      </c>
      <c r="O2094" s="8" t="s">
        <v>5834</v>
      </c>
      <c r="P2094" s="8" t="s">
        <v>265</v>
      </c>
      <c r="Q2094" s="8" t="s">
        <v>265</v>
      </c>
      <c r="R2094" s="8" t="s">
        <v>265</v>
      </c>
      <c r="S2094" s="8" t="s">
        <v>265</v>
      </c>
      <c r="T2094" s="8" t="s">
        <v>265</v>
      </c>
      <c r="U2094" s="8" t="s">
        <v>265</v>
      </c>
    </row>
    <row r="2095" spans="1:21" x14ac:dyDescent="0.25">
      <c r="A2095" s="5" t="s">
        <v>12406</v>
      </c>
      <c r="B2095" s="5" t="s">
        <v>23</v>
      </c>
      <c r="C2095" s="5" t="s">
        <v>24</v>
      </c>
      <c r="D2095" s="5">
        <v>6</v>
      </c>
      <c r="E2095" s="5">
        <v>940778</v>
      </c>
      <c r="F2095" s="5" t="s">
        <v>25</v>
      </c>
      <c r="G2095" s="7"/>
      <c r="H2095" s="5" t="s">
        <v>25</v>
      </c>
      <c r="I2095" s="7"/>
      <c r="J2095" s="14"/>
      <c r="K2095" s="12"/>
      <c r="L2095" s="8"/>
      <c r="M2095" s="12"/>
      <c r="N2095" s="8" t="s">
        <v>5835</v>
      </c>
      <c r="O2095" s="8" t="s">
        <v>5836</v>
      </c>
      <c r="P2095" s="8" t="s">
        <v>265</v>
      </c>
      <c r="Q2095" s="8" t="s">
        <v>265</v>
      </c>
      <c r="R2095" s="8" t="s">
        <v>265</v>
      </c>
      <c r="S2095" s="8" t="s">
        <v>265</v>
      </c>
      <c r="T2095" s="8" t="s">
        <v>265</v>
      </c>
      <c r="U2095" s="8" t="s">
        <v>265</v>
      </c>
    </row>
    <row r="2096" spans="1:21" x14ac:dyDescent="0.25">
      <c r="A2096" s="5" t="s">
        <v>12407</v>
      </c>
      <c r="B2096" s="5" t="s">
        <v>23</v>
      </c>
      <c r="C2096" s="5" t="s">
        <v>24</v>
      </c>
      <c r="D2096" s="5">
        <v>6</v>
      </c>
      <c r="E2096" s="5">
        <v>940779</v>
      </c>
      <c r="F2096" s="5" t="s">
        <v>25</v>
      </c>
      <c r="G2096" s="7"/>
      <c r="H2096" s="5" t="s">
        <v>25</v>
      </c>
      <c r="I2096" s="7"/>
      <c r="J2096" s="14"/>
      <c r="K2096" s="12"/>
      <c r="L2096" s="8"/>
      <c r="M2096" s="12"/>
      <c r="N2096" s="8" t="s">
        <v>5837</v>
      </c>
      <c r="O2096" s="8" t="s">
        <v>5838</v>
      </c>
      <c r="P2096" s="8" t="s">
        <v>265</v>
      </c>
      <c r="Q2096" s="8" t="s">
        <v>265</v>
      </c>
      <c r="R2096" s="8" t="s">
        <v>265</v>
      </c>
      <c r="S2096" s="8" t="s">
        <v>265</v>
      </c>
      <c r="T2096" s="8" t="s">
        <v>265</v>
      </c>
      <c r="U2096" s="8" t="s">
        <v>265</v>
      </c>
    </row>
    <row r="2097" spans="1:21" x14ac:dyDescent="0.25">
      <c r="A2097" s="5" t="s">
        <v>12408</v>
      </c>
      <c r="B2097" s="5" t="s">
        <v>23</v>
      </c>
      <c r="C2097" s="5" t="s">
        <v>24</v>
      </c>
      <c r="D2097" s="5">
        <v>6</v>
      </c>
      <c r="E2097" s="5">
        <v>940780</v>
      </c>
      <c r="F2097" s="5" t="s">
        <v>25</v>
      </c>
      <c r="G2097" s="7"/>
      <c r="H2097" s="5" t="s">
        <v>25</v>
      </c>
      <c r="I2097" s="7"/>
      <c r="J2097" s="14"/>
      <c r="K2097" s="12"/>
      <c r="L2097" s="8"/>
      <c r="M2097" s="12"/>
      <c r="N2097" s="8" t="s">
        <v>5839</v>
      </c>
      <c r="O2097" s="8" t="s">
        <v>5840</v>
      </c>
      <c r="P2097" s="8" t="s">
        <v>265</v>
      </c>
      <c r="Q2097" s="8" t="s">
        <v>265</v>
      </c>
      <c r="R2097" s="8" t="s">
        <v>265</v>
      </c>
      <c r="S2097" s="8" t="s">
        <v>265</v>
      </c>
      <c r="T2097" s="8" t="s">
        <v>265</v>
      </c>
      <c r="U2097" s="8" t="s">
        <v>265</v>
      </c>
    </row>
    <row r="2098" spans="1:21" x14ac:dyDescent="0.25">
      <c r="A2098" s="5" t="s">
        <v>12409</v>
      </c>
      <c r="B2098" s="5" t="s">
        <v>23</v>
      </c>
      <c r="C2098" s="5" t="s">
        <v>24</v>
      </c>
      <c r="D2098" s="5">
        <v>6</v>
      </c>
      <c r="E2098" s="5">
        <v>940781</v>
      </c>
      <c r="F2098" s="5" t="s">
        <v>25</v>
      </c>
      <c r="G2098" s="7"/>
      <c r="H2098" s="5" t="s">
        <v>25</v>
      </c>
      <c r="I2098" s="7"/>
      <c r="J2098" s="14"/>
      <c r="K2098" s="12"/>
      <c r="L2098" s="8"/>
      <c r="M2098" s="12"/>
      <c r="N2098" s="8" t="s">
        <v>5841</v>
      </c>
      <c r="O2098" s="8" t="s">
        <v>5842</v>
      </c>
      <c r="P2098" s="8" t="s">
        <v>265</v>
      </c>
      <c r="Q2098" s="8" t="s">
        <v>265</v>
      </c>
      <c r="R2098" s="8" t="s">
        <v>265</v>
      </c>
      <c r="S2098" s="8" t="s">
        <v>265</v>
      </c>
      <c r="T2098" s="8" t="s">
        <v>265</v>
      </c>
      <c r="U2098" s="8" t="s">
        <v>265</v>
      </c>
    </row>
    <row r="2099" spans="1:21" x14ac:dyDescent="0.25">
      <c r="A2099" s="5" t="s">
        <v>12410</v>
      </c>
      <c r="B2099" s="5" t="s">
        <v>23</v>
      </c>
      <c r="C2099" s="5" t="s">
        <v>24</v>
      </c>
      <c r="D2099" s="5">
        <v>6</v>
      </c>
      <c r="E2099" s="5">
        <v>940782</v>
      </c>
      <c r="F2099" s="5" t="s">
        <v>25</v>
      </c>
      <c r="G2099" s="7"/>
      <c r="H2099" s="5" t="s">
        <v>25</v>
      </c>
      <c r="I2099" s="7"/>
      <c r="J2099" s="14"/>
      <c r="K2099" s="12"/>
      <c r="L2099" s="8"/>
      <c r="M2099" s="12"/>
      <c r="N2099" s="8" t="s">
        <v>5843</v>
      </c>
      <c r="O2099" s="8" t="s">
        <v>5844</v>
      </c>
      <c r="P2099" s="8" t="s">
        <v>265</v>
      </c>
      <c r="Q2099" s="8" t="s">
        <v>265</v>
      </c>
      <c r="R2099" s="8" t="s">
        <v>265</v>
      </c>
      <c r="S2099" s="8" t="s">
        <v>265</v>
      </c>
      <c r="T2099" s="8" t="s">
        <v>265</v>
      </c>
      <c r="U2099" s="8" t="s">
        <v>265</v>
      </c>
    </row>
    <row r="2100" spans="1:21" x14ac:dyDescent="0.25">
      <c r="A2100" s="5" t="s">
        <v>12411</v>
      </c>
      <c r="B2100" s="5" t="s">
        <v>23</v>
      </c>
      <c r="C2100" s="5" t="s">
        <v>24</v>
      </c>
      <c r="D2100" s="5">
        <v>6</v>
      </c>
      <c r="E2100" s="5">
        <v>940783</v>
      </c>
      <c r="F2100" s="5" t="s">
        <v>25</v>
      </c>
      <c r="G2100" s="7"/>
      <c r="H2100" s="5" t="s">
        <v>25</v>
      </c>
      <c r="I2100" s="7"/>
      <c r="J2100" s="14"/>
      <c r="K2100" s="12"/>
      <c r="L2100" s="8"/>
      <c r="M2100" s="12"/>
      <c r="N2100" s="8" t="s">
        <v>5845</v>
      </c>
      <c r="O2100" s="8" t="s">
        <v>5846</v>
      </c>
      <c r="P2100" s="8" t="s">
        <v>265</v>
      </c>
      <c r="Q2100" s="8" t="s">
        <v>265</v>
      </c>
      <c r="R2100" s="8" t="s">
        <v>265</v>
      </c>
      <c r="S2100" s="8" t="s">
        <v>265</v>
      </c>
      <c r="T2100" s="8" t="s">
        <v>265</v>
      </c>
      <c r="U2100" s="8" t="s">
        <v>265</v>
      </c>
    </row>
    <row r="2101" spans="1:21" x14ac:dyDescent="0.25">
      <c r="A2101" s="5" t="s">
        <v>12412</v>
      </c>
      <c r="B2101" s="5" t="s">
        <v>23</v>
      </c>
      <c r="C2101" s="5" t="s">
        <v>24</v>
      </c>
      <c r="D2101" s="5">
        <v>6</v>
      </c>
      <c r="E2101" s="5">
        <v>940784</v>
      </c>
      <c r="F2101" s="5" t="s">
        <v>25</v>
      </c>
      <c r="G2101" s="7"/>
      <c r="H2101" s="5" t="s">
        <v>25</v>
      </c>
      <c r="I2101" s="7"/>
      <c r="J2101" s="14"/>
      <c r="K2101" s="12"/>
      <c r="L2101" s="8"/>
      <c r="M2101" s="12"/>
      <c r="N2101" s="8" t="s">
        <v>5847</v>
      </c>
      <c r="O2101" s="8" t="s">
        <v>5848</v>
      </c>
      <c r="P2101" s="8" t="s">
        <v>265</v>
      </c>
      <c r="Q2101" s="8" t="s">
        <v>265</v>
      </c>
      <c r="R2101" s="8" t="s">
        <v>265</v>
      </c>
      <c r="S2101" s="8" t="s">
        <v>265</v>
      </c>
      <c r="T2101" s="8" t="s">
        <v>265</v>
      </c>
      <c r="U2101" s="8" t="s">
        <v>265</v>
      </c>
    </row>
    <row r="2102" spans="1:21" x14ac:dyDescent="0.25">
      <c r="A2102" s="5" t="s">
        <v>12413</v>
      </c>
      <c r="B2102" s="5" t="s">
        <v>23</v>
      </c>
      <c r="C2102" s="5" t="s">
        <v>24</v>
      </c>
      <c r="D2102" s="5">
        <v>6</v>
      </c>
      <c r="E2102" s="5">
        <v>940785</v>
      </c>
      <c r="F2102" s="5" t="s">
        <v>25</v>
      </c>
      <c r="G2102" s="7"/>
      <c r="H2102" s="5" t="s">
        <v>25</v>
      </c>
      <c r="I2102" s="7"/>
      <c r="J2102" s="14"/>
      <c r="K2102" s="12"/>
      <c r="L2102" s="8"/>
      <c r="M2102" s="12"/>
      <c r="N2102" s="8" t="s">
        <v>5849</v>
      </c>
      <c r="O2102" s="8" t="s">
        <v>5850</v>
      </c>
      <c r="P2102" s="8" t="s">
        <v>265</v>
      </c>
      <c r="Q2102" s="8" t="s">
        <v>265</v>
      </c>
      <c r="R2102" s="8" t="s">
        <v>265</v>
      </c>
      <c r="S2102" s="8" t="s">
        <v>265</v>
      </c>
      <c r="T2102" s="8" t="s">
        <v>265</v>
      </c>
      <c r="U2102" s="8" t="s">
        <v>265</v>
      </c>
    </row>
    <row r="2103" spans="1:21" x14ac:dyDescent="0.25">
      <c r="A2103" s="5" t="s">
        <v>12414</v>
      </c>
      <c r="B2103" s="5" t="s">
        <v>23</v>
      </c>
      <c r="C2103" s="5" t="s">
        <v>24</v>
      </c>
      <c r="D2103" s="5">
        <v>6</v>
      </c>
      <c r="E2103" s="5">
        <v>940786</v>
      </c>
      <c r="F2103" s="5" t="s">
        <v>25</v>
      </c>
      <c r="G2103" s="7"/>
      <c r="H2103" s="5" t="s">
        <v>25</v>
      </c>
      <c r="I2103" s="7"/>
      <c r="J2103" s="14"/>
      <c r="K2103" s="12"/>
      <c r="L2103" s="8"/>
      <c r="M2103" s="12"/>
      <c r="N2103" s="8" t="s">
        <v>5851</v>
      </c>
      <c r="O2103" s="8" t="s">
        <v>1656</v>
      </c>
      <c r="P2103" s="8" t="s">
        <v>265</v>
      </c>
      <c r="Q2103" s="8" t="s">
        <v>265</v>
      </c>
      <c r="R2103" s="8" t="s">
        <v>265</v>
      </c>
      <c r="S2103" s="8" t="s">
        <v>265</v>
      </c>
      <c r="T2103" s="8" t="s">
        <v>265</v>
      </c>
      <c r="U2103" s="8" t="s">
        <v>265</v>
      </c>
    </row>
    <row r="2104" spans="1:21" x14ac:dyDescent="0.25">
      <c r="A2104" s="5" t="s">
        <v>12415</v>
      </c>
      <c r="B2104" s="5" t="s">
        <v>23</v>
      </c>
      <c r="C2104" s="5" t="s">
        <v>24</v>
      </c>
      <c r="D2104" s="5">
        <v>6</v>
      </c>
      <c r="E2104" s="5">
        <v>940787</v>
      </c>
      <c r="F2104" s="5" t="s">
        <v>25</v>
      </c>
      <c r="G2104" s="7"/>
      <c r="H2104" s="5" t="s">
        <v>25</v>
      </c>
      <c r="I2104" s="7"/>
      <c r="J2104" s="14"/>
      <c r="K2104" s="12"/>
      <c r="L2104" s="8"/>
      <c r="M2104" s="12"/>
      <c r="N2104" s="8" t="s">
        <v>5852</v>
      </c>
      <c r="O2104" s="8" t="s">
        <v>5853</v>
      </c>
      <c r="P2104" s="8" t="s">
        <v>265</v>
      </c>
      <c r="Q2104" s="8" t="s">
        <v>265</v>
      </c>
      <c r="R2104" s="8" t="s">
        <v>265</v>
      </c>
      <c r="S2104" s="8" t="s">
        <v>265</v>
      </c>
      <c r="T2104" s="8" t="s">
        <v>265</v>
      </c>
      <c r="U2104" s="8" t="s">
        <v>265</v>
      </c>
    </row>
    <row r="2105" spans="1:21" x14ac:dyDescent="0.25">
      <c r="A2105" s="5" t="s">
        <v>12416</v>
      </c>
      <c r="B2105" s="5" t="s">
        <v>23</v>
      </c>
      <c r="C2105" s="5" t="s">
        <v>24</v>
      </c>
      <c r="D2105" s="5">
        <v>6</v>
      </c>
      <c r="E2105" s="5">
        <v>940788</v>
      </c>
      <c r="F2105" s="5" t="s">
        <v>25</v>
      </c>
      <c r="G2105" s="7"/>
      <c r="H2105" s="5" t="s">
        <v>25</v>
      </c>
      <c r="I2105" s="7"/>
      <c r="J2105" s="14"/>
      <c r="K2105" s="12"/>
      <c r="L2105" s="8"/>
      <c r="M2105" s="12"/>
      <c r="N2105" s="8" t="s">
        <v>5854</v>
      </c>
      <c r="O2105" s="8" t="s">
        <v>5855</v>
      </c>
      <c r="P2105" s="8" t="s">
        <v>265</v>
      </c>
      <c r="Q2105" s="8" t="s">
        <v>265</v>
      </c>
      <c r="R2105" s="8" t="s">
        <v>265</v>
      </c>
      <c r="S2105" s="8" t="s">
        <v>265</v>
      </c>
      <c r="T2105" s="8" t="s">
        <v>265</v>
      </c>
      <c r="U2105" s="8" t="s">
        <v>265</v>
      </c>
    </row>
    <row r="2106" spans="1:21" x14ac:dyDescent="0.25">
      <c r="A2106" s="5" t="s">
        <v>12417</v>
      </c>
      <c r="B2106" s="5" t="s">
        <v>23</v>
      </c>
      <c r="C2106" s="5" t="s">
        <v>24</v>
      </c>
      <c r="D2106" s="5">
        <v>6</v>
      </c>
      <c r="E2106" s="5">
        <v>940789</v>
      </c>
      <c r="F2106" s="5" t="s">
        <v>25</v>
      </c>
      <c r="G2106" s="7"/>
      <c r="H2106" s="5" t="s">
        <v>25</v>
      </c>
      <c r="I2106" s="7"/>
      <c r="J2106" s="14"/>
      <c r="K2106" s="12"/>
      <c r="L2106" s="8"/>
      <c r="M2106" s="12"/>
      <c r="N2106" s="8" t="s">
        <v>5856</v>
      </c>
      <c r="O2106" s="8" t="s">
        <v>5857</v>
      </c>
      <c r="P2106" s="8" t="s">
        <v>265</v>
      </c>
      <c r="Q2106" s="8" t="s">
        <v>265</v>
      </c>
      <c r="R2106" s="8" t="s">
        <v>265</v>
      </c>
      <c r="S2106" s="8" t="s">
        <v>265</v>
      </c>
      <c r="T2106" s="8" t="s">
        <v>265</v>
      </c>
      <c r="U2106" s="8" t="s">
        <v>265</v>
      </c>
    </row>
    <row r="2107" spans="1:21" x14ac:dyDescent="0.25">
      <c r="A2107" s="5" t="s">
        <v>12418</v>
      </c>
      <c r="B2107" s="5" t="s">
        <v>23</v>
      </c>
      <c r="C2107" s="5" t="s">
        <v>24</v>
      </c>
      <c r="D2107" s="5">
        <v>6</v>
      </c>
      <c r="E2107" s="5">
        <v>940790</v>
      </c>
      <c r="F2107" s="5" t="s">
        <v>25</v>
      </c>
      <c r="G2107" s="7"/>
      <c r="H2107" s="5" t="s">
        <v>25</v>
      </c>
      <c r="I2107" s="7"/>
      <c r="J2107" s="14"/>
      <c r="K2107" s="12"/>
      <c r="L2107" s="8"/>
      <c r="M2107" s="12"/>
      <c r="N2107" s="8" t="s">
        <v>5858</v>
      </c>
      <c r="O2107" s="8" t="s">
        <v>5859</v>
      </c>
      <c r="P2107" s="8" t="s">
        <v>265</v>
      </c>
      <c r="Q2107" s="8" t="s">
        <v>265</v>
      </c>
      <c r="R2107" s="8" t="s">
        <v>265</v>
      </c>
      <c r="S2107" s="8" t="s">
        <v>265</v>
      </c>
      <c r="T2107" s="8" t="s">
        <v>265</v>
      </c>
      <c r="U2107" s="8" t="s">
        <v>265</v>
      </c>
    </row>
    <row r="2108" spans="1:21" x14ac:dyDescent="0.25">
      <c r="A2108" s="5" t="s">
        <v>12419</v>
      </c>
      <c r="B2108" s="5" t="s">
        <v>23</v>
      </c>
      <c r="C2108" s="5" t="s">
        <v>24</v>
      </c>
      <c r="D2108" s="5">
        <v>6</v>
      </c>
      <c r="E2108" s="5">
        <v>940791</v>
      </c>
      <c r="F2108" s="5" t="s">
        <v>25</v>
      </c>
      <c r="G2108" s="7"/>
      <c r="H2108" s="5" t="s">
        <v>25</v>
      </c>
      <c r="I2108" s="7"/>
      <c r="J2108" s="14"/>
      <c r="K2108" s="12"/>
      <c r="L2108" s="8"/>
      <c r="M2108" s="12"/>
      <c r="N2108" s="8" t="s">
        <v>5860</v>
      </c>
      <c r="O2108" s="8" t="s">
        <v>5861</v>
      </c>
      <c r="P2108" s="8" t="s">
        <v>265</v>
      </c>
      <c r="Q2108" s="8" t="s">
        <v>265</v>
      </c>
      <c r="R2108" s="8" t="s">
        <v>265</v>
      </c>
      <c r="S2108" s="8" t="s">
        <v>265</v>
      </c>
      <c r="T2108" s="8" t="s">
        <v>265</v>
      </c>
      <c r="U2108" s="8" t="s">
        <v>265</v>
      </c>
    </row>
    <row r="2109" spans="1:21" x14ac:dyDescent="0.25">
      <c r="A2109" s="5" t="s">
        <v>12420</v>
      </c>
      <c r="B2109" s="5" t="s">
        <v>23</v>
      </c>
      <c r="C2109" s="5" t="s">
        <v>24</v>
      </c>
      <c r="D2109" s="5">
        <v>6</v>
      </c>
      <c r="E2109" s="5">
        <v>940792</v>
      </c>
      <c r="F2109" s="5" t="s">
        <v>25</v>
      </c>
      <c r="G2109" s="7"/>
      <c r="H2109" s="5" t="s">
        <v>25</v>
      </c>
      <c r="I2109" s="7"/>
      <c r="J2109" s="14"/>
      <c r="K2109" s="12"/>
      <c r="L2109" s="8"/>
      <c r="M2109" s="12"/>
      <c r="N2109" s="8" t="s">
        <v>5862</v>
      </c>
      <c r="O2109" s="8" t="s">
        <v>5863</v>
      </c>
      <c r="P2109" s="8" t="s">
        <v>265</v>
      </c>
      <c r="Q2109" s="8" t="s">
        <v>265</v>
      </c>
      <c r="R2109" s="8" t="s">
        <v>265</v>
      </c>
      <c r="S2109" s="8" t="s">
        <v>265</v>
      </c>
      <c r="T2109" s="8" t="s">
        <v>265</v>
      </c>
      <c r="U2109" s="8" t="s">
        <v>265</v>
      </c>
    </row>
    <row r="2110" spans="1:21" x14ac:dyDescent="0.25">
      <c r="A2110" s="5" t="s">
        <v>12421</v>
      </c>
      <c r="B2110" s="5" t="s">
        <v>23</v>
      </c>
      <c r="C2110" s="5" t="s">
        <v>24</v>
      </c>
      <c r="D2110" s="5">
        <v>6</v>
      </c>
      <c r="E2110" s="5">
        <v>940793</v>
      </c>
      <c r="F2110" s="5" t="s">
        <v>25</v>
      </c>
      <c r="G2110" s="7"/>
      <c r="H2110" s="5" t="s">
        <v>25</v>
      </c>
      <c r="I2110" s="7"/>
      <c r="J2110" s="14"/>
      <c r="K2110" s="12"/>
      <c r="L2110" s="8"/>
      <c r="M2110" s="12"/>
      <c r="N2110" s="8" t="s">
        <v>5864</v>
      </c>
      <c r="O2110" s="8" t="s">
        <v>5865</v>
      </c>
      <c r="P2110" s="8" t="s">
        <v>265</v>
      </c>
      <c r="Q2110" s="8" t="s">
        <v>265</v>
      </c>
      <c r="R2110" s="8" t="s">
        <v>265</v>
      </c>
      <c r="S2110" s="8" t="s">
        <v>265</v>
      </c>
      <c r="T2110" s="8" t="s">
        <v>265</v>
      </c>
      <c r="U2110" s="8" t="s">
        <v>265</v>
      </c>
    </row>
    <row r="2111" spans="1:21" x14ac:dyDescent="0.25">
      <c r="A2111" s="5" t="s">
        <v>12422</v>
      </c>
      <c r="B2111" s="5" t="s">
        <v>23</v>
      </c>
      <c r="C2111" s="5" t="s">
        <v>24</v>
      </c>
      <c r="D2111" s="5">
        <v>6</v>
      </c>
      <c r="E2111" s="5">
        <v>940794</v>
      </c>
      <c r="F2111" s="5" t="s">
        <v>25</v>
      </c>
      <c r="G2111" s="7"/>
      <c r="H2111" s="5" t="s">
        <v>25</v>
      </c>
      <c r="I2111" s="7"/>
      <c r="J2111" s="14"/>
      <c r="K2111" s="12"/>
      <c r="L2111" s="8"/>
      <c r="M2111" s="12"/>
      <c r="N2111" s="8" t="s">
        <v>5866</v>
      </c>
      <c r="O2111" s="8" t="s">
        <v>5867</v>
      </c>
      <c r="P2111" s="8" t="s">
        <v>265</v>
      </c>
      <c r="Q2111" s="8" t="s">
        <v>265</v>
      </c>
      <c r="R2111" s="8" t="s">
        <v>265</v>
      </c>
      <c r="S2111" s="8" t="s">
        <v>265</v>
      </c>
      <c r="T2111" s="8" t="s">
        <v>265</v>
      </c>
      <c r="U2111" s="8" t="s">
        <v>265</v>
      </c>
    </row>
    <row r="2112" spans="1:21" x14ac:dyDescent="0.25">
      <c r="A2112" s="5" t="s">
        <v>12423</v>
      </c>
      <c r="B2112" s="5" t="s">
        <v>23</v>
      </c>
      <c r="C2112" s="5" t="s">
        <v>24</v>
      </c>
      <c r="D2112" s="5">
        <v>6</v>
      </c>
      <c r="E2112" s="5">
        <v>940795</v>
      </c>
      <c r="F2112" s="5" t="s">
        <v>25</v>
      </c>
      <c r="G2112" s="7"/>
      <c r="H2112" s="5" t="s">
        <v>25</v>
      </c>
      <c r="I2112" s="7"/>
      <c r="J2112" s="14"/>
      <c r="K2112" s="12"/>
      <c r="L2112" s="8"/>
      <c r="M2112" s="12"/>
      <c r="N2112" s="8" t="s">
        <v>5868</v>
      </c>
      <c r="O2112" s="8" t="s">
        <v>5869</v>
      </c>
      <c r="P2112" s="8" t="s">
        <v>265</v>
      </c>
      <c r="Q2112" s="8" t="s">
        <v>265</v>
      </c>
      <c r="R2112" s="8" t="s">
        <v>265</v>
      </c>
      <c r="S2112" s="8" t="s">
        <v>265</v>
      </c>
      <c r="T2112" s="8" t="s">
        <v>265</v>
      </c>
      <c r="U2112" s="8" t="s">
        <v>265</v>
      </c>
    </row>
    <row r="2113" spans="1:21" x14ac:dyDescent="0.25">
      <c r="A2113" s="5" t="s">
        <v>12424</v>
      </c>
      <c r="B2113" s="5" t="s">
        <v>23</v>
      </c>
      <c r="C2113" s="5" t="s">
        <v>24</v>
      </c>
      <c r="D2113" s="5">
        <v>6</v>
      </c>
      <c r="E2113" s="5">
        <v>940796</v>
      </c>
      <c r="F2113" s="5" t="s">
        <v>25</v>
      </c>
      <c r="G2113" s="7"/>
      <c r="H2113" s="5" t="s">
        <v>25</v>
      </c>
      <c r="I2113" s="7"/>
      <c r="J2113" s="14"/>
      <c r="K2113" s="12"/>
      <c r="L2113" s="8"/>
      <c r="M2113" s="12"/>
      <c r="N2113" s="8" t="s">
        <v>5870</v>
      </c>
      <c r="O2113" s="8" t="s">
        <v>5871</v>
      </c>
      <c r="P2113" s="8" t="s">
        <v>265</v>
      </c>
      <c r="Q2113" s="8" t="s">
        <v>265</v>
      </c>
      <c r="R2113" s="8" t="s">
        <v>265</v>
      </c>
      <c r="S2113" s="8" t="s">
        <v>265</v>
      </c>
      <c r="T2113" s="8" t="s">
        <v>265</v>
      </c>
      <c r="U2113" s="8" t="s">
        <v>265</v>
      </c>
    </row>
    <row r="2114" spans="1:21" x14ac:dyDescent="0.25">
      <c r="A2114" s="5" t="s">
        <v>12425</v>
      </c>
      <c r="B2114" s="5" t="s">
        <v>23</v>
      </c>
      <c r="C2114" s="5" t="s">
        <v>24</v>
      </c>
      <c r="D2114" s="5">
        <v>6</v>
      </c>
      <c r="E2114" s="5">
        <v>940797</v>
      </c>
      <c r="F2114" s="5" t="s">
        <v>25</v>
      </c>
      <c r="G2114" s="7"/>
      <c r="H2114" s="5" t="s">
        <v>25</v>
      </c>
      <c r="I2114" s="7"/>
      <c r="J2114" s="14"/>
      <c r="K2114" s="12"/>
      <c r="L2114" s="8"/>
      <c r="M2114" s="12"/>
      <c r="N2114" s="8" t="s">
        <v>5872</v>
      </c>
      <c r="O2114" s="8" t="s">
        <v>301</v>
      </c>
      <c r="P2114" s="8" t="s">
        <v>265</v>
      </c>
      <c r="Q2114" s="8" t="s">
        <v>265</v>
      </c>
      <c r="R2114" s="8" t="s">
        <v>265</v>
      </c>
      <c r="S2114" s="8" t="s">
        <v>265</v>
      </c>
      <c r="T2114" s="8" t="s">
        <v>265</v>
      </c>
      <c r="U2114" s="8" t="s">
        <v>265</v>
      </c>
    </row>
    <row r="2115" spans="1:21" x14ac:dyDescent="0.25">
      <c r="A2115" s="5" t="s">
        <v>12426</v>
      </c>
      <c r="B2115" s="5" t="s">
        <v>23</v>
      </c>
      <c r="C2115" s="5" t="s">
        <v>24</v>
      </c>
      <c r="D2115" s="5">
        <v>6</v>
      </c>
      <c r="E2115" s="5">
        <v>940798</v>
      </c>
      <c r="F2115" s="5" t="s">
        <v>25</v>
      </c>
      <c r="G2115" s="7"/>
      <c r="H2115" s="5" t="s">
        <v>25</v>
      </c>
      <c r="I2115" s="7"/>
      <c r="J2115" s="14"/>
      <c r="K2115" s="12"/>
      <c r="L2115" s="8"/>
      <c r="M2115" s="12"/>
      <c r="N2115" s="8" t="s">
        <v>5873</v>
      </c>
      <c r="O2115" s="8" t="s">
        <v>1657</v>
      </c>
      <c r="P2115" s="8" t="s">
        <v>265</v>
      </c>
      <c r="Q2115" s="8" t="s">
        <v>265</v>
      </c>
      <c r="R2115" s="8" t="s">
        <v>265</v>
      </c>
      <c r="S2115" s="8" t="s">
        <v>265</v>
      </c>
      <c r="T2115" s="8" t="s">
        <v>265</v>
      </c>
      <c r="U2115" s="8" t="s">
        <v>265</v>
      </c>
    </row>
    <row r="2116" spans="1:21" x14ac:dyDescent="0.25">
      <c r="A2116" s="5" t="s">
        <v>12427</v>
      </c>
      <c r="B2116" s="5" t="s">
        <v>23</v>
      </c>
      <c r="C2116" s="5" t="s">
        <v>24</v>
      </c>
      <c r="D2116" s="5">
        <v>6</v>
      </c>
      <c r="E2116" s="5">
        <v>940799</v>
      </c>
      <c r="F2116" s="5" t="s">
        <v>25</v>
      </c>
      <c r="G2116" s="7"/>
      <c r="H2116" s="5" t="s">
        <v>25</v>
      </c>
      <c r="I2116" s="7"/>
      <c r="J2116" s="14"/>
      <c r="K2116" s="12"/>
      <c r="L2116" s="8"/>
      <c r="M2116" s="12"/>
      <c r="N2116" s="8" t="s">
        <v>5874</v>
      </c>
      <c r="O2116" s="8" t="s">
        <v>5875</v>
      </c>
      <c r="P2116" s="8" t="s">
        <v>265</v>
      </c>
      <c r="Q2116" s="8" t="s">
        <v>265</v>
      </c>
      <c r="R2116" s="8" t="s">
        <v>265</v>
      </c>
      <c r="S2116" s="8" t="s">
        <v>265</v>
      </c>
      <c r="T2116" s="8" t="s">
        <v>265</v>
      </c>
      <c r="U2116" s="8" t="s">
        <v>265</v>
      </c>
    </row>
    <row r="2117" spans="1:21" x14ac:dyDescent="0.25">
      <c r="A2117" s="5" t="s">
        <v>12428</v>
      </c>
      <c r="B2117" s="5" t="s">
        <v>23</v>
      </c>
      <c r="C2117" s="5" t="s">
        <v>24</v>
      </c>
      <c r="D2117" s="5">
        <v>6</v>
      </c>
      <c r="E2117" s="5">
        <v>940801</v>
      </c>
      <c r="F2117" s="5" t="s">
        <v>25</v>
      </c>
      <c r="G2117" s="7"/>
      <c r="H2117" s="5" t="s">
        <v>25</v>
      </c>
      <c r="I2117" s="7"/>
      <c r="J2117" s="14"/>
      <c r="K2117" s="12"/>
      <c r="L2117" s="8"/>
      <c r="M2117" s="12"/>
      <c r="N2117" s="8" t="s">
        <v>5876</v>
      </c>
      <c r="O2117" s="8" t="s">
        <v>5877</v>
      </c>
      <c r="P2117" s="8" t="s">
        <v>265</v>
      </c>
      <c r="Q2117" s="8" t="s">
        <v>265</v>
      </c>
      <c r="R2117" s="8" t="s">
        <v>265</v>
      </c>
      <c r="S2117" s="8" t="s">
        <v>265</v>
      </c>
      <c r="T2117" s="8" t="s">
        <v>265</v>
      </c>
      <c r="U2117" s="8" t="s">
        <v>265</v>
      </c>
    </row>
    <row r="2118" spans="1:21" x14ac:dyDescent="0.25">
      <c r="A2118" s="5" t="s">
        <v>12429</v>
      </c>
      <c r="B2118" s="5" t="s">
        <v>23</v>
      </c>
      <c r="C2118" s="5" t="s">
        <v>24</v>
      </c>
      <c r="D2118" s="5">
        <v>6</v>
      </c>
      <c r="E2118" s="5">
        <v>940802</v>
      </c>
      <c r="F2118" s="5" t="s">
        <v>25</v>
      </c>
      <c r="G2118" s="7"/>
      <c r="H2118" s="5" t="s">
        <v>25</v>
      </c>
      <c r="I2118" s="7"/>
      <c r="J2118" s="14"/>
      <c r="K2118" s="12"/>
      <c r="L2118" s="8"/>
      <c r="M2118" s="12"/>
      <c r="N2118" s="8" t="s">
        <v>5878</v>
      </c>
      <c r="O2118" s="8" t="s">
        <v>5879</v>
      </c>
      <c r="P2118" s="8" t="s">
        <v>265</v>
      </c>
      <c r="Q2118" s="8" t="s">
        <v>265</v>
      </c>
      <c r="R2118" s="8" t="s">
        <v>265</v>
      </c>
      <c r="S2118" s="8" t="s">
        <v>265</v>
      </c>
      <c r="T2118" s="8" t="s">
        <v>265</v>
      </c>
      <c r="U2118" s="8" t="s">
        <v>265</v>
      </c>
    </row>
    <row r="2119" spans="1:21" x14ac:dyDescent="0.25">
      <c r="A2119" s="5" t="s">
        <v>12430</v>
      </c>
      <c r="B2119" s="5" t="s">
        <v>23</v>
      </c>
      <c r="C2119" s="5" t="s">
        <v>24</v>
      </c>
      <c r="D2119" s="5">
        <v>6</v>
      </c>
      <c r="E2119" s="5">
        <v>940803</v>
      </c>
      <c r="F2119" s="5" t="s">
        <v>25</v>
      </c>
      <c r="G2119" s="7"/>
      <c r="H2119" s="5" t="s">
        <v>25</v>
      </c>
      <c r="I2119" s="7"/>
      <c r="J2119" s="14"/>
      <c r="K2119" s="12"/>
      <c r="L2119" s="8"/>
      <c r="M2119" s="12"/>
      <c r="N2119" s="8" t="s">
        <v>5880</v>
      </c>
      <c r="O2119" s="8" t="s">
        <v>5881</v>
      </c>
      <c r="P2119" s="8" t="s">
        <v>265</v>
      </c>
      <c r="Q2119" s="8" t="s">
        <v>265</v>
      </c>
      <c r="R2119" s="8" t="s">
        <v>265</v>
      </c>
      <c r="S2119" s="8" t="s">
        <v>265</v>
      </c>
      <c r="T2119" s="8" t="s">
        <v>265</v>
      </c>
      <c r="U2119" s="8" t="s">
        <v>265</v>
      </c>
    </row>
    <row r="2120" spans="1:21" x14ac:dyDescent="0.25">
      <c r="A2120" s="5" t="s">
        <v>12431</v>
      </c>
      <c r="B2120" s="5" t="s">
        <v>23</v>
      </c>
      <c r="C2120" s="5" t="s">
        <v>24</v>
      </c>
      <c r="D2120" s="5">
        <v>6</v>
      </c>
      <c r="E2120" s="5">
        <v>940804</v>
      </c>
      <c r="F2120" s="5" t="s">
        <v>25</v>
      </c>
      <c r="G2120" s="7"/>
      <c r="H2120" s="5" t="s">
        <v>25</v>
      </c>
      <c r="I2120" s="7"/>
      <c r="J2120" s="14"/>
      <c r="K2120" s="12"/>
      <c r="L2120" s="8"/>
      <c r="M2120" s="12"/>
      <c r="N2120" s="8" t="s">
        <v>5882</v>
      </c>
      <c r="O2120" s="8" t="s">
        <v>5883</v>
      </c>
      <c r="P2120" s="8" t="s">
        <v>265</v>
      </c>
      <c r="Q2120" s="8" t="s">
        <v>265</v>
      </c>
      <c r="R2120" s="8" t="s">
        <v>265</v>
      </c>
      <c r="S2120" s="8" t="s">
        <v>265</v>
      </c>
      <c r="T2120" s="8" t="s">
        <v>265</v>
      </c>
      <c r="U2120" s="8" t="s">
        <v>265</v>
      </c>
    </row>
    <row r="2121" spans="1:21" x14ac:dyDescent="0.25">
      <c r="A2121" s="5" t="s">
        <v>12432</v>
      </c>
      <c r="B2121" s="5" t="s">
        <v>23</v>
      </c>
      <c r="C2121" s="5" t="s">
        <v>24</v>
      </c>
      <c r="D2121" s="5">
        <v>6</v>
      </c>
      <c r="E2121" s="5">
        <v>940805</v>
      </c>
      <c r="F2121" s="5" t="s">
        <v>25</v>
      </c>
      <c r="G2121" s="7"/>
      <c r="H2121" s="5" t="s">
        <v>25</v>
      </c>
      <c r="I2121" s="7"/>
      <c r="J2121" s="14"/>
      <c r="K2121" s="12"/>
      <c r="L2121" s="8"/>
      <c r="M2121" s="12"/>
      <c r="N2121" s="8" t="s">
        <v>5884</v>
      </c>
      <c r="O2121" s="8" t="s">
        <v>5885</v>
      </c>
      <c r="P2121" s="8" t="s">
        <v>265</v>
      </c>
      <c r="Q2121" s="8" t="s">
        <v>265</v>
      </c>
      <c r="R2121" s="8" t="s">
        <v>265</v>
      </c>
      <c r="S2121" s="8" t="s">
        <v>265</v>
      </c>
      <c r="T2121" s="8" t="s">
        <v>265</v>
      </c>
      <c r="U2121" s="8" t="s">
        <v>265</v>
      </c>
    </row>
    <row r="2122" spans="1:21" x14ac:dyDescent="0.25">
      <c r="A2122" s="5" t="s">
        <v>12433</v>
      </c>
      <c r="B2122" s="5" t="s">
        <v>23</v>
      </c>
      <c r="C2122" s="5" t="s">
        <v>24</v>
      </c>
      <c r="D2122" s="5">
        <v>6</v>
      </c>
      <c r="E2122" s="5">
        <v>940806</v>
      </c>
      <c r="F2122" s="5" t="s">
        <v>25</v>
      </c>
      <c r="G2122" s="7"/>
      <c r="H2122" s="5" t="s">
        <v>25</v>
      </c>
      <c r="I2122" s="7"/>
      <c r="J2122" s="14"/>
      <c r="K2122" s="12"/>
      <c r="L2122" s="8"/>
      <c r="M2122" s="12"/>
      <c r="N2122" s="8" t="s">
        <v>5886</v>
      </c>
      <c r="O2122" s="8" t="s">
        <v>5887</v>
      </c>
      <c r="P2122" s="8" t="s">
        <v>265</v>
      </c>
      <c r="Q2122" s="8" t="s">
        <v>265</v>
      </c>
      <c r="R2122" s="8" t="s">
        <v>265</v>
      </c>
      <c r="S2122" s="8" t="s">
        <v>265</v>
      </c>
      <c r="T2122" s="8" t="s">
        <v>265</v>
      </c>
      <c r="U2122" s="8" t="s">
        <v>265</v>
      </c>
    </row>
    <row r="2123" spans="1:21" x14ac:dyDescent="0.25">
      <c r="A2123" s="5" t="s">
        <v>12434</v>
      </c>
      <c r="B2123" s="5" t="s">
        <v>23</v>
      </c>
      <c r="C2123" s="5" t="s">
        <v>24</v>
      </c>
      <c r="D2123" s="5">
        <v>6</v>
      </c>
      <c r="E2123" s="5">
        <v>940807</v>
      </c>
      <c r="F2123" s="5" t="s">
        <v>25</v>
      </c>
      <c r="G2123" s="7"/>
      <c r="H2123" s="5" t="s">
        <v>25</v>
      </c>
      <c r="I2123" s="7"/>
      <c r="J2123" s="14"/>
      <c r="K2123" s="12"/>
      <c r="L2123" s="8"/>
      <c r="M2123" s="12"/>
      <c r="N2123" s="8" t="s">
        <v>5888</v>
      </c>
      <c r="O2123" s="8" t="s">
        <v>5889</v>
      </c>
      <c r="P2123" s="8" t="s">
        <v>265</v>
      </c>
      <c r="Q2123" s="8" t="s">
        <v>265</v>
      </c>
      <c r="R2123" s="8" t="s">
        <v>265</v>
      </c>
      <c r="S2123" s="8" t="s">
        <v>265</v>
      </c>
      <c r="T2123" s="8" t="s">
        <v>265</v>
      </c>
      <c r="U2123" s="8" t="s">
        <v>265</v>
      </c>
    </row>
    <row r="2124" spans="1:21" x14ac:dyDescent="0.25">
      <c r="A2124" s="5" t="s">
        <v>12435</v>
      </c>
      <c r="B2124" s="5" t="s">
        <v>23</v>
      </c>
      <c r="C2124" s="5" t="s">
        <v>24</v>
      </c>
      <c r="D2124" s="5">
        <v>6</v>
      </c>
      <c r="E2124" s="5">
        <v>940808</v>
      </c>
      <c r="F2124" s="5" t="s">
        <v>25</v>
      </c>
      <c r="G2124" s="7"/>
      <c r="H2124" s="5" t="s">
        <v>25</v>
      </c>
      <c r="I2124" s="7"/>
      <c r="J2124" s="14"/>
      <c r="K2124" s="12"/>
      <c r="L2124" s="8"/>
      <c r="M2124" s="12"/>
      <c r="N2124" s="8" t="s">
        <v>5890</v>
      </c>
      <c r="O2124" s="8" t="s">
        <v>5891</v>
      </c>
      <c r="P2124" s="8" t="s">
        <v>265</v>
      </c>
      <c r="Q2124" s="8" t="s">
        <v>265</v>
      </c>
      <c r="R2124" s="8" t="s">
        <v>265</v>
      </c>
      <c r="S2124" s="8" t="s">
        <v>265</v>
      </c>
      <c r="T2124" s="8" t="s">
        <v>265</v>
      </c>
      <c r="U2124" s="8" t="s">
        <v>265</v>
      </c>
    </row>
    <row r="2125" spans="1:21" x14ac:dyDescent="0.25">
      <c r="A2125" s="5" t="s">
        <v>12436</v>
      </c>
      <c r="B2125" s="5" t="s">
        <v>23</v>
      </c>
      <c r="C2125" s="5" t="s">
        <v>24</v>
      </c>
      <c r="D2125" s="5">
        <v>6</v>
      </c>
      <c r="E2125" s="5">
        <v>940809</v>
      </c>
      <c r="F2125" s="5" t="s">
        <v>25</v>
      </c>
      <c r="G2125" s="7"/>
      <c r="H2125" s="5" t="s">
        <v>25</v>
      </c>
      <c r="I2125" s="7"/>
      <c r="J2125" s="14"/>
      <c r="K2125" s="12"/>
      <c r="L2125" s="8"/>
      <c r="M2125" s="12"/>
      <c r="N2125" s="8" t="s">
        <v>5892</v>
      </c>
      <c r="O2125" s="8" t="s">
        <v>5893</v>
      </c>
      <c r="P2125" s="8" t="s">
        <v>265</v>
      </c>
      <c r="Q2125" s="8" t="s">
        <v>265</v>
      </c>
      <c r="R2125" s="8" t="s">
        <v>265</v>
      </c>
      <c r="S2125" s="8" t="s">
        <v>265</v>
      </c>
      <c r="T2125" s="8" t="s">
        <v>265</v>
      </c>
      <c r="U2125" s="8" t="s">
        <v>265</v>
      </c>
    </row>
    <row r="2126" spans="1:21" x14ac:dyDescent="0.25">
      <c r="A2126" s="5" t="s">
        <v>12437</v>
      </c>
      <c r="B2126" s="5" t="s">
        <v>23</v>
      </c>
      <c r="C2126" s="5" t="s">
        <v>24</v>
      </c>
      <c r="D2126" s="5">
        <v>6</v>
      </c>
      <c r="E2126" s="5">
        <v>940810</v>
      </c>
      <c r="F2126" s="5" t="s">
        <v>25</v>
      </c>
      <c r="G2126" s="7"/>
      <c r="H2126" s="5" t="s">
        <v>25</v>
      </c>
      <c r="I2126" s="7"/>
      <c r="J2126" s="14"/>
      <c r="K2126" s="12"/>
      <c r="L2126" s="8"/>
      <c r="M2126" s="12"/>
      <c r="N2126" s="8" t="s">
        <v>5894</v>
      </c>
      <c r="O2126" s="8" t="s">
        <v>1658</v>
      </c>
      <c r="P2126" s="8" t="s">
        <v>265</v>
      </c>
      <c r="Q2126" s="8" t="s">
        <v>265</v>
      </c>
      <c r="R2126" s="8" t="s">
        <v>265</v>
      </c>
      <c r="S2126" s="8" t="s">
        <v>265</v>
      </c>
      <c r="T2126" s="8" t="s">
        <v>265</v>
      </c>
      <c r="U2126" s="8" t="s">
        <v>265</v>
      </c>
    </row>
    <row r="2127" spans="1:21" x14ac:dyDescent="0.25">
      <c r="A2127" s="5" t="s">
        <v>12438</v>
      </c>
      <c r="B2127" s="5" t="s">
        <v>23</v>
      </c>
      <c r="C2127" s="5" t="s">
        <v>24</v>
      </c>
      <c r="D2127" s="5">
        <v>6</v>
      </c>
      <c r="E2127" s="5">
        <v>940811</v>
      </c>
      <c r="F2127" s="5" t="s">
        <v>25</v>
      </c>
      <c r="G2127" s="7"/>
      <c r="H2127" s="5" t="s">
        <v>25</v>
      </c>
      <c r="I2127" s="7"/>
      <c r="J2127" s="14"/>
      <c r="K2127" s="12"/>
      <c r="L2127" s="8"/>
      <c r="M2127" s="12"/>
      <c r="N2127" s="8" t="s">
        <v>5895</v>
      </c>
      <c r="O2127" s="8" t="s">
        <v>5896</v>
      </c>
      <c r="P2127" s="8" t="s">
        <v>265</v>
      </c>
      <c r="Q2127" s="8" t="s">
        <v>265</v>
      </c>
      <c r="R2127" s="8" t="s">
        <v>265</v>
      </c>
      <c r="S2127" s="8" t="s">
        <v>265</v>
      </c>
      <c r="T2127" s="8" t="s">
        <v>265</v>
      </c>
      <c r="U2127" s="8" t="s">
        <v>265</v>
      </c>
    </row>
    <row r="2128" spans="1:21" x14ac:dyDescent="0.25">
      <c r="A2128" s="5" t="s">
        <v>12439</v>
      </c>
      <c r="B2128" s="5" t="s">
        <v>23</v>
      </c>
      <c r="C2128" s="5" t="s">
        <v>24</v>
      </c>
      <c r="D2128" s="5">
        <v>6</v>
      </c>
      <c r="E2128" s="5">
        <v>940812</v>
      </c>
      <c r="F2128" s="5" t="s">
        <v>25</v>
      </c>
      <c r="G2128" s="7"/>
      <c r="H2128" s="5" t="s">
        <v>25</v>
      </c>
      <c r="I2128" s="7"/>
      <c r="J2128" s="14"/>
      <c r="K2128" s="12"/>
      <c r="L2128" s="8"/>
      <c r="M2128" s="12"/>
      <c r="N2128" s="8" t="s">
        <v>5897</v>
      </c>
      <c r="O2128" s="8" t="s">
        <v>5898</v>
      </c>
      <c r="P2128" s="8" t="s">
        <v>265</v>
      </c>
      <c r="Q2128" s="8" t="s">
        <v>265</v>
      </c>
      <c r="R2128" s="8" t="s">
        <v>265</v>
      </c>
      <c r="S2128" s="8" t="s">
        <v>265</v>
      </c>
      <c r="T2128" s="8" t="s">
        <v>265</v>
      </c>
      <c r="U2128" s="8" t="s">
        <v>265</v>
      </c>
    </row>
    <row r="2129" spans="1:21" x14ac:dyDescent="0.25">
      <c r="A2129" s="5" t="s">
        <v>12440</v>
      </c>
      <c r="B2129" s="5" t="s">
        <v>23</v>
      </c>
      <c r="C2129" s="5" t="s">
        <v>24</v>
      </c>
      <c r="D2129" s="5">
        <v>6</v>
      </c>
      <c r="E2129" s="5">
        <v>940813</v>
      </c>
      <c r="F2129" s="5" t="s">
        <v>25</v>
      </c>
      <c r="G2129" s="7"/>
      <c r="H2129" s="5" t="s">
        <v>25</v>
      </c>
      <c r="I2129" s="7"/>
      <c r="J2129" s="14"/>
      <c r="K2129" s="12"/>
      <c r="L2129" s="8"/>
      <c r="M2129" s="12"/>
      <c r="N2129" s="8" t="s">
        <v>5899</v>
      </c>
      <c r="O2129" s="8" t="s">
        <v>5900</v>
      </c>
      <c r="P2129" s="8" t="s">
        <v>265</v>
      </c>
      <c r="Q2129" s="8" t="s">
        <v>265</v>
      </c>
      <c r="R2129" s="8" t="s">
        <v>265</v>
      </c>
      <c r="S2129" s="8" t="s">
        <v>265</v>
      </c>
      <c r="T2129" s="8" t="s">
        <v>265</v>
      </c>
      <c r="U2129" s="8" t="s">
        <v>265</v>
      </c>
    </row>
    <row r="2130" spans="1:21" x14ac:dyDescent="0.25">
      <c r="A2130" s="5" t="s">
        <v>12441</v>
      </c>
      <c r="B2130" s="5" t="s">
        <v>23</v>
      </c>
      <c r="C2130" s="5" t="s">
        <v>24</v>
      </c>
      <c r="D2130" s="5">
        <v>6</v>
      </c>
      <c r="E2130" s="5">
        <v>940814</v>
      </c>
      <c r="F2130" s="5" t="s">
        <v>25</v>
      </c>
      <c r="G2130" s="7"/>
      <c r="H2130" s="5" t="s">
        <v>25</v>
      </c>
      <c r="I2130" s="7"/>
      <c r="J2130" s="14"/>
      <c r="K2130" s="12"/>
      <c r="L2130" s="8"/>
      <c r="M2130" s="12"/>
      <c r="N2130" s="8" t="s">
        <v>5901</v>
      </c>
      <c r="O2130" s="8" t="s">
        <v>5902</v>
      </c>
      <c r="P2130" s="8" t="s">
        <v>265</v>
      </c>
      <c r="Q2130" s="8" t="s">
        <v>265</v>
      </c>
      <c r="R2130" s="8" t="s">
        <v>265</v>
      </c>
      <c r="S2130" s="8" t="s">
        <v>265</v>
      </c>
      <c r="T2130" s="8" t="s">
        <v>265</v>
      </c>
      <c r="U2130" s="8" t="s">
        <v>265</v>
      </c>
    </row>
    <row r="2131" spans="1:21" x14ac:dyDescent="0.25">
      <c r="A2131" s="5" t="s">
        <v>12442</v>
      </c>
      <c r="B2131" s="5" t="s">
        <v>23</v>
      </c>
      <c r="C2131" s="5" t="s">
        <v>24</v>
      </c>
      <c r="D2131" s="5">
        <v>6</v>
      </c>
      <c r="E2131" s="5">
        <v>940815</v>
      </c>
      <c r="F2131" s="5" t="s">
        <v>25</v>
      </c>
      <c r="G2131" s="7"/>
      <c r="H2131" s="5" t="s">
        <v>25</v>
      </c>
      <c r="I2131" s="7"/>
      <c r="J2131" s="14"/>
      <c r="K2131" s="12"/>
      <c r="L2131" s="8"/>
      <c r="M2131" s="12"/>
      <c r="N2131" s="8" t="s">
        <v>5903</v>
      </c>
      <c r="O2131" s="8" t="s">
        <v>5904</v>
      </c>
      <c r="P2131" s="8" t="s">
        <v>265</v>
      </c>
      <c r="Q2131" s="8" t="s">
        <v>265</v>
      </c>
      <c r="R2131" s="8" t="s">
        <v>265</v>
      </c>
      <c r="S2131" s="8" t="s">
        <v>265</v>
      </c>
      <c r="T2131" s="8" t="s">
        <v>265</v>
      </c>
      <c r="U2131" s="8" t="s">
        <v>265</v>
      </c>
    </row>
    <row r="2132" spans="1:21" x14ac:dyDescent="0.25">
      <c r="A2132" s="5" t="s">
        <v>12443</v>
      </c>
      <c r="B2132" s="5" t="s">
        <v>23</v>
      </c>
      <c r="C2132" s="5" t="s">
        <v>24</v>
      </c>
      <c r="D2132" s="5">
        <v>6</v>
      </c>
      <c r="E2132" s="5">
        <v>940816</v>
      </c>
      <c r="F2132" s="5" t="s">
        <v>25</v>
      </c>
      <c r="G2132" s="7"/>
      <c r="H2132" s="5" t="s">
        <v>25</v>
      </c>
      <c r="I2132" s="7"/>
      <c r="J2132" s="14"/>
      <c r="K2132" s="12"/>
      <c r="L2132" s="8"/>
      <c r="M2132" s="12"/>
      <c r="N2132" s="8" t="s">
        <v>5905</v>
      </c>
      <c r="O2132" s="8" t="s">
        <v>5906</v>
      </c>
      <c r="P2132" s="8" t="s">
        <v>265</v>
      </c>
      <c r="Q2132" s="8" t="s">
        <v>265</v>
      </c>
      <c r="R2132" s="8" t="s">
        <v>265</v>
      </c>
      <c r="S2132" s="8" t="s">
        <v>265</v>
      </c>
      <c r="T2132" s="8" t="s">
        <v>265</v>
      </c>
      <c r="U2132" s="8" t="s">
        <v>265</v>
      </c>
    </row>
    <row r="2133" spans="1:21" x14ac:dyDescent="0.25">
      <c r="A2133" s="5" t="s">
        <v>12444</v>
      </c>
      <c r="B2133" s="5" t="s">
        <v>23</v>
      </c>
      <c r="C2133" s="5" t="s">
        <v>24</v>
      </c>
      <c r="D2133" s="5">
        <v>6</v>
      </c>
      <c r="E2133" s="5">
        <v>940817</v>
      </c>
      <c r="F2133" s="5" t="s">
        <v>25</v>
      </c>
      <c r="G2133" s="7"/>
      <c r="H2133" s="5" t="s">
        <v>25</v>
      </c>
      <c r="I2133" s="7"/>
      <c r="J2133" s="14"/>
      <c r="K2133" s="12"/>
      <c r="L2133" s="8"/>
      <c r="M2133" s="12"/>
      <c r="N2133" s="8" t="s">
        <v>5907</v>
      </c>
      <c r="O2133" s="8" t="s">
        <v>5908</v>
      </c>
      <c r="P2133" s="8" t="s">
        <v>265</v>
      </c>
      <c r="Q2133" s="8" t="s">
        <v>265</v>
      </c>
      <c r="R2133" s="8" t="s">
        <v>265</v>
      </c>
      <c r="S2133" s="8" t="s">
        <v>265</v>
      </c>
      <c r="T2133" s="8" t="s">
        <v>265</v>
      </c>
      <c r="U2133" s="8" t="s">
        <v>265</v>
      </c>
    </row>
    <row r="2134" spans="1:21" x14ac:dyDescent="0.25">
      <c r="A2134" s="5" t="s">
        <v>12445</v>
      </c>
      <c r="B2134" s="5" t="s">
        <v>23</v>
      </c>
      <c r="C2134" s="5" t="s">
        <v>24</v>
      </c>
      <c r="D2134" s="5">
        <v>6</v>
      </c>
      <c r="E2134" s="5">
        <v>940818</v>
      </c>
      <c r="F2134" s="5" t="s">
        <v>25</v>
      </c>
      <c r="G2134" s="7"/>
      <c r="H2134" s="5" t="s">
        <v>25</v>
      </c>
      <c r="I2134" s="7"/>
      <c r="J2134" s="14"/>
      <c r="K2134" s="12"/>
      <c r="L2134" s="8"/>
      <c r="M2134" s="12"/>
      <c r="N2134" s="8" t="s">
        <v>5909</v>
      </c>
      <c r="O2134" s="8" t="s">
        <v>5910</v>
      </c>
      <c r="P2134" s="8" t="s">
        <v>265</v>
      </c>
      <c r="Q2134" s="8" t="s">
        <v>265</v>
      </c>
      <c r="R2134" s="8" t="s">
        <v>265</v>
      </c>
      <c r="S2134" s="8" t="s">
        <v>265</v>
      </c>
      <c r="T2134" s="8" t="s">
        <v>265</v>
      </c>
      <c r="U2134" s="8" t="s">
        <v>265</v>
      </c>
    </row>
    <row r="2135" spans="1:21" x14ac:dyDescent="0.25">
      <c r="A2135" s="5" t="s">
        <v>12446</v>
      </c>
      <c r="B2135" s="5" t="s">
        <v>23</v>
      </c>
      <c r="C2135" s="5" t="s">
        <v>24</v>
      </c>
      <c r="D2135" s="5">
        <v>6</v>
      </c>
      <c r="E2135" s="5">
        <v>940819</v>
      </c>
      <c r="F2135" s="5" t="s">
        <v>25</v>
      </c>
      <c r="G2135" s="7"/>
      <c r="H2135" s="5" t="s">
        <v>25</v>
      </c>
      <c r="I2135" s="7"/>
      <c r="J2135" s="14"/>
      <c r="K2135" s="12"/>
      <c r="L2135" s="8"/>
      <c r="M2135" s="12"/>
      <c r="N2135" s="8" t="s">
        <v>5911</v>
      </c>
      <c r="O2135" s="8" t="s">
        <v>5912</v>
      </c>
      <c r="P2135" s="8" t="s">
        <v>265</v>
      </c>
      <c r="Q2135" s="8" t="s">
        <v>265</v>
      </c>
      <c r="R2135" s="8" t="s">
        <v>265</v>
      </c>
      <c r="S2135" s="8" t="s">
        <v>265</v>
      </c>
      <c r="T2135" s="8" t="s">
        <v>265</v>
      </c>
      <c r="U2135" s="8" t="s">
        <v>265</v>
      </c>
    </row>
    <row r="2136" spans="1:21" x14ac:dyDescent="0.25">
      <c r="A2136" s="5" t="s">
        <v>12447</v>
      </c>
      <c r="B2136" s="5" t="s">
        <v>23</v>
      </c>
      <c r="C2136" s="5" t="s">
        <v>24</v>
      </c>
      <c r="D2136" s="5">
        <v>6</v>
      </c>
      <c r="E2136" s="5">
        <v>940820</v>
      </c>
      <c r="F2136" s="5" t="s">
        <v>25</v>
      </c>
      <c r="G2136" s="7"/>
      <c r="H2136" s="5" t="s">
        <v>25</v>
      </c>
      <c r="I2136" s="7"/>
      <c r="J2136" s="14"/>
      <c r="K2136" s="12"/>
      <c r="L2136" s="8"/>
      <c r="M2136" s="12"/>
      <c r="N2136" s="8" t="s">
        <v>5913</v>
      </c>
      <c r="O2136" s="8" t="s">
        <v>5914</v>
      </c>
      <c r="P2136" s="8" t="s">
        <v>265</v>
      </c>
      <c r="Q2136" s="8" t="s">
        <v>265</v>
      </c>
      <c r="R2136" s="8" t="s">
        <v>265</v>
      </c>
      <c r="S2136" s="8" t="s">
        <v>265</v>
      </c>
      <c r="T2136" s="8" t="s">
        <v>265</v>
      </c>
      <c r="U2136" s="8" t="s">
        <v>265</v>
      </c>
    </row>
    <row r="2137" spans="1:21" x14ac:dyDescent="0.25">
      <c r="A2137" s="5" t="s">
        <v>12448</v>
      </c>
      <c r="B2137" s="5" t="s">
        <v>23</v>
      </c>
      <c r="C2137" s="5" t="s">
        <v>24</v>
      </c>
      <c r="D2137" s="5">
        <v>6</v>
      </c>
      <c r="E2137" s="5">
        <v>940821</v>
      </c>
      <c r="F2137" s="5" t="s">
        <v>25</v>
      </c>
      <c r="G2137" s="7"/>
      <c r="H2137" s="5" t="s">
        <v>25</v>
      </c>
      <c r="I2137" s="7"/>
      <c r="J2137" s="14"/>
      <c r="K2137" s="12"/>
      <c r="L2137" s="8"/>
      <c r="M2137" s="12"/>
      <c r="N2137" s="8" t="s">
        <v>5915</v>
      </c>
      <c r="O2137" s="8" t="s">
        <v>1659</v>
      </c>
      <c r="P2137" s="8" t="s">
        <v>265</v>
      </c>
      <c r="Q2137" s="8" t="s">
        <v>265</v>
      </c>
      <c r="R2137" s="8" t="s">
        <v>265</v>
      </c>
      <c r="S2137" s="8" t="s">
        <v>265</v>
      </c>
      <c r="T2137" s="8" t="s">
        <v>265</v>
      </c>
      <c r="U2137" s="8" t="s">
        <v>265</v>
      </c>
    </row>
    <row r="2138" spans="1:21" x14ac:dyDescent="0.25">
      <c r="A2138" s="5" t="s">
        <v>12449</v>
      </c>
      <c r="B2138" s="5" t="s">
        <v>23</v>
      </c>
      <c r="C2138" s="5" t="s">
        <v>24</v>
      </c>
      <c r="D2138" s="5">
        <v>6</v>
      </c>
      <c r="E2138" s="5">
        <v>940822</v>
      </c>
      <c r="F2138" s="5" t="s">
        <v>25</v>
      </c>
      <c r="G2138" s="7"/>
      <c r="H2138" s="5" t="s">
        <v>25</v>
      </c>
      <c r="I2138" s="7"/>
      <c r="J2138" s="14"/>
      <c r="K2138" s="12"/>
      <c r="L2138" s="8"/>
      <c r="M2138" s="12"/>
      <c r="N2138" s="8" t="s">
        <v>5916</v>
      </c>
      <c r="O2138" s="8" t="s">
        <v>5917</v>
      </c>
      <c r="P2138" s="8" t="s">
        <v>265</v>
      </c>
      <c r="Q2138" s="8" t="s">
        <v>265</v>
      </c>
      <c r="R2138" s="8" t="s">
        <v>265</v>
      </c>
      <c r="S2138" s="8" t="s">
        <v>265</v>
      </c>
      <c r="T2138" s="8" t="s">
        <v>265</v>
      </c>
      <c r="U2138" s="8" t="s">
        <v>265</v>
      </c>
    </row>
    <row r="2139" spans="1:21" x14ac:dyDescent="0.25">
      <c r="A2139" s="5" t="s">
        <v>12450</v>
      </c>
      <c r="B2139" s="5" t="s">
        <v>23</v>
      </c>
      <c r="C2139" s="5" t="s">
        <v>24</v>
      </c>
      <c r="D2139" s="5">
        <v>6</v>
      </c>
      <c r="E2139" s="5">
        <v>940823</v>
      </c>
      <c r="F2139" s="5" t="s">
        <v>25</v>
      </c>
      <c r="G2139" s="7"/>
      <c r="H2139" s="5" t="s">
        <v>25</v>
      </c>
      <c r="I2139" s="7"/>
      <c r="J2139" s="14"/>
      <c r="K2139" s="12"/>
      <c r="L2139" s="8"/>
      <c r="M2139" s="12"/>
      <c r="N2139" s="8" t="s">
        <v>5918</v>
      </c>
      <c r="O2139" s="8" t="s">
        <v>5919</v>
      </c>
      <c r="P2139" s="8" t="s">
        <v>265</v>
      </c>
      <c r="Q2139" s="8" t="s">
        <v>265</v>
      </c>
      <c r="R2139" s="8" t="s">
        <v>265</v>
      </c>
      <c r="S2139" s="8" t="s">
        <v>265</v>
      </c>
      <c r="T2139" s="8" t="s">
        <v>265</v>
      </c>
      <c r="U2139" s="8" t="s">
        <v>265</v>
      </c>
    </row>
    <row r="2140" spans="1:21" x14ac:dyDescent="0.25">
      <c r="A2140" s="5" t="s">
        <v>12451</v>
      </c>
      <c r="B2140" s="5" t="s">
        <v>23</v>
      </c>
      <c r="C2140" s="5" t="s">
        <v>24</v>
      </c>
      <c r="D2140" s="5">
        <v>6</v>
      </c>
      <c r="E2140" s="5">
        <v>940824</v>
      </c>
      <c r="F2140" s="5" t="s">
        <v>25</v>
      </c>
      <c r="G2140" s="7"/>
      <c r="H2140" s="5" t="s">
        <v>25</v>
      </c>
      <c r="I2140" s="7"/>
      <c r="J2140" s="14"/>
      <c r="K2140" s="12"/>
      <c r="L2140" s="8"/>
      <c r="M2140" s="12"/>
      <c r="N2140" s="8" t="s">
        <v>5920</v>
      </c>
      <c r="O2140" s="8" t="s">
        <v>5921</v>
      </c>
      <c r="P2140" s="8" t="s">
        <v>265</v>
      </c>
      <c r="Q2140" s="8" t="s">
        <v>265</v>
      </c>
      <c r="R2140" s="8" t="s">
        <v>265</v>
      </c>
      <c r="S2140" s="8" t="s">
        <v>265</v>
      </c>
      <c r="T2140" s="8" t="s">
        <v>265</v>
      </c>
      <c r="U2140" s="8" t="s">
        <v>265</v>
      </c>
    </row>
    <row r="2141" spans="1:21" x14ac:dyDescent="0.25">
      <c r="A2141" s="5" t="s">
        <v>12452</v>
      </c>
      <c r="B2141" s="5" t="s">
        <v>23</v>
      </c>
      <c r="C2141" s="5" t="s">
        <v>24</v>
      </c>
      <c r="D2141" s="5">
        <v>6</v>
      </c>
      <c r="E2141" s="5">
        <v>940825</v>
      </c>
      <c r="F2141" s="5" t="s">
        <v>25</v>
      </c>
      <c r="G2141" s="7"/>
      <c r="H2141" s="5" t="s">
        <v>25</v>
      </c>
      <c r="I2141" s="7"/>
      <c r="J2141" s="14"/>
      <c r="K2141" s="12"/>
      <c r="L2141" s="8"/>
      <c r="M2141" s="12"/>
      <c r="N2141" s="8" t="s">
        <v>5922</v>
      </c>
      <c r="O2141" s="8" t="s">
        <v>5923</v>
      </c>
      <c r="P2141" s="8" t="s">
        <v>265</v>
      </c>
      <c r="Q2141" s="8" t="s">
        <v>265</v>
      </c>
      <c r="R2141" s="8" t="s">
        <v>265</v>
      </c>
      <c r="S2141" s="8" t="s">
        <v>265</v>
      </c>
      <c r="T2141" s="8" t="s">
        <v>265</v>
      </c>
      <c r="U2141" s="8" t="s">
        <v>265</v>
      </c>
    </row>
    <row r="2142" spans="1:21" x14ac:dyDescent="0.25">
      <c r="A2142" s="5" t="s">
        <v>12453</v>
      </c>
      <c r="B2142" s="5" t="s">
        <v>23</v>
      </c>
      <c r="C2142" s="5" t="s">
        <v>24</v>
      </c>
      <c r="D2142" s="5">
        <v>6</v>
      </c>
      <c r="E2142" s="5">
        <v>940826</v>
      </c>
      <c r="F2142" s="5" t="s">
        <v>25</v>
      </c>
      <c r="G2142" s="7"/>
      <c r="H2142" s="5" t="s">
        <v>25</v>
      </c>
      <c r="I2142" s="7"/>
      <c r="J2142" s="14"/>
      <c r="K2142" s="12"/>
      <c r="L2142" s="8"/>
      <c r="M2142" s="12"/>
      <c r="N2142" s="8" t="s">
        <v>5924</v>
      </c>
      <c r="O2142" s="8" t="s">
        <v>5925</v>
      </c>
      <c r="P2142" s="8" t="s">
        <v>265</v>
      </c>
      <c r="Q2142" s="8" t="s">
        <v>265</v>
      </c>
      <c r="R2142" s="8" t="s">
        <v>265</v>
      </c>
      <c r="S2142" s="8" t="s">
        <v>265</v>
      </c>
      <c r="T2142" s="8" t="s">
        <v>265</v>
      </c>
      <c r="U2142" s="8" t="s">
        <v>265</v>
      </c>
    </row>
    <row r="2143" spans="1:21" x14ac:dyDescent="0.25">
      <c r="A2143" s="5" t="s">
        <v>12454</v>
      </c>
      <c r="B2143" s="5" t="s">
        <v>23</v>
      </c>
      <c r="C2143" s="5" t="s">
        <v>24</v>
      </c>
      <c r="D2143" s="5">
        <v>6</v>
      </c>
      <c r="E2143" s="5">
        <v>940827</v>
      </c>
      <c r="F2143" s="5" t="s">
        <v>25</v>
      </c>
      <c r="G2143" s="7"/>
      <c r="H2143" s="5" t="s">
        <v>25</v>
      </c>
      <c r="I2143" s="7"/>
      <c r="J2143" s="14"/>
      <c r="K2143" s="12"/>
      <c r="L2143" s="8"/>
      <c r="M2143" s="12"/>
      <c r="N2143" s="8" t="s">
        <v>5926</v>
      </c>
      <c r="O2143" s="8" t="s">
        <v>5927</v>
      </c>
      <c r="P2143" s="8" t="s">
        <v>265</v>
      </c>
      <c r="Q2143" s="8" t="s">
        <v>265</v>
      </c>
      <c r="R2143" s="8" t="s">
        <v>265</v>
      </c>
      <c r="S2143" s="8" t="s">
        <v>265</v>
      </c>
      <c r="T2143" s="8" t="s">
        <v>265</v>
      </c>
      <c r="U2143" s="8" t="s">
        <v>265</v>
      </c>
    </row>
    <row r="2144" spans="1:21" x14ac:dyDescent="0.25">
      <c r="A2144" s="5" t="s">
        <v>12455</v>
      </c>
      <c r="B2144" s="5" t="s">
        <v>23</v>
      </c>
      <c r="C2144" s="5" t="s">
        <v>24</v>
      </c>
      <c r="D2144" s="5">
        <v>6</v>
      </c>
      <c r="E2144" s="5">
        <v>940828</v>
      </c>
      <c r="F2144" s="5" t="s">
        <v>25</v>
      </c>
      <c r="G2144" s="7"/>
      <c r="H2144" s="5" t="s">
        <v>25</v>
      </c>
      <c r="I2144" s="7"/>
      <c r="J2144" s="14"/>
      <c r="K2144" s="12"/>
      <c r="L2144" s="8"/>
      <c r="M2144" s="12"/>
      <c r="N2144" s="8" t="s">
        <v>5928</v>
      </c>
      <c r="O2144" s="8" t="s">
        <v>5929</v>
      </c>
      <c r="P2144" s="8" t="s">
        <v>265</v>
      </c>
      <c r="Q2144" s="8" t="s">
        <v>265</v>
      </c>
      <c r="R2144" s="8" t="s">
        <v>265</v>
      </c>
      <c r="S2144" s="8" t="s">
        <v>265</v>
      </c>
      <c r="T2144" s="8" t="s">
        <v>265</v>
      </c>
      <c r="U2144" s="8" t="s">
        <v>265</v>
      </c>
    </row>
    <row r="2145" spans="1:21" x14ac:dyDescent="0.25">
      <c r="A2145" s="5" t="s">
        <v>12456</v>
      </c>
      <c r="B2145" s="5" t="s">
        <v>23</v>
      </c>
      <c r="C2145" s="5" t="s">
        <v>24</v>
      </c>
      <c r="D2145" s="5">
        <v>6</v>
      </c>
      <c r="E2145" s="5">
        <v>940829</v>
      </c>
      <c r="F2145" s="5" t="s">
        <v>25</v>
      </c>
      <c r="G2145" s="7"/>
      <c r="H2145" s="5" t="s">
        <v>25</v>
      </c>
      <c r="I2145" s="7"/>
      <c r="J2145" s="14"/>
      <c r="K2145" s="12"/>
      <c r="L2145" s="8"/>
      <c r="M2145" s="12"/>
      <c r="N2145" s="8" t="s">
        <v>5930</v>
      </c>
      <c r="O2145" s="8" t="s">
        <v>5931</v>
      </c>
      <c r="P2145" s="8" t="s">
        <v>265</v>
      </c>
      <c r="Q2145" s="8" t="s">
        <v>265</v>
      </c>
      <c r="R2145" s="8" t="s">
        <v>265</v>
      </c>
      <c r="S2145" s="8" t="s">
        <v>265</v>
      </c>
      <c r="T2145" s="8" t="s">
        <v>265</v>
      </c>
      <c r="U2145" s="8" t="s">
        <v>265</v>
      </c>
    </row>
    <row r="2146" spans="1:21" x14ac:dyDescent="0.25">
      <c r="A2146" s="5" t="s">
        <v>12457</v>
      </c>
      <c r="B2146" s="5" t="s">
        <v>23</v>
      </c>
      <c r="C2146" s="5" t="s">
        <v>24</v>
      </c>
      <c r="D2146" s="5">
        <v>6</v>
      </c>
      <c r="E2146" s="5">
        <v>940830</v>
      </c>
      <c r="F2146" s="5" t="s">
        <v>25</v>
      </c>
      <c r="G2146" s="7"/>
      <c r="H2146" s="5" t="s">
        <v>25</v>
      </c>
      <c r="I2146" s="7"/>
      <c r="J2146" s="14"/>
      <c r="K2146" s="12"/>
      <c r="L2146" s="8"/>
      <c r="M2146" s="12"/>
      <c r="N2146" s="8" t="s">
        <v>5932</v>
      </c>
      <c r="O2146" s="8" t="s">
        <v>5933</v>
      </c>
      <c r="P2146" s="8" t="s">
        <v>265</v>
      </c>
      <c r="Q2146" s="8" t="s">
        <v>265</v>
      </c>
      <c r="R2146" s="8" t="s">
        <v>265</v>
      </c>
      <c r="S2146" s="8" t="s">
        <v>265</v>
      </c>
      <c r="T2146" s="8" t="s">
        <v>265</v>
      </c>
      <c r="U2146" s="8" t="s">
        <v>265</v>
      </c>
    </row>
    <row r="2147" spans="1:21" x14ac:dyDescent="0.25">
      <c r="A2147" s="5" t="s">
        <v>12458</v>
      </c>
      <c r="B2147" s="5" t="s">
        <v>23</v>
      </c>
      <c r="C2147" s="5" t="s">
        <v>24</v>
      </c>
      <c r="D2147" s="5">
        <v>6</v>
      </c>
      <c r="E2147" s="5">
        <v>940831</v>
      </c>
      <c r="F2147" s="5" t="s">
        <v>25</v>
      </c>
      <c r="G2147" s="7"/>
      <c r="H2147" s="5" t="s">
        <v>25</v>
      </c>
      <c r="I2147" s="7"/>
      <c r="J2147" s="14"/>
      <c r="K2147" s="12"/>
      <c r="L2147" s="8"/>
      <c r="M2147" s="12"/>
      <c r="N2147" s="8" t="s">
        <v>5934</v>
      </c>
      <c r="O2147" s="8" t="s">
        <v>5935</v>
      </c>
      <c r="P2147" s="8" t="s">
        <v>265</v>
      </c>
      <c r="Q2147" s="8" t="s">
        <v>265</v>
      </c>
      <c r="R2147" s="8" t="s">
        <v>265</v>
      </c>
      <c r="S2147" s="8" t="s">
        <v>265</v>
      </c>
      <c r="T2147" s="8" t="s">
        <v>265</v>
      </c>
      <c r="U2147" s="8" t="s">
        <v>265</v>
      </c>
    </row>
    <row r="2148" spans="1:21" x14ac:dyDescent="0.25">
      <c r="A2148" s="5" t="s">
        <v>12459</v>
      </c>
      <c r="B2148" s="5" t="s">
        <v>23</v>
      </c>
      <c r="C2148" s="5" t="s">
        <v>24</v>
      </c>
      <c r="D2148" s="5">
        <v>6</v>
      </c>
      <c r="E2148" s="5">
        <v>940832</v>
      </c>
      <c r="F2148" s="5" t="s">
        <v>25</v>
      </c>
      <c r="G2148" s="7"/>
      <c r="H2148" s="5" t="s">
        <v>25</v>
      </c>
      <c r="I2148" s="7"/>
      <c r="J2148" s="14"/>
      <c r="K2148" s="12"/>
      <c r="L2148" s="8"/>
      <c r="M2148" s="12"/>
      <c r="N2148" s="8" t="s">
        <v>5936</v>
      </c>
      <c r="O2148" s="8" t="s">
        <v>1660</v>
      </c>
      <c r="P2148" s="8" t="s">
        <v>265</v>
      </c>
      <c r="Q2148" s="8" t="s">
        <v>265</v>
      </c>
      <c r="R2148" s="8" t="s">
        <v>265</v>
      </c>
      <c r="S2148" s="8" t="s">
        <v>265</v>
      </c>
      <c r="T2148" s="8" t="s">
        <v>265</v>
      </c>
      <c r="U2148" s="8" t="s">
        <v>265</v>
      </c>
    </row>
    <row r="2149" spans="1:21" x14ac:dyDescent="0.25">
      <c r="A2149" s="5" t="s">
        <v>12460</v>
      </c>
      <c r="B2149" s="5" t="s">
        <v>23</v>
      </c>
      <c r="C2149" s="5" t="s">
        <v>24</v>
      </c>
      <c r="D2149" s="5">
        <v>6</v>
      </c>
      <c r="E2149" s="5">
        <v>940833</v>
      </c>
      <c r="F2149" s="5" t="s">
        <v>25</v>
      </c>
      <c r="G2149" s="7"/>
      <c r="H2149" s="5" t="s">
        <v>25</v>
      </c>
      <c r="I2149" s="7"/>
      <c r="J2149" s="14"/>
      <c r="K2149" s="12"/>
      <c r="L2149" s="8"/>
      <c r="M2149" s="12"/>
      <c r="N2149" s="8" t="s">
        <v>5937</v>
      </c>
      <c r="O2149" s="8" t="s">
        <v>5938</v>
      </c>
      <c r="P2149" s="8" t="s">
        <v>265</v>
      </c>
      <c r="Q2149" s="8" t="s">
        <v>265</v>
      </c>
      <c r="R2149" s="8" t="s">
        <v>265</v>
      </c>
      <c r="S2149" s="8" t="s">
        <v>265</v>
      </c>
      <c r="T2149" s="8" t="s">
        <v>265</v>
      </c>
      <c r="U2149" s="8" t="s">
        <v>265</v>
      </c>
    </row>
    <row r="2150" spans="1:21" x14ac:dyDescent="0.25">
      <c r="A2150" s="5" t="s">
        <v>12461</v>
      </c>
      <c r="B2150" s="5" t="s">
        <v>23</v>
      </c>
      <c r="C2150" s="5" t="s">
        <v>24</v>
      </c>
      <c r="D2150" s="5">
        <v>6</v>
      </c>
      <c r="E2150" s="5">
        <v>940834</v>
      </c>
      <c r="F2150" s="5" t="s">
        <v>25</v>
      </c>
      <c r="G2150" s="7"/>
      <c r="H2150" s="5" t="s">
        <v>25</v>
      </c>
      <c r="I2150" s="7"/>
      <c r="J2150" s="14"/>
      <c r="K2150" s="12"/>
      <c r="L2150" s="8"/>
      <c r="M2150" s="12"/>
      <c r="N2150" s="8" t="s">
        <v>5939</v>
      </c>
      <c r="O2150" s="8" t="s">
        <v>5940</v>
      </c>
      <c r="P2150" s="8" t="s">
        <v>265</v>
      </c>
      <c r="Q2150" s="8" t="s">
        <v>265</v>
      </c>
      <c r="R2150" s="8" t="s">
        <v>265</v>
      </c>
      <c r="S2150" s="8" t="s">
        <v>265</v>
      </c>
      <c r="T2150" s="8" t="s">
        <v>265</v>
      </c>
      <c r="U2150" s="8" t="s">
        <v>265</v>
      </c>
    </row>
    <row r="2151" spans="1:21" x14ac:dyDescent="0.25">
      <c r="A2151" s="5" t="s">
        <v>12462</v>
      </c>
      <c r="B2151" s="5" t="s">
        <v>23</v>
      </c>
      <c r="C2151" s="5" t="s">
        <v>24</v>
      </c>
      <c r="D2151" s="5">
        <v>6</v>
      </c>
      <c r="E2151" s="5">
        <v>940835</v>
      </c>
      <c r="F2151" s="5" t="s">
        <v>25</v>
      </c>
      <c r="G2151" s="7"/>
      <c r="H2151" s="5" t="s">
        <v>25</v>
      </c>
      <c r="I2151" s="7"/>
      <c r="J2151" s="14"/>
      <c r="K2151" s="12"/>
      <c r="L2151" s="8"/>
      <c r="M2151" s="12"/>
      <c r="N2151" s="8" t="s">
        <v>5941</v>
      </c>
      <c r="O2151" s="8" t="s">
        <v>5942</v>
      </c>
      <c r="P2151" s="8" t="s">
        <v>265</v>
      </c>
      <c r="Q2151" s="8" t="s">
        <v>265</v>
      </c>
      <c r="R2151" s="8" t="s">
        <v>265</v>
      </c>
      <c r="S2151" s="8" t="s">
        <v>265</v>
      </c>
      <c r="T2151" s="8" t="s">
        <v>265</v>
      </c>
      <c r="U2151" s="8" t="s">
        <v>265</v>
      </c>
    </row>
    <row r="2152" spans="1:21" x14ac:dyDescent="0.25">
      <c r="A2152" s="5" t="s">
        <v>12463</v>
      </c>
      <c r="B2152" s="5" t="s">
        <v>23</v>
      </c>
      <c r="C2152" s="5" t="s">
        <v>24</v>
      </c>
      <c r="D2152" s="5">
        <v>6</v>
      </c>
      <c r="E2152" s="5">
        <v>940836</v>
      </c>
      <c r="F2152" s="5" t="s">
        <v>25</v>
      </c>
      <c r="G2152" s="7"/>
      <c r="H2152" s="5" t="s">
        <v>25</v>
      </c>
      <c r="I2152" s="7"/>
      <c r="J2152" s="14"/>
      <c r="K2152" s="12"/>
      <c r="L2152" s="8"/>
      <c r="M2152" s="12"/>
      <c r="N2152" s="8" t="s">
        <v>5943</v>
      </c>
      <c r="O2152" s="8" t="s">
        <v>5944</v>
      </c>
      <c r="P2152" s="8" t="s">
        <v>265</v>
      </c>
      <c r="Q2152" s="8" t="s">
        <v>265</v>
      </c>
      <c r="R2152" s="8" t="s">
        <v>265</v>
      </c>
      <c r="S2152" s="8" t="s">
        <v>265</v>
      </c>
      <c r="T2152" s="8" t="s">
        <v>265</v>
      </c>
      <c r="U2152" s="8" t="s">
        <v>265</v>
      </c>
    </row>
    <row r="2153" spans="1:21" x14ac:dyDescent="0.25">
      <c r="A2153" s="5" t="s">
        <v>12464</v>
      </c>
      <c r="B2153" s="5" t="s">
        <v>23</v>
      </c>
      <c r="C2153" s="5" t="s">
        <v>24</v>
      </c>
      <c r="D2153" s="5">
        <v>6</v>
      </c>
      <c r="E2153" s="5">
        <v>940837</v>
      </c>
      <c r="F2153" s="5" t="s">
        <v>25</v>
      </c>
      <c r="G2153" s="7"/>
      <c r="H2153" s="5" t="s">
        <v>25</v>
      </c>
      <c r="I2153" s="7"/>
      <c r="J2153" s="14"/>
      <c r="K2153" s="12"/>
      <c r="L2153" s="8"/>
      <c r="M2153" s="12"/>
      <c r="N2153" s="8" t="s">
        <v>5945</v>
      </c>
      <c r="O2153" s="8" t="s">
        <v>5946</v>
      </c>
      <c r="P2153" s="8" t="s">
        <v>265</v>
      </c>
      <c r="Q2153" s="8" t="s">
        <v>265</v>
      </c>
      <c r="R2153" s="8" t="s">
        <v>265</v>
      </c>
      <c r="S2153" s="8" t="s">
        <v>265</v>
      </c>
      <c r="T2153" s="8" t="s">
        <v>265</v>
      </c>
      <c r="U2153" s="8" t="s">
        <v>265</v>
      </c>
    </row>
    <row r="2154" spans="1:21" x14ac:dyDescent="0.25">
      <c r="A2154" s="5" t="s">
        <v>12465</v>
      </c>
      <c r="B2154" s="5" t="s">
        <v>23</v>
      </c>
      <c r="C2154" s="5" t="s">
        <v>24</v>
      </c>
      <c r="D2154" s="5">
        <v>6</v>
      </c>
      <c r="E2154" s="5">
        <v>940838</v>
      </c>
      <c r="F2154" s="5" t="s">
        <v>25</v>
      </c>
      <c r="G2154" s="7"/>
      <c r="H2154" s="5" t="s">
        <v>25</v>
      </c>
      <c r="I2154" s="7"/>
      <c r="J2154" s="14"/>
      <c r="K2154" s="12"/>
      <c r="L2154" s="8"/>
      <c r="M2154" s="12"/>
      <c r="N2154" s="8" t="s">
        <v>5947</v>
      </c>
      <c r="O2154" s="8" t="s">
        <v>5948</v>
      </c>
      <c r="P2154" s="8" t="s">
        <v>265</v>
      </c>
      <c r="Q2154" s="8" t="s">
        <v>265</v>
      </c>
      <c r="R2154" s="8" t="s">
        <v>265</v>
      </c>
      <c r="S2154" s="8" t="s">
        <v>265</v>
      </c>
      <c r="T2154" s="8" t="s">
        <v>265</v>
      </c>
      <c r="U2154" s="8" t="s">
        <v>265</v>
      </c>
    </row>
    <row r="2155" spans="1:21" x14ac:dyDescent="0.25">
      <c r="A2155" s="5" t="s">
        <v>12466</v>
      </c>
      <c r="B2155" s="5" t="s">
        <v>23</v>
      </c>
      <c r="C2155" s="5" t="s">
        <v>24</v>
      </c>
      <c r="D2155" s="5">
        <v>6</v>
      </c>
      <c r="E2155" s="5">
        <v>940839</v>
      </c>
      <c r="F2155" s="5" t="s">
        <v>25</v>
      </c>
      <c r="G2155" s="7"/>
      <c r="H2155" s="5" t="s">
        <v>25</v>
      </c>
      <c r="I2155" s="7"/>
      <c r="J2155" s="14"/>
      <c r="K2155" s="12"/>
      <c r="L2155" s="8"/>
      <c r="M2155" s="12"/>
      <c r="N2155" s="8" t="s">
        <v>5949</v>
      </c>
      <c r="O2155" s="8" t="s">
        <v>5950</v>
      </c>
      <c r="P2155" s="8" t="s">
        <v>265</v>
      </c>
      <c r="Q2155" s="8" t="s">
        <v>265</v>
      </c>
      <c r="R2155" s="8" t="s">
        <v>265</v>
      </c>
      <c r="S2155" s="8" t="s">
        <v>265</v>
      </c>
      <c r="T2155" s="8" t="s">
        <v>265</v>
      </c>
      <c r="U2155" s="8" t="s">
        <v>265</v>
      </c>
    </row>
    <row r="2156" spans="1:21" x14ac:dyDescent="0.25">
      <c r="A2156" s="5" t="s">
        <v>12467</v>
      </c>
      <c r="B2156" s="5" t="s">
        <v>23</v>
      </c>
      <c r="C2156" s="5" t="s">
        <v>24</v>
      </c>
      <c r="D2156" s="5">
        <v>6</v>
      </c>
      <c r="E2156" s="5">
        <v>940840</v>
      </c>
      <c r="F2156" s="5" t="s">
        <v>25</v>
      </c>
      <c r="G2156" s="7"/>
      <c r="H2156" s="5" t="s">
        <v>25</v>
      </c>
      <c r="I2156" s="7"/>
      <c r="J2156" s="14"/>
      <c r="K2156" s="12"/>
      <c r="L2156" s="8"/>
      <c r="M2156" s="12"/>
      <c r="N2156" s="8" t="s">
        <v>5951</v>
      </c>
      <c r="O2156" s="8" t="s">
        <v>5952</v>
      </c>
      <c r="P2156" s="8" t="s">
        <v>265</v>
      </c>
      <c r="Q2156" s="8" t="s">
        <v>265</v>
      </c>
      <c r="R2156" s="8" t="s">
        <v>265</v>
      </c>
      <c r="S2156" s="8" t="s">
        <v>265</v>
      </c>
      <c r="T2156" s="8" t="s">
        <v>265</v>
      </c>
      <c r="U2156" s="8" t="s">
        <v>265</v>
      </c>
    </row>
    <row r="2157" spans="1:21" x14ac:dyDescent="0.25">
      <c r="A2157" s="5" t="s">
        <v>12468</v>
      </c>
      <c r="B2157" s="5" t="s">
        <v>23</v>
      </c>
      <c r="C2157" s="5" t="s">
        <v>24</v>
      </c>
      <c r="D2157" s="5">
        <v>6</v>
      </c>
      <c r="E2157" s="5">
        <v>940841</v>
      </c>
      <c r="F2157" s="5" t="s">
        <v>25</v>
      </c>
      <c r="G2157" s="7"/>
      <c r="H2157" s="5" t="s">
        <v>25</v>
      </c>
      <c r="I2157" s="7"/>
      <c r="J2157" s="14"/>
      <c r="K2157" s="12"/>
      <c r="L2157" s="8"/>
      <c r="M2157" s="12"/>
      <c r="N2157" s="8" t="s">
        <v>5953</v>
      </c>
      <c r="O2157" s="8" t="s">
        <v>5954</v>
      </c>
      <c r="P2157" s="8" t="s">
        <v>265</v>
      </c>
      <c r="Q2157" s="8" t="s">
        <v>265</v>
      </c>
      <c r="R2157" s="8" t="s">
        <v>265</v>
      </c>
      <c r="S2157" s="8" t="s">
        <v>265</v>
      </c>
      <c r="T2157" s="8" t="s">
        <v>265</v>
      </c>
      <c r="U2157" s="8" t="s">
        <v>265</v>
      </c>
    </row>
    <row r="2158" spans="1:21" x14ac:dyDescent="0.25">
      <c r="A2158" s="5" t="s">
        <v>12469</v>
      </c>
      <c r="B2158" s="5" t="s">
        <v>23</v>
      </c>
      <c r="C2158" s="5" t="s">
        <v>24</v>
      </c>
      <c r="D2158" s="5">
        <v>6</v>
      </c>
      <c r="E2158" s="5">
        <v>940842</v>
      </c>
      <c r="F2158" s="5" t="s">
        <v>25</v>
      </c>
      <c r="G2158" s="7"/>
      <c r="H2158" s="5" t="s">
        <v>25</v>
      </c>
      <c r="I2158" s="7"/>
      <c r="J2158" s="14"/>
      <c r="K2158" s="12"/>
      <c r="L2158" s="8"/>
      <c r="M2158" s="12"/>
      <c r="N2158" s="8" t="s">
        <v>5955</v>
      </c>
      <c r="O2158" s="8" t="s">
        <v>5956</v>
      </c>
      <c r="P2158" s="8" t="s">
        <v>265</v>
      </c>
      <c r="Q2158" s="8" t="s">
        <v>265</v>
      </c>
      <c r="R2158" s="8" t="s">
        <v>265</v>
      </c>
      <c r="S2158" s="8" t="s">
        <v>265</v>
      </c>
      <c r="T2158" s="8" t="s">
        <v>265</v>
      </c>
      <c r="U2158" s="8" t="s">
        <v>265</v>
      </c>
    </row>
    <row r="2159" spans="1:21" x14ac:dyDescent="0.25">
      <c r="A2159" s="5" t="s">
        <v>12470</v>
      </c>
      <c r="B2159" s="5" t="s">
        <v>23</v>
      </c>
      <c r="C2159" s="5" t="s">
        <v>24</v>
      </c>
      <c r="D2159" s="5">
        <v>6</v>
      </c>
      <c r="E2159" s="5">
        <v>940843</v>
      </c>
      <c r="F2159" s="5" t="s">
        <v>25</v>
      </c>
      <c r="G2159" s="7"/>
      <c r="H2159" s="5" t="s">
        <v>25</v>
      </c>
      <c r="I2159" s="7"/>
      <c r="J2159" s="14"/>
      <c r="K2159" s="12"/>
      <c r="L2159" s="8"/>
      <c r="M2159" s="12"/>
      <c r="N2159" s="8" t="s">
        <v>5957</v>
      </c>
      <c r="O2159" s="8" t="s">
        <v>1661</v>
      </c>
      <c r="P2159" s="8" t="s">
        <v>265</v>
      </c>
      <c r="Q2159" s="8" t="s">
        <v>265</v>
      </c>
      <c r="R2159" s="8" t="s">
        <v>265</v>
      </c>
      <c r="S2159" s="8" t="s">
        <v>265</v>
      </c>
      <c r="T2159" s="8" t="s">
        <v>265</v>
      </c>
      <c r="U2159" s="8" t="s">
        <v>265</v>
      </c>
    </row>
    <row r="2160" spans="1:21" x14ac:dyDescent="0.25">
      <c r="A2160" s="5" t="s">
        <v>12471</v>
      </c>
      <c r="B2160" s="5" t="s">
        <v>23</v>
      </c>
      <c r="C2160" s="5" t="s">
        <v>24</v>
      </c>
      <c r="D2160" s="5">
        <v>6</v>
      </c>
      <c r="E2160" s="5">
        <v>940844</v>
      </c>
      <c r="F2160" s="5" t="s">
        <v>25</v>
      </c>
      <c r="G2160" s="7"/>
      <c r="H2160" s="5" t="s">
        <v>25</v>
      </c>
      <c r="I2160" s="7"/>
      <c r="J2160" s="14"/>
      <c r="K2160" s="12"/>
      <c r="L2160" s="8"/>
      <c r="M2160" s="12"/>
      <c r="N2160" s="8" t="s">
        <v>5958</v>
      </c>
      <c r="O2160" s="8" t="s">
        <v>5959</v>
      </c>
      <c r="P2160" s="8" t="s">
        <v>265</v>
      </c>
      <c r="Q2160" s="8" t="s">
        <v>265</v>
      </c>
      <c r="R2160" s="8" t="s">
        <v>265</v>
      </c>
      <c r="S2160" s="8" t="s">
        <v>265</v>
      </c>
      <c r="T2160" s="8" t="s">
        <v>265</v>
      </c>
      <c r="U2160" s="8" t="s">
        <v>265</v>
      </c>
    </row>
    <row r="2161" spans="1:21" x14ac:dyDescent="0.25">
      <c r="A2161" s="5" t="s">
        <v>12472</v>
      </c>
      <c r="B2161" s="5" t="s">
        <v>23</v>
      </c>
      <c r="C2161" s="5" t="s">
        <v>24</v>
      </c>
      <c r="D2161" s="5">
        <v>6</v>
      </c>
      <c r="E2161" s="5">
        <v>940845</v>
      </c>
      <c r="F2161" s="5" t="s">
        <v>25</v>
      </c>
      <c r="G2161" s="7"/>
      <c r="H2161" s="5" t="s">
        <v>25</v>
      </c>
      <c r="I2161" s="7"/>
      <c r="J2161" s="14"/>
      <c r="K2161" s="12"/>
      <c r="L2161" s="8"/>
      <c r="M2161" s="12"/>
      <c r="N2161" s="8" t="s">
        <v>5960</v>
      </c>
      <c r="O2161" s="8" t="s">
        <v>5961</v>
      </c>
      <c r="P2161" s="8" t="s">
        <v>265</v>
      </c>
      <c r="Q2161" s="8" t="s">
        <v>265</v>
      </c>
      <c r="R2161" s="8" t="s">
        <v>265</v>
      </c>
      <c r="S2161" s="8" t="s">
        <v>265</v>
      </c>
      <c r="T2161" s="8" t="s">
        <v>265</v>
      </c>
      <c r="U2161" s="8" t="s">
        <v>265</v>
      </c>
    </row>
    <row r="2162" spans="1:21" x14ac:dyDescent="0.25">
      <c r="A2162" s="5" t="s">
        <v>12473</v>
      </c>
      <c r="B2162" s="5" t="s">
        <v>23</v>
      </c>
      <c r="C2162" s="5" t="s">
        <v>24</v>
      </c>
      <c r="D2162" s="5">
        <v>6</v>
      </c>
      <c r="E2162" s="5">
        <v>940846</v>
      </c>
      <c r="F2162" s="5" t="s">
        <v>25</v>
      </c>
      <c r="G2162" s="7"/>
      <c r="H2162" s="5" t="s">
        <v>25</v>
      </c>
      <c r="I2162" s="7"/>
      <c r="J2162" s="14"/>
      <c r="K2162" s="12"/>
      <c r="L2162" s="8"/>
      <c r="M2162" s="12"/>
      <c r="N2162" s="8" t="s">
        <v>5962</v>
      </c>
      <c r="O2162" s="8" t="s">
        <v>5963</v>
      </c>
      <c r="P2162" s="8" t="s">
        <v>265</v>
      </c>
      <c r="Q2162" s="8" t="s">
        <v>265</v>
      </c>
      <c r="R2162" s="8" t="s">
        <v>265</v>
      </c>
      <c r="S2162" s="8" t="s">
        <v>265</v>
      </c>
      <c r="T2162" s="8" t="s">
        <v>265</v>
      </c>
      <c r="U2162" s="8" t="s">
        <v>265</v>
      </c>
    </row>
    <row r="2163" spans="1:21" x14ac:dyDescent="0.25">
      <c r="A2163" s="5" t="s">
        <v>12474</v>
      </c>
      <c r="B2163" s="5" t="s">
        <v>23</v>
      </c>
      <c r="C2163" s="5" t="s">
        <v>24</v>
      </c>
      <c r="D2163" s="5">
        <v>6</v>
      </c>
      <c r="E2163" s="5">
        <v>940847</v>
      </c>
      <c r="F2163" s="5" t="s">
        <v>25</v>
      </c>
      <c r="G2163" s="7"/>
      <c r="H2163" s="5" t="s">
        <v>25</v>
      </c>
      <c r="I2163" s="7"/>
      <c r="J2163" s="14"/>
      <c r="K2163" s="12"/>
      <c r="L2163" s="8"/>
      <c r="M2163" s="12"/>
      <c r="N2163" s="8" t="s">
        <v>5964</v>
      </c>
      <c r="O2163" s="8" t="s">
        <v>5965</v>
      </c>
      <c r="P2163" s="8" t="s">
        <v>265</v>
      </c>
      <c r="Q2163" s="8" t="s">
        <v>265</v>
      </c>
      <c r="R2163" s="8" t="s">
        <v>265</v>
      </c>
      <c r="S2163" s="8" t="s">
        <v>265</v>
      </c>
      <c r="T2163" s="8" t="s">
        <v>265</v>
      </c>
      <c r="U2163" s="8" t="s">
        <v>265</v>
      </c>
    </row>
    <row r="2164" spans="1:21" x14ac:dyDescent="0.25">
      <c r="A2164" s="5" t="s">
        <v>12475</v>
      </c>
      <c r="B2164" s="5" t="s">
        <v>23</v>
      </c>
      <c r="C2164" s="5" t="s">
        <v>24</v>
      </c>
      <c r="D2164" s="5">
        <v>6</v>
      </c>
      <c r="E2164" s="5">
        <v>940848</v>
      </c>
      <c r="F2164" s="5" t="s">
        <v>25</v>
      </c>
      <c r="G2164" s="7"/>
      <c r="H2164" s="5" t="s">
        <v>25</v>
      </c>
      <c r="I2164" s="7"/>
      <c r="J2164" s="14"/>
      <c r="K2164" s="12"/>
      <c r="L2164" s="8"/>
      <c r="M2164" s="12"/>
      <c r="N2164" s="8" t="s">
        <v>5966</v>
      </c>
      <c r="O2164" s="8" t="s">
        <v>5967</v>
      </c>
      <c r="P2164" s="8" t="s">
        <v>265</v>
      </c>
      <c r="Q2164" s="8" t="s">
        <v>265</v>
      </c>
      <c r="R2164" s="8" t="s">
        <v>265</v>
      </c>
      <c r="S2164" s="8" t="s">
        <v>265</v>
      </c>
      <c r="T2164" s="8" t="s">
        <v>265</v>
      </c>
      <c r="U2164" s="8" t="s">
        <v>265</v>
      </c>
    </row>
    <row r="2165" spans="1:21" x14ac:dyDescent="0.25">
      <c r="A2165" s="5" t="s">
        <v>12476</v>
      </c>
      <c r="B2165" s="5" t="s">
        <v>23</v>
      </c>
      <c r="C2165" s="5" t="s">
        <v>24</v>
      </c>
      <c r="D2165" s="5">
        <v>6</v>
      </c>
      <c r="E2165" s="5">
        <v>940849</v>
      </c>
      <c r="F2165" s="5" t="s">
        <v>25</v>
      </c>
      <c r="G2165" s="7"/>
      <c r="H2165" s="5" t="s">
        <v>25</v>
      </c>
      <c r="I2165" s="7"/>
      <c r="J2165" s="14"/>
      <c r="K2165" s="12"/>
      <c r="L2165" s="8"/>
      <c r="M2165" s="12"/>
      <c r="N2165" s="8" t="s">
        <v>5968</v>
      </c>
      <c r="O2165" s="8" t="s">
        <v>5969</v>
      </c>
      <c r="P2165" s="8" t="s">
        <v>265</v>
      </c>
      <c r="Q2165" s="8" t="s">
        <v>265</v>
      </c>
      <c r="R2165" s="8" t="s">
        <v>265</v>
      </c>
      <c r="S2165" s="8" t="s">
        <v>265</v>
      </c>
      <c r="T2165" s="8" t="s">
        <v>265</v>
      </c>
      <c r="U2165" s="8" t="s">
        <v>265</v>
      </c>
    </row>
    <row r="2166" spans="1:21" x14ac:dyDescent="0.25">
      <c r="A2166" s="5" t="s">
        <v>12477</v>
      </c>
      <c r="B2166" s="5" t="s">
        <v>23</v>
      </c>
      <c r="C2166" s="5" t="s">
        <v>24</v>
      </c>
      <c r="D2166" s="5">
        <v>6</v>
      </c>
      <c r="E2166" s="5">
        <v>940850</v>
      </c>
      <c r="F2166" s="5" t="s">
        <v>25</v>
      </c>
      <c r="G2166" s="7"/>
      <c r="H2166" s="5" t="s">
        <v>25</v>
      </c>
      <c r="I2166" s="7"/>
      <c r="J2166" s="14"/>
      <c r="K2166" s="12"/>
      <c r="L2166" s="8"/>
      <c r="M2166" s="12"/>
      <c r="N2166" s="8" t="s">
        <v>5970</v>
      </c>
      <c r="O2166" s="8" t="s">
        <v>5971</v>
      </c>
      <c r="P2166" s="8" t="s">
        <v>265</v>
      </c>
      <c r="Q2166" s="8" t="s">
        <v>265</v>
      </c>
      <c r="R2166" s="8" t="s">
        <v>265</v>
      </c>
      <c r="S2166" s="8" t="s">
        <v>265</v>
      </c>
      <c r="T2166" s="8" t="s">
        <v>265</v>
      </c>
      <c r="U2166" s="8" t="s">
        <v>265</v>
      </c>
    </row>
    <row r="2167" spans="1:21" x14ac:dyDescent="0.25">
      <c r="A2167" s="5" t="s">
        <v>12478</v>
      </c>
      <c r="B2167" s="5" t="s">
        <v>23</v>
      </c>
      <c r="C2167" s="5" t="s">
        <v>24</v>
      </c>
      <c r="D2167" s="5">
        <v>6</v>
      </c>
      <c r="E2167" s="5">
        <v>940851</v>
      </c>
      <c r="F2167" s="5" t="s">
        <v>25</v>
      </c>
      <c r="G2167" s="7"/>
      <c r="H2167" s="5" t="s">
        <v>25</v>
      </c>
      <c r="I2167" s="7"/>
      <c r="J2167" s="14"/>
      <c r="K2167" s="12"/>
      <c r="L2167" s="8"/>
      <c r="M2167" s="12"/>
      <c r="N2167" s="8" t="s">
        <v>5972</v>
      </c>
      <c r="O2167" s="8" t="s">
        <v>5973</v>
      </c>
      <c r="P2167" s="8" t="s">
        <v>265</v>
      </c>
      <c r="Q2167" s="8" t="s">
        <v>265</v>
      </c>
      <c r="R2167" s="8" t="s">
        <v>265</v>
      </c>
      <c r="S2167" s="8" t="s">
        <v>265</v>
      </c>
      <c r="T2167" s="8" t="s">
        <v>265</v>
      </c>
      <c r="U2167" s="8" t="s">
        <v>265</v>
      </c>
    </row>
    <row r="2168" spans="1:21" x14ac:dyDescent="0.25">
      <c r="A2168" s="5" t="s">
        <v>12479</v>
      </c>
      <c r="B2168" s="5" t="s">
        <v>23</v>
      </c>
      <c r="C2168" s="5" t="s">
        <v>24</v>
      </c>
      <c r="D2168" s="5">
        <v>6</v>
      </c>
      <c r="E2168" s="5">
        <v>940852</v>
      </c>
      <c r="F2168" s="5" t="s">
        <v>25</v>
      </c>
      <c r="G2168" s="7"/>
      <c r="H2168" s="5" t="s">
        <v>25</v>
      </c>
      <c r="I2168" s="7"/>
      <c r="J2168" s="14"/>
      <c r="K2168" s="12"/>
      <c r="L2168" s="8"/>
      <c r="M2168" s="12"/>
      <c r="N2168" s="8" t="s">
        <v>5974</v>
      </c>
      <c r="O2168" s="8" t="s">
        <v>5975</v>
      </c>
      <c r="P2168" s="8" t="s">
        <v>265</v>
      </c>
      <c r="Q2168" s="8" t="s">
        <v>265</v>
      </c>
      <c r="R2168" s="8" t="s">
        <v>265</v>
      </c>
      <c r="S2168" s="8" t="s">
        <v>265</v>
      </c>
      <c r="T2168" s="8" t="s">
        <v>265</v>
      </c>
      <c r="U2168" s="8" t="s">
        <v>265</v>
      </c>
    </row>
    <row r="2169" spans="1:21" x14ac:dyDescent="0.25">
      <c r="A2169" s="5" t="s">
        <v>12480</v>
      </c>
      <c r="B2169" s="5" t="s">
        <v>23</v>
      </c>
      <c r="C2169" s="5" t="s">
        <v>24</v>
      </c>
      <c r="D2169" s="5">
        <v>6</v>
      </c>
      <c r="E2169" s="5">
        <v>940853</v>
      </c>
      <c r="F2169" s="5" t="s">
        <v>25</v>
      </c>
      <c r="G2169" s="7"/>
      <c r="H2169" s="5" t="s">
        <v>25</v>
      </c>
      <c r="I2169" s="7"/>
      <c r="J2169" s="14"/>
      <c r="K2169" s="12"/>
      <c r="L2169" s="8"/>
      <c r="M2169" s="12"/>
      <c r="N2169" s="8" t="s">
        <v>5976</v>
      </c>
      <c r="O2169" s="8" t="s">
        <v>5977</v>
      </c>
      <c r="P2169" s="8" t="s">
        <v>265</v>
      </c>
      <c r="Q2169" s="8" t="s">
        <v>265</v>
      </c>
      <c r="R2169" s="8" t="s">
        <v>265</v>
      </c>
      <c r="S2169" s="8" t="s">
        <v>265</v>
      </c>
      <c r="T2169" s="8" t="s">
        <v>265</v>
      </c>
      <c r="U2169" s="8" t="s">
        <v>265</v>
      </c>
    </row>
    <row r="2170" spans="1:21" x14ac:dyDescent="0.25">
      <c r="A2170" s="5" t="s">
        <v>12481</v>
      </c>
      <c r="B2170" s="5" t="s">
        <v>23</v>
      </c>
      <c r="C2170" s="5" t="s">
        <v>24</v>
      </c>
      <c r="D2170" s="5">
        <v>6</v>
      </c>
      <c r="E2170" s="5">
        <v>940854</v>
      </c>
      <c r="F2170" s="5" t="s">
        <v>25</v>
      </c>
      <c r="G2170" s="7"/>
      <c r="H2170" s="5" t="s">
        <v>25</v>
      </c>
      <c r="I2170" s="7"/>
      <c r="J2170" s="14"/>
      <c r="K2170" s="12"/>
      <c r="L2170" s="8"/>
      <c r="M2170" s="12"/>
      <c r="N2170" s="8" t="s">
        <v>5978</v>
      </c>
      <c r="O2170" s="8" t="s">
        <v>1662</v>
      </c>
      <c r="P2170" s="8" t="s">
        <v>265</v>
      </c>
      <c r="Q2170" s="8" t="s">
        <v>265</v>
      </c>
      <c r="R2170" s="8" t="s">
        <v>265</v>
      </c>
      <c r="S2170" s="8" t="s">
        <v>265</v>
      </c>
      <c r="T2170" s="8" t="s">
        <v>265</v>
      </c>
      <c r="U2170" s="8" t="s">
        <v>265</v>
      </c>
    </row>
    <row r="2171" spans="1:21" x14ac:dyDescent="0.25">
      <c r="A2171" s="5" t="s">
        <v>12482</v>
      </c>
      <c r="B2171" s="5" t="s">
        <v>23</v>
      </c>
      <c r="C2171" s="5" t="s">
        <v>24</v>
      </c>
      <c r="D2171" s="5">
        <v>6</v>
      </c>
      <c r="E2171" s="5">
        <v>940855</v>
      </c>
      <c r="F2171" s="5" t="s">
        <v>25</v>
      </c>
      <c r="G2171" s="7"/>
      <c r="H2171" s="5" t="s">
        <v>25</v>
      </c>
      <c r="I2171" s="7"/>
      <c r="J2171" s="14"/>
      <c r="K2171" s="12"/>
      <c r="L2171" s="8"/>
      <c r="M2171" s="12"/>
      <c r="N2171" s="8" t="s">
        <v>5979</v>
      </c>
      <c r="O2171" s="8" t="s">
        <v>5980</v>
      </c>
      <c r="P2171" s="8" t="s">
        <v>265</v>
      </c>
      <c r="Q2171" s="8" t="s">
        <v>265</v>
      </c>
      <c r="R2171" s="8" t="s">
        <v>265</v>
      </c>
      <c r="S2171" s="8" t="s">
        <v>265</v>
      </c>
      <c r="T2171" s="8" t="s">
        <v>265</v>
      </c>
      <c r="U2171" s="8" t="s">
        <v>265</v>
      </c>
    </row>
    <row r="2172" spans="1:21" x14ac:dyDescent="0.25">
      <c r="A2172" s="5" t="s">
        <v>12483</v>
      </c>
      <c r="B2172" s="5" t="s">
        <v>23</v>
      </c>
      <c r="C2172" s="5" t="s">
        <v>24</v>
      </c>
      <c r="D2172" s="5">
        <v>6</v>
      </c>
      <c r="E2172" s="5">
        <v>940856</v>
      </c>
      <c r="F2172" s="5" t="s">
        <v>25</v>
      </c>
      <c r="G2172" s="7"/>
      <c r="H2172" s="5" t="s">
        <v>25</v>
      </c>
      <c r="I2172" s="7"/>
      <c r="J2172" s="14"/>
      <c r="K2172" s="12"/>
      <c r="L2172" s="8"/>
      <c r="M2172" s="12"/>
      <c r="N2172" s="8" t="s">
        <v>5981</v>
      </c>
      <c r="O2172" s="8" t="s">
        <v>5982</v>
      </c>
      <c r="P2172" s="8" t="s">
        <v>265</v>
      </c>
      <c r="Q2172" s="8" t="s">
        <v>265</v>
      </c>
      <c r="R2172" s="8" t="s">
        <v>265</v>
      </c>
      <c r="S2172" s="8" t="s">
        <v>265</v>
      </c>
      <c r="T2172" s="8" t="s">
        <v>265</v>
      </c>
      <c r="U2172" s="8" t="s">
        <v>265</v>
      </c>
    </row>
    <row r="2173" spans="1:21" x14ac:dyDescent="0.25">
      <c r="A2173" s="5" t="s">
        <v>12484</v>
      </c>
      <c r="B2173" s="5" t="s">
        <v>23</v>
      </c>
      <c r="C2173" s="5" t="s">
        <v>24</v>
      </c>
      <c r="D2173" s="5">
        <v>6</v>
      </c>
      <c r="E2173" s="5">
        <v>940857</v>
      </c>
      <c r="F2173" s="5" t="s">
        <v>25</v>
      </c>
      <c r="G2173" s="7"/>
      <c r="H2173" s="5" t="s">
        <v>25</v>
      </c>
      <c r="I2173" s="7"/>
      <c r="J2173" s="14"/>
      <c r="K2173" s="12"/>
      <c r="L2173" s="8"/>
      <c r="M2173" s="12"/>
      <c r="N2173" s="8" t="s">
        <v>5983</v>
      </c>
      <c r="O2173" s="8" t="s">
        <v>5984</v>
      </c>
      <c r="P2173" s="8" t="s">
        <v>265</v>
      </c>
      <c r="Q2173" s="8" t="s">
        <v>265</v>
      </c>
      <c r="R2173" s="8" t="s">
        <v>265</v>
      </c>
      <c r="S2173" s="8" t="s">
        <v>265</v>
      </c>
      <c r="T2173" s="8" t="s">
        <v>265</v>
      </c>
      <c r="U2173" s="8" t="s">
        <v>265</v>
      </c>
    </row>
    <row r="2174" spans="1:21" x14ac:dyDescent="0.25">
      <c r="A2174" s="5" t="s">
        <v>12485</v>
      </c>
      <c r="B2174" s="5" t="s">
        <v>23</v>
      </c>
      <c r="C2174" s="5" t="s">
        <v>24</v>
      </c>
      <c r="D2174" s="5">
        <v>6</v>
      </c>
      <c r="E2174" s="5">
        <v>940858</v>
      </c>
      <c r="F2174" s="5" t="s">
        <v>25</v>
      </c>
      <c r="G2174" s="7"/>
      <c r="H2174" s="5" t="s">
        <v>25</v>
      </c>
      <c r="I2174" s="7"/>
      <c r="J2174" s="14"/>
      <c r="K2174" s="12"/>
      <c r="L2174" s="8"/>
      <c r="M2174" s="12"/>
      <c r="N2174" s="8" t="s">
        <v>5985</v>
      </c>
      <c r="O2174" s="8" t="s">
        <v>5986</v>
      </c>
      <c r="P2174" s="8" t="s">
        <v>265</v>
      </c>
      <c r="Q2174" s="8" t="s">
        <v>265</v>
      </c>
      <c r="R2174" s="8" t="s">
        <v>265</v>
      </c>
      <c r="S2174" s="8" t="s">
        <v>265</v>
      </c>
      <c r="T2174" s="8" t="s">
        <v>265</v>
      </c>
      <c r="U2174" s="8" t="s">
        <v>265</v>
      </c>
    </row>
    <row r="2175" spans="1:21" x14ac:dyDescent="0.25">
      <c r="A2175" s="5" t="s">
        <v>12486</v>
      </c>
      <c r="B2175" s="5" t="s">
        <v>23</v>
      </c>
      <c r="C2175" s="5" t="s">
        <v>24</v>
      </c>
      <c r="D2175" s="5">
        <v>6</v>
      </c>
      <c r="E2175" s="5">
        <v>940859</v>
      </c>
      <c r="F2175" s="5" t="s">
        <v>25</v>
      </c>
      <c r="G2175" s="7"/>
      <c r="H2175" s="5" t="s">
        <v>25</v>
      </c>
      <c r="I2175" s="7"/>
      <c r="J2175" s="14"/>
      <c r="K2175" s="12"/>
      <c r="L2175" s="8"/>
      <c r="M2175" s="12"/>
      <c r="N2175" s="8" t="s">
        <v>5987</v>
      </c>
      <c r="O2175" s="8" t="s">
        <v>5988</v>
      </c>
      <c r="P2175" s="8" t="s">
        <v>265</v>
      </c>
      <c r="Q2175" s="8" t="s">
        <v>265</v>
      </c>
      <c r="R2175" s="8" t="s">
        <v>265</v>
      </c>
      <c r="S2175" s="8" t="s">
        <v>265</v>
      </c>
      <c r="T2175" s="8" t="s">
        <v>265</v>
      </c>
      <c r="U2175" s="8" t="s">
        <v>265</v>
      </c>
    </row>
    <row r="2176" spans="1:21" x14ac:dyDescent="0.25">
      <c r="A2176" s="5" t="s">
        <v>12487</v>
      </c>
      <c r="B2176" s="5" t="s">
        <v>23</v>
      </c>
      <c r="C2176" s="5" t="s">
        <v>24</v>
      </c>
      <c r="D2176" s="5">
        <v>6</v>
      </c>
      <c r="E2176" s="5">
        <v>940860</v>
      </c>
      <c r="F2176" s="5" t="s">
        <v>25</v>
      </c>
      <c r="G2176" s="7"/>
      <c r="H2176" s="5" t="s">
        <v>25</v>
      </c>
      <c r="I2176" s="7"/>
      <c r="J2176" s="14"/>
      <c r="K2176" s="12"/>
      <c r="L2176" s="8"/>
      <c r="M2176" s="12"/>
      <c r="N2176" s="8" t="s">
        <v>5989</v>
      </c>
      <c r="O2176" s="8" t="s">
        <v>5990</v>
      </c>
      <c r="P2176" s="8" t="s">
        <v>265</v>
      </c>
      <c r="Q2176" s="8" t="s">
        <v>265</v>
      </c>
      <c r="R2176" s="8" t="s">
        <v>265</v>
      </c>
      <c r="S2176" s="8" t="s">
        <v>265</v>
      </c>
      <c r="T2176" s="8" t="s">
        <v>265</v>
      </c>
      <c r="U2176" s="8" t="s">
        <v>265</v>
      </c>
    </row>
    <row r="2177" spans="1:21" x14ac:dyDescent="0.25">
      <c r="A2177" s="5" t="s">
        <v>12488</v>
      </c>
      <c r="B2177" s="5" t="s">
        <v>23</v>
      </c>
      <c r="C2177" s="5" t="s">
        <v>24</v>
      </c>
      <c r="D2177" s="5">
        <v>6</v>
      </c>
      <c r="E2177" s="5">
        <v>940861</v>
      </c>
      <c r="F2177" s="5" t="s">
        <v>25</v>
      </c>
      <c r="G2177" s="7"/>
      <c r="H2177" s="5" t="s">
        <v>25</v>
      </c>
      <c r="I2177" s="7"/>
      <c r="J2177" s="14"/>
      <c r="K2177" s="12"/>
      <c r="L2177" s="8"/>
      <c r="M2177" s="12"/>
      <c r="N2177" s="8" t="s">
        <v>5991</v>
      </c>
      <c r="O2177" s="8" t="s">
        <v>5992</v>
      </c>
      <c r="P2177" s="8" t="s">
        <v>265</v>
      </c>
      <c r="Q2177" s="8" t="s">
        <v>265</v>
      </c>
      <c r="R2177" s="8" t="s">
        <v>265</v>
      </c>
      <c r="S2177" s="8" t="s">
        <v>265</v>
      </c>
      <c r="T2177" s="8" t="s">
        <v>265</v>
      </c>
      <c r="U2177" s="8" t="s">
        <v>265</v>
      </c>
    </row>
    <row r="2178" spans="1:21" x14ac:dyDescent="0.25">
      <c r="A2178" s="5" t="s">
        <v>12489</v>
      </c>
      <c r="B2178" s="5" t="s">
        <v>23</v>
      </c>
      <c r="C2178" s="5" t="s">
        <v>24</v>
      </c>
      <c r="D2178" s="5">
        <v>6</v>
      </c>
      <c r="E2178" s="5">
        <v>940862</v>
      </c>
      <c r="F2178" s="5" t="s">
        <v>25</v>
      </c>
      <c r="G2178" s="7"/>
      <c r="H2178" s="5" t="s">
        <v>25</v>
      </c>
      <c r="I2178" s="7"/>
      <c r="J2178" s="14"/>
      <c r="K2178" s="12"/>
      <c r="L2178" s="8"/>
      <c r="M2178" s="12"/>
      <c r="N2178" s="8" t="s">
        <v>5993</v>
      </c>
      <c r="O2178" s="8" t="s">
        <v>5994</v>
      </c>
      <c r="P2178" s="8" t="s">
        <v>265</v>
      </c>
      <c r="Q2178" s="8" t="s">
        <v>265</v>
      </c>
      <c r="R2178" s="8" t="s">
        <v>265</v>
      </c>
      <c r="S2178" s="8" t="s">
        <v>265</v>
      </c>
      <c r="T2178" s="8" t="s">
        <v>265</v>
      </c>
      <c r="U2178" s="8" t="s">
        <v>265</v>
      </c>
    </row>
    <row r="2179" spans="1:21" x14ac:dyDescent="0.25">
      <c r="A2179" s="5" t="s">
        <v>12490</v>
      </c>
      <c r="B2179" s="5" t="s">
        <v>23</v>
      </c>
      <c r="C2179" s="5" t="s">
        <v>24</v>
      </c>
      <c r="D2179" s="5">
        <v>6</v>
      </c>
      <c r="E2179" s="5">
        <v>940863</v>
      </c>
      <c r="F2179" s="5" t="s">
        <v>25</v>
      </c>
      <c r="G2179" s="7"/>
      <c r="H2179" s="5" t="s">
        <v>25</v>
      </c>
      <c r="I2179" s="7"/>
      <c r="J2179" s="14"/>
      <c r="K2179" s="12"/>
      <c r="L2179" s="8"/>
      <c r="M2179" s="12"/>
      <c r="N2179" s="8" t="s">
        <v>5995</v>
      </c>
      <c r="O2179" s="8" t="s">
        <v>5996</v>
      </c>
      <c r="P2179" s="8" t="s">
        <v>265</v>
      </c>
      <c r="Q2179" s="8" t="s">
        <v>265</v>
      </c>
      <c r="R2179" s="8" t="s">
        <v>265</v>
      </c>
      <c r="S2179" s="8" t="s">
        <v>265</v>
      </c>
      <c r="T2179" s="8" t="s">
        <v>265</v>
      </c>
      <c r="U2179" s="8" t="s">
        <v>265</v>
      </c>
    </row>
    <row r="2180" spans="1:21" x14ac:dyDescent="0.25">
      <c r="A2180" s="5" t="s">
        <v>12491</v>
      </c>
      <c r="B2180" s="5" t="s">
        <v>23</v>
      </c>
      <c r="C2180" s="5" t="s">
        <v>24</v>
      </c>
      <c r="D2180" s="5">
        <v>6</v>
      </c>
      <c r="E2180" s="5">
        <v>940864</v>
      </c>
      <c r="F2180" s="5" t="s">
        <v>25</v>
      </c>
      <c r="G2180" s="7"/>
      <c r="H2180" s="5" t="s">
        <v>25</v>
      </c>
      <c r="I2180" s="7"/>
      <c r="J2180" s="14"/>
      <c r="K2180" s="12"/>
      <c r="L2180" s="8"/>
      <c r="M2180" s="12"/>
      <c r="N2180" s="8" t="s">
        <v>5997</v>
      </c>
      <c r="O2180" s="8" t="s">
        <v>5998</v>
      </c>
      <c r="P2180" s="8" t="s">
        <v>265</v>
      </c>
      <c r="Q2180" s="8" t="s">
        <v>265</v>
      </c>
      <c r="R2180" s="8" t="s">
        <v>265</v>
      </c>
      <c r="S2180" s="8" t="s">
        <v>265</v>
      </c>
      <c r="T2180" s="8" t="s">
        <v>265</v>
      </c>
      <c r="U2180" s="8" t="s">
        <v>265</v>
      </c>
    </row>
    <row r="2181" spans="1:21" x14ac:dyDescent="0.25">
      <c r="A2181" s="5" t="s">
        <v>12492</v>
      </c>
      <c r="B2181" s="5" t="s">
        <v>23</v>
      </c>
      <c r="C2181" s="5" t="s">
        <v>24</v>
      </c>
      <c r="D2181" s="5">
        <v>6</v>
      </c>
      <c r="E2181" s="5">
        <v>940865</v>
      </c>
      <c r="F2181" s="5" t="s">
        <v>25</v>
      </c>
      <c r="G2181" s="7"/>
      <c r="H2181" s="5" t="s">
        <v>25</v>
      </c>
      <c r="I2181" s="7"/>
      <c r="J2181" s="14"/>
      <c r="K2181" s="12"/>
      <c r="L2181" s="8"/>
      <c r="M2181" s="12"/>
      <c r="N2181" s="8" t="s">
        <v>5999</v>
      </c>
      <c r="O2181" s="8" t="s">
        <v>1663</v>
      </c>
      <c r="P2181" s="8" t="s">
        <v>265</v>
      </c>
      <c r="Q2181" s="8" t="s">
        <v>265</v>
      </c>
      <c r="R2181" s="8" t="s">
        <v>265</v>
      </c>
      <c r="S2181" s="8" t="s">
        <v>265</v>
      </c>
      <c r="T2181" s="8" t="s">
        <v>265</v>
      </c>
      <c r="U2181" s="8" t="s">
        <v>265</v>
      </c>
    </row>
    <row r="2182" spans="1:21" x14ac:dyDescent="0.25">
      <c r="A2182" s="5" t="s">
        <v>12493</v>
      </c>
      <c r="B2182" s="5" t="s">
        <v>23</v>
      </c>
      <c r="C2182" s="5" t="s">
        <v>24</v>
      </c>
      <c r="D2182" s="5">
        <v>6</v>
      </c>
      <c r="E2182" s="5">
        <v>940866</v>
      </c>
      <c r="F2182" s="5" t="s">
        <v>25</v>
      </c>
      <c r="G2182" s="7"/>
      <c r="H2182" s="5" t="s">
        <v>25</v>
      </c>
      <c r="I2182" s="7"/>
      <c r="J2182" s="14"/>
      <c r="K2182" s="12"/>
      <c r="L2182" s="8"/>
      <c r="M2182" s="12"/>
      <c r="N2182" s="8" t="s">
        <v>6000</v>
      </c>
      <c r="O2182" s="8" t="s">
        <v>6001</v>
      </c>
      <c r="P2182" s="8" t="s">
        <v>265</v>
      </c>
      <c r="Q2182" s="8" t="s">
        <v>265</v>
      </c>
      <c r="R2182" s="8" t="s">
        <v>265</v>
      </c>
      <c r="S2182" s="8" t="s">
        <v>265</v>
      </c>
      <c r="T2182" s="8" t="s">
        <v>265</v>
      </c>
      <c r="U2182" s="8" t="s">
        <v>265</v>
      </c>
    </row>
    <row r="2183" spans="1:21" x14ac:dyDescent="0.25">
      <c r="A2183" s="5" t="s">
        <v>12494</v>
      </c>
      <c r="B2183" s="5" t="s">
        <v>23</v>
      </c>
      <c r="C2183" s="5" t="s">
        <v>24</v>
      </c>
      <c r="D2183" s="5">
        <v>6</v>
      </c>
      <c r="E2183" s="5">
        <v>940867</v>
      </c>
      <c r="F2183" s="5" t="s">
        <v>25</v>
      </c>
      <c r="G2183" s="7"/>
      <c r="H2183" s="5" t="s">
        <v>25</v>
      </c>
      <c r="I2183" s="7"/>
      <c r="J2183" s="14"/>
      <c r="K2183" s="12"/>
      <c r="L2183" s="8"/>
      <c r="M2183" s="12"/>
      <c r="N2183" s="8" t="s">
        <v>6002</v>
      </c>
      <c r="O2183" s="8" t="s">
        <v>6003</v>
      </c>
      <c r="P2183" s="8" t="s">
        <v>265</v>
      </c>
      <c r="Q2183" s="8" t="s">
        <v>265</v>
      </c>
      <c r="R2183" s="8" t="s">
        <v>265</v>
      </c>
      <c r="S2183" s="8" t="s">
        <v>265</v>
      </c>
      <c r="T2183" s="8" t="s">
        <v>265</v>
      </c>
      <c r="U2183" s="8" t="s">
        <v>265</v>
      </c>
    </row>
    <row r="2184" spans="1:21" x14ac:dyDescent="0.25">
      <c r="A2184" s="5" t="s">
        <v>12495</v>
      </c>
      <c r="B2184" s="5" t="s">
        <v>23</v>
      </c>
      <c r="C2184" s="5" t="s">
        <v>24</v>
      </c>
      <c r="D2184" s="5">
        <v>6</v>
      </c>
      <c r="E2184" s="5">
        <v>940868</v>
      </c>
      <c r="F2184" s="5" t="s">
        <v>25</v>
      </c>
      <c r="G2184" s="7"/>
      <c r="H2184" s="5" t="s">
        <v>25</v>
      </c>
      <c r="I2184" s="7"/>
      <c r="J2184" s="14"/>
      <c r="K2184" s="12"/>
      <c r="L2184" s="8"/>
      <c r="M2184" s="12"/>
      <c r="N2184" s="8" t="s">
        <v>6004</v>
      </c>
      <c r="O2184" s="8" t="s">
        <v>6005</v>
      </c>
      <c r="P2184" s="8" t="s">
        <v>265</v>
      </c>
      <c r="Q2184" s="8" t="s">
        <v>265</v>
      </c>
      <c r="R2184" s="8" t="s">
        <v>265</v>
      </c>
      <c r="S2184" s="8" t="s">
        <v>265</v>
      </c>
      <c r="T2184" s="8" t="s">
        <v>265</v>
      </c>
      <c r="U2184" s="8" t="s">
        <v>265</v>
      </c>
    </row>
    <row r="2185" spans="1:21" x14ac:dyDescent="0.25">
      <c r="A2185" s="5" t="s">
        <v>12496</v>
      </c>
      <c r="B2185" s="5" t="s">
        <v>23</v>
      </c>
      <c r="C2185" s="5" t="s">
        <v>24</v>
      </c>
      <c r="D2185" s="5">
        <v>6</v>
      </c>
      <c r="E2185" s="5">
        <v>940869</v>
      </c>
      <c r="F2185" s="5" t="s">
        <v>25</v>
      </c>
      <c r="G2185" s="7"/>
      <c r="H2185" s="5" t="s">
        <v>25</v>
      </c>
      <c r="I2185" s="7"/>
      <c r="J2185" s="14"/>
      <c r="K2185" s="12"/>
      <c r="L2185" s="8"/>
      <c r="M2185" s="12"/>
      <c r="N2185" s="8" t="s">
        <v>6006</v>
      </c>
      <c r="O2185" s="8" t="s">
        <v>6007</v>
      </c>
      <c r="P2185" s="8" t="s">
        <v>265</v>
      </c>
      <c r="Q2185" s="8" t="s">
        <v>265</v>
      </c>
      <c r="R2185" s="8" t="s">
        <v>265</v>
      </c>
      <c r="S2185" s="8" t="s">
        <v>265</v>
      </c>
      <c r="T2185" s="8" t="s">
        <v>265</v>
      </c>
      <c r="U2185" s="8" t="s">
        <v>265</v>
      </c>
    </row>
    <row r="2186" spans="1:21" x14ac:dyDescent="0.25">
      <c r="A2186" s="5" t="s">
        <v>12497</v>
      </c>
      <c r="B2186" s="5" t="s">
        <v>23</v>
      </c>
      <c r="C2186" s="5" t="s">
        <v>24</v>
      </c>
      <c r="D2186" s="5">
        <v>6</v>
      </c>
      <c r="E2186" s="5">
        <v>940870</v>
      </c>
      <c r="F2186" s="5" t="s">
        <v>25</v>
      </c>
      <c r="G2186" s="7"/>
      <c r="H2186" s="5" t="s">
        <v>25</v>
      </c>
      <c r="I2186" s="7"/>
      <c r="J2186" s="14"/>
      <c r="K2186" s="12"/>
      <c r="L2186" s="8"/>
      <c r="M2186" s="12"/>
      <c r="N2186" s="8" t="s">
        <v>6008</v>
      </c>
      <c r="O2186" s="8" t="s">
        <v>6009</v>
      </c>
      <c r="P2186" s="8" t="s">
        <v>265</v>
      </c>
      <c r="Q2186" s="8" t="s">
        <v>265</v>
      </c>
      <c r="R2186" s="8" t="s">
        <v>265</v>
      </c>
      <c r="S2186" s="8" t="s">
        <v>265</v>
      </c>
      <c r="T2186" s="8" t="s">
        <v>265</v>
      </c>
      <c r="U2186" s="8" t="s">
        <v>265</v>
      </c>
    </row>
    <row r="2187" spans="1:21" x14ac:dyDescent="0.25">
      <c r="A2187" s="5" t="s">
        <v>12498</v>
      </c>
      <c r="B2187" s="5" t="s">
        <v>23</v>
      </c>
      <c r="C2187" s="5" t="s">
        <v>24</v>
      </c>
      <c r="D2187" s="5">
        <v>6</v>
      </c>
      <c r="E2187" s="5">
        <v>940871</v>
      </c>
      <c r="F2187" s="5" t="s">
        <v>25</v>
      </c>
      <c r="G2187" s="7"/>
      <c r="H2187" s="5" t="s">
        <v>25</v>
      </c>
      <c r="I2187" s="7"/>
      <c r="J2187" s="14"/>
      <c r="K2187" s="12"/>
      <c r="L2187" s="8"/>
      <c r="M2187" s="12"/>
      <c r="N2187" s="8" t="s">
        <v>6010</v>
      </c>
      <c r="O2187" s="8" t="s">
        <v>6011</v>
      </c>
      <c r="P2187" s="8" t="s">
        <v>265</v>
      </c>
      <c r="Q2187" s="8" t="s">
        <v>265</v>
      </c>
      <c r="R2187" s="8" t="s">
        <v>265</v>
      </c>
      <c r="S2187" s="8" t="s">
        <v>265</v>
      </c>
      <c r="T2187" s="8" t="s">
        <v>265</v>
      </c>
      <c r="U2187" s="8" t="s">
        <v>265</v>
      </c>
    </row>
    <row r="2188" spans="1:21" x14ac:dyDescent="0.25">
      <c r="A2188" s="5" t="s">
        <v>12499</v>
      </c>
      <c r="B2188" s="5" t="s">
        <v>23</v>
      </c>
      <c r="C2188" s="5" t="s">
        <v>24</v>
      </c>
      <c r="D2188" s="5">
        <v>6</v>
      </c>
      <c r="E2188" s="5">
        <v>940872</v>
      </c>
      <c r="F2188" s="5" t="s">
        <v>25</v>
      </c>
      <c r="G2188" s="7"/>
      <c r="H2188" s="5" t="s">
        <v>25</v>
      </c>
      <c r="I2188" s="7"/>
      <c r="J2188" s="14"/>
      <c r="K2188" s="12"/>
      <c r="L2188" s="8"/>
      <c r="M2188" s="12"/>
      <c r="N2188" s="8" t="s">
        <v>6012</v>
      </c>
      <c r="O2188" s="8" t="s">
        <v>6013</v>
      </c>
      <c r="P2188" s="8" t="s">
        <v>265</v>
      </c>
      <c r="Q2188" s="8" t="s">
        <v>265</v>
      </c>
      <c r="R2188" s="8" t="s">
        <v>265</v>
      </c>
      <c r="S2188" s="8" t="s">
        <v>265</v>
      </c>
      <c r="T2188" s="8" t="s">
        <v>265</v>
      </c>
      <c r="U2188" s="8" t="s">
        <v>265</v>
      </c>
    </row>
    <row r="2189" spans="1:21" x14ac:dyDescent="0.25">
      <c r="A2189" s="5" t="s">
        <v>12500</v>
      </c>
      <c r="B2189" s="5" t="s">
        <v>23</v>
      </c>
      <c r="C2189" s="5" t="s">
        <v>24</v>
      </c>
      <c r="D2189" s="5">
        <v>6</v>
      </c>
      <c r="E2189" s="5">
        <v>940873</v>
      </c>
      <c r="F2189" s="5" t="s">
        <v>25</v>
      </c>
      <c r="G2189" s="7"/>
      <c r="H2189" s="5" t="s">
        <v>25</v>
      </c>
      <c r="I2189" s="7"/>
      <c r="J2189" s="14"/>
      <c r="K2189" s="12"/>
      <c r="L2189" s="8"/>
      <c r="M2189" s="12"/>
      <c r="N2189" s="8" t="s">
        <v>6014</v>
      </c>
      <c r="O2189" s="8" t="s">
        <v>6015</v>
      </c>
      <c r="P2189" s="8" t="s">
        <v>265</v>
      </c>
      <c r="Q2189" s="8" t="s">
        <v>265</v>
      </c>
      <c r="R2189" s="8" t="s">
        <v>265</v>
      </c>
      <c r="S2189" s="8" t="s">
        <v>265</v>
      </c>
      <c r="T2189" s="8" t="s">
        <v>265</v>
      </c>
      <c r="U2189" s="8" t="s">
        <v>265</v>
      </c>
    </row>
    <row r="2190" spans="1:21" x14ac:dyDescent="0.25">
      <c r="A2190" s="5" t="s">
        <v>12501</v>
      </c>
      <c r="B2190" s="5" t="s">
        <v>23</v>
      </c>
      <c r="C2190" s="5" t="s">
        <v>24</v>
      </c>
      <c r="D2190" s="5">
        <v>6</v>
      </c>
      <c r="E2190" s="5">
        <v>940874</v>
      </c>
      <c r="F2190" s="5" t="s">
        <v>25</v>
      </c>
      <c r="G2190" s="7"/>
      <c r="H2190" s="5" t="s">
        <v>25</v>
      </c>
      <c r="I2190" s="7"/>
      <c r="J2190" s="14"/>
      <c r="K2190" s="12"/>
      <c r="L2190" s="8"/>
      <c r="M2190" s="12"/>
      <c r="N2190" s="8" t="s">
        <v>6016</v>
      </c>
      <c r="O2190" s="8" t="s">
        <v>6017</v>
      </c>
      <c r="P2190" s="8" t="s">
        <v>265</v>
      </c>
      <c r="Q2190" s="8" t="s">
        <v>265</v>
      </c>
      <c r="R2190" s="8" t="s">
        <v>265</v>
      </c>
      <c r="S2190" s="8" t="s">
        <v>265</v>
      </c>
      <c r="T2190" s="8" t="s">
        <v>265</v>
      </c>
      <c r="U2190" s="8" t="s">
        <v>265</v>
      </c>
    </row>
    <row r="2191" spans="1:21" x14ac:dyDescent="0.25">
      <c r="A2191" s="5" t="s">
        <v>12502</v>
      </c>
      <c r="B2191" s="5" t="s">
        <v>23</v>
      </c>
      <c r="C2191" s="5" t="s">
        <v>24</v>
      </c>
      <c r="D2191" s="5">
        <v>6</v>
      </c>
      <c r="E2191" s="5">
        <v>940875</v>
      </c>
      <c r="F2191" s="5" t="s">
        <v>25</v>
      </c>
      <c r="G2191" s="7"/>
      <c r="H2191" s="5" t="s">
        <v>25</v>
      </c>
      <c r="I2191" s="7"/>
      <c r="J2191" s="14"/>
      <c r="K2191" s="12"/>
      <c r="L2191" s="8"/>
      <c r="M2191" s="12"/>
      <c r="N2191" s="8" t="s">
        <v>6018</v>
      </c>
      <c r="O2191" s="8" t="s">
        <v>6019</v>
      </c>
      <c r="P2191" s="8" t="s">
        <v>265</v>
      </c>
      <c r="Q2191" s="8" t="s">
        <v>265</v>
      </c>
      <c r="R2191" s="8" t="s">
        <v>265</v>
      </c>
      <c r="S2191" s="8" t="s">
        <v>265</v>
      </c>
      <c r="T2191" s="8" t="s">
        <v>265</v>
      </c>
      <c r="U2191" s="8" t="s">
        <v>265</v>
      </c>
    </row>
    <row r="2192" spans="1:21" x14ac:dyDescent="0.25">
      <c r="A2192" s="5" t="s">
        <v>12503</v>
      </c>
      <c r="B2192" s="5" t="s">
        <v>23</v>
      </c>
      <c r="C2192" s="5" t="s">
        <v>24</v>
      </c>
      <c r="D2192" s="5">
        <v>6</v>
      </c>
      <c r="E2192" s="5">
        <v>940876</v>
      </c>
      <c r="F2192" s="5" t="s">
        <v>25</v>
      </c>
      <c r="G2192" s="7"/>
      <c r="H2192" s="5" t="s">
        <v>25</v>
      </c>
      <c r="I2192" s="7"/>
      <c r="J2192" s="14"/>
      <c r="K2192" s="12"/>
      <c r="L2192" s="8"/>
      <c r="M2192" s="12"/>
      <c r="N2192" s="8" t="s">
        <v>6020</v>
      </c>
      <c r="O2192" s="8" t="s">
        <v>1664</v>
      </c>
      <c r="P2192" s="8" t="s">
        <v>265</v>
      </c>
      <c r="Q2192" s="8" t="s">
        <v>265</v>
      </c>
      <c r="R2192" s="8" t="s">
        <v>265</v>
      </c>
      <c r="S2192" s="8" t="s">
        <v>265</v>
      </c>
      <c r="T2192" s="8" t="s">
        <v>265</v>
      </c>
      <c r="U2192" s="8" t="s">
        <v>265</v>
      </c>
    </row>
    <row r="2193" spans="1:21" x14ac:dyDescent="0.25">
      <c r="A2193" s="5" t="s">
        <v>12504</v>
      </c>
      <c r="B2193" s="5" t="s">
        <v>23</v>
      </c>
      <c r="C2193" s="5" t="s">
        <v>24</v>
      </c>
      <c r="D2193" s="5">
        <v>6</v>
      </c>
      <c r="E2193" s="5">
        <v>940877</v>
      </c>
      <c r="F2193" s="5" t="s">
        <v>25</v>
      </c>
      <c r="G2193" s="7"/>
      <c r="H2193" s="5" t="s">
        <v>25</v>
      </c>
      <c r="I2193" s="7"/>
      <c r="J2193" s="14"/>
      <c r="K2193" s="12"/>
      <c r="L2193" s="8"/>
      <c r="M2193" s="12"/>
      <c r="N2193" s="8" t="s">
        <v>6021</v>
      </c>
      <c r="O2193" s="8" t="s">
        <v>6022</v>
      </c>
      <c r="P2193" s="8" t="s">
        <v>265</v>
      </c>
      <c r="Q2193" s="8" t="s">
        <v>265</v>
      </c>
      <c r="R2193" s="8" t="s">
        <v>265</v>
      </c>
      <c r="S2193" s="8" t="s">
        <v>265</v>
      </c>
      <c r="T2193" s="8" t="s">
        <v>265</v>
      </c>
      <c r="U2193" s="8" t="s">
        <v>265</v>
      </c>
    </row>
    <row r="2194" spans="1:21" x14ac:dyDescent="0.25">
      <c r="A2194" s="5" t="s">
        <v>12505</v>
      </c>
      <c r="B2194" s="5" t="s">
        <v>23</v>
      </c>
      <c r="C2194" s="5" t="s">
        <v>24</v>
      </c>
      <c r="D2194" s="5">
        <v>6</v>
      </c>
      <c r="E2194" s="5">
        <v>940878</v>
      </c>
      <c r="F2194" s="5" t="s">
        <v>25</v>
      </c>
      <c r="G2194" s="7"/>
      <c r="H2194" s="5" t="s">
        <v>25</v>
      </c>
      <c r="I2194" s="7"/>
      <c r="J2194" s="14"/>
      <c r="K2194" s="12"/>
      <c r="L2194" s="8"/>
      <c r="M2194" s="12"/>
      <c r="N2194" s="8" t="s">
        <v>6023</v>
      </c>
      <c r="O2194" s="8" t="s">
        <v>6024</v>
      </c>
      <c r="P2194" s="8" t="s">
        <v>265</v>
      </c>
      <c r="Q2194" s="8" t="s">
        <v>265</v>
      </c>
      <c r="R2194" s="8" t="s">
        <v>265</v>
      </c>
      <c r="S2194" s="8" t="s">
        <v>265</v>
      </c>
      <c r="T2194" s="8" t="s">
        <v>265</v>
      </c>
      <c r="U2194" s="8" t="s">
        <v>265</v>
      </c>
    </row>
    <row r="2195" spans="1:21" x14ac:dyDescent="0.25">
      <c r="A2195" s="5" t="s">
        <v>12506</v>
      </c>
      <c r="B2195" s="5" t="s">
        <v>23</v>
      </c>
      <c r="C2195" s="5" t="s">
        <v>24</v>
      </c>
      <c r="D2195" s="5">
        <v>6</v>
      </c>
      <c r="E2195" s="5">
        <v>940879</v>
      </c>
      <c r="F2195" s="5" t="s">
        <v>25</v>
      </c>
      <c r="G2195" s="7"/>
      <c r="H2195" s="5" t="s">
        <v>25</v>
      </c>
      <c r="I2195" s="7"/>
      <c r="J2195" s="14"/>
      <c r="K2195" s="12"/>
      <c r="L2195" s="8"/>
      <c r="M2195" s="12"/>
      <c r="N2195" s="8" t="s">
        <v>6025</v>
      </c>
      <c r="O2195" s="8" t="s">
        <v>6026</v>
      </c>
      <c r="P2195" s="8" t="s">
        <v>265</v>
      </c>
      <c r="Q2195" s="8" t="s">
        <v>265</v>
      </c>
      <c r="R2195" s="8" t="s">
        <v>265</v>
      </c>
      <c r="S2195" s="8" t="s">
        <v>265</v>
      </c>
      <c r="T2195" s="8" t="s">
        <v>265</v>
      </c>
      <c r="U2195" s="8" t="s">
        <v>265</v>
      </c>
    </row>
    <row r="2196" spans="1:21" x14ac:dyDescent="0.25">
      <c r="A2196" s="5" t="s">
        <v>12507</v>
      </c>
      <c r="B2196" s="5" t="s">
        <v>23</v>
      </c>
      <c r="C2196" s="5" t="s">
        <v>24</v>
      </c>
      <c r="D2196" s="5">
        <v>6</v>
      </c>
      <c r="E2196" s="5">
        <v>940880</v>
      </c>
      <c r="F2196" s="5" t="s">
        <v>25</v>
      </c>
      <c r="G2196" s="7"/>
      <c r="H2196" s="5" t="s">
        <v>25</v>
      </c>
      <c r="I2196" s="7"/>
      <c r="J2196" s="14"/>
      <c r="K2196" s="12"/>
      <c r="L2196" s="8"/>
      <c r="M2196" s="12"/>
      <c r="N2196" s="8" t="s">
        <v>6027</v>
      </c>
      <c r="O2196" s="8" t="s">
        <v>6028</v>
      </c>
      <c r="P2196" s="8" t="s">
        <v>265</v>
      </c>
      <c r="Q2196" s="8" t="s">
        <v>265</v>
      </c>
      <c r="R2196" s="8" t="s">
        <v>265</v>
      </c>
      <c r="S2196" s="8" t="s">
        <v>265</v>
      </c>
      <c r="T2196" s="8" t="s">
        <v>265</v>
      </c>
      <c r="U2196" s="8" t="s">
        <v>265</v>
      </c>
    </row>
    <row r="2197" spans="1:21" x14ac:dyDescent="0.25">
      <c r="A2197" s="5" t="s">
        <v>12508</v>
      </c>
      <c r="B2197" s="5" t="s">
        <v>23</v>
      </c>
      <c r="C2197" s="5" t="s">
        <v>24</v>
      </c>
      <c r="D2197" s="5">
        <v>6</v>
      </c>
      <c r="E2197" s="5">
        <v>940881</v>
      </c>
      <c r="F2197" s="5" t="s">
        <v>25</v>
      </c>
      <c r="G2197" s="7"/>
      <c r="H2197" s="5" t="s">
        <v>25</v>
      </c>
      <c r="I2197" s="7"/>
      <c r="J2197" s="14"/>
      <c r="K2197" s="12"/>
      <c r="L2197" s="8"/>
      <c r="M2197" s="12"/>
      <c r="N2197" s="8" t="s">
        <v>6029</v>
      </c>
      <c r="O2197" s="8" t="s">
        <v>6030</v>
      </c>
      <c r="P2197" s="8" t="s">
        <v>265</v>
      </c>
      <c r="Q2197" s="8" t="s">
        <v>265</v>
      </c>
      <c r="R2197" s="8" t="s">
        <v>265</v>
      </c>
      <c r="S2197" s="8" t="s">
        <v>265</v>
      </c>
      <c r="T2197" s="8" t="s">
        <v>265</v>
      </c>
      <c r="U2197" s="8" t="s">
        <v>265</v>
      </c>
    </row>
    <row r="2198" spans="1:21" x14ac:dyDescent="0.25">
      <c r="A2198" s="5" t="s">
        <v>12509</v>
      </c>
      <c r="B2198" s="5" t="s">
        <v>23</v>
      </c>
      <c r="C2198" s="5" t="s">
        <v>24</v>
      </c>
      <c r="D2198" s="5">
        <v>6</v>
      </c>
      <c r="E2198" s="5">
        <v>940882</v>
      </c>
      <c r="F2198" s="5" t="s">
        <v>25</v>
      </c>
      <c r="G2198" s="7"/>
      <c r="H2198" s="5" t="s">
        <v>25</v>
      </c>
      <c r="I2198" s="7"/>
      <c r="J2198" s="14"/>
      <c r="K2198" s="12"/>
      <c r="L2198" s="8"/>
      <c r="M2198" s="12"/>
      <c r="N2198" s="8" t="s">
        <v>6031</v>
      </c>
      <c r="O2198" s="8" t="s">
        <v>6032</v>
      </c>
      <c r="P2198" s="8" t="s">
        <v>265</v>
      </c>
      <c r="Q2198" s="8" t="s">
        <v>265</v>
      </c>
      <c r="R2198" s="8" t="s">
        <v>265</v>
      </c>
      <c r="S2198" s="8" t="s">
        <v>265</v>
      </c>
      <c r="T2198" s="8" t="s">
        <v>265</v>
      </c>
      <c r="U2198" s="8" t="s">
        <v>265</v>
      </c>
    </row>
    <row r="2199" spans="1:21" x14ac:dyDescent="0.25">
      <c r="A2199" s="5" t="s">
        <v>12510</v>
      </c>
      <c r="B2199" s="5" t="s">
        <v>23</v>
      </c>
      <c r="C2199" s="5" t="s">
        <v>24</v>
      </c>
      <c r="D2199" s="5">
        <v>6</v>
      </c>
      <c r="E2199" s="5">
        <v>940883</v>
      </c>
      <c r="F2199" s="5" t="s">
        <v>25</v>
      </c>
      <c r="G2199" s="7"/>
      <c r="H2199" s="5" t="s">
        <v>25</v>
      </c>
      <c r="I2199" s="7"/>
      <c r="J2199" s="14"/>
      <c r="K2199" s="12"/>
      <c r="L2199" s="8"/>
      <c r="M2199" s="12"/>
      <c r="N2199" s="8" t="s">
        <v>6033</v>
      </c>
      <c r="O2199" s="8" t="s">
        <v>6034</v>
      </c>
      <c r="P2199" s="8" t="s">
        <v>265</v>
      </c>
      <c r="Q2199" s="8" t="s">
        <v>265</v>
      </c>
      <c r="R2199" s="8" t="s">
        <v>265</v>
      </c>
      <c r="S2199" s="8" t="s">
        <v>265</v>
      </c>
      <c r="T2199" s="8" t="s">
        <v>265</v>
      </c>
      <c r="U2199" s="8" t="s">
        <v>265</v>
      </c>
    </row>
    <row r="2200" spans="1:21" x14ac:dyDescent="0.25">
      <c r="A2200" s="5" t="s">
        <v>12511</v>
      </c>
      <c r="B2200" s="5" t="s">
        <v>23</v>
      </c>
      <c r="C2200" s="5" t="s">
        <v>24</v>
      </c>
      <c r="D2200" s="5">
        <v>6</v>
      </c>
      <c r="E2200" s="5">
        <v>940884</v>
      </c>
      <c r="F2200" s="5" t="s">
        <v>25</v>
      </c>
      <c r="G2200" s="7"/>
      <c r="H2200" s="5" t="s">
        <v>25</v>
      </c>
      <c r="I2200" s="7"/>
      <c r="J2200" s="14"/>
      <c r="K2200" s="12"/>
      <c r="L2200" s="8"/>
      <c r="M2200" s="12"/>
      <c r="N2200" s="8" t="s">
        <v>6035</v>
      </c>
      <c r="O2200" s="8" t="s">
        <v>6036</v>
      </c>
      <c r="P2200" s="8" t="s">
        <v>265</v>
      </c>
      <c r="Q2200" s="8" t="s">
        <v>265</v>
      </c>
      <c r="R2200" s="8" t="s">
        <v>265</v>
      </c>
      <c r="S2200" s="8" t="s">
        <v>265</v>
      </c>
      <c r="T2200" s="8" t="s">
        <v>265</v>
      </c>
      <c r="U2200" s="8" t="s">
        <v>265</v>
      </c>
    </row>
    <row r="2201" spans="1:21" x14ac:dyDescent="0.25">
      <c r="A2201" s="5" t="s">
        <v>12512</v>
      </c>
      <c r="B2201" s="5" t="s">
        <v>23</v>
      </c>
      <c r="C2201" s="5" t="s">
        <v>24</v>
      </c>
      <c r="D2201" s="5">
        <v>6</v>
      </c>
      <c r="E2201" s="5">
        <v>940885</v>
      </c>
      <c r="F2201" s="5" t="s">
        <v>25</v>
      </c>
      <c r="G2201" s="7"/>
      <c r="H2201" s="5" t="s">
        <v>25</v>
      </c>
      <c r="I2201" s="7"/>
      <c r="J2201" s="14"/>
      <c r="K2201" s="12"/>
      <c r="L2201" s="8"/>
      <c r="M2201" s="12"/>
      <c r="N2201" s="8" t="s">
        <v>6037</v>
      </c>
      <c r="O2201" s="8" t="s">
        <v>6038</v>
      </c>
      <c r="P2201" s="8" t="s">
        <v>265</v>
      </c>
      <c r="Q2201" s="8" t="s">
        <v>265</v>
      </c>
      <c r="R2201" s="8" t="s">
        <v>265</v>
      </c>
      <c r="S2201" s="8" t="s">
        <v>265</v>
      </c>
      <c r="T2201" s="8" t="s">
        <v>265</v>
      </c>
      <c r="U2201" s="8" t="s">
        <v>265</v>
      </c>
    </row>
    <row r="2202" spans="1:21" x14ac:dyDescent="0.25">
      <c r="A2202" s="5" t="s">
        <v>12513</v>
      </c>
      <c r="B2202" s="5" t="s">
        <v>23</v>
      </c>
      <c r="C2202" s="5" t="s">
        <v>24</v>
      </c>
      <c r="D2202" s="5">
        <v>6</v>
      </c>
      <c r="E2202" s="5">
        <v>940886</v>
      </c>
      <c r="F2202" s="5" t="s">
        <v>25</v>
      </c>
      <c r="G2202" s="7"/>
      <c r="H2202" s="5" t="s">
        <v>25</v>
      </c>
      <c r="I2202" s="7"/>
      <c r="J2202" s="14"/>
      <c r="K2202" s="12"/>
      <c r="L2202" s="8"/>
      <c r="M2202" s="12"/>
      <c r="N2202" s="8" t="s">
        <v>6039</v>
      </c>
      <c r="O2202" s="8" t="s">
        <v>6040</v>
      </c>
      <c r="P2202" s="8" t="s">
        <v>265</v>
      </c>
      <c r="Q2202" s="8" t="s">
        <v>265</v>
      </c>
      <c r="R2202" s="8" t="s">
        <v>265</v>
      </c>
      <c r="S2202" s="8" t="s">
        <v>265</v>
      </c>
      <c r="T2202" s="8" t="s">
        <v>265</v>
      </c>
      <c r="U2202" s="8" t="s">
        <v>265</v>
      </c>
    </row>
    <row r="2203" spans="1:21" x14ac:dyDescent="0.25">
      <c r="A2203" s="5" t="s">
        <v>12514</v>
      </c>
      <c r="B2203" s="5" t="s">
        <v>23</v>
      </c>
      <c r="C2203" s="5" t="s">
        <v>24</v>
      </c>
      <c r="D2203" s="5">
        <v>6</v>
      </c>
      <c r="E2203" s="5">
        <v>940887</v>
      </c>
      <c r="F2203" s="5" t="s">
        <v>25</v>
      </c>
      <c r="G2203" s="7"/>
      <c r="H2203" s="5" t="s">
        <v>25</v>
      </c>
      <c r="I2203" s="7"/>
      <c r="J2203" s="14"/>
      <c r="K2203" s="12"/>
      <c r="L2203" s="8"/>
      <c r="M2203" s="12"/>
      <c r="N2203" s="8" t="s">
        <v>6041</v>
      </c>
      <c r="O2203" s="8" t="s">
        <v>1665</v>
      </c>
      <c r="P2203" s="8" t="s">
        <v>265</v>
      </c>
      <c r="Q2203" s="8" t="s">
        <v>265</v>
      </c>
      <c r="R2203" s="8" t="s">
        <v>265</v>
      </c>
      <c r="S2203" s="8" t="s">
        <v>265</v>
      </c>
      <c r="T2203" s="8" t="s">
        <v>265</v>
      </c>
      <c r="U2203" s="8" t="s">
        <v>265</v>
      </c>
    </row>
    <row r="2204" spans="1:21" x14ac:dyDescent="0.25">
      <c r="A2204" s="5" t="s">
        <v>12515</v>
      </c>
      <c r="B2204" s="5" t="s">
        <v>23</v>
      </c>
      <c r="C2204" s="5" t="s">
        <v>24</v>
      </c>
      <c r="D2204" s="5">
        <v>6</v>
      </c>
      <c r="E2204" s="5">
        <v>940888</v>
      </c>
      <c r="F2204" s="5" t="s">
        <v>25</v>
      </c>
      <c r="G2204" s="7"/>
      <c r="H2204" s="5" t="s">
        <v>25</v>
      </c>
      <c r="I2204" s="7"/>
      <c r="J2204" s="14"/>
      <c r="K2204" s="12"/>
      <c r="L2204" s="8"/>
      <c r="M2204" s="12"/>
      <c r="N2204" s="8" t="s">
        <v>6042</v>
      </c>
      <c r="O2204" s="8" t="s">
        <v>6043</v>
      </c>
      <c r="P2204" s="8" t="s">
        <v>265</v>
      </c>
      <c r="Q2204" s="8" t="s">
        <v>265</v>
      </c>
      <c r="R2204" s="8" t="s">
        <v>265</v>
      </c>
      <c r="S2204" s="8" t="s">
        <v>265</v>
      </c>
      <c r="T2204" s="8" t="s">
        <v>265</v>
      </c>
      <c r="U2204" s="8" t="s">
        <v>265</v>
      </c>
    </row>
    <row r="2205" spans="1:21" x14ac:dyDescent="0.25">
      <c r="A2205" s="5" t="s">
        <v>12516</v>
      </c>
      <c r="B2205" s="5" t="s">
        <v>23</v>
      </c>
      <c r="C2205" s="5" t="s">
        <v>24</v>
      </c>
      <c r="D2205" s="5">
        <v>6</v>
      </c>
      <c r="E2205" s="5">
        <v>940889</v>
      </c>
      <c r="F2205" s="5" t="s">
        <v>25</v>
      </c>
      <c r="G2205" s="7"/>
      <c r="H2205" s="5" t="s">
        <v>25</v>
      </c>
      <c r="I2205" s="7"/>
      <c r="J2205" s="14"/>
      <c r="K2205" s="12"/>
      <c r="L2205" s="8"/>
      <c r="M2205" s="12"/>
      <c r="N2205" s="8" t="s">
        <v>6044</v>
      </c>
      <c r="O2205" s="8" t="s">
        <v>6045</v>
      </c>
      <c r="P2205" s="8" t="s">
        <v>265</v>
      </c>
      <c r="Q2205" s="8" t="s">
        <v>265</v>
      </c>
      <c r="R2205" s="8" t="s">
        <v>265</v>
      </c>
      <c r="S2205" s="8" t="s">
        <v>265</v>
      </c>
      <c r="T2205" s="8" t="s">
        <v>265</v>
      </c>
      <c r="U2205" s="8" t="s">
        <v>265</v>
      </c>
    </row>
    <row r="2206" spans="1:21" x14ac:dyDescent="0.25">
      <c r="A2206" s="5" t="s">
        <v>12517</v>
      </c>
      <c r="B2206" s="5" t="s">
        <v>23</v>
      </c>
      <c r="C2206" s="5" t="s">
        <v>24</v>
      </c>
      <c r="D2206" s="5">
        <v>6</v>
      </c>
      <c r="E2206" s="5">
        <v>940890</v>
      </c>
      <c r="F2206" s="5" t="s">
        <v>25</v>
      </c>
      <c r="G2206" s="7"/>
      <c r="H2206" s="5" t="s">
        <v>25</v>
      </c>
      <c r="I2206" s="7"/>
      <c r="J2206" s="14"/>
      <c r="K2206" s="12"/>
      <c r="L2206" s="8"/>
      <c r="M2206" s="12"/>
      <c r="N2206" s="8" t="s">
        <v>6046</v>
      </c>
      <c r="O2206" s="8" t="s">
        <v>6047</v>
      </c>
      <c r="P2206" s="8" t="s">
        <v>265</v>
      </c>
      <c r="Q2206" s="8" t="s">
        <v>265</v>
      </c>
      <c r="R2206" s="8" t="s">
        <v>265</v>
      </c>
      <c r="S2206" s="8" t="s">
        <v>265</v>
      </c>
      <c r="T2206" s="8" t="s">
        <v>265</v>
      </c>
      <c r="U2206" s="8" t="s">
        <v>265</v>
      </c>
    </row>
    <row r="2207" spans="1:21" x14ac:dyDescent="0.25">
      <c r="A2207" s="5" t="s">
        <v>12518</v>
      </c>
      <c r="B2207" s="5" t="s">
        <v>23</v>
      </c>
      <c r="C2207" s="5" t="s">
        <v>24</v>
      </c>
      <c r="D2207" s="5">
        <v>6</v>
      </c>
      <c r="E2207" s="5">
        <v>940891</v>
      </c>
      <c r="F2207" s="5" t="s">
        <v>25</v>
      </c>
      <c r="G2207" s="7"/>
      <c r="H2207" s="5" t="s">
        <v>25</v>
      </c>
      <c r="I2207" s="7"/>
      <c r="J2207" s="14"/>
      <c r="K2207" s="12"/>
      <c r="L2207" s="8"/>
      <c r="M2207" s="12"/>
      <c r="N2207" s="8" t="s">
        <v>6048</v>
      </c>
      <c r="O2207" s="8" t="s">
        <v>6049</v>
      </c>
      <c r="P2207" s="8" t="s">
        <v>265</v>
      </c>
      <c r="Q2207" s="8" t="s">
        <v>265</v>
      </c>
      <c r="R2207" s="8" t="s">
        <v>265</v>
      </c>
      <c r="S2207" s="8" t="s">
        <v>265</v>
      </c>
      <c r="T2207" s="8" t="s">
        <v>265</v>
      </c>
      <c r="U2207" s="8" t="s">
        <v>265</v>
      </c>
    </row>
    <row r="2208" spans="1:21" x14ac:dyDescent="0.25">
      <c r="A2208" s="5" t="s">
        <v>12519</v>
      </c>
      <c r="B2208" s="5" t="s">
        <v>23</v>
      </c>
      <c r="C2208" s="5" t="s">
        <v>24</v>
      </c>
      <c r="D2208" s="5">
        <v>6</v>
      </c>
      <c r="E2208" s="5">
        <v>940892</v>
      </c>
      <c r="F2208" s="5" t="s">
        <v>25</v>
      </c>
      <c r="G2208" s="7"/>
      <c r="H2208" s="5" t="s">
        <v>25</v>
      </c>
      <c r="I2208" s="7"/>
      <c r="J2208" s="14"/>
      <c r="K2208" s="12"/>
      <c r="L2208" s="8"/>
      <c r="M2208" s="12"/>
      <c r="N2208" s="8" t="s">
        <v>6050</v>
      </c>
      <c r="O2208" s="8" t="s">
        <v>6051</v>
      </c>
      <c r="P2208" s="8" t="s">
        <v>265</v>
      </c>
      <c r="Q2208" s="8" t="s">
        <v>265</v>
      </c>
      <c r="R2208" s="8" t="s">
        <v>265</v>
      </c>
      <c r="S2208" s="8" t="s">
        <v>265</v>
      </c>
      <c r="T2208" s="8" t="s">
        <v>265</v>
      </c>
      <c r="U2208" s="8" t="s">
        <v>265</v>
      </c>
    </row>
    <row r="2209" spans="1:21" x14ac:dyDescent="0.25">
      <c r="A2209" s="5" t="s">
        <v>12520</v>
      </c>
      <c r="B2209" s="5" t="s">
        <v>23</v>
      </c>
      <c r="C2209" s="5" t="s">
        <v>24</v>
      </c>
      <c r="D2209" s="5">
        <v>6</v>
      </c>
      <c r="E2209" s="5">
        <v>940893</v>
      </c>
      <c r="F2209" s="5" t="s">
        <v>25</v>
      </c>
      <c r="G2209" s="7"/>
      <c r="H2209" s="5" t="s">
        <v>25</v>
      </c>
      <c r="I2209" s="7"/>
      <c r="J2209" s="14"/>
      <c r="K2209" s="12"/>
      <c r="L2209" s="8"/>
      <c r="M2209" s="12"/>
      <c r="N2209" s="8" t="s">
        <v>6052</v>
      </c>
      <c r="O2209" s="8" t="s">
        <v>6053</v>
      </c>
      <c r="P2209" s="8" t="s">
        <v>265</v>
      </c>
      <c r="Q2209" s="8" t="s">
        <v>265</v>
      </c>
      <c r="R2209" s="8" t="s">
        <v>265</v>
      </c>
      <c r="S2209" s="8" t="s">
        <v>265</v>
      </c>
      <c r="T2209" s="8" t="s">
        <v>265</v>
      </c>
      <c r="U2209" s="8" t="s">
        <v>265</v>
      </c>
    </row>
    <row r="2210" spans="1:21" x14ac:dyDescent="0.25">
      <c r="A2210" s="5" t="s">
        <v>12521</v>
      </c>
      <c r="B2210" s="5" t="s">
        <v>23</v>
      </c>
      <c r="C2210" s="5" t="s">
        <v>24</v>
      </c>
      <c r="D2210" s="5">
        <v>6</v>
      </c>
      <c r="E2210" s="5">
        <v>940894</v>
      </c>
      <c r="F2210" s="5" t="s">
        <v>25</v>
      </c>
      <c r="G2210" s="7"/>
      <c r="H2210" s="5" t="s">
        <v>25</v>
      </c>
      <c r="I2210" s="7"/>
      <c r="J2210" s="14"/>
      <c r="K2210" s="12"/>
      <c r="L2210" s="8"/>
      <c r="M2210" s="12"/>
      <c r="N2210" s="8" t="s">
        <v>6054</v>
      </c>
      <c r="O2210" s="8" t="s">
        <v>6055</v>
      </c>
      <c r="P2210" s="8" t="s">
        <v>265</v>
      </c>
      <c r="Q2210" s="8" t="s">
        <v>265</v>
      </c>
      <c r="R2210" s="8" t="s">
        <v>265</v>
      </c>
      <c r="S2210" s="8" t="s">
        <v>265</v>
      </c>
      <c r="T2210" s="8" t="s">
        <v>265</v>
      </c>
      <c r="U2210" s="8" t="s">
        <v>265</v>
      </c>
    </row>
    <row r="2211" spans="1:21" x14ac:dyDescent="0.25">
      <c r="A2211" s="5" t="s">
        <v>12522</v>
      </c>
      <c r="B2211" s="5" t="s">
        <v>23</v>
      </c>
      <c r="C2211" s="5" t="s">
        <v>24</v>
      </c>
      <c r="D2211" s="5">
        <v>6</v>
      </c>
      <c r="E2211" s="5">
        <v>940895</v>
      </c>
      <c r="F2211" s="5" t="s">
        <v>25</v>
      </c>
      <c r="G2211" s="7"/>
      <c r="H2211" s="5" t="s">
        <v>25</v>
      </c>
      <c r="I2211" s="7"/>
      <c r="J2211" s="14"/>
      <c r="K2211" s="12"/>
      <c r="L2211" s="8"/>
      <c r="M2211" s="12"/>
      <c r="N2211" s="8" t="s">
        <v>6056</v>
      </c>
      <c r="O2211" s="8" t="s">
        <v>6057</v>
      </c>
      <c r="P2211" s="8" t="s">
        <v>265</v>
      </c>
      <c r="Q2211" s="8" t="s">
        <v>265</v>
      </c>
      <c r="R2211" s="8" t="s">
        <v>265</v>
      </c>
      <c r="S2211" s="8" t="s">
        <v>265</v>
      </c>
      <c r="T2211" s="8" t="s">
        <v>265</v>
      </c>
      <c r="U2211" s="8" t="s">
        <v>265</v>
      </c>
    </row>
    <row r="2212" spans="1:21" x14ac:dyDescent="0.25">
      <c r="A2212" s="5" t="s">
        <v>12523</v>
      </c>
      <c r="B2212" s="5" t="s">
        <v>23</v>
      </c>
      <c r="C2212" s="5" t="s">
        <v>24</v>
      </c>
      <c r="D2212" s="5">
        <v>6</v>
      </c>
      <c r="E2212" s="5">
        <v>940896</v>
      </c>
      <c r="F2212" s="5" t="s">
        <v>25</v>
      </c>
      <c r="G2212" s="7"/>
      <c r="H2212" s="5" t="s">
        <v>25</v>
      </c>
      <c r="I2212" s="7"/>
      <c r="J2212" s="14"/>
      <c r="K2212" s="12"/>
      <c r="L2212" s="8"/>
      <c r="M2212" s="12"/>
      <c r="N2212" s="8" t="s">
        <v>6058</v>
      </c>
      <c r="O2212" s="8" t="s">
        <v>6059</v>
      </c>
      <c r="P2212" s="8" t="s">
        <v>265</v>
      </c>
      <c r="Q2212" s="8" t="s">
        <v>265</v>
      </c>
      <c r="R2212" s="8" t="s">
        <v>265</v>
      </c>
      <c r="S2212" s="8" t="s">
        <v>265</v>
      </c>
      <c r="T2212" s="8" t="s">
        <v>265</v>
      </c>
      <c r="U2212" s="8" t="s">
        <v>265</v>
      </c>
    </row>
    <row r="2213" spans="1:21" x14ac:dyDescent="0.25">
      <c r="A2213" s="5" t="s">
        <v>12524</v>
      </c>
      <c r="B2213" s="5" t="s">
        <v>23</v>
      </c>
      <c r="C2213" s="5" t="s">
        <v>24</v>
      </c>
      <c r="D2213" s="5">
        <v>6</v>
      </c>
      <c r="E2213" s="5">
        <v>940897</v>
      </c>
      <c r="F2213" s="5" t="s">
        <v>25</v>
      </c>
      <c r="G2213" s="7"/>
      <c r="H2213" s="5" t="s">
        <v>25</v>
      </c>
      <c r="I2213" s="7"/>
      <c r="J2213" s="14"/>
      <c r="K2213" s="12"/>
      <c r="L2213" s="8"/>
      <c r="M2213" s="12"/>
      <c r="N2213" s="8" t="s">
        <v>6060</v>
      </c>
      <c r="O2213" s="8" t="s">
        <v>6061</v>
      </c>
      <c r="P2213" s="8" t="s">
        <v>265</v>
      </c>
      <c r="Q2213" s="8" t="s">
        <v>265</v>
      </c>
      <c r="R2213" s="8" t="s">
        <v>265</v>
      </c>
      <c r="S2213" s="8" t="s">
        <v>265</v>
      </c>
      <c r="T2213" s="8" t="s">
        <v>265</v>
      </c>
      <c r="U2213" s="8" t="s">
        <v>265</v>
      </c>
    </row>
    <row r="2214" spans="1:21" x14ac:dyDescent="0.25">
      <c r="A2214" s="5" t="s">
        <v>12525</v>
      </c>
      <c r="B2214" s="5" t="s">
        <v>23</v>
      </c>
      <c r="C2214" s="5" t="s">
        <v>24</v>
      </c>
      <c r="D2214" s="5">
        <v>6</v>
      </c>
      <c r="E2214" s="5">
        <v>940898</v>
      </c>
      <c r="F2214" s="5" t="s">
        <v>25</v>
      </c>
      <c r="G2214" s="7"/>
      <c r="H2214" s="5" t="s">
        <v>25</v>
      </c>
      <c r="I2214" s="7"/>
      <c r="J2214" s="14"/>
      <c r="K2214" s="12"/>
      <c r="L2214" s="8"/>
      <c r="M2214" s="12"/>
      <c r="N2214" s="8" t="s">
        <v>6062</v>
      </c>
      <c r="O2214" s="8" t="s">
        <v>1666</v>
      </c>
      <c r="P2214" s="8" t="s">
        <v>265</v>
      </c>
      <c r="Q2214" s="8" t="s">
        <v>265</v>
      </c>
      <c r="R2214" s="8" t="s">
        <v>265</v>
      </c>
      <c r="S2214" s="8" t="s">
        <v>265</v>
      </c>
      <c r="T2214" s="8" t="s">
        <v>265</v>
      </c>
      <c r="U2214" s="8" t="s">
        <v>265</v>
      </c>
    </row>
    <row r="2215" spans="1:21" x14ac:dyDescent="0.25">
      <c r="A2215" s="5" t="s">
        <v>12526</v>
      </c>
      <c r="B2215" s="5" t="s">
        <v>23</v>
      </c>
      <c r="C2215" s="5" t="s">
        <v>24</v>
      </c>
      <c r="D2215" s="5">
        <v>6</v>
      </c>
      <c r="E2215" s="5">
        <v>940899</v>
      </c>
      <c r="F2215" s="5" t="s">
        <v>25</v>
      </c>
      <c r="G2215" s="7"/>
      <c r="H2215" s="5" t="s">
        <v>25</v>
      </c>
      <c r="I2215" s="7"/>
      <c r="J2215" s="14"/>
      <c r="K2215" s="12"/>
      <c r="L2215" s="8"/>
      <c r="M2215" s="12"/>
      <c r="N2215" s="8" t="s">
        <v>6063</v>
      </c>
      <c r="O2215" s="8" t="s">
        <v>6064</v>
      </c>
      <c r="P2215" s="8" t="s">
        <v>265</v>
      </c>
      <c r="Q2215" s="8" t="s">
        <v>265</v>
      </c>
      <c r="R2215" s="8" t="s">
        <v>265</v>
      </c>
      <c r="S2215" s="8" t="s">
        <v>265</v>
      </c>
      <c r="T2215" s="8" t="s">
        <v>265</v>
      </c>
      <c r="U2215" s="8" t="s">
        <v>265</v>
      </c>
    </row>
    <row r="2216" spans="1:21" x14ac:dyDescent="0.25">
      <c r="A2216" s="5" t="s">
        <v>12527</v>
      </c>
      <c r="B2216" s="5" t="s">
        <v>23</v>
      </c>
      <c r="C2216" s="5" t="s">
        <v>24</v>
      </c>
      <c r="D2216" s="5">
        <v>6</v>
      </c>
      <c r="E2216" s="5">
        <v>940900</v>
      </c>
      <c r="F2216" s="5" t="s">
        <v>25</v>
      </c>
      <c r="G2216" s="7"/>
      <c r="H2216" s="5" t="s">
        <v>25</v>
      </c>
      <c r="I2216" s="7"/>
      <c r="J2216" s="14"/>
      <c r="K2216" s="12"/>
      <c r="L2216" s="8"/>
      <c r="M2216" s="12"/>
      <c r="N2216" s="8" t="s">
        <v>6065</v>
      </c>
      <c r="O2216" s="8" t="s">
        <v>6066</v>
      </c>
      <c r="P2216" s="8" t="s">
        <v>265</v>
      </c>
      <c r="Q2216" s="8" t="s">
        <v>265</v>
      </c>
      <c r="R2216" s="8" t="s">
        <v>265</v>
      </c>
      <c r="S2216" s="8" t="s">
        <v>265</v>
      </c>
      <c r="T2216" s="8" t="s">
        <v>265</v>
      </c>
      <c r="U2216" s="8" t="s">
        <v>265</v>
      </c>
    </row>
    <row r="2217" spans="1:21" x14ac:dyDescent="0.25">
      <c r="A2217" s="5" t="s">
        <v>12528</v>
      </c>
      <c r="B2217" s="5" t="s">
        <v>23</v>
      </c>
      <c r="C2217" s="5" t="s">
        <v>24</v>
      </c>
      <c r="D2217" s="5">
        <v>6</v>
      </c>
      <c r="E2217" s="5">
        <v>940901</v>
      </c>
      <c r="F2217" s="5" t="s">
        <v>25</v>
      </c>
      <c r="G2217" s="7"/>
      <c r="H2217" s="5" t="s">
        <v>25</v>
      </c>
      <c r="I2217" s="7"/>
      <c r="J2217" s="14"/>
      <c r="K2217" s="12"/>
      <c r="L2217" s="8"/>
      <c r="M2217" s="12"/>
      <c r="N2217" s="8" t="s">
        <v>6067</v>
      </c>
      <c r="O2217" s="8" t="s">
        <v>6068</v>
      </c>
      <c r="P2217" s="8" t="s">
        <v>265</v>
      </c>
      <c r="Q2217" s="8" t="s">
        <v>265</v>
      </c>
      <c r="R2217" s="8" t="s">
        <v>265</v>
      </c>
      <c r="S2217" s="8" t="s">
        <v>265</v>
      </c>
      <c r="T2217" s="8" t="s">
        <v>265</v>
      </c>
      <c r="U2217" s="8" t="s">
        <v>265</v>
      </c>
    </row>
    <row r="2218" spans="1:21" x14ac:dyDescent="0.25">
      <c r="A2218" s="5" t="s">
        <v>12529</v>
      </c>
      <c r="B2218" s="5" t="s">
        <v>23</v>
      </c>
      <c r="C2218" s="5" t="s">
        <v>24</v>
      </c>
      <c r="D2218" s="5">
        <v>6</v>
      </c>
      <c r="E2218" s="5">
        <v>940902</v>
      </c>
      <c r="F2218" s="5" t="s">
        <v>25</v>
      </c>
      <c r="G2218" s="7"/>
      <c r="H2218" s="5" t="s">
        <v>25</v>
      </c>
      <c r="I2218" s="7"/>
      <c r="J2218" s="14"/>
      <c r="K2218" s="12"/>
      <c r="L2218" s="8"/>
      <c r="M2218" s="12"/>
      <c r="N2218" s="8" t="s">
        <v>6069</v>
      </c>
      <c r="O2218" s="8" t="s">
        <v>6070</v>
      </c>
      <c r="P2218" s="8" t="s">
        <v>265</v>
      </c>
      <c r="Q2218" s="8" t="s">
        <v>265</v>
      </c>
      <c r="R2218" s="8" t="s">
        <v>265</v>
      </c>
      <c r="S2218" s="8" t="s">
        <v>265</v>
      </c>
      <c r="T2218" s="8" t="s">
        <v>265</v>
      </c>
      <c r="U2218" s="8" t="s">
        <v>265</v>
      </c>
    </row>
    <row r="2219" spans="1:21" x14ac:dyDescent="0.25">
      <c r="A2219" s="5" t="s">
        <v>12530</v>
      </c>
      <c r="B2219" s="5" t="s">
        <v>23</v>
      </c>
      <c r="C2219" s="5" t="s">
        <v>24</v>
      </c>
      <c r="D2219" s="5">
        <v>6</v>
      </c>
      <c r="E2219" s="5">
        <v>940903</v>
      </c>
      <c r="F2219" s="5" t="s">
        <v>25</v>
      </c>
      <c r="G2219" s="7"/>
      <c r="H2219" s="5" t="s">
        <v>25</v>
      </c>
      <c r="I2219" s="7"/>
      <c r="J2219" s="14"/>
      <c r="K2219" s="12"/>
      <c r="L2219" s="8"/>
      <c r="M2219" s="12"/>
      <c r="N2219" s="8" t="s">
        <v>6071</v>
      </c>
      <c r="O2219" s="8" t="s">
        <v>6072</v>
      </c>
      <c r="P2219" s="8" t="s">
        <v>265</v>
      </c>
      <c r="Q2219" s="8" t="s">
        <v>265</v>
      </c>
      <c r="R2219" s="8" t="s">
        <v>265</v>
      </c>
      <c r="S2219" s="8" t="s">
        <v>265</v>
      </c>
      <c r="T2219" s="8" t="s">
        <v>265</v>
      </c>
      <c r="U2219" s="8" t="s">
        <v>265</v>
      </c>
    </row>
    <row r="2220" spans="1:21" x14ac:dyDescent="0.25">
      <c r="A2220" s="5" t="s">
        <v>12531</v>
      </c>
      <c r="B2220" s="5" t="s">
        <v>23</v>
      </c>
      <c r="C2220" s="5" t="s">
        <v>24</v>
      </c>
      <c r="D2220" s="5">
        <v>6</v>
      </c>
      <c r="E2220" s="5">
        <v>940904</v>
      </c>
      <c r="F2220" s="5" t="s">
        <v>25</v>
      </c>
      <c r="G2220" s="7"/>
      <c r="H2220" s="5" t="s">
        <v>25</v>
      </c>
      <c r="I2220" s="7"/>
      <c r="J2220" s="14"/>
      <c r="K2220" s="12"/>
      <c r="L2220" s="8"/>
      <c r="M2220" s="12"/>
      <c r="N2220" s="8" t="s">
        <v>6073</v>
      </c>
      <c r="O2220" s="8" t="s">
        <v>6074</v>
      </c>
      <c r="P2220" s="8" t="s">
        <v>265</v>
      </c>
      <c r="Q2220" s="8" t="s">
        <v>265</v>
      </c>
      <c r="R2220" s="8" t="s">
        <v>265</v>
      </c>
      <c r="S2220" s="8" t="s">
        <v>265</v>
      </c>
      <c r="T2220" s="8" t="s">
        <v>265</v>
      </c>
      <c r="U2220" s="8" t="s">
        <v>265</v>
      </c>
    </row>
    <row r="2221" spans="1:21" x14ac:dyDescent="0.25">
      <c r="A2221" s="5" t="s">
        <v>12532</v>
      </c>
      <c r="B2221" s="5" t="s">
        <v>23</v>
      </c>
      <c r="C2221" s="5" t="s">
        <v>24</v>
      </c>
      <c r="D2221" s="5">
        <v>6</v>
      </c>
      <c r="E2221" s="5">
        <v>940905</v>
      </c>
      <c r="F2221" s="5" t="s">
        <v>25</v>
      </c>
      <c r="G2221" s="7"/>
      <c r="H2221" s="5" t="s">
        <v>25</v>
      </c>
      <c r="I2221" s="7"/>
      <c r="J2221" s="14"/>
      <c r="K2221" s="12"/>
      <c r="L2221" s="8"/>
      <c r="M2221" s="12"/>
      <c r="N2221" s="8" t="s">
        <v>6075</v>
      </c>
      <c r="O2221" s="8" t="s">
        <v>6076</v>
      </c>
      <c r="P2221" s="8" t="s">
        <v>265</v>
      </c>
      <c r="Q2221" s="8" t="s">
        <v>265</v>
      </c>
      <c r="R2221" s="8" t="s">
        <v>265</v>
      </c>
      <c r="S2221" s="8" t="s">
        <v>265</v>
      </c>
      <c r="T2221" s="8" t="s">
        <v>265</v>
      </c>
      <c r="U2221" s="8" t="s">
        <v>265</v>
      </c>
    </row>
    <row r="2222" spans="1:21" x14ac:dyDescent="0.25">
      <c r="A2222" s="5" t="s">
        <v>12533</v>
      </c>
      <c r="B2222" s="5" t="s">
        <v>23</v>
      </c>
      <c r="C2222" s="5" t="s">
        <v>24</v>
      </c>
      <c r="D2222" s="5">
        <v>6</v>
      </c>
      <c r="E2222" s="5">
        <v>940906</v>
      </c>
      <c r="F2222" s="5" t="s">
        <v>25</v>
      </c>
      <c r="G2222" s="7"/>
      <c r="H2222" s="5" t="s">
        <v>25</v>
      </c>
      <c r="I2222" s="7"/>
      <c r="J2222" s="14"/>
      <c r="K2222" s="12"/>
      <c r="L2222" s="8"/>
      <c r="M2222" s="12"/>
      <c r="N2222" s="8" t="s">
        <v>6077</v>
      </c>
      <c r="O2222" s="8" t="s">
        <v>6078</v>
      </c>
      <c r="P2222" s="8" t="s">
        <v>265</v>
      </c>
      <c r="Q2222" s="8" t="s">
        <v>265</v>
      </c>
      <c r="R2222" s="8" t="s">
        <v>265</v>
      </c>
      <c r="S2222" s="8" t="s">
        <v>265</v>
      </c>
      <c r="T2222" s="8" t="s">
        <v>265</v>
      </c>
      <c r="U2222" s="8" t="s">
        <v>265</v>
      </c>
    </row>
    <row r="2223" spans="1:21" x14ac:dyDescent="0.25">
      <c r="A2223" s="5" t="s">
        <v>12534</v>
      </c>
      <c r="B2223" s="5" t="s">
        <v>23</v>
      </c>
      <c r="C2223" s="5" t="s">
        <v>24</v>
      </c>
      <c r="D2223" s="5">
        <v>6</v>
      </c>
      <c r="E2223" s="5">
        <v>940907</v>
      </c>
      <c r="F2223" s="5" t="s">
        <v>25</v>
      </c>
      <c r="G2223" s="7"/>
      <c r="H2223" s="5" t="s">
        <v>25</v>
      </c>
      <c r="I2223" s="7"/>
      <c r="J2223" s="14"/>
      <c r="K2223" s="12"/>
      <c r="L2223" s="8"/>
      <c r="M2223" s="12"/>
      <c r="N2223" s="8" t="s">
        <v>6079</v>
      </c>
      <c r="O2223" s="8" t="s">
        <v>6080</v>
      </c>
      <c r="P2223" s="8" t="s">
        <v>265</v>
      </c>
      <c r="Q2223" s="8" t="s">
        <v>265</v>
      </c>
      <c r="R2223" s="8" t="s">
        <v>265</v>
      </c>
      <c r="S2223" s="8" t="s">
        <v>265</v>
      </c>
      <c r="T2223" s="8" t="s">
        <v>265</v>
      </c>
      <c r="U2223" s="8" t="s">
        <v>265</v>
      </c>
    </row>
    <row r="2224" spans="1:21" x14ac:dyDescent="0.25">
      <c r="A2224" s="5" t="s">
        <v>12535</v>
      </c>
      <c r="B2224" s="5" t="s">
        <v>23</v>
      </c>
      <c r="C2224" s="5" t="s">
        <v>24</v>
      </c>
      <c r="D2224" s="5">
        <v>6</v>
      </c>
      <c r="E2224" s="5">
        <v>940908</v>
      </c>
      <c r="F2224" s="5" t="s">
        <v>25</v>
      </c>
      <c r="G2224" s="7"/>
      <c r="H2224" s="5" t="s">
        <v>25</v>
      </c>
      <c r="I2224" s="7"/>
      <c r="J2224" s="14"/>
      <c r="K2224" s="12"/>
      <c r="L2224" s="8"/>
      <c r="M2224" s="12"/>
      <c r="N2224" s="8" t="s">
        <v>6081</v>
      </c>
      <c r="O2224" s="8" t="s">
        <v>6082</v>
      </c>
      <c r="P2224" s="8" t="s">
        <v>265</v>
      </c>
      <c r="Q2224" s="8" t="s">
        <v>265</v>
      </c>
      <c r="R2224" s="8" t="s">
        <v>265</v>
      </c>
      <c r="S2224" s="8" t="s">
        <v>265</v>
      </c>
      <c r="T2224" s="8" t="s">
        <v>265</v>
      </c>
      <c r="U2224" s="8" t="s">
        <v>265</v>
      </c>
    </row>
    <row r="2225" spans="1:21" x14ac:dyDescent="0.25">
      <c r="A2225" s="5" t="s">
        <v>12536</v>
      </c>
      <c r="B2225" s="5" t="s">
        <v>23</v>
      </c>
      <c r="C2225" s="5" t="s">
        <v>24</v>
      </c>
      <c r="D2225" s="5">
        <v>6</v>
      </c>
      <c r="E2225" s="5">
        <v>940909</v>
      </c>
      <c r="F2225" s="5" t="s">
        <v>25</v>
      </c>
      <c r="G2225" s="7"/>
      <c r="H2225" s="5" t="s">
        <v>25</v>
      </c>
      <c r="I2225" s="7"/>
      <c r="J2225" s="14"/>
      <c r="K2225" s="12"/>
      <c r="L2225" s="8"/>
      <c r="M2225" s="12"/>
      <c r="N2225" s="8" t="s">
        <v>6083</v>
      </c>
      <c r="O2225" s="8" t="s">
        <v>87</v>
      </c>
      <c r="P2225" s="8" t="s">
        <v>265</v>
      </c>
      <c r="Q2225" s="8" t="s">
        <v>265</v>
      </c>
      <c r="R2225" s="8" t="s">
        <v>265</v>
      </c>
      <c r="S2225" s="8" t="s">
        <v>265</v>
      </c>
      <c r="T2225" s="8" t="s">
        <v>265</v>
      </c>
      <c r="U2225" s="8" t="s">
        <v>265</v>
      </c>
    </row>
    <row r="2226" spans="1:21" x14ac:dyDescent="0.25">
      <c r="A2226" s="5" t="s">
        <v>12537</v>
      </c>
      <c r="B2226" s="5" t="s">
        <v>23</v>
      </c>
      <c r="C2226" s="5" t="s">
        <v>24</v>
      </c>
      <c r="D2226" s="5">
        <v>6</v>
      </c>
      <c r="E2226" s="5">
        <v>940910</v>
      </c>
      <c r="F2226" s="5" t="s">
        <v>25</v>
      </c>
      <c r="G2226" s="7"/>
      <c r="H2226" s="5" t="s">
        <v>25</v>
      </c>
      <c r="I2226" s="7"/>
      <c r="J2226" s="14"/>
      <c r="K2226" s="12"/>
      <c r="L2226" s="8"/>
      <c r="M2226" s="12"/>
      <c r="N2226" s="8" t="s">
        <v>6084</v>
      </c>
      <c r="O2226" s="8" t="s">
        <v>302</v>
      </c>
      <c r="P2226" s="8" t="s">
        <v>265</v>
      </c>
      <c r="Q2226" s="8" t="s">
        <v>265</v>
      </c>
      <c r="R2226" s="8" t="s">
        <v>265</v>
      </c>
      <c r="S2226" s="8" t="s">
        <v>265</v>
      </c>
      <c r="T2226" s="8" t="s">
        <v>265</v>
      </c>
      <c r="U2226" s="8" t="s">
        <v>265</v>
      </c>
    </row>
    <row r="2227" spans="1:21" x14ac:dyDescent="0.25">
      <c r="A2227" s="5" t="s">
        <v>12538</v>
      </c>
      <c r="B2227" s="5" t="s">
        <v>23</v>
      </c>
      <c r="C2227" s="5" t="s">
        <v>24</v>
      </c>
      <c r="D2227" s="5">
        <v>6</v>
      </c>
      <c r="E2227" s="5">
        <v>940911</v>
      </c>
      <c r="F2227" s="5" t="s">
        <v>25</v>
      </c>
      <c r="G2227" s="7"/>
      <c r="H2227" s="5" t="s">
        <v>25</v>
      </c>
      <c r="I2227" s="7"/>
      <c r="J2227" s="14"/>
      <c r="K2227" s="12"/>
      <c r="L2227" s="8"/>
      <c r="M2227" s="12"/>
      <c r="N2227" s="8" t="s">
        <v>6085</v>
      </c>
      <c r="O2227" s="8" t="s">
        <v>1667</v>
      </c>
      <c r="P2227" s="8" t="s">
        <v>265</v>
      </c>
      <c r="Q2227" s="8" t="s">
        <v>265</v>
      </c>
      <c r="R2227" s="8" t="s">
        <v>265</v>
      </c>
      <c r="S2227" s="8" t="s">
        <v>265</v>
      </c>
      <c r="T2227" s="8" t="s">
        <v>265</v>
      </c>
      <c r="U2227" s="8" t="s">
        <v>265</v>
      </c>
    </row>
    <row r="2228" spans="1:21" x14ac:dyDescent="0.25">
      <c r="A2228" s="5" t="s">
        <v>12539</v>
      </c>
      <c r="B2228" s="5" t="s">
        <v>23</v>
      </c>
      <c r="C2228" s="5" t="s">
        <v>24</v>
      </c>
      <c r="D2228" s="5">
        <v>6</v>
      </c>
      <c r="E2228" s="5">
        <v>940912</v>
      </c>
      <c r="F2228" s="5" t="s">
        <v>25</v>
      </c>
      <c r="G2228" s="7"/>
      <c r="H2228" s="5" t="s">
        <v>25</v>
      </c>
      <c r="I2228" s="7"/>
      <c r="J2228" s="14"/>
      <c r="K2228" s="12"/>
      <c r="L2228" s="8"/>
      <c r="M2228" s="12"/>
      <c r="N2228" s="8" t="s">
        <v>6086</v>
      </c>
      <c r="O2228" s="8" t="s">
        <v>6087</v>
      </c>
      <c r="P2228" s="8" t="s">
        <v>265</v>
      </c>
      <c r="Q2228" s="8" t="s">
        <v>265</v>
      </c>
      <c r="R2228" s="8" t="s">
        <v>265</v>
      </c>
      <c r="S2228" s="8" t="s">
        <v>265</v>
      </c>
      <c r="T2228" s="8" t="s">
        <v>265</v>
      </c>
      <c r="U2228" s="8" t="s">
        <v>265</v>
      </c>
    </row>
    <row r="2229" spans="1:21" x14ac:dyDescent="0.25">
      <c r="A2229" s="5" t="s">
        <v>12540</v>
      </c>
      <c r="B2229" s="5" t="s">
        <v>23</v>
      </c>
      <c r="C2229" s="5" t="s">
        <v>24</v>
      </c>
      <c r="D2229" s="5">
        <v>6</v>
      </c>
      <c r="E2229" s="5">
        <v>940913</v>
      </c>
      <c r="F2229" s="5" t="s">
        <v>25</v>
      </c>
      <c r="G2229" s="7"/>
      <c r="H2229" s="5" t="s">
        <v>25</v>
      </c>
      <c r="I2229" s="7"/>
      <c r="J2229" s="14"/>
      <c r="K2229" s="12"/>
      <c r="L2229" s="8"/>
      <c r="M2229" s="12"/>
      <c r="N2229" s="8" t="s">
        <v>6088</v>
      </c>
      <c r="O2229" s="8" t="s">
        <v>6089</v>
      </c>
      <c r="P2229" s="8" t="s">
        <v>265</v>
      </c>
      <c r="Q2229" s="8" t="s">
        <v>265</v>
      </c>
      <c r="R2229" s="8" t="s">
        <v>265</v>
      </c>
      <c r="S2229" s="8" t="s">
        <v>265</v>
      </c>
      <c r="T2229" s="8" t="s">
        <v>265</v>
      </c>
      <c r="U2229" s="8" t="s">
        <v>265</v>
      </c>
    </row>
    <row r="2230" spans="1:21" x14ac:dyDescent="0.25">
      <c r="A2230" s="5" t="s">
        <v>12541</v>
      </c>
      <c r="B2230" s="5" t="s">
        <v>23</v>
      </c>
      <c r="C2230" s="5" t="s">
        <v>24</v>
      </c>
      <c r="D2230" s="5">
        <v>6</v>
      </c>
      <c r="E2230" s="5">
        <v>940914</v>
      </c>
      <c r="F2230" s="5" t="s">
        <v>25</v>
      </c>
      <c r="G2230" s="7"/>
      <c r="H2230" s="5" t="s">
        <v>25</v>
      </c>
      <c r="I2230" s="7"/>
      <c r="J2230" s="14"/>
      <c r="K2230" s="12"/>
      <c r="L2230" s="8"/>
      <c r="M2230" s="12"/>
      <c r="N2230" s="8" t="s">
        <v>6090</v>
      </c>
      <c r="O2230" s="8" t="s">
        <v>6091</v>
      </c>
      <c r="P2230" s="8" t="s">
        <v>265</v>
      </c>
      <c r="Q2230" s="8" t="s">
        <v>265</v>
      </c>
      <c r="R2230" s="8" t="s">
        <v>265</v>
      </c>
      <c r="S2230" s="8" t="s">
        <v>265</v>
      </c>
      <c r="T2230" s="8" t="s">
        <v>265</v>
      </c>
      <c r="U2230" s="8" t="s">
        <v>265</v>
      </c>
    </row>
    <row r="2231" spans="1:21" x14ac:dyDescent="0.25">
      <c r="A2231" s="5" t="s">
        <v>12542</v>
      </c>
      <c r="B2231" s="5" t="s">
        <v>23</v>
      </c>
      <c r="C2231" s="5" t="s">
        <v>24</v>
      </c>
      <c r="D2231" s="5">
        <v>6</v>
      </c>
      <c r="E2231" s="5">
        <v>940915</v>
      </c>
      <c r="F2231" s="5" t="s">
        <v>25</v>
      </c>
      <c r="G2231" s="7"/>
      <c r="H2231" s="5" t="s">
        <v>25</v>
      </c>
      <c r="I2231" s="7"/>
      <c r="J2231" s="14"/>
      <c r="K2231" s="12"/>
      <c r="L2231" s="8"/>
      <c r="M2231" s="12"/>
      <c r="N2231" s="8" t="s">
        <v>6092</v>
      </c>
      <c r="O2231" s="8" t="s">
        <v>6093</v>
      </c>
      <c r="P2231" s="8" t="s">
        <v>265</v>
      </c>
      <c r="Q2231" s="8" t="s">
        <v>265</v>
      </c>
      <c r="R2231" s="8" t="s">
        <v>265</v>
      </c>
      <c r="S2231" s="8" t="s">
        <v>265</v>
      </c>
      <c r="T2231" s="8" t="s">
        <v>265</v>
      </c>
      <c r="U2231" s="8" t="s">
        <v>265</v>
      </c>
    </row>
    <row r="2232" spans="1:21" x14ac:dyDescent="0.25">
      <c r="A2232" s="5" t="s">
        <v>12543</v>
      </c>
      <c r="B2232" s="5" t="s">
        <v>23</v>
      </c>
      <c r="C2232" s="5" t="s">
        <v>24</v>
      </c>
      <c r="D2232" s="5">
        <v>6</v>
      </c>
      <c r="E2232" s="5">
        <v>940916</v>
      </c>
      <c r="F2232" s="5" t="s">
        <v>25</v>
      </c>
      <c r="G2232" s="7"/>
      <c r="H2232" s="5" t="s">
        <v>25</v>
      </c>
      <c r="I2232" s="7"/>
      <c r="J2232" s="14"/>
      <c r="K2232" s="12"/>
      <c r="L2232" s="8"/>
      <c r="M2232" s="12"/>
      <c r="N2232" s="8" t="s">
        <v>6094</v>
      </c>
      <c r="O2232" s="8" t="s">
        <v>6095</v>
      </c>
      <c r="P2232" s="8" t="s">
        <v>265</v>
      </c>
      <c r="Q2232" s="8" t="s">
        <v>265</v>
      </c>
      <c r="R2232" s="8" t="s">
        <v>265</v>
      </c>
      <c r="S2232" s="8" t="s">
        <v>265</v>
      </c>
      <c r="T2232" s="8" t="s">
        <v>265</v>
      </c>
      <c r="U2232" s="8" t="s">
        <v>265</v>
      </c>
    </row>
    <row r="2233" spans="1:21" x14ac:dyDescent="0.25">
      <c r="A2233" s="5" t="s">
        <v>12544</v>
      </c>
      <c r="B2233" s="5" t="s">
        <v>23</v>
      </c>
      <c r="C2233" s="5" t="s">
        <v>24</v>
      </c>
      <c r="D2233" s="5">
        <v>6</v>
      </c>
      <c r="E2233" s="5">
        <v>940917</v>
      </c>
      <c r="F2233" s="5" t="s">
        <v>25</v>
      </c>
      <c r="G2233" s="7"/>
      <c r="H2233" s="5" t="s">
        <v>25</v>
      </c>
      <c r="I2233" s="7"/>
      <c r="J2233" s="14"/>
      <c r="K2233" s="12"/>
      <c r="L2233" s="8"/>
      <c r="M2233" s="12"/>
      <c r="N2233" s="8" t="s">
        <v>6096</v>
      </c>
      <c r="O2233" s="8" t="s">
        <v>6097</v>
      </c>
      <c r="P2233" s="8" t="s">
        <v>265</v>
      </c>
      <c r="Q2233" s="8" t="s">
        <v>265</v>
      </c>
      <c r="R2233" s="8" t="s">
        <v>265</v>
      </c>
      <c r="S2233" s="8" t="s">
        <v>265</v>
      </c>
      <c r="T2233" s="8" t="s">
        <v>265</v>
      </c>
      <c r="U2233" s="8" t="s">
        <v>265</v>
      </c>
    </row>
    <row r="2234" spans="1:21" x14ac:dyDescent="0.25">
      <c r="A2234" s="5" t="s">
        <v>12545</v>
      </c>
      <c r="B2234" s="5" t="s">
        <v>23</v>
      </c>
      <c r="C2234" s="5" t="s">
        <v>24</v>
      </c>
      <c r="D2234" s="5">
        <v>6</v>
      </c>
      <c r="E2234" s="5">
        <v>940918</v>
      </c>
      <c r="F2234" s="5" t="s">
        <v>25</v>
      </c>
      <c r="G2234" s="7"/>
      <c r="H2234" s="5" t="s">
        <v>25</v>
      </c>
      <c r="I2234" s="7"/>
      <c r="J2234" s="14"/>
      <c r="K2234" s="12"/>
      <c r="L2234" s="8"/>
      <c r="M2234" s="12"/>
      <c r="N2234" s="8" t="s">
        <v>6098</v>
      </c>
      <c r="O2234" s="8" t="s">
        <v>6099</v>
      </c>
      <c r="P2234" s="8" t="s">
        <v>265</v>
      </c>
      <c r="Q2234" s="8" t="s">
        <v>265</v>
      </c>
      <c r="R2234" s="8" t="s">
        <v>265</v>
      </c>
      <c r="S2234" s="8" t="s">
        <v>265</v>
      </c>
      <c r="T2234" s="8" t="s">
        <v>265</v>
      </c>
      <c r="U2234" s="8" t="s">
        <v>265</v>
      </c>
    </row>
    <row r="2235" spans="1:21" x14ac:dyDescent="0.25">
      <c r="A2235" s="5" t="s">
        <v>12546</v>
      </c>
      <c r="B2235" s="5" t="s">
        <v>23</v>
      </c>
      <c r="C2235" s="5" t="s">
        <v>24</v>
      </c>
      <c r="D2235" s="5">
        <v>6</v>
      </c>
      <c r="E2235" s="5">
        <v>940919</v>
      </c>
      <c r="F2235" s="5" t="s">
        <v>25</v>
      </c>
      <c r="G2235" s="7"/>
      <c r="H2235" s="5" t="s">
        <v>25</v>
      </c>
      <c r="I2235" s="7"/>
      <c r="J2235" s="14"/>
      <c r="K2235" s="12"/>
      <c r="L2235" s="8"/>
      <c r="M2235" s="12"/>
      <c r="N2235" s="8" t="s">
        <v>6100</v>
      </c>
      <c r="O2235" s="8" t="s">
        <v>6101</v>
      </c>
      <c r="P2235" s="8" t="s">
        <v>265</v>
      </c>
      <c r="Q2235" s="8" t="s">
        <v>265</v>
      </c>
      <c r="R2235" s="8" t="s">
        <v>265</v>
      </c>
      <c r="S2235" s="8" t="s">
        <v>265</v>
      </c>
      <c r="T2235" s="8" t="s">
        <v>265</v>
      </c>
      <c r="U2235" s="8" t="s">
        <v>265</v>
      </c>
    </row>
    <row r="2236" spans="1:21" x14ac:dyDescent="0.25">
      <c r="A2236" s="5" t="s">
        <v>12547</v>
      </c>
      <c r="B2236" s="5" t="s">
        <v>23</v>
      </c>
      <c r="C2236" s="5" t="s">
        <v>24</v>
      </c>
      <c r="D2236" s="5">
        <v>6</v>
      </c>
      <c r="E2236" s="5">
        <v>940920</v>
      </c>
      <c r="F2236" s="5" t="s">
        <v>25</v>
      </c>
      <c r="G2236" s="7"/>
      <c r="H2236" s="5" t="s">
        <v>25</v>
      </c>
      <c r="I2236" s="7"/>
      <c r="J2236" s="14"/>
      <c r="K2236" s="12"/>
      <c r="L2236" s="8"/>
      <c r="M2236" s="12"/>
      <c r="N2236" s="8" t="s">
        <v>6102</v>
      </c>
      <c r="O2236" s="8" t="s">
        <v>6103</v>
      </c>
      <c r="P2236" s="8" t="s">
        <v>265</v>
      </c>
      <c r="Q2236" s="8" t="s">
        <v>265</v>
      </c>
      <c r="R2236" s="8" t="s">
        <v>265</v>
      </c>
      <c r="S2236" s="8" t="s">
        <v>265</v>
      </c>
      <c r="T2236" s="8" t="s">
        <v>265</v>
      </c>
      <c r="U2236" s="8" t="s">
        <v>265</v>
      </c>
    </row>
    <row r="2237" spans="1:21" x14ac:dyDescent="0.25">
      <c r="A2237" s="5" t="s">
        <v>12548</v>
      </c>
      <c r="B2237" s="5" t="s">
        <v>23</v>
      </c>
      <c r="C2237" s="5" t="s">
        <v>24</v>
      </c>
      <c r="D2237" s="5">
        <v>6</v>
      </c>
      <c r="E2237" s="5">
        <v>940921</v>
      </c>
      <c r="F2237" s="5" t="s">
        <v>25</v>
      </c>
      <c r="G2237" s="7"/>
      <c r="H2237" s="5" t="s">
        <v>25</v>
      </c>
      <c r="I2237" s="7"/>
      <c r="J2237" s="14"/>
      <c r="K2237" s="12"/>
      <c r="L2237" s="8"/>
      <c r="M2237" s="12"/>
      <c r="N2237" s="8" t="s">
        <v>6104</v>
      </c>
      <c r="O2237" s="8" t="s">
        <v>6105</v>
      </c>
      <c r="P2237" s="8" t="s">
        <v>265</v>
      </c>
      <c r="Q2237" s="8" t="s">
        <v>265</v>
      </c>
      <c r="R2237" s="8" t="s">
        <v>265</v>
      </c>
      <c r="S2237" s="8" t="s">
        <v>265</v>
      </c>
      <c r="T2237" s="8" t="s">
        <v>265</v>
      </c>
      <c r="U2237" s="8" t="s">
        <v>265</v>
      </c>
    </row>
    <row r="2238" spans="1:21" x14ac:dyDescent="0.25">
      <c r="A2238" s="5" t="s">
        <v>12549</v>
      </c>
      <c r="B2238" s="5" t="s">
        <v>23</v>
      </c>
      <c r="C2238" s="5" t="s">
        <v>24</v>
      </c>
      <c r="D2238" s="5">
        <v>6</v>
      </c>
      <c r="E2238" s="5">
        <v>940922</v>
      </c>
      <c r="F2238" s="5" t="s">
        <v>25</v>
      </c>
      <c r="G2238" s="7"/>
      <c r="H2238" s="5" t="s">
        <v>25</v>
      </c>
      <c r="I2238" s="7"/>
      <c r="J2238" s="14"/>
      <c r="K2238" s="12"/>
      <c r="L2238" s="8"/>
      <c r="M2238" s="12"/>
      <c r="N2238" s="8" t="s">
        <v>6106</v>
      </c>
      <c r="O2238" s="8" t="s">
        <v>1668</v>
      </c>
      <c r="P2238" s="8" t="s">
        <v>265</v>
      </c>
      <c r="Q2238" s="8" t="s">
        <v>265</v>
      </c>
      <c r="R2238" s="8" t="s">
        <v>265</v>
      </c>
      <c r="S2238" s="8" t="s">
        <v>265</v>
      </c>
      <c r="T2238" s="8" t="s">
        <v>265</v>
      </c>
      <c r="U2238" s="8" t="s">
        <v>265</v>
      </c>
    </row>
    <row r="2239" spans="1:21" x14ac:dyDescent="0.25">
      <c r="A2239" s="5" t="s">
        <v>12550</v>
      </c>
      <c r="B2239" s="5" t="s">
        <v>23</v>
      </c>
      <c r="C2239" s="5" t="s">
        <v>24</v>
      </c>
      <c r="D2239" s="5">
        <v>6</v>
      </c>
      <c r="E2239" s="5">
        <v>940923</v>
      </c>
      <c r="F2239" s="5" t="s">
        <v>25</v>
      </c>
      <c r="G2239" s="7"/>
      <c r="H2239" s="5" t="s">
        <v>25</v>
      </c>
      <c r="I2239" s="7"/>
      <c r="J2239" s="14"/>
      <c r="K2239" s="12"/>
      <c r="L2239" s="8"/>
      <c r="M2239" s="12"/>
      <c r="N2239" s="8" t="s">
        <v>6107</v>
      </c>
      <c r="O2239" s="8" t="s">
        <v>6108</v>
      </c>
      <c r="P2239" s="8" t="s">
        <v>265</v>
      </c>
      <c r="Q2239" s="8" t="s">
        <v>265</v>
      </c>
      <c r="R2239" s="8" t="s">
        <v>265</v>
      </c>
      <c r="S2239" s="8" t="s">
        <v>265</v>
      </c>
      <c r="T2239" s="8" t="s">
        <v>265</v>
      </c>
      <c r="U2239" s="8" t="s">
        <v>265</v>
      </c>
    </row>
    <row r="2240" spans="1:21" x14ac:dyDescent="0.25">
      <c r="A2240" s="5" t="s">
        <v>12551</v>
      </c>
      <c r="B2240" s="5" t="s">
        <v>23</v>
      </c>
      <c r="C2240" s="5" t="s">
        <v>24</v>
      </c>
      <c r="D2240" s="5">
        <v>6</v>
      </c>
      <c r="E2240" s="5">
        <v>940924</v>
      </c>
      <c r="F2240" s="5" t="s">
        <v>25</v>
      </c>
      <c r="G2240" s="7"/>
      <c r="H2240" s="5" t="s">
        <v>25</v>
      </c>
      <c r="I2240" s="7"/>
      <c r="J2240" s="14"/>
      <c r="K2240" s="12"/>
      <c r="L2240" s="8"/>
      <c r="M2240" s="12"/>
      <c r="N2240" s="8" t="s">
        <v>6109</v>
      </c>
      <c r="O2240" s="8" t="s">
        <v>6110</v>
      </c>
      <c r="P2240" s="8" t="s">
        <v>265</v>
      </c>
      <c r="Q2240" s="8" t="s">
        <v>265</v>
      </c>
      <c r="R2240" s="8" t="s">
        <v>265</v>
      </c>
      <c r="S2240" s="8" t="s">
        <v>265</v>
      </c>
      <c r="T2240" s="8" t="s">
        <v>265</v>
      </c>
      <c r="U2240" s="8" t="s">
        <v>265</v>
      </c>
    </row>
    <row r="2241" spans="1:21" x14ac:dyDescent="0.25">
      <c r="A2241" s="5" t="s">
        <v>12552</v>
      </c>
      <c r="B2241" s="5" t="s">
        <v>23</v>
      </c>
      <c r="C2241" s="5" t="s">
        <v>24</v>
      </c>
      <c r="D2241" s="5">
        <v>6</v>
      </c>
      <c r="E2241" s="5">
        <v>940925</v>
      </c>
      <c r="F2241" s="5" t="s">
        <v>25</v>
      </c>
      <c r="G2241" s="7"/>
      <c r="H2241" s="5" t="s">
        <v>25</v>
      </c>
      <c r="I2241" s="7"/>
      <c r="J2241" s="14"/>
      <c r="K2241" s="12"/>
      <c r="L2241" s="8"/>
      <c r="M2241" s="12"/>
      <c r="N2241" s="8" t="s">
        <v>6111</v>
      </c>
      <c r="O2241" s="8" t="s">
        <v>6112</v>
      </c>
      <c r="P2241" s="8" t="s">
        <v>265</v>
      </c>
      <c r="Q2241" s="8" t="s">
        <v>265</v>
      </c>
      <c r="R2241" s="8" t="s">
        <v>265</v>
      </c>
      <c r="S2241" s="8" t="s">
        <v>265</v>
      </c>
      <c r="T2241" s="8" t="s">
        <v>265</v>
      </c>
      <c r="U2241" s="8" t="s">
        <v>265</v>
      </c>
    </row>
    <row r="2242" spans="1:21" x14ac:dyDescent="0.25">
      <c r="A2242" s="5" t="s">
        <v>12553</v>
      </c>
      <c r="B2242" s="5" t="s">
        <v>23</v>
      </c>
      <c r="C2242" s="5" t="s">
        <v>24</v>
      </c>
      <c r="D2242" s="5">
        <v>6</v>
      </c>
      <c r="E2242" s="5">
        <v>940926</v>
      </c>
      <c r="F2242" s="5" t="s">
        <v>25</v>
      </c>
      <c r="G2242" s="7"/>
      <c r="H2242" s="5" t="s">
        <v>25</v>
      </c>
      <c r="I2242" s="7"/>
      <c r="J2242" s="14"/>
      <c r="K2242" s="12"/>
      <c r="L2242" s="8"/>
      <c r="M2242" s="12"/>
      <c r="N2242" s="8" t="s">
        <v>6113</v>
      </c>
      <c r="O2242" s="8" t="s">
        <v>6114</v>
      </c>
      <c r="P2242" s="8" t="s">
        <v>265</v>
      </c>
      <c r="Q2242" s="8" t="s">
        <v>265</v>
      </c>
      <c r="R2242" s="8" t="s">
        <v>265</v>
      </c>
      <c r="S2242" s="8" t="s">
        <v>265</v>
      </c>
      <c r="T2242" s="8" t="s">
        <v>265</v>
      </c>
      <c r="U2242" s="8" t="s">
        <v>265</v>
      </c>
    </row>
    <row r="2243" spans="1:21" x14ac:dyDescent="0.25">
      <c r="A2243" s="5" t="s">
        <v>12554</v>
      </c>
      <c r="B2243" s="5" t="s">
        <v>23</v>
      </c>
      <c r="C2243" s="5" t="s">
        <v>24</v>
      </c>
      <c r="D2243" s="5">
        <v>6</v>
      </c>
      <c r="E2243" s="5">
        <v>940927</v>
      </c>
      <c r="F2243" s="5" t="s">
        <v>25</v>
      </c>
      <c r="G2243" s="7"/>
      <c r="H2243" s="5" t="s">
        <v>25</v>
      </c>
      <c r="I2243" s="7"/>
      <c r="J2243" s="14"/>
      <c r="K2243" s="12"/>
      <c r="L2243" s="8"/>
      <c r="M2243" s="12"/>
      <c r="N2243" s="8" t="s">
        <v>6115</v>
      </c>
      <c r="O2243" s="8" t="s">
        <v>6116</v>
      </c>
      <c r="P2243" s="8" t="s">
        <v>265</v>
      </c>
      <c r="Q2243" s="8" t="s">
        <v>265</v>
      </c>
      <c r="R2243" s="8" t="s">
        <v>265</v>
      </c>
      <c r="S2243" s="8" t="s">
        <v>265</v>
      </c>
      <c r="T2243" s="8" t="s">
        <v>265</v>
      </c>
      <c r="U2243" s="8" t="s">
        <v>265</v>
      </c>
    </row>
    <row r="2244" spans="1:21" x14ac:dyDescent="0.25">
      <c r="A2244" s="5" t="s">
        <v>12555</v>
      </c>
      <c r="B2244" s="5" t="s">
        <v>23</v>
      </c>
      <c r="C2244" s="5" t="s">
        <v>24</v>
      </c>
      <c r="D2244" s="5">
        <v>6</v>
      </c>
      <c r="E2244" s="5">
        <v>940928</v>
      </c>
      <c r="F2244" s="5" t="s">
        <v>25</v>
      </c>
      <c r="G2244" s="7"/>
      <c r="H2244" s="5" t="s">
        <v>25</v>
      </c>
      <c r="I2244" s="7"/>
      <c r="J2244" s="14"/>
      <c r="K2244" s="12"/>
      <c r="L2244" s="8"/>
      <c r="M2244" s="12"/>
      <c r="N2244" s="8" t="s">
        <v>6117</v>
      </c>
      <c r="O2244" s="8" t="s">
        <v>6118</v>
      </c>
      <c r="P2244" s="8" t="s">
        <v>265</v>
      </c>
      <c r="Q2244" s="8" t="s">
        <v>265</v>
      </c>
      <c r="R2244" s="8" t="s">
        <v>265</v>
      </c>
      <c r="S2244" s="8" t="s">
        <v>265</v>
      </c>
      <c r="T2244" s="8" t="s">
        <v>265</v>
      </c>
      <c r="U2244" s="8" t="s">
        <v>265</v>
      </c>
    </row>
    <row r="2245" spans="1:21" x14ac:dyDescent="0.25">
      <c r="A2245" s="5" t="s">
        <v>12556</v>
      </c>
      <c r="B2245" s="5" t="s">
        <v>23</v>
      </c>
      <c r="C2245" s="5" t="s">
        <v>24</v>
      </c>
      <c r="D2245" s="5">
        <v>6</v>
      </c>
      <c r="E2245" s="5">
        <v>940929</v>
      </c>
      <c r="F2245" s="5" t="s">
        <v>25</v>
      </c>
      <c r="G2245" s="7"/>
      <c r="H2245" s="5" t="s">
        <v>25</v>
      </c>
      <c r="I2245" s="7"/>
      <c r="J2245" s="14"/>
      <c r="K2245" s="12"/>
      <c r="L2245" s="8"/>
      <c r="M2245" s="12"/>
      <c r="N2245" s="8" t="s">
        <v>6119</v>
      </c>
      <c r="O2245" s="8" t="s">
        <v>6120</v>
      </c>
      <c r="P2245" s="8" t="s">
        <v>265</v>
      </c>
      <c r="Q2245" s="8" t="s">
        <v>265</v>
      </c>
      <c r="R2245" s="8" t="s">
        <v>265</v>
      </c>
      <c r="S2245" s="8" t="s">
        <v>265</v>
      </c>
      <c r="T2245" s="8" t="s">
        <v>265</v>
      </c>
      <c r="U2245" s="8" t="s">
        <v>265</v>
      </c>
    </row>
    <row r="2246" spans="1:21" x14ac:dyDescent="0.25">
      <c r="A2246" s="5" t="s">
        <v>12557</v>
      </c>
      <c r="B2246" s="5" t="s">
        <v>23</v>
      </c>
      <c r="C2246" s="5" t="s">
        <v>24</v>
      </c>
      <c r="D2246" s="5">
        <v>6</v>
      </c>
      <c r="E2246" s="5">
        <v>940930</v>
      </c>
      <c r="F2246" s="5" t="s">
        <v>25</v>
      </c>
      <c r="G2246" s="7"/>
      <c r="H2246" s="5" t="s">
        <v>25</v>
      </c>
      <c r="I2246" s="7"/>
      <c r="J2246" s="14"/>
      <c r="K2246" s="12"/>
      <c r="L2246" s="8"/>
      <c r="M2246" s="12"/>
      <c r="N2246" s="8" t="s">
        <v>6121</v>
      </c>
      <c r="O2246" s="8" t="s">
        <v>6122</v>
      </c>
      <c r="P2246" s="8" t="s">
        <v>265</v>
      </c>
      <c r="Q2246" s="8" t="s">
        <v>265</v>
      </c>
      <c r="R2246" s="8" t="s">
        <v>265</v>
      </c>
      <c r="S2246" s="8" t="s">
        <v>265</v>
      </c>
      <c r="T2246" s="8" t="s">
        <v>265</v>
      </c>
      <c r="U2246" s="8" t="s">
        <v>265</v>
      </c>
    </row>
    <row r="2247" spans="1:21" x14ac:dyDescent="0.25">
      <c r="A2247" s="5" t="s">
        <v>12558</v>
      </c>
      <c r="B2247" s="5" t="s">
        <v>23</v>
      </c>
      <c r="C2247" s="5" t="s">
        <v>24</v>
      </c>
      <c r="D2247" s="5">
        <v>6</v>
      </c>
      <c r="E2247" s="5">
        <v>940931</v>
      </c>
      <c r="F2247" s="5" t="s">
        <v>25</v>
      </c>
      <c r="G2247" s="7"/>
      <c r="H2247" s="5" t="s">
        <v>25</v>
      </c>
      <c r="I2247" s="7"/>
      <c r="J2247" s="14"/>
      <c r="K2247" s="12"/>
      <c r="L2247" s="8"/>
      <c r="M2247" s="12"/>
      <c r="N2247" s="8" t="s">
        <v>6123</v>
      </c>
      <c r="O2247" s="8" t="s">
        <v>6124</v>
      </c>
      <c r="P2247" s="8" t="s">
        <v>265</v>
      </c>
      <c r="Q2247" s="8" t="s">
        <v>265</v>
      </c>
      <c r="R2247" s="8" t="s">
        <v>265</v>
      </c>
      <c r="S2247" s="8" t="s">
        <v>265</v>
      </c>
      <c r="T2247" s="8" t="s">
        <v>265</v>
      </c>
      <c r="U2247" s="8" t="s">
        <v>265</v>
      </c>
    </row>
    <row r="2248" spans="1:21" x14ac:dyDescent="0.25">
      <c r="A2248" s="5" t="s">
        <v>12559</v>
      </c>
      <c r="B2248" s="5" t="s">
        <v>23</v>
      </c>
      <c r="C2248" s="5" t="s">
        <v>24</v>
      </c>
      <c r="D2248" s="5">
        <v>6</v>
      </c>
      <c r="E2248" s="5">
        <v>940932</v>
      </c>
      <c r="F2248" s="5" t="s">
        <v>25</v>
      </c>
      <c r="G2248" s="7"/>
      <c r="H2248" s="5" t="s">
        <v>25</v>
      </c>
      <c r="I2248" s="7"/>
      <c r="J2248" s="14"/>
      <c r="K2248" s="12"/>
      <c r="L2248" s="8"/>
      <c r="M2248" s="12"/>
      <c r="N2248" s="8" t="s">
        <v>6125</v>
      </c>
      <c r="O2248" s="8" t="s">
        <v>6126</v>
      </c>
      <c r="P2248" s="8" t="s">
        <v>265</v>
      </c>
      <c r="Q2248" s="8" t="s">
        <v>265</v>
      </c>
      <c r="R2248" s="8" t="s">
        <v>265</v>
      </c>
      <c r="S2248" s="8" t="s">
        <v>265</v>
      </c>
      <c r="T2248" s="8" t="s">
        <v>265</v>
      </c>
      <c r="U2248" s="8" t="s">
        <v>265</v>
      </c>
    </row>
    <row r="2249" spans="1:21" x14ac:dyDescent="0.25">
      <c r="A2249" s="5" t="s">
        <v>12560</v>
      </c>
      <c r="B2249" s="5" t="s">
        <v>23</v>
      </c>
      <c r="C2249" s="5" t="s">
        <v>24</v>
      </c>
      <c r="D2249" s="5">
        <v>6</v>
      </c>
      <c r="E2249" s="5">
        <v>940933</v>
      </c>
      <c r="F2249" s="5" t="s">
        <v>25</v>
      </c>
      <c r="G2249" s="7"/>
      <c r="H2249" s="5" t="s">
        <v>25</v>
      </c>
      <c r="I2249" s="7"/>
      <c r="J2249" s="14"/>
      <c r="K2249" s="12"/>
      <c r="L2249" s="8"/>
      <c r="M2249" s="12"/>
      <c r="N2249" s="8" t="s">
        <v>6127</v>
      </c>
      <c r="O2249" s="8" t="s">
        <v>1669</v>
      </c>
      <c r="P2249" s="8" t="s">
        <v>265</v>
      </c>
      <c r="Q2249" s="8" t="s">
        <v>265</v>
      </c>
      <c r="R2249" s="8" t="s">
        <v>265</v>
      </c>
      <c r="S2249" s="8" t="s">
        <v>265</v>
      </c>
      <c r="T2249" s="8" t="s">
        <v>265</v>
      </c>
      <c r="U2249" s="8" t="s">
        <v>265</v>
      </c>
    </row>
    <row r="2250" spans="1:21" x14ac:dyDescent="0.25">
      <c r="A2250" s="5" t="s">
        <v>12561</v>
      </c>
      <c r="B2250" s="5" t="s">
        <v>23</v>
      </c>
      <c r="C2250" s="5" t="s">
        <v>24</v>
      </c>
      <c r="D2250" s="5">
        <v>6</v>
      </c>
      <c r="E2250" s="5">
        <v>940934</v>
      </c>
      <c r="F2250" s="5" t="s">
        <v>25</v>
      </c>
      <c r="G2250" s="7"/>
      <c r="H2250" s="5" t="s">
        <v>25</v>
      </c>
      <c r="I2250" s="7"/>
      <c r="J2250" s="14"/>
      <c r="K2250" s="12"/>
      <c r="L2250" s="8"/>
      <c r="M2250" s="12"/>
      <c r="N2250" s="8" t="s">
        <v>6128</v>
      </c>
      <c r="O2250" s="8" t="s">
        <v>6129</v>
      </c>
      <c r="P2250" s="8" t="s">
        <v>265</v>
      </c>
      <c r="Q2250" s="8" t="s">
        <v>265</v>
      </c>
      <c r="R2250" s="8" t="s">
        <v>265</v>
      </c>
      <c r="S2250" s="8" t="s">
        <v>265</v>
      </c>
      <c r="T2250" s="8" t="s">
        <v>265</v>
      </c>
      <c r="U2250" s="8" t="s">
        <v>265</v>
      </c>
    </row>
    <row r="2251" spans="1:21" x14ac:dyDescent="0.25">
      <c r="A2251" s="5" t="s">
        <v>12562</v>
      </c>
      <c r="B2251" s="5" t="s">
        <v>23</v>
      </c>
      <c r="C2251" s="5" t="s">
        <v>24</v>
      </c>
      <c r="D2251" s="5">
        <v>6</v>
      </c>
      <c r="E2251" s="5">
        <v>940935</v>
      </c>
      <c r="F2251" s="5" t="s">
        <v>25</v>
      </c>
      <c r="G2251" s="7"/>
      <c r="H2251" s="5" t="s">
        <v>25</v>
      </c>
      <c r="I2251" s="7"/>
      <c r="J2251" s="14"/>
      <c r="K2251" s="12"/>
      <c r="L2251" s="8"/>
      <c r="M2251" s="12"/>
      <c r="N2251" s="8" t="s">
        <v>6130</v>
      </c>
      <c r="O2251" s="8" t="s">
        <v>6131</v>
      </c>
      <c r="P2251" s="8" t="s">
        <v>265</v>
      </c>
      <c r="Q2251" s="8" t="s">
        <v>265</v>
      </c>
      <c r="R2251" s="8" t="s">
        <v>265</v>
      </c>
      <c r="S2251" s="8" t="s">
        <v>265</v>
      </c>
      <c r="T2251" s="8" t="s">
        <v>265</v>
      </c>
      <c r="U2251" s="8" t="s">
        <v>265</v>
      </c>
    </row>
    <row r="2252" spans="1:21" x14ac:dyDescent="0.25">
      <c r="A2252" s="5" t="s">
        <v>12563</v>
      </c>
      <c r="B2252" s="5" t="s">
        <v>23</v>
      </c>
      <c r="C2252" s="5" t="s">
        <v>24</v>
      </c>
      <c r="D2252" s="5">
        <v>6</v>
      </c>
      <c r="E2252" s="5">
        <v>940936</v>
      </c>
      <c r="F2252" s="5" t="s">
        <v>25</v>
      </c>
      <c r="G2252" s="7"/>
      <c r="H2252" s="5" t="s">
        <v>25</v>
      </c>
      <c r="I2252" s="7"/>
      <c r="J2252" s="14"/>
      <c r="K2252" s="12"/>
      <c r="L2252" s="8"/>
      <c r="M2252" s="12"/>
      <c r="N2252" s="8" t="s">
        <v>6132</v>
      </c>
      <c r="O2252" s="8" t="s">
        <v>6133</v>
      </c>
      <c r="P2252" s="8" t="s">
        <v>265</v>
      </c>
      <c r="Q2252" s="8" t="s">
        <v>265</v>
      </c>
      <c r="R2252" s="8" t="s">
        <v>265</v>
      </c>
      <c r="S2252" s="8" t="s">
        <v>265</v>
      </c>
      <c r="T2252" s="8" t="s">
        <v>265</v>
      </c>
      <c r="U2252" s="8" t="s">
        <v>265</v>
      </c>
    </row>
    <row r="2253" spans="1:21" x14ac:dyDescent="0.25">
      <c r="A2253" s="5" t="s">
        <v>12564</v>
      </c>
      <c r="B2253" s="5" t="s">
        <v>23</v>
      </c>
      <c r="C2253" s="5" t="s">
        <v>24</v>
      </c>
      <c r="D2253" s="5">
        <v>6</v>
      </c>
      <c r="E2253" s="5">
        <v>940937</v>
      </c>
      <c r="F2253" s="5" t="s">
        <v>25</v>
      </c>
      <c r="G2253" s="7"/>
      <c r="H2253" s="5" t="s">
        <v>25</v>
      </c>
      <c r="I2253" s="7"/>
      <c r="J2253" s="14"/>
      <c r="K2253" s="12"/>
      <c r="L2253" s="8"/>
      <c r="M2253" s="12"/>
      <c r="N2253" s="8" t="s">
        <v>6134</v>
      </c>
      <c r="O2253" s="8" t="s">
        <v>6135</v>
      </c>
      <c r="P2253" s="8" t="s">
        <v>265</v>
      </c>
      <c r="Q2253" s="8" t="s">
        <v>265</v>
      </c>
      <c r="R2253" s="8" t="s">
        <v>265</v>
      </c>
      <c r="S2253" s="8" t="s">
        <v>265</v>
      </c>
      <c r="T2253" s="8" t="s">
        <v>265</v>
      </c>
      <c r="U2253" s="8" t="s">
        <v>265</v>
      </c>
    </row>
    <row r="2254" spans="1:21" x14ac:dyDescent="0.25">
      <c r="A2254" s="5" t="s">
        <v>12565</v>
      </c>
      <c r="B2254" s="5" t="s">
        <v>23</v>
      </c>
      <c r="C2254" s="5" t="s">
        <v>24</v>
      </c>
      <c r="D2254" s="5">
        <v>6</v>
      </c>
      <c r="E2254" s="5">
        <v>940938</v>
      </c>
      <c r="F2254" s="5" t="s">
        <v>25</v>
      </c>
      <c r="G2254" s="7"/>
      <c r="H2254" s="5" t="s">
        <v>25</v>
      </c>
      <c r="I2254" s="7"/>
      <c r="J2254" s="14"/>
      <c r="K2254" s="12"/>
      <c r="L2254" s="8"/>
      <c r="M2254" s="12"/>
      <c r="N2254" s="8" t="s">
        <v>6136</v>
      </c>
      <c r="O2254" s="8" t="s">
        <v>6137</v>
      </c>
      <c r="P2254" s="8" t="s">
        <v>265</v>
      </c>
      <c r="Q2254" s="8" t="s">
        <v>265</v>
      </c>
      <c r="R2254" s="8" t="s">
        <v>265</v>
      </c>
      <c r="S2254" s="8" t="s">
        <v>265</v>
      </c>
      <c r="T2254" s="8" t="s">
        <v>265</v>
      </c>
      <c r="U2254" s="8" t="s">
        <v>265</v>
      </c>
    </row>
    <row r="2255" spans="1:21" x14ac:dyDescent="0.25">
      <c r="A2255" s="5" t="s">
        <v>12566</v>
      </c>
      <c r="B2255" s="5" t="s">
        <v>23</v>
      </c>
      <c r="C2255" s="5" t="s">
        <v>24</v>
      </c>
      <c r="D2255" s="5">
        <v>6</v>
      </c>
      <c r="E2255" s="5">
        <v>940939</v>
      </c>
      <c r="F2255" s="5" t="s">
        <v>25</v>
      </c>
      <c r="G2255" s="7"/>
      <c r="H2255" s="5" t="s">
        <v>25</v>
      </c>
      <c r="I2255" s="7"/>
      <c r="J2255" s="14"/>
      <c r="K2255" s="12"/>
      <c r="L2255" s="8"/>
      <c r="M2255" s="12"/>
      <c r="N2255" s="8" t="s">
        <v>6138</v>
      </c>
      <c r="O2255" s="8" t="s">
        <v>6139</v>
      </c>
      <c r="P2255" s="8" t="s">
        <v>265</v>
      </c>
      <c r="Q2255" s="8" t="s">
        <v>265</v>
      </c>
      <c r="R2255" s="8" t="s">
        <v>265</v>
      </c>
      <c r="S2255" s="8" t="s">
        <v>265</v>
      </c>
      <c r="T2255" s="8" t="s">
        <v>265</v>
      </c>
      <c r="U2255" s="8" t="s">
        <v>265</v>
      </c>
    </row>
    <row r="2256" spans="1:21" x14ac:dyDescent="0.25">
      <c r="A2256" s="5" t="s">
        <v>12567</v>
      </c>
      <c r="B2256" s="5" t="s">
        <v>23</v>
      </c>
      <c r="C2256" s="5" t="s">
        <v>24</v>
      </c>
      <c r="D2256" s="5">
        <v>6</v>
      </c>
      <c r="E2256" s="5">
        <v>940940</v>
      </c>
      <c r="F2256" s="5" t="s">
        <v>25</v>
      </c>
      <c r="G2256" s="7"/>
      <c r="H2256" s="5" t="s">
        <v>25</v>
      </c>
      <c r="I2256" s="7"/>
      <c r="J2256" s="14"/>
      <c r="K2256" s="12"/>
      <c r="L2256" s="8"/>
      <c r="M2256" s="12"/>
      <c r="N2256" s="8" t="s">
        <v>6140</v>
      </c>
      <c r="O2256" s="8" t="s">
        <v>6141</v>
      </c>
      <c r="P2256" s="8" t="s">
        <v>265</v>
      </c>
      <c r="Q2256" s="8" t="s">
        <v>265</v>
      </c>
      <c r="R2256" s="8" t="s">
        <v>265</v>
      </c>
      <c r="S2256" s="8" t="s">
        <v>265</v>
      </c>
      <c r="T2256" s="8" t="s">
        <v>265</v>
      </c>
      <c r="U2256" s="8" t="s">
        <v>265</v>
      </c>
    </row>
    <row r="2257" spans="1:21" x14ac:dyDescent="0.25">
      <c r="A2257" s="5" t="s">
        <v>12568</v>
      </c>
      <c r="B2257" s="5" t="s">
        <v>23</v>
      </c>
      <c r="C2257" s="5" t="s">
        <v>24</v>
      </c>
      <c r="D2257" s="5">
        <v>6</v>
      </c>
      <c r="E2257" s="5">
        <v>940941</v>
      </c>
      <c r="F2257" s="5" t="s">
        <v>25</v>
      </c>
      <c r="G2257" s="7"/>
      <c r="H2257" s="5" t="s">
        <v>25</v>
      </c>
      <c r="I2257" s="7"/>
      <c r="J2257" s="14"/>
      <c r="K2257" s="12"/>
      <c r="L2257" s="8"/>
      <c r="M2257" s="12"/>
      <c r="N2257" s="8" t="s">
        <v>6142</v>
      </c>
      <c r="O2257" s="8" t="s">
        <v>6143</v>
      </c>
      <c r="P2257" s="8" t="s">
        <v>265</v>
      </c>
      <c r="Q2257" s="8" t="s">
        <v>265</v>
      </c>
      <c r="R2257" s="8" t="s">
        <v>265</v>
      </c>
      <c r="S2257" s="8" t="s">
        <v>265</v>
      </c>
      <c r="T2257" s="8" t="s">
        <v>265</v>
      </c>
      <c r="U2257" s="8" t="s">
        <v>265</v>
      </c>
    </row>
    <row r="2258" spans="1:21" x14ac:dyDescent="0.25">
      <c r="A2258" s="5" t="s">
        <v>12569</v>
      </c>
      <c r="B2258" s="5" t="s">
        <v>23</v>
      </c>
      <c r="C2258" s="5" t="s">
        <v>24</v>
      </c>
      <c r="D2258" s="5">
        <v>6</v>
      </c>
      <c r="E2258" s="5">
        <v>940942</v>
      </c>
      <c r="F2258" s="5" t="s">
        <v>25</v>
      </c>
      <c r="G2258" s="7"/>
      <c r="H2258" s="5" t="s">
        <v>25</v>
      </c>
      <c r="I2258" s="7"/>
      <c r="J2258" s="14"/>
      <c r="K2258" s="12"/>
      <c r="L2258" s="8"/>
      <c r="M2258" s="12"/>
      <c r="N2258" s="8" t="s">
        <v>6144</v>
      </c>
      <c r="O2258" s="8" t="s">
        <v>6145</v>
      </c>
      <c r="P2258" s="8" t="s">
        <v>265</v>
      </c>
      <c r="Q2258" s="8" t="s">
        <v>265</v>
      </c>
      <c r="R2258" s="8" t="s">
        <v>265</v>
      </c>
      <c r="S2258" s="8" t="s">
        <v>265</v>
      </c>
      <c r="T2258" s="8" t="s">
        <v>265</v>
      </c>
      <c r="U2258" s="8" t="s">
        <v>265</v>
      </c>
    </row>
    <row r="2259" spans="1:21" x14ac:dyDescent="0.25">
      <c r="A2259" s="5" t="s">
        <v>12570</v>
      </c>
      <c r="B2259" s="5" t="s">
        <v>23</v>
      </c>
      <c r="C2259" s="5" t="s">
        <v>24</v>
      </c>
      <c r="D2259" s="5">
        <v>6</v>
      </c>
      <c r="E2259" s="5">
        <v>940943</v>
      </c>
      <c r="F2259" s="5" t="s">
        <v>25</v>
      </c>
      <c r="G2259" s="7"/>
      <c r="H2259" s="5" t="s">
        <v>25</v>
      </c>
      <c r="I2259" s="7"/>
      <c r="J2259" s="14"/>
      <c r="K2259" s="12"/>
      <c r="L2259" s="8"/>
      <c r="M2259" s="12"/>
      <c r="N2259" s="8" t="s">
        <v>6146</v>
      </c>
      <c r="O2259" s="8" t="s">
        <v>6147</v>
      </c>
      <c r="P2259" s="8" t="s">
        <v>265</v>
      </c>
      <c r="Q2259" s="8" t="s">
        <v>265</v>
      </c>
      <c r="R2259" s="8" t="s">
        <v>265</v>
      </c>
      <c r="S2259" s="8" t="s">
        <v>265</v>
      </c>
      <c r="T2259" s="8" t="s">
        <v>265</v>
      </c>
      <c r="U2259" s="8" t="s">
        <v>265</v>
      </c>
    </row>
    <row r="2260" spans="1:21" x14ac:dyDescent="0.25">
      <c r="A2260" s="5" t="s">
        <v>12571</v>
      </c>
      <c r="B2260" s="5" t="s">
        <v>23</v>
      </c>
      <c r="C2260" s="5" t="s">
        <v>24</v>
      </c>
      <c r="D2260" s="5">
        <v>6</v>
      </c>
      <c r="E2260" s="5">
        <v>940944</v>
      </c>
      <c r="F2260" s="5" t="s">
        <v>25</v>
      </c>
      <c r="G2260" s="7"/>
      <c r="H2260" s="5" t="s">
        <v>25</v>
      </c>
      <c r="I2260" s="7"/>
      <c r="J2260" s="14"/>
      <c r="K2260" s="12"/>
      <c r="L2260" s="8"/>
      <c r="M2260" s="12"/>
      <c r="N2260" s="8" t="s">
        <v>6148</v>
      </c>
      <c r="O2260" s="8" t="s">
        <v>1670</v>
      </c>
      <c r="P2260" s="8" t="s">
        <v>265</v>
      </c>
      <c r="Q2260" s="8" t="s">
        <v>265</v>
      </c>
      <c r="R2260" s="8" t="s">
        <v>265</v>
      </c>
      <c r="S2260" s="8" t="s">
        <v>265</v>
      </c>
      <c r="T2260" s="8" t="s">
        <v>265</v>
      </c>
      <c r="U2260" s="8" t="s">
        <v>265</v>
      </c>
    </row>
    <row r="2261" spans="1:21" x14ac:dyDescent="0.25">
      <c r="A2261" s="5" t="s">
        <v>12572</v>
      </c>
      <c r="B2261" s="5" t="s">
        <v>23</v>
      </c>
      <c r="C2261" s="5" t="s">
        <v>24</v>
      </c>
      <c r="D2261" s="5">
        <v>6</v>
      </c>
      <c r="E2261" s="5">
        <v>940945</v>
      </c>
      <c r="F2261" s="5" t="s">
        <v>25</v>
      </c>
      <c r="G2261" s="7"/>
      <c r="H2261" s="5" t="s">
        <v>25</v>
      </c>
      <c r="I2261" s="7"/>
      <c r="J2261" s="14"/>
      <c r="K2261" s="12"/>
      <c r="L2261" s="8"/>
      <c r="M2261" s="12"/>
      <c r="N2261" s="8" t="s">
        <v>6149</v>
      </c>
      <c r="O2261" s="8" t="s">
        <v>6150</v>
      </c>
      <c r="P2261" s="8" t="s">
        <v>265</v>
      </c>
      <c r="Q2261" s="8" t="s">
        <v>265</v>
      </c>
      <c r="R2261" s="8" t="s">
        <v>265</v>
      </c>
      <c r="S2261" s="8" t="s">
        <v>265</v>
      </c>
      <c r="T2261" s="8" t="s">
        <v>265</v>
      </c>
      <c r="U2261" s="8" t="s">
        <v>265</v>
      </c>
    </row>
    <row r="2262" spans="1:21" x14ac:dyDescent="0.25">
      <c r="A2262" s="5" t="s">
        <v>12573</v>
      </c>
      <c r="B2262" s="5" t="s">
        <v>23</v>
      </c>
      <c r="C2262" s="5" t="s">
        <v>24</v>
      </c>
      <c r="D2262" s="5">
        <v>6</v>
      </c>
      <c r="E2262" s="5">
        <v>940946</v>
      </c>
      <c r="F2262" s="5" t="s">
        <v>25</v>
      </c>
      <c r="G2262" s="7"/>
      <c r="H2262" s="5" t="s">
        <v>25</v>
      </c>
      <c r="I2262" s="7"/>
      <c r="J2262" s="14"/>
      <c r="K2262" s="12"/>
      <c r="L2262" s="8"/>
      <c r="M2262" s="12"/>
      <c r="N2262" s="8" t="s">
        <v>6151</v>
      </c>
      <c r="O2262" s="8" t="s">
        <v>6152</v>
      </c>
      <c r="P2262" s="8" t="s">
        <v>265</v>
      </c>
      <c r="Q2262" s="8" t="s">
        <v>265</v>
      </c>
      <c r="R2262" s="8" t="s">
        <v>265</v>
      </c>
      <c r="S2262" s="8" t="s">
        <v>265</v>
      </c>
      <c r="T2262" s="8" t="s">
        <v>265</v>
      </c>
      <c r="U2262" s="8" t="s">
        <v>265</v>
      </c>
    </row>
    <row r="2263" spans="1:21" x14ac:dyDescent="0.25">
      <c r="A2263" s="5" t="s">
        <v>12574</v>
      </c>
      <c r="B2263" s="5" t="s">
        <v>23</v>
      </c>
      <c r="C2263" s="5" t="s">
        <v>24</v>
      </c>
      <c r="D2263" s="5">
        <v>6</v>
      </c>
      <c r="E2263" s="5">
        <v>940947</v>
      </c>
      <c r="F2263" s="5" t="s">
        <v>25</v>
      </c>
      <c r="G2263" s="7"/>
      <c r="H2263" s="5" t="s">
        <v>25</v>
      </c>
      <c r="I2263" s="7"/>
      <c r="J2263" s="14"/>
      <c r="K2263" s="12"/>
      <c r="L2263" s="8"/>
      <c r="M2263" s="12"/>
      <c r="N2263" s="8" t="s">
        <v>6153</v>
      </c>
      <c r="O2263" s="8" t="s">
        <v>6154</v>
      </c>
      <c r="P2263" s="8" t="s">
        <v>265</v>
      </c>
      <c r="Q2263" s="8" t="s">
        <v>265</v>
      </c>
      <c r="R2263" s="8" t="s">
        <v>265</v>
      </c>
      <c r="S2263" s="8" t="s">
        <v>265</v>
      </c>
      <c r="T2263" s="8" t="s">
        <v>265</v>
      </c>
      <c r="U2263" s="8" t="s">
        <v>265</v>
      </c>
    </row>
    <row r="2264" spans="1:21" x14ac:dyDescent="0.25">
      <c r="A2264" s="5" t="s">
        <v>12575</v>
      </c>
      <c r="B2264" s="5" t="s">
        <v>23</v>
      </c>
      <c r="C2264" s="5" t="s">
        <v>24</v>
      </c>
      <c r="D2264" s="5">
        <v>6</v>
      </c>
      <c r="E2264" s="5">
        <v>940948</v>
      </c>
      <c r="F2264" s="5" t="s">
        <v>25</v>
      </c>
      <c r="G2264" s="7"/>
      <c r="H2264" s="5" t="s">
        <v>25</v>
      </c>
      <c r="I2264" s="7"/>
      <c r="J2264" s="14"/>
      <c r="K2264" s="12"/>
      <c r="L2264" s="8"/>
      <c r="M2264" s="12"/>
      <c r="N2264" s="8" t="s">
        <v>6155</v>
      </c>
      <c r="O2264" s="8" t="s">
        <v>6156</v>
      </c>
      <c r="P2264" s="8" t="s">
        <v>265</v>
      </c>
      <c r="Q2264" s="8" t="s">
        <v>265</v>
      </c>
      <c r="R2264" s="8" t="s">
        <v>265</v>
      </c>
      <c r="S2264" s="8" t="s">
        <v>265</v>
      </c>
      <c r="T2264" s="8" t="s">
        <v>265</v>
      </c>
      <c r="U2264" s="8" t="s">
        <v>265</v>
      </c>
    </row>
    <row r="2265" spans="1:21" x14ac:dyDescent="0.25">
      <c r="A2265" s="5" t="s">
        <v>12576</v>
      </c>
      <c r="B2265" s="5" t="s">
        <v>23</v>
      </c>
      <c r="C2265" s="5" t="s">
        <v>24</v>
      </c>
      <c r="D2265" s="5">
        <v>6</v>
      </c>
      <c r="E2265" s="5">
        <v>940949</v>
      </c>
      <c r="F2265" s="5" t="s">
        <v>25</v>
      </c>
      <c r="G2265" s="7"/>
      <c r="H2265" s="5" t="s">
        <v>25</v>
      </c>
      <c r="I2265" s="7"/>
      <c r="J2265" s="14"/>
      <c r="K2265" s="12"/>
      <c r="L2265" s="8"/>
      <c r="M2265" s="12"/>
      <c r="N2265" s="8" t="s">
        <v>6157</v>
      </c>
      <c r="O2265" s="8" t="s">
        <v>6158</v>
      </c>
      <c r="P2265" s="8" t="s">
        <v>265</v>
      </c>
      <c r="Q2265" s="8" t="s">
        <v>265</v>
      </c>
      <c r="R2265" s="8" t="s">
        <v>265</v>
      </c>
      <c r="S2265" s="8" t="s">
        <v>265</v>
      </c>
      <c r="T2265" s="8" t="s">
        <v>265</v>
      </c>
      <c r="U2265" s="8" t="s">
        <v>265</v>
      </c>
    </row>
    <row r="2266" spans="1:21" x14ac:dyDescent="0.25">
      <c r="A2266" s="5" t="s">
        <v>12577</v>
      </c>
      <c r="B2266" s="5" t="s">
        <v>23</v>
      </c>
      <c r="C2266" s="5" t="s">
        <v>24</v>
      </c>
      <c r="D2266" s="5">
        <v>6</v>
      </c>
      <c r="E2266" s="5">
        <v>940950</v>
      </c>
      <c r="F2266" s="5" t="s">
        <v>25</v>
      </c>
      <c r="G2266" s="7"/>
      <c r="H2266" s="5" t="s">
        <v>25</v>
      </c>
      <c r="I2266" s="7"/>
      <c r="J2266" s="14"/>
      <c r="K2266" s="12"/>
      <c r="L2266" s="8"/>
      <c r="M2266" s="12"/>
      <c r="N2266" s="8" t="s">
        <v>6159</v>
      </c>
      <c r="O2266" s="8" t="s">
        <v>6160</v>
      </c>
      <c r="P2266" s="8" t="s">
        <v>265</v>
      </c>
      <c r="Q2266" s="8" t="s">
        <v>265</v>
      </c>
      <c r="R2266" s="8" t="s">
        <v>265</v>
      </c>
      <c r="S2266" s="8" t="s">
        <v>265</v>
      </c>
      <c r="T2266" s="8" t="s">
        <v>265</v>
      </c>
      <c r="U2266" s="8" t="s">
        <v>265</v>
      </c>
    </row>
    <row r="2267" spans="1:21" x14ac:dyDescent="0.25">
      <c r="A2267" s="5" t="s">
        <v>12578</v>
      </c>
      <c r="B2267" s="5" t="s">
        <v>23</v>
      </c>
      <c r="C2267" s="5" t="s">
        <v>24</v>
      </c>
      <c r="D2267" s="5">
        <v>6</v>
      </c>
      <c r="E2267" s="5">
        <v>940951</v>
      </c>
      <c r="F2267" s="5" t="s">
        <v>25</v>
      </c>
      <c r="G2267" s="7"/>
      <c r="H2267" s="5" t="s">
        <v>25</v>
      </c>
      <c r="I2267" s="7"/>
      <c r="J2267" s="14"/>
      <c r="K2267" s="12"/>
      <c r="L2267" s="8"/>
      <c r="M2267" s="12"/>
      <c r="N2267" s="8" t="s">
        <v>6161</v>
      </c>
      <c r="O2267" s="8" t="s">
        <v>6162</v>
      </c>
      <c r="P2267" s="8" t="s">
        <v>265</v>
      </c>
      <c r="Q2267" s="8" t="s">
        <v>265</v>
      </c>
      <c r="R2267" s="8" t="s">
        <v>265</v>
      </c>
      <c r="S2267" s="8" t="s">
        <v>265</v>
      </c>
      <c r="T2267" s="8" t="s">
        <v>265</v>
      </c>
      <c r="U2267" s="8" t="s">
        <v>265</v>
      </c>
    </row>
    <row r="2268" spans="1:21" x14ac:dyDescent="0.25">
      <c r="A2268" s="5" t="s">
        <v>12579</v>
      </c>
      <c r="B2268" s="5" t="s">
        <v>23</v>
      </c>
      <c r="C2268" s="5" t="s">
        <v>24</v>
      </c>
      <c r="D2268" s="5">
        <v>6</v>
      </c>
      <c r="E2268" s="5">
        <v>940952</v>
      </c>
      <c r="F2268" s="5" t="s">
        <v>25</v>
      </c>
      <c r="G2268" s="7"/>
      <c r="H2268" s="5" t="s">
        <v>25</v>
      </c>
      <c r="I2268" s="7"/>
      <c r="J2268" s="14"/>
      <c r="K2268" s="12"/>
      <c r="L2268" s="8"/>
      <c r="M2268" s="12"/>
      <c r="N2268" s="8" t="s">
        <v>6163</v>
      </c>
      <c r="O2268" s="8" t="s">
        <v>6164</v>
      </c>
      <c r="P2268" s="8" t="s">
        <v>265</v>
      </c>
      <c r="Q2268" s="8" t="s">
        <v>265</v>
      </c>
      <c r="R2268" s="8" t="s">
        <v>265</v>
      </c>
      <c r="S2268" s="8" t="s">
        <v>265</v>
      </c>
      <c r="T2268" s="8" t="s">
        <v>265</v>
      </c>
      <c r="U2268" s="8" t="s">
        <v>265</v>
      </c>
    </row>
    <row r="2269" spans="1:21" x14ac:dyDescent="0.25">
      <c r="A2269" s="5" t="s">
        <v>12580</v>
      </c>
      <c r="B2269" s="5" t="s">
        <v>23</v>
      </c>
      <c r="C2269" s="5" t="s">
        <v>24</v>
      </c>
      <c r="D2269" s="5">
        <v>6</v>
      </c>
      <c r="E2269" s="5">
        <v>940953</v>
      </c>
      <c r="F2269" s="5" t="s">
        <v>25</v>
      </c>
      <c r="G2269" s="7"/>
      <c r="H2269" s="5" t="s">
        <v>25</v>
      </c>
      <c r="I2269" s="7"/>
      <c r="J2269" s="14"/>
      <c r="K2269" s="12"/>
      <c r="L2269" s="8"/>
      <c r="M2269" s="12"/>
      <c r="N2269" s="8" t="s">
        <v>6165</v>
      </c>
      <c r="O2269" s="8" t="s">
        <v>6166</v>
      </c>
      <c r="P2269" s="8" t="s">
        <v>265</v>
      </c>
      <c r="Q2269" s="8" t="s">
        <v>265</v>
      </c>
      <c r="R2269" s="8" t="s">
        <v>265</v>
      </c>
      <c r="S2269" s="8" t="s">
        <v>265</v>
      </c>
      <c r="T2269" s="8" t="s">
        <v>265</v>
      </c>
      <c r="U2269" s="8" t="s">
        <v>265</v>
      </c>
    </row>
    <row r="2270" spans="1:21" x14ac:dyDescent="0.25">
      <c r="A2270" s="5" t="s">
        <v>12581</v>
      </c>
      <c r="B2270" s="5" t="s">
        <v>23</v>
      </c>
      <c r="C2270" s="5" t="s">
        <v>24</v>
      </c>
      <c r="D2270" s="5">
        <v>6</v>
      </c>
      <c r="E2270" s="5">
        <v>940954</v>
      </c>
      <c r="F2270" s="5" t="s">
        <v>25</v>
      </c>
      <c r="G2270" s="7"/>
      <c r="H2270" s="5" t="s">
        <v>25</v>
      </c>
      <c r="I2270" s="7"/>
      <c r="J2270" s="14"/>
      <c r="K2270" s="12"/>
      <c r="L2270" s="8"/>
      <c r="M2270" s="12"/>
      <c r="N2270" s="8" t="s">
        <v>6167</v>
      </c>
      <c r="O2270" s="8" t="s">
        <v>6168</v>
      </c>
      <c r="P2270" s="8" t="s">
        <v>265</v>
      </c>
      <c r="Q2270" s="8" t="s">
        <v>265</v>
      </c>
      <c r="R2270" s="8" t="s">
        <v>265</v>
      </c>
      <c r="S2270" s="8" t="s">
        <v>265</v>
      </c>
      <c r="T2270" s="8" t="s">
        <v>265</v>
      </c>
      <c r="U2270" s="8" t="s">
        <v>265</v>
      </c>
    </row>
    <row r="2271" spans="1:21" x14ac:dyDescent="0.25">
      <c r="A2271" s="5" t="s">
        <v>12582</v>
      </c>
      <c r="B2271" s="5" t="s">
        <v>23</v>
      </c>
      <c r="C2271" s="5" t="s">
        <v>24</v>
      </c>
      <c r="D2271" s="5">
        <v>6</v>
      </c>
      <c r="E2271" s="5">
        <v>940955</v>
      </c>
      <c r="F2271" s="5" t="s">
        <v>25</v>
      </c>
      <c r="G2271" s="7"/>
      <c r="H2271" s="5" t="s">
        <v>25</v>
      </c>
      <c r="I2271" s="7"/>
      <c r="J2271" s="14"/>
      <c r="K2271" s="12"/>
      <c r="L2271" s="8"/>
      <c r="M2271" s="12"/>
      <c r="N2271" s="8" t="s">
        <v>6169</v>
      </c>
      <c r="O2271" s="8" t="s">
        <v>1671</v>
      </c>
      <c r="P2271" s="8" t="s">
        <v>265</v>
      </c>
      <c r="Q2271" s="8" t="s">
        <v>265</v>
      </c>
      <c r="R2271" s="8" t="s">
        <v>265</v>
      </c>
      <c r="S2271" s="8" t="s">
        <v>265</v>
      </c>
      <c r="T2271" s="8" t="s">
        <v>265</v>
      </c>
      <c r="U2271" s="8" t="s">
        <v>265</v>
      </c>
    </row>
    <row r="2272" spans="1:21" x14ac:dyDescent="0.25">
      <c r="A2272" s="5" t="s">
        <v>12583</v>
      </c>
      <c r="B2272" s="5" t="s">
        <v>23</v>
      </c>
      <c r="C2272" s="5" t="s">
        <v>24</v>
      </c>
      <c r="D2272" s="5">
        <v>6</v>
      </c>
      <c r="E2272" s="5">
        <v>940956</v>
      </c>
      <c r="F2272" s="5" t="s">
        <v>25</v>
      </c>
      <c r="G2272" s="7"/>
      <c r="H2272" s="5" t="s">
        <v>25</v>
      </c>
      <c r="I2272" s="7"/>
      <c r="J2272" s="14"/>
      <c r="K2272" s="12"/>
      <c r="L2272" s="8"/>
      <c r="M2272" s="12"/>
      <c r="N2272" s="8" t="s">
        <v>6170</v>
      </c>
      <c r="O2272" s="8" t="s">
        <v>6171</v>
      </c>
      <c r="P2272" s="8" t="s">
        <v>265</v>
      </c>
      <c r="Q2272" s="8" t="s">
        <v>265</v>
      </c>
      <c r="R2272" s="8" t="s">
        <v>265</v>
      </c>
      <c r="S2272" s="8" t="s">
        <v>265</v>
      </c>
      <c r="T2272" s="8" t="s">
        <v>265</v>
      </c>
      <c r="U2272" s="8" t="s">
        <v>265</v>
      </c>
    </row>
    <row r="2273" spans="1:21" x14ac:dyDescent="0.25">
      <c r="A2273" s="5" t="s">
        <v>12584</v>
      </c>
      <c r="B2273" s="5" t="s">
        <v>23</v>
      </c>
      <c r="C2273" s="5" t="s">
        <v>24</v>
      </c>
      <c r="D2273" s="5">
        <v>6</v>
      </c>
      <c r="E2273" s="5">
        <v>940957</v>
      </c>
      <c r="F2273" s="5" t="s">
        <v>25</v>
      </c>
      <c r="G2273" s="7"/>
      <c r="H2273" s="5" t="s">
        <v>25</v>
      </c>
      <c r="I2273" s="7"/>
      <c r="J2273" s="14"/>
      <c r="K2273" s="12"/>
      <c r="L2273" s="8"/>
      <c r="M2273" s="12"/>
      <c r="N2273" s="8" t="s">
        <v>6172</v>
      </c>
      <c r="O2273" s="8" t="s">
        <v>6173</v>
      </c>
      <c r="P2273" s="8" t="s">
        <v>265</v>
      </c>
      <c r="Q2273" s="8" t="s">
        <v>265</v>
      </c>
      <c r="R2273" s="8" t="s">
        <v>265</v>
      </c>
      <c r="S2273" s="8" t="s">
        <v>265</v>
      </c>
      <c r="T2273" s="8" t="s">
        <v>265</v>
      </c>
      <c r="U2273" s="8" t="s">
        <v>265</v>
      </c>
    </row>
    <row r="2274" spans="1:21" x14ac:dyDescent="0.25">
      <c r="A2274" s="5" t="s">
        <v>12585</v>
      </c>
      <c r="B2274" s="5" t="s">
        <v>23</v>
      </c>
      <c r="C2274" s="5" t="s">
        <v>24</v>
      </c>
      <c r="D2274" s="5">
        <v>6</v>
      </c>
      <c r="E2274" s="5">
        <v>940958</v>
      </c>
      <c r="F2274" s="5" t="s">
        <v>25</v>
      </c>
      <c r="G2274" s="7"/>
      <c r="H2274" s="5" t="s">
        <v>25</v>
      </c>
      <c r="I2274" s="7"/>
      <c r="J2274" s="14"/>
      <c r="K2274" s="12"/>
      <c r="L2274" s="8"/>
      <c r="M2274" s="12"/>
      <c r="N2274" s="8" t="s">
        <v>6174</v>
      </c>
      <c r="O2274" s="8" t="s">
        <v>6175</v>
      </c>
      <c r="P2274" s="8" t="s">
        <v>265</v>
      </c>
      <c r="Q2274" s="8" t="s">
        <v>265</v>
      </c>
      <c r="R2274" s="8" t="s">
        <v>265</v>
      </c>
      <c r="S2274" s="8" t="s">
        <v>265</v>
      </c>
      <c r="T2274" s="8" t="s">
        <v>265</v>
      </c>
      <c r="U2274" s="8" t="s">
        <v>265</v>
      </c>
    </row>
    <row r="2275" spans="1:21" x14ac:dyDescent="0.25">
      <c r="A2275" s="5" t="s">
        <v>12586</v>
      </c>
      <c r="B2275" s="5" t="s">
        <v>23</v>
      </c>
      <c r="C2275" s="5" t="s">
        <v>24</v>
      </c>
      <c r="D2275" s="5">
        <v>6</v>
      </c>
      <c r="E2275" s="5">
        <v>940959</v>
      </c>
      <c r="F2275" s="5" t="s">
        <v>25</v>
      </c>
      <c r="G2275" s="7"/>
      <c r="H2275" s="5" t="s">
        <v>25</v>
      </c>
      <c r="I2275" s="7"/>
      <c r="J2275" s="14"/>
      <c r="K2275" s="12"/>
      <c r="L2275" s="8"/>
      <c r="M2275" s="12"/>
      <c r="N2275" s="8" t="s">
        <v>6176</v>
      </c>
      <c r="O2275" s="8" t="s">
        <v>6177</v>
      </c>
      <c r="P2275" s="8" t="s">
        <v>265</v>
      </c>
      <c r="Q2275" s="8" t="s">
        <v>265</v>
      </c>
      <c r="R2275" s="8" t="s">
        <v>265</v>
      </c>
      <c r="S2275" s="8" t="s">
        <v>265</v>
      </c>
      <c r="T2275" s="8" t="s">
        <v>265</v>
      </c>
      <c r="U2275" s="8" t="s">
        <v>265</v>
      </c>
    </row>
    <row r="2276" spans="1:21" x14ac:dyDescent="0.25">
      <c r="A2276" s="5" t="s">
        <v>12587</v>
      </c>
      <c r="B2276" s="5" t="s">
        <v>23</v>
      </c>
      <c r="C2276" s="5" t="s">
        <v>24</v>
      </c>
      <c r="D2276" s="5">
        <v>6</v>
      </c>
      <c r="E2276" s="5">
        <v>940960</v>
      </c>
      <c r="F2276" s="5" t="s">
        <v>25</v>
      </c>
      <c r="G2276" s="7"/>
      <c r="H2276" s="5" t="s">
        <v>25</v>
      </c>
      <c r="I2276" s="7"/>
      <c r="J2276" s="14"/>
      <c r="K2276" s="12"/>
      <c r="L2276" s="8"/>
      <c r="M2276" s="12"/>
      <c r="N2276" s="8" t="s">
        <v>6178</v>
      </c>
      <c r="O2276" s="8" t="s">
        <v>6179</v>
      </c>
      <c r="P2276" s="8" t="s">
        <v>265</v>
      </c>
      <c r="Q2276" s="8" t="s">
        <v>265</v>
      </c>
      <c r="R2276" s="8" t="s">
        <v>265</v>
      </c>
      <c r="S2276" s="8" t="s">
        <v>265</v>
      </c>
      <c r="T2276" s="8" t="s">
        <v>265</v>
      </c>
      <c r="U2276" s="8" t="s">
        <v>265</v>
      </c>
    </row>
    <row r="2277" spans="1:21" x14ac:dyDescent="0.25">
      <c r="A2277" s="5" t="s">
        <v>12588</v>
      </c>
      <c r="B2277" s="5" t="s">
        <v>23</v>
      </c>
      <c r="C2277" s="5" t="s">
        <v>24</v>
      </c>
      <c r="D2277" s="5">
        <v>6</v>
      </c>
      <c r="E2277" s="5">
        <v>940961</v>
      </c>
      <c r="F2277" s="5" t="s">
        <v>25</v>
      </c>
      <c r="G2277" s="7"/>
      <c r="H2277" s="5" t="s">
        <v>25</v>
      </c>
      <c r="I2277" s="7"/>
      <c r="J2277" s="14"/>
      <c r="K2277" s="12"/>
      <c r="L2277" s="8"/>
      <c r="M2277" s="12"/>
      <c r="N2277" s="8" t="s">
        <v>6180</v>
      </c>
      <c r="O2277" s="8" t="s">
        <v>6181</v>
      </c>
      <c r="P2277" s="8" t="s">
        <v>265</v>
      </c>
      <c r="Q2277" s="8" t="s">
        <v>265</v>
      </c>
      <c r="R2277" s="8" t="s">
        <v>265</v>
      </c>
      <c r="S2277" s="8" t="s">
        <v>265</v>
      </c>
      <c r="T2277" s="8" t="s">
        <v>265</v>
      </c>
      <c r="U2277" s="8" t="s">
        <v>265</v>
      </c>
    </row>
    <row r="2278" spans="1:21" x14ac:dyDescent="0.25">
      <c r="A2278" s="5" t="s">
        <v>12589</v>
      </c>
      <c r="B2278" s="5" t="s">
        <v>23</v>
      </c>
      <c r="C2278" s="5" t="s">
        <v>24</v>
      </c>
      <c r="D2278" s="5">
        <v>6</v>
      </c>
      <c r="E2278" s="5">
        <v>940962</v>
      </c>
      <c r="F2278" s="5" t="s">
        <v>25</v>
      </c>
      <c r="G2278" s="7"/>
      <c r="H2278" s="5" t="s">
        <v>25</v>
      </c>
      <c r="I2278" s="7"/>
      <c r="J2278" s="14"/>
      <c r="K2278" s="12"/>
      <c r="L2278" s="8"/>
      <c r="M2278" s="12"/>
      <c r="N2278" s="8" t="s">
        <v>6182</v>
      </c>
      <c r="O2278" s="8" t="s">
        <v>6183</v>
      </c>
      <c r="P2278" s="8" t="s">
        <v>265</v>
      </c>
      <c r="Q2278" s="8" t="s">
        <v>265</v>
      </c>
      <c r="R2278" s="8" t="s">
        <v>265</v>
      </c>
      <c r="S2278" s="8" t="s">
        <v>265</v>
      </c>
      <c r="T2278" s="8" t="s">
        <v>265</v>
      </c>
      <c r="U2278" s="8" t="s">
        <v>265</v>
      </c>
    </row>
    <row r="2279" spans="1:21" x14ac:dyDescent="0.25">
      <c r="A2279" s="5" t="s">
        <v>12590</v>
      </c>
      <c r="B2279" s="5" t="s">
        <v>23</v>
      </c>
      <c r="C2279" s="5" t="s">
        <v>24</v>
      </c>
      <c r="D2279" s="5">
        <v>6</v>
      </c>
      <c r="E2279" s="5">
        <v>940963</v>
      </c>
      <c r="F2279" s="5" t="s">
        <v>25</v>
      </c>
      <c r="G2279" s="7"/>
      <c r="H2279" s="5" t="s">
        <v>25</v>
      </c>
      <c r="I2279" s="7"/>
      <c r="J2279" s="14"/>
      <c r="K2279" s="12"/>
      <c r="L2279" s="8"/>
      <c r="M2279" s="12"/>
      <c r="N2279" s="8" t="s">
        <v>6184</v>
      </c>
      <c r="O2279" s="8" t="s">
        <v>6185</v>
      </c>
      <c r="P2279" s="8" t="s">
        <v>265</v>
      </c>
      <c r="Q2279" s="8" t="s">
        <v>265</v>
      </c>
      <c r="R2279" s="8" t="s">
        <v>265</v>
      </c>
      <c r="S2279" s="8" t="s">
        <v>265</v>
      </c>
      <c r="T2279" s="8" t="s">
        <v>265</v>
      </c>
      <c r="U2279" s="8" t="s">
        <v>265</v>
      </c>
    </row>
    <row r="2280" spans="1:21" x14ac:dyDescent="0.25">
      <c r="A2280" s="5" t="s">
        <v>12591</v>
      </c>
      <c r="B2280" s="5" t="s">
        <v>23</v>
      </c>
      <c r="C2280" s="5" t="s">
        <v>24</v>
      </c>
      <c r="D2280" s="5">
        <v>6</v>
      </c>
      <c r="E2280" s="5">
        <v>940964</v>
      </c>
      <c r="F2280" s="5" t="s">
        <v>25</v>
      </c>
      <c r="G2280" s="7"/>
      <c r="H2280" s="5" t="s">
        <v>25</v>
      </c>
      <c r="I2280" s="7"/>
      <c r="J2280" s="14"/>
      <c r="K2280" s="12"/>
      <c r="L2280" s="8"/>
      <c r="M2280" s="12"/>
      <c r="N2280" s="8" t="s">
        <v>6186</v>
      </c>
      <c r="O2280" s="8" t="s">
        <v>6187</v>
      </c>
      <c r="P2280" s="8" t="s">
        <v>265</v>
      </c>
      <c r="Q2280" s="8" t="s">
        <v>265</v>
      </c>
      <c r="R2280" s="8" t="s">
        <v>265</v>
      </c>
      <c r="S2280" s="8" t="s">
        <v>265</v>
      </c>
      <c r="T2280" s="8" t="s">
        <v>265</v>
      </c>
      <c r="U2280" s="8" t="s">
        <v>265</v>
      </c>
    </row>
    <row r="2281" spans="1:21" x14ac:dyDescent="0.25">
      <c r="A2281" s="5" t="s">
        <v>12592</v>
      </c>
      <c r="B2281" s="5" t="s">
        <v>23</v>
      </c>
      <c r="C2281" s="5" t="s">
        <v>24</v>
      </c>
      <c r="D2281" s="5">
        <v>6</v>
      </c>
      <c r="E2281" s="5">
        <v>940965</v>
      </c>
      <c r="F2281" s="5" t="s">
        <v>25</v>
      </c>
      <c r="G2281" s="7"/>
      <c r="H2281" s="5" t="s">
        <v>25</v>
      </c>
      <c r="I2281" s="7"/>
      <c r="J2281" s="14"/>
      <c r="K2281" s="12"/>
      <c r="L2281" s="8"/>
      <c r="M2281" s="12"/>
      <c r="N2281" s="8" t="s">
        <v>6188</v>
      </c>
      <c r="O2281" s="8" t="s">
        <v>6189</v>
      </c>
      <c r="P2281" s="8" t="s">
        <v>265</v>
      </c>
      <c r="Q2281" s="8" t="s">
        <v>265</v>
      </c>
      <c r="R2281" s="8" t="s">
        <v>265</v>
      </c>
      <c r="S2281" s="8" t="s">
        <v>265</v>
      </c>
      <c r="T2281" s="8" t="s">
        <v>265</v>
      </c>
      <c r="U2281" s="8" t="s">
        <v>265</v>
      </c>
    </row>
    <row r="2282" spans="1:21" x14ac:dyDescent="0.25">
      <c r="A2282" s="5" t="s">
        <v>12593</v>
      </c>
      <c r="B2282" s="5" t="s">
        <v>23</v>
      </c>
      <c r="C2282" s="5" t="s">
        <v>24</v>
      </c>
      <c r="D2282" s="5">
        <v>6</v>
      </c>
      <c r="E2282" s="5">
        <v>940966</v>
      </c>
      <c r="F2282" s="5" t="s">
        <v>25</v>
      </c>
      <c r="G2282" s="7"/>
      <c r="H2282" s="5" t="s">
        <v>25</v>
      </c>
      <c r="I2282" s="7"/>
      <c r="J2282" s="14"/>
      <c r="K2282" s="12"/>
      <c r="L2282" s="8"/>
      <c r="M2282" s="12"/>
      <c r="N2282" s="8" t="s">
        <v>6190</v>
      </c>
      <c r="O2282" s="8" t="s">
        <v>1672</v>
      </c>
      <c r="P2282" s="8" t="s">
        <v>265</v>
      </c>
      <c r="Q2282" s="8" t="s">
        <v>265</v>
      </c>
      <c r="R2282" s="8" t="s">
        <v>265</v>
      </c>
      <c r="S2282" s="8" t="s">
        <v>265</v>
      </c>
      <c r="T2282" s="8" t="s">
        <v>265</v>
      </c>
      <c r="U2282" s="8" t="s">
        <v>265</v>
      </c>
    </row>
    <row r="2283" spans="1:21" x14ac:dyDescent="0.25">
      <c r="A2283" s="5" t="s">
        <v>12594</v>
      </c>
      <c r="B2283" s="5" t="s">
        <v>23</v>
      </c>
      <c r="C2283" s="5" t="s">
        <v>24</v>
      </c>
      <c r="D2283" s="5">
        <v>6</v>
      </c>
      <c r="E2283" s="5">
        <v>940967</v>
      </c>
      <c r="F2283" s="5" t="s">
        <v>25</v>
      </c>
      <c r="G2283" s="7"/>
      <c r="H2283" s="5" t="s">
        <v>25</v>
      </c>
      <c r="I2283" s="7"/>
      <c r="J2283" s="14"/>
      <c r="K2283" s="12"/>
      <c r="L2283" s="8"/>
      <c r="M2283" s="12"/>
      <c r="N2283" s="8" t="s">
        <v>6191</v>
      </c>
      <c r="O2283" s="8" t="s">
        <v>6192</v>
      </c>
      <c r="P2283" s="8" t="s">
        <v>265</v>
      </c>
      <c r="Q2283" s="8" t="s">
        <v>265</v>
      </c>
      <c r="R2283" s="8" t="s">
        <v>265</v>
      </c>
      <c r="S2283" s="8" t="s">
        <v>265</v>
      </c>
      <c r="T2283" s="8" t="s">
        <v>265</v>
      </c>
      <c r="U2283" s="8" t="s">
        <v>265</v>
      </c>
    </row>
    <row r="2284" spans="1:21" x14ac:dyDescent="0.25">
      <c r="A2284" s="5" t="s">
        <v>12595</v>
      </c>
      <c r="B2284" s="5" t="s">
        <v>23</v>
      </c>
      <c r="C2284" s="5" t="s">
        <v>24</v>
      </c>
      <c r="D2284" s="5">
        <v>6</v>
      </c>
      <c r="E2284" s="5">
        <v>940968</v>
      </c>
      <c r="F2284" s="5" t="s">
        <v>25</v>
      </c>
      <c r="G2284" s="7"/>
      <c r="H2284" s="5" t="s">
        <v>25</v>
      </c>
      <c r="I2284" s="7"/>
      <c r="J2284" s="14"/>
      <c r="K2284" s="12"/>
      <c r="L2284" s="8"/>
      <c r="M2284" s="12"/>
      <c r="N2284" s="8" t="s">
        <v>6193</v>
      </c>
      <c r="O2284" s="8" t="s">
        <v>6194</v>
      </c>
      <c r="P2284" s="8" t="s">
        <v>265</v>
      </c>
      <c r="Q2284" s="8" t="s">
        <v>265</v>
      </c>
      <c r="R2284" s="8" t="s">
        <v>265</v>
      </c>
      <c r="S2284" s="8" t="s">
        <v>265</v>
      </c>
      <c r="T2284" s="8" t="s">
        <v>265</v>
      </c>
      <c r="U2284" s="8" t="s">
        <v>265</v>
      </c>
    </row>
    <row r="2285" spans="1:21" x14ac:dyDescent="0.25">
      <c r="A2285" s="5" t="s">
        <v>12596</v>
      </c>
      <c r="B2285" s="5" t="s">
        <v>23</v>
      </c>
      <c r="C2285" s="5" t="s">
        <v>24</v>
      </c>
      <c r="D2285" s="5">
        <v>6</v>
      </c>
      <c r="E2285" s="5">
        <v>940969</v>
      </c>
      <c r="F2285" s="5" t="s">
        <v>25</v>
      </c>
      <c r="G2285" s="7"/>
      <c r="H2285" s="5" t="s">
        <v>25</v>
      </c>
      <c r="I2285" s="7"/>
      <c r="J2285" s="14"/>
      <c r="K2285" s="12"/>
      <c r="L2285" s="8"/>
      <c r="M2285" s="12"/>
      <c r="N2285" s="8" t="s">
        <v>6195</v>
      </c>
      <c r="O2285" s="8" t="s">
        <v>6196</v>
      </c>
      <c r="P2285" s="8" t="s">
        <v>265</v>
      </c>
      <c r="Q2285" s="8" t="s">
        <v>265</v>
      </c>
      <c r="R2285" s="8" t="s">
        <v>265</v>
      </c>
      <c r="S2285" s="8" t="s">
        <v>265</v>
      </c>
      <c r="T2285" s="8" t="s">
        <v>265</v>
      </c>
      <c r="U2285" s="8" t="s">
        <v>265</v>
      </c>
    </row>
    <row r="2286" spans="1:21" x14ac:dyDescent="0.25">
      <c r="A2286" s="5" t="s">
        <v>12597</v>
      </c>
      <c r="B2286" s="5" t="s">
        <v>23</v>
      </c>
      <c r="C2286" s="5" t="s">
        <v>24</v>
      </c>
      <c r="D2286" s="5">
        <v>6</v>
      </c>
      <c r="E2286" s="5">
        <v>940970</v>
      </c>
      <c r="F2286" s="5" t="s">
        <v>25</v>
      </c>
      <c r="G2286" s="7"/>
      <c r="H2286" s="5" t="s">
        <v>25</v>
      </c>
      <c r="I2286" s="7"/>
      <c r="J2286" s="14"/>
      <c r="K2286" s="12"/>
      <c r="L2286" s="8"/>
      <c r="M2286" s="12"/>
      <c r="N2286" s="8" t="s">
        <v>6197</v>
      </c>
      <c r="O2286" s="8" t="s">
        <v>6198</v>
      </c>
      <c r="P2286" s="8" t="s">
        <v>265</v>
      </c>
      <c r="Q2286" s="8" t="s">
        <v>265</v>
      </c>
      <c r="R2286" s="8" t="s">
        <v>265</v>
      </c>
      <c r="S2286" s="8" t="s">
        <v>265</v>
      </c>
      <c r="T2286" s="8" t="s">
        <v>265</v>
      </c>
      <c r="U2286" s="8" t="s">
        <v>265</v>
      </c>
    </row>
    <row r="2287" spans="1:21" x14ac:dyDescent="0.25">
      <c r="A2287" s="5" t="s">
        <v>12598</v>
      </c>
      <c r="B2287" s="5" t="s">
        <v>23</v>
      </c>
      <c r="C2287" s="5" t="s">
        <v>24</v>
      </c>
      <c r="D2287" s="5">
        <v>6</v>
      </c>
      <c r="E2287" s="5">
        <v>940971</v>
      </c>
      <c r="F2287" s="5" t="s">
        <v>25</v>
      </c>
      <c r="G2287" s="7"/>
      <c r="H2287" s="5" t="s">
        <v>25</v>
      </c>
      <c r="I2287" s="7"/>
      <c r="J2287" s="14"/>
      <c r="K2287" s="12"/>
      <c r="L2287" s="8"/>
      <c r="M2287" s="12"/>
      <c r="N2287" s="8" t="s">
        <v>6199</v>
      </c>
      <c r="O2287" s="8" t="s">
        <v>6200</v>
      </c>
      <c r="P2287" s="8" t="s">
        <v>265</v>
      </c>
      <c r="Q2287" s="8" t="s">
        <v>265</v>
      </c>
      <c r="R2287" s="8" t="s">
        <v>265</v>
      </c>
      <c r="S2287" s="8" t="s">
        <v>265</v>
      </c>
      <c r="T2287" s="8" t="s">
        <v>265</v>
      </c>
      <c r="U2287" s="8" t="s">
        <v>265</v>
      </c>
    </row>
    <row r="2288" spans="1:21" x14ac:dyDescent="0.25">
      <c r="A2288" s="5" t="s">
        <v>12599</v>
      </c>
      <c r="B2288" s="5" t="s">
        <v>23</v>
      </c>
      <c r="C2288" s="5" t="s">
        <v>24</v>
      </c>
      <c r="D2288" s="5">
        <v>6</v>
      </c>
      <c r="E2288" s="5">
        <v>940972</v>
      </c>
      <c r="F2288" s="5" t="s">
        <v>25</v>
      </c>
      <c r="G2288" s="7"/>
      <c r="H2288" s="5" t="s">
        <v>25</v>
      </c>
      <c r="I2288" s="7"/>
      <c r="J2288" s="14"/>
      <c r="K2288" s="12"/>
      <c r="L2288" s="8"/>
      <c r="M2288" s="12"/>
      <c r="N2288" s="8" t="s">
        <v>6201</v>
      </c>
      <c r="O2288" s="8" t="s">
        <v>6202</v>
      </c>
      <c r="P2288" s="8" t="s">
        <v>265</v>
      </c>
      <c r="Q2288" s="8" t="s">
        <v>265</v>
      </c>
      <c r="R2288" s="8" t="s">
        <v>265</v>
      </c>
      <c r="S2288" s="8" t="s">
        <v>265</v>
      </c>
      <c r="T2288" s="8" t="s">
        <v>265</v>
      </c>
      <c r="U2288" s="8" t="s">
        <v>265</v>
      </c>
    </row>
    <row r="2289" spans="1:21" x14ac:dyDescent="0.25">
      <c r="A2289" s="5" t="s">
        <v>12600</v>
      </c>
      <c r="B2289" s="5" t="s">
        <v>23</v>
      </c>
      <c r="C2289" s="5" t="s">
        <v>24</v>
      </c>
      <c r="D2289" s="5">
        <v>6</v>
      </c>
      <c r="E2289" s="5">
        <v>940973</v>
      </c>
      <c r="F2289" s="5" t="s">
        <v>25</v>
      </c>
      <c r="G2289" s="7"/>
      <c r="H2289" s="5" t="s">
        <v>25</v>
      </c>
      <c r="I2289" s="7"/>
      <c r="J2289" s="14"/>
      <c r="K2289" s="12"/>
      <c r="L2289" s="8"/>
      <c r="M2289" s="12"/>
      <c r="N2289" s="8" t="s">
        <v>6203</v>
      </c>
      <c r="O2289" s="8" t="s">
        <v>6204</v>
      </c>
      <c r="P2289" s="8" t="s">
        <v>265</v>
      </c>
      <c r="Q2289" s="8" t="s">
        <v>265</v>
      </c>
      <c r="R2289" s="8" t="s">
        <v>265</v>
      </c>
      <c r="S2289" s="8" t="s">
        <v>265</v>
      </c>
      <c r="T2289" s="8" t="s">
        <v>265</v>
      </c>
      <c r="U2289" s="8" t="s">
        <v>265</v>
      </c>
    </row>
    <row r="2290" spans="1:21" x14ac:dyDescent="0.25">
      <c r="A2290" s="5" t="s">
        <v>12601</v>
      </c>
      <c r="B2290" s="5" t="s">
        <v>23</v>
      </c>
      <c r="C2290" s="5" t="s">
        <v>24</v>
      </c>
      <c r="D2290" s="5">
        <v>6</v>
      </c>
      <c r="E2290" s="5">
        <v>940974</v>
      </c>
      <c r="F2290" s="5" t="s">
        <v>25</v>
      </c>
      <c r="G2290" s="7"/>
      <c r="H2290" s="5" t="s">
        <v>25</v>
      </c>
      <c r="I2290" s="7"/>
      <c r="J2290" s="14"/>
      <c r="K2290" s="12"/>
      <c r="L2290" s="8"/>
      <c r="M2290" s="12"/>
      <c r="N2290" s="8" t="s">
        <v>6205</v>
      </c>
      <c r="O2290" s="8" t="s">
        <v>6206</v>
      </c>
      <c r="P2290" s="8" t="s">
        <v>265</v>
      </c>
      <c r="Q2290" s="8" t="s">
        <v>265</v>
      </c>
      <c r="R2290" s="8" t="s">
        <v>265</v>
      </c>
      <c r="S2290" s="8" t="s">
        <v>265</v>
      </c>
      <c r="T2290" s="8" t="s">
        <v>265</v>
      </c>
      <c r="U2290" s="8" t="s">
        <v>265</v>
      </c>
    </row>
    <row r="2291" spans="1:21" x14ac:dyDescent="0.25">
      <c r="A2291" s="5" t="s">
        <v>12602</v>
      </c>
      <c r="B2291" s="5" t="s">
        <v>23</v>
      </c>
      <c r="C2291" s="5" t="s">
        <v>24</v>
      </c>
      <c r="D2291" s="5">
        <v>6</v>
      </c>
      <c r="E2291" s="5">
        <v>940975</v>
      </c>
      <c r="F2291" s="5" t="s">
        <v>25</v>
      </c>
      <c r="G2291" s="7"/>
      <c r="H2291" s="5" t="s">
        <v>25</v>
      </c>
      <c r="I2291" s="7"/>
      <c r="J2291" s="14"/>
      <c r="K2291" s="12"/>
      <c r="L2291" s="8"/>
      <c r="M2291" s="12"/>
      <c r="N2291" s="8" t="s">
        <v>6207</v>
      </c>
      <c r="O2291" s="8" t="s">
        <v>6208</v>
      </c>
      <c r="P2291" s="8" t="s">
        <v>265</v>
      </c>
      <c r="Q2291" s="8" t="s">
        <v>265</v>
      </c>
      <c r="R2291" s="8" t="s">
        <v>265</v>
      </c>
      <c r="S2291" s="8" t="s">
        <v>265</v>
      </c>
      <c r="T2291" s="8" t="s">
        <v>265</v>
      </c>
      <c r="U2291" s="8" t="s">
        <v>265</v>
      </c>
    </row>
    <row r="2292" spans="1:21" x14ac:dyDescent="0.25">
      <c r="A2292" s="5" t="s">
        <v>12603</v>
      </c>
      <c r="B2292" s="5" t="s">
        <v>23</v>
      </c>
      <c r="C2292" s="5" t="s">
        <v>24</v>
      </c>
      <c r="D2292" s="5">
        <v>6</v>
      </c>
      <c r="E2292" s="5">
        <v>940976</v>
      </c>
      <c r="F2292" s="5" t="s">
        <v>25</v>
      </c>
      <c r="G2292" s="7"/>
      <c r="H2292" s="5" t="s">
        <v>25</v>
      </c>
      <c r="I2292" s="7"/>
      <c r="J2292" s="14"/>
      <c r="K2292" s="12"/>
      <c r="L2292" s="8"/>
      <c r="M2292" s="12"/>
      <c r="N2292" s="8" t="s">
        <v>6209</v>
      </c>
      <c r="O2292" s="8" t="s">
        <v>6210</v>
      </c>
      <c r="P2292" s="8" t="s">
        <v>265</v>
      </c>
      <c r="Q2292" s="8" t="s">
        <v>265</v>
      </c>
      <c r="R2292" s="8" t="s">
        <v>265</v>
      </c>
      <c r="S2292" s="8" t="s">
        <v>265</v>
      </c>
      <c r="T2292" s="8" t="s">
        <v>265</v>
      </c>
      <c r="U2292" s="8" t="s">
        <v>265</v>
      </c>
    </row>
    <row r="2293" spans="1:21" x14ac:dyDescent="0.25">
      <c r="A2293" s="5" t="s">
        <v>12604</v>
      </c>
      <c r="B2293" s="5" t="s">
        <v>23</v>
      </c>
      <c r="C2293" s="5" t="s">
        <v>24</v>
      </c>
      <c r="D2293" s="5">
        <v>6</v>
      </c>
      <c r="E2293" s="5">
        <v>940977</v>
      </c>
      <c r="F2293" s="5" t="s">
        <v>25</v>
      </c>
      <c r="G2293" s="7"/>
      <c r="H2293" s="5" t="s">
        <v>25</v>
      </c>
      <c r="I2293" s="7"/>
      <c r="J2293" s="14"/>
      <c r="K2293" s="12"/>
      <c r="L2293" s="8"/>
      <c r="M2293" s="12"/>
      <c r="N2293" s="8" t="s">
        <v>6211</v>
      </c>
      <c r="O2293" s="8" t="s">
        <v>1673</v>
      </c>
      <c r="P2293" s="8" t="s">
        <v>265</v>
      </c>
      <c r="Q2293" s="8" t="s">
        <v>265</v>
      </c>
      <c r="R2293" s="8" t="s">
        <v>265</v>
      </c>
      <c r="S2293" s="8" t="s">
        <v>265</v>
      </c>
      <c r="T2293" s="8" t="s">
        <v>265</v>
      </c>
      <c r="U2293" s="8" t="s">
        <v>265</v>
      </c>
    </row>
    <row r="2294" spans="1:21" x14ac:dyDescent="0.25">
      <c r="A2294" s="5" t="s">
        <v>12605</v>
      </c>
      <c r="B2294" s="5" t="s">
        <v>23</v>
      </c>
      <c r="C2294" s="5" t="s">
        <v>24</v>
      </c>
      <c r="D2294" s="5">
        <v>6</v>
      </c>
      <c r="E2294" s="5">
        <v>940978</v>
      </c>
      <c r="F2294" s="5" t="s">
        <v>25</v>
      </c>
      <c r="G2294" s="7"/>
      <c r="H2294" s="5" t="s">
        <v>25</v>
      </c>
      <c r="I2294" s="7"/>
      <c r="J2294" s="14"/>
      <c r="K2294" s="12"/>
      <c r="L2294" s="8"/>
      <c r="M2294" s="12"/>
      <c r="N2294" s="8" t="s">
        <v>6212</v>
      </c>
      <c r="O2294" s="8" t="s">
        <v>6213</v>
      </c>
      <c r="P2294" s="8" t="s">
        <v>265</v>
      </c>
      <c r="Q2294" s="8" t="s">
        <v>265</v>
      </c>
      <c r="R2294" s="8" t="s">
        <v>265</v>
      </c>
      <c r="S2294" s="8" t="s">
        <v>265</v>
      </c>
      <c r="T2294" s="8" t="s">
        <v>265</v>
      </c>
      <c r="U2294" s="8" t="s">
        <v>265</v>
      </c>
    </row>
    <row r="2295" spans="1:21" x14ac:dyDescent="0.25">
      <c r="A2295" s="5" t="s">
        <v>12606</v>
      </c>
      <c r="B2295" s="5" t="s">
        <v>23</v>
      </c>
      <c r="C2295" s="5" t="s">
        <v>24</v>
      </c>
      <c r="D2295" s="5">
        <v>6</v>
      </c>
      <c r="E2295" s="5">
        <v>940979</v>
      </c>
      <c r="F2295" s="5" t="s">
        <v>25</v>
      </c>
      <c r="G2295" s="7"/>
      <c r="H2295" s="5" t="s">
        <v>25</v>
      </c>
      <c r="I2295" s="7"/>
      <c r="J2295" s="14"/>
      <c r="K2295" s="12"/>
      <c r="L2295" s="8"/>
      <c r="M2295" s="12"/>
      <c r="N2295" s="8" t="s">
        <v>6214</v>
      </c>
      <c r="O2295" s="8" t="s">
        <v>6215</v>
      </c>
      <c r="P2295" s="8" t="s">
        <v>265</v>
      </c>
      <c r="Q2295" s="8" t="s">
        <v>265</v>
      </c>
      <c r="R2295" s="8" t="s">
        <v>265</v>
      </c>
      <c r="S2295" s="8" t="s">
        <v>265</v>
      </c>
      <c r="T2295" s="8" t="s">
        <v>265</v>
      </c>
      <c r="U2295" s="8" t="s">
        <v>265</v>
      </c>
    </row>
    <row r="2296" spans="1:21" x14ac:dyDescent="0.25">
      <c r="A2296" s="5" t="s">
        <v>12607</v>
      </c>
      <c r="B2296" s="5" t="s">
        <v>23</v>
      </c>
      <c r="C2296" s="5" t="s">
        <v>24</v>
      </c>
      <c r="D2296" s="5">
        <v>6</v>
      </c>
      <c r="E2296" s="5">
        <v>940980</v>
      </c>
      <c r="F2296" s="5" t="s">
        <v>25</v>
      </c>
      <c r="G2296" s="7"/>
      <c r="H2296" s="5" t="s">
        <v>25</v>
      </c>
      <c r="I2296" s="7"/>
      <c r="J2296" s="14"/>
      <c r="K2296" s="12"/>
      <c r="L2296" s="8"/>
      <c r="M2296" s="12"/>
      <c r="N2296" s="8" t="s">
        <v>6216</v>
      </c>
      <c r="O2296" s="8" t="s">
        <v>6217</v>
      </c>
      <c r="P2296" s="8" t="s">
        <v>265</v>
      </c>
      <c r="Q2296" s="8" t="s">
        <v>265</v>
      </c>
      <c r="R2296" s="8" t="s">
        <v>265</v>
      </c>
      <c r="S2296" s="8" t="s">
        <v>265</v>
      </c>
      <c r="T2296" s="8" t="s">
        <v>265</v>
      </c>
      <c r="U2296" s="8" t="s">
        <v>265</v>
      </c>
    </row>
    <row r="2297" spans="1:21" x14ac:dyDescent="0.25">
      <c r="A2297" s="5" t="s">
        <v>12608</v>
      </c>
      <c r="B2297" s="5" t="s">
        <v>23</v>
      </c>
      <c r="C2297" s="5" t="s">
        <v>24</v>
      </c>
      <c r="D2297" s="5">
        <v>6</v>
      </c>
      <c r="E2297" s="5">
        <v>940981</v>
      </c>
      <c r="F2297" s="5" t="s">
        <v>25</v>
      </c>
      <c r="G2297" s="7"/>
      <c r="H2297" s="5" t="s">
        <v>25</v>
      </c>
      <c r="I2297" s="7"/>
      <c r="J2297" s="14"/>
      <c r="K2297" s="12"/>
      <c r="L2297" s="8"/>
      <c r="M2297" s="12"/>
      <c r="N2297" s="8" t="s">
        <v>6218</v>
      </c>
      <c r="O2297" s="8" t="s">
        <v>6219</v>
      </c>
      <c r="P2297" s="8" t="s">
        <v>265</v>
      </c>
      <c r="Q2297" s="8" t="s">
        <v>265</v>
      </c>
      <c r="R2297" s="8" t="s">
        <v>265</v>
      </c>
      <c r="S2297" s="8" t="s">
        <v>265</v>
      </c>
      <c r="T2297" s="8" t="s">
        <v>265</v>
      </c>
      <c r="U2297" s="8" t="s">
        <v>265</v>
      </c>
    </row>
    <row r="2298" spans="1:21" x14ac:dyDescent="0.25">
      <c r="A2298" s="5" t="s">
        <v>12609</v>
      </c>
      <c r="B2298" s="5" t="s">
        <v>23</v>
      </c>
      <c r="C2298" s="5" t="s">
        <v>24</v>
      </c>
      <c r="D2298" s="5">
        <v>6</v>
      </c>
      <c r="E2298" s="5">
        <v>940982</v>
      </c>
      <c r="F2298" s="5" t="s">
        <v>25</v>
      </c>
      <c r="G2298" s="7"/>
      <c r="H2298" s="5" t="s">
        <v>25</v>
      </c>
      <c r="I2298" s="7"/>
      <c r="J2298" s="14"/>
      <c r="K2298" s="12"/>
      <c r="L2298" s="8"/>
      <c r="M2298" s="12"/>
      <c r="N2298" s="8" t="s">
        <v>6220</v>
      </c>
      <c r="O2298" s="8" t="s">
        <v>6221</v>
      </c>
      <c r="P2298" s="8" t="s">
        <v>265</v>
      </c>
      <c r="Q2298" s="8" t="s">
        <v>265</v>
      </c>
      <c r="R2298" s="8" t="s">
        <v>265</v>
      </c>
      <c r="S2298" s="8" t="s">
        <v>265</v>
      </c>
      <c r="T2298" s="8" t="s">
        <v>265</v>
      </c>
      <c r="U2298" s="8" t="s">
        <v>265</v>
      </c>
    </row>
    <row r="2299" spans="1:21" x14ac:dyDescent="0.25">
      <c r="A2299" s="5" t="s">
        <v>12610</v>
      </c>
      <c r="B2299" s="5" t="s">
        <v>23</v>
      </c>
      <c r="C2299" s="5" t="s">
        <v>24</v>
      </c>
      <c r="D2299" s="5">
        <v>6</v>
      </c>
      <c r="E2299" s="5">
        <v>940983</v>
      </c>
      <c r="F2299" s="5" t="s">
        <v>25</v>
      </c>
      <c r="G2299" s="7"/>
      <c r="H2299" s="5" t="s">
        <v>25</v>
      </c>
      <c r="I2299" s="7"/>
      <c r="J2299" s="14"/>
      <c r="K2299" s="12"/>
      <c r="L2299" s="8"/>
      <c r="M2299" s="12"/>
      <c r="N2299" s="8" t="s">
        <v>6222</v>
      </c>
      <c r="O2299" s="8" t="s">
        <v>6223</v>
      </c>
      <c r="P2299" s="8" t="s">
        <v>265</v>
      </c>
      <c r="Q2299" s="8" t="s">
        <v>265</v>
      </c>
      <c r="R2299" s="8" t="s">
        <v>265</v>
      </c>
      <c r="S2299" s="8" t="s">
        <v>265</v>
      </c>
      <c r="T2299" s="8" t="s">
        <v>265</v>
      </c>
      <c r="U2299" s="8" t="s">
        <v>265</v>
      </c>
    </row>
    <row r="2300" spans="1:21" x14ac:dyDescent="0.25">
      <c r="A2300" s="5" t="s">
        <v>12611</v>
      </c>
      <c r="B2300" s="5" t="s">
        <v>23</v>
      </c>
      <c r="C2300" s="5" t="s">
        <v>24</v>
      </c>
      <c r="D2300" s="5">
        <v>6</v>
      </c>
      <c r="E2300" s="5">
        <v>940984</v>
      </c>
      <c r="F2300" s="5" t="s">
        <v>25</v>
      </c>
      <c r="G2300" s="7"/>
      <c r="H2300" s="5" t="s">
        <v>25</v>
      </c>
      <c r="I2300" s="7"/>
      <c r="J2300" s="14"/>
      <c r="K2300" s="12"/>
      <c r="L2300" s="8"/>
      <c r="M2300" s="12"/>
      <c r="N2300" s="8" t="s">
        <v>6224</v>
      </c>
      <c r="O2300" s="8" t="s">
        <v>6225</v>
      </c>
      <c r="P2300" s="8" t="s">
        <v>265</v>
      </c>
      <c r="Q2300" s="8" t="s">
        <v>265</v>
      </c>
      <c r="R2300" s="8" t="s">
        <v>265</v>
      </c>
      <c r="S2300" s="8" t="s">
        <v>265</v>
      </c>
      <c r="T2300" s="8" t="s">
        <v>265</v>
      </c>
      <c r="U2300" s="8" t="s">
        <v>265</v>
      </c>
    </row>
    <row r="2301" spans="1:21" x14ac:dyDescent="0.25">
      <c r="A2301" s="5" t="s">
        <v>12612</v>
      </c>
      <c r="B2301" s="5" t="s">
        <v>23</v>
      </c>
      <c r="C2301" s="5" t="s">
        <v>24</v>
      </c>
      <c r="D2301" s="5">
        <v>6</v>
      </c>
      <c r="E2301" s="5">
        <v>940985</v>
      </c>
      <c r="F2301" s="5" t="s">
        <v>25</v>
      </c>
      <c r="G2301" s="7"/>
      <c r="H2301" s="5" t="s">
        <v>25</v>
      </c>
      <c r="I2301" s="7"/>
      <c r="J2301" s="14"/>
      <c r="K2301" s="12"/>
      <c r="L2301" s="8"/>
      <c r="M2301" s="12"/>
      <c r="N2301" s="8" t="s">
        <v>6226</v>
      </c>
      <c r="O2301" s="8" t="s">
        <v>6227</v>
      </c>
      <c r="P2301" s="8" t="s">
        <v>265</v>
      </c>
      <c r="Q2301" s="8" t="s">
        <v>265</v>
      </c>
      <c r="R2301" s="8" t="s">
        <v>265</v>
      </c>
      <c r="S2301" s="8" t="s">
        <v>265</v>
      </c>
      <c r="T2301" s="8" t="s">
        <v>265</v>
      </c>
      <c r="U2301" s="8" t="s">
        <v>265</v>
      </c>
    </row>
    <row r="2302" spans="1:21" x14ac:dyDescent="0.25">
      <c r="A2302" s="5" t="s">
        <v>12613</v>
      </c>
      <c r="B2302" s="5" t="s">
        <v>23</v>
      </c>
      <c r="C2302" s="5" t="s">
        <v>24</v>
      </c>
      <c r="D2302" s="5">
        <v>6</v>
      </c>
      <c r="E2302" s="5">
        <v>940986</v>
      </c>
      <c r="F2302" s="5" t="s">
        <v>25</v>
      </c>
      <c r="G2302" s="7"/>
      <c r="H2302" s="5" t="s">
        <v>25</v>
      </c>
      <c r="I2302" s="7"/>
      <c r="J2302" s="14"/>
      <c r="K2302" s="12"/>
      <c r="L2302" s="8"/>
      <c r="M2302" s="12"/>
      <c r="N2302" s="8" t="s">
        <v>6228</v>
      </c>
      <c r="O2302" s="8" t="s">
        <v>6229</v>
      </c>
      <c r="P2302" s="8" t="s">
        <v>265</v>
      </c>
      <c r="Q2302" s="8" t="s">
        <v>265</v>
      </c>
      <c r="R2302" s="8" t="s">
        <v>265</v>
      </c>
      <c r="S2302" s="8" t="s">
        <v>265</v>
      </c>
      <c r="T2302" s="8" t="s">
        <v>265</v>
      </c>
      <c r="U2302" s="8" t="s">
        <v>265</v>
      </c>
    </row>
    <row r="2303" spans="1:21" x14ac:dyDescent="0.25">
      <c r="A2303" s="5" t="s">
        <v>12614</v>
      </c>
      <c r="B2303" s="5" t="s">
        <v>23</v>
      </c>
      <c r="C2303" s="5" t="s">
        <v>24</v>
      </c>
      <c r="D2303" s="5">
        <v>6</v>
      </c>
      <c r="E2303" s="5">
        <v>940987</v>
      </c>
      <c r="F2303" s="5" t="s">
        <v>25</v>
      </c>
      <c r="G2303" s="7"/>
      <c r="H2303" s="5" t="s">
        <v>25</v>
      </c>
      <c r="I2303" s="7"/>
      <c r="J2303" s="14"/>
      <c r="K2303" s="12"/>
      <c r="L2303" s="8"/>
      <c r="M2303" s="12"/>
      <c r="N2303" s="8" t="s">
        <v>6230</v>
      </c>
      <c r="O2303" s="8" t="s">
        <v>6231</v>
      </c>
      <c r="P2303" s="8" t="s">
        <v>265</v>
      </c>
      <c r="Q2303" s="8" t="s">
        <v>265</v>
      </c>
      <c r="R2303" s="8" t="s">
        <v>265</v>
      </c>
      <c r="S2303" s="8" t="s">
        <v>265</v>
      </c>
      <c r="T2303" s="8" t="s">
        <v>265</v>
      </c>
      <c r="U2303" s="8" t="s">
        <v>265</v>
      </c>
    </row>
    <row r="2304" spans="1:21" x14ac:dyDescent="0.25">
      <c r="A2304" s="5" t="s">
        <v>12615</v>
      </c>
      <c r="B2304" s="5" t="s">
        <v>23</v>
      </c>
      <c r="C2304" s="5" t="s">
        <v>24</v>
      </c>
      <c r="D2304" s="5">
        <v>6</v>
      </c>
      <c r="E2304" s="5">
        <v>940988</v>
      </c>
      <c r="F2304" s="5" t="s">
        <v>25</v>
      </c>
      <c r="G2304" s="7"/>
      <c r="H2304" s="5" t="s">
        <v>25</v>
      </c>
      <c r="I2304" s="7"/>
      <c r="J2304" s="14"/>
      <c r="K2304" s="12"/>
      <c r="L2304" s="8"/>
      <c r="M2304" s="12"/>
      <c r="N2304" s="8" t="s">
        <v>6232</v>
      </c>
      <c r="O2304" s="8" t="s">
        <v>1674</v>
      </c>
      <c r="P2304" s="8" t="s">
        <v>265</v>
      </c>
      <c r="Q2304" s="8" t="s">
        <v>265</v>
      </c>
      <c r="R2304" s="8" t="s">
        <v>265</v>
      </c>
      <c r="S2304" s="8" t="s">
        <v>265</v>
      </c>
      <c r="T2304" s="8" t="s">
        <v>265</v>
      </c>
      <c r="U2304" s="8" t="s">
        <v>265</v>
      </c>
    </row>
    <row r="2305" spans="1:21" x14ac:dyDescent="0.25">
      <c r="A2305" s="5" t="s">
        <v>12616</v>
      </c>
      <c r="B2305" s="5" t="s">
        <v>23</v>
      </c>
      <c r="C2305" s="5" t="s">
        <v>24</v>
      </c>
      <c r="D2305" s="5">
        <v>6</v>
      </c>
      <c r="E2305" s="5">
        <v>940989</v>
      </c>
      <c r="F2305" s="5" t="s">
        <v>25</v>
      </c>
      <c r="G2305" s="7"/>
      <c r="H2305" s="5" t="s">
        <v>25</v>
      </c>
      <c r="I2305" s="7"/>
      <c r="J2305" s="14"/>
      <c r="K2305" s="12"/>
      <c r="L2305" s="8"/>
      <c r="M2305" s="12"/>
      <c r="N2305" s="8" t="s">
        <v>6233</v>
      </c>
      <c r="O2305" s="8" t="s">
        <v>6234</v>
      </c>
      <c r="P2305" s="8" t="s">
        <v>265</v>
      </c>
      <c r="Q2305" s="8" t="s">
        <v>265</v>
      </c>
      <c r="R2305" s="8" t="s">
        <v>265</v>
      </c>
      <c r="S2305" s="8" t="s">
        <v>265</v>
      </c>
      <c r="T2305" s="8" t="s">
        <v>265</v>
      </c>
      <c r="U2305" s="8" t="s">
        <v>265</v>
      </c>
    </row>
    <row r="2306" spans="1:21" x14ac:dyDescent="0.25">
      <c r="A2306" s="5" t="s">
        <v>12617</v>
      </c>
      <c r="B2306" s="5" t="s">
        <v>23</v>
      </c>
      <c r="C2306" s="5" t="s">
        <v>24</v>
      </c>
      <c r="D2306" s="5">
        <v>6</v>
      </c>
      <c r="E2306" s="5">
        <v>940990</v>
      </c>
      <c r="F2306" s="5" t="s">
        <v>25</v>
      </c>
      <c r="G2306" s="7"/>
      <c r="H2306" s="5" t="s">
        <v>25</v>
      </c>
      <c r="I2306" s="7"/>
      <c r="J2306" s="14"/>
      <c r="K2306" s="12"/>
      <c r="L2306" s="8"/>
      <c r="M2306" s="12"/>
      <c r="N2306" s="8" t="s">
        <v>6235</v>
      </c>
      <c r="O2306" s="8" t="s">
        <v>6236</v>
      </c>
      <c r="P2306" s="8" t="s">
        <v>265</v>
      </c>
      <c r="Q2306" s="8" t="s">
        <v>265</v>
      </c>
      <c r="R2306" s="8" t="s">
        <v>265</v>
      </c>
      <c r="S2306" s="8" t="s">
        <v>265</v>
      </c>
      <c r="T2306" s="8" t="s">
        <v>265</v>
      </c>
      <c r="U2306" s="8" t="s">
        <v>265</v>
      </c>
    </row>
    <row r="2307" spans="1:21" x14ac:dyDescent="0.25">
      <c r="A2307" s="5" t="s">
        <v>12618</v>
      </c>
      <c r="B2307" s="5" t="s">
        <v>23</v>
      </c>
      <c r="C2307" s="5" t="s">
        <v>24</v>
      </c>
      <c r="D2307" s="5">
        <v>6</v>
      </c>
      <c r="E2307" s="5">
        <v>940991</v>
      </c>
      <c r="F2307" s="5" t="s">
        <v>25</v>
      </c>
      <c r="G2307" s="7"/>
      <c r="H2307" s="5" t="s">
        <v>25</v>
      </c>
      <c r="I2307" s="7"/>
      <c r="J2307" s="14"/>
      <c r="K2307" s="12"/>
      <c r="L2307" s="8"/>
      <c r="M2307" s="12"/>
      <c r="N2307" s="8" t="s">
        <v>6237</v>
      </c>
      <c r="O2307" s="8" t="s">
        <v>6238</v>
      </c>
      <c r="P2307" s="8" t="s">
        <v>265</v>
      </c>
      <c r="Q2307" s="8" t="s">
        <v>265</v>
      </c>
      <c r="R2307" s="8" t="s">
        <v>265</v>
      </c>
      <c r="S2307" s="8" t="s">
        <v>265</v>
      </c>
      <c r="T2307" s="8" t="s">
        <v>265</v>
      </c>
      <c r="U2307" s="8" t="s">
        <v>265</v>
      </c>
    </row>
    <row r="2308" spans="1:21" x14ac:dyDescent="0.25">
      <c r="A2308" s="5" t="s">
        <v>12619</v>
      </c>
      <c r="B2308" s="5" t="s">
        <v>23</v>
      </c>
      <c r="C2308" s="5" t="s">
        <v>24</v>
      </c>
      <c r="D2308" s="5">
        <v>6</v>
      </c>
      <c r="E2308" s="5">
        <v>940992</v>
      </c>
      <c r="F2308" s="5" t="s">
        <v>25</v>
      </c>
      <c r="G2308" s="7"/>
      <c r="H2308" s="5" t="s">
        <v>25</v>
      </c>
      <c r="I2308" s="7"/>
      <c r="J2308" s="14"/>
      <c r="K2308" s="12"/>
      <c r="L2308" s="8"/>
      <c r="M2308" s="12"/>
      <c r="N2308" s="8" t="s">
        <v>6239</v>
      </c>
      <c r="O2308" s="8" t="s">
        <v>6240</v>
      </c>
      <c r="P2308" s="8" t="s">
        <v>265</v>
      </c>
      <c r="Q2308" s="8" t="s">
        <v>265</v>
      </c>
      <c r="R2308" s="8" t="s">
        <v>265</v>
      </c>
      <c r="S2308" s="8" t="s">
        <v>265</v>
      </c>
      <c r="T2308" s="8" t="s">
        <v>265</v>
      </c>
      <c r="U2308" s="8" t="s">
        <v>265</v>
      </c>
    </row>
    <row r="2309" spans="1:21" x14ac:dyDescent="0.25">
      <c r="A2309" s="5" t="s">
        <v>12620</v>
      </c>
      <c r="B2309" s="5" t="s">
        <v>23</v>
      </c>
      <c r="C2309" s="5" t="s">
        <v>24</v>
      </c>
      <c r="D2309" s="5">
        <v>6</v>
      </c>
      <c r="E2309" s="5">
        <v>940993</v>
      </c>
      <c r="F2309" s="5" t="s">
        <v>25</v>
      </c>
      <c r="G2309" s="7"/>
      <c r="H2309" s="5" t="s">
        <v>25</v>
      </c>
      <c r="I2309" s="7"/>
      <c r="J2309" s="14"/>
      <c r="K2309" s="12"/>
      <c r="L2309" s="8"/>
      <c r="M2309" s="12"/>
      <c r="N2309" s="8" t="s">
        <v>6241</v>
      </c>
      <c r="O2309" s="8" t="s">
        <v>6242</v>
      </c>
      <c r="P2309" s="8" t="s">
        <v>265</v>
      </c>
      <c r="Q2309" s="8" t="s">
        <v>265</v>
      </c>
      <c r="R2309" s="8" t="s">
        <v>265</v>
      </c>
      <c r="S2309" s="8" t="s">
        <v>265</v>
      </c>
      <c r="T2309" s="8" t="s">
        <v>265</v>
      </c>
      <c r="U2309" s="8" t="s">
        <v>265</v>
      </c>
    </row>
    <row r="2310" spans="1:21" x14ac:dyDescent="0.25">
      <c r="A2310" s="5" t="s">
        <v>12621</v>
      </c>
      <c r="B2310" s="5" t="s">
        <v>23</v>
      </c>
      <c r="C2310" s="5" t="s">
        <v>24</v>
      </c>
      <c r="D2310" s="5">
        <v>6</v>
      </c>
      <c r="E2310" s="5">
        <v>940994</v>
      </c>
      <c r="F2310" s="5" t="s">
        <v>25</v>
      </c>
      <c r="G2310" s="7"/>
      <c r="H2310" s="5" t="s">
        <v>25</v>
      </c>
      <c r="I2310" s="7"/>
      <c r="J2310" s="14"/>
      <c r="K2310" s="12"/>
      <c r="L2310" s="8"/>
      <c r="M2310" s="12"/>
      <c r="N2310" s="8" t="s">
        <v>6243</v>
      </c>
      <c r="O2310" s="8" t="s">
        <v>6244</v>
      </c>
      <c r="P2310" s="8" t="s">
        <v>265</v>
      </c>
      <c r="Q2310" s="8" t="s">
        <v>265</v>
      </c>
      <c r="R2310" s="8" t="s">
        <v>265</v>
      </c>
      <c r="S2310" s="8" t="s">
        <v>265</v>
      </c>
      <c r="T2310" s="8" t="s">
        <v>265</v>
      </c>
      <c r="U2310" s="8" t="s">
        <v>265</v>
      </c>
    </row>
    <row r="2311" spans="1:21" x14ac:dyDescent="0.25">
      <c r="A2311" s="5" t="s">
        <v>12622</v>
      </c>
      <c r="B2311" s="5" t="s">
        <v>23</v>
      </c>
      <c r="C2311" s="5" t="s">
        <v>24</v>
      </c>
      <c r="D2311" s="5">
        <v>6</v>
      </c>
      <c r="E2311" s="5">
        <v>940995</v>
      </c>
      <c r="F2311" s="5" t="s">
        <v>25</v>
      </c>
      <c r="G2311" s="7"/>
      <c r="H2311" s="5" t="s">
        <v>25</v>
      </c>
      <c r="I2311" s="7"/>
      <c r="J2311" s="14"/>
      <c r="K2311" s="12"/>
      <c r="L2311" s="8"/>
      <c r="M2311" s="12"/>
      <c r="N2311" s="8" t="s">
        <v>6245</v>
      </c>
      <c r="O2311" s="8" t="s">
        <v>6246</v>
      </c>
      <c r="P2311" s="8" t="s">
        <v>265</v>
      </c>
      <c r="Q2311" s="8" t="s">
        <v>265</v>
      </c>
      <c r="R2311" s="8" t="s">
        <v>265</v>
      </c>
      <c r="S2311" s="8" t="s">
        <v>265</v>
      </c>
      <c r="T2311" s="8" t="s">
        <v>265</v>
      </c>
      <c r="U2311" s="8" t="s">
        <v>265</v>
      </c>
    </row>
    <row r="2312" spans="1:21" x14ac:dyDescent="0.25">
      <c r="A2312" s="5" t="s">
        <v>12623</v>
      </c>
      <c r="B2312" s="5" t="s">
        <v>23</v>
      </c>
      <c r="C2312" s="5" t="s">
        <v>24</v>
      </c>
      <c r="D2312" s="5">
        <v>6</v>
      </c>
      <c r="E2312" s="5">
        <v>940996</v>
      </c>
      <c r="F2312" s="5" t="s">
        <v>25</v>
      </c>
      <c r="G2312" s="7"/>
      <c r="H2312" s="5" t="s">
        <v>25</v>
      </c>
      <c r="I2312" s="7"/>
      <c r="J2312" s="14"/>
      <c r="K2312" s="12"/>
      <c r="L2312" s="8"/>
      <c r="M2312" s="12"/>
      <c r="N2312" s="8" t="s">
        <v>6247</v>
      </c>
      <c r="O2312" s="8" t="s">
        <v>6248</v>
      </c>
      <c r="P2312" s="8" t="s">
        <v>265</v>
      </c>
      <c r="Q2312" s="8" t="s">
        <v>265</v>
      </c>
      <c r="R2312" s="8" t="s">
        <v>265</v>
      </c>
      <c r="S2312" s="8" t="s">
        <v>265</v>
      </c>
      <c r="T2312" s="8" t="s">
        <v>265</v>
      </c>
      <c r="U2312" s="8" t="s">
        <v>265</v>
      </c>
    </row>
    <row r="2313" spans="1:21" x14ac:dyDescent="0.25">
      <c r="A2313" s="5" t="s">
        <v>12624</v>
      </c>
      <c r="B2313" s="5" t="s">
        <v>23</v>
      </c>
      <c r="C2313" s="5" t="s">
        <v>24</v>
      </c>
      <c r="D2313" s="5">
        <v>6</v>
      </c>
      <c r="E2313" s="5">
        <v>940997</v>
      </c>
      <c r="F2313" s="5" t="s">
        <v>25</v>
      </c>
      <c r="G2313" s="7"/>
      <c r="H2313" s="5" t="s">
        <v>25</v>
      </c>
      <c r="I2313" s="7"/>
      <c r="J2313" s="14"/>
      <c r="K2313" s="12"/>
      <c r="L2313" s="8"/>
      <c r="M2313" s="12"/>
      <c r="N2313" s="8" t="s">
        <v>6249</v>
      </c>
      <c r="O2313" s="8" t="s">
        <v>6250</v>
      </c>
      <c r="P2313" s="8" t="s">
        <v>265</v>
      </c>
      <c r="Q2313" s="8" t="s">
        <v>265</v>
      </c>
      <c r="R2313" s="8" t="s">
        <v>265</v>
      </c>
      <c r="S2313" s="8" t="s">
        <v>265</v>
      </c>
      <c r="T2313" s="8" t="s">
        <v>265</v>
      </c>
      <c r="U2313" s="8" t="s">
        <v>265</v>
      </c>
    </row>
    <row r="2314" spans="1:21" x14ac:dyDescent="0.25">
      <c r="A2314" s="5" t="s">
        <v>12625</v>
      </c>
      <c r="B2314" s="5" t="s">
        <v>23</v>
      </c>
      <c r="C2314" s="5" t="s">
        <v>24</v>
      </c>
      <c r="D2314" s="5">
        <v>6</v>
      </c>
      <c r="E2314" s="5">
        <v>940998</v>
      </c>
      <c r="F2314" s="5" t="s">
        <v>25</v>
      </c>
      <c r="G2314" s="7"/>
      <c r="H2314" s="5" t="s">
        <v>25</v>
      </c>
      <c r="I2314" s="7"/>
      <c r="J2314" s="14"/>
      <c r="K2314" s="12"/>
      <c r="L2314" s="8"/>
      <c r="M2314" s="12"/>
      <c r="N2314" s="8" t="s">
        <v>6251</v>
      </c>
      <c r="O2314" s="8" t="s">
        <v>6252</v>
      </c>
      <c r="P2314" s="8" t="s">
        <v>265</v>
      </c>
      <c r="Q2314" s="8" t="s">
        <v>265</v>
      </c>
      <c r="R2314" s="8" t="s">
        <v>265</v>
      </c>
      <c r="S2314" s="8" t="s">
        <v>265</v>
      </c>
      <c r="T2314" s="8" t="s">
        <v>265</v>
      </c>
      <c r="U2314" s="8" t="s">
        <v>265</v>
      </c>
    </row>
    <row r="2315" spans="1:21" x14ac:dyDescent="0.25">
      <c r="A2315" s="5" t="s">
        <v>12626</v>
      </c>
      <c r="B2315" s="5" t="s">
        <v>23</v>
      </c>
      <c r="C2315" s="5" t="s">
        <v>24</v>
      </c>
      <c r="D2315" s="5">
        <v>6</v>
      </c>
      <c r="E2315" s="5">
        <v>940999</v>
      </c>
      <c r="F2315" s="5" t="s">
        <v>25</v>
      </c>
      <c r="G2315" s="7"/>
      <c r="H2315" s="5" t="s">
        <v>25</v>
      </c>
      <c r="I2315" s="7"/>
      <c r="J2315" s="14"/>
      <c r="K2315" s="12"/>
      <c r="L2315" s="8"/>
      <c r="M2315" s="12"/>
      <c r="N2315" s="8" t="s">
        <v>6253</v>
      </c>
      <c r="O2315" s="8" t="s">
        <v>1675</v>
      </c>
      <c r="P2315" s="8" t="s">
        <v>265</v>
      </c>
      <c r="Q2315" s="8" t="s">
        <v>265</v>
      </c>
      <c r="R2315" s="8" t="s">
        <v>265</v>
      </c>
      <c r="S2315" s="8" t="s">
        <v>265</v>
      </c>
      <c r="T2315" s="8" t="s">
        <v>265</v>
      </c>
      <c r="U2315" s="8" t="s">
        <v>265</v>
      </c>
    </row>
    <row r="2316" spans="1:21" x14ac:dyDescent="0.25">
      <c r="A2316" s="5" t="s">
        <v>12627</v>
      </c>
      <c r="B2316" s="5" t="s">
        <v>23</v>
      </c>
      <c r="C2316" s="5" t="s">
        <v>24</v>
      </c>
      <c r="D2316" s="5">
        <v>6</v>
      </c>
      <c r="E2316" s="5">
        <v>941000</v>
      </c>
      <c r="F2316" s="5" t="s">
        <v>25</v>
      </c>
      <c r="G2316" s="7"/>
      <c r="H2316" s="5" t="s">
        <v>25</v>
      </c>
      <c r="I2316" s="7"/>
      <c r="J2316" s="14"/>
      <c r="K2316" s="12"/>
      <c r="L2316" s="8"/>
      <c r="M2316" s="12"/>
      <c r="N2316" s="8" t="s">
        <v>6254</v>
      </c>
      <c r="O2316" s="8" t="s">
        <v>6255</v>
      </c>
      <c r="P2316" s="8" t="s">
        <v>265</v>
      </c>
      <c r="Q2316" s="8" t="s">
        <v>265</v>
      </c>
      <c r="R2316" s="8" t="s">
        <v>265</v>
      </c>
      <c r="S2316" s="8" t="s">
        <v>265</v>
      </c>
      <c r="T2316" s="8" t="s">
        <v>265</v>
      </c>
      <c r="U2316" s="8" t="s">
        <v>265</v>
      </c>
    </row>
    <row r="2317" spans="1:21" x14ac:dyDescent="0.25">
      <c r="A2317" s="5" t="s">
        <v>12628</v>
      </c>
      <c r="B2317" s="5" t="s">
        <v>23</v>
      </c>
      <c r="C2317" s="5" t="s">
        <v>24</v>
      </c>
      <c r="D2317" s="5">
        <v>6</v>
      </c>
      <c r="E2317" s="5">
        <v>941001</v>
      </c>
      <c r="F2317" s="5" t="s">
        <v>25</v>
      </c>
      <c r="G2317" s="7"/>
      <c r="H2317" s="5" t="s">
        <v>25</v>
      </c>
      <c r="I2317" s="7"/>
      <c r="J2317" s="14"/>
      <c r="K2317" s="12"/>
      <c r="L2317" s="8"/>
      <c r="M2317" s="12"/>
      <c r="N2317" s="8" t="s">
        <v>6256</v>
      </c>
      <c r="O2317" s="8" t="s">
        <v>6257</v>
      </c>
      <c r="P2317" s="8" t="s">
        <v>265</v>
      </c>
      <c r="Q2317" s="8" t="s">
        <v>265</v>
      </c>
      <c r="R2317" s="8" t="s">
        <v>265</v>
      </c>
      <c r="S2317" s="8" t="s">
        <v>265</v>
      </c>
      <c r="T2317" s="8" t="s">
        <v>265</v>
      </c>
      <c r="U2317" s="8" t="s">
        <v>265</v>
      </c>
    </row>
    <row r="2318" spans="1:21" x14ac:dyDescent="0.25">
      <c r="A2318" s="5" t="s">
        <v>12629</v>
      </c>
      <c r="B2318" s="5" t="s">
        <v>23</v>
      </c>
      <c r="C2318" s="5" t="s">
        <v>24</v>
      </c>
      <c r="D2318" s="5">
        <v>6</v>
      </c>
      <c r="E2318" s="5">
        <v>941002</v>
      </c>
      <c r="F2318" s="5" t="s">
        <v>25</v>
      </c>
      <c r="G2318" s="7"/>
      <c r="H2318" s="5" t="s">
        <v>25</v>
      </c>
      <c r="I2318" s="7"/>
      <c r="J2318" s="14"/>
      <c r="K2318" s="12"/>
      <c r="L2318" s="8"/>
      <c r="M2318" s="12"/>
      <c r="N2318" s="8" t="s">
        <v>6258</v>
      </c>
      <c r="O2318" s="8" t="s">
        <v>6259</v>
      </c>
      <c r="P2318" s="8" t="s">
        <v>265</v>
      </c>
      <c r="Q2318" s="8" t="s">
        <v>265</v>
      </c>
      <c r="R2318" s="8" t="s">
        <v>265</v>
      </c>
      <c r="S2318" s="8" t="s">
        <v>265</v>
      </c>
      <c r="T2318" s="8" t="s">
        <v>265</v>
      </c>
      <c r="U2318" s="8" t="s">
        <v>265</v>
      </c>
    </row>
    <row r="2319" spans="1:21" x14ac:dyDescent="0.25">
      <c r="A2319" s="5" t="s">
        <v>12630</v>
      </c>
      <c r="B2319" s="5" t="s">
        <v>23</v>
      </c>
      <c r="C2319" s="5" t="s">
        <v>24</v>
      </c>
      <c r="D2319" s="5">
        <v>6</v>
      </c>
      <c r="E2319" s="5">
        <v>941003</v>
      </c>
      <c r="F2319" s="5" t="s">
        <v>25</v>
      </c>
      <c r="G2319" s="7"/>
      <c r="H2319" s="5" t="s">
        <v>25</v>
      </c>
      <c r="I2319" s="7"/>
      <c r="J2319" s="14"/>
      <c r="K2319" s="12"/>
      <c r="L2319" s="8"/>
      <c r="M2319" s="12"/>
      <c r="N2319" s="8" t="s">
        <v>6260</v>
      </c>
      <c r="O2319" s="8" t="s">
        <v>6261</v>
      </c>
      <c r="P2319" s="8" t="s">
        <v>265</v>
      </c>
      <c r="Q2319" s="8" t="s">
        <v>265</v>
      </c>
      <c r="R2319" s="8" t="s">
        <v>265</v>
      </c>
      <c r="S2319" s="8" t="s">
        <v>265</v>
      </c>
      <c r="T2319" s="8" t="s">
        <v>265</v>
      </c>
      <c r="U2319" s="8" t="s">
        <v>265</v>
      </c>
    </row>
    <row r="2320" spans="1:21" x14ac:dyDescent="0.25">
      <c r="A2320" s="5" t="s">
        <v>12631</v>
      </c>
      <c r="B2320" s="5" t="s">
        <v>23</v>
      </c>
      <c r="C2320" s="5" t="s">
        <v>24</v>
      </c>
      <c r="D2320" s="5">
        <v>6</v>
      </c>
      <c r="E2320" s="5">
        <v>941004</v>
      </c>
      <c r="F2320" s="5" t="s">
        <v>25</v>
      </c>
      <c r="G2320" s="7"/>
      <c r="H2320" s="5" t="s">
        <v>25</v>
      </c>
      <c r="I2320" s="7"/>
      <c r="J2320" s="14"/>
      <c r="K2320" s="12"/>
      <c r="L2320" s="8"/>
      <c r="M2320" s="12"/>
      <c r="N2320" s="8" t="s">
        <v>6262</v>
      </c>
      <c r="O2320" s="8" t="s">
        <v>6263</v>
      </c>
      <c r="P2320" s="8" t="s">
        <v>265</v>
      </c>
      <c r="Q2320" s="8" t="s">
        <v>265</v>
      </c>
      <c r="R2320" s="8" t="s">
        <v>265</v>
      </c>
      <c r="S2320" s="8" t="s">
        <v>265</v>
      </c>
      <c r="T2320" s="8" t="s">
        <v>265</v>
      </c>
      <c r="U2320" s="8" t="s">
        <v>265</v>
      </c>
    </row>
    <row r="2321" spans="1:21" x14ac:dyDescent="0.25">
      <c r="A2321" s="5" t="s">
        <v>12632</v>
      </c>
      <c r="B2321" s="5" t="s">
        <v>23</v>
      </c>
      <c r="C2321" s="5" t="s">
        <v>24</v>
      </c>
      <c r="D2321" s="5">
        <v>6</v>
      </c>
      <c r="E2321" s="5">
        <v>941005</v>
      </c>
      <c r="F2321" s="5" t="s">
        <v>25</v>
      </c>
      <c r="G2321" s="7"/>
      <c r="H2321" s="5" t="s">
        <v>25</v>
      </c>
      <c r="I2321" s="7"/>
      <c r="J2321" s="14"/>
      <c r="K2321" s="12"/>
      <c r="L2321" s="8"/>
      <c r="M2321" s="12"/>
      <c r="N2321" s="8" t="s">
        <v>6264</v>
      </c>
      <c r="O2321" s="8" t="s">
        <v>6265</v>
      </c>
      <c r="P2321" s="8" t="s">
        <v>265</v>
      </c>
      <c r="Q2321" s="8" t="s">
        <v>265</v>
      </c>
      <c r="R2321" s="8" t="s">
        <v>265</v>
      </c>
      <c r="S2321" s="8" t="s">
        <v>265</v>
      </c>
      <c r="T2321" s="8" t="s">
        <v>265</v>
      </c>
      <c r="U2321" s="8" t="s">
        <v>265</v>
      </c>
    </row>
    <row r="2322" spans="1:21" x14ac:dyDescent="0.25">
      <c r="A2322" s="5" t="s">
        <v>12633</v>
      </c>
      <c r="B2322" s="5" t="s">
        <v>23</v>
      </c>
      <c r="C2322" s="5" t="s">
        <v>24</v>
      </c>
      <c r="D2322" s="5">
        <v>6</v>
      </c>
      <c r="E2322" s="5">
        <v>941006</v>
      </c>
      <c r="F2322" s="5" t="s">
        <v>25</v>
      </c>
      <c r="G2322" s="7"/>
      <c r="H2322" s="5" t="s">
        <v>25</v>
      </c>
      <c r="I2322" s="7"/>
      <c r="J2322" s="14"/>
      <c r="K2322" s="12"/>
      <c r="L2322" s="8"/>
      <c r="M2322" s="12"/>
      <c r="N2322" s="8" t="s">
        <v>6266</v>
      </c>
      <c r="O2322" s="8" t="s">
        <v>6267</v>
      </c>
      <c r="P2322" s="8" t="s">
        <v>265</v>
      </c>
      <c r="Q2322" s="8" t="s">
        <v>265</v>
      </c>
      <c r="R2322" s="8" t="s">
        <v>265</v>
      </c>
      <c r="S2322" s="8" t="s">
        <v>265</v>
      </c>
      <c r="T2322" s="8" t="s">
        <v>265</v>
      </c>
      <c r="U2322" s="8" t="s">
        <v>265</v>
      </c>
    </row>
    <row r="2323" spans="1:21" x14ac:dyDescent="0.25">
      <c r="A2323" s="5" t="s">
        <v>12634</v>
      </c>
      <c r="B2323" s="5" t="s">
        <v>23</v>
      </c>
      <c r="C2323" s="5" t="s">
        <v>24</v>
      </c>
      <c r="D2323" s="5">
        <v>6</v>
      </c>
      <c r="E2323" s="5">
        <v>941007</v>
      </c>
      <c r="F2323" s="5" t="s">
        <v>25</v>
      </c>
      <c r="G2323" s="7"/>
      <c r="H2323" s="5" t="s">
        <v>25</v>
      </c>
      <c r="I2323" s="7"/>
      <c r="J2323" s="14"/>
      <c r="K2323" s="12"/>
      <c r="L2323" s="8"/>
      <c r="M2323" s="12"/>
      <c r="N2323" s="8" t="s">
        <v>6268</v>
      </c>
      <c r="O2323" s="8" t="s">
        <v>6269</v>
      </c>
      <c r="P2323" s="8" t="s">
        <v>265</v>
      </c>
      <c r="Q2323" s="8" t="s">
        <v>265</v>
      </c>
      <c r="R2323" s="8" t="s">
        <v>265</v>
      </c>
      <c r="S2323" s="8" t="s">
        <v>265</v>
      </c>
      <c r="T2323" s="8" t="s">
        <v>265</v>
      </c>
      <c r="U2323" s="8" t="s">
        <v>265</v>
      </c>
    </row>
    <row r="2324" spans="1:21" x14ac:dyDescent="0.25">
      <c r="A2324" s="5" t="s">
        <v>12635</v>
      </c>
      <c r="B2324" s="5" t="s">
        <v>23</v>
      </c>
      <c r="C2324" s="5" t="s">
        <v>24</v>
      </c>
      <c r="D2324" s="5">
        <v>6</v>
      </c>
      <c r="E2324" s="5">
        <v>941008</v>
      </c>
      <c r="F2324" s="5" t="s">
        <v>25</v>
      </c>
      <c r="G2324" s="7"/>
      <c r="H2324" s="5" t="s">
        <v>25</v>
      </c>
      <c r="I2324" s="7"/>
      <c r="J2324" s="14"/>
      <c r="K2324" s="12"/>
      <c r="L2324" s="8"/>
      <c r="M2324" s="12"/>
      <c r="N2324" s="8" t="s">
        <v>6270</v>
      </c>
      <c r="O2324" s="8" t="s">
        <v>6271</v>
      </c>
      <c r="P2324" s="8" t="s">
        <v>265</v>
      </c>
      <c r="Q2324" s="8" t="s">
        <v>265</v>
      </c>
      <c r="R2324" s="8" t="s">
        <v>265</v>
      </c>
      <c r="S2324" s="8" t="s">
        <v>265</v>
      </c>
      <c r="T2324" s="8" t="s">
        <v>265</v>
      </c>
      <c r="U2324" s="8" t="s">
        <v>265</v>
      </c>
    </row>
    <row r="2325" spans="1:21" x14ac:dyDescent="0.25">
      <c r="A2325" s="5" t="s">
        <v>12636</v>
      </c>
      <c r="B2325" s="5" t="s">
        <v>23</v>
      </c>
      <c r="C2325" s="5" t="s">
        <v>24</v>
      </c>
      <c r="D2325" s="5">
        <v>6</v>
      </c>
      <c r="E2325" s="5">
        <v>941009</v>
      </c>
      <c r="F2325" s="5" t="s">
        <v>25</v>
      </c>
      <c r="G2325" s="7"/>
      <c r="H2325" s="5" t="s">
        <v>25</v>
      </c>
      <c r="I2325" s="7"/>
      <c r="J2325" s="14"/>
      <c r="K2325" s="12"/>
      <c r="L2325" s="8"/>
      <c r="M2325" s="12"/>
      <c r="N2325" s="8" t="s">
        <v>6272</v>
      </c>
      <c r="O2325" s="8" t="s">
        <v>6273</v>
      </c>
      <c r="P2325" s="8" t="s">
        <v>265</v>
      </c>
      <c r="Q2325" s="8" t="s">
        <v>265</v>
      </c>
      <c r="R2325" s="8" t="s">
        <v>265</v>
      </c>
      <c r="S2325" s="8" t="s">
        <v>265</v>
      </c>
      <c r="T2325" s="8" t="s">
        <v>265</v>
      </c>
      <c r="U2325" s="8" t="s">
        <v>265</v>
      </c>
    </row>
    <row r="2326" spans="1:21" x14ac:dyDescent="0.25">
      <c r="A2326" s="5" t="s">
        <v>12637</v>
      </c>
      <c r="B2326" s="5" t="s">
        <v>23</v>
      </c>
      <c r="C2326" s="5" t="s">
        <v>24</v>
      </c>
      <c r="D2326" s="5">
        <v>6</v>
      </c>
      <c r="E2326" s="5">
        <v>941010</v>
      </c>
      <c r="F2326" s="5" t="s">
        <v>25</v>
      </c>
      <c r="G2326" s="7"/>
      <c r="H2326" s="5" t="s">
        <v>25</v>
      </c>
      <c r="I2326" s="7"/>
      <c r="J2326" s="14"/>
      <c r="K2326" s="12"/>
      <c r="L2326" s="8"/>
      <c r="M2326" s="12"/>
      <c r="N2326" s="8" t="s">
        <v>6274</v>
      </c>
      <c r="O2326" s="8" t="s">
        <v>1676</v>
      </c>
      <c r="P2326" s="8" t="s">
        <v>265</v>
      </c>
      <c r="Q2326" s="8" t="s">
        <v>265</v>
      </c>
      <c r="R2326" s="8" t="s">
        <v>265</v>
      </c>
      <c r="S2326" s="8" t="s">
        <v>265</v>
      </c>
      <c r="T2326" s="8" t="s">
        <v>265</v>
      </c>
      <c r="U2326" s="8" t="s">
        <v>265</v>
      </c>
    </row>
    <row r="2327" spans="1:21" x14ac:dyDescent="0.25">
      <c r="A2327" s="5" t="s">
        <v>12638</v>
      </c>
      <c r="B2327" s="5" t="s">
        <v>23</v>
      </c>
      <c r="C2327" s="5" t="s">
        <v>24</v>
      </c>
      <c r="D2327" s="5">
        <v>6</v>
      </c>
      <c r="E2327" s="5">
        <v>941011</v>
      </c>
      <c r="F2327" s="5" t="s">
        <v>25</v>
      </c>
      <c r="G2327" s="7"/>
      <c r="H2327" s="5" t="s">
        <v>25</v>
      </c>
      <c r="I2327" s="7"/>
      <c r="J2327" s="14"/>
      <c r="K2327" s="12"/>
      <c r="L2327" s="8"/>
      <c r="M2327" s="12"/>
      <c r="N2327" s="8" t="s">
        <v>6275</v>
      </c>
      <c r="O2327" s="8" t="s">
        <v>6276</v>
      </c>
      <c r="P2327" s="8" t="s">
        <v>265</v>
      </c>
      <c r="Q2327" s="8" t="s">
        <v>265</v>
      </c>
      <c r="R2327" s="8" t="s">
        <v>265</v>
      </c>
      <c r="S2327" s="8" t="s">
        <v>265</v>
      </c>
      <c r="T2327" s="8" t="s">
        <v>265</v>
      </c>
      <c r="U2327" s="8" t="s">
        <v>265</v>
      </c>
    </row>
    <row r="2328" spans="1:21" x14ac:dyDescent="0.25">
      <c r="A2328" s="5" t="s">
        <v>12639</v>
      </c>
      <c r="B2328" s="5" t="s">
        <v>23</v>
      </c>
      <c r="C2328" s="5" t="s">
        <v>24</v>
      </c>
      <c r="D2328" s="5">
        <v>6</v>
      </c>
      <c r="E2328" s="5">
        <v>941012</v>
      </c>
      <c r="F2328" s="5" t="s">
        <v>25</v>
      </c>
      <c r="G2328" s="7"/>
      <c r="H2328" s="5" t="s">
        <v>25</v>
      </c>
      <c r="I2328" s="7"/>
      <c r="J2328" s="14"/>
      <c r="K2328" s="12"/>
      <c r="L2328" s="8"/>
      <c r="M2328" s="12"/>
      <c r="N2328" s="8" t="s">
        <v>6277</v>
      </c>
      <c r="O2328" s="8" t="s">
        <v>6278</v>
      </c>
      <c r="P2328" s="8" t="s">
        <v>265</v>
      </c>
      <c r="Q2328" s="8" t="s">
        <v>265</v>
      </c>
      <c r="R2328" s="8" t="s">
        <v>265</v>
      </c>
      <c r="S2328" s="8" t="s">
        <v>265</v>
      </c>
      <c r="T2328" s="8" t="s">
        <v>265</v>
      </c>
      <c r="U2328" s="8" t="s">
        <v>265</v>
      </c>
    </row>
    <row r="2329" spans="1:21" x14ac:dyDescent="0.25">
      <c r="A2329" s="5" t="s">
        <v>12640</v>
      </c>
      <c r="B2329" s="5" t="s">
        <v>23</v>
      </c>
      <c r="C2329" s="5" t="s">
        <v>24</v>
      </c>
      <c r="D2329" s="5">
        <v>6</v>
      </c>
      <c r="E2329" s="5">
        <v>941013</v>
      </c>
      <c r="F2329" s="5" t="s">
        <v>25</v>
      </c>
      <c r="G2329" s="7"/>
      <c r="H2329" s="5" t="s">
        <v>25</v>
      </c>
      <c r="I2329" s="7"/>
      <c r="J2329" s="14"/>
      <c r="K2329" s="12"/>
      <c r="L2329" s="8"/>
      <c r="M2329" s="12"/>
      <c r="N2329" s="8" t="s">
        <v>6279</v>
      </c>
      <c r="O2329" s="8" t="s">
        <v>6280</v>
      </c>
      <c r="P2329" s="8" t="s">
        <v>265</v>
      </c>
      <c r="Q2329" s="8" t="s">
        <v>265</v>
      </c>
      <c r="R2329" s="8" t="s">
        <v>265</v>
      </c>
      <c r="S2329" s="8" t="s">
        <v>265</v>
      </c>
      <c r="T2329" s="8" t="s">
        <v>265</v>
      </c>
      <c r="U2329" s="8" t="s">
        <v>265</v>
      </c>
    </row>
    <row r="2330" spans="1:21" x14ac:dyDescent="0.25">
      <c r="A2330" s="5" t="s">
        <v>12641</v>
      </c>
      <c r="B2330" s="5" t="s">
        <v>23</v>
      </c>
      <c r="C2330" s="5" t="s">
        <v>24</v>
      </c>
      <c r="D2330" s="5">
        <v>6</v>
      </c>
      <c r="E2330" s="5">
        <v>941014</v>
      </c>
      <c r="F2330" s="5" t="s">
        <v>25</v>
      </c>
      <c r="G2330" s="7"/>
      <c r="H2330" s="5" t="s">
        <v>25</v>
      </c>
      <c r="I2330" s="7"/>
      <c r="J2330" s="14"/>
      <c r="K2330" s="12"/>
      <c r="L2330" s="8"/>
      <c r="M2330" s="12"/>
      <c r="N2330" s="8" t="s">
        <v>6281</v>
      </c>
      <c r="O2330" s="8" t="s">
        <v>6282</v>
      </c>
      <c r="P2330" s="8" t="s">
        <v>265</v>
      </c>
      <c r="Q2330" s="8" t="s">
        <v>265</v>
      </c>
      <c r="R2330" s="8" t="s">
        <v>265</v>
      </c>
      <c r="S2330" s="8" t="s">
        <v>265</v>
      </c>
      <c r="T2330" s="8" t="s">
        <v>265</v>
      </c>
      <c r="U2330" s="8" t="s">
        <v>265</v>
      </c>
    </row>
    <row r="2331" spans="1:21" x14ac:dyDescent="0.25">
      <c r="A2331" s="5" t="s">
        <v>12642</v>
      </c>
      <c r="B2331" s="5" t="s">
        <v>23</v>
      </c>
      <c r="C2331" s="5" t="s">
        <v>24</v>
      </c>
      <c r="D2331" s="5">
        <v>6</v>
      </c>
      <c r="E2331" s="5">
        <v>941015</v>
      </c>
      <c r="F2331" s="5" t="s">
        <v>25</v>
      </c>
      <c r="G2331" s="7"/>
      <c r="H2331" s="5" t="s">
        <v>25</v>
      </c>
      <c r="I2331" s="7"/>
      <c r="J2331" s="14"/>
      <c r="K2331" s="12"/>
      <c r="L2331" s="8"/>
      <c r="M2331" s="12"/>
      <c r="N2331" s="8" t="s">
        <v>6283</v>
      </c>
      <c r="O2331" s="8" t="s">
        <v>6284</v>
      </c>
      <c r="P2331" s="8" t="s">
        <v>265</v>
      </c>
      <c r="Q2331" s="8" t="s">
        <v>265</v>
      </c>
      <c r="R2331" s="8" t="s">
        <v>265</v>
      </c>
      <c r="S2331" s="8" t="s">
        <v>265</v>
      </c>
      <c r="T2331" s="8" t="s">
        <v>265</v>
      </c>
      <c r="U2331" s="8" t="s">
        <v>265</v>
      </c>
    </row>
    <row r="2332" spans="1:21" x14ac:dyDescent="0.25">
      <c r="A2332" s="5" t="s">
        <v>12643</v>
      </c>
      <c r="B2332" s="5" t="s">
        <v>23</v>
      </c>
      <c r="C2332" s="5" t="s">
        <v>24</v>
      </c>
      <c r="D2332" s="5">
        <v>6</v>
      </c>
      <c r="E2332" s="5">
        <v>941016</v>
      </c>
      <c r="F2332" s="5" t="s">
        <v>25</v>
      </c>
      <c r="G2332" s="7"/>
      <c r="H2332" s="5" t="s">
        <v>25</v>
      </c>
      <c r="I2332" s="7"/>
      <c r="J2332" s="14"/>
      <c r="K2332" s="12"/>
      <c r="L2332" s="8"/>
      <c r="M2332" s="12"/>
      <c r="N2332" s="8" t="s">
        <v>6285</v>
      </c>
      <c r="O2332" s="8" t="s">
        <v>6286</v>
      </c>
      <c r="P2332" s="8" t="s">
        <v>265</v>
      </c>
      <c r="Q2332" s="8" t="s">
        <v>265</v>
      </c>
      <c r="R2332" s="8" t="s">
        <v>265</v>
      </c>
      <c r="S2332" s="8" t="s">
        <v>265</v>
      </c>
      <c r="T2332" s="8" t="s">
        <v>265</v>
      </c>
      <c r="U2332" s="8" t="s">
        <v>265</v>
      </c>
    </row>
    <row r="2333" spans="1:21" x14ac:dyDescent="0.25">
      <c r="A2333" s="5" t="s">
        <v>12644</v>
      </c>
      <c r="B2333" s="5" t="s">
        <v>23</v>
      </c>
      <c r="C2333" s="5" t="s">
        <v>24</v>
      </c>
      <c r="D2333" s="5">
        <v>6</v>
      </c>
      <c r="E2333" s="5">
        <v>941017</v>
      </c>
      <c r="F2333" s="5" t="s">
        <v>25</v>
      </c>
      <c r="G2333" s="7"/>
      <c r="H2333" s="5" t="s">
        <v>25</v>
      </c>
      <c r="I2333" s="7"/>
      <c r="J2333" s="14"/>
      <c r="K2333" s="12"/>
      <c r="L2333" s="8"/>
      <c r="M2333" s="12"/>
      <c r="N2333" s="8" t="s">
        <v>6287</v>
      </c>
      <c r="O2333" s="8" t="s">
        <v>6288</v>
      </c>
      <c r="P2333" s="8" t="s">
        <v>265</v>
      </c>
      <c r="Q2333" s="8" t="s">
        <v>265</v>
      </c>
      <c r="R2333" s="8" t="s">
        <v>265</v>
      </c>
      <c r="S2333" s="8" t="s">
        <v>265</v>
      </c>
      <c r="T2333" s="8" t="s">
        <v>265</v>
      </c>
      <c r="U2333" s="8" t="s">
        <v>265</v>
      </c>
    </row>
    <row r="2334" spans="1:21" x14ac:dyDescent="0.25">
      <c r="A2334" s="5" t="s">
        <v>12645</v>
      </c>
      <c r="B2334" s="5" t="s">
        <v>23</v>
      </c>
      <c r="C2334" s="5" t="s">
        <v>24</v>
      </c>
      <c r="D2334" s="5">
        <v>6</v>
      </c>
      <c r="E2334" s="5">
        <v>941018</v>
      </c>
      <c r="F2334" s="5" t="s">
        <v>25</v>
      </c>
      <c r="G2334" s="7"/>
      <c r="H2334" s="5" t="s">
        <v>25</v>
      </c>
      <c r="I2334" s="7"/>
      <c r="J2334" s="14"/>
      <c r="K2334" s="12"/>
      <c r="L2334" s="8"/>
      <c r="M2334" s="12"/>
      <c r="N2334" s="8" t="s">
        <v>6289</v>
      </c>
      <c r="O2334" s="8" t="s">
        <v>6290</v>
      </c>
      <c r="P2334" s="8" t="s">
        <v>265</v>
      </c>
      <c r="Q2334" s="8" t="s">
        <v>265</v>
      </c>
      <c r="R2334" s="8" t="s">
        <v>265</v>
      </c>
      <c r="S2334" s="8" t="s">
        <v>265</v>
      </c>
      <c r="T2334" s="8" t="s">
        <v>265</v>
      </c>
      <c r="U2334" s="8" t="s">
        <v>265</v>
      </c>
    </row>
    <row r="2335" spans="1:21" x14ac:dyDescent="0.25">
      <c r="A2335" s="5" t="s">
        <v>12646</v>
      </c>
      <c r="B2335" s="5" t="s">
        <v>23</v>
      </c>
      <c r="C2335" s="5" t="s">
        <v>24</v>
      </c>
      <c r="D2335" s="5">
        <v>6</v>
      </c>
      <c r="E2335" s="5">
        <v>941019</v>
      </c>
      <c r="F2335" s="5" t="s">
        <v>25</v>
      </c>
      <c r="G2335" s="7"/>
      <c r="H2335" s="5" t="s">
        <v>25</v>
      </c>
      <c r="I2335" s="7"/>
      <c r="J2335" s="14"/>
      <c r="K2335" s="12"/>
      <c r="L2335" s="8"/>
      <c r="M2335" s="12"/>
      <c r="N2335" s="8" t="s">
        <v>6291</v>
      </c>
      <c r="O2335" s="8" t="s">
        <v>6292</v>
      </c>
      <c r="P2335" s="8" t="s">
        <v>265</v>
      </c>
      <c r="Q2335" s="8" t="s">
        <v>265</v>
      </c>
      <c r="R2335" s="8" t="s">
        <v>265</v>
      </c>
      <c r="S2335" s="8" t="s">
        <v>265</v>
      </c>
      <c r="T2335" s="8" t="s">
        <v>265</v>
      </c>
      <c r="U2335" s="8" t="s">
        <v>265</v>
      </c>
    </row>
    <row r="2336" spans="1:21" x14ac:dyDescent="0.25">
      <c r="A2336" s="5" t="s">
        <v>12647</v>
      </c>
      <c r="B2336" s="5" t="s">
        <v>23</v>
      </c>
      <c r="C2336" s="5" t="s">
        <v>24</v>
      </c>
      <c r="D2336" s="5">
        <v>6</v>
      </c>
      <c r="E2336" s="5">
        <v>941020</v>
      </c>
      <c r="F2336" s="5" t="s">
        <v>25</v>
      </c>
      <c r="G2336" s="7"/>
      <c r="H2336" s="5" t="s">
        <v>25</v>
      </c>
      <c r="I2336" s="7"/>
      <c r="J2336" s="14"/>
      <c r="K2336" s="12"/>
      <c r="L2336" s="8"/>
      <c r="M2336" s="12"/>
      <c r="N2336" s="8" t="s">
        <v>6293</v>
      </c>
      <c r="O2336" s="8" t="s">
        <v>6294</v>
      </c>
      <c r="P2336" s="8" t="s">
        <v>265</v>
      </c>
      <c r="Q2336" s="8" t="s">
        <v>265</v>
      </c>
      <c r="R2336" s="8" t="s">
        <v>265</v>
      </c>
      <c r="S2336" s="8" t="s">
        <v>265</v>
      </c>
      <c r="T2336" s="8" t="s">
        <v>265</v>
      </c>
      <c r="U2336" s="8" t="s">
        <v>265</v>
      </c>
    </row>
    <row r="2337" spans="1:21" x14ac:dyDescent="0.25">
      <c r="A2337" s="5" t="s">
        <v>12648</v>
      </c>
      <c r="B2337" s="5" t="s">
        <v>23</v>
      </c>
      <c r="C2337" s="5" t="s">
        <v>24</v>
      </c>
      <c r="D2337" s="5">
        <v>6</v>
      </c>
      <c r="E2337" s="5">
        <v>941021</v>
      </c>
      <c r="F2337" s="5" t="s">
        <v>25</v>
      </c>
      <c r="G2337" s="7"/>
      <c r="H2337" s="5" t="s">
        <v>25</v>
      </c>
      <c r="I2337" s="7"/>
      <c r="J2337" s="14"/>
      <c r="K2337" s="12"/>
      <c r="L2337" s="8"/>
      <c r="M2337" s="12"/>
      <c r="N2337" s="8" t="s">
        <v>6295</v>
      </c>
      <c r="O2337" s="8" t="s">
        <v>303</v>
      </c>
      <c r="P2337" s="8" t="s">
        <v>265</v>
      </c>
      <c r="Q2337" s="8" t="s">
        <v>265</v>
      </c>
      <c r="R2337" s="8" t="s">
        <v>265</v>
      </c>
      <c r="S2337" s="8" t="s">
        <v>265</v>
      </c>
      <c r="T2337" s="8" t="s">
        <v>265</v>
      </c>
      <c r="U2337" s="8" t="s">
        <v>265</v>
      </c>
    </row>
    <row r="2338" spans="1:21" x14ac:dyDescent="0.25">
      <c r="A2338" s="5" t="s">
        <v>12649</v>
      </c>
      <c r="B2338" s="5" t="s">
        <v>23</v>
      </c>
      <c r="C2338" s="5" t="s">
        <v>24</v>
      </c>
      <c r="D2338" s="5">
        <v>6</v>
      </c>
      <c r="E2338" s="5">
        <v>941022</v>
      </c>
      <c r="F2338" s="5" t="s">
        <v>25</v>
      </c>
      <c r="G2338" s="7"/>
      <c r="H2338" s="5" t="s">
        <v>25</v>
      </c>
      <c r="I2338" s="7"/>
      <c r="J2338" s="14"/>
      <c r="K2338" s="12"/>
      <c r="L2338" s="8"/>
      <c r="M2338" s="12"/>
      <c r="N2338" s="8" t="s">
        <v>6296</v>
      </c>
      <c r="O2338" s="8" t="s">
        <v>143</v>
      </c>
      <c r="P2338" s="8" t="s">
        <v>265</v>
      </c>
      <c r="Q2338" s="8" t="s">
        <v>265</v>
      </c>
      <c r="R2338" s="8" t="s">
        <v>265</v>
      </c>
      <c r="S2338" s="8" t="s">
        <v>265</v>
      </c>
      <c r="T2338" s="8" t="s">
        <v>265</v>
      </c>
      <c r="U2338" s="8" t="s">
        <v>265</v>
      </c>
    </row>
    <row r="2339" spans="1:21" x14ac:dyDescent="0.25">
      <c r="A2339" s="5" t="s">
        <v>12650</v>
      </c>
      <c r="B2339" s="5" t="s">
        <v>23</v>
      </c>
      <c r="C2339" s="5" t="s">
        <v>24</v>
      </c>
      <c r="D2339" s="5">
        <v>6</v>
      </c>
      <c r="E2339" s="5">
        <v>941023</v>
      </c>
      <c r="F2339" s="5" t="s">
        <v>25</v>
      </c>
      <c r="G2339" s="7"/>
      <c r="H2339" s="5" t="s">
        <v>25</v>
      </c>
      <c r="I2339" s="7"/>
      <c r="J2339" s="14"/>
      <c r="K2339" s="12"/>
      <c r="L2339" s="8"/>
      <c r="M2339" s="12"/>
      <c r="N2339" s="8" t="s">
        <v>6297</v>
      </c>
      <c r="O2339" s="8" t="s">
        <v>6298</v>
      </c>
      <c r="P2339" s="8" t="s">
        <v>265</v>
      </c>
      <c r="Q2339" s="8" t="s">
        <v>265</v>
      </c>
      <c r="R2339" s="8" t="s">
        <v>265</v>
      </c>
      <c r="S2339" s="8" t="s">
        <v>265</v>
      </c>
      <c r="T2339" s="8" t="s">
        <v>265</v>
      </c>
      <c r="U2339" s="8" t="s">
        <v>265</v>
      </c>
    </row>
    <row r="2340" spans="1:21" x14ac:dyDescent="0.25">
      <c r="A2340" s="5" t="s">
        <v>12651</v>
      </c>
      <c r="B2340" s="5" t="s">
        <v>23</v>
      </c>
      <c r="C2340" s="5" t="s">
        <v>24</v>
      </c>
      <c r="D2340" s="5">
        <v>6</v>
      </c>
      <c r="E2340" s="5">
        <v>941024</v>
      </c>
      <c r="F2340" s="5" t="s">
        <v>25</v>
      </c>
      <c r="G2340" s="7"/>
      <c r="H2340" s="5" t="s">
        <v>25</v>
      </c>
      <c r="I2340" s="7"/>
      <c r="J2340" s="14"/>
      <c r="K2340" s="12"/>
      <c r="L2340" s="8"/>
      <c r="M2340" s="12"/>
      <c r="N2340" s="8" t="s">
        <v>6299</v>
      </c>
      <c r="O2340" s="8" t="s">
        <v>6300</v>
      </c>
      <c r="P2340" s="8" t="s">
        <v>265</v>
      </c>
      <c r="Q2340" s="8" t="s">
        <v>265</v>
      </c>
      <c r="R2340" s="8" t="s">
        <v>265</v>
      </c>
      <c r="S2340" s="8" t="s">
        <v>265</v>
      </c>
      <c r="T2340" s="8" t="s">
        <v>265</v>
      </c>
      <c r="U2340" s="8" t="s">
        <v>265</v>
      </c>
    </row>
    <row r="2341" spans="1:21" x14ac:dyDescent="0.25">
      <c r="A2341" s="5" t="s">
        <v>12652</v>
      </c>
      <c r="B2341" s="5" t="s">
        <v>23</v>
      </c>
      <c r="C2341" s="5" t="s">
        <v>24</v>
      </c>
      <c r="D2341" s="5">
        <v>6</v>
      </c>
      <c r="E2341" s="5">
        <v>941025</v>
      </c>
      <c r="F2341" s="5" t="s">
        <v>25</v>
      </c>
      <c r="G2341" s="7"/>
      <c r="H2341" s="5" t="s">
        <v>25</v>
      </c>
      <c r="I2341" s="7"/>
      <c r="J2341" s="14"/>
      <c r="K2341" s="12"/>
      <c r="L2341" s="8"/>
      <c r="M2341" s="12"/>
      <c r="N2341" s="8" t="s">
        <v>6301</v>
      </c>
      <c r="O2341" s="8" t="s">
        <v>6302</v>
      </c>
      <c r="P2341" s="8" t="s">
        <v>265</v>
      </c>
      <c r="Q2341" s="8" t="s">
        <v>265</v>
      </c>
      <c r="R2341" s="8" t="s">
        <v>265</v>
      </c>
      <c r="S2341" s="8" t="s">
        <v>265</v>
      </c>
      <c r="T2341" s="8" t="s">
        <v>265</v>
      </c>
      <c r="U2341" s="8" t="s">
        <v>265</v>
      </c>
    </row>
    <row r="2342" spans="1:21" x14ac:dyDescent="0.25">
      <c r="A2342" s="5" t="s">
        <v>12653</v>
      </c>
      <c r="B2342" s="5" t="s">
        <v>23</v>
      </c>
      <c r="C2342" s="5" t="s">
        <v>24</v>
      </c>
      <c r="D2342" s="5">
        <v>6</v>
      </c>
      <c r="E2342" s="5">
        <v>941026</v>
      </c>
      <c r="F2342" s="5" t="s">
        <v>25</v>
      </c>
      <c r="G2342" s="7"/>
      <c r="H2342" s="5" t="s">
        <v>25</v>
      </c>
      <c r="I2342" s="7"/>
      <c r="J2342" s="14"/>
      <c r="K2342" s="12"/>
      <c r="L2342" s="8"/>
      <c r="M2342" s="12"/>
      <c r="N2342" s="8" t="s">
        <v>6303</v>
      </c>
      <c r="O2342" s="8" t="s">
        <v>6304</v>
      </c>
      <c r="P2342" s="8" t="s">
        <v>265</v>
      </c>
      <c r="Q2342" s="8" t="s">
        <v>265</v>
      </c>
      <c r="R2342" s="8" t="s">
        <v>265</v>
      </c>
      <c r="S2342" s="8" t="s">
        <v>265</v>
      </c>
      <c r="T2342" s="8" t="s">
        <v>265</v>
      </c>
      <c r="U2342" s="8" t="s">
        <v>265</v>
      </c>
    </row>
    <row r="2343" spans="1:21" x14ac:dyDescent="0.25">
      <c r="A2343" s="5" t="s">
        <v>12654</v>
      </c>
      <c r="B2343" s="5" t="s">
        <v>23</v>
      </c>
      <c r="C2343" s="5" t="s">
        <v>24</v>
      </c>
      <c r="D2343" s="5">
        <v>6</v>
      </c>
      <c r="E2343" s="5">
        <v>941027</v>
      </c>
      <c r="F2343" s="5" t="s">
        <v>25</v>
      </c>
      <c r="G2343" s="7"/>
      <c r="H2343" s="5" t="s">
        <v>25</v>
      </c>
      <c r="I2343" s="7"/>
      <c r="J2343" s="14"/>
      <c r="K2343" s="12"/>
      <c r="L2343" s="8"/>
      <c r="M2343" s="12"/>
      <c r="N2343" s="8" t="s">
        <v>6305</v>
      </c>
      <c r="O2343" s="8" t="s">
        <v>6306</v>
      </c>
      <c r="P2343" s="8" t="s">
        <v>265</v>
      </c>
      <c r="Q2343" s="8" t="s">
        <v>265</v>
      </c>
      <c r="R2343" s="8" t="s">
        <v>265</v>
      </c>
      <c r="S2343" s="8" t="s">
        <v>265</v>
      </c>
      <c r="T2343" s="8" t="s">
        <v>265</v>
      </c>
      <c r="U2343" s="8" t="s">
        <v>265</v>
      </c>
    </row>
    <row r="2344" spans="1:21" x14ac:dyDescent="0.25">
      <c r="A2344" s="5" t="s">
        <v>12655</v>
      </c>
      <c r="B2344" s="5" t="s">
        <v>23</v>
      </c>
      <c r="C2344" s="5" t="s">
        <v>24</v>
      </c>
      <c r="D2344" s="5">
        <v>6</v>
      </c>
      <c r="E2344" s="5">
        <v>941028</v>
      </c>
      <c r="F2344" s="5" t="s">
        <v>25</v>
      </c>
      <c r="G2344" s="7"/>
      <c r="H2344" s="5" t="s">
        <v>25</v>
      </c>
      <c r="I2344" s="7"/>
      <c r="J2344" s="14"/>
      <c r="K2344" s="12"/>
      <c r="L2344" s="8"/>
      <c r="M2344" s="12"/>
      <c r="N2344" s="8" t="s">
        <v>6307</v>
      </c>
      <c r="O2344" s="8" t="s">
        <v>6308</v>
      </c>
      <c r="P2344" s="8" t="s">
        <v>265</v>
      </c>
      <c r="Q2344" s="8" t="s">
        <v>265</v>
      </c>
      <c r="R2344" s="8" t="s">
        <v>265</v>
      </c>
      <c r="S2344" s="8" t="s">
        <v>265</v>
      </c>
      <c r="T2344" s="8" t="s">
        <v>265</v>
      </c>
      <c r="U2344" s="8" t="s">
        <v>265</v>
      </c>
    </row>
    <row r="2345" spans="1:21" x14ac:dyDescent="0.25">
      <c r="A2345" s="5" t="s">
        <v>12656</v>
      </c>
      <c r="B2345" s="5" t="s">
        <v>23</v>
      </c>
      <c r="C2345" s="5" t="s">
        <v>24</v>
      </c>
      <c r="D2345" s="5">
        <v>6</v>
      </c>
      <c r="E2345" s="5">
        <v>941029</v>
      </c>
      <c r="F2345" s="5" t="s">
        <v>25</v>
      </c>
      <c r="G2345" s="7"/>
      <c r="H2345" s="5" t="s">
        <v>25</v>
      </c>
      <c r="I2345" s="7"/>
      <c r="J2345" s="14"/>
      <c r="K2345" s="12"/>
      <c r="L2345" s="8"/>
      <c r="M2345" s="12"/>
      <c r="N2345" s="8" t="s">
        <v>6309</v>
      </c>
      <c r="O2345" s="8" t="s">
        <v>6310</v>
      </c>
      <c r="P2345" s="8" t="s">
        <v>265</v>
      </c>
      <c r="Q2345" s="8" t="s">
        <v>265</v>
      </c>
      <c r="R2345" s="8" t="s">
        <v>265</v>
      </c>
      <c r="S2345" s="8" t="s">
        <v>265</v>
      </c>
      <c r="T2345" s="8" t="s">
        <v>265</v>
      </c>
      <c r="U2345" s="8" t="s">
        <v>265</v>
      </c>
    </row>
    <row r="2346" spans="1:21" x14ac:dyDescent="0.25">
      <c r="A2346" s="5" t="s">
        <v>12657</v>
      </c>
      <c r="B2346" s="5" t="s">
        <v>23</v>
      </c>
      <c r="C2346" s="5" t="s">
        <v>24</v>
      </c>
      <c r="D2346" s="5">
        <v>6</v>
      </c>
      <c r="E2346" s="5">
        <v>941030</v>
      </c>
      <c r="F2346" s="5" t="s">
        <v>25</v>
      </c>
      <c r="G2346" s="7"/>
      <c r="H2346" s="5" t="s">
        <v>25</v>
      </c>
      <c r="I2346" s="7"/>
      <c r="J2346" s="14"/>
      <c r="K2346" s="12"/>
      <c r="L2346" s="8"/>
      <c r="M2346" s="12"/>
      <c r="N2346" s="8" t="s">
        <v>6311</v>
      </c>
      <c r="O2346" s="8" t="s">
        <v>6312</v>
      </c>
      <c r="P2346" s="8" t="s">
        <v>265</v>
      </c>
      <c r="Q2346" s="8" t="s">
        <v>265</v>
      </c>
      <c r="R2346" s="8" t="s">
        <v>265</v>
      </c>
      <c r="S2346" s="8" t="s">
        <v>265</v>
      </c>
      <c r="T2346" s="8" t="s">
        <v>265</v>
      </c>
      <c r="U2346" s="8" t="s">
        <v>265</v>
      </c>
    </row>
    <row r="2347" spans="1:21" x14ac:dyDescent="0.25">
      <c r="A2347" s="5" t="s">
        <v>12658</v>
      </c>
      <c r="B2347" s="5" t="s">
        <v>23</v>
      </c>
      <c r="C2347" s="5" t="s">
        <v>24</v>
      </c>
      <c r="D2347" s="5">
        <v>6</v>
      </c>
      <c r="E2347" s="5">
        <v>941031</v>
      </c>
      <c r="F2347" s="5" t="s">
        <v>25</v>
      </c>
      <c r="G2347" s="7"/>
      <c r="H2347" s="5" t="s">
        <v>25</v>
      </c>
      <c r="I2347" s="7"/>
      <c r="J2347" s="14"/>
      <c r="K2347" s="12"/>
      <c r="L2347" s="8"/>
      <c r="M2347" s="12"/>
      <c r="N2347" s="8" t="s">
        <v>6313</v>
      </c>
      <c r="O2347" s="8" t="s">
        <v>6314</v>
      </c>
      <c r="P2347" s="8" t="s">
        <v>265</v>
      </c>
      <c r="Q2347" s="8" t="s">
        <v>265</v>
      </c>
      <c r="R2347" s="8" t="s">
        <v>265</v>
      </c>
      <c r="S2347" s="8" t="s">
        <v>265</v>
      </c>
      <c r="T2347" s="8" t="s">
        <v>265</v>
      </c>
      <c r="U2347" s="8" t="s">
        <v>265</v>
      </c>
    </row>
    <row r="2348" spans="1:21" x14ac:dyDescent="0.25">
      <c r="A2348" s="5" t="s">
        <v>12659</v>
      </c>
      <c r="B2348" s="5" t="s">
        <v>23</v>
      </c>
      <c r="C2348" s="5" t="s">
        <v>24</v>
      </c>
      <c r="D2348" s="5">
        <v>6</v>
      </c>
      <c r="E2348" s="5">
        <v>941032</v>
      </c>
      <c r="F2348" s="5" t="s">
        <v>25</v>
      </c>
      <c r="G2348" s="7"/>
      <c r="H2348" s="5" t="s">
        <v>25</v>
      </c>
      <c r="I2348" s="7"/>
      <c r="J2348" s="14"/>
      <c r="K2348" s="12"/>
      <c r="L2348" s="8"/>
      <c r="M2348" s="12"/>
      <c r="N2348" s="8" t="s">
        <v>6315</v>
      </c>
      <c r="O2348" s="8" t="s">
        <v>6316</v>
      </c>
      <c r="P2348" s="8" t="s">
        <v>265</v>
      </c>
      <c r="Q2348" s="8" t="s">
        <v>265</v>
      </c>
      <c r="R2348" s="8" t="s">
        <v>265</v>
      </c>
      <c r="S2348" s="8" t="s">
        <v>265</v>
      </c>
      <c r="T2348" s="8" t="s">
        <v>265</v>
      </c>
      <c r="U2348" s="8" t="s">
        <v>265</v>
      </c>
    </row>
    <row r="2349" spans="1:21" x14ac:dyDescent="0.25">
      <c r="A2349" s="5" t="s">
        <v>12660</v>
      </c>
      <c r="B2349" s="5" t="s">
        <v>23</v>
      </c>
      <c r="C2349" s="5" t="s">
        <v>24</v>
      </c>
      <c r="D2349" s="5">
        <v>6</v>
      </c>
      <c r="E2349" s="5">
        <v>941033</v>
      </c>
      <c r="F2349" s="5" t="s">
        <v>25</v>
      </c>
      <c r="G2349" s="7"/>
      <c r="H2349" s="5" t="s">
        <v>25</v>
      </c>
      <c r="I2349" s="7"/>
      <c r="J2349" s="14"/>
      <c r="K2349" s="12"/>
      <c r="L2349" s="8"/>
      <c r="M2349" s="12"/>
      <c r="N2349" s="8" t="s">
        <v>6317</v>
      </c>
      <c r="O2349" s="8" t="s">
        <v>1677</v>
      </c>
      <c r="P2349" s="8" t="s">
        <v>265</v>
      </c>
      <c r="Q2349" s="8" t="s">
        <v>265</v>
      </c>
      <c r="R2349" s="8" t="s">
        <v>265</v>
      </c>
      <c r="S2349" s="8" t="s">
        <v>265</v>
      </c>
      <c r="T2349" s="8" t="s">
        <v>265</v>
      </c>
      <c r="U2349" s="8" t="s">
        <v>265</v>
      </c>
    </row>
    <row r="2350" spans="1:21" x14ac:dyDescent="0.25">
      <c r="A2350" s="5" t="s">
        <v>12661</v>
      </c>
      <c r="B2350" s="5" t="s">
        <v>23</v>
      </c>
      <c r="C2350" s="5" t="s">
        <v>24</v>
      </c>
      <c r="D2350" s="5">
        <v>6</v>
      </c>
      <c r="E2350" s="5">
        <v>941034</v>
      </c>
      <c r="F2350" s="5" t="s">
        <v>25</v>
      </c>
      <c r="G2350" s="7"/>
      <c r="H2350" s="5" t="s">
        <v>25</v>
      </c>
      <c r="I2350" s="7"/>
      <c r="J2350" s="14"/>
      <c r="K2350" s="12"/>
      <c r="L2350" s="8"/>
      <c r="M2350" s="12"/>
      <c r="N2350" s="8" t="s">
        <v>6318</v>
      </c>
      <c r="O2350" s="8" t="s">
        <v>6319</v>
      </c>
      <c r="P2350" s="8" t="s">
        <v>265</v>
      </c>
      <c r="Q2350" s="8" t="s">
        <v>265</v>
      </c>
      <c r="R2350" s="8" t="s">
        <v>265</v>
      </c>
      <c r="S2350" s="8" t="s">
        <v>265</v>
      </c>
      <c r="T2350" s="8" t="s">
        <v>265</v>
      </c>
      <c r="U2350" s="8" t="s">
        <v>265</v>
      </c>
    </row>
    <row r="2351" spans="1:21" x14ac:dyDescent="0.25">
      <c r="A2351" s="5" t="s">
        <v>12662</v>
      </c>
      <c r="B2351" s="5" t="s">
        <v>23</v>
      </c>
      <c r="C2351" s="5" t="s">
        <v>24</v>
      </c>
      <c r="D2351" s="5">
        <v>6</v>
      </c>
      <c r="E2351" s="5">
        <v>941035</v>
      </c>
      <c r="F2351" s="5" t="s">
        <v>25</v>
      </c>
      <c r="G2351" s="7"/>
      <c r="H2351" s="5" t="s">
        <v>25</v>
      </c>
      <c r="I2351" s="7"/>
      <c r="J2351" s="14"/>
      <c r="K2351" s="12"/>
      <c r="L2351" s="8"/>
      <c r="M2351" s="12"/>
      <c r="N2351" s="8" t="s">
        <v>6320</v>
      </c>
      <c r="O2351" s="8" t="s">
        <v>6321</v>
      </c>
      <c r="P2351" s="8" t="s">
        <v>265</v>
      </c>
      <c r="Q2351" s="8" t="s">
        <v>265</v>
      </c>
      <c r="R2351" s="8" t="s">
        <v>265</v>
      </c>
      <c r="S2351" s="8" t="s">
        <v>265</v>
      </c>
      <c r="T2351" s="8" t="s">
        <v>265</v>
      </c>
      <c r="U2351" s="8" t="s">
        <v>265</v>
      </c>
    </row>
    <row r="2352" spans="1:21" x14ac:dyDescent="0.25">
      <c r="A2352" s="5" t="s">
        <v>12663</v>
      </c>
      <c r="B2352" s="5" t="s">
        <v>23</v>
      </c>
      <c r="C2352" s="5" t="s">
        <v>24</v>
      </c>
      <c r="D2352" s="5">
        <v>6</v>
      </c>
      <c r="E2352" s="5">
        <v>941036</v>
      </c>
      <c r="F2352" s="5" t="s">
        <v>25</v>
      </c>
      <c r="G2352" s="7"/>
      <c r="H2352" s="5" t="s">
        <v>25</v>
      </c>
      <c r="I2352" s="7"/>
      <c r="J2352" s="14"/>
      <c r="K2352" s="12"/>
      <c r="L2352" s="8"/>
      <c r="M2352" s="12"/>
      <c r="N2352" s="8" t="s">
        <v>6322</v>
      </c>
      <c r="O2352" s="8" t="s">
        <v>6323</v>
      </c>
      <c r="P2352" s="8" t="s">
        <v>265</v>
      </c>
      <c r="Q2352" s="8" t="s">
        <v>265</v>
      </c>
      <c r="R2352" s="8" t="s">
        <v>265</v>
      </c>
      <c r="S2352" s="8" t="s">
        <v>265</v>
      </c>
      <c r="T2352" s="8" t="s">
        <v>265</v>
      </c>
      <c r="U2352" s="8" t="s">
        <v>265</v>
      </c>
    </row>
    <row r="2353" spans="1:21" x14ac:dyDescent="0.25">
      <c r="A2353" s="5" t="s">
        <v>12664</v>
      </c>
      <c r="B2353" s="5" t="s">
        <v>23</v>
      </c>
      <c r="C2353" s="5" t="s">
        <v>24</v>
      </c>
      <c r="D2353" s="5">
        <v>6</v>
      </c>
      <c r="E2353" s="5">
        <v>941037</v>
      </c>
      <c r="F2353" s="5" t="s">
        <v>25</v>
      </c>
      <c r="G2353" s="7"/>
      <c r="H2353" s="5" t="s">
        <v>25</v>
      </c>
      <c r="I2353" s="7"/>
      <c r="J2353" s="14"/>
      <c r="K2353" s="12"/>
      <c r="L2353" s="8"/>
      <c r="M2353" s="12"/>
      <c r="N2353" s="8" t="s">
        <v>6324</v>
      </c>
      <c r="O2353" s="8" t="s">
        <v>6325</v>
      </c>
      <c r="P2353" s="8" t="s">
        <v>265</v>
      </c>
      <c r="Q2353" s="8" t="s">
        <v>265</v>
      </c>
      <c r="R2353" s="8" t="s">
        <v>265</v>
      </c>
      <c r="S2353" s="8" t="s">
        <v>265</v>
      </c>
      <c r="T2353" s="8" t="s">
        <v>265</v>
      </c>
      <c r="U2353" s="8" t="s">
        <v>265</v>
      </c>
    </row>
    <row r="2354" spans="1:21" x14ac:dyDescent="0.25">
      <c r="A2354" s="5" t="s">
        <v>12665</v>
      </c>
      <c r="B2354" s="5" t="s">
        <v>23</v>
      </c>
      <c r="C2354" s="5" t="s">
        <v>24</v>
      </c>
      <c r="D2354" s="5">
        <v>6</v>
      </c>
      <c r="E2354" s="5">
        <v>941038</v>
      </c>
      <c r="F2354" s="5" t="s">
        <v>25</v>
      </c>
      <c r="G2354" s="7"/>
      <c r="H2354" s="5" t="s">
        <v>25</v>
      </c>
      <c r="I2354" s="7"/>
      <c r="J2354" s="14"/>
      <c r="K2354" s="12"/>
      <c r="L2354" s="8"/>
      <c r="M2354" s="12"/>
      <c r="N2354" s="8" t="s">
        <v>6326</v>
      </c>
      <c r="O2354" s="8" t="s">
        <v>6327</v>
      </c>
      <c r="P2354" s="8" t="s">
        <v>265</v>
      </c>
      <c r="Q2354" s="8" t="s">
        <v>265</v>
      </c>
      <c r="R2354" s="8" t="s">
        <v>265</v>
      </c>
      <c r="S2354" s="8" t="s">
        <v>265</v>
      </c>
      <c r="T2354" s="8" t="s">
        <v>265</v>
      </c>
      <c r="U2354" s="8" t="s">
        <v>265</v>
      </c>
    </row>
    <row r="2355" spans="1:21" x14ac:dyDescent="0.25">
      <c r="A2355" s="5" t="s">
        <v>12666</v>
      </c>
      <c r="B2355" s="5" t="s">
        <v>23</v>
      </c>
      <c r="C2355" s="5" t="s">
        <v>24</v>
      </c>
      <c r="D2355" s="5">
        <v>6</v>
      </c>
      <c r="E2355" s="5">
        <v>941039</v>
      </c>
      <c r="F2355" s="5" t="s">
        <v>25</v>
      </c>
      <c r="G2355" s="7"/>
      <c r="H2355" s="5" t="s">
        <v>25</v>
      </c>
      <c r="I2355" s="7"/>
      <c r="J2355" s="14"/>
      <c r="K2355" s="12"/>
      <c r="L2355" s="8"/>
      <c r="M2355" s="12"/>
      <c r="N2355" s="8" t="s">
        <v>6328</v>
      </c>
      <c r="O2355" s="8" t="s">
        <v>6329</v>
      </c>
      <c r="P2355" s="8" t="s">
        <v>265</v>
      </c>
      <c r="Q2355" s="8" t="s">
        <v>265</v>
      </c>
      <c r="R2355" s="8" t="s">
        <v>265</v>
      </c>
      <c r="S2355" s="8" t="s">
        <v>265</v>
      </c>
      <c r="T2355" s="8" t="s">
        <v>265</v>
      </c>
      <c r="U2355" s="8" t="s">
        <v>265</v>
      </c>
    </row>
    <row r="2356" spans="1:21" x14ac:dyDescent="0.25">
      <c r="A2356" s="5" t="s">
        <v>12667</v>
      </c>
      <c r="B2356" s="5" t="s">
        <v>23</v>
      </c>
      <c r="C2356" s="5" t="s">
        <v>24</v>
      </c>
      <c r="D2356" s="5">
        <v>6</v>
      </c>
      <c r="E2356" s="5">
        <v>941040</v>
      </c>
      <c r="F2356" s="5" t="s">
        <v>25</v>
      </c>
      <c r="G2356" s="7"/>
      <c r="H2356" s="5" t="s">
        <v>25</v>
      </c>
      <c r="I2356" s="7"/>
      <c r="J2356" s="14"/>
      <c r="K2356" s="12"/>
      <c r="L2356" s="8"/>
      <c r="M2356" s="12"/>
      <c r="N2356" s="8" t="s">
        <v>6330</v>
      </c>
      <c r="O2356" s="8" t="s">
        <v>6331</v>
      </c>
      <c r="P2356" s="8" t="s">
        <v>265</v>
      </c>
      <c r="Q2356" s="8" t="s">
        <v>265</v>
      </c>
      <c r="R2356" s="8" t="s">
        <v>265</v>
      </c>
      <c r="S2356" s="8" t="s">
        <v>265</v>
      </c>
      <c r="T2356" s="8" t="s">
        <v>265</v>
      </c>
      <c r="U2356" s="8" t="s">
        <v>265</v>
      </c>
    </row>
    <row r="2357" spans="1:21" x14ac:dyDescent="0.25">
      <c r="A2357" s="5" t="s">
        <v>12668</v>
      </c>
      <c r="B2357" s="5" t="s">
        <v>23</v>
      </c>
      <c r="C2357" s="5" t="s">
        <v>24</v>
      </c>
      <c r="D2357" s="5">
        <v>6</v>
      </c>
      <c r="E2357" s="5">
        <v>941041</v>
      </c>
      <c r="F2357" s="5" t="s">
        <v>25</v>
      </c>
      <c r="G2357" s="7"/>
      <c r="H2357" s="5" t="s">
        <v>25</v>
      </c>
      <c r="I2357" s="7"/>
      <c r="J2357" s="14"/>
      <c r="K2357" s="12"/>
      <c r="L2357" s="8"/>
      <c r="M2357" s="12"/>
      <c r="N2357" s="8" t="s">
        <v>6332</v>
      </c>
      <c r="O2357" s="8" t="s">
        <v>6333</v>
      </c>
      <c r="P2357" s="8" t="s">
        <v>265</v>
      </c>
      <c r="Q2357" s="8" t="s">
        <v>265</v>
      </c>
      <c r="R2357" s="8" t="s">
        <v>265</v>
      </c>
      <c r="S2357" s="8" t="s">
        <v>265</v>
      </c>
      <c r="T2357" s="8" t="s">
        <v>265</v>
      </c>
      <c r="U2357" s="8" t="s">
        <v>265</v>
      </c>
    </row>
    <row r="2358" spans="1:21" x14ac:dyDescent="0.25">
      <c r="A2358" s="5" t="s">
        <v>12669</v>
      </c>
      <c r="B2358" s="5" t="s">
        <v>23</v>
      </c>
      <c r="C2358" s="5" t="s">
        <v>24</v>
      </c>
      <c r="D2358" s="5">
        <v>6</v>
      </c>
      <c r="E2358" s="5">
        <v>941042</v>
      </c>
      <c r="F2358" s="5" t="s">
        <v>25</v>
      </c>
      <c r="G2358" s="7"/>
      <c r="H2358" s="5" t="s">
        <v>25</v>
      </c>
      <c r="I2358" s="7"/>
      <c r="J2358" s="14"/>
      <c r="K2358" s="12"/>
      <c r="L2358" s="8"/>
      <c r="M2358" s="12"/>
      <c r="N2358" s="8" t="s">
        <v>6334</v>
      </c>
      <c r="O2358" s="8" t="s">
        <v>6335</v>
      </c>
      <c r="P2358" s="8" t="s">
        <v>265</v>
      </c>
      <c r="Q2358" s="8" t="s">
        <v>265</v>
      </c>
      <c r="R2358" s="8" t="s">
        <v>265</v>
      </c>
      <c r="S2358" s="8" t="s">
        <v>265</v>
      </c>
      <c r="T2358" s="8" t="s">
        <v>265</v>
      </c>
      <c r="U2358" s="8" t="s">
        <v>265</v>
      </c>
    </row>
    <row r="2359" spans="1:21" x14ac:dyDescent="0.25">
      <c r="A2359" s="5" t="s">
        <v>12670</v>
      </c>
      <c r="B2359" s="5" t="s">
        <v>23</v>
      </c>
      <c r="C2359" s="5" t="s">
        <v>24</v>
      </c>
      <c r="D2359" s="5">
        <v>6</v>
      </c>
      <c r="E2359" s="5">
        <v>941043</v>
      </c>
      <c r="F2359" s="5" t="s">
        <v>25</v>
      </c>
      <c r="G2359" s="7"/>
      <c r="H2359" s="5" t="s">
        <v>25</v>
      </c>
      <c r="I2359" s="7"/>
      <c r="J2359" s="14"/>
      <c r="K2359" s="12"/>
      <c r="L2359" s="8"/>
      <c r="M2359" s="12"/>
      <c r="N2359" s="8" t="s">
        <v>6336</v>
      </c>
      <c r="O2359" s="8" t="s">
        <v>6337</v>
      </c>
      <c r="P2359" s="8" t="s">
        <v>265</v>
      </c>
      <c r="Q2359" s="8" t="s">
        <v>265</v>
      </c>
      <c r="R2359" s="8" t="s">
        <v>265</v>
      </c>
      <c r="S2359" s="8" t="s">
        <v>265</v>
      </c>
      <c r="T2359" s="8" t="s">
        <v>265</v>
      </c>
      <c r="U2359" s="8" t="s">
        <v>265</v>
      </c>
    </row>
    <row r="2360" spans="1:21" x14ac:dyDescent="0.25">
      <c r="A2360" s="5" t="s">
        <v>12671</v>
      </c>
      <c r="B2360" s="5" t="s">
        <v>23</v>
      </c>
      <c r="C2360" s="5" t="s">
        <v>24</v>
      </c>
      <c r="D2360" s="5">
        <v>6</v>
      </c>
      <c r="E2360" s="5">
        <v>941044</v>
      </c>
      <c r="F2360" s="5" t="s">
        <v>25</v>
      </c>
      <c r="G2360" s="7"/>
      <c r="H2360" s="5" t="s">
        <v>25</v>
      </c>
      <c r="I2360" s="7"/>
      <c r="J2360" s="14"/>
      <c r="K2360" s="12"/>
      <c r="L2360" s="8"/>
      <c r="M2360" s="12"/>
      <c r="N2360" s="8" t="s">
        <v>6338</v>
      </c>
      <c r="O2360" s="8" t="s">
        <v>1678</v>
      </c>
      <c r="P2360" s="8" t="s">
        <v>265</v>
      </c>
      <c r="Q2360" s="8" t="s">
        <v>265</v>
      </c>
      <c r="R2360" s="8" t="s">
        <v>265</v>
      </c>
      <c r="S2360" s="8" t="s">
        <v>265</v>
      </c>
      <c r="T2360" s="8" t="s">
        <v>265</v>
      </c>
      <c r="U2360" s="8" t="s">
        <v>265</v>
      </c>
    </row>
    <row r="2361" spans="1:21" x14ac:dyDescent="0.25">
      <c r="A2361" s="5" t="s">
        <v>12672</v>
      </c>
      <c r="B2361" s="5" t="s">
        <v>23</v>
      </c>
      <c r="C2361" s="5" t="s">
        <v>24</v>
      </c>
      <c r="D2361" s="5">
        <v>6</v>
      </c>
      <c r="E2361" s="5">
        <v>941045</v>
      </c>
      <c r="F2361" s="5" t="s">
        <v>25</v>
      </c>
      <c r="G2361" s="7"/>
      <c r="H2361" s="5" t="s">
        <v>25</v>
      </c>
      <c r="I2361" s="7"/>
      <c r="J2361" s="14"/>
      <c r="K2361" s="12"/>
      <c r="L2361" s="8"/>
      <c r="M2361" s="12"/>
      <c r="N2361" s="8" t="s">
        <v>6339</v>
      </c>
      <c r="O2361" s="8" t="s">
        <v>6340</v>
      </c>
      <c r="P2361" s="8" t="s">
        <v>265</v>
      </c>
      <c r="Q2361" s="8" t="s">
        <v>265</v>
      </c>
      <c r="R2361" s="8" t="s">
        <v>265</v>
      </c>
      <c r="S2361" s="8" t="s">
        <v>265</v>
      </c>
      <c r="T2361" s="8" t="s">
        <v>265</v>
      </c>
      <c r="U2361" s="8" t="s">
        <v>265</v>
      </c>
    </row>
    <row r="2362" spans="1:21" x14ac:dyDescent="0.25">
      <c r="A2362" s="5" t="s">
        <v>12673</v>
      </c>
      <c r="B2362" s="5" t="s">
        <v>23</v>
      </c>
      <c r="C2362" s="5" t="s">
        <v>24</v>
      </c>
      <c r="D2362" s="5">
        <v>6</v>
      </c>
      <c r="E2362" s="5">
        <v>941046</v>
      </c>
      <c r="F2362" s="5" t="s">
        <v>25</v>
      </c>
      <c r="G2362" s="7"/>
      <c r="H2362" s="5" t="s">
        <v>25</v>
      </c>
      <c r="I2362" s="7"/>
      <c r="J2362" s="14"/>
      <c r="K2362" s="12"/>
      <c r="L2362" s="8"/>
      <c r="M2362" s="12"/>
      <c r="N2362" s="8" t="s">
        <v>6341</v>
      </c>
      <c r="O2362" s="8" t="s">
        <v>6342</v>
      </c>
      <c r="P2362" s="8" t="s">
        <v>265</v>
      </c>
      <c r="Q2362" s="8" t="s">
        <v>265</v>
      </c>
      <c r="R2362" s="8" t="s">
        <v>265</v>
      </c>
      <c r="S2362" s="8" t="s">
        <v>265</v>
      </c>
      <c r="T2362" s="8" t="s">
        <v>265</v>
      </c>
      <c r="U2362" s="8" t="s">
        <v>265</v>
      </c>
    </row>
    <row r="2363" spans="1:21" x14ac:dyDescent="0.25">
      <c r="A2363" s="5" t="s">
        <v>12674</v>
      </c>
      <c r="B2363" s="5" t="s">
        <v>23</v>
      </c>
      <c r="C2363" s="5" t="s">
        <v>24</v>
      </c>
      <c r="D2363" s="5">
        <v>6</v>
      </c>
      <c r="E2363" s="5">
        <v>941047</v>
      </c>
      <c r="F2363" s="5" t="s">
        <v>25</v>
      </c>
      <c r="G2363" s="7"/>
      <c r="H2363" s="5" t="s">
        <v>25</v>
      </c>
      <c r="I2363" s="7"/>
      <c r="J2363" s="14"/>
      <c r="K2363" s="12"/>
      <c r="L2363" s="8"/>
      <c r="M2363" s="12"/>
      <c r="N2363" s="8" t="s">
        <v>6343</v>
      </c>
      <c r="O2363" s="8" t="s">
        <v>6344</v>
      </c>
      <c r="P2363" s="8" t="s">
        <v>265</v>
      </c>
      <c r="Q2363" s="8" t="s">
        <v>265</v>
      </c>
      <c r="R2363" s="8" t="s">
        <v>265</v>
      </c>
      <c r="S2363" s="8" t="s">
        <v>265</v>
      </c>
      <c r="T2363" s="8" t="s">
        <v>265</v>
      </c>
      <c r="U2363" s="8" t="s">
        <v>265</v>
      </c>
    </row>
    <row r="2364" spans="1:21" x14ac:dyDescent="0.25">
      <c r="A2364" s="5" t="s">
        <v>12675</v>
      </c>
      <c r="B2364" s="5" t="s">
        <v>23</v>
      </c>
      <c r="C2364" s="5" t="s">
        <v>24</v>
      </c>
      <c r="D2364" s="5">
        <v>6</v>
      </c>
      <c r="E2364" s="5">
        <v>941048</v>
      </c>
      <c r="F2364" s="5" t="s">
        <v>25</v>
      </c>
      <c r="G2364" s="7"/>
      <c r="H2364" s="5" t="s">
        <v>25</v>
      </c>
      <c r="I2364" s="7"/>
      <c r="J2364" s="14"/>
      <c r="K2364" s="12"/>
      <c r="L2364" s="8"/>
      <c r="M2364" s="12"/>
      <c r="N2364" s="8" t="s">
        <v>6345</v>
      </c>
      <c r="O2364" s="8" t="s">
        <v>6346</v>
      </c>
      <c r="P2364" s="8" t="s">
        <v>265</v>
      </c>
      <c r="Q2364" s="8" t="s">
        <v>265</v>
      </c>
      <c r="R2364" s="8" t="s">
        <v>265</v>
      </c>
      <c r="S2364" s="8" t="s">
        <v>265</v>
      </c>
      <c r="T2364" s="8" t="s">
        <v>265</v>
      </c>
      <c r="U2364" s="8" t="s">
        <v>265</v>
      </c>
    </row>
    <row r="2365" spans="1:21" x14ac:dyDescent="0.25">
      <c r="A2365" s="5" t="s">
        <v>12676</v>
      </c>
      <c r="B2365" s="5" t="s">
        <v>23</v>
      </c>
      <c r="C2365" s="5" t="s">
        <v>24</v>
      </c>
      <c r="D2365" s="5">
        <v>6</v>
      </c>
      <c r="E2365" s="5">
        <v>941049</v>
      </c>
      <c r="F2365" s="5" t="s">
        <v>25</v>
      </c>
      <c r="G2365" s="7"/>
      <c r="H2365" s="5" t="s">
        <v>25</v>
      </c>
      <c r="I2365" s="7"/>
      <c r="J2365" s="14"/>
      <c r="K2365" s="12"/>
      <c r="L2365" s="8"/>
      <c r="M2365" s="12"/>
      <c r="N2365" s="8" t="s">
        <v>6347</v>
      </c>
      <c r="O2365" s="8" t="s">
        <v>6348</v>
      </c>
      <c r="P2365" s="8" t="s">
        <v>265</v>
      </c>
      <c r="Q2365" s="8" t="s">
        <v>265</v>
      </c>
      <c r="R2365" s="8" t="s">
        <v>265</v>
      </c>
      <c r="S2365" s="8" t="s">
        <v>265</v>
      </c>
      <c r="T2365" s="8" t="s">
        <v>265</v>
      </c>
      <c r="U2365" s="8" t="s">
        <v>265</v>
      </c>
    </row>
    <row r="2366" spans="1:21" x14ac:dyDescent="0.25">
      <c r="A2366" s="5" t="s">
        <v>12677</v>
      </c>
      <c r="B2366" s="5" t="s">
        <v>23</v>
      </c>
      <c r="C2366" s="5" t="s">
        <v>24</v>
      </c>
      <c r="D2366" s="5">
        <v>6</v>
      </c>
      <c r="E2366" s="5">
        <v>941050</v>
      </c>
      <c r="F2366" s="5" t="s">
        <v>25</v>
      </c>
      <c r="G2366" s="7"/>
      <c r="H2366" s="5" t="s">
        <v>25</v>
      </c>
      <c r="I2366" s="7"/>
      <c r="J2366" s="14"/>
      <c r="K2366" s="12"/>
      <c r="L2366" s="8"/>
      <c r="M2366" s="12"/>
      <c r="N2366" s="8" t="s">
        <v>6349</v>
      </c>
      <c r="O2366" s="8" t="s">
        <v>6350</v>
      </c>
      <c r="P2366" s="8" t="s">
        <v>265</v>
      </c>
      <c r="Q2366" s="8" t="s">
        <v>265</v>
      </c>
      <c r="R2366" s="8" t="s">
        <v>265</v>
      </c>
      <c r="S2366" s="8" t="s">
        <v>265</v>
      </c>
      <c r="T2366" s="8" t="s">
        <v>265</v>
      </c>
      <c r="U2366" s="8" t="s">
        <v>265</v>
      </c>
    </row>
    <row r="2367" spans="1:21" x14ac:dyDescent="0.25">
      <c r="A2367" s="5" t="s">
        <v>12678</v>
      </c>
      <c r="B2367" s="5" t="s">
        <v>23</v>
      </c>
      <c r="C2367" s="5" t="s">
        <v>24</v>
      </c>
      <c r="D2367" s="5">
        <v>6</v>
      </c>
      <c r="E2367" s="5">
        <v>941051</v>
      </c>
      <c r="F2367" s="5" t="s">
        <v>25</v>
      </c>
      <c r="G2367" s="7"/>
      <c r="H2367" s="5" t="s">
        <v>25</v>
      </c>
      <c r="I2367" s="7"/>
      <c r="J2367" s="14"/>
      <c r="K2367" s="12"/>
      <c r="L2367" s="8"/>
      <c r="M2367" s="12"/>
      <c r="N2367" s="8" t="s">
        <v>6351</v>
      </c>
      <c r="O2367" s="8" t="s">
        <v>6352</v>
      </c>
      <c r="P2367" s="8" t="s">
        <v>265</v>
      </c>
      <c r="Q2367" s="8" t="s">
        <v>265</v>
      </c>
      <c r="R2367" s="8" t="s">
        <v>265</v>
      </c>
      <c r="S2367" s="8" t="s">
        <v>265</v>
      </c>
      <c r="T2367" s="8" t="s">
        <v>265</v>
      </c>
      <c r="U2367" s="8" t="s">
        <v>265</v>
      </c>
    </row>
    <row r="2368" spans="1:21" x14ac:dyDescent="0.25">
      <c r="A2368" s="5" t="s">
        <v>12679</v>
      </c>
      <c r="B2368" s="5" t="s">
        <v>23</v>
      </c>
      <c r="C2368" s="5" t="s">
        <v>24</v>
      </c>
      <c r="D2368" s="5">
        <v>6</v>
      </c>
      <c r="E2368" s="5">
        <v>941052</v>
      </c>
      <c r="F2368" s="5" t="s">
        <v>25</v>
      </c>
      <c r="G2368" s="7"/>
      <c r="H2368" s="5" t="s">
        <v>25</v>
      </c>
      <c r="I2368" s="7"/>
      <c r="J2368" s="14"/>
      <c r="K2368" s="12"/>
      <c r="L2368" s="8"/>
      <c r="M2368" s="12"/>
      <c r="N2368" s="8" t="s">
        <v>6353</v>
      </c>
      <c r="O2368" s="8" t="s">
        <v>6354</v>
      </c>
      <c r="P2368" s="8" t="s">
        <v>265</v>
      </c>
      <c r="Q2368" s="8" t="s">
        <v>265</v>
      </c>
      <c r="R2368" s="8" t="s">
        <v>265</v>
      </c>
      <c r="S2368" s="8" t="s">
        <v>265</v>
      </c>
      <c r="T2368" s="8" t="s">
        <v>265</v>
      </c>
      <c r="U2368" s="8" t="s">
        <v>265</v>
      </c>
    </row>
    <row r="2369" spans="1:21" x14ac:dyDescent="0.25">
      <c r="A2369" s="5" t="s">
        <v>12680</v>
      </c>
      <c r="B2369" s="5" t="s">
        <v>23</v>
      </c>
      <c r="C2369" s="5" t="s">
        <v>24</v>
      </c>
      <c r="D2369" s="5">
        <v>6</v>
      </c>
      <c r="E2369" s="5">
        <v>941053</v>
      </c>
      <c r="F2369" s="5" t="s">
        <v>25</v>
      </c>
      <c r="G2369" s="7"/>
      <c r="H2369" s="5" t="s">
        <v>25</v>
      </c>
      <c r="I2369" s="7"/>
      <c r="J2369" s="14"/>
      <c r="K2369" s="12"/>
      <c r="L2369" s="8"/>
      <c r="M2369" s="12"/>
      <c r="N2369" s="8" t="s">
        <v>6355</v>
      </c>
      <c r="O2369" s="8" t="s">
        <v>6356</v>
      </c>
      <c r="P2369" s="8" t="s">
        <v>265</v>
      </c>
      <c r="Q2369" s="8" t="s">
        <v>265</v>
      </c>
      <c r="R2369" s="8" t="s">
        <v>265</v>
      </c>
      <c r="S2369" s="8" t="s">
        <v>265</v>
      </c>
      <c r="T2369" s="8" t="s">
        <v>265</v>
      </c>
      <c r="U2369" s="8" t="s">
        <v>265</v>
      </c>
    </row>
    <row r="2370" spans="1:21" x14ac:dyDescent="0.25">
      <c r="A2370" s="5" t="s">
        <v>12681</v>
      </c>
      <c r="B2370" s="5" t="s">
        <v>23</v>
      </c>
      <c r="C2370" s="5" t="s">
        <v>24</v>
      </c>
      <c r="D2370" s="5">
        <v>6</v>
      </c>
      <c r="E2370" s="5">
        <v>941054</v>
      </c>
      <c r="F2370" s="5" t="s">
        <v>25</v>
      </c>
      <c r="G2370" s="7"/>
      <c r="H2370" s="5" t="s">
        <v>25</v>
      </c>
      <c r="I2370" s="7"/>
      <c r="J2370" s="14"/>
      <c r="K2370" s="12"/>
      <c r="L2370" s="8"/>
      <c r="M2370" s="12"/>
      <c r="N2370" s="8" t="s">
        <v>6357</v>
      </c>
      <c r="O2370" s="8" t="s">
        <v>6358</v>
      </c>
      <c r="P2370" s="8" t="s">
        <v>265</v>
      </c>
      <c r="Q2370" s="8" t="s">
        <v>265</v>
      </c>
      <c r="R2370" s="8" t="s">
        <v>265</v>
      </c>
      <c r="S2370" s="8" t="s">
        <v>265</v>
      </c>
      <c r="T2370" s="8" t="s">
        <v>265</v>
      </c>
      <c r="U2370" s="8" t="s">
        <v>265</v>
      </c>
    </row>
    <row r="2371" spans="1:21" x14ac:dyDescent="0.25">
      <c r="A2371" s="5" t="s">
        <v>12682</v>
      </c>
      <c r="B2371" s="5" t="s">
        <v>23</v>
      </c>
      <c r="C2371" s="5" t="s">
        <v>24</v>
      </c>
      <c r="D2371" s="5">
        <v>6</v>
      </c>
      <c r="E2371" s="5">
        <v>941055</v>
      </c>
      <c r="F2371" s="5" t="s">
        <v>25</v>
      </c>
      <c r="G2371" s="7"/>
      <c r="H2371" s="5" t="s">
        <v>25</v>
      </c>
      <c r="I2371" s="7"/>
      <c r="J2371" s="14"/>
      <c r="K2371" s="12"/>
      <c r="L2371" s="8"/>
      <c r="M2371" s="12"/>
      <c r="N2371" s="8" t="s">
        <v>6359</v>
      </c>
      <c r="O2371" s="8" t="s">
        <v>1679</v>
      </c>
      <c r="P2371" s="8" t="s">
        <v>265</v>
      </c>
      <c r="Q2371" s="8" t="s">
        <v>265</v>
      </c>
      <c r="R2371" s="8" t="s">
        <v>265</v>
      </c>
      <c r="S2371" s="8" t="s">
        <v>265</v>
      </c>
      <c r="T2371" s="8" t="s">
        <v>265</v>
      </c>
      <c r="U2371" s="8" t="s">
        <v>265</v>
      </c>
    </row>
    <row r="2372" spans="1:21" x14ac:dyDescent="0.25">
      <c r="A2372" s="5" t="s">
        <v>12683</v>
      </c>
      <c r="B2372" s="5" t="s">
        <v>23</v>
      </c>
      <c r="C2372" s="5" t="s">
        <v>24</v>
      </c>
      <c r="D2372" s="5">
        <v>6</v>
      </c>
      <c r="E2372" s="5">
        <v>941057</v>
      </c>
      <c r="F2372" s="5" t="s">
        <v>25</v>
      </c>
      <c r="G2372" s="7"/>
      <c r="H2372" s="5" t="s">
        <v>25</v>
      </c>
      <c r="I2372" s="7"/>
      <c r="J2372" s="14"/>
      <c r="K2372" s="12"/>
      <c r="L2372" s="8"/>
      <c r="M2372" s="12"/>
      <c r="N2372" s="8" t="s">
        <v>6360</v>
      </c>
      <c r="O2372" s="8" t="s">
        <v>6361</v>
      </c>
      <c r="P2372" s="8" t="s">
        <v>265</v>
      </c>
      <c r="Q2372" s="8" t="s">
        <v>265</v>
      </c>
      <c r="R2372" s="8" t="s">
        <v>265</v>
      </c>
      <c r="S2372" s="8" t="s">
        <v>265</v>
      </c>
      <c r="T2372" s="8" t="s">
        <v>265</v>
      </c>
      <c r="U2372" s="8" t="s">
        <v>265</v>
      </c>
    </row>
    <row r="2373" spans="1:21" x14ac:dyDescent="0.25">
      <c r="A2373" s="5" t="s">
        <v>12684</v>
      </c>
      <c r="B2373" s="5" t="s">
        <v>23</v>
      </c>
      <c r="C2373" s="5" t="s">
        <v>24</v>
      </c>
      <c r="D2373" s="5">
        <v>6</v>
      </c>
      <c r="E2373" s="5">
        <v>941058</v>
      </c>
      <c r="F2373" s="5" t="s">
        <v>25</v>
      </c>
      <c r="G2373" s="7"/>
      <c r="H2373" s="5" t="s">
        <v>25</v>
      </c>
      <c r="I2373" s="7"/>
      <c r="J2373" s="14"/>
      <c r="K2373" s="12"/>
      <c r="L2373" s="8"/>
      <c r="M2373" s="12"/>
      <c r="N2373" s="8" t="s">
        <v>6362</v>
      </c>
      <c r="O2373" s="8" t="s">
        <v>6363</v>
      </c>
      <c r="P2373" s="8" t="s">
        <v>265</v>
      </c>
      <c r="Q2373" s="8" t="s">
        <v>265</v>
      </c>
      <c r="R2373" s="8" t="s">
        <v>265</v>
      </c>
      <c r="S2373" s="8" t="s">
        <v>265</v>
      </c>
      <c r="T2373" s="8" t="s">
        <v>265</v>
      </c>
      <c r="U2373" s="8" t="s">
        <v>265</v>
      </c>
    </row>
    <row r="2374" spans="1:21" x14ac:dyDescent="0.25">
      <c r="A2374" s="5" t="s">
        <v>12685</v>
      </c>
      <c r="B2374" s="5" t="s">
        <v>23</v>
      </c>
      <c r="C2374" s="5" t="s">
        <v>24</v>
      </c>
      <c r="D2374" s="5">
        <v>6</v>
      </c>
      <c r="E2374" s="5">
        <v>941059</v>
      </c>
      <c r="F2374" s="5" t="s">
        <v>25</v>
      </c>
      <c r="G2374" s="7"/>
      <c r="H2374" s="5" t="s">
        <v>25</v>
      </c>
      <c r="I2374" s="7"/>
      <c r="J2374" s="14"/>
      <c r="K2374" s="12"/>
      <c r="L2374" s="8"/>
      <c r="M2374" s="12"/>
      <c r="N2374" s="8" t="s">
        <v>6364</v>
      </c>
      <c r="O2374" s="8" t="s">
        <v>6365</v>
      </c>
      <c r="P2374" s="8" t="s">
        <v>265</v>
      </c>
      <c r="Q2374" s="8" t="s">
        <v>265</v>
      </c>
      <c r="R2374" s="8" t="s">
        <v>265</v>
      </c>
      <c r="S2374" s="8" t="s">
        <v>265</v>
      </c>
      <c r="T2374" s="8" t="s">
        <v>265</v>
      </c>
      <c r="U2374" s="8" t="s">
        <v>265</v>
      </c>
    </row>
    <row r="2375" spans="1:21" x14ac:dyDescent="0.25">
      <c r="A2375" s="5" t="s">
        <v>12686</v>
      </c>
      <c r="B2375" s="5" t="s">
        <v>23</v>
      </c>
      <c r="C2375" s="5" t="s">
        <v>24</v>
      </c>
      <c r="D2375" s="5">
        <v>6</v>
      </c>
      <c r="E2375" s="5">
        <v>941060</v>
      </c>
      <c r="F2375" s="5" t="s">
        <v>25</v>
      </c>
      <c r="G2375" s="7"/>
      <c r="H2375" s="5" t="s">
        <v>25</v>
      </c>
      <c r="I2375" s="7"/>
      <c r="J2375" s="14"/>
      <c r="K2375" s="12"/>
      <c r="L2375" s="8"/>
      <c r="M2375" s="12"/>
      <c r="N2375" s="8" t="s">
        <v>6366</v>
      </c>
      <c r="O2375" s="8" t="s">
        <v>6367</v>
      </c>
      <c r="P2375" s="8" t="s">
        <v>265</v>
      </c>
      <c r="Q2375" s="8" t="s">
        <v>265</v>
      </c>
      <c r="R2375" s="8" t="s">
        <v>265</v>
      </c>
      <c r="S2375" s="8" t="s">
        <v>265</v>
      </c>
      <c r="T2375" s="8" t="s">
        <v>265</v>
      </c>
      <c r="U2375" s="8" t="s">
        <v>265</v>
      </c>
    </row>
    <row r="2376" spans="1:21" x14ac:dyDescent="0.25">
      <c r="A2376" s="5" t="s">
        <v>12687</v>
      </c>
      <c r="B2376" s="5" t="s">
        <v>23</v>
      </c>
      <c r="C2376" s="5" t="s">
        <v>24</v>
      </c>
      <c r="D2376" s="5">
        <v>6</v>
      </c>
      <c r="E2376" s="5">
        <v>941061</v>
      </c>
      <c r="F2376" s="5" t="s">
        <v>25</v>
      </c>
      <c r="G2376" s="7"/>
      <c r="H2376" s="5" t="s">
        <v>25</v>
      </c>
      <c r="I2376" s="7"/>
      <c r="J2376" s="14"/>
      <c r="K2376" s="12"/>
      <c r="L2376" s="8"/>
      <c r="M2376" s="12"/>
      <c r="N2376" s="8" t="s">
        <v>6368</v>
      </c>
      <c r="O2376" s="8" t="s">
        <v>6369</v>
      </c>
      <c r="P2376" s="8" t="s">
        <v>265</v>
      </c>
      <c r="Q2376" s="8" t="s">
        <v>265</v>
      </c>
      <c r="R2376" s="8" t="s">
        <v>265</v>
      </c>
      <c r="S2376" s="8" t="s">
        <v>265</v>
      </c>
      <c r="T2376" s="8" t="s">
        <v>265</v>
      </c>
      <c r="U2376" s="8" t="s">
        <v>265</v>
      </c>
    </row>
    <row r="2377" spans="1:21" x14ac:dyDescent="0.25">
      <c r="A2377" s="5" t="s">
        <v>12688</v>
      </c>
      <c r="B2377" s="5" t="s">
        <v>23</v>
      </c>
      <c r="C2377" s="5" t="s">
        <v>24</v>
      </c>
      <c r="D2377" s="5">
        <v>6</v>
      </c>
      <c r="E2377" s="5">
        <v>941062</v>
      </c>
      <c r="F2377" s="5" t="s">
        <v>25</v>
      </c>
      <c r="G2377" s="7"/>
      <c r="H2377" s="5" t="s">
        <v>25</v>
      </c>
      <c r="I2377" s="7"/>
      <c r="J2377" s="14"/>
      <c r="K2377" s="12"/>
      <c r="L2377" s="8"/>
      <c r="M2377" s="12"/>
      <c r="N2377" s="8" t="s">
        <v>6370</v>
      </c>
      <c r="O2377" s="8" t="s">
        <v>6371</v>
      </c>
      <c r="P2377" s="8" t="s">
        <v>265</v>
      </c>
      <c r="Q2377" s="8" t="s">
        <v>265</v>
      </c>
      <c r="R2377" s="8" t="s">
        <v>265</v>
      </c>
      <c r="S2377" s="8" t="s">
        <v>265</v>
      </c>
      <c r="T2377" s="8" t="s">
        <v>265</v>
      </c>
      <c r="U2377" s="8" t="s">
        <v>265</v>
      </c>
    </row>
    <row r="2378" spans="1:21" x14ac:dyDescent="0.25">
      <c r="A2378" s="5" t="s">
        <v>12689</v>
      </c>
      <c r="B2378" s="5" t="s">
        <v>23</v>
      </c>
      <c r="C2378" s="5" t="s">
        <v>24</v>
      </c>
      <c r="D2378" s="5">
        <v>6</v>
      </c>
      <c r="E2378" s="5">
        <v>941063</v>
      </c>
      <c r="F2378" s="5" t="s">
        <v>25</v>
      </c>
      <c r="G2378" s="7"/>
      <c r="H2378" s="5" t="s">
        <v>25</v>
      </c>
      <c r="I2378" s="7"/>
      <c r="J2378" s="14"/>
      <c r="K2378" s="12"/>
      <c r="L2378" s="8"/>
      <c r="M2378" s="12"/>
      <c r="N2378" s="8" t="s">
        <v>6372</v>
      </c>
      <c r="O2378" s="8" t="s">
        <v>6373</v>
      </c>
      <c r="P2378" s="8" t="s">
        <v>265</v>
      </c>
      <c r="Q2378" s="8" t="s">
        <v>265</v>
      </c>
      <c r="R2378" s="8" t="s">
        <v>265</v>
      </c>
      <c r="S2378" s="8" t="s">
        <v>265</v>
      </c>
      <c r="T2378" s="8" t="s">
        <v>265</v>
      </c>
      <c r="U2378" s="8" t="s">
        <v>265</v>
      </c>
    </row>
    <row r="2379" spans="1:21" x14ac:dyDescent="0.25">
      <c r="A2379" s="5" t="s">
        <v>12690</v>
      </c>
      <c r="B2379" s="5" t="s">
        <v>23</v>
      </c>
      <c r="C2379" s="5" t="s">
        <v>24</v>
      </c>
      <c r="D2379" s="5">
        <v>6</v>
      </c>
      <c r="E2379" s="5">
        <v>941064</v>
      </c>
      <c r="F2379" s="5" t="s">
        <v>25</v>
      </c>
      <c r="G2379" s="7"/>
      <c r="H2379" s="5" t="s">
        <v>25</v>
      </c>
      <c r="I2379" s="7"/>
      <c r="J2379" s="14"/>
      <c r="K2379" s="12"/>
      <c r="L2379" s="8"/>
      <c r="M2379" s="12"/>
      <c r="N2379" s="8" t="s">
        <v>6374</v>
      </c>
      <c r="O2379" s="8" t="s">
        <v>6375</v>
      </c>
      <c r="P2379" s="8" t="s">
        <v>265</v>
      </c>
      <c r="Q2379" s="8" t="s">
        <v>265</v>
      </c>
      <c r="R2379" s="8" t="s">
        <v>265</v>
      </c>
      <c r="S2379" s="8" t="s">
        <v>265</v>
      </c>
      <c r="T2379" s="8" t="s">
        <v>265</v>
      </c>
      <c r="U2379" s="8" t="s">
        <v>265</v>
      </c>
    </row>
    <row r="2380" spans="1:21" x14ac:dyDescent="0.25">
      <c r="A2380" s="5" t="s">
        <v>12691</v>
      </c>
      <c r="B2380" s="5" t="s">
        <v>23</v>
      </c>
      <c r="C2380" s="5" t="s">
        <v>24</v>
      </c>
      <c r="D2380" s="5">
        <v>6</v>
      </c>
      <c r="E2380" s="5">
        <v>941065</v>
      </c>
      <c r="F2380" s="5" t="s">
        <v>25</v>
      </c>
      <c r="G2380" s="7"/>
      <c r="H2380" s="5" t="s">
        <v>25</v>
      </c>
      <c r="I2380" s="7"/>
      <c r="J2380" s="14"/>
      <c r="K2380" s="12"/>
      <c r="L2380" s="8"/>
      <c r="M2380" s="12"/>
      <c r="N2380" s="8" t="s">
        <v>6376</v>
      </c>
      <c r="O2380" s="8" t="s">
        <v>6377</v>
      </c>
      <c r="P2380" s="8" t="s">
        <v>265</v>
      </c>
      <c r="Q2380" s="8" t="s">
        <v>265</v>
      </c>
      <c r="R2380" s="8" t="s">
        <v>265</v>
      </c>
      <c r="S2380" s="8" t="s">
        <v>265</v>
      </c>
      <c r="T2380" s="8" t="s">
        <v>265</v>
      </c>
      <c r="U2380" s="8" t="s">
        <v>265</v>
      </c>
    </row>
    <row r="2381" spans="1:21" x14ac:dyDescent="0.25">
      <c r="A2381" s="5" t="s">
        <v>12692</v>
      </c>
      <c r="B2381" s="5" t="s">
        <v>23</v>
      </c>
      <c r="C2381" s="5" t="s">
        <v>24</v>
      </c>
      <c r="D2381" s="5">
        <v>6</v>
      </c>
      <c r="E2381" s="5">
        <v>941066</v>
      </c>
      <c r="F2381" s="5" t="s">
        <v>25</v>
      </c>
      <c r="G2381" s="7"/>
      <c r="H2381" s="5" t="s">
        <v>25</v>
      </c>
      <c r="I2381" s="7"/>
      <c r="J2381" s="14"/>
      <c r="K2381" s="12"/>
      <c r="L2381" s="8"/>
      <c r="M2381" s="12"/>
      <c r="N2381" s="8" t="s">
        <v>6378</v>
      </c>
      <c r="O2381" s="8" t="s">
        <v>6379</v>
      </c>
      <c r="P2381" s="8" t="s">
        <v>265</v>
      </c>
      <c r="Q2381" s="8" t="s">
        <v>265</v>
      </c>
      <c r="R2381" s="8" t="s">
        <v>265</v>
      </c>
      <c r="S2381" s="8" t="s">
        <v>265</v>
      </c>
      <c r="T2381" s="8" t="s">
        <v>265</v>
      </c>
      <c r="U2381" s="8" t="s">
        <v>265</v>
      </c>
    </row>
    <row r="2382" spans="1:21" x14ac:dyDescent="0.25">
      <c r="A2382" s="5" t="s">
        <v>12693</v>
      </c>
      <c r="B2382" s="5" t="s">
        <v>23</v>
      </c>
      <c r="C2382" s="5" t="s">
        <v>24</v>
      </c>
      <c r="D2382" s="5">
        <v>6</v>
      </c>
      <c r="E2382" s="5">
        <v>941067</v>
      </c>
      <c r="F2382" s="5" t="s">
        <v>25</v>
      </c>
      <c r="G2382" s="7"/>
      <c r="H2382" s="5" t="s">
        <v>25</v>
      </c>
      <c r="I2382" s="7"/>
      <c r="J2382" s="14"/>
      <c r="K2382" s="12"/>
      <c r="L2382" s="8"/>
      <c r="M2382" s="12"/>
      <c r="N2382" s="8" t="s">
        <v>6380</v>
      </c>
      <c r="O2382" s="8" t="s">
        <v>1680</v>
      </c>
      <c r="P2382" s="8" t="s">
        <v>265</v>
      </c>
      <c r="Q2382" s="8" t="s">
        <v>265</v>
      </c>
      <c r="R2382" s="8" t="s">
        <v>265</v>
      </c>
      <c r="S2382" s="8" t="s">
        <v>265</v>
      </c>
      <c r="T2382" s="8" t="s">
        <v>265</v>
      </c>
      <c r="U2382" s="8" t="s">
        <v>265</v>
      </c>
    </row>
    <row r="2383" spans="1:21" x14ac:dyDescent="0.25">
      <c r="A2383" s="5" t="s">
        <v>12694</v>
      </c>
      <c r="B2383" s="5" t="s">
        <v>23</v>
      </c>
      <c r="C2383" s="5" t="s">
        <v>24</v>
      </c>
      <c r="D2383" s="5">
        <v>6</v>
      </c>
      <c r="E2383" s="5">
        <v>941068</v>
      </c>
      <c r="F2383" s="5" t="s">
        <v>25</v>
      </c>
      <c r="G2383" s="7"/>
      <c r="H2383" s="5" t="s">
        <v>25</v>
      </c>
      <c r="I2383" s="7"/>
      <c r="J2383" s="14"/>
      <c r="K2383" s="12"/>
      <c r="L2383" s="8"/>
      <c r="M2383" s="12"/>
      <c r="N2383" s="8" t="s">
        <v>6381</v>
      </c>
      <c r="O2383" s="8" t="s">
        <v>6382</v>
      </c>
      <c r="P2383" s="8" t="s">
        <v>265</v>
      </c>
      <c r="Q2383" s="8" t="s">
        <v>265</v>
      </c>
      <c r="R2383" s="8" t="s">
        <v>265</v>
      </c>
      <c r="S2383" s="8" t="s">
        <v>265</v>
      </c>
      <c r="T2383" s="8" t="s">
        <v>265</v>
      </c>
      <c r="U2383" s="8" t="s">
        <v>265</v>
      </c>
    </row>
    <row r="2384" spans="1:21" x14ac:dyDescent="0.25">
      <c r="A2384" s="5" t="s">
        <v>12695</v>
      </c>
      <c r="B2384" s="5" t="s">
        <v>23</v>
      </c>
      <c r="C2384" s="5" t="s">
        <v>24</v>
      </c>
      <c r="D2384" s="5">
        <v>6</v>
      </c>
      <c r="E2384" s="5">
        <v>941069</v>
      </c>
      <c r="F2384" s="5" t="s">
        <v>25</v>
      </c>
      <c r="G2384" s="7"/>
      <c r="H2384" s="5" t="s">
        <v>25</v>
      </c>
      <c r="I2384" s="7"/>
      <c r="J2384" s="14"/>
      <c r="K2384" s="12"/>
      <c r="L2384" s="8"/>
      <c r="M2384" s="12"/>
      <c r="N2384" s="8" t="s">
        <v>6383</v>
      </c>
      <c r="O2384" s="8" t="s">
        <v>6384</v>
      </c>
      <c r="P2384" s="8" t="s">
        <v>265</v>
      </c>
      <c r="Q2384" s="8" t="s">
        <v>265</v>
      </c>
      <c r="R2384" s="8" t="s">
        <v>265</v>
      </c>
      <c r="S2384" s="8" t="s">
        <v>265</v>
      </c>
      <c r="T2384" s="8" t="s">
        <v>265</v>
      </c>
      <c r="U2384" s="8" t="s">
        <v>265</v>
      </c>
    </row>
    <row r="2385" spans="1:21" x14ac:dyDescent="0.25">
      <c r="A2385" s="5" t="s">
        <v>12696</v>
      </c>
      <c r="B2385" s="5" t="s">
        <v>23</v>
      </c>
      <c r="C2385" s="5" t="s">
        <v>24</v>
      </c>
      <c r="D2385" s="5">
        <v>6</v>
      </c>
      <c r="E2385" s="5">
        <v>941070</v>
      </c>
      <c r="F2385" s="5" t="s">
        <v>25</v>
      </c>
      <c r="G2385" s="7"/>
      <c r="H2385" s="5" t="s">
        <v>25</v>
      </c>
      <c r="I2385" s="7"/>
      <c r="J2385" s="14"/>
      <c r="K2385" s="12"/>
      <c r="L2385" s="8"/>
      <c r="M2385" s="12"/>
      <c r="N2385" s="8" t="s">
        <v>6385</v>
      </c>
      <c r="O2385" s="8" t="s">
        <v>6386</v>
      </c>
      <c r="P2385" s="8" t="s">
        <v>265</v>
      </c>
      <c r="Q2385" s="8" t="s">
        <v>265</v>
      </c>
      <c r="R2385" s="8" t="s">
        <v>265</v>
      </c>
      <c r="S2385" s="8" t="s">
        <v>265</v>
      </c>
      <c r="T2385" s="8" t="s">
        <v>265</v>
      </c>
      <c r="U2385" s="8" t="s">
        <v>265</v>
      </c>
    </row>
    <row r="2386" spans="1:21" x14ac:dyDescent="0.25">
      <c r="A2386" s="5" t="s">
        <v>12697</v>
      </c>
      <c r="B2386" s="5" t="s">
        <v>23</v>
      </c>
      <c r="C2386" s="5" t="s">
        <v>24</v>
      </c>
      <c r="D2386" s="5">
        <v>6</v>
      </c>
      <c r="E2386" s="5">
        <v>941071</v>
      </c>
      <c r="F2386" s="5" t="s">
        <v>25</v>
      </c>
      <c r="G2386" s="7"/>
      <c r="H2386" s="5" t="s">
        <v>25</v>
      </c>
      <c r="I2386" s="7"/>
      <c r="J2386" s="14"/>
      <c r="K2386" s="12"/>
      <c r="L2386" s="8"/>
      <c r="M2386" s="12"/>
      <c r="N2386" s="8" t="s">
        <v>6387</v>
      </c>
      <c r="O2386" s="8" t="s">
        <v>6388</v>
      </c>
      <c r="P2386" s="8" t="s">
        <v>265</v>
      </c>
      <c r="Q2386" s="8" t="s">
        <v>265</v>
      </c>
      <c r="R2386" s="8" t="s">
        <v>265</v>
      </c>
      <c r="S2386" s="8" t="s">
        <v>265</v>
      </c>
      <c r="T2386" s="8" t="s">
        <v>265</v>
      </c>
      <c r="U2386" s="8" t="s">
        <v>265</v>
      </c>
    </row>
    <row r="2387" spans="1:21" x14ac:dyDescent="0.25">
      <c r="A2387" s="5" t="s">
        <v>12698</v>
      </c>
      <c r="B2387" s="5" t="s">
        <v>23</v>
      </c>
      <c r="C2387" s="5" t="s">
        <v>24</v>
      </c>
      <c r="D2387" s="5">
        <v>6</v>
      </c>
      <c r="E2387" s="5">
        <v>941072</v>
      </c>
      <c r="F2387" s="5" t="s">
        <v>25</v>
      </c>
      <c r="G2387" s="7"/>
      <c r="H2387" s="5" t="s">
        <v>25</v>
      </c>
      <c r="I2387" s="7"/>
      <c r="J2387" s="14"/>
      <c r="K2387" s="12"/>
      <c r="L2387" s="8"/>
      <c r="M2387" s="12"/>
      <c r="N2387" s="8" t="s">
        <v>6389</v>
      </c>
      <c r="O2387" s="8" t="s">
        <v>6390</v>
      </c>
      <c r="P2387" s="8" t="s">
        <v>265</v>
      </c>
      <c r="Q2387" s="8" t="s">
        <v>265</v>
      </c>
      <c r="R2387" s="8" t="s">
        <v>265</v>
      </c>
      <c r="S2387" s="8" t="s">
        <v>265</v>
      </c>
      <c r="T2387" s="8" t="s">
        <v>265</v>
      </c>
      <c r="U2387" s="8" t="s">
        <v>265</v>
      </c>
    </row>
    <row r="2388" spans="1:21" x14ac:dyDescent="0.25">
      <c r="A2388" s="5" t="s">
        <v>12699</v>
      </c>
      <c r="B2388" s="5" t="s">
        <v>23</v>
      </c>
      <c r="C2388" s="5" t="s">
        <v>24</v>
      </c>
      <c r="D2388" s="5">
        <v>6</v>
      </c>
      <c r="E2388" s="5">
        <v>941073</v>
      </c>
      <c r="F2388" s="5" t="s">
        <v>25</v>
      </c>
      <c r="G2388" s="7"/>
      <c r="H2388" s="5" t="s">
        <v>25</v>
      </c>
      <c r="I2388" s="7"/>
      <c r="J2388" s="14"/>
      <c r="K2388" s="12"/>
      <c r="L2388" s="8"/>
      <c r="M2388" s="12"/>
      <c r="N2388" s="8" t="s">
        <v>6391</v>
      </c>
      <c r="O2388" s="8" t="s">
        <v>6392</v>
      </c>
      <c r="P2388" s="8" t="s">
        <v>265</v>
      </c>
      <c r="Q2388" s="8" t="s">
        <v>265</v>
      </c>
      <c r="R2388" s="8" t="s">
        <v>265</v>
      </c>
      <c r="S2388" s="8" t="s">
        <v>265</v>
      </c>
      <c r="T2388" s="8" t="s">
        <v>265</v>
      </c>
      <c r="U2388" s="8" t="s">
        <v>265</v>
      </c>
    </row>
    <row r="2389" spans="1:21" x14ac:dyDescent="0.25">
      <c r="A2389" s="5" t="s">
        <v>12700</v>
      </c>
      <c r="B2389" s="5" t="s">
        <v>23</v>
      </c>
      <c r="C2389" s="5" t="s">
        <v>24</v>
      </c>
      <c r="D2389" s="5">
        <v>6</v>
      </c>
      <c r="E2389" s="5">
        <v>941074</v>
      </c>
      <c r="F2389" s="5" t="s">
        <v>25</v>
      </c>
      <c r="G2389" s="7"/>
      <c r="H2389" s="5" t="s">
        <v>25</v>
      </c>
      <c r="I2389" s="7"/>
      <c r="J2389" s="14"/>
      <c r="K2389" s="12"/>
      <c r="L2389" s="8"/>
      <c r="M2389" s="12"/>
      <c r="N2389" s="8" t="s">
        <v>6393</v>
      </c>
      <c r="O2389" s="8" t="s">
        <v>6394</v>
      </c>
      <c r="P2389" s="8" t="s">
        <v>265</v>
      </c>
      <c r="Q2389" s="8" t="s">
        <v>265</v>
      </c>
      <c r="R2389" s="8" t="s">
        <v>265</v>
      </c>
      <c r="S2389" s="8" t="s">
        <v>265</v>
      </c>
      <c r="T2389" s="8" t="s">
        <v>265</v>
      </c>
      <c r="U2389" s="8" t="s">
        <v>265</v>
      </c>
    </row>
    <row r="2390" spans="1:21" x14ac:dyDescent="0.25">
      <c r="A2390" s="5" t="s">
        <v>12701</v>
      </c>
      <c r="B2390" s="5" t="s">
        <v>23</v>
      </c>
      <c r="C2390" s="5" t="s">
        <v>24</v>
      </c>
      <c r="D2390" s="5">
        <v>6</v>
      </c>
      <c r="E2390" s="5">
        <v>941075</v>
      </c>
      <c r="F2390" s="5" t="s">
        <v>25</v>
      </c>
      <c r="G2390" s="7"/>
      <c r="H2390" s="5" t="s">
        <v>25</v>
      </c>
      <c r="I2390" s="7"/>
      <c r="J2390" s="14"/>
      <c r="K2390" s="12"/>
      <c r="L2390" s="8"/>
      <c r="M2390" s="12"/>
      <c r="N2390" s="8" t="s">
        <v>6395</v>
      </c>
      <c r="O2390" s="8" t="s">
        <v>6396</v>
      </c>
      <c r="P2390" s="8" t="s">
        <v>265</v>
      </c>
      <c r="Q2390" s="8" t="s">
        <v>265</v>
      </c>
      <c r="R2390" s="8" t="s">
        <v>265</v>
      </c>
      <c r="S2390" s="8" t="s">
        <v>265</v>
      </c>
      <c r="T2390" s="8" t="s">
        <v>265</v>
      </c>
      <c r="U2390" s="8" t="s">
        <v>265</v>
      </c>
    </row>
    <row r="2391" spans="1:21" x14ac:dyDescent="0.25">
      <c r="A2391" s="5" t="s">
        <v>12702</v>
      </c>
      <c r="B2391" s="5" t="s">
        <v>23</v>
      </c>
      <c r="C2391" s="5" t="s">
        <v>24</v>
      </c>
      <c r="D2391" s="5">
        <v>6</v>
      </c>
      <c r="E2391" s="5">
        <v>941076</v>
      </c>
      <c r="F2391" s="5" t="s">
        <v>25</v>
      </c>
      <c r="G2391" s="7"/>
      <c r="H2391" s="5" t="s">
        <v>25</v>
      </c>
      <c r="I2391" s="7"/>
      <c r="J2391" s="14"/>
      <c r="K2391" s="12"/>
      <c r="L2391" s="8"/>
      <c r="M2391" s="12"/>
      <c r="N2391" s="8" t="s">
        <v>6397</v>
      </c>
      <c r="O2391" s="8" t="s">
        <v>6398</v>
      </c>
      <c r="P2391" s="8" t="s">
        <v>265</v>
      </c>
      <c r="Q2391" s="8" t="s">
        <v>265</v>
      </c>
      <c r="R2391" s="8" t="s">
        <v>265</v>
      </c>
      <c r="S2391" s="8" t="s">
        <v>265</v>
      </c>
      <c r="T2391" s="8" t="s">
        <v>265</v>
      </c>
      <c r="U2391" s="8" t="s">
        <v>265</v>
      </c>
    </row>
    <row r="2392" spans="1:21" x14ac:dyDescent="0.25">
      <c r="A2392" s="5" t="s">
        <v>12703</v>
      </c>
      <c r="B2392" s="5" t="s">
        <v>23</v>
      </c>
      <c r="C2392" s="5" t="s">
        <v>24</v>
      </c>
      <c r="D2392" s="5">
        <v>6</v>
      </c>
      <c r="E2392" s="5">
        <v>941077</v>
      </c>
      <c r="F2392" s="5" t="s">
        <v>25</v>
      </c>
      <c r="G2392" s="7"/>
      <c r="H2392" s="5" t="s">
        <v>25</v>
      </c>
      <c r="I2392" s="7"/>
      <c r="J2392" s="14"/>
      <c r="K2392" s="12"/>
      <c r="L2392" s="8"/>
      <c r="M2392" s="12"/>
      <c r="N2392" s="8" t="s">
        <v>6399</v>
      </c>
      <c r="O2392" s="8" t="s">
        <v>6400</v>
      </c>
      <c r="P2392" s="8" t="s">
        <v>265</v>
      </c>
      <c r="Q2392" s="8" t="s">
        <v>265</v>
      </c>
      <c r="R2392" s="8" t="s">
        <v>265</v>
      </c>
      <c r="S2392" s="8" t="s">
        <v>265</v>
      </c>
      <c r="T2392" s="8" t="s">
        <v>265</v>
      </c>
      <c r="U2392" s="8" t="s">
        <v>265</v>
      </c>
    </row>
    <row r="2393" spans="1:21" x14ac:dyDescent="0.25">
      <c r="A2393" s="5" t="s">
        <v>12704</v>
      </c>
      <c r="B2393" s="5" t="s">
        <v>23</v>
      </c>
      <c r="C2393" s="5" t="s">
        <v>24</v>
      </c>
      <c r="D2393" s="5">
        <v>6</v>
      </c>
      <c r="E2393" s="5">
        <v>941078</v>
      </c>
      <c r="F2393" s="5" t="s">
        <v>25</v>
      </c>
      <c r="G2393" s="7"/>
      <c r="H2393" s="5" t="s">
        <v>25</v>
      </c>
      <c r="I2393" s="7"/>
      <c r="J2393" s="14"/>
      <c r="K2393" s="12"/>
      <c r="L2393" s="8"/>
      <c r="M2393" s="12"/>
      <c r="N2393" s="8" t="s">
        <v>6401</v>
      </c>
      <c r="O2393" s="8" t="s">
        <v>1681</v>
      </c>
      <c r="P2393" s="8" t="s">
        <v>265</v>
      </c>
      <c r="Q2393" s="8" t="s">
        <v>265</v>
      </c>
      <c r="R2393" s="8" t="s">
        <v>265</v>
      </c>
      <c r="S2393" s="8" t="s">
        <v>265</v>
      </c>
      <c r="T2393" s="8" t="s">
        <v>265</v>
      </c>
      <c r="U2393" s="8" t="s">
        <v>265</v>
      </c>
    </row>
    <row r="2394" spans="1:21" x14ac:dyDescent="0.25">
      <c r="A2394" s="5" t="s">
        <v>12705</v>
      </c>
      <c r="B2394" s="5" t="s">
        <v>23</v>
      </c>
      <c r="C2394" s="5" t="s">
        <v>24</v>
      </c>
      <c r="D2394" s="5">
        <v>6</v>
      </c>
      <c r="E2394" s="5">
        <v>941079</v>
      </c>
      <c r="F2394" s="5" t="s">
        <v>25</v>
      </c>
      <c r="G2394" s="7"/>
      <c r="H2394" s="5" t="s">
        <v>25</v>
      </c>
      <c r="I2394" s="7"/>
      <c r="J2394" s="14"/>
      <c r="K2394" s="12"/>
      <c r="L2394" s="8"/>
      <c r="M2394" s="12"/>
      <c r="N2394" s="8" t="s">
        <v>6402</v>
      </c>
      <c r="O2394" s="8" t="s">
        <v>6403</v>
      </c>
      <c r="P2394" s="8" t="s">
        <v>265</v>
      </c>
      <c r="Q2394" s="8" t="s">
        <v>265</v>
      </c>
      <c r="R2394" s="8" t="s">
        <v>265</v>
      </c>
      <c r="S2394" s="8" t="s">
        <v>265</v>
      </c>
      <c r="T2394" s="8" t="s">
        <v>265</v>
      </c>
      <c r="U2394" s="8" t="s">
        <v>265</v>
      </c>
    </row>
    <row r="2395" spans="1:21" x14ac:dyDescent="0.25">
      <c r="A2395" s="5" t="s">
        <v>12706</v>
      </c>
      <c r="B2395" s="5" t="s">
        <v>23</v>
      </c>
      <c r="C2395" s="5" t="s">
        <v>24</v>
      </c>
      <c r="D2395" s="5">
        <v>6</v>
      </c>
      <c r="E2395" s="5">
        <v>941080</v>
      </c>
      <c r="F2395" s="5" t="s">
        <v>25</v>
      </c>
      <c r="G2395" s="7"/>
      <c r="H2395" s="5" t="s">
        <v>25</v>
      </c>
      <c r="I2395" s="7"/>
      <c r="J2395" s="14"/>
      <c r="K2395" s="12"/>
      <c r="L2395" s="8"/>
      <c r="M2395" s="12"/>
      <c r="N2395" s="8" t="s">
        <v>6404</v>
      </c>
      <c r="O2395" s="8" t="s">
        <v>6405</v>
      </c>
      <c r="P2395" s="8" t="s">
        <v>265</v>
      </c>
      <c r="Q2395" s="8" t="s">
        <v>265</v>
      </c>
      <c r="R2395" s="8" t="s">
        <v>265</v>
      </c>
      <c r="S2395" s="8" t="s">
        <v>265</v>
      </c>
      <c r="T2395" s="8" t="s">
        <v>265</v>
      </c>
      <c r="U2395" s="8" t="s">
        <v>265</v>
      </c>
    </row>
    <row r="2396" spans="1:21" x14ac:dyDescent="0.25">
      <c r="A2396" s="5" t="s">
        <v>12707</v>
      </c>
      <c r="B2396" s="5" t="s">
        <v>23</v>
      </c>
      <c r="C2396" s="5" t="s">
        <v>24</v>
      </c>
      <c r="D2396" s="5">
        <v>6</v>
      </c>
      <c r="E2396" s="5">
        <v>941081</v>
      </c>
      <c r="F2396" s="5" t="s">
        <v>25</v>
      </c>
      <c r="G2396" s="7"/>
      <c r="H2396" s="5" t="s">
        <v>25</v>
      </c>
      <c r="I2396" s="7"/>
      <c r="J2396" s="14"/>
      <c r="K2396" s="12"/>
      <c r="L2396" s="8"/>
      <c r="M2396" s="12"/>
      <c r="N2396" s="8" t="s">
        <v>6406</v>
      </c>
      <c r="O2396" s="8" t="s">
        <v>6407</v>
      </c>
      <c r="P2396" s="8" t="s">
        <v>265</v>
      </c>
      <c r="Q2396" s="8" t="s">
        <v>265</v>
      </c>
      <c r="R2396" s="8" t="s">
        <v>265</v>
      </c>
      <c r="S2396" s="8" t="s">
        <v>265</v>
      </c>
      <c r="T2396" s="8" t="s">
        <v>265</v>
      </c>
      <c r="U2396" s="8" t="s">
        <v>265</v>
      </c>
    </row>
    <row r="2397" spans="1:21" x14ac:dyDescent="0.25">
      <c r="A2397" s="5" t="s">
        <v>12708</v>
      </c>
      <c r="B2397" s="5" t="s">
        <v>23</v>
      </c>
      <c r="C2397" s="5" t="s">
        <v>24</v>
      </c>
      <c r="D2397" s="5">
        <v>6</v>
      </c>
      <c r="E2397" s="5">
        <v>941082</v>
      </c>
      <c r="F2397" s="5" t="s">
        <v>25</v>
      </c>
      <c r="G2397" s="7"/>
      <c r="H2397" s="5" t="s">
        <v>25</v>
      </c>
      <c r="I2397" s="7"/>
      <c r="J2397" s="14"/>
      <c r="K2397" s="12"/>
      <c r="L2397" s="8"/>
      <c r="M2397" s="12"/>
      <c r="N2397" s="8" t="s">
        <v>6408</v>
      </c>
      <c r="O2397" s="8" t="s">
        <v>6409</v>
      </c>
      <c r="P2397" s="8" t="s">
        <v>265</v>
      </c>
      <c r="Q2397" s="8" t="s">
        <v>265</v>
      </c>
      <c r="R2397" s="8" t="s">
        <v>265</v>
      </c>
      <c r="S2397" s="8" t="s">
        <v>265</v>
      </c>
      <c r="T2397" s="8" t="s">
        <v>265</v>
      </c>
      <c r="U2397" s="8" t="s">
        <v>265</v>
      </c>
    </row>
    <row r="2398" spans="1:21" x14ac:dyDescent="0.25">
      <c r="A2398" s="5" t="s">
        <v>12709</v>
      </c>
      <c r="B2398" s="5" t="s">
        <v>23</v>
      </c>
      <c r="C2398" s="5" t="s">
        <v>24</v>
      </c>
      <c r="D2398" s="5">
        <v>6</v>
      </c>
      <c r="E2398" s="5">
        <v>941083</v>
      </c>
      <c r="F2398" s="5" t="s">
        <v>25</v>
      </c>
      <c r="G2398" s="7"/>
      <c r="H2398" s="5" t="s">
        <v>25</v>
      </c>
      <c r="I2398" s="7"/>
      <c r="J2398" s="14"/>
      <c r="K2398" s="12"/>
      <c r="L2398" s="8"/>
      <c r="M2398" s="12"/>
      <c r="N2398" s="8" t="s">
        <v>6410</v>
      </c>
      <c r="O2398" s="8" t="s">
        <v>6411</v>
      </c>
      <c r="P2398" s="8" t="s">
        <v>265</v>
      </c>
      <c r="Q2398" s="8" t="s">
        <v>265</v>
      </c>
      <c r="R2398" s="8" t="s">
        <v>265</v>
      </c>
      <c r="S2398" s="8" t="s">
        <v>265</v>
      </c>
      <c r="T2398" s="8" t="s">
        <v>265</v>
      </c>
      <c r="U2398" s="8" t="s">
        <v>265</v>
      </c>
    </row>
    <row r="2399" spans="1:21" x14ac:dyDescent="0.25">
      <c r="A2399" s="5" t="s">
        <v>12710</v>
      </c>
      <c r="B2399" s="5" t="s">
        <v>23</v>
      </c>
      <c r="C2399" s="5" t="s">
        <v>24</v>
      </c>
      <c r="D2399" s="5">
        <v>6</v>
      </c>
      <c r="E2399" s="5">
        <v>941084</v>
      </c>
      <c r="F2399" s="5" t="s">
        <v>25</v>
      </c>
      <c r="G2399" s="7"/>
      <c r="H2399" s="5" t="s">
        <v>25</v>
      </c>
      <c r="I2399" s="7"/>
      <c r="J2399" s="14"/>
      <c r="K2399" s="12"/>
      <c r="L2399" s="8"/>
      <c r="M2399" s="12"/>
      <c r="N2399" s="8" t="s">
        <v>6412</v>
      </c>
      <c r="O2399" s="8" t="s">
        <v>6413</v>
      </c>
      <c r="P2399" s="8" t="s">
        <v>265</v>
      </c>
      <c r="Q2399" s="8" t="s">
        <v>265</v>
      </c>
      <c r="R2399" s="8" t="s">
        <v>265</v>
      </c>
      <c r="S2399" s="8" t="s">
        <v>265</v>
      </c>
      <c r="T2399" s="8" t="s">
        <v>265</v>
      </c>
      <c r="U2399" s="8" t="s">
        <v>265</v>
      </c>
    </row>
    <row r="2400" spans="1:21" x14ac:dyDescent="0.25">
      <c r="A2400" s="5" t="s">
        <v>12711</v>
      </c>
      <c r="B2400" s="5" t="s">
        <v>23</v>
      </c>
      <c r="C2400" s="5" t="s">
        <v>24</v>
      </c>
      <c r="D2400" s="5">
        <v>6</v>
      </c>
      <c r="E2400" s="5">
        <v>941085</v>
      </c>
      <c r="F2400" s="5" t="s">
        <v>25</v>
      </c>
      <c r="G2400" s="7"/>
      <c r="H2400" s="5" t="s">
        <v>25</v>
      </c>
      <c r="I2400" s="7"/>
      <c r="J2400" s="14"/>
      <c r="K2400" s="12"/>
      <c r="L2400" s="8"/>
      <c r="M2400" s="12"/>
      <c r="N2400" s="8" t="s">
        <v>6414</v>
      </c>
      <c r="O2400" s="8" t="s">
        <v>6415</v>
      </c>
      <c r="P2400" s="8" t="s">
        <v>265</v>
      </c>
      <c r="Q2400" s="8" t="s">
        <v>265</v>
      </c>
      <c r="R2400" s="8" t="s">
        <v>265</v>
      </c>
      <c r="S2400" s="8" t="s">
        <v>265</v>
      </c>
      <c r="T2400" s="8" t="s">
        <v>265</v>
      </c>
      <c r="U2400" s="8" t="s">
        <v>265</v>
      </c>
    </row>
    <row r="2401" spans="1:21" x14ac:dyDescent="0.25">
      <c r="A2401" s="5" t="s">
        <v>12712</v>
      </c>
      <c r="B2401" s="5" t="s">
        <v>23</v>
      </c>
      <c r="C2401" s="5" t="s">
        <v>24</v>
      </c>
      <c r="D2401" s="5">
        <v>6</v>
      </c>
      <c r="E2401" s="5">
        <v>941086</v>
      </c>
      <c r="F2401" s="5" t="s">
        <v>25</v>
      </c>
      <c r="G2401" s="7"/>
      <c r="H2401" s="5" t="s">
        <v>25</v>
      </c>
      <c r="I2401" s="7"/>
      <c r="J2401" s="14"/>
      <c r="K2401" s="12"/>
      <c r="L2401" s="8"/>
      <c r="M2401" s="12"/>
      <c r="N2401" s="8" t="s">
        <v>6416</v>
      </c>
      <c r="O2401" s="8" t="s">
        <v>6417</v>
      </c>
      <c r="P2401" s="8" t="s">
        <v>265</v>
      </c>
      <c r="Q2401" s="8" t="s">
        <v>265</v>
      </c>
      <c r="R2401" s="8" t="s">
        <v>265</v>
      </c>
      <c r="S2401" s="8" t="s">
        <v>265</v>
      </c>
      <c r="T2401" s="8" t="s">
        <v>265</v>
      </c>
      <c r="U2401" s="8" t="s">
        <v>265</v>
      </c>
    </row>
    <row r="2402" spans="1:21" x14ac:dyDescent="0.25">
      <c r="A2402" s="5" t="s">
        <v>12713</v>
      </c>
      <c r="B2402" s="5" t="s">
        <v>23</v>
      </c>
      <c r="C2402" s="5" t="s">
        <v>24</v>
      </c>
      <c r="D2402" s="5">
        <v>6</v>
      </c>
      <c r="E2402" s="5">
        <v>941087</v>
      </c>
      <c r="F2402" s="5" t="s">
        <v>25</v>
      </c>
      <c r="G2402" s="7"/>
      <c r="H2402" s="5" t="s">
        <v>25</v>
      </c>
      <c r="I2402" s="7"/>
      <c r="J2402" s="14"/>
      <c r="K2402" s="12"/>
      <c r="L2402" s="8"/>
      <c r="M2402" s="12"/>
      <c r="N2402" s="8" t="s">
        <v>6418</v>
      </c>
      <c r="O2402" s="8" t="s">
        <v>6419</v>
      </c>
      <c r="P2402" s="8" t="s">
        <v>265</v>
      </c>
      <c r="Q2402" s="8" t="s">
        <v>265</v>
      </c>
      <c r="R2402" s="8" t="s">
        <v>265</v>
      </c>
      <c r="S2402" s="8" t="s">
        <v>265</v>
      </c>
      <c r="T2402" s="8" t="s">
        <v>265</v>
      </c>
      <c r="U2402" s="8" t="s">
        <v>265</v>
      </c>
    </row>
    <row r="2403" spans="1:21" x14ac:dyDescent="0.25">
      <c r="A2403" s="5" t="s">
        <v>12714</v>
      </c>
      <c r="B2403" s="5" t="s">
        <v>23</v>
      </c>
      <c r="C2403" s="5" t="s">
        <v>24</v>
      </c>
      <c r="D2403" s="5">
        <v>6</v>
      </c>
      <c r="E2403" s="5">
        <v>941088</v>
      </c>
      <c r="F2403" s="5" t="s">
        <v>25</v>
      </c>
      <c r="G2403" s="7"/>
      <c r="H2403" s="5" t="s">
        <v>25</v>
      </c>
      <c r="I2403" s="7"/>
      <c r="J2403" s="14"/>
      <c r="K2403" s="12"/>
      <c r="L2403" s="8"/>
      <c r="M2403" s="12"/>
      <c r="N2403" s="8" t="s">
        <v>6420</v>
      </c>
      <c r="O2403" s="8" t="s">
        <v>6421</v>
      </c>
      <c r="P2403" s="8" t="s">
        <v>265</v>
      </c>
      <c r="Q2403" s="8" t="s">
        <v>265</v>
      </c>
      <c r="R2403" s="8" t="s">
        <v>265</v>
      </c>
      <c r="S2403" s="8" t="s">
        <v>265</v>
      </c>
      <c r="T2403" s="8" t="s">
        <v>265</v>
      </c>
      <c r="U2403" s="8" t="s">
        <v>265</v>
      </c>
    </row>
    <row r="2404" spans="1:21" x14ac:dyDescent="0.25">
      <c r="A2404" s="5" t="s">
        <v>12715</v>
      </c>
      <c r="B2404" s="5" t="s">
        <v>23</v>
      </c>
      <c r="C2404" s="5" t="s">
        <v>24</v>
      </c>
      <c r="D2404" s="5">
        <v>6</v>
      </c>
      <c r="E2404" s="5">
        <v>941089</v>
      </c>
      <c r="F2404" s="5" t="s">
        <v>25</v>
      </c>
      <c r="G2404" s="7"/>
      <c r="H2404" s="5" t="s">
        <v>25</v>
      </c>
      <c r="I2404" s="7"/>
      <c r="J2404" s="14"/>
      <c r="K2404" s="12"/>
      <c r="L2404" s="8"/>
      <c r="M2404" s="12"/>
      <c r="N2404" s="8" t="s">
        <v>6422</v>
      </c>
      <c r="O2404" s="8" t="s">
        <v>1682</v>
      </c>
      <c r="P2404" s="8" t="s">
        <v>265</v>
      </c>
      <c r="Q2404" s="8" t="s">
        <v>265</v>
      </c>
      <c r="R2404" s="8" t="s">
        <v>265</v>
      </c>
      <c r="S2404" s="8" t="s">
        <v>265</v>
      </c>
      <c r="T2404" s="8" t="s">
        <v>265</v>
      </c>
      <c r="U2404" s="8" t="s">
        <v>265</v>
      </c>
    </row>
    <row r="2405" spans="1:21" x14ac:dyDescent="0.25">
      <c r="A2405" s="5" t="s">
        <v>12716</v>
      </c>
      <c r="B2405" s="5" t="s">
        <v>23</v>
      </c>
      <c r="C2405" s="5" t="s">
        <v>24</v>
      </c>
      <c r="D2405" s="5">
        <v>6</v>
      </c>
      <c r="E2405" s="5">
        <v>941090</v>
      </c>
      <c r="F2405" s="5" t="s">
        <v>25</v>
      </c>
      <c r="G2405" s="7"/>
      <c r="H2405" s="5" t="s">
        <v>25</v>
      </c>
      <c r="I2405" s="7"/>
      <c r="J2405" s="14"/>
      <c r="K2405" s="12"/>
      <c r="L2405" s="8"/>
      <c r="M2405" s="12"/>
      <c r="N2405" s="8" t="s">
        <v>6423</v>
      </c>
      <c r="O2405" s="8" t="s">
        <v>6424</v>
      </c>
      <c r="P2405" s="8" t="s">
        <v>265</v>
      </c>
      <c r="Q2405" s="8" t="s">
        <v>265</v>
      </c>
      <c r="R2405" s="8" t="s">
        <v>265</v>
      </c>
      <c r="S2405" s="8" t="s">
        <v>265</v>
      </c>
      <c r="T2405" s="8" t="s">
        <v>265</v>
      </c>
      <c r="U2405" s="8" t="s">
        <v>265</v>
      </c>
    </row>
    <row r="2406" spans="1:21" x14ac:dyDescent="0.25">
      <c r="A2406" s="5" t="s">
        <v>12717</v>
      </c>
      <c r="B2406" s="5" t="s">
        <v>23</v>
      </c>
      <c r="C2406" s="5" t="s">
        <v>24</v>
      </c>
      <c r="D2406" s="5">
        <v>6</v>
      </c>
      <c r="E2406" s="5">
        <v>941091</v>
      </c>
      <c r="F2406" s="5" t="s">
        <v>25</v>
      </c>
      <c r="G2406" s="7"/>
      <c r="H2406" s="5" t="s">
        <v>25</v>
      </c>
      <c r="I2406" s="7"/>
      <c r="J2406" s="14"/>
      <c r="K2406" s="12"/>
      <c r="L2406" s="8"/>
      <c r="M2406" s="12"/>
      <c r="N2406" s="8" t="s">
        <v>6425</v>
      </c>
      <c r="O2406" s="8" t="s">
        <v>6426</v>
      </c>
      <c r="P2406" s="8" t="s">
        <v>265</v>
      </c>
      <c r="Q2406" s="8" t="s">
        <v>265</v>
      </c>
      <c r="R2406" s="8" t="s">
        <v>265</v>
      </c>
      <c r="S2406" s="8" t="s">
        <v>265</v>
      </c>
      <c r="T2406" s="8" t="s">
        <v>265</v>
      </c>
      <c r="U2406" s="8" t="s">
        <v>265</v>
      </c>
    </row>
    <row r="2407" spans="1:21" x14ac:dyDescent="0.25">
      <c r="A2407" s="5" t="s">
        <v>12718</v>
      </c>
      <c r="B2407" s="5" t="s">
        <v>23</v>
      </c>
      <c r="C2407" s="5" t="s">
        <v>24</v>
      </c>
      <c r="D2407" s="5">
        <v>6</v>
      </c>
      <c r="E2407" s="5">
        <v>941092</v>
      </c>
      <c r="F2407" s="5" t="s">
        <v>25</v>
      </c>
      <c r="G2407" s="7"/>
      <c r="H2407" s="5" t="s">
        <v>25</v>
      </c>
      <c r="I2407" s="7"/>
      <c r="J2407" s="14"/>
      <c r="K2407" s="12"/>
      <c r="L2407" s="8"/>
      <c r="M2407" s="12"/>
      <c r="N2407" s="8" t="s">
        <v>6427</v>
      </c>
      <c r="O2407" s="8" t="s">
        <v>6428</v>
      </c>
      <c r="P2407" s="8" t="s">
        <v>265</v>
      </c>
      <c r="Q2407" s="8" t="s">
        <v>265</v>
      </c>
      <c r="R2407" s="8" t="s">
        <v>265</v>
      </c>
      <c r="S2407" s="8" t="s">
        <v>265</v>
      </c>
      <c r="T2407" s="8" t="s">
        <v>265</v>
      </c>
      <c r="U2407" s="8" t="s">
        <v>265</v>
      </c>
    </row>
    <row r="2408" spans="1:21" x14ac:dyDescent="0.25">
      <c r="A2408" s="5" t="s">
        <v>12719</v>
      </c>
      <c r="B2408" s="5" t="s">
        <v>23</v>
      </c>
      <c r="C2408" s="5" t="s">
        <v>24</v>
      </c>
      <c r="D2408" s="5">
        <v>6</v>
      </c>
      <c r="E2408" s="5">
        <v>941093</v>
      </c>
      <c r="F2408" s="5" t="s">
        <v>25</v>
      </c>
      <c r="G2408" s="7"/>
      <c r="H2408" s="5" t="s">
        <v>25</v>
      </c>
      <c r="I2408" s="7"/>
      <c r="J2408" s="14"/>
      <c r="K2408" s="12"/>
      <c r="L2408" s="8"/>
      <c r="M2408" s="12"/>
      <c r="N2408" s="8" t="s">
        <v>6429</v>
      </c>
      <c r="O2408" s="8" t="s">
        <v>6430</v>
      </c>
      <c r="P2408" s="8" t="s">
        <v>265</v>
      </c>
      <c r="Q2408" s="8" t="s">
        <v>265</v>
      </c>
      <c r="R2408" s="8" t="s">
        <v>265</v>
      </c>
      <c r="S2408" s="8" t="s">
        <v>265</v>
      </c>
      <c r="T2408" s="8" t="s">
        <v>265</v>
      </c>
      <c r="U2408" s="8" t="s">
        <v>265</v>
      </c>
    </row>
    <row r="2409" spans="1:21" x14ac:dyDescent="0.25">
      <c r="A2409" s="5" t="s">
        <v>12720</v>
      </c>
      <c r="B2409" s="5" t="s">
        <v>23</v>
      </c>
      <c r="C2409" s="5" t="s">
        <v>24</v>
      </c>
      <c r="D2409" s="5">
        <v>6</v>
      </c>
      <c r="E2409" s="5">
        <v>941094</v>
      </c>
      <c r="F2409" s="5" t="s">
        <v>25</v>
      </c>
      <c r="G2409" s="7"/>
      <c r="H2409" s="5" t="s">
        <v>25</v>
      </c>
      <c r="I2409" s="7"/>
      <c r="J2409" s="14"/>
      <c r="K2409" s="12"/>
      <c r="L2409" s="8"/>
      <c r="M2409" s="12"/>
      <c r="N2409" s="8" t="s">
        <v>6431</v>
      </c>
      <c r="O2409" s="8" t="s">
        <v>6432</v>
      </c>
      <c r="P2409" s="8" t="s">
        <v>265</v>
      </c>
      <c r="Q2409" s="8" t="s">
        <v>265</v>
      </c>
      <c r="R2409" s="8" t="s">
        <v>265</v>
      </c>
      <c r="S2409" s="8" t="s">
        <v>265</v>
      </c>
      <c r="T2409" s="8" t="s">
        <v>265</v>
      </c>
      <c r="U2409" s="8" t="s">
        <v>265</v>
      </c>
    </row>
    <row r="2410" spans="1:21" x14ac:dyDescent="0.25">
      <c r="A2410" s="5" t="s">
        <v>12721</v>
      </c>
      <c r="B2410" s="5" t="s">
        <v>23</v>
      </c>
      <c r="C2410" s="5" t="s">
        <v>24</v>
      </c>
      <c r="D2410" s="5">
        <v>6</v>
      </c>
      <c r="E2410" s="5">
        <v>941095</v>
      </c>
      <c r="F2410" s="5" t="s">
        <v>25</v>
      </c>
      <c r="G2410" s="7"/>
      <c r="H2410" s="5" t="s">
        <v>25</v>
      </c>
      <c r="I2410" s="7"/>
      <c r="J2410" s="14"/>
      <c r="K2410" s="12"/>
      <c r="L2410" s="8"/>
      <c r="M2410" s="12"/>
      <c r="N2410" s="8" t="s">
        <v>6433</v>
      </c>
      <c r="O2410" s="8" t="s">
        <v>6434</v>
      </c>
      <c r="P2410" s="8" t="s">
        <v>265</v>
      </c>
      <c r="Q2410" s="8" t="s">
        <v>265</v>
      </c>
      <c r="R2410" s="8" t="s">
        <v>265</v>
      </c>
      <c r="S2410" s="8" t="s">
        <v>265</v>
      </c>
      <c r="T2410" s="8" t="s">
        <v>265</v>
      </c>
      <c r="U2410" s="8" t="s">
        <v>265</v>
      </c>
    </row>
    <row r="2411" spans="1:21" x14ac:dyDescent="0.25">
      <c r="A2411" s="5" t="s">
        <v>12722</v>
      </c>
      <c r="B2411" s="5" t="s">
        <v>23</v>
      </c>
      <c r="C2411" s="5" t="s">
        <v>24</v>
      </c>
      <c r="D2411" s="5">
        <v>6</v>
      </c>
      <c r="E2411" s="5">
        <v>941096</v>
      </c>
      <c r="F2411" s="5" t="s">
        <v>25</v>
      </c>
      <c r="G2411" s="7"/>
      <c r="H2411" s="5" t="s">
        <v>25</v>
      </c>
      <c r="I2411" s="7"/>
      <c r="J2411" s="14"/>
      <c r="K2411" s="12"/>
      <c r="L2411" s="8"/>
      <c r="M2411" s="12"/>
      <c r="N2411" s="8" t="s">
        <v>6435</v>
      </c>
      <c r="O2411" s="8" t="s">
        <v>6436</v>
      </c>
      <c r="P2411" s="8" t="s">
        <v>265</v>
      </c>
      <c r="Q2411" s="8" t="s">
        <v>265</v>
      </c>
      <c r="R2411" s="8" t="s">
        <v>265</v>
      </c>
      <c r="S2411" s="8" t="s">
        <v>265</v>
      </c>
      <c r="T2411" s="8" t="s">
        <v>265</v>
      </c>
      <c r="U2411" s="8" t="s">
        <v>265</v>
      </c>
    </row>
    <row r="2412" spans="1:21" x14ac:dyDescent="0.25">
      <c r="A2412" s="5" t="s">
        <v>12723</v>
      </c>
      <c r="B2412" s="5" t="s">
        <v>23</v>
      </c>
      <c r="C2412" s="5" t="s">
        <v>24</v>
      </c>
      <c r="D2412" s="5">
        <v>6</v>
      </c>
      <c r="E2412" s="5">
        <v>941097</v>
      </c>
      <c r="F2412" s="5" t="s">
        <v>25</v>
      </c>
      <c r="G2412" s="7"/>
      <c r="H2412" s="5" t="s">
        <v>25</v>
      </c>
      <c r="I2412" s="7"/>
      <c r="J2412" s="14"/>
      <c r="K2412" s="12"/>
      <c r="L2412" s="8"/>
      <c r="M2412" s="12"/>
      <c r="N2412" s="8" t="s">
        <v>6437</v>
      </c>
      <c r="O2412" s="8" t="s">
        <v>6438</v>
      </c>
      <c r="P2412" s="8" t="s">
        <v>265</v>
      </c>
      <c r="Q2412" s="8" t="s">
        <v>265</v>
      </c>
      <c r="R2412" s="8" t="s">
        <v>265</v>
      </c>
      <c r="S2412" s="8" t="s">
        <v>265</v>
      </c>
      <c r="T2412" s="8" t="s">
        <v>265</v>
      </c>
      <c r="U2412" s="8" t="s">
        <v>265</v>
      </c>
    </row>
    <row r="2413" spans="1:21" x14ac:dyDescent="0.25">
      <c r="A2413" s="5" t="s">
        <v>12724</v>
      </c>
      <c r="B2413" s="5" t="s">
        <v>23</v>
      </c>
      <c r="C2413" s="5" t="s">
        <v>24</v>
      </c>
      <c r="D2413" s="5">
        <v>6</v>
      </c>
      <c r="E2413" s="5">
        <v>941098</v>
      </c>
      <c r="F2413" s="5" t="s">
        <v>25</v>
      </c>
      <c r="G2413" s="7"/>
      <c r="H2413" s="5" t="s">
        <v>25</v>
      </c>
      <c r="I2413" s="7"/>
      <c r="J2413" s="14"/>
      <c r="K2413" s="12"/>
      <c r="L2413" s="8"/>
      <c r="M2413" s="12"/>
      <c r="N2413" s="8" t="s">
        <v>6439</v>
      </c>
      <c r="O2413" s="8" t="s">
        <v>6440</v>
      </c>
      <c r="P2413" s="8" t="s">
        <v>265</v>
      </c>
      <c r="Q2413" s="8" t="s">
        <v>265</v>
      </c>
      <c r="R2413" s="8" t="s">
        <v>265</v>
      </c>
      <c r="S2413" s="8" t="s">
        <v>265</v>
      </c>
      <c r="T2413" s="8" t="s">
        <v>265</v>
      </c>
      <c r="U2413" s="8" t="s">
        <v>265</v>
      </c>
    </row>
    <row r="2414" spans="1:21" x14ac:dyDescent="0.25">
      <c r="A2414" s="5" t="s">
        <v>12725</v>
      </c>
      <c r="B2414" s="5" t="s">
        <v>23</v>
      </c>
      <c r="C2414" s="5" t="s">
        <v>24</v>
      </c>
      <c r="D2414" s="5">
        <v>6</v>
      </c>
      <c r="E2414" s="5">
        <v>941099</v>
      </c>
      <c r="F2414" s="5" t="s">
        <v>25</v>
      </c>
      <c r="G2414" s="7"/>
      <c r="H2414" s="5" t="s">
        <v>25</v>
      </c>
      <c r="I2414" s="7"/>
      <c r="J2414" s="14"/>
      <c r="K2414" s="12"/>
      <c r="L2414" s="8"/>
      <c r="M2414" s="12"/>
      <c r="N2414" s="8" t="s">
        <v>6441</v>
      </c>
      <c r="O2414" s="8" t="s">
        <v>6442</v>
      </c>
      <c r="P2414" s="8" t="s">
        <v>265</v>
      </c>
      <c r="Q2414" s="8" t="s">
        <v>265</v>
      </c>
      <c r="R2414" s="8" t="s">
        <v>265</v>
      </c>
      <c r="S2414" s="8" t="s">
        <v>265</v>
      </c>
      <c r="T2414" s="8" t="s">
        <v>265</v>
      </c>
      <c r="U2414" s="8" t="s">
        <v>265</v>
      </c>
    </row>
    <row r="2415" spans="1:21" x14ac:dyDescent="0.25">
      <c r="A2415" s="5" t="s">
        <v>12726</v>
      </c>
      <c r="B2415" s="5" t="s">
        <v>23</v>
      </c>
      <c r="C2415" s="5" t="s">
        <v>24</v>
      </c>
      <c r="D2415" s="5">
        <v>6</v>
      </c>
      <c r="E2415" s="5">
        <v>941100</v>
      </c>
      <c r="F2415" s="5" t="s">
        <v>25</v>
      </c>
      <c r="G2415" s="7"/>
      <c r="H2415" s="5" t="s">
        <v>25</v>
      </c>
      <c r="I2415" s="7"/>
      <c r="J2415" s="14"/>
      <c r="K2415" s="12"/>
      <c r="L2415" s="8"/>
      <c r="M2415" s="12"/>
      <c r="N2415" s="8" t="s">
        <v>6443</v>
      </c>
      <c r="O2415" s="8" t="s">
        <v>1683</v>
      </c>
      <c r="P2415" s="8" t="s">
        <v>265</v>
      </c>
      <c r="Q2415" s="8" t="s">
        <v>265</v>
      </c>
      <c r="R2415" s="8" t="s">
        <v>265</v>
      </c>
      <c r="S2415" s="8" t="s">
        <v>265</v>
      </c>
      <c r="T2415" s="8" t="s">
        <v>265</v>
      </c>
      <c r="U2415" s="8" t="s">
        <v>265</v>
      </c>
    </row>
    <row r="2416" spans="1:21" x14ac:dyDescent="0.25">
      <c r="A2416" s="5" t="s">
        <v>12727</v>
      </c>
      <c r="B2416" s="5" t="s">
        <v>23</v>
      </c>
      <c r="C2416" s="5" t="s">
        <v>24</v>
      </c>
      <c r="D2416" s="5">
        <v>6</v>
      </c>
      <c r="E2416" s="5">
        <v>941101</v>
      </c>
      <c r="F2416" s="5" t="s">
        <v>25</v>
      </c>
      <c r="G2416" s="7"/>
      <c r="H2416" s="5" t="s">
        <v>25</v>
      </c>
      <c r="I2416" s="7"/>
      <c r="J2416" s="14"/>
      <c r="K2416" s="12"/>
      <c r="L2416" s="8"/>
      <c r="M2416" s="12"/>
      <c r="N2416" s="8" t="s">
        <v>6444</v>
      </c>
      <c r="O2416" s="8" t="s">
        <v>6445</v>
      </c>
      <c r="P2416" s="8" t="s">
        <v>265</v>
      </c>
      <c r="Q2416" s="8" t="s">
        <v>265</v>
      </c>
      <c r="R2416" s="8" t="s">
        <v>265</v>
      </c>
      <c r="S2416" s="8" t="s">
        <v>265</v>
      </c>
      <c r="T2416" s="8" t="s">
        <v>265</v>
      </c>
      <c r="U2416" s="8" t="s">
        <v>265</v>
      </c>
    </row>
    <row r="2417" spans="1:21" x14ac:dyDescent="0.25">
      <c r="A2417" s="5" t="s">
        <v>12728</v>
      </c>
      <c r="B2417" s="5" t="s">
        <v>23</v>
      </c>
      <c r="C2417" s="5" t="s">
        <v>24</v>
      </c>
      <c r="D2417" s="5">
        <v>6</v>
      </c>
      <c r="E2417" s="5">
        <v>941102</v>
      </c>
      <c r="F2417" s="5" t="s">
        <v>25</v>
      </c>
      <c r="G2417" s="7"/>
      <c r="H2417" s="5" t="s">
        <v>25</v>
      </c>
      <c r="I2417" s="7"/>
      <c r="J2417" s="14"/>
      <c r="K2417" s="12"/>
      <c r="L2417" s="8"/>
      <c r="M2417" s="12"/>
      <c r="N2417" s="8" t="s">
        <v>6446</v>
      </c>
      <c r="O2417" s="8" t="s">
        <v>6447</v>
      </c>
      <c r="P2417" s="8" t="s">
        <v>265</v>
      </c>
      <c r="Q2417" s="8" t="s">
        <v>265</v>
      </c>
      <c r="R2417" s="8" t="s">
        <v>265</v>
      </c>
      <c r="S2417" s="8" t="s">
        <v>265</v>
      </c>
      <c r="T2417" s="8" t="s">
        <v>265</v>
      </c>
      <c r="U2417" s="8" t="s">
        <v>265</v>
      </c>
    </row>
    <row r="2418" spans="1:21" x14ac:dyDescent="0.25">
      <c r="A2418" s="5" t="s">
        <v>12729</v>
      </c>
      <c r="B2418" s="5" t="s">
        <v>23</v>
      </c>
      <c r="C2418" s="5" t="s">
        <v>24</v>
      </c>
      <c r="D2418" s="5">
        <v>6</v>
      </c>
      <c r="E2418" s="5">
        <v>941103</v>
      </c>
      <c r="F2418" s="5" t="s">
        <v>25</v>
      </c>
      <c r="G2418" s="7"/>
      <c r="H2418" s="5" t="s">
        <v>25</v>
      </c>
      <c r="I2418" s="7"/>
      <c r="J2418" s="14"/>
      <c r="K2418" s="12"/>
      <c r="L2418" s="8"/>
      <c r="M2418" s="12"/>
      <c r="N2418" s="8" t="s">
        <v>6448</v>
      </c>
      <c r="O2418" s="8" t="s">
        <v>6449</v>
      </c>
      <c r="P2418" s="8" t="s">
        <v>265</v>
      </c>
      <c r="Q2418" s="8" t="s">
        <v>265</v>
      </c>
      <c r="R2418" s="8" t="s">
        <v>265</v>
      </c>
      <c r="S2418" s="8" t="s">
        <v>265</v>
      </c>
      <c r="T2418" s="8" t="s">
        <v>265</v>
      </c>
      <c r="U2418" s="8" t="s">
        <v>265</v>
      </c>
    </row>
    <row r="2419" spans="1:21" x14ac:dyDescent="0.25">
      <c r="A2419" s="5" t="s">
        <v>12730</v>
      </c>
      <c r="B2419" s="5" t="s">
        <v>23</v>
      </c>
      <c r="C2419" s="5" t="s">
        <v>24</v>
      </c>
      <c r="D2419" s="5">
        <v>6</v>
      </c>
      <c r="E2419" s="5">
        <v>941104</v>
      </c>
      <c r="F2419" s="5" t="s">
        <v>25</v>
      </c>
      <c r="G2419" s="7"/>
      <c r="H2419" s="5" t="s">
        <v>25</v>
      </c>
      <c r="I2419" s="7"/>
      <c r="J2419" s="14"/>
      <c r="K2419" s="12"/>
      <c r="L2419" s="8"/>
      <c r="M2419" s="12"/>
      <c r="N2419" s="8" t="s">
        <v>6450</v>
      </c>
      <c r="O2419" s="8" t="s">
        <v>6451</v>
      </c>
      <c r="P2419" s="8" t="s">
        <v>265</v>
      </c>
      <c r="Q2419" s="8" t="s">
        <v>265</v>
      </c>
      <c r="R2419" s="8" t="s">
        <v>265</v>
      </c>
      <c r="S2419" s="8" t="s">
        <v>265</v>
      </c>
      <c r="T2419" s="8" t="s">
        <v>265</v>
      </c>
      <c r="U2419" s="8" t="s">
        <v>265</v>
      </c>
    </row>
    <row r="2420" spans="1:21" x14ac:dyDescent="0.25">
      <c r="A2420" s="5" t="s">
        <v>12731</v>
      </c>
      <c r="B2420" s="5" t="s">
        <v>23</v>
      </c>
      <c r="C2420" s="5" t="s">
        <v>24</v>
      </c>
      <c r="D2420" s="5">
        <v>6</v>
      </c>
      <c r="E2420" s="5">
        <v>941105</v>
      </c>
      <c r="F2420" s="5" t="s">
        <v>25</v>
      </c>
      <c r="G2420" s="7"/>
      <c r="H2420" s="5" t="s">
        <v>25</v>
      </c>
      <c r="I2420" s="7"/>
      <c r="J2420" s="14"/>
      <c r="K2420" s="12"/>
      <c r="L2420" s="8"/>
      <c r="M2420" s="12"/>
      <c r="N2420" s="8" t="s">
        <v>6452</v>
      </c>
      <c r="O2420" s="8" t="s">
        <v>6453</v>
      </c>
      <c r="P2420" s="8" t="s">
        <v>265</v>
      </c>
      <c r="Q2420" s="8" t="s">
        <v>265</v>
      </c>
      <c r="R2420" s="8" t="s">
        <v>265</v>
      </c>
      <c r="S2420" s="8" t="s">
        <v>265</v>
      </c>
      <c r="T2420" s="8" t="s">
        <v>265</v>
      </c>
      <c r="U2420" s="8" t="s">
        <v>265</v>
      </c>
    </row>
    <row r="2421" spans="1:21" x14ac:dyDescent="0.25">
      <c r="A2421" s="5" t="s">
        <v>12732</v>
      </c>
      <c r="B2421" s="5" t="s">
        <v>23</v>
      </c>
      <c r="C2421" s="5" t="s">
        <v>24</v>
      </c>
      <c r="D2421" s="5">
        <v>6</v>
      </c>
      <c r="E2421" s="5">
        <v>941106</v>
      </c>
      <c r="F2421" s="5" t="s">
        <v>25</v>
      </c>
      <c r="G2421" s="7"/>
      <c r="H2421" s="5" t="s">
        <v>25</v>
      </c>
      <c r="I2421" s="7"/>
      <c r="J2421" s="14"/>
      <c r="K2421" s="12"/>
      <c r="L2421" s="8"/>
      <c r="M2421" s="12"/>
      <c r="N2421" s="8" t="s">
        <v>6454</v>
      </c>
      <c r="O2421" s="8" t="s">
        <v>6455</v>
      </c>
      <c r="P2421" s="8" t="s">
        <v>265</v>
      </c>
      <c r="Q2421" s="8" t="s">
        <v>265</v>
      </c>
      <c r="R2421" s="8" t="s">
        <v>265</v>
      </c>
      <c r="S2421" s="8" t="s">
        <v>265</v>
      </c>
      <c r="T2421" s="8" t="s">
        <v>265</v>
      </c>
      <c r="U2421" s="8" t="s">
        <v>265</v>
      </c>
    </row>
    <row r="2422" spans="1:21" x14ac:dyDescent="0.25">
      <c r="A2422" s="5" t="s">
        <v>12733</v>
      </c>
      <c r="B2422" s="5" t="s">
        <v>23</v>
      </c>
      <c r="C2422" s="5" t="s">
        <v>24</v>
      </c>
      <c r="D2422" s="5">
        <v>6</v>
      </c>
      <c r="E2422" s="5">
        <v>941107</v>
      </c>
      <c r="F2422" s="5" t="s">
        <v>25</v>
      </c>
      <c r="G2422" s="7"/>
      <c r="H2422" s="5" t="s">
        <v>25</v>
      </c>
      <c r="I2422" s="7"/>
      <c r="J2422" s="14"/>
      <c r="K2422" s="12"/>
      <c r="L2422" s="8"/>
      <c r="M2422" s="12"/>
      <c r="N2422" s="8" t="s">
        <v>6456</v>
      </c>
      <c r="O2422" s="8" t="s">
        <v>6457</v>
      </c>
      <c r="P2422" s="8" t="s">
        <v>265</v>
      </c>
      <c r="Q2422" s="8" t="s">
        <v>265</v>
      </c>
      <c r="R2422" s="8" t="s">
        <v>265</v>
      </c>
      <c r="S2422" s="8" t="s">
        <v>265</v>
      </c>
      <c r="T2422" s="8" t="s">
        <v>265</v>
      </c>
      <c r="U2422" s="8" t="s">
        <v>265</v>
      </c>
    </row>
    <row r="2423" spans="1:21" x14ac:dyDescent="0.25">
      <c r="A2423" s="5" t="s">
        <v>12734</v>
      </c>
      <c r="B2423" s="5" t="s">
        <v>23</v>
      </c>
      <c r="C2423" s="5" t="s">
        <v>24</v>
      </c>
      <c r="D2423" s="5">
        <v>6</v>
      </c>
      <c r="E2423" s="5">
        <v>941108</v>
      </c>
      <c r="F2423" s="5" t="s">
        <v>25</v>
      </c>
      <c r="G2423" s="7"/>
      <c r="H2423" s="5" t="s">
        <v>25</v>
      </c>
      <c r="I2423" s="7"/>
      <c r="J2423" s="14"/>
      <c r="K2423" s="12"/>
      <c r="L2423" s="8"/>
      <c r="M2423" s="12"/>
      <c r="N2423" s="8" t="s">
        <v>6458</v>
      </c>
      <c r="O2423" s="8" t="s">
        <v>6459</v>
      </c>
      <c r="P2423" s="8" t="s">
        <v>265</v>
      </c>
      <c r="Q2423" s="8" t="s">
        <v>265</v>
      </c>
      <c r="R2423" s="8" t="s">
        <v>265</v>
      </c>
      <c r="S2423" s="8" t="s">
        <v>265</v>
      </c>
      <c r="T2423" s="8" t="s">
        <v>265</v>
      </c>
      <c r="U2423" s="8" t="s">
        <v>265</v>
      </c>
    </row>
    <row r="2424" spans="1:21" x14ac:dyDescent="0.25">
      <c r="A2424" s="5" t="s">
        <v>12735</v>
      </c>
      <c r="B2424" s="5" t="s">
        <v>23</v>
      </c>
      <c r="C2424" s="5" t="s">
        <v>24</v>
      </c>
      <c r="D2424" s="5">
        <v>6</v>
      </c>
      <c r="E2424" s="5">
        <v>941109</v>
      </c>
      <c r="F2424" s="5" t="s">
        <v>25</v>
      </c>
      <c r="G2424" s="7"/>
      <c r="H2424" s="5" t="s">
        <v>25</v>
      </c>
      <c r="I2424" s="7"/>
      <c r="J2424" s="14"/>
      <c r="K2424" s="12"/>
      <c r="L2424" s="8"/>
      <c r="M2424" s="12"/>
      <c r="N2424" s="8" t="s">
        <v>6460</v>
      </c>
      <c r="O2424" s="8" t="s">
        <v>6461</v>
      </c>
      <c r="P2424" s="8" t="s">
        <v>265</v>
      </c>
      <c r="Q2424" s="8" t="s">
        <v>265</v>
      </c>
      <c r="R2424" s="8" t="s">
        <v>265</v>
      </c>
      <c r="S2424" s="8" t="s">
        <v>265</v>
      </c>
      <c r="T2424" s="8" t="s">
        <v>265</v>
      </c>
      <c r="U2424" s="8" t="s">
        <v>265</v>
      </c>
    </row>
    <row r="2425" spans="1:21" x14ac:dyDescent="0.25">
      <c r="A2425" s="5" t="s">
        <v>12736</v>
      </c>
      <c r="B2425" s="5" t="s">
        <v>23</v>
      </c>
      <c r="C2425" s="5" t="s">
        <v>24</v>
      </c>
      <c r="D2425" s="5">
        <v>6</v>
      </c>
      <c r="E2425" s="5">
        <v>941110</v>
      </c>
      <c r="F2425" s="5" t="s">
        <v>25</v>
      </c>
      <c r="G2425" s="7"/>
      <c r="H2425" s="5" t="s">
        <v>25</v>
      </c>
      <c r="I2425" s="7"/>
      <c r="J2425" s="14"/>
      <c r="K2425" s="12"/>
      <c r="L2425" s="8"/>
      <c r="M2425" s="12"/>
      <c r="N2425" s="8" t="s">
        <v>6462</v>
      </c>
      <c r="O2425" s="8" t="s">
        <v>6463</v>
      </c>
      <c r="P2425" s="8" t="s">
        <v>265</v>
      </c>
      <c r="Q2425" s="8" t="s">
        <v>265</v>
      </c>
      <c r="R2425" s="8" t="s">
        <v>265</v>
      </c>
      <c r="S2425" s="8" t="s">
        <v>265</v>
      </c>
      <c r="T2425" s="8" t="s">
        <v>265</v>
      </c>
      <c r="U2425" s="8" t="s">
        <v>265</v>
      </c>
    </row>
    <row r="2426" spans="1:21" x14ac:dyDescent="0.25">
      <c r="A2426" s="5" t="s">
        <v>12737</v>
      </c>
      <c r="B2426" s="5" t="s">
        <v>23</v>
      </c>
      <c r="C2426" s="5" t="s">
        <v>24</v>
      </c>
      <c r="D2426" s="5">
        <v>6</v>
      </c>
      <c r="E2426" s="5">
        <v>941111</v>
      </c>
      <c r="F2426" s="5" t="s">
        <v>25</v>
      </c>
      <c r="G2426" s="7"/>
      <c r="H2426" s="5" t="s">
        <v>25</v>
      </c>
      <c r="I2426" s="7"/>
      <c r="J2426" s="14"/>
      <c r="K2426" s="12"/>
      <c r="L2426" s="8"/>
      <c r="M2426" s="12"/>
      <c r="N2426" s="8" t="s">
        <v>6464</v>
      </c>
      <c r="O2426" s="8" t="s">
        <v>1684</v>
      </c>
      <c r="P2426" s="8" t="s">
        <v>265</v>
      </c>
      <c r="Q2426" s="8" t="s">
        <v>265</v>
      </c>
      <c r="R2426" s="8" t="s">
        <v>265</v>
      </c>
      <c r="S2426" s="8" t="s">
        <v>265</v>
      </c>
      <c r="T2426" s="8" t="s">
        <v>265</v>
      </c>
      <c r="U2426" s="8" t="s">
        <v>265</v>
      </c>
    </row>
    <row r="2427" spans="1:21" x14ac:dyDescent="0.25">
      <c r="A2427" s="5" t="s">
        <v>12738</v>
      </c>
      <c r="B2427" s="5" t="s">
        <v>23</v>
      </c>
      <c r="C2427" s="5" t="s">
        <v>24</v>
      </c>
      <c r="D2427" s="5">
        <v>6</v>
      </c>
      <c r="E2427" s="5">
        <v>941112</v>
      </c>
      <c r="F2427" s="5" t="s">
        <v>25</v>
      </c>
      <c r="G2427" s="7"/>
      <c r="H2427" s="5" t="s">
        <v>25</v>
      </c>
      <c r="I2427" s="7"/>
      <c r="J2427" s="14"/>
      <c r="K2427" s="12"/>
      <c r="L2427" s="8"/>
      <c r="M2427" s="12"/>
      <c r="N2427" s="8" t="s">
        <v>6465</v>
      </c>
      <c r="O2427" s="8" t="s">
        <v>6466</v>
      </c>
      <c r="P2427" s="8" t="s">
        <v>265</v>
      </c>
      <c r="Q2427" s="8" t="s">
        <v>265</v>
      </c>
      <c r="R2427" s="8" t="s">
        <v>265</v>
      </c>
      <c r="S2427" s="8" t="s">
        <v>265</v>
      </c>
      <c r="T2427" s="8" t="s">
        <v>265</v>
      </c>
      <c r="U2427" s="8" t="s">
        <v>265</v>
      </c>
    </row>
    <row r="2428" spans="1:21" x14ac:dyDescent="0.25">
      <c r="A2428" s="5" t="s">
        <v>12739</v>
      </c>
      <c r="B2428" s="5" t="s">
        <v>23</v>
      </c>
      <c r="C2428" s="5" t="s">
        <v>24</v>
      </c>
      <c r="D2428" s="5">
        <v>6</v>
      </c>
      <c r="E2428" s="5">
        <v>941113</v>
      </c>
      <c r="F2428" s="5" t="s">
        <v>25</v>
      </c>
      <c r="G2428" s="7"/>
      <c r="H2428" s="5" t="s">
        <v>25</v>
      </c>
      <c r="I2428" s="7"/>
      <c r="J2428" s="14"/>
      <c r="K2428" s="12"/>
      <c r="L2428" s="8"/>
      <c r="M2428" s="12"/>
      <c r="N2428" s="8" t="s">
        <v>6467</v>
      </c>
      <c r="O2428" s="8" t="s">
        <v>6468</v>
      </c>
      <c r="P2428" s="8" t="s">
        <v>265</v>
      </c>
      <c r="Q2428" s="8" t="s">
        <v>265</v>
      </c>
      <c r="R2428" s="8" t="s">
        <v>265</v>
      </c>
      <c r="S2428" s="8" t="s">
        <v>265</v>
      </c>
      <c r="T2428" s="8" t="s">
        <v>265</v>
      </c>
      <c r="U2428" s="8" t="s">
        <v>265</v>
      </c>
    </row>
    <row r="2429" spans="1:21" x14ac:dyDescent="0.25">
      <c r="A2429" s="5" t="s">
        <v>12740</v>
      </c>
      <c r="B2429" s="5" t="s">
        <v>23</v>
      </c>
      <c r="C2429" s="5" t="s">
        <v>24</v>
      </c>
      <c r="D2429" s="5">
        <v>6</v>
      </c>
      <c r="E2429" s="5">
        <v>941114</v>
      </c>
      <c r="F2429" s="5" t="s">
        <v>25</v>
      </c>
      <c r="G2429" s="7"/>
      <c r="H2429" s="5" t="s">
        <v>25</v>
      </c>
      <c r="I2429" s="7"/>
      <c r="J2429" s="14"/>
      <c r="K2429" s="12"/>
      <c r="L2429" s="8"/>
      <c r="M2429" s="12"/>
      <c r="N2429" s="8" t="s">
        <v>6469</v>
      </c>
      <c r="O2429" s="8" t="s">
        <v>6470</v>
      </c>
      <c r="P2429" s="8" t="s">
        <v>265</v>
      </c>
      <c r="Q2429" s="8" t="s">
        <v>265</v>
      </c>
      <c r="R2429" s="8" t="s">
        <v>265</v>
      </c>
      <c r="S2429" s="8" t="s">
        <v>265</v>
      </c>
      <c r="T2429" s="8" t="s">
        <v>265</v>
      </c>
      <c r="U2429" s="8" t="s">
        <v>265</v>
      </c>
    </row>
    <row r="2430" spans="1:21" x14ac:dyDescent="0.25">
      <c r="A2430" s="5" t="s">
        <v>12741</v>
      </c>
      <c r="B2430" s="5" t="s">
        <v>23</v>
      </c>
      <c r="C2430" s="5" t="s">
        <v>24</v>
      </c>
      <c r="D2430" s="5">
        <v>6</v>
      </c>
      <c r="E2430" s="5">
        <v>941115</v>
      </c>
      <c r="F2430" s="5" t="s">
        <v>25</v>
      </c>
      <c r="G2430" s="7"/>
      <c r="H2430" s="5" t="s">
        <v>25</v>
      </c>
      <c r="I2430" s="7"/>
      <c r="J2430" s="14"/>
      <c r="K2430" s="12"/>
      <c r="L2430" s="8"/>
      <c r="M2430" s="12"/>
      <c r="N2430" s="8" t="s">
        <v>6471</v>
      </c>
      <c r="O2430" s="8" t="s">
        <v>6472</v>
      </c>
      <c r="P2430" s="8" t="s">
        <v>265</v>
      </c>
      <c r="Q2430" s="8" t="s">
        <v>265</v>
      </c>
      <c r="R2430" s="8" t="s">
        <v>265</v>
      </c>
      <c r="S2430" s="8" t="s">
        <v>265</v>
      </c>
      <c r="T2430" s="8" t="s">
        <v>265</v>
      </c>
      <c r="U2430" s="8" t="s">
        <v>265</v>
      </c>
    </row>
    <row r="2431" spans="1:21" x14ac:dyDescent="0.25">
      <c r="A2431" s="5" t="s">
        <v>12742</v>
      </c>
      <c r="B2431" s="5" t="s">
        <v>23</v>
      </c>
      <c r="C2431" s="5" t="s">
        <v>24</v>
      </c>
      <c r="D2431" s="5">
        <v>6</v>
      </c>
      <c r="E2431" s="5">
        <v>941116</v>
      </c>
      <c r="F2431" s="5" t="s">
        <v>25</v>
      </c>
      <c r="G2431" s="7"/>
      <c r="H2431" s="5" t="s">
        <v>25</v>
      </c>
      <c r="I2431" s="7"/>
      <c r="J2431" s="14"/>
      <c r="K2431" s="12"/>
      <c r="L2431" s="8"/>
      <c r="M2431" s="12"/>
      <c r="N2431" s="8" t="s">
        <v>6473</v>
      </c>
      <c r="O2431" s="8" t="s">
        <v>6474</v>
      </c>
      <c r="P2431" s="8" t="s">
        <v>265</v>
      </c>
      <c r="Q2431" s="8" t="s">
        <v>265</v>
      </c>
      <c r="R2431" s="8" t="s">
        <v>265</v>
      </c>
      <c r="S2431" s="8" t="s">
        <v>265</v>
      </c>
      <c r="T2431" s="8" t="s">
        <v>265</v>
      </c>
      <c r="U2431" s="8" t="s">
        <v>265</v>
      </c>
    </row>
    <row r="2432" spans="1:21" x14ac:dyDescent="0.25">
      <c r="A2432" s="5" t="s">
        <v>12743</v>
      </c>
      <c r="B2432" s="5" t="s">
        <v>23</v>
      </c>
      <c r="C2432" s="5" t="s">
        <v>24</v>
      </c>
      <c r="D2432" s="5">
        <v>6</v>
      </c>
      <c r="E2432" s="5">
        <v>941117</v>
      </c>
      <c r="F2432" s="5" t="s">
        <v>25</v>
      </c>
      <c r="G2432" s="7"/>
      <c r="H2432" s="5" t="s">
        <v>25</v>
      </c>
      <c r="I2432" s="7"/>
      <c r="J2432" s="14"/>
      <c r="K2432" s="12"/>
      <c r="L2432" s="8"/>
      <c r="M2432" s="12"/>
      <c r="N2432" s="8" t="s">
        <v>6475</v>
      </c>
      <c r="O2432" s="8" t="s">
        <v>6476</v>
      </c>
      <c r="P2432" s="8" t="s">
        <v>265</v>
      </c>
      <c r="Q2432" s="8" t="s">
        <v>265</v>
      </c>
      <c r="R2432" s="8" t="s">
        <v>265</v>
      </c>
      <c r="S2432" s="8" t="s">
        <v>265</v>
      </c>
      <c r="T2432" s="8" t="s">
        <v>265</v>
      </c>
      <c r="U2432" s="8" t="s">
        <v>265</v>
      </c>
    </row>
    <row r="2433" spans="1:21" x14ac:dyDescent="0.25">
      <c r="A2433" s="5" t="s">
        <v>12744</v>
      </c>
      <c r="B2433" s="5" t="s">
        <v>23</v>
      </c>
      <c r="C2433" s="5" t="s">
        <v>24</v>
      </c>
      <c r="D2433" s="5">
        <v>6</v>
      </c>
      <c r="E2433" s="5">
        <v>941118</v>
      </c>
      <c r="F2433" s="5" t="s">
        <v>25</v>
      </c>
      <c r="G2433" s="7"/>
      <c r="H2433" s="5" t="s">
        <v>25</v>
      </c>
      <c r="I2433" s="7"/>
      <c r="J2433" s="14"/>
      <c r="K2433" s="12"/>
      <c r="L2433" s="8"/>
      <c r="M2433" s="12"/>
      <c r="N2433" s="8" t="s">
        <v>6477</v>
      </c>
      <c r="O2433" s="8" t="s">
        <v>6478</v>
      </c>
      <c r="P2433" s="8" t="s">
        <v>265</v>
      </c>
      <c r="Q2433" s="8" t="s">
        <v>265</v>
      </c>
      <c r="R2433" s="8" t="s">
        <v>265</v>
      </c>
      <c r="S2433" s="8" t="s">
        <v>265</v>
      </c>
      <c r="T2433" s="8" t="s">
        <v>265</v>
      </c>
      <c r="U2433" s="8" t="s">
        <v>265</v>
      </c>
    </row>
    <row r="2434" spans="1:21" x14ac:dyDescent="0.25">
      <c r="A2434" s="5" t="s">
        <v>12745</v>
      </c>
      <c r="B2434" s="5" t="s">
        <v>23</v>
      </c>
      <c r="C2434" s="5" t="s">
        <v>24</v>
      </c>
      <c r="D2434" s="5">
        <v>6</v>
      </c>
      <c r="E2434" s="5">
        <v>941119</v>
      </c>
      <c r="F2434" s="5" t="s">
        <v>25</v>
      </c>
      <c r="G2434" s="7"/>
      <c r="H2434" s="5" t="s">
        <v>25</v>
      </c>
      <c r="I2434" s="7"/>
      <c r="J2434" s="14"/>
      <c r="K2434" s="12"/>
      <c r="L2434" s="8"/>
      <c r="M2434" s="12"/>
      <c r="N2434" s="8" t="s">
        <v>6479</v>
      </c>
      <c r="O2434" s="8" t="s">
        <v>6480</v>
      </c>
      <c r="P2434" s="8" t="s">
        <v>265</v>
      </c>
      <c r="Q2434" s="8" t="s">
        <v>265</v>
      </c>
      <c r="R2434" s="8" t="s">
        <v>265</v>
      </c>
      <c r="S2434" s="8" t="s">
        <v>265</v>
      </c>
      <c r="T2434" s="8" t="s">
        <v>265</v>
      </c>
      <c r="U2434" s="8" t="s">
        <v>265</v>
      </c>
    </row>
    <row r="2435" spans="1:21" x14ac:dyDescent="0.25">
      <c r="A2435" s="5" t="s">
        <v>12746</v>
      </c>
      <c r="B2435" s="5" t="s">
        <v>23</v>
      </c>
      <c r="C2435" s="5" t="s">
        <v>24</v>
      </c>
      <c r="D2435" s="5">
        <v>6</v>
      </c>
      <c r="E2435" s="5">
        <v>941120</v>
      </c>
      <c r="F2435" s="5" t="s">
        <v>25</v>
      </c>
      <c r="G2435" s="7"/>
      <c r="H2435" s="5" t="s">
        <v>25</v>
      </c>
      <c r="I2435" s="7"/>
      <c r="J2435" s="14"/>
      <c r="K2435" s="12"/>
      <c r="L2435" s="8"/>
      <c r="M2435" s="12"/>
      <c r="N2435" s="8" t="s">
        <v>6481</v>
      </c>
      <c r="O2435" s="8" t="s">
        <v>6482</v>
      </c>
      <c r="P2435" s="8" t="s">
        <v>265</v>
      </c>
      <c r="Q2435" s="8" t="s">
        <v>265</v>
      </c>
      <c r="R2435" s="8" t="s">
        <v>265</v>
      </c>
      <c r="S2435" s="8" t="s">
        <v>265</v>
      </c>
      <c r="T2435" s="8" t="s">
        <v>265</v>
      </c>
      <c r="U2435" s="8" t="s">
        <v>265</v>
      </c>
    </row>
    <row r="2436" spans="1:21" x14ac:dyDescent="0.25">
      <c r="A2436" s="5" t="s">
        <v>12747</v>
      </c>
      <c r="B2436" s="5" t="s">
        <v>23</v>
      </c>
      <c r="C2436" s="5" t="s">
        <v>24</v>
      </c>
      <c r="D2436" s="5">
        <v>6</v>
      </c>
      <c r="E2436" s="5">
        <v>941121</v>
      </c>
      <c r="F2436" s="5" t="s">
        <v>25</v>
      </c>
      <c r="G2436" s="7"/>
      <c r="H2436" s="5" t="s">
        <v>25</v>
      </c>
      <c r="I2436" s="7"/>
      <c r="J2436" s="14"/>
      <c r="K2436" s="12"/>
      <c r="L2436" s="8"/>
      <c r="M2436" s="12"/>
      <c r="N2436" s="8" t="s">
        <v>6483</v>
      </c>
      <c r="O2436" s="8" t="s">
        <v>6484</v>
      </c>
      <c r="P2436" s="8" t="s">
        <v>265</v>
      </c>
      <c r="Q2436" s="8" t="s">
        <v>265</v>
      </c>
      <c r="R2436" s="8" t="s">
        <v>265</v>
      </c>
      <c r="S2436" s="8" t="s">
        <v>265</v>
      </c>
      <c r="T2436" s="8" t="s">
        <v>265</v>
      </c>
      <c r="U2436" s="8" t="s">
        <v>265</v>
      </c>
    </row>
    <row r="2437" spans="1:21" x14ac:dyDescent="0.25">
      <c r="A2437" s="5" t="s">
        <v>12748</v>
      </c>
      <c r="B2437" s="5" t="s">
        <v>23</v>
      </c>
      <c r="C2437" s="5" t="s">
        <v>24</v>
      </c>
      <c r="D2437" s="5">
        <v>6</v>
      </c>
      <c r="E2437" s="5">
        <v>941122</v>
      </c>
      <c r="F2437" s="5" t="s">
        <v>25</v>
      </c>
      <c r="G2437" s="7"/>
      <c r="H2437" s="5" t="s">
        <v>25</v>
      </c>
      <c r="I2437" s="7"/>
      <c r="J2437" s="14"/>
      <c r="K2437" s="12"/>
      <c r="L2437" s="8"/>
      <c r="M2437" s="12"/>
      <c r="N2437" s="8" t="s">
        <v>6485</v>
      </c>
      <c r="O2437" s="8" t="s">
        <v>1685</v>
      </c>
      <c r="P2437" s="8" t="s">
        <v>265</v>
      </c>
      <c r="Q2437" s="8" t="s">
        <v>265</v>
      </c>
      <c r="R2437" s="8" t="s">
        <v>265</v>
      </c>
      <c r="S2437" s="8" t="s">
        <v>265</v>
      </c>
      <c r="T2437" s="8" t="s">
        <v>265</v>
      </c>
      <c r="U2437" s="8" t="s">
        <v>265</v>
      </c>
    </row>
    <row r="2438" spans="1:21" x14ac:dyDescent="0.25">
      <c r="A2438" s="5" t="s">
        <v>12749</v>
      </c>
      <c r="B2438" s="5" t="s">
        <v>23</v>
      </c>
      <c r="C2438" s="5" t="s">
        <v>24</v>
      </c>
      <c r="D2438" s="5">
        <v>6</v>
      </c>
      <c r="E2438" s="5">
        <v>941123</v>
      </c>
      <c r="F2438" s="5" t="s">
        <v>25</v>
      </c>
      <c r="G2438" s="7"/>
      <c r="H2438" s="5" t="s">
        <v>25</v>
      </c>
      <c r="I2438" s="7"/>
      <c r="J2438" s="14"/>
      <c r="K2438" s="12"/>
      <c r="L2438" s="8"/>
      <c r="M2438" s="12"/>
      <c r="N2438" s="8" t="s">
        <v>6486</v>
      </c>
      <c r="O2438" s="8" t="s">
        <v>6487</v>
      </c>
      <c r="P2438" s="8" t="s">
        <v>265</v>
      </c>
      <c r="Q2438" s="8" t="s">
        <v>265</v>
      </c>
      <c r="R2438" s="8" t="s">
        <v>265</v>
      </c>
      <c r="S2438" s="8" t="s">
        <v>265</v>
      </c>
      <c r="T2438" s="8" t="s">
        <v>265</v>
      </c>
      <c r="U2438" s="8" t="s">
        <v>265</v>
      </c>
    </row>
    <row r="2439" spans="1:21" x14ac:dyDescent="0.25">
      <c r="A2439" s="5" t="s">
        <v>12750</v>
      </c>
      <c r="B2439" s="5" t="s">
        <v>23</v>
      </c>
      <c r="C2439" s="5" t="s">
        <v>24</v>
      </c>
      <c r="D2439" s="5">
        <v>6</v>
      </c>
      <c r="E2439" s="5">
        <v>941124</v>
      </c>
      <c r="F2439" s="5" t="s">
        <v>25</v>
      </c>
      <c r="G2439" s="7"/>
      <c r="H2439" s="5" t="s">
        <v>25</v>
      </c>
      <c r="I2439" s="7"/>
      <c r="J2439" s="14"/>
      <c r="K2439" s="12"/>
      <c r="L2439" s="8"/>
      <c r="M2439" s="12"/>
      <c r="N2439" s="8" t="s">
        <v>6488</v>
      </c>
      <c r="O2439" s="8" t="s">
        <v>6489</v>
      </c>
      <c r="P2439" s="8" t="s">
        <v>265</v>
      </c>
      <c r="Q2439" s="8" t="s">
        <v>265</v>
      </c>
      <c r="R2439" s="8" t="s">
        <v>265</v>
      </c>
      <c r="S2439" s="8" t="s">
        <v>265</v>
      </c>
      <c r="T2439" s="8" t="s">
        <v>265</v>
      </c>
      <c r="U2439" s="8" t="s">
        <v>265</v>
      </c>
    </row>
    <row r="2440" spans="1:21" x14ac:dyDescent="0.25">
      <c r="A2440" s="5" t="s">
        <v>12751</v>
      </c>
      <c r="B2440" s="5" t="s">
        <v>23</v>
      </c>
      <c r="C2440" s="5" t="s">
        <v>24</v>
      </c>
      <c r="D2440" s="5">
        <v>6</v>
      </c>
      <c r="E2440" s="5">
        <v>941125</v>
      </c>
      <c r="F2440" s="5" t="s">
        <v>25</v>
      </c>
      <c r="G2440" s="7"/>
      <c r="H2440" s="5" t="s">
        <v>25</v>
      </c>
      <c r="I2440" s="7"/>
      <c r="J2440" s="14"/>
      <c r="K2440" s="12"/>
      <c r="L2440" s="8"/>
      <c r="M2440" s="12"/>
      <c r="N2440" s="8" t="s">
        <v>6490</v>
      </c>
      <c r="O2440" s="8" t="s">
        <v>6491</v>
      </c>
      <c r="P2440" s="8" t="s">
        <v>265</v>
      </c>
      <c r="Q2440" s="8" t="s">
        <v>265</v>
      </c>
      <c r="R2440" s="8" t="s">
        <v>265</v>
      </c>
      <c r="S2440" s="8" t="s">
        <v>265</v>
      </c>
      <c r="T2440" s="8" t="s">
        <v>265</v>
      </c>
      <c r="U2440" s="8" t="s">
        <v>265</v>
      </c>
    </row>
    <row r="2441" spans="1:21" x14ac:dyDescent="0.25">
      <c r="A2441" s="5" t="s">
        <v>12752</v>
      </c>
      <c r="B2441" s="5" t="s">
        <v>23</v>
      </c>
      <c r="C2441" s="5" t="s">
        <v>24</v>
      </c>
      <c r="D2441" s="5">
        <v>6</v>
      </c>
      <c r="E2441" s="5">
        <v>941126</v>
      </c>
      <c r="F2441" s="5" t="s">
        <v>25</v>
      </c>
      <c r="G2441" s="7"/>
      <c r="H2441" s="5" t="s">
        <v>25</v>
      </c>
      <c r="I2441" s="7"/>
      <c r="J2441" s="14"/>
      <c r="K2441" s="12"/>
      <c r="L2441" s="8"/>
      <c r="M2441" s="12"/>
      <c r="N2441" s="8" t="s">
        <v>6492</v>
      </c>
      <c r="O2441" s="8" t="s">
        <v>6493</v>
      </c>
      <c r="P2441" s="8" t="s">
        <v>265</v>
      </c>
      <c r="Q2441" s="8" t="s">
        <v>265</v>
      </c>
      <c r="R2441" s="8" t="s">
        <v>265</v>
      </c>
      <c r="S2441" s="8" t="s">
        <v>265</v>
      </c>
      <c r="T2441" s="8" t="s">
        <v>265</v>
      </c>
      <c r="U2441" s="8" t="s">
        <v>265</v>
      </c>
    </row>
    <row r="2442" spans="1:21" x14ac:dyDescent="0.25">
      <c r="A2442" s="5" t="s">
        <v>12753</v>
      </c>
      <c r="B2442" s="5" t="s">
        <v>23</v>
      </c>
      <c r="C2442" s="5" t="s">
        <v>24</v>
      </c>
      <c r="D2442" s="5">
        <v>6</v>
      </c>
      <c r="E2442" s="5">
        <v>941127</v>
      </c>
      <c r="F2442" s="5" t="s">
        <v>25</v>
      </c>
      <c r="G2442" s="7"/>
      <c r="H2442" s="5" t="s">
        <v>25</v>
      </c>
      <c r="I2442" s="7"/>
      <c r="J2442" s="14"/>
      <c r="K2442" s="12"/>
      <c r="L2442" s="8"/>
      <c r="M2442" s="12"/>
      <c r="N2442" s="8" t="s">
        <v>6494</v>
      </c>
      <c r="O2442" s="8" t="s">
        <v>6495</v>
      </c>
      <c r="P2442" s="8" t="s">
        <v>265</v>
      </c>
      <c r="Q2442" s="8" t="s">
        <v>265</v>
      </c>
      <c r="R2442" s="8" t="s">
        <v>265</v>
      </c>
      <c r="S2442" s="8" t="s">
        <v>265</v>
      </c>
      <c r="T2442" s="8" t="s">
        <v>265</v>
      </c>
      <c r="U2442" s="8" t="s">
        <v>265</v>
      </c>
    </row>
    <row r="2443" spans="1:21" x14ac:dyDescent="0.25">
      <c r="A2443" s="5" t="s">
        <v>12754</v>
      </c>
      <c r="B2443" s="5" t="s">
        <v>23</v>
      </c>
      <c r="C2443" s="5" t="s">
        <v>24</v>
      </c>
      <c r="D2443" s="5">
        <v>6</v>
      </c>
      <c r="E2443" s="5">
        <v>941128</v>
      </c>
      <c r="F2443" s="5" t="s">
        <v>25</v>
      </c>
      <c r="G2443" s="7"/>
      <c r="H2443" s="5" t="s">
        <v>25</v>
      </c>
      <c r="I2443" s="7"/>
      <c r="J2443" s="14"/>
      <c r="K2443" s="12"/>
      <c r="L2443" s="8"/>
      <c r="M2443" s="12"/>
      <c r="N2443" s="8" t="s">
        <v>6496</v>
      </c>
      <c r="O2443" s="8" t="s">
        <v>6497</v>
      </c>
      <c r="P2443" s="8" t="s">
        <v>265</v>
      </c>
      <c r="Q2443" s="8" t="s">
        <v>265</v>
      </c>
      <c r="R2443" s="8" t="s">
        <v>265</v>
      </c>
      <c r="S2443" s="8" t="s">
        <v>265</v>
      </c>
      <c r="T2443" s="8" t="s">
        <v>265</v>
      </c>
      <c r="U2443" s="8" t="s">
        <v>265</v>
      </c>
    </row>
    <row r="2444" spans="1:21" x14ac:dyDescent="0.25">
      <c r="A2444" s="5" t="s">
        <v>12755</v>
      </c>
      <c r="B2444" s="5" t="s">
        <v>23</v>
      </c>
      <c r="C2444" s="5" t="s">
        <v>24</v>
      </c>
      <c r="D2444" s="5">
        <v>6</v>
      </c>
      <c r="E2444" s="5">
        <v>941129</v>
      </c>
      <c r="F2444" s="5" t="s">
        <v>25</v>
      </c>
      <c r="G2444" s="7"/>
      <c r="H2444" s="5" t="s">
        <v>25</v>
      </c>
      <c r="I2444" s="7"/>
      <c r="J2444" s="14"/>
      <c r="K2444" s="12"/>
      <c r="L2444" s="8"/>
      <c r="M2444" s="12"/>
      <c r="N2444" s="8" t="s">
        <v>6498</v>
      </c>
      <c r="O2444" s="8" t="s">
        <v>6499</v>
      </c>
      <c r="P2444" s="8" t="s">
        <v>265</v>
      </c>
      <c r="Q2444" s="8" t="s">
        <v>265</v>
      </c>
      <c r="R2444" s="8" t="s">
        <v>265</v>
      </c>
      <c r="S2444" s="8" t="s">
        <v>265</v>
      </c>
      <c r="T2444" s="8" t="s">
        <v>265</v>
      </c>
      <c r="U2444" s="8" t="s">
        <v>265</v>
      </c>
    </row>
    <row r="2445" spans="1:21" x14ac:dyDescent="0.25">
      <c r="A2445" s="5" t="s">
        <v>12756</v>
      </c>
      <c r="B2445" s="5" t="s">
        <v>23</v>
      </c>
      <c r="C2445" s="5" t="s">
        <v>24</v>
      </c>
      <c r="D2445" s="5">
        <v>6</v>
      </c>
      <c r="E2445" s="5">
        <v>941130</v>
      </c>
      <c r="F2445" s="5" t="s">
        <v>25</v>
      </c>
      <c r="G2445" s="7"/>
      <c r="H2445" s="5" t="s">
        <v>25</v>
      </c>
      <c r="I2445" s="7"/>
      <c r="J2445" s="14"/>
      <c r="K2445" s="12"/>
      <c r="L2445" s="8"/>
      <c r="M2445" s="12"/>
      <c r="N2445" s="8" t="s">
        <v>6500</v>
      </c>
      <c r="O2445" s="8" t="s">
        <v>6501</v>
      </c>
      <c r="P2445" s="8" t="s">
        <v>265</v>
      </c>
      <c r="Q2445" s="8" t="s">
        <v>265</v>
      </c>
      <c r="R2445" s="8" t="s">
        <v>265</v>
      </c>
      <c r="S2445" s="8" t="s">
        <v>265</v>
      </c>
      <c r="T2445" s="8" t="s">
        <v>265</v>
      </c>
      <c r="U2445" s="8" t="s">
        <v>265</v>
      </c>
    </row>
    <row r="2446" spans="1:21" x14ac:dyDescent="0.25">
      <c r="A2446" s="5" t="s">
        <v>12757</v>
      </c>
      <c r="B2446" s="5" t="s">
        <v>23</v>
      </c>
      <c r="C2446" s="5" t="s">
        <v>24</v>
      </c>
      <c r="D2446" s="5">
        <v>6</v>
      </c>
      <c r="E2446" s="5">
        <v>941131</v>
      </c>
      <c r="F2446" s="5" t="s">
        <v>25</v>
      </c>
      <c r="G2446" s="7"/>
      <c r="H2446" s="5" t="s">
        <v>25</v>
      </c>
      <c r="I2446" s="7"/>
      <c r="J2446" s="14"/>
      <c r="K2446" s="12"/>
      <c r="L2446" s="8"/>
      <c r="M2446" s="12"/>
      <c r="N2446" s="8" t="s">
        <v>6502</v>
      </c>
      <c r="O2446" s="8" t="s">
        <v>6503</v>
      </c>
      <c r="P2446" s="8" t="s">
        <v>265</v>
      </c>
      <c r="Q2446" s="8" t="s">
        <v>265</v>
      </c>
      <c r="R2446" s="8" t="s">
        <v>265</v>
      </c>
      <c r="S2446" s="8" t="s">
        <v>265</v>
      </c>
      <c r="T2446" s="8" t="s">
        <v>265</v>
      </c>
      <c r="U2446" s="8" t="s">
        <v>265</v>
      </c>
    </row>
    <row r="2447" spans="1:21" x14ac:dyDescent="0.25">
      <c r="A2447" s="5" t="s">
        <v>12758</v>
      </c>
      <c r="B2447" s="5" t="s">
        <v>23</v>
      </c>
      <c r="C2447" s="5" t="s">
        <v>24</v>
      </c>
      <c r="D2447" s="5">
        <v>6</v>
      </c>
      <c r="E2447" s="5">
        <v>941132</v>
      </c>
      <c r="F2447" s="5" t="s">
        <v>25</v>
      </c>
      <c r="G2447" s="7"/>
      <c r="H2447" s="5" t="s">
        <v>25</v>
      </c>
      <c r="I2447" s="7"/>
      <c r="J2447" s="14"/>
      <c r="K2447" s="12"/>
      <c r="L2447" s="8"/>
      <c r="M2447" s="12"/>
      <c r="N2447" s="8" t="s">
        <v>6504</v>
      </c>
      <c r="O2447" s="8" t="s">
        <v>6505</v>
      </c>
      <c r="P2447" s="8" t="s">
        <v>265</v>
      </c>
      <c r="Q2447" s="8" t="s">
        <v>265</v>
      </c>
      <c r="R2447" s="8" t="s">
        <v>265</v>
      </c>
      <c r="S2447" s="8" t="s">
        <v>265</v>
      </c>
      <c r="T2447" s="8" t="s">
        <v>265</v>
      </c>
      <c r="U2447" s="8" t="s">
        <v>265</v>
      </c>
    </row>
    <row r="2448" spans="1:21" x14ac:dyDescent="0.25">
      <c r="A2448" s="5" t="s">
        <v>12759</v>
      </c>
      <c r="B2448" s="5" t="s">
        <v>23</v>
      </c>
      <c r="C2448" s="5" t="s">
        <v>24</v>
      </c>
      <c r="D2448" s="5">
        <v>6</v>
      </c>
      <c r="E2448" s="5">
        <v>941133</v>
      </c>
      <c r="F2448" s="5" t="s">
        <v>25</v>
      </c>
      <c r="G2448" s="7"/>
      <c r="H2448" s="5" t="s">
        <v>25</v>
      </c>
      <c r="I2448" s="7"/>
      <c r="J2448" s="14"/>
      <c r="K2448" s="12"/>
      <c r="L2448" s="8"/>
      <c r="M2448" s="12"/>
      <c r="N2448" s="8" t="s">
        <v>6506</v>
      </c>
      <c r="O2448" s="8" t="s">
        <v>1407</v>
      </c>
      <c r="P2448" s="8" t="s">
        <v>265</v>
      </c>
      <c r="Q2448" s="8" t="s">
        <v>265</v>
      </c>
      <c r="R2448" s="8" t="s">
        <v>265</v>
      </c>
      <c r="S2448" s="8" t="s">
        <v>265</v>
      </c>
      <c r="T2448" s="8" t="s">
        <v>265</v>
      </c>
      <c r="U2448" s="8" t="s">
        <v>265</v>
      </c>
    </row>
    <row r="2449" spans="1:21" x14ac:dyDescent="0.25">
      <c r="A2449" s="5" t="s">
        <v>12760</v>
      </c>
      <c r="B2449" s="5" t="s">
        <v>23</v>
      </c>
      <c r="C2449" s="5" t="s">
        <v>24</v>
      </c>
      <c r="D2449" s="5">
        <v>6</v>
      </c>
      <c r="E2449" s="5">
        <v>941134</v>
      </c>
      <c r="F2449" s="5" t="s">
        <v>25</v>
      </c>
      <c r="G2449" s="7"/>
      <c r="H2449" s="5" t="s">
        <v>25</v>
      </c>
      <c r="I2449" s="7"/>
      <c r="J2449" s="14"/>
      <c r="K2449" s="12"/>
      <c r="L2449" s="8"/>
      <c r="M2449" s="12"/>
      <c r="N2449" s="8" t="s">
        <v>6507</v>
      </c>
      <c r="O2449" s="8" t="s">
        <v>1686</v>
      </c>
      <c r="P2449" s="8" t="s">
        <v>265</v>
      </c>
      <c r="Q2449" s="8" t="s">
        <v>265</v>
      </c>
      <c r="R2449" s="8" t="s">
        <v>265</v>
      </c>
      <c r="S2449" s="8" t="s">
        <v>265</v>
      </c>
      <c r="T2449" s="8" t="s">
        <v>265</v>
      </c>
      <c r="U2449" s="8" t="s">
        <v>265</v>
      </c>
    </row>
    <row r="2450" spans="1:21" x14ac:dyDescent="0.25">
      <c r="A2450" s="5" t="s">
        <v>12761</v>
      </c>
      <c r="B2450" s="5" t="s">
        <v>23</v>
      </c>
      <c r="C2450" s="5" t="s">
        <v>24</v>
      </c>
      <c r="D2450" s="5">
        <v>6</v>
      </c>
      <c r="E2450" s="5">
        <v>941135</v>
      </c>
      <c r="F2450" s="5" t="s">
        <v>25</v>
      </c>
      <c r="G2450" s="7"/>
      <c r="H2450" s="5" t="s">
        <v>25</v>
      </c>
      <c r="I2450" s="7"/>
      <c r="J2450" s="14"/>
      <c r="K2450" s="12"/>
      <c r="L2450" s="8"/>
      <c r="M2450" s="12"/>
      <c r="N2450" s="8" t="s">
        <v>6508</v>
      </c>
      <c r="O2450" s="8" t="s">
        <v>6509</v>
      </c>
      <c r="P2450" s="8" t="s">
        <v>265</v>
      </c>
      <c r="Q2450" s="8" t="s">
        <v>265</v>
      </c>
      <c r="R2450" s="8" t="s">
        <v>265</v>
      </c>
      <c r="S2450" s="8" t="s">
        <v>265</v>
      </c>
      <c r="T2450" s="8" t="s">
        <v>265</v>
      </c>
      <c r="U2450" s="8" t="s">
        <v>265</v>
      </c>
    </row>
    <row r="2451" spans="1:21" x14ac:dyDescent="0.25">
      <c r="A2451" s="5" t="s">
        <v>12762</v>
      </c>
      <c r="B2451" s="5" t="s">
        <v>23</v>
      </c>
      <c r="C2451" s="5" t="s">
        <v>24</v>
      </c>
      <c r="D2451" s="5">
        <v>6</v>
      </c>
      <c r="E2451" s="5">
        <v>941136</v>
      </c>
      <c r="F2451" s="5" t="s">
        <v>25</v>
      </c>
      <c r="G2451" s="7"/>
      <c r="H2451" s="5" t="s">
        <v>25</v>
      </c>
      <c r="I2451" s="7"/>
      <c r="J2451" s="14"/>
      <c r="K2451" s="12"/>
      <c r="L2451" s="8"/>
      <c r="M2451" s="12"/>
      <c r="N2451" s="8" t="s">
        <v>6510</v>
      </c>
      <c r="O2451" s="8" t="s">
        <v>6511</v>
      </c>
      <c r="P2451" s="8" t="s">
        <v>265</v>
      </c>
      <c r="Q2451" s="8" t="s">
        <v>265</v>
      </c>
      <c r="R2451" s="8" t="s">
        <v>265</v>
      </c>
      <c r="S2451" s="8" t="s">
        <v>265</v>
      </c>
      <c r="T2451" s="8" t="s">
        <v>265</v>
      </c>
      <c r="U2451" s="8" t="s">
        <v>265</v>
      </c>
    </row>
    <row r="2452" spans="1:21" x14ac:dyDescent="0.25">
      <c r="A2452" s="5" t="s">
        <v>12763</v>
      </c>
      <c r="B2452" s="5" t="s">
        <v>23</v>
      </c>
      <c r="C2452" s="5" t="s">
        <v>24</v>
      </c>
      <c r="D2452" s="5">
        <v>6</v>
      </c>
      <c r="E2452" s="5">
        <v>941137</v>
      </c>
      <c r="F2452" s="5" t="s">
        <v>25</v>
      </c>
      <c r="G2452" s="7"/>
      <c r="H2452" s="5" t="s">
        <v>25</v>
      </c>
      <c r="I2452" s="7"/>
      <c r="J2452" s="14"/>
      <c r="K2452" s="12"/>
      <c r="L2452" s="8"/>
      <c r="M2452" s="12"/>
      <c r="N2452" s="8" t="s">
        <v>6512</v>
      </c>
      <c r="O2452" s="8" t="s">
        <v>6513</v>
      </c>
      <c r="P2452" s="8" t="s">
        <v>265</v>
      </c>
      <c r="Q2452" s="8" t="s">
        <v>265</v>
      </c>
      <c r="R2452" s="8" t="s">
        <v>265</v>
      </c>
      <c r="S2452" s="8" t="s">
        <v>265</v>
      </c>
      <c r="T2452" s="8" t="s">
        <v>265</v>
      </c>
      <c r="U2452" s="8" t="s">
        <v>265</v>
      </c>
    </row>
    <row r="2453" spans="1:21" x14ac:dyDescent="0.25">
      <c r="A2453" s="5" t="s">
        <v>12764</v>
      </c>
      <c r="B2453" s="5" t="s">
        <v>23</v>
      </c>
      <c r="C2453" s="5" t="s">
        <v>24</v>
      </c>
      <c r="D2453" s="5">
        <v>6</v>
      </c>
      <c r="E2453" s="5">
        <v>941138</v>
      </c>
      <c r="F2453" s="5" t="s">
        <v>25</v>
      </c>
      <c r="G2453" s="7"/>
      <c r="H2453" s="5" t="s">
        <v>25</v>
      </c>
      <c r="I2453" s="7"/>
      <c r="J2453" s="14"/>
      <c r="K2453" s="12"/>
      <c r="L2453" s="8"/>
      <c r="M2453" s="12"/>
      <c r="N2453" s="8" t="s">
        <v>6514</v>
      </c>
      <c r="O2453" s="8" t="s">
        <v>6515</v>
      </c>
      <c r="P2453" s="8" t="s">
        <v>265</v>
      </c>
      <c r="Q2453" s="8" t="s">
        <v>265</v>
      </c>
      <c r="R2453" s="8" t="s">
        <v>265</v>
      </c>
      <c r="S2453" s="8" t="s">
        <v>265</v>
      </c>
      <c r="T2453" s="8" t="s">
        <v>265</v>
      </c>
      <c r="U2453" s="8" t="s">
        <v>265</v>
      </c>
    </row>
    <row r="2454" spans="1:21" x14ac:dyDescent="0.25">
      <c r="A2454" s="5" t="s">
        <v>12765</v>
      </c>
      <c r="B2454" s="5" t="s">
        <v>23</v>
      </c>
      <c r="C2454" s="5" t="s">
        <v>24</v>
      </c>
      <c r="D2454" s="5">
        <v>6</v>
      </c>
      <c r="E2454" s="5">
        <v>941139</v>
      </c>
      <c r="F2454" s="5" t="s">
        <v>25</v>
      </c>
      <c r="G2454" s="7"/>
      <c r="H2454" s="5" t="s">
        <v>25</v>
      </c>
      <c r="I2454" s="7"/>
      <c r="J2454" s="14"/>
      <c r="K2454" s="12"/>
      <c r="L2454" s="8"/>
      <c r="M2454" s="12"/>
      <c r="N2454" s="8" t="s">
        <v>6516</v>
      </c>
      <c r="O2454" s="8" t="s">
        <v>6517</v>
      </c>
      <c r="P2454" s="8" t="s">
        <v>265</v>
      </c>
      <c r="Q2454" s="8" t="s">
        <v>265</v>
      </c>
      <c r="R2454" s="8" t="s">
        <v>265</v>
      </c>
      <c r="S2454" s="8" t="s">
        <v>265</v>
      </c>
      <c r="T2454" s="8" t="s">
        <v>265</v>
      </c>
      <c r="U2454" s="8" t="s">
        <v>265</v>
      </c>
    </row>
    <row r="2455" spans="1:21" x14ac:dyDescent="0.25">
      <c r="A2455" s="5" t="s">
        <v>12766</v>
      </c>
      <c r="B2455" s="5" t="s">
        <v>23</v>
      </c>
      <c r="C2455" s="5" t="s">
        <v>24</v>
      </c>
      <c r="D2455" s="5">
        <v>6</v>
      </c>
      <c r="E2455" s="5">
        <v>941140</v>
      </c>
      <c r="F2455" s="5" t="s">
        <v>25</v>
      </c>
      <c r="G2455" s="7"/>
      <c r="H2455" s="5" t="s">
        <v>25</v>
      </c>
      <c r="I2455" s="7"/>
      <c r="J2455" s="14"/>
      <c r="K2455" s="12"/>
      <c r="L2455" s="8"/>
      <c r="M2455" s="12"/>
      <c r="N2455" s="8" t="s">
        <v>6518</v>
      </c>
      <c r="O2455" s="8" t="s">
        <v>6519</v>
      </c>
      <c r="P2455" s="8" t="s">
        <v>265</v>
      </c>
      <c r="Q2455" s="8" t="s">
        <v>265</v>
      </c>
      <c r="R2455" s="8" t="s">
        <v>265</v>
      </c>
      <c r="S2455" s="8" t="s">
        <v>265</v>
      </c>
      <c r="T2455" s="8" t="s">
        <v>265</v>
      </c>
      <c r="U2455" s="8" t="s">
        <v>265</v>
      </c>
    </row>
    <row r="2456" spans="1:21" x14ac:dyDescent="0.25">
      <c r="A2456" s="5" t="s">
        <v>12767</v>
      </c>
      <c r="B2456" s="5" t="s">
        <v>23</v>
      </c>
      <c r="C2456" s="5" t="s">
        <v>24</v>
      </c>
      <c r="D2456" s="5">
        <v>6</v>
      </c>
      <c r="E2456" s="5">
        <v>941141</v>
      </c>
      <c r="F2456" s="5" t="s">
        <v>25</v>
      </c>
      <c r="G2456" s="7"/>
      <c r="H2456" s="5" t="s">
        <v>25</v>
      </c>
      <c r="I2456" s="7"/>
      <c r="J2456" s="14"/>
      <c r="K2456" s="12"/>
      <c r="L2456" s="8"/>
      <c r="M2456" s="12"/>
      <c r="N2456" s="8" t="s">
        <v>6520</v>
      </c>
      <c r="O2456" s="8" t="s">
        <v>6521</v>
      </c>
      <c r="P2456" s="8" t="s">
        <v>265</v>
      </c>
      <c r="Q2456" s="8" t="s">
        <v>265</v>
      </c>
      <c r="R2456" s="8" t="s">
        <v>265</v>
      </c>
      <c r="S2456" s="8" t="s">
        <v>265</v>
      </c>
      <c r="T2456" s="8" t="s">
        <v>265</v>
      </c>
      <c r="U2456" s="8" t="s">
        <v>265</v>
      </c>
    </row>
    <row r="2457" spans="1:21" x14ac:dyDescent="0.25">
      <c r="A2457" s="5" t="s">
        <v>12768</v>
      </c>
      <c r="B2457" s="5" t="s">
        <v>23</v>
      </c>
      <c r="C2457" s="5" t="s">
        <v>24</v>
      </c>
      <c r="D2457" s="5">
        <v>6</v>
      </c>
      <c r="E2457" s="5">
        <v>941142</v>
      </c>
      <c r="F2457" s="5" t="s">
        <v>25</v>
      </c>
      <c r="G2457" s="7"/>
      <c r="H2457" s="5" t="s">
        <v>25</v>
      </c>
      <c r="I2457" s="7"/>
      <c r="J2457" s="14"/>
      <c r="K2457" s="12"/>
      <c r="L2457" s="8"/>
      <c r="M2457" s="12"/>
      <c r="N2457" s="8" t="s">
        <v>6522</v>
      </c>
      <c r="O2457" s="8" t="s">
        <v>6523</v>
      </c>
      <c r="P2457" s="8" t="s">
        <v>265</v>
      </c>
      <c r="Q2457" s="8" t="s">
        <v>265</v>
      </c>
      <c r="R2457" s="8" t="s">
        <v>265</v>
      </c>
      <c r="S2457" s="8" t="s">
        <v>265</v>
      </c>
      <c r="T2457" s="8" t="s">
        <v>265</v>
      </c>
      <c r="U2457" s="8" t="s">
        <v>265</v>
      </c>
    </row>
    <row r="2458" spans="1:21" x14ac:dyDescent="0.25">
      <c r="A2458" s="5" t="s">
        <v>12769</v>
      </c>
      <c r="B2458" s="5" t="s">
        <v>23</v>
      </c>
      <c r="C2458" s="5" t="s">
        <v>24</v>
      </c>
      <c r="D2458" s="5">
        <v>6</v>
      </c>
      <c r="E2458" s="5">
        <v>941143</v>
      </c>
      <c r="F2458" s="5" t="s">
        <v>25</v>
      </c>
      <c r="G2458" s="7"/>
      <c r="H2458" s="5" t="s">
        <v>25</v>
      </c>
      <c r="I2458" s="7"/>
      <c r="J2458" s="14"/>
      <c r="K2458" s="12"/>
      <c r="L2458" s="8"/>
      <c r="M2458" s="12"/>
      <c r="N2458" s="8" t="s">
        <v>6524</v>
      </c>
      <c r="O2458" s="8" t="s">
        <v>6525</v>
      </c>
      <c r="P2458" s="8" t="s">
        <v>265</v>
      </c>
      <c r="Q2458" s="8" t="s">
        <v>265</v>
      </c>
      <c r="R2458" s="8" t="s">
        <v>265</v>
      </c>
      <c r="S2458" s="8" t="s">
        <v>265</v>
      </c>
      <c r="T2458" s="8" t="s">
        <v>265</v>
      </c>
      <c r="U2458" s="8" t="s">
        <v>265</v>
      </c>
    </row>
    <row r="2459" spans="1:21" x14ac:dyDescent="0.25">
      <c r="A2459" s="5" t="s">
        <v>12770</v>
      </c>
      <c r="B2459" s="5" t="s">
        <v>23</v>
      </c>
      <c r="C2459" s="5" t="s">
        <v>24</v>
      </c>
      <c r="D2459" s="5">
        <v>6</v>
      </c>
      <c r="E2459" s="5">
        <v>941144</v>
      </c>
      <c r="F2459" s="5" t="s">
        <v>25</v>
      </c>
      <c r="G2459" s="7"/>
      <c r="H2459" s="5" t="s">
        <v>25</v>
      </c>
      <c r="I2459" s="7"/>
      <c r="J2459" s="14"/>
      <c r="K2459" s="12"/>
      <c r="L2459" s="8"/>
      <c r="M2459" s="12"/>
      <c r="N2459" s="8" t="s">
        <v>6526</v>
      </c>
      <c r="O2459" s="8" t="s">
        <v>6527</v>
      </c>
      <c r="P2459" s="8" t="s">
        <v>265</v>
      </c>
      <c r="Q2459" s="8" t="s">
        <v>265</v>
      </c>
      <c r="R2459" s="8" t="s">
        <v>265</v>
      </c>
      <c r="S2459" s="8" t="s">
        <v>265</v>
      </c>
      <c r="T2459" s="8" t="s">
        <v>265</v>
      </c>
      <c r="U2459" s="8" t="s">
        <v>265</v>
      </c>
    </row>
    <row r="2460" spans="1:21" x14ac:dyDescent="0.25">
      <c r="A2460" s="5" t="s">
        <v>12771</v>
      </c>
      <c r="B2460" s="5" t="s">
        <v>23</v>
      </c>
      <c r="C2460" s="5" t="s">
        <v>24</v>
      </c>
      <c r="D2460" s="5">
        <v>6</v>
      </c>
      <c r="E2460" s="5">
        <v>941145</v>
      </c>
      <c r="F2460" s="5" t="s">
        <v>25</v>
      </c>
      <c r="G2460" s="7"/>
      <c r="H2460" s="5" t="s">
        <v>25</v>
      </c>
      <c r="I2460" s="7"/>
      <c r="J2460" s="14"/>
      <c r="K2460" s="12"/>
      <c r="L2460" s="8"/>
      <c r="M2460" s="12"/>
      <c r="N2460" s="8" t="s">
        <v>6528</v>
      </c>
      <c r="O2460" s="8" t="s">
        <v>1687</v>
      </c>
      <c r="P2460" s="8" t="s">
        <v>265</v>
      </c>
      <c r="Q2460" s="8" t="s">
        <v>265</v>
      </c>
      <c r="R2460" s="8" t="s">
        <v>265</v>
      </c>
      <c r="S2460" s="8" t="s">
        <v>265</v>
      </c>
      <c r="T2460" s="8" t="s">
        <v>265</v>
      </c>
      <c r="U2460" s="8" t="s">
        <v>265</v>
      </c>
    </row>
    <row r="2461" spans="1:21" x14ac:dyDescent="0.25">
      <c r="A2461" s="5" t="s">
        <v>12772</v>
      </c>
      <c r="B2461" s="5" t="s">
        <v>23</v>
      </c>
      <c r="C2461" s="5" t="s">
        <v>24</v>
      </c>
      <c r="D2461" s="5">
        <v>6</v>
      </c>
      <c r="E2461" s="5">
        <v>941146</v>
      </c>
      <c r="F2461" s="5" t="s">
        <v>25</v>
      </c>
      <c r="G2461" s="7"/>
      <c r="H2461" s="5" t="s">
        <v>25</v>
      </c>
      <c r="I2461" s="7"/>
      <c r="J2461" s="14"/>
      <c r="K2461" s="12"/>
      <c r="L2461" s="8"/>
      <c r="M2461" s="12"/>
      <c r="N2461" s="8" t="s">
        <v>6529</v>
      </c>
      <c r="O2461" s="8" t="s">
        <v>6530</v>
      </c>
      <c r="P2461" s="8" t="s">
        <v>265</v>
      </c>
      <c r="Q2461" s="8" t="s">
        <v>265</v>
      </c>
      <c r="R2461" s="8" t="s">
        <v>265</v>
      </c>
      <c r="S2461" s="8" t="s">
        <v>265</v>
      </c>
      <c r="T2461" s="8" t="s">
        <v>265</v>
      </c>
      <c r="U2461" s="8" t="s">
        <v>265</v>
      </c>
    </row>
    <row r="2462" spans="1:21" x14ac:dyDescent="0.25">
      <c r="A2462" s="5" t="s">
        <v>12773</v>
      </c>
      <c r="B2462" s="5" t="s">
        <v>23</v>
      </c>
      <c r="C2462" s="5" t="s">
        <v>24</v>
      </c>
      <c r="D2462" s="5">
        <v>6</v>
      </c>
      <c r="E2462" s="5">
        <v>941147</v>
      </c>
      <c r="F2462" s="5" t="s">
        <v>25</v>
      </c>
      <c r="G2462" s="7"/>
      <c r="H2462" s="5" t="s">
        <v>25</v>
      </c>
      <c r="I2462" s="7"/>
      <c r="J2462" s="14"/>
      <c r="K2462" s="12"/>
      <c r="L2462" s="8"/>
      <c r="M2462" s="12"/>
      <c r="N2462" s="8" t="s">
        <v>6531</v>
      </c>
      <c r="O2462" s="8" t="s">
        <v>6532</v>
      </c>
      <c r="P2462" s="8" t="s">
        <v>265</v>
      </c>
      <c r="Q2462" s="8" t="s">
        <v>265</v>
      </c>
      <c r="R2462" s="8" t="s">
        <v>265</v>
      </c>
      <c r="S2462" s="8" t="s">
        <v>265</v>
      </c>
      <c r="T2462" s="8" t="s">
        <v>265</v>
      </c>
      <c r="U2462" s="8" t="s">
        <v>265</v>
      </c>
    </row>
    <row r="2463" spans="1:21" x14ac:dyDescent="0.25">
      <c r="A2463" s="5" t="s">
        <v>12774</v>
      </c>
      <c r="B2463" s="5" t="s">
        <v>23</v>
      </c>
      <c r="C2463" s="5" t="s">
        <v>24</v>
      </c>
      <c r="D2463" s="5">
        <v>6</v>
      </c>
      <c r="E2463" s="5">
        <v>941148</v>
      </c>
      <c r="F2463" s="5" t="s">
        <v>25</v>
      </c>
      <c r="G2463" s="7"/>
      <c r="H2463" s="5" t="s">
        <v>25</v>
      </c>
      <c r="I2463" s="7"/>
      <c r="J2463" s="14"/>
      <c r="K2463" s="12"/>
      <c r="L2463" s="8"/>
      <c r="M2463" s="12"/>
      <c r="N2463" s="8" t="s">
        <v>6533</v>
      </c>
      <c r="O2463" s="8" t="s">
        <v>6534</v>
      </c>
      <c r="P2463" s="8" t="s">
        <v>265</v>
      </c>
      <c r="Q2463" s="8" t="s">
        <v>265</v>
      </c>
      <c r="R2463" s="8" t="s">
        <v>265</v>
      </c>
      <c r="S2463" s="8" t="s">
        <v>265</v>
      </c>
      <c r="T2463" s="8" t="s">
        <v>265</v>
      </c>
      <c r="U2463" s="8" t="s">
        <v>265</v>
      </c>
    </row>
    <row r="2464" spans="1:21" x14ac:dyDescent="0.25">
      <c r="A2464" s="5" t="s">
        <v>12775</v>
      </c>
      <c r="B2464" s="5" t="s">
        <v>23</v>
      </c>
      <c r="C2464" s="5" t="s">
        <v>24</v>
      </c>
      <c r="D2464" s="5">
        <v>6</v>
      </c>
      <c r="E2464" s="5">
        <v>941149</v>
      </c>
      <c r="F2464" s="5" t="s">
        <v>25</v>
      </c>
      <c r="G2464" s="7"/>
      <c r="H2464" s="5" t="s">
        <v>25</v>
      </c>
      <c r="I2464" s="7"/>
      <c r="J2464" s="14"/>
      <c r="K2464" s="12"/>
      <c r="L2464" s="8"/>
      <c r="M2464" s="12"/>
      <c r="N2464" s="8" t="s">
        <v>6535</v>
      </c>
      <c r="O2464" s="8" t="s">
        <v>6536</v>
      </c>
      <c r="P2464" s="8" t="s">
        <v>265</v>
      </c>
      <c r="Q2464" s="8" t="s">
        <v>265</v>
      </c>
      <c r="R2464" s="8" t="s">
        <v>265</v>
      </c>
      <c r="S2464" s="8" t="s">
        <v>265</v>
      </c>
      <c r="T2464" s="8" t="s">
        <v>265</v>
      </c>
      <c r="U2464" s="8" t="s">
        <v>265</v>
      </c>
    </row>
    <row r="2465" spans="1:21" x14ac:dyDescent="0.25">
      <c r="A2465" s="5" t="s">
        <v>12776</v>
      </c>
      <c r="B2465" s="5" t="s">
        <v>23</v>
      </c>
      <c r="C2465" s="5" t="s">
        <v>24</v>
      </c>
      <c r="D2465" s="5">
        <v>6</v>
      </c>
      <c r="E2465" s="5">
        <v>941150</v>
      </c>
      <c r="F2465" s="5" t="s">
        <v>25</v>
      </c>
      <c r="G2465" s="7"/>
      <c r="H2465" s="5" t="s">
        <v>25</v>
      </c>
      <c r="I2465" s="7"/>
      <c r="J2465" s="14"/>
      <c r="K2465" s="12"/>
      <c r="L2465" s="8"/>
      <c r="M2465" s="12"/>
      <c r="N2465" s="8" t="s">
        <v>6537</v>
      </c>
      <c r="O2465" s="8" t="s">
        <v>6538</v>
      </c>
      <c r="P2465" s="8" t="s">
        <v>265</v>
      </c>
      <c r="Q2465" s="8" t="s">
        <v>265</v>
      </c>
      <c r="R2465" s="8" t="s">
        <v>265</v>
      </c>
      <c r="S2465" s="8" t="s">
        <v>265</v>
      </c>
      <c r="T2465" s="8" t="s">
        <v>265</v>
      </c>
      <c r="U2465" s="8" t="s">
        <v>265</v>
      </c>
    </row>
    <row r="2466" spans="1:21" x14ac:dyDescent="0.25">
      <c r="A2466" s="5" t="s">
        <v>12777</v>
      </c>
      <c r="B2466" s="5" t="s">
        <v>23</v>
      </c>
      <c r="C2466" s="5" t="s">
        <v>24</v>
      </c>
      <c r="D2466" s="5">
        <v>6</v>
      </c>
      <c r="E2466" s="5">
        <v>941151</v>
      </c>
      <c r="F2466" s="5" t="s">
        <v>25</v>
      </c>
      <c r="G2466" s="7"/>
      <c r="H2466" s="5" t="s">
        <v>25</v>
      </c>
      <c r="I2466" s="7"/>
      <c r="J2466" s="14"/>
      <c r="K2466" s="12"/>
      <c r="L2466" s="8"/>
      <c r="M2466" s="12"/>
      <c r="N2466" s="8" t="s">
        <v>6539</v>
      </c>
      <c r="O2466" s="8" t="s">
        <v>6540</v>
      </c>
      <c r="P2466" s="8" t="s">
        <v>265</v>
      </c>
      <c r="Q2466" s="8" t="s">
        <v>265</v>
      </c>
      <c r="R2466" s="8" t="s">
        <v>265</v>
      </c>
      <c r="S2466" s="8" t="s">
        <v>265</v>
      </c>
      <c r="T2466" s="8" t="s">
        <v>265</v>
      </c>
      <c r="U2466" s="8" t="s">
        <v>265</v>
      </c>
    </row>
    <row r="2467" spans="1:21" x14ac:dyDescent="0.25">
      <c r="A2467" s="5" t="s">
        <v>12778</v>
      </c>
      <c r="B2467" s="5" t="s">
        <v>23</v>
      </c>
      <c r="C2467" s="5" t="s">
        <v>24</v>
      </c>
      <c r="D2467" s="5">
        <v>6</v>
      </c>
      <c r="E2467" s="5">
        <v>941152</v>
      </c>
      <c r="F2467" s="5" t="s">
        <v>25</v>
      </c>
      <c r="G2467" s="7"/>
      <c r="H2467" s="5" t="s">
        <v>25</v>
      </c>
      <c r="I2467" s="7"/>
      <c r="J2467" s="14"/>
      <c r="K2467" s="12"/>
      <c r="L2467" s="8"/>
      <c r="M2467" s="12"/>
      <c r="N2467" s="8" t="s">
        <v>6541</v>
      </c>
      <c r="O2467" s="8" t="s">
        <v>6542</v>
      </c>
      <c r="P2467" s="8" t="s">
        <v>265</v>
      </c>
      <c r="Q2467" s="8" t="s">
        <v>265</v>
      </c>
      <c r="R2467" s="8" t="s">
        <v>265</v>
      </c>
      <c r="S2467" s="8" t="s">
        <v>265</v>
      </c>
      <c r="T2467" s="8" t="s">
        <v>265</v>
      </c>
      <c r="U2467" s="8" t="s">
        <v>265</v>
      </c>
    </row>
    <row r="2468" spans="1:21" x14ac:dyDescent="0.25">
      <c r="A2468" s="5" t="s">
        <v>12779</v>
      </c>
      <c r="B2468" s="5" t="s">
        <v>23</v>
      </c>
      <c r="C2468" s="5" t="s">
        <v>24</v>
      </c>
      <c r="D2468" s="5">
        <v>6</v>
      </c>
      <c r="E2468" s="5">
        <v>941153</v>
      </c>
      <c r="F2468" s="5" t="s">
        <v>25</v>
      </c>
      <c r="G2468" s="7"/>
      <c r="H2468" s="5" t="s">
        <v>25</v>
      </c>
      <c r="I2468" s="7"/>
      <c r="J2468" s="14"/>
      <c r="K2468" s="12"/>
      <c r="L2468" s="8"/>
      <c r="M2468" s="12"/>
      <c r="N2468" s="8" t="s">
        <v>6543</v>
      </c>
      <c r="O2468" s="8" t="s">
        <v>6544</v>
      </c>
      <c r="P2468" s="8" t="s">
        <v>265</v>
      </c>
      <c r="Q2468" s="8" t="s">
        <v>265</v>
      </c>
      <c r="R2468" s="8" t="s">
        <v>265</v>
      </c>
      <c r="S2468" s="8" t="s">
        <v>265</v>
      </c>
      <c r="T2468" s="8" t="s">
        <v>265</v>
      </c>
      <c r="U2468" s="8" t="s">
        <v>265</v>
      </c>
    </row>
    <row r="2469" spans="1:21" x14ac:dyDescent="0.25">
      <c r="A2469" s="5" t="s">
        <v>12780</v>
      </c>
      <c r="B2469" s="5" t="s">
        <v>23</v>
      </c>
      <c r="C2469" s="5" t="s">
        <v>24</v>
      </c>
      <c r="D2469" s="5">
        <v>6</v>
      </c>
      <c r="E2469" s="5">
        <v>941154</v>
      </c>
      <c r="F2469" s="5" t="s">
        <v>25</v>
      </c>
      <c r="G2469" s="7"/>
      <c r="H2469" s="5" t="s">
        <v>25</v>
      </c>
      <c r="I2469" s="7"/>
      <c r="J2469" s="14"/>
      <c r="K2469" s="12"/>
      <c r="L2469" s="8"/>
      <c r="M2469" s="12"/>
      <c r="N2469" s="8" t="s">
        <v>6545</v>
      </c>
      <c r="O2469" s="8" t="s">
        <v>6546</v>
      </c>
      <c r="P2469" s="8" t="s">
        <v>265</v>
      </c>
      <c r="Q2469" s="8" t="s">
        <v>265</v>
      </c>
      <c r="R2469" s="8" t="s">
        <v>265</v>
      </c>
      <c r="S2469" s="8" t="s">
        <v>265</v>
      </c>
      <c r="T2469" s="8" t="s">
        <v>265</v>
      </c>
      <c r="U2469" s="8" t="s">
        <v>265</v>
      </c>
    </row>
    <row r="2470" spans="1:21" x14ac:dyDescent="0.25">
      <c r="A2470" s="5" t="s">
        <v>12781</v>
      </c>
      <c r="B2470" s="5" t="s">
        <v>23</v>
      </c>
      <c r="C2470" s="5" t="s">
        <v>24</v>
      </c>
      <c r="D2470" s="5">
        <v>6</v>
      </c>
      <c r="E2470" s="5">
        <v>941155</v>
      </c>
      <c r="F2470" s="5" t="s">
        <v>25</v>
      </c>
      <c r="G2470" s="7"/>
      <c r="H2470" s="5" t="s">
        <v>25</v>
      </c>
      <c r="I2470" s="7"/>
      <c r="J2470" s="14"/>
      <c r="K2470" s="12"/>
      <c r="L2470" s="8"/>
      <c r="M2470" s="12"/>
      <c r="N2470" s="8" t="s">
        <v>6547</v>
      </c>
      <c r="O2470" s="8" t="s">
        <v>6548</v>
      </c>
      <c r="P2470" s="8" t="s">
        <v>265</v>
      </c>
      <c r="Q2470" s="8" t="s">
        <v>265</v>
      </c>
      <c r="R2470" s="8" t="s">
        <v>265</v>
      </c>
      <c r="S2470" s="8" t="s">
        <v>265</v>
      </c>
      <c r="T2470" s="8" t="s">
        <v>265</v>
      </c>
      <c r="U2470" s="8" t="s">
        <v>265</v>
      </c>
    </row>
    <row r="2471" spans="1:21" x14ac:dyDescent="0.25">
      <c r="A2471" s="5" t="s">
        <v>12782</v>
      </c>
      <c r="B2471" s="5" t="s">
        <v>23</v>
      </c>
      <c r="C2471" s="5" t="s">
        <v>24</v>
      </c>
      <c r="D2471" s="5">
        <v>6</v>
      </c>
      <c r="E2471" s="5">
        <v>941156</v>
      </c>
      <c r="F2471" s="5" t="s">
        <v>25</v>
      </c>
      <c r="G2471" s="7"/>
      <c r="H2471" s="5" t="s">
        <v>25</v>
      </c>
      <c r="I2471" s="7"/>
      <c r="J2471" s="14"/>
      <c r="K2471" s="12"/>
      <c r="L2471" s="8"/>
      <c r="M2471" s="12"/>
      <c r="N2471" s="8" t="s">
        <v>6549</v>
      </c>
      <c r="O2471" s="8" t="s">
        <v>1688</v>
      </c>
      <c r="P2471" s="8" t="s">
        <v>265</v>
      </c>
      <c r="Q2471" s="8" t="s">
        <v>265</v>
      </c>
      <c r="R2471" s="8" t="s">
        <v>265</v>
      </c>
      <c r="S2471" s="8" t="s">
        <v>265</v>
      </c>
      <c r="T2471" s="8" t="s">
        <v>265</v>
      </c>
      <c r="U2471" s="8" t="s">
        <v>265</v>
      </c>
    </row>
    <row r="2472" spans="1:21" x14ac:dyDescent="0.25">
      <c r="A2472" s="5" t="s">
        <v>12783</v>
      </c>
      <c r="B2472" s="5" t="s">
        <v>23</v>
      </c>
      <c r="C2472" s="5" t="s">
        <v>24</v>
      </c>
      <c r="D2472" s="5">
        <v>6</v>
      </c>
      <c r="E2472" s="5">
        <v>941157</v>
      </c>
      <c r="F2472" s="5" t="s">
        <v>25</v>
      </c>
      <c r="G2472" s="7"/>
      <c r="H2472" s="5" t="s">
        <v>25</v>
      </c>
      <c r="I2472" s="7"/>
      <c r="J2472" s="14"/>
      <c r="K2472" s="12"/>
      <c r="L2472" s="8"/>
      <c r="M2472" s="12"/>
      <c r="N2472" s="8" t="s">
        <v>6550</v>
      </c>
      <c r="O2472" s="8" t="s">
        <v>6551</v>
      </c>
      <c r="P2472" s="8" t="s">
        <v>265</v>
      </c>
      <c r="Q2472" s="8" t="s">
        <v>265</v>
      </c>
      <c r="R2472" s="8" t="s">
        <v>265</v>
      </c>
      <c r="S2472" s="8" t="s">
        <v>265</v>
      </c>
      <c r="T2472" s="8" t="s">
        <v>265</v>
      </c>
      <c r="U2472" s="8" t="s">
        <v>265</v>
      </c>
    </row>
    <row r="2473" spans="1:21" x14ac:dyDescent="0.25">
      <c r="A2473" s="5" t="s">
        <v>12784</v>
      </c>
      <c r="B2473" s="5" t="s">
        <v>23</v>
      </c>
      <c r="C2473" s="5" t="s">
        <v>24</v>
      </c>
      <c r="D2473" s="5">
        <v>6</v>
      </c>
      <c r="E2473" s="5">
        <v>941158</v>
      </c>
      <c r="F2473" s="5" t="s">
        <v>25</v>
      </c>
      <c r="G2473" s="7"/>
      <c r="H2473" s="5" t="s">
        <v>25</v>
      </c>
      <c r="I2473" s="7"/>
      <c r="J2473" s="14"/>
      <c r="K2473" s="12"/>
      <c r="L2473" s="8"/>
      <c r="M2473" s="12"/>
      <c r="N2473" s="8" t="s">
        <v>6552</v>
      </c>
      <c r="O2473" s="8" t="s">
        <v>6553</v>
      </c>
      <c r="P2473" s="8" t="s">
        <v>265</v>
      </c>
      <c r="Q2473" s="8" t="s">
        <v>265</v>
      </c>
      <c r="R2473" s="8" t="s">
        <v>265</v>
      </c>
      <c r="S2473" s="8" t="s">
        <v>265</v>
      </c>
      <c r="T2473" s="8" t="s">
        <v>265</v>
      </c>
      <c r="U2473" s="8" t="s">
        <v>265</v>
      </c>
    </row>
    <row r="2474" spans="1:21" x14ac:dyDescent="0.25">
      <c r="A2474" s="5" t="s">
        <v>12785</v>
      </c>
      <c r="B2474" s="5" t="s">
        <v>23</v>
      </c>
      <c r="C2474" s="5" t="s">
        <v>24</v>
      </c>
      <c r="D2474" s="5">
        <v>6</v>
      </c>
      <c r="E2474" s="5">
        <v>941159</v>
      </c>
      <c r="F2474" s="5" t="s">
        <v>25</v>
      </c>
      <c r="G2474" s="7"/>
      <c r="H2474" s="5" t="s">
        <v>25</v>
      </c>
      <c r="I2474" s="7"/>
      <c r="J2474" s="14"/>
      <c r="K2474" s="12"/>
      <c r="L2474" s="8"/>
      <c r="M2474" s="12"/>
      <c r="N2474" s="8" t="s">
        <v>6554</v>
      </c>
      <c r="O2474" s="8" t="s">
        <v>6555</v>
      </c>
      <c r="P2474" s="8" t="s">
        <v>265</v>
      </c>
      <c r="Q2474" s="8" t="s">
        <v>265</v>
      </c>
      <c r="R2474" s="8" t="s">
        <v>265</v>
      </c>
      <c r="S2474" s="8" t="s">
        <v>265</v>
      </c>
      <c r="T2474" s="8" t="s">
        <v>265</v>
      </c>
      <c r="U2474" s="8" t="s">
        <v>265</v>
      </c>
    </row>
    <row r="2475" spans="1:21" x14ac:dyDescent="0.25">
      <c r="A2475" s="5" t="s">
        <v>12786</v>
      </c>
      <c r="B2475" s="5" t="s">
        <v>23</v>
      </c>
      <c r="C2475" s="5" t="s">
        <v>24</v>
      </c>
      <c r="D2475" s="5">
        <v>6</v>
      </c>
      <c r="E2475" s="5">
        <v>941160</v>
      </c>
      <c r="F2475" s="5" t="s">
        <v>25</v>
      </c>
      <c r="G2475" s="7"/>
      <c r="H2475" s="5" t="s">
        <v>25</v>
      </c>
      <c r="I2475" s="7"/>
      <c r="J2475" s="14"/>
      <c r="K2475" s="12"/>
      <c r="L2475" s="8"/>
      <c r="M2475" s="12"/>
      <c r="N2475" s="8" t="s">
        <v>6556</v>
      </c>
      <c r="O2475" s="8" t="s">
        <v>6557</v>
      </c>
      <c r="P2475" s="8" t="s">
        <v>265</v>
      </c>
      <c r="Q2475" s="8" t="s">
        <v>265</v>
      </c>
      <c r="R2475" s="8" t="s">
        <v>265</v>
      </c>
      <c r="S2475" s="8" t="s">
        <v>265</v>
      </c>
      <c r="T2475" s="8" t="s">
        <v>265</v>
      </c>
      <c r="U2475" s="8" t="s">
        <v>265</v>
      </c>
    </row>
    <row r="2476" spans="1:21" x14ac:dyDescent="0.25">
      <c r="A2476" s="5" t="s">
        <v>12787</v>
      </c>
      <c r="B2476" s="5" t="s">
        <v>23</v>
      </c>
      <c r="C2476" s="5" t="s">
        <v>24</v>
      </c>
      <c r="D2476" s="5">
        <v>6</v>
      </c>
      <c r="E2476" s="5">
        <v>941161</v>
      </c>
      <c r="F2476" s="5" t="s">
        <v>25</v>
      </c>
      <c r="G2476" s="7"/>
      <c r="H2476" s="5" t="s">
        <v>25</v>
      </c>
      <c r="I2476" s="7"/>
      <c r="J2476" s="14"/>
      <c r="K2476" s="12"/>
      <c r="L2476" s="8"/>
      <c r="M2476" s="12"/>
      <c r="N2476" s="8" t="s">
        <v>6558</v>
      </c>
      <c r="O2476" s="8" t="s">
        <v>6559</v>
      </c>
      <c r="P2476" s="8" t="s">
        <v>265</v>
      </c>
      <c r="Q2476" s="8" t="s">
        <v>265</v>
      </c>
      <c r="R2476" s="8" t="s">
        <v>265</v>
      </c>
      <c r="S2476" s="8" t="s">
        <v>265</v>
      </c>
      <c r="T2476" s="8" t="s">
        <v>265</v>
      </c>
      <c r="U2476" s="8" t="s">
        <v>265</v>
      </c>
    </row>
    <row r="2477" spans="1:21" x14ac:dyDescent="0.25">
      <c r="A2477" s="5" t="s">
        <v>12788</v>
      </c>
      <c r="B2477" s="5" t="s">
        <v>23</v>
      </c>
      <c r="C2477" s="5" t="s">
        <v>24</v>
      </c>
      <c r="D2477" s="5">
        <v>6</v>
      </c>
      <c r="E2477" s="5">
        <v>941162</v>
      </c>
      <c r="F2477" s="5" t="s">
        <v>25</v>
      </c>
      <c r="G2477" s="7"/>
      <c r="H2477" s="5" t="s">
        <v>25</v>
      </c>
      <c r="I2477" s="7"/>
      <c r="J2477" s="14"/>
      <c r="K2477" s="12"/>
      <c r="L2477" s="8"/>
      <c r="M2477" s="12"/>
      <c r="N2477" s="8" t="s">
        <v>6560</v>
      </c>
      <c r="O2477" s="8" t="s">
        <v>6561</v>
      </c>
      <c r="P2477" s="8" t="s">
        <v>265</v>
      </c>
      <c r="Q2477" s="8" t="s">
        <v>265</v>
      </c>
      <c r="R2477" s="8" t="s">
        <v>265</v>
      </c>
      <c r="S2477" s="8" t="s">
        <v>265</v>
      </c>
      <c r="T2477" s="8" t="s">
        <v>265</v>
      </c>
      <c r="U2477" s="8" t="s">
        <v>265</v>
      </c>
    </row>
    <row r="2478" spans="1:21" x14ac:dyDescent="0.25">
      <c r="A2478" s="5" t="s">
        <v>12789</v>
      </c>
      <c r="B2478" s="5" t="s">
        <v>23</v>
      </c>
      <c r="C2478" s="5" t="s">
        <v>24</v>
      </c>
      <c r="D2478" s="5">
        <v>6</v>
      </c>
      <c r="E2478" s="5">
        <v>941163</v>
      </c>
      <c r="F2478" s="5" t="s">
        <v>25</v>
      </c>
      <c r="G2478" s="7"/>
      <c r="H2478" s="5" t="s">
        <v>25</v>
      </c>
      <c r="I2478" s="7"/>
      <c r="J2478" s="14"/>
      <c r="K2478" s="12"/>
      <c r="L2478" s="8"/>
      <c r="M2478" s="12"/>
      <c r="N2478" s="8" t="s">
        <v>6562</v>
      </c>
      <c r="O2478" s="8" t="s">
        <v>6563</v>
      </c>
      <c r="P2478" s="8" t="s">
        <v>265</v>
      </c>
      <c r="Q2478" s="8" t="s">
        <v>265</v>
      </c>
      <c r="R2478" s="8" t="s">
        <v>265</v>
      </c>
      <c r="S2478" s="8" t="s">
        <v>265</v>
      </c>
      <c r="T2478" s="8" t="s">
        <v>265</v>
      </c>
      <c r="U2478" s="8" t="s">
        <v>265</v>
      </c>
    </row>
    <row r="2479" spans="1:21" x14ac:dyDescent="0.25">
      <c r="A2479" s="5" t="s">
        <v>12790</v>
      </c>
      <c r="B2479" s="5" t="s">
        <v>23</v>
      </c>
      <c r="C2479" s="5" t="s">
        <v>24</v>
      </c>
      <c r="D2479" s="5">
        <v>6</v>
      </c>
      <c r="E2479" s="5">
        <v>941164</v>
      </c>
      <c r="F2479" s="5" t="s">
        <v>25</v>
      </c>
      <c r="G2479" s="7"/>
      <c r="H2479" s="5" t="s">
        <v>25</v>
      </c>
      <c r="I2479" s="7"/>
      <c r="J2479" s="14"/>
      <c r="K2479" s="12"/>
      <c r="L2479" s="8"/>
      <c r="M2479" s="12"/>
      <c r="N2479" s="8" t="s">
        <v>6564</v>
      </c>
      <c r="O2479" s="8" t="s">
        <v>6565</v>
      </c>
      <c r="P2479" s="8" t="s">
        <v>265</v>
      </c>
      <c r="Q2479" s="8" t="s">
        <v>265</v>
      </c>
      <c r="R2479" s="8" t="s">
        <v>265</v>
      </c>
      <c r="S2479" s="8" t="s">
        <v>265</v>
      </c>
      <c r="T2479" s="8" t="s">
        <v>265</v>
      </c>
      <c r="U2479" s="8" t="s">
        <v>265</v>
      </c>
    </row>
    <row r="2480" spans="1:21" x14ac:dyDescent="0.25">
      <c r="A2480" s="5" t="s">
        <v>12791</v>
      </c>
      <c r="B2480" s="5" t="s">
        <v>23</v>
      </c>
      <c r="C2480" s="5" t="s">
        <v>24</v>
      </c>
      <c r="D2480" s="5">
        <v>6</v>
      </c>
      <c r="E2480" s="5">
        <v>941165</v>
      </c>
      <c r="F2480" s="5" t="s">
        <v>25</v>
      </c>
      <c r="G2480" s="7"/>
      <c r="H2480" s="5" t="s">
        <v>25</v>
      </c>
      <c r="I2480" s="7"/>
      <c r="J2480" s="14"/>
      <c r="K2480" s="12"/>
      <c r="L2480" s="8"/>
      <c r="M2480" s="12"/>
      <c r="N2480" s="8" t="s">
        <v>6566</v>
      </c>
      <c r="O2480" s="8" t="s">
        <v>6567</v>
      </c>
      <c r="P2480" s="8" t="s">
        <v>265</v>
      </c>
      <c r="Q2480" s="8" t="s">
        <v>265</v>
      </c>
      <c r="R2480" s="8" t="s">
        <v>265</v>
      </c>
      <c r="S2480" s="8" t="s">
        <v>265</v>
      </c>
      <c r="T2480" s="8" t="s">
        <v>265</v>
      </c>
      <c r="U2480" s="8" t="s">
        <v>265</v>
      </c>
    </row>
    <row r="2481" spans="1:21" x14ac:dyDescent="0.25">
      <c r="A2481" s="5" t="s">
        <v>12792</v>
      </c>
      <c r="B2481" s="5" t="s">
        <v>23</v>
      </c>
      <c r="C2481" s="5" t="s">
        <v>24</v>
      </c>
      <c r="D2481" s="5">
        <v>6</v>
      </c>
      <c r="E2481" s="5">
        <v>941166</v>
      </c>
      <c r="F2481" s="5" t="s">
        <v>25</v>
      </c>
      <c r="G2481" s="7"/>
      <c r="H2481" s="5" t="s">
        <v>25</v>
      </c>
      <c r="I2481" s="7"/>
      <c r="J2481" s="14"/>
      <c r="K2481" s="12"/>
      <c r="L2481" s="8"/>
      <c r="M2481" s="12"/>
      <c r="N2481" s="8" t="s">
        <v>6568</v>
      </c>
      <c r="O2481" s="8" t="s">
        <v>6569</v>
      </c>
      <c r="P2481" s="8" t="s">
        <v>265</v>
      </c>
      <c r="Q2481" s="8" t="s">
        <v>265</v>
      </c>
      <c r="R2481" s="8" t="s">
        <v>265</v>
      </c>
      <c r="S2481" s="8" t="s">
        <v>265</v>
      </c>
      <c r="T2481" s="8" t="s">
        <v>265</v>
      </c>
      <c r="U2481" s="8" t="s">
        <v>265</v>
      </c>
    </row>
    <row r="2482" spans="1:21" x14ac:dyDescent="0.25">
      <c r="A2482" s="5" t="s">
        <v>12793</v>
      </c>
      <c r="B2482" s="5" t="s">
        <v>23</v>
      </c>
      <c r="C2482" s="5" t="s">
        <v>24</v>
      </c>
      <c r="D2482" s="5">
        <v>6</v>
      </c>
      <c r="E2482" s="5">
        <v>941167</v>
      </c>
      <c r="F2482" s="5" t="s">
        <v>25</v>
      </c>
      <c r="G2482" s="7"/>
      <c r="H2482" s="5" t="s">
        <v>25</v>
      </c>
      <c r="I2482" s="7"/>
      <c r="J2482" s="14"/>
      <c r="K2482" s="12"/>
      <c r="L2482" s="8"/>
      <c r="M2482" s="12"/>
      <c r="N2482" s="8" t="s">
        <v>6570</v>
      </c>
      <c r="O2482" s="8" t="s">
        <v>1689</v>
      </c>
      <c r="P2482" s="8" t="s">
        <v>265</v>
      </c>
      <c r="Q2482" s="8" t="s">
        <v>265</v>
      </c>
      <c r="R2482" s="8" t="s">
        <v>265</v>
      </c>
      <c r="S2482" s="8" t="s">
        <v>265</v>
      </c>
      <c r="T2482" s="8" t="s">
        <v>265</v>
      </c>
      <c r="U2482" s="8" t="s">
        <v>265</v>
      </c>
    </row>
    <row r="2483" spans="1:21" x14ac:dyDescent="0.25">
      <c r="A2483" s="5" t="s">
        <v>12794</v>
      </c>
      <c r="B2483" s="5" t="s">
        <v>23</v>
      </c>
      <c r="C2483" s="5" t="s">
        <v>24</v>
      </c>
      <c r="D2483" s="5">
        <v>6</v>
      </c>
      <c r="E2483" s="5">
        <v>941168</v>
      </c>
      <c r="F2483" s="5" t="s">
        <v>25</v>
      </c>
      <c r="G2483" s="7"/>
      <c r="H2483" s="5" t="s">
        <v>25</v>
      </c>
      <c r="I2483" s="7"/>
      <c r="J2483" s="14"/>
      <c r="K2483" s="12"/>
      <c r="L2483" s="8"/>
      <c r="M2483" s="12"/>
      <c r="N2483" s="8" t="s">
        <v>6571</v>
      </c>
      <c r="O2483" s="8" t="s">
        <v>6572</v>
      </c>
      <c r="P2483" s="8" t="s">
        <v>265</v>
      </c>
      <c r="Q2483" s="8" t="s">
        <v>265</v>
      </c>
      <c r="R2483" s="8" t="s">
        <v>265</v>
      </c>
      <c r="S2483" s="8" t="s">
        <v>265</v>
      </c>
      <c r="T2483" s="8" t="s">
        <v>265</v>
      </c>
      <c r="U2483" s="8" t="s">
        <v>265</v>
      </c>
    </row>
    <row r="2484" spans="1:21" x14ac:dyDescent="0.25">
      <c r="A2484" s="5" t="s">
        <v>12795</v>
      </c>
      <c r="B2484" s="5" t="s">
        <v>23</v>
      </c>
      <c r="C2484" s="5" t="s">
        <v>24</v>
      </c>
      <c r="D2484" s="5">
        <v>6</v>
      </c>
      <c r="E2484" s="5">
        <v>941169</v>
      </c>
      <c r="F2484" s="5" t="s">
        <v>25</v>
      </c>
      <c r="G2484" s="7"/>
      <c r="H2484" s="5" t="s">
        <v>25</v>
      </c>
      <c r="I2484" s="7"/>
      <c r="J2484" s="14"/>
      <c r="K2484" s="12"/>
      <c r="L2484" s="8"/>
      <c r="M2484" s="12"/>
      <c r="N2484" s="8" t="s">
        <v>6573</v>
      </c>
      <c r="O2484" s="8" t="s">
        <v>6574</v>
      </c>
      <c r="P2484" s="8" t="s">
        <v>265</v>
      </c>
      <c r="Q2484" s="8" t="s">
        <v>265</v>
      </c>
      <c r="R2484" s="8" t="s">
        <v>265</v>
      </c>
      <c r="S2484" s="8" t="s">
        <v>265</v>
      </c>
      <c r="T2484" s="8" t="s">
        <v>265</v>
      </c>
      <c r="U2484" s="8" t="s">
        <v>265</v>
      </c>
    </row>
    <row r="2485" spans="1:21" x14ac:dyDescent="0.25">
      <c r="A2485" s="5" t="s">
        <v>12796</v>
      </c>
      <c r="B2485" s="5" t="s">
        <v>23</v>
      </c>
      <c r="C2485" s="5" t="s">
        <v>24</v>
      </c>
      <c r="D2485" s="5">
        <v>6</v>
      </c>
      <c r="E2485" s="5">
        <v>941170</v>
      </c>
      <c r="F2485" s="5" t="s">
        <v>25</v>
      </c>
      <c r="G2485" s="7"/>
      <c r="H2485" s="5" t="s">
        <v>25</v>
      </c>
      <c r="I2485" s="7"/>
      <c r="J2485" s="14"/>
      <c r="K2485" s="12"/>
      <c r="L2485" s="8"/>
      <c r="M2485" s="12"/>
      <c r="N2485" s="8" t="s">
        <v>6575</v>
      </c>
      <c r="O2485" s="8" t="s">
        <v>6576</v>
      </c>
      <c r="P2485" s="8" t="s">
        <v>265</v>
      </c>
      <c r="Q2485" s="8" t="s">
        <v>265</v>
      </c>
      <c r="R2485" s="8" t="s">
        <v>265</v>
      </c>
      <c r="S2485" s="8" t="s">
        <v>265</v>
      </c>
      <c r="T2485" s="8" t="s">
        <v>265</v>
      </c>
      <c r="U2485" s="8" t="s">
        <v>265</v>
      </c>
    </row>
    <row r="2486" spans="1:21" x14ac:dyDescent="0.25">
      <c r="A2486" s="5" t="s">
        <v>12797</v>
      </c>
      <c r="B2486" s="5" t="s">
        <v>23</v>
      </c>
      <c r="C2486" s="5" t="s">
        <v>24</v>
      </c>
      <c r="D2486" s="5">
        <v>6</v>
      </c>
      <c r="E2486" s="5">
        <v>941171</v>
      </c>
      <c r="F2486" s="5" t="s">
        <v>25</v>
      </c>
      <c r="G2486" s="7"/>
      <c r="H2486" s="5" t="s">
        <v>25</v>
      </c>
      <c r="I2486" s="7"/>
      <c r="J2486" s="14"/>
      <c r="K2486" s="12"/>
      <c r="L2486" s="8"/>
      <c r="M2486" s="12"/>
      <c r="N2486" s="8" t="s">
        <v>6577</v>
      </c>
      <c r="O2486" s="8" t="s">
        <v>6578</v>
      </c>
      <c r="P2486" s="8" t="s">
        <v>265</v>
      </c>
      <c r="Q2486" s="8" t="s">
        <v>265</v>
      </c>
      <c r="R2486" s="8" t="s">
        <v>265</v>
      </c>
      <c r="S2486" s="8" t="s">
        <v>265</v>
      </c>
      <c r="T2486" s="8" t="s">
        <v>265</v>
      </c>
      <c r="U2486" s="8" t="s">
        <v>265</v>
      </c>
    </row>
    <row r="2487" spans="1:21" x14ac:dyDescent="0.25">
      <c r="A2487" s="5" t="s">
        <v>12798</v>
      </c>
      <c r="B2487" s="5" t="s">
        <v>23</v>
      </c>
      <c r="C2487" s="5" t="s">
        <v>24</v>
      </c>
      <c r="D2487" s="5">
        <v>6</v>
      </c>
      <c r="E2487" s="5">
        <v>941172</v>
      </c>
      <c r="F2487" s="5" t="s">
        <v>25</v>
      </c>
      <c r="G2487" s="7"/>
      <c r="H2487" s="5" t="s">
        <v>25</v>
      </c>
      <c r="I2487" s="7"/>
      <c r="J2487" s="14"/>
      <c r="K2487" s="12"/>
      <c r="L2487" s="8"/>
      <c r="M2487" s="12"/>
      <c r="N2487" s="8" t="s">
        <v>6579</v>
      </c>
      <c r="O2487" s="8" t="s">
        <v>6580</v>
      </c>
      <c r="P2487" s="8" t="s">
        <v>265</v>
      </c>
      <c r="Q2487" s="8" t="s">
        <v>265</v>
      </c>
      <c r="R2487" s="8" t="s">
        <v>265</v>
      </c>
      <c r="S2487" s="8" t="s">
        <v>265</v>
      </c>
      <c r="T2487" s="8" t="s">
        <v>265</v>
      </c>
      <c r="U2487" s="8" t="s">
        <v>265</v>
      </c>
    </row>
    <row r="2488" spans="1:21" x14ac:dyDescent="0.25">
      <c r="A2488" s="5" t="s">
        <v>12799</v>
      </c>
      <c r="B2488" s="5" t="s">
        <v>23</v>
      </c>
      <c r="C2488" s="5" t="s">
        <v>24</v>
      </c>
      <c r="D2488" s="5">
        <v>6</v>
      </c>
      <c r="E2488" s="5">
        <v>941173</v>
      </c>
      <c r="F2488" s="5" t="s">
        <v>25</v>
      </c>
      <c r="G2488" s="7"/>
      <c r="H2488" s="5" t="s">
        <v>25</v>
      </c>
      <c r="I2488" s="7"/>
      <c r="J2488" s="14"/>
      <c r="K2488" s="12"/>
      <c r="L2488" s="8"/>
      <c r="M2488" s="12"/>
      <c r="N2488" s="8" t="s">
        <v>6581</v>
      </c>
      <c r="O2488" s="8" t="s">
        <v>6582</v>
      </c>
      <c r="P2488" s="8" t="s">
        <v>265</v>
      </c>
      <c r="Q2488" s="8" t="s">
        <v>265</v>
      </c>
      <c r="R2488" s="8" t="s">
        <v>265</v>
      </c>
      <c r="S2488" s="8" t="s">
        <v>265</v>
      </c>
      <c r="T2488" s="8" t="s">
        <v>265</v>
      </c>
      <c r="U2488" s="8" t="s">
        <v>265</v>
      </c>
    </row>
    <row r="2489" spans="1:21" x14ac:dyDescent="0.25">
      <c r="A2489" s="5" t="s">
        <v>12800</v>
      </c>
      <c r="B2489" s="5" t="s">
        <v>23</v>
      </c>
      <c r="C2489" s="5" t="s">
        <v>24</v>
      </c>
      <c r="D2489" s="5">
        <v>6</v>
      </c>
      <c r="E2489" s="5">
        <v>941174</v>
      </c>
      <c r="F2489" s="5" t="s">
        <v>25</v>
      </c>
      <c r="G2489" s="7"/>
      <c r="H2489" s="5" t="s">
        <v>25</v>
      </c>
      <c r="I2489" s="7"/>
      <c r="J2489" s="14"/>
      <c r="K2489" s="12"/>
      <c r="L2489" s="8"/>
      <c r="M2489" s="12"/>
      <c r="N2489" s="8" t="s">
        <v>6583</v>
      </c>
      <c r="O2489" s="8" t="s">
        <v>6584</v>
      </c>
      <c r="P2489" s="8" t="s">
        <v>265</v>
      </c>
      <c r="Q2489" s="8" t="s">
        <v>265</v>
      </c>
      <c r="R2489" s="8" t="s">
        <v>265</v>
      </c>
      <c r="S2489" s="8" t="s">
        <v>265</v>
      </c>
      <c r="T2489" s="8" t="s">
        <v>265</v>
      </c>
      <c r="U2489" s="8" t="s">
        <v>265</v>
      </c>
    </row>
    <row r="2490" spans="1:21" x14ac:dyDescent="0.25">
      <c r="A2490" s="5" t="s">
        <v>12801</v>
      </c>
      <c r="B2490" s="5" t="s">
        <v>23</v>
      </c>
      <c r="C2490" s="5" t="s">
        <v>24</v>
      </c>
      <c r="D2490" s="5">
        <v>6</v>
      </c>
      <c r="E2490" s="5">
        <v>941175</v>
      </c>
      <c r="F2490" s="5" t="s">
        <v>25</v>
      </c>
      <c r="G2490" s="7"/>
      <c r="H2490" s="5" t="s">
        <v>25</v>
      </c>
      <c r="I2490" s="7"/>
      <c r="J2490" s="14"/>
      <c r="K2490" s="12"/>
      <c r="L2490" s="8"/>
      <c r="M2490" s="12"/>
      <c r="N2490" s="8" t="s">
        <v>6585</v>
      </c>
      <c r="O2490" s="8" t="s">
        <v>6586</v>
      </c>
      <c r="P2490" s="8" t="s">
        <v>265</v>
      </c>
      <c r="Q2490" s="8" t="s">
        <v>265</v>
      </c>
      <c r="R2490" s="8" t="s">
        <v>265</v>
      </c>
      <c r="S2490" s="8" t="s">
        <v>265</v>
      </c>
      <c r="T2490" s="8" t="s">
        <v>265</v>
      </c>
      <c r="U2490" s="8" t="s">
        <v>265</v>
      </c>
    </row>
    <row r="2491" spans="1:21" x14ac:dyDescent="0.25">
      <c r="A2491" s="5" t="s">
        <v>12802</v>
      </c>
      <c r="B2491" s="5" t="s">
        <v>23</v>
      </c>
      <c r="C2491" s="5" t="s">
        <v>24</v>
      </c>
      <c r="D2491" s="5">
        <v>6</v>
      </c>
      <c r="E2491" s="5">
        <v>941176</v>
      </c>
      <c r="F2491" s="5" t="s">
        <v>25</v>
      </c>
      <c r="G2491" s="7"/>
      <c r="H2491" s="5" t="s">
        <v>25</v>
      </c>
      <c r="I2491" s="7"/>
      <c r="J2491" s="14"/>
      <c r="K2491" s="12"/>
      <c r="L2491" s="8"/>
      <c r="M2491" s="12"/>
      <c r="N2491" s="8" t="s">
        <v>6587</v>
      </c>
      <c r="O2491" s="8" t="s">
        <v>6588</v>
      </c>
      <c r="P2491" s="8" t="s">
        <v>265</v>
      </c>
      <c r="Q2491" s="8" t="s">
        <v>265</v>
      </c>
      <c r="R2491" s="8" t="s">
        <v>265</v>
      </c>
      <c r="S2491" s="8" t="s">
        <v>265</v>
      </c>
      <c r="T2491" s="8" t="s">
        <v>265</v>
      </c>
      <c r="U2491" s="8" t="s">
        <v>265</v>
      </c>
    </row>
    <row r="2492" spans="1:21" x14ac:dyDescent="0.25">
      <c r="A2492" s="5" t="s">
        <v>12803</v>
      </c>
      <c r="B2492" s="5" t="s">
        <v>23</v>
      </c>
      <c r="C2492" s="5" t="s">
        <v>24</v>
      </c>
      <c r="D2492" s="5">
        <v>6</v>
      </c>
      <c r="E2492" s="5">
        <v>941177</v>
      </c>
      <c r="F2492" s="5" t="s">
        <v>25</v>
      </c>
      <c r="G2492" s="7"/>
      <c r="H2492" s="5" t="s">
        <v>25</v>
      </c>
      <c r="I2492" s="7"/>
      <c r="J2492" s="14"/>
      <c r="K2492" s="12"/>
      <c r="L2492" s="8"/>
      <c r="M2492" s="12"/>
      <c r="N2492" s="8" t="s">
        <v>6589</v>
      </c>
      <c r="O2492" s="8" t="s">
        <v>6590</v>
      </c>
      <c r="P2492" s="8" t="s">
        <v>265</v>
      </c>
      <c r="Q2492" s="8" t="s">
        <v>265</v>
      </c>
      <c r="R2492" s="8" t="s">
        <v>265</v>
      </c>
      <c r="S2492" s="8" t="s">
        <v>265</v>
      </c>
      <c r="T2492" s="8" t="s">
        <v>265</v>
      </c>
      <c r="U2492" s="8" t="s">
        <v>265</v>
      </c>
    </row>
    <row r="2493" spans="1:21" x14ac:dyDescent="0.25">
      <c r="A2493" s="5" t="s">
        <v>12804</v>
      </c>
      <c r="B2493" s="5" t="s">
        <v>23</v>
      </c>
      <c r="C2493" s="5" t="s">
        <v>24</v>
      </c>
      <c r="D2493" s="5">
        <v>6</v>
      </c>
      <c r="E2493" s="5">
        <v>941178</v>
      </c>
      <c r="F2493" s="5" t="s">
        <v>25</v>
      </c>
      <c r="G2493" s="7"/>
      <c r="H2493" s="5" t="s">
        <v>25</v>
      </c>
      <c r="I2493" s="7"/>
      <c r="J2493" s="14"/>
      <c r="K2493" s="12"/>
      <c r="L2493" s="8"/>
      <c r="M2493" s="12"/>
      <c r="N2493" s="8" t="s">
        <v>6591</v>
      </c>
      <c r="O2493" s="8" t="s">
        <v>1690</v>
      </c>
      <c r="P2493" s="8" t="s">
        <v>265</v>
      </c>
      <c r="Q2493" s="8" t="s">
        <v>265</v>
      </c>
      <c r="R2493" s="8" t="s">
        <v>265</v>
      </c>
      <c r="S2493" s="8" t="s">
        <v>265</v>
      </c>
      <c r="T2493" s="8" t="s">
        <v>265</v>
      </c>
      <c r="U2493" s="8" t="s">
        <v>265</v>
      </c>
    </row>
    <row r="2494" spans="1:21" x14ac:dyDescent="0.25">
      <c r="A2494" s="5" t="s">
        <v>12805</v>
      </c>
      <c r="B2494" s="5" t="s">
        <v>23</v>
      </c>
      <c r="C2494" s="5" t="s">
        <v>24</v>
      </c>
      <c r="D2494" s="5">
        <v>6</v>
      </c>
      <c r="E2494" s="5">
        <v>941179</v>
      </c>
      <c r="F2494" s="5" t="s">
        <v>25</v>
      </c>
      <c r="G2494" s="7"/>
      <c r="H2494" s="5" t="s">
        <v>25</v>
      </c>
      <c r="I2494" s="7"/>
      <c r="J2494" s="14"/>
      <c r="K2494" s="12"/>
      <c r="L2494" s="8"/>
      <c r="M2494" s="12"/>
      <c r="N2494" s="8" t="s">
        <v>6592</v>
      </c>
      <c r="O2494" s="8" t="s">
        <v>6593</v>
      </c>
      <c r="P2494" s="8" t="s">
        <v>265</v>
      </c>
      <c r="Q2494" s="8" t="s">
        <v>265</v>
      </c>
      <c r="R2494" s="8" t="s">
        <v>265</v>
      </c>
      <c r="S2494" s="8" t="s">
        <v>265</v>
      </c>
      <c r="T2494" s="8" t="s">
        <v>265</v>
      </c>
      <c r="U2494" s="8" t="s">
        <v>265</v>
      </c>
    </row>
    <row r="2495" spans="1:21" x14ac:dyDescent="0.25">
      <c r="A2495" s="5" t="s">
        <v>12806</v>
      </c>
      <c r="B2495" s="5" t="s">
        <v>23</v>
      </c>
      <c r="C2495" s="5" t="s">
        <v>24</v>
      </c>
      <c r="D2495" s="5">
        <v>6</v>
      </c>
      <c r="E2495" s="5">
        <v>941180</v>
      </c>
      <c r="F2495" s="5" t="s">
        <v>25</v>
      </c>
      <c r="G2495" s="7"/>
      <c r="H2495" s="5" t="s">
        <v>25</v>
      </c>
      <c r="I2495" s="7"/>
      <c r="J2495" s="14"/>
      <c r="K2495" s="12"/>
      <c r="L2495" s="8"/>
      <c r="M2495" s="12"/>
      <c r="N2495" s="8" t="s">
        <v>6594</v>
      </c>
      <c r="O2495" s="8" t="s">
        <v>6595</v>
      </c>
      <c r="P2495" s="8" t="s">
        <v>265</v>
      </c>
      <c r="Q2495" s="8" t="s">
        <v>265</v>
      </c>
      <c r="R2495" s="8" t="s">
        <v>265</v>
      </c>
      <c r="S2495" s="8" t="s">
        <v>265</v>
      </c>
      <c r="T2495" s="8" t="s">
        <v>265</v>
      </c>
      <c r="U2495" s="8" t="s">
        <v>265</v>
      </c>
    </row>
    <row r="2496" spans="1:21" x14ac:dyDescent="0.25">
      <c r="A2496" s="5" t="s">
        <v>12807</v>
      </c>
      <c r="B2496" s="5" t="s">
        <v>23</v>
      </c>
      <c r="C2496" s="5" t="s">
        <v>24</v>
      </c>
      <c r="D2496" s="5">
        <v>6</v>
      </c>
      <c r="E2496" s="5">
        <v>941181</v>
      </c>
      <c r="F2496" s="5" t="s">
        <v>25</v>
      </c>
      <c r="G2496" s="7"/>
      <c r="H2496" s="5" t="s">
        <v>25</v>
      </c>
      <c r="I2496" s="7"/>
      <c r="J2496" s="14"/>
      <c r="K2496" s="12"/>
      <c r="L2496" s="8"/>
      <c r="M2496" s="12"/>
      <c r="N2496" s="8" t="s">
        <v>6596</v>
      </c>
      <c r="O2496" s="8" t="s">
        <v>6597</v>
      </c>
      <c r="P2496" s="8" t="s">
        <v>265</v>
      </c>
      <c r="Q2496" s="8" t="s">
        <v>265</v>
      </c>
      <c r="R2496" s="8" t="s">
        <v>265</v>
      </c>
      <c r="S2496" s="8" t="s">
        <v>265</v>
      </c>
      <c r="T2496" s="8" t="s">
        <v>265</v>
      </c>
      <c r="U2496" s="8" t="s">
        <v>265</v>
      </c>
    </row>
    <row r="2497" spans="1:21" x14ac:dyDescent="0.25">
      <c r="A2497" s="5" t="s">
        <v>12808</v>
      </c>
      <c r="B2497" s="5" t="s">
        <v>23</v>
      </c>
      <c r="C2497" s="5" t="s">
        <v>24</v>
      </c>
      <c r="D2497" s="5">
        <v>6</v>
      </c>
      <c r="E2497" s="5">
        <v>941182</v>
      </c>
      <c r="F2497" s="5" t="s">
        <v>25</v>
      </c>
      <c r="G2497" s="7"/>
      <c r="H2497" s="5" t="s">
        <v>25</v>
      </c>
      <c r="I2497" s="7"/>
      <c r="J2497" s="14"/>
      <c r="K2497" s="12"/>
      <c r="L2497" s="8"/>
      <c r="M2497" s="12"/>
      <c r="N2497" s="8" t="s">
        <v>6598</v>
      </c>
      <c r="O2497" s="8" t="s">
        <v>6599</v>
      </c>
      <c r="P2497" s="8" t="s">
        <v>265</v>
      </c>
      <c r="Q2497" s="8" t="s">
        <v>265</v>
      </c>
      <c r="R2497" s="8" t="s">
        <v>265</v>
      </c>
      <c r="S2497" s="8" t="s">
        <v>265</v>
      </c>
      <c r="T2497" s="8" t="s">
        <v>265</v>
      </c>
      <c r="U2497" s="8" t="s">
        <v>265</v>
      </c>
    </row>
    <row r="2498" spans="1:21" x14ac:dyDescent="0.25">
      <c r="A2498" s="5" t="s">
        <v>12809</v>
      </c>
      <c r="B2498" s="5" t="s">
        <v>23</v>
      </c>
      <c r="C2498" s="5" t="s">
        <v>24</v>
      </c>
      <c r="D2498" s="5">
        <v>6</v>
      </c>
      <c r="E2498" s="5">
        <v>941183</v>
      </c>
      <c r="F2498" s="5" t="s">
        <v>25</v>
      </c>
      <c r="G2498" s="7"/>
      <c r="H2498" s="5" t="s">
        <v>25</v>
      </c>
      <c r="I2498" s="7"/>
      <c r="J2498" s="14"/>
      <c r="K2498" s="12"/>
      <c r="L2498" s="8"/>
      <c r="M2498" s="12"/>
      <c r="N2498" s="8" t="s">
        <v>6600</v>
      </c>
      <c r="O2498" s="8" t="s">
        <v>6601</v>
      </c>
      <c r="P2498" s="8" t="s">
        <v>265</v>
      </c>
      <c r="Q2498" s="8" t="s">
        <v>265</v>
      </c>
      <c r="R2498" s="8" t="s">
        <v>265</v>
      </c>
      <c r="S2498" s="8" t="s">
        <v>265</v>
      </c>
      <c r="T2498" s="8" t="s">
        <v>265</v>
      </c>
      <c r="U2498" s="8" t="s">
        <v>265</v>
      </c>
    </row>
    <row r="2499" spans="1:21" x14ac:dyDescent="0.25">
      <c r="A2499" s="5" t="s">
        <v>12810</v>
      </c>
      <c r="B2499" s="5" t="s">
        <v>23</v>
      </c>
      <c r="C2499" s="5" t="s">
        <v>24</v>
      </c>
      <c r="D2499" s="5">
        <v>6</v>
      </c>
      <c r="E2499" s="5">
        <v>941184</v>
      </c>
      <c r="F2499" s="5" t="s">
        <v>25</v>
      </c>
      <c r="G2499" s="7"/>
      <c r="H2499" s="5" t="s">
        <v>25</v>
      </c>
      <c r="I2499" s="7"/>
      <c r="J2499" s="14"/>
      <c r="K2499" s="12"/>
      <c r="L2499" s="8"/>
      <c r="M2499" s="12"/>
      <c r="N2499" s="8" t="s">
        <v>6602</v>
      </c>
      <c r="O2499" s="8" t="s">
        <v>6603</v>
      </c>
      <c r="P2499" s="8" t="s">
        <v>265</v>
      </c>
      <c r="Q2499" s="8" t="s">
        <v>265</v>
      </c>
      <c r="R2499" s="8" t="s">
        <v>265</v>
      </c>
      <c r="S2499" s="8" t="s">
        <v>265</v>
      </c>
      <c r="T2499" s="8" t="s">
        <v>265</v>
      </c>
      <c r="U2499" s="8" t="s">
        <v>265</v>
      </c>
    </row>
    <row r="2500" spans="1:21" x14ac:dyDescent="0.25">
      <c r="A2500" s="5" t="s">
        <v>12811</v>
      </c>
      <c r="B2500" s="5" t="s">
        <v>23</v>
      </c>
      <c r="C2500" s="5" t="s">
        <v>24</v>
      </c>
      <c r="D2500" s="5">
        <v>6</v>
      </c>
      <c r="E2500" s="5">
        <v>941185</v>
      </c>
      <c r="F2500" s="5" t="s">
        <v>25</v>
      </c>
      <c r="G2500" s="7"/>
      <c r="H2500" s="5" t="s">
        <v>25</v>
      </c>
      <c r="I2500" s="7"/>
      <c r="J2500" s="14"/>
      <c r="K2500" s="12"/>
      <c r="L2500" s="8"/>
      <c r="M2500" s="12"/>
      <c r="N2500" s="8" t="s">
        <v>6604</v>
      </c>
      <c r="O2500" s="8" t="s">
        <v>6605</v>
      </c>
      <c r="P2500" s="8" t="s">
        <v>265</v>
      </c>
      <c r="Q2500" s="8" t="s">
        <v>265</v>
      </c>
      <c r="R2500" s="8" t="s">
        <v>265</v>
      </c>
      <c r="S2500" s="8" t="s">
        <v>265</v>
      </c>
      <c r="T2500" s="8" t="s">
        <v>265</v>
      </c>
      <c r="U2500" s="8" t="s">
        <v>265</v>
      </c>
    </row>
    <row r="2501" spans="1:21" x14ac:dyDescent="0.25">
      <c r="A2501" s="5" t="s">
        <v>12812</v>
      </c>
      <c r="B2501" s="5" t="s">
        <v>23</v>
      </c>
      <c r="C2501" s="5" t="s">
        <v>24</v>
      </c>
      <c r="D2501" s="5">
        <v>6</v>
      </c>
      <c r="E2501" s="5">
        <v>941186</v>
      </c>
      <c r="F2501" s="5" t="s">
        <v>25</v>
      </c>
      <c r="G2501" s="7"/>
      <c r="H2501" s="5" t="s">
        <v>25</v>
      </c>
      <c r="I2501" s="7"/>
      <c r="J2501" s="14"/>
      <c r="K2501" s="12"/>
      <c r="L2501" s="8"/>
      <c r="M2501" s="12"/>
      <c r="N2501" s="8" t="s">
        <v>6606</v>
      </c>
      <c r="O2501" s="8" t="s">
        <v>6607</v>
      </c>
      <c r="P2501" s="8" t="s">
        <v>265</v>
      </c>
      <c r="Q2501" s="8" t="s">
        <v>265</v>
      </c>
      <c r="R2501" s="8" t="s">
        <v>265</v>
      </c>
      <c r="S2501" s="8" t="s">
        <v>265</v>
      </c>
      <c r="T2501" s="8" t="s">
        <v>265</v>
      </c>
      <c r="U2501" s="8" t="s">
        <v>265</v>
      </c>
    </row>
    <row r="2502" spans="1:21" x14ac:dyDescent="0.25">
      <c r="A2502" s="5" t="s">
        <v>12813</v>
      </c>
      <c r="B2502" s="5" t="s">
        <v>23</v>
      </c>
      <c r="C2502" s="5" t="s">
        <v>24</v>
      </c>
      <c r="D2502" s="5">
        <v>6</v>
      </c>
      <c r="E2502" s="5">
        <v>941187</v>
      </c>
      <c r="F2502" s="5" t="s">
        <v>25</v>
      </c>
      <c r="G2502" s="7"/>
      <c r="H2502" s="5" t="s">
        <v>25</v>
      </c>
      <c r="I2502" s="7"/>
      <c r="J2502" s="14"/>
      <c r="K2502" s="12"/>
      <c r="L2502" s="8"/>
      <c r="M2502" s="12"/>
      <c r="N2502" s="8" t="s">
        <v>6608</v>
      </c>
      <c r="O2502" s="8" t="s">
        <v>6609</v>
      </c>
      <c r="P2502" s="8" t="s">
        <v>265</v>
      </c>
      <c r="Q2502" s="8" t="s">
        <v>265</v>
      </c>
      <c r="R2502" s="8" t="s">
        <v>265</v>
      </c>
      <c r="S2502" s="8" t="s">
        <v>265</v>
      </c>
      <c r="T2502" s="8" t="s">
        <v>265</v>
      </c>
      <c r="U2502" s="8" t="s">
        <v>265</v>
      </c>
    </row>
    <row r="2503" spans="1:21" x14ac:dyDescent="0.25">
      <c r="A2503" s="5" t="s">
        <v>12814</v>
      </c>
      <c r="B2503" s="5" t="s">
        <v>23</v>
      </c>
      <c r="C2503" s="5" t="s">
        <v>24</v>
      </c>
      <c r="D2503" s="5">
        <v>6</v>
      </c>
      <c r="E2503" s="5">
        <v>941188</v>
      </c>
      <c r="F2503" s="5" t="s">
        <v>25</v>
      </c>
      <c r="G2503" s="7"/>
      <c r="H2503" s="5" t="s">
        <v>25</v>
      </c>
      <c r="I2503" s="7"/>
      <c r="J2503" s="14"/>
      <c r="K2503" s="12"/>
      <c r="L2503" s="8"/>
      <c r="M2503" s="12"/>
      <c r="N2503" s="8" t="s">
        <v>6610</v>
      </c>
      <c r="O2503" s="8" t="s">
        <v>6611</v>
      </c>
      <c r="P2503" s="8" t="s">
        <v>265</v>
      </c>
      <c r="Q2503" s="8" t="s">
        <v>265</v>
      </c>
      <c r="R2503" s="8" t="s">
        <v>265</v>
      </c>
      <c r="S2503" s="8" t="s">
        <v>265</v>
      </c>
      <c r="T2503" s="8" t="s">
        <v>265</v>
      </c>
      <c r="U2503" s="8" t="s">
        <v>265</v>
      </c>
    </row>
    <row r="2504" spans="1:21" x14ac:dyDescent="0.25">
      <c r="A2504" s="5" t="s">
        <v>12815</v>
      </c>
      <c r="B2504" s="5" t="s">
        <v>23</v>
      </c>
      <c r="C2504" s="5" t="s">
        <v>24</v>
      </c>
      <c r="D2504" s="5">
        <v>6</v>
      </c>
      <c r="E2504" s="5">
        <v>941189</v>
      </c>
      <c r="F2504" s="5" t="s">
        <v>25</v>
      </c>
      <c r="G2504" s="7"/>
      <c r="H2504" s="5" t="s">
        <v>25</v>
      </c>
      <c r="I2504" s="7"/>
      <c r="J2504" s="14"/>
      <c r="K2504" s="12"/>
      <c r="L2504" s="8"/>
      <c r="M2504" s="12"/>
      <c r="N2504" s="8" t="s">
        <v>6612</v>
      </c>
      <c r="O2504" s="8" t="s">
        <v>1691</v>
      </c>
      <c r="P2504" s="8" t="s">
        <v>265</v>
      </c>
      <c r="Q2504" s="8" t="s">
        <v>265</v>
      </c>
      <c r="R2504" s="8" t="s">
        <v>265</v>
      </c>
      <c r="S2504" s="8" t="s">
        <v>265</v>
      </c>
      <c r="T2504" s="8" t="s">
        <v>265</v>
      </c>
      <c r="U2504" s="8" t="s">
        <v>265</v>
      </c>
    </row>
    <row r="2505" spans="1:21" x14ac:dyDescent="0.25">
      <c r="A2505" s="5" t="s">
        <v>12816</v>
      </c>
      <c r="B2505" s="5" t="s">
        <v>23</v>
      </c>
      <c r="C2505" s="5" t="s">
        <v>24</v>
      </c>
      <c r="D2505" s="5">
        <v>6</v>
      </c>
      <c r="E2505" s="5">
        <v>941190</v>
      </c>
      <c r="F2505" s="5" t="s">
        <v>25</v>
      </c>
      <c r="G2505" s="7"/>
      <c r="H2505" s="5" t="s">
        <v>25</v>
      </c>
      <c r="I2505" s="7"/>
      <c r="J2505" s="14"/>
      <c r="K2505" s="12"/>
      <c r="L2505" s="8"/>
      <c r="M2505" s="12"/>
      <c r="N2505" s="8" t="s">
        <v>6613</v>
      </c>
      <c r="O2505" s="8" t="s">
        <v>6614</v>
      </c>
      <c r="P2505" s="8" t="s">
        <v>265</v>
      </c>
      <c r="Q2505" s="8" t="s">
        <v>265</v>
      </c>
      <c r="R2505" s="8" t="s">
        <v>265</v>
      </c>
      <c r="S2505" s="8" t="s">
        <v>265</v>
      </c>
      <c r="T2505" s="8" t="s">
        <v>265</v>
      </c>
      <c r="U2505" s="8" t="s">
        <v>265</v>
      </c>
    </row>
    <row r="2506" spans="1:21" x14ac:dyDescent="0.25">
      <c r="A2506" s="5" t="s">
        <v>12817</v>
      </c>
      <c r="B2506" s="5" t="s">
        <v>23</v>
      </c>
      <c r="C2506" s="5" t="s">
        <v>24</v>
      </c>
      <c r="D2506" s="5">
        <v>6</v>
      </c>
      <c r="E2506" s="5">
        <v>941191</v>
      </c>
      <c r="F2506" s="5" t="s">
        <v>25</v>
      </c>
      <c r="G2506" s="7"/>
      <c r="H2506" s="5" t="s">
        <v>25</v>
      </c>
      <c r="I2506" s="7"/>
      <c r="J2506" s="14"/>
      <c r="K2506" s="12"/>
      <c r="L2506" s="8"/>
      <c r="M2506" s="12"/>
      <c r="N2506" s="8" t="s">
        <v>6615</v>
      </c>
      <c r="O2506" s="8" t="s">
        <v>6616</v>
      </c>
      <c r="P2506" s="8" t="s">
        <v>265</v>
      </c>
      <c r="Q2506" s="8" t="s">
        <v>265</v>
      </c>
      <c r="R2506" s="8" t="s">
        <v>265</v>
      </c>
      <c r="S2506" s="8" t="s">
        <v>265</v>
      </c>
      <c r="T2506" s="8" t="s">
        <v>265</v>
      </c>
      <c r="U2506" s="8" t="s">
        <v>265</v>
      </c>
    </row>
    <row r="2507" spans="1:21" x14ac:dyDescent="0.25">
      <c r="A2507" s="5" t="s">
        <v>12818</v>
      </c>
      <c r="B2507" s="5" t="s">
        <v>23</v>
      </c>
      <c r="C2507" s="5" t="s">
        <v>24</v>
      </c>
      <c r="D2507" s="5">
        <v>6</v>
      </c>
      <c r="E2507" s="5">
        <v>941192</v>
      </c>
      <c r="F2507" s="5" t="s">
        <v>25</v>
      </c>
      <c r="G2507" s="7"/>
      <c r="H2507" s="5" t="s">
        <v>25</v>
      </c>
      <c r="I2507" s="7"/>
      <c r="J2507" s="14"/>
      <c r="K2507" s="12"/>
      <c r="L2507" s="8"/>
      <c r="M2507" s="12"/>
      <c r="N2507" s="8" t="s">
        <v>6617</v>
      </c>
      <c r="O2507" s="8" t="s">
        <v>6618</v>
      </c>
      <c r="P2507" s="8" t="s">
        <v>265</v>
      </c>
      <c r="Q2507" s="8" t="s">
        <v>265</v>
      </c>
      <c r="R2507" s="8" t="s">
        <v>265</v>
      </c>
      <c r="S2507" s="8" t="s">
        <v>265</v>
      </c>
      <c r="T2507" s="8" t="s">
        <v>265</v>
      </c>
      <c r="U2507" s="8" t="s">
        <v>265</v>
      </c>
    </row>
    <row r="2508" spans="1:21" x14ac:dyDescent="0.25">
      <c r="A2508" s="5" t="s">
        <v>12819</v>
      </c>
      <c r="B2508" s="5" t="s">
        <v>23</v>
      </c>
      <c r="C2508" s="5" t="s">
        <v>24</v>
      </c>
      <c r="D2508" s="5">
        <v>6</v>
      </c>
      <c r="E2508" s="5">
        <v>941193</v>
      </c>
      <c r="F2508" s="5" t="s">
        <v>25</v>
      </c>
      <c r="G2508" s="7"/>
      <c r="H2508" s="5" t="s">
        <v>25</v>
      </c>
      <c r="I2508" s="7"/>
      <c r="J2508" s="14"/>
      <c r="K2508" s="12"/>
      <c r="L2508" s="8"/>
      <c r="M2508" s="12"/>
      <c r="N2508" s="8" t="s">
        <v>6619</v>
      </c>
      <c r="O2508" s="8" t="s">
        <v>6620</v>
      </c>
      <c r="P2508" s="8" t="s">
        <v>265</v>
      </c>
      <c r="Q2508" s="8" t="s">
        <v>265</v>
      </c>
      <c r="R2508" s="8" t="s">
        <v>265</v>
      </c>
      <c r="S2508" s="8" t="s">
        <v>265</v>
      </c>
      <c r="T2508" s="8" t="s">
        <v>265</v>
      </c>
      <c r="U2508" s="8" t="s">
        <v>265</v>
      </c>
    </row>
    <row r="2509" spans="1:21" x14ac:dyDescent="0.25">
      <c r="A2509" s="5" t="s">
        <v>12820</v>
      </c>
      <c r="B2509" s="5" t="s">
        <v>23</v>
      </c>
      <c r="C2509" s="5" t="s">
        <v>24</v>
      </c>
      <c r="D2509" s="5">
        <v>6</v>
      </c>
      <c r="E2509" s="5">
        <v>941194</v>
      </c>
      <c r="F2509" s="5" t="s">
        <v>25</v>
      </c>
      <c r="G2509" s="7"/>
      <c r="H2509" s="5" t="s">
        <v>25</v>
      </c>
      <c r="I2509" s="7"/>
      <c r="J2509" s="14"/>
      <c r="K2509" s="12"/>
      <c r="L2509" s="8"/>
      <c r="M2509" s="12"/>
      <c r="N2509" s="8" t="s">
        <v>6621</v>
      </c>
      <c r="O2509" s="8" t="s">
        <v>6622</v>
      </c>
      <c r="P2509" s="8" t="s">
        <v>265</v>
      </c>
      <c r="Q2509" s="8" t="s">
        <v>265</v>
      </c>
      <c r="R2509" s="8" t="s">
        <v>265</v>
      </c>
      <c r="S2509" s="8" t="s">
        <v>265</v>
      </c>
      <c r="T2509" s="8" t="s">
        <v>265</v>
      </c>
      <c r="U2509" s="8" t="s">
        <v>265</v>
      </c>
    </row>
    <row r="2510" spans="1:21" x14ac:dyDescent="0.25">
      <c r="A2510" s="5" t="s">
        <v>12821</v>
      </c>
      <c r="B2510" s="5" t="s">
        <v>23</v>
      </c>
      <c r="C2510" s="5" t="s">
        <v>24</v>
      </c>
      <c r="D2510" s="5">
        <v>6</v>
      </c>
      <c r="E2510" s="5">
        <v>941195</v>
      </c>
      <c r="F2510" s="5" t="s">
        <v>25</v>
      </c>
      <c r="G2510" s="7"/>
      <c r="H2510" s="5" t="s">
        <v>25</v>
      </c>
      <c r="I2510" s="7"/>
      <c r="J2510" s="14"/>
      <c r="K2510" s="12"/>
      <c r="L2510" s="8"/>
      <c r="M2510" s="12"/>
      <c r="N2510" s="8" t="s">
        <v>6623</v>
      </c>
      <c r="O2510" s="8" t="s">
        <v>6624</v>
      </c>
      <c r="P2510" s="8" t="s">
        <v>265</v>
      </c>
      <c r="Q2510" s="8" t="s">
        <v>265</v>
      </c>
      <c r="R2510" s="8" t="s">
        <v>265</v>
      </c>
      <c r="S2510" s="8" t="s">
        <v>265</v>
      </c>
      <c r="T2510" s="8" t="s">
        <v>265</v>
      </c>
      <c r="U2510" s="8" t="s">
        <v>265</v>
      </c>
    </row>
    <row r="2511" spans="1:21" x14ac:dyDescent="0.25">
      <c r="A2511" s="5" t="s">
        <v>12822</v>
      </c>
      <c r="B2511" s="5" t="s">
        <v>23</v>
      </c>
      <c r="C2511" s="5" t="s">
        <v>24</v>
      </c>
      <c r="D2511" s="5">
        <v>6</v>
      </c>
      <c r="E2511" s="5">
        <v>941196</v>
      </c>
      <c r="F2511" s="5" t="s">
        <v>25</v>
      </c>
      <c r="G2511" s="7"/>
      <c r="H2511" s="5" t="s">
        <v>25</v>
      </c>
      <c r="I2511" s="7"/>
      <c r="J2511" s="14"/>
      <c r="K2511" s="12"/>
      <c r="L2511" s="8"/>
      <c r="M2511" s="12"/>
      <c r="N2511" s="8" t="s">
        <v>6625</v>
      </c>
      <c r="O2511" s="8" t="s">
        <v>6626</v>
      </c>
      <c r="P2511" s="8" t="s">
        <v>265</v>
      </c>
      <c r="Q2511" s="8" t="s">
        <v>265</v>
      </c>
      <c r="R2511" s="8" t="s">
        <v>265</v>
      </c>
      <c r="S2511" s="8" t="s">
        <v>265</v>
      </c>
      <c r="T2511" s="8" t="s">
        <v>265</v>
      </c>
      <c r="U2511" s="8" t="s">
        <v>265</v>
      </c>
    </row>
    <row r="2512" spans="1:21" x14ac:dyDescent="0.25">
      <c r="A2512" s="5" t="s">
        <v>12823</v>
      </c>
      <c r="B2512" s="5" t="s">
        <v>23</v>
      </c>
      <c r="C2512" s="5" t="s">
        <v>24</v>
      </c>
      <c r="D2512" s="5">
        <v>6</v>
      </c>
      <c r="E2512" s="5">
        <v>941197</v>
      </c>
      <c r="F2512" s="5" t="s">
        <v>25</v>
      </c>
      <c r="G2512" s="7"/>
      <c r="H2512" s="5" t="s">
        <v>25</v>
      </c>
      <c r="I2512" s="7"/>
      <c r="J2512" s="14"/>
      <c r="K2512" s="12"/>
      <c r="L2512" s="8"/>
      <c r="M2512" s="12"/>
      <c r="N2512" s="8" t="s">
        <v>6627</v>
      </c>
      <c r="O2512" s="8" t="s">
        <v>6628</v>
      </c>
      <c r="P2512" s="8" t="s">
        <v>265</v>
      </c>
      <c r="Q2512" s="8" t="s">
        <v>265</v>
      </c>
      <c r="R2512" s="8" t="s">
        <v>265</v>
      </c>
      <c r="S2512" s="8" t="s">
        <v>265</v>
      </c>
      <c r="T2512" s="8" t="s">
        <v>265</v>
      </c>
      <c r="U2512" s="8" t="s">
        <v>265</v>
      </c>
    </row>
    <row r="2513" spans="1:21" x14ac:dyDescent="0.25">
      <c r="A2513" s="5" t="s">
        <v>12824</v>
      </c>
      <c r="B2513" s="5" t="s">
        <v>23</v>
      </c>
      <c r="C2513" s="5" t="s">
        <v>24</v>
      </c>
      <c r="D2513" s="5">
        <v>6</v>
      </c>
      <c r="E2513" s="5">
        <v>941198</v>
      </c>
      <c r="F2513" s="5" t="s">
        <v>25</v>
      </c>
      <c r="G2513" s="7"/>
      <c r="H2513" s="5" t="s">
        <v>25</v>
      </c>
      <c r="I2513" s="7"/>
      <c r="J2513" s="14"/>
      <c r="K2513" s="12"/>
      <c r="L2513" s="8"/>
      <c r="M2513" s="12"/>
      <c r="N2513" s="8" t="s">
        <v>6629</v>
      </c>
      <c r="O2513" s="8" t="s">
        <v>6630</v>
      </c>
      <c r="P2513" s="8" t="s">
        <v>265</v>
      </c>
      <c r="Q2513" s="8" t="s">
        <v>265</v>
      </c>
      <c r="R2513" s="8" t="s">
        <v>265</v>
      </c>
      <c r="S2513" s="8" t="s">
        <v>265</v>
      </c>
      <c r="T2513" s="8" t="s">
        <v>265</v>
      </c>
      <c r="U2513" s="8" t="s">
        <v>265</v>
      </c>
    </row>
    <row r="2514" spans="1:21" x14ac:dyDescent="0.25">
      <c r="A2514" s="5" t="s">
        <v>12825</v>
      </c>
      <c r="B2514" s="5" t="s">
        <v>23</v>
      </c>
      <c r="C2514" s="5" t="s">
        <v>24</v>
      </c>
      <c r="D2514" s="5">
        <v>6</v>
      </c>
      <c r="E2514" s="5">
        <v>941199</v>
      </c>
      <c r="F2514" s="5" t="s">
        <v>25</v>
      </c>
      <c r="G2514" s="7"/>
      <c r="H2514" s="5" t="s">
        <v>25</v>
      </c>
      <c r="I2514" s="7"/>
      <c r="J2514" s="14"/>
      <c r="K2514" s="12"/>
      <c r="L2514" s="8"/>
      <c r="M2514" s="12"/>
      <c r="N2514" s="8" t="s">
        <v>6631</v>
      </c>
      <c r="O2514" s="8" t="s">
        <v>6632</v>
      </c>
      <c r="P2514" s="8" t="s">
        <v>265</v>
      </c>
      <c r="Q2514" s="8" t="s">
        <v>265</v>
      </c>
      <c r="R2514" s="8" t="s">
        <v>265</v>
      </c>
      <c r="S2514" s="8" t="s">
        <v>265</v>
      </c>
      <c r="T2514" s="8" t="s">
        <v>265</v>
      </c>
      <c r="U2514" s="8" t="s">
        <v>265</v>
      </c>
    </row>
    <row r="2515" spans="1:21" x14ac:dyDescent="0.25">
      <c r="A2515" s="5" t="s">
        <v>12826</v>
      </c>
      <c r="B2515" s="5" t="s">
        <v>23</v>
      </c>
      <c r="C2515" s="5" t="s">
        <v>24</v>
      </c>
      <c r="D2515" s="5">
        <v>6</v>
      </c>
      <c r="E2515" s="5">
        <v>941200</v>
      </c>
      <c r="F2515" s="5" t="s">
        <v>25</v>
      </c>
      <c r="G2515" s="7"/>
      <c r="H2515" s="5" t="s">
        <v>25</v>
      </c>
      <c r="I2515" s="7"/>
      <c r="J2515" s="14"/>
      <c r="K2515" s="12"/>
      <c r="L2515" s="8"/>
      <c r="M2515" s="12"/>
      <c r="N2515" s="8" t="s">
        <v>6633</v>
      </c>
      <c r="O2515" s="8" t="s">
        <v>1692</v>
      </c>
      <c r="P2515" s="8" t="s">
        <v>265</v>
      </c>
      <c r="Q2515" s="8" t="s">
        <v>265</v>
      </c>
      <c r="R2515" s="8" t="s">
        <v>265</v>
      </c>
      <c r="S2515" s="8" t="s">
        <v>265</v>
      </c>
      <c r="T2515" s="8" t="s">
        <v>265</v>
      </c>
      <c r="U2515" s="8" t="s">
        <v>265</v>
      </c>
    </row>
    <row r="2516" spans="1:21" x14ac:dyDescent="0.25">
      <c r="A2516" s="5" t="s">
        <v>12827</v>
      </c>
      <c r="B2516" s="5" t="s">
        <v>23</v>
      </c>
      <c r="C2516" s="5" t="s">
        <v>24</v>
      </c>
      <c r="D2516" s="5">
        <v>6</v>
      </c>
      <c r="E2516" s="5">
        <v>941201</v>
      </c>
      <c r="F2516" s="5" t="s">
        <v>25</v>
      </c>
      <c r="G2516" s="7"/>
      <c r="H2516" s="5" t="s">
        <v>25</v>
      </c>
      <c r="I2516" s="7"/>
      <c r="J2516" s="14"/>
      <c r="K2516" s="12"/>
      <c r="L2516" s="8"/>
      <c r="M2516" s="12"/>
      <c r="N2516" s="8" t="s">
        <v>6634</v>
      </c>
      <c r="O2516" s="8" t="s">
        <v>6635</v>
      </c>
      <c r="P2516" s="8" t="s">
        <v>265</v>
      </c>
      <c r="Q2516" s="8" t="s">
        <v>265</v>
      </c>
      <c r="R2516" s="8" t="s">
        <v>265</v>
      </c>
      <c r="S2516" s="8" t="s">
        <v>265</v>
      </c>
      <c r="T2516" s="8" t="s">
        <v>265</v>
      </c>
      <c r="U2516" s="8" t="s">
        <v>265</v>
      </c>
    </row>
    <row r="2517" spans="1:21" x14ac:dyDescent="0.25">
      <c r="A2517" s="5" t="s">
        <v>12828</v>
      </c>
      <c r="B2517" s="5" t="s">
        <v>23</v>
      </c>
      <c r="C2517" s="5" t="s">
        <v>24</v>
      </c>
      <c r="D2517" s="5">
        <v>6</v>
      </c>
      <c r="E2517" s="5">
        <v>941202</v>
      </c>
      <c r="F2517" s="5" t="s">
        <v>25</v>
      </c>
      <c r="G2517" s="7"/>
      <c r="H2517" s="5" t="s">
        <v>25</v>
      </c>
      <c r="I2517" s="7"/>
      <c r="J2517" s="14"/>
      <c r="K2517" s="12"/>
      <c r="L2517" s="8"/>
      <c r="M2517" s="12"/>
      <c r="N2517" s="8" t="s">
        <v>6636</v>
      </c>
      <c r="O2517" s="8" t="s">
        <v>6637</v>
      </c>
      <c r="P2517" s="8" t="s">
        <v>265</v>
      </c>
      <c r="Q2517" s="8" t="s">
        <v>265</v>
      </c>
      <c r="R2517" s="8" t="s">
        <v>265</v>
      </c>
      <c r="S2517" s="8" t="s">
        <v>265</v>
      </c>
      <c r="T2517" s="8" t="s">
        <v>265</v>
      </c>
      <c r="U2517" s="8" t="s">
        <v>265</v>
      </c>
    </row>
    <row r="2518" spans="1:21" x14ac:dyDescent="0.25">
      <c r="A2518" s="5" t="s">
        <v>12829</v>
      </c>
      <c r="B2518" s="5" t="s">
        <v>23</v>
      </c>
      <c r="C2518" s="5" t="s">
        <v>24</v>
      </c>
      <c r="D2518" s="5">
        <v>6</v>
      </c>
      <c r="E2518" s="5">
        <v>941203</v>
      </c>
      <c r="F2518" s="5" t="s">
        <v>25</v>
      </c>
      <c r="G2518" s="7"/>
      <c r="H2518" s="5" t="s">
        <v>25</v>
      </c>
      <c r="I2518" s="7"/>
      <c r="J2518" s="14"/>
      <c r="K2518" s="12"/>
      <c r="L2518" s="8"/>
      <c r="M2518" s="12"/>
      <c r="N2518" s="8" t="s">
        <v>6638</v>
      </c>
      <c r="O2518" s="8" t="s">
        <v>6639</v>
      </c>
      <c r="P2518" s="8" t="s">
        <v>265</v>
      </c>
      <c r="Q2518" s="8" t="s">
        <v>265</v>
      </c>
      <c r="R2518" s="8" t="s">
        <v>265</v>
      </c>
      <c r="S2518" s="8" t="s">
        <v>265</v>
      </c>
      <c r="T2518" s="8" t="s">
        <v>265</v>
      </c>
      <c r="U2518" s="8" t="s">
        <v>265</v>
      </c>
    </row>
    <row r="2519" spans="1:21" x14ac:dyDescent="0.25">
      <c r="A2519" s="5" t="s">
        <v>12830</v>
      </c>
      <c r="B2519" s="5" t="s">
        <v>23</v>
      </c>
      <c r="C2519" s="5" t="s">
        <v>24</v>
      </c>
      <c r="D2519" s="5">
        <v>6</v>
      </c>
      <c r="E2519" s="5">
        <v>941204</v>
      </c>
      <c r="F2519" s="5" t="s">
        <v>25</v>
      </c>
      <c r="G2519" s="7"/>
      <c r="H2519" s="5" t="s">
        <v>25</v>
      </c>
      <c r="I2519" s="7"/>
      <c r="J2519" s="14"/>
      <c r="K2519" s="12"/>
      <c r="L2519" s="8"/>
      <c r="M2519" s="12"/>
      <c r="N2519" s="8" t="s">
        <v>6640</v>
      </c>
      <c r="O2519" s="8" t="s">
        <v>6641</v>
      </c>
      <c r="P2519" s="8" t="s">
        <v>265</v>
      </c>
      <c r="Q2519" s="8" t="s">
        <v>265</v>
      </c>
      <c r="R2519" s="8" t="s">
        <v>265</v>
      </c>
      <c r="S2519" s="8" t="s">
        <v>265</v>
      </c>
      <c r="T2519" s="8" t="s">
        <v>265</v>
      </c>
      <c r="U2519" s="8" t="s">
        <v>265</v>
      </c>
    </row>
    <row r="2520" spans="1:21" x14ac:dyDescent="0.25">
      <c r="A2520" s="5" t="s">
        <v>12831</v>
      </c>
      <c r="B2520" s="5" t="s">
        <v>23</v>
      </c>
      <c r="C2520" s="5" t="s">
        <v>24</v>
      </c>
      <c r="D2520" s="5">
        <v>6</v>
      </c>
      <c r="E2520" s="5">
        <v>941205</v>
      </c>
      <c r="F2520" s="5" t="s">
        <v>25</v>
      </c>
      <c r="G2520" s="7"/>
      <c r="H2520" s="5" t="s">
        <v>25</v>
      </c>
      <c r="I2520" s="7"/>
      <c r="J2520" s="14"/>
      <c r="K2520" s="12"/>
      <c r="L2520" s="8"/>
      <c r="M2520" s="12"/>
      <c r="N2520" s="8" t="s">
        <v>6642</v>
      </c>
      <c r="O2520" s="8" t="s">
        <v>6643</v>
      </c>
      <c r="P2520" s="8" t="s">
        <v>265</v>
      </c>
      <c r="Q2520" s="8" t="s">
        <v>265</v>
      </c>
      <c r="R2520" s="8" t="s">
        <v>265</v>
      </c>
      <c r="S2520" s="8" t="s">
        <v>265</v>
      </c>
      <c r="T2520" s="8" t="s">
        <v>265</v>
      </c>
      <c r="U2520" s="8" t="s">
        <v>265</v>
      </c>
    </row>
    <row r="2521" spans="1:21" x14ac:dyDescent="0.25">
      <c r="A2521" s="5" t="s">
        <v>12832</v>
      </c>
      <c r="B2521" s="5" t="s">
        <v>23</v>
      </c>
      <c r="C2521" s="5" t="s">
        <v>24</v>
      </c>
      <c r="D2521" s="5">
        <v>6</v>
      </c>
      <c r="E2521" s="5">
        <v>941206</v>
      </c>
      <c r="F2521" s="5" t="s">
        <v>25</v>
      </c>
      <c r="G2521" s="7"/>
      <c r="H2521" s="5" t="s">
        <v>25</v>
      </c>
      <c r="I2521" s="7"/>
      <c r="J2521" s="14"/>
      <c r="K2521" s="12"/>
      <c r="L2521" s="8"/>
      <c r="M2521" s="12"/>
      <c r="N2521" s="8" t="s">
        <v>6644</v>
      </c>
      <c r="O2521" s="8" t="s">
        <v>6645</v>
      </c>
      <c r="P2521" s="8" t="s">
        <v>265</v>
      </c>
      <c r="Q2521" s="8" t="s">
        <v>265</v>
      </c>
      <c r="R2521" s="8" t="s">
        <v>265</v>
      </c>
      <c r="S2521" s="8" t="s">
        <v>265</v>
      </c>
      <c r="T2521" s="8" t="s">
        <v>265</v>
      </c>
      <c r="U2521" s="8" t="s">
        <v>265</v>
      </c>
    </row>
    <row r="2522" spans="1:21" x14ac:dyDescent="0.25">
      <c r="A2522" s="5" t="s">
        <v>12833</v>
      </c>
      <c r="B2522" s="5" t="s">
        <v>23</v>
      </c>
      <c r="C2522" s="5" t="s">
        <v>24</v>
      </c>
      <c r="D2522" s="5">
        <v>6</v>
      </c>
      <c r="E2522" s="5">
        <v>941207</v>
      </c>
      <c r="F2522" s="5" t="s">
        <v>25</v>
      </c>
      <c r="G2522" s="7"/>
      <c r="H2522" s="5" t="s">
        <v>25</v>
      </c>
      <c r="I2522" s="7"/>
      <c r="J2522" s="14"/>
      <c r="K2522" s="12"/>
      <c r="L2522" s="8"/>
      <c r="M2522" s="12"/>
      <c r="N2522" s="8" t="s">
        <v>6646</v>
      </c>
      <c r="O2522" s="8" t="s">
        <v>6647</v>
      </c>
      <c r="P2522" s="8" t="s">
        <v>265</v>
      </c>
      <c r="Q2522" s="8" t="s">
        <v>265</v>
      </c>
      <c r="R2522" s="8" t="s">
        <v>265</v>
      </c>
      <c r="S2522" s="8" t="s">
        <v>265</v>
      </c>
      <c r="T2522" s="8" t="s">
        <v>265</v>
      </c>
      <c r="U2522" s="8" t="s">
        <v>265</v>
      </c>
    </row>
    <row r="2523" spans="1:21" x14ac:dyDescent="0.25">
      <c r="A2523" s="5" t="s">
        <v>12834</v>
      </c>
      <c r="B2523" s="5" t="s">
        <v>23</v>
      </c>
      <c r="C2523" s="5" t="s">
        <v>24</v>
      </c>
      <c r="D2523" s="5">
        <v>6</v>
      </c>
      <c r="E2523" s="5">
        <v>941208</v>
      </c>
      <c r="F2523" s="5" t="s">
        <v>25</v>
      </c>
      <c r="G2523" s="7"/>
      <c r="H2523" s="5" t="s">
        <v>25</v>
      </c>
      <c r="I2523" s="7"/>
      <c r="J2523" s="14"/>
      <c r="K2523" s="12"/>
      <c r="L2523" s="8"/>
      <c r="M2523" s="12"/>
      <c r="N2523" s="8" t="s">
        <v>6648</v>
      </c>
      <c r="O2523" s="8" t="s">
        <v>6649</v>
      </c>
      <c r="P2523" s="8" t="s">
        <v>265</v>
      </c>
      <c r="Q2523" s="8" t="s">
        <v>265</v>
      </c>
      <c r="R2523" s="8" t="s">
        <v>265</v>
      </c>
      <c r="S2523" s="8" t="s">
        <v>265</v>
      </c>
      <c r="T2523" s="8" t="s">
        <v>265</v>
      </c>
      <c r="U2523" s="8" t="s">
        <v>265</v>
      </c>
    </row>
    <row r="2524" spans="1:21" x14ac:dyDescent="0.25">
      <c r="A2524" s="5" t="s">
        <v>12835</v>
      </c>
      <c r="B2524" s="5" t="s">
        <v>23</v>
      </c>
      <c r="C2524" s="5" t="s">
        <v>24</v>
      </c>
      <c r="D2524" s="5">
        <v>6</v>
      </c>
      <c r="E2524" s="5">
        <v>941209</v>
      </c>
      <c r="F2524" s="5" t="s">
        <v>25</v>
      </c>
      <c r="G2524" s="7"/>
      <c r="H2524" s="5" t="s">
        <v>25</v>
      </c>
      <c r="I2524" s="7"/>
      <c r="J2524" s="14"/>
      <c r="K2524" s="12"/>
      <c r="L2524" s="8"/>
      <c r="M2524" s="12"/>
      <c r="N2524" s="8" t="s">
        <v>6650</v>
      </c>
      <c r="O2524" s="8" t="s">
        <v>6651</v>
      </c>
      <c r="P2524" s="8" t="s">
        <v>265</v>
      </c>
      <c r="Q2524" s="8" t="s">
        <v>265</v>
      </c>
      <c r="R2524" s="8" t="s">
        <v>265</v>
      </c>
      <c r="S2524" s="8" t="s">
        <v>265</v>
      </c>
      <c r="T2524" s="8" t="s">
        <v>265</v>
      </c>
      <c r="U2524" s="8" t="s">
        <v>265</v>
      </c>
    </row>
    <row r="2525" spans="1:21" x14ac:dyDescent="0.25">
      <c r="A2525" s="5" t="s">
        <v>12836</v>
      </c>
      <c r="B2525" s="5" t="s">
        <v>23</v>
      </c>
      <c r="C2525" s="5" t="s">
        <v>24</v>
      </c>
      <c r="D2525" s="5">
        <v>6</v>
      </c>
      <c r="E2525" s="5">
        <v>941210</v>
      </c>
      <c r="F2525" s="5" t="s">
        <v>25</v>
      </c>
      <c r="G2525" s="7"/>
      <c r="H2525" s="5" t="s">
        <v>25</v>
      </c>
      <c r="I2525" s="7"/>
      <c r="J2525" s="14"/>
      <c r="K2525" s="12"/>
      <c r="L2525" s="8"/>
      <c r="M2525" s="12"/>
      <c r="N2525" s="8" t="s">
        <v>6652</v>
      </c>
      <c r="O2525" s="8" t="s">
        <v>6653</v>
      </c>
      <c r="P2525" s="8" t="s">
        <v>265</v>
      </c>
      <c r="Q2525" s="8" t="s">
        <v>265</v>
      </c>
      <c r="R2525" s="8" t="s">
        <v>265</v>
      </c>
      <c r="S2525" s="8" t="s">
        <v>265</v>
      </c>
      <c r="T2525" s="8" t="s">
        <v>265</v>
      </c>
      <c r="U2525" s="8" t="s">
        <v>265</v>
      </c>
    </row>
    <row r="2526" spans="1:21" x14ac:dyDescent="0.25">
      <c r="A2526" s="5" t="s">
        <v>12837</v>
      </c>
      <c r="B2526" s="5" t="s">
        <v>23</v>
      </c>
      <c r="C2526" s="5" t="s">
        <v>24</v>
      </c>
      <c r="D2526" s="5">
        <v>6</v>
      </c>
      <c r="E2526" s="5">
        <v>941211</v>
      </c>
      <c r="F2526" s="5" t="s">
        <v>25</v>
      </c>
      <c r="G2526" s="7"/>
      <c r="H2526" s="5" t="s">
        <v>25</v>
      </c>
      <c r="I2526" s="7"/>
      <c r="J2526" s="14"/>
      <c r="K2526" s="12"/>
      <c r="L2526" s="8"/>
      <c r="M2526" s="12"/>
      <c r="N2526" s="8" t="s">
        <v>6654</v>
      </c>
      <c r="O2526" s="8" t="s">
        <v>1693</v>
      </c>
      <c r="P2526" s="8" t="s">
        <v>265</v>
      </c>
      <c r="Q2526" s="8" t="s">
        <v>265</v>
      </c>
      <c r="R2526" s="8" t="s">
        <v>265</v>
      </c>
      <c r="S2526" s="8" t="s">
        <v>265</v>
      </c>
      <c r="T2526" s="8" t="s">
        <v>265</v>
      </c>
      <c r="U2526" s="8" t="s">
        <v>265</v>
      </c>
    </row>
    <row r="2527" spans="1:21" x14ac:dyDescent="0.25">
      <c r="A2527" s="5" t="s">
        <v>12838</v>
      </c>
      <c r="B2527" s="5" t="s">
        <v>23</v>
      </c>
      <c r="C2527" s="5" t="s">
        <v>24</v>
      </c>
      <c r="D2527" s="5">
        <v>6</v>
      </c>
      <c r="E2527" s="5">
        <v>941212</v>
      </c>
      <c r="F2527" s="5" t="s">
        <v>25</v>
      </c>
      <c r="G2527" s="7"/>
      <c r="H2527" s="5" t="s">
        <v>25</v>
      </c>
      <c r="I2527" s="7"/>
      <c r="J2527" s="14"/>
      <c r="K2527" s="12"/>
      <c r="L2527" s="8"/>
      <c r="M2527" s="12"/>
      <c r="N2527" s="8" t="s">
        <v>6655</v>
      </c>
      <c r="O2527" s="8" t="s">
        <v>6656</v>
      </c>
      <c r="P2527" s="8" t="s">
        <v>265</v>
      </c>
      <c r="Q2527" s="8" t="s">
        <v>265</v>
      </c>
      <c r="R2527" s="8" t="s">
        <v>265</v>
      </c>
      <c r="S2527" s="8" t="s">
        <v>265</v>
      </c>
      <c r="T2527" s="8" t="s">
        <v>265</v>
      </c>
      <c r="U2527" s="8" t="s">
        <v>265</v>
      </c>
    </row>
    <row r="2528" spans="1:21" x14ac:dyDescent="0.25">
      <c r="A2528" s="5" t="s">
        <v>12839</v>
      </c>
      <c r="B2528" s="5" t="s">
        <v>23</v>
      </c>
      <c r="C2528" s="5" t="s">
        <v>24</v>
      </c>
      <c r="D2528" s="5">
        <v>6</v>
      </c>
      <c r="E2528" s="5">
        <v>941213</v>
      </c>
      <c r="F2528" s="5" t="s">
        <v>25</v>
      </c>
      <c r="G2528" s="7"/>
      <c r="H2528" s="5" t="s">
        <v>25</v>
      </c>
      <c r="I2528" s="7"/>
      <c r="J2528" s="14"/>
      <c r="K2528" s="12"/>
      <c r="L2528" s="8"/>
      <c r="M2528" s="12"/>
      <c r="N2528" s="8" t="s">
        <v>6657</v>
      </c>
      <c r="O2528" s="8" t="s">
        <v>6658</v>
      </c>
      <c r="P2528" s="8" t="s">
        <v>265</v>
      </c>
      <c r="Q2528" s="8" t="s">
        <v>265</v>
      </c>
      <c r="R2528" s="8" t="s">
        <v>265</v>
      </c>
      <c r="S2528" s="8" t="s">
        <v>265</v>
      </c>
      <c r="T2528" s="8" t="s">
        <v>265</v>
      </c>
      <c r="U2528" s="8" t="s">
        <v>265</v>
      </c>
    </row>
    <row r="2529" spans="1:21" x14ac:dyDescent="0.25">
      <c r="A2529" s="5" t="s">
        <v>12840</v>
      </c>
      <c r="B2529" s="5" t="s">
        <v>23</v>
      </c>
      <c r="C2529" s="5" t="s">
        <v>24</v>
      </c>
      <c r="D2529" s="5">
        <v>6</v>
      </c>
      <c r="E2529" s="5">
        <v>941214</v>
      </c>
      <c r="F2529" s="5" t="s">
        <v>25</v>
      </c>
      <c r="G2529" s="7"/>
      <c r="H2529" s="5" t="s">
        <v>25</v>
      </c>
      <c r="I2529" s="7"/>
      <c r="J2529" s="14"/>
      <c r="K2529" s="12"/>
      <c r="L2529" s="8"/>
      <c r="M2529" s="12"/>
      <c r="N2529" s="8" t="s">
        <v>6659</v>
      </c>
      <c r="O2529" s="8" t="s">
        <v>6660</v>
      </c>
      <c r="P2529" s="8" t="s">
        <v>265</v>
      </c>
      <c r="Q2529" s="8" t="s">
        <v>265</v>
      </c>
      <c r="R2529" s="8" t="s">
        <v>265</v>
      </c>
      <c r="S2529" s="8" t="s">
        <v>265</v>
      </c>
      <c r="T2529" s="8" t="s">
        <v>265</v>
      </c>
      <c r="U2529" s="8" t="s">
        <v>265</v>
      </c>
    </row>
    <row r="2530" spans="1:21" x14ac:dyDescent="0.25">
      <c r="A2530" s="5" t="s">
        <v>12841</v>
      </c>
      <c r="B2530" s="5" t="s">
        <v>23</v>
      </c>
      <c r="C2530" s="5" t="s">
        <v>24</v>
      </c>
      <c r="D2530" s="5">
        <v>6</v>
      </c>
      <c r="E2530" s="5">
        <v>941215</v>
      </c>
      <c r="F2530" s="5" t="s">
        <v>25</v>
      </c>
      <c r="G2530" s="7"/>
      <c r="H2530" s="5" t="s">
        <v>25</v>
      </c>
      <c r="I2530" s="7"/>
      <c r="J2530" s="14"/>
      <c r="K2530" s="12"/>
      <c r="L2530" s="8"/>
      <c r="M2530" s="12"/>
      <c r="N2530" s="8" t="s">
        <v>6661</v>
      </c>
      <c r="O2530" s="8" t="s">
        <v>6662</v>
      </c>
      <c r="P2530" s="8" t="s">
        <v>265</v>
      </c>
      <c r="Q2530" s="8" t="s">
        <v>265</v>
      </c>
      <c r="R2530" s="8" t="s">
        <v>265</v>
      </c>
      <c r="S2530" s="8" t="s">
        <v>265</v>
      </c>
      <c r="T2530" s="8" t="s">
        <v>265</v>
      </c>
      <c r="U2530" s="8" t="s">
        <v>265</v>
      </c>
    </row>
    <row r="2531" spans="1:21" x14ac:dyDescent="0.25">
      <c r="A2531" s="5" t="s">
        <v>12842</v>
      </c>
      <c r="B2531" s="5" t="s">
        <v>23</v>
      </c>
      <c r="C2531" s="5" t="s">
        <v>24</v>
      </c>
      <c r="D2531" s="5">
        <v>6</v>
      </c>
      <c r="E2531" s="5">
        <v>941216</v>
      </c>
      <c r="F2531" s="5" t="s">
        <v>25</v>
      </c>
      <c r="G2531" s="7"/>
      <c r="H2531" s="5" t="s">
        <v>25</v>
      </c>
      <c r="I2531" s="7"/>
      <c r="J2531" s="14"/>
      <c r="K2531" s="12"/>
      <c r="L2531" s="8"/>
      <c r="M2531" s="12"/>
      <c r="N2531" s="8" t="s">
        <v>6663</v>
      </c>
      <c r="O2531" s="8" t="s">
        <v>6664</v>
      </c>
      <c r="P2531" s="8" t="s">
        <v>265</v>
      </c>
      <c r="Q2531" s="8" t="s">
        <v>265</v>
      </c>
      <c r="R2531" s="8" t="s">
        <v>265</v>
      </c>
      <c r="S2531" s="8" t="s">
        <v>265</v>
      </c>
      <c r="T2531" s="8" t="s">
        <v>265</v>
      </c>
      <c r="U2531" s="8" t="s">
        <v>265</v>
      </c>
    </row>
    <row r="2532" spans="1:21" x14ac:dyDescent="0.25">
      <c r="A2532" s="5" t="s">
        <v>12843</v>
      </c>
      <c r="B2532" s="5" t="s">
        <v>23</v>
      </c>
      <c r="C2532" s="5" t="s">
        <v>24</v>
      </c>
      <c r="D2532" s="5">
        <v>6</v>
      </c>
      <c r="E2532" s="5">
        <v>941217</v>
      </c>
      <c r="F2532" s="5" t="s">
        <v>25</v>
      </c>
      <c r="G2532" s="7"/>
      <c r="H2532" s="5" t="s">
        <v>25</v>
      </c>
      <c r="I2532" s="7"/>
      <c r="J2532" s="14"/>
      <c r="K2532" s="12"/>
      <c r="L2532" s="8"/>
      <c r="M2532" s="12"/>
      <c r="N2532" s="8" t="s">
        <v>6665</v>
      </c>
      <c r="O2532" s="8" t="s">
        <v>6666</v>
      </c>
      <c r="P2532" s="8" t="s">
        <v>265</v>
      </c>
      <c r="Q2532" s="8" t="s">
        <v>265</v>
      </c>
      <c r="R2532" s="8" t="s">
        <v>265</v>
      </c>
      <c r="S2532" s="8" t="s">
        <v>265</v>
      </c>
      <c r="T2532" s="8" t="s">
        <v>265</v>
      </c>
      <c r="U2532" s="8" t="s">
        <v>265</v>
      </c>
    </row>
    <row r="2533" spans="1:21" x14ac:dyDescent="0.25">
      <c r="A2533" s="5" t="s">
        <v>12844</v>
      </c>
      <c r="B2533" s="5" t="s">
        <v>23</v>
      </c>
      <c r="C2533" s="5" t="s">
        <v>24</v>
      </c>
      <c r="D2533" s="5">
        <v>6</v>
      </c>
      <c r="E2533" s="5">
        <v>941218</v>
      </c>
      <c r="F2533" s="5" t="s">
        <v>25</v>
      </c>
      <c r="G2533" s="7"/>
      <c r="H2533" s="5" t="s">
        <v>25</v>
      </c>
      <c r="I2533" s="7"/>
      <c r="J2533" s="14"/>
      <c r="K2533" s="12"/>
      <c r="L2533" s="8"/>
      <c r="M2533" s="12"/>
      <c r="N2533" s="8" t="s">
        <v>6667</v>
      </c>
      <c r="O2533" s="8" t="s">
        <v>6668</v>
      </c>
      <c r="P2533" s="8" t="s">
        <v>265</v>
      </c>
      <c r="Q2533" s="8" t="s">
        <v>265</v>
      </c>
      <c r="R2533" s="8" t="s">
        <v>265</v>
      </c>
      <c r="S2533" s="8" t="s">
        <v>265</v>
      </c>
      <c r="T2533" s="8" t="s">
        <v>265</v>
      </c>
      <c r="U2533" s="8" t="s">
        <v>265</v>
      </c>
    </row>
    <row r="2534" spans="1:21" x14ac:dyDescent="0.25">
      <c r="A2534" s="5" t="s">
        <v>12845</v>
      </c>
      <c r="B2534" s="5" t="s">
        <v>23</v>
      </c>
      <c r="C2534" s="5" t="s">
        <v>24</v>
      </c>
      <c r="D2534" s="5">
        <v>6</v>
      </c>
      <c r="E2534" s="5">
        <v>941219</v>
      </c>
      <c r="F2534" s="5" t="s">
        <v>25</v>
      </c>
      <c r="G2534" s="7"/>
      <c r="H2534" s="5" t="s">
        <v>25</v>
      </c>
      <c r="I2534" s="7"/>
      <c r="J2534" s="14"/>
      <c r="K2534" s="12"/>
      <c r="L2534" s="8"/>
      <c r="M2534" s="12"/>
      <c r="N2534" s="8" t="s">
        <v>6669</v>
      </c>
      <c r="O2534" s="8" t="s">
        <v>6670</v>
      </c>
      <c r="P2534" s="8" t="s">
        <v>265</v>
      </c>
      <c r="Q2534" s="8" t="s">
        <v>265</v>
      </c>
      <c r="R2534" s="8" t="s">
        <v>265</v>
      </c>
      <c r="S2534" s="8" t="s">
        <v>265</v>
      </c>
      <c r="T2534" s="8" t="s">
        <v>265</v>
      </c>
      <c r="U2534" s="8" t="s">
        <v>265</v>
      </c>
    </row>
    <row r="2535" spans="1:21" x14ac:dyDescent="0.25">
      <c r="A2535" s="5" t="s">
        <v>12846</v>
      </c>
      <c r="B2535" s="5" t="s">
        <v>23</v>
      </c>
      <c r="C2535" s="5" t="s">
        <v>24</v>
      </c>
      <c r="D2535" s="5">
        <v>6</v>
      </c>
      <c r="E2535" s="5">
        <v>941220</v>
      </c>
      <c r="F2535" s="5" t="s">
        <v>25</v>
      </c>
      <c r="G2535" s="7"/>
      <c r="H2535" s="5" t="s">
        <v>25</v>
      </c>
      <c r="I2535" s="7"/>
      <c r="J2535" s="14"/>
      <c r="K2535" s="12"/>
      <c r="L2535" s="8"/>
      <c r="M2535" s="12"/>
      <c r="N2535" s="8" t="s">
        <v>6671</v>
      </c>
      <c r="O2535" s="8" t="s">
        <v>6672</v>
      </c>
      <c r="P2535" s="8" t="s">
        <v>265</v>
      </c>
      <c r="Q2535" s="8" t="s">
        <v>265</v>
      </c>
      <c r="R2535" s="8" t="s">
        <v>265</v>
      </c>
      <c r="S2535" s="8" t="s">
        <v>265</v>
      </c>
      <c r="T2535" s="8" t="s">
        <v>265</v>
      </c>
      <c r="U2535" s="8" t="s">
        <v>265</v>
      </c>
    </row>
    <row r="2536" spans="1:21" x14ac:dyDescent="0.25">
      <c r="A2536" s="5" t="s">
        <v>12847</v>
      </c>
      <c r="B2536" s="5" t="s">
        <v>23</v>
      </c>
      <c r="C2536" s="5" t="s">
        <v>24</v>
      </c>
      <c r="D2536" s="5">
        <v>6</v>
      </c>
      <c r="E2536" s="5">
        <v>941221</v>
      </c>
      <c r="F2536" s="5" t="s">
        <v>25</v>
      </c>
      <c r="G2536" s="7"/>
      <c r="H2536" s="5" t="s">
        <v>25</v>
      </c>
      <c r="I2536" s="7"/>
      <c r="J2536" s="14"/>
      <c r="K2536" s="12"/>
      <c r="L2536" s="8"/>
      <c r="M2536" s="12"/>
      <c r="N2536" s="8" t="s">
        <v>6673</v>
      </c>
      <c r="O2536" s="8" t="s">
        <v>6674</v>
      </c>
      <c r="P2536" s="8" t="s">
        <v>265</v>
      </c>
      <c r="Q2536" s="8" t="s">
        <v>265</v>
      </c>
      <c r="R2536" s="8" t="s">
        <v>265</v>
      </c>
      <c r="S2536" s="8" t="s">
        <v>265</v>
      </c>
      <c r="T2536" s="8" t="s">
        <v>265</v>
      </c>
      <c r="U2536" s="8" t="s">
        <v>265</v>
      </c>
    </row>
    <row r="2537" spans="1:21" x14ac:dyDescent="0.25">
      <c r="A2537" s="5" t="s">
        <v>12848</v>
      </c>
      <c r="B2537" s="5" t="s">
        <v>23</v>
      </c>
      <c r="C2537" s="5" t="s">
        <v>24</v>
      </c>
      <c r="D2537" s="5">
        <v>6</v>
      </c>
      <c r="E2537" s="5">
        <v>941222</v>
      </c>
      <c r="F2537" s="5" t="s">
        <v>25</v>
      </c>
      <c r="G2537" s="7"/>
      <c r="H2537" s="5" t="s">
        <v>25</v>
      </c>
      <c r="I2537" s="7"/>
      <c r="J2537" s="14"/>
      <c r="K2537" s="12"/>
      <c r="L2537" s="8"/>
      <c r="M2537" s="12"/>
      <c r="N2537" s="8" t="s">
        <v>6675</v>
      </c>
      <c r="O2537" s="8" t="s">
        <v>1694</v>
      </c>
      <c r="P2537" s="8" t="s">
        <v>265</v>
      </c>
      <c r="Q2537" s="8" t="s">
        <v>265</v>
      </c>
      <c r="R2537" s="8" t="s">
        <v>265</v>
      </c>
      <c r="S2537" s="8" t="s">
        <v>265</v>
      </c>
      <c r="T2537" s="8" t="s">
        <v>265</v>
      </c>
      <c r="U2537" s="8" t="s">
        <v>265</v>
      </c>
    </row>
    <row r="2538" spans="1:21" x14ac:dyDescent="0.25">
      <c r="A2538" s="5" t="s">
        <v>12849</v>
      </c>
      <c r="B2538" s="5" t="s">
        <v>23</v>
      </c>
      <c r="C2538" s="5" t="s">
        <v>24</v>
      </c>
      <c r="D2538" s="5">
        <v>6</v>
      </c>
      <c r="E2538" s="5">
        <v>941223</v>
      </c>
      <c r="F2538" s="5" t="s">
        <v>25</v>
      </c>
      <c r="G2538" s="7"/>
      <c r="H2538" s="5" t="s">
        <v>25</v>
      </c>
      <c r="I2538" s="7"/>
      <c r="J2538" s="14"/>
      <c r="K2538" s="12"/>
      <c r="L2538" s="8"/>
      <c r="M2538" s="12"/>
      <c r="N2538" s="8" t="s">
        <v>6676</v>
      </c>
      <c r="O2538" s="8" t="s">
        <v>6677</v>
      </c>
      <c r="P2538" s="8" t="s">
        <v>265</v>
      </c>
      <c r="Q2538" s="8" t="s">
        <v>265</v>
      </c>
      <c r="R2538" s="8" t="s">
        <v>265</v>
      </c>
      <c r="S2538" s="8" t="s">
        <v>265</v>
      </c>
      <c r="T2538" s="8" t="s">
        <v>265</v>
      </c>
      <c r="U2538" s="8" t="s">
        <v>265</v>
      </c>
    </row>
    <row r="2539" spans="1:21" x14ac:dyDescent="0.25">
      <c r="A2539" s="5" t="s">
        <v>12850</v>
      </c>
      <c r="B2539" s="5" t="s">
        <v>23</v>
      </c>
      <c r="C2539" s="5" t="s">
        <v>24</v>
      </c>
      <c r="D2539" s="5">
        <v>6</v>
      </c>
      <c r="E2539" s="5">
        <v>941224</v>
      </c>
      <c r="F2539" s="5" t="s">
        <v>25</v>
      </c>
      <c r="G2539" s="7"/>
      <c r="H2539" s="5" t="s">
        <v>25</v>
      </c>
      <c r="I2539" s="7"/>
      <c r="J2539" s="14"/>
      <c r="K2539" s="12"/>
      <c r="L2539" s="8"/>
      <c r="M2539" s="12"/>
      <c r="N2539" s="8" t="s">
        <v>6678</v>
      </c>
      <c r="O2539" s="8" t="s">
        <v>6679</v>
      </c>
      <c r="P2539" s="8" t="s">
        <v>265</v>
      </c>
      <c r="Q2539" s="8" t="s">
        <v>265</v>
      </c>
      <c r="R2539" s="8" t="s">
        <v>265</v>
      </c>
      <c r="S2539" s="8" t="s">
        <v>265</v>
      </c>
      <c r="T2539" s="8" t="s">
        <v>265</v>
      </c>
      <c r="U2539" s="8" t="s">
        <v>265</v>
      </c>
    </row>
    <row r="2540" spans="1:21" x14ac:dyDescent="0.25">
      <c r="A2540" s="5" t="s">
        <v>12851</v>
      </c>
      <c r="B2540" s="5" t="s">
        <v>23</v>
      </c>
      <c r="C2540" s="5" t="s">
        <v>24</v>
      </c>
      <c r="D2540" s="5">
        <v>6</v>
      </c>
      <c r="E2540" s="5">
        <v>941225</v>
      </c>
      <c r="F2540" s="5" t="s">
        <v>25</v>
      </c>
      <c r="G2540" s="7"/>
      <c r="H2540" s="5" t="s">
        <v>25</v>
      </c>
      <c r="I2540" s="7"/>
      <c r="J2540" s="14"/>
      <c r="K2540" s="12"/>
      <c r="L2540" s="8"/>
      <c r="M2540" s="12"/>
      <c r="N2540" s="8" t="s">
        <v>6680</v>
      </c>
      <c r="O2540" s="8" t="s">
        <v>6681</v>
      </c>
      <c r="P2540" s="8" t="s">
        <v>265</v>
      </c>
      <c r="Q2540" s="8" t="s">
        <v>265</v>
      </c>
      <c r="R2540" s="8" t="s">
        <v>265</v>
      </c>
      <c r="S2540" s="8" t="s">
        <v>265</v>
      </c>
      <c r="T2540" s="8" t="s">
        <v>265</v>
      </c>
      <c r="U2540" s="8" t="s">
        <v>265</v>
      </c>
    </row>
    <row r="2541" spans="1:21" x14ac:dyDescent="0.25">
      <c r="A2541" s="5" t="s">
        <v>12852</v>
      </c>
      <c r="B2541" s="5" t="s">
        <v>23</v>
      </c>
      <c r="C2541" s="5" t="s">
        <v>24</v>
      </c>
      <c r="D2541" s="5">
        <v>6</v>
      </c>
      <c r="E2541" s="5">
        <v>941226</v>
      </c>
      <c r="F2541" s="5" t="s">
        <v>25</v>
      </c>
      <c r="G2541" s="7"/>
      <c r="H2541" s="5" t="s">
        <v>25</v>
      </c>
      <c r="I2541" s="7"/>
      <c r="J2541" s="14"/>
      <c r="K2541" s="12"/>
      <c r="L2541" s="8"/>
      <c r="M2541" s="12"/>
      <c r="N2541" s="8" t="s">
        <v>6682</v>
      </c>
      <c r="O2541" s="8" t="s">
        <v>6683</v>
      </c>
      <c r="P2541" s="8" t="s">
        <v>265</v>
      </c>
      <c r="Q2541" s="8" t="s">
        <v>265</v>
      </c>
      <c r="R2541" s="8" t="s">
        <v>265</v>
      </c>
      <c r="S2541" s="8" t="s">
        <v>265</v>
      </c>
      <c r="T2541" s="8" t="s">
        <v>265</v>
      </c>
      <c r="U2541" s="8" t="s">
        <v>265</v>
      </c>
    </row>
    <row r="2542" spans="1:21" x14ac:dyDescent="0.25">
      <c r="A2542" s="5" t="s">
        <v>12853</v>
      </c>
      <c r="B2542" s="5" t="s">
        <v>23</v>
      </c>
      <c r="C2542" s="5" t="s">
        <v>24</v>
      </c>
      <c r="D2542" s="5">
        <v>6</v>
      </c>
      <c r="E2542" s="5">
        <v>941227</v>
      </c>
      <c r="F2542" s="5" t="s">
        <v>25</v>
      </c>
      <c r="G2542" s="7"/>
      <c r="H2542" s="5" t="s">
        <v>25</v>
      </c>
      <c r="I2542" s="7"/>
      <c r="J2542" s="14"/>
      <c r="K2542" s="12"/>
      <c r="L2542" s="8"/>
      <c r="M2542" s="12"/>
      <c r="N2542" s="8" t="s">
        <v>6684</v>
      </c>
      <c r="O2542" s="8" t="s">
        <v>6685</v>
      </c>
      <c r="P2542" s="8" t="s">
        <v>265</v>
      </c>
      <c r="Q2542" s="8" t="s">
        <v>265</v>
      </c>
      <c r="R2542" s="8" t="s">
        <v>265</v>
      </c>
      <c r="S2542" s="8" t="s">
        <v>265</v>
      </c>
      <c r="T2542" s="8" t="s">
        <v>265</v>
      </c>
      <c r="U2542" s="8" t="s">
        <v>265</v>
      </c>
    </row>
    <row r="2543" spans="1:21" x14ac:dyDescent="0.25">
      <c r="A2543" s="5" t="s">
        <v>12854</v>
      </c>
      <c r="B2543" s="5" t="s">
        <v>23</v>
      </c>
      <c r="C2543" s="5" t="s">
        <v>24</v>
      </c>
      <c r="D2543" s="5">
        <v>6</v>
      </c>
      <c r="E2543" s="5">
        <v>941228</v>
      </c>
      <c r="F2543" s="5" t="s">
        <v>25</v>
      </c>
      <c r="G2543" s="7"/>
      <c r="H2543" s="5" t="s">
        <v>25</v>
      </c>
      <c r="I2543" s="7"/>
      <c r="J2543" s="14"/>
      <c r="K2543" s="12"/>
      <c r="L2543" s="8"/>
      <c r="M2543" s="12"/>
      <c r="N2543" s="8" t="s">
        <v>6686</v>
      </c>
      <c r="O2543" s="8" t="s">
        <v>6687</v>
      </c>
      <c r="P2543" s="8" t="s">
        <v>265</v>
      </c>
      <c r="Q2543" s="8" t="s">
        <v>265</v>
      </c>
      <c r="R2543" s="8" t="s">
        <v>265</v>
      </c>
      <c r="S2543" s="8" t="s">
        <v>265</v>
      </c>
      <c r="T2543" s="8" t="s">
        <v>265</v>
      </c>
      <c r="U2543" s="8" t="s">
        <v>265</v>
      </c>
    </row>
    <row r="2544" spans="1:21" x14ac:dyDescent="0.25">
      <c r="A2544" s="5" t="s">
        <v>12855</v>
      </c>
      <c r="B2544" s="5" t="s">
        <v>23</v>
      </c>
      <c r="C2544" s="5" t="s">
        <v>24</v>
      </c>
      <c r="D2544" s="5">
        <v>6</v>
      </c>
      <c r="E2544" s="5">
        <v>941229</v>
      </c>
      <c r="F2544" s="5" t="s">
        <v>25</v>
      </c>
      <c r="G2544" s="7"/>
      <c r="H2544" s="5" t="s">
        <v>25</v>
      </c>
      <c r="I2544" s="7"/>
      <c r="J2544" s="14"/>
      <c r="K2544" s="12"/>
      <c r="L2544" s="8"/>
      <c r="M2544" s="12"/>
      <c r="N2544" s="8" t="s">
        <v>6688</v>
      </c>
      <c r="O2544" s="8" t="s">
        <v>6689</v>
      </c>
      <c r="P2544" s="8" t="s">
        <v>265</v>
      </c>
      <c r="Q2544" s="8" t="s">
        <v>265</v>
      </c>
      <c r="R2544" s="8" t="s">
        <v>265</v>
      </c>
      <c r="S2544" s="8" t="s">
        <v>265</v>
      </c>
      <c r="T2544" s="8" t="s">
        <v>265</v>
      </c>
      <c r="U2544" s="8" t="s">
        <v>265</v>
      </c>
    </row>
    <row r="2545" spans="1:21" x14ac:dyDescent="0.25">
      <c r="A2545" s="5" t="s">
        <v>12856</v>
      </c>
      <c r="B2545" s="5" t="s">
        <v>23</v>
      </c>
      <c r="C2545" s="5" t="s">
        <v>24</v>
      </c>
      <c r="D2545" s="5">
        <v>6</v>
      </c>
      <c r="E2545" s="5">
        <v>941230</v>
      </c>
      <c r="F2545" s="5" t="s">
        <v>25</v>
      </c>
      <c r="G2545" s="7"/>
      <c r="H2545" s="5" t="s">
        <v>25</v>
      </c>
      <c r="I2545" s="7"/>
      <c r="J2545" s="14"/>
      <c r="K2545" s="12"/>
      <c r="L2545" s="8"/>
      <c r="M2545" s="12"/>
      <c r="N2545" s="8" t="s">
        <v>6690</v>
      </c>
      <c r="O2545" s="8" t="s">
        <v>6691</v>
      </c>
      <c r="P2545" s="8" t="s">
        <v>265</v>
      </c>
      <c r="Q2545" s="8" t="s">
        <v>265</v>
      </c>
      <c r="R2545" s="8" t="s">
        <v>265</v>
      </c>
      <c r="S2545" s="8" t="s">
        <v>265</v>
      </c>
      <c r="T2545" s="8" t="s">
        <v>265</v>
      </c>
      <c r="U2545" s="8" t="s">
        <v>265</v>
      </c>
    </row>
    <row r="2546" spans="1:21" x14ac:dyDescent="0.25">
      <c r="A2546" s="5" t="s">
        <v>12857</v>
      </c>
      <c r="B2546" s="5" t="s">
        <v>23</v>
      </c>
      <c r="C2546" s="5" t="s">
        <v>24</v>
      </c>
      <c r="D2546" s="5">
        <v>6</v>
      </c>
      <c r="E2546" s="5">
        <v>941231</v>
      </c>
      <c r="F2546" s="5" t="s">
        <v>25</v>
      </c>
      <c r="G2546" s="7"/>
      <c r="H2546" s="5" t="s">
        <v>25</v>
      </c>
      <c r="I2546" s="7"/>
      <c r="J2546" s="14"/>
      <c r="K2546" s="12"/>
      <c r="L2546" s="8"/>
      <c r="M2546" s="12"/>
      <c r="N2546" s="8" t="s">
        <v>6692</v>
      </c>
      <c r="O2546" s="8" t="s">
        <v>6693</v>
      </c>
      <c r="P2546" s="8" t="s">
        <v>265</v>
      </c>
      <c r="Q2546" s="8" t="s">
        <v>265</v>
      </c>
      <c r="R2546" s="8" t="s">
        <v>265</v>
      </c>
      <c r="S2546" s="8" t="s">
        <v>265</v>
      </c>
      <c r="T2546" s="8" t="s">
        <v>265</v>
      </c>
      <c r="U2546" s="8" t="s">
        <v>265</v>
      </c>
    </row>
    <row r="2547" spans="1:21" x14ac:dyDescent="0.25">
      <c r="A2547" s="5" t="s">
        <v>12858</v>
      </c>
      <c r="B2547" s="5" t="s">
        <v>23</v>
      </c>
      <c r="C2547" s="5" t="s">
        <v>24</v>
      </c>
      <c r="D2547" s="5">
        <v>6</v>
      </c>
      <c r="E2547" s="5">
        <v>941232</v>
      </c>
      <c r="F2547" s="5" t="s">
        <v>25</v>
      </c>
      <c r="G2547" s="7"/>
      <c r="H2547" s="5" t="s">
        <v>25</v>
      </c>
      <c r="I2547" s="7"/>
      <c r="J2547" s="14"/>
      <c r="K2547" s="12"/>
      <c r="L2547" s="8"/>
      <c r="M2547" s="12"/>
      <c r="N2547" s="8" t="s">
        <v>6694</v>
      </c>
      <c r="O2547" s="8" t="s">
        <v>6695</v>
      </c>
      <c r="P2547" s="8" t="s">
        <v>265</v>
      </c>
      <c r="Q2547" s="8" t="s">
        <v>265</v>
      </c>
      <c r="R2547" s="8" t="s">
        <v>265</v>
      </c>
      <c r="S2547" s="8" t="s">
        <v>265</v>
      </c>
      <c r="T2547" s="8" t="s">
        <v>265</v>
      </c>
      <c r="U2547" s="8" t="s">
        <v>265</v>
      </c>
    </row>
    <row r="2548" spans="1:21" x14ac:dyDescent="0.25">
      <c r="A2548" s="5" t="s">
        <v>12859</v>
      </c>
      <c r="B2548" s="5" t="s">
        <v>23</v>
      </c>
      <c r="C2548" s="5" t="s">
        <v>24</v>
      </c>
      <c r="D2548" s="5">
        <v>6</v>
      </c>
      <c r="E2548" s="5">
        <v>941233</v>
      </c>
      <c r="F2548" s="5" t="s">
        <v>25</v>
      </c>
      <c r="G2548" s="7"/>
      <c r="H2548" s="5" t="s">
        <v>25</v>
      </c>
      <c r="I2548" s="7"/>
      <c r="J2548" s="14"/>
      <c r="K2548" s="12"/>
      <c r="L2548" s="8"/>
      <c r="M2548" s="12"/>
      <c r="N2548" s="8" t="s">
        <v>6696</v>
      </c>
      <c r="O2548" s="8" t="s">
        <v>1695</v>
      </c>
      <c r="P2548" s="8" t="s">
        <v>265</v>
      </c>
      <c r="Q2548" s="8" t="s">
        <v>265</v>
      </c>
      <c r="R2548" s="8" t="s">
        <v>265</v>
      </c>
      <c r="S2548" s="8" t="s">
        <v>265</v>
      </c>
      <c r="T2548" s="8" t="s">
        <v>265</v>
      </c>
      <c r="U2548" s="8" t="s">
        <v>265</v>
      </c>
    </row>
    <row r="2549" spans="1:21" x14ac:dyDescent="0.25">
      <c r="A2549" s="5" t="s">
        <v>12860</v>
      </c>
      <c r="B2549" s="5" t="s">
        <v>23</v>
      </c>
      <c r="C2549" s="5" t="s">
        <v>24</v>
      </c>
      <c r="D2549" s="5">
        <v>6</v>
      </c>
      <c r="E2549" s="5">
        <v>941234</v>
      </c>
      <c r="F2549" s="5" t="s">
        <v>25</v>
      </c>
      <c r="G2549" s="7"/>
      <c r="H2549" s="5" t="s">
        <v>25</v>
      </c>
      <c r="I2549" s="7"/>
      <c r="J2549" s="14"/>
      <c r="K2549" s="12"/>
      <c r="L2549" s="8"/>
      <c r="M2549" s="12"/>
      <c r="N2549" s="8" t="s">
        <v>6697</v>
      </c>
      <c r="O2549" s="8" t="s">
        <v>6698</v>
      </c>
      <c r="P2549" s="8" t="s">
        <v>265</v>
      </c>
      <c r="Q2549" s="8" t="s">
        <v>265</v>
      </c>
      <c r="R2549" s="8" t="s">
        <v>265</v>
      </c>
      <c r="S2549" s="8" t="s">
        <v>265</v>
      </c>
      <c r="T2549" s="8" t="s">
        <v>265</v>
      </c>
      <c r="U2549" s="8" t="s">
        <v>265</v>
      </c>
    </row>
    <row r="2550" spans="1:21" x14ac:dyDescent="0.25">
      <c r="A2550" s="5" t="s">
        <v>12861</v>
      </c>
      <c r="B2550" s="5" t="s">
        <v>23</v>
      </c>
      <c r="C2550" s="5" t="s">
        <v>24</v>
      </c>
      <c r="D2550" s="5">
        <v>6</v>
      </c>
      <c r="E2550" s="5">
        <v>941235</v>
      </c>
      <c r="F2550" s="5" t="s">
        <v>25</v>
      </c>
      <c r="G2550" s="7"/>
      <c r="H2550" s="5" t="s">
        <v>25</v>
      </c>
      <c r="I2550" s="7"/>
      <c r="J2550" s="14"/>
      <c r="K2550" s="12"/>
      <c r="L2550" s="8"/>
      <c r="M2550" s="12"/>
      <c r="N2550" s="8" t="s">
        <v>6699</v>
      </c>
      <c r="O2550" s="8" t="s">
        <v>6700</v>
      </c>
      <c r="P2550" s="8" t="s">
        <v>265</v>
      </c>
      <c r="Q2550" s="8" t="s">
        <v>265</v>
      </c>
      <c r="R2550" s="8" t="s">
        <v>265</v>
      </c>
      <c r="S2550" s="8" t="s">
        <v>265</v>
      </c>
      <c r="T2550" s="8" t="s">
        <v>265</v>
      </c>
      <c r="U2550" s="8" t="s">
        <v>265</v>
      </c>
    </row>
    <row r="2551" spans="1:21" x14ac:dyDescent="0.25">
      <c r="A2551" s="5" t="s">
        <v>12862</v>
      </c>
      <c r="B2551" s="5" t="s">
        <v>23</v>
      </c>
      <c r="C2551" s="5" t="s">
        <v>24</v>
      </c>
      <c r="D2551" s="5">
        <v>6</v>
      </c>
      <c r="E2551" s="5">
        <v>941236</v>
      </c>
      <c r="F2551" s="5" t="s">
        <v>25</v>
      </c>
      <c r="G2551" s="7"/>
      <c r="H2551" s="5" t="s">
        <v>25</v>
      </c>
      <c r="I2551" s="7"/>
      <c r="J2551" s="14"/>
      <c r="K2551" s="12"/>
      <c r="L2551" s="8"/>
      <c r="M2551" s="12"/>
      <c r="N2551" s="8" t="s">
        <v>6701</v>
      </c>
      <c r="O2551" s="8" t="s">
        <v>6702</v>
      </c>
      <c r="P2551" s="8" t="s">
        <v>265</v>
      </c>
      <c r="Q2551" s="8" t="s">
        <v>265</v>
      </c>
      <c r="R2551" s="8" t="s">
        <v>265</v>
      </c>
      <c r="S2551" s="8" t="s">
        <v>265</v>
      </c>
      <c r="T2551" s="8" t="s">
        <v>265</v>
      </c>
      <c r="U2551" s="8" t="s">
        <v>265</v>
      </c>
    </row>
    <row r="2552" spans="1:21" x14ac:dyDescent="0.25">
      <c r="A2552" s="5" t="s">
        <v>12863</v>
      </c>
      <c r="B2552" s="5" t="s">
        <v>23</v>
      </c>
      <c r="C2552" s="5" t="s">
        <v>24</v>
      </c>
      <c r="D2552" s="5">
        <v>6</v>
      </c>
      <c r="E2552" s="5">
        <v>941237</v>
      </c>
      <c r="F2552" s="5" t="s">
        <v>25</v>
      </c>
      <c r="G2552" s="7"/>
      <c r="H2552" s="5" t="s">
        <v>25</v>
      </c>
      <c r="I2552" s="7"/>
      <c r="J2552" s="14"/>
      <c r="K2552" s="12"/>
      <c r="L2552" s="8"/>
      <c r="M2552" s="12"/>
      <c r="N2552" s="8" t="s">
        <v>6703</v>
      </c>
      <c r="O2552" s="8" t="s">
        <v>6704</v>
      </c>
      <c r="P2552" s="8" t="s">
        <v>265</v>
      </c>
      <c r="Q2552" s="8" t="s">
        <v>265</v>
      </c>
      <c r="R2552" s="8" t="s">
        <v>265</v>
      </c>
      <c r="S2552" s="8" t="s">
        <v>265</v>
      </c>
      <c r="T2552" s="8" t="s">
        <v>265</v>
      </c>
      <c r="U2552" s="8" t="s">
        <v>265</v>
      </c>
    </row>
    <row r="2553" spans="1:21" x14ac:dyDescent="0.25">
      <c r="A2553" s="5" t="s">
        <v>12864</v>
      </c>
      <c r="B2553" s="5" t="s">
        <v>23</v>
      </c>
      <c r="C2553" s="5" t="s">
        <v>24</v>
      </c>
      <c r="D2553" s="5">
        <v>6</v>
      </c>
      <c r="E2553" s="5">
        <v>941238</v>
      </c>
      <c r="F2553" s="5" t="s">
        <v>25</v>
      </c>
      <c r="G2553" s="7"/>
      <c r="H2553" s="5" t="s">
        <v>25</v>
      </c>
      <c r="I2553" s="7"/>
      <c r="J2553" s="14"/>
      <c r="K2553" s="12"/>
      <c r="L2553" s="8"/>
      <c r="M2553" s="12"/>
      <c r="N2553" s="8" t="s">
        <v>6705</v>
      </c>
      <c r="O2553" s="8" t="s">
        <v>6706</v>
      </c>
      <c r="P2553" s="8" t="s">
        <v>265</v>
      </c>
      <c r="Q2553" s="8" t="s">
        <v>265</v>
      </c>
      <c r="R2553" s="8" t="s">
        <v>265</v>
      </c>
      <c r="S2553" s="8" t="s">
        <v>265</v>
      </c>
      <c r="T2553" s="8" t="s">
        <v>265</v>
      </c>
      <c r="U2553" s="8" t="s">
        <v>265</v>
      </c>
    </row>
    <row r="2554" spans="1:21" x14ac:dyDescent="0.25">
      <c r="A2554" s="5" t="s">
        <v>12865</v>
      </c>
      <c r="B2554" s="5" t="s">
        <v>23</v>
      </c>
      <c r="C2554" s="5" t="s">
        <v>24</v>
      </c>
      <c r="D2554" s="5">
        <v>6</v>
      </c>
      <c r="E2554" s="5">
        <v>941239</v>
      </c>
      <c r="F2554" s="5" t="s">
        <v>25</v>
      </c>
      <c r="G2554" s="7"/>
      <c r="H2554" s="5" t="s">
        <v>25</v>
      </c>
      <c r="I2554" s="7"/>
      <c r="J2554" s="14"/>
      <c r="K2554" s="12"/>
      <c r="L2554" s="8"/>
      <c r="M2554" s="12"/>
      <c r="N2554" s="8" t="s">
        <v>6707</v>
      </c>
      <c r="O2554" s="8" t="s">
        <v>6708</v>
      </c>
      <c r="P2554" s="8" t="s">
        <v>265</v>
      </c>
      <c r="Q2554" s="8" t="s">
        <v>265</v>
      </c>
      <c r="R2554" s="8" t="s">
        <v>265</v>
      </c>
      <c r="S2554" s="8" t="s">
        <v>265</v>
      </c>
      <c r="T2554" s="8" t="s">
        <v>265</v>
      </c>
      <c r="U2554" s="8" t="s">
        <v>265</v>
      </c>
    </row>
    <row r="2555" spans="1:21" x14ac:dyDescent="0.25">
      <c r="A2555" s="5" t="s">
        <v>12866</v>
      </c>
      <c r="B2555" s="5" t="s">
        <v>23</v>
      </c>
      <c r="C2555" s="5" t="s">
        <v>24</v>
      </c>
      <c r="D2555" s="5">
        <v>6</v>
      </c>
      <c r="E2555" s="5">
        <v>941240</v>
      </c>
      <c r="F2555" s="5" t="s">
        <v>25</v>
      </c>
      <c r="G2555" s="7"/>
      <c r="H2555" s="5" t="s">
        <v>25</v>
      </c>
      <c r="I2555" s="7"/>
      <c r="J2555" s="14"/>
      <c r="K2555" s="12"/>
      <c r="L2555" s="8"/>
      <c r="M2555" s="12"/>
      <c r="N2555" s="8" t="s">
        <v>6709</v>
      </c>
      <c r="O2555" s="8" t="s">
        <v>6710</v>
      </c>
      <c r="P2555" s="8" t="s">
        <v>265</v>
      </c>
      <c r="Q2555" s="8" t="s">
        <v>265</v>
      </c>
      <c r="R2555" s="8" t="s">
        <v>265</v>
      </c>
      <c r="S2555" s="8" t="s">
        <v>265</v>
      </c>
      <c r="T2555" s="8" t="s">
        <v>265</v>
      </c>
      <c r="U2555" s="8" t="s">
        <v>265</v>
      </c>
    </row>
    <row r="2556" spans="1:21" x14ac:dyDescent="0.25">
      <c r="A2556" s="5" t="s">
        <v>12867</v>
      </c>
      <c r="B2556" s="5" t="s">
        <v>23</v>
      </c>
      <c r="C2556" s="5" t="s">
        <v>24</v>
      </c>
      <c r="D2556" s="5">
        <v>6</v>
      </c>
      <c r="E2556" s="5">
        <v>941241</v>
      </c>
      <c r="F2556" s="5" t="s">
        <v>25</v>
      </c>
      <c r="G2556" s="7"/>
      <c r="H2556" s="5" t="s">
        <v>25</v>
      </c>
      <c r="I2556" s="7"/>
      <c r="J2556" s="14"/>
      <c r="K2556" s="12"/>
      <c r="L2556" s="8"/>
      <c r="M2556" s="12"/>
      <c r="N2556" s="8" t="s">
        <v>6711</v>
      </c>
      <c r="O2556" s="8" t="s">
        <v>6712</v>
      </c>
      <c r="P2556" s="8" t="s">
        <v>265</v>
      </c>
      <c r="Q2556" s="8" t="s">
        <v>265</v>
      </c>
      <c r="R2556" s="8" t="s">
        <v>265</v>
      </c>
      <c r="S2556" s="8" t="s">
        <v>265</v>
      </c>
      <c r="T2556" s="8" t="s">
        <v>265</v>
      </c>
      <c r="U2556" s="8" t="s">
        <v>265</v>
      </c>
    </row>
    <row r="2557" spans="1:21" x14ac:dyDescent="0.25">
      <c r="A2557" s="5" t="s">
        <v>12868</v>
      </c>
      <c r="B2557" s="5" t="s">
        <v>23</v>
      </c>
      <c r="C2557" s="5" t="s">
        <v>24</v>
      </c>
      <c r="D2557" s="5">
        <v>6</v>
      </c>
      <c r="E2557" s="5">
        <v>941242</v>
      </c>
      <c r="F2557" s="5" t="s">
        <v>25</v>
      </c>
      <c r="G2557" s="7"/>
      <c r="H2557" s="5" t="s">
        <v>25</v>
      </c>
      <c r="I2557" s="7"/>
      <c r="J2557" s="14"/>
      <c r="K2557" s="12"/>
      <c r="L2557" s="8"/>
      <c r="M2557" s="12"/>
      <c r="N2557" s="8" t="s">
        <v>6713</v>
      </c>
      <c r="O2557" s="8" t="s">
        <v>6714</v>
      </c>
      <c r="P2557" s="8" t="s">
        <v>265</v>
      </c>
      <c r="Q2557" s="8" t="s">
        <v>265</v>
      </c>
      <c r="R2557" s="8" t="s">
        <v>265</v>
      </c>
      <c r="S2557" s="8" t="s">
        <v>265</v>
      </c>
      <c r="T2557" s="8" t="s">
        <v>265</v>
      </c>
      <c r="U2557" s="8" t="s">
        <v>265</v>
      </c>
    </row>
    <row r="2558" spans="1:21" x14ac:dyDescent="0.25">
      <c r="A2558" s="5" t="s">
        <v>12869</v>
      </c>
      <c r="B2558" s="5" t="s">
        <v>23</v>
      </c>
      <c r="C2558" s="5" t="s">
        <v>24</v>
      </c>
      <c r="D2558" s="5">
        <v>6</v>
      </c>
      <c r="E2558" s="5">
        <v>941243</v>
      </c>
      <c r="F2558" s="5" t="s">
        <v>25</v>
      </c>
      <c r="G2558" s="7"/>
      <c r="H2558" s="5" t="s">
        <v>25</v>
      </c>
      <c r="I2558" s="7"/>
      <c r="J2558" s="14"/>
      <c r="K2558" s="12"/>
      <c r="L2558" s="8"/>
      <c r="M2558" s="12"/>
      <c r="N2558" s="8" t="s">
        <v>6715</v>
      </c>
      <c r="O2558" s="8" t="s">
        <v>6716</v>
      </c>
      <c r="P2558" s="8" t="s">
        <v>265</v>
      </c>
      <c r="Q2558" s="8" t="s">
        <v>265</v>
      </c>
      <c r="R2558" s="8" t="s">
        <v>265</v>
      </c>
      <c r="S2558" s="8" t="s">
        <v>265</v>
      </c>
      <c r="T2558" s="8" t="s">
        <v>265</v>
      </c>
      <c r="U2558" s="8" t="s">
        <v>265</v>
      </c>
    </row>
    <row r="2559" spans="1:21" x14ac:dyDescent="0.25">
      <c r="A2559" s="5" t="s">
        <v>12870</v>
      </c>
      <c r="B2559" s="5" t="s">
        <v>23</v>
      </c>
      <c r="C2559" s="5" t="s">
        <v>24</v>
      </c>
      <c r="D2559" s="5">
        <v>6</v>
      </c>
      <c r="E2559" s="5">
        <v>941244</v>
      </c>
      <c r="F2559" s="5" t="s">
        <v>25</v>
      </c>
      <c r="G2559" s="7"/>
      <c r="H2559" s="5" t="s">
        <v>25</v>
      </c>
      <c r="I2559" s="7"/>
      <c r="J2559" s="14"/>
      <c r="K2559" s="12"/>
      <c r="L2559" s="8"/>
      <c r="M2559" s="12"/>
      <c r="N2559" s="8" t="s">
        <v>6717</v>
      </c>
      <c r="O2559" s="8" t="s">
        <v>1408</v>
      </c>
      <c r="P2559" s="8" t="s">
        <v>265</v>
      </c>
      <c r="Q2559" s="8" t="s">
        <v>265</v>
      </c>
      <c r="R2559" s="8" t="s">
        <v>265</v>
      </c>
      <c r="S2559" s="8" t="s">
        <v>265</v>
      </c>
      <c r="T2559" s="8" t="s">
        <v>265</v>
      </c>
      <c r="U2559" s="8" t="s">
        <v>265</v>
      </c>
    </row>
    <row r="2560" spans="1:21" x14ac:dyDescent="0.25">
      <c r="A2560" s="5" t="s">
        <v>12871</v>
      </c>
      <c r="B2560" s="5" t="s">
        <v>23</v>
      </c>
      <c r="C2560" s="5" t="s">
        <v>24</v>
      </c>
      <c r="D2560" s="5">
        <v>6</v>
      </c>
      <c r="E2560" s="5">
        <v>941245</v>
      </c>
      <c r="F2560" s="5" t="s">
        <v>25</v>
      </c>
      <c r="G2560" s="7"/>
      <c r="H2560" s="5" t="s">
        <v>25</v>
      </c>
      <c r="I2560" s="7"/>
      <c r="J2560" s="14"/>
      <c r="K2560" s="12"/>
      <c r="L2560" s="8"/>
      <c r="M2560" s="12"/>
      <c r="N2560" s="8" t="s">
        <v>6718</v>
      </c>
      <c r="O2560" s="8" t="s">
        <v>1696</v>
      </c>
      <c r="P2560" s="8" t="s">
        <v>265</v>
      </c>
      <c r="Q2560" s="8" t="s">
        <v>265</v>
      </c>
      <c r="R2560" s="8" t="s">
        <v>265</v>
      </c>
      <c r="S2560" s="8" t="s">
        <v>265</v>
      </c>
      <c r="T2560" s="8" t="s">
        <v>265</v>
      </c>
      <c r="U2560" s="8" t="s">
        <v>265</v>
      </c>
    </row>
    <row r="2561" spans="1:21" x14ac:dyDescent="0.25">
      <c r="A2561" s="5" t="s">
        <v>12872</v>
      </c>
      <c r="B2561" s="5" t="s">
        <v>23</v>
      </c>
      <c r="C2561" s="5" t="s">
        <v>24</v>
      </c>
      <c r="D2561" s="5">
        <v>6</v>
      </c>
      <c r="E2561" s="5">
        <v>941246</v>
      </c>
      <c r="F2561" s="5" t="s">
        <v>25</v>
      </c>
      <c r="G2561" s="7"/>
      <c r="H2561" s="5" t="s">
        <v>25</v>
      </c>
      <c r="I2561" s="7"/>
      <c r="J2561" s="14"/>
      <c r="K2561" s="12"/>
      <c r="L2561" s="8"/>
      <c r="M2561" s="12"/>
      <c r="N2561" s="8" t="s">
        <v>6719</v>
      </c>
      <c r="O2561" s="8" t="s">
        <v>6720</v>
      </c>
      <c r="P2561" s="8" t="s">
        <v>265</v>
      </c>
      <c r="Q2561" s="8" t="s">
        <v>265</v>
      </c>
      <c r="R2561" s="8" t="s">
        <v>265</v>
      </c>
      <c r="S2561" s="8" t="s">
        <v>265</v>
      </c>
      <c r="T2561" s="8" t="s">
        <v>265</v>
      </c>
      <c r="U2561" s="8" t="s">
        <v>265</v>
      </c>
    </row>
    <row r="2562" spans="1:21" x14ac:dyDescent="0.25">
      <c r="A2562" s="5" t="s">
        <v>12873</v>
      </c>
      <c r="B2562" s="5" t="s">
        <v>23</v>
      </c>
      <c r="C2562" s="5" t="s">
        <v>24</v>
      </c>
      <c r="D2562" s="5">
        <v>6</v>
      </c>
      <c r="E2562" s="5">
        <v>941247</v>
      </c>
      <c r="F2562" s="5" t="s">
        <v>25</v>
      </c>
      <c r="G2562" s="7"/>
      <c r="H2562" s="5" t="s">
        <v>25</v>
      </c>
      <c r="I2562" s="7"/>
      <c r="J2562" s="14"/>
      <c r="K2562" s="12"/>
      <c r="L2562" s="8"/>
      <c r="M2562" s="12"/>
      <c r="N2562" s="8" t="s">
        <v>6721</v>
      </c>
      <c r="O2562" s="8" t="s">
        <v>6722</v>
      </c>
      <c r="P2562" s="8" t="s">
        <v>265</v>
      </c>
      <c r="Q2562" s="8" t="s">
        <v>265</v>
      </c>
      <c r="R2562" s="8" t="s">
        <v>265</v>
      </c>
      <c r="S2562" s="8" t="s">
        <v>265</v>
      </c>
      <c r="T2562" s="8" t="s">
        <v>265</v>
      </c>
      <c r="U2562" s="8" t="s">
        <v>265</v>
      </c>
    </row>
    <row r="2563" spans="1:21" x14ac:dyDescent="0.25">
      <c r="A2563" s="5" t="s">
        <v>12874</v>
      </c>
      <c r="B2563" s="5" t="s">
        <v>23</v>
      </c>
      <c r="C2563" s="5" t="s">
        <v>24</v>
      </c>
      <c r="D2563" s="5">
        <v>6</v>
      </c>
      <c r="E2563" s="5">
        <v>941248</v>
      </c>
      <c r="F2563" s="5" t="s">
        <v>25</v>
      </c>
      <c r="G2563" s="7"/>
      <c r="H2563" s="5" t="s">
        <v>25</v>
      </c>
      <c r="I2563" s="7"/>
      <c r="J2563" s="14"/>
      <c r="K2563" s="12"/>
      <c r="L2563" s="8"/>
      <c r="M2563" s="12"/>
      <c r="N2563" s="8" t="s">
        <v>6723</v>
      </c>
      <c r="O2563" s="8" t="s">
        <v>6724</v>
      </c>
      <c r="P2563" s="8" t="s">
        <v>265</v>
      </c>
      <c r="Q2563" s="8" t="s">
        <v>265</v>
      </c>
      <c r="R2563" s="8" t="s">
        <v>265</v>
      </c>
      <c r="S2563" s="8" t="s">
        <v>265</v>
      </c>
      <c r="T2563" s="8" t="s">
        <v>265</v>
      </c>
      <c r="U2563" s="8" t="s">
        <v>265</v>
      </c>
    </row>
    <row r="2564" spans="1:21" x14ac:dyDescent="0.25">
      <c r="A2564" s="5" t="s">
        <v>12875</v>
      </c>
      <c r="B2564" s="5" t="s">
        <v>23</v>
      </c>
      <c r="C2564" s="5" t="s">
        <v>24</v>
      </c>
      <c r="D2564" s="5">
        <v>6</v>
      </c>
      <c r="E2564" s="5">
        <v>941249</v>
      </c>
      <c r="F2564" s="5" t="s">
        <v>25</v>
      </c>
      <c r="G2564" s="7"/>
      <c r="H2564" s="5" t="s">
        <v>25</v>
      </c>
      <c r="I2564" s="7"/>
      <c r="J2564" s="14"/>
      <c r="K2564" s="12"/>
      <c r="L2564" s="8"/>
      <c r="M2564" s="12"/>
      <c r="N2564" s="8" t="s">
        <v>6725</v>
      </c>
      <c r="O2564" s="8" t="s">
        <v>6726</v>
      </c>
      <c r="P2564" s="8" t="s">
        <v>265</v>
      </c>
      <c r="Q2564" s="8" t="s">
        <v>265</v>
      </c>
      <c r="R2564" s="8" t="s">
        <v>265</v>
      </c>
      <c r="S2564" s="8" t="s">
        <v>265</v>
      </c>
      <c r="T2564" s="8" t="s">
        <v>265</v>
      </c>
      <c r="U2564" s="8" t="s">
        <v>265</v>
      </c>
    </row>
    <row r="2565" spans="1:21" x14ac:dyDescent="0.25">
      <c r="A2565" s="5" t="s">
        <v>12876</v>
      </c>
      <c r="B2565" s="5" t="s">
        <v>23</v>
      </c>
      <c r="C2565" s="5" t="s">
        <v>24</v>
      </c>
      <c r="D2565" s="5">
        <v>6</v>
      </c>
      <c r="E2565" s="5">
        <v>941250</v>
      </c>
      <c r="F2565" s="5" t="s">
        <v>25</v>
      </c>
      <c r="G2565" s="7"/>
      <c r="H2565" s="5" t="s">
        <v>25</v>
      </c>
      <c r="I2565" s="7"/>
      <c r="J2565" s="14"/>
      <c r="K2565" s="12"/>
      <c r="L2565" s="8"/>
      <c r="M2565" s="12"/>
      <c r="N2565" s="8" t="s">
        <v>6727</v>
      </c>
      <c r="O2565" s="8" t="s">
        <v>6728</v>
      </c>
      <c r="P2565" s="8" t="s">
        <v>265</v>
      </c>
      <c r="Q2565" s="8" t="s">
        <v>265</v>
      </c>
      <c r="R2565" s="8" t="s">
        <v>265</v>
      </c>
      <c r="S2565" s="8" t="s">
        <v>265</v>
      </c>
      <c r="T2565" s="8" t="s">
        <v>265</v>
      </c>
      <c r="U2565" s="8" t="s">
        <v>265</v>
      </c>
    </row>
    <row r="2566" spans="1:21" x14ac:dyDescent="0.25">
      <c r="A2566" s="5" t="s">
        <v>12877</v>
      </c>
      <c r="B2566" s="5" t="s">
        <v>23</v>
      </c>
      <c r="C2566" s="5" t="s">
        <v>24</v>
      </c>
      <c r="D2566" s="5">
        <v>6</v>
      </c>
      <c r="E2566" s="5">
        <v>941251</v>
      </c>
      <c r="F2566" s="5" t="s">
        <v>25</v>
      </c>
      <c r="G2566" s="7"/>
      <c r="H2566" s="5" t="s">
        <v>25</v>
      </c>
      <c r="I2566" s="7"/>
      <c r="J2566" s="14"/>
      <c r="K2566" s="12"/>
      <c r="L2566" s="8"/>
      <c r="M2566" s="12"/>
      <c r="N2566" s="8" t="s">
        <v>6729</v>
      </c>
      <c r="O2566" s="8" t="s">
        <v>6730</v>
      </c>
      <c r="P2566" s="8" t="s">
        <v>265</v>
      </c>
      <c r="Q2566" s="8" t="s">
        <v>265</v>
      </c>
      <c r="R2566" s="8" t="s">
        <v>265</v>
      </c>
      <c r="S2566" s="8" t="s">
        <v>265</v>
      </c>
      <c r="T2566" s="8" t="s">
        <v>265</v>
      </c>
      <c r="U2566" s="8" t="s">
        <v>265</v>
      </c>
    </row>
    <row r="2567" spans="1:21" x14ac:dyDescent="0.25">
      <c r="A2567" s="5" t="s">
        <v>12878</v>
      </c>
      <c r="B2567" s="5" t="s">
        <v>23</v>
      </c>
      <c r="C2567" s="5" t="s">
        <v>24</v>
      </c>
      <c r="D2567" s="5">
        <v>6</v>
      </c>
      <c r="E2567" s="5">
        <v>941252</v>
      </c>
      <c r="F2567" s="5" t="s">
        <v>25</v>
      </c>
      <c r="G2567" s="7"/>
      <c r="H2567" s="5" t="s">
        <v>25</v>
      </c>
      <c r="I2567" s="7"/>
      <c r="J2567" s="14"/>
      <c r="K2567" s="12"/>
      <c r="L2567" s="8"/>
      <c r="M2567" s="12"/>
      <c r="N2567" s="8" t="s">
        <v>6731</v>
      </c>
      <c r="O2567" s="8" t="s">
        <v>6732</v>
      </c>
      <c r="P2567" s="8" t="s">
        <v>265</v>
      </c>
      <c r="Q2567" s="8" t="s">
        <v>265</v>
      </c>
      <c r="R2567" s="8" t="s">
        <v>265</v>
      </c>
      <c r="S2567" s="8" t="s">
        <v>265</v>
      </c>
      <c r="T2567" s="8" t="s">
        <v>265</v>
      </c>
      <c r="U2567" s="8" t="s">
        <v>265</v>
      </c>
    </row>
    <row r="2568" spans="1:21" x14ac:dyDescent="0.25">
      <c r="A2568" s="5" t="s">
        <v>12879</v>
      </c>
      <c r="B2568" s="5" t="s">
        <v>23</v>
      </c>
      <c r="C2568" s="5" t="s">
        <v>24</v>
      </c>
      <c r="D2568" s="5">
        <v>6</v>
      </c>
      <c r="E2568" s="5">
        <v>941253</v>
      </c>
      <c r="F2568" s="5" t="s">
        <v>25</v>
      </c>
      <c r="G2568" s="7"/>
      <c r="H2568" s="5" t="s">
        <v>25</v>
      </c>
      <c r="I2568" s="7"/>
      <c r="J2568" s="14"/>
      <c r="K2568" s="12"/>
      <c r="L2568" s="8"/>
      <c r="M2568" s="12"/>
      <c r="N2568" s="8" t="s">
        <v>6733</v>
      </c>
      <c r="O2568" s="8" t="s">
        <v>6734</v>
      </c>
      <c r="P2568" s="8" t="s">
        <v>265</v>
      </c>
      <c r="Q2568" s="8" t="s">
        <v>265</v>
      </c>
      <c r="R2568" s="8" t="s">
        <v>265</v>
      </c>
      <c r="S2568" s="8" t="s">
        <v>265</v>
      </c>
      <c r="T2568" s="8" t="s">
        <v>265</v>
      </c>
      <c r="U2568" s="8" t="s">
        <v>265</v>
      </c>
    </row>
    <row r="2569" spans="1:21" x14ac:dyDescent="0.25">
      <c r="A2569" s="5" t="s">
        <v>12880</v>
      </c>
      <c r="B2569" s="5" t="s">
        <v>23</v>
      </c>
      <c r="C2569" s="5" t="s">
        <v>24</v>
      </c>
      <c r="D2569" s="5">
        <v>6</v>
      </c>
      <c r="E2569" s="5">
        <v>941254</v>
      </c>
      <c r="F2569" s="5" t="s">
        <v>25</v>
      </c>
      <c r="G2569" s="7"/>
      <c r="H2569" s="5" t="s">
        <v>25</v>
      </c>
      <c r="I2569" s="7"/>
      <c r="J2569" s="14"/>
      <c r="K2569" s="12"/>
      <c r="L2569" s="8"/>
      <c r="M2569" s="12"/>
      <c r="N2569" s="8" t="s">
        <v>6735</v>
      </c>
      <c r="O2569" s="8" t="s">
        <v>6736</v>
      </c>
      <c r="P2569" s="8" t="s">
        <v>265</v>
      </c>
      <c r="Q2569" s="8" t="s">
        <v>265</v>
      </c>
      <c r="R2569" s="8" t="s">
        <v>265</v>
      </c>
      <c r="S2569" s="8" t="s">
        <v>265</v>
      </c>
      <c r="T2569" s="8" t="s">
        <v>265</v>
      </c>
      <c r="U2569" s="8" t="s">
        <v>265</v>
      </c>
    </row>
    <row r="2570" spans="1:21" x14ac:dyDescent="0.25">
      <c r="A2570" s="5" t="s">
        <v>12881</v>
      </c>
      <c r="B2570" s="5" t="s">
        <v>23</v>
      </c>
      <c r="C2570" s="5" t="s">
        <v>24</v>
      </c>
      <c r="D2570" s="5">
        <v>6</v>
      </c>
      <c r="E2570" s="5">
        <v>941255</v>
      </c>
      <c r="F2570" s="5" t="s">
        <v>25</v>
      </c>
      <c r="G2570" s="7"/>
      <c r="H2570" s="5" t="s">
        <v>25</v>
      </c>
      <c r="I2570" s="7"/>
      <c r="J2570" s="14"/>
      <c r="K2570" s="12"/>
      <c r="L2570" s="8"/>
      <c r="M2570" s="12"/>
      <c r="N2570" s="8" t="s">
        <v>6737</v>
      </c>
      <c r="O2570" s="8" t="s">
        <v>6738</v>
      </c>
      <c r="P2570" s="8" t="s">
        <v>265</v>
      </c>
      <c r="Q2570" s="8" t="s">
        <v>265</v>
      </c>
      <c r="R2570" s="8" t="s">
        <v>265</v>
      </c>
      <c r="S2570" s="8" t="s">
        <v>265</v>
      </c>
      <c r="T2570" s="8" t="s">
        <v>265</v>
      </c>
      <c r="U2570" s="8" t="s">
        <v>265</v>
      </c>
    </row>
    <row r="2571" spans="1:21" x14ac:dyDescent="0.25">
      <c r="A2571" s="5" t="s">
        <v>12882</v>
      </c>
      <c r="B2571" s="5" t="s">
        <v>23</v>
      </c>
      <c r="C2571" s="5" t="s">
        <v>24</v>
      </c>
      <c r="D2571" s="5">
        <v>6</v>
      </c>
      <c r="E2571" s="5">
        <v>941256</v>
      </c>
      <c r="F2571" s="5" t="s">
        <v>25</v>
      </c>
      <c r="G2571" s="7"/>
      <c r="H2571" s="5" t="s">
        <v>25</v>
      </c>
      <c r="I2571" s="7"/>
      <c r="J2571" s="14"/>
      <c r="K2571" s="12"/>
      <c r="L2571" s="8"/>
      <c r="M2571" s="12"/>
      <c r="N2571" s="8" t="s">
        <v>6739</v>
      </c>
      <c r="O2571" s="8" t="s">
        <v>1697</v>
      </c>
      <c r="P2571" s="8" t="s">
        <v>265</v>
      </c>
      <c r="Q2571" s="8" t="s">
        <v>265</v>
      </c>
      <c r="R2571" s="8" t="s">
        <v>265</v>
      </c>
      <c r="S2571" s="8" t="s">
        <v>265</v>
      </c>
      <c r="T2571" s="8" t="s">
        <v>265</v>
      </c>
      <c r="U2571" s="8" t="s">
        <v>265</v>
      </c>
    </row>
    <row r="2572" spans="1:21" x14ac:dyDescent="0.25">
      <c r="A2572" s="5" t="s">
        <v>12883</v>
      </c>
      <c r="B2572" s="5" t="s">
        <v>23</v>
      </c>
      <c r="C2572" s="5" t="s">
        <v>24</v>
      </c>
      <c r="D2572" s="5">
        <v>6</v>
      </c>
      <c r="E2572" s="5">
        <v>941257</v>
      </c>
      <c r="F2572" s="5" t="s">
        <v>25</v>
      </c>
      <c r="G2572" s="7"/>
      <c r="H2572" s="5" t="s">
        <v>25</v>
      </c>
      <c r="I2572" s="7"/>
      <c r="J2572" s="14"/>
      <c r="K2572" s="12"/>
      <c r="L2572" s="8"/>
      <c r="M2572" s="12"/>
      <c r="N2572" s="8" t="s">
        <v>6740</v>
      </c>
      <c r="O2572" s="8" t="s">
        <v>6741</v>
      </c>
      <c r="P2572" s="8" t="s">
        <v>265</v>
      </c>
      <c r="Q2572" s="8" t="s">
        <v>265</v>
      </c>
      <c r="R2572" s="8" t="s">
        <v>265</v>
      </c>
      <c r="S2572" s="8" t="s">
        <v>265</v>
      </c>
      <c r="T2572" s="8" t="s">
        <v>265</v>
      </c>
      <c r="U2572" s="8" t="s">
        <v>265</v>
      </c>
    </row>
    <row r="2573" spans="1:21" x14ac:dyDescent="0.25">
      <c r="A2573" s="5" t="s">
        <v>12884</v>
      </c>
      <c r="B2573" s="5" t="s">
        <v>23</v>
      </c>
      <c r="C2573" s="5" t="s">
        <v>24</v>
      </c>
      <c r="D2573" s="5">
        <v>6</v>
      </c>
      <c r="E2573" s="5">
        <v>941258</v>
      </c>
      <c r="F2573" s="5" t="s">
        <v>25</v>
      </c>
      <c r="G2573" s="7"/>
      <c r="H2573" s="5" t="s">
        <v>25</v>
      </c>
      <c r="I2573" s="7"/>
      <c r="J2573" s="14"/>
      <c r="K2573" s="12"/>
      <c r="L2573" s="8"/>
      <c r="M2573" s="12"/>
      <c r="N2573" s="8" t="s">
        <v>6742</v>
      </c>
      <c r="O2573" s="8" t="s">
        <v>6743</v>
      </c>
      <c r="P2573" s="8" t="s">
        <v>265</v>
      </c>
      <c r="Q2573" s="8" t="s">
        <v>265</v>
      </c>
      <c r="R2573" s="8" t="s">
        <v>265</v>
      </c>
      <c r="S2573" s="8" t="s">
        <v>265</v>
      </c>
      <c r="T2573" s="8" t="s">
        <v>265</v>
      </c>
      <c r="U2573" s="8" t="s">
        <v>265</v>
      </c>
    </row>
    <row r="2574" spans="1:21" x14ac:dyDescent="0.25">
      <c r="A2574" s="5" t="s">
        <v>12885</v>
      </c>
      <c r="B2574" s="5" t="s">
        <v>23</v>
      </c>
      <c r="C2574" s="5" t="s">
        <v>24</v>
      </c>
      <c r="D2574" s="5">
        <v>6</v>
      </c>
      <c r="E2574" s="5">
        <v>941259</v>
      </c>
      <c r="F2574" s="5" t="s">
        <v>25</v>
      </c>
      <c r="G2574" s="7"/>
      <c r="H2574" s="5" t="s">
        <v>25</v>
      </c>
      <c r="I2574" s="7"/>
      <c r="J2574" s="14"/>
      <c r="K2574" s="12"/>
      <c r="L2574" s="8"/>
      <c r="M2574" s="12"/>
      <c r="N2574" s="8" t="s">
        <v>6744</v>
      </c>
      <c r="O2574" s="8" t="s">
        <v>6745</v>
      </c>
      <c r="P2574" s="8" t="s">
        <v>265</v>
      </c>
      <c r="Q2574" s="8" t="s">
        <v>265</v>
      </c>
      <c r="R2574" s="8" t="s">
        <v>265</v>
      </c>
      <c r="S2574" s="8" t="s">
        <v>265</v>
      </c>
      <c r="T2574" s="8" t="s">
        <v>265</v>
      </c>
      <c r="U2574" s="8" t="s">
        <v>265</v>
      </c>
    </row>
    <row r="2575" spans="1:21" x14ac:dyDescent="0.25">
      <c r="A2575" s="5" t="s">
        <v>12886</v>
      </c>
      <c r="B2575" s="5" t="s">
        <v>23</v>
      </c>
      <c r="C2575" s="5" t="s">
        <v>24</v>
      </c>
      <c r="D2575" s="5">
        <v>6</v>
      </c>
      <c r="E2575" s="5">
        <v>941260</v>
      </c>
      <c r="F2575" s="5" t="s">
        <v>25</v>
      </c>
      <c r="G2575" s="7"/>
      <c r="H2575" s="5" t="s">
        <v>25</v>
      </c>
      <c r="I2575" s="7"/>
      <c r="J2575" s="14"/>
      <c r="K2575" s="12"/>
      <c r="L2575" s="8"/>
      <c r="M2575" s="12"/>
      <c r="N2575" s="8" t="s">
        <v>6746</v>
      </c>
      <c r="O2575" s="8" t="s">
        <v>6747</v>
      </c>
      <c r="P2575" s="8" t="s">
        <v>265</v>
      </c>
      <c r="Q2575" s="8" t="s">
        <v>265</v>
      </c>
      <c r="R2575" s="8" t="s">
        <v>265</v>
      </c>
      <c r="S2575" s="8" t="s">
        <v>265</v>
      </c>
      <c r="T2575" s="8" t="s">
        <v>265</v>
      </c>
      <c r="U2575" s="8" t="s">
        <v>265</v>
      </c>
    </row>
    <row r="2576" spans="1:21" x14ac:dyDescent="0.25">
      <c r="A2576" s="5" t="s">
        <v>12887</v>
      </c>
      <c r="B2576" s="5" t="s">
        <v>23</v>
      </c>
      <c r="C2576" s="5" t="s">
        <v>24</v>
      </c>
      <c r="D2576" s="5">
        <v>6</v>
      </c>
      <c r="E2576" s="5">
        <v>941261</v>
      </c>
      <c r="F2576" s="5" t="s">
        <v>25</v>
      </c>
      <c r="G2576" s="7"/>
      <c r="H2576" s="5" t="s">
        <v>25</v>
      </c>
      <c r="I2576" s="7"/>
      <c r="J2576" s="14"/>
      <c r="K2576" s="12"/>
      <c r="L2576" s="8"/>
      <c r="M2576" s="12"/>
      <c r="N2576" s="8" t="s">
        <v>6748</v>
      </c>
      <c r="O2576" s="8" t="s">
        <v>6749</v>
      </c>
      <c r="P2576" s="8" t="s">
        <v>265</v>
      </c>
      <c r="Q2576" s="8" t="s">
        <v>265</v>
      </c>
      <c r="R2576" s="8" t="s">
        <v>265</v>
      </c>
      <c r="S2576" s="8" t="s">
        <v>265</v>
      </c>
      <c r="T2576" s="8" t="s">
        <v>265</v>
      </c>
      <c r="U2576" s="8" t="s">
        <v>265</v>
      </c>
    </row>
    <row r="2577" spans="1:21" x14ac:dyDescent="0.25">
      <c r="A2577" s="5" t="s">
        <v>12888</v>
      </c>
      <c r="B2577" s="5" t="s">
        <v>23</v>
      </c>
      <c r="C2577" s="5" t="s">
        <v>24</v>
      </c>
      <c r="D2577" s="5">
        <v>6</v>
      </c>
      <c r="E2577" s="5">
        <v>941262</v>
      </c>
      <c r="F2577" s="5" t="s">
        <v>25</v>
      </c>
      <c r="G2577" s="7"/>
      <c r="H2577" s="5" t="s">
        <v>25</v>
      </c>
      <c r="I2577" s="7"/>
      <c r="J2577" s="14"/>
      <c r="K2577" s="12"/>
      <c r="L2577" s="8"/>
      <c r="M2577" s="12"/>
      <c r="N2577" s="8" t="s">
        <v>6750</v>
      </c>
      <c r="O2577" s="8" t="s">
        <v>6751</v>
      </c>
      <c r="P2577" s="8" t="s">
        <v>265</v>
      </c>
      <c r="Q2577" s="8" t="s">
        <v>265</v>
      </c>
      <c r="R2577" s="8" t="s">
        <v>265</v>
      </c>
      <c r="S2577" s="8" t="s">
        <v>265</v>
      </c>
      <c r="T2577" s="8" t="s">
        <v>265</v>
      </c>
      <c r="U2577" s="8" t="s">
        <v>265</v>
      </c>
    </row>
    <row r="2578" spans="1:21" x14ac:dyDescent="0.25">
      <c r="A2578" s="5" t="s">
        <v>12889</v>
      </c>
      <c r="B2578" s="5" t="s">
        <v>23</v>
      </c>
      <c r="C2578" s="5" t="s">
        <v>24</v>
      </c>
      <c r="D2578" s="5">
        <v>6</v>
      </c>
      <c r="E2578" s="5">
        <v>941263</v>
      </c>
      <c r="F2578" s="5" t="s">
        <v>25</v>
      </c>
      <c r="G2578" s="7"/>
      <c r="H2578" s="5" t="s">
        <v>25</v>
      </c>
      <c r="I2578" s="7"/>
      <c r="J2578" s="14"/>
      <c r="K2578" s="12"/>
      <c r="L2578" s="8"/>
      <c r="M2578" s="12"/>
      <c r="N2578" s="8" t="s">
        <v>6752</v>
      </c>
      <c r="O2578" s="8" t="s">
        <v>6753</v>
      </c>
      <c r="P2578" s="8" t="s">
        <v>265</v>
      </c>
      <c r="Q2578" s="8" t="s">
        <v>265</v>
      </c>
      <c r="R2578" s="8" t="s">
        <v>265</v>
      </c>
      <c r="S2578" s="8" t="s">
        <v>265</v>
      </c>
      <c r="T2578" s="8" t="s">
        <v>265</v>
      </c>
      <c r="U2578" s="8" t="s">
        <v>265</v>
      </c>
    </row>
    <row r="2579" spans="1:21" x14ac:dyDescent="0.25">
      <c r="A2579" s="5" t="s">
        <v>12890</v>
      </c>
      <c r="B2579" s="5" t="s">
        <v>23</v>
      </c>
      <c r="C2579" s="5" t="s">
        <v>24</v>
      </c>
      <c r="D2579" s="5">
        <v>6</v>
      </c>
      <c r="E2579" s="5">
        <v>941264</v>
      </c>
      <c r="F2579" s="5" t="s">
        <v>25</v>
      </c>
      <c r="G2579" s="7"/>
      <c r="H2579" s="5" t="s">
        <v>25</v>
      </c>
      <c r="I2579" s="7"/>
      <c r="J2579" s="14"/>
      <c r="K2579" s="12"/>
      <c r="L2579" s="8"/>
      <c r="M2579" s="12"/>
      <c r="N2579" s="8" t="s">
        <v>6754</v>
      </c>
      <c r="O2579" s="8" t="s">
        <v>6755</v>
      </c>
      <c r="P2579" s="8" t="s">
        <v>265</v>
      </c>
      <c r="Q2579" s="8" t="s">
        <v>265</v>
      </c>
      <c r="R2579" s="8" t="s">
        <v>265</v>
      </c>
      <c r="S2579" s="8" t="s">
        <v>265</v>
      </c>
      <c r="T2579" s="8" t="s">
        <v>265</v>
      </c>
      <c r="U2579" s="8" t="s">
        <v>265</v>
      </c>
    </row>
    <row r="2580" spans="1:21" x14ac:dyDescent="0.25">
      <c r="A2580" s="5" t="s">
        <v>12891</v>
      </c>
      <c r="B2580" s="5" t="s">
        <v>23</v>
      </c>
      <c r="C2580" s="5" t="s">
        <v>24</v>
      </c>
      <c r="D2580" s="5">
        <v>6</v>
      </c>
      <c r="E2580" s="5">
        <v>941265</v>
      </c>
      <c r="F2580" s="5" t="s">
        <v>25</v>
      </c>
      <c r="G2580" s="7"/>
      <c r="H2580" s="5" t="s">
        <v>25</v>
      </c>
      <c r="I2580" s="7"/>
      <c r="J2580" s="14"/>
      <c r="K2580" s="12"/>
      <c r="L2580" s="8"/>
      <c r="M2580" s="12"/>
      <c r="N2580" s="8" t="s">
        <v>6756</v>
      </c>
      <c r="O2580" s="8" t="s">
        <v>6757</v>
      </c>
      <c r="P2580" s="8" t="s">
        <v>265</v>
      </c>
      <c r="Q2580" s="8" t="s">
        <v>265</v>
      </c>
      <c r="R2580" s="8" t="s">
        <v>265</v>
      </c>
      <c r="S2580" s="8" t="s">
        <v>265</v>
      </c>
      <c r="T2580" s="8" t="s">
        <v>265</v>
      </c>
      <c r="U2580" s="8" t="s">
        <v>265</v>
      </c>
    </row>
    <row r="2581" spans="1:21" x14ac:dyDescent="0.25">
      <c r="A2581" s="5" t="s">
        <v>12892</v>
      </c>
      <c r="B2581" s="5" t="s">
        <v>23</v>
      </c>
      <c r="C2581" s="5" t="s">
        <v>24</v>
      </c>
      <c r="D2581" s="5">
        <v>6</v>
      </c>
      <c r="E2581" s="5">
        <v>941266</v>
      </c>
      <c r="F2581" s="5" t="s">
        <v>25</v>
      </c>
      <c r="G2581" s="7"/>
      <c r="H2581" s="5" t="s">
        <v>25</v>
      </c>
      <c r="I2581" s="7"/>
      <c r="J2581" s="14"/>
      <c r="K2581" s="12"/>
      <c r="L2581" s="8"/>
      <c r="M2581" s="12"/>
      <c r="N2581" s="8" t="s">
        <v>6758</v>
      </c>
      <c r="O2581" s="8" t="s">
        <v>6759</v>
      </c>
      <c r="P2581" s="8" t="s">
        <v>265</v>
      </c>
      <c r="Q2581" s="8" t="s">
        <v>265</v>
      </c>
      <c r="R2581" s="8" t="s">
        <v>265</v>
      </c>
      <c r="S2581" s="8" t="s">
        <v>265</v>
      </c>
      <c r="T2581" s="8" t="s">
        <v>265</v>
      </c>
      <c r="U2581" s="8" t="s">
        <v>265</v>
      </c>
    </row>
    <row r="2582" spans="1:21" x14ac:dyDescent="0.25">
      <c r="A2582" s="5" t="s">
        <v>12893</v>
      </c>
      <c r="B2582" s="5" t="s">
        <v>23</v>
      </c>
      <c r="C2582" s="5" t="s">
        <v>24</v>
      </c>
      <c r="D2582" s="5">
        <v>6</v>
      </c>
      <c r="E2582" s="5">
        <v>941267</v>
      </c>
      <c r="F2582" s="5" t="s">
        <v>25</v>
      </c>
      <c r="G2582" s="7"/>
      <c r="H2582" s="5" t="s">
        <v>25</v>
      </c>
      <c r="I2582" s="7"/>
      <c r="J2582" s="14"/>
      <c r="K2582" s="12"/>
      <c r="L2582" s="8"/>
      <c r="M2582" s="12"/>
      <c r="N2582" s="8" t="s">
        <v>6760</v>
      </c>
      <c r="O2582" s="8" t="s">
        <v>1698</v>
      </c>
      <c r="P2582" s="8" t="s">
        <v>265</v>
      </c>
      <c r="Q2582" s="8" t="s">
        <v>265</v>
      </c>
      <c r="R2582" s="8" t="s">
        <v>265</v>
      </c>
      <c r="S2582" s="8" t="s">
        <v>265</v>
      </c>
      <c r="T2582" s="8" t="s">
        <v>265</v>
      </c>
      <c r="U2582" s="8" t="s">
        <v>265</v>
      </c>
    </row>
    <row r="2583" spans="1:21" x14ac:dyDescent="0.25">
      <c r="A2583" s="5" t="s">
        <v>12894</v>
      </c>
      <c r="B2583" s="5" t="s">
        <v>23</v>
      </c>
      <c r="C2583" s="5" t="s">
        <v>24</v>
      </c>
      <c r="D2583" s="5">
        <v>6</v>
      </c>
      <c r="E2583" s="5">
        <v>941268</v>
      </c>
      <c r="F2583" s="5" t="s">
        <v>25</v>
      </c>
      <c r="G2583" s="7"/>
      <c r="H2583" s="5" t="s">
        <v>25</v>
      </c>
      <c r="I2583" s="7"/>
      <c r="J2583" s="14"/>
      <c r="K2583" s="12"/>
      <c r="L2583" s="8"/>
      <c r="M2583" s="12"/>
      <c r="N2583" s="8" t="s">
        <v>6761</v>
      </c>
      <c r="O2583" s="8" t="s">
        <v>6762</v>
      </c>
      <c r="P2583" s="8" t="s">
        <v>265</v>
      </c>
      <c r="Q2583" s="8" t="s">
        <v>265</v>
      </c>
      <c r="R2583" s="8" t="s">
        <v>265</v>
      </c>
      <c r="S2583" s="8" t="s">
        <v>265</v>
      </c>
      <c r="T2583" s="8" t="s">
        <v>265</v>
      </c>
      <c r="U2583" s="8" t="s">
        <v>265</v>
      </c>
    </row>
    <row r="2584" spans="1:21" x14ac:dyDescent="0.25">
      <c r="A2584" s="5" t="s">
        <v>12895</v>
      </c>
      <c r="B2584" s="5" t="s">
        <v>23</v>
      </c>
      <c r="C2584" s="5" t="s">
        <v>24</v>
      </c>
      <c r="D2584" s="5">
        <v>6</v>
      </c>
      <c r="E2584" s="5">
        <v>941269</v>
      </c>
      <c r="F2584" s="5" t="s">
        <v>25</v>
      </c>
      <c r="G2584" s="7"/>
      <c r="H2584" s="5" t="s">
        <v>25</v>
      </c>
      <c r="I2584" s="7"/>
      <c r="J2584" s="14"/>
      <c r="K2584" s="12"/>
      <c r="L2584" s="8"/>
      <c r="M2584" s="12"/>
      <c r="N2584" s="8" t="s">
        <v>6763</v>
      </c>
      <c r="O2584" s="8" t="s">
        <v>6764</v>
      </c>
      <c r="P2584" s="8" t="s">
        <v>265</v>
      </c>
      <c r="Q2584" s="8" t="s">
        <v>265</v>
      </c>
      <c r="R2584" s="8" t="s">
        <v>265</v>
      </c>
      <c r="S2584" s="8" t="s">
        <v>265</v>
      </c>
      <c r="T2584" s="8" t="s">
        <v>265</v>
      </c>
      <c r="U2584" s="8" t="s">
        <v>265</v>
      </c>
    </row>
    <row r="2585" spans="1:21" x14ac:dyDescent="0.25">
      <c r="A2585" s="5" t="s">
        <v>12896</v>
      </c>
      <c r="B2585" s="5" t="s">
        <v>23</v>
      </c>
      <c r="C2585" s="5" t="s">
        <v>24</v>
      </c>
      <c r="D2585" s="5">
        <v>6</v>
      </c>
      <c r="E2585" s="5">
        <v>941270</v>
      </c>
      <c r="F2585" s="5" t="s">
        <v>25</v>
      </c>
      <c r="G2585" s="7"/>
      <c r="H2585" s="5" t="s">
        <v>25</v>
      </c>
      <c r="I2585" s="7"/>
      <c r="J2585" s="14"/>
      <c r="K2585" s="12"/>
      <c r="L2585" s="8"/>
      <c r="M2585" s="12"/>
      <c r="N2585" s="8" t="s">
        <v>6765</v>
      </c>
      <c r="O2585" s="8" t="s">
        <v>6766</v>
      </c>
      <c r="P2585" s="8" t="s">
        <v>265</v>
      </c>
      <c r="Q2585" s="8" t="s">
        <v>265</v>
      </c>
      <c r="R2585" s="8" t="s">
        <v>265</v>
      </c>
      <c r="S2585" s="8" t="s">
        <v>265</v>
      </c>
      <c r="T2585" s="8" t="s">
        <v>265</v>
      </c>
      <c r="U2585" s="8" t="s">
        <v>265</v>
      </c>
    </row>
    <row r="2586" spans="1:21" x14ac:dyDescent="0.25">
      <c r="A2586" s="5" t="s">
        <v>12897</v>
      </c>
      <c r="B2586" s="5" t="s">
        <v>23</v>
      </c>
      <c r="C2586" s="5" t="s">
        <v>24</v>
      </c>
      <c r="D2586" s="5">
        <v>6</v>
      </c>
      <c r="E2586" s="5">
        <v>941271</v>
      </c>
      <c r="F2586" s="5" t="s">
        <v>25</v>
      </c>
      <c r="G2586" s="7"/>
      <c r="H2586" s="5" t="s">
        <v>25</v>
      </c>
      <c r="I2586" s="7"/>
      <c r="J2586" s="14"/>
      <c r="K2586" s="12"/>
      <c r="L2586" s="8"/>
      <c r="M2586" s="12"/>
      <c r="N2586" s="8" t="s">
        <v>6767</v>
      </c>
      <c r="O2586" s="8" t="s">
        <v>6768</v>
      </c>
      <c r="P2586" s="8" t="s">
        <v>265</v>
      </c>
      <c r="Q2586" s="8" t="s">
        <v>265</v>
      </c>
      <c r="R2586" s="8" t="s">
        <v>265</v>
      </c>
      <c r="S2586" s="8" t="s">
        <v>265</v>
      </c>
      <c r="T2586" s="8" t="s">
        <v>265</v>
      </c>
      <c r="U2586" s="8" t="s">
        <v>265</v>
      </c>
    </row>
    <row r="2587" spans="1:21" x14ac:dyDescent="0.25">
      <c r="A2587" s="5" t="s">
        <v>12898</v>
      </c>
      <c r="B2587" s="5" t="s">
        <v>23</v>
      </c>
      <c r="C2587" s="5" t="s">
        <v>24</v>
      </c>
      <c r="D2587" s="5">
        <v>6</v>
      </c>
      <c r="E2587" s="5">
        <v>941272</v>
      </c>
      <c r="F2587" s="5" t="s">
        <v>25</v>
      </c>
      <c r="G2587" s="7"/>
      <c r="H2587" s="5" t="s">
        <v>25</v>
      </c>
      <c r="I2587" s="7"/>
      <c r="J2587" s="14"/>
      <c r="K2587" s="12"/>
      <c r="L2587" s="8"/>
      <c r="M2587" s="12"/>
      <c r="N2587" s="8" t="s">
        <v>6769</v>
      </c>
      <c r="O2587" s="8" t="s">
        <v>6770</v>
      </c>
      <c r="P2587" s="8" t="s">
        <v>265</v>
      </c>
      <c r="Q2587" s="8" t="s">
        <v>265</v>
      </c>
      <c r="R2587" s="8" t="s">
        <v>265</v>
      </c>
      <c r="S2587" s="8" t="s">
        <v>265</v>
      </c>
      <c r="T2587" s="8" t="s">
        <v>265</v>
      </c>
      <c r="U2587" s="8" t="s">
        <v>265</v>
      </c>
    </row>
    <row r="2588" spans="1:21" x14ac:dyDescent="0.25">
      <c r="A2588" s="5" t="s">
        <v>12899</v>
      </c>
      <c r="B2588" s="5" t="s">
        <v>23</v>
      </c>
      <c r="C2588" s="5" t="s">
        <v>24</v>
      </c>
      <c r="D2588" s="5">
        <v>6</v>
      </c>
      <c r="E2588" s="5">
        <v>941273</v>
      </c>
      <c r="F2588" s="5" t="s">
        <v>25</v>
      </c>
      <c r="G2588" s="7"/>
      <c r="H2588" s="5" t="s">
        <v>25</v>
      </c>
      <c r="I2588" s="7"/>
      <c r="J2588" s="14"/>
      <c r="K2588" s="12"/>
      <c r="L2588" s="8"/>
      <c r="M2588" s="12"/>
      <c r="N2588" s="8" t="s">
        <v>6771</v>
      </c>
      <c r="O2588" s="8" t="s">
        <v>6772</v>
      </c>
      <c r="P2588" s="8" t="s">
        <v>265</v>
      </c>
      <c r="Q2588" s="8" t="s">
        <v>265</v>
      </c>
      <c r="R2588" s="8" t="s">
        <v>265</v>
      </c>
      <c r="S2588" s="8" t="s">
        <v>265</v>
      </c>
      <c r="T2588" s="8" t="s">
        <v>265</v>
      </c>
      <c r="U2588" s="8" t="s">
        <v>265</v>
      </c>
    </row>
    <row r="2589" spans="1:21" x14ac:dyDescent="0.25">
      <c r="A2589" s="5" t="s">
        <v>12900</v>
      </c>
      <c r="B2589" s="5" t="s">
        <v>23</v>
      </c>
      <c r="C2589" s="5" t="s">
        <v>24</v>
      </c>
      <c r="D2589" s="5">
        <v>6</v>
      </c>
      <c r="E2589" s="5">
        <v>941274</v>
      </c>
      <c r="F2589" s="5" t="s">
        <v>25</v>
      </c>
      <c r="G2589" s="7"/>
      <c r="H2589" s="5" t="s">
        <v>25</v>
      </c>
      <c r="I2589" s="7"/>
      <c r="J2589" s="14"/>
      <c r="K2589" s="12"/>
      <c r="L2589" s="8"/>
      <c r="M2589" s="12"/>
      <c r="N2589" s="8" t="s">
        <v>6773</v>
      </c>
      <c r="O2589" s="8" t="s">
        <v>6774</v>
      </c>
      <c r="P2589" s="8" t="s">
        <v>265</v>
      </c>
      <c r="Q2589" s="8" t="s">
        <v>265</v>
      </c>
      <c r="R2589" s="8" t="s">
        <v>265</v>
      </c>
      <c r="S2589" s="8" t="s">
        <v>265</v>
      </c>
      <c r="T2589" s="8" t="s">
        <v>265</v>
      </c>
      <c r="U2589" s="8" t="s">
        <v>265</v>
      </c>
    </row>
    <row r="2590" spans="1:21" x14ac:dyDescent="0.25">
      <c r="A2590" s="5" t="s">
        <v>12901</v>
      </c>
      <c r="B2590" s="5" t="s">
        <v>23</v>
      </c>
      <c r="C2590" s="5" t="s">
        <v>24</v>
      </c>
      <c r="D2590" s="5">
        <v>6</v>
      </c>
      <c r="E2590" s="5">
        <v>941275</v>
      </c>
      <c r="F2590" s="5" t="s">
        <v>25</v>
      </c>
      <c r="G2590" s="7"/>
      <c r="H2590" s="5" t="s">
        <v>25</v>
      </c>
      <c r="I2590" s="7"/>
      <c r="J2590" s="14"/>
      <c r="K2590" s="12"/>
      <c r="L2590" s="8"/>
      <c r="M2590" s="12"/>
      <c r="N2590" s="8" t="s">
        <v>6775</v>
      </c>
      <c r="O2590" s="8" t="s">
        <v>6776</v>
      </c>
      <c r="P2590" s="8" t="s">
        <v>265</v>
      </c>
      <c r="Q2590" s="8" t="s">
        <v>265</v>
      </c>
      <c r="R2590" s="8" t="s">
        <v>265</v>
      </c>
      <c r="S2590" s="8" t="s">
        <v>265</v>
      </c>
      <c r="T2590" s="8" t="s">
        <v>265</v>
      </c>
      <c r="U2590" s="8" t="s">
        <v>265</v>
      </c>
    </row>
    <row r="2591" spans="1:21" x14ac:dyDescent="0.25">
      <c r="A2591" s="5" t="s">
        <v>12902</v>
      </c>
      <c r="B2591" s="5" t="s">
        <v>23</v>
      </c>
      <c r="C2591" s="5" t="s">
        <v>24</v>
      </c>
      <c r="D2591" s="5">
        <v>6</v>
      </c>
      <c r="E2591" s="5">
        <v>941276</v>
      </c>
      <c r="F2591" s="5" t="s">
        <v>25</v>
      </c>
      <c r="G2591" s="7"/>
      <c r="H2591" s="5" t="s">
        <v>25</v>
      </c>
      <c r="I2591" s="7"/>
      <c r="J2591" s="14"/>
      <c r="K2591" s="12"/>
      <c r="L2591" s="8"/>
      <c r="M2591" s="12"/>
      <c r="N2591" s="8" t="s">
        <v>6777</v>
      </c>
      <c r="O2591" s="8" t="s">
        <v>6778</v>
      </c>
      <c r="P2591" s="8" t="s">
        <v>265</v>
      </c>
      <c r="Q2591" s="8" t="s">
        <v>265</v>
      </c>
      <c r="R2591" s="8" t="s">
        <v>265</v>
      </c>
      <c r="S2591" s="8" t="s">
        <v>265</v>
      </c>
      <c r="T2591" s="8" t="s">
        <v>265</v>
      </c>
      <c r="U2591" s="8" t="s">
        <v>265</v>
      </c>
    </row>
    <row r="2592" spans="1:21" x14ac:dyDescent="0.25">
      <c r="A2592" s="5" t="s">
        <v>12903</v>
      </c>
      <c r="B2592" s="5" t="s">
        <v>23</v>
      </c>
      <c r="C2592" s="5" t="s">
        <v>24</v>
      </c>
      <c r="D2592" s="5">
        <v>6</v>
      </c>
      <c r="E2592" s="5">
        <v>941277</v>
      </c>
      <c r="F2592" s="5" t="s">
        <v>25</v>
      </c>
      <c r="G2592" s="7"/>
      <c r="H2592" s="5" t="s">
        <v>25</v>
      </c>
      <c r="I2592" s="7"/>
      <c r="J2592" s="14"/>
      <c r="K2592" s="12"/>
      <c r="L2592" s="8"/>
      <c r="M2592" s="12"/>
      <c r="N2592" s="8" t="s">
        <v>6779</v>
      </c>
      <c r="O2592" s="8" t="s">
        <v>6780</v>
      </c>
      <c r="P2592" s="8" t="s">
        <v>265</v>
      </c>
      <c r="Q2592" s="8" t="s">
        <v>265</v>
      </c>
      <c r="R2592" s="8" t="s">
        <v>265</v>
      </c>
      <c r="S2592" s="8" t="s">
        <v>265</v>
      </c>
      <c r="T2592" s="8" t="s">
        <v>265</v>
      </c>
      <c r="U2592" s="8" t="s">
        <v>265</v>
      </c>
    </row>
    <row r="2593" spans="1:21" x14ac:dyDescent="0.25">
      <c r="A2593" s="5" t="s">
        <v>12904</v>
      </c>
      <c r="B2593" s="5" t="s">
        <v>23</v>
      </c>
      <c r="C2593" s="5" t="s">
        <v>24</v>
      </c>
      <c r="D2593" s="5">
        <v>6</v>
      </c>
      <c r="E2593" s="5">
        <v>941278</v>
      </c>
      <c r="F2593" s="5" t="s">
        <v>25</v>
      </c>
      <c r="G2593" s="7"/>
      <c r="H2593" s="5" t="s">
        <v>25</v>
      </c>
      <c r="I2593" s="7"/>
      <c r="J2593" s="14"/>
      <c r="K2593" s="12"/>
      <c r="L2593" s="8"/>
      <c r="M2593" s="12"/>
      <c r="N2593" s="8" t="s">
        <v>6781</v>
      </c>
      <c r="O2593" s="8" t="s">
        <v>1699</v>
      </c>
      <c r="P2593" s="8" t="s">
        <v>265</v>
      </c>
      <c r="Q2593" s="8" t="s">
        <v>265</v>
      </c>
      <c r="R2593" s="8" t="s">
        <v>265</v>
      </c>
      <c r="S2593" s="8" t="s">
        <v>265</v>
      </c>
      <c r="T2593" s="8" t="s">
        <v>265</v>
      </c>
      <c r="U2593" s="8" t="s">
        <v>265</v>
      </c>
    </row>
    <row r="2594" spans="1:21" x14ac:dyDescent="0.25">
      <c r="A2594" s="5" t="s">
        <v>12905</v>
      </c>
      <c r="B2594" s="5" t="s">
        <v>23</v>
      </c>
      <c r="C2594" s="5" t="s">
        <v>24</v>
      </c>
      <c r="D2594" s="5">
        <v>6</v>
      </c>
      <c r="E2594" s="5">
        <v>941279</v>
      </c>
      <c r="F2594" s="5" t="s">
        <v>25</v>
      </c>
      <c r="G2594" s="7"/>
      <c r="H2594" s="5" t="s">
        <v>25</v>
      </c>
      <c r="I2594" s="7"/>
      <c r="J2594" s="14"/>
      <c r="K2594" s="12"/>
      <c r="L2594" s="8"/>
      <c r="M2594" s="12"/>
      <c r="N2594" s="8" t="s">
        <v>6782</v>
      </c>
      <c r="O2594" s="8" t="s">
        <v>6783</v>
      </c>
      <c r="P2594" s="8" t="s">
        <v>265</v>
      </c>
      <c r="Q2594" s="8" t="s">
        <v>265</v>
      </c>
      <c r="R2594" s="8" t="s">
        <v>265</v>
      </c>
      <c r="S2594" s="8" t="s">
        <v>265</v>
      </c>
      <c r="T2594" s="8" t="s">
        <v>265</v>
      </c>
      <c r="U2594" s="8" t="s">
        <v>265</v>
      </c>
    </row>
    <row r="2595" spans="1:21" x14ac:dyDescent="0.25">
      <c r="A2595" s="5" t="s">
        <v>12906</v>
      </c>
      <c r="B2595" s="5" t="s">
        <v>23</v>
      </c>
      <c r="C2595" s="5" t="s">
        <v>24</v>
      </c>
      <c r="D2595" s="5">
        <v>6</v>
      </c>
      <c r="E2595" s="5">
        <v>941280</v>
      </c>
      <c r="F2595" s="5" t="s">
        <v>25</v>
      </c>
      <c r="G2595" s="7"/>
      <c r="H2595" s="5" t="s">
        <v>25</v>
      </c>
      <c r="I2595" s="7"/>
      <c r="J2595" s="14"/>
      <c r="K2595" s="12"/>
      <c r="L2595" s="8"/>
      <c r="M2595" s="12"/>
      <c r="N2595" s="8" t="s">
        <v>6784</v>
      </c>
      <c r="O2595" s="8" t="s">
        <v>6785</v>
      </c>
      <c r="P2595" s="8" t="s">
        <v>265</v>
      </c>
      <c r="Q2595" s="8" t="s">
        <v>265</v>
      </c>
      <c r="R2595" s="8" t="s">
        <v>265</v>
      </c>
      <c r="S2595" s="8" t="s">
        <v>265</v>
      </c>
      <c r="T2595" s="8" t="s">
        <v>265</v>
      </c>
      <c r="U2595" s="8" t="s">
        <v>265</v>
      </c>
    </row>
    <row r="2596" spans="1:21" x14ac:dyDescent="0.25">
      <c r="A2596" s="5" t="s">
        <v>12907</v>
      </c>
      <c r="B2596" s="5" t="s">
        <v>23</v>
      </c>
      <c r="C2596" s="5" t="s">
        <v>24</v>
      </c>
      <c r="D2596" s="5">
        <v>6</v>
      </c>
      <c r="E2596" s="5">
        <v>941281</v>
      </c>
      <c r="F2596" s="5" t="s">
        <v>25</v>
      </c>
      <c r="G2596" s="7"/>
      <c r="H2596" s="5" t="s">
        <v>25</v>
      </c>
      <c r="I2596" s="7"/>
      <c r="J2596" s="14"/>
      <c r="K2596" s="12"/>
      <c r="L2596" s="8"/>
      <c r="M2596" s="12"/>
      <c r="N2596" s="8" t="s">
        <v>6786</v>
      </c>
      <c r="O2596" s="8" t="s">
        <v>6787</v>
      </c>
      <c r="P2596" s="8" t="s">
        <v>265</v>
      </c>
      <c r="Q2596" s="8" t="s">
        <v>265</v>
      </c>
      <c r="R2596" s="8" t="s">
        <v>265</v>
      </c>
      <c r="S2596" s="8" t="s">
        <v>265</v>
      </c>
      <c r="T2596" s="8" t="s">
        <v>265</v>
      </c>
      <c r="U2596" s="8" t="s">
        <v>265</v>
      </c>
    </row>
    <row r="2597" spans="1:21" x14ac:dyDescent="0.25">
      <c r="A2597" s="5" t="s">
        <v>12908</v>
      </c>
      <c r="B2597" s="5" t="s">
        <v>23</v>
      </c>
      <c r="C2597" s="5" t="s">
        <v>24</v>
      </c>
      <c r="D2597" s="5">
        <v>6</v>
      </c>
      <c r="E2597" s="5">
        <v>941282</v>
      </c>
      <c r="F2597" s="5" t="s">
        <v>25</v>
      </c>
      <c r="G2597" s="7"/>
      <c r="H2597" s="5" t="s">
        <v>25</v>
      </c>
      <c r="I2597" s="7"/>
      <c r="J2597" s="14"/>
      <c r="K2597" s="12"/>
      <c r="L2597" s="8"/>
      <c r="M2597" s="12"/>
      <c r="N2597" s="8" t="s">
        <v>6788</v>
      </c>
      <c r="O2597" s="8" t="s">
        <v>6789</v>
      </c>
      <c r="P2597" s="8" t="s">
        <v>265</v>
      </c>
      <c r="Q2597" s="8" t="s">
        <v>265</v>
      </c>
      <c r="R2597" s="8" t="s">
        <v>265</v>
      </c>
      <c r="S2597" s="8" t="s">
        <v>265</v>
      </c>
      <c r="T2597" s="8" t="s">
        <v>265</v>
      </c>
      <c r="U2597" s="8" t="s">
        <v>265</v>
      </c>
    </row>
    <row r="2598" spans="1:21" x14ac:dyDescent="0.25">
      <c r="A2598" s="5" t="s">
        <v>12909</v>
      </c>
      <c r="B2598" s="5" t="s">
        <v>23</v>
      </c>
      <c r="C2598" s="5" t="s">
        <v>24</v>
      </c>
      <c r="D2598" s="5">
        <v>6</v>
      </c>
      <c r="E2598" s="5">
        <v>941283</v>
      </c>
      <c r="F2598" s="5" t="s">
        <v>25</v>
      </c>
      <c r="G2598" s="7"/>
      <c r="H2598" s="5" t="s">
        <v>25</v>
      </c>
      <c r="I2598" s="7"/>
      <c r="J2598" s="14"/>
      <c r="K2598" s="12"/>
      <c r="L2598" s="8"/>
      <c r="M2598" s="12"/>
      <c r="N2598" s="8" t="s">
        <v>6790</v>
      </c>
      <c r="O2598" s="8" t="s">
        <v>6791</v>
      </c>
      <c r="P2598" s="8" t="s">
        <v>265</v>
      </c>
      <c r="Q2598" s="8" t="s">
        <v>265</v>
      </c>
      <c r="R2598" s="8" t="s">
        <v>265</v>
      </c>
      <c r="S2598" s="8" t="s">
        <v>265</v>
      </c>
      <c r="T2598" s="8" t="s">
        <v>265</v>
      </c>
      <c r="U2598" s="8" t="s">
        <v>265</v>
      </c>
    </row>
    <row r="2599" spans="1:21" x14ac:dyDescent="0.25">
      <c r="A2599" s="5" t="s">
        <v>12910</v>
      </c>
      <c r="B2599" s="5" t="s">
        <v>23</v>
      </c>
      <c r="C2599" s="5" t="s">
        <v>24</v>
      </c>
      <c r="D2599" s="5">
        <v>6</v>
      </c>
      <c r="E2599" s="5">
        <v>941284</v>
      </c>
      <c r="F2599" s="5" t="s">
        <v>25</v>
      </c>
      <c r="G2599" s="7"/>
      <c r="H2599" s="5" t="s">
        <v>25</v>
      </c>
      <c r="I2599" s="7"/>
      <c r="J2599" s="14"/>
      <c r="K2599" s="12"/>
      <c r="L2599" s="8"/>
      <c r="M2599" s="12"/>
      <c r="N2599" s="8" t="s">
        <v>6792</v>
      </c>
      <c r="O2599" s="8" t="s">
        <v>6793</v>
      </c>
      <c r="P2599" s="8" t="s">
        <v>265</v>
      </c>
      <c r="Q2599" s="8" t="s">
        <v>265</v>
      </c>
      <c r="R2599" s="8" t="s">
        <v>265</v>
      </c>
      <c r="S2599" s="8" t="s">
        <v>265</v>
      </c>
      <c r="T2599" s="8" t="s">
        <v>265</v>
      </c>
      <c r="U2599" s="8" t="s">
        <v>265</v>
      </c>
    </row>
    <row r="2600" spans="1:21" x14ac:dyDescent="0.25">
      <c r="A2600" s="5" t="s">
        <v>12911</v>
      </c>
      <c r="B2600" s="5" t="s">
        <v>23</v>
      </c>
      <c r="C2600" s="5" t="s">
        <v>24</v>
      </c>
      <c r="D2600" s="5">
        <v>6</v>
      </c>
      <c r="E2600" s="5">
        <v>941285</v>
      </c>
      <c r="F2600" s="5" t="s">
        <v>25</v>
      </c>
      <c r="G2600" s="7"/>
      <c r="H2600" s="5" t="s">
        <v>25</v>
      </c>
      <c r="I2600" s="7"/>
      <c r="J2600" s="14"/>
      <c r="K2600" s="12"/>
      <c r="L2600" s="8"/>
      <c r="M2600" s="12"/>
      <c r="N2600" s="8" t="s">
        <v>6794</v>
      </c>
      <c r="O2600" s="8" t="s">
        <v>6795</v>
      </c>
      <c r="P2600" s="8" t="s">
        <v>265</v>
      </c>
      <c r="Q2600" s="8" t="s">
        <v>265</v>
      </c>
      <c r="R2600" s="8" t="s">
        <v>265</v>
      </c>
      <c r="S2600" s="8" t="s">
        <v>265</v>
      </c>
      <c r="T2600" s="8" t="s">
        <v>265</v>
      </c>
      <c r="U2600" s="8" t="s">
        <v>265</v>
      </c>
    </row>
    <row r="2601" spans="1:21" x14ac:dyDescent="0.25">
      <c r="A2601" s="5" t="s">
        <v>12912</v>
      </c>
      <c r="B2601" s="5" t="s">
        <v>23</v>
      </c>
      <c r="C2601" s="5" t="s">
        <v>24</v>
      </c>
      <c r="D2601" s="5">
        <v>6</v>
      </c>
      <c r="E2601" s="5">
        <v>941286</v>
      </c>
      <c r="F2601" s="5" t="s">
        <v>25</v>
      </c>
      <c r="G2601" s="7"/>
      <c r="H2601" s="5" t="s">
        <v>25</v>
      </c>
      <c r="I2601" s="7"/>
      <c r="J2601" s="14"/>
      <c r="K2601" s="12"/>
      <c r="L2601" s="8"/>
      <c r="M2601" s="12"/>
      <c r="N2601" s="8" t="s">
        <v>6796</v>
      </c>
      <c r="O2601" s="8" t="s">
        <v>6797</v>
      </c>
      <c r="P2601" s="8" t="s">
        <v>265</v>
      </c>
      <c r="Q2601" s="8" t="s">
        <v>265</v>
      </c>
      <c r="R2601" s="8" t="s">
        <v>265</v>
      </c>
      <c r="S2601" s="8" t="s">
        <v>265</v>
      </c>
      <c r="T2601" s="8" t="s">
        <v>265</v>
      </c>
      <c r="U2601" s="8" t="s">
        <v>265</v>
      </c>
    </row>
    <row r="2602" spans="1:21" x14ac:dyDescent="0.25">
      <c r="A2602" s="5" t="s">
        <v>12913</v>
      </c>
      <c r="B2602" s="5" t="s">
        <v>23</v>
      </c>
      <c r="C2602" s="5" t="s">
        <v>24</v>
      </c>
      <c r="D2602" s="5">
        <v>6</v>
      </c>
      <c r="E2602" s="5">
        <v>941287</v>
      </c>
      <c r="F2602" s="5" t="s">
        <v>25</v>
      </c>
      <c r="G2602" s="7"/>
      <c r="H2602" s="5" t="s">
        <v>25</v>
      </c>
      <c r="I2602" s="7"/>
      <c r="J2602" s="14"/>
      <c r="K2602" s="12"/>
      <c r="L2602" s="8"/>
      <c r="M2602" s="12"/>
      <c r="N2602" s="8" t="s">
        <v>6798</v>
      </c>
      <c r="O2602" s="8" t="s">
        <v>6799</v>
      </c>
      <c r="P2602" s="8" t="s">
        <v>265</v>
      </c>
      <c r="Q2602" s="8" t="s">
        <v>265</v>
      </c>
      <c r="R2602" s="8" t="s">
        <v>265</v>
      </c>
      <c r="S2602" s="8" t="s">
        <v>265</v>
      </c>
      <c r="T2602" s="8" t="s">
        <v>265</v>
      </c>
      <c r="U2602" s="8" t="s">
        <v>265</v>
      </c>
    </row>
    <row r="2603" spans="1:21" x14ac:dyDescent="0.25">
      <c r="A2603" s="5" t="s">
        <v>12914</v>
      </c>
      <c r="B2603" s="5" t="s">
        <v>23</v>
      </c>
      <c r="C2603" s="5" t="s">
        <v>24</v>
      </c>
      <c r="D2603" s="5">
        <v>6</v>
      </c>
      <c r="E2603" s="5">
        <v>941288</v>
      </c>
      <c r="F2603" s="5" t="s">
        <v>25</v>
      </c>
      <c r="G2603" s="7"/>
      <c r="H2603" s="5" t="s">
        <v>25</v>
      </c>
      <c r="I2603" s="7"/>
      <c r="J2603" s="14"/>
      <c r="K2603" s="12"/>
      <c r="L2603" s="8"/>
      <c r="M2603" s="12"/>
      <c r="N2603" s="8" t="s">
        <v>6800</v>
      </c>
      <c r="O2603" s="8" t="s">
        <v>6801</v>
      </c>
      <c r="P2603" s="8" t="s">
        <v>265</v>
      </c>
      <c r="Q2603" s="8" t="s">
        <v>265</v>
      </c>
      <c r="R2603" s="8" t="s">
        <v>265</v>
      </c>
      <c r="S2603" s="8" t="s">
        <v>265</v>
      </c>
      <c r="T2603" s="8" t="s">
        <v>265</v>
      </c>
      <c r="U2603" s="8" t="s">
        <v>265</v>
      </c>
    </row>
    <row r="2604" spans="1:21" x14ac:dyDescent="0.25">
      <c r="A2604" s="5" t="s">
        <v>12915</v>
      </c>
      <c r="B2604" s="5" t="s">
        <v>23</v>
      </c>
      <c r="C2604" s="5" t="s">
        <v>24</v>
      </c>
      <c r="D2604" s="5">
        <v>6</v>
      </c>
      <c r="E2604" s="5">
        <v>941289</v>
      </c>
      <c r="F2604" s="5" t="s">
        <v>25</v>
      </c>
      <c r="G2604" s="7"/>
      <c r="H2604" s="5" t="s">
        <v>25</v>
      </c>
      <c r="I2604" s="7"/>
      <c r="J2604" s="14"/>
      <c r="K2604" s="12"/>
      <c r="L2604" s="8"/>
      <c r="M2604" s="12"/>
      <c r="N2604" s="8" t="s">
        <v>6802</v>
      </c>
      <c r="O2604" s="8" t="s">
        <v>1700</v>
      </c>
      <c r="P2604" s="8" t="s">
        <v>265</v>
      </c>
      <c r="Q2604" s="8" t="s">
        <v>265</v>
      </c>
      <c r="R2604" s="8" t="s">
        <v>265</v>
      </c>
      <c r="S2604" s="8" t="s">
        <v>265</v>
      </c>
      <c r="T2604" s="8" t="s">
        <v>265</v>
      </c>
      <c r="U2604" s="8" t="s">
        <v>265</v>
      </c>
    </row>
    <row r="2605" spans="1:21" x14ac:dyDescent="0.25">
      <c r="A2605" s="5" t="s">
        <v>12916</v>
      </c>
      <c r="B2605" s="5" t="s">
        <v>23</v>
      </c>
      <c r="C2605" s="5" t="s">
        <v>24</v>
      </c>
      <c r="D2605" s="5">
        <v>6</v>
      </c>
      <c r="E2605" s="5">
        <v>941290</v>
      </c>
      <c r="F2605" s="5" t="s">
        <v>25</v>
      </c>
      <c r="G2605" s="7"/>
      <c r="H2605" s="5" t="s">
        <v>25</v>
      </c>
      <c r="I2605" s="7"/>
      <c r="J2605" s="14"/>
      <c r="K2605" s="12"/>
      <c r="L2605" s="8"/>
      <c r="M2605" s="12"/>
      <c r="N2605" s="8" t="s">
        <v>6803</v>
      </c>
      <c r="O2605" s="8" t="s">
        <v>6804</v>
      </c>
      <c r="P2605" s="8" t="s">
        <v>265</v>
      </c>
      <c r="Q2605" s="8" t="s">
        <v>265</v>
      </c>
      <c r="R2605" s="8" t="s">
        <v>265</v>
      </c>
      <c r="S2605" s="8" t="s">
        <v>265</v>
      </c>
      <c r="T2605" s="8" t="s">
        <v>265</v>
      </c>
      <c r="U2605" s="8" t="s">
        <v>265</v>
      </c>
    </row>
    <row r="2606" spans="1:21" x14ac:dyDescent="0.25">
      <c r="A2606" s="5" t="s">
        <v>12917</v>
      </c>
      <c r="B2606" s="5" t="s">
        <v>23</v>
      </c>
      <c r="C2606" s="5" t="s">
        <v>24</v>
      </c>
      <c r="D2606" s="5">
        <v>6</v>
      </c>
      <c r="E2606" s="5">
        <v>941291</v>
      </c>
      <c r="F2606" s="5" t="s">
        <v>25</v>
      </c>
      <c r="G2606" s="7"/>
      <c r="H2606" s="5" t="s">
        <v>25</v>
      </c>
      <c r="I2606" s="7"/>
      <c r="J2606" s="14"/>
      <c r="K2606" s="12"/>
      <c r="L2606" s="8"/>
      <c r="M2606" s="12"/>
      <c r="N2606" s="8" t="s">
        <v>6805</v>
      </c>
      <c r="O2606" s="8" t="s">
        <v>6806</v>
      </c>
      <c r="P2606" s="8" t="s">
        <v>265</v>
      </c>
      <c r="Q2606" s="8" t="s">
        <v>265</v>
      </c>
      <c r="R2606" s="8" t="s">
        <v>265</v>
      </c>
      <c r="S2606" s="8" t="s">
        <v>265</v>
      </c>
      <c r="T2606" s="8" t="s">
        <v>265</v>
      </c>
      <c r="U2606" s="8" t="s">
        <v>265</v>
      </c>
    </row>
    <row r="2607" spans="1:21" x14ac:dyDescent="0.25">
      <c r="A2607" s="5" t="s">
        <v>12918</v>
      </c>
      <c r="B2607" s="5" t="s">
        <v>23</v>
      </c>
      <c r="C2607" s="5" t="s">
        <v>24</v>
      </c>
      <c r="D2607" s="5">
        <v>6</v>
      </c>
      <c r="E2607" s="5">
        <v>941292</v>
      </c>
      <c r="F2607" s="5" t="s">
        <v>25</v>
      </c>
      <c r="G2607" s="7"/>
      <c r="H2607" s="5" t="s">
        <v>25</v>
      </c>
      <c r="I2607" s="7"/>
      <c r="J2607" s="14"/>
      <c r="K2607" s="12"/>
      <c r="L2607" s="8"/>
      <c r="M2607" s="12"/>
      <c r="N2607" s="8" t="s">
        <v>6807</v>
      </c>
      <c r="O2607" s="8" t="s">
        <v>6808</v>
      </c>
      <c r="P2607" s="8" t="s">
        <v>265</v>
      </c>
      <c r="Q2607" s="8" t="s">
        <v>265</v>
      </c>
      <c r="R2607" s="8" t="s">
        <v>265</v>
      </c>
      <c r="S2607" s="8" t="s">
        <v>265</v>
      </c>
      <c r="T2607" s="8" t="s">
        <v>265</v>
      </c>
      <c r="U2607" s="8" t="s">
        <v>265</v>
      </c>
    </row>
    <row r="2608" spans="1:21" x14ac:dyDescent="0.25">
      <c r="A2608" s="5" t="s">
        <v>12919</v>
      </c>
      <c r="B2608" s="5" t="s">
        <v>23</v>
      </c>
      <c r="C2608" s="5" t="s">
        <v>24</v>
      </c>
      <c r="D2608" s="5">
        <v>6</v>
      </c>
      <c r="E2608" s="5">
        <v>941293</v>
      </c>
      <c r="F2608" s="5" t="s">
        <v>25</v>
      </c>
      <c r="G2608" s="7"/>
      <c r="H2608" s="5" t="s">
        <v>25</v>
      </c>
      <c r="I2608" s="7"/>
      <c r="J2608" s="14"/>
      <c r="K2608" s="12"/>
      <c r="L2608" s="8"/>
      <c r="M2608" s="12"/>
      <c r="N2608" s="8" t="s">
        <v>6809</v>
      </c>
      <c r="O2608" s="8" t="s">
        <v>6810</v>
      </c>
      <c r="P2608" s="8" t="s">
        <v>265</v>
      </c>
      <c r="Q2608" s="8" t="s">
        <v>265</v>
      </c>
      <c r="R2608" s="8" t="s">
        <v>265</v>
      </c>
      <c r="S2608" s="8" t="s">
        <v>265</v>
      </c>
      <c r="T2608" s="8" t="s">
        <v>265</v>
      </c>
      <c r="U2608" s="8" t="s">
        <v>265</v>
      </c>
    </row>
    <row r="2609" spans="1:21" x14ac:dyDescent="0.25">
      <c r="A2609" s="5" t="s">
        <v>12920</v>
      </c>
      <c r="B2609" s="5" t="s">
        <v>23</v>
      </c>
      <c r="C2609" s="5" t="s">
        <v>24</v>
      </c>
      <c r="D2609" s="5">
        <v>6</v>
      </c>
      <c r="E2609" s="5">
        <v>941294</v>
      </c>
      <c r="F2609" s="5" t="s">
        <v>25</v>
      </c>
      <c r="G2609" s="7"/>
      <c r="H2609" s="5" t="s">
        <v>25</v>
      </c>
      <c r="I2609" s="7"/>
      <c r="J2609" s="14"/>
      <c r="K2609" s="12"/>
      <c r="L2609" s="8"/>
      <c r="M2609" s="12"/>
      <c r="N2609" s="8" t="s">
        <v>6811</v>
      </c>
      <c r="O2609" s="8" t="s">
        <v>6812</v>
      </c>
      <c r="P2609" s="8" t="s">
        <v>265</v>
      </c>
      <c r="Q2609" s="8" t="s">
        <v>265</v>
      </c>
      <c r="R2609" s="8" t="s">
        <v>265</v>
      </c>
      <c r="S2609" s="8" t="s">
        <v>265</v>
      </c>
      <c r="T2609" s="8" t="s">
        <v>265</v>
      </c>
      <c r="U2609" s="8" t="s">
        <v>265</v>
      </c>
    </row>
    <row r="2610" spans="1:21" x14ac:dyDescent="0.25">
      <c r="A2610" s="5" t="s">
        <v>12921</v>
      </c>
      <c r="B2610" s="5" t="s">
        <v>23</v>
      </c>
      <c r="C2610" s="5" t="s">
        <v>24</v>
      </c>
      <c r="D2610" s="5">
        <v>6</v>
      </c>
      <c r="E2610" s="5">
        <v>941295</v>
      </c>
      <c r="F2610" s="5" t="s">
        <v>25</v>
      </c>
      <c r="G2610" s="7"/>
      <c r="H2610" s="5" t="s">
        <v>25</v>
      </c>
      <c r="I2610" s="7"/>
      <c r="J2610" s="14"/>
      <c r="K2610" s="12"/>
      <c r="L2610" s="8"/>
      <c r="M2610" s="12"/>
      <c r="N2610" s="8" t="s">
        <v>6813</v>
      </c>
      <c r="O2610" s="8" t="s">
        <v>6814</v>
      </c>
      <c r="P2610" s="8" t="s">
        <v>265</v>
      </c>
      <c r="Q2610" s="8" t="s">
        <v>265</v>
      </c>
      <c r="R2610" s="8" t="s">
        <v>265</v>
      </c>
      <c r="S2610" s="8" t="s">
        <v>265</v>
      </c>
      <c r="T2610" s="8" t="s">
        <v>265</v>
      </c>
      <c r="U2610" s="8" t="s">
        <v>265</v>
      </c>
    </row>
    <row r="2611" spans="1:21" x14ac:dyDescent="0.25">
      <c r="A2611" s="5" t="s">
        <v>12922</v>
      </c>
      <c r="B2611" s="5" t="s">
        <v>23</v>
      </c>
      <c r="C2611" s="5" t="s">
        <v>24</v>
      </c>
      <c r="D2611" s="5">
        <v>6</v>
      </c>
      <c r="E2611" s="5">
        <v>941296</v>
      </c>
      <c r="F2611" s="5" t="s">
        <v>25</v>
      </c>
      <c r="G2611" s="7"/>
      <c r="H2611" s="5" t="s">
        <v>25</v>
      </c>
      <c r="I2611" s="7"/>
      <c r="J2611" s="14"/>
      <c r="K2611" s="12"/>
      <c r="L2611" s="8"/>
      <c r="M2611" s="12"/>
      <c r="N2611" s="8" t="s">
        <v>6815</v>
      </c>
      <c r="O2611" s="8" t="s">
        <v>6816</v>
      </c>
      <c r="P2611" s="8" t="s">
        <v>265</v>
      </c>
      <c r="Q2611" s="8" t="s">
        <v>265</v>
      </c>
      <c r="R2611" s="8" t="s">
        <v>265</v>
      </c>
      <c r="S2611" s="8" t="s">
        <v>265</v>
      </c>
      <c r="T2611" s="8" t="s">
        <v>265</v>
      </c>
      <c r="U2611" s="8" t="s">
        <v>265</v>
      </c>
    </row>
    <row r="2612" spans="1:21" x14ac:dyDescent="0.25">
      <c r="A2612" s="5" t="s">
        <v>12923</v>
      </c>
      <c r="B2612" s="5" t="s">
        <v>23</v>
      </c>
      <c r="C2612" s="5" t="s">
        <v>24</v>
      </c>
      <c r="D2612" s="5">
        <v>6</v>
      </c>
      <c r="E2612" s="5">
        <v>941297</v>
      </c>
      <c r="F2612" s="5" t="s">
        <v>25</v>
      </c>
      <c r="G2612" s="7"/>
      <c r="H2612" s="5" t="s">
        <v>25</v>
      </c>
      <c r="I2612" s="7"/>
      <c r="J2612" s="14"/>
      <c r="K2612" s="12"/>
      <c r="L2612" s="8"/>
      <c r="M2612" s="12"/>
      <c r="N2612" s="8" t="s">
        <v>6817</v>
      </c>
      <c r="O2612" s="8" t="s">
        <v>6818</v>
      </c>
      <c r="P2612" s="8" t="s">
        <v>265</v>
      </c>
      <c r="Q2612" s="8" t="s">
        <v>265</v>
      </c>
      <c r="R2612" s="8" t="s">
        <v>265</v>
      </c>
      <c r="S2612" s="8" t="s">
        <v>265</v>
      </c>
      <c r="T2612" s="8" t="s">
        <v>265</v>
      </c>
      <c r="U2612" s="8" t="s">
        <v>265</v>
      </c>
    </row>
    <row r="2613" spans="1:21" x14ac:dyDescent="0.25">
      <c r="A2613" s="5" t="s">
        <v>12924</v>
      </c>
      <c r="B2613" s="5" t="s">
        <v>23</v>
      </c>
      <c r="C2613" s="5" t="s">
        <v>24</v>
      </c>
      <c r="D2613" s="5">
        <v>6</v>
      </c>
      <c r="E2613" s="5">
        <v>941298</v>
      </c>
      <c r="F2613" s="5" t="s">
        <v>25</v>
      </c>
      <c r="G2613" s="7"/>
      <c r="H2613" s="5" t="s">
        <v>25</v>
      </c>
      <c r="I2613" s="7"/>
      <c r="J2613" s="14"/>
      <c r="K2613" s="12"/>
      <c r="L2613" s="8"/>
      <c r="M2613" s="12"/>
      <c r="N2613" s="8" t="s">
        <v>6819</v>
      </c>
      <c r="O2613" s="8" t="s">
        <v>6820</v>
      </c>
      <c r="P2613" s="8" t="s">
        <v>265</v>
      </c>
      <c r="Q2613" s="8" t="s">
        <v>265</v>
      </c>
      <c r="R2613" s="8" t="s">
        <v>265</v>
      </c>
      <c r="S2613" s="8" t="s">
        <v>265</v>
      </c>
      <c r="T2613" s="8" t="s">
        <v>265</v>
      </c>
      <c r="U2613" s="8" t="s">
        <v>265</v>
      </c>
    </row>
    <row r="2614" spans="1:21" x14ac:dyDescent="0.25">
      <c r="A2614" s="5" t="s">
        <v>12925</v>
      </c>
      <c r="B2614" s="5" t="s">
        <v>23</v>
      </c>
      <c r="C2614" s="5" t="s">
        <v>24</v>
      </c>
      <c r="D2614" s="5">
        <v>6</v>
      </c>
      <c r="E2614" s="5">
        <v>941299</v>
      </c>
      <c r="F2614" s="5" t="s">
        <v>25</v>
      </c>
      <c r="G2614" s="7"/>
      <c r="H2614" s="5" t="s">
        <v>25</v>
      </c>
      <c r="I2614" s="7"/>
      <c r="J2614" s="14"/>
      <c r="K2614" s="12"/>
      <c r="L2614" s="8"/>
      <c r="M2614" s="12"/>
      <c r="N2614" s="8" t="s">
        <v>6821</v>
      </c>
      <c r="O2614" s="8" t="s">
        <v>6822</v>
      </c>
      <c r="P2614" s="8" t="s">
        <v>265</v>
      </c>
      <c r="Q2614" s="8" t="s">
        <v>265</v>
      </c>
      <c r="R2614" s="8" t="s">
        <v>265</v>
      </c>
      <c r="S2614" s="8" t="s">
        <v>265</v>
      </c>
      <c r="T2614" s="8" t="s">
        <v>265</v>
      </c>
      <c r="U2614" s="8" t="s">
        <v>265</v>
      </c>
    </row>
    <row r="2615" spans="1:21" x14ac:dyDescent="0.25">
      <c r="A2615" s="5" t="s">
        <v>12926</v>
      </c>
      <c r="B2615" s="5" t="s">
        <v>23</v>
      </c>
      <c r="C2615" s="5" t="s">
        <v>24</v>
      </c>
      <c r="D2615" s="5">
        <v>6</v>
      </c>
      <c r="E2615" s="5">
        <v>941300</v>
      </c>
      <c r="F2615" s="5" t="s">
        <v>25</v>
      </c>
      <c r="G2615" s="7"/>
      <c r="H2615" s="5" t="s">
        <v>25</v>
      </c>
      <c r="I2615" s="7"/>
      <c r="J2615" s="14"/>
      <c r="K2615" s="12"/>
      <c r="L2615" s="8"/>
      <c r="M2615" s="12"/>
      <c r="N2615" s="8" t="s">
        <v>6823</v>
      </c>
      <c r="O2615" s="8" t="s">
        <v>1701</v>
      </c>
      <c r="P2615" s="8" t="s">
        <v>265</v>
      </c>
      <c r="Q2615" s="8" t="s">
        <v>265</v>
      </c>
      <c r="R2615" s="8" t="s">
        <v>265</v>
      </c>
      <c r="S2615" s="8" t="s">
        <v>265</v>
      </c>
      <c r="T2615" s="8" t="s">
        <v>265</v>
      </c>
      <c r="U2615" s="8" t="s">
        <v>265</v>
      </c>
    </row>
    <row r="2616" spans="1:21" x14ac:dyDescent="0.25">
      <c r="A2616" s="5" t="s">
        <v>12927</v>
      </c>
      <c r="B2616" s="5" t="s">
        <v>23</v>
      </c>
      <c r="C2616" s="5" t="s">
        <v>24</v>
      </c>
      <c r="D2616" s="5">
        <v>6</v>
      </c>
      <c r="E2616" s="5">
        <v>941301</v>
      </c>
      <c r="F2616" s="5" t="s">
        <v>25</v>
      </c>
      <c r="G2616" s="7"/>
      <c r="H2616" s="5" t="s">
        <v>25</v>
      </c>
      <c r="I2616" s="7"/>
      <c r="J2616" s="14"/>
      <c r="K2616" s="12"/>
      <c r="L2616" s="8"/>
      <c r="M2616" s="12"/>
      <c r="N2616" s="8" t="s">
        <v>6824</v>
      </c>
      <c r="O2616" s="8" t="s">
        <v>6825</v>
      </c>
      <c r="P2616" s="8" t="s">
        <v>265</v>
      </c>
      <c r="Q2616" s="8" t="s">
        <v>265</v>
      </c>
      <c r="R2616" s="8" t="s">
        <v>265</v>
      </c>
      <c r="S2616" s="8" t="s">
        <v>265</v>
      </c>
      <c r="T2616" s="8" t="s">
        <v>265</v>
      </c>
      <c r="U2616" s="8" t="s">
        <v>265</v>
      </c>
    </row>
    <row r="2617" spans="1:21" x14ac:dyDescent="0.25">
      <c r="A2617" s="5" t="s">
        <v>12928</v>
      </c>
      <c r="B2617" s="5" t="s">
        <v>23</v>
      </c>
      <c r="C2617" s="5" t="s">
        <v>24</v>
      </c>
      <c r="D2617" s="5">
        <v>6</v>
      </c>
      <c r="E2617" s="5">
        <v>941302</v>
      </c>
      <c r="F2617" s="5" t="s">
        <v>25</v>
      </c>
      <c r="G2617" s="7"/>
      <c r="H2617" s="5" t="s">
        <v>25</v>
      </c>
      <c r="I2617" s="7"/>
      <c r="J2617" s="14"/>
      <c r="K2617" s="12"/>
      <c r="L2617" s="8"/>
      <c r="M2617" s="12"/>
      <c r="N2617" s="8" t="s">
        <v>6826</v>
      </c>
      <c r="O2617" s="8" t="s">
        <v>6827</v>
      </c>
      <c r="P2617" s="8" t="s">
        <v>265</v>
      </c>
      <c r="Q2617" s="8" t="s">
        <v>265</v>
      </c>
      <c r="R2617" s="8" t="s">
        <v>265</v>
      </c>
      <c r="S2617" s="8" t="s">
        <v>265</v>
      </c>
      <c r="T2617" s="8" t="s">
        <v>265</v>
      </c>
      <c r="U2617" s="8" t="s">
        <v>265</v>
      </c>
    </row>
    <row r="2618" spans="1:21" x14ac:dyDescent="0.25">
      <c r="A2618" s="5" t="s">
        <v>12929</v>
      </c>
      <c r="B2618" s="5" t="s">
        <v>23</v>
      </c>
      <c r="C2618" s="5" t="s">
        <v>24</v>
      </c>
      <c r="D2618" s="5">
        <v>6</v>
      </c>
      <c r="E2618" s="5">
        <v>941303</v>
      </c>
      <c r="F2618" s="5" t="s">
        <v>25</v>
      </c>
      <c r="G2618" s="7"/>
      <c r="H2618" s="5" t="s">
        <v>25</v>
      </c>
      <c r="I2618" s="7"/>
      <c r="J2618" s="14"/>
      <c r="K2618" s="12"/>
      <c r="L2618" s="8"/>
      <c r="M2618" s="12"/>
      <c r="N2618" s="8" t="s">
        <v>6828</v>
      </c>
      <c r="O2618" s="8" t="s">
        <v>6829</v>
      </c>
      <c r="P2618" s="8" t="s">
        <v>265</v>
      </c>
      <c r="Q2618" s="8" t="s">
        <v>265</v>
      </c>
      <c r="R2618" s="8" t="s">
        <v>265</v>
      </c>
      <c r="S2618" s="8" t="s">
        <v>265</v>
      </c>
      <c r="T2618" s="8" t="s">
        <v>265</v>
      </c>
      <c r="U2618" s="8" t="s">
        <v>265</v>
      </c>
    </row>
    <row r="2619" spans="1:21" x14ac:dyDescent="0.25">
      <c r="A2619" s="5" t="s">
        <v>12930</v>
      </c>
      <c r="B2619" s="5" t="s">
        <v>23</v>
      </c>
      <c r="C2619" s="5" t="s">
        <v>24</v>
      </c>
      <c r="D2619" s="5">
        <v>6</v>
      </c>
      <c r="E2619" s="5">
        <v>941304</v>
      </c>
      <c r="F2619" s="5" t="s">
        <v>25</v>
      </c>
      <c r="G2619" s="7"/>
      <c r="H2619" s="5" t="s">
        <v>25</v>
      </c>
      <c r="I2619" s="7"/>
      <c r="J2619" s="14"/>
      <c r="K2619" s="12"/>
      <c r="L2619" s="8"/>
      <c r="M2619" s="12"/>
      <c r="N2619" s="8" t="s">
        <v>6830</v>
      </c>
      <c r="O2619" s="8" t="s">
        <v>6831</v>
      </c>
      <c r="P2619" s="8" t="s">
        <v>265</v>
      </c>
      <c r="Q2619" s="8" t="s">
        <v>265</v>
      </c>
      <c r="R2619" s="8" t="s">
        <v>265</v>
      </c>
      <c r="S2619" s="8" t="s">
        <v>265</v>
      </c>
      <c r="T2619" s="8" t="s">
        <v>265</v>
      </c>
      <c r="U2619" s="8" t="s">
        <v>265</v>
      </c>
    </row>
    <row r="2620" spans="1:21" x14ac:dyDescent="0.25">
      <c r="A2620" s="5" t="s">
        <v>12931</v>
      </c>
      <c r="B2620" s="5" t="s">
        <v>23</v>
      </c>
      <c r="C2620" s="5" t="s">
        <v>24</v>
      </c>
      <c r="D2620" s="5">
        <v>6</v>
      </c>
      <c r="E2620" s="5">
        <v>941305</v>
      </c>
      <c r="F2620" s="5" t="s">
        <v>25</v>
      </c>
      <c r="G2620" s="7"/>
      <c r="H2620" s="5" t="s">
        <v>25</v>
      </c>
      <c r="I2620" s="7"/>
      <c r="J2620" s="14"/>
      <c r="K2620" s="12"/>
      <c r="L2620" s="8"/>
      <c r="M2620" s="12"/>
      <c r="N2620" s="8" t="s">
        <v>6832</v>
      </c>
      <c r="O2620" s="8" t="s">
        <v>6833</v>
      </c>
      <c r="P2620" s="8" t="s">
        <v>265</v>
      </c>
      <c r="Q2620" s="8" t="s">
        <v>265</v>
      </c>
      <c r="R2620" s="8" t="s">
        <v>265</v>
      </c>
      <c r="S2620" s="8" t="s">
        <v>265</v>
      </c>
      <c r="T2620" s="8" t="s">
        <v>265</v>
      </c>
      <c r="U2620" s="8" t="s">
        <v>265</v>
      </c>
    </row>
    <row r="2621" spans="1:21" x14ac:dyDescent="0.25">
      <c r="A2621" s="5" t="s">
        <v>12932</v>
      </c>
      <c r="B2621" s="5" t="s">
        <v>23</v>
      </c>
      <c r="C2621" s="5" t="s">
        <v>24</v>
      </c>
      <c r="D2621" s="5">
        <v>6</v>
      </c>
      <c r="E2621" s="5">
        <v>941306</v>
      </c>
      <c r="F2621" s="5" t="s">
        <v>25</v>
      </c>
      <c r="G2621" s="7"/>
      <c r="H2621" s="5" t="s">
        <v>25</v>
      </c>
      <c r="I2621" s="7"/>
      <c r="J2621" s="14"/>
      <c r="K2621" s="12"/>
      <c r="L2621" s="8"/>
      <c r="M2621" s="12"/>
      <c r="N2621" s="8" t="s">
        <v>6834</v>
      </c>
      <c r="O2621" s="8" t="s">
        <v>6835</v>
      </c>
      <c r="P2621" s="8" t="s">
        <v>265</v>
      </c>
      <c r="Q2621" s="8" t="s">
        <v>265</v>
      </c>
      <c r="R2621" s="8" t="s">
        <v>265</v>
      </c>
      <c r="S2621" s="8" t="s">
        <v>265</v>
      </c>
      <c r="T2621" s="8" t="s">
        <v>265</v>
      </c>
      <c r="U2621" s="8" t="s">
        <v>265</v>
      </c>
    </row>
    <row r="2622" spans="1:21" x14ac:dyDescent="0.25">
      <c r="A2622" s="5" t="s">
        <v>12933</v>
      </c>
      <c r="B2622" s="5" t="s">
        <v>23</v>
      </c>
      <c r="C2622" s="5" t="s">
        <v>24</v>
      </c>
      <c r="D2622" s="5">
        <v>6</v>
      </c>
      <c r="E2622" s="5">
        <v>941307</v>
      </c>
      <c r="F2622" s="5" t="s">
        <v>25</v>
      </c>
      <c r="G2622" s="7"/>
      <c r="H2622" s="5" t="s">
        <v>25</v>
      </c>
      <c r="I2622" s="7"/>
      <c r="J2622" s="14"/>
      <c r="K2622" s="12"/>
      <c r="L2622" s="8"/>
      <c r="M2622" s="12"/>
      <c r="N2622" s="8" t="s">
        <v>6836</v>
      </c>
      <c r="O2622" s="8" t="s">
        <v>6837</v>
      </c>
      <c r="P2622" s="8" t="s">
        <v>265</v>
      </c>
      <c r="Q2622" s="8" t="s">
        <v>265</v>
      </c>
      <c r="R2622" s="8" t="s">
        <v>265</v>
      </c>
      <c r="S2622" s="8" t="s">
        <v>265</v>
      </c>
      <c r="T2622" s="8" t="s">
        <v>265</v>
      </c>
      <c r="U2622" s="8" t="s">
        <v>265</v>
      </c>
    </row>
    <row r="2623" spans="1:21" x14ac:dyDescent="0.25">
      <c r="A2623" s="5" t="s">
        <v>12934</v>
      </c>
      <c r="B2623" s="5" t="s">
        <v>23</v>
      </c>
      <c r="C2623" s="5" t="s">
        <v>24</v>
      </c>
      <c r="D2623" s="5">
        <v>6</v>
      </c>
      <c r="E2623" s="5">
        <v>941308</v>
      </c>
      <c r="F2623" s="5" t="s">
        <v>25</v>
      </c>
      <c r="G2623" s="7"/>
      <c r="H2623" s="5" t="s">
        <v>25</v>
      </c>
      <c r="I2623" s="7"/>
      <c r="J2623" s="14"/>
      <c r="K2623" s="12"/>
      <c r="L2623" s="8"/>
      <c r="M2623" s="12"/>
      <c r="N2623" s="8" t="s">
        <v>6838</v>
      </c>
      <c r="O2623" s="8" t="s">
        <v>6839</v>
      </c>
      <c r="P2623" s="8" t="s">
        <v>265</v>
      </c>
      <c r="Q2623" s="8" t="s">
        <v>265</v>
      </c>
      <c r="R2623" s="8" t="s">
        <v>265</v>
      </c>
      <c r="S2623" s="8" t="s">
        <v>265</v>
      </c>
      <c r="T2623" s="8" t="s">
        <v>265</v>
      </c>
      <c r="U2623" s="8" t="s">
        <v>265</v>
      </c>
    </row>
    <row r="2624" spans="1:21" x14ac:dyDescent="0.25">
      <c r="A2624" s="5" t="s">
        <v>12935</v>
      </c>
      <c r="B2624" s="5" t="s">
        <v>23</v>
      </c>
      <c r="C2624" s="5" t="s">
        <v>24</v>
      </c>
      <c r="D2624" s="5">
        <v>6</v>
      </c>
      <c r="E2624" s="5">
        <v>941309</v>
      </c>
      <c r="F2624" s="5" t="s">
        <v>25</v>
      </c>
      <c r="G2624" s="7"/>
      <c r="H2624" s="5" t="s">
        <v>25</v>
      </c>
      <c r="I2624" s="7"/>
      <c r="J2624" s="14"/>
      <c r="K2624" s="12"/>
      <c r="L2624" s="8"/>
      <c r="M2624" s="12"/>
      <c r="N2624" s="8" t="s">
        <v>6840</v>
      </c>
      <c r="O2624" s="8" t="s">
        <v>6841</v>
      </c>
      <c r="P2624" s="8" t="s">
        <v>265</v>
      </c>
      <c r="Q2624" s="8" t="s">
        <v>265</v>
      </c>
      <c r="R2624" s="8" t="s">
        <v>265</v>
      </c>
      <c r="S2624" s="8" t="s">
        <v>265</v>
      </c>
      <c r="T2624" s="8" t="s">
        <v>265</v>
      </c>
      <c r="U2624" s="8" t="s">
        <v>265</v>
      </c>
    </row>
    <row r="2625" spans="1:21" x14ac:dyDescent="0.25">
      <c r="A2625" s="5" t="s">
        <v>12936</v>
      </c>
      <c r="B2625" s="5" t="s">
        <v>23</v>
      </c>
      <c r="C2625" s="5" t="s">
        <v>24</v>
      </c>
      <c r="D2625" s="5">
        <v>6</v>
      </c>
      <c r="E2625" s="5">
        <v>941310</v>
      </c>
      <c r="F2625" s="5" t="s">
        <v>25</v>
      </c>
      <c r="G2625" s="7"/>
      <c r="H2625" s="5" t="s">
        <v>25</v>
      </c>
      <c r="I2625" s="7"/>
      <c r="J2625" s="14"/>
      <c r="K2625" s="12"/>
      <c r="L2625" s="8"/>
      <c r="M2625" s="12"/>
      <c r="N2625" s="8" t="s">
        <v>6842</v>
      </c>
      <c r="O2625" s="8" t="s">
        <v>6843</v>
      </c>
      <c r="P2625" s="8" t="s">
        <v>265</v>
      </c>
      <c r="Q2625" s="8" t="s">
        <v>265</v>
      </c>
      <c r="R2625" s="8" t="s">
        <v>265</v>
      </c>
      <c r="S2625" s="8" t="s">
        <v>265</v>
      </c>
      <c r="T2625" s="8" t="s">
        <v>265</v>
      </c>
      <c r="U2625" s="8" t="s">
        <v>265</v>
      </c>
    </row>
    <row r="2626" spans="1:21" x14ac:dyDescent="0.25">
      <c r="A2626" s="5" t="s">
        <v>12937</v>
      </c>
      <c r="B2626" s="5" t="s">
        <v>23</v>
      </c>
      <c r="C2626" s="5" t="s">
        <v>24</v>
      </c>
      <c r="D2626" s="5">
        <v>6</v>
      </c>
      <c r="E2626" s="5">
        <v>941311</v>
      </c>
      <c r="F2626" s="5" t="s">
        <v>25</v>
      </c>
      <c r="G2626" s="7"/>
      <c r="H2626" s="5" t="s">
        <v>25</v>
      </c>
      <c r="I2626" s="7"/>
      <c r="J2626" s="14"/>
      <c r="K2626" s="12"/>
      <c r="L2626" s="8"/>
      <c r="M2626" s="12"/>
      <c r="N2626" s="8" t="s">
        <v>6844</v>
      </c>
      <c r="O2626" s="8" t="s">
        <v>1702</v>
      </c>
      <c r="P2626" s="8" t="s">
        <v>265</v>
      </c>
      <c r="Q2626" s="8" t="s">
        <v>265</v>
      </c>
      <c r="R2626" s="8" t="s">
        <v>265</v>
      </c>
      <c r="S2626" s="8" t="s">
        <v>265</v>
      </c>
      <c r="T2626" s="8" t="s">
        <v>265</v>
      </c>
      <c r="U2626" s="8" t="s">
        <v>265</v>
      </c>
    </row>
    <row r="2627" spans="1:21" x14ac:dyDescent="0.25">
      <c r="A2627" s="5" t="s">
        <v>12938</v>
      </c>
      <c r="B2627" s="5" t="s">
        <v>23</v>
      </c>
      <c r="C2627" s="5" t="s">
        <v>24</v>
      </c>
      <c r="D2627" s="5">
        <v>6</v>
      </c>
      <c r="E2627" s="5">
        <v>941313</v>
      </c>
      <c r="F2627" s="5" t="s">
        <v>25</v>
      </c>
      <c r="G2627" s="7"/>
      <c r="H2627" s="5" t="s">
        <v>25</v>
      </c>
      <c r="I2627" s="7"/>
      <c r="J2627" s="14"/>
      <c r="K2627" s="12"/>
      <c r="L2627" s="8"/>
      <c r="M2627" s="12"/>
      <c r="N2627" s="8" t="s">
        <v>6845</v>
      </c>
      <c r="O2627" s="8" t="s">
        <v>6846</v>
      </c>
      <c r="P2627" s="8" t="s">
        <v>265</v>
      </c>
      <c r="Q2627" s="8" t="s">
        <v>265</v>
      </c>
      <c r="R2627" s="8" t="s">
        <v>265</v>
      </c>
      <c r="S2627" s="8" t="s">
        <v>265</v>
      </c>
      <c r="T2627" s="8" t="s">
        <v>265</v>
      </c>
      <c r="U2627" s="8" t="s">
        <v>265</v>
      </c>
    </row>
    <row r="2628" spans="1:21" x14ac:dyDescent="0.25">
      <c r="A2628" s="5" t="s">
        <v>12939</v>
      </c>
      <c r="B2628" s="5" t="s">
        <v>23</v>
      </c>
      <c r="C2628" s="5" t="s">
        <v>24</v>
      </c>
      <c r="D2628" s="5">
        <v>6</v>
      </c>
      <c r="E2628" s="5">
        <v>941314</v>
      </c>
      <c r="F2628" s="5" t="s">
        <v>25</v>
      </c>
      <c r="G2628" s="7"/>
      <c r="H2628" s="5" t="s">
        <v>25</v>
      </c>
      <c r="I2628" s="7"/>
      <c r="J2628" s="14"/>
      <c r="K2628" s="12"/>
      <c r="L2628" s="8"/>
      <c r="M2628" s="12"/>
      <c r="N2628" s="8" t="s">
        <v>6847</v>
      </c>
      <c r="O2628" s="8" t="s">
        <v>6848</v>
      </c>
      <c r="P2628" s="8" t="s">
        <v>265</v>
      </c>
      <c r="Q2628" s="8" t="s">
        <v>265</v>
      </c>
      <c r="R2628" s="8" t="s">
        <v>265</v>
      </c>
      <c r="S2628" s="8" t="s">
        <v>265</v>
      </c>
      <c r="T2628" s="8" t="s">
        <v>265</v>
      </c>
      <c r="U2628" s="8" t="s">
        <v>265</v>
      </c>
    </row>
    <row r="2629" spans="1:21" x14ac:dyDescent="0.25">
      <c r="A2629" s="5" t="s">
        <v>12940</v>
      </c>
      <c r="B2629" s="5" t="s">
        <v>23</v>
      </c>
      <c r="C2629" s="5" t="s">
        <v>24</v>
      </c>
      <c r="D2629" s="5">
        <v>6</v>
      </c>
      <c r="E2629" s="5">
        <v>941315</v>
      </c>
      <c r="F2629" s="5" t="s">
        <v>25</v>
      </c>
      <c r="G2629" s="7"/>
      <c r="H2629" s="5" t="s">
        <v>25</v>
      </c>
      <c r="I2629" s="7"/>
      <c r="J2629" s="14"/>
      <c r="K2629" s="12"/>
      <c r="L2629" s="8"/>
      <c r="M2629" s="12"/>
      <c r="N2629" s="8" t="s">
        <v>6849</v>
      </c>
      <c r="O2629" s="8" t="s">
        <v>6850</v>
      </c>
      <c r="P2629" s="8" t="s">
        <v>265</v>
      </c>
      <c r="Q2629" s="8" t="s">
        <v>265</v>
      </c>
      <c r="R2629" s="8" t="s">
        <v>265</v>
      </c>
      <c r="S2629" s="8" t="s">
        <v>265</v>
      </c>
      <c r="T2629" s="8" t="s">
        <v>265</v>
      </c>
      <c r="U2629" s="8" t="s">
        <v>265</v>
      </c>
    </row>
    <row r="2630" spans="1:21" x14ac:dyDescent="0.25">
      <c r="A2630" s="5" t="s">
        <v>12941</v>
      </c>
      <c r="B2630" s="5" t="s">
        <v>23</v>
      </c>
      <c r="C2630" s="5" t="s">
        <v>24</v>
      </c>
      <c r="D2630" s="5">
        <v>6</v>
      </c>
      <c r="E2630" s="5">
        <v>941316</v>
      </c>
      <c r="F2630" s="5" t="s">
        <v>25</v>
      </c>
      <c r="G2630" s="7"/>
      <c r="H2630" s="5" t="s">
        <v>25</v>
      </c>
      <c r="I2630" s="7"/>
      <c r="J2630" s="14"/>
      <c r="K2630" s="12"/>
      <c r="L2630" s="8"/>
      <c r="M2630" s="12"/>
      <c r="N2630" s="8" t="s">
        <v>6851</v>
      </c>
      <c r="O2630" s="8" t="s">
        <v>6852</v>
      </c>
      <c r="P2630" s="8" t="s">
        <v>265</v>
      </c>
      <c r="Q2630" s="8" t="s">
        <v>265</v>
      </c>
      <c r="R2630" s="8" t="s">
        <v>265</v>
      </c>
      <c r="S2630" s="8" t="s">
        <v>265</v>
      </c>
      <c r="T2630" s="8" t="s">
        <v>265</v>
      </c>
      <c r="U2630" s="8" t="s">
        <v>265</v>
      </c>
    </row>
    <row r="2631" spans="1:21" x14ac:dyDescent="0.25">
      <c r="A2631" s="5" t="s">
        <v>12942</v>
      </c>
      <c r="B2631" s="5" t="s">
        <v>23</v>
      </c>
      <c r="C2631" s="5" t="s">
        <v>24</v>
      </c>
      <c r="D2631" s="5">
        <v>6</v>
      </c>
      <c r="E2631" s="5">
        <v>941317</v>
      </c>
      <c r="F2631" s="5" t="s">
        <v>25</v>
      </c>
      <c r="G2631" s="7"/>
      <c r="H2631" s="5" t="s">
        <v>25</v>
      </c>
      <c r="I2631" s="7"/>
      <c r="J2631" s="14"/>
      <c r="K2631" s="12"/>
      <c r="L2631" s="8"/>
      <c r="M2631" s="12"/>
      <c r="N2631" s="8" t="s">
        <v>6853</v>
      </c>
      <c r="O2631" s="8" t="s">
        <v>6854</v>
      </c>
      <c r="P2631" s="8" t="s">
        <v>265</v>
      </c>
      <c r="Q2631" s="8" t="s">
        <v>265</v>
      </c>
      <c r="R2631" s="8" t="s">
        <v>265</v>
      </c>
      <c r="S2631" s="8" t="s">
        <v>265</v>
      </c>
      <c r="T2631" s="8" t="s">
        <v>265</v>
      </c>
      <c r="U2631" s="8" t="s">
        <v>265</v>
      </c>
    </row>
    <row r="2632" spans="1:21" x14ac:dyDescent="0.25">
      <c r="A2632" s="5" t="s">
        <v>12943</v>
      </c>
      <c r="B2632" s="5" t="s">
        <v>23</v>
      </c>
      <c r="C2632" s="5" t="s">
        <v>24</v>
      </c>
      <c r="D2632" s="5">
        <v>6</v>
      </c>
      <c r="E2632" s="5">
        <v>941318</v>
      </c>
      <c r="F2632" s="5" t="s">
        <v>25</v>
      </c>
      <c r="G2632" s="7"/>
      <c r="H2632" s="5" t="s">
        <v>25</v>
      </c>
      <c r="I2632" s="7"/>
      <c r="J2632" s="14"/>
      <c r="K2632" s="12"/>
      <c r="L2632" s="8"/>
      <c r="M2632" s="12"/>
      <c r="N2632" s="8" t="s">
        <v>6855</v>
      </c>
      <c r="O2632" s="8" t="s">
        <v>6856</v>
      </c>
      <c r="P2632" s="8" t="s">
        <v>265</v>
      </c>
      <c r="Q2632" s="8" t="s">
        <v>265</v>
      </c>
      <c r="R2632" s="8" t="s">
        <v>265</v>
      </c>
      <c r="S2632" s="8" t="s">
        <v>265</v>
      </c>
      <c r="T2632" s="8" t="s">
        <v>265</v>
      </c>
      <c r="U2632" s="8" t="s">
        <v>265</v>
      </c>
    </row>
    <row r="2633" spans="1:21" x14ac:dyDescent="0.25">
      <c r="A2633" s="5" t="s">
        <v>12944</v>
      </c>
      <c r="B2633" s="5" t="s">
        <v>23</v>
      </c>
      <c r="C2633" s="5" t="s">
        <v>24</v>
      </c>
      <c r="D2633" s="5">
        <v>6</v>
      </c>
      <c r="E2633" s="5">
        <v>941319</v>
      </c>
      <c r="F2633" s="5" t="s">
        <v>25</v>
      </c>
      <c r="G2633" s="7"/>
      <c r="H2633" s="5" t="s">
        <v>25</v>
      </c>
      <c r="I2633" s="7"/>
      <c r="J2633" s="14"/>
      <c r="K2633" s="12"/>
      <c r="L2633" s="8"/>
      <c r="M2633" s="12"/>
      <c r="N2633" s="8" t="s">
        <v>6857</v>
      </c>
      <c r="O2633" s="8" t="s">
        <v>6858</v>
      </c>
      <c r="P2633" s="8" t="s">
        <v>265</v>
      </c>
      <c r="Q2633" s="8" t="s">
        <v>265</v>
      </c>
      <c r="R2633" s="8" t="s">
        <v>265</v>
      </c>
      <c r="S2633" s="8" t="s">
        <v>265</v>
      </c>
      <c r="T2633" s="8" t="s">
        <v>265</v>
      </c>
      <c r="U2633" s="8" t="s">
        <v>265</v>
      </c>
    </row>
    <row r="2634" spans="1:21" x14ac:dyDescent="0.25">
      <c r="A2634" s="5" t="s">
        <v>12945</v>
      </c>
      <c r="B2634" s="5" t="s">
        <v>23</v>
      </c>
      <c r="C2634" s="5" t="s">
        <v>24</v>
      </c>
      <c r="D2634" s="5">
        <v>6</v>
      </c>
      <c r="E2634" s="5">
        <v>941320</v>
      </c>
      <c r="F2634" s="5" t="s">
        <v>25</v>
      </c>
      <c r="G2634" s="7"/>
      <c r="H2634" s="5" t="s">
        <v>25</v>
      </c>
      <c r="I2634" s="7"/>
      <c r="J2634" s="14"/>
      <c r="K2634" s="12"/>
      <c r="L2634" s="8"/>
      <c r="M2634" s="12"/>
      <c r="N2634" s="8" t="s">
        <v>6859</v>
      </c>
      <c r="O2634" s="8" t="s">
        <v>6860</v>
      </c>
      <c r="P2634" s="8" t="s">
        <v>265</v>
      </c>
      <c r="Q2634" s="8" t="s">
        <v>265</v>
      </c>
      <c r="R2634" s="8" t="s">
        <v>265</v>
      </c>
      <c r="S2634" s="8" t="s">
        <v>265</v>
      </c>
      <c r="T2634" s="8" t="s">
        <v>265</v>
      </c>
      <c r="U2634" s="8" t="s">
        <v>265</v>
      </c>
    </row>
    <row r="2635" spans="1:21" x14ac:dyDescent="0.25">
      <c r="A2635" s="5" t="s">
        <v>12946</v>
      </c>
      <c r="B2635" s="5" t="s">
        <v>23</v>
      </c>
      <c r="C2635" s="5" t="s">
        <v>24</v>
      </c>
      <c r="D2635" s="5">
        <v>6</v>
      </c>
      <c r="E2635" s="5">
        <v>941321</v>
      </c>
      <c r="F2635" s="5" t="s">
        <v>25</v>
      </c>
      <c r="G2635" s="7"/>
      <c r="H2635" s="5" t="s">
        <v>25</v>
      </c>
      <c r="I2635" s="7"/>
      <c r="J2635" s="14"/>
      <c r="K2635" s="12"/>
      <c r="L2635" s="8"/>
      <c r="M2635" s="12"/>
      <c r="N2635" s="8" t="s">
        <v>6861</v>
      </c>
      <c r="O2635" s="8" t="s">
        <v>6862</v>
      </c>
      <c r="P2635" s="8" t="s">
        <v>265</v>
      </c>
      <c r="Q2635" s="8" t="s">
        <v>265</v>
      </c>
      <c r="R2635" s="8" t="s">
        <v>265</v>
      </c>
      <c r="S2635" s="8" t="s">
        <v>265</v>
      </c>
      <c r="T2635" s="8" t="s">
        <v>265</v>
      </c>
      <c r="U2635" s="8" t="s">
        <v>265</v>
      </c>
    </row>
    <row r="2636" spans="1:21" x14ac:dyDescent="0.25">
      <c r="A2636" s="5" t="s">
        <v>12947</v>
      </c>
      <c r="B2636" s="5" t="s">
        <v>23</v>
      </c>
      <c r="C2636" s="5" t="s">
        <v>24</v>
      </c>
      <c r="D2636" s="5">
        <v>6</v>
      </c>
      <c r="E2636" s="5">
        <v>941322</v>
      </c>
      <c r="F2636" s="5" t="s">
        <v>25</v>
      </c>
      <c r="G2636" s="7"/>
      <c r="H2636" s="5" t="s">
        <v>25</v>
      </c>
      <c r="I2636" s="7"/>
      <c r="J2636" s="14"/>
      <c r="K2636" s="12"/>
      <c r="L2636" s="8"/>
      <c r="M2636" s="12"/>
      <c r="N2636" s="8" t="s">
        <v>6863</v>
      </c>
      <c r="O2636" s="8" t="s">
        <v>6864</v>
      </c>
      <c r="P2636" s="8" t="s">
        <v>265</v>
      </c>
      <c r="Q2636" s="8" t="s">
        <v>265</v>
      </c>
      <c r="R2636" s="8" t="s">
        <v>265</v>
      </c>
      <c r="S2636" s="8" t="s">
        <v>265</v>
      </c>
      <c r="T2636" s="8" t="s">
        <v>265</v>
      </c>
      <c r="U2636" s="8" t="s">
        <v>265</v>
      </c>
    </row>
    <row r="2637" spans="1:21" x14ac:dyDescent="0.25">
      <c r="A2637" s="5" t="s">
        <v>12948</v>
      </c>
      <c r="B2637" s="5" t="s">
        <v>23</v>
      </c>
      <c r="C2637" s="5" t="s">
        <v>24</v>
      </c>
      <c r="D2637" s="5">
        <v>6</v>
      </c>
      <c r="E2637" s="5">
        <v>941323</v>
      </c>
      <c r="F2637" s="5" t="s">
        <v>25</v>
      </c>
      <c r="G2637" s="7"/>
      <c r="H2637" s="5" t="s">
        <v>25</v>
      </c>
      <c r="I2637" s="7"/>
      <c r="J2637" s="14"/>
      <c r="K2637" s="12"/>
      <c r="L2637" s="8"/>
      <c r="M2637" s="12"/>
      <c r="N2637" s="8" t="s">
        <v>6865</v>
      </c>
      <c r="O2637" s="8" t="s">
        <v>1703</v>
      </c>
      <c r="P2637" s="8" t="s">
        <v>265</v>
      </c>
      <c r="Q2637" s="8" t="s">
        <v>265</v>
      </c>
      <c r="R2637" s="8" t="s">
        <v>265</v>
      </c>
      <c r="S2637" s="8" t="s">
        <v>265</v>
      </c>
      <c r="T2637" s="8" t="s">
        <v>265</v>
      </c>
      <c r="U2637" s="8" t="s">
        <v>265</v>
      </c>
    </row>
    <row r="2638" spans="1:21" x14ac:dyDescent="0.25">
      <c r="A2638" s="5" t="s">
        <v>12949</v>
      </c>
      <c r="B2638" s="5" t="s">
        <v>23</v>
      </c>
      <c r="C2638" s="5" t="s">
        <v>24</v>
      </c>
      <c r="D2638" s="5">
        <v>6</v>
      </c>
      <c r="E2638" s="5">
        <v>941324</v>
      </c>
      <c r="F2638" s="5" t="s">
        <v>25</v>
      </c>
      <c r="G2638" s="7"/>
      <c r="H2638" s="5" t="s">
        <v>25</v>
      </c>
      <c r="I2638" s="7"/>
      <c r="J2638" s="14"/>
      <c r="K2638" s="12"/>
      <c r="L2638" s="8"/>
      <c r="M2638" s="12"/>
      <c r="N2638" s="8" t="s">
        <v>6866</v>
      </c>
      <c r="O2638" s="8" t="s">
        <v>6867</v>
      </c>
      <c r="P2638" s="8" t="s">
        <v>265</v>
      </c>
      <c r="Q2638" s="8" t="s">
        <v>265</v>
      </c>
      <c r="R2638" s="8" t="s">
        <v>265</v>
      </c>
      <c r="S2638" s="8" t="s">
        <v>265</v>
      </c>
      <c r="T2638" s="8" t="s">
        <v>265</v>
      </c>
      <c r="U2638" s="8" t="s">
        <v>265</v>
      </c>
    </row>
    <row r="2639" spans="1:21" x14ac:dyDescent="0.25">
      <c r="A2639" s="5" t="s">
        <v>12950</v>
      </c>
      <c r="B2639" s="5" t="s">
        <v>23</v>
      </c>
      <c r="C2639" s="5" t="s">
        <v>24</v>
      </c>
      <c r="D2639" s="5">
        <v>6</v>
      </c>
      <c r="E2639" s="5">
        <v>941325</v>
      </c>
      <c r="F2639" s="5" t="s">
        <v>25</v>
      </c>
      <c r="G2639" s="7"/>
      <c r="H2639" s="5" t="s">
        <v>25</v>
      </c>
      <c r="I2639" s="7"/>
      <c r="J2639" s="14"/>
      <c r="K2639" s="12"/>
      <c r="L2639" s="8"/>
      <c r="M2639" s="12"/>
      <c r="N2639" s="8" t="s">
        <v>6868</v>
      </c>
      <c r="O2639" s="8" t="s">
        <v>6869</v>
      </c>
      <c r="P2639" s="8" t="s">
        <v>265</v>
      </c>
      <c r="Q2639" s="8" t="s">
        <v>265</v>
      </c>
      <c r="R2639" s="8" t="s">
        <v>265</v>
      </c>
      <c r="S2639" s="8" t="s">
        <v>265</v>
      </c>
      <c r="T2639" s="8" t="s">
        <v>265</v>
      </c>
      <c r="U2639" s="8" t="s">
        <v>265</v>
      </c>
    </row>
    <row r="2640" spans="1:21" x14ac:dyDescent="0.25">
      <c r="A2640" s="5" t="s">
        <v>12951</v>
      </c>
      <c r="B2640" s="5" t="s">
        <v>23</v>
      </c>
      <c r="C2640" s="5" t="s">
        <v>24</v>
      </c>
      <c r="D2640" s="5">
        <v>6</v>
      </c>
      <c r="E2640" s="5">
        <v>941326</v>
      </c>
      <c r="F2640" s="5" t="s">
        <v>25</v>
      </c>
      <c r="G2640" s="7"/>
      <c r="H2640" s="5" t="s">
        <v>25</v>
      </c>
      <c r="I2640" s="7"/>
      <c r="J2640" s="14"/>
      <c r="K2640" s="12"/>
      <c r="L2640" s="8"/>
      <c r="M2640" s="12"/>
      <c r="N2640" s="8" t="s">
        <v>6870</v>
      </c>
      <c r="O2640" s="8" t="s">
        <v>6871</v>
      </c>
      <c r="P2640" s="8" t="s">
        <v>265</v>
      </c>
      <c r="Q2640" s="8" t="s">
        <v>265</v>
      </c>
      <c r="R2640" s="8" t="s">
        <v>265</v>
      </c>
      <c r="S2640" s="8" t="s">
        <v>265</v>
      </c>
      <c r="T2640" s="8" t="s">
        <v>265</v>
      </c>
      <c r="U2640" s="8" t="s">
        <v>265</v>
      </c>
    </row>
    <row r="2641" spans="1:21" x14ac:dyDescent="0.25">
      <c r="A2641" s="5" t="s">
        <v>12952</v>
      </c>
      <c r="B2641" s="5" t="s">
        <v>23</v>
      </c>
      <c r="C2641" s="5" t="s">
        <v>24</v>
      </c>
      <c r="D2641" s="5">
        <v>6</v>
      </c>
      <c r="E2641" s="5">
        <v>941327</v>
      </c>
      <c r="F2641" s="5" t="s">
        <v>25</v>
      </c>
      <c r="G2641" s="7"/>
      <c r="H2641" s="5" t="s">
        <v>25</v>
      </c>
      <c r="I2641" s="7"/>
      <c r="J2641" s="14"/>
      <c r="K2641" s="12"/>
      <c r="L2641" s="8"/>
      <c r="M2641" s="12"/>
      <c r="N2641" s="8" t="s">
        <v>6872</v>
      </c>
      <c r="O2641" s="8" t="s">
        <v>6873</v>
      </c>
      <c r="P2641" s="8" t="s">
        <v>265</v>
      </c>
      <c r="Q2641" s="8" t="s">
        <v>265</v>
      </c>
      <c r="R2641" s="8" t="s">
        <v>265</v>
      </c>
      <c r="S2641" s="8" t="s">
        <v>265</v>
      </c>
      <c r="T2641" s="8" t="s">
        <v>265</v>
      </c>
      <c r="U2641" s="8" t="s">
        <v>265</v>
      </c>
    </row>
    <row r="2642" spans="1:21" x14ac:dyDescent="0.25">
      <c r="A2642" s="5" t="s">
        <v>12953</v>
      </c>
      <c r="B2642" s="5" t="s">
        <v>23</v>
      </c>
      <c r="C2642" s="5" t="s">
        <v>24</v>
      </c>
      <c r="D2642" s="5">
        <v>6</v>
      </c>
      <c r="E2642" s="5">
        <v>941328</v>
      </c>
      <c r="F2642" s="5" t="s">
        <v>25</v>
      </c>
      <c r="G2642" s="7"/>
      <c r="H2642" s="5" t="s">
        <v>25</v>
      </c>
      <c r="I2642" s="7"/>
      <c r="J2642" s="14"/>
      <c r="K2642" s="12"/>
      <c r="L2642" s="8"/>
      <c r="M2642" s="12"/>
      <c r="N2642" s="8" t="s">
        <v>6874</v>
      </c>
      <c r="O2642" s="8" t="s">
        <v>6875</v>
      </c>
      <c r="P2642" s="8" t="s">
        <v>265</v>
      </c>
      <c r="Q2642" s="8" t="s">
        <v>265</v>
      </c>
      <c r="R2642" s="8" t="s">
        <v>265</v>
      </c>
      <c r="S2642" s="8" t="s">
        <v>265</v>
      </c>
      <c r="T2642" s="8" t="s">
        <v>265</v>
      </c>
      <c r="U2642" s="8" t="s">
        <v>265</v>
      </c>
    </row>
    <row r="2643" spans="1:21" x14ac:dyDescent="0.25">
      <c r="A2643" s="5" t="s">
        <v>12954</v>
      </c>
      <c r="B2643" s="5" t="s">
        <v>23</v>
      </c>
      <c r="C2643" s="5" t="s">
        <v>24</v>
      </c>
      <c r="D2643" s="5">
        <v>6</v>
      </c>
      <c r="E2643" s="5">
        <v>941329</v>
      </c>
      <c r="F2643" s="5" t="s">
        <v>25</v>
      </c>
      <c r="G2643" s="7"/>
      <c r="H2643" s="5" t="s">
        <v>25</v>
      </c>
      <c r="I2643" s="7"/>
      <c r="J2643" s="14"/>
      <c r="K2643" s="12"/>
      <c r="L2643" s="8"/>
      <c r="M2643" s="12"/>
      <c r="N2643" s="8" t="s">
        <v>6876</v>
      </c>
      <c r="O2643" s="8" t="s">
        <v>6877</v>
      </c>
      <c r="P2643" s="8" t="s">
        <v>265</v>
      </c>
      <c r="Q2643" s="8" t="s">
        <v>265</v>
      </c>
      <c r="R2643" s="8" t="s">
        <v>265</v>
      </c>
      <c r="S2643" s="8" t="s">
        <v>265</v>
      </c>
      <c r="T2643" s="8" t="s">
        <v>265</v>
      </c>
      <c r="U2643" s="8" t="s">
        <v>265</v>
      </c>
    </row>
    <row r="2644" spans="1:21" x14ac:dyDescent="0.25">
      <c r="A2644" s="5" t="s">
        <v>12955</v>
      </c>
      <c r="B2644" s="5" t="s">
        <v>23</v>
      </c>
      <c r="C2644" s="5" t="s">
        <v>24</v>
      </c>
      <c r="D2644" s="5">
        <v>6</v>
      </c>
      <c r="E2644" s="5">
        <v>941330</v>
      </c>
      <c r="F2644" s="5" t="s">
        <v>25</v>
      </c>
      <c r="G2644" s="7"/>
      <c r="H2644" s="5" t="s">
        <v>25</v>
      </c>
      <c r="I2644" s="7"/>
      <c r="J2644" s="14"/>
      <c r="K2644" s="12"/>
      <c r="L2644" s="8"/>
      <c r="M2644" s="12"/>
      <c r="N2644" s="8" t="s">
        <v>6878</v>
      </c>
      <c r="O2644" s="8" t="s">
        <v>6879</v>
      </c>
      <c r="P2644" s="8" t="s">
        <v>265</v>
      </c>
      <c r="Q2644" s="8" t="s">
        <v>265</v>
      </c>
      <c r="R2644" s="8" t="s">
        <v>265</v>
      </c>
      <c r="S2644" s="8" t="s">
        <v>265</v>
      </c>
      <c r="T2644" s="8" t="s">
        <v>265</v>
      </c>
      <c r="U2644" s="8" t="s">
        <v>265</v>
      </c>
    </row>
    <row r="2645" spans="1:21" x14ac:dyDescent="0.25">
      <c r="A2645" s="5" t="s">
        <v>12956</v>
      </c>
      <c r="B2645" s="5" t="s">
        <v>23</v>
      </c>
      <c r="C2645" s="5" t="s">
        <v>24</v>
      </c>
      <c r="D2645" s="5">
        <v>6</v>
      </c>
      <c r="E2645" s="5">
        <v>941331</v>
      </c>
      <c r="F2645" s="5" t="s">
        <v>25</v>
      </c>
      <c r="G2645" s="7"/>
      <c r="H2645" s="5" t="s">
        <v>25</v>
      </c>
      <c r="I2645" s="7"/>
      <c r="J2645" s="14"/>
      <c r="K2645" s="12"/>
      <c r="L2645" s="8"/>
      <c r="M2645" s="12"/>
      <c r="N2645" s="8" t="s">
        <v>6880</v>
      </c>
      <c r="O2645" s="8" t="s">
        <v>6881</v>
      </c>
      <c r="P2645" s="8" t="s">
        <v>265</v>
      </c>
      <c r="Q2645" s="8" t="s">
        <v>265</v>
      </c>
      <c r="R2645" s="8" t="s">
        <v>265</v>
      </c>
      <c r="S2645" s="8" t="s">
        <v>265</v>
      </c>
      <c r="T2645" s="8" t="s">
        <v>265</v>
      </c>
      <c r="U2645" s="8" t="s">
        <v>265</v>
      </c>
    </row>
    <row r="2646" spans="1:21" x14ac:dyDescent="0.25">
      <c r="A2646" s="5" t="s">
        <v>12957</v>
      </c>
      <c r="B2646" s="5" t="s">
        <v>23</v>
      </c>
      <c r="C2646" s="5" t="s">
        <v>24</v>
      </c>
      <c r="D2646" s="5">
        <v>6</v>
      </c>
      <c r="E2646" s="5">
        <v>941332</v>
      </c>
      <c r="F2646" s="5" t="s">
        <v>25</v>
      </c>
      <c r="G2646" s="7"/>
      <c r="H2646" s="5" t="s">
        <v>25</v>
      </c>
      <c r="I2646" s="7"/>
      <c r="J2646" s="14"/>
      <c r="K2646" s="12"/>
      <c r="L2646" s="8"/>
      <c r="M2646" s="12"/>
      <c r="N2646" s="8" t="s">
        <v>6882</v>
      </c>
      <c r="O2646" s="8" t="s">
        <v>6883</v>
      </c>
      <c r="P2646" s="8" t="s">
        <v>265</v>
      </c>
      <c r="Q2646" s="8" t="s">
        <v>265</v>
      </c>
      <c r="R2646" s="8" t="s">
        <v>265</v>
      </c>
      <c r="S2646" s="8" t="s">
        <v>265</v>
      </c>
      <c r="T2646" s="8" t="s">
        <v>265</v>
      </c>
      <c r="U2646" s="8" t="s">
        <v>265</v>
      </c>
    </row>
    <row r="2647" spans="1:21" x14ac:dyDescent="0.25">
      <c r="A2647" s="5" t="s">
        <v>12958</v>
      </c>
      <c r="B2647" s="5" t="s">
        <v>23</v>
      </c>
      <c r="C2647" s="5" t="s">
        <v>24</v>
      </c>
      <c r="D2647" s="5">
        <v>6</v>
      </c>
      <c r="E2647" s="5">
        <v>941333</v>
      </c>
      <c r="F2647" s="5" t="s">
        <v>25</v>
      </c>
      <c r="G2647" s="7"/>
      <c r="H2647" s="5" t="s">
        <v>25</v>
      </c>
      <c r="I2647" s="7"/>
      <c r="J2647" s="14"/>
      <c r="K2647" s="12"/>
      <c r="L2647" s="8"/>
      <c r="M2647" s="12"/>
      <c r="N2647" s="8" t="s">
        <v>6884</v>
      </c>
      <c r="O2647" s="8" t="s">
        <v>6885</v>
      </c>
      <c r="P2647" s="8" t="s">
        <v>265</v>
      </c>
      <c r="Q2647" s="8" t="s">
        <v>265</v>
      </c>
      <c r="R2647" s="8" t="s">
        <v>265</v>
      </c>
      <c r="S2647" s="8" t="s">
        <v>265</v>
      </c>
      <c r="T2647" s="8" t="s">
        <v>265</v>
      </c>
      <c r="U2647" s="8" t="s">
        <v>265</v>
      </c>
    </row>
    <row r="2648" spans="1:21" x14ac:dyDescent="0.25">
      <c r="A2648" s="5" t="s">
        <v>12959</v>
      </c>
      <c r="B2648" s="5" t="s">
        <v>23</v>
      </c>
      <c r="C2648" s="5" t="s">
        <v>24</v>
      </c>
      <c r="D2648" s="5">
        <v>6</v>
      </c>
      <c r="E2648" s="5">
        <v>941334</v>
      </c>
      <c r="F2648" s="5" t="s">
        <v>25</v>
      </c>
      <c r="G2648" s="7"/>
      <c r="H2648" s="5" t="s">
        <v>25</v>
      </c>
      <c r="I2648" s="7"/>
      <c r="J2648" s="14"/>
      <c r="K2648" s="12"/>
      <c r="L2648" s="8"/>
      <c r="M2648" s="12"/>
      <c r="N2648" s="8" t="s">
        <v>6886</v>
      </c>
      <c r="O2648" s="8" t="s">
        <v>1704</v>
      </c>
      <c r="P2648" s="8" t="s">
        <v>265</v>
      </c>
      <c r="Q2648" s="8" t="s">
        <v>265</v>
      </c>
      <c r="R2648" s="8" t="s">
        <v>265</v>
      </c>
      <c r="S2648" s="8" t="s">
        <v>265</v>
      </c>
      <c r="T2648" s="8" t="s">
        <v>265</v>
      </c>
      <c r="U2648" s="8" t="s">
        <v>265</v>
      </c>
    </row>
    <row r="2649" spans="1:21" x14ac:dyDescent="0.25">
      <c r="A2649" s="5" t="s">
        <v>12960</v>
      </c>
      <c r="B2649" s="5" t="s">
        <v>23</v>
      </c>
      <c r="C2649" s="5" t="s">
        <v>24</v>
      </c>
      <c r="D2649" s="5">
        <v>6</v>
      </c>
      <c r="E2649" s="5">
        <v>941335</v>
      </c>
      <c r="F2649" s="5" t="s">
        <v>25</v>
      </c>
      <c r="G2649" s="7"/>
      <c r="H2649" s="5" t="s">
        <v>25</v>
      </c>
      <c r="I2649" s="7"/>
      <c r="J2649" s="14"/>
      <c r="K2649" s="12"/>
      <c r="L2649" s="8"/>
      <c r="M2649" s="12"/>
      <c r="N2649" s="8" t="s">
        <v>6887</v>
      </c>
      <c r="O2649" s="8" t="s">
        <v>6888</v>
      </c>
      <c r="P2649" s="8" t="s">
        <v>265</v>
      </c>
      <c r="Q2649" s="8" t="s">
        <v>265</v>
      </c>
      <c r="R2649" s="8" t="s">
        <v>265</v>
      </c>
      <c r="S2649" s="8" t="s">
        <v>265</v>
      </c>
      <c r="T2649" s="8" t="s">
        <v>265</v>
      </c>
      <c r="U2649" s="8" t="s">
        <v>265</v>
      </c>
    </row>
    <row r="2650" spans="1:21" x14ac:dyDescent="0.25">
      <c r="A2650" s="5" t="s">
        <v>12961</v>
      </c>
      <c r="B2650" s="5" t="s">
        <v>23</v>
      </c>
      <c r="C2650" s="5" t="s">
        <v>24</v>
      </c>
      <c r="D2650" s="5">
        <v>6</v>
      </c>
      <c r="E2650" s="5">
        <v>941336</v>
      </c>
      <c r="F2650" s="5" t="s">
        <v>25</v>
      </c>
      <c r="G2650" s="7"/>
      <c r="H2650" s="5" t="s">
        <v>25</v>
      </c>
      <c r="I2650" s="7"/>
      <c r="J2650" s="14"/>
      <c r="K2650" s="12"/>
      <c r="L2650" s="8"/>
      <c r="M2650" s="12"/>
      <c r="N2650" s="8" t="s">
        <v>6889</v>
      </c>
      <c r="O2650" s="8" t="s">
        <v>6890</v>
      </c>
      <c r="P2650" s="8" t="s">
        <v>265</v>
      </c>
      <c r="Q2650" s="8" t="s">
        <v>265</v>
      </c>
      <c r="R2650" s="8" t="s">
        <v>265</v>
      </c>
      <c r="S2650" s="8" t="s">
        <v>265</v>
      </c>
      <c r="T2650" s="8" t="s">
        <v>265</v>
      </c>
      <c r="U2650" s="8" t="s">
        <v>265</v>
      </c>
    </row>
    <row r="2651" spans="1:21" x14ac:dyDescent="0.25">
      <c r="A2651" s="5" t="s">
        <v>12962</v>
      </c>
      <c r="B2651" s="5" t="s">
        <v>23</v>
      </c>
      <c r="C2651" s="5" t="s">
        <v>24</v>
      </c>
      <c r="D2651" s="5">
        <v>6</v>
      </c>
      <c r="E2651" s="5">
        <v>941337</v>
      </c>
      <c r="F2651" s="5" t="s">
        <v>25</v>
      </c>
      <c r="G2651" s="7"/>
      <c r="H2651" s="5" t="s">
        <v>25</v>
      </c>
      <c r="I2651" s="7"/>
      <c r="J2651" s="14"/>
      <c r="K2651" s="12"/>
      <c r="L2651" s="8"/>
      <c r="M2651" s="12"/>
      <c r="N2651" s="8" t="s">
        <v>6891</v>
      </c>
      <c r="O2651" s="8" t="s">
        <v>6892</v>
      </c>
      <c r="P2651" s="8" t="s">
        <v>265</v>
      </c>
      <c r="Q2651" s="8" t="s">
        <v>265</v>
      </c>
      <c r="R2651" s="8" t="s">
        <v>265</v>
      </c>
      <c r="S2651" s="8" t="s">
        <v>265</v>
      </c>
      <c r="T2651" s="8" t="s">
        <v>265</v>
      </c>
      <c r="U2651" s="8" t="s">
        <v>265</v>
      </c>
    </row>
    <row r="2652" spans="1:21" x14ac:dyDescent="0.25">
      <c r="A2652" s="5" t="s">
        <v>12963</v>
      </c>
      <c r="B2652" s="5" t="s">
        <v>23</v>
      </c>
      <c r="C2652" s="5" t="s">
        <v>24</v>
      </c>
      <c r="D2652" s="5">
        <v>6</v>
      </c>
      <c r="E2652" s="5">
        <v>941338</v>
      </c>
      <c r="F2652" s="5" t="s">
        <v>25</v>
      </c>
      <c r="G2652" s="7"/>
      <c r="H2652" s="5" t="s">
        <v>25</v>
      </c>
      <c r="I2652" s="7"/>
      <c r="J2652" s="14"/>
      <c r="K2652" s="12"/>
      <c r="L2652" s="8"/>
      <c r="M2652" s="12"/>
      <c r="N2652" s="8" t="s">
        <v>6893</v>
      </c>
      <c r="O2652" s="8" t="s">
        <v>6894</v>
      </c>
      <c r="P2652" s="8" t="s">
        <v>265</v>
      </c>
      <c r="Q2652" s="8" t="s">
        <v>265</v>
      </c>
      <c r="R2652" s="8" t="s">
        <v>265</v>
      </c>
      <c r="S2652" s="8" t="s">
        <v>265</v>
      </c>
      <c r="T2652" s="8" t="s">
        <v>265</v>
      </c>
      <c r="U2652" s="8" t="s">
        <v>265</v>
      </c>
    </row>
    <row r="2653" spans="1:21" x14ac:dyDescent="0.25">
      <c r="A2653" s="5" t="s">
        <v>12964</v>
      </c>
      <c r="B2653" s="5" t="s">
        <v>23</v>
      </c>
      <c r="C2653" s="5" t="s">
        <v>24</v>
      </c>
      <c r="D2653" s="5">
        <v>6</v>
      </c>
      <c r="E2653" s="5">
        <v>941339</v>
      </c>
      <c r="F2653" s="5" t="s">
        <v>25</v>
      </c>
      <c r="G2653" s="7"/>
      <c r="H2653" s="5" t="s">
        <v>25</v>
      </c>
      <c r="I2653" s="7"/>
      <c r="J2653" s="14"/>
      <c r="K2653" s="12"/>
      <c r="L2653" s="8"/>
      <c r="M2653" s="12"/>
      <c r="N2653" s="8" t="s">
        <v>6895</v>
      </c>
      <c r="O2653" s="8" t="s">
        <v>6896</v>
      </c>
      <c r="P2653" s="8" t="s">
        <v>265</v>
      </c>
      <c r="Q2653" s="8" t="s">
        <v>265</v>
      </c>
      <c r="R2653" s="8" t="s">
        <v>265</v>
      </c>
      <c r="S2653" s="8" t="s">
        <v>265</v>
      </c>
      <c r="T2653" s="8" t="s">
        <v>265</v>
      </c>
      <c r="U2653" s="8" t="s">
        <v>265</v>
      </c>
    </row>
    <row r="2654" spans="1:21" x14ac:dyDescent="0.25">
      <c r="A2654" s="5" t="s">
        <v>12965</v>
      </c>
      <c r="B2654" s="5" t="s">
        <v>23</v>
      </c>
      <c r="C2654" s="5" t="s">
        <v>24</v>
      </c>
      <c r="D2654" s="5">
        <v>6</v>
      </c>
      <c r="E2654" s="5">
        <v>941340</v>
      </c>
      <c r="F2654" s="5" t="s">
        <v>25</v>
      </c>
      <c r="G2654" s="7"/>
      <c r="H2654" s="5" t="s">
        <v>25</v>
      </c>
      <c r="I2654" s="7"/>
      <c r="J2654" s="14"/>
      <c r="K2654" s="12"/>
      <c r="L2654" s="8"/>
      <c r="M2654" s="12"/>
      <c r="N2654" s="8" t="s">
        <v>6897</v>
      </c>
      <c r="O2654" s="8" t="s">
        <v>6898</v>
      </c>
      <c r="P2654" s="8" t="s">
        <v>265</v>
      </c>
      <c r="Q2654" s="8" t="s">
        <v>265</v>
      </c>
      <c r="R2654" s="8" t="s">
        <v>265</v>
      </c>
      <c r="S2654" s="8" t="s">
        <v>265</v>
      </c>
      <c r="T2654" s="8" t="s">
        <v>265</v>
      </c>
      <c r="U2654" s="8" t="s">
        <v>265</v>
      </c>
    </row>
    <row r="2655" spans="1:21" x14ac:dyDescent="0.25">
      <c r="A2655" s="5" t="s">
        <v>12966</v>
      </c>
      <c r="B2655" s="5" t="s">
        <v>23</v>
      </c>
      <c r="C2655" s="5" t="s">
        <v>24</v>
      </c>
      <c r="D2655" s="5">
        <v>6</v>
      </c>
      <c r="E2655" s="5">
        <v>941341</v>
      </c>
      <c r="F2655" s="5" t="s">
        <v>25</v>
      </c>
      <c r="G2655" s="7"/>
      <c r="H2655" s="5" t="s">
        <v>25</v>
      </c>
      <c r="I2655" s="7"/>
      <c r="J2655" s="14"/>
      <c r="K2655" s="12"/>
      <c r="L2655" s="8"/>
      <c r="M2655" s="12"/>
      <c r="N2655" s="8" t="s">
        <v>6899</v>
      </c>
      <c r="O2655" s="8" t="s">
        <v>6900</v>
      </c>
      <c r="P2655" s="8" t="s">
        <v>265</v>
      </c>
      <c r="Q2655" s="8" t="s">
        <v>265</v>
      </c>
      <c r="R2655" s="8" t="s">
        <v>265</v>
      </c>
      <c r="S2655" s="8" t="s">
        <v>265</v>
      </c>
      <c r="T2655" s="8" t="s">
        <v>265</v>
      </c>
      <c r="U2655" s="8" t="s">
        <v>265</v>
      </c>
    </row>
    <row r="2656" spans="1:21" x14ac:dyDescent="0.25">
      <c r="A2656" s="5" t="s">
        <v>12967</v>
      </c>
      <c r="B2656" s="5" t="s">
        <v>23</v>
      </c>
      <c r="C2656" s="5" t="s">
        <v>24</v>
      </c>
      <c r="D2656" s="5">
        <v>6</v>
      </c>
      <c r="E2656" s="5">
        <v>941342</v>
      </c>
      <c r="F2656" s="5" t="s">
        <v>25</v>
      </c>
      <c r="G2656" s="7"/>
      <c r="H2656" s="5" t="s">
        <v>25</v>
      </c>
      <c r="I2656" s="7"/>
      <c r="J2656" s="14"/>
      <c r="K2656" s="12"/>
      <c r="L2656" s="8"/>
      <c r="M2656" s="12"/>
      <c r="N2656" s="8" t="s">
        <v>6901</v>
      </c>
      <c r="O2656" s="8" t="s">
        <v>6902</v>
      </c>
      <c r="P2656" s="8" t="s">
        <v>265</v>
      </c>
      <c r="Q2656" s="8" t="s">
        <v>265</v>
      </c>
      <c r="R2656" s="8" t="s">
        <v>265</v>
      </c>
      <c r="S2656" s="8" t="s">
        <v>265</v>
      </c>
      <c r="T2656" s="8" t="s">
        <v>265</v>
      </c>
      <c r="U2656" s="8" t="s">
        <v>265</v>
      </c>
    </row>
    <row r="2657" spans="1:21" x14ac:dyDescent="0.25">
      <c r="A2657" s="5" t="s">
        <v>12968</v>
      </c>
      <c r="B2657" s="5" t="s">
        <v>23</v>
      </c>
      <c r="C2657" s="5" t="s">
        <v>24</v>
      </c>
      <c r="D2657" s="5">
        <v>6</v>
      </c>
      <c r="E2657" s="5">
        <v>941343</v>
      </c>
      <c r="F2657" s="5" t="s">
        <v>25</v>
      </c>
      <c r="G2657" s="7"/>
      <c r="H2657" s="5" t="s">
        <v>25</v>
      </c>
      <c r="I2657" s="7"/>
      <c r="J2657" s="14"/>
      <c r="K2657" s="12"/>
      <c r="L2657" s="8"/>
      <c r="M2657" s="12"/>
      <c r="N2657" s="8" t="s">
        <v>6903</v>
      </c>
      <c r="O2657" s="8" t="s">
        <v>6904</v>
      </c>
      <c r="P2657" s="8" t="s">
        <v>265</v>
      </c>
      <c r="Q2657" s="8" t="s">
        <v>265</v>
      </c>
      <c r="R2657" s="8" t="s">
        <v>265</v>
      </c>
      <c r="S2657" s="8" t="s">
        <v>265</v>
      </c>
      <c r="T2657" s="8" t="s">
        <v>265</v>
      </c>
      <c r="U2657" s="8" t="s">
        <v>265</v>
      </c>
    </row>
    <row r="2658" spans="1:21" x14ac:dyDescent="0.25">
      <c r="A2658" s="5" t="s">
        <v>12969</v>
      </c>
      <c r="B2658" s="5" t="s">
        <v>23</v>
      </c>
      <c r="C2658" s="5" t="s">
        <v>24</v>
      </c>
      <c r="D2658" s="5">
        <v>6</v>
      </c>
      <c r="E2658" s="5">
        <v>941344</v>
      </c>
      <c r="F2658" s="5" t="s">
        <v>25</v>
      </c>
      <c r="G2658" s="7"/>
      <c r="H2658" s="5" t="s">
        <v>25</v>
      </c>
      <c r="I2658" s="7"/>
      <c r="J2658" s="14"/>
      <c r="K2658" s="12"/>
      <c r="L2658" s="8"/>
      <c r="M2658" s="12"/>
      <c r="N2658" s="8" t="s">
        <v>6905</v>
      </c>
      <c r="O2658" s="8" t="s">
        <v>6906</v>
      </c>
      <c r="P2658" s="8" t="s">
        <v>265</v>
      </c>
      <c r="Q2658" s="8" t="s">
        <v>265</v>
      </c>
      <c r="R2658" s="8" t="s">
        <v>265</v>
      </c>
      <c r="S2658" s="8" t="s">
        <v>265</v>
      </c>
      <c r="T2658" s="8" t="s">
        <v>265</v>
      </c>
      <c r="U2658" s="8" t="s">
        <v>265</v>
      </c>
    </row>
    <row r="2659" spans="1:21" x14ac:dyDescent="0.25">
      <c r="A2659" s="5" t="s">
        <v>12970</v>
      </c>
      <c r="B2659" s="5" t="s">
        <v>23</v>
      </c>
      <c r="C2659" s="5" t="s">
        <v>24</v>
      </c>
      <c r="D2659" s="5">
        <v>6</v>
      </c>
      <c r="E2659" s="5">
        <v>941345</v>
      </c>
      <c r="F2659" s="5" t="s">
        <v>25</v>
      </c>
      <c r="G2659" s="7"/>
      <c r="H2659" s="5" t="s">
        <v>25</v>
      </c>
      <c r="I2659" s="7"/>
      <c r="J2659" s="14"/>
      <c r="K2659" s="12"/>
      <c r="L2659" s="8"/>
      <c r="M2659" s="12"/>
      <c r="N2659" s="8" t="s">
        <v>6907</v>
      </c>
      <c r="O2659" s="8" t="s">
        <v>1705</v>
      </c>
      <c r="P2659" s="8" t="s">
        <v>265</v>
      </c>
      <c r="Q2659" s="8" t="s">
        <v>265</v>
      </c>
      <c r="R2659" s="8" t="s">
        <v>265</v>
      </c>
      <c r="S2659" s="8" t="s">
        <v>265</v>
      </c>
      <c r="T2659" s="8" t="s">
        <v>265</v>
      </c>
      <c r="U2659" s="8" t="s">
        <v>265</v>
      </c>
    </row>
    <row r="2660" spans="1:21" x14ac:dyDescent="0.25">
      <c r="A2660" s="5" t="s">
        <v>12971</v>
      </c>
      <c r="B2660" s="5" t="s">
        <v>23</v>
      </c>
      <c r="C2660" s="5" t="s">
        <v>24</v>
      </c>
      <c r="D2660" s="5">
        <v>6</v>
      </c>
      <c r="E2660" s="5">
        <v>941346</v>
      </c>
      <c r="F2660" s="5" t="s">
        <v>25</v>
      </c>
      <c r="G2660" s="7"/>
      <c r="H2660" s="5" t="s">
        <v>25</v>
      </c>
      <c r="I2660" s="7"/>
      <c r="J2660" s="14"/>
      <c r="K2660" s="12"/>
      <c r="L2660" s="8"/>
      <c r="M2660" s="12"/>
      <c r="N2660" s="8" t="s">
        <v>6908</v>
      </c>
      <c r="O2660" s="8" t="s">
        <v>6909</v>
      </c>
      <c r="P2660" s="8" t="s">
        <v>265</v>
      </c>
      <c r="Q2660" s="8" t="s">
        <v>265</v>
      </c>
      <c r="R2660" s="8" t="s">
        <v>265</v>
      </c>
      <c r="S2660" s="8" t="s">
        <v>265</v>
      </c>
      <c r="T2660" s="8" t="s">
        <v>265</v>
      </c>
      <c r="U2660" s="8" t="s">
        <v>265</v>
      </c>
    </row>
    <row r="2661" spans="1:21" x14ac:dyDescent="0.25">
      <c r="A2661" s="5" t="s">
        <v>12972</v>
      </c>
      <c r="B2661" s="5" t="s">
        <v>23</v>
      </c>
      <c r="C2661" s="5" t="s">
        <v>24</v>
      </c>
      <c r="D2661" s="5">
        <v>6</v>
      </c>
      <c r="E2661" s="5">
        <v>941347</v>
      </c>
      <c r="F2661" s="5" t="s">
        <v>25</v>
      </c>
      <c r="G2661" s="7"/>
      <c r="H2661" s="5" t="s">
        <v>25</v>
      </c>
      <c r="I2661" s="7"/>
      <c r="J2661" s="14"/>
      <c r="K2661" s="12"/>
      <c r="L2661" s="8"/>
      <c r="M2661" s="12"/>
      <c r="N2661" s="8" t="s">
        <v>6910</v>
      </c>
      <c r="O2661" s="8" t="s">
        <v>6911</v>
      </c>
      <c r="P2661" s="8" t="s">
        <v>265</v>
      </c>
      <c r="Q2661" s="8" t="s">
        <v>265</v>
      </c>
      <c r="R2661" s="8" t="s">
        <v>265</v>
      </c>
      <c r="S2661" s="8" t="s">
        <v>265</v>
      </c>
      <c r="T2661" s="8" t="s">
        <v>265</v>
      </c>
      <c r="U2661" s="8" t="s">
        <v>265</v>
      </c>
    </row>
    <row r="2662" spans="1:21" x14ac:dyDescent="0.25">
      <c r="A2662" s="5" t="s">
        <v>12973</v>
      </c>
      <c r="B2662" s="5" t="s">
        <v>23</v>
      </c>
      <c r="C2662" s="5" t="s">
        <v>24</v>
      </c>
      <c r="D2662" s="5">
        <v>6</v>
      </c>
      <c r="E2662" s="5">
        <v>941348</v>
      </c>
      <c r="F2662" s="5" t="s">
        <v>25</v>
      </c>
      <c r="G2662" s="7"/>
      <c r="H2662" s="5" t="s">
        <v>25</v>
      </c>
      <c r="I2662" s="7"/>
      <c r="J2662" s="14"/>
      <c r="K2662" s="12"/>
      <c r="L2662" s="8"/>
      <c r="M2662" s="12"/>
      <c r="N2662" s="8" t="s">
        <v>6912</v>
      </c>
      <c r="O2662" s="8" t="s">
        <v>6913</v>
      </c>
      <c r="P2662" s="8" t="s">
        <v>265</v>
      </c>
      <c r="Q2662" s="8" t="s">
        <v>265</v>
      </c>
      <c r="R2662" s="8" t="s">
        <v>265</v>
      </c>
      <c r="S2662" s="8" t="s">
        <v>265</v>
      </c>
      <c r="T2662" s="8" t="s">
        <v>265</v>
      </c>
      <c r="U2662" s="8" t="s">
        <v>265</v>
      </c>
    </row>
    <row r="2663" spans="1:21" x14ac:dyDescent="0.25">
      <c r="A2663" s="5" t="s">
        <v>12974</v>
      </c>
      <c r="B2663" s="5" t="s">
        <v>23</v>
      </c>
      <c r="C2663" s="5" t="s">
        <v>24</v>
      </c>
      <c r="D2663" s="5">
        <v>6</v>
      </c>
      <c r="E2663" s="5">
        <v>941349</v>
      </c>
      <c r="F2663" s="5" t="s">
        <v>25</v>
      </c>
      <c r="G2663" s="7"/>
      <c r="H2663" s="5" t="s">
        <v>25</v>
      </c>
      <c r="I2663" s="7"/>
      <c r="J2663" s="14"/>
      <c r="K2663" s="12"/>
      <c r="L2663" s="8"/>
      <c r="M2663" s="12"/>
      <c r="N2663" s="8" t="s">
        <v>6914</v>
      </c>
      <c r="O2663" s="8" t="s">
        <v>6915</v>
      </c>
      <c r="P2663" s="8" t="s">
        <v>265</v>
      </c>
      <c r="Q2663" s="8" t="s">
        <v>265</v>
      </c>
      <c r="R2663" s="8" t="s">
        <v>265</v>
      </c>
      <c r="S2663" s="8" t="s">
        <v>265</v>
      </c>
      <c r="T2663" s="8" t="s">
        <v>265</v>
      </c>
      <c r="U2663" s="8" t="s">
        <v>265</v>
      </c>
    </row>
    <row r="2664" spans="1:21" x14ac:dyDescent="0.25">
      <c r="A2664" s="5" t="s">
        <v>12975</v>
      </c>
      <c r="B2664" s="5" t="s">
        <v>23</v>
      </c>
      <c r="C2664" s="5" t="s">
        <v>24</v>
      </c>
      <c r="D2664" s="5">
        <v>6</v>
      </c>
      <c r="E2664" s="5">
        <v>941350</v>
      </c>
      <c r="F2664" s="5" t="s">
        <v>25</v>
      </c>
      <c r="G2664" s="7"/>
      <c r="H2664" s="5" t="s">
        <v>25</v>
      </c>
      <c r="I2664" s="7"/>
      <c r="J2664" s="14"/>
      <c r="K2664" s="12"/>
      <c r="L2664" s="8"/>
      <c r="M2664" s="12"/>
      <c r="N2664" s="8" t="s">
        <v>6916</v>
      </c>
      <c r="O2664" s="8" t="s">
        <v>6917</v>
      </c>
      <c r="P2664" s="8" t="s">
        <v>265</v>
      </c>
      <c r="Q2664" s="8" t="s">
        <v>265</v>
      </c>
      <c r="R2664" s="8" t="s">
        <v>265</v>
      </c>
      <c r="S2664" s="8" t="s">
        <v>265</v>
      </c>
      <c r="T2664" s="8" t="s">
        <v>265</v>
      </c>
      <c r="U2664" s="8" t="s">
        <v>265</v>
      </c>
    </row>
    <row r="2665" spans="1:21" x14ac:dyDescent="0.25">
      <c r="A2665" s="5" t="s">
        <v>12976</v>
      </c>
      <c r="B2665" s="5" t="s">
        <v>23</v>
      </c>
      <c r="C2665" s="5" t="s">
        <v>24</v>
      </c>
      <c r="D2665" s="5">
        <v>6</v>
      </c>
      <c r="E2665" s="5">
        <v>941351</v>
      </c>
      <c r="F2665" s="5" t="s">
        <v>25</v>
      </c>
      <c r="G2665" s="7"/>
      <c r="H2665" s="5" t="s">
        <v>25</v>
      </c>
      <c r="I2665" s="7"/>
      <c r="J2665" s="14"/>
      <c r="K2665" s="12"/>
      <c r="L2665" s="8"/>
      <c r="M2665" s="12"/>
      <c r="N2665" s="8" t="s">
        <v>6918</v>
      </c>
      <c r="O2665" s="8" t="s">
        <v>6919</v>
      </c>
      <c r="P2665" s="8" t="s">
        <v>265</v>
      </c>
      <c r="Q2665" s="8" t="s">
        <v>265</v>
      </c>
      <c r="R2665" s="8" t="s">
        <v>265</v>
      </c>
      <c r="S2665" s="8" t="s">
        <v>265</v>
      </c>
      <c r="T2665" s="8" t="s">
        <v>265</v>
      </c>
      <c r="U2665" s="8" t="s">
        <v>265</v>
      </c>
    </row>
    <row r="2666" spans="1:21" x14ac:dyDescent="0.25">
      <c r="A2666" s="5" t="s">
        <v>12977</v>
      </c>
      <c r="B2666" s="5" t="s">
        <v>23</v>
      </c>
      <c r="C2666" s="5" t="s">
        <v>24</v>
      </c>
      <c r="D2666" s="5">
        <v>6</v>
      </c>
      <c r="E2666" s="5">
        <v>941352</v>
      </c>
      <c r="F2666" s="5" t="s">
        <v>25</v>
      </c>
      <c r="G2666" s="7"/>
      <c r="H2666" s="5" t="s">
        <v>25</v>
      </c>
      <c r="I2666" s="7"/>
      <c r="J2666" s="14"/>
      <c r="K2666" s="12"/>
      <c r="L2666" s="8"/>
      <c r="M2666" s="12"/>
      <c r="N2666" s="8" t="s">
        <v>6920</v>
      </c>
      <c r="O2666" s="8" t="s">
        <v>6921</v>
      </c>
      <c r="P2666" s="8" t="s">
        <v>265</v>
      </c>
      <c r="Q2666" s="8" t="s">
        <v>265</v>
      </c>
      <c r="R2666" s="8" t="s">
        <v>265</v>
      </c>
      <c r="S2666" s="8" t="s">
        <v>265</v>
      </c>
      <c r="T2666" s="8" t="s">
        <v>265</v>
      </c>
      <c r="U2666" s="8" t="s">
        <v>265</v>
      </c>
    </row>
    <row r="2667" spans="1:21" x14ac:dyDescent="0.25">
      <c r="A2667" s="5" t="s">
        <v>12978</v>
      </c>
      <c r="B2667" s="5" t="s">
        <v>23</v>
      </c>
      <c r="C2667" s="5" t="s">
        <v>24</v>
      </c>
      <c r="D2667" s="5">
        <v>6</v>
      </c>
      <c r="E2667" s="5">
        <v>941353</v>
      </c>
      <c r="F2667" s="5" t="s">
        <v>25</v>
      </c>
      <c r="G2667" s="7"/>
      <c r="H2667" s="5" t="s">
        <v>25</v>
      </c>
      <c r="I2667" s="7"/>
      <c r="J2667" s="14"/>
      <c r="K2667" s="12"/>
      <c r="L2667" s="8"/>
      <c r="M2667" s="12"/>
      <c r="N2667" s="8" t="s">
        <v>6922</v>
      </c>
      <c r="O2667" s="8" t="s">
        <v>6923</v>
      </c>
      <c r="P2667" s="8" t="s">
        <v>265</v>
      </c>
      <c r="Q2667" s="8" t="s">
        <v>265</v>
      </c>
      <c r="R2667" s="8" t="s">
        <v>265</v>
      </c>
      <c r="S2667" s="8" t="s">
        <v>265</v>
      </c>
      <c r="T2667" s="8" t="s">
        <v>265</v>
      </c>
      <c r="U2667" s="8" t="s">
        <v>265</v>
      </c>
    </row>
    <row r="2668" spans="1:21" x14ac:dyDescent="0.25">
      <c r="A2668" s="5" t="s">
        <v>12979</v>
      </c>
      <c r="B2668" s="5" t="s">
        <v>23</v>
      </c>
      <c r="C2668" s="5" t="s">
        <v>24</v>
      </c>
      <c r="D2668" s="5">
        <v>6</v>
      </c>
      <c r="E2668" s="5">
        <v>941354</v>
      </c>
      <c r="F2668" s="5" t="s">
        <v>25</v>
      </c>
      <c r="G2668" s="7"/>
      <c r="H2668" s="5" t="s">
        <v>25</v>
      </c>
      <c r="I2668" s="7"/>
      <c r="J2668" s="14"/>
      <c r="K2668" s="12"/>
      <c r="L2668" s="8"/>
      <c r="M2668" s="12"/>
      <c r="N2668" s="8" t="s">
        <v>6924</v>
      </c>
      <c r="O2668" s="8" t="s">
        <v>6925</v>
      </c>
      <c r="P2668" s="8" t="s">
        <v>265</v>
      </c>
      <c r="Q2668" s="8" t="s">
        <v>265</v>
      </c>
      <c r="R2668" s="8" t="s">
        <v>265</v>
      </c>
      <c r="S2668" s="8" t="s">
        <v>265</v>
      </c>
      <c r="T2668" s="8" t="s">
        <v>265</v>
      </c>
      <c r="U2668" s="8" t="s">
        <v>265</v>
      </c>
    </row>
    <row r="2669" spans="1:21" x14ac:dyDescent="0.25">
      <c r="A2669" s="5" t="s">
        <v>12980</v>
      </c>
      <c r="B2669" s="5" t="s">
        <v>23</v>
      </c>
      <c r="C2669" s="5" t="s">
        <v>24</v>
      </c>
      <c r="D2669" s="5">
        <v>6</v>
      </c>
      <c r="E2669" s="5">
        <v>941355</v>
      </c>
      <c r="F2669" s="5" t="s">
        <v>25</v>
      </c>
      <c r="G2669" s="7"/>
      <c r="H2669" s="5" t="s">
        <v>25</v>
      </c>
      <c r="I2669" s="7"/>
      <c r="J2669" s="14"/>
      <c r="K2669" s="12"/>
      <c r="L2669" s="8"/>
      <c r="M2669" s="12"/>
      <c r="N2669" s="8" t="s">
        <v>6926</v>
      </c>
      <c r="O2669" s="8" t="s">
        <v>6927</v>
      </c>
      <c r="P2669" s="8" t="s">
        <v>265</v>
      </c>
      <c r="Q2669" s="8" t="s">
        <v>265</v>
      </c>
      <c r="R2669" s="8" t="s">
        <v>265</v>
      </c>
      <c r="S2669" s="8" t="s">
        <v>265</v>
      </c>
      <c r="T2669" s="8" t="s">
        <v>265</v>
      </c>
      <c r="U2669" s="8" t="s">
        <v>265</v>
      </c>
    </row>
    <row r="2670" spans="1:21" x14ac:dyDescent="0.25">
      <c r="A2670" s="5" t="s">
        <v>12981</v>
      </c>
      <c r="B2670" s="5" t="s">
        <v>23</v>
      </c>
      <c r="C2670" s="5" t="s">
        <v>24</v>
      </c>
      <c r="D2670" s="5">
        <v>6</v>
      </c>
      <c r="E2670" s="5">
        <v>941356</v>
      </c>
      <c r="F2670" s="5" t="s">
        <v>25</v>
      </c>
      <c r="G2670" s="7"/>
      <c r="H2670" s="5" t="s">
        <v>25</v>
      </c>
      <c r="I2670" s="7"/>
      <c r="J2670" s="14"/>
      <c r="K2670" s="12"/>
      <c r="L2670" s="8"/>
      <c r="M2670" s="12"/>
      <c r="N2670" s="8" t="s">
        <v>6928</v>
      </c>
      <c r="O2670" s="8" t="s">
        <v>1409</v>
      </c>
      <c r="P2670" s="8" t="s">
        <v>265</v>
      </c>
      <c r="Q2670" s="8" t="s">
        <v>265</v>
      </c>
      <c r="R2670" s="8" t="s">
        <v>265</v>
      </c>
      <c r="S2670" s="8" t="s">
        <v>265</v>
      </c>
      <c r="T2670" s="8" t="s">
        <v>265</v>
      </c>
      <c r="U2670" s="8" t="s">
        <v>265</v>
      </c>
    </row>
    <row r="2671" spans="1:21" x14ac:dyDescent="0.25">
      <c r="A2671" s="5" t="s">
        <v>12982</v>
      </c>
      <c r="B2671" s="5" t="s">
        <v>23</v>
      </c>
      <c r="C2671" s="5" t="s">
        <v>24</v>
      </c>
      <c r="D2671" s="5">
        <v>6</v>
      </c>
      <c r="E2671" s="5">
        <v>941357</v>
      </c>
      <c r="F2671" s="5" t="s">
        <v>25</v>
      </c>
      <c r="G2671" s="7"/>
      <c r="H2671" s="5" t="s">
        <v>25</v>
      </c>
      <c r="I2671" s="7"/>
      <c r="J2671" s="14"/>
      <c r="K2671" s="12"/>
      <c r="L2671" s="8"/>
      <c r="M2671" s="12"/>
      <c r="N2671" s="8" t="s">
        <v>6929</v>
      </c>
      <c r="O2671" s="8" t="s">
        <v>1706</v>
      </c>
      <c r="P2671" s="8" t="s">
        <v>265</v>
      </c>
      <c r="Q2671" s="8" t="s">
        <v>265</v>
      </c>
      <c r="R2671" s="8" t="s">
        <v>265</v>
      </c>
      <c r="S2671" s="8" t="s">
        <v>265</v>
      </c>
      <c r="T2671" s="8" t="s">
        <v>265</v>
      </c>
      <c r="U2671" s="8" t="s">
        <v>265</v>
      </c>
    </row>
    <row r="2672" spans="1:21" x14ac:dyDescent="0.25">
      <c r="A2672" s="5" t="s">
        <v>12983</v>
      </c>
      <c r="B2672" s="5" t="s">
        <v>23</v>
      </c>
      <c r="C2672" s="5" t="s">
        <v>24</v>
      </c>
      <c r="D2672" s="5">
        <v>6</v>
      </c>
      <c r="E2672" s="5">
        <v>941358</v>
      </c>
      <c r="F2672" s="5" t="s">
        <v>25</v>
      </c>
      <c r="G2672" s="7"/>
      <c r="H2672" s="5" t="s">
        <v>25</v>
      </c>
      <c r="I2672" s="7"/>
      <c r="J2672" s="14"/>
      <c r="K2672" s="12"/>
      <c r="L2672" s="8"/>
      <c r="M2672" s="12"/>
      <c r="N2672" s="8" t="s">
        <v>6930</v>
      </c>
      <c r="O2672" s="8" t="s">
        <v>6931</v>
      </c>
      <c r="P2672" s="8" t="s">
        <v>265</v>
      </c>
      <c r="Q2672" s="8" t="s">
        <v>265</v>
      </c>
      <c r="R2672" s="8" t="s">
        <v>265</v>
      </c>
      <c r="S2672" s="8" t="s">
        <v>265</v>
      </c>
      <c r="T2672" s="8" t="s">
        <v>265</v>
      </c>
      <c r="U2672" s="8" t="s">
        <v>265</v>
      </c>
    </row>
    <row r="2673" spans="1:21" x14ac:dyDescent="0.25">
      <c r="A2673" s="5" t="s">
        <v>12984</v>
      </c>
      <c r="B2673" s="5" t="s">
        <v>23</v>
      </c>
      <c r="C2673" s="5" t="s">
        <v>24</v>
      </c>
      <c r="D2673" s="5">
        <v>6</v>
      </c>
      <c r="E2673" s="5">
        <v>941359</v>
      </c>
      <c r="F2673" s="5" t="s">
        <v>25</v>
      </c>
      <c r="G2673" s="7"/>
      <c r="H2673" s="5" t="s">
        <v>25</v>
      </c>
      <c r="I2673" s="7"/>
      <c r="J2673" s="14"/>
      <c r="K2673" s="12"/>
      <c r="L2673" s="8"/>
      <c r="M2673" s="12"/>
      <c r="N2673" s="8" t="s">
        <v>6932</v>
      </c>
      <c r="O2673" s="8" t="s">
        <v>6933</v>
      </c>
      <c r="P2673" s="8" t="s">
        <v>265</v>
      </c>
      <c r="Q2673" s="8" t="s">
        <v>265</v>
      </c>
      <c r="R2673" s="8" t="s">
        <v>265</v>
      </c>
      <c r="S2673" s="8" t="s">
        <v>265</v>
      </c>
      <c r="T2673" s="8" t="s">
        <v>265</v>
      </c>
      <c r="U2673" s="8" t="s">
        <v>265</v>
      </c>
    </row>
    <row r="2674" spans="1:21" x14ac:dyDescent="0.25">
      <c r="A2674" s="5" t="s">
        <v>12985</v>
      </c>
      <c r="B2674" s="5" t="s">
        <v>23</v>
      </c>
      <c r="C2674" s="5" t="s">
        <v>24</v>
      </c>
      <c r="D2674" s="5">
        <v>6</v>
      </c>
      <c r="E2674" s="5">
        <v>941360</v>
      </c>
      <c r="F2674" s="5" t="s">
        <v>25</v>
      </c>
      <c r="G2674" s="7"/>
      <c r="H2674" s="5" t="s">
        <v>25</v>
      </c>
      <c r="I2674" s="7"/>
      <c r="J2674" s="14"/>
      <c r="K2674" s="12"/>
      <c r="L2674" s="8"/>
      <c r="M2674" s="12"/>
      <c r="N2674" s="8" t="s">
        <v>6934</v>
      </c>
      <c r="O2674" s="8" t="s">
        <v>6935</v>
      </c>
      <c r="P2674" s="8" t="s">
        <v>265</v>
      </c>
      <c r="Q2674" s="8" t="s">
        <v>265</v>
      </c>
      <c r="R2674" s="8" t="s">
        <v>265</v>
      </c>
      <c r="S2674" s="8" t="s">
        <v>265</v>
      </c>
      <c r="T2674" s="8" t="s">
        <v>265</v>
      </c>
      <c r="U2674" s="8" t="s">
        <v>265</v>
      </c>
    </row>
    <row r="2675" spans="1:21" x14ac:dyDescent="0.25">
      <c r="A2675" s="5" t="s">
        <v>12986</v>
      </c>
      <c r="B2675" s="5" t="s">
        <v>23</v>
      </c>
      <c r="C2675" s="5" t="s">
        <v>24</v>
      </c>
      <c r="D2675" s="5">
        <v>6</v>
      </c>
      <c r="E2675" s="5">
        <v>941361</v>
      </c>
      <c r="F2675" s="5" t="s">
        <v>25</v>
      </c>
      <c r="G2675" s="7"/>
      <c r="H2675" s="5" t="s">
        <v>25</v>
      </c>
      <c r="I2675" s="7"/>
      <c r="J2675" s="14"/>
      <c r="K2675" s="12"/>
      <c r="L2675" s="8"/>
      <c r="M2675" s="12"/>
      <c r="N2675" s="8" t="s">
        <v>6936</v>
      </c>
      <c r="O2675" s="8" t="s">
        <v>6937</v>
      </c>
      <c r="P2675" s="8" t="s">
        <v>265</v>
      </c>
      <c r="Q2675" s="8" t="s">
        <v>265</v>
      </c>
      <c r="R2675" s="8" t="s">
        <v>265</v>
      </c>
      <c r="S2675" s="8" t="s">
        <v>265</v>
      </c>
      <c r="T2675" s="8" t="s">
        <v>265</v>
      </c>
      <c r="U2675" s="8" t="s">
        <v>265</v>
      </c>
    </row>
    <row r="2676" spans="1:21" x14ac:dyDescent="0.25">
      <c r="A2676" s="5" t="s">
        <v>12987</v>
      </c>
      <c r="B2676" s="5" t="s">
        <v>23</v>
      </c>
      <c r="C2676" s="5" t="s">
        <v>24</v>
      </c>
      <c r="D2676" s="5">
        <v>6</v>
      </c>
      <c r="E2676" s="5">
        <v>941362</v>
      </c>
      <c r="F2676" s="5" t="s">
        <v>25</v>
      </c>
      <c r="G2676" s="7"/>
      <c r="H2676" s="5" t="s">
        <v>25</v>
      </c>
      <c r="I2676" s="7"/>
      <c r="J2676" s="14"/>
      <c r="K2676" s="12"/>
      <c r="L2676" s="8"/>
      <c r="M2676" s="12"/>
      <c r="N2676" s="8" t="s">
        <v>6938</v>
      </c>
      <c r="O2676" s="8" t="s">
        <v>6939</v>
      </c>
      <c r="P2676" s="8" t="s">
        <v>265</v>
      </c>
      <c r="Q2676" s="8" t="s">
        <v>265</v>
      </c>
      <c r="R2676" s="8" t="s">
        <v>265</v>
      </c>
      <c r="S2676" s="8" t="s">
        <v>265</v>
      </c>
      <c r="T2676" s="8" t="s">
        <v>265</v>
      </c>
      <c r="U2676" s="8" t="s">
        <v>265</v>
      </c>
    </row>
    <row r="2677" spans="1:21" x14ac:dyDescent="0.25">
      <c r="A2677" s="5" t="s">
        <v>12988</v>
      </c>
      <c r="B2677" s="5" t="s">
        <v>23</v>
      </c>
      <c r="C2677" s="5" t="s">
        <v>24</v>
      </c>
      <c r="D2677" s="5">
        <v>6</v>
      </c>
      <c r="E2677" s="5">
        <v>941363</v>
      </c>
      <c r="F2677" s="5" t="s">
        <v>25</v>
      </c>
      <c r="G2677" s="7"/>
      <c r="H2677" s="5" t="s">
        <v>25</v>
      </c>
      <c r="I2677" s="7"/>
      <c r="J2677" s="14"/>
      <c r="K2677" s="12"/>
      <c r="L2677" s="8"/>
      <c r="M2677" s="12"/>
      <c r="N2677" s="8" t="s">
        <v>6940</v>
      </c>
      <c r="O2677" s="8" t="s">
        <v>6941</v>
      </c>
      <c r="P2677" s="8" t="s">
        <v>265</v>
      </c>
      <c r="Q2677" s="8" t="s">
        <v>265</v>
      </c>
      <c r="R2677" s="8" t="s">
        <v>265</v>
      </c>
      <c r="S2677" s="8" t="s">
        <v>265</v>
      </c>
      <c r="T2677" s="8" t="s">
        <v>265</v>
      </c>
      <c r="U2677" s="8" t="s">
        <v>265</v>
      </c>
    </row>
    <row r="2678" spans="1:21" x14ac:dyDescent="0.25">
      <c r="A2678" s="5" t="s">
        <v>12989</v>
      </c>
      <c r="B2678" s="5" t="s">
        <v>23</v>
      </c>
      <c r="C2678" s="5" t="s">
        <v>24</v>
      </c>
      <c r="D2678" s="5">
        <v>6</v>
      </c>
      <c r="E2678" s="5">
        <v>941364</v>
      </c>
      <c r="F2678" s="5" t="s">
        <v>25</v>
      </c>
      <c r="G2678" s="7"/>
      <c r="H2678" s="5" t="s">
        <v>25</v>
      </c>
      <c r="I2678" s="7"/>
      <c r="J2678" s="14"/>
      <c r="K2678" s="12"/>
      <c r="L2678" s="8"/>
      <c r="M2678" s="12"/>
      <c r="N2678" s="8" t="s">
        <v>6942</v>
      </c>
      <c r="O2678" s="8" t="s">
        <v>6943</v>
      </c>
      <c r="P2678" s="8" t="s">
        <v>265</v>
      </c>
      <c r="Q2678" s="8" t="s">
        <v>265</v>
      </c>
      <c r="R2678" s="8" t="s">
        <v>265</v>
      </c>
      <c r="S2678" s="8" t="s">
        <v>265</v>
      </c>
      <c r="T2678" s="8" t="s">
        <v>265</v>
      </c>
      <c r="U2678" s="8" t="s">
        <v>265</v>
      </c>
    </row>
    <row r="2679" spans="1:21" x14ac:dyDescent="0.25">
      <c r="A2679" s="5" t="s">
        <v>12990</v>
      </c>
      <c r="B2679" s="5" t="s">
        <v>23</v>
      </c>
      <c r="C2679" s="5" t="s">
        <v>24</v>
      </c>
      <c r="D2679" s="5">
        <v>6</v>
      </c>
      <c r="E2679" s="5">
        <v>941365</v>
      </c>
      <c r="F2679" s="5" t="s">
        <v>25</v>
      </c>
      <c r="G2679" s="7"/>
      <c r="H2679" s="5" t="s">
        <v>25</v>
      </c>
      <c r="I2679" s="7"/>
      <c r="J2679" s="14"/>
      <c r="K2679" s="12"/>
      <c r="L2679" s="8"/>
      <c r="M2679" s="12"/>
      <c r="N2679" s="8" t="s">
        <v>6944</v>
      </c>
      <c r="O2679" s="8" t="s">
        <v>6945</v>
      </c>
      <c r="P2679" s="8" t="s">
        <v>265</v>
      </c>
      <c r="Q2679" s="8" t="s">
        <v>265</v>
      </c>
      <c r="R2679" s="8" t="s">
        <v>265</v>
      </c>
      <c r="S2679" s="8" t="s">
        <v>265</v>
      </c>
      <c r="T2679" s="8" t="s">
        <v>265</v>
      </c>
      <c r="U2679" s="8" t="s">
        <v>265</v>
      </c>
    </row>
    <row r="2680" spans="1:21" x14ac:dyDescent="0.25">
      <c r="A2680" s="5" t="s">
        <v>12991</v>
      </c>
      <c r="B2680" s="5" t="s">
        <v>23</v>
      </c>
      <c r="C2680" s="5" t="s">
        <v>24</v>
      </c>
      <c r="D2680" s="5">
        <v>6</v>
      </c>
      <c r="E2680" s="5">
        <v>941366</v>
      </c>
      <c r="F2680" s="5" t="s">
        <v>25</v>
      </c>
      <c r="G2680" s="7"/>
      <c r="H2680" s="5" t="s">
        <v>25</v>
      </c>
      <c r="I2680" s="7"/>
      <c r="J2680" s="14"/>
      <c r="K2680" s="12"/>
      <c r="L2680" s="8"/>
      <c r="M2680" s="12"/>
      <c r="N2680" s="8" t="s">
        <v>6946</v>
      </c>
      <c r="O2680" s="8" t="s">
        <v>6947</v>
      </c>
      <c r="P2680" s="8" t="s">
        <v>265</v>
      </c>
      <c r="Q2680" s="8" t="s">
        <v>265</v>
      </c>
      <c r="R2680" s="8" t="s">
        <v>265</v>
      </c>
      <c r="S2680" s="8" t="s">
        <v>265</v>
      </c>
      <c r="T2680" s="8" t="s">
        <v>265</v>
      </c>
      <c r="U2680" s="8" t="s">
        <v>265</v>
      </c>
    </row>
    <row r="2681" spans="1:21" x14ac:dyDescent="0.25">
      <c r="A2681" s="5" t="s">
        <v>12992</v>
      </c>
      <c r="B2681" s="5" t="s">
        <v>23</v>
      </c>
      <c r="C2681" s="5" t="s">
        <v>24</v>
      </c>
      <c r="D2681" s="5">
        <v>6</v>
      </c>
      <c r="E2681" s="5">
        <v>941367</v>
      </c>
      <c r="F2681" s="5" t="s">
        <v>25</v>
      </c>
      <c r="G2681" s="7"/>
      <c r="H2681" s="5" t="s">
        <v>25</v>
      </c>
      <c r="I2681" s="7"/>
      <c r="J2681" s="14"/>
      <c r="K2681" s="12"/>
      <c r="L2681" s="8"/>
      <c r="M2681" s="12"/>
      <c r="N2681" s="8" t="s">
        <v>6948</v>
      </c>
      <c r="O2681" s="8" t="s">
        <v>6949</v>
      </c>
      <c r="P2681" s="8" t="s">
        <v>265</v>
      </c>
      <c r="Q2681" s="8" t="s">
        <v>265</v>
      </c>
      <c r="R2681" s="8" t="s">
        <v>265</v>
      </c>
      <c r="S2681" s="8" t="s">
        <v>265</v>
      </c>
      <c r="T2681" s="8" t="s">
        <v>265</v>
      </c>
      <c r="U2681" s="8" t="s">
        <v>265</v>
      </c>
    </row>
    <row r="2682" spans="1:21" x14ac:dyDescent="0.25">
      <c r="A2682" s="5" t="s">
        <v>12993</v>
      </c>
      <c r="B2682" s="5" t="s">
        <v>23</v>
      </c>
      <c r="C2682" s="5" t="s">
        <v>24</v>
      </c>
      <c r="D2682" s="5">
        <v>6</v>
      </c>
      <c r="E2682" s="5">
        <v>941368</v>
      </c>
      <c r="F2682" s="5" t="s">
        <v>25</v>
      </c>
      <c r="G2682" s="7"/>
      <c r="H2682" s="5" t="s">
        <v>25</v>
      </c>
      <c r="I2682" s="7"/>
      <c r="J2682" s="14"/>
      <c r="K2682" s="12"/>
      <c r="L2682" s="8"/>
      <c r="M2682" s="12"/>
      <c r="N2682" s="8" t="s">
        <v>6950</v>
      </c>
      <c r="O2682" s="8" t="s">
        <v>1707</v>
      </c>
      <c r="P2682" s="8" t="s">
        <v>265</v>
      </c>
      <c r="Q2682" s="8" t="s">
        <v>265</v>
      </c>
      <c r="R2682" s="8" t="s">
        <v>265</v>
      </c>
      <c r="S2682" s="8" t="s">
        <v>265</v>
      </c>
      <c r="T2682" s="8" t="s">
        <v>265</v>
      </c>
      <c r="U2682" s="8" t="s">
        <v>265</v>
      </c>
    </row>
    <row r="2683" spans="1:21" x14ac:dyDescent="0.25">
      <c r="A2683" s="5" t="s">
        <v>12994</v>
      </c>
      <c r="B2683" s="5" t="s">
        <v>23</v>
      </c>
      <c r="C2683" s="5" t="s">
        <v>24</v>
      </c>
      <c r="D2683" s="5">
        <v>6</v>
      </c>
      <c r="E2683" s="5">
        <v>941369</v>
      </c>
      <c r="F2683" s="5" t="s">
        <v>25</v>
      </c>
      <c r="G2683" s="7"/>
      <c r="H2683" s="5" t="s">
        <v>25</v>
      </c>
      <c r="I2683" s="7"/>
      <c r="J2683" s="14"/>
      <c r="K2683" s="12"/>
      <c r="L2683" s="8"/>
      <c r="M2683" s="12"/>
      <c r="N2683" s="8" t="s">
        <v>6951</v>
      </c>
      <c r="O2683" s="8" t="s">
        <v>6952</v>
      </c>
      <c r="P2683" s="8" t="s">
        <v>265</v>
      </c>
      <c r="Q2683" s="8" t="s">
        <v>265</v>
      </c>
      <c r="R2683" s="8" t="s">
        <v>265</v>
      </c>
      <c r="S2683" s="8" t="s">
        <v>265</v>
      </c>
      <c r="T2683" s="8" t="s">
        <v>265</v>
      </c>
      <c r="U2683" s="8" t="s">
        <v>265</v>
      </c>
    </row>
    <row r="2684" spans="1:21" x14ac:dyDescent="0.25">
      <c r="A2684" s="5" t="s">
        <v>12995</v>
      </c>
      <c r="B2684" s="5" t="s">
        <v>23</v>
      </c>
      <c r="C2684" s="5" t="s">
        <v>24</v>
      </c>
      <c r="D2684" s="5">
        <v>6</v>
      </c>
      <c r="E2684" s="5">
        <v>941370</v>
      </c>
      <c r="F2684" s="5" t="s">
        <v>25</v>
      </c>
      <c r="G2684" s="7"/>
      <c r="H2684" s="5" t="s">
        <v>25</v>
      </c>
      <c r="I2684" s="7"/>
      <c r="J2684" s="14"/>
      <c r="K2684" s="12"/>
      <c r="L2684" s="8"/>
      <c r="M2684" s="12"/>
      <c r="N2684" s="8" t="s">
        <v>6953</v>
      </c>
      <c r="O2684" s="8" t="s">
        <v>6954</v>
      </c>
      <c r="P2684" s="8" t="s">
        <v>265</v>
      </c>
      <c r="Q2684" s="8" t="s">
        <v>265</v>
      </c>
      <c r="R2684" s="8" t="s">
        <v>265</v>
      </c>
      <c r="S2684" s="8" t="s">
        <v>265</v>
      </c>
      <c r="T2684" s="8" t="s">
        <v>265</v>
      </c>
      <c r="U2684" s="8" t="s">
        <v>265</v>
      </c>
    </row>
    <row r="2685" spans="1:21" x14ac:dyDescent="0.25">
      <c r="A2685" s="5" t="s">
        <v>12996</v>
      </c>
      <c r="B2685" s="5" t="s">
        <v>23</v>
      </c>
      <c r="C2685" s="5" t="s">
        <v>24</v>
      </c>
      <c r="D2685" s="5">
        <v>6</v>
      </c>
      <c r="E2685" s="5">
        <v>941371</v>
      </c>
      <c r="F2685" s="5" t="s">
        <v>25</v>
      </c>
      <c r="G2685" s="7"/>
      <c r="H2685" s="5" t="s">
        <v>25</v>
      </c>
      <c r="I2685" s="7"/>
      <c r="J2685" s="14"/>
      <c r="K2685" s="12"/>
      <c r="L2685" s="8"/>
      <c r="M2685" s="12"/>
      <c r="N2685" s="8" t="s">
        <v>6955</v>
      </c>
      <c r="O2685" s="8" t="s">
        <v>6956</v>
      </c>
      <c r="P2685" s="8" t="s">
        <v>265</v>
      </c>
      <c r="Q2685" s="8" t="s">
        <v>265</v>
      </c>
      <c r="R2685" s="8" t="s">
        <v>265</v>
      </c>
      <c r="S2685" s="8" t="s">
        <v>265</v>
      </c>
      <c r="T2685" s="8" t="s">
        <v>265</v>
      </c>
      <c r="U2685" s="8" t="s">
        <v>265</v>
      </c>
    </row>
    <row r="2686" spans="1:21" x14ac:dyDescent="0.25">
      <c r="A2686" s="5" t="s">
        <v>12997</v>
      </c>
      <c r="B2686" s="5" t="s">
        <v>23</v>
      </c>
      <c r="C2686" s="5" t="s">
        <v>24</v>
      </c>
      <c r="D2686" s="5">
        <v>6</v>
      </c>
      <c r="E2686" s="5">
        <v>941372</v>
      </c>
      <c r="F2686" s="5" t="s">
        <v>25</v>
      </c>
      <c r="G2686" s="7"/>
      <c r="H2686" s="5" t="s">
        <v>25</v>
      </c>
      <c r="I2686" s="7"/>
      <c r="J2686" s="14"/>
      <c r="K2686" s="12"/>
      <c r="L2686" s="8"/>
      <c r="M2686" s="12"/>
      <c r="N2686" s="8" t="s">
        <v>6957</v>
      </c>
      <c r="O2686" s="8" t="s">
        <v>6958</v>
      </c>
      <c r="P2686" s="8" t="s">
        <v>265</v>
      </c>
      <c r="Q2686" s="8" t="s">
        <v>265</v>
      </c>
      <c r="R2686" s="8" t="s">
        <v>265</v>
      </c>
      <c r="S2686" s="8" t="s">
        <v>265</v>
      </c>
      <c r="T2686" s="8" t="s">
        <v>265</v>
      </c>
      <c r="U2686" s="8" t="s">
        <v>265</v>
      </c>
    </row>
    <row r="2687" spans="1:21" x14ac:dyDescent="0.25">
      <c r="A2687" s="5" t="s">
        <v>12998</v>
      </c>
      <c r="B2687" s="5" t="s">
        <v>23</v>
      </c>
      <c r="C2687" s="5" t="s">
        <v>24</v>
      </c>
      <c r="D2687" s="5">
        <v>6</v>
      </c>
      <c r="E2687" s="5">
        <v>941373</v>
      </c>
      <c r="F2687" s="5" t="s">
        <v>25</v>
      </c>
      <c r="G2687" s="7"/>
      <c r="H2687" s="5" t="s">
        <v>25</v>
      </c>
      <c r="I2687" s="7"/>
      <c r="J2687" s="14"/>
      <c r="K2687" s="12"/>
      <c r="L2687" s="8"/>
      <c r="M2687" s="12"/>
      <c r="N2687" s="8" t="s">
        <v>6959</v>
      </c>
      <c r="O2687" s="8" t="s">
        <v>6960</v>
      </c>
      <c r="P2687" s="8" t="s">
        <v>265</v>
      </c>
      <c r="Q2687" s="8" t="s">
        <v>265</v>
      </c>
      <c r="R2687" s="8" t="s">
        <v>265</v>
      </c>
      <c r="S2687" s="8" t="s">
        <v>265</v>
      </c>
      <c r="T2687" s="8" t="s">
        <v>265</v>
      </c>
      <c r="U2687" s="8" t="s">
        <v>265</v>
      </c>
    </row>
    <row r="2688" spans="1:21" x14ac:dyDescent="0.25">
      <c r="A2688" s="5" t="s">
        <v>12999</v>
      </c>
      <c r="B2688" s="5" t="s">
        <v>23</v>
      </c>
      <c r="C2688" s="5" t="s">
        <v>24</v>
      </c>
      <c r="D2688" s="5">
        <v>6</v>
      </c>
      <c r="E2688" s="5">
        <v>941374</v>
      </c>
      <c r="F2688" s="5" t="s">
        <v>25</v>
      </c>
      <c r="G2688" s="7"/>
      <c r="H2688" s="5" t="s">
        <v>25</v>
      </c>
      <c r="I2688" s="7"/>
      <c r="J2688" s="14"/>
      <c r="K2688" s="12"/>
      <c r="L2688" s="8"/>
      <c r="M2688" s="12"/>
      <c r="N2688" s="8" t="s">
        <v>6961</v>
      </c>
      <c r="O2688" s="8" t="s">
        <v>6962</v>
      </c>
      <c r="P2688" s="8" t="s">
        <v>265</v>
      </c>
      <c r="Q2688" s="8" t="s">
        <v>265</v>
      </c>
      <c r="R2688" s="8" t="s">
        <v>265</v>
      </c>
      <c r="S2688" s="8" t="s">
        <v>265</v>
      </c>
      <c r="T2688" s="8" t="s">
        <v>265</v>
      </c>
      <c r="U2688" s="8" t="s">
        <v>265</v>
      </c>
    </row>
    <row r="2689" spans="1:21" x14ac:dyDescent="0.25">
      <c r="A2689" s="5" t="s">
        <v>13000</v>
      </c>
      <c r="B2689" s="5" t="s">
        <v>23</v>
      </c>
      <c r="C2689" s="5" t="s">
        <v>24</v>
      </c>
      <c r="D2689" s="5">
        <v>6</v>
      </c>
      <c r="E2689" s="5">
        <v>941375</v>
      </c>
      <c r="F2689" s="5" t="s">
        <v>25</v>
      </c>
      <c r="G2689" s="7"/>
      <c r="H2689" s="5" t="s">
        <v>25</v>
      </c>
      <c r="I2689" s="7"/>
      <c r="J2689" s="14"/>
      <c r="K2689" s="12"/>
      <c r="L2689" s="8"/>
      <c r="M2689" s="12"/>
      <c r="N2689" s="8" t="s">
        <v>6963</v>
      </c>
      <c r="O2689" s="8" t="s">
        <v>6964</v>
      </c>
      <c r="P2689" s="8" t="s">
        <v>265</v>
      </c>
      <c r="Q2689" s="8" t="s">
        <v>265</v>
      </c>
      <c r="R2689" s="8" t="s">
        <v>265</v>
      </c>
      <c r="S2689" s="8" t="s">
        <v>265</v>
      </c>
      <c r="T2689" s="8" t="s">
        <v>265</v>
      </c>
      <c r="U2689" s="8" t="s">
        <v>265</v>
      </c>
    </row>
    <row r="2690" spans="1:21" x14ac:dyDescent="0.25">
      <c r="A2690" s="5" t="s">
        <v>13001</v>
      </c>
      <c r="B2690" s="5" t="s">
        <v>23</v>
      </c>
      <c r="C2690" s="5" t="s">
        <v>24</v>
      </c>
      <c r="D2690" s="5">
        <v>6</v>
      </c>
      <c r="E2690" s="5">
        <v>941376</v>
      </c>
      <c r="F2690" s="5" t="s">
        <v>25</v>
      </c>
      <c r="G2690" s="7"/>
      <c r="H2690" s="5" t="s">
        <v>25</v>
      </c>
      <c r="I2690" s="7"/>
      <c r="J2690" s="14"/>
      <c r="K2690" s="12"/>
      <c r="L2690" s="8"/>
      <c r="M2690" s="12"/>
      <c r="N2690" s="8" t="s">
        <v>6965</v>
      </c>
      <c r="O2690" s="8" t="s">
        <v>6966</v>
      </c>
      <c r="P2690" s="8" t="s">
        <v>265</v>
      </c>
      <c r="Q2690" s="8" t="s">
        <v>265</v>
      </c>
      <c r="R2690" s="8" t="s">
        <v>265</v>
      </c>
      <c r="S2690" s="8" t="s">
        <v>265</v>
      </c>
      <c r="T2690" s="8" t="s">
        <v>265</v>
      </c>
      <c r="U2690" s="8" t="s">
        <v>265</v>
      </c>
    </row>
    <row r="2691" spans="1:21" x14ac:dyDescent="0.25">
      <c r="A2691" s="5" t="s">
        <v>13002</v>
      </c>
      <c r="B2691" s="5" t="s">
        <v>23</v>
      </c>
      <c r="C2691" s="5" t="s">
        <v>24</v>
      </c>
      <c r="D2691" s="5">
        <v>6</v>
      </c>
      <c r="E2691" s="5">
        <v>941377</v>
      </c>
      <c r="F2691" s="5" t="s">
        <v>25</v>
      </c>
      <c r="G2691" s="7"/>
      <c r="H2691" s="5" t="s">
        <v>25</v>
      </c>
      <c r="I2691" s="7"/>
      <c r="J2691" s="14"/>
      <c r="K2691" s="12"/>
      <c r="L2691" s="8"/>
      <c r="M2691" s="12"/>
      <c r="N2691" s="8" t="s">
        <v>6967</v>
      </c>
      <c r="O2691" s="8" t="s">
        <v>6968</v>
      </c>
      <c r="P2691" s="8" t="s">
        <v>265</v>
      </c>
      <c r="Q2691" s="8" t="s">
        <v>265</v>
      </c>
      <c r="R2691" s="8" t="s">
        <v>265</v>
      </c>
      <c r="S2691" s="8" t="s">
        <v>265</v>
      </c>
      <c r="T2691" s="8" t="s">
        <v>265</v>
      </c>
      <c r="U2691" s="8" t="s">
        <v>265</v>
      </c>
    </row>
    <row r="2692" spans="1:21" x14ac:dyDescent="0.25">
      <c r="A2692" s="5" t="s">
        <v>13003</v>
      </c>
      <c r="B2692" s="5" t="s">
        <v>23</v>
      </c>
      <c r="C2692" s="5" t="s">
        <v>24</v>
      </c>
      <c r="D2692" s="5">
        <v>6</v>
      </c>
      <c r="E2692" s="5">
        <v>941378</v>
      </c>
      <c r="F2692" s="5" t="s">
        <v>25</v>
      </c>
      <c r="G2692" s="7"/>
      <c r="H2692" s="5" t="s">
        <v>25</v>
      </c>
      <c r="I2692" s="7"/>
      <c r="J2692" s="14"/>
      <c r="K2692" s="12"/>
      <c r="L2692" s="8"/>
      <c r="M2692" s="12"/>
      <c r="N2692" s="8" t="s">
        <v>6969</v>
      </c>
      <c r="O2692" s="8" t="s">
        <v>6970</v>
      </c>
      <c r="P2692" s="8" t="s">
        <v>265</v>
      </c>
      <c r="Q2692" s="8" t="s">
        <v>265</v>
      </c>
      <c r="R2692" s="8" t="s">
        <v>265</v>
      </c>
      <c r="S2692" s="8" t="s">
        <v>265</v>
      </c>
      <c r="T2692" s="8" t="s">
        <v>265</v>
      </c>
      <c r="U2692" s="8" t="s">
        <v>265</v>
      </c>
    </row>
    <row r="2693" spans="1:21" x14ac:dyDescent="0.25">
      <c r="A2693" s="5" t="s">
        <v>13004</v>
      </c>
      <c r="B2693" s="5" t="s">
        <v>23</v>
      </c>
      <c r="C2693" s="5" t="s">
        <v>24</v>
      </c>
      <c r="D2693" s="5">
        <v>6</v>
      </c>
      <c r="E2693" s="5">
        <v>941379</v>
      </c>
      <c r="F2693" s="5" t="s">
        <v>25</v>
      </c>
      <c r="G2693" s="7"/>
      <c r="H2693" s="5" t="s">
        <v>25</v>
      </c>
      <c r="I2693" s="7"/>
      <c r="J2693" s="14"/>
      <c r="K2693" s="12"/>
      <c r="L2693" s="8"/>
      <c r="M2693" s="12"/>
      <c r="N2693" s="8" t="s">
        <v>6971</v>
      </c>
      <c r="O2693" s="8" t="s">
        <v>1708</v>
      </c>
      <c r="P2693" s="8" t="s">
        <v>265</v>
      </c>
      <c r="Q2693" s="8" t="s">
        <v>265</v>
      </c>
      <c r="R2693" s="8" t="s">
        <v>265</v>
      </c>
      <c r="S2693" s="8" t="s">
        <v>265</v>
      </c>
      <c r="T2693" s="8" t="s">
        <v>265</v>
      </c>
      <c r="U2693" s="8" t="s">
        <v>265</v>
      </c>
    </row>
    <row r="2694" spans="1:21" x14ac:dyDescent="0.25">
      <c r="A2694" s="5" t="s">
        <v>13005</v>
      </c>
      <c r="B2694" s="5" t="s">
        <v>23</v>
      </c>
      <c r="C2694" s="5" t="s">
        <v>24</v>
      </c>
      <c r="D2694" s="5">
        <v>6</v>
      </c>
      <c r="E2694" s="5">
        <v>941380</v>
      </c>
      <c r="F2694" s="5" t="s">
        <v>25</v>
      </c>
      <c r="G2694" s="7"/>
      <c r="H2694" s="5" t="s">
        <v>25</v>
      </c>
      <c r="I2694" s="7"/>
      <c r="J2694" s="14"/>
      <c r="K2694" s="12"/>
      <c r="L2694" s="8"/>
      <c r="M2694" s="12"/>
      <c r="N2694" s="8" t="s">
        <v>6972</v>
      </c>
      <c r="O2694" s="8" t="s">
        <v>6973</v>
      </c>
      <c r="P2694" s="8" t="s">
        <v>265</v>
      </c>
      <c r="Q2694" s="8" t="s">
        <v>265</v>
      </c>
      <c r="R2694" s="8" t="s">
        <v>265</v>
      </c>
      <c r="S2694" s="8" t="s">
        <v>265</v>
      </c>
      <c r="T2694" s="8" t="s">
        <v>265</v>
      </c>
      <c r="U2694" s="8" t="s">
        <v>265</v>
      </c>
    </row>
    <row r="2695" spans="1:21" x14ac:dyDescent="0.25">
      <c r="A2695" s="5" t="s">
        <v>13006</v>
      </c>
      <c r="B2695" s="5" t="s">
        <v>23</v>
      </c>
      <c r="C2695" s="5" t="s">
        <v>24</v>
      </c>
      <c r="D2695" s="5">
        <v>6</v>
      </c>
      <c r="E2695" s="5">
        <v>941381</v>
      </c>
      <c r="F2695" s="5" t="s">
        <v>25</v>
      </c>
      <c r="G2695" s="7"/>
      <c r="H2695" s="5" t="s">
        <v>25</v>
      </c>
      <c r="I2695" s="7"/>
      <c r="J2695" s="14"/>
      <c r="K2695" s="12"/>
      <c r="L2695" s="8"/>
      <c r="M2695" s="12"/>
      <c r="N2695" s="8" t="s">
        <v>6974</v>
      </c>
      <c r="O2695" s="8" t="s">
        <v>6975</v>
      </c>
      <c r="P2695" s="8" t="s">
        <v>265</v>
      </c>
      <c r="Q2695" s="8" t="s">
        <v>265</v>
      </c>
      <c r="R2695" s="8" t="s">
        <v>265</v>
      </c>
      <c r="S2695" s="8" t="s">
        <v>265</v>
      </c>
      <c r="T2695" s="8" t="s">
        <v>265</v>
      </c>
      <c r="U2695" s="8" t="s">
        <v>265</v>
      </c>
    </row>
    <row r="2696" spans="1:21" x14ac:dyDescent="0.25">
      <c r="A2696" s="5" t="s">
        <v>13007</v>
      </c>
      <c r="B2696" s="5" t="s">
        <v>23</v>
      </c>
      <c r="C2696" s="5" t="s">
        <v>24</v>
      </c>
      <c r="D2696" s="5">
        <v>6</v>
      </c>
      <c r="E2696" s="5">
        <v>941382</v>
      </c>
      <c r="F2696" s="5" t="s">
        <v>25</v>
      </c>
      <c r="G2696" s="7"/>
      <c r="H2696" s="5" t="s">
        <v>25</v>
      </c>
      <c r="I2696" s="7"/>
      <c r="J2696" s="14"/>
      <c r="K2696" s="12"/>
      <c r="L2696" s="8"/>
      <c r="M2696" s="12"/>
      <c r="N2696" s="8" t="s">
        <v>6976</v>
      </c>
      <c r="O2696" s="8" t="s">
        <v>6977</v>
      </c>
      <c r="P2696" s="8" t="s">
        <v>265</v>
      </c>
      <c r="Q2696" s="8" t="s">
        <v>265</v>
      </c>
      <c r="R2696" s="8" t="s">
        <v>265</v>
      </c>
      <c r="S2696" s="8" t="s">
        <v>265</v>
      </c>
      <c r="T2696" s="8" t="s">
        <v>265</v>
      </c>
      <c r="U2696" s="8" t="s">
        <v>265</v>
      </c>
    </row>
    <row r="2697" spans="1:21" x14ac:dyDescent="0.25">
      <c r="A2697" s="5" t="s">
        <v>13008</v>
      </c>
      <c r="B2697" s="5" t="s">
        <v>23</v>
      </c>
      <c r="C2697" s="5" t="s">
        <v>24</v>
      </c>
      <c r="D2697" s="5">
        <v>6</v>
      </c>
      <c r="E2697" s="5">
        <v>941383</v>
      </c>
      <c r="F2697" s="5" t="s">
        <v>25</v>
      </c>
      <c r="G2697" s="7"/>
      <c r="H2697" s="5" t="s">
        <v>25</v>
      </c>
      <c r="I2697" s="7"/>
      <c r="J2697" s="14"/>
      <c r="K2697" s="12"/>
      <c r="L2697" s="8"/>
      <c r="M2697" s="12"/>
      <c r="N2697" s="8" t="s">
        <v>6978</v>
      </c>
      <c r="O2697" s="8" t="s">
        <v>6979</v>
      </c>
      <c r="P2697" s="8" t="s">
        <v>265</v>
      </c>
      <c r="Q2697" s="8" t="s">
        <v>265</v>
      </c>
      <c r="R2697" s="8" t="s">
        <v>265</v>
      </c>
      <c r="S2697" s="8" t="s">
        <v>265</v>
      </c>
      <c r="T2697" s="8" t="s">
        <v>265</v>
      </c>
      <c r="U2697" s="8" t="s">
        <v>265</v>
      </c>
    </row>
    <row r="2698" spans="1:21" x14ac:dyDescent="0.25">
      <c r="A2698" s="5" t="s">
        <v>13009</v>
      </c>
      <c r="B2698" s="5" t="s">
        <v>23</v>
      </c>
      <c r="C2698" s="5" t="s">
        <v>24</v>
      </c>
      <c r="D2698" s="5">
        <v>6</v>
      </c>
      <c r="E2698" s="5">
        <v>941384</v>
      </c>
      <c r="F2698" s="5" t="s">
        <v>25</v>
      </c>
      <c r="G2698" s="7"/>
      <c r="H2698" s="5" t="s">
        <v>25</v>
      </c>
      <c r="I2698" s="7"/>
      <c r="J2698" s="14"/>
      <c r="K2698" s="12"/>
      <c r="L2698" s="8"/>
      <c r="M2698" s="12"/>
      <c r="N2698" s="8" t="s">
        <v>6980</v>
      </c>
      <c r="O2698" s="8" t="s">
        <v>6981</v>
      </c>
      <c r="P2698" s="8" t="s">
        <v>265</v>
      </c>
      <c r="Q2698" s="8" t="s">
        <v>265</v>
      </c>
      <c r="R2698" s="8" t="s">
        <v>265</v>
      </c>
      <c r="S2698" s="8" t="s">
        <v>265</v>
      </c>
      <c r="T2698" s="8" t="s">
        <v>265</v>
      </c>
      <c r="U2698" s="8" t="s">
        <v>265</v>
      </c>
    </row>
    <row r="2699" spans="1:21" x14ac:dyDescent="0.25">
      <c r="A2699" s="5" t="s">
        <v>13010</v>
      </c>
      <c r="B2699" s="5" t="s">
        <v>23</v>
      </c>
      <c r="C2699" s="5" t="s">
        <v>24</v>
      </c>
      <c r="D2699" s="5">
        <v>6</v>
      </c>
      <c r="E2699" s="5">
        <v>941385</v>
      </c>
      <c r="F2699" s="5" t="s">
        <v>25</v>
      </c>
      <c r="G2699" s="7"/>
      <c r="H2699" s="5" t="s">
        <v>25</v>
      </c>
      <c r="I2699" s="7"/>
      <c r="J2699" s="14"/>
      <c r="K2699" s="12"/>
      <c r="L2699" s="8"/>
      <c r="M2699" s="12"/>
      <c r="N2699" s="8" t="s">
        <v>6982</v>
      </c>
      <c r="O2699" s="8" t="s">
        <v>6983</v>
      </c>
      <c r="P2699" s="8" t="s">
        <v>265</v>
      </c>
      <c r="Q2699" s="8" t="s">
        <v>265</v>
      </c>
      <c r="R2699" s="8" t="s">
        <v>265</v>
      </c>
      <c r="S2699" s="8" t="s">
        <v>265</v>
      </c>
      <c r="T2699" s="8" t="s">
        <v>265</v>
      </c>
      <c r="U2699" s="8" t="s">
        <v>265</v>
      </c>
    </row>
    <row r="2700" spans="1:21" x14ac:dyDescent="0.25">
      <c r="A2700" s="5" t="s">
        <v>13011</v>
      </c>
      <c r="B2700" s="5" t="s">
        <v>23</v>
      </c>
      <c r="C2700" s="5" t="s">
        <v>24</v>
      </c>
      <c r="D2700" s="5">
        <v>6</v>
      </c>
      <c r="E2700" s="5">
        <v>941386</v>
      </c>
      <c r="F2700" s="5" t="s">
        <v>25</v>
      </c>
      <c r="G2700" s="7"/>
      <c r="H2700" s="5" t="s">
        <v>25</v>
      </c>
      <c r="I2700" s="7"/>
      <c r="J2700" s="14"/>
      <c r="K2700" s="12"/>
      <c r="L2700" s="8"/>
      <c r="M2700" s="12"/>
      <c r="N2700" s="8" t="s">
        <v>6984</v>
      </c>
      <c r="O2700" s="8" t="s">
        <v>6985</v>
      </c>
      <c r="P2700" s="8" t="s">
        <v>265</v>
      </c>
      <c r="Q2700" s="8" t="s">
        <v>265</v>
      </c>
      <c r="R2700" s="8" t="s">
        <v>265</v>
      </c>
      <c r="S2700" s="8" t="s">
        <v>265</v>
      </c>
      <c r="T2700" s="8" t="s">
        <v>265</v>
      </c>
      <c r="U2700" s="8" t="s">
        <v>265</v>
      </c>
    </row>
    <row r="2701" spans="1:21" x14ac:dyDescent="0.25">
      <c r="A2701" s="5" t="s">
        <v>13012</v>
      </c>
      <c r="B2701" s="5" t="s">
        <v>23</v>
      </c>
      <c r="C2701" s="5" t="s">
        <v>24</v>
      </c>
      <c r="D2701" s="5">
        <v>6</v>
      </c>
      <c r="E2701" s="5">
        <v>941387</v>
      </c>
      <c r="F2701" s="5" t="s">
        <v>25</v>
      </c>
      <c r="G2701" s="7"/>
      <c r="H2701" s="5" t="s">
        <v>25</v>
      </c>
      <c r="I2701" s="7"/>
      <c r="J2701" s="14"/>
      <c r="K2701" s="12"/>
      <c r="L2701" s="8"/>
      <c r="M2701" s="12"/>
      <c r="N2701" s="8" t="s">
        <v>6986</v>
      </c>
      <c r="O2701" s="8" t="s">
        <v>6987</v>
      </c>
      <c r="P2701" s="8" t="s">
        <v>265</v>
      </c>
      <c r="Q2701" s="8" t="s">
        <v>265</v>
      </c>
      <c r="R2701" s="8" t="s">
        <v>265</v>
      </c>
      <c r="S2701" s="8" t="s">
        <v>265</v>
      </c>
      <c r="T2701" s="8" t="s">
        <v>265</v>
      </c>
      <c r="U2701" s="8" t="s">
        <v>265</v>
      </c>
    </row>
    <row r="2702" spans="1:21" x14ac:dyDescent="0.25">
      <c r="A2702" s="5" t="s">
        <v>13013</v>
      </c>
      <c r="B2702" s="5" t="s">
        <v>23</v>
      </c>
      <c r="C2702" s="5" t="s">
        <v>24</v>
      </c>
      <c r="D2702" s="5">
        <v>6</v>
      </c>
      <c r="E2702" s="5">
        <v>941388</v>
      </c>
      <c r="F2702" s="5" t="s">
        <v>25</v>
      </c>
      <c r="G2702" s="7"/>
      <c r="H2702" s="5" t="s">
        <v>25</v>
      </c>
      <c r="I2702" s="7"/>
      <c r="J2702" s="14"/>
      <c r="K2702" s="12"/>
      <c r="L2702" s="8"/>
      <c r="M2702" s="12"/>
      <c r="N2702" s="8" t="s">
        <v>6988</v>
      </c>
      <c r="O2702" s="8" t="s">
        <v>6989</v>
      </c>
      <c r="P2702" s="8" t="s">
        <v>265</v>
      </c>
      <c r="Q2702" s="8" t="s">
        <v>265</v>
      </c>
      <c r="R2702" s="8" t="s">
        <v>265</v>
      </c>
      <c r="S2702" s="8" t="s">
        <v>265</v>
      </c>
      <c r="T2702" s="8" t="s">
        <v>265</v>
      </c>
      <c r="U2702" s="8" t="s">
        <v>265</v>
      </c>
    </row>
    <row r="2703" spans="1:21" x14ac:dyDescent="0.25">
      <c r="A2703" s="5" t="s">
        <v>13014</v>
      </c>
      <c r="B2703" s="5" t="s">
        <v>23</v>
      </c>
      <c r="C2703" s="5" t="s">
        <v>24</v>
      </c>
      <c r="D2703" s="5">
        <v>6</v>
      </c>
      <c r="E2703" s="5">
        <v>941389</v>
      </c>
      <c r="F2703" s="5" t="s">
        <v>25</v>
      </c>
      <c r="G2703" s="7"/>
      <c r="H2703" s="5" t="s">
        <v>25</v>
      </c>
      <c r="I2703" s="7"/>
      <c r="J2703" s="14"/>
      <c r="K2703" s="12"/>
      <c r="L2703" s="8"/>
      <c r="M2703" s="12"/>
      <c r="N2703" s="8" t="s">
        <v>6990</v>
      </c>
      <c r="O2703" s="8" t="s">
        <v>6991</v>
      </c>
      <c r="P2703" s="8" t="s">
        <v>265</v>
      </c>
      <c r="Q2703" s="8" t="s">
        <v>265</v>
      </c>
      <c r="R2703" s="8" t="s">
        <v>265</v>
      </c>
      <c r="S2703" s="8" t="s">
        <v>265</v>
      </c>
      <c r="T2703" s="8" t="s">
        <v>265</v>
      </c>
      <c r="U2703" s="8" t="s">
        <v>265</v>
      </c>
    </row>
    <row r="2704" spans="1:21" x14ac:dyDescent="0.25">
      <c r="A2704" s="5" t="s">
        <v>13015</v>
      </c>
      <c r="B2704" s="5" t="s">
        <v>23</v>
      </c>
      <c r="C2704" s="5" t="s">
        <v>24</v>
      </c>
      <c r="D2704" s="5">
        <v>6</v>
      </c>
      <c r="E2704" s="5">
        <v>941390</v>
      </c>
      <c r="F2704" s="5" t="s">
        <v>25</v>
      </c>
      <c r="G2704" s="7"/>
      <c r="H2704" s="5" t="s">
        <v>25</v>
      </c>
      <c r="I2704" s="7"/>
      <c r="J2704" s="14"/>
      <c r="K2704" s="12"/>
      <c r="L2704" s="8"/>
      <c r="M2704" s="12"/>
      <c r="N2704" s="8" t="s">
        <v>6992</v>
      </c>
      <c r="O2704" s="8" t="s">
        <v>1709</v>
      </c>
      <c r="P2704" s="8" t="s">
        <v>265</v>
      </c>
      <c r="Q2704" s="8" t="s">
        <v>265</v>
      </c>
      <c r="R2704" s="8" t="s">
        <v>265</v>
      </c>
      <c r="S2704" s="8" t="s">
        <v>265</v>
      </c>
      <c r="T2704" s="8" t="s">
        <v>265</v>
      </c>
      <c r="U2704" s="8" t="s">
        <v>265</v>
      </c>
    </row>
    <row r="2705" spans="1:21" x14ac:dyDescent="0.25">
      <c r="A2705" s="5" t="s">
        <v>13016</v>
      </c>
      <c r="B2705" s="5" t="s">
        <v>23</v>
      </c>
      <c r="C2705" s="5" t="s">
        <v>24</v>
      </c>
      <c r="D2705" s="5">
        <v>6</v>
      </c>
      <c r="E2705" s="5">
        <v>941391</v>
      </c>
      <c r="F2705" s="5" t="s">
        <v>25</v>
      </c>
      <c r="G2705" s="7"/>
      <c r="H2705" s="5" t="s">
        <v>25</v>
      </c>
      <c r="I2705" s="7"/>
      <c r="J2705" s="14"/>
      <c r="K2705" s="12"/>
      <c r="L2705" s="8"/>
      <c r="M2705" s="12"/>
      <c r="N2705" s="8" t="s">
        <v>6993</v>
      </c>
      <c r="O2705" s="8" t="s">
        <v>6994</v>
      </c>
      <c r="P2705" s="8" t="s">
        <v>265</v>
      </c>
      <c r="Q2705" s="8" t="s">
        <v>265</v>
      </c>
      <c r="R2705" s="8" t="s">
        <v>265</v>
      </c>
      <c r="S2705" s="8" t="s">
        <v>265</v>
      </c>
      <c r="T2705" s="8" t="s">
        <v>265</v>
      </c>
      <c r="U2705" s="8" t="s">
        <v>265</v>
      </c>
    </row>
    <row r="2706" spans="1:21" x14ac:dyDescent="0.25">
      <c r="A2706" s="5" t="s">
        <v>13017</v>
      </c>
      <c r="B2706" s="5" t="s">
        <v>23</v>
      </c>
      <c r="C2706" s="5" t="s">
        <v>24</v>
      </c>
      <c r="D2706" s="5">
        <v>6</v>
      </c>
      <c r="E2706" s="5">
        <v>941392</v>
      </c>
      <c r="F2706" s="5" t="s">
        <v>25</v>
      </c>
      <c r="G2706" s="7"/>
      <c r="H2706" s="5" t="s">
        <v>25</v>
      </c>
      <c r="I2706" s="7"/>
      <c r="J2706" s="14"/>
      <c r="K2706" s="12"/>
      <c r="L2706" s="8"/>
      <c r="M2706" s="12"/>
      <c r="N2706" s="8" t="s">
        <v>6995</v>
      </c>
      <c r="O2706" s="8" t="s">
        <v>6996</v>
      </c>
      <c r="P2706" s="8" t="s">
        <v>265</v>
      </c>
      <c r="Q2706" s="8" t="s">
        <v>265</v>
      </c>
      <c r="R2706" s="8" t="s">
        <v>265</v>
      </c>
      <c r="S2706" s="8" t="s">
        <v>265</v>
      </c>
      <c r="T2706" s="8" t="s">
        <v>265</v>
      </c>
      <c r="U2706" s="8" t="s">
        <v>265</v>
      </c>
    </row>
    <row r="2707" spans="1:21" x14ac:dyDescent="0.25">
      <c r="A2707" s="5" t="s">
        <v>13018</v>
      </c>
      <c r="B2707" s="5" t="s">
        <v>23</v>
      </c>
      <c r="C2707" s="5" t="s">
        <v>24</v>
      </c>
      <c r="D2707" s="5">
        <v>6</v>
      </c>
      <c r="E2707" s="5">
        <v>941393</v>
      </c>
      <c r="F2707" s="5" t="s">
        <v>25</v>
      </c>
      <c r="G2707" s="7"/>
      <c r="H2707" s="5" t="s">
        <v>25</v>
      </c>
      <c r="I2707" s="7"/>
      <c r="J2707" s="14"/>
      <c r="K2707" s="12"/>
      <c r="L2707" s="8"/>
      <c r="M2707" s="12"/>
      <c r="N2707" s="8" t="s">
        <v>6997</v>
      </c>
      <c r="O2707" s="8" t="s">
        <v>6998</v>
      </c>
      <c r="P2707" s="8" t="s">
        <v>265</v>
      </c>
      <c r="Q2707" s="8" t="s">
        <v>265</v>
      </c>
      <c r="R2707" s="8" t="s">
        <v>265</v>
      </c>
      <c r="S2707" s="8" t="s">
        <v>265</v>
      </c>
      <c r="T2707" s="8" t="s">
        <v>265</v>
      </c>
      <c r="U2707" s="8" t="s">
        <v>265</v>
      </c>
    </row>
    <row r="2708" spans="1:21" x14ac:dyDescent="0.25">
      <c r="A2708" s="5" t="s">
        <v>13019</v>
      </c>
      <c r="B2708" s="5" t="s">
        <v>23</v>
      </c>
      <c r="C2708" s="5" t="s">
        <v>24</v>
      </c>
      <c r="D2708" s="5">
        <v>6</v>
      </c>
      <c r="E2708" s="5">
        <v>941394</v>
      </c>
      <c r="F2708" s="5" t="s">
        <v>25</v>
      </c>
      <c r="G2708" s="7"/>
      <c r="H2708" s="5" t="s">
        <v>25</v>
      </c>
      <c r="I2708" s="7"/>
      <c r="J2708" s="14"/>
      <c r="K2708" s="12"/>
      <c r="L2708" s="8"/>
      <c r="M2708" s="12"/>
      <c r="N2708" s="8" t="s">
        <v>6999</v>
      </c>
      <c r="O2708" s="8" t="s">
        <v>7000</v>
      </c>
      <c r="P2708" s="8" t="s">
        <v>265</v>
      </c>
      <c r="Q2708" s="8" t="s">
        <v>265</v>
      </c>
      <c r="R2708" s="8" t="s">
        <v>265</v>
      </c>
      <c r="S2708" s="8" t="s">
        <v>265</v>
      </c>
      <c r="T2708" s="8" t="s">
        <v>265</v>
      </c>
      <c r="U2708" s="8" t="s">
        <v>265</v>
      </c>
    </row>
    <row r="2709" spans="1:21" x14ac:dyDescent="0.25">
      <c r="A2709" s="5" t="s">
        <v>13020</v>
      </c>
      <c r="B2709" s="5" t="s">
        <v>23</v>
      </c>
      <c r="C2709" s="5" t="s">
        <v>24</v>
      </c>
      <c r="D2709" s="5">
        <v>6</v>
      </c>
      <c r="E2709" s="5">
        <v>941395</v>
      </c>
      <c r="F2709" s="5" t="s">
        <v>25</v>
      </c>
      <c r="G2709" s="7"/>
      <c r="H2709" s="5" t="s">
        <v>25</v>
      </c>
      <c r="I2709" s="7"/>
      <c r="J2709" s="14"/>
      <c r="K2709" s="12"/>
      <c r="L2709" s="8"/>
      <c r="M2709" s="12"/>
      <c r="N2709" s="8" t="s">
        <v>7001</v>
      </c>
      <c r="O2709" s="8" t="s">
        <v>7002</v>
      </c>
      <c r="P2709" s="8" t="s">
        <v>265</v>
      </c>
      <c r="Q2709" s="8" t="s">
        <v>265</v>
      </c>
      <c r="R2709" s="8" t="s">
        <v>265</v>
      </c>
      <c r="S2709" s="8" t="s">
        <v>265</v>
      </c>
      <c r="T2709" s="8" t="s">
        <v>265</v>
      </c>
      <c r="U2709" s="8" t="s">
        <v>265</v>
      </c>
    </row>
    <row r="2710" spans="1:21" x14ac:dyDescent="0.25">
      <c r="A2710" s="5" t="s">
        <v>13021</v>
      </c>
      <c r="B2710" s="5" t="s">
        <v>23</v>
      </c>
      <c r="C2710" s="5" t="s">
        <v>24</v>
      </c>
      <c r="D2710" s="5">
        <v>6</v>
      </c>
      <c r="E2710" s="5">
        <v>941396</v>
      </c>
      <c r="F2710" s="5" t="s">
        <v>25</v>
      </c>
      <c r="G2710" s="7"/>
      <c r="H2710" s="5" t="s">
        <v>25</v>
      </c>
      <c r="I2710" s="7"/>
      <c r="J2710" s="14"/>
      <c r="K2710" s="12"/>
      <c r="L2710" s="8"/>
      <c r="M2710" s="12"/>
      <c r="N2710" s="8" t="s">
        <v>7003</v>
      </c>
      <c r="O2710" s="8" t="s">
        <v>7004</v>
      </c>
      <c r="P2710" s="8" t="s">
        <v>265</v>
      </c>
      <c r="Q2710" s="8" t="s">
        <v>265</v>
      </c>
      <c r="R2710" s="8" t="s">
        <v>265</v>
      </c>
      <c r="S2710" s="8" t="s">
        <v>265</v>
      </c>
      <c r="T2710" s="8" t="s">
        <v>265</v>
      </c>
      <c r="U2710" s="8" t="s">
        <v>265</v>
      </c>
    </row>
    <row r="2711" spans="1:21" x14ac:dyDescent="0.25">
      <c r="A2711" s="5" t="s">
        <v>13022</v>
      </c>
      <c r="B2711" s="5" t="s">
        <v>23</v>
      </c>
      <c r="C2711" s="5" t="s">
        <v>24</v>
      </c>
      <c r="D2711" s="5">
        <v>6</v>
      </c>
      <c r="E2711" s="5">
        <v>941397</v>
      </c>
      <c r="F2711" s="5" t="s">
        <v>25</v>
      </c>
      <c r="G2711" s="7"/>
      <c r="H2711" s="5" t="s">
        <v>25</v>
      </c>
      <c r="I2711" s="7"/>
      <c r="J2711" s="14"/>
      <c r="K2711" s="12"/>
      <c r="L2711" s="8"/>
      <c r="M2711" s="12"/>
      <c r="N2711" s="8" t="s">
        <v>7005</v>
      </c>
      <c r="O2711" s="8" t="s">
        <v>7006</v>
      </c>
      <c r="P2711" s="8" t="s">
        <v>265</v>
      </c>
      <c r="Q2711" s="8" t="s">
        <v>265</v>
      </c>
      <c r="R2711" s="8" t="s">
        <v>265</v>
      </c>
      <c r="S2711" s="8" t="s">
        <v>265</v>
      </c>
      <c r="T2711" s="8" t="s">
        <v>265</v>
      </c>
      <c r="U2711" s="8" t="s">
        <v>265</v>
      </c>
    </row>
    <row r="2712" spans="1:21" x14ac:dyDescent="0.25">
      <c r="A2712" s="5" t="s">
        <v>13023</v>
      </c>
      <c r="B2712" s="5" t="s">
        <v>23</v>
      </c>
      <c r="C2712" s="5" t="s">
        <v>24</v>
      </c>
      <c r="D2712" s="5">
        <v>6</v>
      </c>
      <c r="E2712" s="5">
        <v>941398</v>
      </c>
      <c r="F2712" s="5" t="s">
        <v>25</v>
      </c>
      <c r="G2712" s="7"/>
      <c r="H2712" s="5" t="s">
        <v>25</v>
      </c>
      <c r="I2712" s="7"/>
      <c r="J2712" s="14"/>
      <c r="K2712" s="12"/>
      <c r="L2712" s="8"/>
      <c r="M2712" s="12"/>
      <c r="N2712" s="8" t="s">
        <v>7007</v>
      </c>
      <c r="O2712" s="8" t="s">
        <v>7008</v>
      </c>
      <c r="P2712" s="8" t="s">
        <v>265</v>
      </c>
      <c r="Q2712" s="8" t="s">
        <v>265</v>
      </c>
      <c r="R2712" s="8" t="s">
        <v>265</v>
      </c>
      <c r="S2712" s="8" t="s">
        <v>265</v>
      </c>
      <c r="T2712" s="8" t="s">
        <v>265</v>
      </c>
      <c r="U2712" s="8" t="s">
        <v>265</v>
      </c>
    </row>
    <row r="2713" spans="1:21" x14ac:dyDescent="0.25">
      <c r="A2713" s="5" t="s">
        <v>13024</v>
      </c>
      <c r="B2713" s="5" t="s">
        <v>23</v>
      </c>
      <c r="C2713" s="5" t="s">
        <v>24</v>
      </c>
      <c r="D2713" s="5">
        <v>6</v>
      </c>
      <c r="E2713" s="5">
        <v>941399</v>
      </c>
      <c r="F2713" s="5" t="s">
        <v>25</v>
      </c>
      <c r="G2713" s="7"/>
      <c r="H2713" s="5" t="s">
        <v>25</v>
      </c>
      <c r="I2713" s="7"/>
      <c r="J2713" s="14"/>
      <c r="K2713" s="12"/>
      <c r="L2713" s="8"/>
      <c r="M2713" s="12"/>
      <c r="N2713" s="8" t="s">
        <v>7009</v>
      </c>
      <c r="O2713" s="8" t="s">
        <v>7010</v>
      </c>
      <c r="P2713" s="8" t="s">
        <v>265</v>
      </c>
      <c r="Q2713" s="8" t="s">
        <v>265</v>
      </c>
      <c r="R2713" s="8" t="s">
        <v>265</v>
      </c>
      <c r="S2713" s="8" t="s">
        <v>265</v>
      </c>
      <c r="T2713" s="8" t="s">
        <v>265</v>
      </c>
      <c r="U2713" s="8" t="s">
        <v>265</v>
      </c>
    </row>
    <row r="2714" spans="1:21" x14ac:dyDescent="0.25">
      <c r="A2714" s="5" t="s">
        <v>13025</v>
      </c>
      <c r="B2714" s="5" t="s">
        <v>23</v>
      </c>
      <c r="C2714" s="5" t="s">
        <v>24</v>
      </c>
      <c r="D2714" s="5">
        <v>6</v>
      </c>
      <c r="E2714" s="5">
        <v>941400</v>
      </c>
      <c r="F2714" s="5" t="s">
        <v>25</v>
      </c>
      <c r="G2714" s="7"/>
      <c r="H2714" s="5" t="s">
        <v>25</v>
      </c>
      <c r="I2714" s="7"/>
      <c r="J2714" s="14"/>
      <c r="K2714" s="12"/>
      <c r="L2714" s="8"/>
      <c r="M2714" s="12"/>
      <c r="N2714" s="8" t="s">
        <v>7011</v>
      </c>
      <c r="O2714" s="8" t="s">
        <v>7012</v>
      </c>
      <c r="P2714" s="8" t="s">
        <v>265</v>
      </c>
      <c r="Q2714" s="8" t="s">
        <v>265</v>
      </c>
      <c r="R2714" s="8" t="s">
        <v>265</v>
      </c>
      <c r="S2714" s="8" t="s">
        <v>265</v>
      </c>
      <c r="T2714" s="8" t="s">
        <v>265</v>
      </c>
      <c r="U2714" s="8" t="s">
        <v>265</v>
      </c>
    </row>
    <row r="2715" spans="1:21" x14ac:dyDescent="0.25">
      <c r="A2715" s="5" t="s">
        <v>13026</v>
      </c>
      <c r="B2715" s="5" t="s">
        <v>23</v>
      </c>
      <c r="C2715" s="5" t="s">
        <v>24</v>
      </c>
      <c r="D2715" s="5">
        <v>6</v>
      </c>
      <c r="E2715" s="5">
        <v>941401</v>
      </c>
      <c r="F2715" s="5" t="s">
        <v>25</v>
      </c>
      <c r="G2715" s="7"/>
      <c r="H2715" s="5" t="s">
        <v>25</v>
      </c>
      <c r="I2715" s="7"/>
      <c r="J2715" s="14"/>
      <c r="K2715" s="12"/>
      <c r="L2715" s="8"/>
      <c r="M2715" s="12"/>
      <c r="N2715" s="8" t="s">
        <v>7013</v>
      </c>
      <c r="O2715" s="8" t="s">
        <v>1710</v>
      </c>
      <c r="P2715" s="8" t="s">
        <v>265</v>
      </c>
      <c r="Q2715" s="8" t="s">
        <v>265</v>
      </c>
      <c r="R2715" s="8" t="s">
        <v>265</v>
      </c>
      <c r="S2715" s="8" t="s">
        <v>265</v>
      </c>
      <c r="T2715" s="8" t="s">
        <v>265</v>
      </c>
      <c r="U2715" s="8" t="s">
        <v>265</v>
      </c>
    </row>
    <row r="2716" spans="1:21" x14ac:dyDescent="0.25">
      <c r="A2716" s="5" t="s">
        <v>13027</v>
      </c>
      <c r="B2716" s="5" t="s">
        <v>23</v>
      </c>
      <c r="C2716" s="5" t="s">
        <v>24</v>
      </c>
      <c r="D2716" s="5">
        <v>6</v>
      </c>
      <c r="E2716" s="5">
        <v>941402</v>
      </c>
      <c r="F2716" s="5" t="s">
        <v>25</v>
      </c>
      <c r="G2716" s="7"/>
      <c r="H2716" s="5" t="s">
        <v>25</v>
      </c>
      <c r="I2716" s="7"/>
      <c r="J2716" s="14"/>
      <c r="K2716" s="12"/>
      <c r="L2716" s="8"/>
      <c r="M2716" s="12"/>
      <c r="N2716" s="8" t="s">
        <v>7014</v>
      </c>
      <c r="O2716" s="8" t="s">
        <v>7015</v>
      </c>
      <c r="P2716" s="8" t="s">
        <v>265</v>
      </c>
      <c r="Q2716" s="8" t="s">
        <v>265</v>
      </c>
      <c r="R2716" s="8" t="s">
        <v>265</v>
      </c>
      <c r="S2716" s="8" t="s">
        <v>265</v>
      </c>
      <c r="T2716" s="8" t="s">
        <v>265</v>
      </c>
      <c r="U2716" s="8" t="s">
        <v>265</v>
      </c>
    </row>
    <row r="2717" spans="1:21" x14ac:dyDescent="0.25">
      <c r="A2717" s="5" t="s">
        <v>13028</v>
      </c>
      <c r="B2717" s="5" t="s">
        <v>23</v>
      </c>
      <c r="C2717" s="5" t="s">
        <v>24</v>
      </c>
      <c r="D2717" s="5">
        <v>6</v>
      </c>
      <c r="E2717" s="5">
        <v>941403</v>
      </c>
      <c r="F2717" s="5" t="s">
        <v>25</v>
      </c>
      <c r="G2717" s="7"/>
      <c r="H2717" s="5" t="s">
        <v>25</v>
      </c>
      <c r="I2717" s="7"/>
      <c r="J2717" s="14"/>
      <c r="K2717" s="12"/>
      <c r="L2717" s="8"/>
      <c r="M2717" s="12"/>
      <c r="N2717" s="8" t="s">
        <v>7016</v>
      </c>
      <c r="O2717" s="8" t="s">
        <v>7017</v>
      </c>
      <c r="P2717" s="8" t="s">
        <v>265</v>
      </c>
      <c r="Q2717" s="8" t="s">
        <v>265</v>
      </c>
      <c r="R2717" s="8" t="s">
        <v>265</v>
      </c>
      <c r="S2717" s="8" t="s">
        <v>265</v>
      </c>
      <c r="T2717" s="8" t="s">
        <v>265</v>
      </c>
      <c r="U2717" s="8" t="s">
        <v>265</v>
      </c>
    </row>
    <row r="2718" spans="1:21" x14ac:dyDescent="0.25">
      <c r="A2718" s="5" t="s">
        <v>13029</v>
      </c>
      <c r="B2718" s="5" t="s">
        <v>23</v>
      </c>
      <c r="C2718" s="5" t="s">
        <v>24</v>
      </c>
      <c r="D2718" s="5">
        <v>6</v>
      </c>
      <c r="E2718" s="5">
        <v>941404</v>
      </c>
      <c r="F2718" s="5" t="s">
        <v>25</v>
      </c>
      <c r="G2718" s="7"/>
      <c r="H2718" s="5" t="s">
        <v>25</v>
      </c>
      <c r="I2718" s="7"/>
      <c r="J2718" s="14"/>
      <c r="K2718" s="12"/>
      <c r="L2718" s="8"/>
      <c r="M2718" s="12"/>
      <c r="N2718" s="8" t="s">
        <v>7018</v>
      </c>
      <c r="O2718" s="8" t="s">
        <v>7019</v>
      </c>
      <c r="P2718" s="8" t="s">
        <v>265</v>
      </c>
      <c r="Q2718" s="8" t="s">
        <v>265</v>
      </c>
      <c r="R2718" s="8" t="s">
        <v>265</v>
      </c>
      <c r="S2718" s="8" t="s">
        <v>265</v>
      </c>
      <c r="T2718" s="8" t="s">
        <v>265</v>
      </c>
      <c r="U2718" s="8" t="s">
        <v>265</v>
      </c>
    </row>
    <row r="2719" spans="1:21" x14ac:dyDescent="0.25">
      <c r="A2719" s="5" t="s">
        <v>13030</v>
      </c>
      <c r="B2719" s="5" t="s">
        <v>23</v>
      </c>
      <c r="C2719" s="5" t="s">
        <v>24</v>
      </c>
      <c r="D2719" s="5">
        <v>6</v>
      </c>
      <c r="E2719" s="5">
        <v>941405</v>
      </c>
      <c r="F2719" s="5" t="s">
        <v>25</v>
      </c>
      <c r="G2719" s="7"/>
      <c r="H2719" s="5" t="s">
        <v>25</v>
      </c>
      <c r="I2719" s="7"/>
      <c r="J2719" s="14"/>
      <c r="K2719" s="12"/>
      <c r="L2719" s="8"/>
      <c r="M2719" s="12"/>
      <c r="N2719" s="8" t="s">
        <v>7020</v>
      </c>
      <c r="O2719" s="8" t="s">
        <v>7021</v>
      </c>
      <c r="P2719" s="8" t="s">
        <v>265</v>
      </c>
      <c r="Q2719" s="8" t="s">
        <v>265</v>
      </c>
      <c r="R2719" s="8" t="s">
        <v>265</v>
      </c>
      <c r="S2719" s="8" t="s">
        <v>265</v>
      </c>
      <c r="T2719" s="8" t="s">
        <v>265</v>
      </c>
      <c r="U2719" s="8" t="s">
        <v>265</v>
      </c>
    </row>
    <row r="2720" spans="1:21" x14ac:dyDescent="0.25">
      <c r="A2720" s="5" t="s">
        <v>13031</v>
      </c>
      <c r="B2720" s="5" t="s">
        <v>23</v>
      </c>
      <c r="C2720" s="5" t="s">
        <v>24</v>
      </c>
      <c r="D2720" s="5">
        <v>6</v>
      </c>
      <c r="E2720" s="5">
        <v>941406</v>
      </c>
      <c r="F2720" s="5" t="s">
        <v>25</v>
      </c>
      <c r="G2720" s="7"/>
      <c r="H2720" s="5" t="s">
        <v>25</v>
      </c>
      <c r="I2720" s="7"/>
      <c r="J2720" s="14"/>
      <c r="K2720" s="12"/>
      <c r="L2720" s="8"/>
      <c r="M2720" s="12"/>
      <c r="N2720" s="8" t="s">
        <v>7022</v>
      </c>
      <c r="O2720" s="8" t="s">
        <v>7023</v>
      </c>
      <c r="P2720" s="8" t="s">
        <v>265</v>
      </c>
      <c r="Q2720" s="8" t="s">
        <v>265</v>
      </c>
      <c r="R2720" s="8" t="s">
        <v>265</v>
      </c>
      <c r="S2720" s="8" t="s">
        <v>265</v>
      </c>
      <c r="T2720" s="8" t="s">
        <v>265</v>
      </c>
      <c r="U2720" s="8" t="s">
        <v>265</v>
      </c>
    </row>
    <row r="2721" spans="1:21" x14ac:dyDescent="0.25">
      <c r="A2721" s="5" t="s">
        <v>13032</v>
      </c>
      <c r="B2721" s="5" t="s">
        <v>23</v>
      </c>
      <c r="C2721" s="5" t="s">
        <v>24</v>
      </c>
      <c r="D2721" s="5">
        <v>6</v>
      </c>
      <c r="E2721" s="5">
        <v>941407</v>
      </c>
      <c r="F2721" s="5" t="s">
        <v>25</v>
      </c>
      <c r="G2721" s="7"/>
      <c r="H2721" s="5" t="s">
        <v>25</v>
      </c>
      <c r="I2721" s="7"/>
      <c r="J2721" s="14"/>
      <c r="K2721" s="12"/>
      <c r="L2721" s="8"/>
      <c r="M2721" s="12"/>
      <c r="N2721" s="8" t="s">
        <v>7024</v>
      </c>
      <c r="O2721" s="8" t="s">
        <v>7025</v>
      </c>
      <c r="P2721" s="8" t="s">
        <v>265</v>
      </c>
      <c r="Q2721" s="8" t="s">
        <v>265</v>
      </c>
      <c r="R2721" s="8" t="s">
        <v>265</v>
      </c>
      <c r="S2721" s="8" t="s">
        <v>265</v>
      </c>
      <c r="T2721" s="8" t="s">
        <v>265</v>
      </c>
      <c r="U2721" s="8" t="s">
        <v>265</v>
      </c>
    </row>
    <row r="2722" spans="1:21" x14ac:dyDescent="0.25">
      <c r="A2722" s="5" t="s">
        <v>13033</v>
      </c>
      <c r="B2722" s="5" t="s">
        <v>23</v>
      </c>
      <c r="C2722" s="5" t="s">
        <v>24</v>
      </c>
      <c r="D2722" s="5">
        <v>6</v>
      </c>
      <c r="E2722" s="5">
        <v>941408</v>
      </c>
      <c r="F2722" s="5" t="s">
        <v>25</v>
      </c>
      <c r="G2722" s="7"/>
      <c r="H2722" s="5" t="s">
        <v>25</v>
      </c>
      <c r="I2722" s="7"/>
      <c r="J2722" s="14"/>
      <c r="K2722" s="12"/>
      <c r="L2722" s="8"/>
      <c r="M2722" s="12"/>
      <c r="N2722" s="8" t="s">
        <v>7026</v>
      </c>
      <c r="O2722" s="8" t="s">
        <v>7027</v>
      </c>
      <c r="P2722" s="8" t="s">
        <v>265</v>
      </c>
      <c r="Q2722" s="8" t="s">
        <v>265</v>
      </c>
      <c r="R2722" s="8" t="s">
        <v>265</v>
      </c>
      <c r="S2722" s="8" t="s">
        <v>265</v>
      </c>
      <c r="T2722" s="8" t="s">
        <v>265</v>
      </c>
      <c r="U2722" s="8" t="s">
        <v>265</v>
      </c>
    </row>
    <row r="2723" spans="1:21" x14ac:dyDescent="0.25">
      <c r="A2723" s="5" t="s">
        <v>13034</v>
      </c>
      <c r="B2723" s="5" t="s">
        <v>23</v>
      </c>
      <c r="C2723" s="5" t="s">
        <v>24</v>
      </c>
      <c r="D2723" s="5">
        <v>6</v>
      </c>
      <c r="E2723" s="5">
        <v>941409</v>
      </c>
      <c r="F2723" s="5" t="s">
        <v>25</v>
      </c>
      <c r="G2723" s="7"/>
      <c r="H2723" s="5" t="s">
        <v>25</v>
      </c>
      <c r="I2723" s="7"/>
      <c r="J2723" s="14"/>
      <c r="K2723" s="12"/>
      <c r="L2723" s="8"/>
      <c r="M2723" s="12"/>
      <c r="N2723" s="8" t="s">
        <v>7028</v>
      </c>
      <c r="O2723" s="8" t="s">
        <v>7029</v>
      </c>
      <c r="P2723" s="8" t="s">
        <v>265</v>
      </c>
      <c r="Q2723" s="8" t="s">
        <v>265</v>
      </c>
      <c r="R2723" s="8" t="s">
        <v>265</v>
      </c>
      <c r="S2723" s="8" t="s">
        <v>265</v>
      </c>
      <c r="T2723" s="8" t="s">
        <v>265</v>
      </c>
      <c r="U2723" s="8" t="s">
        <v>265</v>
      </c>
    </row>
    <row r="2724" spans="1:21" x14ac:dyDescent="0.25">
      <c r="A2724" s="5" t="s">
        <v>13035</v>
      </c>
      <c r="B2724" s="5" t="s">
        <v>23</v>
      </c>
      <c r="C2724" s="5" t="s">
        <v>24</v>
      </c>
      <c r="D2724" s="5">
        <v>6</v>
      </c>
      <c r="E2724" s="5">
        <v>941410</v>
      </c>
      <c r="F2724" s="5" t="s">
        <v>25</v>
      </c>
      <c r="G2724" s="7"/>
      <c r="H2724" s="5" t="s">
        <v>25</v>
      </c>
      <c r="I2724" s="7"/>
      <c r="J2724" s="14"/>
      <c r="K2724" s="12"/>
      <c r="L2724" s="8"/>
      <c r="M2724" s="12"/>
      <c r="N2724" s="8" t="s">
        <v>7030</v>
      </c>
      <c r="O2724" s="8" t="s">
        <v>7031</v>
      </c>
      <c r="P2724" s="8" t="s">
        <v>265</v>
      </c>
      <c r="Q2724" s="8" t="s">
        <v>265</v>
      </c>
      <c r="R2724" s="8" t="s">
        <v>265</v>
      </c>
      <c r="S2724" s="8" t="s">
        <v>265</v>
      </c>
      <c r="T2724" s="8" t="s">
        <v>265</v>
      </c>
      <c r="U2724" s="8" t="s">
        <v>265</v>
      </c>
    </row>
    <row r="2725" spans="1:21" x14ac:dyDescent="0.25">
      <c r="A2725" s="5" t="s">
        <v>13036</v>
      </c>
      <c r="B2725" s="5" t="s">
        <v>23</v>
      </c>
      <c r="C2725" s="5" t="s">
        <v>24</v>
      </c>
      <c r="D2725" s="5">
        <v>6</v>
      </c>
      <c r="E2725" s="5">
        <v>941411</v>
      </c>
      <c r="F2725" s="5" t="s">
        <v>25</v>
      </c>
      <c r="G2725" s="7"/>
      <c r="H2725" s="5" t="s">
        <v>25</v>
      </c>
      <c r="I2725" s="7"/>
      <c r="J2725" s="14"/>
      <c r="K2725" s="12"/>
      <c r="L2725" s="8"/>
      <c r="M2725" s="12"/>
      <c r="N2725" s="8" t="s">
        <v>7032</v>
      </c>
      <c r="O2725" s="8" t="s">
        <v>7033</v>
      </c>
      <c r="P2725" s="8" t="s">
        <v>265</v>
      </c>
      <c r="Q2725" s="8" t="s">
        <v>265</v>
      </c>
      <c r="R2725" s="8" t="s">
        <v>265</v>
      </c>
      <c r="S2725" s="8" t="s">
        <v>265</v>
      </c>
      <c r="T2725" s="8" t="s">
        <v>265</v>
      </c>
      <c r="U2725" s="8" t="s">
        <v>265</v>
      </c>
    </row>
    <row r="2726" spans="1:21" x14ac:dyDescent="0.25">
      <c r="A2726" s="5" t="s">
        <v>13037</v>
      </c>
      <c r="B2726" s="5" t="s">
        <v>23</v>
      </c>
      <c r="C2726" s="5" t="s">
        <v>24</v>
      </c>
      <c r="D2726" s="5">
        <v>6</v>
      </c>
      <c r="E2726" s="5">
        <v>941412</v>
      </c>
      <c r="F2726" s="5" t="s">
        <v>25</v>
      </c>
      <c r="G2726" s="7"/>
      <c r="H2726" s="5" t="s">
        <v>25</v>
      </c>
      <c r="I2726" s="7"/>
      <c r="J2726" s="14"/>
      <c r="K2726" s="12"/>
      <c r="L2726" s="8"/>
      <c r="M2726" s="12"/>
      <c r="N2726" s="8" t="s">
        <v>7034</v>
      </c>
      <c r="O2726" s="8" t="s">
        <v>1711</v>
      </c>
      <c r="P2726" s="8" t="s">
        <v>265</v>
      </c>
      <c r="Q2726" s="8" t="s">
        <v>265</v>
      </c>
      <c r="R2726" s="8" t="s">
        <v>265</v>
      </c>
      <c r="S2726" s="8" t="s">
        <v>265</v>
      </c>
      <c r="T2726" s="8" t="s">
        <v>265</v>
      </c>
      <c r="U2726" s="8" t="s">
        <v>265</v>
      </c>
    </row>
    <row r="2727" spans="1:21" x14ac:dyDescent="0.25">
      <c r="A2727" s="5" t="s">
        <v>13038</v>
      </c>
      <c r="B2727" s="5" t="s">
        <v>23</v>
      </c>
      <c r="C2727" s="5" t="s">
        <v>24</v>
      </c>
      <c r="D2727" s="5">
        <v>6</v>
      </c>
      <c r="E2727" s="5">
        <v>941413</v>
      </c>
      <c r="F2727" s="5" t="s">
        <v>25</v>
      </c>
      <c r="G2727" s="7"/>
      <c r="H2727" s="5" t="s">
        <v>25</v>
      </c>
      <c r="I2727" s="7"/>
      <c r="J2727" s="14"/>
      <c r="K2727" s="12"/>
      <c r="L2727" s="8"/>
      <c r="M2727" s="12"/>
      <c r="N2727" s="8" t="s">
        <v>7035</v>
      </c>
      <c r="O2727" s="8" t="s">
        <v>7036</v>
      </c>
      <c r="P2727" s="8" t="s">
        <v>265</v>
      </c>
      <c r="Q2727" s="8" t="s">
        <v>265</v>
      </c>
      <c r="R2727" s="8" t="s">
        <v>265</v>
      </c>
      <c r="S2727" s="8" t="s">
        <v>265</v>
      </c>
      <c r="T2727" s="8" t="s">
        <v>265</v>
      </c>
      <c r="U2727" s="8" t="s">
        <v>265</v>
      </c>
    </row>
    <row r="2728" spans="1:21" x14ac:dyDescent="0.25">
      <c r="A2728" s="5" t="s">
        <v>13039</v>
      </c>
      <c r="B2728" s="5" t="s">
        <v>23</v>
      </c>
      <c r="C2728" s="5" t="s">
        <v>24</v>
      </c>
      <c r="D2728" s="5">
        <v>6</v>
      </c>
      <c r="E2728" s="5">
        <v>941414</v>
      </c>
      <c r="F2728" s="5" t="s">
        <v>25</v>
      </c>
      <c r="G2728" s="7"/>
      <c r="H2728" s="5" t="s">
        <v>25</v>
      </c>
      <c r="I2728" s="7"/>
      <c r="J2728" s="14"/>
      <c r="K2728" s="12"/>
      <c r="L2728" s="8"/>
      <c r="M2728" s="12"/>
      <c r="N2728" s="8" t="s">
        <v>7037</v>
      </c>
      <c r="O2728" s="8" t="s">
        <v>7038</v>
      </c>
      <c r="P2728" s="8" t="s">
        <v>265</v>
      </c>
      <c r="Q2728" s="8" t="s">
        <v>265</v>
      </c>
      <c r="R2728" s="8" t="s">
        <v>265</v>
      </c>
      <c r="S2728" s="8" t="s">
        <v>265</v>
      </c>
      <c r="T2728" s="8" t="s">
        <v>265</v>
      </c>
      <c r="U2728" s="8" t="s">
        <v>265</v>
      </c>
    </row>
    <row r="2729" spans="1:21" x14ac:dyDescent="0.25">
      <c r="A2729" s="5" t="s">
        <v>13040</v>
      </c>
      <c r="B2729" s="5" t="s">
        <v>23</v>
      </c>
      <c r="C2729" s="5" t="s">
        <v>24</v>
      </c>
      <c r="D2729" s="5">
        <v>6</v>
      </c>
      <c r="E2729" s="5">
        <v>941415</v>
      </c>
      <c r="F2729" s="5" t="s">
        <v>25</v>
      </c>
      <c r="G2729" s="7"/>
      <c r="H2729" s="5" t="s">
        <v>25</v>
      </c>
      <c r="I2729" s="7"/>
      <c r="J2729" s="14"/>
      <c r="K2729" s="12"/>
      <c r="L2729" s="8"/>
      <c r="M2729" s="12"/>
      <c r="N2729" s="8" t="s">
        <v>7039</v>
      </c>
      <c r="O2729" s="8" t="s">
        <v>7040</v>
      </c>
      <c r="P2729" s="8" t="s">
        <v>265</v>
      </c>
      <c r="Q2729" s="8" t="s">
        <v>265</v>
      </c>
      <c r="R2729" s="8" t="s">
        <v>265</v>
      </c>
      <c r="S2729" s="8" t="s">
        <v>265</v>
      </c>
      <c r="T2729" s="8" t="s">
        <v>265</v>
      </c>
      <c r="U2729" s="8" t="s">
        <v>265</v>
      </c>
    </row>
    <row r="2730" spans="1:21" x14ac:dyDescent="0.25">
      <c r="A2730" s="5" t="s">
        <v>13041</v>
      </c>
      <c r="B2730" s="5" t="s">
        <v>23</v>
      </c>
      <c r="C2730" s="5" t="s">
        <v>24</v>
      </c>
      <c r="D2730" s="5">
        <v>6</v>
      </c>
      <c r="E2730" s="5">
        <v>941416</v>
      </c>
      <c r="F2730" s="5" t="s">
        <v>25</v>
      </c>
      <c r="G2730" s="7"/>
      <c r="H2730" s="5" t="s">
        <v>25</v>
      </c>
      <c r="I2730" s="7"/>
      <c r="J2730" s="14"/>
      <c r="K2730" s="12"/>
      <c r="L2730" s="8"/>
      <c r="M2730" s="12"/>
      <c r="N2730" s="8" t="s">
        <v>7041</v>
      </c>
      <c r="O2730" s="8" t="s">
        <v>7042</v>
      </c>
      <c r="P2730" s="8" t="s">
        <v>265</v>
      </c>
      <c r="Q2730" s="8" t="s">
        <v>265</v>
      </c>
      <c r="R2730" s="8" t="s">
        <v>265</v>
      </c>
      <c r="S2730" s="8" t="s">
        <v>265</v>
      </c>
      <c r="T2730" s="8" t="s">
        <v>265</v>
      </c>
      <c r="U2730" s="8" t="s">
        <v>265</v>
      </c>
    </row>
    <row r="2731" spans="1:21" x14ac:dyDescent="0.25">
      <c r="A2731" s="5" t="s">
        <v>13042</v>
      </c>
      <c r="B2731" s="5" t="s">
        <v>23</v>
      </c>
      <c r="C2731" s="5" t="s">
        <v>24</v>
      </c>
      <c r="D2731" s="5">
        <v>6</v>
      </c>
      <c r="E2731" s="5">
        <v>941417</v>
      </c>
      <c r="F2731" s="5" t="s">
        <v>25</v>
      </c>
      <c r="G2731" s="7"/>
      <c r="H2731" s="5" t="s">
        <v>25</v>
      </c>
      <c r="I2731" s="7"/>
      <c r="J2731" s="14"/>
      <c r="K2731" s="12"/>
      <c r="L2731" s="8"/>
      <c r="M2731" s="12"/>
      <c r="N2731" s="8" t="s">
        <v>7043</v>
      </c>
      <c r="O2731" s="8" t="s">
        <v>7044</v>
      </c>
      <c r="P2731" s="8" t="s">
        <v>265</v>
      </c>
      <c r="Q2731" s="8" t="s">
        <v>265</v>
      </c>
      <c r="R2731" s="8" t="s">
        <v>265</v>
      </c>
      <c r="S2731" s="8" t="s">
        <v>265</v>
      </c>
      <c r="T2731" s="8" t="s">
        <v>265</v>
      </c>
      <c r="U2731" s="8" t="s">
        <v>265</v>
      </c>
    </row>
    <row r="2732" spans="1:21" x14ac:dyDescent="0.25">
      <c r="A2732" s="5" t="s">
        <v>13043</v>
      </c>
      <c r="B2732" s="5" t="s">
        <v>23</v>
      </c>
      <c r="C2732" s="5" t="s">
        <v>24</v>
      </c>
      <c r="D2732" s="5">
        <v>6</v>
      </c>
      <c r="E2732" s="5">
        <v>941418</v>
      </c>
      <c r="F2732" s="5" t="s">
        <v>25</v>
      </c>
      <c r="G2732" s="7"/>
      <c r="H2732" s="5" t="s">
        <v>25</v>
      </c>
      <c r="I2732" s="7"/>
      <c r="J2732" s="14"/>
      <c r="K2732" s="12"/>
      <c r="L2732" s="8"/>
      <c r="M2732" s="12"/>
      <c r="N2732" s="8" t="s">
        <v>7045</v>
      </c>
      <c r="O2732" s="8" t="s">
        <v>7046</v>
      </c>
      <c r="P2732" s="8" t="s">
        <v>265</v>
      </c>
      <c r="Q2732" s="8" t="s">
        <v>265</v>
      </c>
      <c r="R2732" s="8" t="s">
        <v>265</v>
      </c>
      <c r="S2732" s="8" t="s">
        <v>265</v>
      </c>
      <c r="T2732" s="8" t="s">
        <v>265</v>
      </c>
      <c r="U2732" s="8" t="s">
        <v>265</v>
      </c>
    </row>
    <row r="2733" spans="1:21" x14ac:dyDescent="0.25">
      <c r="A2733" s="5" t="s">
        <v>13044</v>
      </c>
      <c r="B2733" s="5" t="s">
        <v>23</v>
      </c>
      <c r="C2733" s="5" t="s">
        <v>24</v>
      </c>
      <c r="D2733" s="5">
        <v>6</v>
      </c>
      <c r="E2733" s="5">
        <v>941419</v>
      </c>
      <c r="F2733" s="5" t="s">
        <v>25</v>
      </c>
      <c r="G2733" s="7"/>
      <c r="H2733" s="5" t="s">
        <v>25</v>
      </c>
      <c r="I2733" s="7"/>
      <c r="J2733" s="14"/>
      <c r="K2733" s="12"/>
      <c r="L2733" s="8"/>
      <c r="M2733" s="12"/>
      <c r="N2733" s="8" t="s">
        <v>7047</v>
      </c>
      <c r="O2733" s="8" t="s">
        <v>7048</v>
      </c>
      <c r="P2733" s="8" t="s">
        <v>265</v>
      </c>
      <c r="Q2733" s="8" t="s">
        <v>265</v>
      </c>
      <c r="R2733" s="8" t="s">
        <v>265</v>
      </c>
      <c r="S2733" s="8" t="s">
        <v>265</v>
      </c>
      <c r="T2733" s="8" t="s">
        <v>265</v>
      </c>
      <c r="U2733" s="8" t="s">
        <v>265</v>
      </c>
    </row>
    <row r="2734" spans="1:21" x14ac:dyDescent="0.25">
      <c r="A2734" s="5" t="s">
        <v>13045</v>
      </c>
      <c r="B2734" s="5" t="s">
        <v>23</v>
      </c>
      <c r="C2734" s="5" t="s">
        <v>24</v>
      </c>
      <c r="D2734" s="5">
        <v>6</v>
      </c>
      <c r="E2734" s="5">
        <v>941420</v>
      </c>
      <c r="F2734" s="5" t="s">
        <v>25</v>
      </c>
      <c r="G2734" s="7"/>
      <c r="H2734" s="5" t="s">
        <v>25</v>
      </c>
      <c r="I2734" s="7"/>
      <c r="J2734" s="14"/>
      <c r="K2734" s="12"/>
      <c r="L2734" s="8"/>
      <c r="M2734" s="12"/>
      <c r="N2734" s="8" t="s">
        <v>7049</v>
      </c>
      <c r="O2734" s="8" t="s">
        <v>7050</v>
      </c>
      <c r="P2734" s="8" t="s">
        <v>265</v>
      </c>
      <c r="Q2734" s="8" t="s">
        <v>265</v>
      </c>
      <c r="R2734" s="8" t="s">
        <v>265</v>
      </c>
      <c r="S2734" s="8" t="s">
        <v>265</v>
      </c>
      <c r="T2734" s="8" t="s">
        <v>265</v>
      </c>
      <c r="U2734" s="8" t="s">
        <v>265</v>
      </c>
    </row>
    <row r="2735" spans="1:21" x14ac:dyDescent="0.25">
      <c r="A2735" s="5" t="s">
        <v>13046</v>
      </c>
      <c r="B2735" s="5" t="s">
        <v>23</v>
      </c>
      <c r="C2735" s="5" t="s">
        <v>24</v>
      </c>
      <c r="D2735" s="5">
        <v>6</v>
      </c>
      <c r="E2735" s="5">
        <v>941421</v>
      </c>
      <c r="F2735" s="5" t="s">
        <v>25</v>
      </c>
      <c r="G2735" s="7"/>
      <c r="H2735" s="5" t="s">
        <v>25</v>
      </c>
      <c r="I2735" s="7"/>
      <c r="J2735" s="14"/>
      <c r="K2735" s="12"/>
      <c r="L2735" s="8"/>
      <c r="M2735" s="12"/>
      <c r="N2735" s="8" t="s">
        <v>7051</v>
      </c>
      <c r="O2735" s="8" t="s">
        <v>7052</v>
      </c>
      <c r="P2735" s="8" t="s">
        <v>265</v>
      </c>
      <c r="Q2735" s="8" t="s">
        <v>265</v>
      </c>
      <c r="R2735" s="8" t="s">
        <v>265</v>
      </c>
      <c r="S2735" s="8" t="s">
        <v>265</v>
      </c>
      <c r="T2735" s="8" t="s">
        <v>265</v>
      </c>
      <c r="U2735" s="8" t="s">
        <v>265</v>
      </c>
    </row>
    <row r="2736" spans="1:21" x14ac:dyDescent="0.25">
      <c r="A2736" s="5" t="s">
        <v>13047</v>
      </c>
      <c r="B2736" s="5" t="s">
        <v>23</v>
      </c>
      <c r="C2736" s="5" t="s">
        <v>24</v>
      </c>
      <c r="D2736" s="5">
        <v>6</v>
      </c>
      <c r="E2736" s="5">
        <v>941422</v>
      </c>
      <c r="F2736" s="5" t="s">
        <v>25</v>
      </c>
      <c r="G2736" s="7"/>
      <c r="H2736" s="5" t="s">
        <v>25</v>
      </c>
      <c r="I2736" s="7"/>
      <c r="J2736" s="14"/>
      <c r="K2736" s="12"/>
      <c r="L2736" s="8"/>
      <c r="M2736" s="12"/>
      <c r="N2736" s="8" t="s">
        <v>7053</v>
      </c>
      <c r="O2736" s="8" t="s">
        <v>7054</v>
      </c>
      <c r="P2736" s="8" t="s">
        <v>265</v>
      </c>
      <c r="Q2736" s="8" t="s">
        <v>265</v>
      </c>
      <c r="R2736" s="8" t="s">
        <v>265</v>
      </c>
      <c r="S2736" s="8" t="s">
        <v>265</v>
      </c>
      <c r="T2736" s="8" t="s">
        <v>265</v>
      </c>
      <c r="U2736" s="8" t="s">
        <v>265</v>
      </c>
    </row>
    <row r="2737" spans="1:21" x14ac:dyDescent="0.25">
      <c r="A2737" s="5" t="s">
        <v>13048</v>
      </c>
      <c r="B2737" s="5" t="s">
        <v>23</v>
      </c>
      <c r="C2737" s="5" t="s">
        <v>24</v>
      </c>
      <c r="D2737" s="5">
        <v>6</v>
      </c>
      <c r="E2737" s="5">
        <v>941423</v>
      </c>
      <c r="F2737" s="5" t="s">
        <v>25</v>
      </c>
      <c r="G2737" s="7"/>
      <c r="H2737" s="5" t="s">
        <v>25</v>
      </c>
      <c r="I2737" s="7"/>
      <c r="J2737" s="14"/>
      <c r="K2737" s="12"/>
      <c r="L2737" s="8"/>
      <c r="M2737" s="12"/>
      <c r="N2737" s="8" t="s">
        <v>7055</v>
      </c>
      <c r="O2737" s="8" t="s">
        <v>1712</v>
      </c>
      <c r="P2737" s="8" t="s">
        <v>265</v>
      </c>
      <c r="Q2737" s="8" t="s">
        <v>265</v>
      </c>
      <c r="R2737" s="8" t="s">
        <v>265</v>
      </c>
      <c r="S2737" s="8" t="s">
        <v>265</v>
      </c>
      <c r="T2737" s="8" t="s">
        <v>265</v>
      </c>
      <c r="U2737" s="8" t="s">
        <v>265</v>
      </c>
    </row>
    <row r="2738" spans="1:21" x14ac:dyDescent="0.25">
      <c r="A2738" s="5" t="s">
        <v>13049</v>
      </c>
      <c r="B2738" s="5" t="s">
        <v>23</v>
      </c>
      <c r="C2738" s="5" t="s">
        <v>24</v>
      </c>
      <c r="D2738" s="5">
        <v>6</v>
      </c>
      <c r="E2738" s="5">
        <v>941424</v>
      </c>
      <c r="F2738" s="5" t="s">
        <v>25</v>
      </c>
      <c r="G2738" s="7"/>
      <c r="H2738" s="5" t="s">
        <v>25</v>
      </c>
      <c r="I2738" s="7"/>
      <c r="J2738" s="14"/>
      <c r="K2738" s="12"/>
      <c r="L2738" s="8"/>
      <c r="M2738" s="12"/>
      <c r="N2738" s="8" t="s">
        <v>7056</v>
      </c>
      <c r="O2738" s="8" t="s">
        <v>7057</v>
      </c>
      <c r="P2738" s="8" t="s">
        <v>265</v>
      </c>
      <c r="Q2738" s="8" t="s">
        <v>265</v>
      </c>
      <c r="R2738" s="8" t="s">
        <v>265</v>
      </c>
      <c r="S2738" s="8" t="s">
        <v>265</v>
      </c>
      <c r="T2738" s="8" t="s">
        <v>265</v>
      </c>
      <c r="U2738" s="8" t="s">
        <v>265</v>
      </c>
    </row>
    <row r="2739" spans="1:21" x14ac:dyDescent="0.25">
      <c r="A2739" s="5" t="s">
        <v>13050</v>
      </c>
      <c r="B2739" s="5" t="s">
        <v>23</v>
      </c>
      <c r="C2739" s="5" t="s">
        <v>24</v>
      </c>
      <c r="D2739" s="5">
        <v>6</v>
      </c>
      <c r="E2739" s="5">
        <v>941425</v>
      </c>
      <c r="F2739" s="5" t="s">
        <v>25</v>
      </c>
      <c r="G2739" s="7"/>
      <c r="H2739" s="5" t="s">
        <v>25</v>
      </c>
      <c r="I2739" s="7"/>
      <c r="J2739" s="14"/>
      <c r="K2739" s="12"/>
      <c r="L2739" s="8"/>
      <c r="M2739" s="12"/>
      <c r="N2739" s="8" t="s">
        <v>7058</v>
      </c>
      <c r="O2739" s="8" t="s">
        <v>7059</v>
      </c>
      <c r="P2739" s="8" t="s">
        <v>265</v>
      </c>
      <c r="Q2739" s="8" t="s">
        <v>265</v>
      </c>
      <c r="R2739" s="8" t="s">
        <v>265</v>
      </c>
      <c r="S2739" s="8" t="s">
        <v>265</v>
      </c>
      <c r="T2739" s="8" t="s">
        <v>265</v>
      </c>
      <c r="U2739" s="8" t="s">
        <v>265</v>
      </c>
    </row>
    <row r="2740" spans="1:21" x14ac:dyDescent="0.25">
      <c r="A2740" s="5" t="s">
        <v>13051</v>
      </c>
      <c r="B2740" s="5" t="s">
        <v>23</v>
      </c>
      <c r="C2740" s="5" t="s">
        <v>24</v>
      </c>
      <c r="D2740" s="5">
        <v>6</v>
      </c>
      <c r="E2740" s="5">
        <v>941426</v>
      </c>
      <c r="F2740" s="5" t="s">
        <v>25</v>
      </c>
      <c r="G2740" s="7"/>
      <c r="H2740" s="5" t="s">
        <v>25</v>
      </c>
      <c r="I2740" s="7"/>
      <c r="J2740" s="14"/>
      <c r="K2740" s="12"/>
      <c r="L2740" s="8"/>
      <c r="M2740" s="12"/>
      <c r="N2740" s="8" t="s">
        <v>7060</v>
      </c>
      <c r="O2740" s="8" t="s">
        <v>7061</v>
      </c>
      <c r="P2740" s="8" t="s">
        <v>265</v>
      </c>
      <c r="Q2740" s="8" t="s">
        <v>265</v>
      </c>
      <c r="R2740" s="8" t="s">
        <v>265</v>
      </c>
      <c r="S2740" s="8" t="s">
        <v>265</v>
      </c>
      <c r="T2740" s="8" t="s">
        <v>265</v>
      </c>
      <c r="U2740" s="8" t="s">
        <v>265</v>
      </c>
    </row>
    <row r="2741" spans="1:21" x14ac:dyDescent="0.25">
      <c r="A2741" s="5" t="s">
        <v>13052</v>
      </c>
      <c r="B2741" s="5" t="s">
        <v>23</v>
      </c>
      <c r="C2741" s="5" t="s">
        <v>24</v>
      </c>
      <c r="D2741" s="5">
        <v>6</v>
      </c>
      <c r="E2741" s="5">
        <v>941427</v>
      </c>
      <c r="F2741" s="5" t="s">
        <v>25</v>
      </c>
      <c r="G2741" s="7"/>
      <c r="H2741" s="5" t="s">
        <v>25</v>
      </c>
      <c r="I2741" s="7"/>
      <c r="J2741" s="14"/>
      <c r="K2741" s="12"/>
      <c r="L2741" s="8"/>
      <c r="M2741" s="12"/>
      <c r="N2741" s="8" t="s">
        <v>7062</v>
      </c>
      <c r="O2741" s="8" t="s">
        <v>7063</v>
      </c>
      <c r="P2741" s="8" t="s">
        <v>265</v>
      </c>
      <c r="Q2741" s="8" t="s">
        <v>265</v>
      </c>
      <c r="R2741" s="8" t="s">
        <v>265</v>
      </c>
      <c r="S2741" s="8" t="s">
        <v>265</v>
      </c>
      <c r="T2741" s="8" t="s">
        <v>265</v>
      </c>
      <c r="U2741" s="8" t="s">
        <v>265</v>
      </c>
    </row>
    <row r="2742" spans="1:21" x14ac:dyDescent="0.25">
      <c r="A2742" s="5" t="s">
        <v>13053</v>
      </c>
      <c r="B2742" s="5" t="s">
        <v>23</v>
      </c>
      <c r="C2742" s="5" t="s">
        <v>24</v>
      </c>
      <c r="D2742" s="5">
        <v>6</v>
      </c>
      <c r="E2742" s="5">
        <v>941428</v>
      </c>
      <c r="F2742" s="5" t="s">
        <v>25</v>
      </c>
      <c r="G2742" s="7"/>
      <c r="H2742" s="5" t="s">
        <v>25</v>
      </c>
      <c r="I2742" s="7"/>
      <c r="J2742" s="14"/>
      <c r="K2742" s="12"/>
      <c r="L2742" s="8"/>
      <c r="M2742" s="12"/>
      <c r="N2742" s="8" t="s">
        <v>7064</v>
      </c>
      <c r="O2742" s="8" t="s">
        <v>7065</v>
      </c>
      <c r="P2742" s="8" t="s">
        <v>265</v>
      </c>
      <c r="Q2742" s="8" t="s">
        <v>265</v>
      </c>
      <c r="R2742" s="8" t="s">
        <v>265</v>
      </c>
      <c r="S2742" s="8" t="s">
        <v>265</v>
      </c>
      <c r="T2742" s="8" t="s">
        <v>265</v>
      </c>
      <c r="U2742" s="8" t="s">
        <v>265</v>
      </c>
    </row>
    <row r="2743" spans="1:21" x14ac:dyDescent="0.25">
      <c r="A2743" s="5" t="s">
        <v>13054</v>
      </c>
      <c r="B2743" s="5" t="s">
        <v>23</v>
      </c>
      <c r="C2743" s="5" t="s">
        <v>24</v>
      </c>
      <c r="D2743" s="5">
        <v>6</v>
      </c>
      <c r="E2743" s="5">
        <v>941429</v>
      </c>
      <c r="F2743" s="5" t="s">
        <v>25</v>
      </c>
      <c r="G2743" s="7"/>
      <c r="H2743" s="5" t="s">
        <v>25</v>
      </c>
      <c r="I2743" s="7"/>
      <c r="J2743" s="14"/>
      <c r="K2743" s="12"/>
      <c r="L2743" s="8"/>
      <c r="M2743" s="12"/>
      <c r="N2743" s="8" t="s">
        <v>7066</v>
      </c>
      <c r="O2743" s="8" t="s">
        <v>7067</v>
      </c>
      <c r="P2743" s="8" t="s">
        <v>265</v>
      </c>
      <c r="Q2743" s="8" t="s">
        <v>265</v>
      </c>
      <c r="R2743" s="8" t="s">
        <v>265</v>
      </c>
      <c r="S2743" s="8" t="s">
        <v>265</v>
      </c>
      <c r="T2743" s="8" t="s">
        <v>265</v>
      </c>
      <c r="U2743" s="8" t="s">
        <v>265</v>
      </c>
    </row>
    <row r="2744" spans="1:21" x14ac:dyDescent="0.25">
      <c r="A2744" s="5" t="s">
        <v>13055</v>
      </c>
      <c r="B2744" s="5" t="s">
        <v>23</v>
      </c>
      <c r="C2744" s="5" t="s">
        <v>24</v>
      </c>
      <c r="D2744" s="5">
        <v>6</v>
      </c>
      <c r="E2744" s="5">
        <v>941430</v>
      </c>
      <c r="F2744" s="5" t="s">
        <v>25</v>
      </c>
      <c r="G2744" s="7"/>
      <c r="H2744" s="5" t="s">
        <v>25</v>
      </c>
      <c r="I2744" s="7"/>
      <c r="J2744" s="14"/>
      <c r="K2744" s="12"/>
      <c r="L2744" s="8"/>
      <c r="M2744" s="12"/>
      <c r="N2744" s="8" t="s">
        <v>7068</v>
      </c>
      <c r="O2744" s="8" t="s">
        <v>7069</v>
      </c>
      <c r="P2744" s="8" t="s">
        <v>265</v>
      </c>
      <c r="Q2744" s="8" t="s">
        <v>265</v>
      </c>
      <c r="R2744" s="8" t="s">
        <v>265</v>
      </c>
      <c r="S2744" s="8" t="s">
        <v>265</v>
      </c>
      <c r="T2744" s="8" t="s">
        <v>265</v>
      </c>
      <c r="U2744" s="8" t="s">
        <v>265</v>
      </c>
    </row>
    <row r="2745" spans="1:21" x14ac:dyDescent="0.25">
      <c r="A2745" s="5" t="s">
        <v>13056</v>
      </c>
      <c r="B2745" s="5" t="s">
        <v>23</v>
      </c>
      <c r="C2745" s="5" t="s">
        <v>24</v>
      </c>
      <c r="D2745" s="5">
        <v>6</v>
      </c>
      <c r="E2745" s="5">
        <v>941431</v>
      </c>
      <c r="F2745" s="5" t="s">
        <v>25</v>
      </c>
      <c r="G2745" s="7"/>
      <c r="H2745" s="5" t="s">
        <v>25</v>
      </c>
      <c r="I2745" s="7"/>
      <c r="J2745" s="14"/>
      <c r="K2745" s="12"/>
      <c r="L2745" s="8"/>
      <c r="M2745" s="12"/>
      <c r="N2745" s="8" t="s">
        <v>7070</v>
      </c>
      <c r="O2745" s="8" t="s">
        <v>7071</v>
      </c>
      <c r="P2745" s="8" t="s">
        <v>265</v>
      </c>
      <c r="Q2745" s="8" t="s">
        <v>265</v>
      </c>
      <c r="R2745" s="8" t="s">
        <v>265</v>
      </c>
      <c r="S2745" s="8" t="s">
        <v>265</v>
      </c>
      <c r="T2745" s="8" t="s">
        <v>265</v>
      </c>
      <c r="U2745" s="8" t="s">
        <v>265</v>
      </c>
    </row>
    <row r="2746" spans="1:21" x14ac:dyDescent="0.25">
      <c r="A2746" s="5" t="s">
        <v>13057</v>
      </c>
      <c r="B2746" s="5" t="s">
        <v>23</v>
      </c>
      <c r="C2746" s="5" t="s">
        <v>24</v>
      </c>
      <c r="D2746" s="5">
        <v>6</v>
      </c>
      <c r="E2746" s="5">
        <v>941432</v>
      </c>
      <c r="F2746" s="5" t="s">
        <v>25</v>
      </c>
      <c r="G2746" s="7"/>
      <c r="H2746" s="5" t="s">
        <v>25</v>
      </c>
      <c r="I2746" s="7"/>
      <c r="J2746" s="14"/>
      <c r="K2746" s="12"/>
      <c r="L2746" s="8"/>
      <c r="M2746" s="12"/>
      <c r="N2746" s="8" t="s">
        <v>7072</v>
      </c>
      <c r="O2746" s="8" t="s">
        <v>7073</v>
      </c>
      <c r="P2746" s="8" t="s">
        <v>265</v>
      </c>
      <c r="Q2746" s="8" t="s">
        <v>265</v>
      </c>
      <c r="R2746" s="8" t="s">
        <v>265</v>
      </c>
      <c r="S2746" s="8" t="s">
        <v>265</v>
      </c>
      <c r="T2746" s="8" t="s">
        <v>265</v>
      </c>
      <c r="U2746" s="8" t="s">
        <v>265</v>
      </c>
    </row>
    <row r="2747" spans="1:21" x14ac:dyDescent="0.25">
      <c r="A2747" s="5" t="s">
        <v>13058</v>
      </c>
      <c r="B2747" s="5" t="s">
        <v>23</v>
      </c>
      <c r="C2747" s="5" t="s">
        <v>24</v>
      </c>
      <c r="D2747" s="5">
        <v>6</v>
      </c>
      <c r="E2747" s="5">
        <v>941433</v>
      </c>
      <c r="F2747" s="5" t="s">
        <v>25</v>
      </c>
      <c r="G2747" s="7"/>
      <c r="H2747" s="5" t="s">
        <v>25</v>
      </c>
      <c r="I2747" s="7"/>
      <c r="J2747" s="14"/>
      <c r="K2747" s="12"/>
      <c r="L2747" s="8"/>
      <c r="M2747" s="12"/>
      <c r="N2747" s="8" t="s">
        <v>7074</v>
      </c>
      <c r="O2747" s="8" t="s">
        <v>7075</v>
      </c>
      <c r="P2747" s="8" t="s">
        <v>265</v>
      </c>
      <c r="Q2747" s="8" t="s">
        <v>265</v>
      </c>
      <c r="R2747" s="8" t="s">
        <v>265</v>
      </c>
      <c r="S2747" s="8" t="s">
        <v>265</v>
      </c>
      <c r="T2747" s="8" t="s">
        <v>265</v>
      </c>
      <c r="U2747" s="8" t="s">
        <v>265</v>
      </c>
    </row>
    <row r="2748" spans="1:21" x14ac:dyDescent="0.25">
      <c r="A2748" s="5" t="s">
        <v>13059</v>
      </c>
      <c r="B2748" s="5" t="s">
        <v>23</v>
      </c>
      <c r="C2748" s="5" t="s">
        <v>24</v>
      </c>
      <c r="D2748" s="5">
        <v>6</v>
      </c>
      <c r="E2748" s="5">
        <v>941434</v>
      </c>
      <c r="F2748" s="5" t="s">
        <v>25</v>
      </c>
      <c r="G2748" s="7"/>
      <c r="H2748" s="5" t="s">
        <v>25</v>
      </c>
      <c r="I2748" s="7"/>
      <c r="J2748" s="14"/>
      <c r="K2748" s="12"/>
      <c r="L2748" s="8"/>
      <c r="M2748" s="12"/>
      <c r="N2748" s="8" t="s">
        <v>7076</v>
      </c>
      <c r="O2748" s="8" t="s">
        <v>1713</v>
      </c>
      <c r="P2748" s="8" t="s">
        <v>265</v>
      </c>
      <c r="Q2748" s="8" t="s">
        <v>265</v>
      </c>
      <c r="R2748" s="8" t="s">
        <v>265</v>
      </c>
      <c r="S2748" s="8" t="s">
        <v>265</v>
      </c>
      <c r="T2748" s="8" t="s">
        <v>265</v>
      </c>
      <c r="U2748" s="8" t="s">
        <v>265</v>
      </c>
    </row>
    <row r="2749" spans="1:21" x14ac:dyDescent="0.25">
      <c r="A2749" s="5" t="s">
        <v>13060</v>
      </c>
      <c r="B2749" s="5" t="s">
        <v>23</v>
      </c>
      <c r="C2749" s="5" t="s">
        <v>24</v>
      </c>
      <c r="D2749" s="5">
        <v>6</v>
      </c>
      <c r="E2749" s="5">
        <v>941435</v>
      </c>
      <c r="F2749" s="5" t="s">
        <v>25</v>
      </c>
      <c r="G2749" s="7"/>
      <c r="H2749" s="5" t="s">
        <v>25</v>
      </c>
      <c r="I2749" s="7"/>
      <c r="J2749" s="14"/>
      <c r="K2749" s="12"/>
      <c r="L2749" s="8"/>
      <c r="M2749" s="12"/>
      <c r="N2749" s="8" t="s">
        <v>7077</v>
      </c>
      <c r="O2749" s="8" t="s">
        <v>7078</v>
      </c>
      <c r="P2749" s="8" t="s">
        <v>265</v>
      </c>
      <c r="Q2749" s="8" t="s">
        <v>265</v>
      </c>
      <c r="R2749" s="8" t="s">
        <v>265</v>
      </c>
      <c r="S2749" s="8" t="s">
        <v>265</v>
      </c>
      <c r="T2749" s="8" t="s">
        <v>265</v>
      </c>
      <c r="U2749" s="8" t="s">
        <v>265</v>
      </c>
    </row>
    <row r="2750" spans="1:21" x14ac:dyDescent="0.25">
      <c r="A2750" s="5" t="s">
        <v>13061</v>
      </c>
      <c r="B2750" s="5" t="s">
        <v>23</v>
      </c>
      <c r="C2750" s="5" t="s">
        <v>24</v>
      </c>
      <c r="D2750" s="5">
        <v>6</v>
      </c>
      <c r="E2750" s="5">
        <v>941436</v>
      </c>
      <c r="F2750" s="5" t="s">
        <v>25</v>
      </c>
      <c r="G2750" s="7"/>
      <c r="H2750" s="5" t="s">
        <v>25</v>
      </c>
      <c r="I2750" s="7"/>
      <c r="J2750" s="14"/>
      <c r="K2750" s="12"/>
      <c r="L2750" s="8"/>
      <c r="M2750" s="12"/>
      <c r="N2750" s="8" t="s">
        <v>7079</v>
      </c>
      <c r="O2750" s="8" t="s">
        <v>7080</v>
      </c>
      <c r="P2750" s="8" t="s">
        <v>265</v>
      </c>
      <c r="Q2750" s="8" t="s">
        <v>265</v>
      </c>
      <c r="R2750" s="8" t="s">
        <v>265</v>
      </c>
      <c r="S2750" s="8" t="s">
        <v>265</v>
      </c>
      <c r="T2750" s="8" t="s">
        <v>265</v>
      </c>
      <c r="U2750" s="8" t="s">
        <v>265</v>
      </c>
    </row>
    <row r="2751" spans="1:21" x14ac:dyDescent="0.25">
      <c r="A2751" s="5" t="s">
        <v>13062</v>
      </c>
      <c r="B2751" s="5" t="s">
        <v>23</v>
      </c>
      <c r="C2751" s="5" t="s">
        <v>24</v>
      </c>
      <c r="D2751" s="5">
        <v>6</v>
      </c>
      <c r="E2751" s="5">
        <v>941437</v>
      </c>
      <c r="F2751" s="5" t="s">
        <v>25</v>
      </c>
      <c r="G2751" s="7"/>
      <c r="H2751" s="5" t="s">
        <v>25</v>
      </c>
      <c r="I2751" s="7"/>
      <c r="J2751" s="14"/>
      <c r="K2751" s="12"/>
      <c r="L2751" s="8"/>
      <c r="M2751" s="12"/>
      <c r="N2751" s="8" t="s">
        <v>7081</v>
      </c>
      <c r="O2751" s="8" t="s">
        <v>7082</v>
      </c>
      <c r="P2751" s="8" t="s">
        <v>265</v>
      </c>
      <c r="Q2751" s="8" t="s">
        <v>265</v>
      </c>
      <c r="R2751" s="8" t="s">
        <v>265</v>
      </c>
      <c r="S2751" s="8" t="s">
        <v>265</v>
      </c>
      <c r="T2751" s="8" t="s">
        <v>265</v>
      </c>
      <c r="U2751" s="8" t="s">
        <v>265</v>
      </c>
    </row>
    <row r="2752" spans="1:21" x14ac:dyDescent="0.25">
      <c r="A2752" s="5" t="s">
        <v>13063</v>
      </c>
      <c r="B2752" s="5" t="s">
        <v>23</v>
      </c>
      <c r="C2752" s="5" t="s">
        <v>24</v>
      </c>
      <c r="D2752" s="5">
        <v>6</v>
      </c>
      <c r="E2752" s="5">
        <v>941438</v>
      </c>
      <c r="F2752" s="5" t="s">
        <v>25</v>
      </c>
      <c r="G2752" s="7"/>
      <c r="H2752" s="5" t="s">
        <v>25</v>
      </c>
      <c r="I2752" s="7"/>
      <c r="J2752" s="14"/>
      <c r="K2752" s="12"/>
      <c r="L2752" s="8"/>
      <c r="M2752" s="12"/>
      <c r="N2752" s="8" t="s">
        <v>7083</v>
      </c>
      <c r="O2752" s="8" t="s">
        <v>7084</v>
      </c>
      <c r="P2752" s="8" t="s">
        <v>265</v>
      </c>
      <c r="Q2752" s="8" t="s">
        <v>265</v>
      </c>
      <c r="R2752" s="8" t="s">
        <v>265</v>
      </c>
      <c r="S2752" s="8" t="s">
        <v>265</v>
      </c>
      <c r="T2752" s="8" t="s">
        <v>265</v>
      </c>
      <c r="U2752" s="8" t="s">
        <v>265</v>
      </c>
    </row>
    <row r="2753" spans="1:21" x14ac:dyDescent="0.25">
      <c r="A2753" s="5" t="s">
        <v>13064</v>
      </c>
      <c r="B2753" s="5" t="s">
        <v>23</v>
      </c>
      <c r="C2753" s="5" t="s">
        <v>24</v>
      </c>
      <c r="D2753" s="5">
        <v>6</v>
      </c>
      <c r="E2753" s="5">
        <v>941439</v>
      </c>
      <c r="F2753" s="5" t="s">
        <v>25</v>
      </c>
      <c r="G2753" s="7"/>
      <c r="H2753" s="5" t="s">
        <v>25</v>
      </c>
      <c r="I2753" s="7"/>
      <c r="J2753" s="14"/>
      <c r="K2753" s="12"/>
      <c r="L2753" s="8"/>
      <c r="M2753" s="12"/>
      <c r="N2753" s="8" t="s">
        <v>7085</v>
      </c>
      <c r="O2753" s="8" t="s">
        <v>7086</v>
      </c>
      <c r="P2753" s="8" t="s">
        <v>265</v>
      </c>
      <c r="Q2753" s="8" t="s">
        <v>265</v>
      </c>
      <c r="R2753" s="8" t="s">
        <v>265</v>
      </c>
      <c r="S2753" s="8" t="s">
        <v>265</v>
      </c>
      <c r="T2753" s="8" t="s">
        <v>265</v>
      </c>
      <c r="U2753" s="8" t="s">
        <v>265</v>
      </c>
    </row>
    <row r="2754" spans="1:21" x14ac:dyDescent="0.25">
      <c r="A2754" s="5" t="s">
        <v>13065</v>
      </c>
      <c r="B2754" s="5" t="s">
        <v>23</v>
      </c>
      <c r="C2754" s="5" t="s">
        <v>24</v>
      </c>
      <c r="D2754" s="5">
        <v>6</v>
      </c>
      <c r="E2754" s="5">
        <v>941440</v>
      </c>
      <c r="F2754" s="5" t="s">
        <v>25</v>
      </c>
      <c r="G2754" s="7"/>
      <c r="H2754" s="5" t="s">
        <v>25</v>
      </c>
      <c r="I2754" s="7"/>
      <c r="J2754" s="14"/>
      <c r="K2754" s="12"/>
      <c r="L2754" s="8"/>
      <c r="M2754" s="12"/>
      <c r="N2754" s="8" t="s">
        <v>7087</v>
      </c>
      <c r="O2754" s="8" t="s">
        <v>7088</v>
      </c>
      <c r="P2754" s="8" t="s">
        <v>265</v>
      </c>
      <c r="Q2754" s="8" t="s">
        <v>265</v>
      </c>
      <c r="R2754" s="8" t="s">
        <v>265</v>
      </c>
      <c r="S2754" s="8" t="s">
        <v>265</v>
      </c>
      <c r="T2754" s="8" t="s">
        <v>265</v>
      </c>
      <c r="U2754" s="8" t="s">
        <v>265</v>
      </c>
    </row>
    <row r="2755" spans="1:21" x14ac:dyDescent="0.25">
      <c r="A2755" s="5" t="s">
        <v>13066</v>
      </c>
      <c r="B2755" s="5" t="s">
        <v>23</v>
      </c>
      <c r="C2755" s="5" t="s">
        <v>24</v>
      </c>
      <c r="D2755" s="5">
        <v>6</v>
      </c>
      <c r="E2755" s="5">
        <v>941441</v>
      </c>
      <c r="F2755" s="5" t="s">
        <v>25</v>
      </c>
      <c r="G2755" s="7"/>
      <c r="H2755" s="5" t="s">
        <v>25</v>
      </c>
      <c r="I2755" s="7"/>
      <c r="J2755" s="14"/>
      <c r="K2755" s="12"/>
      <c r="L2755" s="8"/>
      <c r="M2755" s="12"/>
      <c r="N2755" s="8" t="s">
        <v>7089</v>
      </c>
      <c r="O2755" s="8" t="s">
        <v>7090</v>
      </c>
      <c r="P2755" s="8" t="s">
        <v>265</v>
      </c>
      <c r="Q2755" s="8" t="s">
        <v>265</v>
      </c>
      <c r="R2755" s="8" t="s">
        <v>265</v>
      </c>
      <c r="S2755" s="8" t="s">
        <v>265</v>
      </c>
      <c r="T2755" s="8" t="s">
        <v>265</v>
      </c>
      <c r="U2755" s="8" t="s">
        <v>265</v>
      </c>
    </row>
    <row r="2756" spans="1:21" x14ac:dyDescent="0.25">
      <c r="A2756" s="5" t="s">
        <v>13067</v>
      </c>
      <c r="B2756" s="5" t="s">
        <v>23</v>
      </c>
      <c r="C2756" s="5" t="s">
        <v>24</v>
      </c>
      <c r="D2756" s="5">
        <v>6</v>
      </c>
      <c r="E2756" s="5">
        <v>941442</v>
      </c>
      <c r="F2756" s="5" t="s">
        <v>25</v>
      </c>
      <c r="G2756" s="7"/>
      <c r="H2756" s="5" t="s">
        <v>25</v>
      </c>
      <c r="I2756" s="7"/>
      <c r="J2756" s="14"/>
      <c r="K2756" s="12"/>
      <c r="L2756" s="8"/>
      <c r="M2756" s="12"/>
      <c r="N2756" s="8" t="s">
        <v>7091</v>
      </c>
      <c r="O2756" s="8" t="s">
        <v>7092</v>
      </c>
      <c r="P2756" s="8" t="s">
        <v>265</v>
      </c>
      <c r="Q2756" s="8" t="s">
        <v>265</v>
      </c>
      <c r="R2756" s="8" t="s">
        <v>265</v>
      </c>
      <c r="S2756" s="8" t="s">
        <v>265</v>
      </c>
      <c r="T2756" s="8" t="s">
        <v>265</v>
      </c>
      <c r="U2756" s="8" t="s">
        <v>265</v>
      </c>
    </row>
    <row r="2757" spans="1:21" x14ac:dyDescent="0.25">
      <c r="A2757" s="5" t="s">
        <v>13068</v>
      </c>
      <c r="B2757" s="5" t="s">
        <v>23</v>
      </c>
      <c r="C2757" s="5" t="s">
        <v>24</v>
      </c>
      <c r="D2757" s="5">
        <v>6</v>
      </c>
      <c r="E2757" s="5">
        <v>941443</v>
      </c>
      <c r="F2757" s="5" t="s">
        <v>25</v>
      </c>
      <c r="G2757" s="7"/>
      <c r="H2757" s="5" t="s">
        <v>25</v>
      </c>
      <c r="I2757" s="7"/>
      <c r="J2757" s="14"/>
      <c r="K2757" s="12"/>
      <c r="L2757" s="8"/>
      <c r="M2757" s="12"/>
      <c r="N2757" s="8" t="s">
        <v>7093</v>
      </c>
      <c r="O2757" s="8" t="s">
        <v>7094</v>
      </c>
      <c r="P2757" s="8" t="s">
        <v>265</v>
      </c>
      <c r="Q2757" s="8" t="s">
        <v>265</v>
      </c>
      <c r="R2757" s="8" t="s">
        <v>265</v>
      </c>
      <c r="S2757" s="8" t="s">
        <v>265</v>
      </c>
      <c r="T2757" s="8" t="s">
        <v>265</v>
      </c>
      <c r="U2757" s="8" t="s">
        <v>265</v>
      </c>
    </row>
    <row r="2758" spans="1:21" x14ac:dyDescent="0.25">
      <c r="A2758" s="5" t="s">
        <v>13069</v>
      </c>
      <c r="B2758" s="5" t="s">
        <v>23</v>
      </c>
      <c r="C2758" s="5" t="s">
        <v>24</v>
      </c>
      <c r="D2758" s="5">
        <v>6</v>
      </c>
      <c r="E2758" s="5">
        <v>941444</v>
      </c>
      <c r="F2758" s="5" t="s">
        <v>25</v>
      </c>
      <c r="G2758" s="7"/>
      <c r="H2758" s="5" t="s">
        <v>25</v>
      </c>
      <c r="I2758" s="7"/>
      <c r="J2758" s="14"/>
      <c r="K2758" s="12"/>
      <c r="L2758" s="8"/>
      <c r="M2758" s="12"/>
      <c r="N2758" s="8" t="s">
        <v>7095</v>
      </c>
      <c r="O2758" s="8" t="s">
        <v>7096</v>
      </c>
      <c r="P2758" s="8" t="s">
        <v>265</v>
      </c>
      <c r="Q2758" s="8" t="s">
        <v>265</v>
      </c>
      <c r="R2758" s="8" t="s">
        <v>265</v>
      </c>
      <c r="S2758" s="8" t="s">
        <v>265</v>
      </c>
      <c r="T2758" s="8" t="s">
        <v>265</v>
      </c>
      <c r="U2758" s="8" t="s">
        <v>265</v>
      </c>
    </row>
    <row r="2759" spans="1:21" x14ac:dyDescent="0.25">
      <c r="A2759" s="5" t="s">
        <v>13070</v>
      </c>
      <c r="B2759" s="5" t="s">
        <v>23</v>
      </c>
      <c r="C2759" s="5" t="s">
        <v>24</v>
      </c>
      <c r="D2759" s="5">
        <v>6</v>
      </c>
      <c r="E2759" s="5">
        <v>941445</v>
      </c>
      <c r="F2759" s="5" t="s">
        <v>25</v>
      </c>
      <c r="G2759" s="7"/>
      <c r="H2759" s="5" t="s">
        <v>25</v>
      </c>
      <c r="I2759" s="7"/>
      <c r="J2759" s="14"/>
      <c r="K2759" s="12"/>
      <c r="L2759" s="8"/>
      <c r="M2759" s="12"/>
      <c r="N2759" s="8" t="s">
        <v>7097</v>
      </c>
      <c r="O2759" s="8" t="s">
        <v>1714</v>
      </c>
      <c r="P2759" s="8" t="s">
        <v>265</v>
      </c>
      <c r="Q2759" s="8" t="s">
        <v>265</v>
      </c>
      <c r="R2759" s="8" t="s">
        <v>265</v>
      </c>
      <c r="S2759" s="8" t="s">
        <v>265</v>
      </c>
      <c r="T2759" s="8" t="s">
        <v>265</v>
      </c>
      <c r="U2759" s="8" t="s">
        <v>265</v>
      </c>
    </row>
    <row r="2760" spans="1:21" x14ac:dyDescent="0.25">
      <c r="A2760" s="5" t="s">
        <v>13071</v>
      </c>
      <c r="B2760" s="5" t="s">
        <v>23</v>
      </c>
      <c r="C2760" s="5" t="s">
        <v>24</v>
      </c>
      <c r="D2760" s="5">
        <v>6</v>
      </c>
      <c r="E2760" s="5">
        <v>941446</v>
      </c>
      <c r="F2760" s="5" t="s">
        <v>25</v>
      </c>
      <c r="G2760" s="7"/>
      <c r="H2760" s="5" t="s">
        <v>25</v>
      </c>
      <c r="I2760" s="7"/>
      <c r="J2760" s="14"/>
      <c r="K2760" s="12"/>
      <c r="L2760" s="8"/>
      <c r="M2760" s="12"/>
      <c r="N2760" s="8" t="s">
        <v>7098</v>
      </c>
      <c r="O2760" s="8" t="s">
        <v>7099</v>
      </c>
      <c r="P2760" s="8" t="s">
        <v>265</v>
      </c>
      <c r="Q2760" s="8" t="s">
        <v>265</v>
      </c>
      <c r="R2760" s="8" t="s">
        <v>265</v>
      </c>
      <c r="S2760" s="8" t="s">
        <v>265</v>
      </c>
      <c r="T2760" s="8" t="s">
        <v>265</v>
      </c>
      <c r="U2760" s="8" t="s">
        <v>265</v>
      </c>
    </row>
    <row r="2761" spans="1:21" x14ac:dyDescent="0.25">
      <c r="A2761" s="5" t="s">
        <v>13072</v>
      </c>
      <c r="B2761" s="5" t="s">
        <v>23</v>
      </c>
      <c r="C2761" s="5" t="s">
        <v>24</v>
      </c>
      <c r="D2761" s="5">
        <v>6</v>
      </c>
      <c r="E2761" s="5">
        <v>941447</v>
      </c>
      <c r="F2761" s="5" t="s">
        <v>25</v>
      </c>
      <c r="G2761" s="7"/>
      <c r="H2761" s="5" t="s">
        <v>25</v>
      </c>
      <c r="I2761" s="7"/>
      <c r="J2761" s="14"/>
      <c r="K2761" s="12"/>
      <c r="L2761" s="8"/>
      <c r="M2761" s="12"/>
      <c r="N2761" s="8" t="s">
        <v>7100</v>
      </c>
      <c r="O2761" s="8" t="s">
        <v>7101</v>
      </c>
      <c r="P2761" s="8" t="s">
        <v>265</v>
      </c>
      <c r="Q2761" s="8" t="s">
        <v>265</v>
      </c>
      <c r="R2761" s="8" t="s">
        <v>265</v>
      </c>
      <c r="S2761" s="8" t="s">
        <v>265</v>
      </c>
      <c r="T2761" s="8" t="s">
        <v>265</v>
      </c>
      <c r="U2761" s="8" t="s">
        <v>265</v>
      </c>
    </row>
    <row r="2762" spans="1:21" x14ac:dyDescent="0.25">
      <c r="A2762" s="5" t="s">
        <v>13073</v>
      </c>
      <c r="B2762" s="5" t="s">
        <v>23</v>
      </c>
      <c r="C2762" s="5" t="s">
        <v>24</v>
      </c>
      <c r="D2762" s="5">
        <v>6</v>
      </c>
      <c r="E2762" s="5">
        <v>941448</v>
      </c>
      <c r="F2762" s="5" t="s">
        <v>25</v>
      </c>
      <c r="G2762" s="7"/>
      <c r="H2762" s="5" t="s">
        <v>25</v>
      </c>
      <c r="I2762" s="7"/>
      <c r="J2762" s="14"/>
      <c r="K2762" s="12"/>
      <c r="L2762" s="8"/>
      <c r="M2762" s="12"/>
      <c r="N2762" s="8" t="s">
        <v>7102</v>
      </c>
      <c r="O2762" s="8" t="s">
        <v>7103</v>
      </c>
      <c r="P2762" s="8" t="s">
        <v>265</v>
      </c>
      <c r="Q2762" s="8" t="s">
        <v>265</v>
      </c>
      <c r="R2762" s="8" t="s">
        <v>265</v>
      </c>
      <c r="S2762" s="8" t="s">
        <v>265</v>
      </c>
      <c r="T2762" s="8" t="s">
        <v>265</v>
      </c>
      <c r="U2762" s="8" t="s">
        <v>265</v>
      </c>
    </row>
    <row r="2763" spans="1:21" x14ac:dyDescent="0.25">
      <c r="A2763" s="5" t="s">
        <v>13074</v>
      </c>
      <c r="B2763" s="5" t="s">
        <v>23</v>
      </c>
      <c r="C2763" s="5" t="s">
        <v>24</v>
      </c>
      <c r="D2763" s="5">
        <v>6</v>
      </c>
      <c r="E2763" s="5">
        <v>941449</v>
      </c>
      <c r="F2763" s="5" t="s">
        <v>25</v>
      </c>
      <c r="G2763" s="7"/>
      <c r="H2763" s="5" t="s">
        <v>25</v>
      </c>
      <c r="I2763" s="7"/>
      <c r="J2763" s="14"/>
      <c r="K2763" s="12"/>
      <c r="L2763" s="8"/>
      <c r="M2763" s="12"/>
      <c r="N2763" s="8" t="s">
        <v>7104</v>
      </c>
      <c r="O2763" s="8" t="s">
        <v>7105</v>
      </c>
      <c r="P2763" s="8" t="s">
        <v>265</v>
      </c>
      <c r="Q2763" s="8" t="s">
        <v>265</v>
      </c>
      <c r="R2763" s="8" t="s">
        <v>265</v>
      </c>
      <c r="S2763" s="8" t="s">
        <v>265</v>
      </c>
      <c r="T2763" s="8" t="s">
        <v>265</v>
      </c>
      <c r="U2763" s="8" t="s">
        <v>265</v>
      </c>
    </row>
    <row r="2764" spans="1:21" x14ac:dyDescent="0.25">
      <c r="A2764" s="5" t="s">
        <v>13075</v>
      </c>
      <c r="B2764" s="5" t="s">
        <v>23</v>
      </c>
      <c r="C2764" s="5" t="s">
        <v>24</v>
      </c>
      <c r="D2764" s="5">
        <v>6</v>
      </c>
      <c r="E2764" s="5">
        <v>941450</v>
      </c>
      <c r="F2764" s="5" t="s">
        <v>25</v>
      </c>
      <c r="G2764" s="7"/>
      <c r="H2764" s="5" t="s">
        <v>25</v>
      </c>
      <c r="I2764" s="7"/>
      <c r="J2764" s="14"/>
      <c r="K2764" s="12"/>
      <c r="L2764" s="8"/>
      <c r="M2764" s="12"/>
      <c r="N2764" s="8" t="s">
        <v>7106</v>
      </c>
      <c r="O2764" s="8" t="s">
        <v>7107</v>
      </c>
      <c r="P2764" s="8" t="s">
        <v>265</v>
      </c>
      <c r="Q2764" s="8" t="s">
        <v>265</v>
      </c>
      <c r="R2764" s="8" t="s">
        <v>265</v>
      </c>
      <c r="S2764" s="8" t="s">
        <v>265</v>
      </c>
      <c r="T2764" s="8" t="s">
        <v>265</v>
      </c>
      <c r="U2764" s="8" t="s">
        <v>265</v>
      </c>
    </row>
    <row r="2765" spans="1:21" x14ac:dyDescent="0.25">
      <c r="A2765" s="5" t="s">
        <v>13076</v>
      </c>
      <c r="B2765" s="5" t="s">
        <v>23</v>
      </c>
      <c r="C2765" s="5" t="s">
        <v>24</v>
      </c>
      <c r="D2765" s="5">
        <v>6</v>
      </c>
      <c r="E2765" s="5">
        <v>941451</v>
      </c>
      <c r="F2765" s="5" t="s">
        <v>25</v>
      </c>
      <c r="G2765" s="7"/>
      <c r="H2765" s="5" t="s">
        <v>25</v>
      </c>
      <c r="I2765" s="7"/>
      <c r="J2765" s="14"/>
      <c r="K2765" s="12"/>
      <c r="L2765" s="8"/>
      <c r="M2765" s="12"/>
      <c r="N2765" s="8" t="s">
        <v>7108</v>
      </c>
      <c r="O2765" s="8" t="s">
        <v>7109</v>
      </c>
      <c r="P2765" s="8" t="s">
        <v>265</v>
      </c>
      <c r="Q2765" s="8" t="s">
        <v>265</v>
      </c>
      <c r="R2765" s="8" t="s">
        <v>265</v>
      </c>
      <c r="S2765" s="8" t="s">
        <v>265</v>
      </c>
      <c r="T2765" s="8" t="s">
        <v>265</v>
      </c>
      <c r="U2765" s="8" t="s">
        <v>265</v>
      </c>
    </row>
    <row r="2766" spans="1:21" x14ac:dyDescent="0.25">
      <c r="A2766" s="5" t="s">
        <v>13077</v>
      </c>
      <c r="B2766" s="5" t="s">
        <v>23</v>
      </c>
      <c r="C2766" s="5" t="s">
        <v>24</v>
      </c>
      <c r="D2766" s="5">
        <v>6</v>
      </c>
      <c r="E2766" s="5">
        <v>941452</v>
      </c>
      <c r="F2766" s="5" t="s">
        <v>25</v>
      </c>
      <c r="G2766" s="7"/>
      <c r="H2766" s="5" t="s">
        <v>25</v>
      </c>
      <c r="I2766" s="7"/>
      <c r="J2766" s="14"/>
      <c r="K2766" s="12"/>
      <c r="L2766" s="8"/>
      <c r="M2766" s="12"/>
      <c r="N2766" s="8" t="s">
        <v>7110</v>
      </c>
      <c r="O2766" s="8" t="s">
        <v>7111</v>
      </c>
      <c r="P2766" s="8" t="s">
        <v>265</v>
      </c>
      <c r="Q2766" s="8" t="s">
        <v>265</v>
      </c>
      <c r="R2766" s="8" t="s">
        <v>265</v>
      </c>
      <c r="S2766" s="8" t="s">
        <v>265</v>
      </c>
      <c r="T2766" s="8" t="s">
        <v>265</v>
      </c>
      <c r="U2766" s="8" t="s">
        <v>265</v>
      </c>
    </row>
    <row r="2767" spans="1:21" x14ac:dyDescent="0.25">
      <c r="A2767" s="5" t="s">
        <v>13078</v>
      </c>
      <c r="B2767" s="5" t="s">
        <v>23</v>
      </c>
      <c r="C2767" s="5" t="s">
        <v>24</v>
      </c>
      <c r="D2767" s="5">
        <v>6</v>
      </c>
      <c r="E2767" s="5">
        <v>941453</v>
      </c>
      <c r="F2767" s="5" t="s">
        <v>25</v>
      </c>
      <c r="G2767" s="7"/>
      <c r="H2767" s="5" t="s">
        <v>25</v>
      </c>
      <c r="I2767" s="7"/>
      <c r="J2767" s="14"/>
      <c r="K2767" s="12"/>
      <c r="L2767" s="8"/>
      <c r="M2767" s="12"/>
      <c r="N2767" s="8" t="s">
        <v>7112</v>
      </c>
      <c r="O2767" s="8" t="s">
        <v>7113</v>
      </c>
      <c r="P2767" s="8" t="s">
        <v>265</v>
      </c>
      <c r="Q2767" s="8" t="s">
        <v>265</v>
      </c>
      <c r="R2767" s="8" t="s">
        <v>265</v>
      </c>
      <c r="S2767" s="8" t="s">
        <v>265</v>
      </c>
      <c r="T2767" s="8" t="s">
        <v>265</v>
      </c>
      <c r="U2767" s="8" t="s">
        <v>265</v>
      </c>
    </row>
    <row r="2768" spans="1:21" x14ac:dyDescent="0.25">
      <c r="A2768" s="5" t="s">
        <v>13079</v>
      </c>
      <c r="B2768" s="5" t="s">
        <v>23</v>
      </c>
      <c r="C2768" s="5" t="s">
        <v>24</v>
      </c>
      <c r="D2768" s="5">
        <v>6</v>
      </c>
      <c r="E2768" s="5">
        <v>941454</v>
      </c>
      <c r="F2768" s="5" t="s">
        <v>25</v>
      </c>
      <c r="G2768" s="7"/>
      <c r="H2768" s="5" t="s">
        <v>25</v>
      </c>
      <c r="I2768" s="7"/>
      <c r="J2768" s="14"/>
      <c r="K2768" s="12"/>
      <c r="L2768" s="8"/>
      <c r="M2768" s="12"/>
      <c r="N2768" s="8" t="s">
        <v>7114</v>
      </c>
      <c r="O2768" s="8" t="s">
        <v>7115</v>
      </c>
      <c r="P2768" s="8" t="s">
        <v>265</v>
      </c>
      <c r="Q2768" s="8" t="s">
        <v>265</v>
      </c>
      <c r="R2768" s="8" t="s">
        <v>265</v>
      </c>
      <c r="S2768" s="8" t="s">
        <v>265</v>
      </c>
      <c r="T2768" s="8" t="s">
        <v>265</v>
      </c>
      <c r="U2768" s="8" t="s">
        <v>265</v>
      </c>
    </row>
    <row r="2769" spans="1:21" x14ac:dyDescent="0.25">
      <c r="A2769" s="5" t="s">
        <v>13080</v>
      </c>
      <c r="B2769" s="5" t="s">
        <v>23</v>
      </c>
      <c r="C2769" s="5" t="s">
        <v>24</v>
      </c>
      <c r="D2769" s="5">
        <v>6</v>
      </c>
      <c r="E2769" s="5">
        <v>941455</v>
      </c>
      <c r="F2769" s="5" t="s">
        <v>25</v>
      </c>
      <c r="G2769" s="7"/>
      <c r="H2769" s="5" t="s">
        <v>25</v>
      </c>
      <c r="I2769" s="7"/>
      <c r="J2769" s="14"/>
      <c r="K2769" s="12"/>
      <c r="L2769" s="8"/>
      <c r="M2769" s="12"/>
      <c r="N2769" s="8" t="s">
        <v>7116</v>
      </c>
      <c r="O2769" s="8" t="s">
        <v>7117</v>
      </c>
      <c r="P2769" s="8" t="s">
        <v>265</v>
      </c>
      <c r="Q2769" s="8" t="s">
        <v>265</v>
      </c>
      <c r="R2769" s="8" t="s">
        <v>265</v>
      </c>
      <c r="S2769" s="8" t="s">
        <v>265</v>
      </c>
      <c r="T2769" s="8" t="s">
        <v>265</v>
      </c>
      <c r="U2769" s="8" t="s">
        <v>265</v>
      </c>
    </row>
    <row r="2770" spans="1:21" x14ac:dyDescent="0.25">
      <c r="A2770" s="5" t="s">
        <v>13081</v>
      </c>
      <c r="B2770" s="5" t="s">
        <v>23</v>
      </c>
      <c r="C2770" s="5" t="s">
        <v>24</v>
      </c>
      <c r="D2770" s="5">
        <v>6</v>
      </c>
      <c r="E2770" s="5">
        <v>941456</v>
      </c>
      <c r="F2770" s="5" t="s">
        <v>25</v>
      </c>
      <c r="G2770" s="7"/>
      <c r="H2770" s="5" t="s">
        <v>25</v>
      </c>
      <c r="I2770" s="7"/>
      <c r="J2770" s="14"/>
      <c r="K2770" s="12"/>
      <c r="L2770" s="8"/>
      <c r="M2770" s="12"/>
      <c r="N2770" s="8" t="s">
        <v>7118</v>
      </c>
      <c r="O2770" s="8" t="s">
        <v>1715</v>
      </c>
      <c r="P2770" s="8" t="s">
        <v>265</v>
      </c>
      <c r="Q2770" s="8" t="s">
        <v>265</v>
      </c>
      <c r="R2770" s="8" t="s">
        <v>265</v>
      </c>
      <c r="S2770" s="8" t="s">
        <v>265</v>
      </c>
      <c r="T2770" s="8" t="s">
        <v>265</v>
      </c>
      <c r="U2770" s="8" t="s">
        <v>265</v>
      </c>
    </row>
    <row r="2771" spans="1:21" x14ac:dyDescent="0.25">
      <c r="A2771" s="5" t="s">
        <v>13082</v>
      </c>
      <c r="B2771" s="5" t="s">
        <v>23</v>
      </c>
      <c r="C2771" s="5" t="s">
        <v>24</v>
      </c>
      <c r="D2771" s="5">
        <v>6</v>
      </c>
      <c r="E2771" s="5">
        <v>941457</v>
      </c>
      <c r="F2771" s="5" t="s">
        <v>25</v>
      </c>
      <c r="G2771" s="7"/>
      <c r="H2771" s="5" t="s">
        <v>25</v>
      </c>
      <c r="I2771" s="7"/>
      <c r="J2771" s="14"/>
      <c r="K2771" s="12"/>
      <c r="L2771" s="8"/>
      <c r="M2771" s="12"/>
      <c r="N2771" s="8" t="s">
        <v>7119</v>
      </c>
      <c r="O2771" s="8" t="s">
        <v>7120</v>
      </c>
      <c r="P2771" s="8" t="s">
        <v>265</v>
      </c>
      <c r="Q2771" s="8" t="s">
        <v>265</v>
      </c>
      <c r="R2771" s="8" t="s">
        <v>265</v>
      </c>
      <c r="S2771" s="8" t="s">
        <v>265</v>
      </c>
      <c r="T2771" s="8" t="s">
        <v>265</v>
      </c>
      <c r="U2771" s="8" t="s">
        <v>265</v>
      </c>
    </row>
    <row r="2772" spans="1:21" x14ac:dyDescent="0.25">
      <c r="A2772" s="5" t="s">
        <v>13083</v>
      </c>
      <c r="B2772" s="5" t="s">
        <v>23</v>
      </c>
      <c r="C2772" s="5" t="s">
        <v>24</v>
      </c>
      <c r="D2772" s="5">
        <v>6</v>
      </c>
      <c r="E2772" s="5">
        <v>941458</v>
      </c>
      <c r="F2772" s="5" t="s">
        <v>25</v>
      </c>
      <c r="G2772" s="7"/>
      <c r="H2772" s="5" t="s">
        <v>25</v>
      </c>
      <c r="I2772" s="7"/>
      <c r="J2772" s="14"/>
      <c r="K2772" s="12"/>
      <c r="L2772" s="8"/>
      <c r="M2772" s="12"/>
      <c r="N2772" s="8" t="s">
        <v>7121</v>
      </c>
      <c r="O2772" s="8" t="s">
        <v>7122</v>
      </c>
      <c r="P2772" s="8" t="s">
        <v>265</v>
      </c>
      <c r="Q2772" s="8" t="s">
        <v>265</v>
      </c>
      <c r="R2772" s="8" t="s">
        <v>265</v>
      </c>
      <c r="S2772" s="8" t="s">
        <v>265</v>
      </c>
      <c r="T2772" s="8" t="s">
        <v>265</v>
      </c>
      <c r="U2772" s="8" t="s">
        <v>265</v>
      </c>
    </row>
    <row r="2773" spans="1:21" x14ac:dyDescent="0.25">
      <c r="A2773" s="5" t="s">
        <v>13084</v>
      </c>
      <c r="B2773" s="5" t="s">
        <v>23</v>
      </c>
      <c r="C2773" s="5" t="s">
        <v>24</v>
      </c>
      <c r="D2773" s="5">
        <v>6</v>
      </c>
      <c r="E2773" s="5">
        <v>941459</v>
      </c>
      <c r="F2773" s="5" t="s">
        <v>25</v>
      </c>
      <c r="G2773" s="7"/>
      <c r="H2773" s="5" t="s">
        <v>25</v>
      </c>
      <c r="I2773" s="7"/>
      <c r="J2773" s="14"/>
      <c r="K2773" s="12"/>
      <c r="L2773" s="8"/>
      <c r="M2773" s="12"/>
      <c r="N2773" s="8" t="s">
        <v>7123</v>
      </c>
      <c r="O2773" s="8" t="s">
        <v>7124</v>
      </c>
      <c r="P2773" s="8" t="s">
        <v>265</v>
      </c>
      <c r="Q2773" s="8" t="s">
        <v>265</v>
      </c>
      <c r="R2773" s="8" t="s">
        <v>265</v>
      </c>
      <c r="S2773" s="8" t="s">
        <v>265</v>
      </c>
      <c r="T2773" s="8" t="s">
        <v>265</v>
      </c>
      <c r="U2773" s="8" t="s">
        <v>265</v>
      </c>
    </row>
    <row r="2774" spans="1:21" x14ac:dyDescent="0.25">
      <c r="A2774" s="5" t="s">
        <v>13085</v>
      </c>
      <c r="B2774" s="5" t="s">
        <v>23</v>
      </c>
      <c r="C2774" s="5" t="s">
        <v>24</v>
      </c>
      <c r="D2774" s="5">
        <v>6</v>
      </c>
      <c r="E2774" s="5">
        <v>941460</v>
      </c>
      <c r="F2774" s="5" t="s">
        <v>25</v>
      </c>
      <c r="G2774" s="7"/>
      <c r="H2774" s="5" t="s">
        <v>25</v>
      </c>
      <c r="I2774" s="7"/>
      <c r="J2774" s="14"/>
      <c r="K2774" s="12"/>
      <c r="L2774" s="8"/>
      <c r="M2774" s="12"/>
      <c r="N2774" s="8" t="s">
        <v>7125</v>
      </c>
      <c r="O2774" s="8" t="s">
        <v>7126</v>
      </c>
      <c r="P2774" s="8" t="s">
        <v>265</v>
      </c>
      <c r="Q2774" s="8" t="s">
        <v>265</v>
      </c>
      <c r="R2774" s="8" t="s">
        <v>265</v>
      </c>
      <c r="S2774" s="8" t="s">
        <v>265</v>
      </c>
      <c r="T2774" s="8" t="s">
        <v>265</v>
      </c>
      <c r="U2774" s="8" t="s">
        <v>265</v>
      </c>
    </row>
    <row r="2775" spans="1:21" x14ac:dyDescent="0.25">
      <c r="A2775" s="5" t="s">
        <v>13086</v>
      </c>
      <c r="B2775" s="5" t="s">
        <v>23</v>
      </c>
      <c r="C2775" s="5" t="s">
        <v>24</v>
      </c>
      <c r="D2775" s="5">
        <v>6</v>
      </c>
      <c r="E2775" s="5">
        <v>941461</v>
      </c>
      <c r="F2775" s="5" t="s">
        <v>25</v>
      </c>
      <c r="G2775" s="7"/>
      <c r="H2775" s="5" t="s">
        <v>25</v>
      </c>
      <c r="I2775" s="7"/>
      <c r="J2775" s="14"/>
      <c r="K2775" s="12"/>
      <c r="L2775" s="8"/>
      <c r="M2775" s="12"/>
      <c r="N2775" s="8" t="s">
        <v>7127</v>
      </c>
      <c r="O2775" s="8" t="s">
        <v>7128</v>
      </c>
      <c r="P2775" s="8" t="s">
        <v>265</v>
      </c>
      <c r="Q2775" s="8" t="s">
        <v>265</v>
      </c>
      <c r="R2775" s="8" t="s">
        <v>265</v>
      </c>
      <c r="S2775" s="8" t="s">
        <v>265</v>
      </c>
      <c r="T2775" s="8" t="s">
        <v>265</v>
      </c>
      <c r="U2775" s="8" t="s">
        <v>265</v>
      </c>
    </row>
    <row r="2776" spans="1:21" x14ac:dyDescent="0.25">
      <c r="A2776" s="5" t="s">
        <v>13087</v>
      </c>
      <c r="B2776" s="5" t="s">
        <v>23</v>
      </c>
      <c r="C2776" s="5" t="s">
        <v>24</v>
      </c>
      <c r="D2776" s="5">
        <v>6</v>
      </c>
      <c r="E2776" s="5">
        <v>941462</v>
      </c>
      <c r="F2776" s="5" t="s">
        <v>25</v>
      </c>
      <c r="G2776" s="7"/>
      <c r="H2776" s="5" t="s">
        <v>25</v>
      </c>
      <c r="I2776" s="7"/>
      <c r="J2776" s="14"/>
      <c r="K2776" s="12"/>
      <c r="L2776" s="8"/>
      <c r="M2776" s="12"/>
      <c r="N2776" s="8" t="s">
        <v>7129</v>
      </c>
      <c r="O2776" s="8" t="s">
        <v>7130</v>
      </c>
      <c r="P2776" s="8" t="s">
        <v>265</v>
      </c>
      <c r="Q2776" s="8" t="s">
        <v>265</v>
      </c>
      <c r="R2776" s="8" t="s">
        <v>265</v>
      </c>
      <c r="S2776" s="8" t="s">
        <v>265</v>
      </c>
      <c r="T2776" s="8" t="s">
        <v>265</v>
      </c>
      <c r="U2776" s="8" t="s">
        <v>265</v>
      </c>
    </row>
    <row r="2777" spans="1:21" x14ac:dyDescent="0.25">
      <c r="A2777" s="5" t="s">
        <v>13088</v>
      </c>
      <c r="B2777" s="5" t="s">
        <v>23</v>
      </c>
      <c r="C2777" s="5" t="s">
        <v>24</v>
      </c>
      <c r="D2777" s="5">
        <v>6</v>
      </c>
      <c r="E2777" s="5">
        <v>941463</v>
      </c>
      <c r="F2777" s="5" t="s">
        <v>25</v>
      </c>
      <c r="G2777" s="7"/>
      <c r="H2777" s="5" t="s">
        <v>25</v>
      </c>
      <c r="I2777" s="7"/>
      <c r="J2777" s="14"/>
      <c r="K2777" s="12"/>
      <c r="L2777" s="8"/>
      <c r="M2777" s="12"/>
      <c r="N2777" s="8" t="s">
        <v>7131</v>
      </c>
      <c r="O2777" s="8" t="s">
        <v>7132</v>
      </c>
      <c r="P2777" s="8" t="s">
        <v>265</v>
      </c>
      <c r="Q2777" s="8" t="s">
        <v>265</v>
      </c>
      <c r="R2777" s="8" t="s">
        <v>265</v>
      </c>
      <c r="S2777" s="8" t="s">
        <v>265</v>
      </c>
      <c r="T2777" s="8" t="s">
        <v>265</v>
      </c>
      <c r="U2777" s="8" t="s">
        <v>265</v>
      </c>
    </row>
    <row r="2778" spans="1:21" x14ac:dyDescent="0.25">
      <c r="A2778" s="5" t="s">
        <v>13089</v>
      </c>
      <c r="B2778" s="5" t="s">
        <v>23</v>
      </c>
      <c r="C2778" s="5" t="s">
        <v>24</v>
      </c>
      <c r="D2778" s="5">
        <v>6</v>
      </c>
      <c r="E2778" s="5">
        <v>941464</v>
      </c>
      <c r="F2778" s="5" t="s">
        <v>25</v>
      </c>
      <c r="G2778" s="7"/>
      <c r="H2778" s="5" t="s">
        <v>25</v>
      </c>
      <c r="I2778" s="7"/>
      <c r="J2778" s="14"/>
      <c r="K2778" s="12"/>
      <c r="L2778" s="8"/>
      <c r="M2778" s="12"/>
      <c r="N2778" s="8" t="s">
        <v>7133</v>
      </c>
      <c r="O2778" s="8" t="s">
        <v>7134</v>
      </c>
      <c r="P2778" s="8" t="s">
        <v>265</v>
      </c>
      <c r="Q2778" s="8" t="s">
        <v>265</v>
      </c>
      <c r="R2778" s="8" t="s">
        <v>265</v>
      </c>
      <c r="S2778" s="8" t="s">
        <v>265</v>
      </c>
      <c r="T2778" s="8" t="s">
        <v>265</v>
      </c>
      <c r="U2778" s="8" t="s">
        <v>265</v>
      </c>
    </row>
    <row r="2779" spans="1:21" x14ac:dyDescent="0.25">
      <c r="A2779" s="5" t="s">
        <v>13090</v>
      </c>
      <c r="B2779" s="5" t="s">
        <v>23</v>
      </c>
      <c r="C2779" s="5" t="s">
        <v>24</v>
      </c>
      <c r="D2779" s="5">
        <v>6</v>
      </c>
      <c r="E2779" s="5">
        <v>941465</v>
      </c>
      <c r="F2779" s="5" t="s">
        <v>25</v>
      </c>
      <c r="G2779" s="7"/>
      <c r="H2779" s="5" t="s">
        <v>25</v>
      </c>
      <c r="I2779" s="7"/>
      <c r="J2779" s="14"/>
      <c r="K2779" s="12"/>
      <c r="L2779" s="8"/>
      <c r="M2779" s="12"/>
      <c r="N2779" s="8" t="s">
        <v>7135</v>
      </c>
      <c r="O2779" s="8" t="s">
        <v>7136</v>
      </c>
      <c r="P2779" s="8" t="s">
        <v>265</v>
      </c>
      <c r="Q2779" s="8" t="s">
        <v>265</v>
      </c>
      <c r="R2779" s="8" t="s">
        <v>265</v>
      </c>
      <c r="S2779" s="8" t="s">
        <v>265</v>
      </c>
      <c r="T2779" s="8" t="s">
        <v>265</v>
      </c>
      <c r="U2779" s="8" t="s">
        <v>265</v>
      </c>
    </row>
    <row r="2780" spans="1:21" x14ac:dyDescent="0.25">
      <c r="A2780" s="5" t="s">
        <v>13091</v>
      </c>
      <c r="B2780" s="5" t="s">
        <v>23</v>
      </c>
      <c r="C2780" s="5" t="s">
        <v>24</v>
      </c>
      <c r="D2780" s="5">
        <v>6</v>
      </c>
      <c r="E2780" s="5">
        <v>941466</v>
      </c>
      <c r="F2780" s="5" t="s">
        <v>25</v>
      </c>
      <c r="G2780" s="7"/>
      <c r="H2780" s="5" t="s">
        <v>25</v>
      </c>
      <c r="I2780" s="7"/>
      <c r="J2780" s="14"/>
      <c r="K2780" s="12"/>
      <c r="L2780" s="8"/>
      <c r="M2780" s="12"/>
      <c r="N2780" s="8" t="s">
        <v>7137</v>
      </c>
      <c r="O2780" s="8" t="s">
        <v>7138</v>
      </c>
      <c r="P2780" s="8" t="s">
        <v>265</v>
      </c>
      <c r="Q2780" s="8" t="s">
        <v>265</v>
      </c>
      <c r="R2780" s="8" t="s">
        <v>265</v>
      </c>
      <c r="S2780" s="8" t="s">
        <v>265</v>
      </c>
      <c r="T2780" s="8" t="s">
        <v>265</v>
      </c>
      <c r="U2780" s="8" t="s">
        <v>265</v>
      </c>
    </row>
    <row r="2781" spans="1:21" x14ac:dyDescent="0.25">
      <c r="A2781" s="5" t="s">
        <v>13092</v>
      </c>
      <c r="B2781" s="5" t="s">
        <v>23</v>
      </c>
      <c r="C2781" s="5" t="s">
        <v>24</v>
      </c>
      <c r="D2781" s="5">
        <v>6</v>
      </c>
      <c r="E2781" s="5">
        <v>941467</v>
      </c>
      <c r="F2781" s="5" t="s">
        <v>25</v>
      </c>
      <c r="G2781" s="7"/>
      <c r="H2781" s="5" t="s">
        <v>25</v>
      </c>
      <c r="I2781" s="7"/>
      <c r="J2781" s="14"/>
      <c r="K2781" s="12"/>
      <c r="L2781" s="8"/>
      <c r="M2781" s="12"/>
      <c r="N2781" s="8" t="s">
        <v>7139</v>
      </c>
      <c r="O2781" s="8" t="s">
        <v>1410</v>
      </c>
      <c r="P2781" s="8" t="s">
        <v>265</v>
      </c>
      <c r="Q2781" s="8" t="s">
        <v>265</v>
      </c>
      <c r="R2781" s="8" t="s">
        <v>265</v>
      </c>
      <c r="S2781" s="8" t="s">
        <v>265</v>
      </c>
      <c r="T2781" s="8" t="s">
        <v>265</v>
      </c>
      <c r="U2781" s="8" t="s">
        <v>265</v>
      </c>
    </row>
    <row r="2782" spans="1:21" x14ac:dyDescent="0.25">
      <c r="A2782" s="5" t="s">
        <v>13093</v>
      </c>
      <c r="B2782" s="5" t="s">
        <v>23</v>
      </c>
      <c r="C2782" s="5" t="s">
        <v>24</v>
      </c>
      <c r="D2782" s="5">
        <v>6</v>
      </c>
      <c r="E2782" s="5">
        <v>941468</v>
      </c>
      <c r="F2782" s="5" t="s">
        <v>25</v>
      </c>
      <c r="G2782" s="7"/>
      <c r="H2782" s="5" t="s">
        <v>25</v>
      </c>
      <c r="I2782" s="7"/>
      <c r="J2782" s="14"/>
      <c r="K2782" s="12"/>
      <c r="L2782" s="8"/>
      <c r="M2782" s="12"/>
      <c r="N2782" s="8" t="s">
        <v>7140</v>
      </c>
      <c r="O2782" s="8" t="s">
        <v>1716</v>
      </c>
      <c r="P2782" s="8" t="s">
        <v>265</v>
      </c>
      <c r="Q2782" s="8" t="s">
        <v>265</v>
      </c>
      <c r="R2782" s="8" t="s">
        <v>265</v>
      </c>
      <c r="S2782" s="8" t="s">
        <v>265</v>
      </c>
      <c r="T2782" s="8" t="s">
        <v>265</v>
      </c>
      <c r="U2782" s="8" t="s">
        <v>265</v>
      </c>
    </row>
    <row r="2783" spans="1:21" x14ac:dyDescent="0.25">
      <c r="A2783" s="5" t="s">
        <v>13094</v>
      </c>
      <c r="B2783" s="5" t="s">
        <v>23</v>
      </c>
      <c r="C2783" s="5" t="s">
        <v>24</v>
      </c>
      <c r="D2783" s="5">
        <v>6</v>
      </c>
      <c r="E2783" s="5">
        <v>941469</v>
      </c>
      <c r="F2783" s="5" t="s">
        <v>25</v>
      </c>
      <c r="G2783" s="7"/>
      <c r="H2783" s="5" t="s">
        <v>25</v>
      </c>
      <c r="I2783" s="7"/>
      <c r="J2783" s="14"/>
      <c r="K2783" s="12"/>
      <c r="L2783" s="8"/>
      <c r="M2783" s="12"/>
      <c r="N2783" s="8" t="s">
        <v>7141</v>
      </c>
      <c r="O2783" s="8" t="s">
        <v>7142</v>
      </c>
      <c r="P2783" s="8" t="s">
        <v>265</v>
      </c>
      <c r="Q2783" s="8" t="s">
        <v>265</v>
      </c>
      <c r="R2783" s="8" t="s">
        <v>265</v>
      </c>
      <c r="S2783" s="8" t="s">
        <v>265</v>
      </c>
      <c r="T2783" s="8" t="s">
        <v>265</v>
      </c>
      <c r="U2783" s="8" t="s">
        <v>265</v>
      </c>
    </row>
    <row r="2784" spans="1:21" x14ac:dyDescent="0.25">
      <c r="A2784" s="5" t="s">
        <v>13095</v>
      </c>
      <c r="B2784" s="5" t="s">
        <v>23</v>
      </c>
      <c r="C2784" s="5" t="s">
        <v>24</v>
      </c>
      <c r="D2784" s="5">
        <v>6</v>
      </c>
      <c r="E2784" s="5">
        <v>941470</v>
      </c>
      <c r="F2784" s="5" t="s">
        <v>25</v>
      </c>
      <c r="G2784" s="7"/>
      <c r="H2784" s="5" t="s">
        <v>25</v>
      </c>
      <c r="I2784" s="7"/>
      <c r="J2784" s="14"/>
      <c r="K2784" s="12"/>
      <c r="L2784" s="8"/>
      <c r="M2784" s="12"/>
      <c r="N2784" s="8" t="s">
        <v>7143</v>
      </c>
      <c r="O2784" s="8" t="s">
        <v>7144</v>
      </c>
      <c r="P2784" s="8" t="s">
        <v>265</v>
      </c>
      <c r="Q2784" s="8" t="s">
        <v>265</v>
      </c>
      <c r="R2784" s="8" t="s">
        <v>265</v>
      </c>
      <c r="S2784" s="8" t="s">
        <v>265</v>
      </c>
      <c r="T2784" s="8" t="s">
        <v>265</v>
      </c>
      <c r="U2784" s="8" t="s">
        <v>265</v>
      </c>
    </row>
    <row r="2785" spans="1:21" x14ac:dyDescent="0.25">
      <c r="A2785" s="5" t="s">
        <v>13096</v>
      </c>
      <c r="B2785" s="5" t="s">
        <v>23</v>
      </c>
      <c r="C2785" s="5" t="s">
        <v>24</v>
      </c>
      <c r="D2785" s="5">
        <v>6</v>
      </c>
      <c r="E2785" s="5">
        <v>941471</v>
      </c>
      <c r="F2785" s="5" t="s">
        <v>25</v>
      </c>
      <c r="G2785" s="7"/>
      <c r="H2785" s="5" t="s">
        <v>25</v>
      </c>
      <c r="I2785" s="7"/>
      <c r="J2785" s="14"/>
      <c r="K2785" s="12"/>
      <c r="L2785" s="8"/>
      <c r="M2785" s="12"/>
      <c r="N2785" s="8" t="s">
        <v>7145</v>
      </c>
      <c r="O2785" s="8" t="s">
        <v>7146</v>
      </c>
      <c r="P2785" s="8" t="s">
        <v>265</v>
      </c>
      <c r="Q2785" s="8" t="s">
        <v>265</v>
      </c>
      <c r="R2785" s="8" t="s">
        <v>265</v>
      </c>
      <c r="S2785" s="8" t="s">
        <v>265</v>
      </c>
      <c r="T2785" s="8" t="s">
        <v>265</v>
      </c>
      <c r="U2785" s="8" t="s">
        <v>265</v>
      </c>
    </row>
    <row r="2786" spans="1:21" x14ac:dyDescent="0.25">
      <c r="A2786" s="5" t="s">
        <v>13097</v>
      </c>
      <c r="B2786" s="5" t="s">
        <v>23</v>
      </c>
      <c r="C2786" s="5" t="s">
        <v>24</v>
      </c>
      <c r="D2786" s="5">
        <v>6</v>
      </c>
      <c r="E2786" s="5">
        <v>941472</v>
      </c>
      <c r="F2786" s="5" t="s">
        <v>25</v>
      </c>
      <c r="G2786" s="7"/>
      <c r="H2786" s="5" t="s">
        <v>25</v>
      </c>
      <c r="I2786" s="7"/>
      <c r="J2786" s="14"/>
      <c r="K2786" s="12"/>
      <c r="L2786" s="8"/>
      <c r="M2786" s="12"/>
      <c r="N2786" s="8" t="s">
        <v>7147</v>
      </c>
      <c r="O2786" s="8" t="s">
        <v>7148</v>
      </c>
      <c r="P2786" s="8" t="s">
        <v>265</v>
      </c>
      <c r="Q2786" s="8" t="s">
        <v>265</v>
      </c>
      <c r="R2786" s="8" t="s">
        <v>265</v>
      </c>
      <c r="S2786" s="8" t="s">
        <v>265</v>
      </c>
      <c r="T2786" s="8" t="s">
        <v>265</v>
      </c>
      <c r="U2786" s="8" t="s">
        <v>265</v>
      </c>
    </row>
    <row r="2787" spans="1:21" x14ac:dyDescent="0.25">
      <c r="A2787" s="5" t="s">
        <v>13098</v>
      </c>
      <c r="B2787" s="5" t="s">
        <v>23</v>
      </c>
      <c r="C2787" s="5" t="s">
        <v>24</v>
      </c>
      <c r="D2787" s="5">
        <v>6</v>
      </c>
      <c r="E2787" s="5">
        <v>941473</v>
      </c>
      <c r="F2787" s="5" t="s">
        <v>25</v>
      </c>
      <c r="G2787" s="7"/>
      <c r="H2787" s="5" t="s">
        <v>25</v>
      </c>
      <c r="I2787" s="7"/>
      <c r="J2787" s="14"/>
      <c r="K2787" s="12"/>
      <c r="L2787" s="8"/>
      <c r="M2787" s="12"/>
      <c r="N2787" s="8" t="s">
        <v>7149</v>
      </c>
      <c r="O2787" s="8" t="s">
        <v>7150</v>
      </c>
      <c r="P2787" s="8" t="s">
        <v>265</v>
      </c>
      <c r="Q2787" s="8" t="s">
        <v>265</v>
      </c>
      <c r="R2787" s="8" t="s">
        <v>265</v>
      </c>
      <c r="S2787" s="8" t="s">
        <v>265</v>
      </c>
      <c r="T2787" s="8" t="s">
        <v>265</v>
      </c>
      <c r="U2787" s="8" t="s">
        <v>265</v>
      </c>
    </row>
    <row r="2788" spans="1:21" x14ac:dyDescent="0.25">
      <c r="A2788" s="5" t="s">
        <v>13099</v>
      </c>
      <c r="B2788" s="5" t="s">
        <v>23</v>
      </c>
      <c r="C2788" s="5" t="s">
        <v>24</v>
      </c>
      <c r="D2788" s="5">
        <v>6</v>
      </c>
      <c r="E2788" s="5">
        <v>941474</v>
      </c>
      <c r="F2788" s="5" t="s">
        <v>25</v>
      </c>
      <c r="G2788" s="7"/>
      <c r="H2788" s="5" t="s">
        <v>25</v>
      </c>
      <c r="I2788" s="7"/>
      <c r="J2788" s="14"/>
      <c r="K2788" s="12"/>
      <c r="L2788" s="8"/>
      <c r="M2788" s="12"/>
      <c r="N2788" s="8" t="s">
        <v>7151</v>
      </c>
      <c r="O2788" s="8" t="s">
        <v>7152</v>
      </c>
      <c r="P2788" s="8" t="s">
        <v>265</v>
      </c>
      <c r="Q2788" s="8" t="s">
        <v>265</v>
      </c>
      <c r="R2788" s="8" t="s">
        <v>265</v>
      </c>
      <c r="S2788" s="8" t="s">
        <v>265</v>
      </c>
      <c r="T2788" s="8" t="s">
        <v>265</v>
      </c>
      <c r="U2788" s="8" t="s">
        <v>265</v>
      </c>
    </row>
    <row r="2789" spans="1:21" x14ac:dyDescent="0.25">
      <c r="A2789" s="5" t="s">
        <v>13100</v>
      </c>
      <c r="B2789" s="5" t="s">
        <v>23</v>
      </c>
      <c r="C2789" s="5" t="s">
        <v>24</v>
      </c>
      <c r="D2789" s="5">
        <v>6</v>
      </c>
      <c r="E2789" s="5">
        <v>941475</v>
      </c>
      <c r="F2789" s="5" t="s">
        <v>25</v>
      </c>
      <c r="G2789" s="7"/>
      <c r="H2789" s="5" t="s">
        <v>25</v>
      </c>
      <c r="I2789" s="7"/>
      <c r="J2789" s="14"/>
      <c r="K2789" s="12"/>
      <c r="L2789" s="8"/>
      <c r="M2789" s="12"/>
      <c r="N2789" s="8" t="s">
        <v>7153</v>
      </c>
      <c r="O2789" s="8" t="s">
        <v>7154</v>
      </c>
      <c r="P2789" s="8" t="s">
        <v>265</v>
      </c>
      <c r="Q2789" s="8" t="s">
        <v>265</v>
      </c>
      <c r="R2789" s="8" t="s">
        <v>265</v>
      </c>
      <c r="S2789" s="8" t="s">
        <v>265</v>
      </c>
      <c r="T2789" s="8" t="s">
        <v>265</v>
      </c>
      <c r="U2789" s="8" t="s">
        <v>265</v>
      </c>
    </row>
    <row r="2790" spans="1:21" x14ac:dyDescent="0.25">
      <c r="A2790" s="5" t="s">
        <v>13101</v>
      </c>
      <c r="B2790" s="5" t="s">
        <v>23</v>
      </c>
      <c r="C2790" s="5" t="s">
        <v>24</v>
      </c>
      <c r="D2790" s="5">
        <v>6</v>
      </c>
      <c r="E2790" s="5">
        <v>941476</v>
      </c>
      <c r="F2790" s="5" t="s">
        <v>25</v>
      </c>
      <c r="G2790" s="7"/>
      <c r="H2790" s="5" t="s">
        <v>25</v>
      </c>
      <c r="I2790" s="7"/>
      <c r="J2790" s="14"/>
      <c r="K2790" s="12"/>
      <c r="L2790" s="8"/>
      <c r="M2790" s="12"/>
      <c r="N2790" s="8" t="s">
        <v>7155</v>
      </c>
      <c r="O2790" s="8" t="s">
        <v>7156</v>
      </c>
      <c r="P2790" s="8" t="s">
        <v>265</v>
      </c>
      <c r="Q2790" s="8" t="s">
        <v>265</v>
      </c>
      <c r="R2790" s="8" t="s">
        <v>265</v>
      </c>
      <c r="S2790" s="8" t="s">
        <v>265</v>
      </c>
      <c r="T2790" s="8" t="s">
        <v>265</v>
      </c>
      <c r="U2790" s="8" t="s">
        <v>265</v>
      </c>
    </row>
    <row r="2791" spans="1:21" x14ac:dyDescent="0.25">
      <c r="A2791" s="5" t="s">
        <v>13102</v>
      </c>
      <c r="B2791" s="5" t="s">
        <v>23</v>
      </c>
      <c r="C2791" s="5" t="s">
        <v>24</v>
      </c>
      <c r="D2791" s="5">
        <v>6</v>
      </c>
      <c r="E2791" s="5">
        <v>941477</v>
      </c>
      <c r="F2791" s="5" t="s">
        <v>25</v>
      </c>
      <c r="G2791" s="7"/>
      <c r="H2791" s="5" t="s">
        <v>25</v>
      </c>
      <c r="I2791" s="7"/>
      <c r="J2791" s="14"/>
      <c r="K2791" s="12"/>
      <c r="L2791" s="8"/>
      <c r="M2791" s="12"/>
      <c r="N2791" s="8" t="s">
        <v>7157</v>
      </c>
      <c r="O2791" s="8" t="s">
        <v>7158</v>
      </c>
      <c r="P2791" s="8" t="s">
        <v>265</v>
      </c>
      <c r="Q2791" s="8" t="s">
        <v>265</v>
      </c>
      <c r="R2791" s="8" t="s">
        <v>265</v>
      </c>
      <c r="S2791" s="8" t="s">
        <v>265</v>
      </c>
      <c r="T2791" s="8" t="s">
        <v>265</v>
      </c>
      <c r="U2791" s="8" t="s">
        <v>265</v>
      </c>
    </row>
    <row r="2792" spans="1:21" x14ac:dyDescent="0.25">
      <c r="A2792" s="5" t="s">
        <v>13103</v>
      </c>
      <c r="B2792" s="5" t="s">
        <v>23</v>
      </c>
      <c r="C2792" s="5" t="s">
        <v>24</v>
      </c>
      <c r="D2792" s="5">
        <v>6</v>
      </c>
      <c r="E2792" s="5">
        <v>941478</v>
      </c>
      <c r="F2792" s="5" t="s">
        <v>25</v>
      </c>
      <c r="G2792" s="7"/>
      <c r="H2792" s="5" t="s">
        <v>25</v>
      </c>
      <c r="I2792" s="7"/>
      <c r="J2792" s="14"/>
      <c r="K2792" s="12"/>
      <c r="L2792" s="8"/>
      <c r="M2792" s="12"/>
      <c r="N2792" s="8" t="s">
        <v>7159</v>
      </c>
      <c r="O2792" s="8" t="s">
        <v>7160</v>
      </c>
      <c r="P2792" s="8" t="s">
        <v>265</v>
      </c>
      <c r="Q2792" s="8" t="s">
        <v>265</v>
      </c>
      <c r="R2792" s="8" t="s">
        <v>265</v>
      </c>
      <c r="S2792" s="8" t="s">
        <v>265</v>
      </c>
      <c r="T2792" s="8" t="s">
        <v>265</v>
      </c>
      <c r="U2792" s="8" t="s">
        <v>265</v>
      </c>
    </row>
    <row r="2793" spans="1:21" x14ac:dyDescent="0.25">
      <c r="A2793" s="5" t="s">
        <v>13104</v>
      </c>
      <c r="B2793" s="5" t="s">
        <v>23</v>
      </c>
      <c r="C2793" s="5" t="s">
        <v>24</v>
      </c>
      <c r="D2793" s="5">
        <v>6</v>
      </c>
      <c r="E2793" s="5">
        <v>941479</v>
      </c>
      <c r="F2793" s="5" t="s">
        <v>25</v>
      </c>
      <c r="G2793" s="7"/>
      <c r="H2793" s="5" t="s">
        <v>25</v>
      </c>
      <c r="I2793" s="7"/>
      <c r="J2793" s="14"/>
      <c r="K2793" s="12"/>
      <c r="L2793" s="8"/>
      <c r="M2793" s="12"/>
      <c r="N2793" s="8" t="s">
        <v>7161</v>
      </c>
      <c r="O2793" s="8" t="s">
        <v>1717</v>
      </c>
      <c r="P2793" s="8" t="s">
        <v>265</v>
      </c>
      <c r="Q2793" s="8" t="s">
        <v>265</v>
      </c>
      <c r="R2793" s="8" t="s">
        <v>265</v>
      </c>
      <c r="S2793" s="8" t="s">
        <v>265</v>
      </c>
      <c r="T2793" s="8" t="s">
        <v>265</v>
      </c>
      <c r="U2793" s="8" t="s">
        <v>265</v>
      </c>
    </row>
    <row r="2794" spans="1:21" x14ac:dyDescent="0.25">
      <c r="A2794" s="5" t="s">
        <v>13105</v>
      </c>
      <c r="B2794" s="5" t="s">
        <v>23</v>
      </c>
      <c r="C2794" s="5" t="s">
        <v>24</v>
      </c>
      <c r="D2794" s="5">
        <v>6</v>
      </c>
      <c r="E2794" s="5">
        <v>941480</v>
      </c>
      <c r="F2794" s="5" t="s">
        <v>25</v>
      </c>
      <c r="G2794" s="7"/>
      <c r="H2794" s="5" t="s">
        <v>25</v>
      </c>
      <c r="I2794" s="7"/>
      <c r="J2794" s="14"/>
      <c r="K2794" s="12"/>
      <c r="L2794" s="8"/>
      <c r="M2794" s="12"/>
      <c r="N2794" s="8" t="s">
        <v>7162</v>
      </c>
      <c r="O2794" s="8" t="s">
        <v>7163</v>
      </c>
      <c r="P2794" s="8" t="s">
        <v>265</v>
      </c>
      <c r="Q2794" s="8" t="s">
        <v>265</v>
      </c>
      <c r="R2794" s="8" t="s">
        <v>265</v>
      </c>
      <c r="S2794" s="8" t="s">
        <v>265</v>
      </c>
      <c r="T2794" s="8" t="s">
        <v>265</v>
      </c>
      <c r="U2794" s="8" t="s">
        <v>265</v>
      </c>
    </row>
    <row r="2795" spans="1:21" x14ac:dyDescent="0.25">
      <c r="A2795" s="5" t="s">
        <v>13106</v>
      </c>
      <c r="B2795" s="5" t="s">
        <v>23</v>
      </c>
      <c r="C2795" s="5" t="s">
        <v>24</v>
      </c>
      <c r="D2795" s="5">
        <v>6</v>
      </c>
      <c r="E2795" s="5">
        <v>941481</v>
      </c>
      <c r="F2795" s="5" t="s">
        <v>25</v>
      </c>
      <c r="G2795" s="7"/>
      <c r="H2795" s="5" t="s">
        <v>25</v>
      </c>
      <c r="I2795" s="7"/>
      <c r="J2795" s="14"/>
      <c r="K2795" s="12"/>
      <c r="L2795" s="8"/>
      <c r="M2795" s="12"/>
      <c r="N2795" s="8" t="s">
        <v>7164</v>
      </c>
      <c r="O2795" s="8" t="s">
        <v>7165</v>
      </c>
      <c r="P2795" s="8" t="s">
        <v>265</v>
      </c>
      <c r="Q2795" s="8" t="s">
        <v>265</v>
      </c>
      <c r="R2795" s="8" t="s">
        <v>265</v>
      </c>
      <c r="S2795" s="8" t="s">
        <v>265</v>
      </c>
      <c r="T2795" s="8" t="s">
        <v>265</v>
      </c>
      <c r="U2795" s="8" t="s">
        <v>265</v>
      </c>
    </row>
    <row r="2796" spans="1:21" x14ac:dyDescent="0.25">
      <c r="A2796" s="5" t="s">
        <v>13107</v>
      </c>
      <c r="B2796" s="5" t="s">
        <v>23</v>
      </c>
      <c r="C2796" s="5" t="s">
        <v>24</v>
      </c>
      <c r="D2796" s="5">
        <v>6</v>
      </c>
      <c r="E2796" s="5">
        <v>941482</v>
      </c>
      <c r="F2796" s="5" t="s">
        <v>25</v>
      </c>
      <c r="G2796" s="7"/>
      <c r="H2796" s="5" t="s">
        <v>25</v>
      </c>
      <c r="I2796" s="7"/>
      <c r="J2796" s="14"/>
      <c r="K2796" s="12"/>
      <c r="L2796" s="8"/>
      <c r="M2796" s="12"/>
      <c r="N2796" s="8" t="s">
        <v>7166</v>
      </c>
      <c r="O2796" s="8" t="s">
        <v>7167</v>
      </c>
      <c r="P2796" s="8" t="s">
        <v>265</v>
      </c>
      <c r="Q2796" s="8" t="s">
        <v>265</v>
      </c>
      <c r="R2796" s="8" t="s">
        <v>265</v>
      </c>
      <c r="S2796" s="8" t="s">
        <v>265</v>
      </c>
      <c r="T2796" s="8" t="s">
        <v>265</v>
      </c>
      <c r="U2796" s="8" t="s">
        <v>265</v>
      </c>
    </row>
    <row r="2797" spans="1:21" x14ac:dyDescent="0.25">
      <c r="A2797" s="5" t="s">
        <v>13108</v>
      </c>
      <c r="B2797" s="5" t="s">
        <v>23</v>
      </c>
      <c r="C2797" s="5" t="s">
        <v>24</v>
      </c>
      <c r="D2797" s="5">
        <v>6</v>
      </c>
      <c r="E2797" s="5">
        <v>941483</v>
      </c>
      <c r="F2797" s="5" t="s">
        <v>25</v>
      </c>
      <c r="G2797" s="7"/>
      <c r="H2797" s="5" t="s">
        <v>25</v>
      </c>
      <c r="I2797" s="7"/>
      <c r="J2797" s="14"/>
      <c r="K2797" s="12"/>
      <c r="L2797" s="8"/>
      <c r="M2797" s="12"/>
      <c r="N2797" s="8" t="s">
        <v>7168</v>
      </c>
      <c r="O2797" s="8" t="s">
        <v>7169</v>
      </c>
      <c r="P2797" s="8" t="s">
        <v>265</v>
      </c>
      <c r="Q2797" s="8" t="s">
        <v>265</v>
      </c>
      <c r="R2797" s="8" t="s">
        <v>265</v>
      </c>
      <c r="S2797" s="8" t="s">
        <v>265</v>
      </c>
      <c r="T2797" s="8" t="s">
        <v>265</v>
      </c>
      <c r="U2797" s="8" t="s">
        <v>265</v>
      </c>
    </row>
    <row r="2798" spans="1:21" x14ac:dyDescent="0.25">
      <c r="A2798" s="5" t="s">
        <v>13109</v>
      </c>
      <c r="B2798" s="5" t="s">
        <v>23</v>
      </c>
      <c r="C2798" s="5" t="s">
        <v>24</v>
      </c>
      <c r="D2798" s="5">
        <v>6</v>
      </c>
      <c r="E2798" s="5">
        <v>941484</v>
      </c>
      <c r="F2798" s="5" t="s">
        <v>25</v>
      </c>
      <c r="G2798" s="7"/>
      <c r="H2798" s="5" t="s">
        <v>25</v>
      </c>
      <c r="I2798" s="7"/>
      <c r="J2798" s="14"/>
      <c r="K2798" s="12"/>
      <c r="L2798" s="8"/>
      <c r="M2798" s="12"/>
      <c r="N2798" s="8" t="s">
        <v>7170</v>
      </c>
      <c r="O2798" s="8" t="s">
        <v>7171</v>
      </c>
      <c r="P2798" s="8" t="s">
        <v>265</v>
      </c>
      <c r="Q2798" s="8" t="s">
        <v>265</v>
      </c>
      <c r="R2798" s="8" t="s">
        <v>265</v>
      </c>
      <c r="S2798" s="8" t="s">
        <v>265</v>
      </c>
      <c r="T2798" s="8" t="s">
        <v>265</v>
      </c>
      <c r="U2798" s="8" t="s">
        <v>265</v>
      </c>
    </row>
    <row r="2799" spans="1:21" x14ac:dyDescent="0.25">
      <c r="A2799" s="5" t="s">
        <v>13110</v>
      </c>
      <c r="B2799" s="5" t="s">
        <v>23</v>
      </c>
      <c r="C2799" s="5" t="s">
        <v>24</v>
      </c>
      <c r="D2799" s="5">
        <v>6</v>
      </c>
      <c r="E2799" s="5">
        <v>941485</v>
      </c>
      <c r="F2799" s="5" t="s">
        <v>25</v>
      </c>
      <c r="G2799" s="7"/>
      <c r="H2799" s="5" t="s">
        <v>25</v>
      </c>
      <c r="I2799" s="7"/>
      <c r="J2799" s="14"/>
      <c r="K2799" s="12"/>
      <c r="L2799" s="8"/>
      <c r="M2799" s="12"/>
      <c r="N2799" s="8" t="s">
        <v>7172</v>
      </c>
      <c r="O2799" s="8" t="s">
        <v>7173</v>
      </c>
      <c r="P2799" s="8" t="s">
        <v>265</v>
      </c>
      <c r="Q2799" s="8" t="s">
        <v>265</v>
      </c>
      <c r="R2799" s="8" t="s">
        <v>265</v>
      </c>
      <c r="S2799" s="8" t="s">
        <v>265</v>
      </c>
      <c r="T2799" s="8" t="s">
        <v>265</v>
      </c>
      <c r="U2799" s="8" t="s">
        <v>265</v>
      </c>
    </row>
    <row r="2800" spans="1:21" x14ac:dyDescent="0.25">
      <c r="A2800" s="5" t="s">
        <v>13111</v>
      </c>
      <c r="B2800" s="5" t="s">
        <v>23</v>
      </c>
      <c r="C2800" s="5" t="s">
        <v>24</v>
      </c>
      <c r="D2800" s="5">
        <v>6</v>
      </c>
      <c r="E2800" s="5">
        <v>941486</v>
      </c>
      <c r="F2800" s="5" t="s">
        <v>25</v>
      </c>
      <c r="G2800" s="7"/>
      <c r="H2800" s="5" t="s">
        <v>25</v>
      </c>
      <c r="I2800" s="7"/>
      <c r="J2800" s="14"/>
      <c r="K2800" s="12"/>
      <c r="L2800" s="8"/>
      <c r="M2800" s="12"/>
      <c r="N2800" s="8" t="s">
        <v>7174</v>
      </c>
      <c r="O2800" s="8" t="s">
        <v>7175</v>
      </c>
      <c r="P2800" s="8" t="s">
        <v>265</v>
      </c>
      <c r="Q2800" s="8" t="s">
        <v>265</v>
      </c>
      <c r="R2800" s="8" t="s">
        <v>265</v>
      </c>
      <c r="S2800" s="8" t="s">
        <v>265</v>
      </c>
      <c r="T2800" s="8" t="s">
        <v>265</v>
      </c>
      <c r="U2800" s="8" t="s">
        <v>265</v>
      </c>
    </row>
    <row r="2801" spans="1:21" x14ac:dyDescent="0.25">
      <c r="A2801" s="5" t="s">
        <v>13112</v>
      </c>
      <c r="B2801" s="5" t="s">
        <v>23</v>
      </c>
      <c r="C2801" s="5" t="s">
        <v>24</v>
      </c>
      <c r="D2801" s="5">
        <v>6</v>
      </c>
      <c r="E2801" s="5">
        <v>941487</v>
      </c>
      <c r="F2801" s="5" t="s">
        <v>25</v>
      </c>
      <c r="G2801" s="7"/>
      <c r="H2801" s="5" t="s">
        <v>25</v>
      </c>
      <c r="I2801" s="7"/>
      <c r="J2801" s="14"/>
      <c r="K2801" s="12"/>
      <c r="L2801" s="8"/>
      <c r="M2801" s="12"/>
      <c r="N2801" s="8" t="s">
        <v>7176</v>
      </c>
      <c r="O2801" s="8" t="s">
        <v>7177</v>
      </c>
      <c r="P2801" s="8" t="s">
        <v>265</v>
      </c>
      <c r="Q2801" s="8" t="s">
        <v>265</v>
      </c>
      <c r="R2801" s="8" t="s">
        <v>265</v>
      </c>
      <c r="S2801" s="8" t="s">
        <v>265</v>
      </c>
      <c r="T2801" s="8" t="s">
        <v>265</v>
      </c>
      <c r="U2801" s="8" t="s">
        <v>265</v>
      </c>
    </row>
    <row r="2802" spans="1:21" x14ac:dyDescent="0.25">
      <c r="A2802" s="5" t="s">
        <v>13113</v>
      </c>
      <c r="B2802" s="5" t="s">
        <v>23</v>
      </c>
      <c r="C2802" s="5" t="s">
        <v>24</v>
      </c>
      <c r="D2802" s="5">
        <v>6</v>
      </c>
      <c r="E2802" s="5">
        <v>941488</v>
      </c>
      <c r="F2802" s="5" t="s">
        <v>25</v>
      </c>
      <c r="G2802" s="7"/>
      <c r="H2802" s="5" t="s">
        <v>25</v>
      </c>
      <c r="I2802" s="7"/>
      <c r="J2802" s="14"/>
      <c r="K2802" s="12"/>
      <c r="L2802" s="8"/>
      <c r="M2802" s="12"/>
      <c r="N2802" s="8" t="s">
        <v>7178</v>
      </c>
      <c r="O2802" s="8" t="s">
        <v>7179</v>
      </c>
      <c r="P2802" s="8" t="s">
        <v>265</v>
      </c>
      <c r="Q2802" s="8" t="s">
        <v>265</v>
      </c>
      <c r="R2802" s="8" t="s">
        <v>265</v>
      </c>
      <c r="S2802" s="8" t="s">
        <v>265</v>
      </c>
      <c r="T2802" s="8" t="s">
        <v>265</v>
      </c>
      <c r="U2802" s="8" t="s">
        <v>265</v>
      </c>
    </row>
    <row r="2803" spans="1:21" x14ac:dyDescent="0.25">
      <c r="A2803" s="5" t="s">
        <v>13114</v>
      </c>
      <c r="B2803" s="5" t="s">
        <v>23</v>
      </c>
      <c r="C2803" s="5" t="s">
        <v>24</v>
      </c>
      <c r="D2803" s="5">
        <v>6</v>
      </c>
      <c r="E2803" s="5">
        <v>941489</v>
      </c>
      <c r="F2803" s="5" t="s">
        <v>25</v>
      </c>
      <c r="G2803" s="7"/>
      <c r="H2803" s="5" t="s">
        <v>25</v>
      </c>
      <c r="I2803" s="7"/>
      <c r="J2803" s="14"/>
      <c r="K2803" s="12"/>
      <c r="L2803" s="8"/>
      <c r="M2803" s="12"/>
      <c r="N2803" s="8" t="s">
        <v>7180</v>
      </c>
      <c r="O2803" s="8" t="s">
        <v>7181</v>
      </c>
      <c r="P2803" s="8" t="s">
        <v>265</v>
      </c>
      <c r="Q2803" s="8" t="s">
        <v>265</v>
      </c>
      <c r="R2803" s="8" t="s">
        <v>265</v>
      </c>
      <c r="S2803" s="8" t="s">
        <v>265</v>
      </c>
      <c r="T2803" s="8" t="s">
        <v>265</v>
      </c>
      <c r="U2803" s="8" t="s">
        <v>265</v>
      </c>
    </row>
    <row r="2804" spans="1:21" x14ac:dyDescent="0.25">
      <c r="A2804" s="5" t="s">
        <v>13115</v>
      </c>
      <c r="B2804" s="5" t="s">
        <v>23</v>
      </c>
      <c r="C2804" s="5" t="s">
        <v>24</v>
      </c>
      <c r="D2804" s="5">
        <v>6</v>
      </c>
      <c r="E2804" s="5">
        <v>941490</v>
      </c>
      <c r="F2804" s="5" t="s">
        <v>25</v>
      </c>
      <c r="G2804" s="7"/>
      <c r="H2804" s="5" t="s">
        <v>25</v>
      </c>
      <c r="I2804" s="7"/>
      <c r="J2804" s="14"/>
      <c r="K2804" s="12"/>
      <c r="L2804" s="8"/>
      <c r="M2804" s="12"/>
      <c r="N2804" s="8" t="s">
        <v>7182</v>
      </c>
      <c r="O2804" s="8" t="s">
        <v>1718</v>
      </c>
      <c r="P2804" s="8" t="s">
        <v>265</v>
      </c>
      <c r="Q2804" s="8" t="s">
        <v>265</v>
      </c>
      <c r="R2804" s="8" t="s">
        <v>265</v>
      </c>
      <c r="S2804" s="8" t="s">
        <v>265</v>
      </c>
      <c r="T2804" s="8" t="s">
        <v>265</v>
      </c>
      <c r="U2804" s="8" t="s">
        <v>265</v>
      </c>
    </row>
    <row r="2805" spans="1:21" x14ac:dyDescent="0.25">
      <c r="A2805" s="5" t="s">
        <v>13116</v>
      </c>
      <c r="B2805" s="5" t="s">
        <v>23</v>
      </c>
      <c r="C2805" s="5" t="s">
        <v>24</v>
      </c>
      <c r="D2805" s="5">
        <v>6</v>
      </c>
      <c r="E2805" s="5">
        <v>941491</v>
      </c>
      <c r="F2805" s="5" t="s">
        <v>25</v>
      </c>
      <c r="G2805" s="7"/>
      <c r="H2805" s="5" t="s">
        <v>25</v>
      </c>
      <c r="I2805" s="7"/>
      <c r="J2805" s="14"/>
      <c r="K2805" s="12"/>
      <c r="L2805" s="8"/>
      <c r="M2805" s="12"/>
      <c r="N2805" s="8" t="s">
        <v>7183</v>
      </c>
      <c r="O2805" s="8" t="s">
        <v>7184</v>
      </c>
      <c r="P2805" s="8" t="s">
        <v>265</v>
      </c>
      <c r="Q2805" s="8" t="s">
        <v>265</v>
      </c>
      <c r="R2805" s="8" t="s">
        <v>265</v>
      </c>
      <c r="S2805" s="8" t="s">
        <v>265</v>
      </c>
      <c r="T2805" s="8" t="s">
        <v>265</v>
      </c>
      <c r="U2805" s="8" t="s">
        <v>265</v>
      </c>
    </row>
    <row r="2806" spans="1:21" x14ac:dyDescent="0.25">
      <c r="A2806" s="5" t="s">
        <v>13117</v>
      </c>
      <c r="B2806" s="5" t="s">
        <v>23</v>
      </c>
      <c r="C2806" s="5" t="s">
        <v>24</v>
      </c>
      <c r="D2806" s="5">
        <v>6</v>
      </c>
      <c r="E2806" s="5">
        <v>941492</v>
      </c>
      <c r="F2806" s="5" t="s">
        <v>25</v>
      </c>
      <c r="G2806" s="7"/>
      <c r="H2806" s="5" t="s">
        <v>25</v>
      </c>
      <c r="I2806" s="7"/>
      <c r="J2806" s="14"/>
      <c r="K2806" s="12"/>
      <c r="L2806" s="8"/>
      <c r="M2806" s="12"/>
      <c r="N2806" s="8" t="s">
        <v>7185</v>
      </c>
      <c r="O2806" s="8" t="s">
        <v>7186</v>
      </c>
      <c r="P2806" s="8" t="s">
        <v>265</v>
      </c>
      <c r="Q2806" s="8" t="s">
        <v>265</v>
      </c>
      <c r="R2806" s="8" t="s">
        <v>265</v>
      </c>
      <c r="S2806" s="8" t="s">
        <v>265</v>
      </c>
      <c r="T2806" s="8" t="s">
        <v>265</v>
      </c>
      <c r="U2806" s="8" t="s">
        <v>265</v>
      </c>
    </row>
    <row r="2807" spans="1:21" x14ac:dyDescent="0.25">
      <c r="A2807" s="5" t="s">
        <v>13118</v>
      </c>
      <c r="B2807" s="5" t="s">
        <v>23</v>
      </c>
      <c r="C2807" s="5" t="s">
        <v>24</v>
      </c>
      <c r="D2807" s="5">
        <v>6</v>
      </c>
      <c r="E2807" s="5">
        <v>941493</v>
      </c>
      <c r="F2807" s="5" t="s">
        <v>25</v>
      </c>
      <c r="G2807" s="7"/>
      <c r="H2807" s="5" t="s">
        <v>25</v>
      </c>
      <c r="I2807" s="7"/>
      <c r="J2807" s="14"/>
      <c r="K2807" s="12"/>
      <c r="L2807" s="8"/>
      <c r="M2807" s="12"/>
      <c r="N2807" s="8" t="s">
        <v>7187</v>
      </c>
      <c r="O2807" s="8" t="s">
        <v>7188</v>
      </c>
      <c r="P2807" s="8" t="s">
        <v>265</v>
      </c>
      <c r="Q2807" s="8" t="s">
        <v>265</v>
      </c>
      <c r="R2807" s="8" t="s">
        <v>265</v>
      </c>
      <c r="S2807" s="8" t="s">
        <v>265</v>
      </c>
      <c r="T2807" s="8" t="s">
        <v>265</v>
      </c>
      <c r="U2807" s="8" t="s">
        <v>265</v>
      </c>
    </row>
    <row r="2808" spans="1:21" x14ac:dyDescent="0.25">
      <c r="A2808" s="5" t="s">
        <v>13119</v>
      </c>
      <c r="B2808" s="5" t="s">
        <v>23</v>
      </c>
      <c r="C2808" s="5" t="s">
        <v>24</v>
      </c>
      <c r="D2808" s="5">
        <v>6</v>
      </c>
      <c r="E2808" s="5">
        <v>941494</v>
      </c>
      <c r="F2808" s="5" t="s">
        <v>25</v>
      </c>
      <c r="G2808" s="7"/>
      <c r="H2808" s="5" t="s">
        <v>25</v>
      </c>
      <c r="I2808" s="7"/>
      <c r="J2808" s="14"/>
      <c r="K2808" s="12"/>
      <c r="L2808" s="8"/>
      <c r="M2808" s="12"/>
      <c r="N2808" s="8" t="s">
        <v>7189</v>
      </c>
      <c r="O2808" s="8" t="s">
        <v>7190</v>
      </c>
      <c r="P2808" s="8" t="s">
        <v>265</v>
      </c>
      <c r="Q2808" s="8" t="s">
        <v>265</v>
      </c>
      <c r="R2808" s="8" t="s">
        <v>265</v>
      </c>
      <c r="S2808" s="8" t="s">
        <v>265</v>
      </c>
      <c r="T2808" s="8" t="s">
        <v>265</v>
      </c>
      <c r="U2808" s="8" t="s">
        <v>265</v>
      </c>
    </row>
    <row r="2809" spans="1:21" x14ac:dyDescent="0.25">
      <c r="A2809" s="5" t="s">
        <v>13120</v>
      </c>
      <c r="B2809" s="5" t="s">
        <v>23</v>
      </c>
      <c r="C2809" s="5" t="s">
        <v>24</v>
      </c>
      <c r="D2809" s="5">
        <v>6</v>
      </c>
      <c r="E2809" s="5">
        <v>941495</v>
      </c>
      <c r="F2809" s="5" t="s">
        <v>25</v>
      </c>
      <c r="G2809" s="7"/>
      <c r="H2809" s="5" t="s">
        <v>25</v>
      </c>
      <c r="I2809" s="7"/>
      <c r="J2809" s="14"/>
      <c r="K2809" s="12"/>
      <c r="L2809" s="8"/>
      <c r="M2809" s="12"/>
      <c r="N2809" s="8" t="s">
        <v>7191</v>
      </c>
      <c r="O2809" s="8" t="s">
        <v>7192</v>
      </c>
      <c r="P2809" s="8" t="s">
        <v>265</v>
      </c>
      <c r="Q2809" s="8" t="s">
        <v>265</v>
      </c>
      <c r="R2809" s="8" t="s">
        <v>265</v>
      </c>
      <c r="S2809" s="8" t="s">
        <v>265</v>
      </c>
      <c r="T2809" s="8" t="s">
        <v>265</v>
      </c>
      <c r="U2809" s="8" t="s">
        <v>265</v>
      </c>
    </row>
    <row r="2810" spans="1:21" x14ac:dyDescent="0.25">
      <c r="A2810" s="5" t="s">
        <v>13121</v>
      </c>
      <c r="B2810" s="5" t="s">
        <v>23</v>
      </c>
      <c r="C2810" s="5" t="s">
        <v>24</v>
      </c>
      <c r="D2810" s="5">
        <v>6</v>
      </c>
      <c r="E2810" s="5">
        <v>941496</v>
      </c>
      <c r="F2810" s="5" t="s">
        <v>25</v>
      </c>
      <c r="G2810" s="7"/>
      <c r="H2810" s="5" t="s">
        <v>25</v>
      </c>
      <c r="I2810" s="7"/>
      <c r="J2810" s="14"/>
      <c r="K2810" s="12"/>
      <c r="L2810" s="8"/>
      <c r="M2810" s="12"/>
      <c r="N2810" s="8" t="s">
        <v>7193</v>
      </c>
      <c r="O2810" s="8" t="s">
        <v>7194</v>
      </c>
      <c r="P2810" s="8" t="s">
        <v>265</v>
      </c>
      <c r="Q2810" s="8" t="s">
        <v>265</v>
      </c>
      <c r="R2810" s="8" t="s">
        <v>265</v>
      </c>
      <c r="S2810" s="8" t="s">
        <v>265</v>
      </c>
      <c r="T2810" s="8" t="s">
        <v>265</v>
      </c>
      <c r="U2810" s="8" t="s">
        <v>265</v>
      </c>
    </row>
    <row r="2811" spans="1:21" x14ac:dyDescent="0.25">
      <c r="A2811" s="5" t="s">
        <v>13122</v>
      </c>
      <c r="B2811" s="5" t="s">
        <v>23</v>
      </c>
      <c r="C2811" s="5" t="s">
        <v>24</v>
      </c>
      <c r="D2811" s="5">
        <v>6</v>
      </c>
      <c r="E2811" s="5">
        <v>941497</v>
      </c>
      <c r="F2811" s="5" t="s">
        <v>25</v>
      </c>
      <c r="G2811" s="7"/>
      <c r="H2811" s="5" t="s">
        <v>25</v>
      </c>
      <c r="I2811" s="7"/>
      <c r="J2811" s="14"/>
      <c r="K2811" s="12"/>
      <c r="L2811" s="8"/>
      <c r="M2811" s="12"/>
      <c r="N2811" s="8" t="s">
        <v>7195</v>
      </c>
      <c r="O2811" s="8" t="s">
        <v>7196</v>
      </c>
      <c r="P2811" s="8" t="s">
        <v>265</v>
      </c>
      <c r="Q2811" s="8" t="s">
        <v>265</v>
      </c>
      <c r="R2811" s="8" t="s">
        <v>265</v>
      </c>
      <c r="S2811" s="8" t="s">
        <v>265</v>
      </c>
      <c r="T2811" s="8" t="s">
        <v>265</v>
      </c>
      <c r="U2811" s="8" t="s">
        <v>265</v>
      </c>
    </row>
    <row r="2812" spans="1:21" x14ac:dyDescent="0.25">
      <c r="A2812" s="5" t="s">
        <v>13123</v>
      </c>
      <c r="B2812" s="5" t="s">
        <v>23</v>
      </c>
      <c r="C2812" s="5" t="s">
        <v>24</v>
      </c>
      <c r="D2812" s="5">
        <v>6</v>
      </c>
      <c r="E2812" s="5">
        <v>941498</v>
      </c>
      <c r="F2812" s="5" t="s">
        <v>25</v>
      </c>
      <c r="G2812" s="7"/>
      <c r="H2812" s="5" t="s">
        <v>25</v>
      </c>
      <c r="I2812" s="7"/>
      <c r="J2812" s="14"/>
      <c r="K2812" s="12"/>
      <c r="L2812" s="8"/>
      <c r="M2812" s="12"/>
      <c r="N2812" s="8" t="s">
        <v>7197</v>
      </c>
      <c r="O2812" s="8" t="s">
        <v>7198</v>
      </c>
      <c r="P2812" s="8" t="s">
        <v>265</v>
      </c>
      <c r="Q2812" s="8" t="s">
        <v>265</v>
      </c>
      <c r="R2812" s="8" t="s">
        <v>265</v>
      </c>
      <c r="S2812" s="8" t="s">
        <v>265</v>
      </c>
      <c r="T2812" s="8" t="s">
        <v>265</v>
      </c>
      <c r="U2812" s="8" t="s">
        <v>265</v>
      </c>
    </row>
    <row r="2813" spans="1:21" x14ac:dyDescent="0.25">
      <c r="A2813" s="5" t="s">
        <v>13124</v>
      </c>
      <c r="B2813" s="5" t="s">
        <v>23</v>
      </c>
      <c r="C2813" s="5" t="s">
        <v>24</v>
      </c>
      <c r="D2813" s="5">
        <v>6</v>
      </c>
      <c r="E2813" s="5">
        <v>941499</v>
      </c>
      <c r="F2813" s="5" t="s">
        <v>25</v>
      </c>
      <c r="G2813" s="7"/>
      <c r="H2813" s="5" t="s">
        <v>25</v>
      </c>
      <c r="I2813" s="7"/>
      <c r="J2813" s="14"/>
      <c r="K2813" s="12"/>
      <c r="L2813" s="8"/>
      <c r="M2813" s="12"/>
      <c r="N2813" s="8" t="s">
        <v>7199</v>
      </c>
      <c r="O2813" s="8" t="s">
        <v>7200</v>
      </c>
      <c r="P2813" s="8" t="s">
        <v>265</v>
      </c>
      <c r="Q2813" s="8" t="s">
        <v>265</v>
      </c>
      <c r="R2813" s="8" t="s">
        <v>265</v>
      </c>
      <c r="S2813" s="8" t="s">
        <v>265</v>
      </c>
      <c r="T2813" s="8" t="s">
        <v>265</v>
      </c>
      <c r="U2813" s="8" t="s">
        <v>265</v>
      </c>
    </row>
    <row r="2814" spans="1:21" x14ac:dyDescent="0.25">
      <c r="A2814" s="5" t="s">
        <v>13125</v>
      </c>
      <c r="B2814" s="5" t="s">
        <v>23</v>
      </c>
      <c r="C2814" s="5" t="s">
        <v>24</v>
      </c>
      <c r="D2814" s="5">
        <v>6</v>
      </c>
      <c r="E2814" s="5">
        <v>941500</v>
      </c>
      <c r="F2814" s="5" t="s">
        <v>25</v>
      </c>
      <c r="G2814" s="7"/>
      <c r="H2814" s="5" t="s">
        <v>25</v>
      </c>
      <c r="I2814" s="7"/>
      <c r="J2814" s="14"/>
      <c r="K2814" s="12"/>
      <c r="L2814" s="8"/>
      <c r="M2814" s="12"/>
      <c r="N2814" s="8" t="s">
        <v>7201</v>
      </c>
      <c r="O2814" s="8" t="s">
        <v>7202</v>
      </c>
      <c r="P2814" s="8" t="s">
        <v>265</v>
      </c>
      <c r="Q2814" s="8" t="s">
        <v>265</v>
      </c>
      <c r="R2814" s="8" t="s">
        <v>265</v>
      </c>
      <c r="S2814" s="8" t="s">
        <v>265</v>
      </c>
      <c r="T2814" s="8" t="s">
        <v>265</v>
      </c>
      <c r="U2814" s="8" t="s">
        <v>265</v>
      </c>
    </row>
    <row r="2815" spans="1:21" x14ac:dyDescent="0.25">
      <c r="A2815" s="5" t="s">
        <v>13126</v>
      </c>
      <c r="B2815" s="5" t="s">
        <v>23</v>
      </c>
      <c r="C2815" s="5" t="s">
        <v>24</v>
      </c>
      <c r="D2815" s="5">
        <v>6</v>
      </c>
      <c r="E2815" s="5">
        <v>941501</v>
      </c>
      <c r="F2815" s="5" t="s">
        <v>25</v>
      </c>
      <c r="G2815" s="7"/>
      <c r="H2815" s="5" t="s">
        <v>25</v>
      </c>
      <c r="I2815" s="7"/>
      <c r="J2815" s="14"/>
      <c r="K2815" s="12"/>
      <c r="L2815" s="8"/>
      <c r="M2815" s="12"/>
      <c r="N2815" s="8" t="s">
        <v>7203</v>
      </c>
      <c r="O2815" s="8" t="s">
        <v>1719</v>
      </c>
      <c r="P2815" s="8" t="s">
        <v>265</v>
      </c>
      <c r="Q2815" s="8" t="s">
        <v>265</v>
      </c>
      <c r="R2815" s="8" t="s">
        <v>265</v>
      </c>
      <c r="S2815" s="8" t="s">
        <v>265</v>
      </c>
      <c r="T2815" s="8" t="s">
        <v>265</v>
      </c>
      <c r="U2815" s="8" t="s">
        <v>265</v>
      </c>
    </row>
    <row r="2816" spans="1:21" x14ac:dyDescent="0.25">
      <c r="A2816" s="5" t="s">
        <v>13127</v>
      </c>
      <c r="B2816" s="5" t="s">
        <v>23</v>
      </c>
      <c r="C2816" s="5" t="s">
        <v>24</v>
      </c>
      <c r="D2816" s="5">
        <v>6</v>
      </c>
      <c r="E2816" s="5">
        <v>941502</v>
      </c>
      <c r="F2816" s="5" t="s">
        <v>25</v>
      </c>
      <c r="G2816" s="7"/>
      <c r="H2816" s="5" t="s">
        <v>25</v>
      </c>
      <c r="I2816" s="7"/>
      <c r="J2816" s="14"/>
      <c r="K2816" s="12"/>
      <c r="L2816" s="8"/>
      <c r="M2816" s="12"/>
      <c r="N2816" s="8" t="s">
        <v>7204</v>
      </c>
      <c r="O2816" s="8" t="s">
        <v>7205</v>
      </c>
      <c r="P2816" s="8" t="s">
        <v>265</v>
      </c>
      <c r="Q2816" s="8" t="s">
        <v>265</v>
      </c>
      <c r="R2816" s="8" t="s">
        <v>265</v>
      </c>
      <c r="S2816" s="8" t="s">
        <v>265</v>
      </c>
      <c r="T2816" s="8" t="s">
        <v>265</v>
      </c>
      <c r="U2816" s="8" t="s">
        <v>265</v>
      </c>
    </row>
    <row r="2817" spans="1:21" x14ac:dyDescent="0.25">
      <c r="A2817" s="5" t="s">
        <v>13128</v>
      </c>
      <c r="B2817" s="5" t="s">
        <v>23</v>
      </c>
      <c r="C2817" s="5" t="s">
        <v>24</v>
      </c>
      <c r="D2817" s="5">
        <v>6</v>
      </c>
      <c r="E2817" s="5">
        <v>941503</v>
      </c>
      <c r="F2817" s="5" t="s">
        <v>25</v>
      </c>
      <c r="G2817" s="7"/>
      <c r="H2817" s="5" t="s">
        <v>25</v>
      </c>
      <c r="I2817" s="7"/>
      <c r="J2817" s="14"/>
      <c r="K2817" s="12"/>
      <c r="L2817" s="8"/>
      <c r="M2817" s="12"/>
      <c r="N2817" s="8" t="s">
        <v>7206</v>
      </c>
      <c r="O2817" s="8" t="s">
        <v>7207</v>
      </c>
      <c r="P2817" s="8" t="s">
        <v>265</v>
      </c>
      <c r="Q2817" s="8" t="s">
        <v>265</v>
      </c>
      <c r="R2817" s="8" t="s">
        <v>265</v>
      </c>
      <c r="S2817" s="8" t="s">
        <v>265</v>
      </c>
      <c r="T2817" s="8" t="s">
        <v>265</v>
      </c>
      <c r="U2817" s="8" t="s">
        <v>265</v>
      </c>
    </row>
    <row r="2818" spans="1:21" x14ac:dyDescent="0.25">
      <c r="A2818" s="5" t="s">
        <v>13129</v>
      </c>
      <c r="B2818" s="5" t="s">
        <v>23</v>
      </c>
      <c r="C2818" s="5" t="s">
        <v>24</v>
      </c>
      <c r="D2818" s="5">
        <v>6</v>
      </c>
      <c r="E2818" s="5">
        <v>941504</v>
      </c>
      <c r="F2818" s="5" t="s">
        <v>25</v>
      </c>
      <c r="G2818" s="7"/>
      <c r="H2818" s="5" t="s">
        <v>25</v>
      </c>
      <c r="I2818" s="7"/>
      <c r="J2818" s="14"/>
      <c r="K2818" s="12"/>
      <c r="L2818" s="8"/>
      <c r="M2818" s="12"/>
      <c r="N2818" s="8" t="s">
        <v>7208</v>
      </c>
      <c r="O2818" s="8" t="s">
        <v>7209</v>
      </c>
      <c r="P2818" s="8" t="s">
        <v>265</v>
      </c>
      <c r="Q2818" s="8" t="s">
        <v>265</v>
      </c>
      <c r="R2818" s="8" t="s">
        <v>265</v>
      </c>
      <c r="S2818" s="8" t="s">
        <v>265</v>
      </c>
      <c r="T2818" s="8" t="s">
        <v>265</v>
      </c>
      <c r="U2818" s="8" t="s">
        <v>265</v>
      </c>
    </row>
    <row r="2819" spans="1:21" x14ac:dyDescent="0.25">
      <c r="A2819" s="5" t="s">
        <v>13130</v>
      </c>
      <c r="B2819" s="5" t="s">
        <v>23</v>
      </c>
      <c r="C2819" s="5" t="s">
        <v>24</v>
      </c>
      <c r="D2819" s="5">
        <v>6</v>
      </c>
      <c r="E2819" s="5">
        <v>941505</v>
      </c>
      <c r="F2819" s="5" t="s">
        <v>25</v>
      </c>
      <c r="G2819" s="7"/>
      <c r="H2819" s="5" t="s">
        <v>25</v>
      </c>
      <c r="I2819" s="7"/>
      <c r="J2819" s="14"/>
      <c r="K2819" s="12"/>
      <c r="L2819" s="8"/>
      <c r="M2819" s="12"/>
      <c r="N2819" s="8" t="s">
        <v>7210</v>
      </c>
      <c r="O2819" s="8" t="s">
        <v>7211</v>
      </c>
      <c r="P2819" s="8" t="s">
        <v>265</v>
      </c>
      <c r="Q2819" s="8" t="s">
        <v>265</v>
      </c>
      <c r="R2819" s="8" t="s">
        <v>265</v>
      </c>
      <c r="S2819" s="8" t="s">
        <v>265</v>
      </c>
      <c r="T2819" s="8" t="s">
        <v>265</v>
      </c>
      <c r="U2819" s="8" t="s">
        <v>265</v>
      </c>
    </row>
    <row r="2820" spans="1:21" x14ac:dyDescent="0.25">
      <c r="A2820" s="5" t="s">
        <v>13131</v>
      </c>
      <c r="B2820" s="5" t="s">
        <v>23</v>
      </c>
      <c r="C2820" s="5" t="s">
        <v>24</v>
      </c>
      <c r="D2820" s="5">
        <v>6</v>
      </c>
      <c r="E2820" s="5">
        <v>941506</v>
      </c>
      <c r="F2820" s="5" t="s">
        <v>25</v>
      </c>
      <c r="G2820" s="7"/>
      <c r="H2820" s="5" t="s">
        <v>25</v>
      </c>
      <c r="I2820" s="7"/>
      <c r="J2820" s="14"/>
      <c r="K2820" s="12"/>
      <c r="L2820" s="8"/>
      <c r="M2820" s="12"/>
      <c r="N2820" s="8" t="s">
        <v>7212</v>
      </c>
      <c r="O2820" s="8" t="s">
        <v>7213</v>
      </c>
      <c r="P2820" s="8" t="s">
        <v>265</v>
      </c>
      <c r="Q2820" s="8" t="s">
        <v>265</v>
      </c>
      <c r="R2820" s="8" t="s">
        <v>265</v>
      </c>
      <c r="S2820" s="8" t="s">
        <v>265</v>
      </c>
      <c r="T2820" s="8" t="s">
        <v>265</v>
      </c>
      <c r="U2820" s="8" t="s">
        <v>265</v>
      </c>
    </row>
    <row r="2821" spans="1:21" x14ac:dyDescent="0.25">
      <c r="A2821" s="5" t="s">
        <v>13132</v>
      </c>
      <c r="B2821" s="5" t="s">
        <v>23</v>
      </c>
      <c r="C2821" s="5" t="s">
        <v>24</v>
      </c>
      <c r="D2821" s="5">
        <v>6</v>
      </c>
      <c r="E2821" s="5">
        <v>941507</v>
      </c>
      <c r="F2821" s="5" t="s">
        <v>25</v>
      </c>
      <c r="G2821" s="7"/>
      <c r="H2821" s="5" t="s">
        <v>25</v>
      </c>
      <c r="I2821" s="7"/>
      <c r="J2821" s="14"/>
      <c r="K2821" s="12"/>
      <c r="L2821" s="8"/>
      <c r="M2821" s="12"/>
      <c r="N2821" s="8" t="s">
        <v>7214</v>
      </c>
      <c r="O2821" s="8" t="s">
        <v>7215</v>
      </c>
      <c r="P2821" s="8" t="s">
        <v>265</v>
      </c>
      <c r="Q2821" s="8" t="s">
        <v>265</v>
      </c>
      <c r="R2821" s="8" t="s">
        <v>265</v>
      </c>
      <c r="S2821" s="8" t="s">
        <v>265</v>
      </c>
      <c r="T2821" s="8" t="s">
        <v>265</v>
      </c>
      <c r="U2821" s="8" t="s">
        <v>265</v>
      </c>
    </row>
    <row r="2822" spans="1:21" x14ac:dyDescent="0.25">
      <c r="A2822" s="5" t="s">
        <v>13133</v>
      </c>
      <c r="B2822" s="5" t="s">
        <v>23</v>
      </c>
      <c r="C2822" s="5" t="s">
        <v>24</v>
      </c>
      <c r="D2822" s="5">
        <v>6</v>
      </c>
      <c r="E2822" s="5">
        <v>941508</v>
      </c>
      <c r="F2822" s="5" t="s">
        <v>25</v>
      </c>
      <c r="G2822" s="7"/>
      <c r="H2822" s="5" t="s">
        <v>25</v>
      </c>
      <c r="I2822" s="7"/>
      <c r="J2822" s="14"/>
      <c r="K2822" s="12"/>
      <c r="L2822" s="8"/>
      <c r="M2822" s="12"/>
      <c r="N2822" s="8" t="s">
        <v>7216</v>
      </c>
      <c r="O2822" s="8" t="s">
        <v>7217</v>
      </c>
      <c r="P2822" s="8" t="s">
        <v>265</v>
      </c>
      <c r="Q2822" s="8" t="s">
        <v>265</v>
      </c>
      <c r="R2822" s="8" t="s">
        <v>265</v>
      </c>
      <c r="S2822" s="8" t="s">
        <v>265</v>
      </c>
      <c r="T2822" s="8" t="s">
        <v>265</v>
      </c>
      <c r="U2822" s="8" t="s">
        <v>265</v>
      </c>
    </row>
    <row r="2823" spans="1:21" x14ac:dyDescent="0.25">
      <c r="A2823" s="5" t="s">
        <v>13134</v>
      </c>
      <c r="B2823" s="5" t="s">
        <v>23</v>
      </c>
      <c r="C2823" s="5" t="s">
        <v>24</v>
      </c>
      <c r="D2823" s="5">
        <v>6</v>
      </c>
      <c r="E2823" s="5">
        <v>941509</v>
      </c>
      <c r="F2823" s="5" t="s">
        <v>25</v>
      </c>
      <c r="G2823" s="7"/>
      <c r="H2823" s="5" t="s">
        <v>25</v>
      </c>
      <c r="I2823" s="7"/>
      <c r="J2823" s="14"/>
      <c r="K2823" s="12"/>
      <c r="L2823" s="8"/>
      <c r="M2823" s="12"/>
      <c r="N2823" s="8" t="s">
        <v>7218</v>
      </c>
      <c r="O2823" s="8" t="s">
        <v>7219</v>
      </c>
      <c r="P2823" s="8" t="s">
        <v>265</v>
      </c>
      <c r="Q2823" s="8" t="s">
        <v>265</v>
      </c>
      <c r="R2823" s="8" t="s">
        <v>265</v>
      </c>
      <c r="S2823" s="8" t="s">
        <v>265</v>
      </c>
      <c r="T2823" s="8" t="s">
        <v>265</v>
      </c>
      <c r="U2823" s="8" t="s">
        <v>265</v>
      </c>
    </row>
    <row r="2824" spans="1:21" x14ac:dyDescent="0.25">
      <c r="A2824" s="5" t="s">
        <v>13135</v>
      </c>
      <c r="B2824" s="5" t="s">
        <v>23</v>
      </c>
      <c r="C2824" s="5" t="s">
        <v>24</v>
      </c>
      <c r="D2824" s="5">
        <v>6</v>
      </c>
      <c r="E2824" s="5">
        <v>941510</v>
      </c>
      <c r="F2824" s="5" t="s">
        <v>25</v>
      </c>
      <c r="G2824" s="7"/>
      <c r="H2824" s="5" t="s">
        <v>25</v>
      </c>
      <c r="I2824" s="7"/>
      <c r="J2824" s="14"/>
      <c r="K2824" s="12"/>
      <c r="L2824" s="8"/>
      <c r="M2824" s="12"/>
      <c r="N2824" s="8" t="s">
        <v>7220</v>
      </c>
      <c r="O2824" s="8" t="s">
        <v>7221</v>
      </c>
      <c r="P2824" s="8" t="s">
        <v>265</v>
      </c>
      <c r="Q2824" s="8" t="s">
        <v>265</v>
      </c>
      <c r="R2824" s="8" t="s">
        <v>265</v>
      </c>
      <c r="S2824" s="8" t="s">
        <v>265</v>
      </c>
      <c r="T2824" s="8" t="s">
        <v>265</v>
      </c>
      <c r="U2824" s="8" t="s">
        <v>265</v>
      </c>
    </row>
    <row r="2825" spans="1:21" x14ac:dyDescent="0.25">
      <c r="A2825" s="5" t="s">
        <v>13136</v>
      </c>
      <c r="B2825" s="5" t="s">
        <v>23</v>
      </c>
      <c r="C2825" s="5" t="s">
        <v>24</v>
      </c>
      <c r="D2825" s="5">
        <v>6</v>
      </c>
      <c r="E2825" s="5">
        <v>941511</v>
      </c>
      <c r="F2825" s="5" t="s">
        <v>25</v>
      </c>
      <c r="G2825" s="7"/>
      <c r="H2825" s="5" t="s">
        <v>25</v>
      </c>
      <c r="I2825" s="7"/>
      <c r="J2825" s="14"/>
      <c r="K2825" s="12"/>
      <c r="L2825" s="8"/>
      <c r="M2825" s="12"/>
      <c r="N2825" s="8" t="s">
        <v>7222</v>
      </c>
      <c r="O2825" s="8" t="s">
        <v>7223</v>
      </c>
      <c r="P2825" s="8" t="s">
        <v>265</v>
      </c>
      <c r="Q2825" s="8" t="s">
        <v>265</v>
      </c>
      <c r="R2825" s="8" t="s">
        <v>265</v>
      </c>
      <c r="S2825" s="8" t="s">
        <v>265</v>
      </c>
      <c r="T2825" s="8" t="s">
        <v>265</v>
      </c>
      <c r="U2825" s="8" t="s">
        <v>265</v>
      </c>
    </row>
    <row r="2826" spans="1:21" x14ac:dyDescent="0.25">
      <c r="A2826" s="5" t="s">
        <v>13137</v>
      </c>
      <c r="B2826" s="5" t="s">
        <v>23</v>
      </c>
      <c r="C2826" s="5" t="s">
        <v>24</v>
      </c>
      <c r="D2826" s="5">
        <v>6</v>
      </c>
      <c r="E2826" s="5">
        <v>941512</v>
      </c>
      <c r="F2826" s="5" t="s">
        <v>25</v>
      </c>
      <c r="G2826" s="7"/>
      <c r="H2826" s="5" t="s">
        <v>25</v>
      </c>
      <c r="I2826" s="7"/>
      <c r="J2826" s="14"/>
      <c r="K2826" s="12"/>
      <c r="L2826" s="8"/>
      <c r="M2826" s="12"/>
      <c r="N2826" s="8" t="s">
        <v>7224</v>
      </c>
      <c r="O2826" s="8" t="s">
        <v>1720</v>
      </c>
      <c r="P2826" s="8" t="s">
        <v>265</v>
      </c>
      <c r="Q2826" s="8" t="s">
        <v>265</v>
      </c>
      <c r="R2826" s="8" t="s">
        <v>265</v>
      </c>
      <c r="S2826" s="8" t="s">
        <v>265</v>
      </c>
      <c r="T2826" s="8" t="s">
        <v>265</v>
      </c>
      <c r="U2826" s="8" t="s">
        <v>265</v>
      </c>
    </row>
    <row r="2827" spans="1:21" x14ac:dyDescent="0.25">
      <c r="A2827" s="5" t="s">
        <v>13138</v>
      </c>
      <c r="B2827" s="5" t="s">
        <v>23</v>
      </c>
      <c r="C2827" s="5" t="s">
        <v>24</v>
      </c>
      <c r="D2827" s="5">
        <v>6</v>
      </c>
      <c r="E2827" s="5">
        <v>941513</v>
      </c>
      <c r="F2827" s="5" t="s">
        <v>25</v>
      </c>
      <c r="G2827" s="7"/>
      <c r="H2827" s="5" t="s">
        <v>25</v>
      </c>
      <c r="I2827" s="7"/>
      <c r="J2827" s="14"/>
      <c r="K2827" s="12"/>
      <c r="L2827" s="8"/>
      <c r="M2827" s="12"/>
      <c r="N2827" s="8" t="s">
        <v>7225</v>
      </c>
      <c r="O2827" s="8" t="s">
        <v>7226</v>
      </c>
      <c r="P2827" s="8" t="s">
        <v>265</v>
      </c>
      <c r="Q2827" s="8" t="s">
        <v>265</v>
      </c>
      <c r="R2827" s="8" t="s">
        <v>265</v>
      </c>
      <c r="S2827" s="8" t="s">
        <v>265</v>
      </c>
      <c r="T2827" s="8" t="s">
        <v>265</v>
      </c>
      <c r="U2827" s="8" t="s">
        <v>265</v>
      </c>
    </row>
    <row r="2828" spans="1:21" x14ac:dyDescent="0.25">
      <c r="A2828" s="5" t="s">
        <v>13139</v>
      </c>
      <c r="B2828" s="5" t="s">
        <v>23</v>
      </c>
      <c r="C2828" s="5" t="s">
        <v>24</v>
      </c>
      <c r="D2828" s="5">
        <v>6</v>
      </c>
      <c r="E2828" s="5">
        <v>941514</v>
      </c>
      <c r="F2828" s="5" t="s">
        <v>25</v>
      </c>
      <c r="G2828" s="7"/>
      <c r="H2828" s="5" t="s">
        <v>25</v>
      </c>
      <c r="I2828" s="7"/>
      <c r="J2828" s="14"/>
      <c r="K2828" s="12"/>
      <c r="L2828" s="8"/>
      <c r="M2828" s="12"/>
      <c r="N2828" s="8" t="s">
        <v>7227</v>
      </c>
      <c r="O2828" s="8" t="s">
        <v>7228</v>
      </c>
      <c r="P2828" s="8" t="s">
        <v>265</v>
      </c>
      <c r="Q2828" s="8" t="s">
        <v>265</v>
      </c>
      <c r="R2828" s="8" t="s">
        <v>265</v>
      </c>
      <c r="S2828" s="8" t="s">
        <v>265</v>
      </c>
      <c r="T2828" s="8" t="s">
        <v>265</v>
      </c>
      <c r="U2828" s="8" t="s">
        <v>265</v>
      </c>
    </row>
    <row r="2829" spans="1:21" x14ac:dyDescent="0.25">
      <c r="A2829" s="5" t="s">
        <v>13140</v>
      </c>
      <c r="B2829" s="5" t="s">
        <v>23</v>
      </c>
      <c r="C2829" s="5" t="s">
        <v>24</v>
      </c>
      <c r="D2829" s="5">
        <v>6</v>
      </c>
      <c r="E2829" s="5">
        <v>941515</v>
      </c>
      <c r="F2829" s="5" t="s">
        <v>25</v>
      </c>
      <c r="G2829" s="7"/>
      <c r="H2829" s="5" t="s">
        <v>25</v>
      </c>
      <c r="I2829" s="7"/>
      <c r="J2829" s="14"/>
      <c r="K2829" s="12"/>
      <c r="L2829" s="8"/>
      <c r="M2829" s="12"/>
      <c r="N2829" s="8" t="s">
        <v>7229</v>
      </c>
      <c r="O2829" s="8" t="s">
        <v>7230</v>
      </c>
      <c r="P2829" s="8" t="s">
        <v>265</v>
      </c>
      <c r="Q2829" s="8" t="s">
        <v>265</v>
      </c>
      <c r="R2829" s="8" t="s">
        <v>265</v>
      </c>
      <c r="S2829" s="8" t="s">
        <v>265</v>
      </c>
      <c r="T2829" s="8" t="s">
        <v>265</v>
      </c>
      <c r="U2829" s="8" t="s">
        <v>265</v>
      </c>
    </row>
    <row r="2830" spans="1:21" x14ac:dyDescent="0.25">
      <c r="A2830" s="5" t="s">
        <v>13141</v>
      </c>
      <c r="B2830" s="5" t="s">
        <v>23</v>
      </c>
      <c r="C2830" s="5" t="s">
        <v>24</v>
      </c>
      <c r="D2830" s="5">
        <v>6</v>
      </c>
      <c r="E2830" s="5">
        <v>941516</v>
      </c>
      <c r="F2830" s="5" t="s">
        <v>25</v>
      </c>
      <c r="G2830" s="7"/>
      <c r="H2830" s="5" t="s">
        <v>25</v>
      </c>
      <c r="I2830" s="7"/>
      <c r="J2830" s="14"/>
      <c r="K2830" s="12"/>
      <c r="L2830" s="8"/>
      <c r="M2830" s="12"/>
      <c r="N2830" s="8" t="s">
        <v>7231</v>
      </c>
      <c r="O2830" s="8" t="s">
        <v>7232</v>
      </c>
      <c r="P2830" s="8" t="s">
        <v>265</v>
      </c>
      <c r="Q2830" s="8" t="s">
        <v>265</v>
      </c>
      <c r="R2830" s="8" t="s">
        <v>265</v>
      </c>
      <c r="S2830" s="8" t="s">
        <v>265</v>
      </c>
      <c r="T2830" s="8" t="s">
        <v>265</v>
      </c>
      <c r="U2830" s="8" t="s">
        <v>265</v>
      </c>
    </row>
    <row r="2831" spans="1:21" x14ac:dyDescent="0.25">
      <c r="A2831" s="5" t="s">
        <v>13142</v>
      </c>
      <c r="B2831" s="5" t="s">
        <v>23</v>
      </c>
      <c r="C2831" s="5" t="s">
        <v>24</v>
      </c>
      <c r="D2831" s="5">
        <v>6</v>
      </c>
      <c r="E2831" s="5">
        <v>941517</v>
      </c>
      <c r="F2831" s="5" t="s">
        <v>25</v>
      </c>
      <c r="G2831" s="7"/>
      <c r="H2831" s="5" t="s">
        <v>25</v>
      </c>
      <c r="I2831" s="7"/>
      <c r="J2831" s="14"/>
      <c r="K2831" s="12"/>
      <c r="L2831" s="8"/>
      <c r="M2831" s="12"/>
      <c r="N2831" s="8" t="s">
        <v>7233</v>
      </c>
      <c r="O2831" s="8" t="s">
        <v>7234</v>
      </c>
      <c r="P2831" s="8" t="s">
        <v>265</v>
      </c>
      <c r="Q2831" s="8" t="s">
        <v>265</v>
      </c>
      <c r="R2831" s="8" t="s">
        <v>265</v>
      </c>
      <c r="S2831" s="8" t="s">
        <v>265</v>
      </c>
      <c r="T2831" s="8" t="s">
        <v>265</v>
      </c>
      <c r="U2831" s="8" t="s">
        <v>265</v>
      </c>
    </row>
    <row r="2832" spans="1:21" x14ac:dyDescent="0.25">
      <c r="A2832" s="5" t="s">
        <v>13143</v>
      </c>
      <c r="B2832" s="5" t="s">
        <v>23</v>
      </c>
      <c r="C2832" s="5" t="s">
        <v>24</v>
      </c>
      <c r="D2832" s="5">
        <v>6</v>
      </c>
      <c r="E2832" s="5">
        <v>941518</v>
      </c>
      <c r="F2832" s="5" t="s">
        <v>25</v>
      </c>
      <c r="G2832" s="7"/>
      <c r="H2832" s="5" t="s">
        <v>25</v>
      </c>
      <c r="I2832" s="7"/>
      <c r="J2832" s="14"/>
      <c r="K2832" s="12"/>
      <c r="L2832" s="8"/>
      <c r="M2832" s="12"/>
      <c r="N2832" s="8" t="s">
        <v>7235</v>
      </c>
      <c r="O2832" s="8" t="s">
        <v>7236</v>
      </c>
      <c r="P2832" s="8" t="s">
        <v>265</v>
      </c>
      <c r="Q2832" s="8" t="s">
        <v>265</v>
      </c>
      <c r="R2832" s="8" t="s">
        <v>265</v>
      </c>
      <c r="S2832" s="8" t="s">
        <v>265</v>
      </c>
      <c r="T2832" s="8" t="s">
        <v>265</v>
      </c>
      <c r="U2832" s="8" t="s">
        <v>265</v>
      </c>
    </row>
    <row r="2833" spans="1:21" x14ac:dyDescent="0.25">
      <c r="A2833" s="5" t="s">
        <v>13144</v>
      </c>
      <c r="B2833" s="5" t="s">
        <v>23</v>
      </c>
      <c r="C2833" s="5" t="s">
        <v>24</v>
      </c>
      <c r="D2833" s="5">
        <v>6</v>
      </c>
      <c r="E2833" s="5">
        <v>941519</v>
      </c>
      <c r="F2833" s="5" t="s">
        <v>25</v>
      </c>
      <c r="G2833" s="7"/>
      <c r="H2833" s="5" t="s">
        <v>25</v>
      </c>
      <c r="I2833" s="7"/>
      <c r="J2833" s="14"/>
      <c r="K2833" s="12"/>
      <c r="L2833" s="8"/>
      <c r="M2833" s="12"/>
      <c r="N2833" s="8" t="s">
        <v>7237</v>
      </c>
      <c r="O2833" s="8" t="s">
        <v>7238</v>
      </c>
      <c r="P2833" s="8" t="s">
        <v>265</v>
      </c>
      <c r="Q2833" s="8" t="s">
        <v>265</v>
      </c>
      <c r="R2833" s="8" t="s">
        <v>265</v>
      </c>
      <c r="S2833" s="8" t="s">
        <v>265</v>
      </c>
      <c r="T2833" s="8" t="s">
        <v>265</v>
      </c>
      <c r="U2833" s="8" t="s">
        <v>265</v>
      </c>
    </row>
    <row r="2834" spans="1:21" x14ac:dyDescent="0.25">
      <c r="A2834" s="5" t="s">
        <v>13145</v>
      </c>
      <c r="B2834" s="5" t="s">
        <v>23</v>
      </c>
      <c r="C2834" s="5" t="s">
        <v>24</v>
      </c>
      <c r="D2834" s="5">
        <v>6</v>
      </c>
      <c r="E2834" s="5">
        <v>941520</v>
      </c>
      <c r="F2834" s="5" t="s">
        <v>25</v>
      </c>
      <c r="G2834" s="7"/>
      <c r="H2834" s="5" t="s">
        <v>25</v>
      </c>
      <c r="I2834" s="7"/>
      <c r="J2834" s="14"/>
      <c r="K2834" s="12"/>
      <c r="L2834" s="8"/>
      <c r="M2834" s="12"/>
      <c r="N2834" s="8" t="s">
        <v>7239</v>
      </c>
      <c r="O2834" s="8" t="s">
        <v>7240</v>
      </c>
      <c r="P2834" s="8" t="s">
        <v>265</v>
      </c>
      <c r="Q2834" s="8" t="s">
        <v>265</v>
      </c>
      <c r="R2834" s="8" t="s">
        <v>265</v>
      </c>
      <c r="S2834" s="8" t="s">
        <v>265</v>
      </c>
      <c r="T2834" s="8" t="s">
        <v>265</v>
      </c>
      <c r="U2834" s="8" t="s">
        <v>265</v>
      </c>
    </row>
    <row r="2835" spans="1:21" x14ac:dyDescent="0.25">
      <c r="A2835" s="5" t="s">
        <v>13146</v>
      </c>
      <c r="B2835" s="5" t="s">
        <v>23</v>
      </c>
      <c r="C2835" s="5" t="s">
        <v>24</v>
      </c>
      <c r="D2835" s="5">
        <v>6</v>
      </c>
      <c r="E2835" s="5">
        <v>941521</v>
      </c>
      <c r="F2835" s="5" t="s">
        <v>25</v>
      </c>
      <c r="G2835" s="7"/>
      <c r="H2835" s="5" t="s">
        <v>25</v>
      </c>
      <c r="I2835" s="7"/>
      <c r="J2835" s="14"/>
      <c r="K2835" s="12"/>
      <c r="L2835" s="8"/>
      <c r="M2835" s="12"/>
      <c r="N2835" s="8" t="s">
        <v>7241</v>
      </c>
      <c r="O2835" s="8" t="s">
        <v>7242</v>
      </c>
      <c r="P2835" s="8" t="s">
        <v>265</v>
      </c>
      <c r="Q2835" s="8" t="s">
        <v>265</v>
      </c>
      <c r="R2835" s="8" t="s">
        <v>265</v>
      </c>
      <c r="S2835" s="8" t="s">
        <v>265</v>
      </c>
      <c r="T2835" s="8" t="s">
        <v>265</v>
      </c>
      <c r="U2835" s="8" t="s">
        <v>265</v>
      </c>
    </row>
    <row r="2836" spans="1:21" x14ac:dyDescent="0.25">
      <c r="A2836" s="5" t="s">
        <v>13147</v>
      </c>
      <c r="B2836" s="5" t="s">
        <v>23</v>
      </c>
      <c r="C2836" s="5" t="s">
        <v>24</v>
      </c>
      <c r="D2836" s="5">
        <v>6</v>
      </c>
      <c r="E2836" s="5">
        <v>941522</v>
      </c>
      <c r="F2836" s="5" t="s">
        <v>25</v>
      </c>
      <c r="G2836" s="7"/>
      <c r="H2836" s="5" t="s">
        <v>25</v>
      </c>
      <c r="I2836" s="7"/>
      <c r="J2836" s="14"/>
      <c r="K2836" s="12"/>
      <c r="L2836" s="8"/>
      <c r="M2836" s="12"/>
      <c r="N2836" s="8" t="s">
        <v>7243</v>
      </c>
      <c r="O2836" s="8" t="s">
        <v>7244</v>
      </c>
      <c r="P2836" s="8" t="s">
        <v>265</v>
      </c>
      <c r="Q2836" s="8" t="s">
        <v>265</v>
      </c>
      <c r="R2836" s="8" t="s">
        <v>265</v>
      </c>
      <c r="S2836" s="8" t="s">
        <v>265</v>
      </c>
      <c r="T2836" s="8" t="s">
        <v>265</v>
      </c>
      <c r="U2836" s="8" t="s">
        <v>265</v>
      </c>
    </row>
    <row r="2837" spans="1:21" x14ac:dyDescent="0.25">
      <c r="A2837" s="5" t="s">
        <v>13148</v>
      </c>
      <c r="B2837" s="5" t="s">
        <v>23</v>
      </c>
      <c r="C2837" s="5" t="s">
        <v>24</v>
      </c>
      <c r="D2837" s="5">
        <v>6</v>
      </c>
      <c r="E2837" s="5">
        <v>941523</v>
      </c>
      <c r="F2837" s="5" t="s">
        <v>25</v>
      </c>
      <c r="G2837" s="7"/>
      <c r="H2837" s="5" t="s">
        <v>25</v>
      </c>
      <c r="I2837" s="7"/>
      <c r="J2837" s="14"/>
      <c r="K2837" s="12"/>
      <c r="L2837" s="8"/>
      <c r="M2837" s="12"/>
      <c r="N2837" s="8" t="s">
        <v>7245</v>
      </c>
      <c r="O2837" s="8" t="s">
        <v>1721</v>
      </c>
      <c r="P2837" s="8" t="s">
        <v>265</v>
      </c>
      <c r="Q2837" s="8" t="s">
        <v>265</v>
      </c>
      <c r="R2837" s="8" t="s">
        <v>265</v>
      </c>
      <c r="S2837" s="8" t="s">
        <v>265</v>
      </c>
      <c r="T2837" s="8" t="s">
        <v>265</v>
      </c>
      <c r="U2837" s="8" t="s">
        <v>265</v>
      </c>
    </row>
    <row r="2838" spans="1:21" x14ac:dyDescent="0.25">
      <c r="A2838" s="5" t="s">
        <v>13149</v>
      </c>
      <c r="B2838" s="5" t="s">
        <v>23</v>
      </c>
      <c r="C2838" s="5" t="s">
        <v>24</v>
      </c>
      <c r="D2838" s="5">
        <v>6</v>
      </c>
      <c r="E2838" s="5">
        <v>941524</v>
      </c>
      <c r="F2838" s="5" t="s">
        <v>25</v>
      </c>
      <c r="G2838" s="7"/>
      <c r="H2838" s="5" t="s">
        <v>25</v>
      </c>
      <c r="I2838" s="7"/>
      <c r="J2838" s="14"/>
      <c r="K2838" s="12"/>
      <c r="L2838" s="8"/>
      <c r="M2838" s="12"/>
      <c r="N2838" s="8" t="s">
        <v>7246</v>
      </c>
      <c r="O2838" s="8" t="s">
        <v>7247</v>
      </c>
      <c r="P2838" s="8" t="s">
        <v>265</v>
      </c>
      <c r="Q2838" s="8" t="s">
        <v>265</v>
      </c>
      <c r="R2838" s="8" t="s">
        <v>265</v>
      </c>
      <c r="S2838" s="8" t="s">
        <v>265</v>
      </c>
      <c r="T2838" s="8" t="s">
        <v>265</v>
      </c>
      <c r="U2838" s="8" t="s">
        <v>265</v>
      </c>
    </row>
    <row r="2839" spans="1:21" x14ac:dyDescent="0.25">
      <c r="A2839" s="5" t="s">
        <v>13150</v>
      </c>
      <c r="B2839" s="5" t="s">
        <v>23</v>
      </c>
      <c r="C2839" s="5" t="s">
        <v>24</v>
      </c>
      <c r="D2839" s="5">
        <v>6</v>
      </c>
      <c r="E2839" s="5">
        <v>941525</v>
      </c>
      <c r="F2839" s="5" t="s">
        <v>25</v>
      </c>
      <c r="G2839" s="7"/>
      <c r="H2839" s="5" t="s">
        <v>25</v>
      </c>
      <c r="I2839" s="7"/>
      <c r="J2839" s="14"/>
      <c r="K2839" s="12"/>
      <c r="L2839" s="8"/>
      <c r="M2839" s="12"/>
      <c r="N2839" s="8" t="s">
        <v>7248</v>
      </c>
      <c r="O2839" s="8" t="s">
        <v>7249</v>
      </c>
      <c r="P2839" s="8" t="s">
        <v>265</v>
      </c>
      <c r="Q2839" s="8" t="s">
        <v>265</v>
      </c>
      <c r="R2839" s="8" t="s">
        <v>265</v>
      </c>
      <c r="S2839" s="8" t="s">
        <v>265</v>
      </c>
      <c r="T2839" s="8" t="s">
        <v>265</v>
      </c>
      <c r="U2839" s="8" t="s">
        <v>265</v>
      </c>
    </row>
    <row r="2840" spans="1:21" x14ac:dyDescent="0.25">
      <c r="A2840" s="5" t="s">
        <v>13151</v>
      </c>
      <c r="B2840" s="5" t="s">
        <v>23</v>
      </c>
      <c r="C2840" s="5" t="s">
        <v>24</v>
      </c>
      <c r="D2840" s="5">
        <v>6</v>
      </c>
      <c r="E2840" s="5">
        <v>941526</v>
      </c>
      <c r="F2840" s="5" t="s">
        <v>25</v>
      </c>
      <c r="G2840" s="7"/>
      <c r="H2840" s="5" t="s">
        <v>25</v>
      </c>
      <c r="I2840" s="7"/>
      <c r="J2840" s="14"/>
      <c r="K2840" s="12"/>
      <c r="L2840" s="8"/>
      <c r="M2840" s="12"/>
      <c r="N2840" s="8" t="s">
        <v>7250</v>
      </c>
      <c r="O2840" s="8" t="s">
        <v>7251</v>
      </c>
      <c r="P2840" s="8" t="s">
        <v>265</v>
      </c>
      <c r="Q2840" s="8" t="s">
        <v>265</v>
      </c>
      <c r="R2840" s="8" t="s">
        <v>265</v>
      </c>
      <c r="S2840" s="8" t="s">
        <v>265</v>
      </c>
      <c r="T2840" s="8" t="s">
        <v>265</v>
      </c>
      <c r="U2840" s="8" t="s">
        <v>265</v>
      </c>
    </row>
    <row r="2841" spans="1:21" x14ac:dyDescent="0.25">
      <c r="A2841" s="5" t="s">
        <v>13152</v>
      </c>
      <c r="B2841" s="5" t="s">
        <v>23</v>
      </c>
      <c r="C2841" s="5" t="s">
        <v>24</v>
      </c>
      <c r="D2841" s="5">
        <v>6</v>
      </c>
      <c r="E2841" s="5">
        <v>941527</v>
      </c>
      <c r="F2841" s="5" t="s">
        <v>25</v>
      </c>
      <c r="G2841" s="7"/>
      <c r="H2841" s="5" t="s">
        <v>25</v>
      </c>
      <c r="I2841" s="7"/>
      <c r="J2841" s="14"/>
      <c r="K2841" s="12"/>
      <c r="L2841" s="8"/>
      <c r="M2841" s="12"/>
      <c r="N2841" s="8" t="s">
        <v>7252</v>
      </c>
      <c r="O2841" s="8" t="s">
        <v>7253</v>
      </c>
      <c r="P2841" s="8" t="s">
        <v>265</v>
      </c>
      <c r="Q2841" s="8" t="s">
        <v>265</v>
      </c>
      <c r="R2841" s="8" t="s">
        <v>265</v>
      </c>
      <c r="S2841" s="8" t="s">
        <v>265</v>
      </c>
      <c r="T2841" s="8" t="s">
        <v>265</v>
      </c>
      <c r="U2841" s="8" t="s">
        <v>265</v>
      </c>
    </row>
    <row r="2842" spans="1:21" x14ac:dyDescent="0.25">
      <c r="A2842" s="5" t="s">
        <v>13153</v>
      </c>
      <c r="B2842" s="5" t="s">
        <v>23</v>
      </c>
      <c r="C2842" s="5" t="s">
        <v>24</v>
      </c>
      <c r="D2842" s="5">
        <v>6</v>
      </c>
      <c r="E2842" s="5">
        <v>941528</v>
      </c>
      <c r="F2842" s="5" t="s">
        <v>25</v>
      </c>
      <c r="G2842" s="7"/>
      <c r="H2842" s="5" t="s">
        <v>25</v>
      </c>
      <c r="I2842" s="7"/>
      <c r="J2842" s="14"/>
      <c r="K2842" s="12"/>
      <c r="L2842" s="8"/>
      <c r="M2842" s="12"/>
      <c r="N2842" s="8" t="s">
        <v>7254</v>
      </c>
      <c r="O2842" s="8" t="s">
        <v>7255</v>
      </c>
      <c r="P2842" s="8" t="s">
        <v>265</v>
      </c>
      <c r="Q2842" s="8" t="s">
        <v>265</v>
      </c>
      <c r="R2842" s="8" t="s">
        <v>265</v>
      </c>
      <c r="S2842" s="8" t="s">
        <v>265</v>
      </c>
      <c r="T2842" s="8" t="s">
        <v>265</v>
      </c>
      <c r="U2842" s="8" t="s">
        <v>265</v>
      </c>
    </row>
    <row r="2843" spans="1:21" x14ac:dyDescent="0.25">
      <c r="A2843" s="5" t="s">
        <v>13154</v>
      </c>
      <c r="B2843" s="5" t="s">
        <v>23</v>
      </c>
      <c r="C2843" s="5" t="s">
        <v>24</v>
      </c>
      <c r="D2843" s="5">
        <v>6</v>
      </c>
      <c r="E2843" s="5">
        <v>941529</v>
      </c>
      <c r="F2843" s="5" t="s">
        <v>25</v>
      </c>
      <c r="G2843" s="7"/>
      <c r="H2843" s="5" t="s">
        <v>25</v>
      </c>
      <c r="I2843" s="7"/>
      <c r="J2843" s="14"/>
      <c r="K2843" s="12"/>
      <c r="L2843" s="8"/>
      <c r="M2843" s="12"/>
      <c r="N2843" s="8" t="s">
        <v>7256</v>
      </c>
      <c r="O2843" s="8" t="s">
        <v>7257</v>
      </c>
      <c r="P2843" s="8" t="s">
        <v>265</v>
      </c>
      <c r="Q2843" s="8" t="s">
        <v>265</v>
      </c>
      <c r="R2843" s="8" t="s">
        <v>265</v>
      </c>
      <c r="S2843" s="8" t="s">
        <v>265</v>
      </c>
      <c r="T2843" s="8" t="s">
        <v>265</v>
      </c>
      <c r="U2843" s="8" t="s">
        <v>265</v>
      </c>
    </row>
    <row r="2844" spans="1:21" x14ac:dyDescent="0.25">
      <c r="A2844" s="5" t="s">
        <v>13155</v>
      </c>
      <c r="B2844" s="5" t="s">
        <v>23</v>
      </c>
      <c r="C2844" s="5" t="s">
        <v>24</v>
      </c>
      <c r="D2844" s="5">
        <v>6</v>
      </c>
      <c r="E2844" s="5">
        <v>941530</v>
      </c>
      <c r="F2844" s="5" t="s">
        <v>25</v>
      </c>
      <c r="G2844" s="7"/>
      <c r="H2844" s="5" t="s">
        <v>25</v>
      </c>
      <c r="I2844" s="7"/>
      <c r="J2844" s="14"/>
      <c r="K2844" s="12"/>
      <c r="L2844" s="8"/>
      <c r="M2844" s="12"/>
      <c r="N2844" s="8" t="s">
        <v>7258</v>
      </c>
      <c r="O2844" s="8" t="s">
        <v>7259</v>
      </c>
      <c r="P2844" s="8" t="s">
        <v>265</v>
      </c>
      <c r="Q2844" s="8" t="s">
        <v>265</v>
      </c>
      <c r="R2844" s="8" t="s">
        <v>265</v>
      </c>
      <c r="S2844" s="8" t="s">
        <v>265</v>
      </c>
      <c r="T2844" s="8" t="s">
        <v>265</v>
      </c>
      <c r="U2844" s="8" t="s">
        <v>265</v>
      </c>
    </row>
    <row r="2845" spans="1:21" x14ac:dyDescent="0.25">
      <c r="A2845" s="5" t="s">
        <v>13156</v>
      </c>
      <c r="B2845" s="5" t="s">
        <v>23</v>
      </c>
      <c r="C2845" s="5" t="s">
        <v>24</v>
      </c>
      <c r="D2845" s="5">
        <v>6</v>
      </c>
      <c r="E2845" s="5">
        <v>941531</v>
      </c>
      <c r="F2845" s="5" t="s">
        <v>25</v>
      </c>
      <c r="G2845" s="7"/>
      <c r="H2845" s="5" t="s">
        <v>25</v>
      </c>
      <c r="I2845" s="7"/>
      <c r="J2845" s="14"/>
      <c r="K2845" s="12"/>
      <c r="L2845" s="8"/>
      <c r="M2845" s="12"/>
      <c r="N2845" s="8" t="s">
        <v>7260</v>
      </c>
      <c r="O2845" s="8" t="s">
        <v>7261</v>
      </c>
      <c r="P2845" s="8" t="s">
        <v>265</v>
      </c>
      <c r="Q2845" s="8" t="s">
        <v>265</v>
      </c>
      <c r="R2845" s="8" t="s">
        <v>265</v>
      </c>
      <c r="S2845" s="8" t="s">
        <v>265</v>
      </c>
      <c r="T2845" s="8" t="s">
        <v>265</v>
      </c>
      <c r="U2845" s="8" t="s">
        <v>265</v>
      </c>
    </row>
    <row r="2846" spans="1:21" x14ac:dyDescent="0.25">
      <c r="A2846" s="5" t="s">
        <v>13157</v>
      </c>
      <c r="B2846" s="5" t="s">
        <v>23</v>
      </c>
      <c r="C2846" s="5" t="s">
        <v>24</v>
      </c>
      <c r="D2846" s="5">
        <v>6</v>
      </c>
      <c r="E2846" s="5">
        <v>941532</v>
      </c>
      <c r="F2846" s="5" t="s">
        <v>25</v>
      </c>
      <c r="G2846" s="7"/>
      <c r="H2846" s="5" t="s">
        <v>25</v>
      </c>
      <c r="I2846" s="7"/>
      <c r="J2846" s="14"/>
      <c r="K2846" s="12"/>
      <c r="L2846" s="8"/>
      <c r="M2846" s="12"/>
      <c r="N2846" s="8" t="s">
        <v>7262</v>
      </c>
      <c r="O2846" s="8" t="s">
        <v>7263</v>
      </c>
      <c r="P2846" s="8" t="s">
        <v>265</v>
      </c>
      <c r="Q2846" s="8" t="s">
        <v>265</v>
      </c>
      <c r="R2846" s="8" t="s">
        <v>265</v>
      </c>
      <c r="S2846" s="8" t="s">
        <v>265</v>
      </c>
      <c r="T2846" s="8" t="s">
        <v>265</v>
      </c>
      <c r="U2846" s="8" t="s">
        <v>265</v>
      </c>
    </row>
    <row r="2847" spans="1:21" x14ac:dyDescent="0.25">
      <c r="A2847" s="5" t="s">
        <v>13158</v>
      </c>
      <c r="B2847" s="5" t="s">
        <v>23</v>
      </c>
      <c r="C2847" s="5" t="s">
        <v>24</v>
      </c>
      <c r="D2847" s="5">
        <v>6</v>
      </c>
      <c r="E2847" s="5">
        <v>941533</v>
      </c>
      <c r="F2847" s="5" t="s">
        <v>25</v>
      </c>
      <c r="G2847" s="7"/>
      <c r="H2847" s="5" t="s">
        <v>25</v>
      </c>
      <c r="I2847" s="7"/>
      <c r="J2847" s="14"/>
      <c r="K2847" s="12"/>
      <c r="L2847" s="8"/>
      <c r="M2847" s="12"/>
      <c r="N2847" s="8" t="s">
        <v>7264</v>
      </c>
      <c r="O2847" s="8" t="s">
        <v>7265</v>
      </c>
      <c r="P2847" s="8" t="s">
        <v>265</v>
      </c>
      <c r="Q2847" s="8" t="s">
        <v>265</v>
      </c>
      <c r="R2847" s="8" t="s">
        <v>265</v>
      </c>
      <c r="S2847" s="8" t="s">
        <v>265</v>
      </c>
      <c r="T2847" s="8" t="s">
        <v>265</v>
      </c>
      <c r="U2847" s="8" t="s">
        <v>265</v>
      </c>
    </row>
    <row r="2848" spans="1:21" x14ac:dyDescent="0.25">
      <c r="A2848" s="5" t="s">
        <v>13159</v>
      </c>
      <c r="B2848" s="5" t="s">
        <v>23</v>
      </c>
      <c r="C2848" s="5" t="s">
        <v>24</v>
      </c>
      <c r="D2848" s="5">
        <v>6</v>
      </c>
      <c r="E2848" s="5">
        <v>941534</v>
      </c>
      <c r="F2848" s="5" t="s">
        <v>25</v>
      </c>
      <c r="G2848" s="7"/>
      <c r="H2848" s="5" t="s">
        <v>25</v>
      </c>
      <c r="I2848" s="7"/>
      <c r="J2848" s="14"/>
      <c r="K2848" s="12"/>
      <c r="L2848" s="8"/>
      <c r="M2848" s="12"/>
      <c r="N2848" s="8" t="s">
        <v>7266</v>
      </c>
      <c r="O2848" s="8" t="s">
        <v>1722</v>
      </c>
      <c r="P2848" s="8" t="s">
        <v>265</v>
      </c>
      <c r="Q2848" s="8" t="s">
        <v>265</v>
      </c>
      <c r="R2848" s="8" t="s">
        <v>265</v>
      </c>
      <c r="S2848" s="8" t="s">
        <v>265</v>
      </c>
      <c r="T2848" s="8" t="s">
        <v>265</v>
      </c>
      <c r="U2848" s="8" t="s">
        <v>265</v>
      </c>
    </row>
    <row r="2849" spans="1:21" x14ac:dyDescent="0.25">
      <c r="A2849" s="5" t="s">
        <v>13160</v>
      </c>
      <c r="B2849" s="5" t="s">
        <v>23</v>
      </c>
      <c r="C2849" s="5" t="s">
        <v>24</v>
      </c>
      <c r="D2849" s="5">
        <v>6</v>
      </c>
      <c r="E2849" s="5">
        <v>941535</v>
      </c>
      <c r="F2849" s="5" t="s">
        <v>25</v>
      </c>
      <c r="G2849" s="7"/>
      <c r="H2849" s="5" t="s">
        <v>25</v>
      </c>
      <c r="I2849" s="7"/>
      <c r="J2849" s="14"/>
      <c r="K2849" s="12"/>
      <c r="L2849" s="8"/>
      <c r="M2849" s="12"/>
      <c r="N2849" s="8" t="s">
        <v>7267</v>
      </c>
      <c r="O2849" s="8" t="s">
        <v>7268</v>
      </c>
      <c r="P2849" s="8" t="s">
        <v>265</v>
      </c>
      <c r="Q2849" s="8" t="s">
        <v>265</v>
      </c>
      <c r="R2849" s="8" t="s">
        <v>265</v>
      </c>
      <c r="S2849" s="8" t="s">
        <v>265</v>
      </c>
      <c r="T2849" s="8" t="s">
        <v>265</v>
      </c>
      <c r="U2849" s="8" t="s">
        <v>265</v>
      </c>
    </row>
    <row r="2850" spans="1:21" x14ac:dyDescent="0.25">
      <c r="A2850" s="5" t="s">
        <v>13161</v>
      </c>
      <c r="B2850" s="5" t="s">
        <v>23</v>
      </c>
      <c r="C2850" s="5" t="s">
        <v>24</v>
      </c>
      <c r="D2850" s="5">
        <v>6</v>
      </c>
      <c r="E2850" s="5">
        <v>941536</v>
      </c>
      <c r="F2850" s="5" t="s">
        <v>25</v>
      </c>
      <c r="G2850" s="7"/>
      <c r="H2850" s="5" t="s">
        <v>25</v>
      </c>
      <c r="I2850" s="7"/>
      <c r="J2850" s="14"/>
      <c r="K2850" s="12"/>
      <c r="L2850" s="8"/>
      <c r="M2850" s="12"/>
      <c r="N2850" s="8" t="s">
        <v>7269</v>
      </c>
      <c r="O2850" s="8" t="s">
        <v>7270</v>
      </c>
      <c r="P2850" s="8" t="s">
        <v>265</v>
      </c>
      <c r="Q2850" s="8" t="s">
        <v>265</v>
      </c>
      <c r="R2850" s="8" t="s">
        <v>265</v>
      </c>
      <c r="S2850" s="8" t="s">
        <v>265</v>
      </c>
      <c r="T2850" s="8" t="s">
        <v>265</v>
      </c>
      <c r="U2850" s="8" t="s">
        <v>265</v>
      </c>
    </row>
    <row r="2851" spans="1:21" x14ac:dyDescent="0.25">
      <c r="A2851" s="5" t="s">
        <v>13162</v>
      </c>
      <c r="B2851" s="5" t="s">
        <v>23</v>
      </c>
      <c r="C2851" s="5" t="s">
        <v>24</v>
      </c>
      <c r="D2851" s="5">
        <v>6</v>
      </c>
      <c r="E2851" s="5">
        <v>941537</v>
      </c>
      <c r="F2851" s="5" t="s">
        <v>25</v>
      </c>
      <c r="G2851" s="7"/>
      <c r="H2851" s="5" t="s">
        <v>25</v>
      </c>
      <c r="I2851" s="7"/>
      <c r="J2851" s="14"/>
      <c r="K2851" s="12"/>
      <c r="L2851" s="8"/>
      <c r="M2851" s="12"/>
      <c r="N2851" s="8" t="s">
        <v>7271</v>
      </c>
      <c r="O2851" s="8" t="s">
        <v>7272</v>
      </c>
      <c r="P2851" s="8" t="s">
        <v>265</v>
      </c>
      <c r="Q2851" s="8" t="s">
        <v>265</v>
      </c>
      <c r="R2851" s="8" t="s">
        <v>265</v>
      </c>
      <c r="S2851" s="8" t="s">
        <v>265</v>
      </c>
      <c r="T2851" s="8" t="s">
        <v>265</v>
      </c>
      <c r="U2851" s="8" t="s">
        <v>265</v>
      </c>
    </row>
    <row r="2852" spans="1:21" x14ac:dyDescent="0.25">
      <c r="A2852" s="5" t="s">
        <v>13163</v>
      </c>
      <c r="B2852" s="5" t="s">
        <v>23</v>
      </c>
      <c r="C2852" s="5" t="s">
        <v>24</v>
      </c>
      <c r="D2852" s="5">
        <v>6</v>
      </c>
      <c r="E2852" s="5">
        <v>941538</v>
      </c>
      <c r="F2852" s="5" t="s">
        <v>25</v>
      </c>
      <c r="G2852" s="7"/>
      <c r="H2852" s="5" t="s">
        <v>25</v>
      </c>
      <c r="I2852" s="7"/>
      <c r="J2852" s="14"/>
      <c r="K2852" s="12"/>
      <c r="L2852" s="8"/>
      <c r="M2852" s="12"/>
      <c r="N2852" s="8" t="s">
        <v>7273</v>
      </c>
      <c r="O2852" s="8" t="s">
        <v>7274</v>
      </c>
      <c r="P2852" s="8" t="s">
        <v>265</v>
      </c>
      <c r="Q2852" s="8" t="s">
        <v>265</v>
      </c>
      <c r="R2852" s="8" t="s">
        <v>265</v>
      </c>
      <c r="S2852" s="8" t="s">
        <v>265</v>
      </c>
      <c r="T2852" s="8" t="s">
        <v>265</v>
      </c>
      <c r="U2852" s="8" t="s">
        <v>265</v>
      </c>
    </row>
    <row r="2853" spans="1:21" x14ac:dyDescent="0.25">
      <c r="A2853" s="5" t="s">
        <v>13164</v>
      </c>
      <c r="B2853" s="5" t="s">
        <v>23</v>
      </c>
      <c r="C2853" s="5" t="s">
        <v>24</v>
      </c>
      <c r="D2853" s="5">
        <v>6</v>
      </c>
      <c r="E2853" s="5">
        <v>941539</v>
      </c>
      <c r="F2853" s="5" t="s">
        <v>25</v>
      </c>
      <c r="G2853" s="7"/>
      <c r="H2853" s="5" t="s">
        <v>25</v>
      </c>
      <c r="I2853" s="7"/>
      <c r="J2853" s="14"/>
      <c r="K2853" s="12"/>
      <c r="L2853" s="8"/>
      <c r="M2853" s="12"/>
      <c r="N2853" s="8" t="s">
        <v>7275</v>
      </c>
      <c r="O2853" s="8" t="s">
        <v>7276</v>
      </c>
      <c r="P2853" s="8" t="s">
        <v>265</v>
      </c>
      <c r="Q2853" s="8" t="s">
        <v>265</v>
      </c>
      <c r="R2853" s="8" t="s">
        <v>265</v>
      </c>
      <c r="S2853" s="8" t="s">
        <v>265</v>
      </c>
      <c r="T2853" s="8" t="s">
        <v>265</v>
      </c>
      <c r="U2853" s="8" t="s">
        <v>265</v>
      </c>
    </row>
    <row r="2854" spans="1:21" x14ac:dyDescent="0.25">
      <c r="A2854" s="5" t="s">
        <v>13165</v>
      </c>
      <c r="B2854" s="5" t="s">
        <v>23</v>
      </c>
      <c r="C2854" s="5" t="s">
        <v>24</v>
      </c>
      <c r="D2854" s="5">
        <v>6</v>
      </c>
      <c r="E2854" s="5">
        <v>941540</v>
      </c>
      <c r="F2854" s="5" t="s">
        <v>25</v>
      </c>
      <c r="G2854" s="7"/>
      <c r="H2854" s="5" t="s">
        <v>25</v>
      </c>
      <c r="I2854" s="7"/>
      <c r="J2854" s="14"/>
      <c r="K2854" s="12"/>
      <c r="L2854" s="8"/>
      <c r="M2854" s="12"/>
      <c r="N2854" s="8" t="s">
        <v>7277</v>
      </c>
      <c r="O2854" s="8" t="s">
        <v>7278</v>
      </c>
      <c r="P2854" s="8" t="s">
        <v>265</v>
      </c>
      <c r="Q2854" s="8" t="s">
        <v>265</v>
      </c>
      <c r="R2854" s="8" t="s">
        <v>265</v>
      </c>
      <c r="S2854" s="8" t="s">
        <v>265</v>
      </c>
      <c r="T2854" s="8" t="s">
        <v>265</v>
      </c>
      <c r="U2854" s="8" t="s">
        <v>265</v>
      </c>
    </row>
    <row r="2855" spans="1:21" x14ac:dyDescent="0.25">
      <c r="A2855" s="5" t="s">
        <v>13166</v>
      </c>
      <c r="B2855" s="5" t="s">
        <v>23</v>
      </c>
      <c r="C2855" s="5" t="s">
        <v>24</v>
      </c>
      <c r="D2855" s="5">
        <v>6</v>
      </c>
      <c r="E2855" s="5">
        <v>941541</v>
      </c>
      <c r="F2855" s="5" t="s">
        <v>25</v>
      </c>
      <c r="G2855" s="7"/>
      <c r="H2855" s="5" t="s">
        <v>25</v>
      </c>
      <c r="I2855" s="7"/>
      <c r="J2855" s="14"/>
      <c r="K2855" s="12"/>
      <c r="L2855" s="8"/>
      <c r="M2855" s="12"/>
      <c r="N2855" s="8" t="s">
        <v>7279</v>
      </c>
      <c r="O2855" s="8" t="s">
        <v>7280</v>
      </c>
      <c r="P2855" s="8" t="s">
        <v>265</v>
      </c>
      <c r="Q2855" s="8" t="s">
        <v>265</v>
      </c>
      <c r="R2855" s="8" t="s">
        <v>265</v>
      </c>
      <c r="S2855" s="8" t="s">
        <v>265</v>
      </c>
      <c r="T2855" s="8" t="s">
        <v>265</v>
      </c>
      <c r="U2855" s="8" t="s">
        <v>265</v>
      </c>
    </row>
    <row r="2856" spans="1:21" x14ac:dyDescent="0.25">
      <c r="A2856" s="5" t="s">
        <v>13167</v>
      </c>
      <c r="B2856" s="5" t="s">
        <v>23</v>
      </c>
      <c r="C2856" s="5" t="s">
        <v>24</v>
      </c>
      <c r="D2856" s="5">
        <v>6</v>
      </c>
      <c r="E2856" s="5">
        <v>941542</v>
      </c>
      <c r="F2856" s="5" t="s">
        <v>25</v>
      </c>
      <c r="G2856" s="7"/>
      <c r="H2856" s="5" t="s">
        <v>25</v>
      </c>
      <c r="I2856" s="7"/>
      <c r="J2856" s="14"/>
      <c r="K2856" s="12"/>
      <c r="L2856" s="8"/>
      <c r="M2856" s="12"/>
      <c r="N2856" s="8" t="s">
        <v>7281</v>
      </c>
      <c r="O2856" s="8" t="s">
        <v>7282</v>
      </c>
      <c r="P2856" s="8" t="s">
        <v>265</v>
      </c>
      <c r="Q2856" s="8" t="s">
        <v>265</v>
      </c>
      <c r="R2856" s="8" t="s">
        <v>265</v>
      </c>
      <c r="S2856" s="8" t="s">
        <v>265</v>
      </c>
      <c r="T2856" s="8" t="s">
        <v>265</v>
      </c>
      <c r="U2856" s="8" t="s">
        <v>265</v>
      </c>
    </row>
    <row r="2857" spans="1:21" x14ac:dyDescent="0.25">
      <c r="A2857" s="5" t="s">
        <v>13168</v>
      </c>
      <c r="B2857" s="5" t="s">
        <v>23</v>
      </c>
      <c r="C2857" s="5" t="s">
        <v>24</v>
      </c>
      <c r="D2857" s="5">
        <v>6</v>
      </c>
      <c r="E2857" s="5">
        <v>941543</v>
      </c>
      <c r="F2857" s="5" t="s">
        <v>25</v>
      </c>
      <c r="G2857" s="7"/>
      <c r="H2857" s="5" t="s">
        <v>25</v>
      </c>
      <c r="I2857" s="7"/>
      <c r="J2857" s="14"/>
      <c r="K2857" s="12"/>
      <c r="L2857" s="8"/>
      <c r="M2857" s="12"/>
      <c r="N2857" s="8" t="s">
        <v>7283</v>
      </c>
      <c r="O2857" s="8" t="s">
        <v>7284</v>
      </c>
      <c r="P2857" s="8" t="s">
        <v>265</v>
      </c>
      <c r="Q2857" s="8" t="s">
        <v>265</v>
      </c>
      <c r="R2857" s="8" t="s">
        <v>265</v>
      </c>
      <c r="S2857" s="8" t="s">
        <v>265</v>
      </c>
      <c r="T2857" s="8" t="s">
        <v>265</v>
      </c>
      <c r="U2857" s="8" t="s">
        <v>265</v>
      </c>
    </row>
    <row r="2858" spans="1:21" x14ac:dyDescent="0.25">
      <c r="A2858" s="5" t="s">
        <v>13169</v>
      </c>
      <c r="B2858" s="5" t="s">
        <v>23</v>
      </c>
      <c r="C2858" s="5" t="s">
        <v>24</v>
      </c>
      <c r="D2858" s="5">
        <v>6</v>
      </c>
      <c r="E2858" s="5">
        <v>941544</v>
      </c>
      <c r="F2858" s="5" t="s">
        <v>25</v>
      </c>
      <c r="G2858" s="7"/>
      <c r="H2858" s="5" t="s">
        <v>25</v>
      </c>
      <c r="I2858" s="7"/>
      <c r="J2858" s="14"/>
      <c r="K2858" s="12"/>
      <c r="L2858" s="8"/>
      <c r="M2858" s="12"/>
      <c r="N2858" s="8" t="s">
        <v>7285</v>
      </c>
      <c r="O2858" s="8" t="s">
        <v>7286</v>
      </c>
      <c r="P2858" s="8" t="s">
        <v>265</v>
      </c>
      <c r="Q2858" s="8" t="s">
        <v>265</v>
      </c>
      <c r="R2858" s="8" t="s">
        <v>265</v>
      </c>
      <c r="S2858" s="8" t="s">
        <v>265</v>
      </c>
      <c r="T2858" s="8" t="s">
        <v>265</v>
      </c>
      <c r="U2858" s="8" t="s">
        <v>265</v>
      </c>
    </row>
    <row r="2859" spans="1:21" x14ac:dyDescent="0.25">
      <c r="A2859" s="5" t="s">
        <v>13170</v>
      </c>
      <c r="B2859" s="5" t="s">
        <v>23</v>
      </c>
      <c r="C2859" s="5" t="s">
        <v>24</v>
      </c>
      <c r="D2859" s="5">
        <v>6</v>
      </c>
      <c r="E2859" s="5">
        <v>941545</v>
      </c>
      <c r="F2859" s="5" t="s">
        <v>25</v>
      </c>
      <c r="G2859" s="7"/>
      <c r="H2859" s="5" t="s">
        <v>25</v>
      </c>
      <c r="I2859" s="7"/>
      <c r="J2859" s="14"/>
      <c r="K2859" s="12"/>
      <c r="L2859" s="8"/>
      <c r="M2859" s="12"/>
      <c r="N2859" s="8" t="s">
        <v>7287</v>
      </c>
      <c r="O2859" s="8" t="s">
        <v>1723</v>
      </c>
      <c r="P2859" s="8" t="s">
        <v>265</v>
      </c>
      <c r="Q2859" s="8" t="s">
        <v>265</v>
      </c>
      <c r="R2859" s="8" t="s">
        <v>265</v>
      </c>
      <c r="S2859" s="8" t="s">
        <v>265</v>
      </c>
      <c r="T2859" s="8" t="s">
        <v>265</v>
      </c>
      <c r="U2859" s="8" t="s">
        <v>265</v>
      </c>
    </row>
    <row r="2860" spans="1:21" x14ac:dyDescent="0.25">
      <c r="A2860" s="5" t="s">
        <v>13171</v>
      </c>
      <c r="B2860" s="5" t="s">
        <v>23</v>
      </c>
      <c r="C2860" s="5" t="s">
        <v>24</v>
      </c>
      <c r="D2860" s="5">
        <v>6</v>
      </c>
      <c r="E2860" s="5">
        <v>941546</v>
      </c>
      <c r="F2860" s="5" t="s">
        <v>25</v>
      </c>
      <c r="G2860" s="7"/>
      <c r="H2860" s="5" t="s">
        <v>25</v>
      </c>
      <c r="I2860" s="7"/>
      <c r="J2860" s="14"/>
      <c r="K2860" s="12"/>
      <c r="L2860" s="8"/>
      <c r="M2860" s="12"/>
      <c r="N2860" s="8" t="s">
        <v>7288</v>
      </c>
      <c r="O2860" s="8" t="s">
        <v>7289</v>
      </c>
      <c r="P2860" s="8" t="s">
        <v>265</v>
      </c>
      <c r="Q2860" s="8" t="s">
        <v>265</v>
      </c>
      <c r="R2860" s="8" t="s">
        <v>265</v>
      </c>
      <c r="S2860" s="8" t="s">
        <v>265</v>
      </c>
      <c r="T2860" s="8" t="s">
        <v>265</v>
      </c>
      <c r="U2860" s="8" t="s">
        <v>265</v>
      </c>
    </row>
    <row r="2861" spans="1:21" x14ac:dyDescent="0.25">
      <c r="A2861" s="5" t="s">
        <v>13172</v>
      </c>
      <c r="B2861" s="5" t="s">
        <v>23</v>
      </c>
      <c r="C2861" s="5" t="s">
        <v>24</v>
      </c>
      <c r="D2861" s="5">
        <v>6</v>
      </c>
      <c r="E2861" s="5">
        <v>941547</v>
      </c>
      <c r="F2861" s="5" t="s">
        <v>25</v>
      </c>
      <c r="G2861" s="7"/>
      <c r="H2861" s="5" t="s">
        <v>25</v>
      </c>
      <c r="I2861" s="7"/>
      <c r="J2861" s="14"/>
      <c r="K2861" s="12"/>
      <c r="L2861" s="8"/>
      <c r="M2861" s="12"/>
      <c r="N2861" s="8" t="s">
        <v>7290</v>
      </c>
      <c r="O2861" s="8" t="s">
        <v>7291</v>
      </c>
      <c r="P2861" s="8" t="s">
        <v>265</v>
      </c>
      <c r="Q2861" s="8" t="s">
        <v>265</v>
      </c>
      <c r="R2861" s="8" t="s">
        <v>265</v>
      </c>
      <c r="S2861" s="8" t="s">
        <v>265</v>
      </c>
      <c r="T2861" s="8" t="s">
        <v>265</v>
      </c>
      <c r="U2861" s="8" t="s">
        <v>265</v>
      </c>
    </row>
    <row r="2862" spans="1:21" x14ac:dyDescent="0.25">
      <c r="A2862" s="5" t="s">
        <v>13173</v>
      </c>
      <c r="B2862" s="5" t="s">
        <v>23</v>
      </c>
      <c r="C2862" s="5" t="s">
        <v>24</v>
      </c>
      <c r="D2862" s="5">
        <v>6</v>
      </c>
      <c r="E2862" s="5">
        <v>941548</v>
      </c>
      <c r="F2862" s="5" t="s">
        <v>25</v>
      </c>
      <c r="G2862" s="7"/>
      <c r="H2862" s="5" t="s">
        <v>25</v>
      </c>
      <c r="I2862" s="7"/>
      <c r="J2862" s="14"/>
      <c r="K2862" s="12"/>
      <c r="L2862" s="8"/>
      <c r="M2862" s="12"/>
      <c r="N2862" s="8" t="s">
        <v>7292</v>
      </c>
      <c r="O2862" s="8" t="s">
        <v>7293</v>
      </c>
      <c r="P2862" s="8" t="s">
        <v>265</v>
      </c>
      <c r="Q2862" s="8" t="s">
        <v>265</v>
      </c>
      <c r="R2862" s="8" t="s">
        <v>265</v>
      </c>
      <c r="S2862" s="8" t="s">
        <v>265</v>
      </c>
      <c r="T2862" s="8" t="s">
        <v>265</v>
      </c>
      <c r="U2862" s="8" t="s">
        <v>265</v>
      </c>
    </row>
    <row r="2863" spans="1:21" x14ac:dyDescent="0.25">
      <c r="A2863" s="5" t="s">
        <v>13174</v>
      </c>
      <c r="B2863" s="5" t="s">
        <v>23</v>
      </c>
      <c r="C2863" s="5" t="s">
        <v>24</v>
      </c>
      <c r="D2863" s="5">
        <v>6</v>
      </c>
      <c r="E2863" s="5">
        <v>941549</v>
      </c>
      <c r="F2863" s="5" t="s">
        <v>25</v>
      </c>
      <c r="G2863" s="7"/>
      <c r="H2863" s="5" t="s">
        <v>25</v>
      </c>
      <c r="I2863" s="7"/>
      <c r="J2863" s="14"/>
      <c r="K2863" s="12"/>
      <c r="L2863" s="8"/>
      <c r="M2863" s="12"/>
      <c r="N2863" s="8" t="s">
        <v>7294</v>
      </c>
      <c r="O2863" s="8" t="s">
        <v>7295</v>
      </c>
      <c r="P2863" s="8" t="s">
        <v>265</v>
      </c>
      <c r="Q2863" s="8" t="s">
        <v>265</v>
      </c>
      <c r="R2863" s="8" t="s">
        <v>265</v>
      </c>
      <c r="S2863" s="8" t="s">
        <v>265</v>
      </c>
      <c r="T2863" s="8" t="s">
        <v>265</v>
      </c>
      <c r="U2863" s="8" t="s">
        <v>265</v>
      </c>
    </row>
    <row r="2864" spans="1:21" x14ac:dyDescent="0.25">
      <c r="A2864" s="5" t="s">
        <v>13175</v>
      </c>
      <c r="B2864" s="5" t="s">
        <v>23</v>
      </c>
      <c r="C2864" s="5" t="s">
        <v>24</v>
      </c>
      <c r="D2864" s="5">
        <v>6</v>
      </c>
      <c r="E2864" s="5">
        <v>941550</v>
      </c>
      <c r="F2864" s="5" t="s">
        <v>25</v>
      </c>
      <c r="G2864" s="7"/>
      <c r="H2864" s="5" t="s">
        <v>25</v>
      </c>
      <c r="I2864" s="7"/>
      <c r="J2864" s="14"/>
      <c r="K2864" s="12"/>
      <c r="L2864" s="8"/>
      <c r="M2864" s="12"/>
      <c r="N2864" s="8" t="s">
        <v>7296</v>
      </c>
      <c r="O2864" s="8" t="s">
        <v>7297</v>
      </c>
      <c r="P2864" s="8" t="s">
        <v>265</v>
      </c>
      <c r="Q2864" s="8" t="s">
        <v>265</v>
      </c>
      <c r="R2864" s="8" t="s">
        <v>265</v>
      </c>
      <c r="S2864" s="8" t="s">
        <v>265</v>
      </c>
      <c r="T2864" s="8" t="s">
        <v>265</v>
      </c>
      <c r="U2864" s="8" t="s">
        <v>265</v>
      </c>
    </row>
    <row r="2865" spans="1:21" x14ac:dyDescent="0.25">
      <c r="A2865" s="5" t="s">
        <v>13176</v>
      </c>
      <c r="B2865" s="5" t="s">
        <v>23</v>
      </c>
      <c r="C2865" s="5" t="s">
        <v>24</v>
      </c>
      <c r="D2865" s="5">
        <v>6</v>
      </c>
      <c r="E2865" s="5">
        <v>941551</v>
      </c>
      <c r="F2865" s="5" t="s">
        <v>25</v>
      </c>
      <c r="G2865" s="7"/>
      <c r="H2865" s="5" t="s">
        <v>25</v>
      </c>
      <c r="I2865" s="7"/>
      <c r="J2865" s="14"/>
      <c r="K2865" s="12"/>
      <c r="L2865" s="8"/>
      <c r="M2865" s="12"/>
      <c r="N2865" s="8" t="s">
        <v>7298</v>
      </c>
      <c r="O2865" s="8" t="s">
        <v>7299</v>
      </c>
      <c r="P2865" s="8" t="s">
        <v>265</v>
      </c>
      <c r="Q2865" s="8" t="s">
        <v>265</v>
      </c>
      <c r="R2865" s="8" t="s">
        <v>265</v>
      </c>
      <c r="S2865" s="8" t="s">
        <v>265</v>
      </c>
      <c r="T2865" s="8" t="s">
        <v>265</v>
      </c>
      <c r="U2865" s="8" t="s">
        <v>265</v>
      </c>
    </row>
    <row r="2866" spans="1:21" x14ac:dyDescent="0.25">
      <c r="A2866" s="5" t="s">
        <v>13177</v>
      </c>
      <c r="B2866" s="5" t="s">
        <v>23</v>
      </c>
      <c r="C2866" s="5" t="s">
        <v>24</v>
      </c>
      <c r="D2866" s="5">
        <v>6</v>
      </c>
      <c r="E2866" s="5">
        <v>941552</v>
      </c>
      <c r="F2866" s="5" t="s">
        <v>25</v>
      </c>
      <c r="G2866" s="7"/>
      <c r="H2866" s="5" t="s">
        <v>25</v>
      </c>
      <c r="I2866" s="7"/>
      <c r="J2866" s="14"/>
      <c r="K2866" s="12"/>
      <c r="L2866" s="8"/>
      <c r="M2866" s="12"/>
      <c r="N2866" s="8" t="s">
        <v>7300</v>
      </c>
      <c r="O2866" s="8" t="s">
        <v>7301</v>
      </c>
      <c r="P2866" s="8" t="s">
        <v>265</v>
      </c>
      <c r="Q2866" s="8" t="s">
        <v>265</v>
      </c>
      <c r="R2866" s="8" t="s">
        <v>265</v>
      </c>
      <c r="S2866" s="8" t="s">
        <v>265</v>
      </c>
      <c r="T2866" s="8" t="s">
        <v>265</v>
      </c>
      <c r="U2866" s="8" t="s">
        <v>265</v>
      </c>
    </row>
    <row r="2867" spans="1:21" x14ac:dyDescent="0.25">
      <c r="A2867" s="5" t="s">
        <v>13178</v>
      </c>
      <c r="B2867" s="5" t="s">
        <v>23</v>
      </c>
      <c r="C2867" s="5" t="s">
        <v>24</v>
      </c>
      <c r="D2867" s="5">
        <v>6</v>
      </c>
      <c r="E2867" s="5">
        <v>941553</v>
      </c>
      <c r="F2867" s="5" t="s">
        <v>25</v>
      </c>
      <c r="G2867" s="7"/>
      <c r="H2867" s="5" t="s">
        <v>25</v>
      </c>
      <c r="I2867" s="7"/>
      <c r="J2867" s="14"/>
      <c r="K2867" s="12"/>
      <c r="L2867" s="8"/>
      <c r="M2867" s="12"/>
      <c r="N2867" s="8" t="s">
        <v>7302</v>
      </c>
      <c r="O2867" s="8" t="s">
        <v>7303</v>
      </c>
      <c r="P2867" s="8" t="s">
        <v>265</v>
      </c>
      <c r="Q2867" s="8" t="s">
        <v>265</v>
      </c>
      <c r="R2867" s="8" t="s">
        <v>265</v>
      </c>
      <c r="S2867" s="8" t="s">
        <v>265</v>
      </c>
      <c r="T2867" s="8" t="s">
        <v>265</v>
      </c>
      <c r="U2867" s="8" t="s">
        <v>265</v>
      </c>
    </row>
    <row r="2868" spans="1:21" x14ac:dyDescent="0.25">
      <c r="A2868" s="5" t="s">
        <v>13179</v>
      </c>
      <c r="B2868" s="5" t="s">
        <v>23</v>
      </c>
      <c r="C2868" s="5" t="s">
        <v>24</v>
      </c>
      <c r="D2868" s="5">
        <v>6</v>
      </c>
      <c r="E2868" s="5">
        <v>941554</v>
      </c>
      <c r="F2868" s="5" t="s">
        <v>25</v>
      </c>
      <c r="G2868" s="7"/>
      <c r="H2868" s="5" t="s">
        <v>25</v>
      </c>
      <c r="I2868" s="7"/>
      <c r="J2868" s="14"/>
      <c r="K2868" s="12"/>
      <c r="L2868" s="8"/>
      <c r="M2868" s="12"/>
      <c r="N2868" s="8" t="s">
        <v>7304</v>
      </c>
      <c r="O2868" s="8" t="s">
        <v>7305</v>
      </c>
      <c r="P2868" s="8" t="s">
        <v>265</v>
      </c>
      <c r="Q2868" s="8" t="s">
        <v>265</v>
      </c>
      <c r="R2868" s="8" t="s">
        <v>265</v>
      </c>
      <c r="S2868" s="8" t="s">
        <v>265</v>
      </c>
      <c r="T2868" s="8" t="s">
        <v>265</v>
      </c>
      <c r="U2868" s="8" t="s">
        <v>265</v>
      </c>
    </row>
    <row r="2869" spans="1:21" x14ac:dyDescent="0.25">
      <c r="A2869" s="5" t="s">
        <v>13180</v>
      </c>
      <c r="B2869" s="5" t="s">
        <v>23</v>
      </c>
      <c r="C2869" s="5" t="s">
        <v>24</v>
      </c>
      <c r="D2869" s="5">
        <v>6</v>
      </c>
      <c r="E2869" s="5">
        <v>941555</v>
      </c>
      <c r="F2869" s="5" t="s">
        <v>25</v>
      </c>
      <c r="G2869" s="7"/>
      <c r="H2869" s="5" t="s">
        <v>25</v>
      </c>
      <c r="I2869" s="7"/>
      <c r="J2869" s="14"/>
      <c r="K2869" s="12"/>
      <c r="L2869" s="8"/>
      <c r="M2869" s="12"/>
      <c r="N2869" s="8" t="s">
        <v>7306</v>
      </c>
      <c r="O2869" s="8" t="s">
        <v>7307</v>
      </c>
      <c r="P2869" s="8" t="s">
        <v>265</v>
      </c>
      <c r="Q2869" s="8" t="s">
        <v>265</v>
      </c>
      <c r="R2869" s="8" t="s">
        <v>265</v>
      </c>
      <c r="S2869" s="8" t="s">
        <v>265</v>
      </c>
      <c r="T2869" s="8" t="s">
        <v>265</v>
      </c>
      <c r="U2869" s="8" t="s">
        <v>265</v>
      </c>
    </row>
    <row r="2870" spans="1:21" x14ac:dyDescent="0.25">
      <c r="A2870" s="5" t="s">
        <v>13181</v>
      </c>
      <c r="B2870" s="5" t="s">
        <v>23</v>
      </c>
      <c r="C2870" s="5" t="s">
        <v>24</v>
      </c>
      <c r="D2870" s="5">
        <v>6</v>
      </c>
      <c r="E2870" s="5">
        <v>941556</v>
      </c>
      <c r="F2870" s="5" t="s">
        <v>25</v>
      </c>
      <c r="G2870" s="7"/>
      <c r="H2870" s="5" t="s">
        <v>25</v>
      </c>
      <c r="I2870" s="7"/>
      <c r="J2870" s="14"/>
      <c r="K2870" s="12"/>
      <c r="L2870" s="8"/>
      <c r="M2870" s="12"/>
      <c r="N2870" s="8" t="s">
        <v>7308</v>
      </c>
      <c r="O2870" s="8" t="s">
        <v>1724</v>
      </c>
      <c r="P2870" s="8" t="s">
        <v>265</v>
      </c>
      <c r="Q2870" s="8" t="s">
        <v>265</v>
      </c>
      <c r="R2870" s="8" t="s">
        <v>265</v>
      </c>
      <c r="S2870" s="8" t="s">
        <v>265</v>
      </c>
      <c r="T2870" s="8" t="s">
        <v>265</v>
      </c>
      <c r="U2870" s="8" t="s">
        <v>265</v>
      </c>
    </row>
    <row r="2871" spans="1:21" x14ac:dyDescent="0.25">
      <c r="A2871" s="5" t="s">
        <v>13182</v>
      </c>
      <c r="B2871" s="5" t="s">
        <v>23</v>
      </c>
      <c r="C2871" s="5" t="s">
        <v>24</v>
      </c>
      <c r="D2871" s="5">
        <v>6</v>
      </c>
      <c r="E2871" s="5">
        <v>941557</v>
      </c>
      <c r="F2871" s="5" t="s">
        <v>25</v>
      </c>
      <c r="G2871" s="7"/>
      <c r="H2871" s="5" t="s">
        <v>25</v>
      </c>
      <c r="I2871" s="7"/>
      <c r="J2871" s="14"/>
      <c r="K2871" s="12"/>
      <c r="L2871" s="8"/>
      <c r="M2871" s="12"/>
      <c r="N2871" s="8" t="s">
        <v>7309</v>
      </c>
      <c r="O2871" s="8" t="s">
        <v>7310</v>
      </c>
      <c r="P2871" s="8" t="s">
        <v>265</v>
      </c>
      <c r="Q2871" s="8" t="s">
        <v>265</v>
      </c>
      <c r="R2871" s="8" t="s">
        <v>265</v>
      </c>
      <c r="S2871" s="8" t="s">
        <v>265</v>
      </c>
      <c r="T2871" s="8" t="s">
        <v>265</v>
      </c>
      <c r="U2871" s="8" t="s">
        <v>265</v>
      </c>
    </row>
    <row r="2872" spans="1:21" x14ac:dyDescent="0.25">
      <c r="A2872" s="5" t="s">
        <v>13183</v>
      </c>
      <c r="B2872" s="5" t="s">
        <v>23</v>
      </c>
      <c r="C2872" s="5" t="s">
        <v>24</v>
      </c>
      <c r="D2872" s="5">
        <v>6</v>
      </c>
      <c r="E2872" s="5">
        <v>941558</v>
      </c>
      <c r="F2872" s="5" t="s">
        <v>25</v>
      </c>
      <c r="G2872" s="7"/>
      <c r="H2872" s="5" t="s">
        <v>25</v>
      </c>
      <c r="I2872" s="7"/>
      <c r="J2872" s="14"/>
      <c r="K2872" s="12"/>
      <c r="L2872" s="8"/>
      <c r="M2872" s="12"/>
      <c r="N2872" s="8" t="s">
        <v>7311</v>
      </c>
      <c r="O2872" s="8" t="s">
        <v>7312</v>
      </c>
      <c r="P2872" s="8" t="s">
        <v>265</v>
      </c>
      <c r="Q2872" s="8" t="s">
        <v>265</v>
      </c>
      <c r="R2872" s="8" t="s">
        <v>265</v>
      </c>
      <c r="S2872" s="8" t="s">
        <v>265</v>
      </c>
      <c r="T2872" s="8" t="s">
        <v>265</v>
      </c>
      <c r="U2872" s="8" t="s">
        <v>265</v>
      </c>
    </row>
    <row r="2873" spans="1:21" x14ac:dyDescent="0.25">
      <c r="A2873" s="5" t="s">
        <v>13184</v>
      </c>
      <c r="B2873" s="5" t="s">
        <v>23</v>
      </c>
      <c r="C2873" s="5" t="s">
        <v>24</v>
      </c>
      <c r="D2873" s="5">
        <v>6</v>
      </c>
      <c r="E2873" s="5">
        <v>941559</v>
      </c>
      <c r="F2873" s="5" t="s">
        <v>25</v>
      </c>
      <c r="G2873" s="7"/>
      <c r="H2873" s="5" t="s">
        <v>25</v>
      </c>
      <c r="I2873" s="7"/>
      <c r="J2873" s="14"/>
      <c r="K2873" s="12"/>
      <c r="L2873" s="8"/>
      <c r="M2873" s="12"/>
      <c r="N2873" s="8" t="s">
        <v>7313</v>
      </c>
      <c r="O2873" s="8" t="s">
        <v>7314</v>
      </c>
      <c r="P2873" s="8" t="s">
        <v>265</v>
      </c>
      <c r="Q2873" s="8" t="s">
        <v>265</v>
      </c>
      <c r="R2873" s="8" t="s">
        <v>265</v>
      </c>
      <c r="S2873" s="8" t="s">
        <v>265</v>
      </c>
      <c r="T2873" s="8" t="s">
        <v>265</v>
      </c>
      <c r="U2873" s="8" t="s">
        <v>265</v>
      </c>
    </row>
    <row r="2874" spans="1:21" x14ac:dyDescent="0.25">
      <c r="A2874" s="5" t="s">
        <v>13185</v>
      </c>
      <c r="B2874" s="5" t="s">
        <v>23</v>
      </c>
      <c r="C2874" s="5" t="s">
        <v>24</v>
      </c>
      <c r="D2874" s="5">
        <v>6</v>
      </c>
      <c r="E2874" s="5">
        <v>941560</v>
      </c>
      <c r="F2874" s="5" t="s">
        <v>25</v>
      </c>
      <c r="G2874" s="7"/>
      <c r="H2874" s="5" t="s">
        <v>25</v>
      </c>
      <c r="I2874" s="7"/>
      <c r="J2874" s="14"/>
      <c r="K2874" s="12"/>
      <c r="L2874" s="8"/>
      <c r="M2874" s="12"/>
      <c r="N2874" s="8" t="s">
        <v>7315</v>
      </c>
      <c r="O2874" s="8" t="s">
        <v>7316</v>
      </c>
      <c r="P2874" s="8" t="s">
        <v>265</v>
      </c>
      <c r="Q2874" s="8" t="s">
        <v>265</v>
      </c>
      <c r="R2874" s="8" t="s">
        <v>265</v>
      </c>
      <c r="S2874" s="8" t="s">
        <v>265</v>
      </c>
      <c r="T2874" s="8" t="s">
        <v>265</v>
      </c>
      <c r="U2874" s="8" t="s">
        <v>265</v>
      </c>
    </row>
    <row r="2875" spans="1:21" x14ac:dyDescent="0.25">
      <c r="A2875" s="5" t="s">
        <v>13186</v>
      </c>
      <c r="B2875" s="5" t="s">
        <v>23</v>
      </c>
      <c r="C2875" s="5" t="s">
        <v>24</v>
      </c>
      <c r="D2875" s="5">
        <v>6</v>
      </c>
      <c r="E2875" s="5">
        <v>941561</v>
      </c>
      <c r="F2875" s="5" t="s">
        <v>25</v>
      </c>
      <c r="G2875" s="7"/>
      <c r="H2875" s="5" t="s">
        <v>25</v>
      </c>
      <c r="I2875" s="7"/>
      <c r="J2875" s="14"/>
      <c r="K2875" s="12"/>
      <c r="L2875" s="8"/>
      <c r="M2875" s="12"/>
      <c r="N2875" s="8" t="s">
        <v>7317</v>
      </c>
      <c r="O2875" s="8" t="s">
        <v>7318</v>
      </c>
      <c r="P2875" s="8" t="s">
        <v>265</v>
      </c>
      <c r="Q2875" s="8" t="s">
        <v>265</v>
      </c>
      <c r="R2875" s="8" t="s">
        <v>265</v>
      </c>
      <c r="S2875" s="8" t="s">
        <v>265</v>
      </c>
      <c r="T2875" s="8" t="s">
        <v>265</v>
      </c>
      <c r="U2875" s="8" t="s">
        <v>265</v>
      </c>
    </row>
    <row r="2876" spans="1:21" x14ac:dyDescent="0.25">
      <c r="A2876" s="5" t="s">
        <v>13187</v>
      </c>
      <c r="B2876" s="5" t="s">
        <v>23</v>
      </c>
      <c r="C2876" s="5" t="s">
        <v>24</v>
      </c>
      <c r="D2876" s="5">
        <v>6</v>
      </c>
      <c r="E2876" s="5">
        <v>941562</v>
      </c>
      <c r="F2876" s="5" t="s">
        <v>25</v>
      </c>
      <c r="G2876" s="7"/>
      <c r="H2876" s="5" t="s">
        <v>25</v>
      </c>
      <c r="I2876" s="7"/>
      <c r="J2876" s="14"/>
      <c r="K2876" s="12"/>
      <c r="L2876" s="8"/>
      <c r="M2876" s="12"/>
      <c r="N2876" s="8" t="s">
        <v>7319</v>
      </c>
      <c r="O2876" s="8" t="s">
        <v>7320</v>
      </c>
      <c r="P2876" s="8" t="s">
        <v>265</v>
      </c>
      <c r="Q2876" s="8" t="s">
        <v>265</v>
      </c>
      <c r="R2876" s="8" t="s">
        <v>265</v>
      </c>
      <c r="S2876" s="8" t="s">
        <v>265</v>
      </c>
      <c r="T2876" s="8" t="s">
        <v>265</v>
      </c>
      <c r="U2876" s="8" t="s">
        <v>265</v>
      </c>
    </row>
    <row r="2877" spans="1:21" x14ac:dyDescent="0.25">
      <c r="A2877" s="5" t="s">
        <v>13188</v>
      </c>
      <c r="B2877" s="5" t="s">
        <v>23</v>
      </c>
      <c r="C2877" s="5" t="s">
        <v>24</v>
      </c>
      <c r="D2877" s="5">
        <v>6</v>
      </c>
      <c r="E2877" s="5">
        <v>941563</v>
      </c>
      <c r="F2877" s="5" t="s">
        <v>25</v>
      </c>
      <c r="G2877" s="7"/>
      <c r="H2877" s="5" t="s">
        <v>25</v>
      </c>
      <c r="I2877" s="7"/>
      <c r="J2877" s="14"/>
      <c r="K2877" s="12"/>
      <c r="L2877" s="8"/>
      <c r="M2877" s="12"/>
      <c r="N2877" s="8" t="s">
        <v>7321</v>
      </c>
      <c r="O2877" s="8" t="s">
        <v>7322</v>
      </c>
      <c r="P2877" s="8" t="s">
        <v>265</v>
      </c>
      <c r="Q2877" s="8" t="s">
        <v>265</v>
      </c>
      <c r="R2877" s="8" t="s">
        <v>265</v>
      </c>
      <c r="S2877" s="8" t="s">
        <v>265</v>
      </c>
      <c r="T2877" s="8" t="s">
        <v>265</v>
      </c>
      <c r="U2877" s="8" t="s">
        <v>265</v>
      </c>
    </row>
    <row r="2878" spans="1:21" x14ac:dyDescent="0.25">
      <c r="A2878" s="5" t="s">
        <v>13189</v>
      </c>
      <c r="B2878" s="5" t="s">
        <v>23</v>
      </c>
      <c r="C2878" s="5" t="s">
        <v>24</v>
      </c>
      <c r="D2878" s="5">
        <v>6</v>
      </c>
      <c r="E2878" s="5">
        <v>941564</v>
      </c>
      <c r="F2878" s="5" t="s">
        <v>25</v>
      </c>
      <c r="G2878" s="7"/>
      <c r="H2878" s="5" t="s">
        <v>25</v>
      </c>
      <c r="I2878" s="7"/>
      <c r="J2878" s="14"/>
      <c r="K2878" s="12"/>
      <c r="L2878" s="8"/>
      <c r="M2878" s="12"/>
      <c r="N2878" s="8" t="s">
        <v>7323</v>
      </c>
      <c r="O2878" s="8" t="s">
        <v>7324</v>
      </c>
      <c r="P2878" s="8" t="s">
        <v>265</v>
      </c>
      <c r="Q2878" s="8" t="s">
        <v>265</v>
      </c>
      <c r="R2878" s="8" t="s">
        <v>265</v>
      </c>
      <c r="S2878" s="8" t="s">
        <v>265</v>
      </c>
      <c r="T2878" s="8" t="s">
        <v>265</v>
      </c>
      <c r="U2878" s="8" t="s">
        <v>265</v>
      </c>
    </row>
    <row r="2879" spans="1:21" x14ac:dyDescent="0.25">
      <c r="A2879" s="5" t="s">
        <v>13190</v>
      </c>
      <c r="B2879" s="5" t="s">
        <v>23</v>
      </c>
      <c r="C2879" s="5" t="s">
        <v>24</v>
      </c>
      <c r="D2879" s="5">
        <v>6</v>
      </c>
      <c r="E2879" s="5">
        <v>941565</v>
      </c>
      <c r="F2879" s="5" t="s">
        <v>25</v>
      </c>
      <c r="G2879" s="7"/>
      <c r="H2879" s="5" t="s">
        <v>25</v>
      </c>
      <c r="I2879" s="7"/>
      <c r="J2879" s="14"/>
      <c r="K2879" s="12"/>
      <c r="L2879" s="8"/>
      <c r="M2879" s="12"/>
      <c r="N2879" s="8" t="s">
        <v>7325</v>
      </c>
      <c r="O2879" s="8" t="s">
        <v>7326</v>
      </c>
      <c r="P2879" s="8" t="s">
        <v>265</v>
      </c>
      <c r="Q2879" s="8" t="s">
        <v>265</v>
      </c>
      <c r="R2879" s="8" t="s">
        <v>265</v>
      </c>
      <c r="S2879" s="8" t="s">
        <v>265</v>
      </c>
      <c r="T2879" s="8" t="s">
        <v>265</v>
      </c>
      <c r="U2879" s="8" t="s">
        <v>265</v>
      </c>
    </row>
    <row r="2880" spans="1:21" x14ac:dyDescent="0.25">
      <c r="A2880" s="5" t="s">
        <v>13191</v>
      </c>
      <c r="B2880" s="5" t="s">
        <v>23</v>
      </c>
      <c r="C2880" s="5" t="s">
        <v>24</v>
      </c>
      <c r="D2880" s="5">
        <v>6</v>
      </c>
      <c r="E2880" s="5">
        <v>941566</v>
      </c>
      <c r="F2880" s="5" t="s">
        <v>25</v>
      </c>
      <c r="G2880" s="7"/>
      <c r="H2880" s="5" t="s">
        <v>25</v>
      </c>
      <c r="I2880" s="7"/>
      <c r="J2880" s="14"/>
      <c r="K2880" s="12"/>
      <c r="L2880" s="8"/>
      <c r="M2880" s="12"/>
      <c r="N2880" s="8" t="s">
        <v>7327</v>
      </c>
      <c r="O2880" s="8" t="s">
        <v>7328</v>
      </c>
      <c r="P2880" s="8" t="s">
        <v>265</v>
      </c>
      <c r="Q2880" s="8" t="s">
        <v>265</v>
      </c>
      <c r="R2880" s="8" t="s">
        <v>265</v>
      </c>
      <c r="S2880" s="8" t="s">
        <v>265</v>
      </c>
      <c r="T2880" s="8" t="s">
        <v>265</v>
      </c>
      <c r="U2880" s="8" t="s">
        <v>265</v>
      </c>
    </row>
    <row r="2881" spans="1:21" x14ac:dyDescent="0.25">
      <c r="A2881" s="5" t="s">
        <v>13192</v>
      </c>
      <c r="B2881" s="5" t="s">
        <v>23</v>
      </c>
      <c r="C2881" s="5" t="s">
        <v>24</v>
      </c>
      <c r="D2881" s="5">
        <v>6</v>
      </c>
      <c r="E2881" s="5">
        <v>941567</v>
      </c>
      <c r="F2881" s="5" t="s">
        <v>25</v>
      </c>
      <c r="G2881" s="7"/>
      <c r="H2881" s="5" t="s">
        <v>25</v>
      </c>
      <c r="I2881" s="7"/>
      <c r="J2881" s="14"/>
      <c r="K2881" s="12"/>
      <c r="L2881" s="8"/>
      <c r="M2881" s="12"/>
      <c r="N2881" s="8" t="s">
        <v>7329</v>
      </c>
      <c r="O2881" s="8" t="s">
        <v>1725</v>
      </c>
      <c r="P2881" s="8" t="s">
        <v>265</v>
      </c>
      <c r="Q2881" s="8" t="s">
        <v>265</v>
      </c>
      <c r="R2881" s="8" t="s">
        <v>265</v>
      </c>
      <c r="S2881" s="8" t="s">
        <v>265</v>
      </c>
      <c r="T2881" s="8" t="s">
        <v>265</v>
      </c>
      <c r="U2881" s="8" t="s">
        <v>265</v>
      </c>
    </row>
    <row r="2882" spans="1:21" x14ac:dyDescent="0.25">
      <c r="A2882" s="5" t="s">
        <v>13193</v>
      </c>
      <c r="B2882" s="5" t="s">
        <v>23</v>
      </c>
      <c r="C2882" s="5" t="s">
        <v>24</v>
      </c>
      <c r="D2882" s="5">
        <v>6</v>
      </c>
      <c r="E2882" s="5">
        <v>941569</v>
      </c>
      <c r="F2882" s="5" t="s">
        <v>25</v>
      </c>
      <c r="G2882" s="7"/>
      <c r="H2882" s="5" t="s">
        <v>25</v>
      </c>
      <c r="I2882" s="7"/>
      <c r="J2882" s="14"/>
      <c r="K2882" s="12"/>
      <c r="L2882" s="8"/>
      <c r="M2882" s="12"/>
      <c r="N2882" s="8" t="s">
        <v>7330</v>
      </c>
      <c r="O2882" s="8" t="s">
        <v>7331</v>
      </c>
      <c r="P2882" s="8" t="s">
        <v>265</v>
      </c>
      <c r="Q2882" s="8" t="s">
        <v>265</v>
      </c>
      <c r="R2882" s="8" t="s">
        <v>265</v>
      </c>
      <c r="S2882" s="8" t="s">
        <v>265</v>
      </c>
      <c r="T2882" s="8" t="s">
        <v>265</v>
      </c>
      <c r="U2882" s="8" t="s">
        <v>265</v>
      </c>
    </row>
    <row r="2883" spans="1:21" x14ac:dyDescent="0.25">
      <c r="A2883" s="5" t="s">
        <v>13194</v>
      </c>
      <c r="B2883" s="5" t="s">
        <v>23</v>
      </c>
      <c r="C2883" s="5" t="s">
        <v>24</v>
      </c>
      <c r="D2883" s="5">
        <v>6</v>
      </c>
      <c r="E2883" s="5">
        <v>941570</v>
      </c>
      <c r="F2883" s="5" t="s">
        <v>25</v>
      </c>
      <c r="G2883" s="7"/>
      <c r="H2883" s="5" t="s">
        <v>25</v>
      </c>
      <c r="I2883" s="7"/>
      <c r="J2883" s="14"/>
      <c r="K2883" s="12"/>
      <c r="L2883" s="8"/>
      <c r="M2883" s="12"/>
      <c r="N2883" s="8" t="s">
        <v>7332</v>
      </c>
      <c r="O2883" s="8" t="s">
        <v>7333</v>
      </c>
      <c r="P2883" s="8" t="s">
        <v>265</v>
      </c>
      <c r="Q2883" s="8" t="s">
        <v>265</v>
      </c>
      <c r="R2883" s="8" t="s">
        <v>265</v>
      </c>
      <c r="S2883" s="8" t="s">
        <v>265</v>
      </c>
      <c r="T2883" s="8" t="s">
        <v>265</v>
      </c>
      <c r="U2883" s="8" t="s">
        <v>265</v>
      </c>
    </row>
    <row r="2884" spans="1:21" x14ac:dyDescent="0.25">
      <c r="A2884" s="5" t="s">
        <v>13195</v>
      </c>
      <c r="B2884" s="5" t="s">
        <v>23</v>
      </c>
      <c r="C2884" s="5" t="s">
        <v>24</v>
      </c>
      <c r="D2884" s="5">
        <v>6</v>
      </c>
      <c r="E2884" s="5">
        <v>941571</v>
      </c>
      <c r="F2884" s="5" t="s">
        <v>25</v>
      </c>
      <c r="G2884" s="7"/>
      <c r="H2884" s="5" t="s">
        <v>25</v>
      </c>
      <c r="I2884" s="7"/>
      <c r="J2884" s="14"/>
      <c r="K2884" s="12"/>
      <c r="L2884" s="8"/>
      <c r="M2884" s="12"/>
      <c r="N2884" s="8" t="s">
        <v>7334</v>
      </c>
      <c r="O2884" s="8" t="s">
        <v>7335</v>
      </c>
      <c r="P2884" s="8" t="s">
        <v>265</v>
      </c>
      <c r="Q2884" s="8" t="s">
        <v>265</v>
      </c>
      <c r="R2884" s="8" t="s">
        <v>265</v>
      </c>
      <c r="S2884" s="8" t="s">
        <v>265</v>
      </c>
      <c r="T2884" s="8" t="s">
        <v>265</v>
      </c>
      <c r="U2884" s="8" t="s">
        <v>265</v>
      </c>
    </row>
    <row r="2885" spans="1:21" x14ac:dyDescent="0.25">
      <c r="A2885" s="5" t="s">
        <v>13196</v>
      </c>
      <c r="B2885" s="5" t="s">
        <v>23</v>
      </c>
      <c r="C2885" s="5" t="s">
        <v>24</v>
      </c>
      <c r="D2885" s="5">
        <v>6</v>
      </c>
      <c r="E2885" s="5">
        <v>941572</v>
      </c>
      <c r="F2885" s="5" t="s">
        <v>25</v>
      </c>
      <c r="G2885" s="7"/>
      <c r="H2885" s="5" t="s">
        <v>25</v>
      </c>
      <c r="I2885" s="7"/>
      <c r="J2885" s="14"/>
      <c r="K2885" s="12"/>
      <c r="L2885" s="8"/>
      <c r="M2885" s="12"/>
      <c r="N2885" s="8" t="s">
        <v>7336</v>
      </c>
      <c r="O2885" s="8" t="s">
        <v>7337</v>
      </c>
      <c r="P2885" s="8" t="s">
        <v>265</v>
      </c>
      <c r="Q2885" s="8" t="s">
        <v>265</v>
      </c>
      <c r="R2885" s="8" t="s">
        <v>265</v>
      </c>
      <c r="S2885" s="8" t="s">
        <v>265</v>
      </c>
      <c r="T2885" s="8" t="s">
        <v>265</v>
      </c>
      <c r="U2885" s="8" t="s">
        <v>265</v>
      </c>
    </row>
    <row r="2886" spans="1:21" x14ac:dyDescent="0.25">
      <c r="A2886" s="5" t="s">
        <v>13197</v>
      </c>
      <c r="B2886" s="5" t="s">
        <v>23</v>
      </c>
      <c r="C2886" s="5" t="s">
        <v>24</v>
      </c>
      <c r="D2886" s="5">
        <v>6</v>
      </c>
      <c r="E2886" s="5">
        <v>941573</v>
      </c>
      <c r="F2886" s="5" t="s">
        <v>25</v>
      </c>
      <c r="G2886" s="7"/>
      <c r="H2886" s="5" t="s">
        <v>25</v>
      </c>
      <c r="I2886" s="7"/>
      <c r="J2886" s="14"/>
      <c r="K2886" s="12"/>
      <c r="L2886" s="8"/>
      <c r="M2886" s="12"/>
      <c r="N2886" s="8" t="s">
        <v>7338</v>
      </c>
      <c r="O2886" s="8" t="s">
        <v>7339</v>
      </c>
      <c r="P2886" s="8" t="s">
        <v>265</v>
      </c>
      <c r="Q2886" s="8" t="s">
        <v>265</v>
      </c>
      <c r="R2886" s="8" t="s">
        <v>265</v>
      </c>
      <c r="S2886" s="8" t="s">
        <v>265</v>
      </c>
      <c r="T2886" s="8" t="s">
        <v>265</v>
      </c>
      <c r="U2886" s="8" t="s">
        <v>265</v>
      </c>
    </row>
    <row r="2887" spans="1:21" x14ac:dyDescent="0.25">
      <c r="A2887" s="5" t="s">
        <v>13198</v>
      </c>
      <c r="B2887" s="5" t="s">
        <v>23</v>
      </c>
      <c r="C2887" s="5" t="s">
        <v>24</v>
      </c>
      <c r="D2887" s="5">
        <v>6</v>
      </c>
      <c r="E2887" s="5">
        <v>941574</v>
      </c>
      <c r="F2887" s="5" t="s">
        <v>25</v>
      </c>
      <c r="G2887" s="7"/>
      <c r="H2887" s="5" t="s">
        <v>25</v>
      </c>
      <c r="I2887" s="7"/>
      <c r="J2887" s="14"/>
      <c r="K2887" s="12"/>
      <c r="L2887" s="8"/>
      <c r="M2887" s="12"/>
      <c r="N2887" s="8" t="s">
        <v>7340</v>
      </c>
      <c r="O2887" s="8" t="s">
        <v>7341</v>
      </c>
      <c r="P2887" s="8" t="s">
        <v>265</v>
      </c>
      <c r="Q2887" s="8" t="s">
        <v>265</v>
      </c>
      <c r="R2887" s="8" t="s">
        <v>265</v>
      </c>
      <c r="S2887" s="8" t="s">
        <v>265</v>
      </c>
      <c r="T2887" s="8" t="s">
        <v>265</v>
      </c>
      <c r="U2887" s="8" t="s">
        <v>265</v>
      </c>
    </row>
    <row r="2888" spans="1:21" x14ac:dyDescent="0.25">
      <c r="A2888" s="5" t="s">
        <v>13199</v>
      </c>
      <c r="B2888" s="5" t="s">
        <v>23</v>
      </c>
      <c r="C2888" s="5" t="s">
        <v>24</v>
      </c>
      <c r="D2888" s="5">
        <v>6</v>
      </c>
      <c r="E2888" s="5">
        <v>941575</v>
      </c>
      <c r="F2888" s="5" t="s">
        <v>25</v>
      </c>
      <c r="G2888" s="7"/>
      <c r="H2888" s="5" t="s">
        <v>25</v>
      </c>
      <c r="I2888" s="7"/>
      <c r="J2888" s="14"/>
      <c r="K2888" s="12"/>
      <c r="L2888" s="8"/>
      <c r="M2888" s="12"/>
      <c r="N2888" s="8" t="s">
        <v>7342</v>
      </c>
      <c r="O2888" s="8" t="s">
        <v>7343</v>
      </c>
      <c r="P2888" s="8" t="s">
        <v>265</v>
      </c>
      <c r="Q2888" s="8" t="s">
        <v>265</v>
      </c>
      <c r="R2888" s="8" t="s">
        <v>265</v>
      </c>
      <c r="S2888" s="8" t="s">
        <v>265</v>
      </c>
      <c r="T2888" s="8" t="s">
        <v>265</v>
      </c>
      <c r="U2888" s="8" t="s">
        <v>265</v>
      </c>
    </row>
    <row r="2889" spans="1:21" x14ac:dyDescent="0.25">
      <c r="A2889" s="5" t="s">
        <v>13200</v>
      </c>
      <c r="B2889" s="5" t="s">
        <v>23</v>
      </c>
      <c r="C2889" s="5" t="s">
        <v>24</v>
      </c>
      <c r="D2889" s="5">
        <v>6</v>
      </c>
      <c r="E2889" s="5">
        <v>941576</v>
      </c>
      <c r="F2889" s="5" t="s">
        <v>25</v>
      </c>
      <c r="G2889" s="7"/>
      <c r="H2889" s="5" t="s">
        <v>25</v>
      </c>
      <c r="I2889" s="7"/>
      <c r="J2889" s="14"/>
      <c r="K2889" s="12"/>
      <c r="L2889" s="8"/>
      <c r="M2889" s="12"/>
      <c r="N2889" s="8" t="s">
        <v>7344</v>
      </c>
      <c r="O2889" s="8" t="s">
        <v>7345</v>
      </c>
      <c r="P2889" s="8" t="s">
        <v>265</v>
      </c>
      <c r="Q2889" s="8" t="s">
        <v>265</v>
      </c>
      <c r="R2889" s="8" t="s">
        <v>265</v>
      </c>
      <c r="S2889" s="8" t="s">
        <v>265</v>
      </c>
      <c r="T2889" s="8" t="s">
        <v>265</v>
      </c>
      <c r="U2889" s="8" t="s">
        <v>265</v>
      </c>
    </row>
    <row r="2890" spans="1:21" x14ac:dyDescent="0.25">
      <c r="A2890" s="5" t="s">
        <v>13201</v>
      </c>
      <c r="B2890" s="5" t="s">
        <v>23</v>
      </c>
      <c r="C2890" s="5" t="s">
        <v>24</v>
      </c>
      <c r="D2890" s="5">
        <v>6</v>
      </c>
      <c r="E2890" s="5">
        <v>941577</v>
      </c>
      <c r="F2890" s="5" t="s">
        <v>25</v>
      </c>
      <c r="G2890" s="7"/>
      <c r="H2890" s="5" t="s">
        <v>25</v>
      </c>
      <c r="I2890" s="7"/>
      <c r="J2890" s="14"/>
      <c r="K2890" s="12"/>
      <c r="L2890" s="8"/>
      <c r="M2890" s="12"/>
      <c r="N2890" s="8" t="s">
        <v>7346</v>
      </c>
      <c r="O2890" s="8" t="s">
        <v>7347</v>
      </c>
      <c r="P2890" s="8" t="s">
        <v>265</v>
      </c>
      <c r="Q2890" s="8" t="s">
        <v>265</v>
      </c>
      <c r="R2890" s="8" t="s">
        <v>265</v>
      </c>
      <c r="S2890" s="8" t="s">
        <v>265</v>
      </c>
      <c r="T2890" s="8" t="s">
        <v>265</v>
      </c>
      <c r="U2890" s="8" t="s">
        <v>265</v>
      </c>
    </row>
    <row r="2891" spans="1:21" x14ac:dyDescent="0.25">
      <c r="A2891" s="5" t="s">
        <v>13202</v>
      </c>
      <c r="B2891" s="5" t="s">
        <v>23</v>
      </c>
      <c r="C2891" s="5" t="s">
        <v>24</v>
      </c>
      <c r="D2891" s="5">
        <v>6</v>
      </c>
      <c r="E2891" s="5">
        <v>941578</v>
      </c>
      <c r="F2891" s="5" t="s">
        <v>25</v>
      </c>
      <c r="G2891" s="7"/>
      <c r="H2891" s="5" t="s">
        <v>25</v>
      </c>
      <c r="I2891" s="7"/>
      <c r="J2891" s="14"/>
      <c r="K2891" s="12"/>
      <c r="L2891" s="8"/>
      <c r="M2891" s="12"/>
      <c r="N2891" s="8" t="s">
        <v>7348</v>
      </c>
      <c r="O2891" s="8" t="s">
        <v>7349</v>
      </c>
      <c r="P2891" s="8" t="s">
        <v>265</v>
      </c>
      <c r="Q2891" s="8" t="s">
        <v>265</v>
      </c>
      <c r="R2891" s="8" t="s">
        <v>265</v>
      </c>
      <c r="S2891" s="8" t="s">
        <v>265</v>
      </c>
      <c r="T2891" s="8" t="s">
        <v>265</v>
      </c>
      <c r="U2891" s="8" t="s">
        <v>265</v>
      </c>
    </row>
    <row r="2892" spans="1:21" x14ac:dyDescent="0.25">
      <c r="A2892" s="5" t="s">
        <v>13203</v>
      </c>
      <c r="B2892" s="5" t="s">
        <v>23</v>
      </c>
      <c r="C2892" s="5" t="s">
        <v>24</v>
      </c>
      <c r="D2892" s="5">
        <v>6</v>
      </c>
      <c r="E2892" s="5">
        <v>941579</v>
      </c>
      <c r="F2892" s="5" t="s">
        <v>25</v>
      </c>
      <c r="G2892" s="7"/>
      <c r="H2892" s="5" t="s">
        <v>25</v>
      </c>
      <c r="I2892" s="7"/>
      <c r="J2892" s="14"/>
      <c r="K2892" s="12"/>
      <c r="L2892" s="8"/>
      <c r="M2892" s="12"/>
      <c r="N2892" s="8" t="s">
        <v>7350</v>
      </c>
      <c r="O2892" s="8" t="s">
        <v>1411</v>
      </c>
      <c r="P2892" s="8" t="s">
        <v>265</v>
      </c>
      <c r="Q2892" s="8" t="s">
        <v>265</v>
      </c>
      <c r="R2892" s="8" t="s">
        <v>265</v>
      </c>
      <c r="S2892" s="8" t="s">
        <v>265</v>
      </c>
      <c r="T2892" s="8" t="s">
        <v>265</v>
      </c>
      <c r="U2892" s="8" t="s">
        <v>265</v>
      </c>
    </row>
    <row r="2893" spans="1:21" x14ac:dyDescent="0.25">
      <c r="A2893" s="5" t="s">
        <v>13204</v>
      </c>
      <c r="B2893" s="5" t="s">
        <v>23</v>
      </c>
      <c r="C2893" s="5" t="s">
        <v>24</v>
      </c>
      <c r="D2893" s="5">
        <v>6</v>
      </c>
      <c r="E2893" s="5">
        <v>941580</v>
      </c>
      <c r="F2893" s="5" t="s">
        <v>25</v>
      </c>
      <c r="G2893" s="7"/>
      <c r="H2893" s="5" t="s">
        <v>25</v>
      </c>
      <c r="I2893" s="7"/>
      <c r="J2893" s="14"/>
      <c r="K2893" s="12"/>
      <c r="L2893" s="8"/>
      <c r="M2893" s="12"/>
      <c r="N2893" s="8" t="s">
        <v>7351</v>
      </c>
      <c r="O2893" s="8" t="s">
        <v>1726</v>
      </c>
      <c r="P2893" s="8" t="s">
        <v>265</v>
      </c>
      <c r="Q2893" s="8" t="s">
        <v>265</v>
      </c>
      <c r="R2893" s="8" t="s">
        <v>265</v>
      </c>
      <c r="S2893" s="8" t="s">
        <v>265</v>
      </c>
      <c r="T2893" s="8" t="s">
        <v>265</v>
      </c>
      <c r="U2893" s="8" t="s">
        <v>265</v>
      </c>
    </row>
    <row r="2894" spans="1:21" x14ac:dyDescent="0.25">
      <c r="A2894" s="5" t="s">
        <v>13205</v>
      </c>
      <c r="B2894" s="5" t="s">
        <v>23</v>
      </c>
      <c r="C2894" s="5" t="s">
        <v>24</v>
      </c>
      <c r="D2894" s="5">
        <v>6</v>
      </c>
      <c r="E2894" s="5">
        <v>941581</v>
      </c>
      <c r="F2894" s="5" t="s">
        <v>25</v>
      </c>
      <c r="G2894" s="7"/>
      <c r="H2894" s="5" t="s">
        <v>25</v>
      </c>
      <c r="I2894" s="7"/>
      <c r="J2894" s="14"/>
      <c r="K2894" s="12"/>
      <c r="L2894" s="8"/>
      <c r="M2894" s="12"/>
      <c r="N2894" s="8" t="s">
        <v>7352</v>
      </c>
      <c r="O2894" s="8" t="s">
        <v>7353</v>
      </c>
      <c r="P2894" s="8" t="s">
        <v>265</v>
      </c>
      <c r="Q2894" s="8" t="s">
        <v>265</v>
      </c>
      <c r="R2894" s="8" t="s">
        <v>265</v>
      </c>
      <c r="S2894" s="8" t="s">
        <v>265</v>
      </c>
      <c r="T2894" s="8" t="s">
        <v>265</v>
      </c>
      <c r="U2894" s="8" t="s">
        <v>265</v>
      </c>
    </row>
    <row r="2895" spans="1:21" x14ac:dyDescent="0.25">
      <c r="A2895" s="5" t="s">
        <v>13206</v>
      </c>
      <c r="B2895" s="5" t="s">
        <v>23</v>
      </c>
      <c r="C2895" s="5" t="s">
        <v>24</v>
      </c>
      <c r="D2895" s="5">
        <v>6</v>
      </c>
      <c r="E2895" s="5">
        <v>941582</v>
      </c>
      <c r="F2895" s="5" t="s">
        <v>25</v>
      </c>
      <c r="G2895" s="7"/>
      <c r="H2895" s="5" t="s">
        <v>25</v>
      </c>
      <c r="I2895" s="7"/>
      <c r="J2895" s="14"/>
      <c r="K2895" s="12"/>
      <c r="L2895" s="8"/>
      <c r="M2895" s="12"/>
      <c r="N2895" s="8" t="s">
        <v>7354</v>
      </c>
      <c r="O2895" s="8" t="s">
        <v>7355</v>
      </c>
      <c r="P2895" s="8" t="s">
        <v>265</v>
      </c>
      <c r="Q2895" s="8" t="s">
        <v>265</v>
      </c>
      <c r="R2895" s="8" t="s">
        <v>265</v>
      </c>
      <c r="S2895" s="8" t="s">
        <v>265</v>
      </c>
      <c r="T2895" s="8" t="s">
        <v>265</v>
      </c>
      <c r="U2895" s="8" t="s">
        <v>265</v>
      </c>
    </row>
    <row r="2896" spans="1:21" x14ac:dyDescent="0.25">
      <c r="A2896" s="5" t="s">
        <v>13207</v>
      </c>
      <c r="B2896" s="5" t="s">
        <v>23</v>
      </c>
      <c r="C2896" s="5" t="s">
        <v>24</v>
      </c>
      <c r="D2896" s="5">
        <v>6</v>
      </c>
      <c r="E2896" s="5">
        <v>941583</v>
      </c>
      <c r="F2896" s="5" t="s">
        <v>25</v>
      </c>
      <c r="G2896" s="7"/>
      <c r="H2896" s="5" t="s">
        <v>25</v>
      </c>
      <c r="I2896" s="7"/>
      <c r="J2896" s="14"/>
      <c r="K2896" s="12"/>
      <c r="L2896" s="8"/>
      <c r="M2896" s="12"/>
      <c r="N2896" s="8" t="s">
        <v>7356</v>
      </c>
      <c r="O2896" s="8" t="s">
        <v>7357</v>
      </c>
      <c r="P2896" s="8" t="s">
        <v>265</v>
      </c>
      <c r="Q2896" s="8" t="s">
        <v>265</v>
      </c>
      <c r="R2896" s="8" t="s">
        <v>265</v>
      </c>
      <c r="S2896" s="8" t="s">
        <v>265</v>
      </c>
      <c r="T2896" s="8" t="s">
        <v>265</v>
      </c>
      <c r="U2896" s="8" t="s">
        <v>265</v>
      </c>
    </row>
    <row r="2897" spans="1:21" x14ac:dyDescent="0.25">
      <c r="A2897" s="5" t="s">
        <v>13208</v>
      </c>
      <c r="B2897" s="5" t="s">
        <v>23</v>
      </c>
      <c r="C2897" s="5" t="s">
        <v>24</v>
      </c>
      <c r="D2897" s="5">
        <v>6</v>
      </c>
      <c r="E2897" s="5">
        <v>941584</v>
      </c>
      <c r="F2897" s="5" t="s">
        <v>25</v>
      </c>
      <c r="G2897" s="7"/>
      <c r="H2897" s="5" t="s">
        <v>25</v>
      </c>
      <c r="I2897" s="7"/>
      <c r="J2897" s="14"/>
      <c r="K2897" s="12"/>
      <c r="L2897" s="8"/>
      <c r="M2897" s="12"/>
      <c r="N2897" s="8" t="s">
        <v>7358</v>
      </c>
      <c r="O2897" s="8" t="s">
        <v>7359</v>
      </c>
      <c r="P2897" s="8" t="s">
        <v>265</v>
      </c>
      <c r="Q2897" s="8" t="s">
        <v>265</v>
      </c>
      <c r="R2897" s="8" t="s">
        <v>265</v>
      </c>
      <c r="S2897" s="8" t="s">
        <v>265</v>
      </c>
      <c r="T2897" s="8" t="s">
        <v>265</v>
      </c>
      <c r="U2897" s="8" t="s">
        <v>265</v>
      </c>
    </row>
    <row r="2898" spans="1:21" x14ac:dyDescent="0.25">
      <c r="A2898" s="5" t="s">
        <v>13209</v>
      </c>
      <c r="B2898" s="5" t="s">
        <v>23</v>
      </c>
      <c r="C2898" s="5" t="s">
        <v>24</v>
      </c>
      <c r="D2898" s="5">
        <v>6</v>
      </c>
      <c r="E2898" s="5">
        <v>941585</v>
      </c>
      <c r="F2898" s="5" t="s">
        <v>25</v>
      </c>
      <c r="G2898" s="7"/>
      <c r="H2898" s="5" t="s">
        <v>25</v>
      </c>
      <c r="I2898" s="7"/>
      <c r="J2898" s="14"/>
      <c r="K2898" s="12"/>
      <c r="L2898" s="8"/>
      <c r="M2898" s="12"/>
      <c r="N2898" s="8" t="s">
        <v>7360</v>
      </c>
      <c r="O2898" s="8" t="s">
        <v>7361</v>
      </c>
      <c r="P2898" s="8" t="s">
        <v>265</v>
      </c>
      <c r="Q2898" s="8" t="s">
        <v>265</v>
      </c>
      <c r="R2898" s="8" t="s">
        <v>265</v>
      </c>
      <c r="S2898" s="8" t="s">
        <v>265</v>
      </c>
      <c r="T2898" s="8" t="s">
        <v>265</v>
      </c>
      <c r="U2898" s="8" t="s">
        <v>265</v>
      </c>
    </row>
    <row r="2899" spans="1:21" x14ac:dyDescent="0.25">
      <c r="A2899" s="5" t="s">
        <v>13210</v>
      </c>
      <c r="B2899" s="5" t="s">
        <v>23</v>
      </c>
      <c r="C2899" s="5" t="s">
        <v>24</v>
      </c>
      <c r="D2899" s="5">
        <v>6</v>
      </c>
      <c r="E2899" s="5">
        <v>941586</v>
      </c>
      <c r="F2899" s="5" t="s">
        <v>25</v>
      </c>
      <c r="G2899" s="7"/>
      <c r="H2899" s="5" t="s">
        <v>25</v>
      </c>
      <c r="I2899" s="7"/>
      <c r="J2899" s="14"/>
      <c r="K2899" s="12"/>
      <c r="L2899" s="8"/>
      <c r="M2899" s="12"/>
      <c r="N2899" s="8" t="s">
        <v>7362</v>
      </c>
      <c r="O2899" s="8" t="s">
        <v>7363</v>
      </c>
      <c r="P2899" s="8" t="s">
        <v>265</v>
      </c>
      <c r="Q2899" s="8" t="s">
        <v>265</v>
      </c>
      <c r="R2899" s="8" t="s">
        <v>265</v>
      </c>
      <c r="S2899" s="8" t="s">
        <v>265</v>
      </c>
      <c r="T2899" s="8" t="s">
        <v>265</v>
      </c>
      <c r="U2899" s="8" t="s">
        <v>265</v>
      </c>
    </row>
    <row r="2900" spans="1:21" x14ac:dyDescent="0.25">
      <c r="A2900" s="5" t="s">
        <v>13211</v>
      </c>
      <c r="B2900" s="5" t="s">
        <v>23</v>
      </c>
      <c r="C2900" s="5" t="s">
        <v>24</v>
      </c>
      <c r="D2900" s="5">
        <v>6</v>
      </c>
      <c r="E2900" s="5">
        <v>941587</v>
      </c>
      <c r="F2900" s="5" t="s">
        <v>25</v>
      </c>
      <c r="G2900" s="7"/>
      <c r="H2900" s="5" t="s">
        <v>25</v>
      </c>
      <c r="I2900" s="7"/>
      <c r="J2900" s="14"/>
      <c r="K2900" s="12"/>
      <c r="L2900" s="8"/>
      <c r="M2900" s="12"/>
      <c r="N2900" s="8" t="s">
        <v>7364</v>
      </c>
      <c r="O2900" s="8" t="s">
        <v>7365</v>
      </c>
      <c r="P2900" s="8" t="s">
        <v>265</v>
      </c>
      <c r="Q2900" s="8" t="s">
        <v>265</v>
      </c>
      <c r="R2900" s="8" t="s">
        <v>265</v>
      </c>
      <c r="S2900" s="8" t="s">
        <v>265</v>
      </c>
      <c r="T2900" s="8" t="s">
        <v>265</v>
      </c>
      <c r="U2900" s="8" t="s">
        <v>265</v>
      </c>
    </row>
    <row r="2901" spans="1:21" x14ac:dyDescent="0.25">
      <c r="A2901" s="5" t="s">
        <v>13212</v>
      </c>
      <c r="B2901" s="5" t="s">
        <v>23</v>
      </c>
      <c r="C2901" s="5" t="s">
        <v>24</v>
      </c>
      <c r="D2901" s="5">
        <v>6</v>
      </c>
      <c r="E2901" s="5">
        <v>941588</v>
      </c>
      <c r="F2901" s="5" t="s">
        <v>25</v>
      </c>
      <c r="G2901" s="7"/>
      <c r="H2901" s="5" t="s">
        <v>25</v>
      </c>
      <c r="I2901" s="7"/>
      <c r="J2901" s="14"/>
      <c r="K2901" s="12"/>
      <c r="L2901" s="8"/>
      <c r="M2901" s="12"/>
      <c r="N2901" s="8" t="s">
        <v>7366</v>
      </c>
      <c r="O2901" s="8" t="s">
        <v>7367</v>
      </c>
      <c r="P2901" s="8" t="s">
        <v>265</v>
      </c>
      <c r="Q2901" s="8" t="s">
        <v>265</v>
      </c>
      <c r="R2901" s="8" t="s">
        <v>265</v>
      </c>
      <c r="S2901" s="8" t="s">
        <v>265</v>
      </c>
      <c r="T2901" s="8" t="s">
        <v>265</v>
      </c>
      <c r="U2901" s="8" t="s">
        <v>265</v>
      </c>
    </row>
    <row r="2902" spans="1:21" x14ac:dyDescent="0.25">
      <c r="A2902" s="5" t="s">
        <v>13213</v>
      </c>
      <c r="B2902" s="5" t="s">
        <v>23</v>
      </c>
      <c r="C2902" s="5" t="s">
        <v>24</v>
      </c>
      <c r="D2902" s="5">
        <v>6</v>
      </c>
      <c r="E2902" s="5">
        <v>941589</v>
      </c>
      <c r="F2902" s="5" t="s">
        <v>25</v>
      </c>
      <c r="G2902" s="7"/>
      <c r="H2902" s="5" t="s">
        <v>25</v>
      </c>
      <c r="I2902" s="7"/>
      <c r="J2902" s="14"/>
      <c r="K2902" s="12"/>
      <c r="L2902" s="8"/>
      <c r="M2902" s="12"/>
      <c r="N2902" s="8" t="s">
        <v>7368</v>
      </c>
      <c r="O2902" s="8" t="s">
        <v>7369</v>
      </c>
      <c r="P2902" s="8" t="s">
        <v>265</v>
      </c>
      <c r="Q2902" s="8" t="s">
        <v>265</v>
      </c>
      <c r="R2902" s="8" t="s">
        <v>265</v>
      </c>
      <c r="S2902" s="8" t="s">
        <v>265</v>
      </c>
      <c r="T2902" s="8" t="s">
        <v>265</v>
      </c>
      <c r="U2902" s="8" t="s">
        <v>265</v>
      </c>
    </row>
    <row r="2903" spans="1:21" x14ac:dyDescent="0.25">
      <c r="A2903" s="5" t="s">
        <v>13214</v>
      </c>
      <c r="B2903" s="5" t="s">
        <v>23</v>
      </c>
      <c r="C2903" s="5" t="s">
        <v>24</v>
      </c>
      <c r="D2903" s="5">
        <v>6</v>
      </c>
      <c r="E2903" s="5">
        <v>941590</v>
      </c>
      <c r="F2903" s="5" t="s">
        <v>25</v>
      </c>
      <c r="G2903" s="7"/>
      <c r="H2903" s="5" t="s">
        <v>25</v>
      </c>
      <c r="I2903" s="7"/>
      <c r="J2903" s="14"/>
      <c r="K2903" s="12"/>
      <c r="L2903" s="8"/>
      <c r="M2903" s="12"/>
      <c r="N2903" s="8" t="s">
        <v>7370</v>
      </c>
      <c r="O2903" s="8" t="s">
        <v>7371</v>
      </c>
      <c r="P2903" s="8" t="s">
        <v>265</v>
      </c>
      <c r="Q2903" s="8" t="s">
        <v>265</v>
      </c>
      <c r="R2903" s="8" t="s">
        <v>265</v>
      </c>
      <c r="S2903" s="8" t="s">
        <v>265</v>
      </c>
      <c r="T2903" s="8" t="s">
        <v>265</v>
      </c>
      <c r="U2903" s="8" t="s">
        <v>265</v>
      </c>
    </row>
    <row r="2904" spans="1:21" x14ac:dyDescent="0.25">
      <c r="A2904" s="5" t="s">
        <v>13215</v>
      </c>
      <c r="B2904" s="5" t="s">
        <v>23</v>
      </c>
      <c r="C2904" s="5" t="s">
        <v>24</v>
      </c>
      <c r="D2904" s="5">
        <v>6</v>
      </c>
      <c r="E2904" s="5">
        <v>941591</v>
      </c>
      <c r="F2904" s="5" t="s">
        <v>25</v>
      </c>
      <c r="G2904" s="7"/>
      <c r="H2904" s="5" t="s">
        <v>25</v>
      </c>
      <c r="I2904" s="7"/>
      <c r="J2904" s="14"/>
      <c r="K2904" s="12"/>
      <c r="L2904" s="8"/>
      <c r="M2904" s="12"/>
      <c r="N2904" s="8" t="s">
        <v>7372</v>
      </c>
      <c r="O2904" s="8" t="s">
        <v>1727</v>
      </c>
      <c r="P2904" s="8" t="s">
        <v>265</v>
      </c>
      <c r="Q2904" s="8" t="s">
        <v>265</v>
      </c>
      <c r="R2904" s="8" t="s">
        <v>265</v>
      </c>
      <c r="S2904" s="8" t="s">
        <v>265</v>
      </c>
      <c r="T2904" s="8" t="s">
        <v>265</v>
      </c>
      <c r="U2904" s="8" t="s">
        <v>265</v>
      </c>
    </row>
    <row r="2905" spans="1:21" x14ac:dyDescent="0.25">
      <c r="A2905" s="5" t="s">
        <v>13216</v>
      </c>
      <c r="B2905" s="5" t="s">
        <v>23</v>
      </c>
      <c r="C2905" s="5" t="s">
        <v>24</v>
      </c>
      <c r="D2905" s="5">
        <v>6</v>
      </c>
      <c r="E2905" s="5">
        <v>941592</v>
      </c>
      <c r="F2905" s="5" t="s">
        <v>25</v>
      </c>
      <c r="G2905" s="7"/>
      <c r="H2905" s="5" t="s">
        <v>25</v>
      </c>
      <c r="I2905" s="7"/>
      <c r="J2905" s="14"/>
      <c r="K2905" s="12"/>
      <c r="L2905" s="8"/>
      <c r="M2905" s="12"/>
      <c r="N2905" s="8" t="s">
        <v>7373</v>
      </c>
      <c r="O2905" s="8" t="s">
        <v>7374</v>
      </c>
      <c r="P2905" s="8" t="s">
        <v>265</v>
      </c>
      <c r="Q2905" s="8" t="s">
        <v>265</v>
      </c>
      <c r="R2905" s="8" t="s">
        <v>265</v>
      </c>
      <c r="S2905" s="8" t="s">
        <v>265</v>
      </c>
      <c r="T2905" s="8" t="s">
        <v>265</v>
      </c>
      <c r="U2905" s="8" t="s">
        <v>265</v>
      </c>
    </row>
    <row r="2906" spans="1:21" x14ac:dyDescent="0.25">
      <c r="A2906" s="5" t="s">
        <v>13217</v>
      </c>
      <c r="B2906" s="5" t="s">
        <v>23</v>
      </c>
      <c r="C2906" s="5" t="s">
        <v>24</v>
      </c>
      <c r="D2906" s="5">
        <v>6</v>
      </c>
      <c r="E2906" s="5">
        <v>941593</v>
      </c>
      <c r="F2906" s="5" t="s">
        <v>25</v>
      </c>
      <c r="G2906" s="7"/>
      <c r="H2906" s="5" t="s">
        <v>25</v>
      </c>
      <c r="I2906" s="7"/>
      <c r="J2906" s="14"/>
      <c r="K2906" s="12"/>
      <c r="L2906" s="8"/>
      <c r="M2906" s="12"/>
      <c r="N2906" s="8" t="s">
        <v>7375</v>
      </c>
      <c r="O2906" s="8" t="s">
        <v>7376</v>
      </c>
      <c r="P2906" s="8" t="s">
        <v>265</v>
      </c>
      <c r="Q2906" s="8" t="s">
        <v>265</v>
      </c>
      <c r="R2906" s="8" t="s">
        <v>265</v>
      </c>
      <c r="S2906" s="8" t="s">
        <v>265</v>
      </c>
      <c r="T2906" s="8" t="s">
        <v>265</v>
      </c>
      <c r="U2906" s="8" t="s">
        <v>265</v>
      </c>
    </row>
    <row r="2907" spans="1:21" x14ac:dyDescent="0.25">
      <c r="A2907" s="5" t="s">
        <v>13218</v>
      </c>
      <c r="B2907" s="5" t="s">
        <v>23</v>
      </c>
      <c r="C2907" s="5" t="s">
        <v>24</v>
      </c>
      <c r="D2907" s="5">
        <v>6</v>
      </c>
      <c r="E2907" s="5">
        <v>941594</v>
      </c>
      <c r="F2907" s="5" t="s">
        <v>25</v>
      </c>
      <c r="G2907" s="7"/>
      <c r="H2907" s="5" t="s">
        <v>25</v>
      </c>
      <c r="I2907" s="7"/>
      <c r="J2907" s="14"/>
      <c r="K2907" s="12"/>
      <c r="L2907" s="8"/>
      <c r="M2907" s="12"/>
      <c r="N2907" s="8" t="s">
        <v>7377</v>
      </c>
      <c r="O2907" s="8" t="s">
        <v>7378</v>
      </c>
      <c r="P2907" s="8" t="s">
        <v>265</v>
      </c>
      <c r="Q2907" s="8" t="s">
        <v>265</v>
      </c>
      <c r="R2907" s="8" t="s">
        <v>265</v>
      </c>
      <c r="S2907" s="8" t="s">
        <v>265</v>
      </c>
      <c r="T2907" s="8" t="s">
        <v>265</v>
      </c>
      <c r="U2907" s="8" t="s">
        <v>265</v>
      </c>
    </row>
    <row r="2908" spans="1:21" x14ac:dyDescent="0.25">
      <c r="A2908" s="5" t="s">
        <v>13219</v>
      </c>
      <c r="B2908" s="5" t="s">
        <v>23</v>
      </c>
      <c r="C2908" s="5" t="s">
        <v>24</v>
      </c>
      <c r="D2908" s="5">
        <v>6</v>
      </c>
      <c r="E2908" s="5">
        <v>941595</v>
      </c>
      <c r="F2908" s="5" t="s">
        <v>25</v>
      </c>
      <c r="G2908" s="7"/>
      <c r="H2908" s="5" t="s">
        <v>25</v>
      </c>
      <c r="I2908" s="7"/>
      <c r="J2908" s="14"/>
      <c r="K2908" s="12"/>
      <c r="L2908" s="8"/>
      <c r="M2908" s="12"/>
      <c r="N2908" s="8" t="s">
        <v>7379</v>
      </c>
      <c r="O2908" s="8" t="s">
        <v>7380</v>
      </c>
      <c r="P2908" s="8" t="s">
        <v>265</v>
      </c>
      <c r="Q2908" s="8" t="s">
        <v>265</v>
      </c>
      <c r="R2908" s="8" t="s">
        <v>265</v>
      </c>
      <c r="S2908" s="8" t="s">
        <v>265</v>
      </c>
      <c r="T2908" s="8" t="s">
        <v>265</v>
      </c>
      <c r="U2908" s="8" t="s">
        <v>265</v>
      </c>
    </row>
    <row r="2909" spans="1:21" x14ac:dyDescent="0.25">
      <c r="A2909" s="5" t="s">
        <v>13220</v>
      </c>
      <c r="B2909" s="5" t="s">
        <v>23</v>
      </c>
      <c r="C2909" s="5" t="s">
        <v>24</v>
      </c>
      <c r="D2909" s="5">
        <v>6</v>
      </c>
      <c r="E2909" s="5">
        <v>941596</v>
      </c>
      <c r="F2909" s="5" t="s">
        <v>25</v>
      </c>
      <c r="G2909" s="7"/>
      <c r="H2909" s="5" t="s">
        <v>25</v>
      </c>
      <c r="I2909" s="7"/>
      <c r="J2909" s="14"/>
      <c r="K2909" s="12"/>
      <c r="L2909" s="8"/>
      <c r="M2909" s="12"/>
      <c r="N2909" s="8" t="s">
        <v>7381</v>
      </c>
      <c r="O2909" s="8" t="s">
        <v>7382</v>
      </c>
      <c r="P2909" s="8" t="s">
        <v>265</v>
      </c>
      <c r="Q2909" s="8" t="s">
        <v>265</v>
      </c>
      <c r="R2909" s="8" t="s">
        <v>265</v>
      </c>
      <c r="S2909" s="8" t="s">
        <v>265</v>
      </c>
      <c r="T2909" s="8" t="s">
        <v>265</v>
      </c>
      <c r="U2909" s="8" t="s">
        <v>265</v>
      </c>
    </row>
    <row r="2910" spans="1:21" x14ac:dyDescent="0.25">
      <c r="A2910" s="5" t="s">
        <v>13221</v>
      </c>
      <c r="B2910" s="5" t="s">
        <v>23</v>
      </c>
      <c r="C2910" s="5" t="s">
        <v>24</v>
      </c>
      <c r="D2910" s="5">
        <v>6</v>
      </c>
      <c r="E2910" s="5">
        <v>941597</v>
      </c>
      <c r="F2910" s="5" t="s">
        <v>25</v>
      </c>
      <c r="G2910" s="7"/>
      <c r="H2910" s="5" t="s">
        <v>25</v>
      </c>
      <c r="I2910" s="7"/>
      <c r="J2910" s="14"/>
      <c r="K2910" s="12"/>
      <c r="L2910" s="8"/>
      <c r="M2910" s="12"/>
      <c r="N2910" s="8" t="s">
        <v>7383</v>
      </c>
      <c r="O2910" s="8" t="s">
        <v>7384</v>
      </c>
      <c r="P2910" s="8" t="s">
        <v>265</v>
      </c>
      <c r="Q2910" s="8" t="s">
        <v>265</v>
      </c>
      <c r="R2910" s="8" t="s">
        <v>265</v>
      </c>
      <c r="S2910" s="8" t="s">
        <v>265</v>
      </c>
      <c r="T2910" s="8" t="s">
        <v>265</v>
      </c>
      <c r="U2910" s="8" t="s">
        <v>265</v>
      </c>
    </row>
    <row r="2911" spans="1:21" x14ac:dyDescent="0.25">
      <c r="A2911" s="5" t="s">
        <v>13222</v>
      </c>
      <c r="B2911" s="5" t="s">
        <v>23</v>
      </c>
      <c r="C2911" s="5" t="s">
        <v>24</v>
      </c>
      <c r="D2911" s="5">
        <v>6</v>
      </c>
      <c r="E2911" s="5">
        <v>941598</v>
      </c>
      <c r="F2911" s="5" t="s">
        <v>25</v>
      </c>
      <c r="G2911" s="7"/>
      <c r="H2911" s="5" t="s">
        <v>25</v>
      </c>
      <c r="I2911" s="7"/>
      <c r="J2911" s="14"/>
      <c r="K2911" s="12"/>
      <c r="L2911" s="8"/>
      <c r="M2911" s="12"/>
      <c r="N2911" s="8" t="s">
        <v>7385</v>
      </c>
      <c r="O2911" s="8" t="s">
        <v>7386</v>
      </c>
      <c r="P2911" s="8" t="s">
        <v>265</v>
      </c>
      <c r="Q2911" s="8" t="s">
        <v>265</v>
      </c>
      <c r="R2911" s="8" t="s">
        <v>265</v>
      </c>
      <c r="S2911" s="8" t="s">
        <v>265</v>
      </c>
      <c r="T2911" s="8" t="s">
        <v>265</v>
      </c>
      <c r="U2911" s="8" t="s">
        <v>265</v>
      </c>
    </row>
    <row r="2912" spans="1:21" x14ac:dyDescent="0.25">
      <c r="A2912" s="5" t="s">
        <v>13223</v>
      </c>
      <c r="B2912" s="5" t="s">
        <v>23</v>
      </c>
      <c r="C2912" s="5" t="s">
        <v>24</v>
      </c>
      <c r="D2912" s="5">
        <v>6</v>
      </c>
      <c r="E2912" s="5">
        <v>941599</v>
      </c>
      <c r="F2912" s="5" t="s">
        <v>25</v>
      </c>
      <c r="G2912" s="7"/>
      <c r="H2912" s="5" t="s">
        <v>25</v>
      </c>
      <c r="I2912" s="7"/>
      <c r="J2912" s="14"/>
      <c r="K2912" s="12"/>
      <c r="L2912" s="8"/>
      <c r="M2912" s="12"/>
      <c r="N2912" s="8" t="s">
        <v>7387</v>
      </c>
      <c r="O2912" s="8" t="s">
        <v>7388</v>
      </c>
      <c r="P2912" s="8" t="s">
        <v>265</v>
      </c>
      <c r="Q2912" s="8" t="s">
        <v>265</v>
      </c>
      <c r="R2912" s="8" t="s">
        <v>265</v>
      </c>
      <c r="S2912" s="8" t="s">
        <v>265</v>
      </c>
      <c r="T2912" s="8" t="s">
        <v>265</v>
      </c>
      <c r="U2912" s="8" t="s">
        <v>265</v>
      </c>
    </row>
    <row r="2913" spans="1:21" x14ac:dyDescent="0.25">
      <c r="A2913" s="5" t="s">
        <v>13224</v>
      </c>
      <c r="B2913" s="5" t="s">
        <v>23</v>
      </c>
      <c r="C2913" s="5" t="s">
        <v>24</v>
      </c>
      <c r="D2913" s="5">
        <v>6</v>
      </c>
      <c r="E2913" s="5">
        <v>941600</v>
      </c>
      <c r="F2913" s="5" t="s">
        <v>25</v>
      </c>
      <c r="G2913" s="7"/>
      <c r="H2913" s="5" t="s">
        <v>25</v>
      </c>
      <c r="I2913" s="7"/>
      <c r="J2913" s="14"/>
      <c r="K2913" s="12"/>
      <c r="L2913" s="8"/>
      <c r="M2913" s="12"/>
      <c r="N2913" s="8" t="s">
        <v>7389</v>
      </c>
      <c r="O2913" s="8" t="s">
        <v>7390</v>
      </c>
      <c r="P2913" s="8" t="s">
        <v>265</v>
      </c>
      <c r="Q2913" s="8" t="s">
        <v>265</v>
      </c>
      <c r="R2913" s="8" t="s">
        <v>265</v>
      </c>
      <c r="S2913" s="8" t="s">
        <v>265</v>
      </c>
      <c r="T2913" s="8" t="s">
        <v>265</v>
      </c>
      <c r="U2913" s="8" t="s">
        <v>265</v>
      </c>
    </row>
    <row r="2914" spans="1:21" x14ac:dyDescent="0.25">
      <c r="A2914" s="5" t="s">
        <v>13225</v>
      </c>
      <c r="B2914" s="5" t="s">
        <v>23</v>
      </c>
      <c r="C2914" s="5" t="s">
        <v>24</v>
      </c>
      <c r="D2914" s="5">
        <v>6</v>
      </c>
      <c r="E2914" s="5">
        <v>941601</v>
      </c>
      <c r="F2914" s="5" t="s">
        <v>25</v>
      </c>
      <c r="G2914" s="7"/>
      <c r="H2914" s="5" t="s">
        <v>25</v>
      </c>
      <c r="I2914" s="7"/>
      <c r="J2914" s="14"/>
      <c r="K2914" s="12"/>
      <c r="L2914" s="8"/>
      <c r="M2914" s="12"/>
      <c r="N2914" s="8" t="s">
        <v>7391</v>
      </c>
      <c r="O2914" s="8" t="s">
        <v>7392</v>
      </c>
      <c r="P2914" s="8" t="s">
        <v>265</v>
      </c>
      <c r="Q2914" s="8" t="s">
        <v>265</v>
      </c>
      <c r="R2914" s="8" t="s">
        <v>265</v>
      </c>
      <c r="S2914" s="8" t="s">
        <v>265</v>
      </c>
      <c r="T2914" s="8" t="s">
        <v>265</v>
      </c>
      <c r="U2914" s="8" t="s">
        <v>265</v>
      </c>
    </row>
    <row r="2915" spans="1:21" x14ac:dyDescent="0.25">
      <c r="A2915" s="5" t="s">
        <v>13226</v>
      </c>
      <c r="B2915" s="5" t="s">
        <v>23</v>
      </c>
      <c r="C2915" s="5" t="s">
        <v>24</v>
      </c>
      <c r="D2915" s="5">
        <v>6</v>
      </c>
      <c r="E2915" s="5">
        <v>941602</v>
      </c>
      <c r="F2915" s="5" t="s">
        <v>25</v>
      </c>
      <c r="G2915" s="7"/>
      <c r="H2915" s="5" t="s">
        <v>25</v>
      </c>
      <c r="I2915" s="7"/>
      <c r="J2915" s="14"/>
      <c r="K2915" s="12"/>
      <c r="L2915" s="8"/>
      <c r="M2915" s="12"/>
      <c r="N2915" s="8" t="s">
        <v>7393</v>
      </c>
      <c r="O2915" s="8" t="s">
        <v>1728</v>
      </c>
      <c r="P2915" s="8" t="s">
        <v>265</v>
      </c>
      <c r="Q2915" s="8" t="s">
        <v>265</v>
      </c>
      <c r="R2915" s="8" t="s">
        <v>265</v>
      </c>
      <c r="S2915" s="8" t="s">
        <v>265</v>
      </c>
      <c r="T2915" s="8" t="s">
        <v>265</v>
      </c>
      <c r="U2915" s="8" t="s">
        <v>265</v>
      </c>
    </row>
    <row r="2916" spans="1:21" x14ac:dyDescent="0.25">
      <c r="A2916" s="5" t="s">
        <v>13227</v>
      </c>
      <c r="B2916" s="5" t="s">
        <v>23</v>
      </c>
      <c r="C2916" s="5" t="s">
        <v>24</v>
      </c>
      <c r="D2916" s="5">
        <v>6</v>
      </c>
      <c r="E2916" s="5">
        <v>941603</v>
      </c>
      <c r="F2916" s="5" t="s">
        <v>25</v>
      </c>
      <c r="G2916" s="7"/>
      <c r="H2916" s="5" t="s">
        <v>25</v>
      </c>
      <c r="I2916" s="7"/>
      <c r="J2916" s="14"/>
      <c r="K2916" s="12"/>
      <c r="L2916" s="8"/>
      <c r="M2916" s="12"/>
      <c r="N2916" s="8" t="s">
        <v>7394</v>
      </c>
      <c r="O2916" s="8" t="s">
        <v>7395</v>
      </c>
      <c r="P2916" s="8" t="s">
        <v>265</v>
      </c>
      <c r="Q2916" s="8" t="s">
        <v>265</v>
      </c>
      <c r="R2916" s="8" t="s">
        <v>265</v>
      </c>
      <c r="S2916" s="8" t="s">
        <v>265</v>
      </c>
      <c r="T2916" s="8" t="s">
        <v>265</v>
      </c>
      <c r="U2916" s="8" t="s">
        <v>265</v>
      </c>
    </row>
    <row r="2917" spans="1:21" x14ac:dyDescent="0.25">
      <c r="A2917" s="5" t="s">
        <v>13228</v>
      </c>
      <c r="B2917" s="5" t="s">
        <v>23</v>
      </c>
      <c r="C2917" s="5" t="s">
        <v>24</v>
      </c>
      <c r="D2917" s="5">
        <v>6</v>
      </c>
      <c r="E2917" s="5">
        <v>941604</v>
      </c>
      <c r="F2917" s="5" t="s">
        <v>25</v>
      </c>
      <c r="G2917" s="7"/>
      <c r="H2917" s="5" t="s">
        <v>25</v>
      </c>
      <c r="I2917" s="7"/>
      <c r="J2917" s="14"/>
      <c r="K2917" s="12"/>
      <c r="L2917" s="8"/>
      <c r="M2917" s="12"/>
      <c r="N2917" s="8" t="s">
        <v>7396</v>
      </c>
      <c r="O2917" s="8" t="s">
        <v>7397</v>
      </c>
      <c r="P2917" s="8" t="s">
        <v>265</v>
      </c>
      <c r="Q2917" s="8" t="s">
        <v>265</v>
      </c>
      <c r="R2917" s="8" t="s">
        <v>265</v>
      </c>
      <c r="S2917" s="8" t="s">
        <v>265</v>
      </c>
      <c r="T2917" s="8" t="s">
        <v>265</v>
      </c>
      <c r="U2917" s="8" t="s">
        <v>265</v>
      </c>
    </row>
    <row r="2918" spans="1:21" x14ac:dyDescent="0.25">
      <c r="A2918" s="5" t="s">
        <v>13229</v>
      </c>
      <c r="B2918" s="5" t="s">
        <v>23</v>
      </c>
      <c r="C2918" s="5" t="s">
        <v>24</v>
      </c>
      <c r="D2918" s="5">
        <v>6</v>
      </c>
      <c r="E2918" s="5">
        <v>941605</v>
      </c>
      <c r="F2918" s="5" t="s">
        <v>25</v>
      </c>
      <c r="G2918" s="7"/>
      <c r="H2918" s="5" t="s">
        <v>25</v>
      </c>
      <c r="I2918" s="7"/>
      <c r="J2918" s="14"/>
      <c r="K2918" s="12"/>
      <c r="L2918" s="8"/>
      <c r="M2918" s="12"/>
      <c r="N2918" s="8" t="s">
        <v>7398</v>
      </c>
      <c r="O2918" s="8" t="s">
        <v>84</v>
      </c>
      <c r="P2918" s="8" t="s">
        <v>265</v>
      </c>
      <c r="Q2918" s="8" t="s">
        <v>265</v>
      </c>
      <c r="R2918" s="8" t="s">
        <v>265</v>
      </c>
      <c r="S2918" s="8" t="s">
        <v>265</v>
      </c>
      <c r="T2918" s="8" t="s">
        <v>265</v>
      </c>
      <c r="U2918" s="8" t="s">
        <v>265</v>
      </c>
    </row>
    <row r="2919" spans="1:21" x14ac:dyDescent="0.25">
      <c r="A2919" s="5" t="s">
        <v>13230</v>
      </c>
      <c r="B2919" s="5" t="s">
        <v>23</v>
      </c>
      <c r="C2919" s="5" t="s">
        <v>24</v>
      </c>
      <c r="D2919" s="5">
        <v>6</v>
      </c>
      <c r="E2919" s="5">
        <v>941606</v>
      </c>
      <c r="F2919" s="5" t="s">
        <v>25</v>
      </c>
      <c r="G2919" s="7"/>
      <c r="H2919" s="5" t="s">
        <v>25</v>
      </c>
      <c r="I2919" s="7"/>
      <c r="J2919" s="14"/>
      <c r="K2919" s="12"/>
      <c r="L2919" s="8"/>
      <c r="M2919" s="12"/>
      <c r="N2919" s="8" t="s">
        <v>7399</v>
      </c>
      <c r="O2919" s="8" t="s">
        <v>86</v>
      </c>
      <c r="P2919" s="8" t="s">
        <v>265</v>
      </c>
      <c r="Q2919" s="8" t="s">
        <v>265</v>
      </c>
      <c r="R2919" s="8" t="s">
        <v>265</v>
      </c>
      <c r="S2919" s="8" t="s">
        <v>265</v>
      </c>
      <c r="T2919" s="8" t="s">
        <v>265</v>
      </c>
      <c r="U2919" s="8" t="s">
        <v>265</v>
      </c>
    </row>
    <row r="2920" spans="1:21" x14ac:dyDescent="0.25">
      <c r="A2920" s="5" t="s">
        <v>13231</v>
      </c>
      <c r="B2920" s="5" t="s">
        <v>23</v>
      </c>
      <c r="C2920" s="5" t="s">
        <v>24</v>
      </c>
      <c r="D2920" s="5">
        <v>6</v>
      </c>
      <c r="E2920" s="5">
        <v>941607</v>
      </c>
      <c r="F2920" s="5" t="s">
        <v>25</v>
      </c>
      <c r="G2920" s="7"/>
      <c r="H2920" s="5" t="s">
        <v>25</v>
      </c>
      <c r="I2920" s="7"/>
      <c r="J2920" s="14"/>
      <c r="K2920" s="12"/>
      <c r="L2920" s="8"/>
      <c r="M2920" s="12"/>
      <c r="N2920" s="8" t="s">
        <v>7400</v>
      </c>
      <c r="O2920" s="8" t="s">
        <v>7401</v>
      </c>
      <c r="P2920" s="8" t="s">
        <v>265</v>
      </c>
      <c r="Q2920" s="8" t="s">
        <v>265</v>
      </c>
      <c r="R2920" s="8" t="s">
        <v>265</v>
      </c>
      <c r="S2920" s="8" t="s">
        <v>265</v>
      </c>
      <c r="T2920" s="8" t="s">
        <v>265</v>
      </c>
      <c r="U2920" s="8" t="s">
        <v>265</v>
      </c>
    </row>
    <row r="2921" spans="1:21" x14ac:dyDescent="0.25">
      <c r="A2921" s="5" t="s">
        <v>13232</v>
      </c>
      <c r="B2921" s="5" t="s">
        <v>23</v>
      </c>
      <c r="C2921" s="5" t="s">
        <v>24</v>
      </c>
      <c r="D2921" s="5">
        <v>6</v>
      </c>
      <c r="E2921" s="5">
        <v>941608</v>
      </c>
      <c r="F2921" s="5" t="s">
        <v>25</v>
      </c>
      <c r="G2921" s="7"/>
      <c r="H2921" s="5" t="s">
        <v>25</v>
      </c>
      <c r="I2921" s="7"/>
      <c r="J2921" s="14"/>
      <c r="K2921" s="12"/>
      <c r="L2921" s="8"/>
      <c r="M2921" s="12"/>
      <c r="N2921" s="8" t="s">
        <v>7402</v>
      </c>
      <c r="O2921" s="8" t="s">
        <v>7403</v>
      </c>
      <c r="P2921" s="8" t="s">
        <v>265</v>
      </c>
      <c r="Q2921" s="8" t="s">
        <v>265</v>
      </c>
      <c r="R2921" s="8" t="s">
        <v>265</v>
      </c>
      <c r="S2921" s="8" t="s">
        <v>265</v>
      </c>
      <c r="T2921" s="8" t="s">
        <v>265</v>
      </c>
      <c r="U2921" s="8" t="s">
        <v>265</v>
      </c>
    </row>
    <row r="2922" spans="1:21" x14ac:dyDescent="0.25">
      <c r="A2922" s="5" t="s">
        <v>13233</v>
      </c>
      <c r="B2922" s="5" t="s">
        <v>23</v>
      </c>
      <c r="C2922" s="5" t="s">
        <v>24</v>
      </c>
      <c r="D2922" s="5">
        <v>6</v>
      </c>
      <c r="E2922" s="5">
        <v>941609</v>
      </c>
      <c r="F2922" s="5" t="s">
        <v>25</v>
      </c>
      <c r="G2922" s="7"/>
      <c r="H2922" s="5" t="s">
        <v>25</v>
      </c>
      <c r="I2922" s="7"/>
      <c r="J2922" s="14"/>
      <c r="K2922" s="12"/>
      <c r="L2922" s="8"/>
      <c r="M2922" s="12"/>
      <c r="N2922" s="8" t="s">
        <v>7404</v>
      </c>
      <c r="O2922" s="8" t="s">
        <v>7405</v>
      </c>
      <c r="P2922" s="8" t="s">
        <v>265</v>
      </c>
      <c r="Q2922" s="8" t="s">
        <v>265</v>
      </c>
      <c r="R2922" s="8" t="s">
        <v>265</v>
      </c>
      <c r="S2922" s="8" t="s">
        <v>265</v>
      </c>
      <c r="T2922" s="8" t="s">
        <v>265</v>
      </c>
      <c r="U2922" s="8" t="s">
        <v>265</v>
      </c>
    </row>
    <row r="2923" spans="1:21" x14ac:dyDescent="0.25">
      <c r="A2923" s="5" t="s">
        <v>13234</v>
      </c>
      <c r="B2923" s="5" t="s">
        <v>23</v>
      </c>
      <c r="C2923" s="5" t="s">
        <v>24</v>
      </c>
      <c r="D2923" s="5">
        <v>6</v>
      </c>
      <c r="E2923" s="5">
        <v>941610</v>
      </c>
      <c r="F2923" s="5" t="s">
        <v>25</v>
      </c>
      <c r="G2923" s="7"/>
      <c r="H2923" s="5" t="s">
        <v>25</v>
      </c>
      <c r="I2923" s="7"/>
      <c r="J2923" s="14"/>
      <c r="K2923" s="12"/>
      <c r="L2923" s="8"/>
      <c r="M2923" s="12"/>
      <c r="N2923" s="8" t="s">
        <v>7406</v>
      </c>
      <c r="O2923" s="8" t="s">
        <v>7407</v>
      </c>
      <c r="P2923" s="8" t="s">
        <v>265</v>
      </c>
      <c r="Q2923" s="8" t="s">
        <v>265</v>
      </c>
      <c r="R2923" s="8" t="s">
        <v>265</v>
      </c>
      <c r="S2923" s="8" t="s">
        <v>265</v>
      </c>
      <c r="T2923" s="8" t="s">
        <v>265</v>
      </c>
      <c r="U2923" s="8" t="s">
        <v>265</v>
      </c>
    </row>
    <row r="2924" spans="1:21" x14ac:dyDescent="0.25">
      <c r="A2924" s="5" t="s">
        <v>13235</v>
      </c>
      <c r="B2924" s="5" t="s">
        <v>23</v>
      </c>
      <c r="C2924" s="5" t="s">
        <v>24</v>
      </c>
      <c r="D2924" s="5">
        <v>6</v>
      </c>
      <c r="E2924" s="5">
        <v>941611</v>
      </c>
      <c r="F2924" s="5" t="s">
        <v>25</v>
      </c>
      <c r="G2924" s="7"/>
      <c r="H2924" s="5" t="s">
        <v>25</v>
      </c>
      <c r="I2924" s="7"/>
      <c r="J2924" s="14"/>
      <c r="K2924" s="12"/>
      <c r="L2924" s="8"/>
      <c r="M2924" s="12"/>
      <c r="N2924" s="8" t="s">
        <v>7408</v>
      </c>
      <c r="O2924" s="8" t="s">
        <v>7409</v>
      </c>
      <c r="P2924" s="8" t="s">
        <v>265</v>
      </c>
      <c r="Q2924" s="8" t="s">
        <v>265</v>
      </c>
      <c r="R2924" s="8" t="s">
        <v>265</v>
      </c>
      <c r="S2924" s="8" t="s">
        <v>265</v>
      </c>
      <c r="T2924" s="8" t="s">
        <v>265</v>
      </c>
      <c r="U2924" s="8" t="s">
        <v>265</v>
      </c>
    </row>
    <row r="2925" spans="1:21" x14ac:dyDescent="0.25">
      <c r="A2925" s="5" t="s">
        <v>13236</v>
      </c>
      <c r="B2925" s="5" t="s">
        <v>23</v>
      </c>
      <c r="C2925" s="5" t="s">
        <v>24</v>
      </c>
      <c r="D2925" s="5">
        <v>6</v>
      </c>
      <c r="E2925" s="5">
        <v>941612</v>
      </c>
      <c r="F2925" s="5" t="s">
        <v>25</v>
      </c>
      <c r="G2925" s="7"/>
      <c r="H2925" s="5" t="s">
        <v>25</v>
      </c>
      <c r="I2925" s="7"/>
      <c r="J2925" s="14"/>
      <c r="K2925" s="12"/>
      <c r="L2925" s="8"/>
      <c r="M2925" s="12"/>
      <c r="N2925" s="8" t="s">
        <v>7410</v>
      </c>
      <c r="O2925" s="8" t="s">
        <v>7411</v>
      </c>
      <c r="P2925" s="8" t="s">
        <v>265</v>
      </c>
      <c r="Q2925" s="8" t="s">
        <v>265</v>
      </c>
      <c r="R2925" s="8" t="s">
        <v>265</v>
      </c>
      <c r="S2925" s="8" t="s">
        <v>265</v>
      </c>
      <c r="T2925" s="8" t="s">
        <v>265</v>
      </c>
      <c r="U2925" s="8" t="s">
        <v>265</v>
      </c>
    </row>
    <row r="2926" spans="1:21" x14ac:dyDescent="0.25">
      <c r="A2926" s="5" t="s">
        <v>13237</v>
      </c>
      <c r="B2926" s="5" t="s">
        <v>23</v>
      </c>
      <c r="C2926" s="5" t="s">
        <v>24</v>
      </c>
      <c r="D2926" s="5">
        <v>6</v>
      </c>
      <c r="E2926" s="5">
        <v>941613</v>
      </c>
      <c r="F2926" s="5" t="s">
        <v>25</v>
      </c>
      <c r="G2926" s="7"/>
      <c r="H2926" s="5" t="s">
        <v>25</v>
      </c>
      <c r="I2926" s="7"/>
      <c r="J2926" s="14"/>
      <c r="K2926" s="12"/>
      <c r="L2926" s="8"/>
      <c r="M2926" s="12"/>
      <c r="N2926" s="8" t="s">
        <v>7412</v>
      </c>
      <c r="O2926" s="8" t="s">
        <v>1729</v>
      </c>
      <c r="P2926" s="8" t="s">
        <v>265</v>
      </c>
      <c r="Q2926" s="8" t="s">
        <v>265</v>
      </c>
      <c r="R2926" s="8" t="s">
        <v>265</v>
      </c>
      <c r="S2926" s="8" t="s">
        <v>265</v>
      </c>
      <c r="T2926" s="8" t="s">
        <v>265</v>
      </c>
      <c r="U2926" s="8" t="s">
        <v>265</v>
      </c>
    </row>
    <row r="2927" spans="1:21" x14ac:dyDescent="0.25">
      <c r="A2927" s="5" t="s">
        <v>13238</v>
      </c>
      <c r="B2927" s="5" t="s">
        <v>23</v>
      </c>
      <c r="C2927" s="5" t="s">
        <v>24</v>
      </c>
      <c r="D2927" s="5">
        <v>6</v>
      </c>
      <c r="E2927" s="5">
        <v>941614</v>
      </c>
      <c r="F2927" s="5" t="s">
        <v>25</v>
      </c>
      <c r="G2927" s="7"/>
      <c r="H2927" s="5" t="s">
        <v>25</v>
      </c>
      <c r="I2927" s="7"/>
      <c r="J2927" s="14"/>
      <c r="K2927" s="12"/>
      <c r="L2927" s="8"/>
      <c r="M2927" s="12"/>
      <c r="N2927" s="8" t="s">
        <v>7413</v>
      </c>
      <c r="O2927" s="8" t="s">
        <v>7414</v>
      </c>
      <c r="P2927" s="8" t="s">
        <v>265</v>
      </c>
      <c r="Q2927" s="8" t="s">
        <v>265</v>
      </c>
      <c r="R2927" s="8" t="s">
        <v>265</v>
      </c>
      <c r="S2927" s="8" t="s">
        <v>265</v>
      </c>
      <c r="T2927" s="8" t="s">
        <v>265</v>
      </c>
      <c r="U2927" s="8" t="s">
        <v>265</v>
      </c>
    </row>
    <row r="2928" spans="1:21" x14ac:dyDescent="0.25">
      <c r="A2928" s="5" t="s">
        <v>13239</v>
      </c>
      <c r="B2928" s="5" t="s">
        <v>23</v>
      </c>
      <c r="C2928" s="5" t="s">
        <v>24</v>
      </c>
      <c r="D2928" s="5">
        <v>6</v>
      </c>
      <c r="E2928" s="5">
        <v>941615</v>
      </c>
      <c r="F2928" s="5" t="s">
        <v>25</v>
      </c>
      <c r="G2928" s="7"/>
      <c r="H2928" s="5" t="s">
        <v>25</v>
      </c>
      <c r="I2928" s="7"/>
      <c r="J2928" s="14"/>
      <c r="K2928" s="12"/>
      <c r="L2928" s="8"/>
      <c r="M2928" s="12"/>
      <c r="N2928" s="8" t="s">
        <v>7415</v>
      </c>
      <c r="O2928" s="8" t="s">
        <v>7416</v>
      </c>
      <c r="P2928" s="8" t="s">
        <v>265</v>
      </c>
      <c r="Q2928" s="8" t="s">
        <v>265</v>
      </c>
      <c r="R2928" s="8" t="s">
        <v>265</v>
      </c>
      <c r="S2928" s="8" t="s">
        <v>265</v>
      </c>
      <c r="T2928" s="8" t="s">
        <v>265</v>
      </c>
      <c r="U2928" s="8" t="s">
        <v>265</v>
      </c>
    </row>
    <row r="2929" spans="1:21" x14ac:dyDescent="0.25">
      <c r="A2929" s="5" t="s">
        <v>13240</v>
      </c>
      <c r="B2929" s="5" t="s">
        <v>23</v>
      </c>
      <c r="C2929" s="5" t="s">
        <v>24</v>
      </c>
      <c r="D2929" s="5">
        <v>6</v>
      </c>
      <c r="E2929" s="5">
        <v>941616</v>
      </c>
      <c r="F2929" s="5" t="s">
        <v>25</v>
      </c>
      <c r="G2929" s="7"/>
      <c r="H2929" s="5" t="s">
        <v>25</v>
      </c>
      <c r="I2929" s="7"/>
      <c r="J2929" s="14"/>
      <c r="K2929" s="12"/>
      <c r="L2929" s="8"/>
      <c r="M2929" s="12"/>
      <c r="N2929" s="8" t="s">
        <v>7417</v>
      </c>
      <c r="O2929" s="8" t="s">
        <v>7418</v>
      </c>
      <c r="P2929" s="8" t="s">
        <v>265</v>
      </c>
      <c r="Q2929" s="8" t="s">
        <v>265</v>
      </c>
      <c r="R2929" s="8" t="s">
        <v>265</v>
      </c>
      <c r="S2929" s="8" t="s">
        <v>265</v>
      </c>
      <c r="T2929" s="8" t="s">
        <v>265</v>
      </c>
      <c r="U2929" s="8" t="s">
        <v>265</v>
      </c>
    </row>
    <row r="2930" spans="1:21" x14ac:dyDescent="0.25">
      <c r="A2930" s="5" t="s">
        <v>13241</v>
      </c>
      <c r="B2930" s="5" t="s">
        <v>23</v>
      </c>
      <c r="C2930" s="5" t="s">
        <v>24</v>
      </c>
      <c r="D2930" s="5">
        <v>6</v>
      </c>
      <c r="E2930" s="5">
        <v>941617</v>
      </c>
      <c r="F2930" s="5" t="s">
        <v>25</v>
      </c>
      <c r="G2930" s="7"/>
      <c r="H2930" s="5" t="s">
        <v>25</v>
      </c>
      <c r="I2930" s="7"/>
      <c r="J2930" s="14"/>
      <c r="K2930" s="12"/>
      <c r="L2930" s="8"/>
      <c r="M2930" s="12"/>
      <c r="N2930" s="8" t="s">
        <v>7419</v>
      </c>
      <c r="O2930" s="8" t="s">
        <v>7420</v>
      </c>
      <c r="P2930" s="8" t="s">
        <v>265</v>
      </c>
      <c r="Q2930" s="8" t="s">
        <v>265</v>
      </c>
      <c r="R2930" s="8" t="s">
        <v>265</v>
      </c>
      <c r="S2930" s="8" t="s">
        <v>265</v>
      </c>
      <c r="T2930" s="8" t="s">
        <v>265</v>
      </c>
      <c r="U2930" s="8" t="s">
        <v>265</v>
      </c>
    </row>
    <row r="2931" spans="1:21" x14ac:dyDescent="0.25">
      <c r="A2931" s="5" t="s">
        <v>13242</v>
      </c>
      <c r="B2931" s="5" t="s">
        <v>23</v>
      </c>
      <c r="C2931" s="5" t="s">
        <v>24</v>
      </c>
      <c r="D2931" s="5">
        <v>6</v>
      </c>
      <c r="E2931" s="5">
        <v>941618</v>
      </c>
      <c r="F2931" s="5" t="s">
        <v>25</v>
      </c>
      <c r="G2931" s="7"/>
      <c r="H2931" s="5" t="s">
        <v>25</v>
      </c>
      <c r="I2931" s="7"/>
      <c r="J2931" s="14"/>
      <c r="K2931" s="12"/>
      <c r="L2931" s="8"/>
      <c r="M2931" s="12"/>
      <c r="N2931" s="8" t="s">
        <v>7421</v>
      </c>
      <c r="O2931" s="8" t="s">
        <v>7422</v>
      </c>
      <c r="P2931" s="8" t="s">
        <v>265</v>
      </c>
      <c r="Q2931" s="8" t="s">
        <v>265</v>
      </c>
      <c r="R2931" s="8" t="s">
        <v>265</v>
      </c>
      <c r="S2931" s="8" t="s">
        <v>265</v>
      </c>
      <c r="T2931" s="8" t="s">
        <v>265</v>
      </c>
      <c r="U2931" s="8" t="s">
        <v>265</v>
      </c>
    </row>
    <row r="2932" spans="1:21" x14ac:dyDescent="0.25">
      <c r="A2932" s="5" t="s">
        <v>13243</v>
      </c>
      <c r="B2932" s="5" t="s">
        <v>23</v>
      </c>
      <c r="C2932" s="5" t="s">
        <v>24</v>
      </c>
      <c r="D2932" s="5">
        <v>6</v>
      </c>
      <c r="E2932" s="5">
        <v>941619</v>
      </c>
      <c r="F2932" s="5" t="s">
        <v>25</v>
      </c>
      <c r="G2932" s="7"/>
      <c r="H2932" s="5" t="s">
        <v>25</v>
      </c>
      <c r="I2932" s="7"/>
      <c r="J2932" s="14"/>
      <c r="K2932" s="12"/>
      <c r="L2932" s="8"/>
      <c r="M2932" s="12"/>
      <c r="N2932" s="8" t="s">
        <v>7423</v>
      </c>
      <c r="O2932" s="8" t="s">
        <v>7424</v>
      </c>
      <c r="P2932" s="8" t="s">
        <v>265</v>
      </c>
      <c r="Q2932" s="8" t="s">
        <v>265</v>
      </c>
      <c r="R2932" s="8" t="s">
        <v>265</v>
      </c>
      <c r="S2932" s="8" t="s">
        <v>265</v>
      </c>
      <c r="T2932" s="8" t="s">
        <v>265</v>
      </c>
      <c r="U2932" s="8" t="s">
        <v>265</v>
      </c>
    </row>
    <row r="2933" spans="1:21" x14ac:dyDescent="0.25">
      <c r="A2933" s="5" t="s">
        <v>13244</v>
      </c>
      <c r="B2933" s="5" t="s">
        <v>23</v>
      </c>
      <c r="C2933" s="5" t="s">
        <v>24</v>
      </c>
      <c r="D2933" s="5">
        <v>6</v>
      </c>
      <c r="E2933" s="5">
        <v>941620</v>
      </c>
      <c r="F2933" s="5" t="s">
        <v>25</v>
      </c>
      <c r="G2933" s="7"/>
      <c r="H2933" s="5" t="s">
        <v>25</v>
      </c>
      <c r="I2933" s="7"/>
      <c r="J2933" s="14"/>
      <c r="K2933" s="12"/>
      <c r="L2933" s="8"/>
      <c r="M2933" s="12"/>
      <c r="N2933" s="8" t="s">
        <v>7425</v>
      </c>
      <c r="O2933" s="8" t="s">
        <v>7426</v>
      </c>
      <c r="P2933" s="8" t="s">
        <v>265</v>
      </c>
      <c r="Q2933" s="8" t="s">
        <v>265</v>
      </c>
      <c r="R2933" s="8" t="s">
        <v>265</v>
      </c>
      <c r="S2933" s="8" t="s">
        <v>265</v>
      </c>
      <c r="T2933" s="8" t="s">
        <v>265</v>
      </c>
      <c r="U2933" s="8" t="s">
        <v>265</v>
      </c>
    </row>
    <row r="2934" spans="1:21" x14ac:dyDescent="0.25">
      <c r="A2934" s="5" t="s">
        <v>13245</v>
      </c>
      <c r="B2934" s="5" t="s">
        <v>23</v>
      </c>
      <c r="C2934" s="5" t="s">
        <v>24</v>
      </c>
      <c r="D2934" s="5">
        <v>6</v>
      </c>
      <c r="E2934" s="5">
        <v>941621</v>
      </c>
      <c r="F2934" s="5" t="s">
        <v>25</v>
      </c>
      <c r="G2934" s="7"/>
      <c r="H2934" s="5" t="s">
        <v>25</v>
      </c>
      <c r="I2934" s="7"/>
      <c r="J2934" s="14"/>
      <c r="K2934" s="12"/>
      <c r="L2934" s="8"/>
      <c r="M2934" s="12"/>
      <c r="N2934" s="8" t="s">
        <v>7427</v>
      </c>
      <c r="O2934" s="8" t="s">
        <v>7428</v>
      </c>
      <c r="P2934" s="8" t="s">
        <v>265</v>
      </c>
      <c r="Q2934" s="8" t="s">
        <v>265</v>
      </c>
      <c r="R2934" s="8" t="s">
        <v>265</v>
      </c>
      <c r="S2934" s="8" t="s">
        <v>265</v>
      </c>
      <c r="T2934" s="8" t="s">
        <v>265</v>
      </c>
      <c r="U2934" s="8" t="s">
        <v>265</v>
      </c>
    </row>
    <row r="2935" spans="1:21" x14ac:dyDescent="0.25">
      <c r="A2935" s="5" t="s">
        <v>13246</v>
      </c>
      <c r="B2935" s="5" t="s">
        <v>23</v>
      </c>
      <c r="C2935" s="5" t="s">
        <v>24</v>
      </c>
      <c r="D2935" s="5">
        <v>6</v>
      </c>
      <c r="E2935" s="5">
        <v>941622</v>
      </c>
      <c r="F2935" s="5" t="s">
        <v>25</v>
      </c>
      <c r="G2935" s="7"/>
      <c r="H2935" s="5" t="s">
        <v>25</v>
      </c>
      <c r="I2935" s="7"/>
      <c r="J2935" s="14"/>
      <c r="K2935" s="12"/>
      <c r="L2935" s="8"/>
      <c r="M2935" s="12"/>
      <c r="N2935" s="8" t="s">
        <v>7429</v>
      </c>
      <c r="O2935" s="8" t="s">
        <v>7430</v>
      </c>
      <c r="P2935" s="8" t="s">
        <v>265</v>
      </c>
      <c r="Q2935" s="8" t="s">
        <v>265</v>
      </c>
      <c r="R2935" s="8" t="s">
        <v>265</v>
      </c>
      <c r="S2935" s="8" t="s">
        <v>265</v>
      </c>
      <c r="T2935" s="8" t="s">
        <v>265</v>
      </c>
      <c r="U2935" s="8" t="s">
        <v>265</v>
      </c>
    </row>
    <row r="2936" spans="1:21" x14ac:dyDescent="0.25">
      <c r="A2936" s="5" t="s">
        <v>13247</v>
      </c>
      <c r="B2936" s="5" t="s">
        <v>23</v>
      </c>
      <c r="C2936" s="5" t="s">
        <v>24</v>
      </c>
      <c r="D2936" s="5">
        <v>6</v>
      </c>
      <c r="E2936" s="5">
        <v>941623</v>
      </c>
      <c r="F2936" s="5" t="s">
        <v>25</v>
      </c>
      <c r="G2936" s="7"/>
      <c r="H2936" s="5" t="s">
        <v>25</v>
      </c>
      <c r="I2936" s="7"/>
      <c r="J2936" s="14"/>
      <c r="K2936" s="12"/>
      <c r="L2936" s="8"/>
      <c r="M2936" s="12"/>
      <c r="N2936" s="8" t="s">
        <v>7431</v>
      </c>
      <c r="O2936" s="8" t="s">
        <v>7432</v>
      </c>
      <c r="P2936" s="8" t="s">
        <v>265</v>
      </c>
      <c r="Q2936" s="8" t="s">
        <v>265</v>
      </c>
      <c r="R2936" s="8" t="s">
        <v>265</v>
      </c>
      <c r="S2936" s="8" t="s">
        <v>265</v>
      </c>
      <c r="T2936" s="8" t="s">
        <v>265</v>
      </c>
      <c r="U2936" s="8" t="s">
        <v>265</v>
      </c>
    </row>
    <row r="2937" spans="1:21" x14ac:dyDescent="0.25">
      <c r="A2937" s="5" t="s">
        <v>13248</v>
      </c>
      <c r="B2937" s="5" t="s">
        <v>23</v>
      </c>
      <c r="C2937" s="5" t="s">
        <v>24</v>
      </c>
      <c r="D2937" s="5">
        <v>6</v>
      </c>
      <c r="E2937" s="5">
        <v>941624</v>
      </c>
      <c r="F2937" s="5" t="s">
        <v>25</v>
      </c>
      <c r="G2937" s="7"/>
      <c r="H2937" s="5" t="s">
        <v>25</v>
      </c>
      <c r="I2937" s="7"/>
      <c r="J2937" s="14"/>
      <c r="K2937" s="12"/>
      <c r="L2937" s="8"/>
      <c r="M2937" s="12"/>
      <c r="N2937" s="8" t="s">
        <v>7433</v>
      </c>
      <c r="O2937" s="8" t="s">
        <v>1730</v>
      </c>
      <c r="P2937" s="8" t="s">
        <v>265</v>
      </c>
      <c r="Q2937" s="8" t="s">
        <v>265</v>
      </c>
      <c r="R2937" s="8" t="s">
        <v>265</v>
      </c>
      <c r="S2937" s="8" t="s">
        <v>265</v>
      </c>
      <c r="T2937" s="8" t="s">
        <v>265</v>
      </c>
      <c r="U2937" s="8" t="s">
        <v>265</v>
      </c>
    </row>
    <row r="2938" spans="1:21" x14ac:dyDescent="0.25">
      <c r="A2938" s="5" t="s">
        <v>13249</v>
      </c>
      <c r="B2938" s="5" t="s">
        <v>23</v>
      </c>
      <c r="C2938" s="5" t="s">
        <v>24</v>
      </c>
      <c r="D2938" s="5">
        <v>6</v>
      </c>
      <c r="E2938" s="5">
        <v>941625</v>
      </c>
      <c r="F2938" s="5" t="s">
        <v>25</v>
      </c>
      <c r="G2938" s="7"/>
      <c r="H2938" s="5" t="s">
        <v>25</v>
      </c>
      <c r="I2938" s="7"/>
      <c r="J2938" s="14"/>
      <c r="K2938" s="12"/>
      <c r="L2938" s="8"/>
      <c r="M2938" s="12"/>
      <c r="N2938" s="8" t="s">
        <v>7434</v>
      </c>
      <c r="O2938" s="8" t="s">
        <v>7435</v>
      </c>
      <c r="P2938" s="8" t="s">
        <v>265</v>
      </c>
      <c r="Q2938" s="8" t="s">
        <v>265</v>
      </c>
      <c r="R2938" s="8" t="s">
        <v>265</v>
      </c>
      <c r="S2938" s="8" t="s">
        <v>265</v>
      </c>
      <c r="T2938" s="8" t="s">
        <v>265</v>
      </c>
      <c r="U2938" s="8" t="s">
        <v>265</v>
      </c>
    </row>
    <row r="2939" spans="1:21" x14ac:dyDescent="0.25">
      <c r="A2939" s="5" t="s">
        <v>13250</v>
      </c>
      <c r="B2939" s="5" t="s">
        <v>23</v>
      </c>
      <c r="C2939" s="5" t="s">
        <v>24</v>
      </c>
      <c r="D2939" s="5">
        <v>6</v>
      </c>
      <c r="E2939" s="5">
        <v>941626</v>
      </c>
      <c r="F2939" s="5" t="s">
        <v>25</v>
      </c>
      <c r="G2939" s="7"/>
      <c r="H2939" s="5" t="s">
        <v>25</v>
      </c>
      <c r="I2939" s="7"/>
      <c r="J2939" s="14"/>
      <c r="K2939" s="12"/>
      <c r="L2939" s="8"/>
      <c r="M2939" s="12"/>
      <c r="N2939" s="8" t="s">
        <v>7436</v>
      </c>
      <c r="O2939" s="8" t="s">
        <v>7437</v>
      </c>
      <c r="P2939" s="8" t="s">
        <v>265</v>
      </c>
      <c r="Q2939" s="8" t="s">
        <v>265</v>
      </c>
      <c r="R2939" s="8" t="s">
        <v>265</v>
      </c>
      <c r="S2939" s="8" t="s">
        <v>265</v>
      </c>
      <c r="T2939" s="8" t="s">
        <v>265</v>
      </c>
      <c r="U2939" s="8" t="s">
        <v>265</v>
      </c>
    </row>
    <row r="2940" spans="1:21" x14ac:dyDescent="0.25">
      <c r="A2940" s="5" t="s">
        <v>13251</v>
      </c>
      <c r="B2940" s="5" t="s">
        <v>23</v>
      </c>
      <c r="C2940" s="5" t="s">
        <v>24</v>
      </c>
      <c r="D2940" s="5">
        <v>6</v>
      </c>
      <c r="E2940" s="5">
        <v>941627</v>
      </c>
      <c r="F2940" s="5" t="s">
        <v>25</v>
      </c>
      <c r="G2940" s="7"/>
      <c r="H2940" s="5" t="s">
        <v>25</v>
      </c>
      <c r="I2940" s="7"/>
      <c r="J2940" s="14"/>
      <c r="K2940" s="12"/>
      <c r="L2940" s="8"/>
      <c r="M2940" s="12"/>
      <c r="N2940" s="8" t="s">
        <v>7438</v>
      </c>
      <c r="O2940" s="8" t="s">
        <v>7439</v>
      </c>
      <c r="P2940" s="8" t="s">
        <v>265</v>
      </c>
      <c r="Q2940" s="8" t="s">
        <v>265</v>
      </c>
      <c r="R2940" s="8" t="s">
        <v>265</v>
      </c>
      <c r="S2940" s="8" t="s">
        <v>265</v>
      </c>
      <c r="T2940" s="8" t="s">
        <v>265</v>
      </c>
      <c r="U2940" s="8" t="s">
        <v>265</v>
      </c>
    </row>
    <row r="2941" spans="1:21" x14ac:dyDescent="0.25">
      <c r="A2941" s="5" t="s">
        <v>13252</v>
      </c>
      <c r="B2941" s="5" t="s">
        <v>23</v>
      </c>
      <c r="C2941" s="5" t="s">
        <v>24</v>
      </c>
      <c r="D2941" s="5">
        <v>6</v>
      </c>
      <c r="E2941" s="5">
        <v>941628</v>
      </c>
      <c r="F2941" s="5" t="s">
        <v>25</v>
      </c>
      <c r="G2941" s="7"/>
      <c r="H2941" s="5" t="s">
        <v>25</v>
      </c>
      <c r="I2941" s="7"/>
      <c r="J2941" s="14"/>
      <c r="K2941" s="12"/>
      <c r="L2941" s="8"/>
      <c r="M2941" s="12"/>
      <c r="N2941" s="8" t="s">
        <v>7440</v>
      </c>
      <c r="O2941" s="8" t="s">
        <v>7441</v>
      </c>
      <c r="P2941" s="8" t="s">
        <v>265</v>
      </c>
      <c r="Q2941" s="8" t="s">
        <v>265</v>
      </c>
      <c r="R2941" s="8" t="s">
        <v>265</v>
      </c>
      <c r="S2941" s="8" t="s">
        <v>265</v>
      </c>
      <c r="T2941" s="8" t="s">
        <v>265</v>
      </c>
      <c r="U2941" s="8" t="s">
        <v>265</v>
      </c>
    </row>
    <row r="2942" spans="1:21" x14ac:dyDescent="0.25">
      <c r="A2942" s="5" t="s">
        <v>13253</v>
      </c>
      <c r="B2942" s="5" t="s">
        <v>23</v>
      </c>
      <c r="C2942" s="5" t="s">
        <v>24</v>
      </c>
      <c r="D2942" s="5">
        <v>6</v>
      </c>
      <c r="E2942" s="5">
        <v>941629</v>
      </c>
      <c r="F2942" s="5" t="s">
        <v>25</v>
      </c>
      <c r="G2942" s="7"/>
      <c r="H2942" s="5" t="s">
        <v>25</v>
      </c>
      <c r="I2942" s="7"/>
      <c r="J2942" s="14"/>
      <c r="K2942" s="12"/>
      <c r="L2942" s="8"/>
      <c r="M2942" s="12"/>
      <c r="N2942" s="8" t="s">
        <v>7442</v>
      </c>
      <c r="O2942" s="8" t="s">
        <v>7443</v>
      </c>
      <c r="P2942" s="8" t="s">
        <v>265</v>
      </c>
      <c r="Q2942" s="8" t="s">
        <v>265</v>
      </c>
      <c r="R2942" s="8" t="s">
        <v>265</v>
      </c>
      <c r="S2942" s="8" t="s">
        <v>265</v>
      </c>
      <c r="T2942" s="8" t="s">
        <v>265</v>
      </c>
      <c r="U2942" s="8" t="s">
        <v>265</v>
      </c>
    </row>
    <row r="2943" spans="1:21" x14ac:dyDescent="0.25">
      <c r="A2943" s="5" t="s">
        <v>13254</v>
      </c>
      <c r="B2943" s="5" t="s">
        <v>23</v>
      </c>
      <c r="C2943" s="5" t="s">
        <v>24</v>
      </c>
      <c r="D2943" s="5">
        <v>6</v>
      </c>
      <c r="E2943" s="5">
        <v>941630</v>
      </c>
      <c r="F2943" s="5" t="s">
        <v>25</v>
      </c>
      <c r="G2943" s="7"/>
      <c r="H2943" s="5" t="s">
        <v>25</v>
      </c>
      <c r="I2943" s="7"/>
      <c r="J2943" s="14"/>
      <c r="K2943" s="12"/>
      <c r="L2943" s="8"/>
      <c r="M2943" s="12"/>
      <c r="N2943" s="8" t="s">
        <v>7444</v>
      </c>
      <c r="O2943" s="8" t="s">
        <v>7445</v>
      </c>
      <c r="P2943" s="8" t="s">
        <v>265</v>
      </c>
      <c r="Q2943" s="8" t="s">
        <v>265</v>
      </c>
      <c r="R2943" s="8" t="s">
        <v>265</v>
      </c>
      <c r="S2943" s="8" t="s">
        <v>265</v>
      </c>
      <c r="T2943" s="8" t="s">
        <v>265</v>
      </c>
      <c r="U2943" s="8" t="s">
        <v>265</v>
      </c>
    </row>
    <row r="2944" spans="1:21" x14ac:dyDescent="0.25">
      <c r="A2944" s="5" t="s">
        <v>13255</v>
      </c>
      <c r="B2944" s="5" t="s">
        <v>23</v>
      </c>
      <c r="C2944" s="5" t="s">
        <v>24</v>
      </c>
      <c r="D2944" s="5">
        <v>6</v>
      </c>
      <c r="E2944" s="5">
        <v>941631</v>
      </c>
      <c r="F2944" s="5" t="s">
        <v>25</v>
      </c>
      <c r="G2944" s="7"/>
      <c r="H2944" s="5" t="s">
        <v>25</v>
      </c>
      <c r="I2944" s="7"/>
      <c r="J2944" s="14"/>
      <c r="K2944" s="12"/>
      <c r="L2944" s="8"/>
      <c r="M2944" s="12"/>
      <c r="N2944" s="8" t="s">
        <v>7446</v>
      </c>
      <c r="O2944" s="8" t="s">
        <v>7447</v>
      </c>
      <c r="P2944" s="8" t="s">
        <v>265</v>
      </c>
      <c r="Q2944" s="8" t="s">
        <v>265</v>
      </c>
      <c r="R2944" s="8" t="s">
        <v>265</v>
      </c>
      <c r="S2944" s="8" t="s">
        <v>265</v>
      </c>
      <c r="T2944" s="8" t="s">
        <v>265</v>
      </c>
      <c r="U2944" s="8" t="s">
        <v>265</v>
      </c>
    </row>
    <row r="2945" spans="1:21" x14ac:dyDescent="0.25">
      <c r="A2945" s="5" t="s">
        <v>13256</v>
      </c>
      <c r="B2945" s="5" t="s">
        <v>23</v>
      </c>
      <c r="C2945" s="5" t="s">
        <v>24</v>
      </c>
      <c r="D2945" s="5">
        <v>6</v>
      </c>
      <c r="E2945" s="5">
        <v>941632</v>
      </c>
      <c r="F2945" s="5" t="s">
        <v>25</v>
      </c>
      <c r="G2945" s="7"/>
      <c r="H2945" s="5" t="s">
        <v>25</v>
      </c>
      <c r="I2945" s="7"/>
      <c r="J2945" s="14"/>
      <c r="K2945" s="12"/>
      <c r="L2945" s="8"/>
      <c r="M2945" s="12"/>
      <c r="N2945" s="8" t="s">
        <v>7448</v>
      </c>
      <c r="O2945" s="8" t="s">
        <v>7449</v>
      </c>
      <c r="P2945" s="8" t="s">
        <v>265</v>
      </c>
      <c r="Q2945" s="8" t="s">
        <v>265</v>
      </c>
      <c r="R2945" s="8" t="s">
        <v>265</v>
      </c>
      <c r="S2945" s="8" t="s">
        <v>265</v>
      </c>
      <c r="T2945" s="8" t="s">
        <v>265</v>
      </c>
      <c r="U2945" s="8" t="s">
        <v>265</v>
      </c>
    </row>
    <row r="2946" spans="1:21" x14ac:dyDescent="0.25">
      <c r="A2946" s="5" t="s">
        <v>13257</v>
      </c>
      <c r="B2946" s="5" t="s">
        <v>23</v>
      </c>
      <c r="C2946" s="5" t="s">
        <v>24</v>
      </c>
      <c r="D2946" s="5">
        <v>6</v>
      </c>
      <c r="E2946" s="5">
        <v>941633</v>
      </c>
      <c r="F2946" s="5" t="s">
        <v>25</v>
      </c>
      <c r="G2946" s="7"/>
      <c r="H2946" s="5" t="s">
        <v>25</v>
      </c>
      <c r="I2946" s="7"/>
      <c r="J2946" s="14"/>
      <c r="K2946" s="12"/>
      <c r="L2946" s="8"/>
      <c r="M2946" s="12"/>
      <c r="N2946" s="8" t="s">
        <v>7450</v>
      </c>
      <c r="O2946" s="8" t="s">
        <v>7451</v>
      </c>
      <c r="P2946" s="8" t="s">
        <v>265</v>
      </c>
      <c r="Q2946" s="8" t="s">
        <v>265</v>
      </c>
      <c r="R2946" s="8" t="s">
        <v>265</v>
      </c>
      <c r="S2946" s="8" t="s">
        <v>265</v>
      </c>
      <c r="T2946" s="8" t="s">
        <v>265</v>
      </c>
      <c r="U2946" s="8" t="s">
        <v>265</v>
      </c>
    </row>
    <row r="2947" spans="1:21" x14ac:dyDescent="0.25">
      <c r="A2947" s="5" t="s">
        <v>13258</v>
      </c>
      <c r="B2947" s="5" t="s">
        <v>23</v>
      </c>
      <c r="C2947" s="5" t="s">
        <v>24</v>
      </c>
      <c r="D2947" s="5">
        <v>6</v>
      </c>
      <c r="E2947" s="5">
        <v>941634</v>
      </c>
      <c r="F2947" s="5" t="s">
        <v>25</v>
      </c>
      <c r="G2947" s="7"/>
      <c r="H2947" s="5" t="s">
        <v>25</v>
      </c>
      <c r="I2947" s="7"/>
      <c r="J2947" s="14"/>
      <c r="K2947" s="12"/>
      <c r="L2947" s="8"/>
      <c r="M2947" s="12"/>
      <c r="N2947" s="8" t="s">
        <v>7452</v>
      </c>
      <c r="O2947" s="8" t="s">
        <v>7453</v>
      </c>
      <c r="P2947" s="8" t="s">
        <v>265</v>
      </c>
      <c r="Q2947" s="8" t="s">
        <v>265</v>
      </c>
      <c r="R2947" s="8" t="s">
        <v>265</v>
      </c>
      <c r="S2947" s="8" t="s">
        <v>265</v>
      </c>
      <c r="T2947" s="8" t="s">
        <v>265</v>
      </c>
      <c r="U2947" s="8" t="s">
        <v>265</v>
      </c>
    </row>
    <row r="2948" spans="1:21" x14ac:dyDescent="0.25">
      <c r="A2948" s="5" t="s">
        <v>13259</v>
      </c>
      <c r="B2948" s="5" t="s">
        <v>23</v>
      </c>
      <c r="C2948" s="5" t="s">
        <v>24</v>
      </c>
      <c r="D2948" s="5">
        <v>6</v>
      </c>
      <c r="E2948" s="5">
        <v>941635</v>
      </c>
      <c r="F2948" s="5" t="s">
        <v>25</v>
      </c>
      <c r="G2948" s="7"/>
      <c r="H2948" s="5" t="s">
        <v>25</v>
      </c>
      <c r="I2948" s="7"/>
      <c r="J2948" s="14"/>
      <c r="K2948" s="12"/>
      <c r="L2948" s="8"/>
      <c r="M2948" s="12"/>
      <c r="N2948" s="8" t="s">
        <v>7454</v>
      </c>
      <c r="O2948" s="8" t="s">
        <v>1731</v>
      </c>
      <c r="P2948" s="8" t="s">
        <v>265</v>
      </c>
      <c r="Q2948" s="8" t="s">
        <v>265</v>
      </c>
      <c r="R2948" s="8" t="s">
        <v>265</v>
      </c>
      <c r="S2948" s="8" t="s">
        <v>265</v>
      </c>
      <c r="T2948" s="8" t="s">
        <v>265</v>
      </c>
      <c r="U2948" s="8" t="s">
        <v>265</v>
      </c>
    </row>
    <row r="2949" spans="1:21" x14ac:dyDescent="0.25">
      <c r="A2949" s="5" t="s">
        <v>13260</v>
      </c>
      <c r="B2949" s="5" t="s">
        <v>23</v>
      </c>
      <c r="C2949" s="5" t="s">
        <v>24</v>
      </c>
      <c r="D2949" s="5">
        <v>6</v>
      </c>
      <c r="E2949" s="5">
        <v>941636</v>
      </c>
      <c r="F2949" s="5" t="s">
        <v>25</v>
      </c>
      <c r="G2949" s="7"/>
      <c r="H2949" s="5" t="s">
        <v>25</v>
      </c>
      <c r="I2949" s="7"/>
      <c r="J2949" s="14"/>
      <c r="K2949" s="12"/>
      <c r="L2949" s="8"/>
      <c r="M2949" s="12"/>
      <c r="N2949" s="8" t="s">
        <v>7455</v>
      </c>
      <c r="O2949" s="8" t="s">
        <v>7456</v>
      </c>
      <c r="P2949" s="8" t="s">
        <v>265</v>
      </c>
      <c r="Q2949" s="8" t="s">
        <v>265</v>
      </c>
      <c r="R2949" s="8" t="s">
        <v>265</v>
      </c>
      <c r="S2949" s="8" t="s">
        <v>265</v>
      </c>
      <c r="T2949" s="8" t="s">
        <v>265</v>
      </c>
      <c r="U2949" s="8" t="s">
        <v>265</v>
      </c>
    </row>
    <row r="2950" spans="1:21" x14ac:dyDescent="0.25">
      <c r="A2950" s="5" t="s">
        <v>13261</v>
      </c>
      <c r="B2950" s="5" t="s">
        <v>23</v>
      </c>
      <c r="C2950" s="5" t="s">
        <v>24</v>
      </c>
      <c r="D2950" s="5">
        <v>6</v>
      </c>
      <c r="E2950" s="5">
        <v>941637</v>
      </c>
      <c r="F2950" s="5" t="s">
        <v>25</v>
      </c>
      <c r="G2950" s="7"/>
      <c r="H2950" s="5" t="s">
        <v>25</v>
      </c>
      <c r="I2950" s="7"/>
      <c r="J2950" s="14"/>
      <c r="K2950" s="12"/>
      <c r="L2950" s="8"/>
      <c r="M2950" s="12"/>
      <c r="N2950" s="8" t="s">
        <v>7457</v>
      </c>
      <c r="O2950" s="8" t="s">
        <v>7458</v>
      </c>
      <c r="P2950" s="8" t="s">
        <v>265</v>
      </c>
      <c r="Q2950" s="8" t="s">
        <v>265</v>
      </c>
      <c r="R2950" s="8" t="s">
        <v>265</v>
      </c>
      <c r="S2950" s="8" t="s">
        <v>265</v>
      </c>
      <c r="T2950" s="8" t="s">
        <v>265</v>
      </c>
      <c r="U2950" s="8" t="s">
        <v>265</v>
      </c>
    </row>
    <row r="2951" spans="1:21" x14ac:dyDescent="0.25">
      <c r="A2951" s="5" t="s">
        <v>13262</v>
      </c>
      <c r="B2951" s="5" t="s">
        <v>23</v>
      </c>
      <c r="C2951" s="5" t="s">
        <v>24</v>
      </c>
      <c r="D2951" s="5">
        <v>6</v>
      </c>
      <c r="E2951" s="5">
        <v>941638</v>
      </c>
      <c r="F2951" s="5" t="s">
        <v>25</v>
      </c>
      <c r="G2951" s="7"/>
      <c r="H2951" s="5" t="s">
        <v>25</v>
      </c>
      <c r="I2951" s="7"/>
      <c r="J2951" s="14"/>
      <c r="K2951" s="12"/>
      <c r="L2951" s="8"/>
      <c r="M2951" s="12"/>
      <c r="N2951" s="8" t="s">
        <v>7459</v>
      </c>
      <c r="O2951" s="8" t="s">
        <v>7460</v>
      </c>
      <c r="P2951" s="8" t="s">
        <v>265</v>
      </c>
      <c r="Q2951" s="8" t="s">
        <v>265</v>
      </c>
      <c r="R2951" s="8" t="s">
        <v>265</v>
      </c>
      <c r="S2951" s="8" t="s">
        <v>265</v>
      </c>
      <c r="T2951" s="8" t="s">
        <v>265</v>
      </c>
      <c r="U2951" s="8" t="s">
        <v>265</v>
      </c>
    </row>
    <row r="2952" spans="1:21" x14ac:dyDescent="0.25">
      <c r="A2952" s="5" t="s">
        <v>13263</v>
      </c>
      <c r="B2952" s="5" t="s">
        <v>23</v>
      </c>
      <c r="C2952" s="5" t="s">
        <v>24</v>
      </c>
      <c r="D2952" s="5">
        <v>6</v>
      </c>
      <c r="E2952" s="5">
        <v>941639</v>
      </c>
      <c r="F2952" s="5" t="s">
        <v>25</v>
      </c>
      <c r="G2952" s="7"/>
      <c r="H2952" s="5" t="s">
        <v>25</v>
      </c>
      <c r="I2952" s="7"/>
      <c r="J2952" s="14"/>
      <c r="K2952" s="12"/>
      <c r="L2952" s="8"/>
      <c r="M2952" s="12"/>
      <c r="N2952" s="8" t="s">
        <v>7461</v>
      </c>
      <c r="O2952" s="8" t="s">
        <v>7462</v>
      </c>
      <c r="P2952" s="8" t="s">
        <v>265</v>
      </c>
      <c r="Q2952" s="8" t="s">
        <v>265</v>
      </c>
      <c r="R2952" s="8" t="s">
        <v>265</v>
      </c>
      <c r="S2952" s="8" t="s">
        <v>265</v>
      </c>
      <c r="T2952" s="8" t="s">
        <v>265</v>
      </c>
      <c r="U2952" s="8" t="s">
        <v>265</v>
      </c>
    </row>
    <row r="2953" spans="1:21" x14ac:dyDescent="0.25">
      <c r="A2953" s="5" t="s">
        <v>13264</v>
      </c>
      <c r="B2953" s="5" t="s">
        <v>23</v>
      </c>
      <c r="C2953" s="5" t="s">
        <v>24</v>
      </c>
      <c r="D2953" s="5">
        <v>6</v>
      </c>
      <c r="E2953" s="5">
        <v>941640</v>
      </c>
      <c r="F2953" s="5" t="s">
        <v>25</v>
      </c>
      <c r="G2953" s="7"/>
      <c r="H2953" s="5" t="s">
        <v>25</v>
      </c>
      <c r="I2953" s="7"/>
      <c r="J2953" s="14"/>
      <c r="K2953" s="12"/>
      <c r="L2953" s="8"/>
      <c r="M2953" s="12"/>
      <c r="N2953" s="8" t="s">
        <v>7463</v>
      </c>
      <c r="O2953" s="8" t="s">
        <v>7464</v>
      </c>
      <c r="P2953" s="8" t="s">
        <v>265</v>
      </c>
      <c r="Q2953" s="8" t="s">
        <v>265</v>
      </c>
      <c r="R2953" s="8" t="s">
        <v>265</v>
      </c>
      <c r="S2953" s="8" t="s">
        <v>265</v>
      </c>
      <c r="T2953" s="8" t="s">
        <v>265</v>
      </c>
      <c r="U2953" s="8" t="s">
        <v>265</v>
      </c>
    </row>
    <row r="2954" spans="1:21" x14ac:dyDescent="0.25">
      <c r="A2954" s="5" t="s">
        <v>13265</v>
      </c>
      <c r="B2954" s="5" t="s">
        <v>23</v>
      </c>
      <c r="C2954" s="5" t="s">
        <v>24</v>
      </c>
      <c r="D2954" s="5">
        <v>6</v>
      </c>
      <c r="E2954" s="5">
        <v>941641</v>
      </c>
      <c r="F2954" s="5" t="s">
        <v>25</v>
      </c>
      <c r="G2954" s="7"/>
      <c r="H2954" s="5" t="s">
        <v>25</v>
      </c>
      <c r="I2954" s="7"/>
      <c r="J2954" s="14"/>
      <c r="K2954" s="12"/>
      <c r="L2954" s="8"/>
      <c r="M2954" s="12"/>
      <c r="N2954" s="8" t="s">
        <v>7465</v>
      </c>
      <c r="O2954" s="8" t="s">
        <v>7466</v>
      </c>
      <c r="P2954" s="8" t="s">
        <v>265</v>
      </c>
      <c r="Q2954" s="8" t="s">
        <v>265</v>
      </c>
      <c r="R2954" s="8" t="s">
        <v>265</v>
      </c>
      <c r="S2954" s="8" t="s">
        <v>265</v>
      </c>
      <c r="T2954" s="8" t="s">
        <v>265</v>
      </c>
      <c r="U2954" s="8" t="s">
        <v>265</v>
      </c>
    </row>
    <row r="2955" spans="1:21" x14ac:dyDescent="0.25">
      <c r="A2955" s="5" t="s">
        <v>13266</v>
      </c>
      <c r="B2955" s="5" t="s">
        <v>23</v>
      </c>
      <c r="C2955" s="5" t="s">
        <v>24</v>
      </c>
      <c r="D2955" s="5">
        <v>6</v>
      </c>
      <c r="E2955" s="5">
        <v>941642</v>
      </c>
      <c r="F2955" s="5" t="s">
        <v>25</v>
      </c>
      <c r="G2955" s="7"/>
      <c r="H2955" s="5" t="s">
        <v>25</v>
      </c>
      <c r="I2955" s="7"/>
      <c r="J2955" s="14"/>
      <c r="K2955" s="12"/>
      <c r="L2955" s="8"/>
      <c r="M2955" s="12"/>
      <c r="N2955" s="8" t="s">
        <v>7467</v>
      </c>
      <c r="O2955" s="8" t="s">
        <v>7468</v>
      </c>
      <c r="P2955" s="8" t="s">
        <v>265</v>
      </c>
      <c r="Q2955" s="8" t="s">
        <v>265</v>
      </c>
      <c r="R2955" s="8" t="s">
        <v>265</v>
      </c>
      <c r="S2955" s="8" t="s">
        <v>265</v>
      </c>
      <c r="T2955" s="8" t="s">
        <v>265</v>
      </c>
      <c r="U2955" s="8" t="s">
        <v>265</v>
      </c>
    </row>
    <row r="2956" spans="1:21" x14ac:dyDescent="0.25">
      <c r="A2956" s="5" t="s">
        <v>13267</v>
      </c>
      <c r="B2956" s="5" t="s">
        <v>23</v>
      </c>
      <c r="C2956" s="5" t="s">
        <v>24</v>
      </c>
      <c r="D2956" s="5">
        <v>6</v>
      </c>
      <c r="E2956" s="5">
        <v>941643</v>
      </c>
      <c r="F2956" s="5" t="s">
        <v>25</v>
      </c>
      <c r="G2956" s="7"/>
      <c r="H2956" s="5" t="s">
        <v>25</v>
      </c>
      <c r="I2956" s="7"/>
      <c r="J2956" s="14"/>
      <c r="K2956" s="12"/>
      <c r="L2956" s="8"/>
      <c r="M2956" s="12"/>
      <c r="N2956" s="8" t="s">
        <v>7469</v>
      </c>
      <c r="O2956" s="8" t="s">
        <v>7470</v>
      </c>
      <c r="P2956" s="8" t="s">
        <v>265</v>
      </c>
      <c r="Q2956" s="8" t="s">
        <v>265</v>
      </c>
      <c r="R2956" s="8" t="s">
        <v>265</v>
      </c>
      <c r="S2956" s="8" t="s">
        <v>265</v>
      </c>
      <c r="T2956" s="8" t="s">
        <v>265</v>
      </c>
      <c r="U2956" s="8" t="s">
        <v>265</v>
      </c>
    </row>
    <row r="2957" spans="1:21" x14ac:dyDescent="0.25">
      <c r="A2957" s="5" t="s">
        <v>13268</v>
      </c>
      <c r="B2957" s="5" t="s">
        <v>23</v>
      </c>
      <c r="C2957" s="5" t="s">
        <v>24</v>
      </c>
      <c r="D2957" s="5">
        <v>6</v>
      </c>
      <c r="E2957" s="5">
        <v>941644</v>
      </c>
      <c r="F2957" s="5" t="s">
        <v>25</v>
      </c>
      <c r="G2957" s="7"/>
      <c r="H2957" s="5" t="s">
        <v>25</v>
      </c>
      <c r="I2957" s="7"/>
      <c r="J2957" s="14"/>
      <c r="K2957" s="12"/>
      <c r="L2957" s="8"/>
      <c r="M2957" s="12"/>
      <c r="N2957" s="8" t="s">
        <v>7471</v>
      </c>
      <c r="O2957" s="8" t="s">
        <v>7472</v>
      </c>
      <c r="P2957" s="8" t="s">
        <v>265</v>
      </c>
      <c r="Q2957" s="8" t="s">
        <v>265</v>
      </c>
      <c r="R2957" s="8" t="s">
        <v>265</v>
      </c>
      <c r="S2957" s="8" t="s">
        <v>265</v>
      </c>
      <c r="T2957" s="8" t="s">
        <v>265</v>
      </c>
      <c r="U2957" s="8" t="s">
        <v>265</v>
      </c>
    </row>
    <row r="2958" spans="1:21" x14ac:dyDescent="0.25">
      <c r="A2958" s="5" t="s">
        <v>13269</v>
      </c>
      <c r="B2958" s="5" t="s">
        <v>23</v>
      </c>
      <c r="C2958" s="5" t="s">
        <v>24</v>
      </c>
      <c r="D2958" s="5">
        <v>6</v>
      </c>
      <c r="E2958" s="5">
        <v>941645</v>
      </c>
      <c r="F2958" s="5" t="s">
        <v>25</v>
      </c>
      <c r="G2958" s="7"/>
      <c r="H2958" s="5" t="s">
        <v>25</v>
      </c>
      <c r="I2958" s="7"/>
      <c r="J2958" s="14"/>
      <c r="K2958" s="12"/>
      <c r="L2958" s="8"/>
      <c r="M2958" s="12"/>
      <c r="N2958" s="8" t="s">
        <v>7473</v>
      </c>
      <c r="O2958" s="8" t="s">
        <v>7474</v>
      </c>
      <c r="P2958" s="8" t="s">
        <v>265</v>
      </c>
      <c r="Q2958" s="8" t="s">
        <v>265</v>
      </c>
      <c r="R2958" s="8" t="s">
        <v>265</v>
      </c>
      <c r="S2958" s="8" t="s">
        <v>265</v>
      </c>
      <c r="T2958" s="8" t="s">
        <v>265</v>
      </c>
      <c r="U2958" s="8" t="s">
        <v>265</v>
      </c>
    </row>
    <row r="2959" spans="1:21" x14ac:dyDescent="0.25">
      <c r="A2959" s="5" t="s">
        <v>13270</v>
      </c>
      <c r="B2959" s="5" t="s">
        <v>23</v>
      </c>
      <c r="C2959" s="5" t="s">
        <v>24</v>
      </c>
      <c r="D2959" s="5">
        <v>6</v>
      </c>
      <c r="E2959" s="5">
        <v>941646</v>
      </c>
      <c r="F2959" s="5" t="s">
        <v>25</v>
      </c>
      <c r="G2959" s="7"/>
      <c r="H2959" s="5" t="s">
        <v>25</v>
      </c>
      <c r="I2959" s="7"/>
      <c r="J2959" s="14"/>
      <c r="K2959" s="12"/>
      <c r="L2959" s="8"/>
      <c r="M2959" s="12"/>
      <c r="N2959" s="8" t="s">
        <v>7475</v>
      </c>
      <c r="O2959" s="8" t="s">
        <v>1732</v>
      </c>
      <c r="P2959" s="8" t="s">
        <v>265</v>
      </c>
      <c r="Q2959" s="8" t="s">
        <v>265</v>
      </c>
      <c r="R2959" s="8" t="s">
        <v>265</v>
      </c>
      <c r="S2959" s="8" t="s">
        <v>265</v>
      </c>
      <c r="T2959" s="8" t="s">
        <v>265</v>
      </c>
      <c r="U2959" s="8" t="s">
        <v>265</v>
      </c>
    </row>
    <row r="2960" spans="1:21" x14ac:dyDescent="0.25">
      <c r="A2960" s="5" t="s">
        <v>13271</v>
      </c>
      <c r="B2960" s="5" t="s">
        <v>23</v>
      </c>
      <c r="C2960" s="5" t="s">
        <v>24</v>
      </c>
      <c r="D2960" s="5">
        <v>6</v>
      </c>
      <c r="E2960" s="5">
        <v>941647</v>
      </c>
      <c r="F2960" s="5" t="s">
        <v>25</v>
      </c>
      <c r="G2960" s="7"/>
      <c r="H2960" s="5" t="s">
        <v>25</v>
      </c>
      <c r="I2960" s="7"/>
      <c r="J2960" s="14"/>
      <c r="K2960" s="12"/>
      <c r="L2960" s="8"/>
      <c r="M2960" s="12"/>
      <c r="N2960" s="8" t="s">
        <v>7476</v>
      </c>
      <c r="O2960" s="8" t="s">
        <v>7477</v>
      </c>
      <c r="P2960" s="8" t="s">
        <v>265</v>
      </c>
      <c r="Q2960" s="8" t="s">
        <v>265</v>
      </c>
      <c r="R2960" s="8" t="s">
        <v>265</v>
      </c>
      <c r="S2960" s="8" t="s">
        <v>265</v>
      </c>
      <c r="T2960" s="8" t="s">
        <v>265</v>
      </c>
      <c r="U2960" s="8" t="s">
        <v>265</v>
      </c>
    </row>
    <row r="2961" spans="1:21" x14ac:dyDescent="0.25">
      <c r="A2961" s="5" t="s">
        <v>13272</v>
      </c>
      <c r="B2961" s="5" t="s">
        <v>23</v>
      </c>
      <c r="C2961" s="5" t="s">
        <v>24</v>
      </c>
      <c r="D2961" s="5">
        <v>6</v>
      </c>
      <c r="E2961" s="5">
        <v>941648</v>
      </c>
      <c r="F2961" s="5" t="s">
        <v>25</v>
      </c>
      <c r="G2961" s="7"/>
      <c r="H2961" s="5" t="s">
        <v>25</v>
      </c>
      <c r="I2961" s="7"/>
      <c r="J2961" s="14"/>
      <c r="K2961" s="12"/>
      <c r="L2961" s="8"/>
      <c r="M2961" s="12"/>
      <c r="N2961" s="8" t="s">
        <v>7478</v>
      </c>
      <c r="O2961" s="8" t="s">
        <v>7479</v>
      </c>
      <c r="P2961" s="8" t="s">
        <v>265</v>
      </c>
      <c r="Q2961" s="8" t="s">
        <v>265</v>
      </c>
      <c r="R2961" s="8" t="s">
        <v>265</v>
      </c>
      <c r="S2961" s="8" t="s">
        <v>265</v>
      </c>
      <c r="T2961" s="8" t="s">
        <v>265</v>
      </c>
      <c r="U2961" s="8" t="s">
        <v>265</v>
      </c>
    </row>
    <row r="2962" spans="1:21" x14ac:dyDescent="0.25">
      <c r="A2962" s="5" t="s">
        <v>13273</v>
      </c>
      <c r="B2962" s="5" t="s">
        <v>23</v>
      </c>
      <c r="C2962" s="5" t="s">
        <v>24</v>
      </c>
      <c r="D2962" s="5">
        <v>6</v>
      </c>
      <c r="E2962" s="5">
        <v>941649</v>
      </c>
      <c r="F2962" s="5" t="s">
        <v>25</v>
      </c>
      <c r="G2962" s="7"/>
      <c r="H2962" s="5" t="s">
        <v>25</v>
      </c>
      <c r="I2962" s="7"/>
      <c r="J2962" s="14"/>
      <c r="K2962" s="12"/>
      <c r="L2962" s="8"/>
      <c r="M2962" s="12"/>
      <c r="N2962" s="8" t="s">
        <v>7480</v>
      </c>
      <c r="O2962" s="8" t="s">
        <v>7481</v>
      </c>
      <c r="P2962" s="8" t="s">
        <v>265</v>
      </c>
      <c r="Q2962" s="8" t="s">
        <v>265</v>
      </c>
      <c r="R2962" s="8" t="s">
        <v>265</v>
      </c>
      <c r="S2962" s="8" t="s">
        <v>265</v>
      </c>
      <c r="T2962" s="8" t="s">
        <v>265</v>
      </c>
      <c r="U2962" s="8" t="s">
        <v>265</v>
      </c>
    </row>
    <row r="2963" spans="1:21" x14ac:dyDescent="0.25">
      <c r="A2963" s="5" t="s">
        <v>13274</v>
      </c>
      <c r="B2963" s="5" t="s">
        <v>23</v>
      </c>
      <c r="C2963" s="5" t="s">
        <v>24</v>
      </c>
      <c r="D2963" s="5">
        <v>6</v>
      </c>
      <c r="E2963" s="5">
        <v>941650</v>
      </c>
      <c r="F2963" s="5" t="s">
        <v>25</v>
      </c>
      <c r="G2963" s="7"/>
      <c r="H2963" s="5" t="s">
        <v>25</v>
      </c>
      <c r="I2963" s="7"/>
      <c r="J2963" s="14"/>
      <c r="K2963" s="12"/>
      <c r="L2963" s="8"/>
      <c r="M2963" s="12"/>
      <c r="N2963" s="8" t="s">
        <v>7482</v>
      </c>
      <c r="O2963" s="8" t="s">
        <v>7483</v>
      </c>
      <c r="P2963" s="8" t="s">
        <v>265</v>
      </c>
      <c r="Q2963" s="8" t="s">
        <v>265</v>
      </c>
      <c r="R2963" s="8" t="s">
        <v>265</v>
      </c>
      <c r="S2963" s="8" t="s">
        <v>265</v>
      </c>
      <c r="T2963" s="8" t="s">
        <v>265</v>
      </c>
      <c r="U2963" s="8" t="s">
        <v>265</v>
      </c>
    </row>
    <row r="2964" spans="1:21" x14ac:dyDescent="0.25">
      <c r="A2964" s="5" t="s">
        <v>13275</v>
      </c>
      <c r="B2964" s="5" t="s">
        <v>23</v>
      </c>
      <c r="C2964" s="5" t="s">
        <v>24</v>
      </c>
      <c r="D2964" s="5">
        <v>6</v>
      </c>
      <c r="E2964" s="5">
        <v>941651</v>
      </c>
      <c r="F2964" s="5" t="s">
        <v>25</v>
      </c>
      <c r="G2964" s="7"/>
      <c r="H2964" s="5" t="s">
        <v>25</v>
      </c>
      <c r="I2964" s="7"/>
      <c r="J2964" s="14"/>
      <c r="K2964" s="12"/>
      <c r="L2964" s="8"/>
      <c r="M2964" s="12"/>
      <c r="N2964" s="8" t="s">
        <v>7484</v>
      </c>
      <c r="O2964" s="8" t="s">
        <v>7485</v>
      </c>
      <c r="P2964" s="8" t="s">
        <v>265</v>
      </c>
      <c r="Q2964" s="8" t="s">
        <v>265</v>
      </c>
      <c r="R2964" s="8" t="s">
        <v>265</v>
      </c>
      <c r="S2964" s="8" t="s">
        <v>265</v>
      </c>
      <c r="T2964" s="8" t="s">
        <v>265</v>
      </c>
      <c r="U2964" s="8" t="s">
        <v>265</v>
      </c>
    </row>
    <row r="2965" spans="1:21" x14ac:dyDescent="0.25">
      <c r="A2965" s="5" t="s">
        <v>13276</v>
      </c>
      <c r="B2965" s="5" t="s">
        <v>23</v>
      </c>
      <c r="C2965" s="5" t="s">
        <v>24</v>
      </c>
      <c r="D2965" s="5">
        <v>6</v>
      </c>
      <c r="E2965" s="5">
        <v>941652</v>
      </c>
      <c r="F2965" s="5" t="s">
        <v>25</v>
      </c>
      <c r="G2965" s="7"/>
      <c r="H2965" s="5" t="s">
        <v>25</v>
      </c>
      <c r="I2965" s="7"/>
      <c r="J2965" s="14"/>
      <c r="K2965" s="12"/>
      <c r="L2965" s="8"/>
      <c r="M2965" s="12"/>
      <c r="N2965" s="8" t="s">
        <v>7486</v>
      </c>
      <c r="O2965" s="8" t="s">
        <v>7487</v>
      </c>
      <c r="P2965" s="8" t="s">
        <v>265</v>
      </c>
      <c r="Q2965" s="8" t="s">
        <v>265</v>
      </c>
      <c r="R2965" s="8" t="s">
        <v>265</v>
      </c>
      <c r="S2965" s="8" t="s">
        <v>265</v>
      </c>
      <c r="T2965" s="8" t="s">
        <v>265</v>
      </c>
      <c r="U2965" s="8" t="s">
        <v>265</v>
      </c>
    </row>
    <row r="2966" spans="1:21" x14ac:dyDescent="0.25">
      <c r="A2966" s="5" t="s">
        <v>13277</v>
      </c>
      <c r="B2966" s="5" t="s">
        <v>23</v>
      </c>
      <c r="C2966" s="5" t="s">
        <v>24</v>
      </c>
      <c r="D2966" s="5">
        <v>6</v>
      </c>
      <c r="E2966" s="5">
        <v>941653</v>
      </c>
      <c r="F2966" s="5" t="s">
        <v>25</v>
      </c>
      <c r="G2966" s="7"/>
      <c r="H2966" s="5" t="s">
        <v>25</v>
      </c>
      <c r="I2966" s="7"/>
      <c r="J2966" s="14"/>
      <c r="K2966" s="12"/>
      <c r="L2966" s="8"/>
      <c r="M2966" s="12"/>
      <c r="N2966" s="8" t="s">
        <v>7488</v>
      </c>
      <c r="O2966" s="8" t="s">
        <v>7489</v>
      </c>
      <c r="P2966" s="8" t="s">
        <v>265</v>
      </c>
      <c r="Q2966" s="8" t="s">
        <v>265</v>
      </c>
      <c r="R2966" s="8" t="s">
        <v>265</v>
      </c>
      <c r="S2966" s="8" t="s">
        <v>265</v>
      </c>
      <c r="T2966" s="8" t="s">
        <v>265</v>
      </c>
      <c r="U2966" s="8" t="s">
        <v>265</v>
      </c>
    </row>
    <row r="2967" spans="1:21" x14ac:dyDescent="0.25">
      <c r="A2967" s="5" t="s">
        <v>13278</v>
      </c>
      <c r="B2967" s="5" t="s">
        <v>23</v>
      </c>
      <c r="C2967" s="5" t="s">
        <v>24</v>
      </c>
      <c r="D2967" s="5">
        <v>6</v>
      </c>
      <c r="E2967" s="5">
        <v>941654</v>
      </c>
      <c r="F2967" s="5" t="s">
        <v>25</v>
      </c>
      <c r="G2967" s="7"/>
      <c r="H2967" s="5" t="s">
        <v>25</v>
      </c>
      <c r="I2967" s="7"/>
      <c r="J2967" s="14"/>
      <c r="K2967" s="12"/>
      <c r="L2967" s="8"/>
      <c r="M2967" s="12"/>
      <c r="N2967" s="8" t="s">
        <v>7490</v>
      </c>
      <c r="O2967" s="8" t="s">
        <v>7491</v>
      </c>
      <c r="P2967" s="8" t="s">
        <v>265</v>
      </c>
      <c r="Q2967" s="8" t="s">
        <v>265</v>
      </c>
      <c r="R2967" s="8" t="s">
        <v>265</v>
      </c>
      <c r="S2967" s="8" t="s">
        <v>265</v>
      </c>
      <c r="T2967" s="8" t="s">
        <v>265</v>
      </c>
      <c r="U2967" s="8" t="s">
        <v>265</v>
      </c>
    </row>
    <row r="2968" spans="1:21" x14ac:dyDescent="0.25">
      <c r="A2968" s="5" t="s">
        <v>13279</v>
      </c>
      <c r="B2968" s="5" t="s">
        <v>23</v>
      </c>
      <c r="C2968" s="5" t="s">
        <v>24</v>
      </c>
      <c r="D2968" s="5">
        <v>6</v>
      </c>
      <c r="E2968" s="5">
        <v>941655</v>
      </c>
      <c r="F2968" s="5" t="s">
        <v>25</v>
      </c>
      <c r="G2968" s="7"/>
      <c r="H2968" s="5" t="s">
        <v>25</v>
      </c>
      <c r="I2968" s="7"/>
      <c r="J2968" s="14"/>
      <c r="K2968" s="12"/>
      <c r="L2968" s="8"/>
      <c r="M2968" s="12"/>
      <c r="N2968" s="8" t="s">
        <v>7492</v>
      </c>
      <c r="O2968" s="8" t="s">
        <v>7493</v>
      </c>
      <c r="P2968" s="8" t="s">
        <v>265</v>
      </c>
      <c r="Q2968" s="8" t="s">
        <v>265</v>
      </c>
      <c r="R2968" s="8" t="s">
        <v>265</v>
      </c>
      <c r="S2968" s="8" t="s">
        <v>265</v>
      </c>
      <c r="T2968" s="8" t="s">
        <v>265</v>
      </c>
      <c r="U2968" s="8" t="s">
        <v>265</v>
      </c>
    </row>
    <row r="2969" spans="1:21" x14ac:dyDescent="0.25">
      <c r="A2969" s="5" t="s">
        <v>13280</v>
      </c>
      <c r="B2969" s="5" t="s">
        <v>23</v>
      </c>
      <c r="C2969" s="5" t="s">
        <v>24</v>
      </c>
      <c r="D2969" s="5">
        <v>6</v>
      </c>
      <c r="E2969" s="5">
        <v>941656</v>
      </c>
      <c r="F2969" s="5" t="s">
        <v>25</v>
      </c>
      <c r="G2969" s="7"/>
      <c r="H2969" s="5" t="s">
        <v>25</v>
      </c>
      <c r="I2969" s="7"/>
      <c r="J2969" s="14"/>
      <c r="K2969" s="12"/>
      <c r="L2969" s="8"/>
      <c r="M2969" s="12"/>
      <c r="N2969" s="8" t="s">
        <v>7494</v>
      </c>
      <c r="O2969" s="8" t="s">
        <v>7495</v>
      </c>
      <c r="P2969" s="8" t="s">
        <v>265</v>
      </c>
      <c r="Q2969" s="8" t="s">
        <v>265</v>
      </c>
      <c r="R2969" s="8" t="s">
        <v>265</v>
      </c>
      <c r="S2969" s="8" t="s">
        <v>265</v>
      </c>
      <c r="T2969" s="8" t="s">
        <v>265</v>
      </c>
      <c r="U2969" s="8" t="s">
        <v>265</v>
      </c>
    </row>
    <row r="2970" spans="1:21" x14ac:dyDescent="0.25">
      <c r="A2970" s="5" t="s">
        <v>13281</v>
      </c>
      <c r="B2970" s="5" t="s">
        <v>23</v>
      </c>
      <c r="C2970" s="5" t="s">
        <v>24</v>
      </c>
      <c r="D2970" s="5">
        <v>6</v>
      </c>
      <c r="E2970" s="5">
        <v>941657</v>
      </c>
      <c r="F2970" s="5" t="s">
        <v>25</v>
      </c>
      <c r="G2970" s="7"/>
      <c r="H2970" s="5" t="s">
        <v>25</v>
      </c>
      <c r="I2970" s="7"/>
      <c r="J2970" s="14"/>
      <c r="K2970" s="12"/>
      <c r="L2970" s="8"/>
      <c r="M2970" s="12"/>
      <c r="N2970" s="8" t="s">
        <v>7496</v>
      </c>
      <c r="O2970" s="8" t="s">
        <v>1733</v>
      </c>
      <c r="P2970" s="8" t="s">
        <v>265</v>
      </c>
      <c r="Q2970" s="8" t="s">
        <v>265</v>
      </c>
      <c r="R2970" s="8" t="s">
        <v>265</v>
      </c>
      <c r="S2970" s="8" t="s">
        <v>265</v>
      </c>
      <c r="T2970" s="8" t="s">
        <v>265</v>
      </c>
      <c r="U2970" s="8" t="s">
        <v>265</v>
      </c>
    </row>
    <row r="2971" spans="1:21" x14ac:dyDescent="0.25">
      <c r="A2971" s="5" t="s">
        <v>13282</v>
      </c>
      <c r="B2971" s="5" t="s">
        <v>23</v>
      </c>
      <c r="C2971" s="5" t="s">
        <v>24</v>
      </c>
      <c r="D2971" s="5">
        <v>6</v>
      </c>
      <c r="E2971" s="5">
        <v>941658</v>
      </c>
      <c r="F2971" s="5" t="s">
        <v>25</v>
      </c>
      <c r="G2971" s="7"/>
      <c r="H2971" s="5" t="s">
        <v>25</v>
      </c>
      <c r="I2971" s="7"/>
      <c r="J2971" s="14"/>
      <c r="K2971" s="12"/>
      <c r="L2971" s="8"/>
      <c r="M2971" s="12"/>
      <c r="N2971" s="8" t="s">
        <v>7497</v>
      </c>
      <c r="O2971" s="8" t="s">
        <v>7498</v>
      </c>
      <c r="P2971" s="8" t="s">
        <v>265</v>
      </c>
      <c r="Q2971" s="8" t="s">
        <v>265</v>
      </c>
      <c r="R2971" s="8" t="s">
        <v>265</v>
      </c>
      <c r="S2971" s="8" t="s">
        <v>265</v>
      </c>
      <c r="T2971" s="8" t="s">
        <v>265</v>
      </c>
      <c r="U2971" s="8" t="s">
        <v>265</v>
      </c>
    </row>
    <row r="2972" spans="1:21" x14ac:dyDescent="0.25">
      <c r="A2972" s="5" t="s">
        <v>13283</v>
      </c>
      <c r="B2972" s="5" t="s">
        <v>23</v>
      </c>
      <c r="C2972" s="5" t="s">
        <v>24</v>
      </c>
      <c r="D2972" s="5">
        <v>6</v>
      </c>
      <c r="E2972" s="5">
        <v>941659</v>
      </c>
      <c r="F2972" s="5" t="s">
        <v>25</v>
      </c>
      <c r="G2972" s="7"/>
      <c r="H2972" s="5" t="s">
        <v>25</v>
      </c>
      <c r="I2972" s="7"/>
      <c r="J2972" s="14"/>
      <c r="K2972" s="12"/>
      <c r="L2972" s="8"/>
      <c r="M2972" s="12"/>
      <c r="N2972" s="8" t="s">
        <v>7499</v>
      </c>
      <c r="O2972" s="8" t="s">
        <v>7500</v>
      </c>
      <c r="P2972" s="8" t="s">
        <v>265</v>
      </c>
      <c r="Q2972" s="8" t="s">
        <v>265</v>
      </c>
      <c r="R2972" s="8" t="s">
        <v>265</v>
      </c>
      <c r="S2972" s="8" t="s">
        <v>265</v>
      </c>
      <c r="T2972" s="8" t="s">
        <v>265</v>
      </c>
      <c r="U2972" s="8" t="s">
        <v>265</v>
      </c>
    </row>
    <row r="2973" spans="1:21" x14ac:dyDescent="0.25">
      <c r="A2973" s="5" t="s">
        <v>13284</v>
      </c>
      <c r="B2973" s="5" t="s">
        <v>23</v>
      </c>
      <c r="C2973" s="5" t="s">
        <v>24</v>
      </c>
      <c r="D2973" s="5">
        <v>6</v>
      </c>
      <c r="E2973" s="5">
        <v>941660</v>
      </c>
      <c r="F2973" s="5" t="s">
        <v>25</v>
      </c>
      <c r="G2973" s="7"/>
      <c r="H2973" s="5" t="s">
        <v>25</v>
      </c>
      <c r="I2973" s="7"/>
      <c r="J2973" s="14"/>
      <c r="K2973" s="12"/>
      <c r="L2973" s="8"/>
      <c r="M2973" s="12"/>
      <c r="N2973" s="8" t="s">
        <v>7501</v>
      </c>
      <c r="O2973" s="8" t="s">
        <v>7502</v>
      </c>
      <c r="P2973" s="8" t="s">
        <v>265</v>
      </c>
      <c r="Q2973" s="8" t="s">
        <v>265</v>
      </c>
      <c r="R2973" s="8" t="s">
        <v>265</v>
      </c>
      <c r="S2973" s="8" t="s">
        <v>265</v>
      </c>
      <c r="T2973" s="8" t="s">
        <v>265</v>
      </c>
      <c r="U2973" s="8" t="s">
        <v>265</v>
      </c>
    </row>
    <row r="2974" spans="1:21" x14ac:dyDescent="0.25">
      <c r="A2974" s="5" t="s">
        <v>13285</v>
      </c>
      <c r="B2974" s="5" t="s">
        <v>23</v>
      </c>
      <c r="C2974" s="5" t="s">
        <v>24</v>
      </c>
      <c r="D2974" s="5">
        <v>6</v>
      </c>
      <c r="E2974" s="5">
        <v>941661</v>
      </c>
      <c r="F2974" s="5" t="s">
        <v>25</v>
      </c>
      <c r="G2974" s="7"/>
      <c r="H2974" s="5" t="s">
        <v>25</v>
      </c>
      <c r="I2974" s="7"/>
      <c r="J2974" s="14"/>
      <c r="K2974" s="12"/>
      <c r="L2974" s="8"/>
      <c r="M2974" s="12"/>
      <c r="N2974" s="8" t="s">
        <v>7503</v>
      </c>
      <c r="O2974" s="8" t="s">
        <v>7504</v>
      </c>
      <c r="P2974" s="8" t="s">
        <v>265</v>
      </c>
      <c r="Q2974" s="8" t="s">
        <v>265</v>
      </c>
      <c r="R2974" s="8" t="s">
        <v>265</v>
      </c>
      <c r="S2974" s="8" t="s">
        <v>265</v>
      </c>
      <c r="T2974" s="8" t="s">
        <v>265</v>
      </c>
      <c r="U2974" s="8" t="s">
        <v>265</v>
      </c>
    </row>
    <row r="2975" spans="1:21" x14ac:dyDescent="0.25">
      <c r="A2975" s="5" t="s">
        <v>13286</v>
      </c>
      <c r="B2975" s="5" t="s">
        <v>23</v>
      </c>
      <c r="C2975" s="5" t="s">
        <v>24</v>
      </c>
      <c r="D2975" s="5">
        <v>6</v>
      </c>
      <c r="E2975" s="5">
        <v>941662</v>
      </c>
      <c r="F2975" s="5" t="s">
        <v>25</v>
      </c>
      <c r="G2975" s="7"/>
      <c r="H2975" s="5" t="s">
        <v>25</v>
      </c>
      <c r="I2975" s="7"/>
      <c r="J2975" s="14"/>
      <c r="K2975" s="12"/>
      <c r="L2975" s="8"/>
      <c r="M2975" s="12"/>
      <c r="N2975" s="8" t="s">
        <v>7505</v>
      </c>
      <c r="O2975" s="8" t="s">
        <v>7506</v>
      </c>
      <c r="P2975" s="8" t="s">
        <v>265</v>
      </c>
      <c r="Q2975" s="8" t="s">
        <v>265</v>
      </c>
      <c r="R2975" s="8" t="s">
        <v>265</v>
      </c>
      <c r="S2975" s="8" t="s">
        <v>265</v>
      </c>
      <c r="T2975" s="8" t="s">
        <v>265</v>
      </c>
      <c r="U2975" s="8" t="s">
        <v>265</v>
      </c>
    </row>
    <row r="2976" spans="1:21" x14ac:dyDescent="0.25">
      <c r="A2976" s="5" t="s">
        <v>13287</v>
      </c>
      <c r="B2976" s="5" t="s">
        <v>23</v>
      </c>
      <c r="C2976" s="5" t="s">
        <v>24</v>
      </c>
      <c r="D2976" s="5">
        <v>6</v>
      </c>
      <c r="E2976" s="5">
        <v>941663</v>
      </c>
      <c r="F2976" s="5" t="s">
        <v>25</v>
      </c>
      <c r="G2976" s="7"/>
      <c r="H2976" s="5" t="s">
        <v>25</v>
      </c>
      <c r="I2976" s="7"/>
      <c r="J2976" s="14"/>
      <c r="K2976" s="12"/>
      <c r="L2976" s="8"/>
      <c r="M2976" s="12"/>
      <c r="N2976" s="8" t="s">
        <v>7507</v>
      </c>
      <c r="O2976" s="8" t="s">
        <v>7508</v>
      </c>
      <c r="P2976" s="8" t="s">
        <v>265</v>
      </c>
      <c r="Q2976" s="8" t="s">
        <v>265</v>
      </c>
      <c r="R2976" s="8" t="s">
        <v>265</v>
      </c>
      <c r="S2976" s="8" t="s">
        <v>265</v>
      </c>
      <c r="T2976" s="8" t="s">
        <v>265</v>
      </c>
      <c r="U2976" s="8" t="s">
        <v>265</v>
      </c>
    </row>
    <row r="2977" spans="1:21" x14ac:dyDescent="0.25">
      <c r="A2977" s="5" t="s">
        <v>13288</v>
      </c>
      <c r="B2977" s="5" t="s">
        <v>23</v>
      </c>
      <c r="C2977" s="5" t="s">
        <v>24</v>
      </c>
      <c r="D2977" s="5">
        <v>6</v>
      </c>
      <c r="E2977" s="5">
        <v>941664</v>
      </c>
      <c r="F2977" s="5" t="s">
        <v>25</v>
      </c>
      <c r="G2977" s="7"/>
      <c r="H2977" s="5" t="s">
        <v>25</v>
      </c>
      <c r="I2977" s="7"/>
      <c r="J2977" s="14"/>
      <c r="K2977" s="12"/>
      <c r="L2977" s="8"/>
      <c r="M2977" s="12"/>
      <c r="N2977" s="8" t="s">
        <v>7509</v>
      </c>
      <c r="O2977" s="8" t="s">
        <v>7510</v>
      </c>
      <c r="P2977" s="8" t="s">
        <v>265</v>
      </c>
      <c r="Q2977" s="8" t="s">
        <v>265</v>
      </c>
      <c r="R2977" s="8" t="s">
        <v>265</v>
      </c>
      <c r="S2977" s="8" t="s">
        <v>265</v>
      </c>
      <c r="T2977" s="8" t="s">
        <v>265</v>
      </c>
      <c r="U2977" s="8" t="s">
        <v>265</v>
      </c>
    </row>
    <row r="2978" spans="1:21" x14ac:dyDescent="0.25">
      <c r="A2978" s="5" t="s">
        <v>13289</v>
      </c>
      <c r="B2978" s="5" t="s">
        <v>23</v>
      </c>
      <c r="C2978" s="5" t="s">
        <v>24</v>
      </c>
      <c r="D2978" s="5">
        <v>6</v>
      </c>
      <c r="E2978" s="5">
        <v>941665</v>
      </c>
      <c r="F2978" s="5" t="s">
        <v>25</v>
      </c>
      <c r="G2978" s="7"/>
      <c r="H2978" s="5" t="s">
        <v>25</v>
      </c>
      <c r="I2978" s="7"/>
      <c r="J2978" s="14"/>
      <c r="K2978" s="12"/>
      <c r="L2978" s="8"/>
      <c r="M2978" s="12"/>
      <c r="N2978" s="8" t="s">
        <v>7511</v>
      </c>
      <c r="O2978" s="8" t="s">
        <v>7512</v>
      </c>
      <c r="P2978" s="8" t="s">
        <v>265</v>
      </c>
      <c r="Q2978" s="8" t="s">
        <v>265</v>
      </c>
      <c r="R2978" s="8" t="s">
        <v>265</v>
      </c>
      <c r="S2978" s="8" t="s">
        <v>265</v>
      </c>
      <c r="T2978" s="8" t="s">
        <v>265</v>
      </c>
      <c r="U2978" s="8" t="s">
        <v>265</v>
      </c>
    </row>
    <row r="2979" spans="1:21" x14ac:dyDescent="0.25">
      <c r="A2979" s="5" t="s">
        <v>13290</v>
      </c>
      <c r="B2979" s="5" t="s">
        <v>23</v>
      </c>
      <c r="C2979" s="5" t="s">
        <v>24</v>
      </c>
      <c r="D2979" s="5">
        <v>6</v>
      </c>
      <c r="E2979" s="5">
        <v>941666</v>
      </c>
      <c r="F2979" s="5" t="s">
        <v>25</v>
      </c>
      <c r="G2979" s="7"/>
      <c r="H2979" s="5" t="s">
        <v>25</v>
      </c>
      <c r="I2979" s="7"/>
      <c r="J2979" s="14"/>
      <c r="K2979" s="12"/>
      <c r="L2979" s="8"/>
      <c r="M2979" s="12"/>
      <c r="N2979" s="8" t="s">
        <v>7513</v>
      </c>
      <c r="O2979" s="8" t="s">
        <v>7514</v>
      </c>
      <c r="P2979" s="8" t="s">
        <v>265</v>
      </c>
      <c r="Q2979" s="8" t="s">
        <v>265</v>
      </c>
      <c r="R2979" s="8" t="s">
        <v>265</v>
      </c>
      <c r="S2979" s="8" t="s">
        <v>265</v>
      </c>
      <c r="T2979" s="8" t="s">
        <v>265</v>
      </c>
      <c r="U2979" s="8" t="s">
        <v>265</v>
      </c>
    </row>
    <row r="2980" spans="1:21" x14ac:dyDescent="0.25">
      <c r="A2980" s="5" t="s">
        <v>13291</v>
      </c>
      <c r="B2980" s="5" t="s">
        <v>23</v>
      </c>
      <c r="C2980" s="5" t="s">
        <v>24</v>
      </c>
      <c r="D2980" s="5">
        <v>6</v>
      </c>
      <c r="E2980" s="5">
        <v>941667</v>
      </c>
      <c r="F2980" s="5" t="s">
        <v>25</v>
      </c>
      <c r="G2980" s="7"/>
      <c r="H2980" s="5" t="s">
        <v>25</v>
      </c>
      <c r="I2980" s="7"/>
      <c r="J2980" s="14"/>
      <c r="K2980" s="12"/>
      <c r="L2980" s="8"/>
      <c r="M2980" s="12"/>
      <c r="N2980" s="8" t="s">
        <v>7515</v>
      </c>
      <c r="O2980" s="8" t="s">
        <v>7516</v>
      </c>
      <c r="P2980" s="8" t="s">
        <v>265</v>
      </c>
      <c r="Q2980" s="8" t="s">
        <v>265</v>
      </c>
      <c r="R2980" s="8" t="s">
        <v>265</v>
      </c>
      <c r="S2980" s="8" t="s">
        <v>265</v>
      </c>
      <c r="T2980" s="8" t="s">
        <v>265</v>
      </c>
      <c r="U2980" s="8" t="s">
        <v>265</v>
      </c>
    </row>
    <row r="2981" spans="1:21" x14ac:dyDescent="0.25">
      <c r="A2981" s="5" t="s">
        <v>13292</v>
      </c>
      <c r="B2981" s="5" t="s">
        <v>23</v>
      </c>
      <c r="C2981" s="5" t="s">
        <v>24</v>
      </c>
      <c r="D2981" s="5">
        <v>6</v>
      </c>
      <c r="E2981" s="5">
        <v>941668</v>
      </c>
      <c r="F2981" s="5" t="s">
        <v>25</v>
      </c>
      <c r="G2981" s="7"/>
      <c r="H2981" s="5" t="s">
        <v>25</v>
      </c>
      <c r="I2981" s="7"/>
      <c r="J2981" s="14"/>
      <c r="K2981" s="12"/>
      <c r="L2981" s="8"/>
      <c r="M2981" s="12"/>
      <c r="N2981" s="8" t="s">
        <v>7517</v>
      </c>
      <c r="O2981" s="8" t="s">
        <v>1734</v>
      </c>
      <c r="P2981" s="8" t="s">
        <v>265</v>
      </c>
      <c r="Q2981" s="8" t="s">
        <v>265</v>
      </c>
      <c r="R2981" s="8" t="s">
        <v>265</v>
      </c>
      <c r="S2981" s="8" t="s">
        <v>265</v>
      </c>
      <c r="T2981" s="8" t="s">
        <v>265</v>
      </c>
      <c r="U2981" s="8" t="s">
        <v>265</v>
      </c>
    </row>
    <row r="2982" spans="1:21" x14ac:dyDescent="0.25">
      <c r="A2982" s="5" t="s">
        <v>13293</v>
      </c>
      <c r="B2982" s="5" t="s">
        <v>23</v>
      </c>
      <c r="C2982" s="5" t="s">
        <v>24</v>
      </c>
      <c r="D2982" s="5">
        <v>6</v>
      </c>
      <c r="E2982" s="5">
        <v>941669</v>
      </c>
      <c r="F2982" s="5" t="s">
        <v>25</v>
      </c>
      <c r="G2982" s="7"/>
      <c r="H2982" s="5" t="s">
        <v>25</v>
      </c>
      <c r="I2982" s="7"/>
      <c r="J2982" s="14"/>
      <c r="K2982" s="12"/>
      <c r="L2982" s="8"/>
      <c r="M2982" s="12"/>
      <c r="N2982" s="8" t="s">
        <v>7518</v>
      </c>
      <c r="O2982" s="8" t="s">
        <v>7519</v>
      </c>
      <c r="P2982" s="8" t="s">
        <v>265</v>
      </c>
      <c r="Q2982" s="8" t="s">
        <v>265</v>
      </c>
      <c r="R2982" s="8" t="s">
        <v>265</v>
      </c>
      <c r="S2982" s="8" t="s">
        <v>265</v>
      </c>
      <c r="T2982" s="8" t="s">
        <v>265</v>
      </c>
      <c r="U2982" s="8" t="s">
        <v>265</v>
      </c>
    </row>
    <row r="2983" spans="1:21" x14ac:dyDescent="0.25">
      <c r="A2983" s="5" t="s">
        <v>13294</v>
      </c>
      <c r="B2983" s="5" t="s">
        <v>23</v>
      </c>
      <c r="C2983" s="5" t="s">
        <v>24</v>
      </c>
      <c r="D2983" s="5">
        <v>6</v>
      </c>
      <c r="E2983" s="5">
        <v>941670</v>
      </c>
      <c r="F2983" s="5" t="s">
        <v>25</v>
      </c>
      <c r="G2983" s="7"/>
      <c r="H2983" s="5" t="s">
        <v>25</v>
      </c>
      <c r="I2983" s="7"/>
      <c r="J2983" s="14"/>
      <c r="K2983" s="12"/>
      <c r="L2983" s="8"/>
      <c r="M2983" s="12"/>
      <c r="N2983" s="8" t="s">
        <v>7520</v>
      </c>
      <c r="O2983" s="8" t="s">
        <v>7521</v>
      </c>
      <c r="P2983" s="8" t="s">
        <v>265</v>
      </c>
      <c r="Q2983" s="8" t="s">
        <v>265</v>
      </c>
      <c r="R2983" s="8" t="s">
        <v>265</v>
      </c>
      <c r="S2983" s="8" t="s">
        <v>265</v>
      </c>
      <c r="T2983" s="8" t="s">
        <v>265</v>
      </c>
      <c r="U2983" s="8" t="s">
        <v>265</v>
      </c>
    </row>
    <row r="2984" spans="1:21" x14ac:dyDescent="0.25">
      <c r="A2984" s="5" t="s">
        <v>13295</v>
      </c>
      <c r="B2984" s="5" t="s">
        <v>23</v>
      </c>
      <c r="C2984" s="5" t="s">
        <v>24</v>
      </c>
      <c r="D2984" s="5">
        <v>6</v>
      </c>
      <c r="E2984" s="5">
        <v>941671</v>
      </c>
      <c r="F2984" s="5" t="s">
        <v>25</v>
      </c>
      <c r="G2984" s="7"/>
      <c r="H2984" s="5" t="s">
        <v>25</v>
      </c>
      <c r="I2984" s="7"/>
      <c r="J2984" s="14"/>
      <c r="K2984" s="12"/>
      <c r="L2984" s="8"/>
      <c r="M2984" s="12"/>
      <c r="N2984" s="8" t="s">
        <v>7522</v>
      </c>
      <c r="O2984" s="8" t="s">
        <v>7523</v>
      </c>
      <c r="P2984" s="8" t="s">
        <v>265</v>
      </c>
      <c r="Q2984" s="8" t="s">
        <v>265</v>
      </c>
      <c r="R2984" s="8" t="s">
        <v>265</v>
      </c>
      <c r="S2984" s="8" t="s">
        <v>265</v>
      </c>
      <c r="T2984" s="8" t="s">
        <v>265</v>
      </c>
      <c r="U2984" s="8" t="s">
        <v>265</v>
      </c>
    </row>
    <row r="2985" spans="1:21" x14ac:dyDescent="0.25">
      <c r="A2985" s="5" t="s">
        <v>13296</v>
      </c>
      <c r="B2985" s="5" t="s">
        <v>23</v>
      </c>
      <c r="C2985" s="5" t="s">
        <v>24</v>
      </c>
      <c r="D2985" s="5">
        <v>6</v>
      </c>
      <c r="E2985" s="5">
        <v>941672</v>
      </c>
      <c r="F2985" s="5" t="s">
        <v>25</v>
      </c>
      <c r="G2985" s="7"/>
      <c r="H2985" s="5" t="s">
        <v>25</v>
      </c>
      <c r="I2985" s="7"/>
      <c r="J2985" s="14"/>
      <c r="K2985" s="12"/>
      <c r="L2985" s="8"/>
      <c r="M2985" s="12"/>
      <c r="N2985" s="8" t="s">
        <v>7524</v>
      </c>
      <c r="O2985" s="8" t="s">
        <v>7525</v>
      </c>
      <c r="P2985" s="8" t="s">
        <v>265</v>
      </c>
      <c r="Q2985" s="8" t="s">
        <v>265</v>
      </c>
      <c r="R2985" s="8" t="s">
        <v>265</v>
      </c>
      <c r="S2985" s="8" t="s">
        <v>265</v>
      </c>
      <c r="T2985" s="8" t="s">
        <v>265</v>
      </c>
      <c r="U2985" s="8" t="s">
        <v>265</v>
      </c>
    </row>
    <row r="2986" spans="1:21" x14ac:dyDescent="0.25">
      <c r="A2986" s="5" t="s">
        <v>13297</v>
      </c>
      <c r="B2986" s="5" t="s">
        <v>23</v>
      </c>
      <c r="C2986" s="5" t="s">
        <v>24</v>
      </c>
      <c r="D2986" s="5">
        <v>6</v>
      </c>
      <c r="E2986" s="5">
        <v>941673</v>
      </c>
      <c r="F2986" s="5" t="s">
        <v>25</v>
      </c>
      <c r="G2986" s="7"/>
      <c r="H2986" s="5" t="s">
        <v>25</v>
      </c>
      <c r="I2986" s="7"/>
      <c r="J2986" s="14"/>
      <c r="K2986" s="12"/>
      <c r="L2986" s="8"/>
      <c r="M2986" s="12"/>
      <c r="N2986" s="8" t="s">
        <v>7526</v>
      </c>
      <c r="O2986" s="8" t="s">
        <v>7527</v>
      </c>
      <c r="P2986" s="8" t="s">
        <v>265</v>
      </c>
      <c r="Q2986" s="8" t="s">
        <v>265</v>
      </c>
      <c r="R2986" s="8" t="s">
        <v>265</v>
      </c>
      <c r="S2986" s="8" t="s">
        <v>265</v>
      </c>
      <c r="T2986" s="8" t="s">
        <v>265</v>
      </c>
      <c r="U2986" s="8" t="s">
        <v>265</v>
      </c>
    </row>
    <row r="2987" spans="1:21" x14ac:dyDescent="0.25">
      <c r="A2987" s="5" t="s">
        <v>13298</v>
      </c>
      <c r="B2987" s="5" t="s">
        <v>23</v>
      </c>
      <c r="C2987" s="5" t="s">
        <v>24</v>
      </c>
      <c r="D2987" s="5">
        <v>6</v>
      </c>
      <c r="E2987" s="5">
        <v>941674</v>
      </c>
      <c r="F2987" s="5" t="s">
        <v>25</v>
      </c>
      <c r="G2987" s="7"/>
      <c r="H2987" s="5" t="s">
        <v>25</v>
      </c>
      <c r="I2987" s="7"/>
      <c r="J2987" s="14"/>
      <c r="K2987" s="12"/>
      <c r="L2987" s="8"/>
      <c r="M2987" s="12"/>
      <c r="N2987" s="8" t="s">
        <v>7528</v>
      </c>
      <c r="O2987" s="8" t="s">
        <v>7529</v>
      </c>
      <c r="P2987" s="8" t="s">
        <v>265</v>
      </c>
      <c r="Q2987" s="8" t="s">
        <v>265</v>
      </c>
      <c r="R2987" s="8" t="s">
        <v>265</v>
      </c>
      <c r="S2987" s="8" t="s">
        <v>265</v>
      </c>
      <c r="T2987" s="8" t="s">
        <v>265</v>
      </c>
      <c r="U2987" s="8" t="s">
        <v>265</v>
      </c>
    </row>
    <row r="2988" spans="1:21" x14ac:dyDescent="0.25">
      <c r="A2988" s="5" t="s">
        <v>13299</v>
      </c>
      <c r="B2988" s="5" t="s">
        <v>23</v>
      </c>
      <c r="C2988" s="5" t="s">
        <v>24</v>
      </c>
      <c r="D2988" s="5">
        <v>6</v>
      </c>
      <c r="E2988" s="5">
        <v>941675</v>
      </c>
      <c r="F2988" s="5" t="s">
        <v>25</v>
      </c>
      <c r="G2988" s="7"/>
      <c r="H2988" s="5" t="s">
        <v>25</v>
      </c>
      <c r="I2988" s="7"/>
      <c r="J2988" s="14"/>
      <c r="K2988" s="12"/>
      <c r="L2988" s="8"/>
      <c r="M2988" s="12"/>
      <c r="N2988" s="8" t="s">
        <v>7530</v>
      </c>
      <c r="O2988" s="8" t="s">
        <v>7531</v>
      </c>
      <c r="P2988" s="8" t="s">
        <v>265</v>
      </c>
      <c r="Q2988" s="8" t="s">
        <v>265</v>
      </c>
      <c r="R2988" s="8" t="s">
        <v>265</v>
      </c>
      <c r="S2988" s="8" t="s">
        <v>265</v>
      </c>
      <c r="T2988" s="8" t="s">
        <v>265</v>
      </c>
      <c r="U2988" s="8" t="s">
        <v>265</v>
      </c>
    </row>
    <row r="2989" spans="1:21" x14ac:dyDescent="0.25">
      <c r="A2989" s="5" t="s">
        <v>13300</v>
      </c>
      <c r="B2989" s="5" t="s">
        <v>23</v>
      </c>
      <c r="C2989" s="5" t="s">
        <v>24</v>
      </c>
      <c r="D2989" s="5">
        <v>6</v>
      </c>
      <c r="E2989" s="5">
        <v>941676</v>
      </c>
      <c r="F2989" s="5" t="s">
        <v>25</v>
      </c>
      <c r="G2989" s="7"/>
      <c r="H2989" s="5" t="s">
        <v>25</v>
      </c>
      <c r="I2989" s="7"/>
      <c r="J2989" s="14"/>
      <c r="K2989" s="12"/>
      <c r="L2989" s="8"/>
      <c r="M2989" s="12"/>
      <c r="N2989" s="8" t="s">
        <v>7532</v>
      </c>
      <c r="O2989" s="8" t="s">
        <v>7533</v>
      </c>
      <c r="P2989" s="8" t="s">
        <v>265</v>
      </c>
      <c r="Q2989" s="8" t="s">
        <v>265</v>
      </c>
      <c r="R2989" s="8" t="s">
        <v>265</v>
      </c>
      <c r="S2989" s="8" t="s">
        <v>265</v>
      </c>
      <c r="T2989" s="8" t="s">
        <v>265</v>
      </c>
      <c r="U2989" s="8" t="s">
        <v>265</v>
      </c>
    </row>
    <row r="2990" spans="1:21" x14ac:dyDescent="0.25">
      <c r="A2990" s="5" t="s">
        <v>13301</v>
      </c>
      <c r="B2990" s="5" t="s">
        <v>23</v>
      </c>
      <c r="C2990" s="5" t="s">
        <v>24</v>
      </c>
      <c r="D2990" s="5">
        <v>6</v>
      </c>
      <c r="E2990" s="5">
        <v>941677</v>
      </c>
      <c r="F2990" s="5" t="s">
        <v>25</v>
      </c>
      <c r="G2990" s="7"/>
      <c r="H2990" s="5" t="s">
        <v>25</v>
      </c>
      <c r="I2990" s="7"/>
      <c r="J2990" s="14"/>
      <c r="K2990" s="12"/>
      <c r="L2990" s="8"/>
      <c r="M2990" s="12"/>
      <c r="N2990" s="8" t="s">
        <v>7534</v>
      </c>
      <c r="O2990" s="8" t="s">
        <v>7535</v>
      </c>
      <c r="P2990" s="8" t="s">
        <v>265</v>
      </c>
      <c r="Q2990" s="8" t="s">
        <v>265</v>
      </c>
      <c r="R2990" s="8" t="s">
        <v>265</v>
      </c>
      <c r="S2990" s="8" t="s">
        <v>265</v>
      </c>
      <c r="T2990" s="8" t="s">
        <v>265</v>
      </c>
      <c r="U2990" s="8" t="s">
        <v>265</v>
      </c>
    </row>
    <row r="2991" spans="1:21" x14ac:dyDescent="0.25">
      <c r="A2991" s="5" t="s">
        <v>13302</v>
      </c>
      <c r="B2991" s="5" t="s">
        <v>23</v>
      </c>
      <c r="C2991" s="5" t="s">
        <v>24</v>
      </c>
      <c r="D2991" s="5">
        <v>6</v>
      </c>
      <c r="E2991" s="5">
        <v>941678</v>
      </c>
      <c r="F2991" s="5" t="s">
        <v>25</v>
      </c>
      <c r="G2991" s="7"/>
      <c r="H2991" s="5" t="s">
        <v>25</v>
      </c>
      <c r="I2991" s="7"/>
      <c r="J2991" s="14"/>
      <c r="K2991" s="12"/>
      <c r="L2991" s="8"/>
      <c r="M2991" s="12"/>
      <c r="N2991" s="8" t="s">
        <v>7536</v>
      </c>
      <c r="O2991" s="8" t="s">
        <v>7537</v>
      </c>
      <c r="P2991" s="8" t="s">
        <v>265</v>
      </c>
      <c r="Q2991" s="8" t="s">
        <v>265</v>
      </c>
      <c r="R2991" s="8" t="s">
        <v>265</v>
      </c>
      <c r="S2991" s="8" t="s">
        <v>265</v>
      </c>
      <c r="T2991" s="8" t="s">
        <v>265</v>
      </c>
      <c r="U2991" s="8" t="s">
        <v>265</v>
      </c>
    </row>
    <row r="2992" spans="1:21" x14ac:dyDescent="0.25">
      <c r="A2992" s="5" t="s">
        <v>13303</v>
      </c>
      <c r="B2992" s="5" t="s">
        <v>23</v>
      </c>
      <c r="C2992" s="5" t="s">
        <v>24</v>
      </c>
      <c r="D2992" s="5">
        <v>6</v>
      </c>
      <c r="E2992" s="5">
        <v>941679</v>
      </c>
      <c r="F2992" s="5" t="s">
        <v>25</v>
      </c>
      <c r="G2992" s="7"/>
      <c r="H2992" s="5" t="s">
        <v>25</v>
      </c>
      <c r="I2992" s="7"/>
      <c r="J2992" s="14"/>
      <c r="K2992" s="12"/>
      <c r="L2992" s="8"/>
      <c r="M2992" s="12"/>
      <c r="N2992" s="8" t="s">
        <v>7538</v>
      </c>
      <c r="O2992" s="8" t="s">
        <v>1735</v>
      </c>
      <c r="P2992" s="8" t="s">
        <v>265</v>
      </c>
      <c r="Q2992" s="8" t="s">
        <v>265</v>
      </c>
      <c r="R2992" s="8" t="s">
        <v>265</v>
      </c>
      <c r="S2992" s="8" t="s">
        <v>265</v>
      </c>
      <c r="T2992" s="8" t="s">
        <v>265</v>
      </c>
      <c r="U2992" s="8" t="s">
        <v>265</v>
      </c>
    </row>
    <row r="2993" spans="1:21" x14ac:dyDescent="0.25">
      <c r="A2993" s="5" t="s">
        <v>13304</v>
      </c>
      <c r="B2993" s="5" t="s">
        <v>23</v>
      </c>
      <c r="C2993" s="5" t="s">
        <v>24</v>
      </c>
      <c r="D2993" s="5">
        <v>6</v>
      </c>
      <c r="E2993" s="5">
        <v>941680</v>
      </c>
      <c r="F2993" s="5" t="s">
        <v>25</v>
      </c>
      <c r="G2993" s="7"/>
      <c r="H2993" s="5" t="s">
        <v>25</v>
      </c>
      <c r="I2993" s="7"/>
      <c r="J2993" s="14"/>
      <c r="K2993" s="12"/>
      <c r="L2993" s="8"/>
      <c r="M2993" s="12"/>
      <c r="N2993" s="8" t="s">
        <v>7539</v>
      </c>
      <c r="O2993" s="8" t="s">
        <v>7540</v>
      </c>
      <c r="P2993" s="8" t="s">
        <v>265</v>
      </c>
      <c r="Q2993" s="8" t="s">
        <v>265</v>
      </c>
      <c r="R2993" s="8" t="s">
        <v>265</v>
      </c>
      <c r="S2993" s="8" t="s">
        <v>265</v>
      </c>
      <c r="T2993" s="8" t="s">
        <v>265</v>
      </c>
      <c r="U2993" s="8" t="s">
        <v>265</v>
      </c>
    </row>
    <row r="2994" spans="1:21" x14ac:dyDescent="0.25">
      <c r="A2994" s="5" t="s">
        <v>13305</v>
      </c>
      <c r="B2994" s="5" t="s">
        <v>23</v>
      </c>
      <c r="C2994" s="5" t="s">
        <v>24</v>
      </c>
      <c r="D2994" s="5">
        <v>6</v>
      </c>
      <c r="E2994" s="5">
        <v>941681</v>
      </c>
      <c r="F2994" s="5" t="s">
        <v>25</v>
      </c>
      <c r="G2994" s="7"/>
      <c r="H2994" s="5" t="s">
        <v>25</v>
      </c>
      <c r="I2994" s="7"/>
      <c r="J2994" s="14"/>
      <c r="K2994" s="12"/>
      <c r="L2994" s="8"/>
      <c r="M2994" s="12"/>
      <c r="N2994" s="8" t="s">
        <v>7541</v>
      </c>
      <c r="O2994" s="8" t="s">
        <v>7542</v>
      </c>
      <c r="P2994" s="8" t="s">
        <v>265</v>
      </c>
      <c r="Q2994" s="8" t="s">
        <v>265</v>
      </c>
      <c r="R2994" s="8" t="s">
        <v>265</v>
      </c>
      <c r="S2994" s="8" t="s">
        <v>265</v>
      </c>
      <c r="T2994" s="8" t="s">
        <v>265</v>
      </c>
      <c r="U2994" s="8" t="s">
        <v>265</v>
      </c>
    </row>
    <row r="2995" spans="1:21" x14ac:dyDescent="0.25">
      <c r="A2995" s="5" t="s">
        <v>13306</v>
      </c>
      <c r="B2995" s="5" t="s">
        <v>23</v>
      </c>
      <c r="C2995" s="5" t="s">
        <v>24</v>
      </c>
      <c r="D2995" s="5">
        <v>6</v>
      </c>
      <c r="E2995" s="5">
        <v>941682</v>
      </c>
      <c r="F2995" s="5" t="s">
        <v>25</v>
      </c>
      <c r="G2995" s="7"/>
      <c r="H2995" s="5" t="s">
        <v>25</v>
      </c>
      <c r="I2995" s="7"/>
      <c r="J2995" s="14"/>
      <c r="K2995" s="12"/>
      <c r="L2995" s="8"/>
      <c r="M2995" s="12"/>
      <c r="N2995" s="8" t="s">
        <v>7543</v>
      </c>
      <c r="O2995" s="8" t="s">
        <v>7544</v>
      </c>
      <c r="P2995" s="8" t="s">
        <v>265</v>
      </c>
      <c r="Q2995" s="8" t="s">
        <v>265</v>
      </c>
      <c r="R2995" s="8" t="s">
        <v>265</v>
      </c>
      <c r="S2995" s="8" t="s">
        <v>265</v>
      </c>
      <c r="T2995" s="8" t="s">
        <v>265</v>
      </c>
      <c r="U2995" s="8" t="s">
        <v>265</v>
      </c>
    </row>
    <row r="2996" spans="1:21" x14ac:dyDescent="0.25">
      <c r="A2996" s="5" t="s">
        <v>13307</v>
      </c>
      <c r="B2996" s="5" t="s">
        <v>23</v>
      </c>
      <c r="C2996" s="5" t="s">
        <v>24</v>
      </c>
      <c r="D2996" s="5">
        <v>6</v>
      </c>
      <c r="E2996" s="5">
        <v>941683</v>
      </c>
      <c r="F2996" s="5" t="s">
        <v>25</v>
      </c>
      <c r="G2996" s="7"/>
      <c r="H2996" s="5" t="s">
        <v>25</v>
      </c>
      <c r="I2996" s="7"/>
      <c r="J2996" s="14"/>
      <c r="K2996" s="12"/>
      <c r="L2996" s="8"/>
      <c r="M2996" s="12"/>
      <c r="N2996" s="8" t="s">
        <v>7545</v>
      </c>
      <c r="O2996" s="8" t="s">
        <v>7546</v>
      </c>
      <c r="P2996" s="8" t="s">
        <v>265</v>
      </c>
      <c r="Q2996" s="8" t="s">
        <v>265</v>
      </c>
      <c r="R2996" s="8" t="s">
        <v>265</v>
      </c>
      <c r="S2996" s="8" t="s">
        <v>265</v>
      </c>
      <c r="T2996" s="8" t="s">
        <v>265</v>
      </c>
      <c r="U2996" s="8" t="s">
        <v>265</v>
      </c>
    </row>
    <row r="2997" spans="1:21" x14ac:dyDescent="0.25">
      <c r="A2997" s="5" t="s">
        <v>13308</v>
      </c>
      <c r="B2997" s="5" t="s">
        <v>23</v>
      </c>
      <c r="C2997" s="5" t="s">
        <v>24</v>
      </c>
      <c r="D2997" s="5">
        <v>6</v>
      </c>
      <c r="E2997" s="5">
        <v>941684</v>
      </c>
      <c r="F2997" s="5" t="s">
        <v>25</v>
      </c>
      <c r="G2997" s="7"/>
      <c r="H2997" s="5" t="s">
        <v>25</v>
      </c>
      <c r="I2997" s="7"/>
      <c r="J2997" s="14"/>
      <c r="K2997" s="12"/>
      <c r="L2997" s="8"/>
      <c r="M2997" s="12"/>
      <c r="N2997" s="8" t="s">
        <v>7547</v>
      </c>
      <c r="O2997" s="8" t="s">
        <v>7548</v>
      </c>
      <c r="P2997" s="8" t="s">
        <v>265</v>
      </c>
      <c r="Q2997" s="8" t="s">
        <v>265</v>
      </c>
      <c r="R2997" s="8" t="s">
        <v>265</v>
      </c>
      <c r="S2997" s="8" t="s">
        <v>265</v>
      </c>
      <c r="T2997" s="8" t="s">
        <v>265</v>
      </c>
      <c r="U2997" s="8" t="s">
        <v>265</v>
      </c>
    </row>
    <row r="2998" spans="1:21" x14ac:dyDescent="0.25">
      <c r="A2998" s="5" t="s">
        <v>13309</v>
      </c>
      <c r="B2998" s="5" t="s">
        <v>23</v>
      </c>
      <c r="C2998" s="5" t="s">
        <v>24</v>
      </c>
      <c r="D2998" s="5">
        <v>6</v>
      </c>
      <c r="E2998" s="5">
        <v>941685</v>
      </c>
      <c r="F2998" s="5" t="s">
        <v>25</v>
      </c>
      <c r="G2998" s="7"/>
      <c r="H2998" s="5" t="s">
        <v>25</v>
      </c>
      <c r="I2998" s="7"/>
      <c r="J2998" s="14"/>
      <c r="K2998" s="12"/>
      <c r="L2998" s="8"/>
      <c r="M2998" s="12"/>
      <c r="N2998" s="8" t="s">
        <v>7549</v>
      </c>
      <c r="O2998" s="8" t="s">
        <v>7550</v>
      </c>
      <c r="P2998" s="8" t="s">
        <v>265</v>
      </c>
      <c r="Q2998" s="8" t="s">
        <v>265</v>
      </c>
      <c r="R2998" s="8" t="s">
        <v>265</v>
      </c>
      <c r="S2998" s="8" t="s">
        <v>265</v>
      </c>
      <c r="T2998" s="8" t="s">
        <v>265</v>
      </c>
      <c r="U2998" s="8" t="s">
        <v>265</v>
      </c>
    </row>
    <row r="2999" spans="1:21" x14ac:dyDescent="0.25">
      <c r="A2999" s="5" t="s">
        <v>13310</v>
      </c>
      <c r="B2999" s="5" t="s">
        <v>23</v>
      </c>
      <c r="C2999" s="5" t="s">
        <v>24</v>
      </c>
      <c r="D2999" s="5">
        <v>6</v>
      </c>
      <c r="E2999" s="5">
        <v>941686</v>
      </c>
      <c r="F2999" s="5" t="s">
        <v>25</v>
      </c>
      <c r="G2999" s="7"/>
      <c r="H2999" s="5" t="s">
        <v>25</v>
      </c>
      <c r="I2999" s="7"/>
      <c r="J2999" s="14"/>
      <c r="K2999" s="12"/>
      <c r="L2999" s="8"/>
      <c r="M2999" s="12"/>
      <c r="N2999" s="8" t="s">
        <v>7551</v>
      </c>
      <c r="O2999" s="8" t="s">
        <v>7552</v>
      </c>
      <c r="P2999" s="8" t="s">
        <v>265</v>
      </c>
      <c r="Q2999" s="8" t="s">
        <v>265</v>
      </c>
      <c r="R2999" s="8" t="s">
        <v>265</v>
      </c>
      <c r="S2999" s="8" t="s">
        <v>265</v>
      </c>
      <c r="T2999" s="8" t="s">
        <v>265</v>
      </c>
      <c r="U2999" s="8" t="s">
        <v>265</v>
      </c>
    </row>
    <row r="3000" spans="1:21" x14ac:dyDescent="0.25">
      <c r="A3000" s="5" t="s">
        <v>13311</v>
      </c>
      <c r="B3000" s="5" t="s">
        <v>23</v>
      </c>
      <c r="C3000" s="5" t="s">
        <v>24</v>
      </c>
      <c r="D3000" s="5">
        <v>6</v>
      </c>
      <c r="E3000" s="5">
        <v>941687</v>
      </c>
      <c r="F3000" s="5" t="s">
        <v>25</v>
      </c>
      <c r="G3000" s="7"/>
      <c r="H3000" s="5" t="s">
        <v>25</v>
      </c>
      <c r="I3000" s="7"/>
      <c r="J3000" s="14"/>
      <c r="K3000" s="12"/>
      <c r="L3000" s="8"/>
      <c r="M3000" s="12"/>
      <c r="N3000" s="8" t="s">
        <v>7553</v>
      </c>
      <c r="O3000" s="8" t="s">
        <v>7554</v>
      </c>
      <c r="P3000" s="8" t="s">
        <v>265</v>
      </c>
      <c r="Q3000" s="8" t="s">
        <v>265</v>
      </c>
      <c r="R3000" s="8" t="s">
        <v>265</v>
      </c>
      <c r="S3000" s="8" t="s">
        <v>265</v>
      </c>
      <c r="T3000" s="8" t="s">
        <v>265</v>
      </c>
      <c r="U3000" s="8" t="s">
        <v>265</v>
      </c>
    </row>
    <row r="3001" spans="1:21" x14ac:dyDescent="0.25">
      <c r="A3001" s="5" t="s">
        <v>13312</v>
      </c>
      <c r="B3001" s="5" t="s">
        <v>23</v>
      </c>
      <c r="C3001" s="5" t="s">
        <v>24</v>
      </c>
      <c r="D3001" s="5">
        <v>6</v>
      </c>
      <c r="E3001" s="5">
        <v>941688</v>
      </c>
      <c r="F3001" s="5" t="s">
        <v>25</v>
      </c>
      <c r="G3001" s="7"/>
      <c r="H3001" s="5" t="s">
        <v>25</v>
      </c>
      <c r="I3001" s="7"/>
      <c r="J3001" s="14"/>
      <c r="K3001" s="12"/>
      <c r="L3001" s="8"/>
      <c r="M3001" s="12"/>
      <c r="N3001" s="8" t="s">
        <v>7555</v>
      </c>
      <c r="O3001" s="8" t="s">
        <v>7556</v>
      </c>
      <c r="P3001" s="8" t="s">
        <v>265</v>
      </c>
      <c r="Q3001" s="8" t="s">
        <v>265</v>
      </c>
      <c r="R3001" s="8" t="s">
        <v>265</v>
      </c>
      <c r="S3001" s="8" t="s">
        <v>265</v>
      </c>
      <c r="T3001" s="8" t="s">
        <v>265</v>
      </c>
      <c r="U3001" s="8" t="s">
        <v>265</v>
      </c>
    </row>
    <row r="3002" spans="1:21" x14ac:dyDescent="0.25">
      <c r="A3002" s="5" t="s">
        <v>13313</v>
      </c>
      <c r="B3002" s="5" t="s">
        <v>23</v>
      </c>
      <c r="C3002" s="5" t="s">
        <v>24</v>
      </c>
      <c r="D3002" s="5">
        <v>6</v>
      </c>
      <c r="E3002" s="5">
        <v>941689</v>
      </c>
      <c r="F3002" s="5" t="s">
        <v>25</v>
      </c>
      <c r="G3002" s="7"/>
      <c r="H3002" s="5" t="s">
        <v>25</v>
      </c>
      <c r="I3002" s="7"/>
      <c r="J3002" s="14"/>
      <c r="K3002" s="12"/>
      <c r="L3002" s="8"/>
      <c r="M3002" s="12"/>
      <c r="N3002" s="8" t="s">
        <v>7557</v>
      </c>
      <c r="O3002" s="8" t="s">
        <v>7558</v>
      </c>
      <c r="P3002" s="8" t="s">
        <v>265</v>
      </c>
      <c r="Q3002" s="8" t="s">
        <v>265</v>
      </c>
      <c r="R3002" s="8" t="s">
        <v>265</v>
      </c>
      <c r="S3002" s="8" t="s">
        <v>265</v>
      </c>
      <c r="T3002" s="8" t="s">
        <v>265</v>
      </c>
      <c r="U3002" s="8" t="s">
        <v>265</v>
      </c>
    </row>
    <row r="3003" spans="1:21" x14ac:dyDescent="0.25">
      <c r="A3003" s="5" t="s">
        <v>13314</v>
      </c>
      <c r="B3003" s="5" t="s">
        <v>23</v>
      </c>
      <c r="C3003" s="5" t="s">
        <v>24</v>
      </c>
      <c r="D3003" s="5">
        <v>6</v>
      </c>
      <c r="E3003" s="5">
        <v>941690</v>
      </c>
      <c r="F3003" s="5" t="s">
        <v>25</v>
      </c>
      <c r="G3003" s="7"/>
      <c r="H3003" s="5" t="s">
        <v>25</v>
      </c>
      <c r="I3003" s="7"/>
      <c r="J3003" s="14"/>
      <c r="K3003" s="12"/>
      <c r="L3003" s="8"/>
      <c r="M3003" s="12"/>
      <c r="N3003" s="8" t="s">
        <v>7559</v>
      </c>
      <c r="O3003" s="8" t="s">
        <v>1412</v>
      </c>
      <c r="P3003" s="8" t="s">
        <v>265</v>
      </c>
      <c r="Q3003" s="8" t="s">
        <v>265</v>
      </c>
      <c r="R3003" s="8" t="s">
        <v>265</v>
      </c>
      <c r="S3003" s="8" t="s">
        <v>265</v>
      </c>
      <c r="T3003" s="8" t="s">
        <v>265</v>
      </c>
      <c r="U3003" s="8" t="s">
        <v>265</v>
      </c>
    </row>
    <row r="3004" spans="1:21" x14ac:dyDescent="0.25">
      <c r="A3004" s="5" t="s">
        <v>13315</v>
      </c>
      <c r="B3004" s="5" t="s">
        <v>23</v>
      </c>
      <c r="C3004" s="5" t="s">
        <v>24</v>
      </c>
      <c r="D3004" s="5">
        <v>6</v>
      </c>
      <c r="E3004" s="5">
        <v>941691</v>
      </c>
      <c r="F3004" s="5" t="s">
        <v>25</v>
      </c>
      <c r="G3004" s="7"/>
      <c r="H3004" s="5" t="s">
        <v>25</v>
      </c>
      <c r="I3004" s="7"/>
      <c r="J3004" s="14"/>
      <c r="K3004" s="12"/>
      <c r="L3004" s="8"/>
      <c r="M3004" s="12"/>
      <c r="N3004" s="8" t="s">
        <v>7560</v>
      </c>
      <c r="O3004" s="8" t="s">
        <v>1736</v>
      </c>
      <c r="P3004" s="8" t="s">
        <v>265</v>
      </c>
      <c r="Q3004" s="8" t="s">
        <v>265</v>
      </c>
      <c r="R3004" s="8" t="s">
        <v>265</v>
      </c>
      <c r="S3004" s="8" t="s">
        <v>265</v>
      </c>
      <c r="T3004" s="8" t="s">
        <v>265</v>
      </c>
      <c r="U3004" s="8" t="s">
        <v>265</v>
      </c>
    </row>
    <row r="3005" spans="1:21" x14ac:dyDescent="0.25">
      <c r="A3005" s="5" t="s">
        <v>13316</v>
      </c>
      <c r="B3005" s="5" t="s">
        <v>23</v>
      </c>
      <c r="C3005" s="5" t="s">
        <v>24</v>
      </c>
      <c r="D3005" s="5">
        <v>6</v>
      </c>
      <c r="E3005" s="5">
        <v>941692</v>
      </c>
      <c r="F3005" s="5" t="s">
        <v>25</v>
      </c>
      <c r="G3005" s="7"/>
      <c r="H3005" s="5" t="s">
        <v>25</v>
      </c>
      <c r="I3005" s="7"/>
      <c r="J3005" s="14"/>
      <c r="K3005" s="12"/>
      <c r="L3005" s="8"/>
      <c r="M3005" s="12"/>
      <c r="N3005" s="8" t="s">
        <v>7561</v>
      </c>
      <c r="O3005" s="8" t="s">
        <v>7562</v>
      </c>
      <c r="P3005" s="8" t="s">
        <v>265</v>
      </c>
      <c r="Q3005" s="8" t="s">
        <v>265</v>
      </c>
      <c r="R3005" s="8" t="s">
        <v>265</v>
      </c>
      <c r="S3005" s="8" t="s">
        <v>265</v>
      </c>
      <c r="T3005" s="8" t="s">
        <v>265</v>
      </c>
      <c r="U3005" s="8" t="s">
        <v>265</v>
      </c>
    </row>
    <row r="3006" spans="1:21" x14ac:dyDescent="0.25">
      <c r="A3006" s="5" t="s">
        <v>13317</v>
      </c>
      <c r="B3006" s="5" t="s">
        <v>23</v>
      </c>
      <c r="C3006" s="5" t="s">
        <v>24</v>
      </c>
      <c r="D3006" s="5">
        <v>6</v>
      </c>
      <c r="E3006" s="5">
        <v>941693</v>
      </c>
      <c r="F3006" s="5" t="s">
        <v>25</v>
      </c>
      <c r="G3006" s="7"/>
      <c r="H3006" s="5" t="s">
        <v>25</v>
      </c>
      <c r="I3006" s="7"/>
      <c r="J3006" s="14"/>
      <c r="K3006" s="12"/>
      <c r="L3006" s="8"/>
      <c r="M3006" s="12"/>
      <c r="N3006" s="8" t="s">
        <v>7563</v>
      </c>
      <c r="O3006" s="8" t="s">
        <v>7564</v>
      </c>
      <c r="P3006" s="8" t="s">
        <v>265</v>
      </c>
      <c r="Q3006" s="8" t="s">
        <v>265</v>
      </c>
      <c r="R3006" s="8" t="s">
        <v>265</v>
      </c>
      <c r="S3006" s="8" t="s">
        <v>265</v>
      </c>
      <c r="T3006" s="8" t="s">
        <v>265</v>
      </c>
      <c r="U3006" s="8" t="s">
        <v>265</v>
      </c>
    </row>
    <row r="3007" spans="1:21" x14ac:dyDescent="0.25">
      <c r="A3007" s="5" t="s">
        <v>13318</v>
      </c>
      <c r="B3007" s="5" t="s">
        <v>23</v>
      </c>
      <c r="C3007" s="5" t="s">
        <v>24</v>
      </c>
      <c r="D3007" s="5">
        <v>6</v>
      </c>
      <c r="E3007" s="5">
        <v>941694</v>
      </c>
      <c r="F3007" s="5" t="s">
        <v>25</v>
      </c>
      <c r="G3007" s="7"/>
      <c r="H3007" s="5" t="s">
        <v>25</v>
      </c>
      <c r="I3007" s="7"/>
      <c r="J3007" s="14"/>
      <c r="K3007" s="12"/>
      <c r="L3007" s="8"/>
      <c r="M3007" s="12"/>
      <c r="N3007" s="8" t="s">
        <v>7565</v>
      </c>
      <c r="O3007" s="8" t="s">
        <v>7566</v>
      </c>
      <c r="P3007" s="8" t="s">
        <v>265</v>
      </c>
      <c r="Q3007" s="8" t="s">
        <v>265</v>
      </c>
      <c r="R3007" s="8" t="s">
        <v>265</v>
      </c>
      <c r="S3007" s="8" t="s">
        <v>265</v>
      </c>
      <c r="T3007" s="8" t="s">
        <v>265</v>
      </c>
      <c r="U3007" s="8" t="s">
        <v>265</v>
      </c>
    </row>
    <row r="3008" spans="1:21" x14ac:dyDescent="0.25">
      <c r="A3008" s="5" t="s">
        <v>13319</v>
      </c>
      <c r="B3008" s="5" t="s">
        <v>23</v>
      </c>
      <c r="C3008" s="5" t="s">
        <v>24</v>
      </c>
      <c r="D3008" s="5">
        <v>6</v>
      </c>
      <c r="E3008" s="5">
        <v>941695</v>
      </c>
      <c r="F3008" s="5" t="s">
        <v>25</v>
      </c>
      <c r="G3008" s="7"/>
      <c r="H3008" s="5" t="s">
        <v>25</v>
      </c>
      <c r="I3008" s="7"/>
      <c r="J3008" s="14"/>
      <c r="K3008" s="12"/>
      <c r="L3008" s="8"/>
      <c r="M3008" s="12"/>
      <c r="N3008" s="8" t="s">
        <v>7567</v>
      </c>
      <c r="O3008" s="8" t="s">
        <v>7568</v>
      </c>
      <c r="P3008" s="8" t="s">
        <v>265</v>
      </c>
      <c r="Q3008" s="8" t="s">
        <v>265</v>
      </c>
      <c r="R3008" s="8" t="s">
        <v>265</v>
      </c>
      <c r="S3008" s="8" t="s">
        <v>265</v>
      </c>
      <c r="T3008" s="8" t="s">
        <v>265</v>
      </c>
      <c r="U3008" s="8" t="s">
        <v>265</v>
      </c>
    </row>
    <row r="3009" spans="1:21" x14ac:dyDescent="0.25">
      <c r="A3009" s="5" t="s">
        <v>13320</v>
      </c>
      <c r="B3009" s="5" t="s">
        <v>23</v>
      </c>
      <c r="C3009" s="5" t="s">
        <v>24</v>
      </c>
      <c r="D3009" s="5">
        <v>6</v>
      </c>
      <c r="E3009" s="5">
        <v>941696</v>
      </c>
      <c r="F3009" s="5" t="s">
        <v>25</v>
      </c>
      <c r="G3009" s="7"/>
      <c r="H3009" s="5" t="s">
        <v>25</v>
      </c>
      <c r="I3009" s="7"/>
      <c r="J3009" s="14"/>
      <c r="K3009" s="12"/>
      <c r="L3009" s="8"/>
      <c r="M3009" s="12"/>
      <c r="N3009" s="8" t="s">
        <v>7569</v>
      </c>
      <c r="O3009" s="8" t="s">
        <v>7570</v>
      </c>
      <c r="P3009" s="8" t="s">
        <v>265</v>
      </c>
      <c r="Q3009" s="8" t="s">
        <v>265</v>
      </c>
      <c r="R3009" s="8" t="s">
        <v>265</v>
      </c>
      <c r="S3009" s="8" t="s">
        <v>265</v>
      </c>
      <c r="T3009" s="8" t="s">
        <v>265</v>
      </c>
      <c r="U3009" s="8" t="s">
        <v>265</v>
      </c>
    </row>
    <row r="3010" spans="1:21" x14ac:dyDescent="0.25">
      <c r="A3010" s="5" t="s">
        <v>13321</v>
      </c>
      <c r="B3010" s="5" t="s">
        <v>23</v>
      </c>
      <c r="C3010" s="5" t="s">
        <v>24</v>
      </c>
      <c r="D3010" s="5">
        <v>6</v>
      </c>
      <c r="E3010" s="5">
        <v>941697</v>
      </c>
      <c r="F3010" s="5" t="s">
        <v>25</v>
      </c>
      <c r="G3010" s="7"/>
      <c r="H3010" s="5" t="s">
        <v>25</v>
      </c>
      <c r="I3010" s="7"/>
      <c r="J3010" s="14"/>
      <c r="K3010" s="12"/>
      <c r="L3010" s="8"/>
      <c r="M3010" s="12"/>
      <c r="N3010" s="8" t="s">
        <v>7571</v>
      </c>
      <c r="O3010" s="8" t="s">
        <v>7572</v>
      </c>
      <c r="P3010" s="8" t="s">
        <v>265</v>
      </c>
      <c r="Q3010" s="8" t="s">
        <v>265</v>
      </c>
      <c r="R3010" s="8" t="s">
        <v>265</v>
      </c>
      <c r="S3010" s="8" t="s">
        <v>265</v>
      </c>
      <c r="T3010" s="8" t="s">
        <v>265</v>
      </c>
      <c r="U3010" s="8" t="s">
        <v>265</v>
      </c>
    </row>
    <row r="3011" spans="1:21" x14ac:dyDescent="0.25">
      <c r="A3011" s="5" t="s">
        <v>13322</v>
      </c>
      <c r="B3011" s="5" t="s">
        <v>23</v>
      </c>
      <c r="C3011" s="5" t="s">
        <v>24</v>
      </c>
      <c r="D3011" s="5">
        <v>6</v>
      </c>
      <c r="E3011" s="5">
        <v>941698</v>
      </c>
      <c r="F3011" s="5" t="s">
        <v>25</v>
      </c>
      <c r="G3011" s="7"/>
      <c r="H3011" s="5" t="s">
        <v>25</v>
      </c>
      <c r="I3011" s="7"/>
      <c r="J3011" s="14"/>
      <c r="K3011" s="12"/>
      <c r="L3011" s="8"/>
      <c r="M3011" s="12"/>
      <c r="N3011" s="8" t="s">
        <v>7573</v>
      </c>
      <c r="O3011" s="8" t="s">
        <v>7574</v>
      </c>
      <c r="P3011" s="8" t="s">
        <v>265</v>
      </c>
      <c r="Q3011" s="8" t="s">
        <v>265</v>
      </c>
      <c r="R3011" s="8" t="s">
        <v>265</v>
      </c>
      <c r="S3011" s="8" t="s">
        <v>265</v>
      </c>
      <c r="T3011" s="8" t="s">
        <v>265</v>
      </c>
      <c r="U3011" s="8" t="s">
        <v>265</v>
      </c>
    </row>
    <row r="3012" spans="1:21" x14ac:dyDescent="0.25">
      <c r="A3012" s="5" t="s">
        <v>13323</v>
      </c>
      <c r="B3012" s="5" t="s">
        <v>23</v>
      </c>
      <c r="C3012" s="5" t="s">
        <v>24</v>
      </c>
      <c r="D3012" s="5">
        <v>6</v>
      </c>
      <c r="E3012" s="5">
        <v>941699</v>
      </c>
      <c r="F3012" s="5" t="s">
        <v>25</v>
      </c>
      <c r="G3012" s="7"/>
      <c r="H3012" s="5" t="s">
        <v>25</v>
      </c>
      <c r="I3012" s="7"/>
      <c r="J3012" s="14"/>
      <c r="K3012" s="12"/>
      <c r="L3012" s="8"/>
      <c r="M3012" s="12"/>
      <c r="N3012" s="8" t="s">
        <v>7575</v>
      </c>
      <c r="O3012" s="8" t="s">
        <v>7576</v>
      </c>
      <c r="P3012" s="8" t="s">
        <v>265</v>
      </c>
      <c r="Q3012" s="8" t="s">
        <v>265</v>
      </c>
      <c r="R3012" s="8" t="s">
        <v>265</v>
      </c>
      <c r="S3012" s="8" t="s">
        <v>265</v>
      </c>
      <c r="T3012" s="8" t="s">
        <v>265</v>
      </c>
      <c r="U3012" s="8" t="s">
        <v>265</v>
      </c>
    </row>
    <row r="3013" spans="1:21" x14ac:dyDescent="0.25">
      <c r="A3013" s="5" t="s">
        <v>13324</v>
      </c>
      <c r="B3013" s="5" t="s">
        <v>23</v>
      </c>
      <c r="C3013" s="5" t="s">
        <v>24</v>
      </c>
      <c r="D3013" s="5">
        <v>6</v>
      </c>
      <c r="E3013" s="5">
        <v>941700</v>
      </c>
      <c r="F3013" s="5" t="s">
        <v>25</v>
      </c>
      <c r="G3013" s="7"/>
      <c r="H3013" s="5" t="s">
        <v>25</v>
      </c>
      <c r="I3013" s="7"/>
      <c r="J3013" s="14"/>
      <c r="K3013" s="12"/>
      <c r="L3013" s="8"/>
      <c r="M3013" s="12"/>
      <c r="N3013" s="8" t="s">
        <v>7577</v>
      </c>
      <c r="O3013" s="8" t="s">
        <v>7578</v>
      </c>
      <c r="P3013" s="8" t="s">
        <v>265</v>
      </c>
      <c r="Q3013" s="8" t="s">
        <v>265</v>
      </c>
      <c r="R3013" s="8" t="s">
        <v>265</v>
      </c>
      <c r="S3013" s="8" t="s">
        <v>265</v>
      </c>
      <c r="T3013" s="8" t="s">
        <v>265</v>
      </c>
      <c r="U3013" s="8" t="s">
        <v>265</v>
      </c>
    </row>
    <row r="3014" spans="1:21" x14ac:dyDescent="0.25">
      <c r="A3014" s="5" t="s">
        <v>13325</v>
      </c>
      <c r="B3014" s="5" t="s">
        <v>23</v>
      </c>
      <c r="C3014" s="5" t="s">
        <v>24</v>
      </c>
      <c r="D3014" s="5">
        <v>6</v>
      </c>
      <c r="E3014" s="5">
        <v>941701</v>
      </c>
      <c r="F3014" s="5" t="s">
        <v>25</v>
      </c>
      <c r="G3014" s="7"/>
      <c r="H3014" s="5" t="s">
        <v>25</v>
      </c>
      <c r="I3014" s="7"/>
      <c r="J3014" s="14"/>
      <c r="K3014" s="12"/>
      <c r="L3014" s="8"/>
      <c r="M3014" s="12"/>
      <c r="N3014" s="8" t="s">
        <v>7579</v>
      </c>
      <c r="O3014" s="8" t="s">
        <v>7580</v>
      </c>
      <c r="P3014" s="8" t="s">
        <v>265</v>
      </c>
      <c r="Q3014" s="8" t="s">
        <v>265</v>
      </c>
      <c r="R3014" s="8" t="s">
        <v>265</v>
      </c>
      <c r="S3014" s="8" t="s">
        <v>265</v>
      </c>
      <c r="T3014" s="8" t="s">
        <v>265</v>
      </c>
      <c r="U3014" s="8" t="s">
        <v>265</v>
      </c>
    </row>
    <row r="3015" spans="1:21" x14ac:dyDescent="0.25">
      <c r="A3015" s="5" t="s">
        <v>13326</v>
      </c>
      <c r="B3015" s="5" t="s">
        <v>23</v>
      </c>
      <c r="C3015" s="5" t="s">
        <v>24</v>
      </c>
      <c r="D3015" s="5">
        <v>6</v>
      </c>
      <c r="E3015" s="5">
        <v>941702</v>
      </c>
      <c r="F3015" s="5" t="s">
        <v>25</v>
      </c>
      <c r="G3015" s="7"/>
      <c r="H3015" s="5" t="s">
        <v>25</v>
      </c>
      <c r="I3015" s="7"/>
      <c r="J3015" s="14"/>
      <c r="K3015" s="12"/>
      <c r="L3015" s="8"/>
      <c r="M3015" s="12"/>
      <c r="N3015" s="8" t="s">
        <v>7581</v>
      </c>
      <c r="O3015" s="8" t="s">
        <v>1737</v>
      </c>
      <c r="P3015" s="8" t="s">
        <v>265</v>
      </c>
      <c r="Q3015" s="8" t="s">
        <v>265</v>
      </c>
      <c r="R3015" s="8" t="s">
        <v>265</v>
      </c>
      <c r="S3015" s="8" t="s">
        <v>265</v>
      </c>
      <c r="T3015" s="8" t="s">
        <v>265</v>
      </c>
      <c r="U3015" s="8" t="s">
        <v>265</v>
      </c>
    </row>
    <row r="3016" spans="1:21" x14ac:dyDescent="0.25">
      <c r="A3016" s="5" t="s">
        <v>13327</v>
      </c>
      <c r="B3016" s="5" t="s">
        <v>23</v>
      </c>
      <c r="C3016" s="5" t="s">
        <v>24</v>
      </c>
      <c r="D3016" s="5">
        <v>6</v>
      </c>
      <c r="E3016" s="5">
        <v>941703</v>
      </c>
      <c r="F3016" s="5" t="s">
        <v>25</v>
      </c>
      <c r="G3016" s="7"/>
      <c r="H3016" s="5" t="s">
        <v>25</v>
      </c>
      <c r="I3016" s="7"/>
      <c r="J3016" s="14"/>
      <c r="K3016" s="12"/>
      <c r="L3016" s="8"/>
      <c r="M3016" s="12"/>
      <c r="N3016" s="8" t="s">
        <v>7582</v>
      </c>
      <c r="O3016" s="8" t="s">
        <v>7583</v>
      </c>
      <c r="P3016" s="8" t="s">
        <v>265</v>
      </c>
      <c r="Q3016" s="8" t="s">
        <v>265</v>
      </c>
      <c r="R3016" s="8" t="s">
        <v>265</v>
      </c>
      <c r="S3016" s="8" t="s">
        <v>265</v>
      </c>
      <c r="T3016" s="8" t="s">
        <v>265</v>
      </c>
      <c r="U3016" s="8" t="s">
        <v>265</v>
      </c>
    </row>
    <row r="3017" spans="1:21" x14ac:dyDescent="0.25">
      <c r="A3017" s="5" t="s">
        <v>13328</v>
      </c>
      <c r="B3017" s="5" t="s">
        <v>23</v>
      </c>
      <c r="C3017" s="5" t="s">
        <v>24</v>
      </c>
      <c r="D3017" s="5">
        <v>6</v>
      </c>
      <c r="E3017" s="5">
        <v>941704</v>
      </c>
      <c r="F3017" s="5" t="s">
        <v>25</v>
      </c>
      <c r="G3017" s="7"/>
      <c r="H3017" s="5" t="s">
        <v>25</v>
      </c>
      <c r="I3017" s="7"/>
      <c r="J3017" s="14"/>
      <c r="K3017" s="12"/>
      <c r="L3017" s="8"/>
      <c r="M3017" s="12"/>
      <c r="N3017" s="8" t="s">
        <v>7584</v>
      </c>
      <c r="O3017" s="8" t="s">
        <v>7585</v>
      </c>
      <c r="P3017" s="8" t="s">
        <v>265</v>
      </c>
      <c r="Q3017" s="8" t="s">
        <v>265</v>
      </c>
      <c r="R3017" s="8" t="s">
        <v>265</v>
      </c>
      <c r="S3017" s="8" t="s">
        <v>265</v>
      </c>
      <c r="T3017" s="8" t="s">
        <v>265</v>
      </c>
      <c r="U3017" s="8" t="s">
        <v>265</v>
      </c>
    </row>
    <row r="3018" spans="1:21" x14ac:dyDescent="0.25">
      <c r="A3018" s="5" t="s">
        <v>13329</v>
      </c>
      <c r="B3018" s="5" t="s">
        <v>23</v>
      </c>
      <c r="C3018" s="5" t="s">
        <v>24</v>
      </c>
      <c r="D3018" s="5">
        <v>6</v>
      </c>
      <c r="E3018" s="5">
        <v>941705</v>
      </c>
      <c r="F3018" s="5" t="s">
        <v>25</v>
      </c>
      <c r="G3018" s="7"/>
      <c r="H3018" s="5" t="s">
        <v>25</v>
      </c>
      <c r="I3018" s="7"/>
      <c r="J3018" s="14"/>
      <c r="K3018" s="12"/>
      <c r="L3018" s="8"/>
      <c r="M3018" s="12"/>
      <c r="N3018" s="8" t="s">
        <v>7586</v>
      </c>
      <c r="O3018" s="8" t="s">
        <v>7587</v>
      </c>
      <c r="P3018" s="8" t="s">
        <v>265</v>
      </c>
      <c r="Q3018" s="8" t="s">
        <v>265</v>
      </c>
      <c r="R3018" s="8" t="s">
        <v>265</v>
      </c>
      <c r="S3018" s="8" t="s">
        <v>265</v>
      </c>
      <c r="T3018" s="8" t="s">
        <v>265</v>
      </c>
      <c r="U3018" s="8" t="s">
        <v>265</v>
      </c>
    </row>
    <row r="3019" spans="1:21" x14ac:dyDescent="0.25">
      <c r="A3019" s="5" t="s">
        <v>13330</v>
      </c>
      <c r="B3019" s="5" t="s">
        <v>23</v>
      </c>
      <c r="C3019" s="5" t="s">
        <v>24</v>
      </c>
      <c r="D3019" s="5">
        <v>6</v>
      </c>
      <c r="E3019" s="5">
        <v>941706</v>
      </c>
      <c r="F3019" s="5" t="s">
        <v>25</v>
      </c>
      <c r="G3019" s="7"/>
      <c r="H3019" s="5" t="s">
        <v>25</v>
      </c>
      <c r="I3019" s="7"/>
      <c r="J3019" s="14"/>
      <c r="K3019" s="12"/>
      <c r="L3019" s="8"/>
      <c r="M3019" s="12"/>
      <c r="N3019" s="8" t="s">
        <v>7588</v>
      </c>
      <c r="O3019" s="8" t="s">
        <v>7589</v>
      </c>
      <c r="P3019" s="8" t="s">
        <v>265</v>
      </c>
      <c r="Q3019" s="8" t="s">
        <v>265</v>
      </c>
      <c r="R3019" s="8" t="s">
        <v>265</v>
      </c>
      <c r="S3019" s="8" t="s">
        <v>265</v>
      </c>
      <c r="T3019" s="8" t="s">
        <v>265</v>
      </c>
      <c r="U3019" s="8" t="s">
        <v>265</v>
      </c>
    </row>
    <row r="3020" spans="1:21" x14ac:dyDescent="0.25">
      <c r="A3020" s="5" t="s">
        <v>13331</v>
      </c>
      <c r="B3020" s="5" t="s">
        <v>23</v>
      </c>
      <c r="C3020" s="5" t="s">
        <v>24</v>
      </c>
      <c r="D3020" s="5">
        <v>6</v>
      </c>
      <c r="E3020" s="5">
        <v>941707</v>
      </c>
      <c r="F3020" s="5" t="s">
        <v>25</v>
      </c>
      <c r="G3020" s="7"/>
      <c r="H3020" s="5" t="s">
        <v>25</v>
      </c>
      <c r="I3020" s="7"/>
      <c r="J3020" s="14"/>
      <c r="K3020" s="12"/>
      <c r="L3020" s="8"/>
      <c r="M3020" s="12"/>
      <c r="N3020" s="8" t="s">
        <v>7590</v>
      </c>
      <c r="O3020" s="8" t="s">
        <v>7591</v>
      </c>
      <c r="P3020" s="8" t="s">
        <v>265</v>
      </c>
      <c r="Q3020" s="8" t="s">
        <v>265</v>
      </c>
      <c r="R3020" s="8" t="s">
        <v>265</v>
      </c>
      <c r="S3020" s="8" t="s">
        <v>265</v>
      </c>
      <c r="T3020" s="8" t="s">
        <v>265</v>
      </c>
      <c r="U3020" s="8" t="s">
        <v>265</v>
      </c>
    </row>
    <row r="3021" spans="1:21" x14ac:dyDescent="0.25">
      <c r="A3021" s="5" t="s">
        <v>13332</v>
      </c>
      <c r="B3021" s="5" t="s">
        <v>23</v>
      </c>
      <c r="C3021" s="5" t="s">
        <v>24</v>
      </c>
      <c r="D3021" s="5">
        <v>6</v>
      </c>
      <c r="E3021" s="5">
        <v>941708</v>
      </c>
      <c r="F3021" s="5" t="s">
        <v>25</v>
      </c>
      <c r="G3021" s="7"/>
      <c r="H3021" s="5" t="s">
        <v>25</v>
      </c>
      <c r="I3021" s="7"/>
      <c r="J3021" s="14"/>
      <c r="K3021" s="12"/>
      <c r="L3021" s="8"/>
      <c r="M3021" s="12"/>
      <c r="N3021" s="8" t="s">
        <v>7592</v>
      </c>
      <c r="O3021" s="8" t="s">
        <v>7593</v>
      </c>
      <c r="P3021" s="8" t="s">
        <v>265</v>
      </c>
      <c r="Q3021" s="8" t="s">
        <v>265</v>
      </c>
      <c r="R3021" s="8" t="s">
        <v>265</v>
      </c>
      <c r="S3021" s="8" t="s">
        <v>265</v>
      </c>
      <c r="T3021" s="8" t="s">
        <v>265</v>
      </c>
      <c r="U3021" s="8" t="s">
        <v>265</v>
      </c>
    </row>
    <row r="3022" spans="1:21" x14ac:dyDescent="0.25">
      <c r="A3022" s="5" t="s">
        <v>13333</v>
      </c>
      <c r="B3022" s="5" t="s">
        <v>23</v>
      </c>
      <c r="C3022" s="5" t="s">
        <v>24</v>
      </c>
      <c r="D3022" s="5">
        <v>6</v>
      </c>
      <c r="E3022" s="5">
        <v>941709</v>
      </c>
      <c r="F3022" s="5" t="s">
        <v>25</v>
      </c>
      <c r="G3022" s="7"/>
      <c r="H3022" s="5" t="s">
        <v>25</v>
      </c>
      <c r="I3022" s="7"/>
      <c r="J3022" s="14"/>
      <c r="K3022" s="12"/>
      <c r="L3022" s="8"/>
      <c r="M3022" s="12"/>
      <c r="N3022" s="8" t="s">
        <v>7594</v>
      </c>
      <c r="O3022" s="8" t="s">
        <v>7595</v>
      </c>
      <c r="P3022" s="8" t="s">
        <v>265</v>
      </c>
      <c r="Q3022" s="8" t="s">
        <v>265</v>
      </c>
      <c r="R3022" s="8" t="s">
        <v>265</v>
      </c>
      <c r="S3022" s="8" t="s">
        <v>265</v>
      </c>
      <c r="T3022" s="8" t="s">
        <v>265</v>
      </c>
      <c r="U3022" s="8" t="s">
        <v>265</v>
      </c>
    </row>
    <row r="3023" spans="1:21" x14ac:dyDescent="0.25">
      <c r="A3023" s="5" t="s">
        <v>13334</v>
      </c>
      <c r="B3023" s="5" t="s">
        <v>23</v>
      </c>
      <c r="C3023" s="5" t="s">
        <v>24</v>
      </c>
      <c r="D3023" s="5">
        <v>6</v>
      </c>
      <c r="E3023" s="5">
        <v>941710</v>
      </c>
      <c r="F3023" s="5" t="s">
        <v>25</v>
      </c>
      <c r="G3023" s="7"/>
      <c r="H3023" s="5" t="s">
        <v>25</v>
      </c>
      <c r="I3023" s="7"/>
      <c r="J3023" s="14"/>
      <c r="K3023" s="12"/>
      <c r="L3023" s="8"/>
      <c r="M3023" s="12"/>
      <c r="N3023" s="8" t="s">
        <v>7596</v>
      </c>
      <c r="O3023" s="8" t="s">
        <v>7597</v>
      </c>
      <c r="P3023" s="8" t="s">
        <v>265</v>
      </c>
      <c r="Q3023" s="8" t="s">
        <v>265</v>
      </c>
      <c r="R3023" s="8" t="s">
        <v>265</v>
      </c>
      <c r="S3023" s="8" t="s">
        <v>265</v>
      </c>
      <c r="T3023" s="8" t="s">
        <v>265</v>
      </c>
      <c r="U3023" s="8" t="s">
        <v>265</v>
      </c>
    </row>
    <row r="3024" spans="1:21" x14ac:dyDescent="0.25">
      <c r="A3024" s="5" t="s">
        <v>13335</v>
      </c>
      <c r="B3024" s="5" t="s">
        <v>23</v>
      </c>
      <c r="C3024" s="5" t="s">
        <v>24</v>
      </c>
      <c r="D3024" s="5">
        <v>6</v>
      </c>
      <c r="E3024" s="5">
        <v>941711</v>
      </c>
      <c r="F3024" s="5" t="s">
        <v>25</v>
      </c>
      <c r="G3024" s="7"/>
      <c r="H3024" s="5" t="s">
        <v>25</v>
      </c>
      <c r="I3024" s="7"/>
      <c r="J3024" s="14"/>
      <c r="K3024" s="12"/>
      <c r="L3024" s="8"/>
      <c r="M3024" s="12"/>
      <c r="N3024" s="8" t="s">
        <v>7598</v>
      </c>
      <c r="O3024" s="8" t="s">
        <v>7599</v>
      </c>
      <c r="P3024" s="8" t="s">
        <v>265</v>
      </c>
      <c r="Q3024" s="8" t="s">
        <v>265</v>
      </c>
      <c r="R3024" s="8" t="s">
        <v>265</v>
      </c>
      <c r="S3024" s="8" t="s">
        <v>265</v>
      </c>
      <c r="T3024" s="8" t="s">
        <v>265</v>
      </c>
      <c r="U3024" s="8" t="s">
        <v>265</v>
      </c>
    </row>
    <row r="3025" spans="1:21" x14ac:dyDescent="0.25">
      <c r="A3025" s="5" t="s">
        <v>13336</v>
      </c>
      <c r="B3025" s="5" t="s">
        <v>23</v>
      </c>
      <c r="C3025" s="5" t="s">
        <v>24</v>
      </c>
      <c r="D3025" s="5">
        <v>6</v>
      </c>
      <c r="E3025" s="5">
        <v>941712</v>
      </c>
      <c r="F3025" s="5" t="s">
        <v>25</v>
      </c>
      <c r="G3025" s="7"/>
      <c r="H3025" s="5" t="s">
        <v>25</v>
      </c>
      <c r="I3025" s="7"/>
      <c r="J3025" s="14"/>
      <c r="K3025" s="12"/>
      <c r="L3025" s="8"/>
      <c r="M3025" s="12"/>
      <c r="N3025" s="8" t="s">
        <v>7600</v>
      </c>
      <c r="O3025" s="8" t="s">
        <v>7601</v>
      </c>
      <c r="P3025" s="8" t="s">
        <v>265</v>
      </c>
      <c r="Q3025" s="8" t="s">
        <v>265</v>
      </c>
      <c r="R3025" s="8" t="s">
        <v>265</v>
      </c>
      <c r="S3025" s="8" t="s">
        <v>265</v>
      </c>
      <c r="T3025" s="8" t="s">
        <v>265</v>
      </c>
      <c r="U3025" s="8" t="s">
        <v>265</v>
      </c>
    </row>
    <row r="3026" spans="1:21" x14ac:dyDescent="0.25">
      <c r="A3026" s="5" t="s">
        <v>13337</v>
      </c>
      <c r="B3026" s="5" t="s">
        <v>23</v>
      </c>
      <c r="C3026" s="5" t="s">
        <v>24</v>
      </c>
      <c r="D3026" s="5">
        <v>6</v>
      </c>
      <c r="E3026" s="5">
        <v>941713</v>
      </c>
      <c r="F3026" s="5" t="s">
        <v>25</v>
      </c>
      <c r="G3026" s="7"/>
      <c r="H3026" s="5" t="s">
        <v>25</v>
      </c>
      <c r="I3026" s="7"/>
      <c r="J3026" s="14"/>
      <c r="K3026" s="12"/>
      <c r="L3026" s="8"/>
      <c r="M3026" s="12"/>
      <c r="N3026" s="8" t="s">
        <v>7602</v>
      </c>
      <c r="O3026" s="8" t="s">
        <v>1738</v>
      </c>
      <c r="P3026" s="8" t="s">
        <v>265</v>
      </c>
      <c r="Q3026" s="8" t="s">
        <v>265</v>
      </c>
      <c r="R3026" s="8" t="s">
        <v>265</v>
      </c>
      <c r="S3026" s="8" t="s">
        <v>265</v>
      </c>
      <c r="T3026" s="8" t="s">
        <v>265</v>
      </c>
      <c r="U3026" s="8" t="s">
        <v>265</v>
      </c>
    </row>
    <row r="3027" spans="1:21" x14ac:dyDescent="0.25">
      <c r="A3027" s="5" t="s">
        <v>13338</v>
      </c>
      <c r="B3027" s="5" t="s">
        <v>23</v>
      </c>
      <c r="C3027" s="5" t="s">
        <v>24</v>
      </c>
      <c r="D3027" s="5">
        <v>6</v>
      </c>
      <c r="E3027" s="5">
        <v>941714</v>
      </c>
      <c r="F3027" s="5" t="s">
        <v>25</v>
      </c>
      <c r="G3027" s="7"/>
      <c r="H3027" s="5" t="s">
        <v>25</v>
      </c>
      <c r="I3027" s="7"/>
      <c r="J3027" s="14"/>
      <c r="K3027" s="12"/>
      <c r="L3027" s="8"/>
      <c r="M3027" s="12"/>
      <c r="N3027" s="8" t="s">
        <v>7603</v>
      </c>
      <c r="O3027" s="8" t="s">
        <v>7604</v>
      </c>
      <c r="P3027" s="8" t="s">
        <v>265</v>
      </c>
      <c r="Q3027" s="8" t="s">
        <v>265</v>
      </c>
      <c r="R3027" s="8" t="s">
        <v>265</v>
      </c>
      <c r="S3027" s="8" t="s">
        <v>265</v>
      </c>
      <c r="T3027" s="8" t="s">
        <v>265</v>
      </c>
      <c r="U3027" s="8" t="s">
        <v>265</v>
      </c>
    </row>
    <row r="3028" spans="1:21" x14ac:dyDescent="0.25">
      <c r="A3028" s="5" t="s">
        <v>13339</v>
      </c>
      <c r="B3028" s="5" t="s">
        <v>23</v>
      </c>
      <c r="C3028" s="5" t="s">
        <v>24</v>
      </c>
      <c r="D3028" s="5">
        <v>6</v>
      </c>
      <c r="E3028" s="5">
        <v>941715</v>
      </c>
      <c r="F3028" s="5" t="s">
        <v>25</v>
      </c>
      <c r="G3028" s="7"/>
      <c r="H3028" s="5" t="s">
        <v>25</v>
      </c>
      <c r="I3028" s="7"/>
      <c r="J3028" s="14"/>
      <c r="K3028" s="12"/>
      <c r="L3028" s="8"/>
      <c r="M3028" s="12"/>
      <c r="N3028" s="8" t="s">
        <v>7605</v>
      </c>
      <c r="O3028" s="8" t="s">
        <v>7606</v>
      </c>
      <c r="P3028" s="8" t="s">
        <v>265</v>
      </c>
      <c r="Q3028" s="8" t="s">
        <v>265</v>
      </c>
      <c r="R3028" s="8" t="s">
        <v>265</v>
      </c>
      <c r="S3028" s="8" t="s">
        <v>265</v>
      </c>
      <c r="T3028" s="8" t="s">
        <v>265</v>
      </c>
      <c r="U3028" s="8" t="s">
        <v>265</v>
      </c>
    </row>
    <row r="3029" spans="1:21" x14ac:dyDescent="0.25">
      <c r="A3029" s="5" t="s">
        <v>13340</v>
      </c>
      <c r="B3029" s="5" t="s">
        <v>23</v>
      </c>
      <c r="C3029" s="5" t="s">
        <v>24</v>
      </c>
      <c r="D3029" s="5">
        <v>6</v>
      </c>
      <c r="E3029" s="5">
        <v>941716</v>
      </c>
      <c r="F3029" s="5" t="s">
        <v>25</v>
      </c>
      <c r="G3029" s="7"/>
      <c r="H3029" s="5" t="s">
        <v>25</v>
      </c>
      <c r="I3029" s="7"/>
      <c r="J3029" s="14"/>
      <c r="K3029" s="12"/>
      <c r="L3029" s="8"/>
      <c r="M3029" s="12"/>
      <c r="N3029" s="8" t="s">
        <v>7607</v>
      </c>
      <c r="O3029" s="8" t="s">
        <v>7608</v>
      </c>
      <c r="P3029" s="8" t="s">
        <v>265</v>
      </c>
      <c r="Q3029" s="8" t="s">
        <v>265</v>
      </c>
      <c r="R3029" s="8" t="s">
        <v>265</v>
      </c>
      <c r="S3029" s="8" t="s">
        <v>265</v>
      </c>
      <c r="T3029" s="8" t="s">
        <v>265</v>
      </c>
      <c r="U3029" s="8" t="s">
        <v>265</v>
      </c>
    </row>
    <row r="3030" spans="1:21" x14ac:dyDescent="0.25">
      <c r="A3030" s="5" t="s">
        <v>13341</v>
      </c>
      <c r="B3030" s="5" t="s">
        <v>23</v>
      </c>
      <c r="C3030" s="5" t="s">
        <v>24</v>
      </c>
      <c r="D3030" s="5">
        <v>6</v>
      </c>
      <c r="E3030" s="5">
        <v>941717</v>
      </c>
      <c r="F3030" s="5" t="s">
        <v>25</v>
      </c>
      <c r="G3030" s="7"/>
      <c r="H3030" s="5" t="s">
        <v>25</v>
      </c>
      <c r="I3030" s="7"/>
      <c r="J3030" s="14"/>
      <c r="K3030" s="12"/>
      <c r="L3030" s="8"/>
      <c r="M3030" s="12"/>
      <c r="N3030" s="8" t="s">
        <v>7609</v>
      </c>
      <c r="O3030" s="8" t="s">
        <v>7610</v>
      </c>
      <c r="P3030" s="8" t="s">
        <v>265</v>
      </c>
      <c r="Q3030" s="8" t="s">
        <v>265</v>
      </c>
      <c r="R3030" s="8" t="s">
        <v>265</v>
      </c>
      <c r="S3030" s="8" t="s">
        <v>265</v>
      </c>
      <c r="T3030" s="8" t="s">
        <v>265</v>
      </c>
      <c r="U3030" s="8" t="s">
        <v>265</v>
      </c>
    </row>
    <row r="3031" spans="1:21" x14ac:dyDescent="0.25">
      <c r="A3031" s="5" t="s">
        <v>13342</v>
      </c>
      <c r="B3031" s="5" t="s">
        <v>23</v>
      </c>
      <c r="C3031" s="5" t="s">
        <v>24</v>
      </c>
      <c r="D3031" s="5">
        <v>6</v>
      </c>
      <c r="E3031" s="5">
        <v>941718</v>
      </c>
      <c r="F3031" s="5" t="s">
        <v>25</v>
      </c>
      <c r="G3031" s="7"/>
      <c r="H3031" s="5" t="s">
        <v>25</v>
      </c>
      <c r="I3031" s="7"/>
      <c r="J3031" s="14"/>
      <c r="K3031" s="12"/>
      <c r="L3031" s="8"/>
      <c r="M3031" s="12"/>
      <c r="N3031" s="8" t="s">
        <v>7611</v>
      </c>
      <c r="O3031" s="8" t="s">
        <v>7612</v>
      </c>
      <c r="P3031" s="8" t="s">
        <v>265</v>
      </c>
      <c r="Q3031" s="8" t="s">
        <v>265</v>
      </c>
      <c r="R3031" s="8" t="s">
        <v>265</v>
      </c>
      <c r="S3031" s="8" t="s">
        <v>265</v>
      </c>
      <c r="T3031" s="8" t="s">
        <v>265</v>
      </c>
      <c r="U3031" s="8" t="s">
        <v>265</v>
      </c>
    </row>
    <row r="3032" spans="1:21" x14ac:dyDescent="0.25">
      <c r="A3032" s="5" t="s">
        <v>13343</v>
      </c>
      <c r="B3032" s="5" t="s">
        <v>23</v>
      </c>
      <c r="C3032" s="5" t="s">
        <v>24</v>
      </c>
      <c r="D3032" s="5">
        <v>6</v>
      </c>
      <c r="E3032" s="5">
        <v>941719</v>
      </c>
      <c r="F3032" s="5" t="s">
        <v>25</v>
      </c>
      <c r="G3032" s="7"/>
      <c r="H3032" s="5" t="s">
        <v>25</v>
      </c>
      <c r="I3032" s="7"/>
      <c r="J3032" s="14"/>
      <c r="K3032" s="12"/>
      <c r="L3032" s="8"/>
      <c r="M3032" s="12"/>
      <c r="N3032" s="8" t="s">
        <v>7613</v>
      </c>
      <c r="O3032" s="8" t="s">
        <v>7614</v>
      </c>
      <c r="P3032" s="8" t="s">
        <v>265</v>
      </c>
      <c r="Q3032" s="8" t="s">
        <v>265</v>
      </c>
      <c r="R3032" s="8" t="s">
        <v>265</v>
      </c>
      <c r="S3032" s="8" t="s">
        <v>265</v>
      </c>
      <c r="T3032" s="8" t="s">
        <v>265</v>
      </c>
      <c r="U3032" s="8" t="s">
        <v>265</v>
      </c>
    </row>
    <row r="3033" spans="1:21" x14ac:dyDescent="0.25">
      <c r="A3033" s="5" t="s">
        <v>13344</v>
      </c>
      <c r="B3033" s="5" t="s">
        <v>23</v>
      </c>
      <c r="C3033" s="5" t="s">
        <v>24</v>
      </c>
      <c r="D3033" s="5">
        <v>6</v>
      </c>
      <c r="E3033" s="5">
        <v>941720</v>
      </c>
      <c r="F3033" s="5" t="s">
        <v>25</v>
      </c>
      <c r="G3033" s="7"/>
      <c r="H3033" s="5" t="s">
        <v>25</v>
      </c>
      <c r="I3033" s="7"/>
      <c r="J3033" s="14"/>
      <c r="K3033" s="12"/>
      <c r="L3033" s="8"/>
      <c r="M3033" s="12"/>
      <c r="N3033" s="8" t="s">
        <v>7615</v>
      </c>
      <c r="O3033" s="8" t="s">
        <v>7616</v>
      </c>
      <c r="P3033" s="8" t="s">
        <v>265</v>
      </c>
      <c r="Q3033" s="8" t="s">
        <v>265</v>
      </c>
      <c r="R3033" s="8" t="s">
        <v>265</v>
      </c>
      <c r="S3033" s="8" t="s">
        <v>265</v>
      </c>
      <c r="T3033" s="8" t="s">
        <v>265</v>
      </c>
      <c r="U3033" s="8" t="s">
        <v>265</v>
      </c>
    </row>
    <row r="3034" spans="1:21" x14ac:dyDescent="0.25">
      <c r="A3034" s="5" t="s">
        <v>13345</v>
      </c>
      <c r="B3034" s="5" t="s">
        <v>23</v>
      </c>
      <c r="C3034" s="5" t="s">
        <v>24</v>
      </c>
      <c r="D3034" s="5">
        <v>6</v>
      </c>
      <c r="E3034" s="5">
        <v>941721</v>
      </c>
      <c r="F3034" s="5" t="s">
        <v>25</v>
      </c>
      <c r="G3034" s="7"/>
      <c r="H3034" s="5" t="s">
        <v>25</v>
      </c>
      <c r="I3034" s="7"/>
      <c r="J3034" s="14"/>
      <c r="K3034" s="12"/>
      <c r="L3034" s="8"/>
      <c r="M3034" s="12"/>
      <c r="N3034" s="8" t="s">
        <v>7617</v>
      </c>
      <c r="O3034" s="8" t="s">
        <v>7618</v>
      </c>
      <c r="P3034" s="8" t="s">
        <v>265</v>
      </c>
      <c r="Q3034" s="8" t="s">
        <v>265</v>
      </c>
      <c r="R3034" s="8" t="s">
        <v>265</v>
      </c>
      <c r="S3034" s="8" t="s">
        <v>265</v>
      </c>
      <c r="T3034" s="8" t="s">
        <v>265</v>
      </c>
      <c r="U3034" s="8" t="s">
        <v>265</v>
      </c>
    </row>
    <row r="3035" spans="1:21" x14ac:dyDescent="0.25">
      <c r="A3035" s="5" t="s">
        <v>13346</v>
      </c>
      <c r="B3035" s="5" t="s">
        <v>23</v>
      </c>
      <c r="C3035" s="5" t="s">
        <v>24</v>
      </c>
      <c r="D3035" s="5">
        <v>6</v>
      </c>
      <c r="E3035" s="5">
        <v>941722</v>
      </c>
      <c r="F3035" s="5" t="s">
        <v>25</v>
      </c>
      <c r="G3035" s="7"/>
      <c r="H3035" s="5" t="s">
        <v>25</v>
      </c>
      <c r="I3035" s="7"/>
      <c r="J3035" s="14"/>
      <c r="K3035" s="12"/>
      <c r="L3035" s="8"/>
      <c r="M3035" s="12"/>
      <c r="N3035" s="8" t="s">
        <v>7619</v>
      </c>
      <c r="O3035" s="8" t="s">
        <v>7620</v>
      </c>
      <c r="P3035" s="8" t="s">
        <v>265</v>
      </c>
      <c r="Q3035" s="8" t="s">
        <v>265</v>
      </c>
      <c r="R3035" s="8" t="s">
        <v>265</v>
      </c>
      <c r="S3035" s="8" t="s">
        <v>265</v>
      </c>
      <c r="T3035" s="8" t="s">
        <v>265</v>
      </c>
      <c r="U3035" s="8" t="s">
        <v>265</v>
      </c>
    </row>
    <row r="3036" spans="1:21" x14ac:dyDescent="0.25">
      <c r="A3036" s="5" t="s">
        <v>13347</v>
      </c>
      <c r="B3036" s="5" t="s">
        <v>23</v>
      </c>
      <c r="C3036" s="5" t="s">
        <v>24</v>
      </c>
      <c r="D3036" s="5">
        <v>6</v>
      </c>
      <c r="E3036" s="5">
        <v>941723</v>
      </c>
      <c r="F3036" s="5" t="s">
        <v>25</v>
      </c>
      <c r="G3036" s="7"/>
      <c r="H3036" s="5" t="s">
        <v>25</v>
      </c>
      <c r="I3036" s="7"/>
      <c r="J3036" s="14"/>
      <c r="K3036" s="12"/>
      <c r="L3036" s="8"/>
      <c r="M3036" s="12"/>
      <c r="N3036" s="8" t="s">
        <v>7621</v>
      </c>
      <c r="O3036" s="8" t="s">
        <v>7622</v>
      </c>
      <c r="P3036" s="8" t="s">
        <v>265</v>
      </c>
      <c r="Q3036" s="8" t="s">
        <v>265</v>
      </c>
      <c r="R3036" s="8" t="s">
        <v>265</v>
      </c>
      <c r="S3036" s="8" t="s">
        <v>265</v>
      </c>
      <c r="T3036" s="8" t="s">
        <v>265</v>
      </c>
      <c r="U3036" s="8" t="s">
        <v>265</v>
      </c>
    </row>
    <row r="3037" spans="1:21" x14ac:dyDescent="0.25">
      <c r="A3037" s="5" t="s">
        <v>13348</v>
      </c>
      <c r="B3037" s="5" t="s">
        <v>23</v>
      </c>
      <c r="C3037" s="5" t="s">
        <v>24</v>
      </c>
      <c r="D3037" s="5">
        <v>6</v>
      </c>
      <c r="E3037" s="5">
        <v>941724</v>
      </c>
      <c r="F3037" s="5" t="s">
        <v>25</v>
      </c>
      <c r="G3037" s="7"/>
      <c r="H3037" s="5" t="s">
        <v>25</v>
      </c>
      <c r="I3037" s="7"/>
      <c r="J3037" s="14"/>
      <c r="K3037" s="12"/>
      <c r="L3037" s="8"/>
      <c r="M3037" s="12"/>
      <c r="N3037" s="8" t="s">
        <v>7623</v>
      </c>
      <c r="O3037" s="8" t="s">
        <v>1739</v>
      </c>
      <c r="P3037" s="8" t="s">
        <v>265</v>
      </c>
      <c r="Q3037" s="8" t="s">
        <v>265</v>
      </c>
      <c r="R3037" s="8" t="s">
        <v>265</v>
      </c>
      <c r="S3037" s="8" t="s">
        <v>265</v>
      </c>
      <c r="T3037" s="8" t="s">
        <v>265</v>
      </c>
      <c r="U3037" s="8" t="s">
        <v>265</v>
      </c>
    </row>
    <row r="3038" spans="1:21" x14ac:dyDescent="0.25">
      <c r="A3038" s="5" t="s">
        <v>13349</v>
      </c>
      <c r="B3038" s="5" t="s">
        <v>23</v>
      </c>
      <c r="C3038" s="5" t="s">
        <v>24</v>
      </c>
      <c r="D3038" s="5">
        <v>6</v>
      </c>
      <c r="E3038" s="5">
        <v>941725</v>
      </c>
      <c r="F3038" s="5" t="s">
        <v>25</v>
      </c>
      <c r="G3038" s="7"/>
      <c r="H3038" s="5" t="s">
        <v>25</v>
      </c>
      <c r="I3038" s="7"/>
      <c r="J3038" s="14"/>
      <c r="K3038" s="12"/>
      <c r="L3038" s="8"/>
      <c r="M3038" s="12"/>
      <c r="N3038" s="8" t="s">
        <v>7624</v>
      </c>
      <c r="O3038" s="8" t="s">
        <v>7625</v>
      </c>
      <c r="P3038" s="8" t="s">
        <v>265</v>
      </c>
      <c r="Q3038" s="8" t="s">
        <v>265</v>
      </c>
      <c r="R3038" s="8" t="s">
        <v>265</v>
      </c>
      <c r="S3038" s="8" t="s">
        <v>265</v>
      </c>
      <c r="T3038" s="8" t="s">
        <v>265</v>
      </c>
      <c r="U3038" s="8" t="s">
        <v>265</v>
      </c>
    </row>
    <row r="3039" spans="1:21" x14ac:dyDescent="0.25">
      <c r="A3039" s="5" t="s">
        <v>13350</v>
      </c>
      <c r="B3039" s="5" t="s">
        <v>23</v>
      </c>
      <c r="C3039" s="5" t="s">
        <v>24</v>
      </c>
      <c r="D3039" s="5">
        <v>6</v>
      </c>
      <c r="E3039" s="5">
        <v>941726</v>
      </c>
      <c r="F3039" s="5" t="s">
        <v>25</v>
      </c>
      <c r="G3039" s="7"/>
      <c r="H3039" s="5" t="s">
        <v>25</v>
      </c>
      <c r="I3039" s="7"/>
      <c r="J3039" s="14"/>
      <c r="K3039" s="12"/>
      <c r="L3039" s="8"/>
      <c r="M3039" s="12"/>
      <c r="N3039" s="8" t="s">
        <v>7626</v>
      </c>
      <c r="O3039" s="8" t="s">
        <v>7627</v>
      </c>
      <c r="P3039" s="8" t="s">
        <v>265</v>
      </c>
      <c r="Q3039" s="8" t="s">
        <v>265</v>
      </c>
      <c r="R3039" s="8" t="s">
        <v>265</v>
      </c>
      <c r="S3039" s="8" t="s">
        <v>265</v>
      </c>
      <c r="T3039" s="8" t="s">
        <v>265</v>
      </c>
      <c r="U3039" s="8" t="s">
        <v>265</v>
      </c>
    </row>
    <row r="3040" spans="1:21" x14ac:dyDescent="0.25">
      <c r="A3040" s="5" t="s">
        <v>13351</v>
      </c>
      <c r="B3040" s="5" t="s">
        <v>23</v>
      </c>
      <c r="C3040" s="5" t="s">
        <v>24</v>
      </c>
      <c r="D3040" s="5">
        <v>6</v>
      </c>
      <c r="E3040" s="5">
        <v>941727</v>
      </c>
      <c r="F3040" s="5" t="s">
        <v>25</v>
      </c>
      <c r="G3040" s="7"/>
      <c r="H3040" s="5" t="s">
        <v>25</v>
      </c>
      <c r="I3040" s="7"/>
      <c r="J3040" s="14"/>
      <c r="K3040" s="12"/>
      <c r="L3040" s="8"/>
      <c r="M3040" s="12"/>
      <c r="N3040" s="8" t="s">
        <v>7628</v>
      </c>
      <c r="O3040" s="8" t="s">
        <v>7629</v>
      </c>
      <c r="P3040" s="8" t="s">
        <v>265</v>
      </c>
      <c r="Q3040" s="8" t="s">
        <v>265</v>
      </c>
      <c r="R3040" s="8" t="s">
        <v>265</v>
      </c>
      <c r="S3040" s="8" t="s">
        <v>265</v>
      </c>
      <c r="T3040" s="8" t="s">
        <v>265</v>
      </c>
      <c r="U3040" s="8" t="s">
        <v>265</v>
      </c>
    </row>
    <row r="3041" spans="1:21" x14ac:dyDescent="0.25">
      <c r="A3041" s="5" t="s">
        <v>13352</v>
      </c>
      <c r="B3041" s="5" t="s">
        <v>23</v>
      </c>
      <c r="C3041" s="5" t="s">
        <v>24</v>
      </c>
      <c r="D3041" s="5">
        <v>6</v>
      </c>
      <c r="E3041" s="5">
        <v>941728</v>
      </c>
      <c r="F3041" s="5" t="s">
        <v>25</v>
      </c>
      <c r="G3041" s="7"/>
      <c r="H3041" s="5" t="s">
        <v>25</v>
      </c>
      <c r="I3041" s="7"/>
      <c r="J3041" s="14"/>
      <c r="K3041" s="12"/>
      <c r="L3041" s="8"/>
      <c r="M3041" s="12"/>
      <c r="N3041" s="8" t="s">
        <v>7630</v>
      </c>
      <c r="O3041" s="8" t="s">
        <v>7631</v>
      </c>
      <c r="P3041" s="8" t="s">
        <v>265</v>
      </c>
      <c r="Q3041" s="8" t="s">
        <v>265</v>
      </c>
      <c r="R3041" s="8" t="s">
        <v>265</v>
      </c>
      <c r="S3041" s="8" t="s">
        <v>265</v>
      </c>
      <c r="T3041" s="8" t="s">
        <v>265</v>
      </c>
      <c r="U3041" s="8" t="s">
        <v>265</v>
      </c>
    </row>
    <row r="3042" spans="1:21" x14ac:dyDescent="0.25">
      <c r="A3042" s="5" t="s">
        <v>13353</v>
      </c>
      <c r="B3042" s="5" t="s">
        <v>23</v>
      </c>
      <c r="C3042" s="5" t="s">
        <v>24</v>
      </c>
      <c r="D3042" s="5">
        <v>6</v>
      </c>
      <c r="E3042" s="5">
        <v>941729</v>
      </c>
      <c r="F3042" s="5" t="s">
        <v>25</v>
      </c>
      <c r="G3042" s="7"/>
      <c r="H3042" s="5" t="s">
        <v>25</v>
      </c>
      <c r="I3042" s="7"/>
      <c r="J3042" s="14"/>
      <c r="K3042" s="12"/>
      <c r="L3042" s="8"/>
      <c r="M3042" s="12"/>
      <c r="N3042" s="8" t="s">
        <v>7632</v>
      </c>
      <c r="O3042" s="8" t="s">
        <v>7633</v>
      </c>
      <c r="P3042" s="8" t="s">
        <v>265</v>
      </c>
      <c r="Q3042" s="8" t="s">
        <v>265</v>
      </c>
      <c r="R3042" s="8" t="s">
        <v>265</v>
      </c>
      <c r="S3042" s="8" t="s">
        <v>265</v>
      </c>
      <c r="T3042" s="8" t="s">
        <v>265</v>
      </c>
      <c r="U3042" s="8" t="s">
        <v>265</v>
      </c>
    </row>
    <row r="3043" spans="1:21" x14ac:dyDescent="0.25">
      <c r="A3043" s="5" t="s">
        <v>13354</v>
      </c>
      <c r="B3043" s="5" t="s">
        <v>23</v>
      </c>
      <c r="C3043" s="5" t="s">
        <v>24</v>
      </c>
      <c r="D3043" s="5">
        <v>6</v>
      </c>
      <c r="E3043" s="5">
        <v>941730</v>
      </c>
      <c r="F3043" s="5" t="s">
        <v>25</v>
      </c>
      <c r="G3043" s="7"/>
      <c r="H3043" s="5" t="s">
        <v>25</v>
      </c>
      <c r="I3043" s="7"/>
      <c r="J3043" s="14"/>
      <c r="K3043" s="12"/>
      <c r="L3043" s="8"/>
      <c r="M3043" s="12"/>
      <c r="N3043" s="8" t="s">
        <v>7634</v>
      </c>
      <c r="O3043" s="8" t="s">
        <v>7635</v>
      </c>
      <c r="P3043" s="8" t="s">
        <v>265</v>
      </c>
      <c r="Q3043" s="8" t="s">
        <v>265</v>
      </c>
      <c r="R3043" s="8" t="s">
        <v>265</v>
      </c>
      <c r="S3043" s="8" t="s">
        <v>265</v>
      </c>
      <c r="T3043" s="8" t="s">
        <v>265</v>
      </c>
      <c r="U3043" s="8" t="s">
        <v>265</v>
      </c>
    </row>
    <row r="3044" spans="1:21" x14ac:dyDescent="0.25">
      <c r="A3044" s="5" t="s">
        <v>13355</v>
      </c>
      <c r="B3044" s="5" t="s">
        <v>23</v>
      </c>
      <c r="C3044" s="5" t="s">
        <v>24</v>
      </c>
      <c r="D3044" s="5">
        <v>6</v>
      </c>
      <c r="E3044" s="5">
        <v>941731</v>
      </c>
      <c r="F3044" s="5" t="s">
        <v>25</v>
      </c>
      <c r="G3044" s="7"/>
      <c r="H3044" s="5" t="s">
        <v>25</v>
      </c>
      <c r="I3044" s="7"/>
      <c r="J3044" s="14"/>
      <c r="K3044" s="12"/>
      <c r="L3044" s="8"/>
      <c r="M3044" s="12"/>
      <c r="N3044" s="8" t="s">
        <v>7636</v>
      </c>
      <c r="O3044" s="8" t="s">
        <v>7637</v>
      </c>
      <c r="P3044" s="8" t="s">
        <v>265</v>
      </c>
      <c r="Q3044" s="8" t="s">
        <v>265</v>
      </c>
      <c r="R3044" s="8" t="s">
        <v>265</v>
      </c>
      <c r="S3044" s="8" t="s">
        <v>265</v>
      </c>
      <c r="T3044" s="8" t="s">
        <v>265</v>
      </c>
      <c r="U3044" s="8" t="s">
        <v>265</v>
      </c>
    </row>
    <row r="3045" spans="1:21" x14ac:dyDescent="0.25">
      <c r="A3045" s="5" t="s">
        <v>13356</v>
      </c>
      <c r="B3045" s="5" t="s">
        <v>23</v>
      </c>
      <c r="C3045" s="5" t="s">
        <v>24</v>
      </c>
      <c r="D3045" s="5">
        <v>6</v>
      </c>
      <c r="E3045" s="5">
        <v>941732</v>
      </c>
      <c r="F3045" s="5" t="s">
        <v>25</v>
      </c>
      <c r="G3045" s="7"/>
      <c r="H3045" s="5" t="s">
        <v>25</v>
      </c>
      <c r="I3045" s="7"/>
      <c r="J3045" s="14"/>
      <c r="K3045" s="12"/>
      <c r="L3045" s="8"/>
      <c r="M3045" s="12"/>
      <c r="N3045" s="8" t="s">
        <v>7638</v>
      </c>
      <c r="O3045" s="8" t="s">
        <v>7639</v>
      </c>
      <c r="P3045" s="8" t="s">
        <v>265</v>
      </c>
      <c r="Q3045" s="8" t="s">
        <v>265</v>
      </c>
      <c r="R3045" s="8" t="s">
        <v>265</v>
      </c>
      <c r="S3045" s="8" t="s">
        <v>265</v>
      </c>
      <c r="T3045" s="8" t="s">
        <v>265</v>
      </c>
      <c r="U3045" s="8" t="s">
        <v>265</v>
      </c>
    </row>
    <row r="3046" spans="1:21" x14ac:dyDescent="0.25">
      <c r="A3046" s="5" t="s">
        <v>13357</v>
      </c>
      <c r="B3046" s="5" t="s">
        <v>23</v>
      </c>
      <c r="C3046" s="5" t="s">
        <v>24</v>
      </c>
      <c r="D3046" s="5">
        <v>6</v>
      </c>
      <c r="E3046" s="5">
        <v>941733</v>
      </c>
      <c r="F3046" s="5" t="s">
        <v>25</v>
      </c>
      <c r="G3046" s="7"/>
      <c r="H3046" s="5" t="s">
        <v>25</v>
      </c>
      <c r="I3046" s="7"/>
      <c r="J3046" s="14"/>
      <c r="K3046" s="12"/>
      <c r="L3046" s="8"/>
      <c r="M3046" s="12"/>
      <c r="N3046" s="8" t="s">
        <v>7640</v>
      </c>
      <c r="O3046" s="8" t="s">
        <v>7641</v>
      </c>
      <c r="P3046" s="8" t="s">
        <v>265</v>
      </c>
      <c r="Q3046" s="8" t="s">
        <v>265</v>
      </c>
      <c r="R3046" s="8" t="s">
        <v>265</v>
      </c>
      <c r="S3046" s="8" t="s">
        <v>265</v>
      </c>
      <c r="T3046" s="8" t="s">
        <v>265</v>
      </c>
      <c r="U3046" s="8" t="s">
        <v>265</v>
      </c>
    </row>
    <row r="3047" spans="1:21" x14ac:dyDescent="0.25">
      <c r="A3047" s="5" t="s">
        <v>13358</v>
      </c>
      <c r="B3047" s="5" t="s">
        <v>23</v>
      </c>
      <c r="C3047" s="5" t="s">
        <v>24</v>
      </c>
      <c r="D3047" s="5">
        <v>6</v>
      </c>
      <c r="E3047" s="5">
        <v>941734</v>
      </c>
      <c r="F3047" s="5" t="s">
        <v>25</v>
      </c>
      <c r="G3047" s="7"/>
      <c r="H3047" s="5" t="s">
        <v>25</v>
      </c>
      <c r="I3047" s="7"/>
      <c r="J3047" s="14"/>
      <c r="K3047" s="12"/>
      <c r="L3047" s="8"/>
      <c r="M3047" s="12"/>
      <c r="N3047" s="8" t="s">
        <v>7642</v>
      </c>
      <c r="O3047" s="8" t="s">
        <v>7643</v>
      </c>
      <c r="P3047" s="8" t="s">
        <v>265</v>
      </c>
      <c r="Q3047" s="8" t="s">
        <v>265</v>
      </c>
      <c r="R3047" s="8" t="s">
        <v>265</v>
      </c>
      <c r="S3047" s="8" t="s">
        <v>265</v>
      </c>
      <c r="T3047" s="8" t="s">
        <v>265</v>
      </c>
      <c r="U3047" s="8" t="s">
        <v>265</v>
      </c>
    </row>
    <row r="3048" spans="1:21" x14ac:dyDescent="0.25">
      <c r="A3048" s="5" t="s">
        <v>13359</v>
      </c>
      <c r="B3048" s="5" t="s">
        <v>23</v>
      </c>
      <c r="C3048" s="5" t="s">
        <v>24</v>
      </c>
      <c r="D3048" s="5">
        <v>6</v>
      </c>
      <c r="E3048" s="5">
        <v>941735</v>
      </c>
      <c r="F3048" s="5" t="s">
        <v>25</v>
      </c>
      <c r="G3048" s="7"/>
      <c r="H3048" s="5" t="s">
        <v>25</v>
      </c>
      <c r="I3048" s="7"/>
      <c r="J3048" s="14"/>
      <c r="K3048" s="12"/>
      <c r="L3048" s="8"/>
      <c r="M3048" s="12"/>
      <c r="N3048" s="8" t="s">
        <v>7644</v>
      </c>
      <c r="O3048" s="8" t="s">
        <v>1740</v>
      </c>
      <c r="P3048" s="8" t="s">
        <v>265</v>
      </c>
      <c r="Q3048" s="8" t="s">
        <v>265</v>
      </c>
      <c r="R3048" s="8" t="s">
        <v>265</v>
      </c>
      <c r="S3048" s="8" t="s">
        <v>265</v>
      </c>
      <c r="T3048" s="8" t="s">
        <v>265</v>
      </c>
      <c r="U3048" s="8" t="s">
        <v>265</v>
      </c>
    </row>
    <row r="3049" spans="1:21" x14ac:dyDescent="0.25">
      <c r="A3049" s="5" t="s">
        <v>13360</v>
      </c>
      <c r="B3049" s="5" t="s">
        <v>23</v>
      </c>
      <c r="C3049" s="5" t="s">
        <v>24</v>
      </c>
      <c r="D3049" s="5">
        <v>6</v>
      </c>
      <c r="E3049" s="5">
        <v>941736</v>
      </c>
      <c r="F3049" s="5" t="s">
        <v>25</v>
      </c>
      <c r="G3049" s="7"/>
      <c r="H3049" s="5" t="s">
        <v>25</v>
      </c>
      <c r="I3049" s="7"/>
      <c r="J3049" s="14"/>
      <c r="K3049" s="12"/>
      <c r="L3049" s="8"/>
      <c r="M3049" s="12"/>
      <c r="N3049" s="8" t="s">
        <v>7645</v>
      </c>
      <c r="O3049" s="8" t="s">
        <v>7646</v>
      </c>
      <c r="P3049" s="8" t="s">
        <v>265</v>
      </c>
      <c r="Q3049" s="8" t="s">
        <v>265</v>
      </c>
      <c r="R3049" s="8" t="s">
        <v>265</v>
      </c>
      <c r="S3049" s="8" t="s">
        <v>265</v>
      </c>
      <c r="T3049" s="8" t="s">
        <v>265</v>
      </c>
      <c r="U3049" s="8" t="s">
        <v>265</v>
      </c>
    </row>
    <row r="3050" spans="1:21" x14ac:dyDescent="0.25">
      <c r="A3050" s="5" t="s">
        <v>13361</v>
      </c>
      <c r="B3050" s="5" t="s">
        <v>23</v>
      </c>
      <c r="C3050" s="5" t="s">
        <v>24</v>
      </c>
      <c r="D3050" s="5">
        <v>6</v>
      </c>
      <c r="E3050" s="5">
        <v>941737</v>
      </c>
      <c r="F3050" s="5" t="s">
        <v>25</v>
      </c>
      <c r="G3050" s="7"/>
      <c r="H3050" s="5" t="s">
        <v>25</v>
      </c>
      <c r="I3050" s="7"/>
      <c r="J3050" s="14"/>
      <c r="K3050" s="12"/>
      <c r="L3050" s="8"/>
      <c r="M3050" s="12"/>
      <c r="N3050" s="8" t="s">
        <v>7647</v>
      </c>
      <c r="O3050" s="8" t="s">
        <v>7648</v>
      </c>
      <c r="P3050" s="8" t="s">
        <v>265</v>
      </c>
      <c r="Q3050" s="8" t="s">
        <v>265</v>
      </c>
      <c r="R3050" s="8" t="s">
        <v>265</v>
      </c>
      <c r="S3050" s="8" t="s">
        <v>265</v>
      </c>
      <c r="T3050" s="8" t="s">
        <v>265</v>
      </c>
      <c r="U3050" s="8" t="s">
        <v>265</v>
      </c>
    </row>
    <row r="3051" spans="1:21" x14ac:dyDescent="0.25">
      <c r="A3051" s="5" t="s">
        <v>13362</v>
      </c>
      <c r="B3051" s="5" t="s">
        <v>23</v>
      </c>
      <c r="C3051" s="5" t="s">
        <v>24</v>
      </c>
      <c r="D3051" s="5">
        <v>6</v>
      </c>
      <c r="E3051" s="5">
        <v>941738</v>
      </c>
      <c r="F3051" s="5" t="s">
        <v>25</v>
      </c>
      <c r="G3051" s="7"/>
      <c r="H3051" s="5" t="s">
        <v>25</v>
      </c>
      <c r="I3051" s="7"/>
      <c r="J3051" s="14"/>
      <c r="K3051" s="12"/>
      <c r="L3051" s="8"/>
      <c r="M3051" s="12"/>
      <c r="N3051" s="8" t="s">
        <v>7649</v>
      </c>
      <c r="O3051" s="8" t="s">
        <v>7650</v>
      </c>
      <c r="P3051" s="8" t="s">
        <v>265</v>
      </c>
      <c r="Q3051" s="8" t="s">
        <v>265</v>
      </c>
      <c r="R3051" s="8" t="s">
        <v>265</v>
      </c>
      <c r="S3051" s="8" t="s">
        <v>265</v>
      </c>
      <c r="T3051" s="8" t="s">
        <v>265</v>
      </c>
      <c r="U3051" s="8" t="s">
        <v>265</v>
      </c>
    </row>
    <row r="3052" spans="1:21" x14ac:dyDescent="0.25">
      <c r="A3052" s="5" t="s">
        <v>13363</v>
      </c>
      <c r="B3052" s="5" t="s">
        <v>23</v>
      </c>
      <c r="C3052" s="5" t="s">
        <v>24</v>
      </c>
      <c r="D3052" s="5">
        <v>6</v>
      </c>
      <c r="E3052" s="5">
        <v>941739</v>
      </c>
      <c r="F3052" s="5" t="s">
        <v>25</v>
      </c>
      <c r="G3052" s="7"/>
      <c r="H3052" s="5" t="s">
        <v>25</v>
      </c>
      <c r="I3052" s="7"/>
      <c r="J3052" s="14"/>
      <c r="K3052" s="12"/>
      <c r="L3052" s="8"/>
      <c r="M3052" s="12"/>
      <c r="N3052" s="8" t="s">
        <v>7651</v>
      </c>
      <c r="O3052" s="8" t="s">
        <v>7652</v>
      </c>
      <c r="P3052" s="8" t="s">
        <v>265</v>
      </c>
      <c r="Q3052" s="8" t="s">
        <v>265</v>
      </c>
      <c r="R3052" s="8" t="s">
        <v>265</v>
      </c>
      <c r="S3052" s="8" t="s">
        <v>265</v>
      </c>
      <c r="T3052" s="8" t="s">
        <v>265</v>
      </c>
      <c r="U3052" s="8" t="s">
        <v>265</v>
      </c>
    </row>
    <row r="3053" spans="1:21" x14ac:dyDescent="0.25">
      <c r="A3053" s="5" t="s">
        <v>13364</v>
      </c>
      <c r="B3053" s="5" t="s">
        <v>23</v>
      </c>
      <c r="C3053" s="5" t="s">
        <v>24</v>
      </c>
      <c r="D3053" s="5">
        <v>6</v>
      </c>
      <c r="E3053" s="5">
        <v>941740</v>
      </c>
      <c r="F3053" s="5" t="s">
        <v>25</v>
      </c>
      <c r="G3053" s="7"/>
      <c r="H3053" s="5" t="s">
        <v>25</v>
      </c>
      <c r="I3053" s="7"/>
      <c r="J3053" s="14"/>
      <c r="K3053" s="12"/>
      <c r="L3053" s="8"/>
      <c r="M3053" s="12"/>
      <c r="N3053" s="8" t="s">
        <v>7653</v>
      </c>
      <c r="O3053" s="8" t="s">
        <v>7654</v>
      </c>
      <c r="P3053" s="8" t="s">
        <v>265</v>
      </c>
      <c r="Q3053" s="8" t="s">
        <v>265</v>
      </c>
      <c r="R3053" s="8" t="s">
        <v>265</v>
      </c>
      <c r="S3053" s="8" t="s">
        <v>265</v>
      </c>
      <c r="T3053" s="8" t="s">
        <v>265</v>
      </c>
      <c r="U3053" s="8" t="s">
        <v>265</v>
      </c>
    </row>
    <row r="3054" spans="1:21" x14ac:dyDescent="0.25">
      <c r="A3054" s="5" t="s">
        <v>13365</v>
      </c>
      <c r="B3054" s="5" t="s">
        <v>23</v>
      </c>
      <c r="C3054" s="5" t="s">
        <v>24</v>
      </c>
      <c r="D3054" s="5">
        <v>6</v>
      </c>
      <c r="E3054" s="5">
        <v>941741</v>
      </c>
      <c r="F3054" s="5" t="s">
        <v>25</v>
      </c>
      <c r="G3054" s="7"/>
      <c r="H3054" s="5" t="s">
        <v>25</v>
      </c>
      <c r="I3054" s="7"/>
      <c r="J3054" s="14"/>
      <c r="K3054" s="12"/>
      <c r="L3054" s="8"/>
      <c r="M3054" s="12"/>
      <c r="N3054" s="8" t="s">
        <v>7655</v>
      </c>
      <c r="O3054" s="8" t="s">
        <v>7656</v>
      </c>
      <c r="P3054" s="8" t="s">
        <v>265</v>
      </c>
      <c r="Q3054" s="8" t="s">
        <v>265</v>
      </c>
      <c r="R3054" s="8" t="s">
        <v>265</v>
      </c>
      <c r="S3054" s="8" t="s">
        <v>265</v>
      </c>
      <c r="T3054" s="8" t="s">
        <v>265</v>
      </c>
      <c r="U3054" s="8" t="s">
        <v>265</v>
      </c>
    </row>
    <row r="3055" spans="1:21" x14ac:dyDescent="0.25">
      <c r="A3055" s="5" t="s">
        <v>13366</v>
      </c>
      <c r="B3055" s="5" t="s">
        <v>23</v>
      </c>
      <c r="C3055" s="5" t="s">
        <v>24</v>
      </c>
      <c r="D3055" s="5">
        <v>6</v>
      </c>
      <c r="E3055" s="5">
        <v>941742</v>
      </c>
      <c r="F3055" s="5" t="s">
        <v>25</v>
      </c>
      <c r="G3055" s="7"/>
      <c r="H3055" s="5" t="s">
        <v>25</v>
      </c>
      <c r="I3055" s="7"/>
      <c r="J3055" s="14"/>
      <c r="K3055" s="12"/>
      <c r="L3055" s="8"/>
      <c r="M3055" s="12"/>
      <c r="N3055" s="8" t="s">
        <v>7657</v>
      </c>
      <c r="O3055" s="8" t="s">
        <v>7658</v>
      </c>
      <c r="P3055" s="8" t="s">
        <v>265</v>
      </c>
      <c r="Q3055" s="8" t="s">
        <v>265</v>
      </c>
      <c r="R3055" s="8" t="s">
        <v>265</v>
      </c>
      <c r="S3055" s="8" t="s">
        <v>265</v>
      </c>
      <c r="T3055" s="8" t="s">
        <v>265</v>
      </c>
      <c r="U3055" s="8" t="s">
        <v>265</v>
      </c>
    </row>
    <row r="3056" spans="1:21" x14ac:dyDescent="0.25">
      <c r="A3056" s="5" t="s">
        <v>13367</v>
      </c>
      <c r="B3056" s="5" t="s">
        <v>23</v>
      </c>
      <c r="C3056" s="5" t="s">
        <v>24</v>
      </c>
      <c r="D3056" s="5">
        <v>6</v>
      </c>
      <c r="E3056" s="5">
        <v>941743</v>
      </c>
      <c r="F3056" s="5" t="s">
        <v>25</v>
      </c>
      <c r="G3056" s="7"/>
      <c r="H3056" s="5" t="s">
        <v>25</v>
      </c>
      <c r="I3056" s="7"/>
      <c r="J3056" s="14"/>
      <c r="K3056" s="12"/>
      <c r="L3056" s="8"/>
      <c r="M3056" s="12"/>
      <c r="N3056" s="8" t="s">
        <v>7659</v>
      </c>
      <c r="O3056" s="8" t="s">
        <v>7660</v>
      </c>
      <c r="P3056" s="8" t="s">
        <v>265</v>
      </c>
      <c r="Q3056" s="8" t="s">
        <v>265</v>
      </c>
      <c r="R3056" s="8" t="s">
        <v>265</v>
      </c>
      <c r="S3056" s="8" t="s">
        <v>265</v>
      </c>
      <c r="T3056" s="8" t="s">
        <v>265</v>
      </c>
      <c r="U3056" s="8" t="s">
        <v>265</v>
      </c>
    </row>
    <row r="3057" spans="1:21" x14ac:dyDescent="0.25">
      <c r="A3057" s="5" t="s">
        <v>13368</v>
      </c>
      <c r="B3057" s="5" t="s">
        <v>23</v>
      </c>
      <c r="C3057" s="5" t="s">
        <v>24</v>
      </c>
      <c r="D3057" s="5">
        <v>6</v>
      </c>
      <c r="E3057" s="5">
        <v>941744</v>
      </c>
      <c r="F3057" s="5" t="s">
        <v>25</v>
      </c>
      <c r="G3057" s="7"/>
      <c r="H3057" s="5" t="s">
        <v>25</v>
      </c>
      <c r="I3057" s="7"/>
      <c r="J3057" s="14"/>
      <c r="K3057" s="12"/>
      <c r="L3057" s="8"/>
      <c r="M3057" s="12"/>
      <c r="N3057" s="8" t="s">
        <v>7661</v>
      </c>
      <c r="O3057" s="8" t="s">
        <v>7662</v>
      </c>
      <c r="P3057" s="8" t="s">
        <v>265</v>
      </c>
      <c r="Q3057" s="8" t="s">
        <v>265</v>
      </c>
      <c r="R3057" s="8" t="s">
        <v>265</v>
      </c>
      <c r="S3057" s="8" t="s">
        <v>265</v>
      </c>
      <c r="T3057" s="8" t="s">
        <v>265</v>
      </c>
      <c r="U3057" s="8" t="s">
        <v>265</v>
      </c>
    </row>
    <row r="3058" spans="1:21" x14ac:dyDescent="0.25">
      <c r="A3058" s="5" t="s">
        <v>13369</v>
      </c>
      <c r="B3058" s="5" t="s">
        <v>23</v>
      </c>
      <c r="C3058" s="5" t="s">
        <v>24</v>
      </c>
      <c r="D3058" s="5">
        <v>6</v>
      </c>
      <c r="E3058" s="5">
        <v>941745</v>
      </c>
      <c r="F3058" s="5" t="s">
        <v>25</v>
      </c>
      <c r="G3058" s="7"/>
      <c r="H3058" s="5" t="s">
        <v>25</v>
      </c>
      <c r="I3058" s="7"/>
      <c r="J3058" s="14"/>
      <c r="K3058" s="12"/>
      <c r="L3058" s="8"/>
      <c r="M3058" s="12"/>
      <c r="N3058" s="8" t="s">
        <v>7663</v>
      </c>
      <c r="O3058" s="8" t="s">
        <v>7664</v>
      </c>
      <c r="P3058" s="8" t="s">
        <v>265</v>
      </c>
      <c r="Q3058" s="8" t="s">
        <v>265</v>
      </c>
      <c r="R3058" s="8" t="s">
        <v>265</v>
      </c>
      <c r="S3058" s="8" t="s">
        <v>265</v>
      </c>
      <c r="T3058" s="8" t="s">
        <v>265</v>
      </c>
      <c r="U3058" s="8" t="s">
        <v>265</v>
      </c>
    </row>
    <row r="3059" spans="1:21" x14ac:dyDescent="0.25">
      <c r="A3059" s="5" t="s">
        <v>13370</v>
      </c>
      <c r="B3059" s="5" t="s">
        <v>23</v>
      </c>
      <c r="C3059" s="5" t="s">
        <v>24</v>
      </c>
      <c r="D3059" s="5">
        <v>6</v>
      </c>
      <c r="E3059" s="5">
        <v>941746</v>
      </c>
      <c r="F3059" s="5" t="s">
        <v>25</v>
      </c>
      <c r="G3059" s="7"/>
      <c r="H3059" s="5" t="s">
        <v>25</v>
      </c>
      <c r="I3059" s="7"/>
      <c r="J3059" s="14"/>
      <c r="K3059" s="12"/>
      <c r="L3059" s="8"/>
      <c r="M3059" s="12"/>
      <c r="N3059" s="8" t="s">
        <v>7665</v>
      </c>
      <c r="O3059" s="8" t="s">
        <v>1741</v>
      </c>
      <c r="P3059" s="8" t="s">
        <v>265</v>
      </c>
      <c r="Q3059" s="8" t="s">
        <v>265</v>
      </c>
      <c r="R3059" s="8" t="s">
        <v>265</v>
      </c>
      <c r="S3059" s="8" t="s">
        <v>265</v>
      </c>
      <c r="T3059" s="8" t="s">
        <v>265</v>
      </c>
      <c r="U3059" s="8" t="s">
        <v>265</v>
      </c>
    </row>
    <row r="3060" spans="1:21" x14ac:dyDescent="0.25">
      <c r="A3060" s="5" t="s">
        <v>13371</v>
      </c>
      <c r="B3060" s="5" t="s">
        <v>23</v>
      </c>
      <c r="C3060" s="5" t="s">
        <v>24</v>
      </c>
      <c r="D3060" s="5">
        <v>6</v>
      </c>
      <c r="E3060" s="5">
        <v>941747</v>
      </c>
      <c r="F3060" s="5" t="s">
        <v>25</v>
      </c>
      <c r="G3060" s="7"/>
      <c r="H3060" s="5" t="s">
        <v>25</v>
      </c>
      <c r="I3060" s="7"/>
      <c r="J3060" s="14"/>
      <c r="K3060" s="12"/>
      <c r="L3060" s="8"/>
      <c r="M3060" s="12"/>
      <c r="N3060" s="8" t="s">
        <v>7666</v>
      </c>
      <c r="O3060" s="8" t="s">
        <v>7667</v>
      </c>
      <c r="P3060" s="8" t="s">
        <v>265</v>
      </c>
      <c r="Q3060" s="8" t="s">
        <v>265</v>
      </c>
      <c r="R3060" s="8" t="s">
        <v>265</v>
      </c>
      <c r="S3060" s="8" t="s">
        <v>265</v>
      </c>
      <c r="T3060" s="8" t="s">
        <v>265</v>
      </c>
      <c r="U3060" s="8" t="s">
        <v>265</v>
      </c>
    </row>
    <row r="3061" spans="1:21" x14ac:dyDescent="0.25">
      <c r="A3061" s="5" t="s">
        <v>13372</v>
      </c>
      <c r="B3061" s="5" t="s">
        <v>23</v>
      </c>
      <c r="C3061" s="5" t="s">
        <v>24</v>
      </c>
      <c r="D3061" s="5">
        <v>6</v>
      </c>
      <c r="E3061" s="5">
        <v>941748</v>
      </c>
      <c r="F3061" s="5" t="s">
        <v>25</v>
      </c>
      <c r="G3061" s="7"/>
      <c r="H3061" s="5" t="s">
        <v>25</v>
      </c>
      <c r="I3061" s="7"/>
      <c r="J3061" s="14"/>
      <c r="K3061" s="12"/>
      <c r="L3061" s="8"/>
      <c r="M3061" s="12"/>
      <c r="N3061" s="8" t="s">
        <v>7668</v>
      </c>
      <c r="O3061" s="8" t="s">
        <v>7669</v>
      </c>
      <c r="P3061" s="8" t="s">
        <v>265</v>
      </c>
      <c r="Q3061" s="8" t="s">
        <v>265</v>
      </c>
      <c r="R3061" s="8" t="s">
        <v>265</v>
      </c>
      <c r="S3061" s="8" t="s">
        <v>265</v>
      </c>
      <c r="T3061" s="8" t="s">
        <v>265</v>
      </c>
      <c r="U3061" s="8" t="s">
        <v>265</v>
      </c>
    </row>
    <row r="3062" spans="1:21" x14ac:dyDescent="0.25">
      <c r="A3062" s="5" t="s">
        <v>13373</v>
      </c>
      <c r="B3062" s="5" t="s">
        <v>23</v>
      </c>
      <c r="C3062" s="5" t="s">
        <v>24</v>
      </c>
      <c r="D3062" s="5">
        <v>6</v>
      </c>
      <c r="E3062" s="5">
        <v>941749</v>
      </c>
      <c r="F3062" s="5" t="s">
        <v>25</v>
      </c>
      <c r="G3062" s="7"/>
      <c r="H3062" s="5" t="s">
        <v>25</v>
      </c>
      <c r="I3062" s="7"/>
      <c r="J3062" s="14"/>
      <c r="K3062" s="12"/>
      <c r="L3062" s="8"/>
      <c r="M3062" s="12"/>
      <c r="N3062" s="8" t="s">
        <v>7670</v>
      </c>
      <c r="O3062" s="8" t="s">
        <v>7671</v>
      </c>
      <c r="P3062" s="8" t="s">
        <v>265</v>
      </c>
      <c r="Q3062" s="8" t="s">
        <v>265</v>
      </c>
      <c r="R3062" s="8" t="s">
        <v>265</v>
      </c>
      <c r="S3062" s="8" t="s">
        <v>265</v>
      </c>
      <c r="T3062" s="8" t="s">
        <v>265</v>
      </c>
      <c r="U3062" s="8" t="s">
        <v>265</v>
      </c>
    </row>
    <row r="3063" spans="1:21" x14ac:dyDescent="0.25">
      <c r="A3063" s="5" t="s">
        <v>13374</v>
      </c>
      <c r="B3063" s="5" t="s">
        <v>23</v>
      </c>
      <c r="C3063" s="5" t="s">
        <v>24</v>
      </c>
      <c r="D3063" s="5">
        <v>6</v>
      </c>
      <c r="E3063" s="5">
        <v>941750</v>
      </c>
      <c r="F3063" s="5" t="s">
        <v>25</v>
      </c>
      <c r="G3063" s="7"/>
      <c r="H3063" s="5" t="s">
        <v>25</v>
      </c>
      <c r="I3063" s="7"/>
      <c r="J3063" s="14"/>
      <c r="K3063" s="12"/>
      <c r="L3063" s="8"/>
      <c r="M3063" s="12"/>
      <c r="N3063" s="8" t="s">
        <v>7672</v>
      </c>
      <c r="O3063" s="8" t="s">
        <v>7673</v>
      </c>
      <c r="P3063" s="8" t="s">
        <v>265</v>
      </c>
      <c r="Q3063" s="8" t="s">
        <v>265</v>
      </c>
      <c r="R3063" s="8" t="s">
        <v>265</v>
      </c>
      <c r="S3063" s="8" t="s">
        <v>265</v>
      </c>
      <c r="T3063" s="8" t="s">
        <v>265</v>
      </c>
      <c r="U3063" s="8" t="s">
        <v>265</v>
      </c>
    </row>
    <row r="3064" spans="1:21" x14ac:dyDescent="0.25">
      <c r="A3064" s="5" t="s">
        <v>13375</v>
      </c>
      <c r="B3064" s="5" t="s">
        <v>23</v>
      </c>
      <c r="C3064" s="5" t="s">
        <v>24</v>
      </c>
      <c r="D3064" s="5">
        <v>6</v>
      </c>
      <c r="E3064" s="5">
        <v>941751</v>
      </c>
      <c r="F3064" s="5" t="s">
        <v>25</v>
      </c>
      <c r="G3064" s="7"/>
      <c r="H3064" s="5" t="s">
        <v>25</v>
      </c>
      <c r="I3064" s="7"/>
      <c r="J3064" s="14"/>
      <c r="K3064" s="12"/>
      <c r="L3064" s="8"/>
      <c r="M3064" s="12"/>
      <c r="N3064" s="8" t="s">
        <v>7674</v>
      </c>
      <c r="O3064" s="8" t="s">
        <v>7675</v>
      </c>
      <c r="P3064" s="8" t="s">
        <v>265</v>
      </c>
      <c r="Q3064" s="8" t="s">
        <v>265</v>
      </c>
      <c r="R3064" s="8" t="s">
        <v>265</v>
      </c>
      <c r="S3064" s="8" t="s">
        <v>265</v>
      </c>
      <c r="T3064" s="8" t="s">
        <v>265</v>
      </c>
      <c r="U3064" s="8" t="s">
        <v>265</v>
      </c>
    </row>
    <row r="3065" spans="1:21" x14ac:dyDescent="0.25">
      <c r="A3065" s="5" t="s">
        <v>13376</v>
      </c>
      <c r="B3065" s="5" t="s">
        <v>23</v>
      </c>
      <c r="C3065" s="5" t="s">
        <v>24</v>
      </c>
      <c r="D3065" s="5">
        <v>6</v>
      </c>
      <c r="E3065" s="5">
        <v>941752</v>
      </c>
      <c r="F3065" s="5" t="s">
        <v>25</v>
      </c>
      <c r="G3065" s="7"/>
      <c r="H3065" s="5" t="s">
        <v>25</v>
      </c>
      <c r="I3065" s="7"/>
      <c r="J3065" s="14"/>
      <c r="K3065" s="12"/>
      <c r="L3065" s="8"/>
      <c r="M3065" s="12"/>
      <c r="N3065" s="8" t="s">
        <v>7676</v>
      </c>
      <c r="O3065" s="8" t="s">
        <v>7677</v>
      </c>
      <c r="P3065" s="8" t="s">
        <v>265</v>
      </c>
      <c r="Q3065" s="8" t="s">
        <v>265</v>
      </c>
      <c r="R3065" s="8" t="s">
        <v>265</v>
      </c>
      <c r="S3065" s="8" t="s">
        <v>265</v>
      </c>
      <c r="T3065" s="8" t="s">
        <v>265</v>
      </c>
      <c r="U3065" s="8" t="s">
        <v>265</v>
      </c>
    </row>
    <row r="3066" spans="1:21" x14ac:dyDescent="0.25">
      <c r="A3066" s="5" t="s">
        <v>13377</v>
      </c>
      <c r="B3066" s="5" t="s">
        <v>23</v>
      </c>
      <c r="C3066" s="5" t="s">
        <v>24</v>
      </c>
      <c r="D3066" s="5">
        <v>6</v>
      </c>
      <c r="E3066" s="5">
        <v>941753</v>
      </c>
      <c r="F3066" s="5" t="s">
        <v>25</v>
      </c>
      <c r="G3066" s="7"/>
      <c r="H3066" s="5" t="s">
        <v>25</v>
      </c>
      <c r="I3066" s="7"/>
      <c r="J3066" s="14"/>
      <c r="K3066" s="12"/>
      <c r="L3066" s="8"/>
      <c r="M3066" s="12"/>
      <c r="N3066" s="8" t="s">
        <v>7678</v>
      </c>
      <c r="O3066" s="8" t="s">
        <v>7679</v>
      </c>
      <c r="P3066" s="8" t="s">
        <v>265</v>
      </c>
      <c r="Q3066" s="8" t="s">
        <v>265</v>
      </c>
      <c r="R3066" s="8" t="s">
        <v>265</v>
      </c>
      <c r="S3066" s="8" t="s">
        <v>265</v>
      </c>
      <c r="T3066" s="8" t="s">
        <v>265</v>
      </c>
      <c r="U3066" s="8" t="s">
        <v>265</v>
      </c>
    </row>
    <row r="3067" spans="1:21" x14ac:dyDescent="0.25">
      <c r="A3067" s="5" t="s">
        <v>13378</v>
      </c>
      <c r="B3067" s="5" t="s">
        <v>23</v>
      </c>
      <c r="C3067" s="5" t="s">
        <v>24</v>
      </c>
      <c r="D3067" s="5">
        <v>6</v>
      </c>
      <c r="E3067" s="5">
        <v>941754</v>
      </c>
      <c r="F3067" s="5" t="s">
        <v>25</v>
      </c>
      <c r="G3067" s="7"/>
      <c r="H3067" s="5" t="s">
        <v>25</v>
      </c>
      <c r="I3067" s="7"/>
      <c r="J3067" s="14"/>
      <c r="K3067" s="12"/>
      <c r="L3067" s="8"/>
      <c r="M3067" s="12"/>
      <c r="N3067" s="8" t="s">
        <v>7680</v>
      </c>
      <c r="O3067" s="8" t="s">
        <v>7681</v>
      </c>
      <c r="P3067" s="8" t="s">
        <v>265</v>
      </c>
      <c r="Q3067" s="8" t="s">
        <v>265</v>
      </c>
      <c r="R3067" s="8" t="s">
        <v>265</v>
      </c>
      <c r="S3067" s="8" t="s">
        <v>265</v>
      </c>
      <c r="T3067" s="8" t="s">
        <v>265</v>
      </c>
      <c r="U3067" s="8" t="s">
        <v>265</v>
      </c>
    </row>
    <row r="3068" spans="1:21" x14ac:dyDescent="0.25">
      <c r="A3068" s="5" t="s">
        <v>13379</v>
      </c>
      <c r="B3068" s="5" t="s">
        <v>23</v>
      </c>
      <c r="C3068" s="5" t="s">
        <v>24</v>
      </c>
      <c r="D3068" s="5">
        <v>6</v>
      </c>
      <c r="E3068" s="5">
        <v>941755</v>
      </c>
      <c r="F3068" s="5" t="s">
        <v>25</v>
      </c>
      <c r="G3068" s="7"/>
      <c r="H3068" s="5" t="s">
        <v>25</v>
      </c>
      <c r="I3068" s="7"/>
      <c r="J3068" s="14"/>
      <c r="K3068" s="12"/>
      <c r="L3068" s="8"/>
      <c r="M3068" s="12"/>
      <c r="N3068" s="8" t="s">
        <v>7682</v>
      </c>
      <c r="O3068" s="8" t="s">
        <v>7683</v>
      </c>
      <c r="P3068" s="8" t="s">
        <v>265</v>
      </c>
      <c r="Q3068" s="8" t="s">
        <v>265</v>
      </c>
      <c r="R3068" s="8" t="s">
        <v>265</v>
      </c>
      <c r="S3068" s="8" t="s">
        <v>265</v>
      </c>
      <c r="T3068" s="8" t="s">
        <v>265</v>
      </c>
      <c r="U3068" s="8" t="s">
        <v>265</v>
      </c>
    </row>
    <row r="3069" spans="1:21" x14ac:dyDescent="0.25">
      <c r="A3069" s="5" t="s">
        <v>13380</v>
      </c>
      <c r="B3069" s="5" t="s">
        <v>23</v>
      </c>
      <c r="C3069" s="5" t="s">
        <v>24</v>
      </c>
      <c r="D3069" s="5">
        <v>6</v>
      </c>
      <c r="E3069" s="5">
        <v>941756</v>
      </c>
      <c r="F3069" s="5" t="s">
        <v>25</v>
      </c>
      <c r="G3069" s="7"/>
      <c r="H3069" s="5" t="s">
        <v>25</v>
      </c>
      <c r="I3069" s="7"/>
      <c r="J3069" s="14"/>
      <c r="K3069" s="12"/>
      <c r="L3069" s="8"/>
      <c r="M3069" s="12"/>
      <c r="N3069" s="8" t="s">
        <v>7684</v>
      </c>
      <c r="O3069" s="8" t="s">
        <v>7685</v>
      </c>
      <c r="P3069" s="8" t="s">
        <v>265</v>
      </c>
      <c r="Q3069" s="8" t="s">
        <v>265</v>
      </c>
      <c r="R3069" s="8" t="s">
        <v>265</v>
      </c>
      <c r="S3069" s="8" t="s">
        <v>265</v>
      </c>
      <c r="T3069" s="8" t="s">
        <v>265</v>
      </c>
      <c r="U3069" s="8" t="s">
        <v>265</v>
      </c>
    </row>
    <row r="3070" spans="1:21" x14ac:dyDescent="0.25">
      <c r="A3070" s="5" t="s">
        <v>13381</v>
      </c>
      <c r="B3070" s="5" t="s">
        <v>23</v>
      </c>
      <c r="C3070" s="5" t="s">
        <v>24</v>
      </c>
      <c r="D3070" s="5">
        <v>6</v>
      </c>
      <c r="E3070" s="5">
        <v>941757</v>
      </c>
      <c r="F3070" s="5" t="s">
        <v>25</v>
      </c>
      <c r="G3070" s="7"/>
      <c r="H3070" s="5" t="s">
        <v>25</v>
      </c>
      <c r="I3070" s="7"/>
      <c r="J3070" s="14"/>
      <c r="K3070" s="12"/>
      <c r="L3070" s="8"/>
      <c r="M3070" s="12"/>
      <c r="N3070" s="8" t="s">
        <v>7686</v>
      </c>
      <c r="O3070" s="8" t="s">
        <v>1742</v>
      </c>
      <c r="P3070" s="8" t="s">
        <v>265</v>
      </c>
      <c r="Q3070" s="8" t="s">
        <v>265</v>
      </c>
      <c r="R3070" s="8" t="s">
        <v>265</v>
      </c>
      <c r="S3070" s="8" t="s">
        <v>265</v>
      </c>
      <c r="T3070" s="8" t="s">
        <v>265</v>
      </c>
      <c r="U3070" s="8" t="s">
        <v>265</v>
      </c>
    </row>
    <row r="3071" spans="1:21" x14ac:dyDescent="0.25">
      <c r="A3071" s="5" t="s">
        <v>13382</v>
      </c>
      <c r="B3071" s="5" t="s">
        <v>23</v>
      </c>
      <c r="C3071" s="5" t="s">
        <v>24</v>
      </c>
      <c r="D3071" s="5">
        <v>6</v>
      </c>
      <c r="E3071" s="5">
        <v>941758</v>
      </c>
      <c r="F3071" s="5" t="s">
        <v>25</v>
      </c>
      <c r="G3071" s="7"/>
      <c r="H3071" s="5" t="s">
        <v>25</v>
      </c>
      <c r="I3071" s="7"/>
      <c r="J3071" s="14"/>
      <c r="K3071" s="12"/>
      <c r="L3071" s="8"/>
      <c r="M3071" s="12"/>
      <c r="N3071" s="8" t="s">
        <v>7687</v>
      </c>
      <c r="O3071" s="8" t="s">
        <v>7688</v>
      </c>
      <c r="P3071" s="8" t="s">
        <v>265</v>
      </c>
      <c r="Q3071" s="8" t="s">
        <v>265</v>
      </c>
      <c r="R3071" s="8" t="s">
        <v>265</v>
      </c>
      <c r="S3071" s="8" t="s">
        <v>265</v>
      </c>
      <c r="T3071" s="8" t="s">
        <v>265</v>
      </c>
      <c r="U3071" s="8" t="s">
        <v>265</v>
      </c>
    </row>
    <row r="3072" spans="1:21" x14ac:dyDescent="0.25">
      <c r="A3072" s="5" t="s">
        <v>13383</v>
      </c>
      <c r="B3072" s="5" t="s">
        <v>23</v>
      </c>
      <c r="C3072" s="5" t="s">
        <v>24</v>
      </c>
      <c r="D3072" s="5">
        <v>6</v>
      </c>
      <c r="E3072" s="5">
        <v>941759</v>
      </c>
      <c r="F3072" s="5" t="s">
        <v>25</v>
      </c>
      <c r="G3072" s="7"/>
      <c r="H3072" s="5" t="s">
        <v>25</v>
      </c>
      <c r="I3072" s="7"/>
      <c r="J3072" s="14"/>
      <c r="K3072" s="12"/>
      <c r="L3072" s="8"/>
      <c r="M3072" s="12"/>
      <c r="N3072" s="8" t="s">
        <v>7689</v>
      </c>
      <c r="O3072" s="8" t="s">
        <v>7690</v>
      </c>
      <c r="P3072" s="8" t="s">
        <v>265</v>
      </c>
      <c r="Q3072" s="8" t="s">
        <v>265</v>
      </c>
      <c r="R3072" s="8" t="s">
        <v>265</v>
      </c>
      <c r="S3072" s="8" t="s">
        <v>265</v>
      </c>
      <c r="T3072" s="8" t="s">
        <v>265</v>
      </c>
      <c r="U3072" s="8" t="s">
        <v>265</v>
      </c>
    </row>
    <row r="3073" spans="1:21" x14ac:dyDescent="0.25">
      <c r="A3073" s="5" t="s">
        <v>13384</v>
      </c>
      <c r="B3073" s="5" t="s">
        <v>23</v>
      </c>
      <c r="C3073" s="5" t="s">
        <v>24</v>
      </c>
      <c r="D3073" s="5">
        <v>6</v>
      </c>
      <c r="E3073" s="5">
        <v>941760</v>
      </c>
      <c r="F3073" s="5" t="s">
        <v>25</v>
      </c>
      <c r="G3073" s="7"/>
      <c r="H3073" s="5" t="s">
        <v>25</v>
      </c>
      <c r="I3073" s="7"/>
      <c r="J3073" s="14"/>
      <c r="K3073" s="12"/>
      <c r="L3073" s="8"/>
      <c r="M3073" s="12"/>
      <c r="N3073" s="8" t="s">
        <v>7691</v>
      </c>
      <c r="O3073" s="8" t="s">
        <v>7692</v>
      </c>
      <c r="P3073" s="8" t="s">
        <v>265</v>
      </c>
      <c r="Q3073" s="8" t="s">
        <v>265</v>
      </c>
      <c r="R3073" s="8" t="s">
        <v>265</v>
      </c>
      <c r="S3073" s="8" t="s">
        <v>265</v>
      </c>
      <c r="T3073" s="8" t="s">
        <v>265</v>
      </c>
      <c r="U3073" s="8" t="s">
        <v>265</v>
      </c>
    </row>
    <row r="3074" spans="1:21" x14ac:dyDescent="0.25">
      <c r="A3074" s="5" t="s">
        <v>13385</v>
      </c>
      <c r="B3074" s="5" t="s">
        <v>23</v>
      </c>
      <c r="C3074" s="5" t="s">
        <v>24</v>
      </c>
      <c r="D3074" s="5">
        <v>6</v>
      </c>
      <c r="E3074" s="5">
        <v>941761</v>
      </c>
      <c r="F3074" s="5" t="s">
        <v>25</v>
      </c>
      <c r="G3074" s="7"/>
      <c r="H3074" s="5" t="s">
        <v>25</v>
      </c>
      <c r="I3074" s="7"/>
      <c r="J3074" s="14"/>
      <c r="K3074" s="12"/>
      <c r="L3074" s="8"/>
      <c r="M3074" s="12"/>
      <c r="N3074" s="8" t="s">
        <v>7693</v>
      </c>
      <c r="O3074" s="8" t="s">
        <v>7694</v>
      </c>
      <c r="P3074" s="8" t="s">
        <v>265</v>
      </c>
      <c r="Q3074" s="8" t="s">
        <v>265</v>
      </c>
      <c r="R3074" s="8" t="s">
        <v>265</v>
      </c>
      <c r="S3074" s="8" t="s">
        <v>265</v>
      </c>
      <c r="T3074" s="8" t="s">
        <v>265</v>
      </c>
      <c r="U3074" s="8" t="s">
        <v>265</v>
      </c>
    </row>
    <row r="3075" spans="1:21" x14ac:dyDescent="0.25">
      <c r="A3075" s="5" t="s">
        <v>13386</v>
      </c>
      <c r="B3075" s="5" t="s">
        <v>23</v>
      </c>
      <c r="C3075" s="5" t="s">
        <v>24</v>
      </c>
      <c r="D3075" s="5">
        <v>6</v>
      </c>
      <c r="E3075" s="5">
        <v>941762</v>
      </c>
      <c r="F3075" s="5" t="s">
        <v>25</v>
      </c>
      <c r="G3075" s="7"/>
      <c r="H3075" s="5" t="s">
        <v>25</v>
      </c>
      <c r="I3075" s="7"/>
      <c r="J3075" s="14"/>
      <c r="K3075" s="12"/>
      <c r="L3075" s="8"/>
      <c r="M3075" s="12"/>
      <c r="N3075" s="8" t="s">
        <v>7695</v>
      </c>
      <c r="O3075" s="8" t="s">
        <v>7696</v>
      </c>
      <c r="P3075" s="8" t="s">
        <v>265</v>
      </c>
      <c r="Q3075" s="8" t="s">
        <v>265</v>
      </c>
      <c r="R3075" s="8" t="s">
        <v>265</v>
      </c>
      <c r="S3075" s="8" t="s">
        <v>265</v>
      </c>
      <c r="T3075" s="8" t="s">
        <v>265</v>
      </c>
      <c r="U3075" s="8" t="s">
        <v>265</v>
      </c>
    </row>
    <row r="3076" spans="1:21" x14ac:dyDescent="0.25">
      <c r="A3076" s="5" t="s">
        <v>13387</v>
      </c>
      <c r="B3076" s="5" t="s">
        <v>23</v>
      </c>
      <c r="C3076" s="5" t="s">
        <v>24</v>
      </c>
      <c r="D3076" s="5">
        <v>6</v>
      </c>
      <c r="E3076" s="5">
        <v>941763</v>
      </c>
      <c r="F3076" s="5" t="s">
        <v>25</v>
      </c>
      <c r="G3076" s="7"/>
      <c r="H3076" s="5" t="s">
        <v>25</v>
      </c>
      <c r="I3076" s="7"/>
      <c r="J3076" s="14"/>
      <c r="K3076" s="12"/>
      <c r="L3076" s="8"/>
      <c r="M3076" s="12"/>
      <c r="N3076" s="8" t="s">
        <v>7697</v>
      </c>
      <c r="O3076" s="8" t="s">
        <v>7698</v>
      </c>
      <c r="P3076" s="8" t="s">
        <v>265</v>
      </c>
      <c r="Q3076" s="8" t="s">
        <v>265</v>
      </c>
      <c r="R3076" s="8" t="s">
        <v>265</v>
      </c>
      <c r="S3076" s="8" t="s">
        <v>265</v>
      </c>
      <c r="T3076" s="8" t="s">
        <v>265</v>
      </c>
      <c r="U3076" s="8" t="s">
        <v>265</v>
      </c>
    </row>
    <row r="3077" spans="1:21" x14ac:dyDescent="0.25">
      <c r="A3077" s="5" t="s">
        <v>13388</v>
      </c>
      <c r="B3077" s="5" t="s">
        <v>23</v>
      </c>
      <c r="C3077" s="5" t="s">
        <v>24</v>
      </c>
      <c r="D3077" s="5">
        <v>6</v>
      </c>
      <c r="E3077" s="5">
        <v>941764</v>
      </c>
      <c r="F3077" s="5" t="s">
        <v>25</v>
      </c>
      <c r="G3077" s="7"/>
      <c r="H3077" s="5" t="s">
        <v>25</v>
      </c>
      <c r="I3077" s="7"/>
      <c r="J3077" s="14"/>
      <c r="K3077" s="12"/>
      <c r="L3077" s="8"/>
      <c r="M3077" s="12"/>
      <c r="N3077" s="8" t="s">
        <v>7699</v>
      </c>
      <c r="O3077" s="8" t="s">
        <v>7700</v>
      </c>
      <c r="P3077" s="8" t="s">
        <v>265</v>
      </c>
      <c r="Q3077" s="8" t="s">
        <v>265</v>
      </c>
      <c r="R3077" s="8" t="s">
        <v>265</v>
      </c>
      <c r="S3077" s="8" t="s">
        <v>265</v>
      </c>
      <c r="T3077" s="8" t="s">
        <v>265</v>
      </c>
      <c r="U3077" s="8" t="s">
        <v>265</v>
      </c>
    </row>
    <row r="3078" spans="1:21" x14ac:dyDescent="0.25">
      <c r="A3078" s="5" t="s">
        <v>13389</v>
      </c>
      <c r="B3078" s="5" t="s">
        <v>23</v>
      </c>
      <c r="C3078" s="5" t="s">
        <v>24</v>
      </c>
      <c r="D3078" s="5">
        <v>6</v>
      </c>
      <c r="E3078" s="5">
        <v>941765</v>
      </c>
      <c r="F3078" s="5" t="s">
        <v>25</v>
      </c>
      <c r="G3078" s="7"/>
      <c r="H3078" s="5" t="s">
        <v>25</v>
      </c>
      <c r="I3078" s="7"/>
      <c r="J3078" s="14"/>
      <c r="K3078" s="12"/>
      <c r="L3078" s="8"/>
      <c r="M3078" s="12"/>
      <c r="N3078" s="8" t="s">
        <v>7701</v>
      </c>
      <c r="O3078" s="8" t="s">
        <v>7702</v>
      </c>
      <c r="P3078" s="8" t="s">
        <v>265</v>
      </c>
      <c r="Q3078" s="8" t="s">
        <v>265</v>
      </c>
      <c r="R3078" s="8" t="s">
        <v>265</v>
      </c>
      <c r="S3078" s="8" t="s">
        <v>265</v>
      </c>
      <c r="T3078" s="8" t="s">
        <v>265</v>
      </c>
      <c r="U3078" s="8" t="s">
        <v>265</v>
      </c>
    </row>
    <row r="3079" spans="1:21" x14ac:dyDescent="0.25">
      <c r="A3079" s="5" t="s">
        <v>13390</v>
      </c>
      <c r="B3079" s="5" t="s">
        <v>23</v>
      </c>
      <c r="C3079" s="5" t="s">
        <v>24</v>
      </c>
      <c r="D3079" s="5">
        <v>6</v>
      </c>
      <c r="E3079" s="5">
        <v>941766</v>
      </c>
      <c r="F3079" s="5" t="s">
        <v>25</v>
      </c>
      <c r="G3079" s="7"/>
      <c r="H3079" s="5" t="s">
        <v>25</v>
      </c>
      <c r="I3079" s="7"/>
      <c r="J3079" s="14"/>
      <c r="K3079" s="12"/>
      <c r="L3079" s="8"/>
      <c r="M3079" s="12"/>
      <c r="N3079" s="8" t="s">
        <v>7703</v>
      </c>
      <c r="O3079" s="8" t="s">
        <v>7704</v>
      </c>
      <c r="P3079" s="8" t="s">
        <v>265</v>
      </c>
      <c r="Q3079" s="8" t="s">
        <v>265</v>
      </c>
      <c r="R3079" s="8" t="s">
        <v>265</v>
      </c>
      <c r="S3079" s="8" t="s">
        <v>265</v>
      </c>
      <c r="T3079" s="8" t="s">
        <v>265</v>
      </c>
      <c r="U3079" s="8" t="s">
        <v>265</v>
      </c>
    </row>
    <row r="3080" spans="1:21" x14ac:dyDescent="0.25">
      <c r="A3080" s="5" t="s">
        <v>13391</v>
      </c>
      <c r="B3080" s="5" t="s">
        <v>23</v>
      </c>
      <c r="C3080" s="5" t="s">
        <v>24</v>
      </c>
      <c r="D3080" s="5">
        <v>6</v>
      </c>
      <c r="E3080" s="5">
        <v>941767</v>
      </c>
      <c r="F3080" s="5" t="s">
        <v>25</v>
      </c>
      <c r="G3080" s="7"/>
      <c r="H3080" s="5" t="s">
        <v>25</v>
      </c>
      <c r="I3080" s="7"/>
      <c r="J3080" s="14"/>
      <c r="K3080" s="12"/>
      <c r="L3080" s="8"/>
      <c r="M3080" s="12"/>
      <c r="N3080" s="8" t="s">
        <v>7705</v>
      </c>
      <c r="O3080" s="8" t="s">
        <v>7706</v>
      </c>
      <c r="P3080" s="8" t="s">
        <v>265</v>
      </c>
      <c r="Q3080" s="8" t="s">
        <v>265</v>
      </c>
      <c r="R3080" s="8" t="s">
        <v>265</v>
      </c>
      <c r="S3080" s="8" t="s">
        <v>265</v>
      </c>
      <c r="T3080" s="8" t="s">
        <v>265</v>
      </c>
      <c r="U3080" s="8" t="s">
        <v>265</v>
      </c>
    </row>
    <row r="3081" spans="1:21" x14ac:dyDescent="0.25">
      <c r="A3081" s="5" t="s">
        <v>13392</v>
      </c>
      <c r="B3081" s="5" t="s">
        <v>23</v>
      </c>
      <c r="C3081" s="5" t="s">
        <v>24</v>
      </c>
      <c r="D3081" s="5">
        <v>6</v>
      </c>
      <c r="E3081" s="5">
        <v>941768</v>
      </c>
      <c r="F3081" s="5" t="s">
        <v>25</v>
      </c>
      <c r="G3081" s="7"/>
      <c r="H3081" s="5" t="s">
        <v>25</v>
      </c>
      <c r="I3081" s="7"/>
      <c r="J3081" s="14"/>
      <c r="K3081" s="12"/>
      <c r="L3081" s="8"/>
      <c r="M3081" s="12"/>
      <c r="N3081" s="8" t="s">
        <v>7707</v>
      </c>
      <c r="O3081" s="8" t="s">
        <v>1743</v>
      </c>
      <c r="P3081" s="8" t="s">
        <v>265</v>
      </c>
      <c r="Q3081" s="8" t="s">
        <v>265</v>
      </c>
      <c r="R3081" s="8" t="s">
        <v>265</v>
      </c>
      <c r="S3081" s="8" t="s">
        <v>265</v>
      </c>
      <c r="T3081" s="8" t="s">
        <v>265</v>
      </c>
      <c r="U3081" s="8" t="s">
        <v>265</v>
      </c>
    </row>
    <row r="3082" spans="1:21" x14ac:dyDescent="0.25">
      <c r="A3082" s="5" t="s">
        <v>13393</v>
      </c>
      <c r="B3082" s="5" t="s">
        <v>23</v>
      </c>
      <c r="C3082" s="5" t="s">
        <v>24</v>
      </c>
      <c r="D3082" s="5">
        <v>6</v>
      </c>
      <c r="E3082" s="5">
        <v>941769</v>
      </c>
      <c r="F3082" s="5" t="s">
        <v>25</v>
      </c>
      <c r="G3082" s="7"/>
      <c r="H3082" s="5" t="s">
        <v>25</v>
      </c>
      <c r="I3082" s="7"/>
      <c r="J3082" s="14"/>
      <c r="K3082" s="12"/>
      <c r="L3082" s="8"/>
      <c r="M3082" s="12"/>
      <c r="N3082" s="8" t="s">
        <v>7708</v>
      </c>
      <c r="O3082" s="8" t="s">
        <v>7709</v>
      </c>
      <c r="P3082" s="8" t="s">
        <v>265</v>
      </c>
      <c r="Q3082" s="8" t="s">
        <v>265</v>
      </c>
      <c r="R3082" s="8" t="s">
        <v>265</v>
      </c>
      <c r="S3082" s="8" t="s">
        <v>265</v>
      </c>
      <c r="T3082" s="8" t="s">
        <v>265</v>
      </c>
      <c r="U3082" s="8" t="s">
        <v>265</v>
      </c>
    </row>
    <row r="3083" spans="1:21" x14ac:dyDescent="0.25">
      <c r="A3083" s="5" t="s">
        <v>13394</v>
      </c>
      <c r="B3083" s="5" t="s">
        <v>23</v>
      </c>
      <c r="C3083" s="5" t="s">
        <v>24</v>
      </c>
      <c r="D3083" s="5">
        <v>6</v>
      </c>
      <c r="E3083" s="5">
        <v>941770</v>
      </c>
      <c r="F3083" s="5" t="s">
        <v>25</v>
      </c>
      <c r="G3083" s="7"/>
      <c r="H3083" s="5" t="s">
        <v>25</v>
      </c>
      <c r="I3083" s="7"/>
      <c r="J3083" s="14"/>
      <c r="K3083" s="12"/>
      <c r="L3083" s="8"/>
      <c r="M3083" s="12"/>
      <c r="N3083" s="8" t="s">
        <v>7710</v>
      </c>
      <c r="O3083" s="8" t="s">
        <v>7711</v>
      </c>
      <c r="P3083" s="8" t="s">
        <v>265</v>
      </c>
      <c r="Q3083" s="8" t="s">
        <v>265</v>
      </c>
      <c r="R3083" s="8" t="s">
        <v>265</v>
      </c>
      <c r="S3083" s="8" t="s">
        <v>265</v>
      </c>
      <c r="T3083" s="8" t="s">
        <v>265</v>
      </c>
      <c r="U3083" s="8" t="s">
        <v>265</v>
      </c>
    </row>
    <row r="3084" spans="1:21" x14ac:dyDescent="0.25">
      <c r="A3084" s="5" t="s">
        <v>13395</v>
      </c>
      <c r="B3084" s="5" t="s">
        <v>23</v>
      </c>
      <c r="C3084" s="5" t="s">
        <v>24</v>
      </c>
      <c r="D3084" s="5">
        <v>6</v>
      </c>
      <c r="E3084" s="5">
        <v>941771</v>
      </c>
      <c r="F3084" s="5" t="s">
        <v>25</v>
      </c>
      <c r="G3084" s="7"/>
      <c r="H3084" s="5" t="s">
        <v>25</v>
      </c>
      <c r="I3084" s="7"/>
      <c r="J3084" s="14"/>
      <c r="K3084" s="12"/>
      <c r="L3084" s="8"/>
      <c r="M3084" s="12"/>
      <c r="N3084" s="8" t="s">
        <v>7712</v>
      </c>
      <c r="O3084" s="8" t="s">
        <v>7713</v>
      </c>
      <c r="P3084" s="8" t="s">
        <v>265</v>
      </c>
      <c r="Q3084" s="8" t="s">
        <v>265</v>
      </c>
      <c r="R3084" s="8" t="s">
        <v>265</v>
      </c>
      <c r="S3084" s="8" t="s">
        <v>265</v>
      </c>
      <c r="T3084" s="8" t="s">
        <v>265</v>
      </c>
      <c r="U3084" s="8" t="s">
        <v>265</v>
      </c>
    </row>
    <row r="3085" spans="1:21" x14ac:dyDescent="0.25">
      <c r="A3085" s="5" t="s">
        <v>13396</v>
      </c>
      <c r="B3085" s="5" t="s">
        <v>23</v>
      </c>
      <c r="C3085" s="5" t="s">
        <v>24</v>
      </c>
      <c r="D3085" s="5">
        <v>6</v>
      </c>
      <c r="E3085" s="5">
        <v>941772</v>
      </c>
      <c r="F3085" s="5" t="s">
        <v>25</v>
      </c>
      <c r="G3085" s="7"/>
      <c r="H3085" s="5" t="s">
        <v>25</v>
      </c>
      <c r="I3085" s="7"/>
      <c r="J3085" s="14"/>
      <c r="K3085" s="12"/>
      <c r="L3085" s="8"/>
      <c r="M3085" s="12"/>
      <c r="N3085" s="8" t="s">
        <v>7714</v>
      </c>
      <c r="O3085" s="8" t="s">
        <v>7715</v>
      </c>
      <c r="P3085" s="8" t="s">
        <v>265</v>
      </c>
      <c r="Q3085" s="8" t="s">
        <v>265</v>
      </c>
      <c r="R3085" s="8" t="s">
        <v>265</v>
      </c>
      <c r="S3085" s="8" t="s">
        <v>265</v>
      </c>
      <c r="T3085" s="8" t="s">
        <v>265</v>
      </c>
      <c r="U3085" s="8" t="s">
        <v>265</v>
      </c>
    </row>
    <row r="3086" spans="1:21" x14ac:dyDescent="0.25">
      <c r="A3086" s="5" t="s">
        <v>13397</v>
      </c>
      <c r="B3086" s="5" t="s">
        <v>23</v>
      </c>
      <c r="C3086" s="5" t="s">
        <v>24</v>
      </c>
      <c r="D3086" s="5">
        <v>6</v>
      </c>
      <c r="E3086" s="5">
        <v>941773</v>
      </c>
      <c r="F3086" s="5" t="s">
        <v>25</v>
      </c>
      <c r="G3086" s="7"/>
      <c r="H3086" s="5" t="s">
        <v>25</v>
      </c>
      <c r="I3086" s="7"/>
      <c r="J3086" s="14"/>
      <c r="K3086" s="12"/>
      <c r="L3086" s="8"/>
      <c r="M3086" s="12"/>
      <c r="N3086" s="8" t="s">
        <v>7716</v>
      </c>
      <c r="O3086" s="8" t="s">
        <v>7717</v>
      </c>
      <c r="P3086" s="8" t="s">
        <v>265</v>
      </c>
      <c r="Q3086" s="8" t="s">
        <v>265</v>
      </c>
      <c r="R3086" s="8" t="s">
        <v>265</v>
      </c>
      <c r="S3086" s="8" t="s">
        <v>265</v>
      </c>
      <c r="T3086" s="8" t="s">
        <v>265</v>
      </c>
      <c r="U3086" s="8" t="s">
        <v>265</v>
      </c>
    </row>
    <row r="3087" spans="1:21" x14ac:dyDescent="0.25">
      <c r="A3087" s="5" t="s">
        <v>13398</v>
      </c>
      <c r="B3087" s="5" t="s">
        <v>23</v>
      </c>
      <c r="C3087" s="5" t="s">
        <v>24</v>
      </c>
      <c r="D3087" s="5">
        <v>6</v>
      </c>
      <c r="E3087" s="5">
        <v>941774</v>
      </c>
      <c r="F3087" s="5" t="s">
        <v>25</v>
      </c>
      <c r="G3087" s="7"/>
      <c r="H3087" s="5" t="s">
        <v>25</v>
      </c>
      <c r="I3087" s="7"/>
      <c r="J3087" s="14"/>
      <c r="K3087" s="12"/>
      <c r="L3087" s="8"/>
      <c r="M3087" s="12"/>
      <c r="N3087" s="8" t="s">
        <v>7718</v>
      </c>
      <c r="O3087" s="8" t="s">
        <v>7719</v>
      </c>
      <c r="P3087" s="8" t="s">
        <v>265</v>
      </c>
      <c r="Q3087" s="8" t="s">
        <v>265</v>
      </c>
      <c r="R3087" s="8" t="s">
        <v>265</v>
      </c>
      <c r="S3087" s="8" t="s">
        <v>265</v>
      </c>
      <c r="T3087" s="8" t="s">
        <v>265</v>
      </c>
      <c r="U3087" s="8" t="s">
        <v>265</v>
      </c>
    </row>
    <row r="3088" spans="1:21" x14ac:dyDescent="0.25">
      <c r="A3088" s="5" t="s">
        <v>13399</v>
      </c>
      <c r="B3088" s="5" t="s">
        <v>23</v>
      </c>
      <c r="C3088" s="5" t="s">
        <v>24</v>
      </c>
      <c r="D3088" s="5">
        <v>6</v>
      </c>
      <c r="E3088" s="5">
        <v>941775</v>
      </c>
      <c r="F3088" s="5" t="s">
        <v>25</v>
      </c>
      <c r="G3088" s="7"/>
      <c r="H3088" s="5" t="s">
        <v>25</v>
      </c>
      <c r="I3088" s="7"/>
      <c r="J3088" s="14"/>
      <c r="K3088" s="12"/>
      <c r="L3088" s="8"/>
      <c r="M3088" s="12"/>
      <c r="N3088" s="8" t="s">
        <v>7720</v>
      </c>
      <c r="O3088" s="8" t="s">
        <v>7721</v>
      </c>
      <c r="P3088" s="8" t="s">
        <v>265</v>
      </c>
      <c r="Q3088" s="8" t="s">
        <v>265</v>
      </c>
      <c r="R3088" s="8" t="s">
        <v>265</v>
      </c>
      <c r="S3088" s="8" t="s">
        <v>265</v>
      </c>
      <c r="T3088" s="8" t="s">
        <v>265</v>
      </c>
      <c r="U3088" s="8" t="s">
        <v>265</v>
      </c>
    </row>
    <row r="3089" spans="1:21" x14ac:dyDescent="0.25">
      <c r="A3089" s="5" t="s">
        <v>13400</v>
      </c>
      <c r="B3089" s="5" t="s">
        <v>23</v>
      </c>
      <c r="C3089" s="5" t="s">
        <v>24</v>
      </c>
      <c r="D3089" s="5">
        <v>6</v>
      </c>
      <c r="E3089" s="5">
        <v>941776</v>
      </c>
      <c r="F3089" s="5" t="s">
        <v>25</v>
      </c>
      <c r="G3089" s="7"/>
      <c r="H3089" s="5" t="s">
        <v>25</v>
      </c>
      <c r="I3089" s="7"/>
      <c r="J3089" s="14"/>
      <c r="K3089" s="12"/>
      <c r="L3089" s="8"/>
      <c r="M3089" s="12"/>
      <c r="N3089" s="8" t="s">
        <v>7722</v>
      </c>
      <c r="O3089" s="8" t="s">
        <v>7723</v>
      </c>
      <c r="P3089" s="8" t="s">
        <v>265</v>
      </c>
      <c r="Q3089" s="8" t="s">
        <v>265</v>
      </c>
      <c r="R3089" s="8" t="s">
        <v>265</v>
      </c>
      <c r="S3089" s="8" t="s">
        <v>265</v>
      </c>
      <c r="T3089" s="8" t="s">
        <v>265</v>
      </c>
      <c r="U3089" s="8" t="s">
        <v>265</v>
      </c>
    </row>
    <row r="3090" spans="1:21" x14ac:dyDescent="0.25">
      <c r="A3090" s="5" t="s">
        <v>13401</v>
      </c>
      <c r="B3090" s="5" t="s">
        <v>23</v>
      </c>
      <c r="C3090" s="5" t="s">
        <v>24</v>
      </c>
      <c r="D3090" s="5">
        <v>6</v>
      </c>
      <c r="E3090" s="5">
        <v>941777</v>
      </c>
      <c r="F3090" s="5" t="s">
        <v>25</v>
      </c>
      <c r="G3090" s="7"/>
      <c r="H3090" s="5" t="s">
        <v>25</v>
      </c>
      <c r="I3090" s="7"/>
      <c r="J3090" s="14"/>
      <c r="K3090" s="12"/>
      <c r="L3090" s="8"/>
      <c r="M3090" s="12"/>
      <c r="N3090" s="8" t="s">
        <v>7724</v>
      </c>
      <c r="O3090" s="8" t="s">
        <v>7725</v>
      </c>
      <c r="P3090" s="8" t="s">
        <v>265</v>
      </c>
      <c r="Q3090" s="8" t="s">
        <v>265</v>
      </c>
      <c r="R3090" s="8" t="s">
        <v>265</v>
      </c>
      <c r="S3090" s="8" t="s">
        <v>265</v>
      </c>
      <c r="T3090" s="8" t="s">
        <v>265</v>
      </c>
      <c r="U3090" s="8" t="s">
        <v>265</v>
      </c>
    </row>
    <row r="3091" spans="1:21" x14ac:dyDescent="0.25">
      <c r="A3091" s="5" t="s">
        <v>13402</v>
      </c>
      <c r="B3091" s="5" t="s">
        <v>23</v>
      </c>
      <c r="C3091" s="5" t="s">
        <v>24</v>
      </c>
      <c r="D3091" s="5">
        <v>6</v>
      </c>
      <c r="E3091" s="5">
        <v>941778</v>
      </c>
      <c r="F3091" s="5" t="s">
        <v>25</v>
      </c>
      <c r="G3091" s="7"/>
      <c r="H3091" s="5" t="s">
        <v>25</v>
      </c>
      <c r="I3091" s="7"/>
      <c r="J3091" s="14"/>
      <c r="K3091" s="12"/>
      <c r="L3091" s="8"/>
      <c r="M3091" s="12"/>
      <c r="N3091" s="8" t="s">
        <v>7726</v>
      </c>
      <c r="O3091" s="8" t="s">
        <v>7727</v>
      </c>
      <c r="P3091" s="8" t="s">
        <v>265</v>
      </c>
      <c r="Q3091" s="8" t="s">
        <v>265</v>
      </c>
      <c r="R3091" s="8" t="s">
        <v>265</v>
      </c>
      <c r="S3091" s="8" t="s">
        <v>265</v>
      </c>
      <c r="T3091" s="8" t="s">
        <v>265</v>
      </c>
      <c r="U3091" s="8" t="s">
        <v>265</v>
      </c>
    </row>
    <row r="3092" spans="1:21" x14ac:dyDescent="0.25">
      <c r="A3092" s="5" t="s">
        <v>13403</v>
      </c>
      <c r="B3092" s="5" t="s">
        <v>23</v>
      </c>
      <c r="C3092" s="5" t="s">
        <v>24</v>
      </c>
      <c r="D3092" s="5">
        <v>6</v>
      </c>
      <c r="E3092" s="5">
        <v>941779</v>
      </c>
      <c r="F3092" s="5" t="s">
        <v>25</v>
      </c>
      <c r="G3092" s="7"/>
      <c r="H3092" s="5" t="s">
        <v>25</v>
      </c>
      <c r="I3092" s="7"/>
      <c r="J3092" s="14"/>
      <c r="K3092" s="12"/>
      <c r="L3092" s="8"/>
      <c r="M3092" s="12"/>
      <c r="N3092" s="8" t="s">
        <v>7728</v>
      </c>
      <c r="O3092" s="8" t="s">
        <v>1744</v>
      </c>
      <c r="P3092" s="8" t="s">
        <v>265</v>
      </c>
      <c r="Q3092" s="8" t="s">
        <v>265</v>
      </c>
      <c r="R3092" s="8" t="s">
        <v>265</v>
      </c>
      <c r="S3092" s="8" t="s">
        <v>265</v>
      </c>
      <c r="T3092" s="8" t="s">
        <v>265</v>
      </c>
      <c r="U3092" s="8" t="s">
        <v>265</v>
      </c>
    </row>
    <row r="3093" spans="1:21" x14ac:dyDescent="0.25">
      <c r="A3093" s="5" t="s">
        <v>13404</v>
      </c>
      <c r="B3093" s="5" t="s">
        <v>23</v>
      </c>
      <c r="C3093" s="5" t="s">
        <v>24</v>
      </c>
      <c r="D3093" s="5">
        <v>6</v>
      </c>
      <c r="E3093" s="5">
        <v>941780</v>
      </c>
      <c r="F3093" s="5" t="s">
        <v>25</v>
      </c>
      <c r="G3093" s="7"/>
      <c r="H3093" s="5" t="s">
        <v>25</v>
      </c>
      <c r="I3093" s="7"/>
      <c r="J3093" s="14"/>
      <c r="K3093" s="12"/>
      <c r="L3093" s="8"/>
      <c r="M3093" s="12"/>
      <c r="N3093" s="8" t="s">
        <v>7729</v>
      </c>
      <c r="O3093" s="8" t="s">
        <v>7730</v>
      </c>
      <c r="P3093" s="8" t="s">
        <v>265</v>
      </c>
      <c r="Q3093" s="8" t="s">
        <v>265</v>
      </c>
      <c r="R3093" s="8" t="s">
        <v>265</v>
      </c>
      <c r="S3093" s="8" t="s">
        <v>265</v>
      </c>
      <c r="T3093" s="8" t="s">
        <v>265</v>
      </c>
      <c r="U3093" s="8" t="s">
        <v>265</v>
      </c>
    </row>
    <row r="3094" spans="1:21" x14ac:dyDescent="0.25">
      <c r="A3094" s="5" t="s">
        <v>13405</v>
      </c>
      <c r="B3094" s="5" t="s">
        <v>23</v>
      </c>
      <c r="C3094" s="5" t="s">
        <v>24</v>
      </c>
      <c r="D3094" s="5">
        <v>6</v>
      </c>
      <c r="E3094" s="5">
        <v>941781</v>
      </c>
      <c r="F3094" s="5" t="s">
        <v>25</v>
      </c>
      <c r="G3094" s="7"/>
      <c r="H3094" s="5" t="s">
        <v>25</v>
      </c>
      <c r="I3094" s="7"/>
      <c r="J3094" s="14"/>
      <c r="K3094" s="12"/>
      <c r="L3094" s="8"/>
      <c r="M3094" s="12"/>
      <c r="N3094" s="8" t="s">
        <v>7731</v>
      </c>
      <c r="O3094" s="8" t="s">
        <v>7732</v>
      </c>
      <c r="P3094" s="8" t="s">
        <v>265</v>
      </c>
      <c r="Q3094" s="8" t="s">
        <v>265</v>
      </c>
      <c r="R3094" s="8" t="s">
        <v>265</v>
      </c>
      <c r="S3094" s="8" t="s">
        <v>265</v>
      </c>
      <c r="T3094" s="8" t="s">
        <v>265</v>
      </c>
      <c r="U3094" s="8" t="s">
        <v>265</v>
      </c>
    </row>
    <row r="3095" spans="1:21" x14ac:dyDescent="0.25">
      <c r="A3095" s="5" t="s">
        <v>13406</v>
      </c>
      <c r="B3095" s="5" t="s">
        <v>23</v>
      </c>
      <c r="C3095" s="5" t="s">
        <v>24</v>
      </c>
      <c r="D3095" s="5">
        <v>6</v>
      </c>
      <c r="E3095" s="5">
        <v>941782</v>
      </c>
      <c r="F3095" s="5" t="s">
        <v>25</v>
      </c>
      <c r="G3095" s="7"/>
      <c r="H3095" s="5" t="s">
        <v>25</v>
      </c>
      <c r="I3095" s="7"/>
      <c r="J3095" s="14"/>
      <c r="K3095" s="12"/>
      <c r="L3095" s="8"/>
      <c r="M3095" s="12"/>
      <c r="N3095" s="8" t="s">
        <v>7733</v>
      </c>
      <c r="O3095" s="8" t="s">
        <v>7734</v>
      </c>
      <c r="P3095" s="8" t="s">
        <v>265</v>
      </c>
      <c r="Q3095" s="8" t="s">
        <v>265</v>
      </c>
      <c r="R3095" s="8" t="s">
        <v>265</v>
      </c>
      <c r="S3095" s="8" t="s">
        <v>265</v>
      </c>
      <c r="T3095" s="8" t="s">
        <v>265</v>
      </c>
      <c r="U3095" s="8" t="s">
        <v>265</v>
      </c>
    </row>
    <row r="3096" spans="1:21" x14ac:dyDescent="0.25">
      <c r="A3096" s="5" t="s">
        <v>13407</v>
      </c>
      <c r="B3096" s="5" t="s">
        <v>23</v>
      </c>
      <c r="C3096" s="5" t="s">
        <v>24</v>
      </c>
      <c r="D3096" s="5">
        <v>6</v>
      </c>
      <c r="E3096" s="5">
        <v>941783</v>
      </c>
      <c r="F3096" s="5" t="s">
        <v>25</v>
      </c>
      <c r="G3096" s="7"/>
      <c r="H3096" s="5" t="s">
        <v>25</v>
      </c>
      <c r="I3096" s="7"/>
      <c r="J3096" s="14"/>
      <c r="K3096" s="12"/>
      <c r="L3096" s="8"/>
      <c r="M3096" s="12"/>
      <c r="N3096" s="8" t="s">
        <v>7735</v>
      </c>
      <c r="O3096" s="8" t="s">
        <v>7736</v>
      </c>
      <c r="P3096" s="8" t="s">
        <v>265</v>
      </c>
      <c r="Q3096" s="8" t="s">
        <v>265</v>
      </c>
      <c r="R3096" s="8" t="s">
        <v>265</v>
      </c>
      <c r="S3096" s="8" t="s">
        <v>265</v>
      </c>
      <c r="T3096" s="8" t="s">
        <v>265</v>
      </c>
      <c r="U3096" s="8" t="s">
        <v>265</v>
      </c>
    </row>
    <row r="3097" spans="1:21" x14ac:dyDescent="0.25">
      <c r="A3097" s="5" t="s">
        <v>13408</v>
      </c>
      <c r="B3097" s="5" t="s">
        <v>23</v>
      </c>
      <c r="C3097" s="5" t="s">
        <v>24</v>
      </c>
      <c r="D3097" s="5">
        <v>6</v>
      </c>
      <c r="E3097" s="5">
        <v>941784</v>
      </c>
      <c r="F3097" s="5" t="s">
        <v>25</v>
      </c>
      <c r="G3097" s="7"/>
      <c r="H3097" s="5" t="s">
        <v>25</v>
      </c>
      <c r="I3097" s="7"/>
      <c r="J3097" s="14"/>
      <c r="K3097" s="12"/>
      <c r="L3097" s="8"/>
      <c r="M3097" s="12"/>
      <c r="N3097" s="8" t="s">
        <v>7737</v>
      </c>
      <c r="O3097" s="8" t="s">
        <v>7738</v>
      </c>
      <c r="P3097" s="8" t="s">
        <v>265</v>
      </c>
      <c r="Q3097" s="8" t="s">
        <v>265</v>
      </c>
      <c r="R3097" s="8" t="s">
        <v>265</v>
      </c>
      <c r="S3097" s="8" t="s">
        <v>265</v>
      </c>
      <c r="T3097" s="8" t="s">
        <v>265</v>
      </c>
      <c r="U3097" s="8" t="s">
        <v>265</v>
      </c>
    </row>
    <row r="3098" spans="1:21" x14ac:dyDescent="0.25">
      <c r="A3098" s="5" t="s">
        <v>13409</v>
      </c>
      <c r="B3098" s="5" t="s">
        <v>23</v>
      </c>
      <c r="C3098" s="5" t="s">
        <v>24</v>
      </c>
      <c r="D3098" s="5">
        <v>6</v>
      </c>
      <c r="E3098" s="5">
        <v>941785</v>
      </c>
      <c r="F3098" s="5" t="s">
        <v>25</v>
      </c>
      <c r="G3098" s="7"/>
      <c r="H3098" s="5" t="s">
        <v>25</v>
      </c>
      <c r="I3098" s="7"/>
      <c r="J3098" s="14"/>
      <c r="K3098" s="12"/>
      <c r="L3098" s="8"/>
      <c r="M3098" s="12"/>
      <c r="N3098" s="8" t="s">
        <v>7739</v>
      </c>
      <c r="O3098" s="8" t="s">
        <v>7740</v>
      </c>
      <c r="P3098" s="8" t="s">
        <v>265</v>
      </c>
      <c r="Q3098" s="8" t="s">
        <v>265</v>
      </c>
      <c r="R3098" s="8" t="s">
        <v>265</v>
      </c>
      <c r="S3098" s="8" t="s">
        <v>265</v>
      </c>
      <c r="T3098" s="8" t="s">
        <v>265</v>
      </c>
      <c r="U3098" s="8" t="s">
        <v>265</v>
      </c>
    </row>
    <row r="3099" spans="1:21" x14ac:dyDescent="0.25">
      <c r="A3099" s="5" t="s">
        <v>13410</v>
      </c>
      <c r="B3099" s="5" t="s">
        <v>23</v>
      </c>
      <c r="C3099" s="5" t="s">
        <v>24</v>
      </c>
      <c r="D3099" s="5">
        <v>6</v>
      </c>
      <c r="E3099" s="5">
        <v>941786</v>
      </c>
      <c r="F3099" s="5" t="s">
        <v>25</v>
      </c>
      <c r="G3099" s="7"/>
      <c r="H3099" s="5" t="s">
        <v>25</v>
      </c>
      <c r="I3099" s="7"/>
      <c r="J3099" s="14"/>
      <c r="K3099" s="12"/>
      <c r="L3099" s="8"/>
      <c r="M3099" s="12"/>
      <c r="N3099" s="8" t="s">
        <v>7741</v>
      </c>
      <c r="O3099" s="8" t="s">
        <v>7742</v>
      </c>
      <c r="P3099" s="8" t="s">
        <v>265</v>
      </c>
      <c r="Q3099" s="8" t="s">
        <v>265</v>
      </c>
      <c r="R3099" s="8" t="s">
        <v>265</v>
      </c>
      <c r="S3099" s="8" t="s">
        <v>265</v>
      </c>
      <c r="T3099" s="8" t="s">
        <v>265</v>
      </c>
      <c r="U3099" s="8" t="s">
        <v>265</v>
      </c>
    </row>
    <row r="3100" spans="1:21" x14ac:dyDescent="0.25">
      <c r="A3100" s="5" t="s">
        <v>13411</v>
      </c>
      <c r="B3100" s="5" t="s">
        <v>23</v>
      </c>
      <c r="C3100" s="5" t="s">
        <v>24</v>
      </c>
      <c r="D3100" s="5">
        <v>6</v>
      </c>
      <c r="E3100" s="5">
        <v>941787</v>
      </c>
      <c r="F3100" s="5" t="s">
        <v>25</v>
      </c>
      <c r="G3100" s="7"/>
      <c r="H3100" s="5" t="s">
        <v>25</v>
      </c>
      <c r="I3100" s="7"/>
      <c r="J3100" s="14"/>
      <c r="K3100" s="12"/>
      <c r="L3100" s="8"/>
      <c r="M3100" s="12"/>
      <c r="N3100" s="8" t="s">
        <v>7743</v>
      </c>
      <c r="O3100" s="8" t="s">
        <v>7744</v>
      </c>
      <c r="P3100" s="8" t="s">
        <v>265</v>
      </c>
      <c r="Q3100" s="8" t="s">
        <v>265</v>
      </c>
      <c r="R3100" s="8" t="s">
        <v>265</v>
      </c>
      <c r="S3100" s="8" t="s">
        <v>265</v>
      </c>
      <c r="T3100" s="8" t="s">
        <v>265</v>
      </c>
      <c r="U3100" s="8" t="s">
        <v>265</v>
      </c>
    </row>
    <row r="3101" spans="1:21" x14ac:dyDescent="0.25">
      <c r="A3101" s="5" t="s">
        <v>13412</v>
      </c>
      <c r="B3101" s="5" t="s">
        <v>23</v>
      </c>
      <c r="C3101" s="5" t="s">
        <v>24</v>
      </c>
      <c r="D3101" s="5">
        <v>6</v>
      </c>
      <c r="E3101" s="5">
        <v>941788</v>
      </c>
      <c r="F3101" s="5" t="s">
        <v>25</v>
      </c>
      <c r="G3101" s="7"/>
      <c r="H3101" s="5" t="s">
        <v>25</v>
      </c>
      <c r="I3101" s="7"/>
      <c r="J3101" s="14"/>
      <c r="K3101" s="12"/>
      <c r="L3101" s="8"/>
      <c r="M3101" s="12"/>
      <c r="N3101" s="8" t="s">
        <v>7745</v>
      </c>
      <c r="O3101" s="8" t="s">
        <v>7746</v>
      </c>
      <c r="P3101" s="8" t="s">
        <v>265</v>
      </c>
      <c r="Q3101" s="8" t="s">
        <v>265</v>
      </c>
      <c r="R3101" s="8" t="s">
        <v>265</v>
      </c>
      <c r="S3101" s="8" t="s">
        <v>265</v>
      </c>
      <c r="T3101" s="8" t="s">
        <v>265</v>
      </c>
      <c r="U3101" s="8" t="s">
        <v>265</v>
      </c>
    </row>
    <row r="3102" spans="1:21" x14ac:dyDescent="0.25">
      <c r="A3102" s="5" t="s">
        <v>13413</v>
      </c>
      <c r="B3102" s="5" t="s">
        <v>23</v>
      </c>
      <c r="C3102" s="5" t="s">
        <v>24</v>
      </c>
      <c r="D3102" s="5">
        <v>6</v>
      </c>
      <c r="E3102" s="5">
        <v>941789</v>
      </c>
      <c r="F3102" s="5" t="s">
        <v>25</v>
      </c>
      <c r="G3102" s="7"/>
      <c r="H3102" s="5" t="s">
        <v>25</v>
      </c>
      <c r="I3102" s="7"/>
      <c r="J3102" s="14"/>
      <c r="K3102" s="12"/>
      <c r="L3102" s="8"/>
      <c r="M3102" s="12"/>
      <c r="N3102" s="8" t="s">
        <v>7747</v>
      </c>
      <c r="O3102" s="8" t="s">
        <v>7748</v>
      </c>
      <c r="P3102" s="8" t="s">
        <v>265</v>
      </c>
      <c r="Q3102" s="8" t="s">
        <v>265</v>
      </c>
      <c r="R3102" s="8" t="s">
        <v>265</v>
      </c>
      <c r="S3102" s="8" t="s">
        <v>265</v>
      </c>
      <c r="T3102" s="8" t="s">
        <v>265</v>
      </c>
      <c r="U3102" s="8" t="s">
        <v>265</v>
      </c>
    </row>
    <row r="3103" spans="1:21" x14ac:dyDescent="0.25">
      <c r="A3103" s="5" t="s">
        <v>13414</v>
      </c>
      <c r="B3103" s="5" t="s">
        <v>23</v>
      </c>
      <c r="C3103" s="5" t="s">
        <v>24</v>
      </c>
      <c r="D3103" s="5">
        <v>6</v>
      </c>
      <c r="E3103" s="5">
        <v>941790</v>
      </c>
      <c r="F3103" s="5" t="s">
        <v>25</v>
      </c>
      <c r="G3103" s="7"/>
      <c r="H3103" s="5" t="s">
        <v>25</v>
      </c>
      <c r="I3103" s="7"/>
      <c r="J3103" s="14"/>
      <c r="K3103" s="12"/>
      <c r="L3103" s="8"/>
      <c r="M3103" s="12"/>
      <c r="N3103" s="8" t="s">
        <v>7749</v>
      </c>
      <c r="O3103" s="8" t="s">
        <v>1745</v>
      </c>
      <c r="P3103" s="8" t="s">
        <v>265</v>
      </c>
      <c r="Q3103" s="8" t="s">
        <v>265</v>
      </c>
      <c r="R3103" s="8" t="s">
        <v>265</v>
      </c>
      <c r="S3103" s="8" t="s">
        <v>265</v>
      </c>
      <c r="T3103" s="8" t="s">
        <v>265</v>
      </c>
      <c r="U3103" s="8" t="s">
        <v>265</v>
      </c>
    </row>
    <row r="3104" spans="1:21" x14ac:dyDescent="0.25">
      <c r="A3104" s="5" t="s">
        <v>13415</v>
      </c>
      <c r="B3104" s="5" t="s">
        <v>23</v>
      </c>
      <c r="C3104" s="5" t="s">
        <v>24</v>
      </c>
      <c r="D3104" s="5">
        <v>6</v>
      </c>
      <c r="E3104" s="5">
        <v>941791</v>
      </c>
      <c r="F3104" s="5" t="s">
        <v>25</v>
      </c>
      <c r="G3104" s="7"/>
      <c r="H3104" s="5" t="s">
        <v>25</v>
      </c>
      <c r="I3104" s="7"/>
      <c r="J3104" s="14"/>
      <c r="K3104" s="12"/>
      <c r="L3104" s="8"/>
      <c r="M3104" s="12"/>
      <c r="N3104" s="8" t="s">
        <v>7750</v>
      </c>
      <c r="O3104" s="8" t="s">
        <v>7751</v>
      </c>
      <c r="P3104" s="8" t="s">
        <v>265</v>
      </c>
      <c r="Q3104" s="8" t="s">
        <v>265</v>
      </c>
      <c r="R3104" s="8" t="s">
        <v>265</v>
      </c>
      <c r="S3104" s="8" t="s">
        <v>265</v>
      </c>
      <c r="T3104" s="8" t="s">
        <v>265</v>
      </c>
      <c r="U3104" s="8" t="s">
        <v>265</v>
      </c>
    </row>
    <row r="3105" spans="1:21" x14ac:dyDescent="0.25">
      <c r="A3105" s="5" t="s">
        <v>13416</v>
      </c>
      <c r="B3105" s="5" t="s">
        <v>23</v>
      </c>
      <c r="C3105" s="5" t="s">
        <v>24</v>
      </c>
      <c r="D3105" s="5">
        <v>6</v>
      </c>
      <c r="E3105" s="5">
        <v>941792</v>
      </c>
      <c r="F3105" s="5" t="s">
        <v>25</v>
      </c>
      <c r="G3105" s="7"/>
      <c r="H3105" s="5" t="s">
        <v>25</v>
      </c>
      <c r="I3105" s="7"/>
      <c r="J3105" s="14"/>
      <c r="K3105" s="12"/>
      <c r="L3105" s="8"/>
      <c r="M3105" s="12"/>
      <c r="N3105" s="8" t="s">
        <v>7752</v>
      </c>
      <c r="O3105" s="8" t="s">
        <v>7753</v>
      </c>
      <c r="P3105" s="8" t="s">
        <v>265</v>
      </c>
      <c r="Q3105" s="8" t="s">
        <v>265</v>
      </c>
      <c r="R3105" s="8" t="s">
        <v>265</v>
      </c>
      <c r="S3105" s="8" t="s">
        <v>265</v>
      </c>
      <c r="T3105" s="8" t="s">
        <v>265</v>
      </c>
      <c r="U3105" s="8" t="s">
        <v>265</v>
      </c>
    </row>
    <row r="3106" spans="1:21" x14ac:dyDescent="0.25">
      <c r="A3106" s="5" t="s">
        <v>13417</v>
      </c>
      <c r="B3106" s="5" t="s">
        <v>23</v>
      </c>
      <c r="C3106" s="5" t="s">
        <v>24</v>
      </c>
      <c r="D3106" s="5">
        <v>6</v>
      </c>
      <c r="E3106" s="5">
        <v>941793</v>
      </c>
      <c r="F3106" s="5" t="s">
        <v>25</v>
      </c>
      <c r="G3106" s="7"/>
      <c r="H3106" s="5" t="s">
        <v>25</v>
      </c>
      <c r="I3106" s="7"/>
      <c r="J3106" s="14"/>
      <c r="K3106" s="12"/>
      <c r="L3106" s="8"/>
      <c r="M3106" s="12"/>
      <c r="N3106" s="8" t="s">
        <v>7754</v>
      </c>
      <c r="O3106" s="8" t="s">
        <v>7755</v>
      </c>
      <c r="P3106" s="8" t="s">
        <v>265</v>
      </c>
      <c r="Q3106" s="8" t="s">
        <v>265</v>
      </c>
      <c r="R3106" s="8" t="s">
        <v>265</v>
      </c>
      <c r="S3106" s="8" t="s">
        <v>265</v>
      </c>
      <c r="T3106" s="8" t="s">
        <v>265</v>
      </c>
      <c r="U3106" s="8" t="s">
        <v>265</v>
      </c>
    </row>
    <row r="3107" spans="1:21" x14ac:dyDescent="0.25">
      <c r="A3107" s="5" t="s">
        <v>13418</v>
      </c>
      <c r="B3107" s="5" t="s">
        <v>23</v>
      </c>
      <c r="C3107" s="5" t="s">
        <v>24</v>
      </c>
      <c r="D3107" s="5">
        <v>6</v>
      </c>
      <c r="E3107" s="5">
        <v>941794</v>
      </c>
      <c r="F3107" s="5" t="s">
        <v>25</v>
      </c>
      <c r="G3107" s="7"/>
      <c r="H3107" s="5" t="s">
        <v>25</v>
      </c>
      <c r="I3107" s="7"/>
      <c r="J3107" s="14"/>
      <c r="K3107" s="12"/>
      <c r="L3107" s="8"/>
      <c r="M3107" s="12"/>
      <c r="N3107" s="8" t="s">
        <v>7756</v>
      </c>
      <c r="O3107" s="8" t="s">
        <v>7757</v>
      </c>
      <c r="P3107" s="8" t="s">
        <v>265</v>
      </c>
      <c r="Q3107" s="8" t="s">
        <v>265</v>
      </c>
      <c r="R3107" s="8" t="s">
        <v>265</v>
      </c>
      <c r="S3107" s="8" t="s">
        <v>265</v>
      </c>
      <c r="T3107" s="8" t="s">
        <v>265</v>
      </c>
      <c r="U3107" s="8" t="s">
        <v>265</v>
      </c>
    </row>
    <row r="3108" spans="1:21" x14ac:dyDescent="0.25">
      <c r="A3108" s="5" t="s">
        <v>13419</v>
      </c>
      <c r="B3108" s="5" t="s">
        <v>23</v>
      </c>
      <c r="C3108" s="5" t="s">
        <v>24</v>
      </c>
      <c r="D3108" s="5">
        <v>6</v>
      </c>
      <c r="E3108" s="5">
        <v>941795</v>
      </c>
      <c r="F3108" s="5" t="s">
        <v>25</v>
      </c>
      <c r="G3108" s="7"/>
      <c r="H3108" s="5" t="s">
        <v>25</v>
      </c>
      <c r="I3108" s="7"/>
      <c r="J3108" s="14"/>
      <c r="K3108" s="12"/>
      <c r="L3108" s="8"/>
      <c r="M3108" s="12"/>
      <c r="N3108" s="8" t="s">
        <v>7758</v>
      </c>
      <c r="O3108" s="8" t="s">
        <v>7759</v>
      </c>
      <c r="P3108" s="8" t="s">
        <v>265</v>
      </c>
      <c r="Q3108" s="8" t="s">
        <v>265</v>
      </c>
      <c r="R3108" s="8" t="s">
        <v>265</v>
      </c>
      <c r="S3108" s="8" t="s">
        <v>265</v>
      </c>
      <c r="T3108" s="8" t="s">
        <v>265</v>
      </c>
      <c r="U3108" s="8" t="s">
        <v>265</v>
      </c>
    </row>
    <row r="3109" spans="1:21" x14ac:dyDescent="0.25">
      <c r="A3109" s="5" t="s">
        <v>13420</v>
      </c>
      <c r="B3109" s="5" t="s">
        <v>23</v>
      </c>
      <c r="C3109" s="5" t="s">
        <v>24</v>
      </c>
      <c r="D3109" s="5">
        <v>6</v>
      </c>
      <c r="E3109" s="5">
        <v>941796</v>
      </c>
      <c r="F3109" s="5" t="s">
        <v>25</v>
      </c>
      <c r="G3109" s="7"/>
      <c r="H3109" s="5" t="s">
        <v>25</v>
      </c>
      <c r="I3109" s="7"/>
      <c r="J3109" s="14"/>
      <c r="K3109" s="12"/>
      <c r="L3109" s="8"/>
      <c r="M3109" s="12"/>
      <c r="N3109" s="8" t="s">
        <v>7760</v>
      </c>
      <c r="O3109" s="8" t="s">
        <v>7761</v>
      </c>
      <c r="P3109" s="8" t="s">
        <v>265</v>
      </c>
      <c r="Q3109" s="8" t="s">
        <v>265</v>
      </c>
      <c r="R3109" s="8" t="s">
        <v>265</v>
      </c>
      <c r="S3109" s="8" t="s">
        <v>265</v>
      </c>
      <c r="T3109" s="8" t="s">
        <v>265</v>
      </c>
      <c r="U3109" s="8" t="s">
        <v>265</v>
      </c>
    </row>
    <row r="3110" spans="1:21" x14ac:dyDescent="0.25">
      <c r="A3110" s="5" t="s">
        <v>13421</v>
      </c>
      <c r="B3110" s="5" t="s">
        <v>23</v>
      </c>
      <c r="C3110" s="5" t="s">
        <v>24</v>
      </c>
      <c r="D3110" s="5">
        <v>6</v>
      </c>
      <c r="E3110" s="5">
        <v>941797</v>
      </c>
      <c r="F3110" s="5" t="s">
        <v>25</v>
      </c>
      <c r="G3110" s="7"/>
      <c r="H3110" s="5" t="s">
        <v>25</v>
      </c>
      <c r="I3110" s="7"/>
      <c r="J3110" s="14"/>
      <c r="K3110" s="12"/>
      <c r="L3110" s="8"/>
      <c r="M3110" s="12"/>
      <c r="N3110" s="8" t="s">
        <v>7762</v>
      </c>
      <c r="O3110" s="8" t="s">
        <v>7763</v>
      </c>
      <c r="P3110" s="8" t="s">
        <v>265</v>
      </c>
      <c r="Q3110" s="8" t="s">
        <v>265</v>
      </c>
      <c r="R3110" s="8" t="s">
        <v>265</v>
      </c>
      <c r="S3110" s="8" t="s">
        <v>265</v>
      </c>
      <c r="T3110" s="8" t="s">
        <v>265</v>
      </c>
      <c r="U3110" s="8" t="s">
        <v>265</v>
      </c>
    </row>
    <row r="3111" spans="1:21" x14ac:dyDescent="0.25">
      <c r="A3111" s="5" t="s">
        <v>13422</v>
      </c>
      <c r="B3111" s="5" t="s">
        <v>23</v>
      </c>
      <c r="C3111" s="5" t="s">
        <v>24</v>
      </c>
      <c r="D3111" s="5">
        <v>6</v>
      </c>
      <c r="E3111" s="5">
        <v>941798</v>
      </c>
      <c r="F3111" s="5" t="s">
        <v>25</v>
      </c>
      <c r="G3111" s="7"/>
      <c r="H3111" s="5" t="s">
        <v>25</v>
      </c>
      <c r="I3111" s="7"/>
      <c r="J3111" s="14"/>
      <c r="K3111" s="12"/>
      <c r="L3111" s="8"/>
      <c r="M3111" s="12"/>
      <c r="N3111" s="8" t="s">
        <v>7764</v>
      </c>
      <c r="O3111" s="8" t="s">
        <v>7765</v>
      </c>
      <c r="P3111" s="8" t="s">
        <v>265</v>
      </c>
      <c r="Q3111" s="8" t="s">
        <v>265</v>
      </c>
      <c r="R3111" s="8" t="s">
        <v>265</v>
      </c>
      <c r="S3111" s="8" t="s">
        <v>265</v>
      </c>
      <c r="T3111" s="8" t="s">
        <v>265</v>
      </c>
      <c r="U3111" s="8" t="s">
        <v>265</v>
      </c>
    </row>
    <row r="3112" spans="1:21" x14ac:dyDescent="0.25">
      <c r="A3112" s="5" t="s">
        <v>13423</v>
      </c>
      <c r="B3112" s="5" t="s">
        <v>23</v>
      </c>
      <c r="C3112" s="5" t="s">
        <v>24</v>
      </c>
      <c r="D3112" s="5">
        <v>6</v>
      </c>
      <c r="E3112" s="5">
        <v>941799</v>
      </c>
      <c r="F3112" s="5" t="s">
        <v>25</v>
      </c>
      <c r="G3112" s="7"/>
      <c r="H3112" s="5" t="s">
        <v>25</v>
      </c>
      <c r="I3112" s="7"/>
      <c r="J3112" s="14"/>
      <c r="K3112" s="12"/>
      <c r="L3112" s="8"/>
      <c r="M3112" s="12"/>
      <c r="N3112" s="8" t="s">
        <v>7766</v>
      </c>
      <c r="O3112" s="8" t="s">
        <v>7767</v>
      </c>
      <c r="P3112" s="8" t="s">
        <v>265</v>
      </c>
      <c r="Q3112" s="8" t="s">
        <v>265</v>
      </c>
      <c r="R3112" s="8" t="s">
        <v>265</v>
      </c>
      <c r="S3112" s="8" t="s">
        <v>265</v>
      </c>
      <c r="T3112" s="8" t="s">
        <v>265</v>
      </c>
      <c r="U3112" s="8" t="s">
        <v>265</v>
      </c>
    </row>
    <row r="3113" spans="1:21" x14ac:dyDescent="0.25">
      <c r="A3113" s="5" t="s">
        <v>13424</v>
      </c>
      <c r="B3113" s="5" t="s">
        <v>23</v>
      </c>
      <c r="C3113" s="5" t="s">
        <v>24</v>
      </c>
      <c r="D3113" s="5">
        <v>6</v>
      </c>
      <c r="E3113" s="5">
        <v>941800</v>
      </c>
      <c r="F3113" s="5" t="s">
        <v>25</v>
      </c>
      <c r="G3113" s="7"/>
      <c r="H3113" s="5" t="s">
        <v>25</v>
      </c>
      <c r="I3113" s="7"/>
      <c r="J3113" s="14"/>
      <c r="K3113" s="12"/>
      <c r="L3113" s="8"/>
      <c r="M3113" s="12"/>
      <c r="N3113" s="8" t="s">
        <v>7768</v>
      </c>
      <c r="O3113" s="8" t="s">
        <v>7769</v>
      </c>
      <c r="P3113" s="8" t="s">
        <v>265</v>
      </c>
      <c r="Q3113" s="8" t="s">
        <v>265</v>
      </c>
      <c r="R3113" s="8" t="s">
        <v>265</v>
      </c>
      <c r="S3113" s="8" t="s">
        <v>265</v>
      </c>
      <c r="T3113" s="8" t="s">
        <v>265</v>
      </c>
      <c r="U3113" s="8" t="s">
        <v>265</v>
      </c>
    </row>
    <row r="3114" spans="1:21" x14ac:dyDescent="0.25">
      <c r="A3114" s="5" t="s">
        <v>13425</v>
      </c>
      <c r="B3114" s="5" t="s">
        <v>23</v>
      </c>
      <c r="C3114" s="5" t="s">
        <v>24</v>
      </c>
      <c r="D3114" s="5">
        <v>6</v>
      </c>
      <c r="E3114" s="5">
        <v>941801</v>
      </c>
      <c r="F3114" s="5" t="s">
        <v>25</v>
      </c>
      <c r="G3114" s="7"/>
      <c r="H3114" s="5" t="s">
        <v>25</v>
      </c>
      <c r="I3114" s="7"/>
      <c r="J3114" s="14"/>
      <c r="K3114" s="12"/>
      <c r="L3114" s="8"/>
      <c r="M3114" s="12"/>
      <c r="N3114" s="8" t="s">
        <v>7770</v>
      </c>
      <c r="O3114" s="8" t="s">
        <v>1413</v>
      </c>
      <c r="P3114" s="8" t="s">
        <v>265</v>
      </c>
      <c r="Q3114" s="8" t="s">
        <v>265</v>
      </c>
      <c r="R3114" s="8" t="s">
        <v>265</v>
      </c>
      <c r="S3114" s="8" t="s">
        <v>265</v>
      </c>
      <c r="T3114" s="8" t="s">
        <v>265</v>
      </c>
      <c r="U3114" s="8" t="s">
        <v>265</v>
      </c>
    </row>
    <row r="3115" spans="1:21" x14ac:dyDescent="0.25">
      <c r="A3115" s="5" t="s">
        <v>13426</v>
      </c>
      <c r="B3115" s="5" t="s">
        <v>23</v>
      </c>
      <c r="C3115" s="5" t="s">
        <v>24</v>
      </c>
      <c r="D3115" s="5">
        <v>6</v>
      </c>
      <c r="E3115" s="5">
        <v>941802</v>
      </c>
      <c r="F3115" s="5" t="s">
        <v>25</v>
      </c>
      <c r="G3115" s="7"/>
      <c r="H3115" s="5" t="s">
        <v>25</v>
      </c>
      <c r="I3115" s="7"/>
      <c r="J3115" s="14"/>
      <c r="K3115" s="12"/>
      <c r="L3115" s="8"/>
      <c r="M3115" s="12"/>
      <c r="N3115" s="8" t="s">
        <v>7771</v>
      </c>
      <c r="O3115" s="8" t="s">
        <v>1746</v>
      </c>
      <c r="P3115" s="8" t="s">
        <v>265</v>
      </c>
      <c r="Q3115" s="8" t="s">
        <v>265</v>
      </c>
      <c r="R3115" s="8" t="s">
        <v>265</v>
      </c>
      <c r="S3115" s="8" t="s">
        <v>265</v>
      </c>
      <c r="T3115" s="8" t="s">
        <v>265</v>
      </c>
      <c r="U3115" s="8" t="s">
        <v>265</v>
      </c>
    </row>
    <row r="3116" spans="1:21" x14ac:dyDescent="0.25">
      <c r="A3116" s="5" t="s">
        <v>13427</v>
      </c>
      <c r="B3116" s="5" t="s">
        <v>23</v>
      </c>
      <c r="C3116" s="5" t="s">
        <v>24</v>
      </c>
      <c r="D3116" s="5">
        <v>6</v>
      </c>
      <c r="E3116" s="5">
        <v>941803</v>
      </c>
      <c r="F3116" s="5" t="s">
        <v>25</v>
      </c>
      <c r="G3116" s="7"/>
      <c r="H3116" s="5" t="s">
        <v>25</v>
      </c>
      <c r="I3116" s="7"/>
      <c r="J3116" s="14"/>
      <c r="K3116" s="12"/>
      <c r="L3116" s="8"/>
      <c r="M3116" s="12"/>
      <c r="N3116" s="8" t="s">
        <v>7772</v>
      </c>
      <c r="O3116" s="8" t="s">
        <v>7773</v>
      </c>
      <c r="P3116" s="8" t="s">
        <v>265</v>
      </c>
      <c r="Q3116" s="8" t="s">
        <v>265</v>
      </c>
      <c r="R3116" s="8" t="s">
        <v>265</v>
      </c>
      <c r="S3116" s="8" t="s">
        <v>265</v>
      </c>
      <c r="T3116" s="8" t="s">
        <v>265</v>
      </c>
      <c r="U3116" s="8" t="s">
        <v>265</v>
      </c>
    </row>
    <row r="3117" spans="1:21" x14ac:dyDescent="0.25">
      <c r="A3117" s="5" t="s">
        <v>13428</v>
      </c>
      <c r="B3117" s="5" t="s">
        <v>23</v>
      </c>
      <c r="C3117" s="5" t="s">
        <v>24</v>
      </c>
      <c r="D3117" s="5">
        <v>6</v>
      </c>
      <c r="E3117" s="5">
        <v>941804</v>
      </c>
      <c r="F3117" s="5" t="s">
        <v>25</v>
      </c>
      <c r="G3117" s="7"/>
      <c r="H3117" s="5" t="s">
        <v>25</v>
      </c>
      <c r="I3117" s="7"/>
      <c r="J3117" s="14"/>
      <c r="K3117" s="12"/>
      <c r="L3117" s="8"/>
      <c r="M3117" s="12"/>
      <c r="N3117" s="8" t="s">
        <v>7774</v>
      </c>
      <c r="O3117" s="8" t="s">
        <v>7775</v>
      </c>
      <c r="P3117" s="8" t="s">
        <v>265</v>
      </c>
      <c r="Q3117" s="8" t="s">
        <v>265</v>
      </c>
      <c r="R3117" s="8" t="s">
        <v>265</v>
      </c>
      <c r="S3117" s="8" t="s">
        <v>265</v>
      </c>
      <c r="T3117" s="8" t="s">
        <v>265</v>
      </c>
      <c r="U3117" s="8" t="s">
        <v>265</v>
      </c>
    </row>
    <row r="3118" spans="1:21" x14ac:dyDescent="0.25">
      <c r="A3118" s="5" t="s">
        <v>13429</v>
      </c>
      <c r="B3118" s="5" t="s">
        <v>23</v>
      </c>
      <c r="C3118" s="5" t="s">
        <v>24</v>
      </c>
      <c r="D3118" s="5">
        <v>6</v>
      </c>
      <c r="E3118" s="5">
        <v>941805</v>
      </c>
      <c r="F3118" s="5" t="s">
        <v>25</v>
      </c>
      <c r="G3118" s="7"/>
      <c r="H3118" s="5" t="s">
        <v>25</v>
      </c>
      <c r="I3118" s="7"/>
      <c r="J3118" s="14"/>
      <c r="K3118" s="12"/>
      <c r="L3118" s="8"/>
      <c r="M3118" s="12"/>
      <c r="N3118" s="8" t="s">
        <v>7776</v>
      </c>
      <c r="O3118" s="8" t="s">
        <v>7777</v>
      </c>
      <c r="P3118" s="8" t="s">
        <v>265</v>
      </c>
      <c r="Q3118" s="8" t="s">
        <v>265</v>
      </c>
      <c r="R3118" s="8" t="s">
        <v>265</v>
      </c>
      <c r="S3118" s="8" t="s">
        <v>265</v>
      </c>
      <c r="T3118" s="8" t="s">
        <v>265</v>
      </c>
      <c r="U3118" s="8" t="s">
        <v>265</v>
      </c>
    </row>
    <row r="3119" spans="1:21" x14ac:dyDescent="0.25">
      <c r="A3119" s="5" t="s">
        <v>13430</v>
      </c>
      <c r="B3119" s="5" t="s">
        <v>23</v>
      </c>
      <c r="C3119" s="5" t="s">
        <v>24</v>
      </c>
      <c r="D3119" s="5">
        <v>6</v>
      </c>
      <c r="E3119" s="5">
        <v>941806</v>
      </c>
      <c r="F3119" s="5" t="s">
        <v>25</v>
      </c>
      <c r="G3119" s="7"/>
      <c r="H3119" s="5" t="s">
        <v>25</v>
      </c>
      <c r="I3119" s="7"/>
      <c r="J3119" s="14"/>
      <c r="K3119" s="12"/>
      <c r="L3119" s="8"/>
      <c r="M3119" s="12"/>
      <c r="N3119" s="8" t="s">
        <v>7778</v>
      </c>
      <c r="O3119" s="8" t="s">
        <v>7779</v>
      </c>
      <c r="P3119" s="8" t="s">
        <v>265</v>
      </c>
      <c r="Q3119" s="8" t="s">
        <v>265</v>
      </c>
      <c r="R3119" s="8" t="s">
        <v>265</v>
      </c>
      <c r="S3119" s="8" t="s">
        <v>265</v>
      </c>
      <c r="T3119" s="8" t="s">
        <v>265</v>
      </c>
      <c r="U3119" s="8" t="s">
        <v>265</v>
      </c>
    </row>
    <row r="3120" spans="1:21" x14ac:dyDescent="0.25">
      <c r="A3120" s="5" t="s">
        <v>13431</v>
      </c>
      <c r="B3120" s="5" t="s">
        <v>23</v>
      </c>
      <c r="C3120" s="5" t="s">
        <v>24</v>
      </c>
      <c r="D3120" s="5">
        <v>6</v>
      </c>
      <c r="E3120" s="5">
        <v>941807</v>
      </c>
      <c r="F3120" s="5" t="s">
        <v>25</v>
      </c>
      <c r="G3120" s="7"/>
      <c r="H3120" s="5" t="s">
        <v>25</v>
      </c>
      <c r="I3120" s="7"/>
      <c r="J3120" s="14"/>
      <c r="K3120" s="12"/>
      <c r="L3120" s="8"/>
      <c r="M3120" s="12"/>
      <c r="N3120" s="8" t="s">
        <v>7780</v>
      </c>
      <c r="O3120" s="8" t="s">
        <v>7781</v>
      </c>
      <c r="P3120" s="8" t="s">
        <v>265</v>
      </c>
      <c r="Q3120" s="8" t="s">
        <v>265</v>
      </c>
      <c r="R3120" s="8" t="s">
        <v>265</v>
      </c>
      <c r="S3120" s="8" t="s">
        <v>265</v>
      </c>
      <c r="T3120" s="8" t="s">
        <v>265</v>
      </c>
      <c r="U3120" s="8" t="s">
        <v>265</v>
      </c>
    </row>
    <row r="3121" spans="1:21" x14ac:dyDescent="0.25">
      <c r="A3121" s="5" t="s">
        <v>13432</v>
      </c>
      <c r="B3121" s="5" t="s">
        <v>23</v>
      </c>
      <c r="C3121" s="5" t="s">
        <v>24</v>
      </c>
      <c r="D3121" s="5">
        <v>6</v>
      </c>
      <c r="E3121" s="5">
        <v>941808</v>
      </c>
      <c r="F3121" s="5" t="s">
        <v>25</v>
      </c>
      <c r="G3121" s="7"/>
      <c r="H3121" s="5" t="s">
        <v>25</v>
      </c>
      <c r="I3121" s="7"/>
      <c r="J3121" s="14"/>
      <c r="K3121" s="12"/>
      <c r="L3121" s="8"/>
      <c r="M3121" s="12"/>
      <c r="N3121" s="8" t="s">
        <v>7782</v>
      </c>
      <c r="O3121" s="8" t="s">
        <v>7783</v>
      </c>
      <c r="P3121" s="8" t="s">
        <v>265</v>
      </c>
      <c r="Q3121" s="8" t="s">
        <v>265</v>
      </c>
      <c r="R3121" s="8" t="s">
        <v>265</v>
      </c>
      <c r="S3121" s="8" t="s">
        <v>265</v>
      </c>
      <c r="T3121" s="8" t="s">
        <v>265</v>
      </c>
      <c r="U3121" s="8" t="s">
        <v>265</v>
      </c>
    </row>
    <row r="3122" spans="1:21" x14ac:dyDescent="0.25">
      <c r="A3122" s="5" t="s">
        <v>13433</v>
      </c>
      <c r="B3122" s="5" t="s">
        <v>23</v>
      </c>
      <c r="C3122" s="5" t="s">
        <v>24</v>
      </c>
      <c r="D3122" s="5">
        <v>6</v>
      </c>
      <c r="E3122" s="5">
        <v>941809</v>
      </c>
      <c r="F3122" s="5" t="s">
        <v>25</v>
      </c>
      <c r="G3122" s="7"/>
      <c r="H3122" s="5" t="s">
        <v>25</v>
      </c>
      <c r="I3122" s="7"/>
      <c r="J3122" s="14"/>
      <c r="K3122" s="12"/>
      <c r="L3122" s="8"/>
      <c r="M3122" s="12"/>
      <c r="N3122" s="8" t="s">
        <v>7784</v>
      </c>
      <c r="O3122" s="8" t="s">
        <v>7785</v>
      </c>
      <c r="P3122" s="8" t="s">
        <v>265</v>
      </c>
      <c r="Q3122" s="8" t="s">
        <v>265</v>
      </c>
      <c r="R3122" s="8" t="s">
        <v>265</v>
      </c>
      <c r="S3122" s="8" t="s">
        <v>265</v>
      </c>
      <c r="T3122" s="8" t="s">
        <v>265</v>
      </c>
      <c r="U3122" s="8" t="s">
        <v>265</v>
      </c>
    </row>
    <row r="3123" spans="1:21" x14ac:dyDescent="0.25">
      <c r="A3123" s="5" t="s">
        <v>13434</v>
      </c>
      <c r="B3123" s="5" t="s">
        <v>23</v>
      </c>
      <c r="C3123" s="5" t="s">
        <v>24</v>
      </c>
      <c r="D3123" s="5">
        <v>6</v>
      </c>
      <c r="E3123" s="5">
        <v>941810</v>
      </c>
      <c r="F3123" s="5" t="s">
        <v>25</v>
      </c>
      <c r="G3123" s="7"/>
      <c r="H3123" s="5" t="s">
        <v>25</v>
      </c>
      <c r="I3123" s="7"/>
      <c r="J3123" s="14"/>
      <c r="K3123" s="12"/>
      <c r="L3123" s="8"/>
      <c r="M3123" s="12"/>
      <c r="N3123" s="8" t="s">
        <v>7786</v>
      </c>
      <c r="O3123" s="8" t="s">
        <v>7787</v>
      </c>
      <c r="P3123" s="8" t="s">
        <v>265</v>
      </c>
      <c r="Q3123" s="8" t="s">
        <v>265</v>
      </c>
      <c r="R3123" s="8" t="s">
        <v>265</v>
      </c>
      <c r="S3123" s="8" t="s">
        <v>265</v>
      </c>
      <c r="T3123" s="8" t="s">
        <v>265</v>
      </c>
      <c r="U3123" s="8" t="s">
        <v>265</v>
      </c>
    </row>
    <row r="3124" spans="1:21" x14ac:dyDescent="0.25">
      <c r="A3124" s="5" t="s">
        <v>13435</v>
      </c>
      <c r="B3124" s="5" t="s">
        <v>23</v>
      </c>
      <c r="C3124" s="5" t="s">
        <v>24</v>
      </c>
      <c r="D3124" s="5">
        <v>6</v>
      </c>
      <c r="E3124" s="5">
        <v>941811</v>
      </c>
      <c r="F3124" s="5" t="s">
        <v>25</v>
      </c>
      <c r="G3124" s="7"/>
      <c r="H3124" s="5" t="s">
        <v>25</v>
      </c>
      <c r="I3124" s="7"/>
      <c r="J3124" s="14"/>
      <c r="K3124" s="12"/>
      <c r="L3124" s="8"/>
      <c r="M3124" s="12"/>
      <c r="N3124" s="8" t="s">
        <v>7788</v>
      </c>
      <c r="O3124" s="8" t="s">
        <v>7789</v>
      </c>
      <c r="P3124" s="8" t="s">
        <v>265</v>
      </c>
      <c r="Q3124" s="8" t="s">
        <v>265</v>
      </c>
      <c r="R3124" s="8" t="s">
        <v>265</v>
      </c>
      <c r="S3124" s="8" t="s">
        <v>265</v>
      </c>
      <c r="T3124" s="8" t="s">
        <v>265</v>
      </c>
      <c r="U3124" s="8" t="s">
        <v>265</v>
      </c>
    </row>
    <row r="3125" spans="1:21" x14ac:dyDescent="0.25">
      <c r="A3125" s="5" t="s">
        <v>13436</v>
      </c>
      <c r="B3125" s="5" t="s">
        <v>23</v>
      </c>
      <c r="C3125" s="5" t="s">
        <v>24</v>
      </c>
      <c r="D3125" s="5">
        <v>6</v>
      </c>
      <c r="E3125" s="5">
        <v>941812</v>
      </c>
      <c r="F3125" s="5" t="s">
        <v>25</v>
      </c>
      <c r="G3125" s="7"/>
      <c r="H3125" s="5" t="s">
        <v>25</v>
      </c>
      <c r="I3125" s="7"/>
      <c r="J3125" s="14"/>
      <c r="K3125" s="12"/>
      <c r="L3125" s="8"/>
      <c r="M3125" s="12"/>
      <c r="N3125" s="8" t="s">
        <v>7790</v>
      </c>
      <c r="O3125" s="8" t="s">
        <v>7791</v>
      </c>
      <c r="P3125" s="8" t="s">
        <v>265</v>
      </c>
      <c r="Q3125" s="8" t="s">
        <v>265</v>
      </c>
      <c r="R3125" s="8" t="s">
        <v>265</v>
      </c>
      <c r="S3125" s="8" t="s">
        <v>265</v>
      </c>
      <c r="T3125" s="8" t="s">
        <v>265</v>
      </c>
      <c r="U3125" s="8" t="s">
        <v>265</v>
      </c>
    </row>
    <row r="3126" spans="1:21" x14ac:dyDescent="0.25">
      <c r="A3126" s="5" t="s">
        <v>13437</v>
      </c>
      <c r="B3126" s="5" t="s">
        <v>23</v>
      </c>
      <c r="C3126" s="5" t="s">
        <v>24</v>
      </c>
      <c r="D3126" s="5">
        <v>6</v>
      </c>
      <c r="E3126" s="5">
        <v>941813</v>
      </c>
      <c r="F3126" s="5" t="s">
        <v>25</v>
      </c>
      <c r="G3126" s="7"/>
      <c r="H3126" s="5" t="s">
        <v>25</v>
      </c>
      <c r="I3126" s="7"/>
      <c r="J3126" s="14"/>
      <c r="K3126" s="12"/>
      <c r="L3126" s="8"/>
      <c r="M3126" s="12"/>
      <c r="N3126" s="8" t="s">
        <v>7792</v>
      </c>
      <c r="O3126" s="8" t="s">
        <v>1747</v>
      </c>
      <c r="P3126" s="8" t="s">
        <v>265</v>
      </c>
      <c r="Q3126" s="8" t="s">
        <v>265</v>
      </c>
      <c r="R3126" s="8" t="s">
        <v>265</v>
      </c>
      <c r="S3126" s="8" t="s">
        <v>265</v>
      </c>
      <c r="T3126" s="8" t="s">
        <v>265</v>
      </c>
      <c r="U3126" s="8" t="s">
        <v>265</v>
      </c>
    </row>
    <row r="3127" spans="1:21" x14ac:dyDescent="0.25">
      <c r="A3127" s="5" t="s">
        <v>13438</v>
      </c>
      <c r="B3127" s="5" t="s">
        <v>23</v>
      </c>
      <c r="C3127" s="5" t="s">
        <v>24</v>
      </c>
      <c r="D3127" s="5">
        <v>6</v>
      </c>
      <c r="E3127" s="5">
        <v>941814</v>
      </c>
      <c r="F3127" s="5" t="s">
        <v>25</v>
      </c>
      <c r="G3127" s="7"/>
      <c r="H3127" s="5" t="s">
        <v>25</v>
      </c>
      <c r="I3127" s="7"/>
      <c r="J3127" s="14"/>
      <c r="K3127" s="12"/>
      <c r="L3127" s="8"/>
      <c r="M3127" s="12"/>
      <c r="N3127" s="8" t="s">
        <v>7793</v>
      </c>
      <c r="O3127" s="8" t="s">
        <v>7794</v>
      </c>
      <c r="P3127" s="8" t="s">
        <v>265</v>
      </c>
      <c r="Q3127" s="8" t="s">
        <v>265</v>
      </c>
      <c r="R3127" s="8" t="s">
        <v>265</v>
      </c>
      <c r="S3127" s="8" t="s">
        <v>265</v>
      </c>
      <c r="T3127" s="8" t="s">
        <v>265</v>
      </c>
      <c r="U3127" s="8" t="s">
        <v>265</v>
      </c>
    </row>
    <row r="3128" spans="1:21" x14ac:dyDescent="0.25">
      <c r="A3128" s="5" t="s">
        <v>13439</v>
      </c>
      <c r="B3128" s="5" t="s">
        <v>23</v>
      </c>
      <c r="C3128" s="5" t="s">
        <v>24</v>
      </c>
      <c r="D3128" s="5">
        <v>6</v>
      </c>
      <c r="E3128" s="5">
        <v>941815</v>
      </c>
      <c r="F3128" s="5" t="s">
        <v>25</v>
      </c>
      <c r="G3128" s="7"/>
      <c r="H3128" s="5" t="s">
        <v>25</v>
      </c>
      <c r="I3128" s="7"/>
      <c r="J3128" s="14"/>
      <c r="K3128" s="12"/>
      <c r="L3128" s="8"/>
      <c r="M3128" s="12"/>
      <c r="N3128" s="8" t="s">
        <v>7795</v>
      </c>
      <c r="O3128" s="8" t="s">
        <v>7796</v>
      </c>
      <c r="P3128" s="8" t="s">
        <v>265</v>
      </c>
      <c r="Q3128" s="8" t="s">
        <v>265</v>
      </c>
      <c r="R3128" s="8" t="s">
        <v>265</v>
      </c>
      <c r="S3128" s="8" t="s">
        <v>265</v>
      </c>
      <c r="T3128" s="8" t="s">
        <v>265</v>
      </c>
      <c r="U3128" s="8" t="s">
        <v>265</v>
      </c>
    </row>
    <row r="3129" spans="1:21" x14ac:dyDescent="0.25">
      <c r="A3129" s="5" t="s">
        <v>13440</v>
      </c>
      <c r="B3129" s="5" t="s">
        <v>23</v>
      </c>
      <c r="C3129" s="5" t="s">
        <v>24</v>
      </c>
      <c r="D3129" s="5">
        <v>6</v>
      </c>
      <c r="E3129" s="5">
        <v>941816</v>
      </c>
      <c r="F3129" s="5" t="s">
        <v>25</v>
      </c>
      <c r="G3129" s="7"/>
      <c r="H3129" s="5" t="s">
        <v>25</v>
      </c>
      <c r="I3129" s="7"/>
      <c r="J3129" s="14"/>
      <c r="K3129" s="12"/>
      <c r="L3129" s="8"/>
      <c r="M3129" s="12"/>
      <c r="N3129" s="8" t="s">
        <v>7797</v>
      </c>
      <c r="O3129" s="8" t="s">
        <v>7798</v>
      </c>
      <c r="P3129" s="8" t="s">
        <v>265</v>
      </c>
      <c r="Q3129" s="8" t="s">
        <v>265</v>
      </c>
      <c r="R3129" s="8" t="s">
        <v>265</v>
      </c>
      <c r="S3129" s="8" t="s">
        <v>265</v>
      </c>
      <c r="T3129" s="8" t="s">
        <v>265</v>
      </c>
      <c r="U3129" s="8" t="s">
        <v>265</v>
      </c>
    </row>
    <row r="3130" spans="1:21" x14ac:dyDescent="0.25">
      <c r="A3130" s="5" t="s">
        <v>13441</v>
      </c>
      <c r="B3130" s="5" t="s">
        <v>23</v>
      </c>
      <c r="C3130" s="5" t="s">
        <v>24</v>
      </c>
      <c r="D3130" s="5">
        <v>6</v>
      </c>
      <c r="E3130" s="5">
        <v>941817</v>
      </c>
      <c r="F3130" s="5" t="s">
        <v>25</v>
      </c>
      <c r="G3130" s="7"/>
      <c r="H3130" s="5" t="s">
        <v>25</v>
      </c>
      <c r="I3130" s="7"/>
      <c r="J3130" s="14"/>
      <c r="K3130" s="12"/>
      <c r="L3130" s="8"/>
      <c r="M3130" s="12"/>
      <c r="N3130" s="8" t="s">
        <v>7799</v>
      </c>
      <c r="O3130" s="8" t="s">
        <v>7800</v>
      </c>
      <c r="P3130" s="8" t="s">
        <v>265</v>
      </c>
      <c r="Q3130" s="8" t="s">
        <v>265</v>
      </c>
      <c r="R3130" s="8" t="s">
        <v>265</v>
      </c>
      <c r="S3130" s="8" t="s">
        <v>265</v>
      </c>
      <c r="T3130" s="8" t="s">
        <v>265</v>
      </c>
      <c r="U3130" s="8" t="s">
        <v>265</v>
      </c>
    </row>
    <row r="3131" spans="1:21" x14ac:dyDescent="0.25">
      <c r="A3131" s="5" t="s">
        <v>13442</v>
      </c>
      <c r="B3131" s="5" t="s">
        <v>23</v>
      </c>
      <c r="C3131" s="5" t="s">
        <v>24</v>
      </c>
      <c r="D3131" s="5">
        <v>6</v>
      </c>
      <c r="E3131" s="5">
        <v>941818</v>
      </c>
      <c r="F3131" s="5" t="s">
        <v>25</v>
      </c>
      <c r="G3131" s="7"/>
      <c r="H3131" s="5" t="s">
        <v>25</v>
      </c>
      <c r="I3131" s="7"/>
      <c r="J3131" s="14"/>
      <c r="K3131" s="12"/>
      <c r="L3131" s="8"/>
      <c r="M3131" s="12"/>
      <c r="N3131" s="8" t="s">
        <v>7801</v>
      </c>
      <c r="O3131" s="8" t="s">
        <v>7802</v>
      </c>
      <c r="P3131" s="8" t="s">
        <v>265</v>
      </c>
      <c r="Q3131" s="8" t="s">
        <v>265</v>
      </c>
      <c r="R3131" s="8" t="s">
        <v>265</v>
      </c>
      <c r="S3131" s="8" t="s">
        <v>265</v>
      </c>
      <c r="T3131" s="8" t="s">
        <v>265</v>
      </c>
      <c r="U3131" s="8" t="s">
        <v>265</v>
      </c>
    </row>
    <row r="3132" spans="1:21" x14ac:dyDescent="0.25">
      <c r="A3132" s="5" t="s">
        <v>13443</v>
      </c>
      <c r="B3132" s="5" t="s">
        <v>23</v>
      </c>
      <c r="C3132" s="5" t="s">
        <v>24</v>
      </c>
      <c r="D3132" s="5">
        <v>6</v>
      </c>
      <c r="E3132" s="5">
        <v>941819</v>
      </c>
      <c r="F3132" s="5" t="s">
        <v>25</v>
      </c>
      <c r="G3132" s="7"/>
      <c r="H3132" s="5" t="s">
        <v>25</v>
      </c>
      <c r="I3132" s="7"/>
      <c r="J3132" s="14"/>
      <c r="K3132" s="12"/>
      <c r="L3132" s="8"/>
      <c r="M3132" s="12"/>
      <c r="N3132" s="8" t="s">
        <v>7803</v>
      </c>
      <c r="O3132" s="8" t="s">
        <v>7804</v>
      </c>
      <c r="P3132" s="8" t="s">
        <v>265</v>
      </c>
      <c r="Q3132" s="8" t="s">
        <v>265</v>
      </c>
      <c r="R3132" s="8" t="s">
        <v>265</v>
      </c>
      <c r="S3132" s="8" t="s">
        <v>265</v>
      </c>
      <c r="T3132" s="8" t="s">
        <v>265</v>
      </c>
      <c r="U3132" s="8" t="s">
        <v>265</v>
      </c>
    </row>
    <row r="3133" spans="1:21" x14ac:dyDescent="0.25">
      <c r="A3133" s="5" t="s">
        <v>13444</v>
      </c>
      <c r="B3133" s="5" t="s">
        <v>23</v>
      </c>
      <c r="C3133" s="5" t="s">
        <v>24</v>
      </c>
      <c r="D3133" s="5">
        <v>6</v>
      </c>
      <c r="E3133" s="5">
        <v>941820</v>
      </c>
      <c r="F3133" s="5" t="s">
        <v>25</v>
      </c>
      <c r="G3133" s="7"/>
      <c r="H3133" s="5" t="s">
        <v>25</v>
      </c>
      <c r="I3133" s="7"/>
      <c r="J3133" s="14"/>
      <c r="K3133" s="12"/>
      <c r="L3133" s="8"/>
      <c r="M3133" s="12"/>
      <c r="N3133" s="8" t="s">
        <v>7805</v>
      </c>
      <c r="O3133" s="8" t="s">
        <v>7806</v>
      </c>
      <c r="P3133" s="8" t="s">
        <v>265</v>
      </c>
      <c r="Q3133" s="8" t="s">
        <v>265</v>
      </c>
      <c r="R3133" s="8" t="s">
        <v>265</v>
      </c>
      <c r="S3133" s="8" t="s">
        <v>265</v>
      </c>
      <c r="T3133" s="8" t="s">
        <v>265</v>
      </c>
      <c r="U3133" s="8" t="s">
        <v>265</v>
      </c>
    </row>
    <row r="3134" spans="1:21" x14ac:dyDescent="0.25">
      <c r="A3134" s="5" t="s">
        <v>13445</v>
      </c>
      <c r="B3134" s="5" t="s">
        <v>23</v>
      </c>
      <c r="C3134" s="5" t="s">
        <v>24</v>
      </c>
      <c r="D3134" s="5">
        <v>6</v>
      </c>
      <c r="E3134" s="5">
        <v>941821</v>
      </c>
      <c r="F3134" s="5" t="s">
        <v>25</v>
      </c>
      <c r="G3134" s="7"/>
      <c r="H3134" s="5" t="s">
        <v>25</v>
      </c>
      <c r="I3134" s="7"/>
      <c r="J3134" s="14"/>
      <c r="K3134" s="12"/>
      <c r="L3134" s="8"/>
      <c r="M3134" s="12"/>
      <c r="N3134" s="8" t="s">
        <v>7807</v>
      </c>
      <c r="O3134" s="8" t="s">
        <v>7808</v>
      </c>
      <c r="P3134" s="8" t="s">
        <v>265</v>
      </c>
      <c r="Q3134" s="8" t="s">
        <v>265</v>
      </c>
      <c r="R3134" s="8" t="s">
        <v>265</v>
      </c>
      <c r="S3134" s="8" t="s">
        <v>265</v>
      </c>
      <c r="T3134" s="8" t="s">
        <v>265</v>
      </c>
      <c r="U3134" s="8" t="s">
        <v>265</v>
      </c>
    </row>
    <row r="3135" spans="1:21" x14ac:dyDescent="0.25">
      <c r="A3135" s="5" t="s">
        <v>13446</v>
      </c>
      <c r="B3135" s="5" t="s">
        <v>23</v>
      </c>
      <c r="C3135" s="5" t="s">
        <v>24</v>
      </c>
      <c r="D3135" s="5">
        <v>6</v>
      </c>
      <c r="E3135" s="5">
        <v>941822</v>
      </c>
      <c r="F3135" s="5" t="s">
        <v>25</v>
      </c>
      <c r="G3135" s="7"/>
      <c r="H3135" s="5" t="s">
        <v>25</v>
      </c>
      <c r="I3135" s="7"/>
      <c r="J3135" s="14"/>
      <c r="K3135" s="12"/>
      <c r="L3135" s="8"/>
      <c r="M3135" s="12"/>
      <c r="N3135" s="8" t="s">
        <v>7809</v>
      </c>
      <c r="O3135" s="8" t="s">
        <v>7810</v>
      </c>
      <c r="P3135" s="8" t="s">
        <v>265</v>
      </c>
      <c r="Q3135" s="8" t="s">
        <v>265</v>
      </c>
      <c r="R3135" s="8" t="s">
        <v>265</v>
      </c>
      <c r="S3135" s="8" t="s">
        <v>265</v>
      </c>
      <c r="T3135" s="8" t="s">
        <v>265</v>
      </c>
      <c r="U3135" s="8" t="s">
        <v>265</v>
      </c>
    </row>
    <row r="3136" spans="1:21" x14ac:dyDescent="0.25">
      <c r="A3136" s="5" t="s">
        <v>13447</v>
      </c>
      <c r="B3136" s="5" t="s">
        <v>23</v>
      </c>
      <c r="C3136" s="5" t="s">
        <v>24</v>
      </c>
      <c r="D3136" s="5">
        <v>6</v>
      </c>
      <c r="E3136" s="5">
        <v>941823</v>
      </c>
      <c r="F3136" s="5" t="s">
        <v>25</v>
      </c>
      <c r="G3136" s="7"/>
      <c r="H3136" s="5" t="s">
        <v>25</v>
      </c>
      <c r="I3136" s="7"/>
      <c r="J3136" s="14"/>
      <c r="K3136" s="12"/>
      <c r="L3136" s="8"/>
      <c r="M3136" s="12"/>
      <c r="N3136" s="8" t="s">
        <v>7811</v>
      </c>
      <c r="O3136" s="8" t="s">
        <v>7812</v>
      </c>
      <c r="P3136" s="8" t="s">
        <v>265</v>
      </c>
      <c r="Q3136" s="8" t="s">
        <v>265</v>
      </c>
      <c r="R3136" s="8" t="s">
        <v>265</v>
      </c>
      <c r="S3136" s="8" t="s">
        <v>265</v>
      </c>
      <c r="T3136" s="8" t="s">
        <v>265</v>
      </c>
      <c r="U3136" s="8" t="s">
        <v>265</v>
      </c>
    </row>
    <row r="3137" spans="1:21" x14ac:dyDescent="0.25">
      <c r="A3137" s="5" t="s">
        <v>13448</v>
      </c>
      <c r="B3137" s="5" t="s">
        <v>23</v>
      </c>
      <c r="C3137" s="5" t="s">
        <v>24</v>
      </c>
      <c r="D3137" s="5">
        <v>6</v>
      </c>
      <c r="E3137" s="5">
        <v>941825</v>
      </c>
      <c r="F3137" s="5" t="s">
        <v>25</v>
      </c>
      <c r="G3137" s="7"/>
      <c r="H3137" s="5" t="s">
        <v>25</v>
      </c>
      <c r="I3137" s="7"/>
      <c r="J3137" s="14"/>
      <c r="K3137" s="12"/>
      <c r="L3137" s="8"/>
      <c r="M3137" s="12"/>
      <c r="N3137" s="8" t="s">
        <v>7813</v>
      </c>
      <c r="O3137" s="8" t="s">
        <v>1748</v>
      </c>
      <c r="P3137" s="8" t="s">
        <v>265</v>
      </c>
      <c r="Q3137" s="8" t="s">
        <v>265</v>
      </c>
      <c r="R3137" s="8" t="s">
        <v>265</v>
      </c>
      <c r="S3137" s="8" t="s">
        <v>265</v>
      </c>
      <c r="T3137" s="8" t="s">
        <v>265</v>
      </c>
      <c r="U3137" s="8" t="s">
        <v>265</v>
      </c>
    </row>
    <row r="3138" spans="1:21" x14ac:dyDescent="0.25">
      <c r="A3138" s="5" t="s">
        <v>13449</v>
      </c>
      <c r="B3138" s="5" t="s">
        <v>23</v>
      </c>
      <c r="C3138" s="5" t="s">
        <v>24</v>
      </c>
      <c r="D3138" s="5">
        <v>6</v>
      </c>
      <c r="E3138" s="5">
        <v>941826</v>
      </c>
      <c r="F3138" s="5" t="s">
        <v>25</v>
      </c>
      <c r="G3138" s="7"/>
      <c r="H3138" s="5" t="s">
        <v>25</v>
      </c>
      <c r="I3138" s="7"/>
      <c r="J3138" s="14"/>
      <c r="K3138" s="12"/>
      <c r="L3138" s="8"/>
      <c r="M3138" s="12"/>
      <c r="N3138" s="8" t="s">
        <v>7814</v>
      </c>
      <c r="O3138" s="8" t="s">
        <v>7815</v>
      </c>
      <c r="P3138" s="8" t="s">
        <v>265</v>
      </c>
      <c r="Q3138" s="8" t="s">
        <v>265</v>
      </c>
      <c r="R3138" s="8" t="s">
        <v>265</v>
      </c>
      <c r="S3138" s="8" t="s">
        <v>265</v>
      </c>
      <c r="T3138" s="8" t="s">
        <v>265</v>
      </c>
      <c r="U3138" s="8" t="s">
        <v>265</v>
      </c>
    </row>
    <row r="3139" spans="1:21" x14ac:dyDescent="0.25">
      <c r="A3139" s="5" t="s">
        <v>13450</v>
      </c>
      <c r="B3139" s="5" t="s">
        <v>23</v>
      </c>
      <c r="C3139" s="5" t="s">
        <v>24</v>
      </c>
      <c r="D3139" s="5">
        <v>6</v>
      </c>
      <c r="E3139" s="5">
        <v>941827</v>
      </c>
      <c r="F3139" s="5" t="s">
        <v>25</v>
      </c>
      <c r="G3139" s="7"/>
      <c r="H3139" s="5" t="s">
        <v>25</v>
      </c>
      <c r="I3139" s="7"/>
      <c r="J3139" s="14"/>
      <c r="K3139" s="12"/>
      <c r="L3139" s="8"/>
      <c r="M3139" s="12"/>
      <c r="N3139" s="8" t="s">
        <v>7816</v>
      </c>
      <c r="O3139" s="8" t="s">
        <v>7817</v>
      </c>
      <c r="P3139" s="8" t="s">
        <v>265</v>
      </c>
      <c r="Q3139" s="8" t="s">
        <v>265</v>
      </c>
      <c r="R3139" s="8" t="s">
        <v>265</v>
      </c>
      <c r="S3139" s="8" t="s">
        <v>265</v>
      </c>
      <c r="T3139" s="8" t="s">
        <v>265</v>
      </c>
      <c r="U3139" s="8" t="s">
        <v>265</v>
      </c>
    </row>
    <row r="3140" spans="1:21" x14ac:dyDescent="0.25">
      <c r="A3140" s="5" t="s">
        <v>13451</v>
      </c>
      <c r="B3140" s="5" t="s">
        <v>23</v>
      </c>
      <c r="C3140" s="5" t="s">
        <v>24</v>
      </c>
      <c r="D3140" s="5">
        <v>6</v>
      </c>
      <c r="E3140" s="5">
        <v>941828</v>
      </c>
      <c r="F3140" s="5" t="s">
        <v>25</v>
      </c>
      <c r="G3140" s="7"/>
      <c r="H3140" s="5" t="s">
        <v>25</v>
      </c>
      <c r="I3140" s="7"/>
      <c r="J3140" s="14"/>
      <c r="K3140" s="12"/>
      <c r="L3140" s="8"/>
      <c r="M3140" s="12"/>
      <c r="N3140" s="8" t="s">
        <v>7818</v>
      </c>
      <c r="O3140" s="8" t="s">
        <v>7819</v>
      </c>
      <c r="P3140" s="8" t="s">
        <v>265</v>
      </c>
      <c r="Q3140" s="8" t="s">
        <v>265</v>
      </c>
      <c r="R3140" s="8" t="s">
        <v>265</v>
      </c>
      <c r="S3140" s="8" t="s">
        <v>265</v>
      </c>
      <c r="T3140" s="8" t="s">
        <v>265</v>
      </c>
      <c r="U3140" s="8" t="s">
        <v>265</v>
      </c>
    </row>
    <row r="3141" spans="1:21" x14ac:dyDescent="0.25">
      <c r="A3141" s="5" t="s">
        <v>13452</v>
      </c>
      <c r="B3141" s="5" t="s">
        <v>23</v>
      </c>
      <c r="C3141" s="5" t="s">
        <v>24</v>
      </c>
      <c r="D3141" s="5">
        <v>6</v>
      </c>
      <c r="E3141" s="5">
        <v>941829</v>
      </c>
      <c r="F3141" s="5" t="s">
        <v>25</v>
      </c>
      <c r="G3141" s="7"/>
      <c r="H3141" s="5" t="s">
        <v>25</v>
      </c>
      <c r="I3141" s="7"/>
      <c r="J3141" s="14"/>
      <c r="K3141" s="12"/>
      <c r="L3141" s="8"/>
      <c r="M3141" s="12"/>
      <c r="N3141" s="8" t="s">
        <v>7820</v>
      </c>
      <c r="O3141" s="8" t="s">
        <v>7821</v>
      </c>
      <c r="P3141" s="8" t="s">
        <v>265</v>
      </c>
      <c r="Q3141" s="8" t="s">
        <v>265</v>
      </c>
      <c r="R3141" s="8" t="s">
        <v>265</v>
      </c>
      <c r="S3141" s="8" t="s">
        <v>265</v>
      </c>
      <c r="T3141" s="8" t="s">
        <v>265</v>
      </c>
      <c r="U3141" s="8" t="s">
        <v>265</v>
      </c>
    </row>
    <row r="3142" spans="1:21" x14ac:dyDescent="0.25">
      <c r="A3142" s="5" t="s">
        <v>13453</v>
      </c>
      <c r="B3142" s="5" t="s">
        <v>23</v>
      </c>
      <c r="C3142" s="5" t="s">
        <v>24</v>
      </c>
      <c r="D3142" s="5">
        <v>6</v>
      </c>
      <c r="E3142" s="5">
        <v>941830</v>
      </c>
      <c r="F3142" s="5" t="s">
        <v>25</v>
      </c>
      <c r="G3142" s="7"/>
      <c r="H3142" s="5" t="s">
        <v>25</v>
      </c>
      <c r="I3142" s="7"/>
      <c r="J3142" s="14"/>
      <c r="K3142" s="12"/>
      <c r="L3142" s="8"/>
      <c r="M3142" s="12"/>
      <c r="N3142" s="8" t="s">
        <v>7822</v>
      </c>
      <c r="O3142" s="8" t="s">
        <v>7823</v>
      </c>
      <c r="P3142" s="8" t="s">
        <v>265</v>
      </c>
      <c r="Q3142" s="8" t="s">
        <v>265</v>
      </c>
      <c r="R3142" s="8" t="s">
        <v>265</v>
      </c>
      <c r="S3142" s="8" t="s">
        <v>265</v>
      </c>
      <c r="T3142" s="8" t="s">
        <v>265</v>
      </c>
      <c r="U3142" s="8" t="s">
        <v>265</v>
      </c>
    </row>
    <row r="3143" spans="1:21" x14ac:dyDescent="0.25">
      <c r="A3143" s="5" t="s">
        <v>13454</v>
      </c>
      <c r="B3143" s="5" t="s">
        <v>23</v>
      </c>
      <c r="C3143" s="5" t="s">
        <v>24</v>
      </c>
      <c r="D3143" s="5">
        <v>6</v>
      </c>
      <c r="E3143" s="5">
        <v>941831</v>
      </c>
      <c r="F3143" s="5" t="s">
        <v>25</v>
      </c>
      <c r="G3143" s="7"/>
      <c r="H3143" s="5" t="s">
        <v>25</v>
      </c>
      <c r="I3143" s="7"/>
      <c r="J3143" s="14"/>
      <c r="K3143" s="12"/>
      <c r="L3143" s="8"/>
      <c r="M3143" s="12"/>
      <c r="N3143" s="8" t="s">
        <v>7824</v>
      </c>
      <c r="O3143" s="8" t="s">
        <v>7825</v>
      </c>
      <c r="P3143" s="8" t="s">
        <v>265</v>
      </c>
      <c r="Q3143" s="8" t="s">
        <v>265</v>
      </c>
      <c r="R3143" s="8" t="s">
        <v>265</v>
      </c>
      <c r="S3143" s="8" t="s">
        <v>265</v>
      </c>
      <c r="T3143" s="8" t="s">
        <v>265</v>
      </c>
      <c r="U3143" s="8" t="s">
        <v>265</v>
      </c>
    </row>
    <row r="3144" spans="1:21" x14ac:dyDescent="0.25">
      <c r="A3144" s="5" t="s">
        <v>13455</v>
      </c>
      <c r="B3144" s="5" t="s">
        <v>23</v>
      </c>
      <c r="C3144" s="5" t="s">
        <v>24</v>
      </c>
      <c r="D3144" s="5">
        <v>6</v>
      </c>
      <c r="E3144" s="5">
        <v>941832</v>
      </c>
      <c r="F3144" s="5" t="s">
        <v>25</v>
      </c>
      <c r="G3144" s="7"/>
      <c r="H3144" s="5" t="s">
        <v>25</v>
      </c>
      <c r="I3144" s="7"/>
      <c r="J3144" s="14"/>
      <c r="K3144" s="12"/>
      <c r="L3144" s="8"/>
      <c r="M3144" s="12"/>
      <c r="N3144" s="8" t="s">
        <v>7826</v>
      </c>
      <c r="O3144" s="8" t="s">
        <v>7827</v>
      </c>
      <c r="P3144" s="8" t="s">
        <v>265</v>
      </c>
      <c r="Q3144" s="8" t="s">
        <v>265</v>
      </c>
      <c r="R3144" s="8" t="s">
        <v>265</v>
      </c>
      <c r="S3144" s="8" t="s">
        <v>265</v>
      </c>
      <c r="T3144" s="8" t="s">
        <v>265</v>
      </c>
      <c r="U3144" s="8" t="s">
        <v>265</v>
      </c>
    </row>
    <row r="3145" spans="1:21" x14ac:dyDescent="0.25">
      <c r="A3145" s="5" t="s">
        <v>13456</v>
      </c>
      <c r="B3145" s="5" t="s">
        <v>23</v>
      </c>
      <c r="C3145" s="5" t="s">
        <v>24</v>
      </c>
      <c r="D3145" s="5">
        <v>6</v>
      </c>
      <c r="E3145" s="5">
        <v>941833</v>
      </c>
      <c r="F3145" s="5" t="s">
        <v>25</v>
      </c>
      <c r="G3145" s="7"/>
      <c r="H3145" s="5" t="s">
        <v>25</v>
      </c>
      <c r="I3145" s="7"/>
      <c r="J3145" s="14"/>
      <c r="K3145" s="12"/>
      <c r="L3145" s="8"/>
      <c r="M3145" s="12"/>
      <c r="N3145" s="8" t="s">
        <v>7828</v>
      </c>
      <c r="O3145" s="8" t="s">
        <v>7829</v>
      </c>
      <c r="P3145" s="8" t="s">
        <v>265</v>
      </c>
      <c r="Q3145" s="8" t="s">
        <v>265</v>
      </c>
      <c r="R3145" s="8" t="s">
        <v>265</v>
      </c>
      <c r="S3145" s="8" t="s">
        <v>265</v>
      </c>
      <c r="T3145" s="8" t="s">
        <v>265</v>
      </c>
      <c r="U3145" s="8" t="s">
        <v>265</v>
      </c>
    </row>
    <row r="3146" spans="1:21" x14ac:dyDescent="0.25">
      <c r="A3146" s="5" t="s">
        <v>13457</v>
      </c>
      <c r="B3146" s="5" t="s">
        <v>23</v>
      </c>
      <c r="C3146" s="5" t="s">
        <v>24</v>
      </c>
      <c r="D3146" s="5">
        <v>6</v>
      </c>
      <c r="E3146" s="5">
        <v>941834</v>
      </c>
      <c r="F3146" s="5" t="s">
        <v>25</v>
      </c>
      <c r="G3146" s="7"/>
      <c r="H3146" s="5" t="s">
        <v>25</v>
      </c>
      <c r="I3146" s="7"/>
      <c r="J3146" s="14"/>
      <c r="K3146" s="12"/>
      <c r="L3146" s="8"/>
      <c r="M3146" s="12"/>
      <c r="N3146" s="8" t="s">
        <v>7830</v>
      </c>
      <c r="O3146" s="8" t="s">
        <v>7831</v>
      </c>
      <c r="P3146" s="8" t="s">
        <v>265</v>
      </c>
      <c r="Q3146" s="8" t="s">
        <v>265</v>
      </c>
      <c r="R3146" s="8" t="s">
        <v>265</v>
      </c>
      <c r="S3146" s="8" t="s">
        <v>265</v>
      </c>
      <c r="T3146" s="8" t="s">
        <v>265</v>
      </c>
      <c r="U3146" s="8" t="s">
        <v>265</v>
      </c>
    </row>
    <row r="3147" spans="1:21" x14ac:dyDescent="0.25">
      <c r="A3147" s="5" t="s">
        <v>13458</v>
      </c>
      <c r="B3147" s="5" t="s">
        <v>23</v>
      </c>
      <c r="C3147" s="5" t="s">
        <v>24</v>
      </c>
      <c r="D3147" s="5">
        <v>6</v>
      </c>
      <c r="E3147" s="5">
        <v>941835</v>
      </c>
      <c r="F3147" s="5" t="s">
        <v>25</v>
      </c>
      <c r="G3147" s="7"/>
      <c r="H3147" s="5" t="s">
        <v>25</v>
      </c>
      <c r="I3147" s="7"/>
      <c r="J3147" s="14"/>
      <c r="K3147" s="12"/>
      <c r="L3147" s="8"/>
      <c r="M3147" s="12"/>
      <c r="N3147" s="8" t="s">
        <v>7832</v>
      </c>
      <c r="O3147" s="8" t="s">
        <v>7833</v>
      </c>
      <c r="P3147" s="8" t="s">
        <v>265</v>
      </c>
      <c r="Q3147" s="8" t="s">
        <v>265</v>
      </c>
      <c r="R3147" s="8" t="s">
        <v>265</v>
      </c>
      <c r="S3147" s="8" t="s">
        <v>265</v>
      </c>
      <c r="T3147" s="8" t="s">
        <v>265</v>
      </c>
      <c r="U3147" s="8" t="s">
        <v>265</v>
      </c>
    </row>
    <row r="3148" spans="1:21" x14ac:dyDescent="0.25">
      <c r="A3148" s="5" t="s">
        <v>13459</v>
      </c>
      <c r="B3148" s="5" t="s">
        <v>23</v>
      </c>
      <c r="C3148" s="5" t="s">
        <v>24</v>
      </c>
      <c r="D3148" s="5">
        <v>6</v>
      </c>
      <c r="E3148" s="5">
        <v>941836</v>
      </c>
      <c r="F3148" s="5" t="s">
        <v>25</v>
      </c>
      <c r="G3148" s="7"/>
      <c r="H3148" s="5" t="s">
        <v>25</v>
      </c>
      <c r="I3148" s="7"/>
      <c r="J3148" s="14"/>
      <c r="K3148" s="12"/>
      <c r="L3148" s="8"/>
      <c r="M3148" s="12"/>
      <c r="N3148" s="8" t="s">
        <v>7834</v>
      </c>
      <c r="O3148" s="8" t="s">
        <v>1749</v>
      </c>
      <c r="P3148" s="8" t="s">
        <v>265</v>
      </c>
      <c r="Q3148" s="8" t="s">
        <v>265</v>
      </c>
      <c r="R3148" s="8" t="s">
        <v>265</v>
      </c>
      <c r="S3148" s="8" t="s">
        <v>265</v>
      </c>
      <c r="T3148" s="8" t="s">
        <v>265</v>
      </c>
      <c r="U3148" s="8" t="s">
        <v>265</v>
      </c>
    </row>
    <row r="3149" spans="1:21" x14ac:dyDescent="0.25">
      <c r="A3149" s="5" t="s">
        <v>13460</v>
      </c>
      <c r="B3149" s="5" t="s">
        <v>23</v>
      </c>
      <c r="C3149" s="5" t="s">
        <v>24</v>
      </c>
      <c r="D3149" s="5">
        <v>6</v>
      </c>
      <c r="E3149" s="5">
        <v>941837</v>
      </c>
      <c r="F3149" s="5" t="s">
        <v>25</v>
      </c>
      <c r="G3149" s="7"/>
      <c r="H3149" s="5" t="s">
        <v>25</v>
      </c>
      <c r="I3149" s="7"/>
      <c r="J3149" s="14"/>
      <c r="K3149" s="12"/>
      <c r="L3149" s="8"/>
      <c r="M3149" s="12"/>
      <c r="N3149" s="8" t="s">
        <v>7835</v>
      </c>
      <c r="O3149" s="8" t="s">
        <v>7836</v>
      </c>
      <c r="P3149" s="8" t="s">
        <v>265</v>
      </c>
      <c r="Q3149" s="8" t="s">
        <v>265</v>
      </c>
      <c r="R3149" s="8" t="s">
        <v>265</v>
      </c>
      <c r="S3149" s="8" t="s">
        <v>265</v>
      </c>
      <c r="T3149" s="8" t="s">
        <v>265</v>
      </c>
      <c r="U3149" s="8" t="s">
        <v>265</v>
      </c>
    </row>
    <row r="3150" spans="1:21" x14ac:dyDescent="0.25">
      <c r="A3150" s="5" t="s">
        <v>13461</v>
      </c>
      <c r="B3150" s="5" t="s">
        <v>23</v>
      </c>
      <c r="C3150" s="5" t="s">
        <v>24</v>
      </c>
      <c r="D3150" s="5">
        <v>6</v>
      </c>
      <c r="E3150" s="5">
        <v>941838</v>
      </c>
      <c r="F3150" s="5" t="s">
        <v>25</v>
      </c>
      <c r="G3150" s="7"/>
      <c r="H3150" s="5" t="s">
        <v>25</v>
      </c>
      <c r="I3150" s="7"/>
      <c r="J3150" s="14"/>
      <c r="K3150" s="12"/>
      <c r="L3150" s="8"/>
      <c r="M3150" s="12"/>
      <c r="N3150" s="8" t="s">
        <v>7837</v>
      </c>
      <c r="O3150" s="8" t="s">
        <v>7838</v>
      </c>
      <c r="P3150" s="8" t="s">
        <v>265</v>
      </c>
      <c r="Q3150" s="8" t="s">
        <v>265</v>
      </c>
      <c r="R3150" s="8" t="s">
        <v>265</v>
      </c>
      <c r="S3150" s="8" t="s">
        <v>265</v>
      </c>
      <c r="T3150" s="8" t="s">
        <v>265</v>
      </c>
      <c r="U3150" s="8" t="s">
        <v>265</v>
      </c>
    </row>
    <row r="3151" spans="1:21" x14ac:dyDescent="0.25">
      <c r="A3151" s="5" t="s">
        <v>13462</v>
      </c>
      <c r="B3151" s="5" t="s">
        <v>23</v>
      </c>
      <c r="C3151" s="5" t="s">
        <v>24</v>
      </c>
      <c r="D3151" s="5">
        <v>6</v>
      </c>
      <c r="E3151" s="5">
        <v>941839</v>
      </c>
      <c r="F3151" s="5" t="s">
        <v>25</v>
      </c>
      <c r="G3151" s="7"/>
      <c r="H3151" s="5" t="s">
        <v>25</v>
      </c>
      <c r="I3151" s="7"/>
      <c r="J3151" s="14"/>
      <c r="K3151" s="12"/>
      <c r="L3151" s="8"/>
      <c r="M3151" s="12"/>
      <c r="N3151" s="8" t="s">
        <v>7839</v>
      </c>
      <c r="O3151" s="8" t="s">
        <v>7840</v>
      </c>
      <c r="P3151" s="8" t="s">
        <v>265</v>
      </c>
      <c r="Q3151" s="8" t="s">
        <v>265</v>
      </c>
      <c r="R3151" s="8" t="s">
        <v>265</v>
      </c>
      <c r="S3151" s="8" t="s">
        <v>265</v>
      </c>
      <c r="T3151" s="8" t="s">
        <v>265</v>
      </c>
      <c r="U3151" s="8" t="s">
        <v>265</v>
      </c>
    </row>
    <row r="3152" spans="1:21" x14ac:dyDescent="0.25">
      <c r="A3152" s="5" t="s">
        <v>13463</v>
      </c>
      <c r="B3152" s="5" t="s">
        <v>23</v>
      </c>
      <c r="C3152" s="5" t="s">
        <v>24</v>
      </c>
      <c r="D3152" s="5">
        <v>6</v>
      </c>
      <c r="E3152" s="5">
        <v>941840</v>
      </c>
      <c r="F3152" s="5" t="s">
        <v>25</v>
      </c>
      <c r="G3152" s="7"/>
      <c r="H3152" s="5" t="s">
        <v>25</v>
      </c>
      <c r="I3152" s="7"/>
      <c r="J3152" s="14"/>
      <c r="K3152" s="12"/>
      <c r="L3152" s="8"/>
      <c r="M3152" s="12"/>
      <c r="N3152" s="8" t="s">
        <v>7841</v>
      </c>
      <c r="O3152" s="8" t="s">
        <v>7842</v>
      </c>
      <c r="P3152" s="8" t="s">
        <v>265</v>
      </c>
      <c r="Q3152" s="8" t="s">
        <v>265</v>
      </c>
      <c r="R3152" s="8" t="s">
        <v>265</v>
      </c>
      <c r="S3152" s="8" t="s">
        <v>265</v>
      </c>
      <c r="T3152" s="8" t="s">
        <v>265</v>
      </c>
      <c r="U3152" s="8" t="s">
        <v>265</v>
      </c>
    </row>
    <row r="3153" spans="1:21" x14ac:dyDescent="0.25">
      <c r="A3153" s="5" t="s">
        <v>13464</v>
      </c>
      <c r="B3153" s="5" t="s">
        <v>23</v>
      </c>
      <c r="C3153" s="5" t="s">
        <v>24</v>
      </c>
      <c r="D3153" s="5">
        <v>6</v>
      </c>
      <c r="E3153" s="5">
        <v>941841</v>
      </c>
      <c r="F3153" s="5" t="s">
        <v>25</v>
      </c>
      <c r="G3153" s="7"/>
      <c r="H3153" s="5" t="s">
        <v>25</v>
      </c>
      <c r="I3153" s="7"/>
      <c r="J3153" s="14"/>
      <c r="K3153" s="12"/>
      <c r="L3153" s="8"/>
      <c r="M3153" s="12"/>
      <c r="N3153" s="8" t="s">
        <v>7843</v>
      </c>
      <c r="O3153" s="8" t="s">
        <v>7844</v>
      </c>
      <c r="P3153" s="8" t="s">
        <v>265</v>
      </c>
      <c r="Q3153" s="8" t="s">
        <v>265</v>
      </c>
      <c r="R3153" s="8" t="s">
        <v>265</v>
      </c>
      <c r="S3153" s="8" t="s">
        <v>265</v>
      </c>
      <c r="T3153" s="8" t="s">
        <v>265</v>
      </c>
      <c r="U3153" s="8" t="s">
        <v>265</v>
      </c>
    </row>
    <row r="3154" spans="1:21" x14ac:dyDescent="0.25">
      <c r="A3154" s="5" t="s">
        <v>13465</v>
      </c>
      <c r="B3154" s="5" t="s">
        <v>23</v>
      </c>
      <c r="C3154" s="5" t="s">
        <v>24</v>
      </c>
      <c r="D3154" s="5">
        <v>6</v>
      </c>
      <c r="E3154" s="5">
        <v>941842</v>
      </c>
      <c r="F3154" s="5" t="s">
        <v>25</v>
      </c>
      <c r="G3154" s="7"/>
      <c r="H3154" s="5" t="s">
        <v>25</v>
      </c>
      <c r="I3154" s="7"/>
      <c r="J3154" s="14"/>
      <c r="K3154" s="12"/>
      <c r="L3154" s="8"/>
      <c r="M3154" s="12"/>
      <c r="N3154" s="8" t="s">
        <v>7845</v>
      </c>
      <c r="O3154" s="8" t="s">
        <v>7846</v>
      </c>
      <c r="P3154" s="8" t="s">
        <v>265</v>
      </c>
      <c r="Q3154" s="8" t="s">
        <v>265</v>
      </c>
      <c r="R3154" s="8" t="s">
        <v>265</v>
      </c>
      <c r="S3154" s="8" t="s">
        <v>265</v>
      </c>
      <c r="T3154" s="8" t="s">
        <v>265</v>
      </c>
      <c r="U3154" s="8" t="s">
        <v>265</v>
      </c>
    </row>
    <row r="3155" spans="1:21" x14ac:dyDescent="0.25">
      <c r="A3155" s="5" t="s">
        <v>13466</v>
      </c>
      <c r="B3155" s="5" t="s">
        <v>23</v>
      </c>
      <c r="C3155" s="5" t="s">
        <v>24</v>
      </c>
      <c r="D3155" s="5">
        <v>6</v>
      </c>
      <c r="E3155" s="5">
        <v>941843</v>
      </c>
      <c r="F3155" s="5" t="s">
        <v>25</v>
      </c>
      <c r="G3155" s="7"/>
      <c r="H3155" s="5" t="s">
        <v>25</v>
      </c>
      <c r="I3155" s="7"/>
      <c r="J3155" s="14"/>
      <c r="K3155" s="12"/>
      <c r="L3155" s="8"/>
      <c r="M3155" s="12"/>
      <c r="N3155" s="8" t="s">
        <v>7847</v>
      </c>
      <c r="O3155" s="8" t="s">
        <v>7848</v>
      </c>
      <c r="P3155" s="8" t="s">
        <v>265</v>
      </c>
      <c r="Q3155" s="8" t="s">
        <v>265</v>
      </c>
      <c r="R3155" s="8" t="s">
        <v>265</v>
      </c>
      <c r="S3155" s="8" t="s">
        <v>265</v>
      </c>
      <c r="T3155" s="8" t="s">
        <v>265</v>
      </c>
      <c r="U3155" s="8" t="s">
        <v>265</v>
      </c>
    </row>
    <row r="3156" spans="1:21" x14ac:dyDescent="0.25">
      <c r="A3156" s="5" t="s">
        <v>13467</v>
      </c>
      <c r="B3156" s="5" t="s">
        <v>23</v>
      </c>
      <c r="C3156" s="5" t="s">
        <v>24</v>
      </c>
      <c r="D3156" s="5">
        <v>6</v>
      </c>
      <c r="E3156" s="5">
        <v>941844</v>
      </c>
      <c r="F3156" s="5" t="s">
        <v>25</v>
      </c>
      <c r="G3156" s="7"/>
      <c r="H3156" s="5" t="s">
        <v>25</v>
      </c>
      <c r="I3156" s="7"/>
      <c r="J3156" s="14"/>
      <c r="K3156" s="12"/>
      <c r="L3156" s="8"/>
      <c r="M3156" s="12"/>
      <c r="N3156" s="8" t="s">
        <v>7849</v>
      </c>
      <c r="O3156" s="8" t="s">
        <v>7850</v>
      </c>
      <c r="P3156" s="8" t="s">
        <v>265</v>
      </c>
      <c r="Q3156" s="8" t="s">
        <v>265</v>
      </c>
      <c r="R3156" s="8" t="s">
        <v>265</v>
      </c>
      <c r="S3156" s="8" t="s">
        <v>265</v>
      </c>
      <c r="T3156" s="8" t="s">
        <v>265</v>
      </c>
      <c r="U3156" s="8" t="s">
        <v>265</v>
      </c>
    </row>
    <row r="3157" spans="1:21" x14ac:dyDescent="0.25">
      <c r="A3157" s="5" t="s">
        <v>13468</v>
      </c>
      <c r="B3157" s="5" t="s">
        <v>23</v>
      </c>
      <c r="C3157" s="5" t="s">
        <v>24</v>
      </c>
      <c r="D3157" s="5">
        <v>6</v>
      </c>
      <c r="E3157" s="5">
        <v>941845</v>
      </c>
      <c r="F3157" s="5" t="s">
        <v>25</v>
      </c>
      <c r="G3157" s="7"/>
      <c r="H3157" s="5" t="s">
        <v>25</v>
      </c>
      <c r="I3157" s="7"/>
      <c r="J3157" s="14"/>
      <c r="K3157" s="12"/>
      <c r="L3157" s="8"/>
      <c r="M3157" s="12"/>
      <c r="N3157" s="8" t="s">
        <v>7851</v>
      </c>
      <c r="O3157" s="8" t="s">
        <v>7852</v>
      </c>
      <c r="P3157" s="8" t="s">
        <v>265</v>
      </c>
      <c r="Q3157" s="8" t="s">
        <v>265</v>
      </c>
      <c r="R3157" s="8" t="s">
        <v>265</v>
      </c>
      <c r="S3157" s="8" t="s">
        <v>265</v>
      </c>
      <c r="T3157" s="8" t="s">
        <v>265</v>
      </c>
      <c r="U3157" s="8" t="s">
        <v>265</v>
      </c>
    </row>
    <row r="3158" spans="1:21" x14ac:dyDescent="0.25">
      <c r="A3158" s="5" t="s">
        <v>13469</v>
      </c>
      <c r="B3158" s="5" t="s">
        <v>23</v>
      </c>
      <c r="C3158" s="5" t="s">
        <v>24</v>
      </c>
      <c r="D3158" s="5">
        <v>6</v>
      </c>
      <c r="E3158" s="5">
        <v>941846</v>
      </c>
      <c r="F3158" s="5" t="s">
        <v>25</v>
      </c>
      <c r="G3158" s="7"/>
      <c r="H3158" s="5" t="s">
        <v>25</v>
      </c>
      <c r="I3158" s="7"/>
      <c r="J3158" s="14"/>
      <c r="K3158" s="12"/>
      <c r="L3158" s="8"/>
      <c r="M3158" s="12"/>
      <c r="N3158" s="8" t="s">
        <v>7853</v>
      </c>
      <c r="O3158" s="8" t="s">
        <v>7854</v>
      </c>
      <c r="P3158" s="8" t="s">
        <v>265</v>
      </c>
      <c r="Q3158" s="8" t="s">
        <v>265</v>
      </c>
      <c r="R3158" s="8" t="s">
        <v>265</v>
      </c>
      <c r="S3158" s="8" t="s">
        <v>265</v>
      </c>
      <c r="T3158" s="8" t="s">
        <v>265</v>
      </c>
      <c r="U3158" s="8" t="s">
        <v>265</v>
      </c>
    </row>
    <row r="3159" spans="1:21" x14ac:dyDescent="0.25">
      <c r="A3159" s="5" t="s">
        <v>13470</v>
      </c>
      <c r="B3159" s="5" t="s">
        <v>23</v>
      </c>
      <c r="C3159" s="5" t="s">
        <v>24</v>
      </c>
      <c r="D3159" s="5">
        <v>6</v>
      </c>
      <c r="E3159" s="5">
        <v>941847</v>
      </c>
      <c r="F3159" s="5" t="s">
        <v>25</v>
      </c>
      <c r="G3159" s="7"/>
      <c r="H3159" s="5" t="s">
        <v>25</v>
      </c>
      <c r="I3159" s="7"/>
      <c r="J3159" s="14"/>
      <c r="K3159" s="12"/>
      <c r="L3159" s="8"/>
      <c r="M3159" s="12"/>
      <c r="N3159" s="8" t="s">
        <v>7855</v>
      </c>
      <c r="O3159" s="8" t="s">
        <v>1750</v>
      </c>
      <c r="P3159" s="8" t="s">
        <v>265</v>
      </c>
      <c r="Q3159" s="8" t="s">
        <v>265</v>
      </c>
      <c r="R3159" s="8" t="s">
        <v>265</v>
      </c>
      <c r="S3159" s="8" t="s">
        <v>265</v>
      </c>
      <c r="T3159" s="8" t="s">
        <v>265</v>
      </c>
      <c r="U3159" s="8" t="s">
        <v>265</v>
      </c>
    </row>
    <row r="3160" spans="1:21" x14ac:dyDescent="0.25">
      <c r="A3160" s="5" t="s">
        <v>13471</v>
      </c>
      <c r="B3160" s="5" t="s">
        <v>23</v>
      </c>
      <c r="C3160" s="5" t="s">
        <v>24</v>
      </c>
      <c r="D3160" s="5">
        <v>6</v>
      </c>
      <c r="E3160" s="5">
        <v>941848</v>
      </c>
      <c r="F3160" s="5" t="s">
        <v>25</v>
      </c>
      <c r="G3160" s="7"/>
      <c r="H3160" s="5" t="s">
        <v>25</v>
      </c>
      <c r="I3160" s="7"/>
      <c r="J3160" s="14"/>
      <c r="K3160" s="12"/>
      <c r="L3160" s="8"/>
      <c r="M3160" s="12"/>
      <c r="N3160" s="8" t="s">
        <v>7856</v>
      </c>
      <c r="O3160" s="8" t="s">
        <v>7857</v>
      </c>
      <c r="P3160" s="8" t="s">
        <v>265</v>
      </c>
      <c r="Q3160" s="8" t="s">
        <v>265</v>
      </c>
      <c r="R3160" s="8" t="s">
        <v>265</v>
      </c>
      <c r="S3160" s="8" t="s">
        <v>265</v>
      </c>
      <c r="T3160" s="8" t="s">
        <v>265</v>
      </c>
      <c r="U3160" s="8" t="s">
        <v>265</v>
      </c>
    </row>
    <row r="3161" spans="1:21" x14ac:dyDescent="0.25">
      <c r="A3161" s="5" t="s">
        <v>13472</v>
      </c>
      <c r="B3161" s="5" t="s">
        <v>23</v>
      </c>
      <c r="C3161" s="5" t="s">
        <v>24</v>
      </c>
      <c r="D3161" s="5">
        <v>6</v>
      </c>
      <c r="E3161" s="5">
        <v>941849</v>
      </c>
      <c r="F3161" s="5" t="s">
        <v>25</v>
      </c>
      <c r="G3161" s="7"/>
      <c r="H3161" s="5" t="s">
        <v>25</v>
      </c>
      <c r="I3161" s="7"/>
      <c r="J3161" s="14"/>
      <c r="K3161" s="12"/>
      <c r="L3161" s="8"/>
      <c r="M3161" s="12"/>
      <c r="N3161" s="8" t="s">
        <v>7858</v>
      </c>
      <c r="O3161" s="8" t="s">
        <v>7859</v>
      </c>
      <c r="P3161" s="8" t="s">
        <v>265</v>
      </c>
      <c r="Q3161" s="8" t="s">
        <v>265</v>
      </c>
      <c r="R3161" s="8" t="s">
        <v>265</v>
      </c>
      <c r="S3161" s="8" t="s">
        <v>265</v>
      </c>
      <c r="T3161" s="8" t="s">
        <v>265</v>
      </c>
      <c r="U3161" s="8" t="s">
        <v>265</v>
      </c>
    </row>
    <row r="3162" spans="1:21" x14ac:dyDescent="0.25">
      <c r="A3162" s="5" t="s">
        <v>13473</v>
      </c>
      <c r="B3162" s="5" t="s">
        <v>23</v>
      </c>
      <c r="C3162" s="5" t="s">
        <v>24</v>
      </c>
      <c r="D3162" s="5">
        <v>6</v>
      </c>
      <c r="E3162" s="5">
        <v>941850</v>
      </c>
      <c r="F3162" s="5" t="s">
        <v>25</v>
      </c>
      <c r="G3162" s="7"/>
      <c r="H3162" s="5" t="s">
        <v>25</v>
      </c>
      <c r="I3162" s="7"/>
      <c r="J3162" s="14"/>
      <c r="K3162" s="12"/>
      <c r="L3162" s="8"/>
      <c r="M3162" s="12"/>
      <c r="N3162" s="8" t="s">
        <v>7860</v>
      </c>
      <c r="O3162" s="8" t="s">
        <v>7861</v>
      </c>
      <c r="P3162" s="8" t="s">
        <v>265</v>
      </c>
      <c r="Q3162" s="8" t="s">
        <v>265</v>
      </c>
      <c r="R3162" s="8" t="s">
        <v>265</v>
      </c>
      <c r="S3162" s="8" t="s">
        <v>265</v>
      </c>
      <c r="T3162" s="8" t="s">
        <v>265</v>
      </c>
      <c r="U3162" s="8" t="s">
        <v>265</v>
      </c>
    </row>
    <row r="3163" spans="1:21" x14ac:dyDescent="0.25">
      <c r="A3163" s="5" t="s">
        <v>13474</v>
      </c>
      <c r="B3163" s="5" t="s">
        <v>23</v>
      </c>
      <c r="C3163" s="5" t="s">
        <v>24</v>
      </c>
      <c r="D3163" s="5">
        <v>6</v>
      </c>
      <c r="E3163" s="5">
        <v>941851</v>
      </c>
      <c r="F3163" s="5" t="s">
        <v>25</v>
      </c>
      <c r="G3163" s="7"/>
      <c r="H3163" s="5" t="s">
        <v>25</v>
      </c>
      <c r="I3163" s="7"/>
      <c r="J3163" s="14"/>
      <c r="K3163" s="12"/>
      <c r="L3163" s="8"/>
      <c r="M3163" s="12"/>
      <c r="N3163" s="8" t="s">
        <v>7862</v>
      </c>
      <c r="O3163" s="8" t="s">
        <v>7863</v>
      </c>
      <c r="P3163" s="8" t="s">
        <v>265</v>
      </c>
      <c r="Q3163" s="8" t="s">
        <v>265</v>
      </c>
      <c r="R3163" s="8" t="s">
        <v>265</v>
      </c>
      <c r="S3163" s="8" t="s">
        <v>265</v>
      </c>
      <c r="T3163" s="8" t="s">
        <v>265</v>
      </c>
      <c r="U3163" s="8" t="s">
        <v>265</v>
      </c>
    </row>
    <row r="3164" spans="1:21" x14ac:dyDescent="0.25">
      <c r="A3164" s="5" t="s">
        <v>13475</v>
      </c>
      <c r="B3164" s="5" t="s">
        <v>23</v>
      </c>
      <c r="C3164" s="5" t="s">
        <v>24</v>
      </c>
      <c r="D3164" s="5">
        <v>6</v>
      </c>
      <c r="E3164" s="5">
        <v>941852</v>
      </c>
      <c r="F3164" s="5" t="s">
        <v>25</v>
      </c>
      <c r="G3164" s="7"/>
      <c r="H3164" s="5" t="s">
        <v>25</v>
      </c>
      <c r="I3164" s="7"/>
      <c r="J3164" s="14"/>
      <c r="K3164" s="12"/>
      <c r="L3164" s="8"/>
      <c r="M3164" s="12"/>
      <c r="N3164" s="8" t="s">
        <v>7864</v>
      </c>
      <c r="O3164" s="8" t="s">
        <v>7865</v>
      </c>
      <c r="P3164" s="8" t="s">
        <v>265</v>
      </c>
      <c r="Q3164" s="8" t="s">
        <v>265</v>
      </c>
      <c r="R3164" s="8" t="s">
        <v>265</v>
      </c>
      <c r="S3164" s="8" t="s">
        <v>265</v>
      </c>
      <c r="T3164" s="8" t="s">
        <v>265</v>
      </c>
      <c r="U3164" s="8" t="s">
        <v>265</v>
      </c>
    </row>
    <row r="3165" spans="1:21" x14ac:dyDescent="0.25">
      <c r="A3165" s="5" t="s">
        <v>13476</v>
      </c>
      <c r="B3165" s="5" t="s">
        <v>23</v>
      </c>
      <c r="C3165" s="5" t="s">
        <v>24</v>
      </c>
      <c r="D3165" s="5">
        <v>6</v>
      </c>
      <c r="E3165" s="5">
        <v>941853</v>
      </c>
      <c r="F3165" s="5" t="s">
        <v>25</v>
      </c>
      <c r="G3165" s="7"/>
      <c r="H3165" s="5" t="s">
        <v>25</v>
      </c>
      <c r="I3165" s="7"/>
      <c r="J3165" s="14"/>
      <c r="K3165" s="12"/>
      <c r="L3165" s="8"/>
      <c r="M3165" s="12"/>
      <c r="N3165" s="8" t="s">
        <v>7866</v>
      </c>
      <c r="O3165" s="8" t="s">
        <v>7867</v>
      </c>
      <c r="P3165" s="8" t="s">
        <v>265</v>
      </c>
      <c r="Q3165" s="8" t="s">
        <v>265</v>
      </c>
      <c r="R3165" s="8" t="s">
        <v>265</v>
      </c>
      <c r="S3165" s="8" t="s">
        <v>265</v>
      </c>
      <c r="T3165" s="8" t="s">
        <v>265</v>
      </c>
      <c r="U3165" s="8" t="s">
        <v>265</v>
      </c>
    </row>
    <row r="3166" spans="1:21" x14ac:dyDescent="0.25">
      <c r="A3166" s="5" t="s">
        <v>13477</v>
      </c>
      <c r="B3166" s="5" t="s">
        <v>23</v>
      </c>
      <c r="C3166" s="5" t="s">
        <v>24</v>
      </c>
      <c r="D3166" s="5">
        <v>6</v>
      </c>
      <c r="E3166" s="5">
        <v>941854</v>
      </c>
      <c r="F3166" s="5" t="s">
        <v>25</v>
      </c>
      <c r="G3166" s="7"/>
      <c r="H3166" s="5" t="s">
        <v>25</v>
      </c>
      <c r="I3166" s="7"/>
      <c r="J3166" s="14"/>
      <c r="K3166" s="12"/>
      <c r="L3166" s="8"/>
      <c r="M3166" s="12"/>
      <c r="N3166" s="8" t="s">
        <v>7868</v>
      </c>
      <c r="O3166" s="8" t="s">
        <v>7869</v>
      </c>
      <c r="P3166" s="8" t="s">
        <v>265</v>
      </c>
      <c r="Q3166" s="8" t="s">
        <v>265</v>
      </c>
      <c r="R3166" s="8" t="s">
        <v>265</v>
      </c>
      <c r="S3166" s="8" t="s">
        <v>265</v>
      </c>
      <c r="T3166" s="8" t="s">
        <v>265</v>
      </c>
      <c r="U3166" s="8" t="s">
        <v>265</v>
      </c>
    </row>
    <row r="3167" spans="1:21" x14ac:dyDescent="0.25">
      <c r="A3167" s="5" t="s">
        <v>13478</v>
      </c>
      <c r="B3167" s="5" t="s">
        <v>23</v>
      </c>
      <c r="C3167" s="5" t="s">
        <v>24</v>
      </c>
      <c r="D3167" s="5">
        <v>6</v>
      </c>
      <c r="E3167" s="5">
        <v>941855</v>
      </c>
      <c r="F3167" s="5" t="s">
        <v>25</v>
      </c>
      <c r="G3167" s="7"/>
      <c r="H3167" s="5" t="s">
        <v>25</v>
      </c>
      <c r="I3167" s="7"/>
      <c r="J3167" s="14"/>
      <c r="K3167" s="12"/>
      <c r="L3167" s="8"/>
      <c r="M3167" s="12"/>
      <c r="N3167" s="8" t="s">
        <v>7870</v>
      </c>
      <c r="O3167" s="8" t="s">
        <v>7871</v>
      </c>
      <c r="P3167" s="8" t="s">
        <v>265</v>
      </c>
      <c r="Q3167" s="8" t="s">
        <v>265</v>
      </c>
      <c r="R3167" s="8" t="s">
        <v>265</v>
      </c>
      <c r="S3167" s="8" t="s">
        <v>265</v>
      </c>
      <c r="T3167" s="8" t="s">
        <v>265</v>
      </c>
      <c r="U3167" s="8" t="s">
        <v>265</v>
      </c>
    </row>
    <row r="3168" spans="1:21" x14ac:dyDescent="0.25">
      <c r="A3168" s="5" t="s">
        <v>13479</v>
      </c>
      <c r="B3168" s="5" t="s">
        <v>23</v>
      </c>
      <c r="C3168" s="5" t="s">
        <v>24</v>
      </c>
      <c r="D3168" s="5">
        <v>6</v>
      </c>
      <c r="E3168" s="5">
        <v>941856</v>
      </c>
      <c r="F3168" s="5" t="s">
        <v>25</v>
      </c>
      <c r="G3168" s="7"/>
      <c r="H3168" s="5" t="s">
        <v>25</v>
      </c>
      <c r="I3168" s="7"/>
      <c r="J3168" s="14"/>
      <c r="K3168" s="12"/>
      <c r="L3168" s="8"/>
      <c r="M3168" s="12"/>
      <c r="N3168" s="8" t="s">
        <v>7872</v>
      </c>
      <c r="O3168" s="8" t="s">
        <v>7873</v>
      </c>
      <c r="P3168" s="8" t="s">
        <v>265</v>
      </c>
      <c r="Q3168" s="8" t="s">
        <v>265</v>
      </c>
      <c r="R3168" s="8" t="s">
        <v>265</v>
      </c>
      <c r="S3168" s="8" t="s">
        <v>265</v>
      </c>
      <c r="T3168" s="8" t="s">
        <v>265</v>
      </c>
      <c r="U3168" s="8" t="s">
        <v>265</v>
      </c>
    </row>
    <row r="3169" spans="1:21" x14ac:dyDescent="0.25">
      <c r="A3169" s="5" t="s">
        <v>13480</v>
      </c>
      <c r="B3169" s="5" t="s">
        <v>23</v>
      </c>
      <c r="C3169" s="5" t="s">
        <v>24</v>
      </c>
      <c r="D3169" s="5">
        <v>6</v>
      </c>
      <c r="E3169" s="5">
        <v>941857</v>
      </c>
      <c r="F3169" s="5" t="s">
        <v>25</v>
      </c>
      <c r="G3169" s="7"/>
      <c r="H3169" s="5" t="s">
        <v>25</v>
      </c>
      <c r="I3169" s="7"/>
      <c r="J3169" s="14"/>
      <c r="K3169" s="12"/>
      <c r="L3169" s="8"/>
      <c r="M3169" s="12"/>
      <c r="N3169" s="8" t="s">
        <v>7874</v>
      </c>
      <c r="O3169" s="8" t="s">
        <v>7875</v>
      </c>
      <c r="P3169" s="8" t="s">
        <v>265</v>
      </c>
      <c r="Q3169" s="8" t="s">
        <v>265</v>
      </c>
      <c r="R3169" s="8" t="s">
        <v>265</v>
      </c>
      <c r="S3169" s="8" t="s">
        <v>265</v>
      </c>
      <c r="T3169" s="8" t="s">
        <v>265</v>
      </c>
      <c r="U3169" s="8" t="s">
        <v>265</v>
      </c>
    </row>
    <row r="3170" spans="1:21" x14ac:dyDescent="0.25">
      <c r="A3170" s="5" t="s">
        <v>13481</v>
      </c>
      <c r="B3170" s="5" t="s">
        <v>23</v>
      </c>
      <c r="C3170" s="5" t="s">
        <v>24</v>
      </c>
      <c r="D3170" s="5">
        <v>6</v>
      </c>
      <c r="E3170" s="5">
        <v>941858</v>
      </c>
      <c r="F3170" s="5" t="s">
        <v>25</v>
      </c>
      <c r="G3170" s="7"/>
      <c r="H3170" s="5" t="s">
        <v>25</v>
      </c>
      <c r="I3170" s="7"/>
      <c r="J3170" s="14"/>
      <c r="K3170" s="12"/>
      <c r="L3170" s="8"/>
      <c r="M3170" s="12"/>
      <c r="N3170" s="8" t="s">
        <v>7876</v>
      </c>
      <c r="O3170" s="8" t="s">
        <v>1751</v>
      </c>
      <c r="P3170" s="8" t="s">
        <v>265</v>
      </c>
      <c r="Q3170" s="8" t="s">
        <v>265</v>
      </c>
      <c r="R3170" s="8" t="s">
        <v>265</v>
      </c>
      <c r="S3170" s="8" t="s">
        <v>265</v>
      </c>
      <c r="T3170" s="8" t="s">
        <v>265</v>
      </c>
      <c r="U3170" s="8" t="s">
        <v>265</v>
      </c>
    </row>
    <row r="3171" spans="1:21" x14ac:dyDescent="0.25">
      <c r="A3171" s="5" t="s">
        <v>13482</v>
      </c>
      <c r="B3171" s="5" t="s">
        <v>23</v>
      </c>
      <c r="C3171" s="5" t="s">
        <v>24</v>
      </c>
      <c r="D3171" s="5">
        <v>6</v>
      </c>
      <c r="E3171" s="5">
        <v>941859</v>
      </c>
      <c r="F3171" s="5" t="s">
        <v>25</v>
      </c>
      <c r="G3171" s="7"/>
      <c r="H3171" s="5" t="s">
        <v>25</v>
      </c>
      <c r="I3171" s="7"/>
      <c r="J3171" s="14"/>
      <c r="K3171" s="12"/>
      <c r="L3171" s="8"/>
      <c r="M3171" s="12"/>
      <c r="N3171" s="8" t="s">
        <v>7877</v>
      </c>
      <c r="O3171" s="8" t="s">
        <v>7878</v>
      </c>
      <c r="P3171" s="8" t="s">
        <v>265</v>
      </c>
      <c r="Q3171" s="8" t="s">
        <v>265</v>
      </c>
      <c r="R3171" s="8" t="s">
        <v>265</v>
      </c>
      <c r="S3171" s="8" t="s">
        <v>265</v>
      </c>
      <c r="T3171" s="8" t="s">
        <v>265</v>
      </c>
      <c r="U3171" s="8" t="s">
        <v>265</v>
      </c>
    </row>
    <row r="3172" spans="1:21" x14ac:dyDescent="0.25">
      <c r="A3172" s="5" t="s">
        <v>13483</v>
      </c>
      <c r="B3172" s="5" t="s">
        <v>23</v>
      </c>
      <c r="C3172" s="5" t="s">
        <v>24</v>
      </c>
      <c r="D3172" s="5">
        <v>6</v>
      </c>
      <c r="E3172" s="5">
        <v>941860</v>
      </c>
      <c r="F3172" s="5" t="s">
        <v>25</v>
      </c>
      <c r="G3172" s="7"/>
      <c r="H3172" s="5" t="s">
        <v>25</v>
      </c>
      <c r="I3172" s="7"/>
      <c r="J3172" s="14"/>
      <c r="K3172" s="12"/>
      <c r="L3172" s="8"/>
      <c r="M3172" s="12"/>
      <c r="N3172" s="8" t="s">
        <v>7879</v>
      </c>
      <c r="O3172" s="8" t="s">
        <v>7880</v>
      </c>
      <c r="P3172" s="8" t="s">
        <v>265</v>
      </c>
      <c r="Q3172" s="8" t="s">
        <v>265</v>
      </c>
      <c r="R3172" s="8" t="s">
        <v>265</v>
      </c>
      <c r="S3172" s="8" t="s">
        <v>265</v>
      </c>
      <c r="T3172" s="8" t="s">
        <v>265</v>
      </c>
      <c r="U3172" s="8" t="s">
        <v>265</v>
      </c>
    </row>
    <row r="3173" spans="1:21" x14ac:dyDescent="0.25">
      <c r="A3173" s="5" t="s">
        <v>13484</v>
      </c>
      <c r="B3173" s="5" t="s">
        <v>23</v>
      </c>
      <c r="C3173" s="5" t="s">
        <v>24</v>
      </c>
      <c r="D3173" s="5">
        <v>6</v>
      </c>
      <c r="E3173" s="5">
        <v>941861</v>
      </c>
      <c r="F3173" s="5" t="s">
        <v>25</v>
      </c>
      <c r="G3173" s="7"/>
      <c r="H3173" s="5" t="s">
        <v>25</v>
      </c>
      <c r="I3173" s="7"/>
      <c r="J3173" s="14"/>
      <c r="K3173" s="12"/>
      <c r="L3173" s="8"/>
      <c r="M3173" s="12"/>
      <c r="N3173" s="8" t="s">
        <v>7881</v>
      </c>
      <c r="O3173" s="8" t="s">
        <v>7882</v>
      </c>
      <c r="P3173" s="8" t="s">
        <v>265</v>
      </c>
      <c r="Q3173" s="8" t="s">
        <v>265</v>
      </c>
      <c r="R3173" s="8" t="s">
        <v>265</v>
      </c>
      <c r="S3173" s="8" t="s">
        <v>265</v>
      </c>
      <c r="T3173" s="8" t="s">
        <v>265</v>
      </c>
      <c r="U3173" s="8" t="s">
        <v>265</v>
      </c>
    </row>
    <row r="3174" spans="1:21" x14ac:dyDescent="0.25">
      <c r="A3174" s="5" t="s">
        <v>13485</v>
      </c>
      <c r="B3174" s="5" t="s">
        <v>23</v>
      </c>
      <c r="C3174" s="5" t="s">
        <v>24</v>
      </c>
      <c r="D3174" s="5">
        <v>6</v>
      </c>
      <c r="E3174" s="5">
        <v>941862</v>
      </c>
      <c r="F3174" s="5" t="s">
        <v>25</v>
      </c>
      <c r="G3174" s="7"/>
      <c r="H3174" s="5" t="s">
        <v>25</v>
      </c>
      <c r="I3174" s="7"/>
      <c r="J3174" s="14"/>
      <c r="K3174" s="12"/>
      <c r="L3174" s="8"/>
      <c r="M3174" s="12"/>
      <c r="N3174" s="8" t="s">
        <v>7883</v>
      </c>
      <c r="O3174" s="8" t="s">
        <v>7884</v>
      </c>
      <c r="P3174" s="8" t="s">
        <v>265</v>
      </c>
      <c r="Q3174" s="8" t="s">
        <v>265</v>
      </c>
      <c r="R3174" s="8" t="s">
        <v>265</v>
      </c>
      <c r="S3174" s="8" t="s">
        <v>265</v>
      </c>
      <c r="T3174" s="8" t="s">
        <v>265</v>
      </c>
      <c r="U3174" s="8" t="s">
        <v>265</v>
      </c>
    </row>
    <row r="3175" spans="1:21" x14ac:dyDescent="0.25">
      <c r="A3175" s="5" t="s">
        <v>13486</v>
      </c>
      <c r="B3175" s="5" t="s">
        <v>23</v>
      </c>
      <c r="C3175" s="5" t="s">
        <v>24</v>
      </c>
      <c r="D3175" s="5">
        <v>6</v>
      </c>
      <c r="E3175" s="5">
        <v>941863</v>
      </c>
      <c r="F3175" s="5" t="s">
        <v>25</v>
      </c>
      <c r="G3175" s="7"/>
      <c r="H3175" s="5" t="s">
        <v>25</v>
      </c>
      <c r="I3175" s="7"/>
      <c r="J3175" s="14"/>
      <c r="K3175" s="12"/>
      <c r="L3175" s="8"/>
      <c r="M3175" s="12"/>
      <c r="N3175" s="8" t="s">
        <v>7885</v>
      </c>
      <c r="O3175" s="8" t="s">
        <v>7886</v>
      </c>
      <c r="P3175" s="8" t="s">
        <v>265</v>
      </c>
      <c r="Q3175" s="8" t="s">
        <v>265</v>
      </c>
      <c r="R3175" s="8" t="s">
        <v>265</v>
      </c>
      <c r="S3175" s="8" t="s">
        <v>265</v>
      </c>
      <c r="T3175" s="8" t="s">
        <v>265</v>
      </c>
      <c r="U3175" s="8" t="s">
        <v>265</v>
      </c>
    </row>
    <row r="3176" spans="1:21" x14ac:dyDescent="0.25">
      <c r="A3176" s="5" t="s">
        <v>13487</v>
      </c>
      <c r="B3176" s="5" t="s">
        <v>23</v>
      </c>
      <c r="C3176" s="5" t="s">
        <v>24</v>
      </c>
      <c r="D3176" s="5">
        <v>6</v>
      </c>
      <c r="E3176" s="5">
        <v>941864</v>
      </c>
      <c r="F3176" s="5" t="s">
        <v>25</v>
      </c>
      <c r="G3176" s="7"/>
      <c r="H3176" s="5" t="s">
        <v>25</v>
      </c>
      <c r="I3176" s="7"/>
      <c r="J3176" s="14"/>
      <c r="K3176" s="12"/>
      <c r="L3176" s="8"/>
      <c r="M3176" s="12"/>
      <c r="N3176" s="8" t="s">
        <v>7887</v>
      </c>
      <c r="O3176" s="8" t="s">
        <v>7888</v>
      </c>
      <c r="P3176" s="8" t="s">
        <v>265</v>
      </c>
      <c r="Q3176" s="8" t="s">
        <v>265</v>
      </c>
      <c r="R3176" s="8" t="s">
        <v>265</v>
      </c>
      <c r="S3176" s="8" t="s">
        <v>265</v>
      </c>
      <c r="T3176" s="8" t="s">
        <v>265</v>
      </c>
      <c r="U3176" s="8" t="s">
        <v>265</v>
      </c>
    </row>
    <row r="3177" spans="1:21" x14ac:dyDescent="0.25">
      <c r="A3177" s="5" t="s">
        <v>13488</v>
      </c>
      <c r="B3177" s="5" t="s">
        <v>23</v>
      </c>
      <c r="C3177" s="5" t="s">
        <v>24</v>
      </c>
      <c r="D3177" s="5">
        <v>6</v>
      </c>
      <c r="E3177" s="5">
        <v>941865</v>
      </c>
      <c r="F3177" s="5" t="s">
        <v>25</v>
      </c>
      <c r="G3177" s="7"/>
      <c r="H3177" s="5" t="s">
        <v>25</v>
      </c>
      <c r="I3177" s="7"/>
      <c r="J3177" s="14"/>
      <c r="K3177" s="12"/>
      <c r="L3177" s="8"/>
      <c r="M3177" s="12"/>
      <c r="N3177" s="8" t="s">
        <v>7889</v>
      </c>
      <c r="O3177" s="8" t="s">
        <v>7890</v>
      </c>
      <c r="P3177" s="8" t="s">
        <v>265</v>
      </c>
      <c r="Q3177" s="8" t="s">
        <v>265</v>
      </c>
      <c r="R3177" s="8" t="s">
        <v>265</v>
      </c>
      <c r="S3177" s="8" t="s">
        <v>265</v>
      </c>
      <c r="T3177" s="8" t="s">
        <v>265</v>
      </c>
      <c r="U3177" s="8" t="s">
        <v>265</v>
      </c>
    </row>
    <row r="3178" spans="1:21" x14ac:dyDescent="0.25">
      <c r="A3178" s="5" t="s">
        <v>13489</v>
      </c>
      <c r="B3178" s="5" t="s">
        <v>23</v>
      </c>
      <c r="C3178" s="5" t="s">
        <v>24</v>
      </c>
      <c r="D3178" s="5">
        <v>6</v>
      </c>
      <c r="E3178" s="5">
        <v>941866</v>
      </c>
      <c r="F3178" s="5" t="s">
        <v>25</v>
      </c>
      <c r="G3178" s="7"/>
      <c r="H3178" s="5" t="s">
        <v>25</v>
      </c>
      <c r="I3178" s="7"/>
      <c r="J3178" s="14"/>
      <c r="K3178" s="12"/>
      <c r="L3178" s="8"/>
      <c r="M3178" s="12"/>
      <c r="N3178" s="8" t="s">
        <v>7891</v>
      </c>
      <c r="O3178" s="8" t="s">
        <v>7892</v>
      </c>
      <c r="P3178" s="8" t="s">
        <v>265</v>
      </c>
      <c r="Q3178" s="8" t="s">
        <v>265</v>
      </c>
      <c r="R3178" s="8" t="s">
        <v>265</v>
      </c>
      <c r="S3178" s="8" t="s">
        <v>265</v>
      </c>
      <c r="T3178" s="8" t="s">
        <v>265</v>
      </c>
      <c r="U3178" s="8" t="s">
        <v>265</v>
      </c>
    </row>
    <row r="3179" spans="1:21" x14ac:dyDescent="0.25">
      <c r="A3179" s="5" t="s">
        <v>13490</v>
      </c>
      <c r="B3179" s="5" t="s">
        <v>23</v>
      </c>
      <c r="C3179" s="5" t="s">
        <v>24</v>
      </c>
      <c r="D3179" s="5">
        <v>6</v>
      </c>
      <c r="E3179" s="5">
        <v>941867</v>
      </c>
      <c r="F3179" s="5" t="s">
        <v>25</v>
      </c>
      <c r="G3179" s="7"/>
      <c r="H3179" s="5" t="s">
        <v>25</v>
      </c>
      <c r="I3179" s="7"/>
      <c r="J3179" s="14"/>
      <c r="K3179" s="12"/>
      <c r="L3179" s="8"/>
      <c r="M3179" s="12"/>
      <c r="N3179" s="8" t="s">
        <v>7893</v>
      </c>
      <c r="O3179" s="8" t="s">
        <v>7894</v>
      </c>
      <c r="P3179" s="8" t="s">
        <v>265</v>
      </c>
      <c r="Q3179" s="8" t="s">
        <v>265</v>
      </c>
      <c r="R3179" s="8" t="s">
        <v>265</v>
      </c>
      <c r="S3179" s="8" t="s">
        <v>265</v>
      </c>
      <c r="T3179" s="8" t="s">
        <v>265</v>
      </c>
      <c r="U3179" s="8" t="s">
        <v>265</v>
      </c>
    </row>
    <row r="3180" spans="1:21" x14ac:dyDescent="0.25">
      <c r="A3180" s="5" t="s">
        <v>13491</v>
      </c>
      <c r="B3180" s="5" t="s">
        <v>23</v>
      </c>
      <c r="C3180" s="5" t="s">
        <v>24</v>
      </c>
      <c r="D3180" s="5">
        <v>6</v>
      </c>
      <c r="E3180" s="5">
        <v>941868</v>
      </c>
      <c r="F3180" s="5" t="s">
        <v>25</v>
      </c>
      <c r="G3180" s="7"/>
      <c r="H3180" s="5" t="s">
        <v>25</v>
      </c>
      <c r="I3180" s="7"/>
      <c r="J3180" s="14"/>
      <c r="K3180" s="12"/>
      <c r="L3180" s="8"/>
      <c r="M3180" s="12"/>
      <c r="N3180" s="8" t="s">
        <v>7895</v>
      </c>
      <c r="O3180" s="8" t="s">
        <v>7896</v>
      </c>
      <c r="P3180" s="8" t="s">
        <v>265</v>
      </c>
      <c r="Q3180" s="8" t="s">
        <v>265</v>
      </c>
      <c r="R3180" s="8" t="s">
        <v>265</v>
      </c>
      <c r="S3180" s="8" t="s">
        <v>265</v>
      </c>
      <c r="T3180" s="8" t="s">
        <v>265</v>
      </c>
      <c r="U3180" s="8" t="s">
        <v>265</v>
      </c>
    </row>
    <row r="3181" spans="1:21" x14ac:dyDescent="0.25">
      <c r="A3181" s="5" t="s">
        <v>13492</v>
      </c>
      <c r="B3181" s="5" t="s">
        <v>23</v>
      </c>
      <c r="C3181" s="5" t="s">
        <v>24</v>
      </c>
      <c r="D3181" s="5">
        <v>6</v>
      </c>
      <c r="E3181" s="5">
        <v>941869</v>
      </c>
      <c r="F3181" s="5" t="s">
        <v>25</v>
      </c>
      <c r="G3181" s="7"/>
      <c r="H3181" s="5" t="s">
        <v>25</v>
      </c>
      <c r="I3181" s="7"/>
      <c r="J3181" s="14"/>
      <c r="K3181" s="12"/>
      <c r="L3181" s="8"/>
      <c r="M3181" s="12"/>
      <c r="N3181" s="8" t="s">
        <v>7897</v>
      </c>
      <c r="O3181" s="8" t="s">
        <v>1752</v>
      </c>
      <c r="P3181" s="8" t="s">
        <v>265</v>
      </c>
      <c r="Q3181" s="8" t="s">
        <v>265</v>
      </c>
      <c r="R3181" s="8" t="s">
        <v>265</v>
      </c>
      <c r="S3181" s="8" t="s">
        <v>265</v>
      </c>
      <c r="T3181" s="8" t="s">
        <v>265</v>
      </c>
      <c r="U3181" s="8" t="s">
        <v>265</v>
      </c>
    </row>
    <row r="3182" spans="1:21" x14ac:dyDescent="0.25">
      <c r="A3182" s="5" t="s">
        <v>13493</v>
      </c>
      <c r="B3182" s="5" t="s">
        <v>23</v>
      </c>
      <c r="C3182" s="5" t="s">
        <v>24</v>
      </c>
      <c r="D3182" s="5">
        <v>6</v>
      </c>
      <c r="E3182" s="5">
        <v>941870</v>
      </c>
      <c r="F3182" s="5" t="s">
        <v>25</v>
      </c>
      <c r="G3182" s="7"/>
      <c r="H3182" s="5" t="s">
        <v>25</v>
      </c>
      <c r="I3182" s="7"/>
      <c r="J3182" s="14"/>
      <c r="K3182" s="12"/>
      <c r="L3182" s="8"/>
      <c r="M3182" s="12"/>
      <c r="N3182" s="8" t="s">
        <v>7898</v>
      </c>
      <c r="O3182" s="8" t="s">
        <v>7899</v>
      </c>
      <c r="P3182" s="8" t="s">
        <v>265</v>
      </c>
      <c r="Q3182" s="8" t="s">
        <v>265</v>
      </c>
      <c r="R3182" s="8" t="s">
        <v>265</v>
      </c>
      <c r="S3182" s="8" t="s">
        <v>265</v>
      </c>
      <c r="T3182" s="8" t="s">
        <v>265</v>
      </c>
      <c r="U3182" s="8" t="s">
        <v>265</v>
      </c>
    </row>
    <row r="3183" spans="1:21" x14ac:dyDescent="0.25">
      <c r="A3183" s="5" t="s">
        <v>13494</v>
      </c>
      <c r="B3183" s="5" t="s">
        <v>23</v>
      </c>
      <c r="C3183" s="5" t="s">
        <v>24</v>
      </c>
      <c r="D3183" s="5">
        <v>6</v>
      </c>
      <c r="E3183" s="5">
        <v>941871</v>
      </c>
      <c r="F3183" s="5" t="s">
        <v>25</v>
      </c>
      <c r="G3183" s="7"/>
      <c r="H3183" s="5" t="s">
        <v>25</v>
      </c>
      <c r="I3183" s="7"/>
      <c r="J3183" s="14"/>
      <c r="K3183" s="12"/>
      <c r="L3183" s="8"/>
      <c r="M3183" s="12"/>
      <c r="N3183" s="8" t="s">
        <v>7900</v>
      </c>
      <c r="O3183" s="8" t="s">
        <v>7901</v>
      </c>
      <c r="P3183" s="8" t="s">
        <v>265</v>
      </c>
      <c r="Q3183" s="8" t="s">
        <v>265</v>
      </c>
      <c r="R3183" s="8" t="s">
        <v>265</v>
      </c>
      <c r="S3183" s="8" t="s">
        <v>265</v>
      </c>
      <c r="T3183" s="8" t="s">
        <v>265</v>
      </c>
      <c r="U3183" s="8" t="s">
        <v>265</v>
      </c>
    </row>
    <row r="3184" spans="1:21" x14ac:dyDescent="0.25">
      <c r="A3184" s="5" t="s">
        <v>13495</v>
      </c>
      <c r="B3184" s="5" t="s">
        <v>23</v>
      </c>
      <c r="C3184" s="5" t="s">
        <v>24</v>
      </c>
      <c r="D3184" s="5">
        <v>6</v>
      </c>
      <c r="E3184" s="5">
        <v>941872</v>
      </c>
      <c r="F3184" s="5" t="s">
        <v>25</v>
      </c>
      <c r="G3184" s="7"/>
      <c r="H3184" s="5" t="s">
        <v>25</v>
      </c>
      <c r="I3184" s="7"/>
      <c r="J3184" s="14"/>
      <c r="K3184" s="12"/>
      <c r="L3184" s="8"/>
      <c r="M3184" s="12"/>
      <c r="N3184" s="8" t="s">
        <v>7902</v>
      </c>
      <c r="O3184" s="8" t="s">
        <v>7903</v>
      </c>
      <c r="P3184" s="8" t="s">
        <v>265</v>
      </c>
      <c r="Q3184" s="8" t="s">
        <v>265</v>
      </c>
      <c r="R3184" s="8" t="s">
        <v>265</v>
      </c>
      <c r="S3184" s="8" t="s">
        <v>265</v>
      </c>
      <c r="T3184" s="8" t="s">
        <v>265</v>
      </c>
      <c r="U3184" s="8" t="s">
        <v>265</v>
      </c>
    </row>
    <row r="3185" spans="1:21" x14ac:dyDescent="0.25">
      <c r="A3185" s="5" t="s">
        <v>13496</v>
      </c>
      <c r="B3185" s="5" t="s">
        <v>23</v>
      </c>
      <c r="C3185" s="5" t="s">
        <v>24</v>
      </c>
      <c r="D3185" s="5">
        <v>6</v>
      </c>
      <c r="E3185" s="5">
        <v>941873</v>
      </c>
      <c r="F3185" s="5" t="s">
        <v>25</v>
      </c>
      <c r="G3185" s="7"/>
      <c r="H3185" s="5" t="s">
        <v>25</v>
      </c>
      <c r="I3185" s="7"/>
      <c r="J3185" s="14"/>
      <c r="K3185" s="12"/>
      <c r="L3185" s="8"/>
      <c r="M3185" s="12"/>
      <c r="N3185" s="8" t="s">
        <v>7904</v>
      </c>
      <c r="O3185" s="8" t="s">
        <v>7905</v>
      </c>
      <c r="P3185" s="8" t="s">
        <v>265</v>
      </c>
      <c r="Q3185" s="8" t="s">
        <v>265</v>
      </c>
      <c r="R3185" s="8" t="s">
        <v>265</v>
      </c>
      <c r="S3185" s="8" t="s">
        <v>265</v>
      </c>
      <c r="T3185" s="8" t="s">
        <v>265</v>
      </c>
      <c r="U3185" s="8" t="s">
        <v>265</v>
      </c>
    </row>
    <row r="3186" spans="1:21" x14ac:dyDescent="0.25">
      <c r="A3186" s="5" t="s">
        <v>13497</v>
      </c>
      <c r="B3186" s="5" t="s">
        <v>23</v>
      </c>
      <c r="C3186" s="5" t="s">
        <v>24</v>
      </c>
      <c r="D3186" s="5">
        <v>6</v>
      </c>
      <c r="E3186" s="5">
        <v>941874</v>
      </c>
      <c r="F3186" s="5" t="s">
        <v>25</v>
      </c>
      <c r="G3186" s="7"/>
      <c r="H3186" s="5" t="s">
        <v>25</v>
      </c>
      <c r="I3186" s="7"/>
      <c r="J3186" s="14"/>
      <c r="K3186" s="12"/>
      <c r="L3186" s="8"/>
      <c r="M3186" s="12"/>
      <c r="N3186" s="8" t="s">
        <v>7906</v>
      </c>
      <c r="O3186" s="8" t="s">
        <v>7907</v>
      </c>
      <c r="P3186" s="8" t="s">
        <v>265</v>
      </c>
      <c r="Q3186" s="8" t="s">
        <v>265</v>
      </c>
      <c r="R3186" s="8" t="s">
        <v>265</v>
      </c>
      <c r="S3186" s="8" t="s">
        <v>265</v>
      </c>
      <c r="T3186" s="8" t="s">
        <v>265</v>
      </c>
      <c r="U3186" s="8" t="s">
        <v>265</v>
      </c>
    </row>
    <row r="3187" spans="1:21" x14ac:dyDescent="0.25">
      <c r="A3187" s="5" t="s">
        <v>13498</v>
      </c>
      <c r="B3187" s="5" t="s">
        <v>23</v>
      </c>
      <c r="C3187" s="5" t="s">
        <v>24</v>
      </c>
      <c r="D3187" s="5">
        <v>6</v>
      </c>
      <c r="E3187" s="5">
        <v>941875</v>
      </c>
      <c r="F3187" s="5" t="s">
        <v>25</v>
      </c>
      <c r="G3187" s="7"/>
      <c r="H3187" s="5" t="s">
        <v>25</v>
      </c>
      <c r="I3187" s="7"/>
      <c r="J3187" s="14"/>
      <c r="K3187" s="12"/>
      <c r="L3187" s="8"/>
      <c r="M3187" s="12"/>
      <c r="N3187" s="8" t="s">
        <v>7908</v>
      </c>
      <c r="O3187" s="8" t="s">
        <v>7909</v>
      </c>
      <c r="P3187" s="8" t="s">
        <v>265</v>
      </c>
      <c r="Q3187" s="8" t="s">
        <v>265</v>
      </c>
      <c r="R3187" s="8" t="s">
        <v>265</v>
      </c>
      <c r="S3187" s="8" t="s">
        <v>265</v>
      </c>
      <c r="T3187" s="8" t="s">
        <v>265</v>
      </c>
      <c r="U3187" s="8" t="s">
        <v>265</v>
      </c>
    </row>
    <row r="3188" spans="1:21" x14ac:dyDescent="0.25">
      <c r="A3188" s="5" t="s">
        <v>13499</v>
      </c>
      <c r="B3188" s="5" t="s">
        <v>23</v>
      </c>
      <c r="C3188" s="5" t="s">
        <v>24</v>
      </c>
      <c r="D3188" s="5">
        <v>6</v>
      </c>
      <c r="E3188" s="5">
        <v>941876</v>
      </c>
      <c r="F3188" s="5" t="s">
        <v>25</v>
      </c>
      <c r="G3188" s="7"/>
      <c r="H3188" s="5" t="s">
        <v>25</v>
      </c>
      <c r="I3188" s="7"/>
      <c r="J3188" s="14"/>
      <c r="K3188" s="12"/>
      <c r="L3188" s="8"/>
      <c r="M3188" s="12"/>
      <c r="N3188" s="8" t="s">
        <v>7910</v>
      </c>
      <c r="O3188" s="8" t="s">
        <v>7911</v>
      </c>
      <c r="P3188" s="8" t="s">
        <v>265</v>
      </c>
      <c r="Q3188" s="8" t="s">
        <v>265</v>
      </c>
      <c r="R3188" s="8" t="s">
        <v>265</v>
      </c>
      <c r="S3188" s="8" t="s">
        <v>265</v>
      </c>
      <c r="T3188" s="8" t="s">
        <v>265</v>
      </c>
      <c r="U3188" s="8" t="s">
        <v>265</v>
      </c>
    </row>
    <row r="3189" spans="1:21" x14ac:dyDescent="0.25">
      <c r="A3189" s="5" t="s">
        <v>13500</v>
      </c>
      <c r="B3189" s="5" t="s">
        <v>23</v>
      </c>
      <c r="C3189" s="5" t="s">
        <v>24</v>
      </c>
      <c r="D3189" s="5">
        <v>6</v>
      </c>
      <c r="E3189" s="5">
        <v>941877</v>
      </c>
      <c r="F3189" s="5" t="s">
        <v>25</v>
      </c>
      <c r="G3189" s="7"/>
      <c r="H3189" s="5" t="s">
        <v>25</v>
      </c>
      <c r="I3189" s="7"/>
      <c r="J3189" s="14"/>
      <c r="K3189" s="12"/>
      <c r="L3189" s="8"/>
      <c r="M3189" s="12"/>
      <c r="N3189" s="8" t="s">
        <v>7912</v>
      </c>
      <c r="O3189" s="8" t="s">
        <v>7913</v>
      </c>
      <c r="P3189" s="8" t="s">
        <v>265</v>
      </c>
      <c r="Q3189" s="8" t="s">
        <v>265</v>
      </c>
      <c r="R3189" s="8" t="s">
        <v>265</v>
      </c>
      <c r="S3189" s="8" t="s">
        <v>265</v>
      </c>
      <c r="T3189" s="8" t="s">
        <v>265</v>
      </c>
      <c r="U3189" s="8" t="s">
        <v>265</v>
      </c>
    </row>
    <row r="3190" spans="1:21" x14ac:dyDescent="0.25">
      <c r="A3190" s="5" t="s">
        <v>13501</v>
      </c>
      <c r="B3190" s="5" t="s">
        <v>23</v>
      </c>
      <c r="C3190" s="5" t="s">
        <v>24</v>
      </c>
      <c r="D3190" s="5">
        <v>6</v>
      </c>
      <c r="E3190" s="5">
        <v>941878</v>
      </c>
      <c r="F3190" s="5" t="s">
        <v>25</v>
      </c>
      <c r="G3190" s="7"/>
      <c r="H3190" s="5" t="s">
        <v>25</v>
      </c>
      <c r="I3190" s="7"/>
      <c r="J3190" s="14"/>
      <c r="K3190" s="12"/>
      <c r="L3190" s="8"/>
      <c r="M3190" s="12"/>
      <c r="N3190" s="8" t="s">
        <v>7914</v>
      </c>
      <c r="O3190" s="8" t="s">
        <v>7915</v>
      </c>
      <c r="P3190" s="8" t="s">
        <v>265</v>
      </c>
      <c r="Q3190" s="8" t="s">
        <v>265</v>
      </c>
      <c r="R3190" s="8" t="s">
        <v>265</v>
      </c>
      <c r="S3190" s="8" t="s">
        <v>265</v>
      </c>
      <c r="T3190" s="8" t="s">
        <v>265</v>
      </c>
      <c r="U3190" s="8" t="s">
        <v>265</v>
      </c>
    </row>
    <row r="3191" spans="1:21" x14ac:dyDescent="0.25">
      <c r="A3191" s="5" t="s">
        <v>13502</v>
      </c>
      <c r="B3191" s="5" t="s">
        <v>23</v>
      </c>
      <c r="C3191" s="5" t="s">
        <v>24</v>
      </c>
      <c r="D3191" s="5">
        <v>6</v>
      </c>
      <c r="E3191" s="5">
        <v>941879</v>
      </c>
      <c r="F3191" s="5" t="s">
        <v>25</v>
      </c>
      <c r="G3191" s="7"/>
      <c r="H3191" s="5" t="s">
        <v>25</v>
      </c>
      <c r="I3191" s="7"/>
      <c r="J3191" s="14"/>
      <c r="K3191" s="12"/>
      <c r="L3191" s="8"/>
      <c r="M3191" s="12"/>
      <c r="N3191" s="8" t="s">
        <v>7916</v>
      </c>
      <c r="O3191" s="8" t="s">
        <v>7917</v>
      </c>
      <c r="P3191" s="8" t="s">
        <v>265</v>
      </c>
      <c r="Q3191" s="8" t="s">
        <v>265</v>
      </c>
      <c r="R3191" s="8" t="s">
        <v>265</v>
      </c>
      <c r="S3191" s="8" t="s">
        <v>265</v>
      </c>
      <c r="T3191" s="8" t="s">
        <v>265</v>
      </c>
      <c r="U3191" s="8" t="s">
        <v>265</v>
      </c>
    </row>
    <row r="3192" spans="1:21" x14ac:dyDescent="0.25">
      <c r="A3192" s="5" t="s">
        <v>13503</v>
      </c>
      <c r="B3192" s="5" t="s">
        <v>23</v>
      </c>
      <c r="C3192" s="5" t="s">
        <v>24</v>
      </c>
      <c r="D3192" s="5">
        <v>6</v>
      </c>
      <c r="E3192" s="5">
        <v>941880</v>
      </c>
      <c r="F3192" s="5" t="s">
        <v>25</v>
      </c>
      <c r="G3192" s="7"/>
      <c r="H3192" s="5" t="s">
        <v>25</v>
      </c>
      <c r="I3192" s="7"/>
      <c r="J3192" s="14"/>
      <c r="K3192" s="12"/>
      <c r="L3192" s="8"/>
      <c r="M3192" s="12"/>
      <c r="N3192" s="8" t="s">
        <v>7918</v>
      </c>
      <c r="O3192" s="8" t="s">
        <v>1753</v>
      </c>
      <c r="P3192" s="8" t="s">
        <v>265</v>
      </c>
      <c r="Q3192" s="8" t="s">
        <v>265</v>
      </c>
      <c r="R3192" s="8" t="s">
        <v>265</v>
      </c>
      <c r="S3192" s="8" t="s">
        <v>265</v>
      </c>
      <c r="T3192" s="8" t="s">
        <v>265</v>
      </c>
      <c r="U3192" s="8" t="s">
        <v>265</v>
      </c>
    </row>
    <row r="3193" spans="1:21" x14ac:dyDescent="0.25">
      <c r="A3193" s="5" t="s">
        <v>13504</v>
      </c>
      <c r="B3193" s="5" t="s">
        <v>23</v>
      </c>
      <c r="C3193" s="5" t="s">
        <v>24</v>
      </c>
      <c r="D3193" s="5">
        <v>6</v>
      </c>
      <c r="E3193" s="5">
        <v>941881</v>
      </c>
      <c r="F3193" s="5" t="s">
        <v>25</v>
      </c>
      <c r="G3193" s="7"/>
      <c r="H3193" s="5" t="s">
        <v>25</v>
      </c>
      <c r="I3193" s="7"/>
      <c r="J3193" s="14"/>
      <c r="K3193" s="12"/>
      <c r="L3193" s="8"/>
      <c r="M3193" s="12"/>
      <c r="N3193" s="8" t="s">
        <v>7919</v>
      </c>
      <c r="O3193" s="8" t="s">
        <v>7920</v>
      </c>
      <c r="P3193" s="8" t="s">
        <v>265</v>
      </c>
      <c r="Q3193" s="8" t="s">
        <v>265</v>
      </c>
      <c r="R3193" s="8" t="s">
        <v>265</v>
      </c>
      <c r="S3193" s="8" t="s">
        <v>265</v>
      </c>
      <c r="T3193" s="8" t="s">
        <v>265</v>
      </c>
      <c r="U3193" s="8" t="s">
        <v>265</v>
      </c>
    </row>
    <row r="3194" spans="1:21" x14ac:dyDescent="0.25">
      <c r="A3194" s="5" t="s">
        <v>13505</v>
      </c>
      <c r="B3194" s="5" t="s">
        <v>23</v>
      </c>
      <c r="C3194" s="5" t="s">
        <v>24</v>
      </c>
      <c r="D3194" s="5">
        <v>6</v>
      </c>
      <c r="E3194" s="5">
        <v>941882</v>
      </c>
      <c r="F3194" s="5" t="s">
        <v>25</v>
      </c>
      <c r="G3194" s="7"/>
      <c r="H3194" s="5" t="s">
        <v>25</v>
      </c>
      <c r="I3194" s="7"/>
      <c r="J3194" s="14"/>
      <c r="K3194" s="12"/>
      <c r="L3194" s="8"/>
      <c r="M3194" s="12"/>
      <c r="N3194" s="8" t="s">
        <v>7921</v>
      </c>
      <c r="O3194" s="8" t="s">
        <v>7922</v>
      </c>
      <c r="P3194" s="8" t="s">
        <v>265</v>
      </c>
      <c r="Q3194" s="8" t="s">
        <v>265</v>
      </c>
      <c r="R3194" s="8" t="s">
        <v>265</v>
      </c>
      <c r="S3194" s="8" t="s">
        <v>265</v>
      </c>
      <c r="T3194" s="8" t="s">
        <v>265</v>
      </c>
      <c r="U3194" s="8" t="s">
        <v>265</v>
      </c>
    </row>
    <row r="3195" spans="1:21" x14ac:dyDescent="0.25">
      <c r="A3195" s="5" t="s">
        <v>13506</v>
      </c>
      <c r="B3195" s="5" t="s">
        <v>23</v>
      </c>
      <c r="C3195" s="5" t="s">
        <v>24</v>
      </c>
      <c r="D3195" s="5">
        <v>6</v>
      </c>
      <c r="E3195" s="5">
        <v>941883</v>
      </c>
      <c r="F3195" s="5" t="s">
        <v>25</v>
      </c>
      <c r="G3195" s="7"/>
      <c r="H3195" s="5" t="s">
        <v>25</v>
      </c>
      <c r="I3195" s="7"/>
      <c r="J3195" s="14"/>
      <c r="K3195" s="12"/>
      <c r="L3195" s="8"/>
      <c r="M3195" s="12"/>
      <c r="N3195" s="8" t="s">
        <v>7923</v>
      </c>
      <c r="O3195" s="8" t="s">
        <v>7924</v>
      </c>
      <c r="P3195" s="8" t="s">
        <v>265</v>
      </c>
      <c r="Q3195" s="8" t="s">
        <v>265</v>
      </c>
      <c r="R3195" s="8" t="s">
        <v>265</v>
      </c>
      <c r="S3195" s="8" t="s">
        <v>265</v>
      </c>
      <c r="T3195" s="8" t="s">
        <v>265</v>
      </c>
      <c r="U3195" s="8" t="s">
        <v>265</v>
      </c>
    </row>
    <row r="3196" spans="1:21" x14ac:dyDescent="0.25">
      <c r="A3196" s="5" t="s">
        <v>13507</v>
      </c>
      <c r="B3196" s="5" t="s">
        <v>23</v>
      </c>
      <c r="C3196" s="5" t="s">
        <v>24</v>
      </c>
      <c r="D3196" s="5">
        <v>6</v>
      </c>
      <c r="E3196" s="5">
        <v>941884</v>
      </c>
      <c r="F3196" s="5" t="s">
        <v>25</v>
      </c>
      <c r="G3196" s="7"/>
      <c r="H3196" s="5" t="s">
        <v>25</v>
      </c>
      <c r="I3196" s="7"/>
      <c r="J3196" s="14"/>
      <c r="K3196" s="12"/>
      <c r="L3196" s="8"/>
      <c r="M3196" s="12"/>
      <c r="N3196" s="8" t="s">
        <v>7925</v>
      </c>
      <c r="O3196" s="8" t="s">
        <v>7926</v>
      </c>
      <c r="P3196" s="8" t="s">
        <v>265</v>
      </c>
      <c r="Q3196" s="8" t="s">
        <v>265</v>
      </c>
      <c r="R3196" s="8" t="s">
        <v>265</v>
      </c>
      <c r="S3196" s="8" t="s">
        <v>265</v>
      </c>
      <c r="T3196" s="8" t="s">
        <v>265</v>
      </c>
      <c r="U3196" s="8" t="s">
        <v>265</v>
      </c>
    </row>
    <row r="3197" spans="1:21" x14ac:dyDescent="0.25">
      <c r="A3197" s="5" t="s">
        <v>13508</v>
      </c>
      <c r="B3197" s="5" t="s">
        <v>23</v>
      </c>
      <c r="C3197" s="5" t="s">
        <v>24</v>
      </c>
      <c r="D3197" s="5">
        <v>6</v>
      </c>
      <c r="E3197" s="5">
        <v>941885</v>
      </c>
      <c r="F3197" s="5" t="s">
        <v>25</v>
      </c>
      <c r="G3197" s="7"/>
      <c r="H3197" s="5" t="s">
        <v>25</v>
      </c>
      <c r="I3197" s="7"/>
      <c r="J3197" s="14"/>
      <c r="K3197" s="12"/>
      <c r="L3197" s="8"/>
      <c r="M3197" s="12"/>
      <c r="N3197" s="8" t="s">
        <v>7927</v>
      </c>
      <c r="O3197" s="8" t="s">
        <v>7928</v>
      </c>
      <c r="P3197" s="8" t="s">
        <v>265</v>
      </c>
      <c r="Q3197" s="8" t="s">
        <v>265</v>
      </c>
      <c r="R3197" s="8" t="s">
        <v>265</v>
      </c>
      <c r="S3197" s="8" t="s">
        <v>265</v>
      </c>
      <c r="T3197" s="8" t="s">
        <v>265</v>
      </c>
      <c r="U3197" s="8" t="s">
        <v>265</v>
      </c>
    </row>
    <row r="3198" spans="1:21" x14ac:dyDescent="0.25">
      <c r="A3198" s="5" t="s">
        <v>13509</v>
      </c>
      <c r="B3198" s="5" t="s">
        <v>23</v>
      </c>
      <c r="C3198" s="5" t="s">
        <v>24</v>
      </c>
      <c r="D3198" s="5">
        <v>6</v>
      </c>
      <c r="E3198" s="5">
        <v>941886</v>
      </c>
      <c r="F3198" s="5" t="s">
        <v>25</v>
      </c>
      <c r="G3198" s="7"/>
      <c r="H3198" s="5" t="s">
        <v>25</v>
      </c>
      <c r="I3198" s="7"/>
      <c r="J3198" s="14"/>
      <c r="K3198" s="12"/>
      <c r="L3198" s="8"/>
      <c r="M3198" s="12"/>
      <c r="N3198" s="8" t="s">
        <v>7929</v>
      </c>
      <c r="O3198" s="8" t="s">
        <v>7930</v>
      </c>
      <c r="P3198" s="8" t="s">
        <v>265</v>
      </c>
      <c r="Q3198" s="8" t="s">
        <v>265</v>
      </c>
      <c r="R3198" s="8" t="s">
        <v>265</v>
      </c>
      <c r="S3198" s="8" t="s">
        <v>265</v>
      </c>
      <c r="T3198" s="8" t="s">
        <v>265</v>
      </c>
      <c r="U3198" s="8" t="s">
        <v>265</v>
      </c>
    </row>
    <row r="3199" spans="1:21" x14ac:dyDescent="0.25">
      <c r="A3199" s="5" t="s">
        <v>13510</v>
      </c>
      <c r="B3199" s="5" t="s">
        <v>23</v>
      </c>
      <c r="C3199" s="5" t="s">
        <v>24</v>
      </c>
      <c r="D3199" s="5">
        <v>6</v>
      </c>
      <c r="E3199" s="5">
        <v>941887</v>
      </c>
      <c r="F3199" s="5" t="s">
        <v>25</v>
      </c>
      <c r="G3199" s="7"/>
      <c r="H3199" s="5" t="s">
        <v>25</v>
      </c>
      <c r="I3199" s="7"/>
      <c r="J3199" s="14"/>
      <c r="K3199" s="12"/>
      <c r="L3199" s="8"/>
      <c r="M3199" s="12"/>
      <c r="N3199" s="8" t="s">
        <v>7931</v>
      </c>
      <c r="O3199" s="8" t="s">
        <v>7932</v>
      </c>
      <c r="P3199" s="8" t="s">
        <v>265</v>
      </c>
      <c r="Q3199" s="8" t="s">
        <v>265</v>
      </c>
      <c r="R3199" s="8" t="s">
        <v>265</v>
      </c>
      <c r="S3199" s="8" t="s">
        <v>265</v>
      </c>
      <c r="T3199" s="8" t="s">
        <v>265</v>
      </c>
      <c r="U3199" s="8" t="s">
        <v>265</v>
      </c>
    </row>
    <row r="3200" spans="1:21" x14ac:dyDescent="0.25">
      <c r="A3200" s="5" t="s">
        <v>13511</v>
      </c>
      <c r="B3200" s="5" t="s">
        <v>23</v>
      </c>
      <c r="C3200" s="5" t="s">
        <v>24</v>
      </c>
      <c r="D3200" s="5">
        <v>6</v>
      </c>
      <c r="E3200" s="5">
        <v>941888</v>
      </c>
      <c r="F3200" s="5" t="s">
        <v>25</v>
      </c>
      <c r="G3200" s="7"/>
      <c r="H3200" s="5" t="s">
        <v>25</v>
      </c>
      <c r="I3200" s="7"/>
      <c r="J3200" s="14"/>
      <c r="K3200" s="12"/>
      <c r="L3200" s="8"/>
      <c r="M3200" s="12"/>
      <c r="N3200" s="8" t="s">
        <v>7933</v>
      </c>
      <c r="O3200" s="8" t="s">
        <v>7934</v>
      </c>
      <c r="P3200" s="8" t="s">
        <v>265</v>
      </c>
      <c r="Q3200" s="8" t="s">
        <v>265</v>
      </c>
      <c r="R3200" s="8" t="s">
        <v>265</v>
      </c>
      <c r="S3200" s="8" t="s">
        <v>265</v>
      </c>
      <c r="T3200" s="8" t="s">
        <v>265</v>
      </c>
      <c r="U3200" s="8" t="s">
        <v>265</v>
      </c>
    </row>
    <row r="3201" spans="1:21" x14ac:dyDescent="0.25">
      <c r="A3201" s="5" t="s">
        <v>13512</v>
      </c>
      <c r="B3201" s="5" t="s">
        <v>23</v>
      </c>
      <c r="C3201" s="5" t="s">
        <v>24</v>
      </c>
      <c r="D3201" s="5">
        <v>6</v>
      </c>
      <c r="E3201" s="5">
        <v>941889</v>
      </c>
      <c r="F3201" s="5" t="s">
        <v>25</v>
      </c>
      <c r="G3201" s="7"/>
      <c r="H3201" s="5" t="s">
        <v>25</v>
      </c>
      <c r="I3201" s="7"/>
      <c r="J3201" s="14"/>
      <c r="K3201" s="12"/>
      <c r="L3201" s="8"/>
      <c r="M3201" s="12"/>
      <c r="N3201" s="8" t="s">
        <v>7935</v>
      </c>
      <c r="O3201" s="8" t="s">
        <v>7936</v>
      </c>
      <c r="P3201" s="8" t="s">
        <v>265</v>
      </c>
      <c r="Q3201" s="8" t="s">
        <v>265</v>
      </c>
      <c r="R3201" s="8" t="s">
        <v>265</v>
      </c>
      <c r="S3201" s="8" t="s">
        <v>265</v>
      </c>
      <c r="T3201" s="8" t="s">
        <v>265</v>
      </c>
      <c r="U3201" s="8" t="s">
        <v>265</v>
      </c>
    </row>
    <row r="3202" spans="1:21" x14ac:dyDescent="0.25">
      <c r="A3202" s="5" t="s">
        <v>13513</v>
      </c>
      <c r="B3202" s="5" t="s">
        <v>23</v>
      </c>
      <c r="C3202" s="5" t="s">
        <v>24</v>
      </c>
      <c r="D3202" s="5">
        <v>6</v>
      </c>
      <c r="E3202" s="5">
        <v>941890</v>
      </c>
      <c r="F3202" s="5" t="s">
        <v>25</v>
      </c>
      <c r="G3202" s="7"/>
      <c r="H3202" s="5" t="s">
        <v>25</v>
      </c>
      <c r="I3202" s="7"/>
      <c r="J3202" s="14"/>
      <c r="K3202" s="12"/>
      <c r="L3202" s="8"/>
      <c r="M3202" s="12"/>
      <c r="N3202" s="8" t="s">
        <v>7937</v>
      </c>
      <c r="O3202" s="8" t="s">
        <v>7938</v>
      </c>
      <c r="P3202" s="8" t="s">
        <v>265</v>
      </c>
      <c r="Q3202" s="8" t="s">
        <v>265</v>
      </c>
      <c r="R3202" s="8" t="s">
        <v>265</v>
      </c>
      <c r="S3202" s="8" t="s">
        <v>265</v>
      </c>
      <c r="T3202" s="8" t="s">
        <v>265</v>
      </c>
      <c r="U3202" s="8" t="s">
        <v>265</v>
      </c>
    </row>
    <row r="3203" spans="1:21" x14ac:dyDescent="0.25">
      <c r="A3203" s="5" t="s">
        <v>13514</v>
      </c>
      <c r="B3203" s="5" t="s">
        <v>23</v>
      </c>
      <c r="C3203" s="5" t="s">
        <v>24</v>
      </c>
      <c r="D3203" s="5">
        <v>6</v>
      </c>
      <c r="E3203" s="5">
        <v>941891</v>
      </c>
      <c r="F3203" s="5" t="s">
        <v>25</v>
      </c>
      <c r="G3203" s="7"/>
      <c r="H3203" s="5" t="s">
        <v>25</v>
      </c>
      <c r="I3203" s="7"/>
      <c r="J3203" s="14"/>
      <c r="K3203" s="12"/>
      <c r="L3203" s="8"/>
      <c r="M3203" s="12"/>
      <c r="N3203" s="8" t="s">
        <v>7939</v>
      </c>
      <c r="O3203" s="8" t="s">
        <v>1754</v>
      </c>
      <c r="P3203" s="8" t="s">
        <v>265</v>
      </c>
      <c r="Q3203" s="8" t="s">
        <v>265</v>
      </c>
      <c r="R3203" s="8" t="s">
        <v>265</v>
      </c>
      <c r="S3203" s="8" t="s">
        <v>265</v>
      </c>
      <c r="T3203" s="8" t="s">
        <v>265</v>
      </c>
      <c r="U3203" s="8" t="s">
        <v>265</v>
      </c>
    </row>
    <row r="3204" spans="1:21" x14ac:dyDescent="0.25">
      <c r="A3204" s="5" t="s">
        <v>13515</v>
      </c>
      <c r="B3204" s="5" t="s">
        <v>23</v>
      </c>
      <c r="C3204" s="5" t="s">
        <v>24</v>
      </c>
      <c r="D3204" s="5">
        <v>6</v>
      </c>
      <c r="E3204" s="5">
        <v>941892</v>
      </c>
      <c r="F3204" s="5" t="s">
        <v>25</v>
      </c>
      <c r="G3204" s="7"/>
      <c r="H3204" s="5" t="s">
        <v>25</v>
      </c>
      <c r="I3204" s="7"/>
      <c r="J3204" s="14"/>
      <c r="K3204" s="12"/>
      <c r="L3204" s="8"/>
      <c r="M3204" s="12"/>
      <c r="N3204" s="8" t="s">
        <v>7940</v>
      </c>
      <c r="O3204" s="8" t="s">
        <v>7941</v>
      </c>
      <c r="P3204" s="8" t="s">
        <v>265</v>
      </c>
      <c r="Q3204" s="8" t="s">
        <v>265</v>
      </c>
      <c r="R3204" s="8" t="s">
        <v>265</v>
      </c>
      <c r="S3204" s="8" t="s">
        <v>265</v>
      </c>
      <c r="T3204" s="8" t="s">
        <v>265</v>
      </c>
      <c r="U3204" s="8" t="s">
        <v>265</v>
      </c>
    </row>
    <row r="3205" spans="1:21" x14ac:dyDescent="0.25">
      <c r="A3205" s="5" t="s">
        <v>13516</v>
      </c>
      <c r="B3205" s="5" t="s">
        <v>23</v>
      </c>
      <c r="C3205" s="5" t="s">
        <v>24</v>
      </c>
      <c r="D3205" s="5">
        <v>6</v>
      </c>
      <c r="E3205" s="5">
        <v>941893</v>
      </c>
      <c r="F3205" s="5" t="s">
        <v>25</v>
      </c>
      <c r="G3205" s="7"/>
      <c r="H3205" s="5" t="s">
        <v>25</v>
      </c>
      <c r="I3205" s="7"/>
      <c r="J3205" s="14"/>
      <c r="K3205" s="12"/>
      <c r="L3205" s="8"/>
      <c r="M3205" s="12"/>
      <c r="N3205" s="8" t="s">
        <v>7942</v>
      </c>
      <c r="O3205" s="8" t="s">
        <v>7943</v>
      </c>
      <c r="P3205" s="8" t="s">
        <v>265</v>
      </c>
      <c r="Q3205" s="8" t="s">
        <v>265</v>
      </c>
      <c r="R3205" s="8" t="s">
        <v>265</v>
      </c>
      <c r="S3205" s="8" t="s">
        <v>265</v>
      </c>
      <c r="T3205" s="8" t="s">
        <v>265</v>
      </c>
      <c r="U3205" s="8" t="s">
        <v>265</v>
      </c>
    </row>
    <row r="3206" spans="1:21" x14ac:dyDescent="0.25">
      <c r="A3206" s="5" t="s">
        <v>13517</v>
      </c>
      <c r="B3206" s="5" t="s">
        <v>23</v>
      </c>
      <c r="C3206" s="5" t="s">
        <v>24</v>
      </c>
      <c r="D3206" s="5">
        <v>6</v>
      </c>
      <c r="E3206" s="5">
        <v>941894</v>
      </c>
      <c r="F3206" s="5" t="s">
        <v>25</v>
      </c>
      <c r="G3206" s="7"/>
      <c r="H3206" s="5" t="s">
        <v>25</v>
      </c>
      <c r="I3206" s="7"/>
      <c r="J3206" s="14"/>
      <c r="K3206" s="12"/>
      <c r="L3206" s="8"/>
      <c r="M3206" s="12"/>
      <c r="N3206" s="8" t="s">
        <v>7944</v>
      </c>
      <c r="O3206" s="8" t="s">
        <v>7945</v>
      </c>
      <c r="P3206" s="8" t="s">
        <v>265</v>
      </c>
      <c r="Q3206" s="8" t="s">
        <v>265</v>
      </c>
      <c r="R3206" s="8" t="s">
        <v>265</v>
      </c>
      <c r="S3206" s="8" t="s">
        <v>265</v>
      </c>
      <c r="T3206" s="8" t="s">
        <v>265</v>
      </c>
      <c r="U3206" s="8" t="s">
        <v>265</v>
      </c>
    </row>
    <row r="3207" spans="1:21" x14ac:dyDescent="0.25">
      <c r="A3207" s="5" t="s">
        <v>13518</v>
      </c>
      <c r="B3207" s="5" t="s">
        <v>23</v>
      </c>
      <c r="C3207" s="5" t="s">
        <v>24</v>
      </c>
      <c r="D3207" s="5">
        <v>6</v>
      </c>
      <c r="E3207" s="5">
        <v>941895</v>
      </c>
      <c r="F3207" s="5" t="s">
        <v>25</v>
      </c>
      <c r="G3207" s="7"/>
      <c r="H3207" s="5" t="s">
        <v>25</v>
      </c>
      <c r="I3207" s="7"/>
      <c r="J3207" s="14"/>
      <c r="K3207" s="12"/>
      <c r="L3207" s="8"/>
      <c r="M3207" s="12"/>
      <c r="N3207" s="8" t="s">
        <v>7946</v>
      </c>
      <c r="O3207" s="8" t="s">
        <v>7947</v>
      </c>
      <c r="P3207" s="8" t="s">
        <v>265</v>
      </c>
      <c r="Q3207" s="8" t="s">
        <v>265</v>
      </c>
      <c r="R3207" s="8" t="s">
        <v>265</v>
      </c>
      <c r="S3207" s="8" t="s">
        <v>265</v>
      </c>
      <c r="T3207" s="8" t="s">
        <v>265</v>
      </c>
      <c r="U3207" s="8" t="s">
        <v>265</v>
      </c>
    </row>
    <row r="3208" spans="1:21" x14ac:dyDescent="0.25">
      <c r="A3208" s="5" t="s">
        <v>13519</v>
      </c>
      <c r="B3208" s="5" t="s">
        <v>23</v>
      </c>
      <c r="C3208" s="5" t="s">
        <v>24</v>
      </c>
      <c r="D3208" s="5">
        <v>6</v>
      </c>
      <c r="E3208" s="5">
        <v>941896</v>
      </c>
      <c r="F3208" s="5" t="s">
        <v>25</v>
      </c>
      <c r="G3208" s="7"/>
      <c r="H3208" s="5" t="s">
        <v>25</v>
      </c>
      <c r="I3208" s="7"/>
      <c r="J3208" s="14"/>
      <c r="K3208" s="12"/>
      <c r="L3208" s="8"/>
      <c r="M3208" s="12"/>
      <c r="N3208" s="8" t="s">
        <v>7948</v>
      </c>
      <c r="O3208" s="8" t="s">
        <v>7949</v>
      </c>
      <c r="P3208" s="8" t="s">
        <v>265</v>
      </c>
      <c r="Q3208" s="8" t="s">
        <v>265</v>
      </c>
      <c r="R3208" s="8" t="s">
        <v>265</v>
      </c>
      <c r="S3208" s="8" t="s">
        <v>265</v>
      </c>
      <c r="T3208" s="8" t="s">
        <v>265</v>
      </c>
      <c r="U3208" s="8" t="s">
        <v>265</v>
      </c>
    </row>
    <row r="3209" spans="1:21" x14ac:dyDescent="0.25">
      <c r="A3209" s="5" t="s">
        <v>13520</v>
      </c>
      <c r="B3209" s="5" t="s">
        <v>23</v>
      </c>
      <c r="C3209" s="5" t="s">
        <v>24</v>
      </c>
      <c r="D3209" s="5">
        <v>6</v>
      </c>
      <c r="E3209" s="5">
        <v>941897</v>
      </c>
      <c r="F3209" s="5" t="s">
        <v>25</v>
      </c>
      <c r="G3209" s="7"/>
      <c r="H3209" s="5" t="s">
        <v>25</v>
      </c>
      <c r="I3209" s="7"/>
      <c r="J3209" s="14"/>
      <c r="K3209" s="12"/>
      <c r="L3209" s="8"/>
      <c r="M3209" s="12"/>
      <c r="N3209" s="8" t="s">
        <v>7950</v>
      </c>
      <c r="O3209" s="8" t="s">
        <v>7951</v>
      </c>
      <c r="P3209" s="8" t="s">
        <v>265</v>
      </c>
      <c r="Q3209" s="8" t="s">
        <v>265</v>
      </c>
      <c r="R3209" s="8" t="s">
        <v>265</v>
      </c>
      <c r="S3209" s="8" t="s">
        <v>265</v>
      </c>
      <c r="T3209" s="8" t="s">
        <v>265</v>
      </c>
      <c r="U3209" s="8" t="s">
        <v>265</v>
      </c>
    </row>
    <row r="3210" spans="1:21" x14ac:dyDescent="0.25">
      <c r="A3210" s="5" t="s">
        <v>13521</v>
      </c>
      <c r="B3210" s="5" t="s">
        <v>23</v>
      </c>
      <c r="C3210" s="5" t="s">
        <v>24</v>
      </c>
      <c r="D3210" s="5">
        <v>6</v>
      </c>
      <c r="E3210" s="5">
        <v>941898</v>
      </c>
      <c r="F3210" s="5" t="s">
        <v>25</v>
      </c>
      <c r="G3210" s="7"/>
      <c r="H3210" s="5" t="s">
        <v>25</v>
      </c>
      <c r="I3210" s="7"/>
      <c r="J3210" s="14"/>
      <c r="K3210" s="12"/>
      <c r="L3210" s="8"/>
      <c r="M3210" s="12"/>
      <c r="N3210" s="8" t="s">
        <v>7952</v>
      </c>
      <c r="O3210" s="8" t="s">
        <v>7953</v>
      </c>
      <c r="P3210" s="8" t="s">
        <v>265</v>
      </c>
      <c r="Q3210" s="8" t="s">
        <v>265</v>
      </c>
      <c r="R3210" s="8" t="s">
        <v>265</v>
      </c>
      <c r="S3210" s="8" t="s">
        <v>265</v>
      </c>
      <c r="T3210" s="8" t="s">
        <v>265</v>
      </c>
      <c r="U3210" s="8" t="s">
        <v>265</v>
      </c>
    </row>
    <row r="3211" spans="1:21" x14ac:dyDescent="0.25">
      <c r="A3211" s="5" t="s">
        <v>13522</v>
      </c>
      <c r="B3211" s="5" t="s">
        <v>23</v>
      </c>
      <c r="C3211" s="5" t="s">
        <v>24</v>
      </c>
      <c r="D3211" s="5">
        <v>6</v>
      </c>
      <c r="E3211" s="5">
        <v>941899</v>
      </c>
      <c r="F3211" s="5" t="s">
        <v>25</v>
      </c>
      <c r="G3211" s="7"/>
      <c r="H3211" s="5" t="s">
        <v>25</v>
      </c>
      <c r="I3211" s="7"/>
      <c r="J3211" s="14"/>
      <c r="K3211" s="12"/>
      <c r="L3211" s="8"/>
      <c r="M3211" s="12"/>
      <c r="N3211" s="8" t="s">
        <v>7954</v>
      </c>
      <c r="O3211" s="8" t="s">
        <v>7955</v>
      </c>
      <c r="P3211" s="8" t="s">
        <v>265</v>
      </c>
      <c r="Q3211" s="8" t="s">
        <v>265</v>
      </c>
      <c r="R3211" s="8" t="s">
        <v>265</v>
      </c>
      <c r="S3211" s="8" t="s">
        <v>265</v>
      </c>
      <c r="T3211" s="8" t="s">
        <v>265</v>
      </c>
      <c r="U3211" s="8" t="s">
        <v>265</v>
      </c>
    </row>
    <row r="3212" spans="1:21" x14ac:dyDescent="0.25">
      <c r="A3212" s="5" t="s">
        <v>13523</v>
      </c>
      <c r="B3212" s="5" t="s">
        <v>23</v>
      </c>
      <c r="C3212" s="5" t="s">
        <v>24</v>
      </c>
      <c r="D3212" s="5">
        <v>6</v>
      </c>
      <c r="E3212" s="5">
        <v>941900</v>
      </c>
      <c r="F3212" s="5" t="s">
        <v>25</v>
      </c>
      <c r="G3212" s="7"/>
      <c r="H3212" s="5" t="s">
        <v>25</v>
      </c>
      <c r="I3212" s="7"/>
      <c r="J3212" s="14"/>
      <c r="K3212" s="12"/>
      <c r="L3212" s="8"/>
      <c r="M3212" s="12"/>
      <c r="N3212" s="8" t="s">
        <v>7956</v>
      </c>
      <c r="O3212" s="8" t="s">
        <v>7957</v>
      </c>
      <c r="P3212" s="8" t="s">
        <v>265</v>
      </c>
      <c r="Q3212" s="8" t="s">
        <v>265</v>
      </c>
      <c r="R3212" s="8" t="s">
        <v>265</v>
      </c>
      <c r="S3212" s="8" t="s">
        <v>265</v>
      </c>
      <c r="T3212" s="8" t="s">
        <v>265</v>
      </c>
      <c r="U3212" s="8" t="s">
        <v>265</v>
      </c>
    </row>
    <row r="3213" spans="1:21" x14ac:dyDescent="0.25">
      <c r="A3213" s="5" t="s">
        <v>13524</v>
      </c>
      <c r="B3213" s="5" t="s">
        <v>23</v>
      </c>
      <c r="C3213" s="5" t="s">
        <v>24</v>
      </c>
      <c r="D3213" s="5">
        <v>6</v>
      </c>
      <c r="E3213" s="5">
        <v>941901</v>
      </c>
      <c r="F3213" s="5" t="s">
        <v>25</v>
      </c>
      <c r="G3213" s="7"/>
      <c r="H3213" s="5" t="s">
        <v>25</v>
      </c>
      <c r="I3213" s="7"/>
      <c r="J3213" s="14"/>
      <c r="K3213" s="12"/>
      <c r="L3213" s="8"/>
      <c r="M3213" s="12"/>
      <c r="N3213" s="8" t="s">
        <v>7958</v>
      </c>
      <c r="O3213" s="8" t="s">
        <v>7959</v>
      </c>
      <c r="P3213" s="8" t="s">
        <v>265</v>
      </c>
      <c r="Q3213" s="8" t="s">
        <v>265</v>
      </c>
      <c r="R3213" s="8" t="s">
        <v>265</v>
      </c>
      <c r="S3213" s="8" t="s">
        <v>265</v>
      </c>
      <c r="T3213" s="8" t="s">
        <v>265</v>
      </c>
      <c r="U3213" s="8" t="s">
        <v>265</v>
      </c>
    </row>
    <row r="3214" spans="1:21" x14ac:dyDescent="0.25">
      <c r="A3214" s="5" t="s">
        <v>13525</v>
      </c>
      <c r="B3214" s="5" t="s">
        <v>23</v>
      </c>
      <c r="C3214" s="5" t="s">
        <v>24</v>
      </c>
      <c r="D3214" s="5">
        <v>6</v>
      </c>
      <c r="E3214" s="5">
        <v>941902</v>
      </c>
      <c r="F3214" s="5" t="s">
        <v>25</v>
      </c>
      <c r="G3214" s="7"/>
      <c r="H3214" s="5" t="s">
        <v>25</v>
      </c>
      <c r="I3214" s="7"/>
      <c r="J3214" s="14"/>
      <c r="K3214" s="12"/>
      <c r="L3214" s="8"/>
      <c r="M3214" s="12"/>
      <c r="N3214" s="8" t="s">
        <v>7960</v>
      </c>
      <c r="O3214" s="8" t="s">
        <v>1755</v>
      </c>
      <c r="P3214" s="8" t="s">
        <v>265</v>
      </c>
      <c r="Q3214" s="8" t="s">
        <v>265</v>
      </c>
      <c r="R3214" s="8" t="s">
        <v>265</v>
      </c>
      <c r="S3214" s="8" t="s">
        <v>265</v>
      </c>
      <c r="T3214" s="8" t="s">
        <v>265</v>
      </c>
      <c r="U3214" s="8" t="s">
        <v>265</v>
      </c>
    </row>
    <row r="3215" spans="1:21" x14ac:dyDescent="0.25">
      <c r="A3215" s="5" t="s">
        <v>13526</v>
      </c>
      <c r="B3215" s="5" t="s">
        <v>23</v>
      </c>
      <c r="C3215" s="5" t="s">
        <v>24</v>
      </c>
      <c r="D3215" s="5">
        <v>6</v>
      </c>
      <c r="E3215" s="5">
        <v>941903</v>
      </c>
      <c r="F3215" s="5" t="s">
        <v>25</v>
      </c>
      <c r="G3215" s="7"/>
      <c r="H3215" s="5" t="s">
        <v>25</v>
      </c>
      <c r="I3215" s="7"/>
      <c r="J3215" s="14"/>
      <c r="K3215" s="12"/>
      <c r="L3215" s="8"/>
      <c r="M3215" s="12"/>
      <c r="N3215" s="8" t="s">
        <v>7961</v>
      </c>
      <c r="O3215" s="8" t="s">
        <v>7962</v>
      </c>
      <c r="P3215" s="8" t="s">
        <v>265</v>
      </c>
      <c r="Q3215" s="8" t="s">
        <v>265</v>
      </c>
      <c r="R3215" s="8" t="s">
        <v>265</v>
      </c>
      <c r="S3215" s="8" t="s">
        <v>265</v>
      </c>
      <c r="T3215" s="8" t="s">
        <v>265</v>
      </c>
      <c r="U3215" s="8" t="s">
        <v>265</v>
      </c>
    </row>
    <row r="3216" spans="1:21" x14ac:dyDescent="0.25">
      <c r="A3216" s="5" t="s">
        <v>13527</v>
      </c>
      <c r="B3216" s="5" t="s">
        <v>23</v>
      </c>
      <c r="C3216" s="5" t="s">
        <v>24</v>
      </c>
      <c r="D3216" s="5">
        <v>6</v>
      </c>
      <c r="E3216" s="5">
        <v>941904</v>
      </c>
      <c r="F3216" s="5" t="s">
        <v>25</v>
      </c>
      <c r="G3216" s="7"/>
      <c r="H3216" s="5" t="s">
        <v>25</v>
      </c>
      <c r="I3216" s="7"/>
      <c r="J3216" s="14"/>
      <c r="K3216" s="12"/>
      <c r="L3216" s="8"/>
      <c r="M3216" s="12"/>
      <c r="N3216" s="8" t="s">
        <v>7963</v>
      </c>
      <c r="O3216" s="8" t="s">
        <v>7964</v>
      </c>
      <c r="P3216" s="8" t="s">
        <v>265</v>
      </c>
      <c r="Q3216" s="8" t="s">
        <v>265</v>
      </c>
      <c r="R3216" s="8" t="s">
        <v>265</v>
      </c>
      <c r="S3216" s="8" t="s">
        <v>265</v>
      </c>
      <c r="T3216" s="8" t="s">
        <v>265</v>
      </c>
      <c r="U3216" s="8" t="s">
        <v>265</v>
      </c>
    </row>
    <row r="3217" spans="1:21" x14ac:dyDescent="0.25">
      <c r="A3217" s="5" t="s">
        <v>13528</v>
      </c>
      <c r="B3217" s="5" t="s">
        <v>23</v>
      </c>
      <c r="C3217" s="5" t="s">
        <v>24</v>
      </c>
      <c r="D3217" s="5">
        <v>6</v>
      </c>
      <c r="E3217" s="5">
        <v>941905</v>
      </c>
      <c r="F3217" s="5" t="s">
        <v>25</v>
      </c>
      <c r="G3217" s="7"/>
      <c r="H3217" s="5" t="s">
        <v>25</v>
      </c>
      <c r="I3217" s="7"/>
      <c r="J3217" s="14"/>
      <c r="K3217" s="12"/>
      <c r="L3217" s="8"/>
      <c r="M3217" s="12"/>
      <c r="N3217" s="8" t="s">
        <v>7965</v>
      </c>
      <c r="O3217" s="8" t="s">
        <v>7966</v>
      </c>
      <c r="P3217" s="8" t="s">
        <v>265</v>
      </c>
      <c r="Q3217" s="8" t="s">
        <v>265</v>
      </c>
      <c r="R3217" s="8" t="s">
        <v>265</v>
      </c>
      <c r="S3217" s="8" t="s">
        <v>265</v>
      </c>
      <c r="T3217" s="8" t="s">
        <v>265</v>
      </c>
      <c r="U3217" s="8" t="s">
        <v>265</v>
      </c>
    </row>
    <row r="3218" spans="1:21" x14ac:dyDescent="0.25">
      <c r="A3218" s="5" t="s">
        <v>13529</v>
      </c>
      <c r="B3218" s="5" t="s">
        <v>23</v>
      </c>
      <c r="C3218" s="5" t="s">
        <v>24</v>
      </c>
      <c r="D3218" s="5">
        <v>6</v>
      </c>
      <c r="E3218" s="5">
        <v>941906</v>
      </c>
      <c r="F3218" s="5" t="s">
        <v>25</v>
      </c>
      <c r="G3218" s="7"/>
      <c r="H3218" s="5" t="s">
        <v>25</v>
      </c>
      <c r="I3218" s="7"/>
      <c r="J3218" s="14"/>
      <c r="K3218" s="12"/>
      <c r="L3218" s="8"/>
      <c r="M3218" s="12"/>
      <c r="N3218" s="8" t="s">
        <v>7967</v>
      </c>
      <c r="O3218" s="8" t="s">
        <v>7968</v>
      </c>
      <c r="P3218" s="8" t="s">
        <v>265</v>
      </c>
      <c r="Q3218" s="8" t="s">
        <v>265</v>
      </c>
      <c r="R3218" s="8" t="s">
        <v>265</v>
      </c>
      <c r="S3218" s="8" t="s">
        <v>265</v>
      </c>
      <c r="T3218" s="8" t="s">
        <v>265</v>
      </c>
      <c r="U3218" s="8" t="s">
        <v>265</v>
      </c>
    </row>
    <row r="3219" spans="1:21" x14ac:dyDescent="0.25">
      <c r="A3219" s="5" t="s">
        <v>13530</v>
      </c>
      <c r="B3219" s="5" t="s">
        <v>23</v>
      </c>
      <c r="C3219" s="5" t="s">
        <v>24</v>
      </c>
      <c r="D3219" s="5">
        <v>6</v>
      </c>
      <c r="E3219" s="5">
        <v>941907</v>
      </c>
      <c r="F3219" s="5" t="s">
        <v>25</v>
      </c>
      <c r="G3219" s="7"/>
      <c r="H3219" s="5" t="s">
        <v>25</v>
      </c>
      <c r="I3219" s="7"/>
      <c r="J3219" s="14"/>
      <c r="K3219" s="12"/>
      <c r="L3219" s="8"/>
      <c r="M3219" s="12"/>
      <c r="N3219" s="8" t="s">
        <v>7969</v>
      </c>
      <c r="O3219" s="8" t="s">
        <v>7970</v>
      </c>
      <c r="P3219" s="8" t="s">
        <v>265</v>
      </c>
      <c r="Q3219" s="8" t="s">
        <v>265</v>
      </c>
      <c r="R3219" s="8" t="s">
        <v>265</v>
      </c>
      <c r="S3219" s="8" t="s">
        <v>265</v>
      </c>
      <c r="T3219" s="8" t="s">
        <v>265</v>
      </c>
      <c r="U3219" s="8" t="s">
        <v>265</v>
      </c>
    </row>
    <row r="3220" spans="1:21" x14ac:dyDescent="0.25">
      <c r="A3220" s="5" t="s">
        <v>13531</v>
      </c>
      <c r="B3220" s="5" t="s">
        <v>23</v>
      </c>
      <c r="C3220" s="5" t="s">
        <v>24</v>
      </c>
      <c r="D3220" s="5">
        <v>6</v>
      </c>
      <c r="E3220" s="5">
        <v>941908</v>
      </c>
      <c r="F3220" s="5" t="s">
        <v>25</v>
      </c>
      <c r="G3220" s="7"/>
      <c r="H3220" s="5" t="s">
        <v>25</v>
      </c>
      <c r="I3220" s="7"/>
      <c r="J3220" s="14"/>
      <c r="K3220" s="12"/>
      <c r="L3220" s="8"/>
      <c r="M3220" s="12"/>
      <c r="N3220" s="8" t="s">
        <v>7971</v>
      </c>
      <c r="O3220" s="8" t="s">
        <v>7972</v>
      </c>
      <c r="P3220" s="8" t="s">
        <v>265</v>
      </c>
      <c r="Q3220" s="8" t="s">
        <v>265</v>
      </c>
      <c r="R3220" s="8" t="s">
        <v>265</v>
      </c>
      <c r="S3220" s="8" t="s">
        <v>265</v>
      </c>
      <c r="T3220" s="8" t="s">
        <v>265</v>
      </c>
      <c r="U3220" s="8" t="s">
        <v>265</v>
      </c>
    </row>
    <row r="3221" spans="1:21" x14ac:dyDescent="0.25">
      <c r="A3221" s="5" t="s">
        <v>13532</v>
      </c>
      <c r="B3221" s="5" t="s">
        <v>23</v>
      </c>
      <c r="C3221" s="5" t="s">
        <v>24</v>
      </c>
      <c r="D3221" s="5">
        <v>6</v>
      </c>
      <c r="E3221" s="5">
        <v>941909</v>
      </c>
      <c r="F3221" s="5" t="s">
        <v>25</v>
      </c>
      <c r="G3221" s="7"/>
      <c r="H3221" s="5" t="s">
        <v>25</v>
      </c>
      <c r="I3221" s="7"/>
      <c r="J3221" s="14"/>
      <c r="K3221" s="12"/>
      <c r="L3221" s="8"/>
      <c r="M3221" s="12"/>
      <c r="N3221" s="8" t="s">
        <v>7973</v>
      </c>
      <c r="O3221" s="8" t="s">
        <v>7974</v>
      </c>
      <c r="P3221" s="8" t="s">
        <v>265</v>
      </c>
      <c r="Q3221" s="8" t="s">
        <v>265</v>
      </c>
      <c r="R3221" s="8" t="s">
        <v>265</v>
      </c>
      <c r="S3221" s="8" t="s">
        <v>265</v>
      </c>
      <c r="T3221" s="8" t="s">
        <v>265</v>
      </c>
      <c r="U3221" s="8" t="s">
        <v>265</v>
      </c>
    </row>
    <row r="3222" spans="1:21" x14ac:dyDescent="0.25">
      <c r="A3222" s="5" t="s">
        <v>13533</v>
      </c>
      <c r="B3222" s="5" t="s">
        <v>23</v>
      </c>
      <c r="C3222" s="5" t="s">
        <v>24</v>
      </c>
      <c r="D3222" s="5">
        <v>6</v>
      </c>
      <c r="E3222" s="5">
        <v>941910</v>
      </c>
      <c r="F3222" s="5" t="s">
        <v>25</v>
      </c>
      <c r="G3222" s="7"/>
      <c r="H3222" s="5" t="s">
        <v>25</v>
      </c>
      <c r="I3222" s="7"/>
      <c r="J3222" s="14"/>
      <c r="K3222" s="12"/>
      <c r="L3222" s="8"/>
      <c r="M3222" s="12"/>
      <c r="N3222" s="8" t="s">
        <v>7975</v>
      </c>
      <c r="O3222" s="8" t="s">
        <v>7976</v>
      </c>
      <c r="P3222" s="8" t="s">
        <v>265</v>
      </c>
      <c r="Q3222" s="8" t="s">
        <v>265</v>
      </c>
      <c r="R3222" s="8" t="s">
        <v>265</v>
      </c>
      <c r="S3222" s="8" t="s">
        <v>265</v>
      </c>
      <c r="T3222" s="8" t="s">
        <v>265</v>
      </c>
      <c r="U3222" s="8" t="s">
        <v>265</v>
      </c>
    </row>
    <row r="3223" spans="1:21" x14ac:dyDescent="0.25">
      <c r="A3223" s="5" t="s">
        <v>13534</v>
      </c>
      <c r="B3223" s="5" t="s">
        <v>23</v>
      </c>
      <c r="C3223" s="5" t="s">
        <v>24</v>
      </c>
      <c r="D3223" s="5">
        <v>6</v>
      </c>
      <c r="E3223" s="5">
        <v>941911</v>
      </c>
      <c r="F3223" s="5" t="s">
        <v>25</v>
      </c>
      <c r="G3223" s="7"/>
      <c r="H3223" s="5" t="s">
        <v>25</v>
      </c>
      <c r="I3223" s="7"/>
      <c r="J3223" s="14"/>
      <c r="K3223" s="12"/>
      <c r="L3223" s="8"/>
      <c r="M3223" s="12"/>
      <c r="N3223" s="8" t="s">
        <v>7977</v>
      </c>
      <c r="O3223" s="8" t="s">
        <v>7978</v>
      </c>
      <c r="P3223" s="8" t="s">
        <v>265</v>
      </c>
      <c r="Q3223" s="8" t="s">
        <v>265</v>
      </c>
      <c r="R3223" s="8" t="s">
        <v>265</v>
      </c>
      <c r="S3223" s="8" t="s">
        <v>265</v>
      </c>
      <c r="T3223" s="8" t="s">
        <v>265</v>
      </c>
      <c r="U3223" s="8" t="s">
        <v>265</v>
      </c>
    </row>
    <row r="3224" spans="1:21" x14ac:dyDescent="0.25">
      <c r="A3224" s="5" t="s">
        <v>13535</v>
      </c>
      <c r="B3224" s="5" t="s">
        <v>23</v>
      </c>
      <c r="C3224" s="5" t="s">
        <v>24</v>
      </c>
      <c r="D3224" s="5">
        <v>6</v>
      </c>
      <c r="E3224" s="5">
        <v>941912</v>
      </c>
      <c r="F3224" s="5" t="s">
        <v>25</v>
      </c>
      <c r="G3224" s="7"/>
      <c r="H3224" s="5" t="s">
        <v>25</v>
      </c>
      <c r="I3224" s="7"/>
      <c r="J3224" s="14"/>
      <c r="K3224" s="12"/>
      <c r="L3224" s="8"/>
      <c r="M3224" s="12"/>
      <c r="N3224" s="8" t="s">
        <v>7979</v>
      </c>
      <c r="O3224" s="8" t="s">
        <v>7980</v>
      </c>
      <c r="P3224" s="8" t="s">
        <v>265</v>
      </c>
      <c r="Q3224" s="8" t="s">
        <v>265</v>
      </c>
      <c r="R3224" s="8" t="s">
        <v>265</v>
      </c>
      <c r="S3224" s="8" t="s">
        <v>265</v>
      </c>
      <c r="T3224" s="8" t="s">
        <v>265</v>
      </c>
      <c r="U3224" s="8" t="s">
        <v>265</v>
      </c>
    </row>
    <row r="3225" spans="1:21" x14ac:dyDescent="0.25">
      <c r="A3225" s="5" t="s">
        <v>13536</v>
      </c>
      <c r="B3225" s="5" t="s">
        <v>23</v>
      </c>
      <c r="C3225" s="5" t="s">
        <v>24</v>
      </c>
      <c r="D3225" s="5">
        <v>6</v>
      </c>
      <c r="E3225" s="5">
        <v>941913</v>
      </c>
      <c r="F3225" s="5" t="s">
        <v>25</v>
      </c>
      <c r="G3225" s="7"/>
      <c r="H3225" s="5" t="s">
        <v>25</v>
      </c>
      <c r="I3225" s="7"/>
      <c r="J3225" s="14"/>
      <c r="K3225" s="12"/>
      <c r="L3225" s="8"/>
      <c r="M3225" s="12"/>
      <c r="N3225" s="8" t="s">
        <v>7981</v>
      </c>
      <c r="O3225" s="8" t="s">
        <v>1414</v>
      </c>
      <c r="P3225" s="8" t="s">
        <v>265</v>
      </c>
      <c r="Q3225" s="8" t="s">
        <v>265</v>
      </c>
      <c r="R3225" s="8" t="s">
        <v>265</v>
      </c>
      <c r="S3225" s="8" t="s">
        <v>265</v>
      </c>
      <c r="T3225" s="8" t="s">
        <v>265</v>
      </c>
      <c r="U3225" s="8" t="s">
        <v>265</v>
      </c>
    </row>
    <row r="3226" spans="1:21" x14ac:dyDescent="0.25">
      <c r="A3226" s="5" t="s">
        <v>13537</v>
      </c>
      <c r="B3226" s="5" t="s">
        <v>23</v>
      </c>
      <c r="C3226" s="5" t="s">
        <v>24</v>
      </c>
      <c r="D3226" s="5">
        <v>6</v>
      </c>
      <c r="E3226" s="5">
        <v>941914</v>
      </c>
      <c r="F3226" s="5" t="s">
        <v>25</v>
      </c>
      <c r="G3226" s="7"/>
      <c r="H3226" s="5" t="s">
        <v>25</v>
      </c>
      <c r="I3226" s="7"/>
      <c r="J3226" s="14"/>
      <c r="K3226" s="12"/>
      <c r="L3226" s="8"/>
      <c r="M3226" s="12"/>
      <c r="N3226" s="8" t="s">
        <v>7982</v>
      </c>
      <c r="O3226" s="8" t="s">
        <v>1756</v>
      </c>
      <c r="P3226" s="8" t="s">
        <v>265</v>
      </c>
      <c r="Q3226" s="8" t="s">
        <v>265</v>
      </c>
      <c r="R3226" s="8" t="s">
        <v>265</v>
      </c>
      <c r="S3226" s="8" t="s">
        <v>265</v>
      </c>
      <c r="T3226" s="8" t="s">
        <v>265</v>
      </c>
      <c r="U3226" s="8" t="s">
        <v>265</v>
      </c>
    </row>
    <row r="3227" spans="1:21" x14ac:dyDescent="0.25">
      <c r="A3227" s="5" t="s">
        <v>13538</v>
      </c>
      <c r="B3227" s="5" t="s">
        <v>23</v>
      </c>
      <c r="C3227" s="5" t="s">
        <v>24</v>
      </c>
      <c r="D3227" s="5">
        <v>6</v>
      </c>
      <c r="E3227" s="5">
        <v>941915</v>
      </c>
      <c r="F3227" s="5" t="s">
        <v>25</v>
      </c>
      <c r="G3227" s="7"/>
      <c r="H3227" s="5" t="s">
        <v>25</v>
      </c>
      <c r="I3227" s="7"/>
      <c r="J3227" s="14"/>
      <c r="K3227" s="12"/>
      <c r="L3227" s="8"/>
      <c r="M3227" s="12"/>
      <c r="N3227" s="8" t="s">
        <v>7983</v>
      </c>
      <c r="O3227" s="8" t="s">
        <v>7984</v>
      </c>
      <c r="P3227" s="8" t="s">
        <v>265</v>
      </c>
      <c r="Q3227" s="8" t="s">
        <v>265</v>
      </c>
      <c r="R3227" s="8" t="s">
        <v>265</v>
      </c>
      <c r="S3227" s="8" t="s">
        <v>265</v>
      </c>
      <c r="T3227" s="8" t="s">
        <v>265</v>
      </c>
      <c r="U3227" s="8" t="s">
        <v>265</v>
      </c>
    </row>
    <row r="3228" spans="1:21" x14ac:dyDescent="0.25">
      <c r="A3228" s="5" t="s">
        <v>13539</v>
      </c>
      <c r="B3228" s="5" t="s">
        <v>23</v>
      </c>
      <c r="C3228" s="5" t="s">
        <v>24</v>
      </c>
      <c r="D3228" s="5">
        <v>6</v>
      </c>
      <c r="E3228" s="5">
        <v>941916</v>
      </c>
      <c r="F3228" s="5" t="s">
        <v>25</v>
      </c>
      <c r="G3228" s="7"/>
      <c r="H3228" s="5" t="s">
        <v>25</v>
      </c>
      <c r="I3228" s="7"/>
      <c r="J3228" s="14"/>
      <c r="K3228" s="12"/>
      <c r="L3228" s="8"/>
      <c r="M3228" s="12"/>
      <c r="N3228" s="8" t="s">
        <v>7985</v>
      </c>
      <c r="O3228" s="8" t="s">
        <v>7986</v>
      </c>
      <c r="P3228" s="8" t="s">
        <v>265</v>
      </c>
      <c r="Q3228" s="8" t="s">
        <v>265</v>
      </c>
      <c r="R3228" s="8" t="s">
        <v>265</v>
      </c>
      <c r="S3228" s="8" t="s">
        <v>265</v>
      </c>
      <c r="T3228" s="8" t="s">
        <v>265</v>
      </c>
      <c r="U3228" s="8" t="s">
        <v>265</v>
      </c>
    </row>
    <row r="3229" spans="1:21" x14ac:dyDescent="0.25">
      <c r="A3229" s="5" t="s">
        <v>13540</v>
      </c>
      <c r="B3229" s="5" t="s">
        <v>23</v>
      </c>
      <c r="C3229" s="5" t="s">
        <v>24</v>
      </c>
      <c r="D3229" s="5">
        <v>6</v>
      </c>
      <c r="E3229" s="5">
        <v>941917</v>
      </c>
      <c r="F3229" s="5" t="s">
        <v>25</v>
      </c>
      <c r="G3229" s="7"/>
      <c r="H3229" s="5" t="s">
        <v>25</v>
      </c>
      <c r="I3229" s="7"/>
      <c r="J3229" s="14"/>
      <c r="K3229" s="12"/>
      <c r="L3229" s="8"/>
      <c r="M3229" s="12"/>
      <c r="N3229" s="8" t="s">
        <v>7987</v>
      </c>
      <c r="O3229" s="8" t="s">
        <v>7988</v>
      </c>
      <c r="P3229" s="8" t="s">
        <v>265</v>
      </c>
      <c r="Q3229" s="8" t="s">
        <v>265</v>
      </c>
      <c r="R3229" s="8" t="s">
        <v>265</v>
      </c>
      <c r="S3229" s="8" t="s">
        <v>265</v>
      </c>
      <c r="T3229" s="8" t="s">
        <v>265</v>
      </c>
      <c r="U3229" s="8" t="s">
        <v>265</v>
      </c>
    </row>
    <row r="3230" spans="1:21" x14ac:dyDescent="0.25">
      <c r="A3230" s="5" t="s">
        <v>13541</v>
      </c>
      <c r="B3230" s="5" t="s">
        <v>23</v>
      </c>
      <c r="C3230" s="5" t="s">
        <v>24</v>
      </c>
      <c r="D3230" s="5">
        <v>6</v>
      </c>
      <c r="E3230" s="5">
        <v>941918</v>
      </c>
      <c r="F3230" s="5" t="s">
        <v>25</v>
      </c>
      <c r="G3230" s="7"/>
      <c r="H3230" s="5" t="s">
        <v>25</v>
      </c>
      <c r="I3230" s="7"/>
      <c r="J3230" s="14"/>
      <c r="K3230" s="12"/>
      <c r="L3230" s="8"/>
      <c r="M3230" s="12"/>
      <c r="N3230" s="8" t="s">
        <v>7989</v>
      </c>
      <c r="O3230" s="8" t="s">
        <v>7990</v>
      </c>
      <c r="P3230" s="8" t="s">
        <v>265</v>
      </c>
      <c r="Q3230" s="8" t="s">
        <v>265</v>
      </c>
      <c r="R3230" s="8" t="s">
        <v>265</v>
      </c>
      <c r="S3230" s="8" t="s">
        <v>265</v>
      </c>
      <c r="T3230" s="8" t="s">
        <v>265</v>
      </c>
      <c r="U3230" s="8" t="s">
        <v>265</v>
      </c>
    </row>
    <row r="3231" spans="1:21" x14ac:dyDescent="0.25">
      <c r="A3231" s="5" t="s">
        <v>13542</v>
      </c>
      <c r="B3231" s="5" t="s">
        <v>23</v>
      </c>
      <c r="C3231" s="5" t="s">
        <v>24</v>
      </c>
      <c r="D3231" s="5">
        <v>6</v>
      </c>
      <c r="E3231" s="5">
        <v>941919</v>
      </c>
      <c r="F3231" s="5" t="s">
        <v>25</v>
      </c>
      <c r="G3231" s="7"/>
      <c r="H3231" s="5" t="s">
        <v>25</v>
      </c>
      <c r="I3231" s="7"/>
      <c r="J3231" s="14"/>
      <c r="K3231" s="12"/>
      <c r="L3231" s="8"/>
      <c r="M3231" s="12"/>
      <c r="N3231" s="8" t="s">
        <v>7991</v>
      </c>
      <c r="O3231" s="8" t="s">
        <v>7992</v>
      </c>
      <c r="P3231" s="8" t="s">
        <v>265</v>
      </c>
      <c r="Q3231" s="8" t="s">
        <v>265</v>
      </c>
      <c r="R3231" s="8" t="s">
        <v>265</v>
      </c>
      <c r="S3231" s="8" t="s">
        <v>265</v>
      </c>
      <c r="T3231" s="8" t="s">
        <v>265</v>
      </c>
      <c r="U3231" s="8" t="s">
        <v>265</v>
      </c>
    </row>
    <row r="3232" spans="1:21" x14ac:dyDescent="0.25">
      <c r="A3232" s="5" t="s">
        <v>13543</v>
      </c>
      <c r="B3232" s="5" t="s">
        <v>23</v>
      </c>
      <c r="C3232" s="5" t="s">
        <v>24</v>
      </c>
      <c r="D3232" s="5">
        <v>6</v>
      </c>
      <c r="E3232" s="5">
        <v>941920</v>
      </c>
      <c r="F3232" s="5" t="s">
        <v>25</v>
      </c>
      <c r="G3232" s="7"/>
      <c r="H3232" s="5" t="s">
        <v>25</v>
      </c>
      <c r="I3232" s="7"/>
      <c r="J3232" s="14"/>
      <c r="K3232" s="12"/>
      <c r="L3232" s="8"/>
      <c r="M3232" s="12"/>
      <c r="N3232" s="8" t="s">
        <v>7993</v>
      </c>
      <c r="O3232" s="8" t="s">
        <v>7994</v>
      </c>
      <c r="P3232" s="8" t="s">
        <v>265</v>
      </c>
      <c r="Q3232" s="8" t="s">
        <v>265</v>
      </c>
      <c r="R3232" s="8" t="s">
        <v>265</v>
      </c>
      <c r="S3232" s="8" t="s">
        <v>265</v>
      </c>
      <c r="T3232" s="8" t="s">
        <v>265</v>
      </c>
      <c r="U3232" s="8" t="s">
        <v>265</v>
      </c>
    </row>
    <row r="3233" spans="1:21" x14ac:dyDescent="0.25">
      <c r="A3233" s="5" t="s">
        <v>13544</v>
      </c>
      <c r="B3233" s="5" t="s">
        <v>23</v>
      </c>
      <c r="C3233" s="5" t="s">
        <v>24</v>
      </c>
      <c r="D3233" s="5">
        <v>6</v>
      </c>
      <c r="E3233" s="5">
        <v>941921</v>
      </c>
      <c r="F3233" s="5" t="s">
        <v>25</v>
      </c>
      <c r="G3233" s="7"/>
      <c r="H3233" s="5" t="s">
        <v>25</v>
      </c>
      <c r="I3233" s="7"/>
      <c r="J3233" s="14"/>
      <c r="K3233" s="12"/>
      <c r="L3233" s="8"/>
      <c r="M3233" s="12"/>
      <c r="N3233" s="8" t="s">
        <v>7995</v>
      </c>
      <c r="O3233" s="8" t="s">
        <v>7996</v>
      </c>
      <c r="P3233" s="8" t="s">
        <v>265</v>
      </c>
      <c r="Q3233" s="8" t="s">
        <v>265</v>
      </c>
      <c r="R3233" s="8" t="s">
        <v>265</v>
      </c>
      <c r="S3233" s="8" t="s">
        <v>265</v>
      </c>
      <c r="T3233" s="8" t="s">
        <v>265</v>
      </c>
      <c r="U3233" s="8" t="s">
        <v>265</v>
      </c>
    </row>
    <row r="3234" spans="1:21" x14ac:dyDescent="0.25">
      <c r="A3234" s="5" t="s">
        <v>13545</v>
      </c>
      <c r="B3234" s="5" t="s">
        <v>23</v>
      </c>
      <c r="C3234" s="5" t="s">
        <v>24</v>
      </c>
      <c r="D3234" s="5">
        <v>6</v>
      </c>
      <c r="E3234" s="5">
        <v>941922</v>
      </c>
      <c r="F3234" s="5" t="s">
        <v>25</v>
      </c>
      <c r="G3234" s="7"/>
      <c r="H3234" s="5" t="s">
        <v>25</v>
      </c>
      <c r="I3234" s="7"/>
      <c r="J3234" s="14"/>
      <c r="K3234" s="12"/>
      <c r="L3234" s="8"/>
      <c r="M3234" s="12"/>
      <c r="N3234" s="8" t="s">
        <v>7997</v>
      </c>
      <c r="O3234" s="8" t="s">
        <v>7998</v>
      </c>
      <c r="P3234" s="8" t="s">
        <v>265</v>
      </c>
      <c r="Q3234" s="8" t="s">
        <v>265</v>
      </c>
      <c r="R3234" s="8" t="s">
        <v>265</v>
      </c>
      <c r="S3234" s="8" t="s">
        <v>265</v>
      </c>
      <c r="T3234" s="8" t="s">
        <v>265</v>
      </c>
      <c r="U3234" s="8" t="s">
        <v>265</v>
      </c>
    </row>
    <row r="3235" spans="1:21" x14ac:dyDescent="0.25">
      <c r="A3235" s="5" t="s">
        <v>13546</v>
      </c>
      <c r="B3235" s="5" t="s">
        <v>23</v>
      </c>
      <c r="C3235" s="5" t="s">
        <v>24</v>
      </c>
      <c r="D3235" s="5">
        <v>6</v>
      </c>
      <c r="E3235" s="5">
        <v>941923</v>
      </c>
      <c r="F3235" s="5" t="s">
        <v>25</v>
      </c>
      <c r="G3235" s="7"/>
      <c r="H3235" s="5" t="s">
        <v>25</v>
      </c>
      <c r="I3235" s="7"/>
      <c r="J3235" s="14"/>
      <c r="K3235" s="12"/>
      <c r="L3235" s="8"/>
      <c r="M3235" s="12"/>
      <c r="N3235" s="8" t="s">
        <v>7999</v>
      </c>
      <c r="O3235" s="8" t="s">
        <v>8000</v>
      </c>
      <c r="P3235" s="8" t="s">
        <v>265</v>
      </c>
      <c r="Q3235" s="8" t="s">
        <v>265</v>
      </c>
      <c r="R3235" s="8" t="s">
        <v>265</v>
      </c>
      <c r="S3235" s="8" t="s">
        <v>265</v>
      </c>
      <c r="T3235" s="8" t="s">
        <v>265</v>
      </c>
      <c r="U3235" s="8" t="s">
        <v>265</v>
      </c>
    </row>
    <row r="3236" spans="1:21" x14ac:dyDescent="0.25">
      <c r="A3236" s="5" t="s">
        <v>13547</v>
      </c>
      <c r="B3236" s="5" t="s">
        <v>23</v>
      </c>
      <c r="C3236" s="5" t="s">
        <v>24</v>
      </c>
      <c r="D3236" s="5">
        <v>6</v>
      </c>
      <c r="E3236" s="5">
        <v>941924</v>
      </c>
      <c r="F3236" s="5" t="s">
        <v>25</v>
      </c>
      <c r="G3236" s="7"/>
      <c r="H3236" s="5" t="s">
        <v>25</v>
      </c>
      <c r="I3236" s="7"/>
      <c r="J3236" s="14"/>
      <c r="K3236" s="12"/>
      <c r="L3236" s="8"/>
      <c r="M3236" s="12"/>
      <c r="N3236" s="8" t="s">
        <v>8001</v>
      </c>
      <c r="O3236" s="8" t="s">
        <v>8002</v>
      </c>
      <c r="P3236" s="8" t="s">
        <v>265</v>
      </c>
      <c r="Q3236" s="8" t="s">
        <v>265</v>
      </c>
      <c r="R3236" s="8" t="s">
        <v>265</v>
      </c>
      <c r="S3236" s="8" t="s">
        <v>265</v>
      </c>
      <c r="T3236" s="8" t="s">
        <v>265</v>
      </c>
      <c r="U3236" s="8" t="s">
        <v>265</v>
      </c>
    </row>
    <row r="3237" spans="1:21" x14ac:dyDescent="0.25">
      <c r="A3237" s="5" t="s">
        <v>13548</v>
      </c>
      <c r="B3237" s="5" t="s">
        <v>23</v>
      </c>
      <c r="C3237" s="5" t="s">
        <v>24</v>
      </c>
      <c r="D3237" s="5">
        <v>6</v>
      </c>
      <c r="E3237" s="5">
        <v>941925</v>
      </c>
      <c r="F3237" s="5" t="s">
        <v>25</v>
      </c>
      <c r="G3237" s="7"/>
      <c r="H3237" s="5" t="s">
        <v>25</v>
      </c>
      <c r="I3237" s="7"/>
      <c r="J3237" s="14"/>
      <c r="K3237" s="12"/>
      <c r="L3237" s="8"/>
      <c r="M3237" s="12"/>
      <c r="N3237" s="8" t="s">
        <v>8003</v>
      </c>
      <c r="O3237" s="8" t="s">
        <v>1757</v>
      </c>
      <c r="P3237" s="8" t="s">
        <v>265</v>
      </c>
      <c r="Q3237" s="8" t="s">
        <v>265</v>
      </c>
      <c r="R3237" s="8" t="s">
        <v>265</v>
      </c>
      <c r="S3237" s="8" t="s">
        <v>265</v>
      </c>
      <c r="T3237" s="8" t="s">
        <v>265</v>
      </c>
      <c r="U3237" s="8" t="s">
        <v>265</v>
      </c>
    </row>
    <row r="3238" spans="1:21" x14ac:dyDescent="0.25">
      <c r="A3238" s="5" t="s">
        <v>13549</v>
      </c>
      <c r="B3238" s="5" t="s">
        <v>23</v>
      </c>
      <c r="C3238" s="5" t="s">
        <v>24</v>
      </c>
      <c r="D3238" s="5">
        <v>6</v>
      </c>
      <c r="E3238" s="5">
        <v>941926</v>
      </c>
      <c r="F3238" s="5" t="s">
        <v>25</v>
      </c>
      <c r="G3238" s="7"/>
      <c r="H3238" s="5" t="s">
        <v>25</v>
      </c>
      <c r="I3238" s="7"/>
      <c r="J3238" s="14"/>
      <c r="K3238" s="12"/>
      <c r="L3238" s="8"/>
      <c r="M3238" s="12"/>
      <c r="N3238" s="8" t="s">
        <v>8004</v>
      </c>
      <c r="O3238" s="8" t="s">
        <v>8005</v>
      </c>
      <c r="P3238" s="8" t="s">
        <v>265</v>
      </c>
      <c r="Q3238" s="8" t="s">
        <v>265</v>
      </c>
      <c r="R3238" s="8" t="s">
        <v>265</v>
      </c>
      <c r="S3238" s="8" t="s">
        <v>265</v>
      </c>
      <c r="T3238" s="8" t="s">
        <v>265</v>
      </c>
      <c r="U3238" s="8" t="s">
        <v>265</v>
      </c>
    </row>
    <row r="3239" spans="1:21" x14ac:dyDescent="0.25">
      <c r="A3239" s="5" t="s">
        <v>13550</v>
      </c>
      <c r="B3239" s="5" t="s">
        <v>23</v>
      </c>
      <c r="C3239" s="5" t="s">
        <v>24</v>
      </c>
      <c r="D3239" s="5">
        <v>6</v>
      </c>
      <c r="E3239" s="5">
        <v>941927</v>
      </c>
      <c r="F3239" s="5" t="s">
        <v>25</v>
      </c>
      <c r="G3239" s="7"/>
      <c r="H3239" s="5" t="s">
        <v>25</v>
      </c>
      <c r="I3239" s="7"/>
      <c r="J3239" s="14"/>
      <c r="K3239" s="12"/>
      <c r="L3239" s="8"/>
      <c r="M3239" s="12"/>
      <c r="N3239" s="8" t="s">
        <v>8006</v>
      </c>
      <c r="O3239" s="8" t="s">
        <v>8007</v>
      </c>
      <c r="P3239" s="8" t="s">
        <v>265</v>
      </c>
      <c r="Q3239" s="8" t="s">
        <v>265</v>
      </c>
      <c r="R3239" s="8" t="s">
        <v>265</v>
      </c>
      <c r="S3239" s="8" t="s">
        <v>265</v>
      </c>
      <c r="T3239" s="8" t="s">
        <v>265</v>
      </c>
      <c r="U3239" s="8" t="s">
        <v>265</v>
      </c>
    </row>
    <row r="3240" spans="1:21" x14ac:dyDescent="0.25">
      <c r="A3240" s="5" t="s">
        <v>13551</v>
      </c>
      <c r="B3240" s="5" t="s">
        <v>23</v>
      </c>
      <c r="C3240" s="5" t="s">
        <v>24</v>
      </c>
      <c r="D3240" s="5">
        <v>6</v>
      </c>
      <c r="E3240" s="5">
        <v>941928</v>
      </c>
      <c r="F3240" s="5" t="s">
        <v>25</v>
      </c>
      <c r="G3240" s="7"/>
      <c r="H3240" s="5" t="s">
        <v>25</v>
      </c>
      <c r="I3240" s="7"/>
      <c r="J3240" s="14"/>
      <c r="K3240" s="12"/>
      <c r="L3240" s="8"/>
      <c r="M3240" s="12"/>
      <c r="N3240" s="8" t="s">
        <v>8008</v>
      </c>
      <c r="O3240" s="8" t="s">
        <v>8009</v>
      </c>
      <c r="P3240" s="8" t="s">
        <v>265</v>
      </c>
      <c r="Q3240" s="8" t="s">
        <v>265</v>
      </c>
      <c r="R3240" s="8" t="s">
        <v>265</v>
      </c>
      <c r="S3240" s="8" t="s">
        <v>265</v>
      </c>
      <c r="T3240" s="8" t="s">
        <v>265</v>
      </c>
      <c r="U3240" s="8" t="s">
        <v>265</v>
      </c>
    </row>
    <row r="3241" spans="1:21" x14ac:dyDescent="0.25">
      <c r="A3241" s="5" t="s">
        <v>13552</v>
      </c>
      <c r="B3241" s="5" t="s">
        <v>23</v>
      </c>
      <c r="C3241" s="5" t="s">
        <v>24</v>
      </c>
      <c r="D3241" s="5">
        <v>6</v>
      </c>
      <c r="E3241" s="5">
        <v>941929</v>
      </c>
      <c r="F3241" s="5" t="s">
        <v>25</v>
      </c>
      <c r="G3241" s="7"/>
      <c r="H3241" s="5" t="s">
        <v>25</v>
      </c>
      <c r="I3241" s="7"/>
      <c r="J3241" s="14"/>
      <c r="K3241" s="12"/>
      <c r="L3241" s="8"/>
      <c r="M3241" s="12"/>
      <c r="N3241" s="8" t="s">
        <v>8010</v>
      </c>
      <c r="O3241" s="8" t="s">
        <v>8011</v>
      </c>
      <c r="P3241" s="8" t="s">
        <v>265</v>
      </c>
      <c r="Q3241" s="8" t="s">
        <v>265</v>
      </c>
      <c r="R3241" s="8" t="s">
        <v>265</v>
      </c>
      <c r="S3241" s="8" t="s">
        <v>265</v>
      </c>
      <c r="T3241" s="8" t="s">
        <v>265</v>
      </c>
      <c r="U3241" s="8" t="s">
        <v>265</v>
      </c>
    </row>
    <row r="3242" spans="1:21" x14ac:dyDescent="0.25">
      <c r="A3242" s="5" t="s">
        <v>13553</v>
      </c>
      <c r="B3242" s="5" t="s">
        <v>23</v>
      </c>
      <c r="C3242" s="5" t="s">
        <v>24</v>
      </c>
      <c r="D3242" s="5">
        <v>6</v>
      </c>
      <c r="E3242" s="5">
        <v>941930</v>
      </c>
      <c r="F3242" s="5" t="s">
        <v>25</v>
      </c>
      <c r="G3242" s="7"/>
      <c r="H3242" s="5" t="s">
        <v>25</v>
      </c>
      <c r="I3242" s="7"/>
      <c r="J3242" s="14"/>
      <c r="K3242" s="12"/>
      <c r="L3242" s="8"/>
      <c r="M3242" s="12"/>
      <c r="N3242" s="8" t="s">
        <v>8012</v>
      </c>
      <c r="O3242" s="8" t="s">
        <v>8013</v>
      </c>
      <c r="P3242" s="8" t="s">
        <v>265</v>
      </c>
      <c r="Q3242" s="8" t="s">
        <v>265</v>
      </c>
      <c r="R3242" s="8" t="s">
        <v>265</v>
      </c>
      <c r="S3242" s="8" t="s">
        <v>265</v>
      </c>
      <c r="T3242" s="8" t="s">
        <v>265</v>
      </c>
      <c r="U3242" s="8" t="s">
        <v>265</v>
      </c>
    </row>
    <row r="3243" spans="1:21" x14ac:dyDescent="0.25">
      <c r="A3243" s="5" t="s">
        <v>13554</v>
      </c>
      <c r="B3243" s="5" t="s">
        <v>23</v>
      </c>
      <c r="C3243" s="5" t="s">
        <v>24</v>
      </c>
      <c r="D3243" s="5">
        <v>6</v>
      </c>
      <c r="E3243" s="5">
        <v>941931</v>
      </c>
      <c r="F3243" s="5" t="s">
        <v>25</v>
      </c>
      <c r="G3243" s="7"/>
      <c r="H3243" s="5" t="s">
        <v>25</v>
      </c>
      <c r="I3243" s="7"/>
      <c r="J3243" s="14"/>
      <c r="K3243" s="12"/>
      <c r="L3243" s="8"/>
      <c r="M3243" s="12"/>
      <c r="N3243" s="8" t="s">
        <v>8014</v>
      </c>
      <c r="O3243" s="8" t="s">
        <v>8015</v>
      </c>
      <c r="P3243" s="8" t="s">
        <v>265</v>
      </c>
      <c r="Q3243" s="8" t="s">
        <v>265</v>
      </c>
      <c r="R3243" s="8" t="s">
        <v>265</v>
      </c>
      <c r="S3243" s="8" t="s">
        <v>265</v>
      </c>
      <c r="T3243" s="8" t="s">
        <v>265</v>
      </c>
      <c r="U3243" s="8" t="s">
        <v>265</v>
      </c>
    </row>
    <row r="3244" spans="1:21" x14ac:dyDescent="0.25">
      <c r="A3244" s="5" t="s">
        <v>13555</v>
      </c>
      <c r="B3244" s="5" t="s">
        <v>23</v>
      </c>
      <c r="C3244" s="5" t="s">
        <v>24</v>
      </c>
      <c r="D3244" s="5">
        <v>6</v>
      </c>
      <c r="E3244" s="5">
        <v>941932</v>
      </c>
      <c r="F3244" s="5" t="s">
        <v>25</v>
      </c>
      <c r="G3244" s="7"/>
      <c r="H3244" s="5" t="s">
        <v>25</v>
      </c>
      <c r="I3244" s="7"/>
      <c r="J3244" s="14"/>
      <c r="K3244" s="12"/>
      <c r="L3244" s="8"/>
      <c r="M3244" s="12"/>
      <c r="N3244" s="8" t="s">
        <v>8016</v>
      </c>
      <c r="O3244" s="8" t="s">
        <v>8017</v>
      </c>
      <c r="P3244" s="8" t="s">
        <v>265</v>
      </c>
      <c r="Q3244" s="8" t="s">
        <v>265</v>
      </c>
      <c r="R3244" s="8" t="s">
        <v>265</v>
      </c>
      <c r="S3244" s="8" t="s">
        <v>265</v>
      </c>
      <c r="T3244" s="8" t="s">
        <v>265</v>
      </c>
      <c r="U3244" s="8" t="s">
        <v>265</v>
      </c>
    </row>
    <row r="3245" spans="1:21" x14ac:dyDescent="0.25">
      <c r="A3245" s="5" t="s">
        <v>13556</v>
      </c>
      <c r="B3245" s="5" t="s">
        <v>23</v>
      </c>
      <c r="C3245" s="5" t="s">
        <v>24</v>
      </c>
      <c r="D3245" s="5">
        <v>6</v>
      </c>
      <c r="E3245" s="5">
        <v>941933</v>
      </c>
      <c r="F3245" s="5" t="s">
        <v>25</v>
      </c>
      <c r="G3245" s="7"/>
      <c r="H3245" s="5" t="s">
        <v>25</v>
      </c>
      <c r="I3245" s="7"/>
      <c r="J3245" s="14"/>
      <c r="K3245" s="12"/>
      <c r="L3245" s="8"/>
      <c r="M3245" s="12"/>
      <c r="N3245" s="8" t="s">
        <v>8018</v>
      </c>
      <c r="O3245" s="8" t="s">
        <v>8019</v>
      </c>
      <c r="P3245" s="8" t="s">
        <v>265</v>
      </c>
      <c r="Q3245" s="8" t="s">
        <v>265</v>
      </c>
      <c r="R3245" s="8" t="s">
        <v>265</v>
      </c>
      <c r="S3245" s="8" t="s">
        <v>265</v>
      </c>
      <c r="T3245" s="8" t="s">
        <v>265</v>
      </c>
      <c r="U3245" s="8" t="s">
        <v>265</v>
      </c>
    </row>
    <row r="3246" spans="1:21" x14ac:dyDescent="0.25">
      <c r="A3246" s="5" t="s">
        <v>13557</v>
      </c>
      <c r="B3246" s="5" t="s">
        <v>23</v>
      </c>
      <c r="C3246" s="5" t="s">
        <v>24</v>
      </c>
      <c r="D3246" s="5">
        <v>6</v>
      </c>
      <c r="E3246" s="5">
        <v>941934</v>
      </c>
      <c r="F3246" s="5" t="s">
        <v>25</v>
      </c>
      <c r="G3246" s="7"/>
      <c r="H3246" s="5" t="s">
        <v>25</v>
      </c>
      <c r="I3246" s="7"/>
      <c r="J3246" s="14"/>
      <c r="K3246" s="12"/>
      <c r="L3246" s="8"/>
      <c r="M3246" s="12"/>
      <c r="N3246" s="8" t="s">
        <v>8020</v>
      </c>
      <c r="O3246" s="8" t="s">
        <v>8021</v>
      </c>
      <c r="P3246" s="8" t="s">
        <v>265</v>
      </c>
      <c r="Q3246" s="8" t="s">
        <v>265</v>
      </c>
      <c r="R3246" s="8" t="s">
        <v>265</v>
      </c>
      <c r="S3246" s="8" t="s">
        <v>265</v>
      </c>
      <c r="T3246" s="8" t="s">
        <v>265</v>
      </c>
      <c r="U3246" s="8" t="s">
        <v>265</v>
      </c>
    </row>
    <row r="3247" spans="1:21" x14ac:dyDescent="0.25">
      <c r="A3247" s="5" t="s">
        <v>13558</v>
      </c>
      <c r="B3247" s="5" t="s">
        <v>23</v>
      </c>
      <c r="C3247" s="5" t="s">
        <v>24</v>
      </c>
      <c r="D3247" s="5">
        <v>6</v>
      </c>
      <c r="E3247" s="5">
        <v>941935</v>
      </c>
      <c r="F3247" s="5" t="s">
        <v>25</v>
      </c>
      <c r="G3247" s="7"/>
      <c r="H3247" s="5" t="s">
        <v>25</v>
      </c>
      <c r="I3247" s="7"/>
      <c r="J3247" s="14"/>
      <c r="K3247" s="12"/>
      <c r="L3247" s="8"/>
      <c r="M3247" s="12"/>
      <c r="N3247" s="8" t="s">
        <v>8022</v>
      </c>
      <c r="O3247" s="8" t="s">
        <v>8023</v>
      </c>
      <c r="P3247" s="8" t="s">
        <v>265</v>
      </c>
      <c r="Q3247" s="8" t="s">
        <v>265</v>
      </c>
      <c r="R3247" s="8" t="s">
        <v>265</v>
      </c>
      <c r="S3247" s="8" t="s">
        <v>265</v>
      </c>
      <c r="T3247" s="8" t="s">
        <v>265</v>
      </c>
      <c r="U3247" s="8" t="s">
        <v>265</v>
      </c>
    </row>
    <row r="3248" spans="1:21" x14ac:dyDescent="0.25">
      <c r="A3248" s="5" t="s">
        <v>13559</v>
      </c>
      <c r="B3248" s="5" t="s">
        <v>23</v>
      </c>
      <c r="C3248" s="5" t="s">
        <v>24</v>
      </c>
      <c r="D3248" s="5">
        <v>6</v>
      </c>
      <c r="E3248" s="5">
        <v>941936</v>
      </c>
      <c r="F3248" s="5" t="s">
        <v>25</v>
      </c>
      <c r="G3248" s="7"/>
      <c r="H3248" s="5" t="s">
        <v>25</v>
      </c>
      <c r="I3248" s="7"/>
      <c r="J3248" s="14"/>
      <c r="K3248" s="12"/>
      <c r="L3248" s="8"/>
      <c r="M3248" s="12"/>
      <c r="N3248" s="8" t="s">
        <v>8024</v>
      </c>
      <c r="O3248" s="8" t="s">
        <v>1758</v>
      </c>
      <c r="P3248" s="8" t="s">
        <v>265</v>
      </c>
      <c r="Q3248" s="8" t="s">
        <v>265</v>
      </c>
      <c r="R3248" s="8" t="s">
        <v>265</v>
      </c>
      <c r="S3248" s="8" t="s">
        <v>265</v>
      </c>
      <c r="T3248" s="8" t="s">
        <v>265</v>
      </c>
      <c r="U3248" s="8" t="s">
        <v>265</v>
      </c>
    </row>
    <row r="3249" spans="1:21" x14ac:dyDescent="0.25">
      <c r="A3249" s="5" t="s">
        <v>13560</v>
      </c>
      <c r="B3249" s="5" t="s">
        <v>23</v>
      </c>
      <c r="C3249" s="5" t="s">
        <v>24</v>
      </c>
      <c r="D3249" s="5">
        <v>6</v>
      </c>
      <c r="E3249" s="5">
        <v>941937</v>
      </c>
      <c r="F3249" s="5" t="s">
        <v>25</v>
      </c>
      <c r="G3249" s="7"/>
      <c r="H3249" s="5" t="s">
        <v>25</v>
      </c>
      <c r="I3249" s="7"/>
      <c r="J3249" s="14"/>
      <c r="K3249" s="12"/>
      <c r="L3249" s="8"/>
      <c r="M3249" s="12"/>
      <c r="N3249" s="8" t="s">
        <v>8025</v>
      </c>
      <c r="O3249" s="8" t="s">
        <v>8026</v>
      </c>
      <c r="P3249" s="8" t="s">
        <v>265</v>
      </c>
      <c r="Q3249" s="8" t="s">
        <v>265</v>
      </c>
      <c r="R3249" s="8" t="s">
        <v>265</v>
      </c>
      <c r="S3249" s="8" t="s">
        <v>265</v>
      </c>
      <c r="T3249" s="8" t="s">
        <v>265</v>
      </c>
      <c r="U3249" s="8" t="s">
        <v>265</v>
      </c>
    </row>
    <row r="3250" spans="1:21" x14ac:dyDescent="0.25">
      <c r="A3250" s="5" t="s">
        <v>13561</v>
      </c>
      <c r="B3250" s="5" t="s">
        <v>23</v>
      </c>
      <c r="C3250" s="5" t="s">
        <v>24</v>
      </c>
      <c r="D3250" s="5">
        <v>6</v>
      </c>
      <c r="E3250" s="5">
        <v>941938</v>
      </c>
      <c r="F3250" s="5" t="s">
        <v>25</v>
      </c>
      <c r="G3250" s="7"/>
      <c r="H3250" s="5" t="s">
        <v>25</v>
      </c>
      <c r="I3250" s="7"/>
      <c r="J3250" s="14"/>
      <c r="K3250" s="12"/>
      <c r="L3250" s="8"/>
      <c r="M3250" s="12"/>
      <c r="N3250" s="8" t="s">
        <v>8027</v>
      </c>
      <c r="O3250" s="8" t="s">
        <v>8028</v>
      </c>
      <c r="P3250" s="8" t="s">
        <v>265</v>
      </c>
      <c r="Q3250" s="8" t="s">
        <v>265</v>
      </c>
      <c r="R3250" s="8" t="s">
        <v>265</v>
      </c>
      <c r="S3250" s="8" t="s">
        <v>265</v>
      </c>
      <c r="T3250" s="8" t="s">
        <v>265</v>
      </c>
      <c r="U3250" s="8" t="s">
        <v>265</v>
      </c>
    </row>
    <row r="3251" spans="1:21" x14ac:dyDescent="0.25">
      <c r="A3251" s="5" t="s">
        <v>13562</v>
      </c>
      <c r="B3251" s="5" t="s">
        <v>23</v>
      </c>
      <c r="C3251" s="5" t="s">
        <v>24</v>
      </c>
      <c r="D3251" s="5">
        <v>6</v>
      </c>
      <c r="E3251" s="5">
        <v>941939</v>
      </c>
      <c r="F3251" s="5" t="s">
        <v>25</v>
      </c>
      <c r="G3251" s="7"/>
      <c r="H3251" s="5" t="s">
        <v>25</v>
      </c>
      <c r="I3251" s="7"/>
      <c r="J3251" s="14"/>
      <c r="K3251" s="12"/>
      <c r="L3251" s="8"/>
      <c r="M3251" s="12"/>
      <c r="N3251" s="8" t="s">
        <v>8029</v>
      </c>
      <c r="O3251" s="8" t="s">
        <v>8030</v>
      </c>
      <c r="P3251" s="8" t="s">
        <v>265</v>
      </c>
      <c r="Q3251" s="8" t="s">
        <v>265</v>
      </c>
      <c r="R3251" s="8" t="s">
        <v>265</v>
      </c>
      <c r="S3251" s="8" t="s">
        <v>265</v>
      </c>
      <c r="T3251" s="8" t="s">
        <v>265</v>
      </c>
      <c r="U3251" s="8" t="s">
        <v>265</v>
      </c>
    </row>
    <row r="3252" spans="1:21" x14ac:dyDescent="0.25">
      <c r="A3252" s="5" t="s">
        <v>13563</v>
      </c>
      <c r="B3252" s="5" t="s">
        <v>23</v>
      </c>
      <c r="C3252" s="5" t="s">
        <v>24</v>
      </c>
      <c r="D3252" s="5">
        <v>6</v>
      </c>
      <c r="E3252" s="5">
        <v>941940</v>
      </c>
      <c r="F3252" s="5" t="s">
        <v>25</v>
      </c>
      <c r="G3252" s="7"/>
      <c r="H3252" s="5" t="s">
        <v>25</v>
      </c>
      <c r="I3252" s="7"/>
      <c r="J3252" s="14"/>
      <c r="K3252" s="12"/>
      <c r="L3252" s="8"/>
      <c r="M3252" s="12"/>
      <c r="N3252" s="8" t="s">
        <v>8031</v>
      </c>
      <c r="O3252" s="8" t="s">
        <v>8032</v>
      </c>
      <c r="P3252" s="8" t="s">
        <v>265</v>
      </c>
      <c r="Q3252" s="8" t="s">
        <v>265</v>
      </c>
      <c r="R3252" s="8" t="s">
        <v>265</v>
      </c>
      <c r="S3252" s="8" t="s">
        <v>265</v>
      </c>
      <c r="T3252" s="8" t="s">
        <v>265</v>
      </c>
      <c r="U3252" s="8" t="s">
        <v>265</v>
      </c>
    </row>
    <row r="3253" spans="1:21" x14ac:dyDescent="0.25">
      <c r="A3253" s="5" t="s">
        <v>13564</v>
      </c>
      <c r="B3253" s="5" t="s">
        <v>23</v>
      </c>
      <c r="C3253" s="5" t="s">
        <v>24</v>
      </c>
      <c r="D3253" s="5">
        <v>6</v>
      </c>
      <c r="E3253" s="5">
        <v>941941</v>
      </c>
      <c r="F3253" s="5" t="s">
        <v>25</v>
      </c>
      <c r="G3253" s="7"/>
      <c r="H3253" s="5" t="s">
        <v>25</v>
      </c>
      <c r="I3253" s="7"/>
      <c r="J3253" s="14"/>
      <c r="K3253" s="12"/>
      <c r="L3253" s="8"/>
      <c r="M3253" s="12"/>
      <c r="N3253" s="8" t="s">
        <v>8033</v>
      </c>
      <c r="O3253" s="8" t="s">
        <v>8034</v>
      </c>
      <c r="P3253" s="8" t="s">
        <v>265</v>
      </c>
      <c r="Q3253" s="8" t="s">
        <v>265</v>
      </c>
      <c r="R3253" s="8" t="s">
        <v>265</v>
      </c>
      <c r="S3253" s="8" t="s">
        <v>265</v>
      </c>
      <c r="T3253" s="8" t="s">
        <v>265</v>
      </c>
      <c r="U3253" s="8" t="s">
        <v>265</v>
      </c>
    </row>
    <row r="3254" spans="1:21" x14ac:dyDescent="0.25">
      <c r="A3254" s="5" t="s">
        <v>13565</v>
      </c>
      <c r="B3254" s="5" t="s">
        <v>23</v>
      </c>
      <c r="C3254" s="5" t="s">
        <v>24</v>
      </c>
      <c r="D3254" s="5">
        <v>6</v>
      </c>
      <c r="E3254" s="5">
        <v>941942</v>
      </c>
      <c r="F3254" s="5" t="s">
        <v>25</v>
      </c>
      <c r="G3254" s="7"/>
      <c r="H3254" s="5" t="s">
        <v>25</v>
      </c>
      <c r="I3254" s="7"/>
      <c r="J3254" s="14"/>
      <c r="K3254" s="12"/>
      <c r="L3254" s="8"/>
      <c r="M3254" s="12"/>
      <c r="N3254" s="8" t="s">
        <v>8035</v>
      </c>
      <c r="O3254" s="8" t="s">
        <v>8036</v>
      </c>
      <c r="P3254" s="8" t="s">
        <v>265</v>
      </c>
      <c r="Q3254" s="8" t="s">
        <v>265</v>
      </c>
      <c r="R3254" s="8" t="s">
        <v>265</v>
      </c>
      <c r="S3254" s="8" t="s">
        <v>265</v>
      </c>
      <c r="T3254" s="8" t="s">
        <v>265</v>
      </c>
      <c r="U3254" s="8" t="s">
        <v>265</v>
      </c>
    </row>
    <row r="3255" spans="1:21" x14ac:dyDescent="0.25">
      <c r="A3255" s="5" t="s">
        <v>13566</v>
      </c>
      <c r="B3255" s="5" t="s">
        <v>23</v>
      </c>
      <c r="C3255" s="5" t="s">
        <v>24</v>
      </c>
      <c r="D3255" s="5">
        <v>6</v>
      </c>
      <c r="E3255" s="5">
        <v>941943</v>
      </c>
      <c r="F3255" s="5" t="s">
        <v>25</v>
      </c>
      <c r="G3255" s="7"/>
      <c r="H3255" s="5" t="s">
        <v>25</v>
      </c>
      <c r="I3255" s="7"/>
      <c r="J3255" s="14"/>
      <c r="K3255" s="12"/>
      <c r="L3255" s="8"/>
      <c r="M3255" s="12"/>
      <c r="N3255" s="8" t="s">
        <v>8037</v>
      </c>
      <c r="O3255" s="8" t="s">
        <v>8038</v>
      </c>
      <c r="P3255" s="8" t="s">
        <v>265</v>
      </c>
      <c r="Q3255" s="8" t="s">
        <v>265</v>
      </c>
      <c r="R3255" s="8" t="s">
        <v>265</v>
      </c>
      <c r="S3255" s="8" t="s">
        <v>265</v>
      </c>
      <c r="T3255" s="8" t="s">
        <v>265</v>
      </c>
      <c r="U3255" s="8" t="s">
        <v>265</v>
      </c>
    </row>
    <row r="3256" spans="1:21" x14ac:dyDescent="0.25">
      <c r="A3256" s="5" t="s">
        <v>13567</v>
      </c>
      <c r="B3256" s="5" t="s">
        <v>23</v>
      </c>
      <c r="C3256" s="5" t="s">
        <v>24</v>
      </c>
      <c r="D3256" s="5">
        <v>6</v>
      </c>
      <c r="E3256" s="5">
        <v>941944</v>
      </c>
      <c r="F3256" s="5" t="s">
        <v>25</v>
      </c>
      <c r="G3256" s="7"/>
      <c r="H3256" s="5" t="s">
        <v>25</v>
      </c>
      <c r="I3256" s="7"/>
      <c r="J3256" s="14"/>
      <c r="K3256" s="12"/>
      <c r="L3256" s="8"/>
      <c r="M3256" s="12"/>
      <c r="N3256" s="8" t="s">
        <v>8039</v>
      </c>
      <c r="O3256" s="8" t="s">
        <v>8040</v>
      </c>
      <c r="P3256" s="8" t="s">
        <v>265</v>
      </c>
      <c r="Q3256" s="8" t="s">
        <v>265</v>
      </c>
      <c r="R3256" s="8" t="s">
        <v>265</v>
      </c>
      <c r="S3256" s="8" t="s">
        <v>265</v>
      </c>
      <c r="T3256" s="8" t="s">
        <v>265</v>
      </c>
      <c r="U3256" s="8" t="s">
        <v>265</v>
      </c>
    </row>
    <row r="3257" spans="1:21" x14ac:dyDescent="0.25">
      <c r="A3257" s="5" t="s">
        <v>13568</v>
      </c>
      <c r="B3257" s="5" t="s">
        <v>23</v>
      </c>
      <c r="C3257" s="5" t="s">
        <v>24</v>
      </c>
      <c r="D3257" s="5">
        <v>6</v>
      </c>
      <c r="E3257" s="5">
        <v>941945</v>
      </c>
      <c r="F3257" s="5" t="s">
        <v>25</v>
      </c>
      <c r="G3257" s="7"/>
      <c r="H3257" s="5" t="s">
        <v>25</v>
      </c>
      <c r="I3257" s="7"/>
      <c r="J3257" s="14"/>
      <c r="K3257" s="12"/>
      <c r="L3257" s="8"/>
      <c r="M3257" s="12"/>
      <c r="N3257" s="8" t="s">
        <v>8041</v>
      </c>
      <c r="O3257" s="8" t="s">
        <v>8042</v>
      </c>
      <c r="P3257" s="8" t="s">
        <v>265</v>
      </c>
      <c r="Q3257" s="8" t="s">
        <v>265</v>
      </c>
      <c r="R3257" s="8" t="s">
        <v>265</v>
      </c>
      <c r="S3257" s="8" t="s">
        <v>265</v>
      </c>
      <c r="T3257" s="8" t="s">
        <v>265</v>
      </c>
      <c r="U3257" s="8" t="s">
        <v>265</v>
      </c>
    </row>
    <row r="3258" spans="1:21" x14ac:dyDescent="0.25">
      <c r="A3258" s="5" t="s">
        <v>13569</v>
      </c>
      <c r="B3258" s="5" t="s">
        <v>23</v>
      </c>
      <c r="C3258" s="5" t="s">
        <v>24</v>
      </c>
      <c r="D3258" s="5">
        <v>6</v>
      </c>
      <c r="E3258" s="5">
        <v>941946</v>
      </c>
      <c r="F3258" s="5" t="s">
        <v>25</v>
      </c>
      <c r="G3258" s="7"/>
      <c r="H3258" s="5" t="s">
        <v>25</v>
      </c>
      <c r="I3258" s="7"/>
      <c r="J3258" s="14"/>
      <c r="K3258" s="12"/>
      <c r="L3258" s="8"/>
      <c r="M3258" s="12"/>
      <c r="N3258" s="8" t="s">
        <v>8043</v>
      </c>
      <c r="O3258" s="8" t="s">
        <v>8044</v>
      </c>
      <c r="P3258" s="8" t="s">
        <v>265</v>
      </c>
      <c r="Q3258" s="8" t="s">
        <v>265</v>
      </c>
      <c r="R3258" s="8" t="s">
        <v>265</v>
      </c>
      <c r="S3258" s="8" t="s">
        <v>265</v>
      </c>
      <c r="T3258" s="8" t="s">
        <v>265</v>
      </c>
      <c r="U3258" s="8" t="s">
        <v>265</v>
      </c>
    </row>
    <row r="3259" spans="1:21" x14ac:dyDescent="0.25">
      <c r="A3259" s="5" t="s">
        <v>13570</v>
      </c>
      <c r="B3259" s="5" t="s">
        <v>23</v>
      </c>
      <c r="C3259" s="5" t="s">
        <v>24</v>
      </c>
      <c r="D3259" s="5">
        <v>6</v>
      </c>
      <c r="E3259" s="5">
        <v>941947</v>
      </c>
      <c r="F3259" s="5" t="s">
        <v>25</v>
      </c>
      <c r="G3259" s="7"/>
      <c r="H3259" s="5" t="s">
        <v>25</v>
      </c>
      <c r="I3259" s="7"/>
      <c r="J3259" s="14"/>
      <c r="K3259" s="12"/>
      <c r="L3259" s="8"/>
      <c r="M3259" s="12"/>
      <c r="N3259" s="8" t="s">
        <v>8045</v>
      </c>
      <c r="O3259" s="8" t="s">
        <v>1759</v>
      </c>
      <c r="P3259" s="8" t="s">
        <v>265</v>
      </c>
      <c r="Q3259" s="8" t="s">
        <v>265</v>
      </c>
      <c r="R3259" s="8" t="s">
        <v>265</v>
      </c>
      <c r="S3259" s="8" t="s">
        <v>265</v>
      </c>
      <c r="T3259" s="8" t="s">
        <v>265</v>
      </c>
      <c r="U3259" s="8" t="s">
        <v>265</v>
      </c>
    </row>
    <row r="3260" spans="1:21" x14ac:dyDescent="0.25">
      <c r="A3260" s="5" t="s">
        <v>13571</v>
      </c>
      <c r="B3260" s="5" t="s">
        <v>23</v>
      </c>
      <c r="C3260" s="5" t="s">
        <v>24</v>
      </c>
      <c r="D3260" s="5">
        <v>6</v>
      </c>
      <c r="E3260" s="5">
        <v>941948</v>
      </c>
      <c r="F3260" s="5" t="s">
        <v>25</v>
      </c>
      <c r="G3260" s="7"/>
      <c r="H3260" s="5" t="s">
        <v>25</v>
      </c>
      <c r="I3260" s="7"/>
      <c r="J3260" s="14"/>
      <c r="K3260" s="12"/>
      <c r="L3260" s="8"/>
      <c r="M3260" s="12"/>
      <c r="N3260" s="8" t="s">
        <v>8046</v>
      </c>
      <c r="O3260" s="8" t="s">
        <v>8047</v>
      </c>
      <c r="P3260" s="8" t="s">
        <v>265</v>
      </c>
      <c r="Q3260" s="8" t="s">
        <v>265</v>
      </c>
      <c r="R3260" s="8" t="s">
        <v>265</v>
      </c>
      <c r="S3260" s="8" t="s">
        <v>265</v>
      </c>
      <c r="T3260" s="8" t="s">
        <v>265</v>
      </c>
      <c r="U3260" s="8" t="s">
        <v>265</v>
      </c>
    </row>
    <row r="3261" spans="1:21" x14ac:dyDescent="0.25">
      <c r="A3261" s="5" t="s">
        <v>13572</v>
      </c>
      <c r="B3261" s="5" t="s">
        <v>23</v>
      </c>
      <c r="C3261" s="5" t="s">
        <v>24</v>
      </c>
      <c r="D3261" s="5">
        <v>6</v>
      </c>
      <c r="E3261" s="5">
        <v>941949</v>
      </c>
      <c r="F3261" s="5" t="s">
        <v>25</v>
      </c>
      <c r="G3261" s="7"/>
      <c r="H3261" s="5" t="s">
        <v>25</v>
      </c>
      <c r="I3261" s="7"/>
      <c r="J3261" s="14"/>
      <c r="K3261" s="12"/>
      <c r="L3261" s="8"/>
      <c r="M3261" s="12"/>
      <c r="N3261" s="8" t="s">
        <v>8048</v>
      </c>
      <c r="O3261" s="8" t="s">
        <v>8049</v>
      </c>
      <c r="P3261" s="8" t="s">
        <v>265</v>
      </c>
      <c r="Q3261" s="8" t="s">
        <v>265</v>
      </c>
      <c r="R3261" s="8" t="s">
        <v>265</v>
      </c>
      <c r="S3261" s="8" t="s">
        <v>265</v>
      </c>
      <c r="T3261" s="8" t="s">
        <v>265</v>
      </c>
      <c r="U3261" s="8" t="s">
        <v>265</v>
      </c>
    </row>
    <row r="3262" spans="1:21" x14ac:dyDescent="0.25">
      <c r="A3262" s="5" t="s">
        <v>13573</v>
      </c>
      <c r="B3262" s="5" t="s">
        <v>23</v>
      </c>
      <c r="C3262" s="5" t="s">
        <v>24</v>
      </c>
      <c r="D3262" s="5">
        <v>6</v>
      </c>
      <c r="E3262" s="5">
        <v>941950</v>
      </c>
      <c r="F3262" s="5" t="s">
        <v>25</v>
      </c>
      <c r="G3262" s="7"/>
      <c r="H3262" s="5" t="s">
        <v>25</v>
      </c>
      <c r="I3262" s="7"/>
      <c r="J3262" s="14"/>
      <c r="K3262" s="12"/>
      <c r="L3262" s="8"/>
      <c r="M3262" s="12"/>
      <c r="N3262" s="8" t="s">
        <v>8050</v>
      </c>
      <c r="O3262" s="8" t="s">
        <v>8051</v>
      </c>
      <c r="P3262" s="8" t="s">
        <v>265</v>
      </c>
      <c r="Q3262" s="8" t="s">
        <v>265</v>
      </c>
      <c r="R3262" s="8" t="s">
        <v>265</v>
      </c>
      <c r="S3262" s="8" t="s">
        <v>265</v>
      </c>
      <c r="T3262" s="8" t="s">
        <v>265</v>
      </c>
      <c r="U3262" s="8" t="s">
        <v>265</v>
      </c>
    </row>
    <row r="3263" spans="1:21" x14ac:dyDescent="0.25">
      <c r="A3263" s="5" t="s">
        <v>13574</v>
      </c>
      <c r="B3263" s="5" t="s">
        <v>23</v>
      </c>
      <c r="C3263" s="5" t="s">
        <v>24</v>
      </c>
      <c r="D3263" s="5">
        <v>6</v>
      </c>
      <c r="E3263" s="5">
        <v>941951</v>
      </c>
      <c r="F3263" s="5" t="s">
        <v>25</v>
      </c>
      <c r="G3263" s="7"/>
      <c r="H3263" s="5" t="s">
        <v>25</v>
      </c>
      <c r="I3263" s="7"/>
      <c r="J3263" s="14"/>
      <c r="K3263" s="12"/>
      <c r="L3263" s="8"/>
      <c r="M3263" s="12"/>
      <c r="N3263" s="8" t="s">
        <v>8052</v>
      </c>
      <c r="O3263" s="8" t="s">
        <v>8053</v>
      </c>
      <c r="P3263" s="8" t="s">
        <v>265</v>
      </c>
      <c r="Q3263" s="8" t="s">
        <v>265</v>
      </c>
      <c r="R3263" s="8" t="s">
        <v>265</v>
      </c>
      <c r="S3263" s="8" t="s">
        <v>265</v>
      </c>
      <c r="T3263" s="8" t="s">
        <v>265</v>
      </c>
      <c r="U3263" s="8" t="s">
        <v>265</v>
      </c>
    </row>
    <row r="3264" spans="1:21" x14ac:dyDescent="0.25">
      <c r="A3264" s="5" t="s">
        <v>13575</v>
      </c>
      <c r="B3264" s="5" t="s">
        <v>23</v>
      </c>
      <c r="C3264" s="5" t="s">
        <v>24</v>
      </c>
      <c r="D3264" s="5">
        <v>6</v>
      </c>
      <c r="E3264" s="5">
        <v>941952</v>
      </c>
      <c r="F3264" s="5" t="s">
        <v>25</v>
      </c>
      <c r="G3264" s="7"/>
      <c r="H3264" s="5" t="s">
        <v>25</v>
      </c>
      <c r="I3264" s="7"/>
      <c r="J3264" s="14"/>
      <c r="K3264" s="12"/>
      <c r="L3264" s="8"/>
      <c r="M3264" s="12"/>
      <c r="N3264" s="8" t="s">
        <v>8054</v>
      </c>
      <c r="O3264" s="8" t="s">
        <v>8055</v>
      </c>
      <c r="P3264" s="8" t="s">
        <v>265</v>
      </c>
      <c r="Q3264" s="8" t="s">
        <v>265</v>
      </c>
      <c r="R3264" s="8" t="s">
        <v>265</v>
      </c>
      <c r="S3264" s="8" t="s">
        <v>265</v>
      </c>
      <c r="T3264" s="8" t="s">
        <v>265</v>
      </c>
      <c r="U3264" s="8" t="s">
        <v>265</v>
      </c>
    </row>
    <row r="3265" spans="1:21" x14ac:dyDescent="0.25">
      <c r="A3265" s="5" t="s">
        <v>13576</v>
      </c>
      <c r="B3265" s="5" t="s">
        <v>23</v>
      </c>
      <c r="C3265" s="5" t="s">
        <v>24</v>
      </c>
      <c r="D3265" s="5">
        <v>6</v>
      </c>
      <c r="E3265" s="5">
        <v>941953</v>
      </c>
      <c r="F3265" s="5" t="s">
        <v>25</v>
      </c>
      <c r="G3265" s="7"/>
      <c r="H3265" s="5" t="s">
        <v>25</v>
      </c>
      <c r="I3265" s="7"/>
      <c r="J3265" s="14"/>
      <c r="K3265" s="12"/>
      <c r="L3265" s="8"/>
      <c r="M3265" s="12"/>
      <c r="N3265" s="8" t="s">
        <v>8056</v>
      </c>
      <c r="O3265" s="8" t="s">
        <v>8057</v>
      </c>
      <c r="P3265" s="8" t="s">
        <v>265</v>
      </c>
      <c r="Q3265" s="8" t="s">
        <v>265</v>
      </c>
      <c r="R3265" s="8" t="s">
        <v>265</v>
      </c>
      <c r="S3265" s="8" t="s">
        <v>265</v>
      </c>
      <c r="T3265" s="8" t="s">
        <v>265</v>
      </c>
      <c r="U3265" s="8" t="s">
        <v>265</v>
      </c>
    </row>
    <row r="3266" spans="1:21" x14ac:dyDescent="0.25">
      <c r="A3266" s="5" t="s">
        <v>13577</v>
      </c>
      <c r="B3266" s="5" t="s">
        <v>23</v>
      </c>
      <c r="C3266" s="5" t="s">
        <v>24</v>
      </c>
      <c r="D3266" s="5">
        <v>6</v>
      </c>
      <c r="E3266" s="5">
        <v>941954</v>
      </c>
      <c r="F3266" s="5" t="s">
        <v>25</v>
      </c>
      <c r="G3266" s="7"/>
      <c r="H3266" s="5" t="s">
        <v>25</v>
      </c>
      <c r="I3266" s="7"/>
      <c r="J3266" s="14"/>
      <c r="K3266" s="12"/>
      <c r="L3266" s="8"/>
      <c r="M3266" s="12"/>
      <c r="N3266" s="8" t="s">
        <v>8058</v>
      </c>
      <c r="O3266" s="8" t="s">
        <v>8059</v>
      </c>
      <c r="P3266" s="8" t="s">
        <v>265</v>
      </c>
      <c r="Q3266" s="8" t="s">
        <v>265</v>
      </c>
      <c r="R3266" s="8" t="s">
        <v>265</v>
      </c>
      <c r="S3266" s="8" t="s">
        <v>265</v>
      </c>
      <c r="T3266" s="8" t="s">
        <v>265</v>
      </c>
      <c r="U3266" s="8" t="s">
        <v>265</v>
      </c>
    </row>
    <row r="3267" spans="1:21" x14ac:dyDescent="0.25">
      <c r="A3267" s="5" t="s">
        <v>13578</v>
      </c>
      <c r="B3267" s="5" t="s">
        <v>23</v>
      </c>
      <c r="C3267" s="5" t="s">
        <v>24</v>
      </c>
      <c r="D3267" s="5">
        <v>6</v>
      </c>
      <c r="E3267" s="5">
        <v>941955</v>
      </c>
      <c r="F3267" s="5" t="s">
        <v>25</v>
      </c>
      <c r="G3267" s="7"/>
      <c r="H3267" s="5" t="s">
        <v>25</v>
      </c>
      <c r="I3267" s="7"/>
      <c r="J3267" s="14"/>
      <c r="K3267" s="12"/>
      <c r="L3267" s="8"/>
      <c r="M3267" s="12"/>
      <c r="N3267" s="8" t="s">
        <v>8060</v>
      </c>
      <c r="O3267" s="8" t="s">
        <v>8061</v>
      </c>
      <c r="P3267" s="8" t="s">
        <v>265</v>
      </c>
      <c r="Q3267" s="8" t="s">
        <v>265</v>
      </c>
      <c r="R3267" s="8" t="s">
        <v>265</v>
      </c>
      <c r="S3267" s="8" t="s">
        <v>265</v>
      </c>
      <c r="T3267" s="8" t="s">
        <v>265</v>
      </c>
      <c r="U3267" s="8" t="s">
        <v>265</v>
      </c>
    </row>
    <row r="3268" spans="1:21" x14ac:dyDescent="0.25">
      <c r="A3268" s="5" t="s">
        <v>13579</v>
      </c>
      <c r="B3268" s="5" t="s">
        <v>23</v>
      </c>
      <c r="C3268" s="5" t="s">
        <v>24</v>
      </c>
      <c r="D3268" s="5">
        <v>6</v>
      </c>
      <c r="E3268" s="5">
        <v>941956</v>
      </c>
      <c r="F3268" s="5" t="s">
        <v>25</v>
      </c>
      <c r="G3268" s="7"/>
      <c r="H3268" s="5" t="s">
        <v>25</v>
      </c>
      <c r="I3268" s="7"/>
      <c r="J3268" s="14"/>
      <c r="K3268" s="12"/>
      <c r="L3268" s="8"/>
      <c r="M3268" s="12"/>
      <c r="N3268" s="8" t="s">
        <v>8062</v>
      </c>
      <c r="O3268" s="8" t="s">
        <v>8063</v>
      </c>
      <c r="P3268" s="8" t="s">
        <v>265</v>
      </c>
      <c r="Q3268" s="8" t="s">
        <v>265</v>
      </c>
      <c r="R3268" s="8" t="s">
        <v>265</v>
      </c>
      <c r="S3268" s="8" t="s">
        <v>265</v>
      </c>
      <c r="T3268" s="8" t="s">
        <v>265</v>
      </c>
      <c r="U3268" s="8" t="s">
        <v>265</v>
      </c>
    </row>
    <row r="3269" spans="1:21" x14ac:dyDescent="0.25">
      <c r="A3269" s="5" t="s">
        <v>13580</v>
      </c>
      <c r="B3269" s="5" t="s">
        <v>23</v>
      </c>
      <c r="C3269" s="5" t="s">
        <v>24</v>
      </c>
      <c r="D3269" s="5">
        <v>6</v>
      </c>
      <c r="E3269" s="5">
        <v>941957</v>
      </c>
      <c r="F3269" s="5" t="s">
        <v>25</v>
      </c>
      <c r="G3269" s="7"/>
      <c r="H3269" s="5" t="s">
        <v>25</v>
      </c>
      <c r="I3269" s="7"/>
      <c r="J3269" s="14"/>
      <c r="K3269" s="12"/>
      <c r="L3269" s="8"/>
      <c r="M3269" s="12"/>
      <c r="N3269" s="8" t="s">
        <v>8064</v>
      </c>
      <c r="O3269" s="8" t="s">
        <v>8065</v>
      </c>
      <c r="P3269" s="8" t="s">
        <v>265</v>
      </c>
      <c r="Q3269" s="8" t="s">
        <v>265</v>
      </c>
      <c r="R3269" s="8" t="s">
        <v>265</v>
      </c>
      <c r="S3269" s="8" t="s">
        <v>265</v>
      </c>
      <c r="T3269" s="8" t="s">
        <v>265</v>
      </c>
      <c r="U3269" s="8" t="s">
        <v>265</v>
      </c>
    </row>
    <row r="3270" spans="1:21" x14ac:dyDescent="0.25">
      <c r="A3270" s="5" t="s">
        <v>13581</v>
      </c>
      <c r="B3270" s="5" t="s">
        <v>23</v>
      </c>
      <c r="C3270" s="5" t="s">
        <v>24</v>
      </c>
      <c r="D3270" s="5">
        <v>6</v>
      </c>
      <c r="E3270" s="5">
        <v>941958</v>
      </c>
      <c r="F3270" s="5" t="s">
        <v>25</v>
      </c>
      <c r="G3270" s="7"/>
      <c r="H3270" s="5" t="s">
        <v>25</v>
      </c>
      <c r="I3270" s="7"/>
      <c r="J3270" s="14"/>
      <c r="K3270" s="12"/>
      <c r="L3270" s="8"/>
      <c r="M3270" s="12"/>
      <c r="N3270" s="8" t="s">
        <v>8066</v>
      </c>
      <c r="O3270" s="8" t="s">
        <v>1760</v>
      </c>
      <c r="P3270" s="8" t="s">
        <v>265</v>
      </c>
      <c r="Q3270" s="8" t="s">
        <v>265</v>
      </c>
      <c r="R3270" s="8" t="s">
        <v>265</v>
      </c>
      <c r="S3270" s="8" t="s">
        <v>265</v>
      </c>
      <c r="T3270" s="8" t="s">
        <v>265</v>
      </c>
      <c r="U3270" s="8" t="s">
        <v>265</v>
      </c>
    </row>
    <row r="3271" spans="1:21" x14ac:dyDescent="0.25">
      <c r="A3271" s="5" t="s">
        <v>13582</v>
      </c>
      <c r="B3271" s="5" t="s">
        <v>23</v>
      </c>
      <c r="C3271" s="5" t="s">
        <v>24</v>
      </c>
      <c r="D3271" s="5">
        <v>6</v>
      </c>
      <c r="E3271" s="5">
        <v>941959</v>
      </c>
      <c r="F3271" s="5" t="s">
        <v>25</v>
      </c>
      <c r="G3271" s="7"/>
      <c r="H3271" s="5" t="s">
        <v>25</v>
      </c>
      <c r="I3271" s="7"/>
      <c r="J3271" s="14"/>
      <c r="K3271" s="12"/>
      <c r="L3271" s="8"/>
      <c r="M3271" s="12"/>
      <c r="N3271" s="8" t="s">
        <v>8067</v>
      </c>
      <c r="O3271" s="8" t="s">
        <v>8068</v>
      </c>
      <c r="P3271" s="8" t="s">
        <v>265</v>
      </c>
      <c r="Q3271" s="8" t="s">
        <v>265</v>
      </c>
      <c r="R3271" s="8" t="s">
        <v>265</v>
      </c>
      <c r="S3271" s="8" t="s">
        <v>265</v>
      </c>
      <c r="T3271" s="8" t="s">
        <v>265</v>
      </c>
      <c r="U3271" s="8" t="s">
        <v>265</v>
      </c>
    </row>
    <row r="3272" spans="1:21" x14ac:dyDescent="0.25">
      <c r="A3272" s="5" t="s">
        <v>13583</v>
      </c>
      <c r="B3272" s="5" t="s">
        <v>23</v>
      </c>
      <c r="C3272" s="5" t="s">
        <v>24</v>
      </c>
      <c r="D3272" s="5">
        <v>6</v>
      </c>
      <c r="E3272" s="5">
        <v>941960</v>
      </c>
      <c r="F3272" s="5" t="s">
        <v>25</v>
      </c>
      <c r="G3272" s="7"/>
      <c r="H3272" s="5" t="s">
        <v>25</v>
      </c>
      <c r="I3272" s="7"/>
      <c r="J3272" s="14"/>
      <c r="K3272" s="12"/>
      <c r="L3272" s="8"/>
      <c r="M3272" s="12"/>
      <c r="N3272" s="8" t="s">
        <v>8069</v>
      </c>
      <c r="O3272" s="8" t="s">
        <v>8070</v>
      </c>
      <c r="P3272" s="8" t="s">
        <v>265</v>
      </c>
      <c r="Q3272" s="8" t="s">
        <v>265</v>
      </c>
      <c r="R3272" s="8" t="s">
        <v>265</v>
      </c>
      <c r="S3272" s="8" t="s">
        <v>265</v>
      </c>
      <c r="T3272" s="8" t="s">
        <v>265</v>
      </c>
      <c r="U3272" s="8" t="s">
        <v>265</v>
      </c>
    </row>
    <row r="3273" spans="1:21" x14ac:dyDescent="0.25">
      <c r="A3273" s="5" t="s">
        <v>13584</v>
      </c>
      <c r="B3273" s="5" t="s">
        <v>23</v>
      </c>
      <c r="C3273" s="5" t="s">
        <v>24</v>
      </c>
      <c r="D3273" s="5">
        <v>6</v>
      </c>
      <c r="E3273" s="5">
        <v>941961</v>
      </c>
      <c r="F3273" s="5" t="s">
        <v>25</v>
      </c>
      <c r="G3273" s="7"/>
      <c r="H3273" s="5" t="s">
        <v>25</v>
      </c>
      <c r="I3273" s="7"/>
      <c r="J3273" s="14"/>
      <c r="K3273" s="12"/>
      <c r="L3273" s="8"/>
      <c r="M3273" s="12"/>
      <c r="N3273" s="8" t="s">
        <v>8071</v>
      </c>
      <c r="O3273" s="8" t="s">
        <v>8072</v>
      </c>
      <c r="P3273" s="8" t="s">
        <v>265</v>
      </c>
      <c r="Q3273" s="8" t="s">
        <v>265</v>
      </c>
      <c r="R3273" s="8" t="s">
        <v>265</v>
      </c>
      <c r="S3273" s="8" t="s">
        <v>265</v>
      </c>
      <c r="T3273" s="8" t="s">
        <v>265</v>
      </c>
      <c r="U3273" s="8" t="s">
        <v>265</v>
      </c>
    </row>
    <row r="3274" spans="1:21" x14ac:dyDescent="0.25">
      <c r="A3274" s="5" t="s">
        <v>13585</v>
      </c>
      <c r="B3274" s="5" t="s">
        <v>23</v>
      </c>
      <c r="C3274" s="5" t="s">
        <v>24</v>
      </c>
      <c r="D3274" s="5">
        <v>6</v>
      </c>
      <c r="E3274" s="5">
        <v>941962</v>
      </c>
      <c r="F3274" s="5" t="s">
        <v>25</v>
      </c>
      <c r="G3274" s="7"/>
      <c r="H3274" s="5" t="s">
        <v>25</v>
      </c>
      <c r="I3274" s="7"/>
      <c r="J3274" s="14"/>
      <c r="K3274" s="12"/>
      <c r="L3274" s="8"/>
      <c r="M3274" s="12"/>
      <c r="N3274" s="8" t="s">
        <v>8073</v>
      </c>
      <c r="O3274" s="8" t="s">
        <v>8074</v>
      </c>
      <c r="P3274" s="8" t="s">
        <v>265</v>
      </c>
      <c r="Q3274" s="8" t="s">
        <v>265</v>
      </c>
      <c r="R3274" s="8" t="s">
        <v>265</v>
      </c>
      <c r="S3274" s="8" t="s">
        <v>265</v>
      </c>
      <c r="T3274" s="8" t="s">
        <v>265</v>
      </c>
      <c r="U3274" s="8" t="s">
        <v>265</v>
      </c>
    </row>
    <row r="3275" spans="1:21" x14ac:dyDescent="0.25">
      <c r="A3275" s="5" t="s">
        <v>13586</v>
      </c>
      <c r="B3275" s="5" t="s">
        <v>23</v>
      </c>
      <c r="C3275" s="5" t="s">
        <v>24</v>
      </c>
      <c r="D3275" s="5">
        <v>6</v>
      </c>
      <c r="E3275" s="5">
        <v>941963</v>
      </c>
      <c r="F3275" s="5" t="s">
        <v>25</v>
      </c>
      <c r="G3275" s="7"/>
      <c r="H3275" s="5" t="s">
        <v>25</v>
      </c>
      <c r="I3275" s="7"/>
      <c r="J3275" s="14"/>
      <c r="K3275" s="12"/>
      <c r="L3275" s="8"/>
      <c r="M3275" s="12"/>
      <c r="N3275" s="8" t="s">
        <v>8075</v>
      </c>
      <c r="O3275" s="8" t="s">
        <v>8076</v>
      </c>
      <c r="P3275" s="8" t="s">
        <v>265</v>
      </c>
      <c r="Q3275" s="8" t="s">
        <v>265</v>
      </c>
      <c r="R3275" s="8" t="s">
        <v>265</v>
      </c>
      <c r="S3275" s="8" t="s">
        <v>265</v>
      </c>
      <c r="T3275" s="8" t="s">
        <v>265</v>
      </c>
      <c r="U3275" s="8" t="s">
        <v>265</v>
      </c>
    </row>
    <row r="3276" spans="1:21" x14ac:dyDescent="0.25">
      <c r="A3276" s="5" t="s">
        <v>13587</v>
      </c>
      <c r="B3276" s="5" t="s">
        <v>23</v>
      </c>
      <c r="C3276" s="5" t="s">
        <v>24</v>
      </c>
      <c r="D3276" s="5">
        <v>6</v>
      </c>
      <c r="E3276" s="5">
        <v>941964</v>
      </c>
      <c r="F3276" s="5" t="s">
        <v>25</v>
      </c>
      <c r="G3276" s="7"/>
      <c r="H3276" s="5" t="s">
        <v>25</v>
      </c>
      <c r="I3276" s="7"/>
      <c r="J3276" s="14"/>
      <c r="K3276" s="12"/>
      <c r="L3276" s="8"/>
      <c r="M3276" s="12"/>
      <c r="N3276" s="8" t="s">
        <v>8077</v>
      </c>
      <c r="O3276" s="8" t="s">
        <v>8078</v>
      </c>
      <c r="P3276" s="8" t="s">
        <v>265</v>
      </c>
      <c r="Q3276" s="8" t="s">
        <v>265</v>
      </c>
      <c r="R3276" s="8" t="s">
        <v>265</v>
      </c>
      <c r="S3276" s="8" t="s">
        <v>265</v>
      </c>
      <c r="T3276" s="8" t="s">
        <v>265</v>
      </c>
      <c r="U3276" s="8" t="s">
        <v>265</v>
      </c>
    </row>
    <row r="3277" spans="1:21" x14ac:dyDescent="0.25">
      <c r="A3277" s="5" t="s">
        <v>13588</v>
      </c>
      <c r="B3277" s="5" t="s">
        <v>23</v>
      </c>
      <c r="C3277" s="5" t="s">
        <v>24</v>
      </c>
      <c r="D3277" s="5">
        <v>6</v>
      </c>
      <c r="E3277" s="5">
        <v>941965</v>
      </c>
      <c r="F3277" s="5" t="s">
        <v>25</v>
      </c>
      <c r="G3277" s="7"/>
      <c r="H3277" s="5" t="s">
        <v>25</v>
      </c>
      <c r="I3277" s="7"/>
      <c r="J3277" s="14"/>
      <c r="K3277" s="12"/>
      <c r="L3277" s="8"/>
      <c r="M3277" s="12"/>
      <c r="N3277" s="8" t="s">
        <v>8079</v>
      </c>
      <c r="O3277" s="8" t="s">
        <v>8080</v>
      </c>
      <c r="P3277" s="8" t="s">
        <v>265</v>
      </c>
      <c r="Q3277" s="8" t="s">
        <v>265</v>
      </c>
      <c r="R3277" s="8" t="s">
        <v>265</v>
      </c>
      <c r="S3277" s="8" t="s">
        <v>265</v>
      </c>
      <c r="T3277" s="8" t="s">
        <v>265</v>
      </c>
      <c r="U3277" s="8" t="s">
        <v>265</v>
      </c>
    </row>
    <row r="3278" spans="1:21" x14ac:dyDescent="0.25">
      <c r="A3278" s="5" t="s">
        <v>13589</v>
      </c>
      <c r="B3278" s="5" t="s">
        <v>23</v>
      </c>
      <c r="C3278" s="5" t="s">
        <v>24</v>
      </c>
      <c r="D3278" s="5">
        <v>6</v>
      </c>
      <c r="E3278" s="5">
        <v>941966</v>
      </c>
      <c r="F3278" s="5" t="s">
        <v>25</v>
      </c>
      <c r="G3278" s="7"/>
      <c r="H3278" s="5" t="s">
        <v>25</v>
      </c>
      <c r="I3278" s="7"/>
      <c r="J3278" s="14"/>
      <c r="K3278" s="12"/>
      <c r="L3278" s="8"/>
      <c r="M3278" s="12"/>
      <c r="N3278" s="8" t="s">
        <v>8081</v>
      </c>
      <c r="O3278" s="8" t="s">
        <v>8082</v>
      </c>
      <c r="P3278" s="8" t="s">
        <v>265</v>
      </c>
      <c r="Q3278" s="8" t="s">
        <v>265</v>
      </c>
      <c r="R3278" s="8" t="s">
        <v>265</v>
      </c>
      <c r="S3278" s="8" t="s">
        <v>265</v>
      </c>
      <c r="T3278" s="8" t="s">
        <v>265</v>
      </c>
      <c r="U3278" s="8" t="s">
        <v>265</v>
      </c>
    </row>
    <row r="3279" spans="1:21" x14ac:dyDescent="0.25">
      <c r="A3279" s="5" t="s">
        <v>13590</v>
      </c>
      <c r="B3279" s="5" t="s">
        <v>23</v>
      </c>
      <c r="C3279" s="5" t="s">
        <v>24</v>
      </c>
      <c r="D3279" s="5">
        <v>6</v>
      </c>
      <c r="E3279" s="5">
        <v>941967</v>
      </c>
      <c r="F3279" s="5" t="s">
        <v>25</v>
      </c>
      <c r="G3279" s="7"/>
      <c r="H3279" s="5" t="s">
        <v>25</v>
      </c>
      <c r="I3279" s="7"/>
      <c r="J3279" s="14"/>
      <c r="K3279" s="12"/>
      <c r="L3279" s="8"/>
      <c r="M3279" s="12"/>
      <c r="N3279" s="8" t="s">
        <v>8083</v>
      </c>
      <c r="O3279" s="8" t="s">
        <v>8084</v>
      </c>
      <c r="P3279" s="8" t="s">
        <v>265</v>
      </c>
      <c r="Q3279" s="8" t="s">
        <v>265</v>
      </c>
      <c r="R3279" s="8" t="s">
        <v>265</v>
      </c>
      <c r="S3279" s="8" t="s">
        <v>265</v>
      </c>
      <c r="T3279" s="8" t="s">
        <v>265</v>
      </c>
      <c r="U3279" s="8" t="s">
        <v>265</v>
      </c>
    </row>
    <row r="3280" spans="1:21" x14ac:dyDescent="0.25">
      <c r="A3280" s="5" t="s">
        <v>13591</v>
      </c>
      <c r="B3280" s="5" t="s">
        <v>23</v>
      </c>
      <c r="C3280" s="5" t="s">
        <v>24</v>
      </c>
      <c r="D3280" s="5">
        <v>6</v>
      </c>
      <c r="E3280" s="5">
        <v>941968</v>
      </c>
      <c r="F3280" s="5" t="s">
        <v>25</v>
      </c>
      <c r="G3280" s="7"/>
      <c r="H3280" s="5" t="s">
        <v>25</v>
      </c>
      <c r="I3280" s="7"/>
      <c r="J3280" s="14"/>
      <c r="K3280" s="12"/>
      <c r="L3280" s="8"/>
      <c r="M3280" s="12"/>
      <c r="N3280" s="8" t="s">
        <v>8085</v>
      </c>
      <c r="O3280" s="8" t="s">
        <v>8086</v>
      </c>
      <c r="P3280" s="8" t="s">
        <v>265</v>
      </c>
      <c r="Q3280" s="8" t="s">
        <v>265</v>
      </c>
      <c r="R3280" s="8" t="s">
        <v>265</v>
      </c>
      <c r="S3280" s="8" t="s">
        <v>265</v>
      </c>
      <c r="T3280" s="8" t="s">
        <v>265</v>
      </c>
      <c r="U3280" s="8" t="s">
        <v>265</v>
      </c>
    </row>
    <row r="3281" spans="1:21" x14ac:dyDescent="0.25">
      <c r="A3281" s="5" t="s">
        <v>13592</v>
      </c>
      <c r="B3281" s="5" t="s">
        <v>23</v>
      </c>
      <c r="C3281" s="5" t="s">
        <v>24</v>
      </c>
      <c r="D3281" s="5">
        <v>6</v>
      </c>
      <c r="E3281" s="5">
        <v>941969</v>
      </c>
      <c r="F3281" s="5" t="s">
        <v>25</v>
      </c>
      <c r="G3281" s="7"/>
      <c r="H3281" s="5" t="s">
        <v>25</v>
      </c>
      <c r="I3281" s="7"/>
      <c r="J3281" s="14"/>
      <c r="K3281" s="12"/>
      <c r="L3281" s="8"/>
      <c r="M3281" s="12"/>
      <c r="N3281" s="8" t="s">
        <v>8087</v>
      </c>
      <c r="O3281" s="8" t="s">
        <v>1761</v>
      </c>
      <c r="P3281" s="8" t="s">
        <v>265</v>
      </c>
      <c r="Q3281" s="8" t="s">
        <v>265</v>
      </c>
      <c r="R3281" s="8" t="s">
        <v>265</v>
      </c>
      <c r="S3281" s="8" t="s">
        <v>265</v>
      </c>
      <c r="T3281" s="8" t="s">
        <v>265</v>
      </c>
      <c r="U3281" s="8" t="s">
        <v>265</v>
      </c>
    </row>
    <row r="3282" spans="1:21" x14ac:dyDescent="0.25">
      <c r="A3282" s="5" t="s">
        <v>13593</v>
      </c>
      <c r="B3282" s="5" t="s">
        <v>23</v>
      </c>
      <c r="C3282" s="5" t="s">
        <v>24</v>
      </c>
      <c r="D3282" s="5">
        <v>6</v>
      </c>
      <c r="E3282" s="5">
        <v>941970</v>
      </c>
      <c r="F3282" s="5" t="s">
        <v>25</v>
      </c>
      <c r="G3282" s="7"/>
      <c r="H3282" s="5" t="s">
        <v>25</v>
      </c>
      <c r="I3282" s="7"/>
      <c r="J3282" s="14"/>
      <c r="K3282" s="12"/>
      <c r="L3282" s="8"/>
      <c r="M3282" s="12"/>
      <c r="N3282" s="8" t="s">
        <v>8088</v>
      </c>
      <c r="O3282" s="8" t="s">
        <v>8089</v>
      </c>
      <c r="P3282" s="8" t="s">
        <v>265</v>
      </c>
      <c r="Q3282" s="8" t="s">
        <v>265</v>
      </c>
      <c r="R3282" s="8" t="s">
        <v>265</v>
      </c>
      <c r="S3282" s="8" t="s">
        <v>265</v>
      </c>
      <c r="T3282" s="8" t="s">
        <v>265</v>
      </c>
      <c r="U3282" s="8" t="s">
        <v>265</v>
      </c>
    </row>
    <row r="3283" spans="1:21" x14ac:dyDescent="0.25">
      <c r="A3283" s="5" t="s">
        <v>13594</v>
      </c>
      <c r="B3283" s="5" t="s">
        <v>23</v>
      </c>
      <c r="C3283" s="5" t="s">
        <v>24</v>
      </c>
      <c r="D3283" s="5">
        <v>6</v>
      </c>
      <c r="E3283" s="5">
        <v>941971</v>
      </c>
      <c r="F3283" s="5" t="s">
        <v>25</v>
      </c>
      <c r="G3283" s="7"/>
      <c r="H3283" s="5" t="s">
        <v>25</v>
      </c>
      <c r="I3283" s="7"/>
      <c r="J3283" s="14"/>
      <c r="K3283" s="12"/>
      <c r="L3283" s="8"/>
      <c r="M3283" s="12"/>
      <c r="N3283" s="8" t="s">
        <v>8090</v>
      </c>
      <c r="O3283" s="8" t="s">
        <v>8091</v>
      </c>
      <c r="P3283" s="8" t="s">
        <v>265</v>
      </c>
      <c r="Q3283" s="8" t="s">
        <v>265</v>
      </c>
      <c r="R3283" s="8" t="s">
        <v>265</v>
      </c>
      <c r="S3283" s="8" t="s">
        <v>265</v>
      </c>
      <c r="T3283" s="8" t="s">
        <v>265</v>
      </c>
      <c r="U3283" s="8" t="s">
        <v>265</v>
      </c>
    </row>
    <row r="3284" spans="1:21" x14ac:dyDescent="0.25">
      <c r="A3284" s="5" t="s">
        <v>13595</v>
      </c>
      <c r="B3284" s="5" t="s">
        <v>23</v>
      </c>
      <c r="C3284" s="5" t="s">
        <v>24</v>
      </c>
      <c r="D3284" s="5">
        <v>6</v>
      </c>
      <c r="E3284" s="5">
        <v>941972</v>
      </c>
      <c r="F3284" s="5" t="s">
        <v>25</v>
      </c>
      <c r="G3284" s="7"/>
      <c r="H3284" s="5" t="s">
        <v>25</v>
      </c>
      <c r="I3284" s="7"/>
      <c r="J3284" s="14"/>
      <c r="K3284" s="12"/>
      <c r="L3284" s="8"/>
      <c r="M3284" s="12"/>
      <c r="N3284" s="8" t="s">
        <v>8092</v>
      </c>
      <c r="O3284" s="8" t="s">
        <v>8093</v>
      </c>
      <c r="P3284" s="8" t="s">
        <v>265</v>
      </c>
      <c r="Q3284" s="8" t="s">
        <v>265</v>
      </c>
      <c r="R3284" s="8" t="s">
        <v>265</v>
      </c>
      <c r="S3284" s="8" t="s">
        <v>265</v>
      </c>
      <c r="T3284" s="8" t="s">
        <v>265</v>
      </c>
      <c r="U3284" s="8" t="s">
        <v>265</v>
      </c>
    </row>
    <row r="3285" spans="1:21" x14ac:dyDescent="0.25">
      <c r="A3285" s="5" t="s">
        <v>13596</v>
      </c>
      <c r="B3285" s="5" t="s">
        <v>23</v>
      </c>
      <c r="C3285" s="5" t="s">
        <v>24</v>
      </c>
      <c r="D3285" s="5">
        <v>6</v>
      </c>
      <c r="E3285" s="5">
        <v>941973</v>
      </c>
      <c r="F3285" s="5" t="s">
        <v>25</v>
      </c>
      <c r="G3285" s="7"/>
      <c r="H3285" s="5" t="s">
        <v>25</v>
      </c>
      <c r="I3285" s="7"/>
      <c r="J3285" s="14"/>
      <c r="K3285" s="12"/>
      <c r="L3285" s="8"/>
      <c r="M3285" s="12"/>
      <c r="N3285" s="8" t="s">
        <v>8094</v>
      </c>
      <c r="O3285" s="8" t="s">
        <v>8095</v>
      </c>
      <c r="P3285" s="8" t="s">
        <v>265</v>
      </c>
      <c r="Q3285" s="8" t="s">
        <v>265</v>
      </c>
      <c r="R3285" s="8" t="s">
        <v>265</v>
      </c>
      <c r="S3285" s="8" t="s">
        <v>265</v>
      </c>
      <c r="T3285" s="8" t="s">
        <v>265</v>
      </c>
      <c r="U3285" s="8" t="s">
        <v>265</v>
      </c>
    </row>
    <row r="3286" spans="1:21" x14ac:dyDescent="0.25">
      <c r="A3286" s="5" t="s">
        <v>13597</v>
      </c>
      <c r="B3286" s="5" t="s">
        <v>23</v>
      </c>
      <c r="C3286" s="5" t="s">
        <v>24</v>
      </c>
      <c r="D3286" s="5">
        <v>6</v>
      </c>
      <c r="E3286" s="5">
        <v>941974</v>
      </c>
      <c r="F3286" s="5" t="s">
        <v>25</v>
      </c>
      <c r="G3286" s="7"/>
      <c r="H3286" s="5" t="s">
        <v>25</v>
      </c>
      <c r="I3286" s="7"/>
      <c r="J3286" s="14"/>
      <c r="K3286" s="12"/>
      <c r="L3286" s="8"/>
      <c r="M3286" s="12"/>
      <c r="N3286" s="8" t="s">
        <v>8096</v>
      </c>
      <c r="O3286" s="8" t="s">
        <v>8097</v>
      </c>
      <c r="P3286" s="8" t="s">
        <v>265</v>
      </c>
      <c r="Q3286" s="8" t="s">
        <v>265</v>
      </c>
      <c r="R3286" s="8" t="s">
        <v>265</v>
      </c>
      <c r="S3286" s="8" t="s">
        <v>265</v>
      </c>
      <c r="T3286" s="8" t="s">
        <v>265</v>
      </c>
      <c r="U3286" s="8" t="s">
        <v>265</v>
      </c>
    </row>
    <row r="3287" spans="1:21" x14ac:dyDescent="0.25">
      <c r="A3287" s="5" t="s">
        <v>13598</v>
      </c>
      <c r="B3287" s="5" t="s">
        <v>23</v>
      </c>
      <c r="C3287" s="5" t="s">
        <v>24</v>
      </c>
      <c r="D3287" s="5">
        <v>6</v>
      </c>
      <c r="E3287" s="5">
        <v>941975</v>
      </c>
      <c r="F3287" s="5" t="s">
        <v>25</v>
      </c>
      <c r="G3287" s="7"/>
      <c r="H3287" s="5" t="s">
        <v>25</v>
      </c>
      <c r="I3287" s="7"/>
      <c r="J3287" s="14"/>
      <c r="K3287" s="12"/>
      <c r="L3287" s="8"/>
      <c r="M3287" s="12"/>
      <c r="N3287" s="8" t="s">
        <v>8098</v>
      </c>
      <c r="O3287" s="8" t="s">
        <v>8099</v>
      </c>
      <c r="P3287" s="8" t="s">
        <v>265</v>
      </c>
      <c r="Q3287" s="8" t="s">
        <v>265</v>
      </c>
      <c r="R3287" s="8" t="s">
        <v>265</v>
      </c>
      <c r="S3287" s="8" t="s">
        <v>265</v>
      </c>
      <c r="T3287" s="8" t="s">
        <v>265</v>
      </c>
      <c r="U3287" s="8" t="s">
        <v>265</v>
      </c>
    </row>
    <row r="3288" spans="1:21" x14ac:dyDescent="0.25">
      <c r="A3288" s="5" t="s">
        <v>13599</v>
      </c>
      <c r="B3288" s="5" t="s">
        <v>23</v>
      </c>
      <c r="C3288" s="5" t="s">
        <v>24</v>
      </c>
      <c r="D3288" s="5">
        <v>6</v>
      </c>
      <c r="E3288" s="5">
        <v>941976</v>
      </c>
      <c r="F3288" s="5" t="s">
        <v>25</v>
      </c>
      <c r="G3288" s="7"/>
      <c r="H3288" s="5" t="s">
        <v>25</v>
      </c>
      <c r="I3288" s="7"/>
      <c r="J3288" s="14"/>
      <c r="K3288" s="12"/>
      <c r="L3288" s="8"/>
      <c r="M3288" s="12"/>
      <c r="N3288" s="8" t="s">
        <v>8100</v>
      </c>
      <c r="O3288" s="8" t="s">
        <v>8101</v>
      </c>
      <c r="P3288" s="8" t="s">
        <v>265</v>
      </c>
      <c r="Q3288" s="8" t="s">
        <v>265</v>
      </c>
      <c r="R3288" s="8" t="s">
        <v>265</v>
      </c>
      <c r="S3288" s="8" t="s">
        <v>265</v>
      </c>
      <c r="T3288" s="8" t="s">
        <v>265</v>
      </c>
      <c r="U3288" s="8" t="s">
        <v>265</v>
      </c>
    </row>
    <row r="3289" spans="1:21" x14ac:dyDescent="0.25">
      <c r="A3289" s="5" t="s">
        <v>13600</v>
      </c>
      <c r="B3289" s="5" t="s">
        <v>23</v>
      </c>
      <c r="C3289" s="5" t="s">
        <v>24</v>
      </c>
      <c r="D3289" s="5">
        <v>6</v>
      </c>
      <c r="E3289" s="5">
        <v>941977</v>
      </c>
      <c r="F3289" s="5" t="s">
        <v>25</v>
      </c>
      <c r="G3289" s="7"/>
      <c r="H3289" s="5" t="s">
        <v>25</v>
      </c>
      <c r="I3289" s="7"/>
      <c r="J3289" s="14"/>
      <c r="K3289" s="12"/>
      <c r="L3289" s="8"/>
      <c r="M3289" s="12"/>
      <c r="N3289" s="8" t="s">
        <v>8102</v>
      </c>
      <c r="O3289" s="8" t="s">
        <v>8103</v>
      </c>
      <c r="P3289" s="8" t="s">
        <v>265</v>
      </c>
      <c r="Q3289" s="8" t="s">
        <v>265</v>
      </c>
      <c r="R3289" s="8" t="s">
        <v>265</v>
      </c>
      <c r="S3289" s="8" t="s">
        <v>265</v>
      </c>
      <c r="T3289" s="8" t="s">
        <v>265</v>
      </c>
      <c r="U3289" s="8" t="s">
        <v>265</v>
      </c>
    </row>
    <row r="3290" spans="1:21" x14ac:dyDescent="0.25">
      <c r="A3290" s="5" t="s">
        <v>13601</v>
      </c>
      <c r="B3290" s="5" t="s">
        <v>23</v>
      </c>
      <c r="C3290" s="5" t="s">
        <v>24</v>
      </c>
      <c r="D3290" s="5">
        <v>6</v>
      </c>
      <c r="E3290" s="5">
        <v>941978</v>
      </c>
      <c r="F3290" s="5" t="s">
        <v>25</v>
      </c>
      <c r="G3290" s="7"/>
      <c r="H3290" s="5" t="s">
        <v>25</v>
      </c>
      <c r="I3290" s="7"/>
      <c r="J3290" s="14"/>
      <c r="K3290" s="12"/>
      <c r="L3290" s="8"/>
      <c r="M3290" s="12"/>
      <c r="N3290" s="8" t="s">
        <v>8104</v>
      </c>
      <c r="O3290" s="8" t="s">
        <v>8105</v>
      </c>
      <c r="P3290" s="8" t="s">
        <v>265</v>
      </c>
      <c r="Q3290" s="8" t="s">
        <v>265</v>
      </c>
      <c r="R3290" s="8" t="s">
        <v>265</v>
      </c>
      <c r="S3290" s="8" t="s">
        <v>265</v>
      </c>
      <c r="T3290" s="8" t="s">
        <v>265</v>
      </c>
      <c r="U3290" s="8" t="s">
        <v>265</v>
      </c>
    </row>
    <row r="3291" spans="1:21" x14ac:dyDescent="0.25">
      <c r="A3291" s="5" t="s">
        <v>13602</v>
      </c>
      <c r="B3291" s="5" t="s">
        <v>23</v>
      </c>
      <c r="C3291" s="5" t="s">
        <v>24</v>
      </c>
      <c r="D3291" s="5">
        <v>6</v>
      </c>
      <c r="E3291" s="5">
        <v>941979</v>
      </c>
      <c r="F3291" s="5" t="s">
        <v>25</v>
      </c>
      <c r="G3291" s="7"/>
      <c r="H3291" s="5" t="s">
        <v>25</v>
      </c>
      <c r="I3291" s="7"/>
      <c r="J3291" s="14"/>
      <c r="K3291" s="12"/>
      <c r="L3291" s="8"/>
      <c r="M3291" s="12"/>
      <c r="N3291" s="8" t="s">
        <v>8106</v>
      </c>
      <c r="O3291" s="8" t="s">
        <v>8107</v>
      </c>
      <c r="P3291" s="8" t="s">
        <v>265</v>
      </c>
      <c r="Q3291" s="8" t="s">
        <v>265</v>
      </c>
      <c r="R3291" s="8" t="s">
        <v>265</v>
      </c>
      <c r="S3291" s="8" t="s">
        <v>265</v>
      </c>
      <c r="T3291" s="8" t="s">
        <v>265</v>
      </c>
      <c r="U3291" s="8" t="s">
        <v>265</v>
      </c>
    </row>
    <row r="3292" spans="1:21" x14ac:dyDescent="0.25">
      <c r="A3292" s="5" t="s">
        <v>13603</v>
      </c>
      <c r="B3292" s="5" t="s">
        <v>23</v>
      </c>
      <c r="C3292" s="5" t="s">
        <v>24</v>
      </c>
      <c r="D3292" s="5">
        <v>6</v>
      </c>
      <c r="E3292" s="5">
        <v>941980</v>
      </c>
      <c r="F3292" s="5" t="s">
        <v>25</v>
      </c>
      <c r="G3292" s="7"/>
      <c r="H3292" s="5" t="s">
        <v>25</v>
      </c>
      <c r="I3292" s="7"/>
      <c r="J3292" s="14"/>
      <c r="K3292" s="12"/>
      <c r="L3292" s="8"/>
      <c r="M3292" s="12"/>
      <c r="N3292" s="8" t="s">
        <v>8108</v>
      </c>
      <c r="O3292" s="8" t="s">
        <v>1762</v>
      </c>
      <c r="P3292" s="8" t="s">
        <v>265</v>
      </c>
      <c r="Q3292" s="8" t="s">
        <v>265</v>
      </c>
      <c r="R3292" s="8" t="s">
        <v>265</v>
      </c>
      <c r="S3292" s="8" t="s">
        <v>265</v>
      </c>
      <c r="T3292" s="8" t="s">
        <v>265</v>
      </c>
      <c r="U3292" s="8" t="s">
        <v>265</v>
      </c>
    </row>
    <row r="3293" spans="1:21" x14ac:dyDescent="0.25">
      <c r="A3293" s="5" t="s">
        <v>13604</v>
      </c>
      <c r="B3293" s="5" t="s">
        <v>23</v>
      </c>
      <c r="C3293" s="5" t="s">
        <v>24</v>
      </c>
      <c r="D3293" s="5">
        <v>6</v>
      </c>
      <c r="E3293" s="5">
        <v>941981</v>
      </c>
      <c r="F3293" s="5" t="s">
        <v>25</v>
      </c>
      <c r="G3293" s="7"/>
      <c r="H3293" s="5" t="s">
        <v>25</v>
      </c>
      <c r="I3293" s="7"/>
      <c r="J3293" s="14"/>
      <c r="K3293" s="12"/>
      <c r="L3293" s="8"/>
      <c r="M3293" s="12"/>
      <c r="N3293" s="8" t="s">
        <v>8109</v>
      </c>
      <c r="O3293" s="8" t="s">
        <v>8110</v>
      </c>
      <c r="P3293" s="8" t="s">
        <v>265</v>
      </c>
      <c r="Q3293" s="8" t="s">
        <v>265</v>
      </c>
      <c r="R3293" s="8" t="s">
        <v>265</v>
      </c>
      <c r="S3293" s="8" t="s">
        <v>265</v>
      </c>
      <c r="T3293" s="8" t="s">
        <v>265</v>
      </c>
      <c r="U3293" s="8" t="s">
        <v>265</v>
      </c>
    </row>
    <row r="3294" spans="1:21" x14ac:dyDescent="0.25">
      <c r="A3294" s="5" t="s">
        <v>13605</v>
      </c>
      <c r="B3294" s="5" t="s">
        <v>23</v>
      </c>
      <c r="C3294" s="5" t="s">
        <v>24</v>
      </c>
      <c r="D3294" s="5">
        <v>6</v>
      </c>
      <c r="E3294" s="5">
        <v>941982</v>
      </c>
      <c r="F3294" s="5" t="s">
        <v>25</v>
      </c>
      <c r="G3294" s="7"/>
      <c r="H3294" s="5" t="s">
        <v>25</v>
      </c>
      <c r="I3294" s="7"/>
      <c r="J3294" s="14"/>
      <c r="K3294" s="12"/>
      <c r="L3294" s="8"/>
      <c r="M3294" s="12"/>
      <c r="N3294" s="8" t="s">
        <v>8111</v>
      </c>
      <c r="O3294" s="8" t="s">
        <v>8112</v>
      </c>
      <c r="P3294" s="8" t="s">
        <v>265</v>
      </c>
      <c r="Q3294" s="8" t="s">
        <v>265</v>
      </c>
      <c r="R3294" s="8" t="s">
        <v>265</v>
      </c>
      <c r="S3294" s="8" t="s">
        <v>265</v>
      </c>
      <c r="T3294" s="8" t="s">
        <v>265</v>
      </c>
      <c r="U3294" s="8" t="s">
        <v>265</v>
      </c>
    </row>
    <row r="3295" spans="1:21" x14ac:dyDescent="0.25">
      <c r="A3295" s="5" t="s">
        <v>13606</v>
      </c>
      <c r="B3295" s="5" t="s">
        <v>23</v>
      </c>
      <c r="C3295" s="5" t="s">
        <v>24</v>
      </c>
      <c r="D3295" s="5">
        <v>6</v>
      </c>
      <c r="E3295" s="5">
        <v>941983</v>
      </c>
      <c r="F3295" s="5" t="s">
        <v>25</v>
      </c>
      <c r="G3295" s="7"/>
      <c r="H3295" s="5" t="s">
        <v>25</v>
      </c>
      <c r="I3295" s="7"/>
      <c r="J3295" s="14"/>
      <c r="K3295" s="12"/>
      <c r="L3295" s="8"/>
      <c r="M3295" s="12"/>
      <c r="N3295" s="8" t="s">
        <v>8113</v>
      </c>
      <c r="O3295" s="8" t="s">
        <v>8114</v>
      </c>
      <c r="P3295" s="8" t="s">
        <v>265</v>
      </c>
      <c r="Q3295" s="8" t="s">
        <v>265</v>
      </c>
      <c r="R3295" s="8" t="s">
        <v>265</v>
      </c>
      <c r="S3295" s="8" t="s">
        <v>265</v>
      </c>
      <c r="T3295" s="8" t="s">
        <v>265</v>
      </c>
      <c r="U3295" s="8" t="s">
        <v>265</v>
      </c>
    </row>
    <row r="3296" spans="1:21" x14ac:dyDescent="0.25">
      <c r="A3296" s="5" t="s">
        <v>13607</v>
      </c>
      <c r="B3296" s="5" t="s">
        <v>23</v>
      </c>
      <c r="C3296" s="5" t="s">
        <v>24</v>
      </c>
      <c r="D3296" s="5">
        <v>6</v>
      </c>
      <c r="E3296" s="5">
        <v>941984</v>
      </c>
      <c r="F3296" s="5" t="s">
        <v>25</v>
      </c>
      <c r="G3296" s="7"/>
      <c r="H3296" s="5" t="s">
        <v>25</v>
      </c>
      <c r="I3296" s="7"/>
      <c r="J3296" s="14"/>
      <c r="K3296" s="12"/>
      <c r="L3296" s="8"/>
      <c r="M3296" s="12"/>
      <c r="N3296" s="8" t="s">
        <v>8115</v>
      </c>
      <c r="O3296" s="8" t="s">
        <v>8116</v>
      </c>
      <c r="P3296" s="8" t="s">
        <v>265</v>
      </c>
      <c r="Q3296" s="8" t="s">
        <v>265</v>
      </c>
      <c r="R3296" s="8" t="s">
        <v>265</v>
      </c>
      <c r="S3296" s="8" t="s">
        <v>265</v>
      </c>
      <c r="T3296" s="8" t="s">
        <v>265</v>
      </c>
      <c r="U3296" s="8" t="s">
        <v>265</v>
      </c>
    </row>
    <row r="3297" spans="1:21" x14ac:dyDescent="0.25">
      <c r="A3297" s="5" t="s">
        <v>13608</v>
      </c>
      <c r="B3297" s="5" t="s">
        <v>23</v>
      </c>
      <c r="C3297" s="5" t="s">
        <v>24</v>
      </c>
      <c r="D3297" s="5">
        <v>6</v>
      </c>
      <c r="E3297" s="5">
        <v>941985</v>
      </c>
      <c r="F3297" s="5" t="s">
        <v>25</v>
      </c>
      <c r="G3297" s="7"/>
      <c r="H3297" s="5" t="s">
        <v>25</v>
      </c>
      <c r="I3297" s="7"/>
      <c r="J3297" s="14"/>
      <c r="K3297" s="12"/>
      <c r="L3297" s="8"/>
      <c r="M3297" s="12"/>
      <c r="N3297" s="8" t="s">
        <v>8117</v>
      </c>
      <c r="O3297" s="8" t="s">
        <v>8118</v>
      </c>
      <c r="P3297" s="8" t="s">
        <v>265</v>
      </c>
      <c r="Q3297" s="8" t="s">
        <v>265</v>
      </c>
      <c r="R3297" s="8" t="s">
        <v>265</v>
      </c>
      <c r="S3297" s="8" t="s">
        <v>265</v>
      </c>
      <c r="T3297" s="8" t="s">
        <v>265</v>
      </c>
      <c r="U3297" s="8" t="s">
        <v>265</v>
      </c>
    </row>
    <row r="3298" spans="1:21" x14ac:dyDescent="0.25">
      <c r="A3298" s="5" t="s">
        <v>13609</v>
      </c>
      <c r="B3298" s="5" t="s">
        <v>23</v>
      </c>
      <c r="C3298" s="5" t="s">
        <v>24</v>
      </c>
      <c r="D3298" s="5">
        <v>6</v>
      </c>
      <c r="E3298" s="5">
        <v>941986</v>
      </c>
      <c r="F3298" s="5" t="s">
        <v>25</v>
      </c>
      <c r="G3298" s="7"/>
      <c r="H3298" s="5" t="s">
        <v>25</v>
      </c>
      <c r="I3298" s="7"/>
      <c r="J3298" s="14"/>
      <c r="K3298" s="12"/>
      <c r="L3298" s="8"/>
      <c r="M3298" s="12"/>
      <c r="N3298" s="8" t="s">
        <v>8119</v>
      </c>
      <c r="O3298" s="8" t="s">
        <v>8120</v>
      </c>
      <c r="P3298" s="8" t="s">
        <v>265</v>
      </c>
      <c r="Q3298" s="8" t="s">
        <v>265</v>
      </c>
      <c r="R3298" s="8" t="s">
        <v>265</v>
      </c>
      <c r="S3298" s="8" t="s">
        <v>265</v>
      </c>
      <c r="T3298" s="8" t="s">
        <v>265</v>
      </c>
      <c r="U3298" s="8" t="s">
        <v>265</v>
      </c>
    </row>
    <row r="3299" spans="1:21" x14ac:dyDescent="0.25">
      <c r="A3299" s="5" t="s">
        <v>13610</v>
      </c>
      <c r="B3299" s="5" t="s">
        <v>23</v>
      </c>
      <c r="C3299" s="5" t="s">
        <v>24</v>
      </c>
      <c r="D3299" s="5">
        <v>6</v>
      </c>
      <c r="E3299" s="5">
        <v>941987</v>
      </c>
      <c r="F3299" s="5" t="s">
        <v>25</v>
      </c>
      <c r="G3299" s="7"/>
      <c r="H3299" s="5" t="s">
        <v>25</v>
      </c>
      <c r="I3299" s="7"/>
      <c r="J3299" s="14"/>
      <c r="K3299" s="12"/>
      <c r="L3299" s="8"/>
      <c r="M3299" s="12"/>
      <c r="N3299" s="8" t="s">
        <v>8121</v>
      </c>
      <c r="O3299" s="8" t="s">
        <v>8122</v>
      </c>
      <c r="P3299" s="8" t="s">
        <v>265</v>
      </c>
      <c r="Q3299" s="8" t="s">
        <v>265</v>
      </c>
      <c r="R3299" s="8" t="s">
        <v>265</v>
      </c>
      <c r="S3299" s="8" t="s">
        <v>265</v>
      </c>
      <c r="T3299" s="8" t="s">
        <v>265</v>
      </c>
      <c r="U3299" s="8" t="s">
        <v>265</v>
      </c>
    </row>
    <row r="3300" spans="1:21" x14ac:dyDescent="0.25">
      <c r="A3300" s="5" t="s">
        <v>13611</v>
      </c>
      <c r="B3300" s="5" t="s">
        <v>23</v>
      </c>
      <c r="C3300" s="5" t="s">
        <v>24</v>
      </c>
      <c r="D3300" s="5">
        <v>6</v>
      </c>
      <c r="E3300" s="5">
        <v>941988</v>
      </c>
      <c r="F3300" s="5" t="s">
        <v>25</v>
      </c>
      <c r="G3300" s="7"/>
      <c r="H3300" s="5" t="s">
        <v>25</v>
      </c>
      <c r="I3300" s="7"/>
      <c r="J3300" s="14"/>
      <c r="K3300" s="12"/>
      <c r="L3300" s="8"/>
      <c r="M3300" s="12"/>
      <c r="N3300" s="8" t="s">
        <v>8123</v>
      </c>
      <c r="O3300" s="8" t="s">
        <v>8124</v>
      </c>
      <c r="P3300" s="8" t="s">
        <v>265</v>
      </c>
      <c r="Q3300" s="8" t="s">
        <v>265</v>
      </c>
      <c r="R3300" s="8" t="s">
        <v>265</v>
      </c>
      <c r="S3300" s="8" t="s">
        <v>265</v>
      </c>
      <c r="T3300" s="8" t="s">
        <v>265</v>
      </c>
      <c r="U3300" s="8" t="s">
        <v>265</v>
      </c>
    </row>
    <row r="3301" spans="1:21" x14ac:dyDescent="0.25">
      <c r="A3301" s="5" t="s">
        <v>13612</v>
      </c>
      <c r="B3301" s="5" t="s">
        <v>23</v>
      </c>
      <c r="C3301" s="5" t="s">
        <v>24</v>
      </c>
      <c r="D3301" s="5">
        <v>6</v>
      </c>
      <c r="E3301" s="5">
        <v>941989</v>
      </c>
      <c r="F3301" s="5" t="s">
        <v>25</v>
      </c>
      <c r="G3301" s="7"/>
      <c r="H3301" s="5" t="s">
        <v>25</v>
      </c>
      <c r="I3301" s="7"/>
      <c r="J3301" s="14"/>
      <c r="K3301" s="12"/>
      <c r="L3301" s="8"/>
      <c r="M3301" s="12"/>
      <c r="N3301" s="8" t="s">
        <v>8125</v>
      </c>
      <c r="O3301" s="8" t="s">
        <v>8126</v>
      </c>
      <c r="P3301" s="8" t="s">
        <v>265</v>
      </c>
      <c r="Q3301" s="8" t="s">
        <v>265</v>
      </c>
      <c r="R3301" s="8" t="s">
        <v>265</v>
      </c>
      <c r="S3301" s="8" t="s">
        <v>265</v>
      </c>
      <c r="T3301" s="8" t="s">
        <v>265</v>
      </c>
      <c r="U3301" s="8" t="s">
        <v>265</v>
      </c>
    </row>
    <row r="3302" spans="1:21" x14ac:dyDescent="0.25">
      <c r="A3302" s="5" t="s">
        <v>13613</v>
      </c>
      <c r="B3302" s="5" t="s">
        <v>23</v>
      </c>
      <c r="C3302" s="5" t="s">
        <v>24</v>
      </c>
      <c r="D3302" s="5">
        <v>6</v>
      </c>
      <c r="E3302" s="5">
        <v>941990</v>
      </c>
      <c r="F3302" s="5" t="s">
        <v>25</v>
      </c>
      <c r="G3302" s="7"/>
      <c r="H3302" s="5" t="s">
        <v>25</v>
      </c>
      <c r="I3302" s="7"/>
      <c r="J3302" s="14"/>
      <c r="K3302" s="12"/>
      <c r="L3302" s="8"/>
      <c r="M3302" s="12"/>
      <c r="N3302" s="8" t="s">
        <v>8127</v>
      </c>
      <c r="O3302" s="8" t="s">
        <v>8128</v>
      </c>
      <c r="P3302" s="8" t="s">
        <v>265</v>
      </c>
      <c r="Q3302" s="8" t="s">
        <v>265</v>
      </c>
      <c r="R3302" s="8" t="s">
        <v>265</v>
      </c>
      <c r="S3302" s="8" t="s">
        <v>265</v>
      </c>
      <c r="T3302" s="8" t="s">
        <v>265</v>
      </c>
      <c r="U3302" s="8" t="s">
        <v>265</v>
      </c>
    </row>
    <row r="3303" spans="1:21" x14ac:dyDescent="0.25">
      <c r="A3303" s="5" t="s">
        <v>13614</v>
      </c>
      <c r="B3303" s="5" t="s">
        <v>23</v>
      </c>
      <c r="C3303" s="5" t="s">
        <v>24</v>
      </c>
      <c r="D3303" s="5">
        <v>6</v>
      </c>
      <c r="E3303" s="5">
        <v>941991</v>
      </c>
      <c r="F3303" s="5" t="s">
        <v>25</v>
      </c>
      <c r="G3303" s="7"/>
      <c r="H3303" s="5" t="s">
        <v>25</v>
      </c>
      <c r="I3303" s="7"/>
      <c r="J3303" s="14"/>
      <c r="K3303" s="12"/>
      <c r="L3303" s="8"/>
      <c r="M3303" s="12"/>
      <c r="N3303" s="8" t="s">
        <v>8129</v>
      </c>
      <c r="O3303" s="8" t="s">
        <v>1763</v>
      </c>
      <c r="P3303" s="8" t="s">
        <v>265</v>
      </c>
      <c r="Q3303" s="8" t="s">
        <v>265</v>
      </c>
      <c r="R3303" s="8" t="s">
        <v>265</v>
      </c>
      <c r="S3303" s="8" t="s">
        <v>265</v>
      </c>
      <c r="T3303" s="8" t="s">
        <v>265</v>
      </c>
      <c r="U3303" s="8" t="s">
        <v>265</v>
      </c>
    </row>
    <row r="3304" spans="1:21" x14ac:dyDescent="0.25">
      <c r="A3304" s="5" t="s">
        <v>13615</v>
      </c>
      <c r="B3304" s="5" t="s">
        <v>23</v>
      </c>
      <c r="C3304" s="5" t="s">
        <v>24</v>
      </c>
      <c r="D3304" s="5">
        <v>6</v>
      </c>
      <c r="E3304" s="5">
        <v>941992</v>
      </c>
      <c r="F3304" s="5" t="s">
        <v>25</v>
      </c>
      <c r="G3304" s="7"/>
      <c r="H3304" s="5" t="s">
        <v>25</v>
      </c>
      <c r="I3304" s="7"/>
      <c r="J3304" s="14"/>
      <c r="K3304" s="12"/>
      <c r="L3304" s="8"/>
      <c r="M3304" s="12"/>
      <c r="N3304" s="8" t="s">
        <v>8130</v>
      </c>
      <c r="O3304" s="8" t="s">
        <v>8131</v>
      </c>
      <c r="P3304" s="8" t="s">
        <v>265</v>
      </c>
      <c r="Q3304" s="8" t="s">
        <v>265</v>
      </c>
      <c r="R3304" s="8" t="s">
        <v>265</v>
      </c>
      <c r="S3304" s="8" t="s">
        <v>265</v>
      </c>
      <c r="T3304" s="8" t="s">
        <v>265</v>
      </c>
      <c r="U3304" s="8" t="s">
        <v>265</v>
      </c>
    </row>
    <row r="3305" spans="1:21" x14ac:dyDescent="0.25">
      <c r="A3305" s="5" t="s">
        <v>13616</v>
      </c>
      <c r="B3305" s="5" t="s">
        <v>23</v>
      </c>
      <c r="C3305" s="5" t="s">
        <v>24</v>
      </c>
      <c r="D3305" s="5">
        <v>6</v>
      </c>
      <c r="E3305" s="5">
        <v>941993</v>
      </c>
      <c r="F3305" s="5" t="s">
        <v>25</v>
      </c>
      <c r="G3305" s="7"/>
      <c r="H3305" s="5" t="s">
        <v>25</v>
      </c>
      <c r="I3305" s="7"/>
      <c r="J3305" s="14"/>
      <c r="K3305" s="12"/>
      <c r="L3305" s="8"/>
      <c r="M3305" s="12"/>
      <c r="N3305" s="8" t="s">
        <v>8132</v>
      </c>
      <c r="O3305" s="8" t="s">
        <v>8133</v>
      </c>
      <c r="P3305" s="8" t="s">
        <v>265</v>
      </c>
      <c r="Q3305" s="8" t="s">
        <v>265</v>
      </c>
      <c r="R3305" s="8" t="s">
        <v>265</v>
      </c>
      <c r="S3305" s="8" t="s">
        <v>265</v>
      </c>
      <c r="T3305" s="8" t="s">
        <v>265</v>
      </c>
      <c r="U3305" s="8" t="s">
        <v>265</v>
      </c>
    </row>
    <row r="3306" spans="1:21" x14ac:dyDescent="0.25">
      <c r="A3306" s="5" t="s">
        <v>13617</v>
      </c>
      <c r="B3306" s="5" t="s">
        <v>23</v>
      </c>
      <c r="C3306" s="5" t="s">
        <v>24</v>
      </c>
      <c r="D3306" s="5">
        <v>6</v>
      </c>
      <c r="E3306" s="5">
        <v>941994</v>
      </c>
      <c r="F3306" s="5" t="s">
        <v>25</v>
      </c>
      <c r="G3306" s="7"/>
      <c r="H3306" s="5" t="s">
        <v>25</v>
      </c>
      <c r="I3306" s="7"/>
      <c r="J3306" s="14"/>
      <c r="K3306" s="12"/>
      <c r="L3306" s="8"/>
      <c r="M3306" s="12"/>
      <c r="N3306" s="8" t="s">
        <v>8134</v>
      </c>
      <c r="O3306" s="8" t="s">
        <v>8135</v>
      </c>
      <c r="P3306" s="8" t="s">
        <v>265</v>
      </c>
      <c r="Q3306" s="8" t="s">
        <v>265</v>
      </c>
      <c r="R3306" s="8" t="s">
        <v>265</v>
      </c>
      <c r="S3306" s="8" t="s">
        <v>265</v>
      </c>
      <c r="T3306" s="8" t="s">
        <v>265</v>
      </c>
      <c r="U3306" s="8" t="s">
        <v>265</v>
      </c>
    </row>
    <row r="3307" spans="1:21" x14ac:dyDescent="0.25">
      <c r="A3307" s="5" t="s">
        <v>13618</v>
      </c>
      <c r="B3307" s="5" t="s">
        <v>23</v>
      </c>
      <c r="C3307" s="5" t="s">
        <v>24</v>
      </c>
      <c r="D3307" s="5">
        <v>6</v>
      </c>
      <c r="E3307" s="5">
        <v>941995</v>
      </c>
      <c r="F3307" s="5" t="s">
        <v>25</v>
      </c>
      <c r="G3307" s="7"/>
      <c r="H3307" s="5" t="s">
        <v>25</v>
      </c>
      <c r="I3307" s="7"/>
      <c r="J3307" s="14"/>
      <c r="K3307" s="12"/>
      <c r="L3307" s="8"/>
      <c r="M3307" s="12"/>
      <c r="N3307" s="8" t="s">
        <v>8136</v>
      </c>
      <c r="O3307" s="8" t="s">
        <v>8137</v>
      </c>
      <c r="P3307" s="8" t="s">
        <v>265</v>
      </c>
      <c r="Q3307" s="8" t="s">
        <v>265</v>
      </c>
      <c r="R3307" s="8" t="s">
        <v>265</v>
      </c>
      <c r="S3307" s="8" t="s">
        <v>265</v>
      </c>
      <c r="T3307" s="8" t="s">
        <v>265</v>
      </c>
      <c r="U3307" s="8" t="s">
        <v>265</v>
      </c>
    </row>
    <row r="3308" spans="1:21" x14ac:dyDescent="0.25">
      <c r="A3308" s="5" t="s">
        <v>13619</v>
      </c>
      <c r="B3308" s="5" t="s">
        <v>23</v>
      </c>
      <c r="C3308" s="5" t="s">
        <v>24</v>
      </c>
      <c r="D3308" s="5">
        <v>6</v>
      </c>
      <c r="E3308" s="5">
        <v>941996</v>
      </c>
      <c r="F3308" s="5" t="s">
        <v>25</v>
      </c>
      <c r="G3308" s="7"/>
      <c r="H3308" s="5" t="s">
        <v>25</v>
      </c>
      <c r="I3308" s="7"/>
      <c r="J3308" s="14"/>
      <c r="K3308" s="12"/>
      <c r="L3308" s="8"/>
      <c r="M3308" s="12"/>
      <c r="N3308" s="8" t="s">
        <v>8138</v>
      </c>
      <c r="O3308" s="8" t="s">
        <v>8139</v>
      </c>
      <c r="P3308" s="8" t="s">
        <v>265</v>
      </c>
      <c r="Q3308" s="8" t="s">
        <v>265</v>
      </c>
      <c r="R3308" s="8" t="s">
        <v>265</v>
      </c>
      <c r="S3308" s="8" t="s">
        <v>265</v>
      </c>
      <c r="T3308" s="8" t="s">
        <v>265</v>
      </c>
      <c r="U3308" s="8" t="s">
        <v>265</v>
      </c>
    </row>
    <row r="3309" spans="1:21" x14ac:dyDescent="0.25">
      <c r="A3309" s="5" t="s">
        <v>13620</v>
      </c>
      <c r="B3309" s="5" t="s">
        <v>23</v>
      </c>
      <c r="C3309" s="5" t="s">
        <v>24</v>
      </c>
      <c r="D3309" s="5">
        <v>6</v>
      </c>
      <c r="E3309" s="5">
        <v>941997</v>
      </c>
      <c r="F3309" s="5" t="s">
        <v>25</v>
      </c>
      <c r="G3309" s="7"/>
      <c r="H3309" s="5" t="s">
        <v>25</v>
      </c>
      <c r="I3309" s="7"/>
      <c r="J3309" s="14"/>
      <c r="K3309" s="12"/>
      <c r="L3309" s="8"/>
      <c r="M3309" s="12"/>
      <c r="N3309" s="8" t="s">
        <v>8140</v>
      </c>
      <c r="O3309" s="8" t="s">
        <v>8141</v>
      </c>
      <c r="P3309" s="8" t="s">
        <v>265</v>
      </c>
      <c r="Q3309" s="8" t="s">
        <v>265</v>
      </c>
      <c r="R3309" s="8" t="s">
        <v>265</v>
      </c>
      <c r="S3309" s="8" t="s">
        <v>265</v>
      </c>
      <c r="T3309" s="8" t="s">
        <v>265</v>
      </c>
      <c r="U3309" s="8" t="s">
        <v>265</v>
      </c>
    </row>
    <row r="3310" spans="1:21" x14ac:dyDescent="0.25">
      <c r="A3310" s="5" t="s">
        <v>13621</v>
      </c>
      <c r="B3310" s="5" t="s">
        <v>23</v>
      </c>
      <c r="C3310" s="5" t="s">
        <v>24</v>
      </c>
      <c r="D3310" s="5">
        <v>6</v>
      </c>
      <c r="E3310" s="5">
        <v>941998</v>
      </c>
      <c r="F3310" s="5" t="s">
        <v>25</v>
      </c>
      <c r="G3310" s="7"/>
      <c r="H3310" s="5" t="s">
        <v>25</v>
      </c>
      <c r="I3310" s="7"/>
      <c r="J3310" s="14"/>
      <c r="K3310" s="12"/>
      <c r="L3310" s="8"/>
      <c r="M3310" s="12"/>
      <c r="N3310" s="8" t="s">
        <v>8142</v>
      </c>
      <c r="O3310" s="8" t="s">
        <v>8143</v>
      </c>
      <c r="P3310" s="8" t="s">
        <v>265</v>
      </c>
      <c r="Q3310" s="8" t="s">
        <v>265</v>
      </c>
      <c r="R3310" s="8" t="s">
        <v>265</v>
      </c>
      <c r="S3310" s="8" t="s">
        <v>265</v>
      </c>
      <c r="T3310" s="8" t="s">
        <v>265</v>
      </c>
      <c r="U3310" s="8" t="s">
        <v>265</v>
      </c>
    </row>
    <row r="3311" spans="1:21" x14ac:dyDescent="0.25">
      <c r="A3311" s="5" t="s">
        <v>13622</v>
      </c>
      <c r="B3311" s="5" t="s">
        <v>23</v>
      </c>
      <c r="C3311" s="5" t="s">
        <v>24</v>
      </c>
      <c r="D3311" s="5">
        <v>6</v>
      </c>
      <c r="E3311" s="5">
        <v>941999</v>
      </c>
      <c r="F3311" s="5" t="s">
        <v>25</v>
      </c>
      <c r="G3311" s="7"/>
      <c r="H3311" s="5" t="s">
        <v>25</v>
      </c>
      <c r="I3311" s="7"/>
      <c r="J3311" s="14"/>
      <c r="K3311" s="12"/>
      <c r="L3311" s="8"/>
      <c r="M3311" s="12"/>
      <c r="N3311" s="8" t="s">
        <v>8144</v>
      </c>
      <c r="O3311" s="8" t="s">
        <v>8145</v>
      </c>
      <c r="P3311" s="8" t="s">
        <v>265</v>
      </c>
      <c r="Q3311" s="8" t="s">
        <v>265</v>
      </c>
      <c r="R3311" s="8" t="s">
        <v>265</v>
      </c>
      <c r="S3311" s="8" t="s">
        <v>265</v>
      </c>
      <c r="T3311" s="8" t="s">
        <v>265</v>
      </c>
      <c r="U3311" s="8" t="s">
        <v>265</v>
      </c>
    </row>
    <row r="3312" spans="1:21" x14ac:dyDescent="0.25">
      <c r="A3312" s="5" t="s">
        <v>13623</v>
      </c>
      <c r="B3312" s="5" t="s">
        <v>23</v>
      </c>
      <c r="C3312" s="5" t="s">
        <v>24</v>
      </c>
      <c r="D3312" s="5">
        <v>6</v>
      </c>
      <c r="E3312" s="5">
        <v>942000</v>
      </c>
      <c r="F3312" s="5" t="s">
        <v>25</v>
      </c>
      <c r="G3312" s="7"/>
      <c r="H3312" s="5" t="s">
        <v>25</v>
      </c>
      <c r="I3312" s="7"/>
      <c r="J3312" s="14"/>
      <c r="K3312" s="12"/>
      <c r="L3312" s="8"/>
      <c r="M3312" s="12"/>
      <c r="N3312" s="8" t="s">
        <v>8146</v>
      </c>
      <c r="O3312" s="8" t="s">
        <v>8147</v>
      </c>
      <c r="P3312" s="8" t="s">
        <v>265</v>
      </c>
      <c r="Q3312" s="8" t="s">
        <v>265</v>
      </c>
      <c r="R3312" s="8" t="s">
        <v>265</v>
      </c>
      <c r="S3312" s="8" t="s">
        <v>265</v>
      </c>
      <c r="T3312" s="8" t="s">
        <v>265</v>
      </c>
      <c r="U3312" s="8" t="s">
        <v>265</v>
      </c>
    </row>
    <row r="3313" spans="1:21" x14ac:dyDescent="0.25">
      <c r="A3313" s="5" t="s">
        <v>13624</v>
      </c>
      <c r="B3313" s="5" t="s">
        <v>23</v>
      </c>
      <c r="C3313" s="5" t="s">
        <v>24</v>
      </c>
      <c r="D3313" s="5">
        <v>6</v>
      </c>
      <c r="E3313" s="5">
        <v>942001</v>
      </c>
      <c r="F3313" s="5" t="s">
        <v>25</v>
      </c>
      <c r="G3313" s="7"/>
      <c r="H3313" s="5" t="s">
        <v>25</v>
      </c>
      <c r="I3313" s="7"/>
      <c r="J3313" s="14"/>
      <c r="K3313" s="12"/>
      <c r="L3313" s="8"/>
      <c r="M3313" s="12"/>
      <c r="N3313" s="8" t="s">
        <v>8148</v>
      </c>
      <c r="O3313" s="8" t="s">
        <v>8149</v>
      </c>
      <c r="P3313" s="8" t="s">
        <v>265</v>
      </c>
      <c r="Q3313" s="8" t="s">
        <v>265</v>
      </c>
      <c r="R3313" s="8" t="s">
        <v>265</v>
      </c>
      <c r="S3313" s="8" t="s">
        <v>265</v>
      </c>
      <c r="T3313" s="8" t="s">
        <v>265</v>
      </c>
      <c r="U3313" s="8" t="s">
        <v>265</v>
      </c>
    </row>
    <row r="3314" spans="1:21" x14ac:dyDescent="0.25">
      <c r="A3314" s="5" t="s">
        <v>13625</v>
      </c>
      <c r="B3314" s="5" t="s">
        <v>23</v>
      </c>
      <c r="C3314" s="5" t="s">
        <v>24</v>
      </c>
      <c r="D3314" s="5">
        <v>6</v>
      </c>
      <c r="E3314" s="5">
        <v>942002</v>
      </c>
      <c r="F3314" s="5" t="s">
        <v>25</v>
      </c>
      <c r="G3314" s="7"/>
      <c r="H3314" s="5" t="s">
        <v>25</v>
      </c>
      <c r="I3314" s="7"/>
      <c r="J3314" s="14"/>
      <c r="K3314" s="12"/>
      <c r="L3314" s="8"/>
      <c r="M3314" s="12"/>
      <c r="N3314" s="8" t="s">
        <v>8150</v>
      </c>
      <c r="O3314" s="8" t="s">
        <v>1764</v>
      </c>
      <c r="P3314" s="8" t="s">
        <v>265</v>
      </c>
      <c r="Q3314" s="8" t="s">
        <v>265</v>
      </c>
      <c r="R3314" s="8" t="s">
        <v>265</v>
      </c>
      <c r="S3314" s="8" t="s">
        <v>265</v>
      </c>
      <c r="T3314" s="8" t="s">
        <v>265</v>
      </c>
      <c r="U3314" s="8" t="s">
        <v>265</v>
      </c>
    </row>
    <row r="3315" spans="1:21" x14ac:dyDescent="0.25">
      <c r="A3315" s="5" t="s">
        <v>13626</v>
      </c>
      <c r="B3315" s="5" t="s">
        <v>23</v>
      </c>
      <c r="C3315" s="5" t="s">
        <v>24</v>
      </c>
      <c r="D3315" s="5">
        <v>6</v>
      </c>
      <c r="E3315" s="5">
        <v>942003</v>
      </c>
      <c r="F3315" s="5" t="s">
        <v>25</v>
      </c>
      <c r="G3315" s="7"/>
      <c r="H3315" s="5" t="s">
        <v>25</v>
      </c>
      <c r="I3315" s="7"/>
      <c r="J3315" s="14"/>
      <c r="K3315" s="12"/>
      <c r="L3315" s="8"/>
      <c r="M3315" s="12"/>
      <c r="N3315" s="8" t="s">
        <v>8151</v>
      </c>
      <c r="O3315" s="8" t="s">
        <v>8152</v>
      </c>
      <c r="P3315" s="8" t="s">
        <v>265</v>
      </c>
      <c r="Q3315" s="8" t="s">
        <v>265</v>
      </c>
      <c r="R3315" s="8" t="s">
        <v>265</v>
      </c>
      <c r="S3315" s="8" t="s">
        <v>265</v>
      </c>
      <c r="T3315" s="8" t="s">
        <v>265</v>
      </c>
      <c r="U3315" s="8" t="s">
        <v>265</v>
      </c>
    </row>
    <row r="3316" spans="1:21" x14ac:dyDescent="0.25">
      <c r="A3316" s="5" t="s">
        <v>13627</v>
      </c>
      <c r="B3316" s="5" t="s">
        <v>23</v>
      </c>
      <c r="C3316" s="5" t="s">
        <v>24</v>
      </c>
      <c r="D3316" s="5">
        <v>6</v>
      </c>
      <c r="E3316" s="5">
        <v>942004</v>
      </c>
      <c r="F3316" s="5" t="s">
        <v>25</v>
      </c>
      <c r="G3316" s="7"/>
      <c r="H3316" s="5" t="s">
        <v>25</v>
      </c>
      <c r="I3316" s="7"/>
      <c r="J3316" s="14"/>
      <c r="K3316" s="12"/>
      <c r="L3316" s="8"/>
      <c r="M3316" s="12"/>
      <c r="N3316" s="8" t="s">
        <v>8153</v>
      </c>
      <c r="O3316" s="8" t="s">
        <v>8154</v>
      </c>
      <c r="P3316" s="8" t="s">
        <v>265</v>
      </c>
      <c r="Q3316" s="8" t="s">
        <v>265</v>
      </c>
      <c r="R3316" s="8" t="s">
        <v>265</v>
      </c>
      <c r="S3316" s="8" t="s">
        <v>265</v>
      </c>
      <c r="T3316" s="8" t="s">
        <v>265</v>
      </c>
      <c r="U3316" s="8" t="s">
        <v>265</v>
      </c>
    </row>
    <row r="3317" spans="1:21" x14ac:dyDescent="0.25">
      <c r="A3317" s="5" t="s">
        <v>13628</v>
      </c>
      <c r="B3317" s="5" t="s">
        <v>23</v>
      </c>
      <c r="C3317" s="5" t="s">
        <v>24</v>
      </c>
      <c r="D3317" s="5">
        <v>6</v>
      </c>
      <c r="E3317" s="5">
        <v>942005</v>
      </c>
      <c r="F3317" s="5" t="s">
        <v>25</v>
      </c>
      <c r="G3317" s="7"/>
      <c r="H3317" s="5" t="s">
        <v>25</v>
      </c>
      <c r="I3317" s="7"/>
      <c r="J3317" s="14"/>
      <c r="K3317" s="12"/>
      <c r="L3317" s="8"/>
      <c r="M3317" s="12"/>
      <c r="N3317" s="8" t="s">
        <v>8155</v>
      </c>
      <c r="O3317" s="8" t="s">
        <v>8156</v>
      </c>
      <c r="P3317" s="8" t="s">
        <v>265</v>
      </c>
      <c r="Q3317" s="8" t="s">
        <v>265</v>
      </c>
      <c r="R3317" s="8" t="s">
        <v>265</v>
      </c>
      <c r="S3317" s="8" t="s">
        <v>265</v>
      </c>
      <c r="T3317" s="8" t="s">
        <v>265</v>
      </c>
      <c r="U3317" s="8" t="s">
        <v>265</v>
      </c>
    </row>
    <row r="3318" spans="1:21" x14ac:dyDescent="0.25">
      <c r="A3318" s="5" t="s">
        <v>13629</v>
      </c>
      <c r="B3318" s="5" t="s">
        <v>23</v>
      </c>
      <c r="C3318" s="5" t="s">
        <v>24</v>
      </c>
      <c r="D3318" s="5">
        <v>6</v>
      </c>
      <c r="E3318" s="5">
        <v>942006</v>
      </c>
      <c r="F3318" s="5" t="s">
        <v>25</v>
      </c>
      <c r="G3318" s="7"/>
      <c r="H3318" s="5" t="s">
        <v>25</v>
      </c>
      <c r="I3318" s="7"/>
      <c r="J3318" s="14"/>
      <c r="K3318" s="12"/>
      <c r="L3318" s="8"/>
      <c r="M3318" s="12"/>
      <c r="N3318" s="8" t="s">
        <v>8157</v>
      </c>
      <c r="O3318" s="8" t="s">
        <v>8158</v>
      </c>
      <c r="P3318" s="8" t="s">
        <v>265</v>
      </c>
      <c r="Q3318" s="8" t="s">
        <v>265</v>
      </c>
      <c r="R3318" s="8" t="s">
        <v>265</v>
      </c>
      <c r="S3318" s="8" t="s">
        <v>265</v>
      </c>
      <c r="T3318" s="8" t="s">
        <v>265</v>
      </c>
      <c r="U3318" s="8" t="s">
        <v>265</v>
      </c>
    </row>
    <row r="3319" spans="1:21" x14ac:dyDescent="0.25">
      <c r="A3319" s="5" t="s">
        <v>13630</v>
      </c>
      <c r="B3319" s="5" t="s">
        <v>23</v>
      </c>
      <c r="C3319" s="5" t="s">
        <v>24</v>
      </c>
      <c r="D3319" s="5">
        <v>6</v>
      </c>
      <c r="E3319" s="5">
        <v>942007</v>
      </c>
      <c r="F3319" s="5" t="s">
        <v>25</v>
      </c>
      <c r="G3319" s="7"/>
      <c r="H3319" s="5" t="s">
        <v>25</v>
      </c>
      <c r="I3319" s="7"/>
      <c r="J3319" s="14"/>
      <c r="K3319" s="12"/>
      <c r="L3319" s="8"/>
      <c r="M3319" s="12"/>
      <c r="N3319" s="8" t="s">
        <v>8159</v>
      </c>
      <c r="O3319" s="8" t="s">
        <v>8160</v>
      </c>
      <c r="P3319" s="8" t="s">
        <v>265</v>
      </c>
      <c r="Q3319" s="8" t="s">
        <v>265</v>
      </c>
      <c r="R3319" s="8" t="s">
        <v>265</v>
      </c>
      <c r="S3319" s="8" t="s">
        <v>265</v>
      </c>
      <c r="T3319" s="8" t="s">
        <v>265</v>
      </c>
      <c r="U3319" s="8" t="s">
        <v>265</v>
      </c>
    </row>
    <row r="3320" spans="1:21" x14ac:dyDescent="0.25">
      <c r="A3320" s="5" t="s">
        <v>13631</v>
      </c>
      <c r="B3320" s="5" t="s">
        <v>23</v>
      </c>
      <c r="C3320" s="5" t="s">
        <v>24</v>
      </c>
      <c r="D3320" s="5">
        <v>6</v>
      </c>
      <c r="E3320" s="5">
        <v>942008</v>
      </c>
      <c r="F3320" s="5" t="s">
        <v>25</v>
      </c>
      <c r="G3320" s="7"/>
      <c r="H3320" s="5" t="s">
        <v>25</v>
      </c>
      <c r="I3320" s="7"/>
      <c r="J3320" s="14"/>
      <c r="K3320" s="12"/>
      <c r="L3320" s="8"/>
      <c r="M3320" s="12"/>
      <c r="N3320" s="8" t="s">
        <v>8161</v>
      </c>
      <c r="O3320" s="8" t="s">
        <v>8162</v>
      </c>
      <c r="P3320" s="8" t="s">
        <v>265</v>
      </c>
      <c r="Q3320" s="8" t="s">
        <v>265</v>
      </c>
      <c r="R3320" s="8" t="s">
        <v>265</v>
      </c>
      <c r="S3320" s="8" t="s">
        <v>265</v>
      </c>
      <c r="T3320" s="8" t="s">
        <v>265</v>
      </c>
      <c r="U3320" s="8" t="s">
        <v>265</v>
      </c>
    </row>
    <row r="3321" spans="1:21" x14ac:dyDescent="0.25">
      <c r="A3321" s="5" t="s">
        <v>13632</v>
      </c>
      <c r="B3321" s="5" t="s">
        <v>23</v>
      </c>
      <c r="C3321" s="5" t="s">
        <v>24</v>
      </c>
      <c r="D3321" s="5">
        <v>6</v>
      </c>
      <c r="E3321" s="5">
        <v>942009</v>
      </c>
      <c r="F3321" s="5" t="s">
        <v>25</v>
      </c>
      <c r="G3321" s="7"/>
      <c r="H3321" s="5" t="s">
        <v>25</v>
      </c>
      <c r="I3321" s="7"/>
      <c r="J3321" s="14"/>
      <c r="K3321" s="12"/>
      <c r="L3321" s="8"/>
      <c r="M3321" s="12"/>
      <c r="N3321" s="8" t="s">
        <v>8163</v>
      </c>
      <c r="O3321" s="8" t="s">
        <v>8164</v>
      </c>
      <c r="P3321" s="8" t="s">
        <v>265</v>
      </c>
      <c r="Q3321" s="8" t="s">
        <v>265</v>
      </c>
      <c r="R3321" s="8" t="s">
        <v>265</v>
      </c>
      <c r="S3321" s="8" t="s">
        <v>265</v>
      </c>
      <c r="T3321" s="8" t="s">
        <v>265</v>
      </c>
      <c r="U3321" s="8" t="s">
        <v>265</v>
      </c>
    </row>
    <row r="3322" spans="1:21" x14ac:dyDescent="0.25">
      <c r="A3322" s="5" t="s">
        <v>13633</v>
      </c>
      <c r="B3322" s="5" t="s">
        <v>23</v>
      </c>
      <c r="C3322" s="5" t="s">
        <v>24</v>
      </c>
      <c r="D3322" s="5">
        <v>6</v>
      </c>
      <c r="E3322" s="5">
        <v>942010</v>
      </c>
      <c r="F3322" s="5" t="s">
        <v>25</v>
      </c>
      <c r="G3322" s="7"/>
      <c r="H3322" s="5" t="s">
        <v>25</v>
      </c>
      <c r="I3322" s="7"/>
      <c r="J3322" s="14"/>
      <c r="K3322" s="12"/>
      <c r="L3322" s="8"/>
      <c r="M3322" s="12"/>
      <c r="N3322" s="8" t="s">
        <v>8165</v>
      </c>
      <c r="O3322" s="8" t="s">
        <v>8166</v>
      </c>
      <c r="P3322" s="8" t="s">
        <v>265</v>
      </c>
      <c r="Q3322" s="8" t="s">
        <v>265</v>
      </c>
      <c r="R3322" s="8" t="s">
        <v>265</v>
      </c>
      <c r="S3322" s="8" t="s">
        <v>265</v>
      </c>
      <c r="T3322" s="8" t="s">
        <v>265</v>
      </c>
      <c r="U3322" s="8" t="s">
        <v>265</v>
      </c>
    </row>
    <row r="3323" spans="1:21" x14ac:dyDescent="0.25">
      <c r="A3323" s="5" t="s">
        <v>13634</v>
      </c>
      <c r="B3323" s="5" t="s">
        <v>23</v>
      </c>
      <c r="C3323" s="5" t="s">
        <v>24</v>
      </c>
      <c r="D3323" s="5">
        <v>6</v>
      </c>
      <c r="E3323" s="5">
        <v>942011</v>
      </c>
      <c r="F3323" s="5" t="s">
        <v>25</v>
      </c>
      <c r="G3323" s="7"/>
      <c r="H3323" s="5" t="s">
        <v>25</v>
      </c>
      <c r="I3323" s="7"/>
      <c r="J3323" s="14"/>
      <c r="K3323" s="12"/>
      <c r="L3323" s="8"/>
      <c r="M3323" s="12"/>
      <c r="N3323" s="8" t="s">
        <v>8167</v>
      </c>
      <c r="O3323" s="8" t="s">
        <v>8168</v>
      </c>
      <c r="P3323" s="8" t="s">
        <v>265</v>
      </c>
      <c r="Q3323" s="8" t="s">
        <v>265</v>
      </c>
      <c r="R3323" s="8" t="s">
        <v>265</v>
      </c>
      <c r="S3323" s="8" t="s">
        <v>265</v>
      </c>
      <c r="T3323" s="8" t="s">
        <v>265</v>
      </c>
      <c r="U3323" s="8" t="s">
        <v>265</v>
      </c>
    </row>
    <row r="3324" spans="1:21" x14ac:dyDescent="0.25">
      <c r="A3324" s="5" t="s">
        <v>13635</v>
      </c>
      <c r="B3324" s="5" t="s">
        <v>23</v>
      </c>
      <c r="C3324" s="5" t="s">
        <v>24</v>
      </c>
      <c r="D3324" s="5">
        <v>6</v>
      </c>
      <c r="E3324" s="5">
        <v>942012</v>
      </c>
      <c r="F3324" s="5" t="s">
        <v>25</v>
      </c>
      <c r="G3324" s="7"/>
      <c r="H3324" s="5" t="s">
        <v>25</v>
      </c>
      <c r="I3324" s="7"/>
      <c r="J3324" s="14"/>
      <c r="K3324" s="12"/>
      <c r="L3324" s="8"/>
      <c r="M3324" s="12"/>
      <c r="N3324" s="8" t="s">
        <v>8169</v>
      </c>
      <c r="O3324" s="8" t="s">
        <v>8170</v>
      </c>
      <c r="P3324" s="8" t="s">
        <v>265</v>
      </c>
      <c r="Q3324" s="8" t="s">
        <v>265</v>
      </c>
      <c r="R3324" s="8" t="s">
        <v>265</v>
      </c>
      <c r="S3324" s="8" t="s">
        <v>265</v>
      </c>
      <c r="T3324" s="8" t="s">
        <v>265</v>
      </c>
      <c r="U3324" s="8" t="s">
        <v>265</v>
      </c>
    </row>
    <row r="3325" spans="1:21" x14ac:dyDescent="0.25">
      <c r="A3325" s="5" t="s">
        <v>13636</v>
      </c>
      <c r="B3325" s="5" t="s">
        <v>23</v>
      </c>
      <c r="C3325" s="5" t="s">
        <v>24</v>
      </c>
      <c r="D3325" s="5">
        <v>6</v>
      </c>
      <c r="E3325" s="5">
        <v>942013</v>
      </c>
      <c r="F3325" s="5" t="s">
        <v>25</v>
      </c>
      <c r="G3325" s="7"/>
      <c r="H3325" s="5" t="s">
        <v>25</v>
      </c>
      <c r="I3325" s="7"/>
      <c r="J3325" s="14"/>
      <c r="K3325" s="12"/>
      <c r="L3325" s="8"/>
      <c r="M3325" s="12"/>
      <c r="N3325" s="8" t="s">
        <v>8171</v>
      </c>
      <c r="O3325" s="8" t="s">
        <v>1765</v>
      </c>
      <c r="P3325" s="8" t="s">
        <v>265</v>
      </c>
      <c r="Q3325" s="8" t="s">
        <v>265</v>
      </c>
      <c r="R3325" s="8" t="s">
        <v>265</v>
      </c>
      <c r="S3325" s="8" t="s">
        <v>265</v>
      </c>
      <c r="T3325" s="8" t="s">
        <v>265</v>
      </c>
      <c r="U3325" s="8" t="s">
        <v>265</v>
      </c>
    </row>
    <row r="3326" spans="1:21" x14ac:dyDescent="0.25">
      <c r="A3326" s="5" t="s">
        <v>13637</v>
      </c>
      <c r="B3326" s="5" t="s">
        <v>23</v>
      </c>
      <c r="C3326" s="5" t="s">
        <v>24</v>
      </c>
      <c r="D3326" s="5">
        <v>6</v>
      </c>
      <c r="E3326" s="5">
        <v>942014</v>
      </c>
      <c r="F3326" s="5" t="s">
        <v>25</v>
      </c>
      <c r="G3326" s="7"/>
      <c r="H3326" s="5" t="s">
        <v>25</v>
      </c>
      <c r="I3326" s="7"/>
      <c r="J3326" s="14"/>
      <c r="K3326" s="12"/>
      <c r="L3326" s="8"/>
      <c r="M3326" s="12"/>
      <c r="N3326" s="8" t="s">
        <v>8172</v>
      </c>
      <c r="O3326" s="8" t="s">
        <v>8173</v>
      </c>
      <c r="P3326" s="8" t="s">
        <v>265</v>
      </c>
      <c r="Q3326" s="8" t="s">
        <v>265</v>
      </c>
      <c r="R3326" s="8" t="s">
        <v>265</v>
      </c>
      <c r="S3326" s="8" t="s">
        <v>265</v>
      </c>
      <c r="T3326" s="8" t="s">
        <v>265</v>
      </c>
      <c r="U3326" s="8" t="s">
        <v>265</v>
      </c>
    </row>
    <row r="3327" spans="1:21" x14ac:dyDescent="0.25">
      <c r="A3327" s="5" t="s">
        <v>13638</v>
      </c>
      <c r="B3327" s="5" t="s">
        <v>23</v>
      </c>
      <c r="C3327" s="5" t="s">
        <v>24</v>
      </c>
      <c r="D3327" s="5">
        <v>6</v>
      </c>
      <c r="E3327" s="5">
        <v>942015</v>
      </c>
      <c r="F3327" s="5" t="s">
        <v>25</v>
      </c>
      <c r="G3327" s="7"/>
      <c r="H3327" s="5" t="s">
        <v>25</v>
      </c>
      <c r="I3327" s="7"/>
      <c r="J3327" s="14"/>
      <c r="K3327" s="12"/>
      <c r="L3327" s="8"/>
      <c r="M3327" s="12"/>
      <c r="N3327" s="8" t="s">
        <v>8174</v>
      </c>
      <c r="O3327" s="8" t="s">
        <v>8175</v>
      </c>
      <c r="P3327" s="8" t="s">
        <v>265</v>
      </c>
      <c r="Q3327" s="8" t="s">
        <v>265</v>
      </c>
      <c r="R3327" s="8" t="s">
        <v>265</v>
      </c>
      <c r="S3327" s="8" t="s">
        <v>265</v>
      </c>
      <c r="T3327" s="8" t="s">
        <v>265</v>
      </c>
      <c r="U3327" s="8" t="s">
        <v>265</v>
      </c>
    </row>
    <row r="3328" spans="1:21" x14ac:dyDescent="0.25">
      <c r="A3328" s="5" t="s">
        <v>13639</v>
      </c>
      <c r="B3328" s="5" t="s">
        <v>23</v>
      </c>
      <c r="C3328" s="5" t="s">
        <v>24</v>
      </c>
      <c r="D3328" s="5">
        <v>6</v>
      </c>
      <c r="E3328" s="5">
        <v>942016</v>
      </c>
      <c r="F3328" s="5" t="s">
        <v>25</v>
      </c>
      <c r="G3328" s="7"/>
      <c r="H3328" s="5" t="s">
        <v>25</v>
      </c>
      <c r="I3328" s="7"/>
      <c r="J3328" s="14"/>
      <c r="K3328" s="12"/>
      <c r="L3328" s="8"/>
      <c r="M3328" s="12"/>
      <c r="N3328" s="8" t="s">
        <v>8176</v>
      </c>
      <c r="O3328" s="8" t="s">
        <v>8177</v>
      </c>
      <c r="P3328" s="8" t="s">
        <v>265</v>
      </c>
      <c r="Q3328" s="8" t="s">
        <v>265</v>
      </c>
      <c r="R3328" s="8" t="s">
        <v>265</v>
      </c>
      <c r="S3328" s="8" t="s">
        <v>265</v>
      </c>
      <c r="T3328" s="8" t="s">
        <v>265</v>
      </c>
      <c r="U3328" s="8" t="s">
        <v>265</v>
      </c>
    </row>
    <row r="3329" spans="1:21" x14ac:dyDescent="0.25">
      <c r="A3329" s="5" t="s">
        <v>13640</v>
      </c>
      <c r="B3329" s="5" t="s">
        <v>23</v>
      </c>
      <c r="C3329" s="5" t="s">
        <v>24</v>
      </c>
      <c r="D3329" s="5">
        <v>6</v>
      </c>
      <c r="E3329" s="5">
        <v>942017</v>
      </c>
      <c r="F3329" s="5" t="s">
        <v>25</v>
      </c>
      <c r="G3329" s="7"/>
      <c r="H3329" s="5" t="s">
        <v>25</v>
      </c>
      <c r="I3329" s="7"/>
      <c r="J3329" s="14"/>
      <c r="K3329" s="12"/>
      <c r="L3329" s="8"/>
      <c r="M3329" s="12"/>
      <c r="N3329" s="8" t="s">
        <v>8178</v>
      </c>
      <c r="O3329" s="8" t="s">
        <v>8179</v>
      </c>
      <c r="P3329" s="8" t="s">
        <v>265</v>
      </c>
      <c r="Q3329" s="8" t="s">
        <v>265</v>
      </c>
      <c r="R3329" s="8" t="s">
        <v>265</v>
      </c>
      <c r="S3329" s="8" t="s">
        <v>265</v>
      </c>
      <c r="T3329" s="8" t="s">
        <v>265</v>
      </c>
      <c r="U3329" s="8" t="s">
        <v>265</v>
      </c>
    </row>
    <row r="3330" spans="1:21" x14ac:dyDescent="0.25">
      <c r="A3330" s="5" t="s">
        <v>13641</v>
      </c>
      <c r="B3330" s="5" t="s">
        <v>23</v>
      </c>
      <c r="C3330" s="5" t="s">
        <v>24</v>
      </c>
      <c r="D3330" s="5">
        <v>6</v>
      </c>
      <c r="E3330" s="5">
        <v>942018</v>
      </c>
      <c r="F3330" s="5" t="s">
        <v>25</v>
      </c>
      <c r="G3330" s="7"/>
      <c r="H3330" s="5" t="s">
        <v>25</v>
      </c>
      <c r="I3330" s="7"/>
      <c r="J3330" s="14"/>
      <c r="K3330" s="12"/>
      <c r="L3330" s="8"/>
      <c r="M3330" s="12"/>
      <c r="N3330" s="8" t="s">
        <v>8180</v>
      </c>
      <c r="O3330" s="8" t="s">
        <v>8181</v>
      </c>
      <c r="P3330" s="8" t="s">
        <v>265</v>
      </c>
      <c r="Q3330" s="8" t="s">
        <v>265</v>
      </c>
      <c r="R3330" s="8" t="s">
        <v>265</v>
      </c>
      <c r="S3330" s="8" t="s">
        <v>265</v>
      </c>
      <c r="T3330" s="8" t="s">
        <v>265</v>
      </c>
      <c r="U3330" s="8" t="s">
        <v>265</v>
      </c>
    </row>
    <row r="3331" spans="1:21" x14ac:dyDescent="0.25">
      <c r="A3331" s="5" t="s">
        <v>13642</v>
      </c>
      <c r="B3331" s="5" t="s">
        <v>23</v>
      </c>
      <c r="C3331" s="5" t="s">
        <v>24</v>
      </c>
      <c r="D3331" s="5">
        <v>6</v>
      </c>
      <c r="E3331" s="5">
        <v>942019</v>
      </c>
      <c r="F3331" s="5" t="s">
        <v>25</v>
      </c>
      <c r="G3331" s="7"/>
      <c r="H3331" s="5" t="s">
        <v>25</v>
      </c>
      <c r="I3331" s="7"/>
      <c r="J3331" s="14"/>
      <c r="K3331" s="12"/>
      <c r="L3331" s="8"/>
      <c r="M3331" s="12"/>
      <c r="N3331" s="8" t="s">
        <v>8182</v>
      </c>
      <c r="O3331" s="8" t="s">
        <v>8183</v>
      </c>
      <c r="P3331" s="8" t="s">
        <v>265</v>
      </c>
      <c r="Q3331" s="8" t="s">
        <v>265</v>
      </c>
      <c r="R3331" s="8" t="s">
        <v>265</v>
      </c>
      <c r="S3331" s="8" t="s">
        <v>265</v>
      </c>
      <c r="T3331" s="8" t="s">
        <v>265</v>
      </c>
      <c r="U3331" s="8" t="s">
        <v>265</v>
      </c>
    </row>
    <row r="3332" spans="1:21" x14ac:dyDescent="0.25">
      <c r="A3332" s="5" t="s">
        <v>13643</v>
      </c>
      <c r="B3332" s="5" t="s">
        <v>23</v>
      </c>
      <c r="C3332" s="5" t="s">
        <v>24</v>
      </c>
      <c r="D3332" s="5">
        <v>6</v>
      </c>
      <c r="E3332" s="5">
        <v>942020</v>
      </c>
      <c r="F3332" s="5" t="s">
        <v>25</v>
      </c>
      <c r="G3332" s="7"/>
      <c r="H3332" s="5" t="s">
        <v>25</v>
      </c>
      <c r="I3332" s="7"/>
      <c r="J3332" s="14"/>
      <c r="K3332" s="12"/>
      <c r="L3332" s="8"/>
      <c r="M3332" s="12"/>
      <c r="N3332" s="8" t="s">
        <v>8184</v>
      </c>
      <c r="O3332" s="8" t="s">
        <v>8185</v>
      </c>
      <c r="P3332" s="8" t="s">
        <v>265</v>
      </c>
      <c r="Q3332" s="8" t="s">
        <v>265</v>
      </c>
      <c r="R3332" s="8" t="s">
        <v>265</v>
      </c>
      <c r="S3332" s="8" t="s">
        <v>265</v>
      </c>
      <c r="T3332" s="8" t="s">
        <v>265</v>
      </c>
      <c r="U3332" s="8" t="s">
        <v>265</v>
      </c>
    </row>
    <row r="3333" spans="1:21" x14ac:dyDescent="0.25">
      <c r="A3333" s="5" t="s">
        <v>13644</v>
      </c>
      <c r="B3333" s="5" t="s">
        <v>23</v>
      </c>
      <c r="C3333" s="5" t="s">
        <v>24</v>
      </c>
      <c r="D3333" s="5">
        <v>6</v>
      </c>
      <c r="E3333" s="5">
        <v>942021</v>
      </c>
      <c r="F3333" s="5" t="s">
        <v>25</v>
      </c>
      <c r="G3333" s="7"/>
      <c r="H3333" s="5" t="s">
        <v>25</v>
      </c>
      <c r="I3333" s="7"/>
      <c r="J3333" s="14"/>
      <c r="K3333" s="12"/>
      <c r="L3333" s="8"/>
      <c r="M3333" s="12"/>
      <c r="N3333" s="8" t="s">
        <v>8186</v>
      </c>
      <c r="O3333" s="8" t="s">
        <v>8187</v>
      </c>
      <c r="P3333" s="8" t="s">
        <v>265</v>
      </c>
      <c r="Q3333" s="8" t="s">
        <v>265</v>
      </c>
      <c r="R3333" s="8" t="s">
        <v>265</v>
      </c>
      <c r="S3333" s="8" t="s">
        <v>265</v>
      </c>
      <c r="T3333" s="8" t="s">
        <v>265</v>
      </c>
      <c r="U3333" s="8" t="s">
        <v>265</v>
      </c>
    </row>
    <row r="3334" spans="1:21" x14ac:dyDescent="0.25">
      <c r="A3334" s="5" t="s">
        <v>13645</v>
      </c>
      <c r="B3334" s="5" t="s">
        <v>23</v>
      </c>
      <c r="C3334" s="5" t="s">
        <v>24</v>
      </c>
      <c r="D3334" s="5">
        <v>6</v>
      </c>
      <c r="E3334" s="5">
        <v>942022</v>
      </c>
      <c r="F3334" s="5" t="s">
        <v>25</v>
      </c>
      <c r="G3334" s="7"/>
      <c r="H3334" s="5" t="s">
        <v>25</v>
      </c>
      <c r="I3334" s="7"/>
      <c r="J3334" s="14"/>
      <c r="K3334" s="12"/>
      <c r="L3334" s="8"/>
      <c r="M3334" s="12"/>
      <c r="N3334" s="8" t="s">
        <v>8188</v>
      </c>
      <c r="O3334" s="8" t="s">
        <v>8189</v>
      </c>
      <c r="P3334" s="8" t="s">
        <v>265</v>
      </c>
      <c r="Q3334" s="8" t="s">
        <v>265</v>
      </c>
      <c r="R3334" s="8" t="s">
        <v>265</v>
      </c>
      <c r="S3334" s="8" t="s">
        <v>265</v>
      </c>
      <c r="T3334" s="8" t="s">
        <v>265</v>
      </c>
      <c r="U3334" s="8" t="s">
        <v>265</v>
      </c>
    </row>
    <row r="3335" spans="1:21" x14ac:dyDescent="0.25">
      <c r="A3335" s="5" t="s">
        <v>13646</v>
      </c>
      <c r="B3335" s="5" t="s">
        <v>23</v>
      </c>
      <c r="C3335" s="5" t="s">
        <v>24</v>
      </c>
      <c r="D3335" s="5">
        <v>6</v>
      </c>
      <c r="E3335" s="5">
        <v>942023</v>
      </c>
      <c r="F3335" s="5" t="s">
        <v>25</v>
      </c>
      <c r="G3335" s="7"/>
      <c r="H3335" s="5" t="s">
        <v>25</v>
      </c>
      <c r="I3335" s="7"/>
      <c r="J3335" s="14"/>
      <c r="K3335" s="12"/>
      <c r="L3335" s="8"/>
      <c r="M3335" s="12"/>
      <c r="N3335" s="8" t="s">
        <v>8190</v>
      </c>
      <c r="O3335" s="8" t="s">
        <v>8191</v>
      </c>
      <c r="P3335" s="8" t="s">
        <v>265</v>
      </c>
      <c r="Q3335" s="8" t="s">
        <v>265</v>
      </c>
      <c r="R3335" s="8" t="s">
        <v>265</v>
      </c>
      <c r="S3335" s="8" t="s">
        <v>265</v>
      </c>
      <c r="T3335" s="8" t="s">
        <v>265</v>
      </c>
      <c r="U3335" s="8" t="s">
        <v>265</v>
      </c>
    </row>
    <row r="3336" spans="1:21" x14ac:dyDescent="0.25">
      <c r="A3336" s="5" t="s">
        <v>13647</v>
      </c>
      <c r="B3336" s="5" t="s">
        <v>23</v>
      </c>
      <c r="C3336" s="5" t="s">
        <v>24</v>
      </c>
      <c r="D3336" s="5">
        <v>6</v>
      </c>
      <c r="E3336" s="5">
        <v>942024</v>
      </c>
      <c r="F3336" s="5" t="s">
        <v>25</v>
      </c>
      <c r="G3336" s="7"/>
      <c r="H3336" s="5" t="s">
        <v>25</v>
      </c>
      <c r="I3336" s="7"/>
      <c r="J3336" s="14"/>
      <c r="K3336" s="12"/>
      <c r="L3336" s="8"/>
      <c r="M3336" s="12"/>
      <c r="N3336" s="8" t="s">
        <v>8192</v>
      </c>
      <c r="O3336" s="8" t="s">
        <v>89</v>
      </c>
      <c r="P3336" s="8" t="s">
        <v>265</v>
      </c>
      <c r="Q3336" s="8" t="s">
        <v>265</v>
      </c>
      <c r="R3336" s="8" t="s">
        <v>265</v>
      </c>
      <c r="S3336" s="8" t="s">
        <v>265</v>
      </c>
      <c r="T3336" s="8" t="s">
        <v>265</v>
      </c>
      <c r="U3336" s="8" t="s">
        <v>265</v>
      </c>
    </row>
    <row r="3337" spans="1:21" x14ac:dyDescent="0.25">
      <c r="A3337" s="5" t="s">
        <v>13648</v>
      </c>
      <c r="B3337" s="5" t="s">
        <v>23</v>
      </c>
      <c r="C3337" s="5" t="s">
        <v>24</v>
      </c>
      <c r="D3337" s="5">
        <v>6</v>
      </c>
      <c r="E3337" s="5">
        <v>942025</v>
      </c>
      <c r="F3337" s="5" t="s">
        <v>25</v>
      </c>
      <c r="G3337" s="7"/>
      <c r="H3337" s="5" t="s">
        <v>25</v>
      </c>
      <c r="I3337" s="7"/>
      <c r="J3337" s="14"/>
      <c r="K3337" s="12"/>
      <c r="L3337" s="8"/>
      <c r="M3337" s="12"/>
      <c r="N3337" s="8" t="s">
        <v>8193</v>
      </c>
      <c r="O3337" s="8" t="s">
        <v>1415</v>
      </c>
      <c r="P3337" s="8" t="s">
        <v>265</v>
      </c>
      <c r="Q3337" s="8" t="s">
        <v>265</v>
      </c>
      <c r="R3337" s="8" t="s">
        <v>265</v>
      </c>
      <c r="S3337" s="8" t="s">
        <v>265</v>
      </c>
      <c r="T3337" s="8" t="s">
        <v>265</v>
      </c>
      <c r="U3337" s="8" t="s">
        <v>265</v>
      </c>
    </row>
    <row r="3338" spans="1:21" x14ac:dyDescent="0.25">
      <c r="A3338" s="5" t="s">
        <v>13649</v>
      </c>
      <c r="B3338" s="5" t="s">
        <v>23</v>
      </c>
      <c r="C3338" s="5" t="s">
        <v>24</v>
      </c>
      <c r="D3338" s="5">
        <v>6</v>
      </c>
      <c r="E3338" s="5">
        <v>942026</v>
      </c>
      <c r="F3338" s="5" t="s">
        <v>25</v>
      </c>
      <c r="G3338" s="7"/>
      <c r="H3338" s="5" t="s">
        <v>25</v>
      </c>
      <c r="I3338" s="7"/>
      <c r="J3338" s="14"/>
      <c r="K3338" s="12"/>
      <c r="L3338" s="8"/>
      <c r="M3338" s="12"/>
      <c r="N3338" s="8" t="s">
        <v>8194</v>
      </c>
      <c r="O3338" s="8" t="s">
        <v>1766</v>
      </c>
      <c r="P3338" s="8" t="s">
        <v>265</v>
      </c>
      <c r="Q3338" s="8" t="s">
        <v>265</v>
      </c>
      <c r="R3338" s="8" t="s">
        <v>265</v>
      </c>
      <c r="S3338" s="8" t="s">
        <v>265</v>
      </c>
      <c r="T3338" s="8" t="s">
        <v>265</v>
      </c>
      <c r="U3338" s="8" t="s">
        <v>265</v>
      </c>
    </row>
    <row r="3339" spans="1:21" x14ac:dyDescent="0.25">
      <c r="A3339" s="5" t="s">
        <v>13650</v>
      </c>
      <c r="B3339" s="5" t="s">
        <v>23</v>
      </c>
      <c r="C3339" s="5" t="s">
        <v>24</v>
      </c>
      <c r="D3339" s="5">
        <v>6</v>
      </c>
      <c r="E3339" s="5">
        <v>942027</v>
      </c>
      <c r="F3339" s="5" t="s">
        <v>25</v>
      </c>
      <c r="G3339" s="7"/>
      <c r="H3339" s="5" t="s">
        <v>25</v>
      </c>
      <c r="I3339" s="7"/>
      <c r="J3339" s="14"/>
      <c r="K3339" s="12"/>
      <c r="L3339" s="8"/>
      <c r="M3339" s="12"/>
      <c r="N3339" s="8" t="s">
        <v>8195</v>
      </c>
      <c r="O3339" s="8" t="s">
        <v>8196</v>
      </c>
      <c r="P3339" s="8" t="s">
        <v>265</v>
      </c>
      <c r="Q3339" s="8" t="s">
        <v>265</v>
      </c>
      <c r="R3339" s="8" t="s">
        <v>265</v>
      </c>
      <c r="S3339" s="8" t="s">
        <v>265</v>
      </c>
      <c r="T3339" s="8" t="s">
        <v>265</v>
      </c>
      <c r="U3339" s="8" t="s">
        <v>265</v>
      </c>
    </row>
    <row r="3340" spans="1:21" x14ac:dyDescent="0.25">
      <c r="A3340" s="5" t="s">
        <v>13651</v>
      </c>
      <c r="B3340" s="5" t="s">
        <v>23</v>
      </c>
      <c r="C3340" s="5" t="s">
        <v>24</v>
      </c>
      <c r="D3340" s="5">
        <v>6</v>
      </c>
      <c r="E3340" s="5">
        <v>942028</v>
      </c>
      <c r="F3340" s="5" t="s">
        <v>25</v>
      </c>
      <c r="G3340" s="7"/>
      <c r="H3340" s="5" t="s">
        <v>25</v>
      </c>
      <c r="I3340" s="7"/>
      <c r="J3340" s="14"/>
      <c r="K3340" s="12"/>
      <c r="L3340" s="8"/>
      <c r="M3340" s="12"/>
      <c r="N3340" s="8" t="s">
        <v>8197</v>
      </c>
      <c r="O3340" s="8" t="s">
        <v>8198</v>
      </c>
      <c r="P3340" s="8" t="s">
        <v>265</v>
      </c>
      <c r="Q3340" s="8" t="s">
        <v>265</v>
      </c>
      <c r="R3340" s="8" t="s">
        <v>265</v>
      </c>
      <c r="S3340" s="8" t="s">
        <v>265</v>
      </c>
      <c r="T3340" s="8" t="s">
        <v>265</v>
      </c>
      <c r="U3340" s="8" t="s">
        <v>265</v>
      </c>
    </row>
    <row r="3341" spans="1:21" x14ac:dyDescent="0.25">
      <c r="A3341" s="5" t="s">
        <v>13652</v>
      </c>
      <c r="B3341" s="5" t="s">
        <v>23</v>
      </c>
      <c r="C3341" s="5" t="s">
        <v>24</v>
      </c>
      <c r="D3341" s="5">
        <v>6</v>
      </c>
      <c r="E3341" s="5">
        <v>942029</v>
      </c>
      <c r="F3341" s="5" t="s">
        <v>25</v>
      </c>
      <c r="G3341" s="7"/>
      <c r="H3341" s="5" t="s">
        <v>25</v>
      </c>
      <c r="I3341" s="7"/>
      <c r="J3341" s="14"/>
      <c r="K3341" s="12"/>
      <c r="L3341" s="8"/>
      <c r="M3341" s="12"/>
      <c r="N3341" s="8" t="s">
        <v>8199</v>
      </c>
      <c r="O3341" s="8" t="s">
        <v>8200</v>
      </c>
      <c r="P3341" s="8" t="s">
        <v>265</v>
      </c>
      <c r="Q3341" s="8" t="s">
        <v>265</v>
      </c>
      <c r="R3341" s="8" t="s">
        <v>265</v>
      </c>
      <c r="S3341" s="8" t="s">
        <v>265</v>
      </c>
      <c r="T3341" s="8" t="s">
        <v>265</v>
      </c>
      <c r="U3341" s="8" t="s">
        <v>265</v>
      </c>
    </row>
    <row r="3342" spans="1:21" x14ac:dyDescent="0.25">
      <c r="A3342" s="5" t="s">
        <v>13653</v>
      </c>
      <c r="B3342" s="5" t="s">
        <v>23</v>
      </c>
      <c r="C3342" s="5" t="s">
        <v>24</v>
      </c>
      <c r="D3342" s="5">
        <v>6</v>
      </c>
      <c r="E3342" s="5">
        <v>942030</v>
      </c>
      <c r="F3342" s="5" t="s">
        <v>25</v>
      </c>
      <c r="G3342" s="7"/>
      <c r="H3342" s="5" t="s">
        <v>25</v>
      </c>
      <c r="I3342" s="7"/>
      <c r="J3342" s="14"/>
      <c r="K3342" s="12"/>
      <c r="L3342" s="8"/>
      <c r="M3342" s="12"/>
      <c r="N3342" s="8" t="s">
        <v>8201</v>
      </c>
      <c r="O3342" s="8" t="s">
        <v>8202</v>
      </c>
      <c r="P3342" s="8" t="s">
        <v>265</v>
      </c>
      <c r="Q3342" s="8" t="s">
        <v>265</v>
      </c>
      <c r="R3342" s="8" t="s">
        <v>265</v>
      </c>
      <c r="S3342" s="8" t="s">
        <v>265</v>
      </c>
      <c r="T3342" s="8" t="s">
        <v>265</v>
      </c>
      <c r="U3342" s="8" t="s">
        <v>265</v>
      </c>
    </row>
    <row r="3343" spans="1:21" x14ac:dyDescent="0.25">
      <c r="A3343" s="5" t="s">
        <v>13654</v>
      </c>
      <c r="B3343" s="5" t="s">
        <v>23</v>
      </c>
      <c r="C3343" s="5" t="s">
        <v>24</v>
      </c>
      <c r="D3343" s="5">
        <v>6</v>
      </c>
      <c r="E3343" s="5">
        <v>942031</v>
      </c>
      <c r="F3343" s="5" t="s">
        <v>25</v>
      </c>
      <c r="G3343" s="7"/>
      <c r="H3343" s="5" t="s">
        <v>25</v>
      </c>
      <c r="I3343" s="7"/>
      <c r="J3343" s="14"/>
      <c r="K3343" s="12"/>
      <c r="L3343" s="8"/>
      <c r="M3343" s="12"/>
      <c r="N3343" s="8" t="s">
        <v>8203</v>
      </c>
      <c r="O3343" s="8" t="s">
        <v>8204</v>
      </c>
      <c r="P3343" s="8" t="s">
        <v>265</v>
      </c>
      <c r="Q3343" s="8" t="s">
        <v>265</v>
      </c>
      <c r="R3343" s="8" t="s">
        <v>265</v>
      </c>
      <c r="S3343" s="8" t="s">
        <v>265</v>
      </c>
      <c r="T3343" s="8" t="s">
        <v>265</v>
      </c>
      <c r="U3343" s="8" t="s">
        <v>265</v>
      </c>
    </row>
    <row r="3344" spans="1:21" x14ac:dyDescent="0.25">
      <c r="A3344" s="5" t="s">
        <v>13655</v>
      </c>
      <c r="B3344" s="5" t="s">
        <v>23</v>
      </c>
      <c r="C3344" s="5" t="s">
        <v>24</v>
      </c>
      <c r="D3344" s="5">
        <v>6</v>
      </c>
      <c r="E3344" s="5">
        <v>942032</v>
      </c>
      <c r="F3344" s="5" t="s">
        <v>25</v>
      </c>
      <c r="G3344" s="7"/>
      <c r="H3344" s="5" t="s">
        <v>25</v>
      </c>
      <c r="I3344" s="7"/>
      <c r="J3344" s="14"/>
      <c r="K3344" s="12"/>
      <c r="L3344" s="8"/>
      <c r="M3344" s="12"/>
      <c r="N3344" s="8" t="s">
        <v>8205</v>
      </c>
      <c r="O3344" s="8" t="s">
        <v>8206</v>
      </c>
      <c r="P3344" s="8" t="s">
        <v>265</v>
      </c>
      <c r="Q3344" s="8" t="s">
        <v>265</v>
      </c>
      <c r="R3344" s="8" t="s">
        <v>265</v>
      </c>
      <c r="S3344" s="8" t="s">
        <v>265</v>
      </c>
      <c r="T3344" s="8" t="s">
        <v>265</v>
      </c>
      <c r="U3344" s="8" t="s">
        <v>265</v>
      </c>
    </row>
    <row r="3345" spans="1:21" x14ac:dyDescent="0.25">
      <c r="A3345" s="5" t="s">
        <v>13656</v>
      </c>
      <c r="B3345" s="5" t="s">
        <v>23</v>
      </c>
      <c r="C3345" s="5" t="s">
        <v>24</v>
      </c>
      <c r="D3345" s="5">
        <v>6</v>
      </c>
      <c r="E3345" s="5">
        <v>942033</v>
      </c>
      <c r="F3345" s="5" t="s">
        <v>25</v>
      </c>
      <c r="G3345" s="7"/>
      <c r="H3345" s="5" t="s">
        <v>25</v>
      </c>
      <c r="I3345" s="7"/>
      <c r="J3345" s="14"/>
      <c r="K3345" s="12"/>
      <c r="L3345" s="8"/>
      <c r="M3345" s="12"/>
      <c r="N3345" s="8" t="s">
        <v>8207</v>
      </c>
      <c r="O3345" s="8" t="s">
        <v>8208</v>
      </c>
      <c r="P3345" s="8" t="s">
        <v>265</v>
      </c>
      <c r="Q3345" s="8" t="s">
        <v>265</v>
      </c>
      <c r="R3345" s="8" t="s">
        <v>265</v>
      </c>
      <c r="S3345" s="8" t="s">
        <v>265</v>
      </c>
      <c r="T3345" s="8" t="s">
        <v>265</v>
      </c>
      <c r="U3345" s="8" t="s">
        <v>265</v>
      </c>
    </row>
    <row r="3346" spans="1:21" x14ac:dyDescent="0.25">
      <c r="A3346" s="5" t="s">
        <v>13657</v>
      </c>
      <c r="B3346" s="5" t="s">
        <v>23</v>
      </c>
      <c r="C3346" s="5" t="s">
        <v>24</v>
      </c>
      <c r="D3346" s="5">
        <v>6</v>
      </c>
      <c r="E3346" s="5">
        <v>942034</v>
      </c>
      <c r="F3346" s="5" t="s">
        <v>25</v>
      </c>
      <c r="G3346" s="7"/>
      <c r="H3346" s="5" t="s">
        <v>25</v>
      </c>
      <c r="I3346" s="7"/>
      <c r="J3346" s="14"/>
      <c r="K3346" s="12"/>
      <c r="L3346" s="8"/>
      <c r="M3346" s="12"/>
      <c r="N3346" s="8" t="s">
        <v>8209</v>
      </c>
      <c r="O3346" s="8" t="s">
        <v>8210</v>
      </c>
      <c r="P3346" s="8" t="s">
        <v>265</v>
      </c>
      <c r="Q3346" s="8" t="s">
        <v>265</v>
      </c>
      <c r="R3346" s="8" t="s">
        <v>265</v>
      </c>
      <c r="S3346" s="8" t="s">
        <v>265</v>
      </c>
      <c r="T3346" s="8" t="s">
        <v>265</v>
      </c>
      <c r="U3346" s="8" t="s">
        <v>265</v>
      </c>
    </row>
    <row r="3347" spans="1:21" x14ac:dyDescent="0.25">
      <c r="A3347" s="5" t="s">
        <v>13658</v>
      </c>
      <c r="B3347" s="5" t="s">
        <v>23</v>
      </c>
      <c r="C3347" s="5" t="s">
        <v>24</v>
      </c>
      <c r="D3347" s="5">
        <v>6</v>
      </c>
      <c r="E3347" s="5">
        <v>942035</v>
      </c>
      <c r="F3347" s="5" t="s">
        <v>25</v>
      </c>
      <c r="G3347" s="7"/>
      <c r="H3347" s="5" t="s">
        <v>25</v>
      </c>
      <c r="I3347" s="7"/>
      <c r="J3347" s="14"/>
      <c r="K3347" s="12"/>
      <c r="L3347" s="8"/>
      <c r="M3347" s="12"/>
      <c r="N3347" s="8" t="s">
        <v>8211</v>
      </c>
      <c r="O3347" s="8" t="s">
        <v>8212</v>
      </c>
      <c r="P3347" s="8" t="s">
        <v>265</v>
      </c>
      <c r="Q3347" s="8" t="s">
        <v>265</v>
      </c>
      <c r="R3347" s="8" t="s">
        <v>265</v>
      </c>
      <c r="S3347" s="8" t="s">
        <v>265</v>
      </c>
      <c r="T3347" s="8" t="s">
        <v>265</v>
      </c>
      <c r="U3347" s="8" t="s">
        <v>265</v>
      </c>
    </row>
    <row r="3348" spans="1:21" x14ac:dyDescent="0.25">
      <c r="A3348" s="5" t="s">
        <v>13659</v>
      </c>
      <c r="B3348" s="5" t="s">
        <v>23</v>
      </c>
      <c r="C3348" s="5" t="s">
        <v>24</v>
      </c>
      <c r="D3348" s="5">
        <v>6</v>
      </c>
      <c r="E3348" s="5">
        <v>942036</v>
      </c>
      <c r="F3348" s="5" t="s">
        <v>25</v>
      </c>
      <c r="G3348" s="7"/>
      <c r="H3348" s="5" t="s">
        <v>25</v>
      </c>
      <c r="I3348" s="7"/>
      <c r="J3348" s="14"/>
      <c r="K3348" s="12"/>
      <c r="L3348" s="8"/>
      <c r="M3348" s="12"/>
      <c r="N3348" s="8" t="s">
        <v>8213</v>
      </c>
      <c r="O3348" s="8" t="s">
        <v>8214</v>
      </c>
      <c r="P3348" s="8" t="s">
        <v>265</v>
      </c>
      <c r="Q3348" s="8" t="s">
        <v>265</v>
      </c>
      <c r="R3348" s="8" t="s">
        <v>265</v>
      </c>
      <c r="S3348" s="8" t="s">
        <v>265</v>
      </c>
      <c r="T3348" s="8" t="s">
        <v>265</v>
      </c>
      <c r="U3348" s="8" t="s">
        <v>265</v>
      </c>
    </row>
    <row r="3349" spans="1:21" x14ac:dyDescent="0.25">
      <c r="A3349" s="5" t="s">
        <v>13660</v>
      </c>
      <c r="B3349" s="5" t="s">
        <v>23</v>
      </c>
      <c r="C3349" s="5" t="s">
        <v>24</v>
      </c>
      <c r="D3349" s="5">
        <v>6</v>
      </c>
      <c r="E3349" s="5">
        <v>942037</v>
      </c>
      <c r="F3349" s="5" t="s">
        <v>25</v>
      </c>
      <c r="G3349" s="7"/>
      <c r="H3349" s="5" t="s">
        <v>25</v>
      </c>
      <c r="I3349" s="7"/>
      <c r="J3349" s="14"/>
      <c r="K3349" s="12"/>
      <c r="L3349" s="8"/>
      <c r="M3349" s="12"/>
      <c r="N3349" s="8" t="s">
        <v>8215</v>
      </c>
      <c r="O3349" s="8" t="s">
        <v>1767</v>
      </c>
      <c r="P3349" s="8" t="s">
        <v>265</v>
      </c>
      <c r="Q3349" s="8" t="s">
        <v>265</v>
      </c>
      <c r="R3349" s="8" t="s">
        <v>265</v>
      </c>
      <c r="S3349" s="8" t="s">
        <v>265</v>
      </c>
      <c r="T3349" s="8" t="s">
        <v>265</v>
      </c>
      <c r="U3349" s="8" t="s">
        <v>265</v>
      </c>
    </row>
    <row r="3350" spans="1:21" x14ac:dyDescent="0.25">
      <c r="A3350" s="5" t="s">
        <v>13661</v>
      </c>
      <c r="B3350" s="5" t="s">
        <v>23</v>
      </c>
      <c r="C3350" s="5" t="s">
        <v>24</v>
      </c>
      <c r="D3350" s="5">
        <v>6</v>
      </c>
      <c r="E3350" s="5">
        <v>942038</v>
      </c>
      <c r="F3350" s="5" t="s">
        <v>25</v>
      </c>
      <c r="G3350" s="7"/>
      <c r="H3350" s="5" t="s">
        <v>25</v>
      </c>
      <c r="I3350" s="7"/>
      <c r="J3350" s="14"/>
      <c r="K3350" s="12"/>
      <c r="L3350" s="8"/>
      <c r="M3350" s="12"/>
      <c r="N3350" s="8" t="s">
        <v>8216</v>
      </c>
      <c r="O3350" s="8" t="s">
        <v>8217</v>
      </c>
      <c r="P3350" s="8" t="s">
        <v>265</v>
      </c>
      <c r="Q3350" s="8" t="s">
        <v>265</v>
      </c>
      <c r="R3350" s="8" t="s">
        <v>265</v>
      </c>
      <c r="S3350" s="8" t="s">
        <v>265</v>
      </c>
      <c r="T3350" s="8" t="s">
        <v>265</v>
      </c>
      <c r="U3350" s="8" t="s">
        <v>265</v>
      </c>
    </row>
    <row r="3351" spans="1:21" x14ac:dyDescent="0.25">
      <c r="A3351" s="5" t="s">
        <v>13662</v>
      </c>
      <c r="B3351" s="5" t="s">
        <v>23</v>
      </c>
      <c r="C3351" s="5" t="s">
        <v>24</v>
      </c>
      <c r="D3351" s="5">
        <v>6</v>
      </c>
      <c r="E3351" s="5">
        <v>942039</v>
      </c>
      <c r="F3351" s="5" t="s">
        <v>25</v>
      </c>
      <c r="G3351" s="7"/>
      <c r="H3351" s="5" t="s">
        <v>25</v>
      </c>
      <c r="I3351" s="7"/>
      <c r="J3351" s="14"/>
      <c r="K3351" s="12"/>
      <c r="L3351" s="8"/>
      <c r="M3351" s="12"/>
      <c r="N3351" s="8" t="s">
        <v>8218</v>
      </c>
      <c r="O3351" s="8" t="s">
        <v>8219</v>
      </c>
      <c r="P3351" s="8" t="s">
        <v>265</v>
      </c>
      <c r="Q3351" s="8" t="s">
        <v>265</v>
      </c>
      <c r="R3351" s="8" t="s">
        <v>265</v>
      </c>
      <c r="S3351" s="8" t="s">
        <v>265</v>
      </c>
      <c r="T3351" s="8" t="s">
        <v>265</v>
      </c>
      <c r="U3351" s="8" t="s">
        <v>265</v>
      </c>
    </row>
    <row r="3352" spans="1:21" x14ac:dyDescent="0.25">
      <c r="A3352" s="5" t="s">
        <v>13663</v>
      </c>
      <c r="B3352" s="5" t="s">
        <v>23</v>
      </c>
      <c r="C3352" s="5" t="s">
        <v>24</v>
      </c>
      <c r="D3352" s="5">
        <v>6</v>
      </c>
      <c r="E3352" s="5">
        <v>942040</v>
      </c>
      <c r="F3352" s="5" t="s">
        <v>25</v>
      </c>
      <c r="G3352" s="7"/>
      <c r="H3352" s="5" t="s">
        <v>25</v>
      </c>
      <c r="I3352" s="7"/>
      <c r="J3352" s="14"/>
      <c r="K3352" s="12"/>
      <c r="L3352" s="8"/>
      <c r="M3352" s="12"/>
      <c r="N3352" s="8" t="s">
        <v>8220</v>
      </c>
      <c r="O3352" s="8" t="s">
        <v>8221</v>
      </c>
      <c r="P3352" s="8" t="s">
        <v>265</v>
      </c>
      <c r="Q3352" s="8" t="s">
        <v>265</v>
      </c>
      <c r="R3352" s="8" t="s">
        <v>265</v>
      </c>
      <c r="S3352" s="8" t="s">
        <v>265</v>
      </c>
      <c r="T3352" s="8" t="s">
        <v>265</v>
      </c>
      <c r="U3352" s="8" t="s">
        <v>265</v>
      </c>
    </row>
    <row r="3353" spans="1:21" x14ac:dyDescent="0.25">
      <c r="A3353" s="5" t="s">
        <v>13664</v>
      </c>
      <c r="B3353" s="5" t="s">
        <v>23</v>
      </c>
      <c r="C3353" s="5" t="s">
        <v>24</v>
      </c>
      <c r="D3353" s="5">
        <v>6</v>
      </c>
      <c r="E3353" s="5">
        <v>942041</v>
      </c>
      <c r="F3353" s="5" t="s">
        <v>25</v>
      </c>
      <c r="G3353" s="7"/>
      <c r="H3353" s="5" t="s">
        <v>25</v>
      </c>
      <c r="I3353" s="7"/>
      <c r="J3353" s="14"/>
      <c r="K3353" s="12"/>
      <c r="L3353" s="8"/>
      <c r="M3353" s="12"/>
      <c r="N3353" s="8" t="s">
        <v>8222</v>
      </c>
      <c r="O3353" s="8" t="s">
        <v>8223</v>
      </c>
      <c r="P3353" s="8" t="s">
        <v>265</v>
      </c>
      <c r="Q3353" s="8" t="s">
        <v>265</v>
      </c>
      <c r="R3353" s="8" t="s">
        <v>265</v>
      </c>
      <c r="S3353" s="8" t="s">
        <v>265</v>
      </c>
      <c r="T3353" s="8" t="s">
        <v>265</v>
      </c>
      <c r="U3353" s="8" t="s">
        <v>265</v>
      </c>
    </row>
    <row r="3354" spans="1:21" x14ac:dyDescent="0.25">
      <c r="A3354" s="5" t="s">
        <v>13665</v>
      </c>
      <c r="B3354" s="5" t="s">
        <v>23</v>
      </c>
      <c r="C3354" s="5" t="s">
        <v>24</v>
      </c>
      <c r="D3354" s="5">
        <v>6</v>
      </c>
      <c r="E3354" s="5">
        <v>942042</v>
      </c>
      <c r="F3354" s="5" t="s">
        <v>25</v>
      </c>
      <c r="G3354" s="7"/>
      <c r="H3354" s="5" t="s">
        <v>25</v>
      </c>
      <c r="I3354" s="7"/>
      <c r="J3354" s="14"/>
      <c r="K3354" s="12"/>
      <c r="L3354" s="8"/>
      <c r="M3354" s="12"/>
      <c r="N3354" s="8" t="s">
        <v>8224</v>
      </c>
      <c r="O3354" s="8" t="s">
        <v>8225</v>
      </c>
      <c r="P3354" s="8" t="s">
        <v>265</v>
      </c>
      <c r="Q3354" s="8" t="s">
        <v>265</v>
      </c>
      <c r="R3354" s="8" t="s">
        <v>265</v>
      </c>
      <c r="S3354" s="8" t="s">
        <v>265</v>
      </c>
      <c r="T3354" s="8" t="s">
        <v>265</v>
      </c>
      <c r="U3354" s="8" t="s">
        <v>265</v>
      </c>
    </row>
    <row r="3355" spans="1:21" x14ac:dyDescent="0.25">
      <c r="A3355" s="5" t="s">
        <v>13666</v>
      </c>
      <c r="B3355" s="5" t="s">
        <v>23</v>
      </c>
      <c r="C3355" s="5" t="s">
        <v>24</v>
      </c>
      <c r="D3355" s="5">
        <v>6</v>
      </c>
      <c r="E3355" s="5">
        <v>942043</v>
      </c>
      <c r="F3355" s="5" t="s">
        <v>25</v>
      </c>
      <c r="G3355" s="7"/>
      <c r="H3355" s="5" t="s">
        <v>25</v>
      </c>
      <c r="I3355" s="7"/>
      <c r="J3355" s="14"/>
      <c r="K3355" s="12"/>
      <c r="L3355" s="8"/>
      <c r="M3355" s="12"/>
      <c r="N3355" s="8" t="s">
        <v>8226</v>
      </c>
      <c r="O3355" s="8" t="s">
        <v>8227</v>
      </c>
      <c r="P3355" s="8" t="s">
        <v>265</v>
      </c>
      <c r="Q3355" s="8" t="s">
        <v>265</v>
      </c>
      <c r="R3355" s="8" t="s">
        <v>265</v>
      </c>
      <c r="S3355" s="8" t="s">
        <v>265</v>
      </c>
      <c r="T3355" s="8" t="s">
        <v>265</v>
      </c>
      <c r="U3355" s="8" t="s">
        <v>265</v>
      </c>
    </row>
    <row r="3356" spans="1:21" x14ac:dyDescent="0.25">
      <c r="A3356" s="5" t="s">
        <v>13667</v>
      </c>
      <c r="B3356" s="5" t="s">
        <v>23</v>
      </c>
      <c r="C3356" s="5" t="s">
        <v>24</v>
      </c>
      <c r="D3356" s="5">
        <v>6</v>
      </c>
      <c r="E3356" s="5">
        <v>942044</v>
      </c>
      <c r="F3356" s="5" t="s">
        <v>25</v>
      </c>
      <c r="G3356" s="7"/>
      <c r="H3356" s="5" t="s">
        <v>25</v>
      </c>
      <c r="I3356" s="7"/>
      <c r="J3356" s="14"/>
      <c r="K3356" s="12"/>
      <c r="L3356" s="8"/>
      <c r="M3356" s="12"/>
      <c r="N3356" s="8" t="s">
        <v>8228</v>
      </c>
      <c r="O3356" s="8" t="s">
        <v>8229</v>
      </c>
      <c r="P3356" s="8" t="s">
        <v>265</v>
      </c>
      <c r="Q3356" s="8" t="s">
        <v>265</v>
      </c>
      <c r="R3356" s="8" t="s">
        <v>265</v>
      </c>
      <c r="S3356" s="8" t="s">
        <v>265</v>
      </c>
      <c r="T3356" s="8" t="s">
        <v>265</v>
      </c>
      <c r="U3356" s="8" t="s">
        <v>265</v>
      </c>
    </row>
    <row r="3357" spans="1:21" x14ac:dyDescent="0.25">
      <c r="A3357" s="5" t="s">
        <v>13668</v>
      </c>
      <c r="B3357" s="5" t="s">
        <v>23</v>
      </c>
      <c r="C3357" s="5" t="s">
        <v>24</v>
      </c>
      <c r="D3357" s="5">
        <v>6</v>
      </c>
      <c r="E3357" s="5">
        <v>942045</v>
      </c>
      <c r="F3357" s="5" t="s">
        <v>25</v>
      </c>
      <c r="G3357" s="7"/>
      <c r="H3357" s="5" t="s">
        <v>25</v>
      </c>
      <c r="I3357" s="7"/>
      <c r="J3357" s="14"/>
      <c r="K3357" s="12"/>
      <c r="L3357" s="8"/>
      <c r="M3357" s="12"/>
      <c r="N3357" s="8" t="s">
        <v>8230</v>
      </c>
      <c r="O3357" s="8" t="s">
        <v>8231</v>
      </c>
      <c r="P3357" s="8" t="s">
        <v>265</v>
      </c>
      <c r="Q3357" s="8" t="s">
        <v>265</v>
      </c>
      <c r="R3357" s="8" t="s">
        <v>265</v>
      </c>
      <c r="S3357" s="8" t="s">
        <v>265</v>
      </c>
      <c r="T3357" s="8" t="s">
        <v>265</v>
      </c>
      <c r="U3357" s="8" t="s">
        <v>265</v>
      </c>
    </row>
    <row r="3358" spans="1:21" x14ac:dyDescent="0.25">
      <c r="A3358" s="5" t="s">
        <v>13669</v>
      </c>
      <c r="B3358" s="5" t="s">
        <v>23</v>
      </c>
      <c r="C3358" s="5" t="s">
        <v>24</v>
      </c>
      <c r="D3358" s="5">
        <v>6</v>
      </c>
      <c r="E3358" s="5">
        <v>942046</v>
      </c>
      <c r="F3358" s="5" t="s">
        <v>25</v>
      </c>
      <c r="G3358" s="7"/>
      <c r="H3358" s="5" t="s">
        <v>25</v>
      </c>
      <c r="I3358" s="7"/>
      <c r="J3358" s="14"/>
      <c r="K3358" s="12"/>
      <c r="L3358" s="8"/>
      <c r="M3358" s="12"/>
      <c r="N3358" s="8" t="s">
        <v>8232</v>
      </c>
      <c r="O3358" s="8" t="s">
        <v>8233</v>
      </c>
      <c r="P3358" s="8" t="s">
        <v>265</v>
      </c>
      <c r="Q3358" s="8" t="s">
        <v>265</v>
      </c>
      <c r="R3358" s="8" t="s">
        <v>265</v>
      </c>
      <c r="S3358" s="8" t="s">
        <v>265</v>
      </c>
      <c r="T3358" s="8" t="s">
        <v>265</v>
      </c>
      <c r="U3358" s="8" t="s">
        <v>265</v>
      </c>
    </row>
    <row r="3359" spans="1:21" x14ac:dyDescent="0.25">
      <c r="A3359" s="5" t="s">
        <v>13670</v>
      </c>
      <c r="B3359" s="5" t="s">
        <v>23</v>
      </c>
      <c r="C3359" s="5" t="s">
        <v>24</v>
      </c>
      <c r="D3359" s="5">
        <v>6</v>
      </c>
      <c r="E3359" s="5">
        <v>942047</v>
      </c>
      <c r="F3359" s="5" t="s">
        <v>25</v>
      </c>
      <c r="G3359" s="7"/>
      <c r="H3359" s="5" t="s">
        <v>25</v>
      </c>
      <c r="I3359" s="7"/>
      <c r="J3359" s="14"/>
      <c r="K3359" s="12"/>
      <c r="L3359" s="8"/>
      <c r="M3359" s="12"/>
      <c r="N3359" s="8" t="s">
        <v>8234</v>
      </c>
      <c r="O3359" s="8" t="s">
        <v>8235</v>
      </c>
      <c r="P3359" s="8" t="s">
        <v>265</v>
      </c>
      <c r="Q3359" s="8" t="s">
        <v>265</v>
      </c>
      <c r="R3359" s="8" t="s">
        <v>265</v>
      </c>
      <c r="S3359" s="8" t="s">
        <v>265</v>
      </c>
      <c r="T3359" s="8" t="s">
        <v>265</v>
      </c>
      <c r="U3359" s="8" t="s">
        <v>265</v>
      </c>
    </row>
    <row r="3360" spans="1:21" x14ac:dyDescent="0.25">
      <c r="A3360" s="5" t="s">
        <v>13671</v>
      </c>
      <c r="B3360" s="5" t="s">
        <v>23</v>
      </c>
      <c r="C3360" s="5" t="s">
        <v>24</v>
      </c>
      <c r="D3360" s="5">
        <v>6</v>
      </c>
      <c r="E3360" s="5">
        <v>942048</v>
      </c>
      <c r="F3360" s="5" t="s">
        <v>25</v>
      </c>
      <c r="G3360" s="7"/>
      <c r="H3360" s="5" t="s">
        <v>25</v>
      </c>
      <c r="I3360" s="7"/>
      <c r="J3360" s="14"/>
      <c r="K3360" s="12"/>
      <c r="L3360" s="8"/>
      <c r="M3360" s="12"/>
      <c r="N3360" s="8" t="s">
        <v>8236</v>
      </c>
      <c r="O3360" s="8" t="s">
        <v>145</v>
      </c>
      <c r="P3360" s="8" t="s">
        <v>265</v>
      </c>
      <c r="Q3360" s="8" t="s">
        <v>265</v>
      </c>
      <c r="R3360" s="8" t="s">
        <v>265</v>
      </c>
      <c r="S3360" s="8" t="s">
        <v>265</v>
      </c>
      <c r="T3360" s="8" t="s">
        <v>265</v>
      </c>
      <c r="U3360" s="8" t="s">
        <v>265</v>
      </c>
    </row>
    <row r="3361" spans="1:21" x14ac:dyDescent="0.25">
      <c r="A3361" s="5" t="s">
        <v>13672</v>
      </c>
      <c r="B3361" s="5" t="s">
        <v>23</v>
      </c>
      <c r="C3361" s="5" t="s">
        <v>24</v>
      </c>
      <c r="D3361" s="5">
        <v>6</v>
      </c>
      <c r="E3361" s="5">
        <v>942049</v>
      </c>
      <c r="F3361" s="5" t="s">
        <v>25</v>
      </c>
      <c r="G3361" s="7"/>
      <c r="H3361" s="5" t="s">
        <v>25</v>
      </c>
      <c r="I3361" s="7"/>
      <c r="J3361" s="14"/>
      <c r="K3361" s="12"/>
      <c r="L3361" s="8"/>
      <c r="M3361" s="12"/>
      <c r="N3361" s="8" t="s">
        <v>8237</v>
      </c>
      <c r="O3361" s="8" t="s">
        <v>8238</v>
      </c>
      <c r="P3361" s="8" t="s">
        <v>265</v>
      </c>
      <c r="Q3361" s="8" t="s">
        <v>265</v>
      </c>
      <c r="R3361" s="8" t="s">
        <v>265</v>
      </c>
      <c r="S3361" s="8" t="s">
        <v>265</v>
      </c>
      <c r="T3361" s="8" t="s">
        <v>265</v>
      </c>
      <c r="U3361" s="8" t="s">
        <v>265</v>
      </c>
    </row>
    <row r="3362" spans="1:21" x14ac:dyDescent="0.25">
      <c r="A3362" s="5" t="s">
        <v>13673</v>
      </c>
      <c r="B3362" s="5" t="s">
        <v>23</v>
      </c>
      <c r="C3362" s="5" t="s">
        <v>24</v>
      </c>
      <c r="D3362" s="5">
        <v>6</v>
      </c>
      <c r="E3362" s="5">
        <v>942050</v>
      </c>
      <c r="F3362" s="5" t="s">
        <v>25</v>
      </c>
      <c r="G3362" s="7"/>
      <c r="H3362" s="5" t="s">
        <v>25</v>
      </c>
      <c r="I3362" s="7"/>
      <c r="J3362" s="14"/>
      <c r="K3362" s="12"/>
      <c r="L3362" s="8"/>
      <c r="M3362" s="12"/>
      <c r="N3362" s="8" t="s">
        <v>8239</v>
      </c>
      <c r="O3362" s="8" t="s">
        <v>8240</v>
      </c>
      <c r="P3362" s="8" t="s">
        <v>265</v>
      </c>
      <c r="Q3362" s="8" t="s">
        <v>265</v>
      </c>
      <c r="R3362" s="8" t="s">
        <v>265</v>
      </c>
      <c r="S3362" s="8" t="s">
        <v>265</v>
      </c>
      <c r="T3362" s="8" t="s">
        <v>265</v>
      </c>
      <c r="U3362" s="8" t="s">
        <v>265</v>
      </c>
    </row>
    <row r="3363" spans="1:21" x14ac:dyDescent="0.25">
      <c r="A3363" s="5" t="s">
        <v>13674</v>
      </c>
      <c r="B3363" s="5" t="s">
        <v>23</v>
      </c>
      <c r="C3363" s="5" t="s">
        <v>24</v>
      </c>
      <c r="D3363" s="5">
        <v>6</v>
      </c>
      <c r="E3363" s="5">
        <v>942051</v>
      </c>
      <c r="F3363" s="5" t="s">
        <v>25</v>
      </c>
      <c r="G3363" s="7"/>
      <c r="H3363" s="5" t="s">
        <v>25</v>
      </c>
      <c r="I3363" s="7"/>
      <c r="J3363" s="14"/>
      <c r="K3363" s="12"/>
      <c r="L3363" s="8"/>
      <c r="M3363" s="12"/>
      <c r="N3363" s="8" t="s">
        <v>8241</v>
      </c>
      <c r="O3363" s="8" t="s">
        <v>8242</v>
      </c>
      <c r="P3363" s="8" t="s">
        <v>265</v>
      </c>
      <c r="Q3363" s="8" t="s">
        <v>265</v>
      </c>
      <c r="R3363" s="8" t="s">
        <v>265</v>
      </c>
      <c r="S3363" s="8" t="s">
        <v>265</v>
      </c>
      <c r="T3363" s="8" t="s">
        <v>265</v>
      </c>
      <c r="U3363" s="8" t="s">
        <v>265</v>
      </c>
    </row>
    <row r="3364" spans="1:21" x14ac:dyDescent="0.25">
      <c r="A3364" s="5" t="s">
        <v>13675</v>
      </c>
      <c r="B3364" s="5" t="s">
        <v>23</v>
      </c>
      <c r="C3364" s="5" t="s">
        <v>24</v>
      </c>
      <c r="D3364" s="5">
        <v>6</v>
      </c>
      <c r="E3364" s="5">
        <v>942052</v>
      </c>
      <c r="F3364" s="5" t="s">
        <v>25</v>
      </c>
      <c r="G3364" s="7"/>
      <c r="H3364" s="5" t="s">
        <v>25</v>
      </c>
      <c r="I3364" s="7"/>
      <c r="J3364" s="14"/>
      <c r="K3364" s="12"/>
      <c r="L3364" s="8"/>
      <c r="M3364" s="12"/>
      <c r="N3364" s="8" t="s">
        <v>8243</v>
      </c>
      <c r="O3364" s="8" t="s">
        <v>8244</v>
      </c>
      <c r="P3364" s="8" t="s">
        <v>265</v>
      </c>
      <c r="Q3364" s="8" t="s">
        <v>265</v>
      </c>
      <c r="R3364" s="8" t="s">
        <v>265</v>
      </c>
      <c r="S3364" s="8" t="s">
        <v>265</v>
      </c>
      <c r="T3364" s="8" t="s">
        <v>265</v>
      </c>
      <c r="U3364" s="8" t="s">
        <v>265</v>
      </c>
    </row>
    <row r="3365" spans="1:21" x14ac:dyDescent="0.25">
      <c r="A3365" s="5" t="s">
        <v>13676</v>
      </c>
      <c r="B3365" s="5" t="s">
        <v>23</v>
      </c>
      <c r="C3365" s="5" t="s">
        <v>24</v>
      </c>
      <c r="D3365" s="5">
        <v>6</v>
      </c>
      <c r="E3365" s="5">
        <v>942053</v>
      </c>
      <c r="F3365" s="5" t="s">
        <v>25</v>
      </c>
      <c r="G3365" s="7"/>
      <c r="H3365" s="5" t="s">
        <v>25</v>
      </c>
      <c r="I3365" s="7"/>
      <c r="J3365" s="14"/>
      <c r="K3365" s="12"/>
      <c r="L3365" s="8"/>
      <c r="M3365" s="12"/>
      <c r="N3365" s="8" t="s">
        <v>8245</v>
      </c>
      <c r="O3365" s="8" t="s">
        <v>8246</v>
      </c>
      <c r="P3365" s="8" t="s">
        <v>265</v>
      </c>
      <c r="Q3365" s="8" t="s">
        <v>265</v>
      </c>
      <c r="R3365" s="8" t="s">
        <v>265</v>
      </c>
      <c r="S3365" s="8" t="s">
        <v>265</v>
      </c>
      <c r="T3365" s="8" t="s">
        <v>265</v>
      </c>
      <c r="U3365" s="8" t="s">
        <v>265</v>
      </c>
    </row>
    <row r="3366" spans="1:21" x14ac:dyDescent="0.25">
      <c r="A3366" s="5" t="s">
        <v>13677</v>
      </c>
      <c r="B3366" s="5" t="s">
        <v>23</v>
      </c>
      <c r="C3366" s="5" t="s">
        <v>24</v>
      </c>
      <c r="D3366" s="5">
        <v>6</v>
      </c>
      <c r="E3366" s="5">
        <v>942054</v>
      </c>
      <c r="F3366" s="5" t="s">
        <v>25</v>
      </c>
      <c r="G3366" s="7"/>
      <c r="H3366" s="5" t="s">
        <v>25</v>
      </c>
      <c r="I3366" s="7"/>
      <c r="J3366" s="14"/>
      <c r="K3366" s="12"/>
      <c r="L3366" s="8"/>
      <c r="M3366" s="12"/>
      <c r="N3366" s="8" t="s">
        <v>8247</v>
      </c>
      <c r="O3366" s="8" t="s">
        <v>8248</v>
      </c>
      <c r="P3366" s="8" t="s">
        <v>265</v>
      </c>
      <c r="Q3366" s="8" t="s">
        <v>265</v>
      </c>
      <c r="R3366" s="8" t="s">
        <v>265</v>
      </c>
      <c r="S3366" s="8" t="s">
        <v>265</v>
      </c>
      <c r="T3366" s="8" t="s">
        <v>265</v>
      </c>
      <c r="U3366" s="8" t="s">
        <v>265</v>
      </c>
    </row>
    <row r="3367" spans="1:21" x14ac:dyDescent="0.25">
      <c r="A3367" s="5" t="s">
        <v>13678</v>
      </c>
      <c r="B3367" s="5" t="s">
        <v>23</v>
      </c>
      <c r="C3367" s="5" t="s">
        <v>24</v>
      </c>
      <c r="D3367" s="5">
        <v>6</v>
      </c>
      <c r="E3367" s="5">
        <v>942055</v>
      </c>
      <c r="F3367" s="5" t="s">
        <v>25</v>
      </c>
      <c r="G3367" s="7"/>
      <c r="H3367" s="5" t="s">
        <v>25</v>
      </c>
      <c r="I3367" s="7"/>
      <c r="J3367" s="14"/>
      <c r="K3367" s="12"/>
      <c r="L3367" s="8"/>
      <c r="M3367" s="12"/>
      <c r="N3367" s="8" t="s">
        <v>8249</v>
      </c>
      <c r="O3367" s="8" t="s">
        <v>8250</v>
      </c>
      <c r="P3367" s="8" t="s">
        <v>265</v>
      </c>
      <c r="Q3367" s="8" t="s">
        <v>265</v>
      </c>
      <c r="R3367" s="8" t="s">
        <v>265</v>
      </c>
      <c r="S3367" s="8" t="s">
        <v>265</v>
      </c>
      <c r="T3367" s="8" t="s">
        <v>265</v>
      </c>
      <c r="U3367" s="8" t="s">
        <v>265</v>
      </c>
    </row>
    <row r="3368" spans="1:21" x14ac:dyDescent="0.25">
      <c r="A3368" s="5" t="s">
        <v>13679</v>
      </c>
      <c r="B3368" s="5" t="s">
        <v>23</v>
      </c>
      <c r="C3368" s="5" t="s">
        <v>24</v>
      </c>
      <c r="D3368" s="5">
        <v>6</v>
      </c>
      <c r="E3368" s="5">
        <v>942056</v>
      </c>
      <c r="F3368" s="5" t="s">
        <v>25</v>
      </c>
      <c r="G3368" s="7"/>
      <c r="H3368" s="5" t="s">
        <v>25</v>
      </c>
      <c r="I3368" s="7"/>
      <c r="J3368" s="14"/>
      <c r="K3368" s="12"/>
      <c r="L3368" s="8"/>
      <c r="M3368" s="12"/>
      <c r="N3368" s="8" t="s">
        <v>8251</v>
      </c>
      <c r="O3368" s="8" t="s">
        <v>8252</v>
      </c>
      <c r="P3368" s="8" t="s">
        <v>265</v>
      </c>
      <c r="Q3368" s="8" t="s">
        <v>265</v>
      </c>
      <c r="R3368" s="8" t="s">
        <v>265</v>
      </c>
      <c r="S3368" s="8" t="s">
        <v>265</v>
      </c>
      <c r="T3368" s="8" t="s">
        <v>265</v>
      </c>
      <c r="U3368" s="8" t="s">
        <v>265</v>
      </c>
    </row>
    <row r="3369" spans="1:21" x14ac:dyDescent="0.25">
      <c r="A3369" s="5" t="s">
        <v>13680</v>
      </c>
      <c r="B3369" s="5" t="s">
        <v>23</v>
      </c>
      <c r="C3369" s="5" t="s">
        <v>24</v>
      </c>
      <c r="D3369" s="5">
        <v>6</v>
      </c>
      <c r="E3369" s="5">
        <v>942057</v>
      </c>
      <c r="F3369" s="5" t="s">
        <v>25</v>
      </c>
      <c r="G3369" s="7"/>
      <c r="H3369" s="5" t="s">
        <v>25</v>
      </c>
      <c r="I3369" s="7"/>
      <c r="J3369" s="14"/>
      <c r="K3369" s="12"/>
      <c r="L3369" s="8"/>
      <c r="M3369" s="12"/>
      <c r="N3369" s="8" t="s">
        <v>8253</v>
      </c>
      <c r="O3369" s="8" t="s">
        <v>8254</v>
      </c>
      <c r="P3369" s="8" t="s">
        <v>265</v>
      </c>
      <c r="Q3369" s="8" t="s">
        <v>265</v>
      </c>
      <c r="R3369" s="8" t="s">
        <v>265</v>
      </c>
      <c r="S3369" s="8" t="s">
        <v>265</v>
      </c>
      <c r="T3369" s="8" t="s">
        <v>265</v>
      </c>
      <c r="U3369" s="8" t="s">
        <v>265</v>
      </c>
    </row>
    <row r="3370" spans="1:21" x14ac:dyDescent="0.25">
      <c r="A3370" s="5" t="s">
        <v>13681</v>
      </c>
      <c r="B3370" s="5" t="s">
        <v>23</v>
      </c>
      <c r="C3370" s="5" t="s">
        <v>24</v>
      </c>
      <c r="D3370" s="5">
        <v>6</v>
      </c>
      <c r="E3370" s="5">
        <v>942058</v>
      </c>
      <c r="F3370" s="5" t="s">
        <v>25</v>
      </c>
      <c r="G3370" s="7"/>
      <c r="H3370" s="5" t="s">
        <v>25</v>
      </c>
      <c r="I3370" s="7"/>
      <c r="J3370" s="14"/>
      <c r="K3370" s="12"/>
      <c r="L3370" s="8"/>
      <c r="M3370" s="12"/>
      <c r="N3370" s="8" t="s">
        <v>8255</v>
      </c>
      <c r="O3370" s="8" t="s">
        <v>8256</v>
      </c>
      <c r="P3370" s="8" t="s">
        <v>265</v>
      </c>
      <c r="Q3370" s="8" t="s">
        <v>265</v>
      </c>
      <c r="R3370" s="8" t="s">
        <v>265</v>
      </c>
      <c r="S3370" s="8" t="s">
        <v>265</v>
      </c>
      <c r="T3370" s="8" t="s">
        <v>265</v>
      </c>
      <c r="U3370" s="8" t="s">
        <v>265</v>
      </c>
    </row>
    <row r="3371" spans="1:21" x14ac:dyDescent="0.25">
      <c r="A3371" s="5" t="s">
        <v>13682</v>
      </c>
      <c r="B3371" s="5" t="s">
        <v>23</v>
      </c>
      <c r="C3371" s="5" t="s">
        <v>24</v>
      </c>
      <c r="D3371" s="5">
        <v>6</v>
      </c>
      <c r="E3371" s="5">
        <v>942059</v>
      </c>
      <c r="F3371" s="5" t="s">
        <v>25</v>
      </c>
      <c r="G3371" s="7"/>
      <c r="H3371" s="5" t="s">
        <v>25</v>
      </c>
      <c r="I3371" s="7"/>
      <c r="J3371" s="14"/>
      <c r="K3371" s="12"/>
      <c r="L3371" s="8"/>
      <c r="M3371" s="12"/>
      <c r="N3371" s="8" t="s">
        <v>8257</v>
      </c>
      <c r="O3371" s="8" t="s">
        <v>1768</v>
      </c>
      <c r="P3371" s="8" t="s">
        <v>265</v>
      </c>
      <c r="Q3371" s="8" t="s">
        <v>265</v>
      </c>
      <c r="R3371" s="8" t="s">
        <v>265</v>
      </c>
      <c r="S3371" s="8" t="s">
        <v>265</v>
      </c>
      <c r="T3371" s="8" t="s">
        <v>265</v>
      </c>
      <c r="U3371" s="8" t="s">
        <v>265</v>
      </c>
    </row>
    <row r="3372" spans="1:21" x14ac:dyDescent="0.25">
      <c r="A3372" s="5" t="s">
        <v>13683</v>
      </c>
      <c r="B3372" s="5" t="s">
        <v>23</v>
      </c>
      <c r="C3372" s="5" t="s">
        <v>24</v>
      </c>
      <c r="D3372" s="5">
        <v>6</v>
      </c>
      <c r="E3372" s="5">
        <v>942060</v>
      </c>
      <c r="F3372" s="5" t="s">
        <v>25</v>
      </c>
      <c r="G3372" s="7"/>
      <c r="H3372" s="5" t="s">
        <v>25</v>
      </c>
      <c r="I3372" s="7"/>
      <c r="J3372" s="14"/>
      <c r="K3372" s="12"/>
      <c r="L3372" s="8"/>
      <c r="M3372" s="12"/>
      <c r="N3372" s="8" t="s">
        <v>8258</v>
      </c>
      <c r="O3372" s="8" t="s">
        <v>8259</v>
      </c>
      <c r="P3372" s="8" t="s">
        <v>265</v>
      </c>
      <c r="Q3372" s="8" t="s">
        <v>265</v>
      </c>
      <c r="R3372" s="8" t="s">
        <v>265</v>
      </c>
      <c r="S3372" s="8" t="s">
        <v>265</v>
      </c>
      <c r="T3372" s="8" t="s">
        <v>265</v>
      </c>
      <c r="U3372" s="8" t="s">
        <v>265</v>
      </c>
    </row>
    <row r="3373" spans="1:21" x14ac:dyDescent="0.25">
      <c r="A3373" s="5" t="s">
        <v>13684</v>
      </c>
      <c r="B3373" s="5" t="s">
        <v>23</v>
      </c>
      <c r="C3373" s="5" t="s">
        <v>24</v>
      </c>
      <c r="D3373" s="5">
        <v>6</v>
      </c>
      <c r="E3373" s="5">
        <v>942061</v>
      </c>
      <c r="F3373" s="5" t="s">
        <v>25</v>
      </c>
      <c r="G3373" s="7"/>
      <c r="H3373" s="5" t="s">
        <v>25</v>
      </c>
      <c r="I3373" s="7"/>
      <c r="J3373" s="14"/>
      <c r="K3373" s="12"/>
      <c r="L3373" s="8"/>
      <c r="M3373" s="12"/>
      <c r="N3373" s="8" t="s">
        <v>8260</v>
      </c>
      <c r="O3373" s="8" t="s">
        <v>8261</v>
      </c>
      <c r="P3373" s="8" t="s">
        <v>265</v>
      </c>
      <c r="Q3373" s="8" t="s">
        <v>265</v>
      </c>
      <c r="R3373" s="8" t="s">
        <v>265</v>
      </c>
      <c r="S3373" s="8" t="s">
        <v>265</v>
      </c>
      <c r="T3373" s="8" t="s">
        <v>265</v>
      </c>
      <c r="U3373" s="8" t="s">
        <v>265</v>
      </c>
    </row>
    <row r="3374" spans="1:21" x14ac:dyDescent="0.25">
      <c r="A3374" s="5" t="s">
        <v>13685</v>
      </c>
      <c r="B3374" s="5" t="s">
        <v>23</v>
      </c>
      <c r="C3374" s="5" t="s">
        <v>24</v>
      </c>
      <c r="D3374" s="5">
        <v>6</v>
      </c>
      <c r="E3374" s="5">
        <v>942062</v>
      </c>
      <c r="F3374" s="5" t="s">
        <v>25</v>
      </c>
      <c r="G3374" s="7"/>
      <c r="H3374" s="5" t="s">
        <v>25</v>
      </c>
      <c r="I3374" s="7"/>
      <c r="J3374" s="14"/>
      <c r="K3374" s="12"/>
      <c r="L3374" s="8"/>
      <c r="M3374" s="12"/>
      <c r="N3374" s="8" t="s">
        <v>8262</v>
      </c>
      <c r="O3374" s="8" t="s">
        <v>8263</v>
      </c>
      <c r="P3374" s="8" t="s">
        <v>265</v>
      </c>
      <c r="Q3374" s="8" t="s">
        <v>265</v>
      </c>
      <c r="R3374" s="8" t="s">
        <v>265</v>
      </c>
      <c r="S3374" s="8" t="s">
        <v>265</v>
      </c>
      <c r="T3374" s="8" t="s">
        <v>265</v>
      </c>
      <c r="U3374" s="8" t="s">
        <v>265</v>
      </c>
    </row>
    <row r="3375" spans="1:21" x14ac:dyDescent="0.25">
      <c r="A3375" s="5" t="s">
        <v>13686</v>
      </c>
      <c r="B3375" s="5" t="s">
        <v>23</v>
      </c>
      <c r="C3375" s="5" t="s">
        <v>24</v>
      </c>
      <c r="D3375" s="5">
        <v>6</v>
      </c>
      <c r="E3375" s="5">
        <v>942063</v>
      </c>
      <c r="F3375" s="5" t="s">
        <v>25</v>
      </c>
      <c r="G3375" s="7"/>
      <c r="H3375" s="5" t="s">
        <v>25</v>
      </c>
      <c r="I3375" s="7"/>
      <c r="J3375" s="14"/>
      <c r="K3375" s="12"/>
      <c r="L3375" s="8"/>
      <c r="M3375" s="12"/>
      <c r="N3375" s="8" t="s">
        <v>8264</v>
      </c>
      <c r="O3375" s="8" t="s">
        <v>8265</v>
      </c>
      <c r="P3375" s="8" t="s">
        <v>265</v>
      </c>
      <c r="Q3375" s="8" t="s">
        <v>265</v>
      </c>
      <c r="R3375" s="8" t="s">
        <v>265</v>
      </c>
      <c r="S3375" s="8" t="s">
        <v>265</v>
      </c>
      <c r="T3375" s="8" t="s">
        <v>265</v>
      </c>
      <c r="U3375" s="8" t="s">
        <v>265</v>
      </c>
    </row>
    <row r="3376" spans="1:21" x14ac:dyDescent="0.25">
      <c r="A3376" s="5" t="s">
        <v>13687</v>
      </c>
      <c r="B3376" s="5" t="s">
        <v>23</v>
      </c>
      <c r="C3376" s="5" t="s">
        <v>24</v>
      </c>
      <c r="D3376" s="5">
        <v>6</v>
      </c>
      <c r="E3376" s="5">
        <v>942064</v>
      </c>
      <c r="F3376" s="5" t="s">
        <v>25</v>
      </c>
      <c r="G3376" s="7"/>
      <c r="H3376" s="5" t="s">
        <v>25</v>
      </c>
      <c r="I3376" s="7"/>
      <c r="J3376" s="14"/>
      <c r="K3376" s="12"/>
      <c r="L3376" s="8"/>
      <c r="M3376" s="12"/>
      <c r="N3376" s="8" t="s">
        <v>8266</v>
      </c>
      <c r="O3376" s="8" t="s">
        <v>8267</v>
      </c>
      <c r="P3376" s="8" t="s">
        <v>265</v>
      </c>
      <c r="Q3376" s="8" t="s">
        <v>265</v>
      </c>
      <c r="R3376" s="8" t="s">
        <v>265</v>
      </c>
      <c r="S3376" s="8" t="s">
        <v>265</v>
      </c>
      <c r="T3376" s="8" t="s">
        <v>265</v>
      </c>
      <c r="U3376" s="8" t="s">
        <v>265</v>
      </c>
    </row>
    <row r="3377" spans="1:21" x14ac:dyDescent="0.25">
      <c r="A3377" s="5" t="s">
        <v>13688</v>
      </c>
      <c r="B3377" s="5" t="s">
        <v>23</v>
      </c>
      <c r="C3377" s="5" t="s">
        <v>24</v>
      </c>
      <c r="D3377" s="5">
        <v>6</v>
      </c>
      <c r="E3377" s="5">
        <v>942065</v>
      </c>
      <c r="F3377" s="5" t="s">
        <v>25</v>
      </c>
      <c r="G3377" s="7"/>
      <c r="H3377" s="5" t="s">
        <v>25</v>
      </c>
      <c r="I3377" s="7"/>
      <c r="J3377" s="14"/>
      <c r="K3377" s="12"/>
      <c r="L3377" s="8"/>
      <c r="M3377" s="12"/>
      <c r="N3377" s="8" t="s">
        <v>8268</v>
      </c>
      <c r="O3377" s="8" t="s">
        <v>8269</v>
      </c>
      <c r="P3377" s="8" t="s">
        <v>265</v>
      </c>
      <c r="Q3377" s="8" t="s">
        <v>265</v>
      </c>
      <c r="R3377" s="8" t="s">
        <v>265</v>
      </c>
      <c r="S3377" s="8" t="s">
        <v>265</v>
      </c>
      <c r="T3377" s="8" t="s">
        <v>265</v>
      </c>
      <c r="U3377" s="8" t="s">
        <v>265</v>
      </c>
    </row>
    <row r="3378" spans="1:21" x14ac:dyDescent="0.25">
      <c r="A3378" s="5" t="s">
        <v>13689</v>
      </c>
      <c r="B3378" s="5" t="s">
        <v>23</v>
      </c>
      <c r="C3378" s="5" t="s">
        <v>24</v>
      </c>
      <c r="D3378" s="5">
        <v>6</v>
      </c>
      <c r="E3378" s="5">
        <v>942066</v>
      </c>
      <c r="F3378" s="5" t="s">
        <v>25</v>
      </c>
      <c r="G3378" s="7"/>
      <c r="H3378" s="5" t="s">
        <v>25</v>
      </c>
      <c r="I3378" s="7"/>
      <c r="J3378" s="14"/>
      <c r="K3378" s="12"/>
      <c r="L3378" s="8"/>
      <c r="M3378" s="12"/>
      <c r="N3378" s="8" t="s">
        <v>8270</v>
      </c>
      <c r="O3378" s="8" t="s">
        <v>8271</v>
      </c>
      <c r="P3378" s="8" t="s">
        <v>265</v>
      </c>
      <c r="Q3378" s="8" t="s">
        <v>265</v>
      </c>
      <c r="R3378" s="8" t="s">
        <v>265</v>
      </c>
      <c r="S3378" s="8" t="s">
        <v>265</v>
      </c>
      <c r="T3378" s="8" t="s">
        <v>265</v>
      </c>
      <c r="U3378" s="8" t="s">
        <v>265</v>
      </c>
    </row>
    <row r="3379" spans="1:21" x14ac:dyDescent="0.25">
      <c r="A3379" s="5" t="s">
        <v>13690</v>
      </c>
      <c r="B3379" s="5" t="s">
        <v>23</v>
      </c>
      <c r="C3379" s="5" t="s">
        <v>24</v>
      </c>
      <c r="D3379" s="5">
        <v>6</v>
      </c>
      <c r="E3379" s="5">
        <v>942067</v>
      </c>
      <c r="F3379" s="5" t="s">
        <v>25</v>
      </c>
      <c r="G3379" s="7"/>
      <c r="H3379" s="5" t="s">
        <v>25</v>
      </c>
      <c r="I3379" s="7"/>
      <c r="J3379" s="14"/>
      <c r="K3379" s="12"/>
      <c r="L3379" s="8"/>
      <c r="M3379" s="12"/>
      <c r="N3379" s="8" t="s">
        <v>8272</v>
      </c>
      <c r="O3379" s="8" t="s">
        <v>8273</v>
      </c>
      <c r="P3379" s="8" t="s">
        <v>265</v>
      </c>
      <c r="Q3379" s="8" t="s">
        <v>265</v>
      </c>
      <c r="R3379" s="8" t="s">
        <v>265</v>
      </c>
      <c r="S3379" s="8" t="s">
        <v>265</v>
      </c>
      <c r="T3379" s="8" t="s">
        <v>265</v>
      </c>
      <c r="U3379" s="8" t="s">
        <v>265</v>
      </c>
    </row>
    <row r="3380" spans="1:21" x14ac:dyDescent="0.25">
      <c r="A3380" s="5" t="s">
        <v>13691</v>
      </c>
      <c r="B3380" s="5" t="s">
        <v>23</v>
      </c>
      <c r="C3380" s="5" t="s">
        <v>24</v>
      </c>
      <c r="D3380" s="5">
        <v>6</v>
      </c>
      <c r="E3380" s="5">
        <v>942068</v>
      </c>
      <c r="F3380" s="5" t="s">
        <v>25</v>
      </c>
      <c r="G3380" s="7"/>
      <c r="H3380" s="5" t="s">
        <v>25</v>
      </c>
      <c r="I3380" s="7"/>
      <c r="J3380" s="14"/>
      <c r="K3380" s="12"/>
      <c r="L3380" s="8"/>
      <c r="M3380" s="12"/>
      <c r="N3380" s="8" t="s">
        <v>8274</v>
      </c>
      <c r="O3380" s="8" t="s">
        <v>8275</v>
      </c>
      <c r="P3380" s="8" t="s">
        <v>265</v>
      </c>
      <c r="Q3380" s="8" t="s">
        <v>265</v>
      </c>
      <c r="R3380" s="8" t="s">
        <v>265</v>
      </c>
      <c r="S3380" s="8" t="s">
        <v>265</v>
      </c>
      <c r="T3380" s="8" t="s">
        <v>265</v>
      </c>
      <c r="U3380" s="8" t="s">
        <v>265</v>
      </c>
    </row>
    <row r="3381" spans="1:21" x14ac:dyDescent="0.25">
      <c r="A3381" s="5" t="s">
        <v>13692</v>
      </c>
      <c r="B3381" s="5" t="s">
        <v>23</v>
      </c>
      <c r="C3381" s="5" t="s">
        <v>24</v>
      </c>
      <c r="D3381" s="5">
        <v>6</v>
      </c>
      <c r="E3381" s="5">
        <v>942069</v>
      </c>
      <c r="F3381" s="5" t="s">
        <v>25</v>
      </c>
      <c r="G3381" s="7"/>
      <c r="H3381" s="5" t="s">
        <v>25</v>
      </c>
      <c r="I3381" s="7"/>
      <c r="J3381" s="14"/>
      <c r="K3381" s="12"/>
      <c r="L3381" s="8"/>
      <c r="M3381" s="12"/>
      <c r="N3381" s="8" t="s">
        <v>8276</v>
      </c>
      <c r="O3381" s="8" t="s">
        <v>8277</v>
      </c>
      <c r="P3381" s="8" t="s">
        <v>265</v>
      </c>
      <c r="Q3381" s="8" t="s">
        <v>265</v>
      </c>
      <c r="R3381" s="8" t="s">
        <v>265</v>
      </c>
      <c r="S3381" s="8" t="s">
        <v>265</v>
      </c>
      <c r="T3381" s="8" t="s">
        <v>265</v>
      </c>
      <c r="U3381" s="8" t="s">
        <v>265</v>
      </c>
    </row>
    <row r="3382" spans="1:21" x14ac:dyDescent="0.25">
      <c r="A3382" s="5" t="s">
        <v>13693</v>
      </c>
      <c r="B3382" s="5" t="s">
        <v>23</v>
      </c>
      <c r="C3382" s="5" t="s">
        <v>24</v>
      </c>
      <c r="D3382" s="5">
        <v>6</v>
      </c>
      <c r="E3382" s="5">
        <v>942070</v>
      </c>
      <c r="F3382" s="5" t="s">
        <v>25</v>
      </c>
      <c r="G3382" s="7"/>
      <c r="H3382" s="5" t="s">
        <v>25</v>
      </c>
      <c r="I3382" s="7"/>
      <c r="J3382" s="14"/>
      <c r="K3382" s="12"/>
      <c r="L3382" s="8"/>
      <c r="M3382" s="12"/>
      <c r="N3382" s="8" t="s">
        <v>8278</v>
      </c>
      <c r="O3382" s="8" t="s">
        <v>147</v>
      </c>
      <c r="P3382" s="8" t="s">
        <v>265</v>
      </c>
      <c r="Q3382" s="8" t="s">
        <v>265</v>
      </c>
      <c r="R3382" s="8" t="s">
        <v>265</v>
      </c>
      <c r="S3382" s="8" t="s">
        <v>265</v>
      </c>
      <c r="T3382" s="8" t="s">
        <v>265</v>
      </c>
      <c r="U3382" s="8" t="s">
        <v>265</v>
      </c>
    </row>
    <row r="3383" spans="1:21" x14ac:dyDescent="0.25">
      <c r="A3383" s="5" t="s">
        <v>13694</v>
      </c>
      <c r="B3383" s="5" t="s">
        <v>23</v>
      </c>
      <c r="C3383" s="5" t="s">
        <v>24</v>
      </c>
      <c r="D3383" s="5">
        <v>6</v>
      </c>
      <c r="E3383" s="5">
        <v>942071</v>
      </c>
      <c r="F3383" s="5" t="s">
        <v>25</v>
      </c>
      <c r="G3383" s="7"/>
      <c r="H3383" s="5" t="s">
        <v>25</v>
      </c>
      <c r="I3383" s="7"/>
      <c r="J3383" s="14"/>
      <c r="K3383" s="12"/>
      <c r="L3383" s="8"/>
      <c r="M3383" s="12"/>
      <c r="N3383" s="8" t="s">
        <v>8279</v>
      </c>
      <c r="O3383" s="8" t="s">
        <v>8280</v>
      </c>
      <c r="P3383" s="8" t="s">
        <v>265</v>
      </c>
      <c r="Q3383" s="8" t="s">
        <v>265</v>
      </c>
      <c r="R3383" s="8" t="s">
        <v>265</v>
      </c>
      <c r="S3383" s="8" t="s">
        <v>265</v>
      </c>
      <c r="T3383" s="8" t="s">
        <v>265</v>
      </c>
      <c r="U3383" s="8" t="s">
        <v>265</v>
      </c>
    </row>
    <row r="3384" spans="1:21" x14ac:dyDescent="0.25">
      <c r="A3384" s="5" t="s">
        <v>13695</v>
      </c>
      <c r="B3384" s="5" t="s">
        <v>23</v>
      </c>
      <c r="C3384" s="5" t="s">
        <v>24</v>
      </c>
      <c r="D3384" s="5">
        <v>6</v>
      </c>
      <c r="E3384" s="5">
        <v>942072</v>
      </c>
      <c r="F3384" s="5" t="s">
        <v>25</v>
      </c>
      <c r="G3384" s="7"/>
      <c r="H3384" s="5" t="s">
        <v>25</v>
      </c>
      <c r="I3384" s="7"/>
      <c r="J3384" s="14"/>
      <c r="K3384" s="12"/>
      <c r="L3384" s="8"/>
      <c r="M3384" s="12"/>
      <c r="N3384" s="8" t="s">
        <v>8281</v>
      </c>
      <c r="O3384" s="8" t="s">
        <v>8282</v>
      </c>
      <c r="P3384" s="8" t="s">
        <v>265</v>
      </c>
      <c r="Q3384" s="8" t="s">
        <v>265</v>
      </c>
      <c r="R3384" s="8" t="s">
        <v>265</v>
      </c>
      <c r="S3384" s="8" t="s">
        <v>265</v>
      </c>
      <c r="T3384" s="8" t="s">
        <v>265</v>
      </c>
      <c r="U3384" s="8" t="s">
        <v>265</v>
      </c>
    </row>
    <row r="3385" spans="1:21" x14ac:dyDescent="0.25">
      <c r="A3385" s="5" t="s">
        <v>13696</v>
      </c>
      <c r="B3385" s="5" t="s">
        <v>23</v>
      </c>
      <c r="C3385" s="5" t="s">
        <v>24</v>
      </c>
      <c r="D3385" s="5">
        <v>6</v>
      </c>
      <c r="E3385" s="5">
        <v>942073</v>
      </c>
      <c r="F3385" s="5" t="s">
        <v>25</v>
      </c>
      <c r="G3385" s="7"/>
      <c r="H3385" s="5" t="s">
        <v>25</v>
      </c>
      <c r="I3385" s="7"/>
      <c r="J3385" s="14"/>
      <c r="K3385" s="12"/>
      <c r="L3385" s="8"/>
      <c r="M3385" s="12"/>
      <c r="N3385" s="8" t="s">
        <v>8283</v>
      </c>
      <c r="O3385" s="8" t="s">
        <v>8284</v>
      </c>
      <c r="P3385" s="8" t="s">
        <v>265</v>
      </c>
      <c r="Q3385" s="8" t="s">
        <v>265</v>
      </c>
      <c r="R3385" s="8" t="s">
        <v>265</v>
      </c>
      <c r="S3385" s="8" t="s">
        <v>265</v>
      </c>
      <c r="T3385" s="8" t="s">
        <v>265</v>
      </c>
      <c r="U3385" s="8" t="s">
        <v>265</v>
      </c>
    </row>
    <row r="3386" spans="1:21" x14ac:dyDescent="0.25">
      <c r="A3386" s="5" t="s">
        <v>13697</v>
      </c>
      <c r="B3386" s="5" t="s">
        <v>23</v>
      </c>
      <c r="C3386" s="5" t="s">
        <v>24</v>
      </c>
      <c r="D3386" s="5">
        <v>6</v>
      </c>
      <c r="E3386" s="5">
        <v>942074</v>
      </c>
      <c r="F3386" s="5" t="s">
        <v>25</v>
      </c>
      <c r="G3386" s="7"/>
      <c r="H3386" s="5" t="s">
        <v>25</v>
      </c>
      <c r="I3386" s="7"/>
      <c r="J3386" s="14"/>
      <c r="K3386" s="12"/>
      <c r="L3386" s="8"/>
      <c r="M3386" s="12"/>
      <c r="N3386" s="8" t="s">
        <v>8285</v>
      </c>
      <c r="O3386" s="8" t="s">
        <v>8286</v>
      </c>
      <c r="P3386" s="8" t="s">
        <v>265</v>
      </c>
      <c r="Q3386" s="8" t="s">
        <v>265</v>
      </c>
      <c r="R3386" s="8" t="s">
        <v>265</v>
      </c>
      <c r="S3386" s="8" t="s">
        <v>265</v>
      </c>
      <c r="T3386" s="8" t="s">
        <v>265</v>
      </c>
      <c r="U3386" s="8" t="s">
        <v>265</v>
      </c>
    </row>
    <row r="3387" spans="1:21" x14ac:dyDescent="0.25">
      <c r="A3387" s="5" t="s">
        <v>13698</v>
      </c>
      <c r="B3387" s="5" t="s">
        <v>23</v>
      </c>
      <c r="C3387" s="5" t="s">
        <v>24</v>
      </c>
      <c r="D3387" s="5">
        <v>6</v>
      </c>
      <c r="E3387" s="5">
        <v>942075</v>
      </c>
      <c r="F3387" s="5" t="s">
        <v>25</v>
      </c>
      <c r="G3387" s="7"/>
      <c r="H3387" s="5" t="s">
        <v>25</v>
      </c>
      <c r="I3387" s="7"/>
      <c r="J3387" s="14"/>
      <c r="K3387" s="12"/>
      <c r="L3387" s="8"/>
      <c r="M3387" s="12"/>
      <c r="N3387" s="8" t="s">
        <v>8287</v>
      </c>
      <c r="O3387" s="8" t="s">
        <v>8288</v>
      </c>
      <c r="P3387" s="8" t="s">
        <v>265</v>
      </c>
      <c r="Q3387" s="8" t="s">
        <v>265</v>
      </c>
      <c r="R3387" s="8" t="s">
        <v>265</v>
      </c>
      <c r="S3387" s="8" t="s">
        <v>265</v>
      </c>
      <c r="T3387" s="8" t="s">
        <v>265</v>
      </c>
      <c r="U3387" s="8" t="s">
        <v>265</v>
      </c>
    </row>
    <row r="3388" spans="1:21" x14ac:dyDescent="0.25">
      <c r="A3388" s="5" t="s">
        <v>13699</v>
      </c>
      <c r="B3388" s="5" t="s">
        <v>23</v>
      </c>
      <c r="C3388" s="5" t="s">
        <v>24</v>
      </c>
      <c r="D3388" s="5">
        <v>6</v>
      </c>
      <c r="E3388" s="5">
        <v>942076</v>
      </c>
      <c r="F3388" s="5" t="s">
        <v>25</v>
      </c>
      <c r="G3388" s="7"/>
      <c r="H3388" s="5" t="s">
        <v>25</v>
      </c>
      <c r="I3388" s="7"/>
      <c r="J3388" s="14"/>
      <c r="K3388" s="12"/>
      <c r="L3388" s="8"/>
      <c r="M3388" s="12"/>
      <c r="N3388" s="8" t="s">
        <v>8289</v>
      </c>
      <c r="O3388" s="8" t="s">
        <v>8290</v>
      </c>
      <c r="P3388" s="8" t="s">
        <v>265</v>
      </c>
      <c r="Q3388" s="8" t="s">
        <v>265</v>
      </c>
      <c r="R3388" s="8" t="s">
        <v>265</v>
      </c>
      <c r="S3388" s="8" t="s">
        <v>265</v>
      </c>
      <c r="T3388" s="8" t="s">
        <v>265</v>
      </c>
      <c r="U3388" s="8" t="s">
        <v>265</v>
      </c>
    </row>
    <row r="3389" spans="1:21" x14ac:dyDescent="0.25">
      <c r="A3389" s="5" t="s">
        <v>13700</v>
      </c>
      <c r="B3389" s="5" t="s">
        <v>23</v>
      </c>
      <c r="C3389" s="5" t="s">
        <v>24</v>
      </c>
      <c r="D3389" s="5">
        <v>6</v>
      </c>
      <c r="E3389" s="5">
        <v>942077</v>
      </c>
      <c r="F3389" s="5" t="s">
        <v>25</v>
      </c>
      <c r="G3389" s="7"/>
      <c r="H3389" s="5" t="s">
        <v>25</v>
      </c>
      <c r="I3389" s="7"/>
      <c r="J3389" s="14"/>
      <c r="K3389" s="12"/>
      <c r="L3389" s="8"/>
      <c r="M3389" s="12"/>
      <c r="N3389" s="8" t="s">
        <v>8291</v>
      </c>
      <c r="O3389" s="8" t="s">
        <v>8292</v>
      </c>
      <c r="P3389" s="8" t="s">
        <v>265</v>
      </c>
      <c r="Q3389" s="8" t="s">
        <v>265</v>
      </c>
      <c r="R3389" s="8" t="s">
        <v>265</v>
      </c>
      <c r="S3389" s="8" t="s">
        <v>265</v>
      </c>
      <c r="T3389" s="8" t="s">
        <v>265</v>
      </c>
      <c r="U3389" s="8" t="s">
        <v>265</v>
      </c>
    </row>
    <row r="3390" spans="1:21" x14ac:dyDescent="0.25">
      <c r="A3390" s="5" t="s">
        <v>13701</v>
      </c>
      <c r="B3390" s="5" t="s">
        <v>23</v>
      </c>
      <c r="C3390" s="5" t="s">
        <v>24</v>
      </c>
      <c r="D3390" s="5">
        <v>6</v>
      </c>
      <c r="E3390" s="5">
        <v>942078</v>
      </c>
      <c r="F3390" s="5" t="s">
        <v>25</v>
      </c>
      <c r="G3390" s="7"/>
      <c r="H3390" s="5" t="s">
        <v>25</v>
      </c>
      <c r="I3390" s="7"/>
      <c r="J3390" s="14"/>
      <c r="K3390" s="12"/>
      <c r="L3390" s="8"/>
      <c r="M3390" s="12"/>
      <c r="N3390" s="8" t="s">
        <v>8293</v>
      </c>
      <c r="O3390" s="8" t="s">
        <v>8294</v>
      </c>
      <c r="P3390" s="8" t="s">
        <v>265</v>
      </c>
      <c r="Q3390" s="8" t="s">
        <v>265</v>
      </c>
      <c r="R3390" s="8" t="s">
        <v>265</v>
      </c>
      <c r="S3390" s="8" t="s">
        <v>265</v>
      </c>
      <c r="T3390" s="8" t="s">
        <v>265</v>
      </c>
      <c r="U3390" s="8" t="s">
        <v>265</v>
      </c>
    </row>
    <row r="3391" spans="1:21" x14ac:dyDescent="0.25">
      <c r="A3391" s="5" t="s">
        <v>13702</v>
      </c>
      <c r="B3391" s="5" t="s">
        <v>23</v>
      </c>
      <c r="C3391" s="5" t="s">
        <v>24</v>
      </c>
      <c r="D3391" s="5">
        <v>6</v>
      </c>
      <c r="E3391" s="5">
        <v>942079</v>
      </c>
      <c r="F3391" s="5" t="s">
        <v>25</v>
      </c>
      <c r="G3391" s="7"/>
      <c r="H3391" s="5" t="s">
        <v>25</v>
      </c>
      <c r="I3391" s="7"/>
      <c r="J3391" s="14"/>
      <c r="K3391" s="12"/>
      <c r="L3391" s="8"/>
      <c r="M3391" s="12"/>
      <c r="N3391" s="8" t="s">
        <v>8295</v>
      </c>
      <c r="O3391" s="8" t="s">
        <v>8296</v>
      </c>
      <c r="P3391" s="8" t="s">
        <v>265</v>
      </c>
      <c r="Q3391" s="8" t="s">
        <v>265</v>
      </c>
      <c r="R3391" s="8" t="s">
        <v>265</v>
      </c>
      <c r="S3391" s="8" t="s">
        <v>265</v>
      </c>
      <c r="T3391" s="8" t="s">
        <v>265</v>
      </c>
      <c r="U3391" s="8" t="s">
        <v>265</v>
      </c>
    </row>
    <row r="3392" spans="1:21" x14ac:dyDescent="0.25">
      <c r="A3392" s="5" t="s">
        <v>13703</v>
      </c>
      <c r="B3392" s="5" t="s">
        <v>23</v>
      </c>
      <c r="C3392" s="5" t="s">
        <v>24</v>
      </c>
      <c r="D3392" s="5">
        <v>6</v>
      </c>
      <c r="E3392" s="5">
        <v>942081</v>
      </c>
      <c r="F3392" s="5" t="s">
        <v>25</v>
      </c>
      <c r="G3392" s="7"/>
      <c r="H3392" s="5" t="s">
        <v>25</v>
      </c>
      <c r="I3392" s="7"/>
      <c r="J3392" s="14"/>
      <c r="K3392" s="12"/>
      <c r="L3392" s="8"/>
      <c r="M3392" s="12"/>
      <c r="N3392" s="8" t="s">
        <v>8297</v>
      </c>
      <c r="O3392" s="8" t="s">
        <v>8298</v>
      </c>
      <c r="P3392" s="8" t="s">
        <v>265</v>
      </c>
      <c r="Q3392" s="8" t="s">
        <v>265</v>
      </c>
      <c r="R3392" s="8" t="s">
        <v>265</v>
      </c>
      <c r="S3392" s="8" t="s">
        <v>265</v>
      </c>
      <c r="T3392" s="8" t="s">
        <v>265</v>
      </c>
      <c r="U3392" s="8" t="s">
        <v>265</v>
      </c>
    </row>
    <row r="3393" spans="1:21" x14ac:dyDescent="0.25">
      <c r="A3393" s="5" t="s">
        <v>13704</v>
      </c>
      <c r="B3393" s="5" t="s">
        <v>23</v>
      </c>
      <c r="C3393" s="5" t="s">
        <v>24</v>
      </c>
      <c r="D3393" s="5">
        <v>6</v>
      </c>
      <c r="E3393" s="5">
        <v>942082</v>
      </c>
      <c r="F3393" s="5" t="s">
        <v>25</v>
      </c>
      <c r="G3393" s="7"/>
      <c r="H3393" s="5" t="s">
        <v>25</v>
      </c>
      <c r="I3393" s="7"/>
      <c r="J3393" s="14"/>
      <c r="K3393" s="12"/>
      <c r="L3393" s="8"/>
      <c r="M3393" s="12"/>
      <c r="N3393" s="8" t="s">
        <v>8299</v>
      </c>
      <c r="O3393" s="8" t="s">
        <v>1769</v>
      </c>
      <c r="P3393" s="8" t="s">
        <v>265</v>
      </c>
      <c r="Q3393" s="8" t="s">
        <v>265</v>
      </c>
      <c r="R3393" s="8" t="s">
        <v>265</v>
      </c>
      <c r="S3393" s="8" t="s">
        <v>265</v>
      </c>
      <c r="T3393" s="8" t="s">
        <v>265</v>
      </c>
      <c r="U3393" s="8" t="s">
        <v>265</v>
      </c>
    </row>
    <row r="3394" spans="1:21" x14ac:dyDescent="0.25">
      <c r="A3394" s="5" t="s">
        <v>13705</v>
      </c>
      <c r="B3394" s="5" t="s">
        <v>23</v>
      </c>
      <c r="C3394" s="5" t="s">
        <v>24</v>
      </c>
      <c r="D3394" s="5">
        <v>6</v>
      </c>
      <c r="E3394" s="5">
        <v>942083</v>
      </c>
      <c r="F3394" s="5" t="s">
        <v>25</v>
      </c>
      <c r="G3394" s="7"/>
      <c r="H3394" s="5" t="s">
        <v>25</v>
      </c>
      <c r="I3394" s="7"/>
      <c r="J3394" s="14"/>
      <c r="K3394" s="12"/>
      <c r="L3394" s="8"/>
      <c r="M3394" s="12"/>
      <c r="N3394" s="8" t="s">
        <v>8300</v>
      </c>
      <c r="O3394" s="8" t="s">
        <v>8301</v>
      </c>
      <c r="P3394" s="8" t="s">
        <v>265</v>
      </c>
      <c r="Q3394" s="8" t="s">
        <v>265</v>
      </c>
      <c r="R3394" s="8" t="s">
        <v>265</v>
      </c>
      <c r="S3394" s="8" t="s">
        <v>265</v>
      </c>
      <c r="T3394" s="8" t="s">
        <v>265</v>
      </c>
      <c r="U3394" s="8" t="s">
        <v>265</v>
      </c>
    </row>
    <row r="3395" spans="1:21" x14ac:dyDescent="0.25">
      <c r="A3395" s="5" t="s">
        <v>13706</v>
      </c>
      <c r="B3395" s="5" t="s">
        <v>23</v>
      </c>
      <c r="C3395" s="5" t="s">
        <v>24</v>
      </c>
      <c r="D3395" s="5">
        <v>6</v>
      </c>
      <c r="E3395" s="5">
        <v>942084</v>
      </c>
      <c r="F3395" s="5" t="s">
        <v>25</v>
      </c>
      <c r="G3395" s="7"/>
      <c r="H3395" s="5" t="s">
        <v>25</v>
      </c>
      <c r="I3395" s="7"/>
      <c r="J3395" s="14"/>
      <c r="K3395" s="12"/>
      <c r="L3395" s="8"/>
      <c r="M3395" s="12"/>
      <c r="N3395" s="8" t="s">
        <v>8302</v>
      </c>
      <c r="O3395" s="8" t="s">
        <v>8303</v>
      </c>
      <c r="P3395" s="8" t="s">
        <v>265</v>
      </c>
      <c r="Q3395" s="8" t="s">
        <v>265</v>
      </c>
      <c r="R3395" s="8" t="s">
        <v>265</v>
      </c>
      <c r="S3395" s="8" t="s">
        <v>265</v>
      </c>
      <c r="T3395" s="8" t="s">
        <v>265</v>
      </c>
      <c r="U3395" s="8" t="s">
        <v>265</v>
      </c>
    </row>
    <row r="3396" spans="1:21" x14ac:dyDescent="0.25">
      <c r="A3396" s="5" t="s">
        <v>13707</v>
      </c>
      <c r="B3396" s="5" t="s">
        <v>23</v>
      </c>
      <c r="C3396" s="5" t="s">
        <v>24</v>
      </c>
      <c r="D3396" s="5">
        <v>6</v>
      </c>
      <c r="E3396" s="5">
        <v>942085</v>
      </c>
      <c r="F3396" s="5" t="s">
        <v>25</v>
      </c>
      <c r="G3396" s="7"/>
      <c r="H3396" s="5" t="s">
        <v>25</v>
      </c>
      <c r="I3396" s="7"/>
      <c r="J3396" s="14"/>
      <c r="K3396" s="12"/>
      <c r="L3396" s="8"/>
      <c r="M3396" s="12"/>
      <c r="N3396" s="8" t="s">
        <v>8304</v>
      </c>
      <c r="O3396" s="8" t="s">
        <v>8305</v>
      </c>
      <c r="P3396" s="8" t="s">
        <v>265</v>
      </c>
      <c r="Q3396" s="8" t="s">
        <v>265</v>
      </c>
      <c r="R3396" s="8" t="s">
        <v>265</v>
      </c>
      <c r="S3396" s="8" t="s">
        <v>265</v>
      </c>
      <c r="T3396" s="8" t="s">
        <v>265</v>
      </c>
      <c r="U3396" s="8" t="s">
        <v>265</v>
      </c>
    </row>
    <row r="3397" spans="1:21" x14ac:dyDescent="0.25">
      <c r="A3397" s="5" t="s">
        <v>13708</v>
      </c>
      <c r="B3397" s="5" t="s">
        <v>23</v>
      </c>
      <c r="C3397" s="5" t="s">
        <v>24</v>
      </c>
      <c r="D3397" s="5">
        <v>6</v>
      </c>
      <c r="E3397" s="5">
        <v>942086</v>
      </c>
      <c r="F3397" s="5" t="s">
        <v>25</v>
      </c>
      <c r="G3397" s="7"/>
      <c r="H3397" s="5" t="s">
        <v>25</v>
      </c>
      <c r="I3397" s="7"/>
      <c r="J3397" s="14"/>
      <c r="K3397" s="12"/>
      <c r="L3397" s="8"/>
      <c r="M3397" s="12"/>
      <c r="N3397" s="8" t="s">
        <v>8306</v>
      </c>
      <c r="O3397" s="8" t="s">
        <v>8307</v>
      </c>
      <c r="P3397" s="8" t="s">
        <v>265</v>
      </c>
      <c r="Q3397" s="8" t="s">
        <v>265</v>
      </c>
      <c r="R3397" s="8" t="s">
        <v>265</v>
      </c>
      <c r="S3397" s="8" t="s">
        <v>265</v>
      </c>
      <c r="T3397" s="8" t="s">
        <v>265</v>
      </c>
      <c r="U3397" s="8" t="s">
        <v>265</v>
      </c>
    </row>
    <row r="3398" spans="1:21" x14ac:dyDescent="0.25">
      <c r="A3398" s="5" t="s">
        <v>13709</v>
      </c>
      <c r="B3398" s="5" t="s">
        <v>23</v>
      </c>
      <c r="C3398" s="5" t="s">
        <v>24</v>
      </c>
      <c r="D3398" s="5">
        <v>6</v>
      </c>
      <c r="E3398" s="5">
        <v>942087</v>
      </c>
      <c r="F3398" s="5" t="s">
        <v>25</v>
      </c>
      <c r="G3398" s="7"/>
      <c r="H3398" s="5" t="s">
        <v>25</v>
      </c>
      <c r="I3398" s="7"/>
      <c r="J3398" s="14"/>
      <c r="K3398" s="12"/>
      <c r="L3398" s="8"/>
      <c r="M3398" s="12"/>
      <c r="N3398" s="8" t="s">
        <v>8308</v>
      </c>
      <c r="O3398" s="8" t="s">
        <v>8309</v>
      </c>
      <c r="P3398" s="8" t="s">
        <v>265</v>
      </c>
      <c r="Q3398" s="8" t="s">
        <v>265</v>
      </c>
      <c r="R3398" s="8" t="s">
        <v>265</v>
      </c>
      <c r="S3398" s="8" t="s">
        <v>265</v>
      </c>
      <c r="T3398" s="8" t="s">
        <v>265</v>
      </c>
      <c r="U3398" s="8" t="s">
        <v>265</v>
      </c>
    </row>
    <row r="3399" spans="1:21" x14ac:dyDescent="0.25">
      <c r="A3399" s="5" t="s">
        <v>13710</v>
      </c>
      <c r="B3399" s="5" t="s">
        <v>23</v>
      </c>
      <c r="C3399" s="5" t="s">
        <v>24</v>
      </c>
      <c r="D3399" s="5">
        <v>6</v>
      </c>
      <c r="E3399" s="5">
        <v>942088</v>
      </c>
      <c r="F3399" s="5" t="s">
        <v>25</v>
      </c>
      <c r="G3399" s="7"/>
      <c r="H3399" s="5" t="s">
        <v>25</v>
      </c>
      <c r="I3399" s="7"/>
      <c r="J3399" s="14"/>
      <c r="K3399" s="12"/>
      <c r="L3399" s="8"/>
      <c r="M3399" s="12"/>
      <c r="N3399" s="8" t="s">
        <v>8310</v>
      </c>
      <c r="O3399" s="8" t="s">
        <v>8311</v>
      </c>
      <c r="P3399" s="8" t="s">
        <v>265</v>
      </c>
      <c r="Q3399" s="8" t="s">
        <v>265</v>
      </c>
      <c r="R3399" s="8" t="s">
        <v>265</v>
      </c>
      <c r="S3399" s="8" t="s">
        <v>265</v>
      </c>
      <c r="T3399" s="8" t="s">
        <v>265</v>
      </c>
      <c r="U3399" s="8" t="s">
        <v>265</v>
      </c>
    </row>
    <row r="3400" spans="1:21" x14ac:dyDescent="0.25">
      <c r="A3400" s="5" t="s">
        <v>13711</v>
      </c>
      <c r="B3400" s="5" t="s">
        <v>23</v>
      </c>
      <c r="C3400" s="5" t="s">
        <v>24</v>
      </c>
      <c r="D3400" s="5">
        <v>6</v>
      </c>
      <c r="E3400" s="5">
        <v>942089</v>
      </c>
      <c r="F3400" s="5" t="s">
        <v>25</v>
      </c>
      <c r="G3400" s="7"/>
      <c r="H3400" s="5" t="s">
        <v>25</v>
      </c>
      <c r="I3400" s="7"/>
      <c r="J3400" s="14"/>
      <c r="K3400" s="12"/>
      <c r="L3400" s="8"/>
      <c r="M3400" s="12"/>
      <c r="N3400" s="8" t="s">
        <v>8312</v>
      </c>
      <c r="O3400" s="8" t="s">
        <v>8313</v>
      </c>
      <c r="P3400" s="8" t="s">
        <v>265</v>
      </c>
      <c r="Q3400" s="8" t="s">
        <v>265</v>
      </c>
      <c r="R3400" s="8" t="s">
        <v>265</v>
      </c>
      <c r="S3400" s="8" t="s">
        <v>265</v>
      </c>
      <c r="T3400" s="8" t="s">
        <v>265</v>
      </c>
      <c r="U3400" s="8" t="s">
        <v>265</v>
      </c>
    </row>
    <row r="3401" spans="1:21" x14ac:dyDescent="0.25">
      <c r="A3401" s="5" t="s">
        <v>13712</v>
      </c>
      <c r="B3401" s="5" t="s">
        <v>23</v>
      </c>
      <c r="C3401" s="5" t="s">
        <v>24</v>
      </c>
      <c r="D3401" s="5">
        <v>6</v>
      </c>
      <c r="E3401" s="5">
        <v>942090</v>
      </c>
      <c r="F3401" s="5" t="s">
        <v>25</v>
      </c>
      <c r="G3401" s="7"/>
      <c r="H3401" s="5" t="s">
        <v>25</v>
      </c>
      <c r="I3401" s="7"/>
      <c r="J3401" s="14"/>
      <c r="K3401" s="12"/>
      <c r="L3401" s="8"/>
      <c r="M3401" s="12"/>
      <c r="N3401" s="8" t="s">
        <v>8314</v>
      </c>
      <c r="O3401" s="8" t="s">
        <v>8315</v>
      </c>
      <c r="P3401" s="8" t="s">
        <v>265</v>
      </c>
      <c r="Q3401" s="8" t="s">
        <v>265</v>
      </c>
      <c r="R3401" s="8" t="s">
        <v>265</v>
      </c>
      <c r="S3401" s="8" t="s">
        <v>265</v>
      </c>
      <c r="T3401" s="8" t="s">
        <v>265</v>
      </c>
      <c r="U3401" s="8" t="s">
        <v>265</v>
      </c>
    </row>
    <row r="3402" spans="1:21" x14ac:dyDescent="0.25">
      <c r="A3402" s="5" t="s">
        <v>13713</v>
      </c>
      <c r="B3402" s="5" t="s">
        <v>23</v>
      </c>
      <c r="C3402" s="5" t="s">
        <v>24</v>
      </c>
      <c r="D3402" s="5">
        <v>6</v>
      </c>
      <c r="E3402" s="5">
        <v>942091</v>
      </c>
      <c r="F3402" s="5" t="s">
        <v>25</v>
      </c>
      <c r="G3402" s="7"/>
      <c r="H3402" s="5" t="s">
        <v>25</v>
      </c>
      <c r="I3402" s="7"/>
      <c r="J3402" s="14"/>
      <c r="K3402" s="12"/>
      <c r="L3402" s="8"/>
      <c r="M3402" s="12"/>
      <c r="N3402" s="8" t="s">
        <v>8316</v>
      </c>
      <c r="O3402" s="8" t="s">
        <v>8317</v>
      </c>
      <c r="P3402" s="8" t="s">
        <v>265</v>
      </c>
      <c r="Q3402" s="8" t="s">
        <v>265</v>
      </c>
      <c r="R3402" s="8" t="s">
        <v>265</v>
      </c>
      <c r="S3402" s="8" t="s">
        <v>265</v>
      </c>
      <c r="T3402" s="8" t="s">
        <v>265</v>
      </c>
      <c r="U3402" s="8" t="s">
        <v>265</v>
      </c>
    </row>
    <row r="3403" spans="1:21" x14ac:dyDescent="0.25">
      <c r="A3403" s="5" t="s">
        <v>13714</v>
      </c>
      <c r="B3403" s="5" t="s">
        <v>23</v>
      </c>
      <c r="C3403" s="5" t="s">
        <v>24</v>
      </c>
      <c r="D3403" s="5">
        <v>6</v>
      </c>
      <c r="E3403" s="5">
        <v>942092</v>
      </c>
      <c r="F3403" s="5" t="s">
        <v>25</v>
      </c>
      <c r="G3403" s="7"/>
      <c r="H3403" s="5" t="s">
        <v>25</v>
      </c>
      <c r="I3403" s="7"/>
      <c r="J3403" s="14"/>
      <c r="K3403" s="12"/>
      <c r="L3403" s="8"/>
      <c r="M3403" s="12"/>
      <c r="N3403" s="8" t="s">
        <v>8318</v>
      </c>
      <c r="O3403" s="8" t="s">
        <v>8319</v>
      </c>
      <c r="P3403" s="8" t="s">
        <v>265</v>
      </c>
      <c r="Q3403" s="8" t="s">
        <v>265</v>
      </c>
      <c r="R3403" s="8" t="s">
        <v>265</v>
      </c>
      <c r="S3403" s="8" t="s">
        <v>265</v>
      </c>
      <c r="T3403" s="8" t="s">
        <v>265</v>
      </c>
      <c r="U3403" s="8" t="s">
        <v>265</v>
      </c>
    </row>
    <row r="3404" spans="1:21" x14ac:dyDescent="0.25">
      <c r="A3404" s="5" t="s">
        <v>13715</v>
      </c>
      <c r="B3404" s="5" t="s">
        <v>23</v>
      </c>
      <c r="C3404" s="5" t="s">
        <v>24</v>
      </c>
      <c r="D3404" s="5">
        <v>6</v>
      </c>
      <c r="E3404" s="5">
        <v>942093</v>
      </c>
      <c r="F3404" s="5" t="s">
        <v>25</v>
      </c>
      <c r="G3404" s="7"/>
      <c r="H3404" s="5" t="s">
        <v>25</v>
      </c>
      <c r="I3404" s="7"/>
      <c r="J3404" s="14"/>
      <c r="K3404" s="12"/>
      <c r="L3404" s="8"/>
      <c r="M3404" s="12"/>
      <c r="N3404" s="8" t="s">
        <v>8320</v>
      </c>
      <c r="O3404" s="8" t="s">
        <v>1770</v>
      </c>
      <c r="P3404" s="8" t="s">
        <v>265</v>
      </c>
      <c r="Q3404" s="8" t="s">
        <v>265</v>
      </c>
      <c r="R3404" s="8" t="s">
        <v>265</v>
      </c>
      <c r="S3404" s="8" t="s">
        <v>265</v>
      </c>
      <c r="T3404" s="8" t="s">
        <v>265</v>
      </c>
      <c r="U3404" s="8" t="s">
        <v>265</v>
      </c>
    </row>
    <row r="3405" spans="1:21" x14ac:dyDescent="0.25">
      <c r="A3405" s="5" t="s">
        <v>13716</v>
      </c>
      <c r="B3405" s="5" t="s">
        <v>23</v>
      </c>
      <c r="C3405" s="5" t="s">
        <v>24</v>
      </c>
      <c r="D3405" s="5">
        <v>6</v>
      </c>
      <c r="E3405" s="5">
        <v>942094</v>
      </c>
      <c r="F3405" s="5" t="s">
        <v>25</v>
      </c>
      <c r="G3405" s="7"/>
      <c r="H3405" s="5" t="s">
        <v>25</v>
      </c>
      <c r="I3405" s="7"/>
      <c r="J3405" s="14"/>
      <c r="K3405" s="12"/>
      <c r="L3405" s="8"/>
      <c r="M3405" s="12"/>
      <c r="N3405" s="8" t="s">
        <v>8321</v>
      </c>
      <c r="O3405" s="8" t="s">
        <v>8322</v>
      </c>
      <c r="P3405" s="8" t="s">
        <v>265</v>
      </c>
      <c r="Q3405" s="8" t="s">
        <v>265</v>
      </c>
      <c r="R3405" s="8" t="s">
        <v>265</v>
      </c>
      <c r="S3405" s="8" t="s">
        <v>265</v>
      </c>
      <c r="T3405" s="8" t="s">
        <v>265</v>
      </c>
      <c r="U3405" s="8" t="s">
        <v>265</v>
      </c>
    </row>
    <row r="3406" spans="1:21" x14ac:dyDescent="0.25">
      <c r="A3406" s="5" t="s">
        <v>13717</v>
      </c>
      <c r="B3406" s="5" t="s">
        <v>23</v>
      </c>
      <c r="C3406" s="5" t="s">
        <v>24</v>
      </c>
      <c r="D3406" s="5">
        <v>6</v>
      </c>
      <c r="E3406" s="5">
        <v>942095</v>
      </c>
      <c r="F3406" s="5" t="s">
        <v>25</v>
      </c>
      <c r="G3406" s="7"/>
      <c r="H3406" s="5" t="s">
        <v>25</v>
      </c>
      <c r="I3406" s="7"/>
      <c r="J3406" s="14"/>
      <c r="K3406" s="12"/>
      <c r="L3406" s="8"/>
      <c r="M3406" s="12"/>
      <c r="N3406" s="8" t="s">
        <v>8323</v>
      </c>
      <c r="O3406" s="8" t="s">
        <v>8324</v>
      </c>
      <c r="P3406" s="8" t="s">
        <v>265</v>
      </c>
      <c r="Q3406" s="8" t="s">
        <v>265</v>
      </c>
      <c r="R3406" s="8" t="s">
        <v>265</v>
      </c>
      <c r="S3406" s="8" t="s">
        <v>265</v>
      </c>
      <c r="T3406" s="8" t="s">
        <v>265</v>
      </c>
      <c r="U3406" s="8" t="s">
        <v>265</v>
      </c>
    </row>
    <row r="3407" spans="1:21" x14ac:dyDescent="0.25">
      <c r="A3407" s="5" t="s">
        <v>13718</v>
      </c>
      <c r="B3407" s="5" t="s">
        <v>23</v>
      </c>
      <c r="C3407" s="5" t="s">
        <v>24</v>
      </c>
      <c r="D3407" s="5">
        <v>6</v>
      </c>
      <c r="E3407" s="5">
        <v>942096</v>
      </c>
      <c r="F3407" s="5" t="s">
        <v>25</v>
      </c>
      <c r="G3407" s="7"/>
      <c r="H3407" s="5" t="s">
        <v>25</v>
      </c>
      <c r="I3407" s="7"/>
      <c r="J3407" s="14"/>
      <c r="K3407" s="12"/>
      <c r="L3407" s="8"/>
      <c r="M3407" s="12"/>
      <c r="N3407" s="8" t="s">
        <v>8325</v>
      </c>
      <c r="O3407" s="8" t="s">
        <v>8326</v>
      </c>
      <c r="P3407" s="8" t="s">
        <v>265</v>
      </c>
      <c r="Q3407" s="8" t="s">
        <v>265</v>
      </c>
      <c r="R3407" s="8" t="s">
        <v>265</v>
      </c>
      <c r="S3407" s="8" t="s">
        <v>265</v>
      </c>
      <c r="T3407" s="8" t="s">
        <v>265</v>
      </c>
      <c r="U3407" s="8" t="s">
        <v>265</v>
      </c>
    </row>
    <row r="3408" spans="1:21" x14ac:dyDescent="0.25">
      <c r="A3408" s="5" t="s">
        <v>13719</v>
      </c>
      <c r="B3408" s="5" t="s">
        <v>23</v>
      </c>
      <c r="C3408" s="5" t="s">
        <v>24</v>
      </c>
      <c r="D3408" s="5">
        <v>6</v>
      </c>
      <c r="E3408" s="5">
        <v>942097</v>
      </c>
      <c r="F3408" s="5" t="s">
        <v>25</v>
      </c>
      <c r="G3408" s="7"/>
      <c r="H3408" s="5" t="s">
        <v>25</v>
      </c>
      <c r="I3408" s="7"/>
      <c r="J3408" s="14"/>
      <c r="K3408" s="12"/>
      <c r="L3408" s="8"/>
      <c r="M3408" s="12"/>
      <c r="N3408" s="8" t="s">
        <v>8327</v>
      </c>
      <c r="O3408" s="8" t="s">
        <v>8328</v>
      </c>
      <c r="P3408" s="8" t="s">
        <v>265</v>
      </c>
      <c r="Q3408" s="8" t="s">
        <v>265</v>
      </c>
      <c r="R3408" s="8" t="s">
        <v>265</v>
      </c>
      <c r="S3408" s="8" t="s">
        <v>265</v>
      </c>
      <c r="T3408" s="8" t="s">
        <v>265</v>
      </c>
      <c r="U3408" s="8" t="s">
        <v>265</v>
      </c>
    </row>
    <row r="3409" spans="1:21" x14ac:dyDescent="0.25">
      <c r="A3409" s="5" t="s">
        <v>13720</v>
      </c>
      <c r="B3409" s="5" t="s">
        <v>23</v>
      </c>
      <c r="C3409" s="5" t="s">
        <v>24</v>
      </c>
      <c r="D3409" s="5">
        <v>6</v>
      </c>
      <c r="E3409" s="5">
        <v>942098</v>
      </c>
      <c r="F3409" s="5" t="s">
        <v>25</v>
      </c>
      <c r="G3409" s="7"/>
      <c r="H3409" s="5" t="s">
        <v>25</v>
      </c>
      <c r="I3409" s="7"/>
      <c r="J3409" s="14"/>
      <c r="K3409" s="12"/>
      <c r="L3409" s="8"/>
      <c r="M3409" s="12"/>
      <c r="N3409" s="8" t="s">
        <v>8329</v>
      </c>
      <c r="O3409" s="8" t="s">
        <v>8330</v>
      </c>
      <c r="P3409" s="8" t="s">
        <v>265</v>
      </c>
      <c r="Q3409" s="8" t="s">
        <v>265</v>
      </c>
      <c r="R3409" s="8" t="s">
        <v>265</v>
      </c>
      <c r="S3409" s="8" t="s">
        <v>265</v>
      </c>
      <c r="T3409" s="8" t="s">
        <v>265</v>
      </c>
      <c r="U3409" s="8" t="s">
        <v>265</v>
      </c>
    </row>
    <row r="3410" spans="1:21" x14ac:dyDescent="0.25">
      <c r="A3410" s="5" t="s">
        <v>13721</v>
      </c>
      <c r="B3410" s="5" t="s">
        <v>23</v>
      </c>
      <c r="C3410" s="5" t="s">
        <v>24</v>
      </c>
      <c r="D3410" s="5">
        <v>6</v>
      </c>
      <c r="E3410" s="5">
        <v>942099</v>
      </c>
      <c r="F3410" s="5" t="s">
        <v>25</v>
      </c>
      <c r="G3410" s="7"/>
      <c r="H3410" s="5" t="s">
        <v>25</v>
      </c>
      <c r="I3410" s="7"/>
      <c r="J3410" s="14"/>
      <c r="K3410" s="12"/>
      <c r="L3410" s="8"/>
      <c r="M3410" s="12"/>
      <c r="N3410" s="8" t="s">
        <v>8331</v>
      </c>
      <c r="O3410" s="8" t="s">
        <v>8332</v>
      </c>
      <c r="P3410" s="8" t="s">
        <v>265</v>
      </c>
      <c r="Q3410" s="8" t="s">
        <v>265</v>
      </c>
      <c r="R3410" s="8" t="s">
        <v>265</v>
      </c>
      <c r="S3410" s="8" t="s">
        <v>265</v>
      </c>
      <c r="T3410" s="8" t="s">
        <v>265</v>
      </c>
      <c r="U3410" s="8" t="s">
        <v>265</v>
      </c>
    </row>
    <row r="3411" spans="1:21" x14ac:dyDescent="0.25">
      <c r="A3411" s="5" t="s">
        <v>13722</v>
      </c>
      <c r="B3411" s="5" t="s">
        <v>23</v>
      </c>
      <c r="C3411" s="5" t="s">
        <v>24</v>
      </c>
      <c r="D3411" s="5">
        <v>6</v>
      </c>
      <c r="E3411" s="5">
        <v>942100</v>
      </c>
      <c r="F3411" s="5" t="s">
        <v>25</v>
      </c>
      <c r="G3411" s="7"/>
      <c r="H3411" s="5" t="s">
        <v>25</v>
      </c>
      <c r="I3411" s="7"/>
      <c r="J3411" s="14"/>
      <c r="K3411" s="12"/>
      <c r="L3411" s="8"/>
      <c r="M3411" s="12"/>
      <c r="N3411" s="8" t="s">
        <v>8333</v>
      </c>
      <c r="O3411" s="8" t="s">
        <v>8334</v>
      </c>
      <c r="P3411" s="8" t="s">
        <v>265</v>
      </c>
      <c r="Q3411" s="8" t="s">
        <v>265</v>
      </c>
      <c r="R3411" s="8" t="s">
        <v>265</v>
      </c>
      <c r="S3411" s="8" t="s">
        <v>265</v>
      </c>
      <c r="T3411" s="8" t="s">
        <v>265</v>
      </c>
      <c r="U3411" s="8" t="s">
        <v>265</v>
      </c>
    </row>
    <row r="3412" spans="1:21" x14ac:dyDescent="0.25">
      <c r="A3412" s="5" t="s">
        <v>13723</v>
      </c>
      <c r="B3412" s="5" t="s">
        <v>23</v>
      </c>
      <c r="C3412" s="5" t="s">
        <v>24</v>
      </c>
      <c r="D3412" s="5">
        <v>6</v>
      </c>
      <c r="E3412" s="5">
        <v>942101</v>
      </c>
      <c r="F3412" s="5" t="s">
        <v>25</v>
      </c>
      <c r="G3412" s="7"/>
      <c r="H3412" s="5" t="s">
        <v>25</v>
      </c>
      <c r="I3412" s="7"/>
      <c r="J3412" s="14"/>
      <c r="K3412" s="12"/>
      <c r="L3412" s="8"/>
      <c r="M3412" s="12"/>
      <c r="N3412" s="8" t="s">
        <v>8335</v>
      </c>
      <c r="O3412" s="8" t="s">
        <v>8336</v>
      </c>
      <c r="P3412" s="8" t="s">
        <v>265</v>
      </c>
      <c r="Q3412" s="8" t="s">
        <v>265</v>
      </c>
      <c r="R3412" s="8" t="s">
        <v>265</v>
      </c>
      <c r="S3412" s="8" t="s">
        <v>265</v>
      </c>
      <c r="T3412" s="8" t="s">
        <v>265</v>
      </c>
      <c r="U3412" s="8" t="s">
        <v>265</v>
      </c>
    </row>
    <row r="3413" spans="1:21" x14ac:dyDescent="0.25">
      <c r="A3413" s="5" t="s">
        <v>13724</v>
      </c>
      <c r="B3413" s="5" t="s">
        <v>23</v>
      </c>
      <c r="C3413" s="5" t="s">
        <v>24</v>
      </c>
      <c r="D3413" s="5">
        <v>6</v>
      </c>
      <c r="E3413" s="5">
        <v>942102</v>
      </c>
      <c r="F3413" s="5" t="s">
        <v>25</v>
      </c>
      <c r="G3413" s="7"/>
      <c r="H3413" s="5" t="s">
        <v>25</v>
      </c>
      <c r="I3413" s="7"/>
      <c r="J3413" s="14"/>
      <c r="K3413" s="12"/>
      <c r="L3413" s="8"/>
      <c r="M3413" s="12"/>
      <c r="N3413" s="8" t="s">
        <v>8337</v>
      </c>
      <c r="O3413" s="8" t="s">
        <v>8338</v>
      </c>
      <c r="P3413" s="8" t="s">
        <v>265</v>
      </c>
      <c r="Q3413" s="8" t="s">
        <v>265</v>
      </c>
      <c r="R3413" s="8" t="s">
        <v>265</v>
      </c>
      <c r="S3413" s="8" t="s">
        <v>265</v>
      </c>
      <c r="T3413" s="8" t="s">
        <v>265</v>
      </c>
      <c r="U3413" s="8" t="s">
        <v>265</v>
      </c>
    </row>
    <row r="3414" spans="1:21" x14ac:dyDescent="0.25">
      <c r="A3414" s="5" t="s">
        <v>13725</v>
      </c>
      <c r="B3414" s="5" t="s">
        <v>23</v>
      </c>
      <c r="C3414" s="5" t="s">
        <v>24</v>
      </c>
      <c r="D3414" s="5">
        <v>6</v>
      </c>
      <c r="E3414" s="5">
        <v>942103</v>
      </c>
      <c r="F3414" s="5" t="s">
        <v>25</v>
      </c>
      <c r="G3414" s="7"/>
      <c r="H3414" s="5" t="s">
        <v>25</v>
      </c>
      <c r="I3414" s="7"/>
      <c r="J3414" s="14"/>
      <c r="K3414" s="12"/>
      <c r="L3414" s="8"/>
      <c r="M3414" s="12"/>
      <c r="N3414" s="8" t="s">
        <v>8339</v>
      </c>
      <c r="O3414" s="8" t="s">
        <v>8340</v>
      </c>
      <c r="P3414" s="8" t="s">
        <v>265</v>
      </c>
      <c r="Q3414" s="8" t="s">
        <v>265</v>
      </c>
      <c r="R3414" s="8" t="s">
        <v>265</v>
      </c>
      <c r="S3414" s="8" t="s">
        <v>265</v>
      </c>
      <c r="T3414" s="8" t="s">
        <v>265</v>
      </c>
      <c r="U3414" s="8" t="s">
        <v>265</v>
      </c>
    </row>
    <row r="3415" spans="1:21" x14ac:dyDescent="0.25">
      <c r="A3415" s="5" t="s">
        <v>13726</v>
      </c>
      <c r="B3415" s="5" t="s">
        <v>23</v>
      </c>
      <c r="C3415" s="5" t="s">
        <v>24</v>
      </c>
      <c r="D3415" s="5">
        <v>6</v>
      </c>
      <c r="E3415" s="5">
        <v>942104</v>
      </c>
      <c r="F3415" s="5" t="s">
        <v>25</v>
      </c>
      <c r="G3415" s="7"/>
      <c r="H3415" s="5" t="s">
        <v>25</v>
      </c>
      <c r="I3415" s="7"/>
      <c r="J3415" s="14"/>
      <c r="K3415" s="12"/>
      <c r="L3415" s="8"/>
      <c r="M3415" s="12"/>
      <c r="N3415" s="8" t="s">
        <v>8341</v>
      </c>
      <c r="O3415" s="8" t="s">
        <v>1771</v>
      </c>
      <c r="P3415" s="8" t="s">
        <v>265</v>
      </c>
      <c r="Q3415" s="8" t="s">
        <v>265</v>
      </c>
      <c r="R3415" s="8" t="s">
        <v>265</v>
      </c>
      <c r="S3415" s="8" t="s">
        <v>265</v>
      </c>
      <c r="T3415" s="8" t="s">
        <v>265</v>
      </c>
      <c r="U3415" s="8" t="s">
        <v>265</v>
      </c>
    </row>
    <row r="3416" spans="1:21" x14ac:dyDescent="0.25">
      <c r="A3416" s="5" t="s">
        <v>13727</v>
      </c>
      <c r="B3416" s="5" t="s">
        <v>23</v>
      </c>
      <c r="C3416" s="5" t="s">
        <v>24</v>
      </c>
      <c r="D3416" s="5">
        <v>6</v>
      </c>
      <c r="E3416" s="5">
        <v>942105</v>
      </c>
      <c r="F3416" s="5" t="s">
        <v>25</v>
      </c>
      <c r="G3416" s="7"/>
      <c r="H3416" s="5" t="s">
        <v>25</v>
      </c>
      <c r="I3416" s="7"/>
      <c r="J3416" s="14"/>
      <c r="K3416" s="12"/>
      <c r="L3416" s="8"/>
      <c r="M3416" s="12"/>
      <c r="N3416" s="8" t="s">
        <v>8342</v>
      </c>
      <c r="O3416" s="8" t="s">
        <v>8343</v>
      </c>
      <c r="P3416" s="8" t="s">
        <v>265</v>
      </c>
      <c r="Q3416" s="8" t="s">
        <v>265</v>
      </c>
      <c r="R3416" s="8" t="s">
        <v>265</v>
      </c>
      <c r="S3416" s="8" t="s">
        <v>265</v>
      </c>
      <c r="T3416" s="8" t="s">
        <v>265</v>
      </c>
      <c r="U3416" s="8" t="s">
        <v>265</v>
      </c>
    </row>
    <row r="3417" spans="1:21" x14ac:dyDescent="0.25">
      <c r="A3417" s="5" t="s">
        <v>13728</v>
      </c>
      <c r="B3417" s="5" t="s">
        <v>23</v>
      </c>
      <c r="C3417" s="5" t="s">
        <v>24</v>
      </c>
      <c r="D3417" s="5">
        <v>6</v>
      </c>
      <c r="E3417" s="5">
        <v>942106</v>
      </c>
      <c r="F3417" s="5" t="s">
        <v>25</v>
      </c>
      <c r="G3417" s="7"/>
      <c r="H3417" s="5" t="s">
        <v>25</v>
      </c>
      <c r="I3417" s="7"/>
      <c r="J3417" s="14"/>
      <c r="K3417" s="12"/>
      <c r="L3417" s="8"/>
      <c r="M3417" s="12"/>
      <c r="N3417" s="8" t="s">
        <v>8344</v>
      </c>
      <c r="O3417" s="8" t="s">
        <v>8345</v>
      </c>
      <c r="P3417" s="8" t="s">
        <v>265</v>
      </c>
      <c r="Q3417" s="8" t="s">
        <v>265</v>
      </c>
      <c r="R3417" s="8" t="s">
        <v>265</v>
      </c>
      <c r="S3417" s="8" t="s">
        <v>265</v>
      </c>
      <c r="T3417" s="8" t="s">
        <v>265</v>
      </c>
      <c r="U3417" s="8" t="s">
        <v>265</v>
      </c>
    </row>
    <row r="3418" spans="1:21" x14ac:dyDescent="0.25">
      <c r="A3418" s="5" t="s">
        <v>13729</v>
      </c>
      <c r="B3418" s="5" t="s">
        <v>23</v>
      </c>
      <c r="C3418" s="5" t="s">
        <v>24</v>
      </c>
      <c r="D3418" s="5">
        <v>6</v>
      </c>
      <c r="E3418" s="5">
        <v>942107</v>
      </c>
      <c r="F3418" s="5" t="s">
        <v>25</v>
      </c>
      <c r="G3418" s="7"/>
      <c r="H3418" s="5" t="s">
        <v>25</v>
      </c>
      <c r="I3418" s="7"/>
      <c r="J3418" s="14"/>
      <c r="K3418" s="12"/>
      <c r="L3418" s="8"/>
      <c r="M3418" s="12"/>
      <c r="N3418" s="8" t="s">
        <v>8346</v>
      </c>
      <c r="O3418" s="8" t="s">
        <v>8347</v>
      </c>
      <c r="P3418" s="8" t="s">
        <v>265</v>
      </c>
      <c r="Q3418" s="8" t="s">
        <v>265</v>
      </c>
      <c r="R3418" s="8" t="s">
        <v>265</v>
      </c>
      <c r="S3418" s="8" t="s">
        <v>265</v>
      </c>
      <c r="T3418" s="8" t="s">
        <v>265</v>
      </c>
      <c r="U3418" s="8" t="s">
        <v>265</v>
      </c>
    </row>
    <row r="3419" spans="1:21" x14ac:dyDescent="0.25">
      <c r="A3419" s="5" t="s">
        <v>13730</v>
      </c>
      <c r="B3419" s="5" t="s">
        <v>23</v>
      </c>
      <c r="C3419" s="5" t="s">
        <v>24</v>
      </c>
      <c r="D3419" s="5">
        <v>6</v>
      </c>
      <c r="E3419" s="5">
        <v>942108</v>
      </c>
      <c r="F3419" s="5" t="s">
        <v>25</v>
      </c>
      <c r="G3419" s="7"/>
      <c r="H3419" s="5" t="s">
        <v>25</v>
      </c>
      <c r="I3419" s="7"/>
      <c r="J3419" s="14"/>
      <c r="K3419" s="12"/>
      <c r="L3419" s="8"/>
      <c r="M3419" s="12"/>
      <c r="N3419" s="8" t="s">
        <v>8348</v>
      </c>
      <c r="O3419" s="8" t="s">
        <v>8349</v>
      </c>
      <c r="P3419" s="8" t="s">
        <v>265</v>
      </c>
      <c r="Q3419" s="8" t="s">
        <v>265</v>
      </c>
      <c r="R3419" s="8" t="s">
        <v>265</v>
      </c>
      <c r="S3419" s="8" t="s">
        <v>265</v>
      </c>
      <c r="T3419" s="8" t="s">
        <v>265</v>
      </c>
      <c r="U3419" s="8" t="s">
        <v>265</v>
      </c>
    </row>
    <row r="3420" spans="1:21" x14ac:dyDescent="0.25">
      <c r="A3420" s="5" t="s">
        <v>13731</v>
      </c>
      <c r="B3420" s="5" t="s">
        <v>23</v>
      </c>
      <c r="C3420" s="5" t="s">
        <v>24</v>
      </c>
      <c r="D3420" s="5">
        <v>6</v>
      </c>
      <c r="E3420" s="5">
        <v>942109</v>
      </c>
      <c r="F3420" s="5" t="s">
        <v>25</v>
      </c>
      <c r="G3420" s="7"/>
      <c r="H3420" s="5" t="s">
        <v>25</v>
      </c>
      <c r="I3420" s="7"/>
      <c r="J3420" s="14"/>
      <c r="K3420" s="12"/>
      <c r="L3420" s="8"/>
      <c r="M3420" s="12"/>
      <c r="N3420" s="8" t="s">
        <v>8350</v>
      </c>
      <c r="O3420" s="8" t="s">
        <v>8351</v>
      </c>
      <c r="P3420" s="8" t="s">
        <v>265</v>
      </c>
      <c r="Q3420" s="8" t="s">
        <v>265</v>
      </c>
      <c r="R3420" s="8" t="s">
        <v>265</v>
      </c>
      <c r="S3420" s="8" t="s">
        <v>265</v>
      </c>
      <c r="T3420" s="8" t="s">
        <v>265</v>
      </c>
      <c r="U3420" s="8" t="s">
        <v>265</v>
      </c>
    </row>
    <row r="3421" spans="1:21" x14ac:dyDescent="0.25">
      <c r="A3421" s="5" t="s">
        <v>13732</v>
      </c>
      <c r="B3421" s="5" t="s">
        <v>23</v>
      </c>
      <c r="C3421" s="5" t="s">
        <v>24</v>
      </c>
      <c r="D3421" s="5">
        <v>6</v>
      </c>
      <c r="E3421" s="5">
        <v>942110</v>
      </c>
      <c r="F3421" s="5" t="s">
        <v>25</v>
      </c>
      <c r="G3421" s="7"/>
      <c r="H3421" s="5" t="s">
        <v>25</v>
      </c>
      <c r="I3421" s="7"/>
      <c r="J3421" s="14"/>
      <c r="K3421" s="12"/>
      <c r="L3421" s="8"/>
      <c r="M3421" s="12"/>
      <c r="N3421" s="8" t="s">
        <v>8352</v>
      </c>
      <c r="O3421" s="8" t="s">
        <v>8353</v>
      </c>
      <c r="P3421" s="8" t="s">
        <v>265</v>
      </c>
      <c r="Q3421" s="8" t="s">
        <v>265</v>
      </c>
      <c r="R3421" s="8" t="s">
        <v>265</v>
      </c>
      <c r="S3421" s="8" t="s">
        <v>265</v>
      </c>
      <c r="T3421" s="8" t="s">
        <v>265</v>
      </c>
      <c r="U3421" s="8" t="s">
        <v>265</v>
      </c>
    </row>
    <row r="3422" spans="1:21" x14ac:dyDescent="0.25">
      <c r="A3422" s="5" t="s">
        <v>13733</v>
      </c>
      <c r="B3422" s="5" t="s">
        <v>23</v>
      </c>
      <c r="C3422" s="5" t="s">
        <v>24</v>
      </c>
      <c r="D3422" s="5">
        <v>6</v>
      </c>
      <c r="E3422" s="5">
        <v>942111</v>
      </c>
      <c r="F3422" s="5" t="s">
        <v>25</v>
      </c>
      <c r="G3422" s="7"/>
      <c r="H3422" s="5" t="s">
        <v>25</v>
      </c>
      <c r="I3422" s="7"/>
      <c r="J3422" s="14"/>
      <c r="K3422" s="12"/>
      <c r="L3422" s="8"/>
      <c r="M3422" s="12"/>
      <c r="N3422" s="8" t="s">
        <v>8354</v>
      </c>
      <c r="O3422" s="8" t="s">
        <v>8355</v>
      </c>
      <c r="P3422" s="8" t="s">
        <v>265</v>
      </c>
      <c r="Q3422" s="8" t="s">
        <v>265</v>
      </c>
      <c r="R3422" s="8" t="s">
        <v>265</v>
      </c>
      <c r="S3422" s="8" t="s">
        <v>265</v>
      </c>
      <c r="T3422" s="8" t="s">
        <v>265</v>
      </c>
      <c r="U3422" s="8" t="s">
        <v>265</v>
      </c>
    </row>
    <row r="3423" spans="1:21" x14ac:dyDescent="0.25">
      <c r="A3423" s="5" t="s">
        <v>13734</v>
      </c>
      <c r="B3423" s="5" t="s">
        <v>23</v>
      </c>
      <c r="C3423" s="5" t="s">
        <v>24</v>
      </c>
      <c r="D3423" s="5">
        <v>6</v>
      </c>
      <c r="E3423" s="5">
        <v>942112</v>
      </c>
      <c r="F3423" s="5" t="s">
        <v>25</v>
      </c>
      <c r="G3423" s="7"/>
      <c r="H3423" s="5" t="s">
        <v>25</v>
      </c>
      <c r="I3423" s="7"/>
      <c r="J3423" s="14"/>
      <c r="K3423" s="12"/>
      <c r="L3423" s="8"/>
      <c r="M3423" s="12"/>
      <c r="N3423" s="8" t="s">
        <v>8356</v>
      </c>
      <c r="O3423" s="8" t="s">
        <v>8357</v>
      </c>
      <c r="P3423" s="8" t="s">
        <v>265</v>
      </c>
      <c r="Q3423" s="8" t="s">
        <v>265</v>
      </c>
      <c r="R3423" s="8" t="s">
        <v>265</v>
      </c>
      <c r="S3423" s="8" t="s">
        <v>265</v>
      </c>
      <c r="T3423" s="8" t="s">
        <v>265</v>
      </c>
      <c r="U3423" s="8" t="s">
        <v>265</v>
      </c>
    </row>
    <row r="3424" spans="1:21" x14ac:dyDescent="0.25">
      <c r="A3424" s="5" t="s">
        <v>13735</v>
      </c>
      <c r="B3424" s="5" t="s">
        <v>23</v>
      </c>
      <c r="C3424" s="5" t="s">
        <v>24</v>
      </c>
      <c r="D3424" s="5">
        <v>6</v>
      </c>
      <c r="E3424" s="5">
        <v>942113</v>
      </c>
      <c r="F3424" s="5" t="s">
        <v>25</v>
      </c>
      <c r="G3424" s="7"/>
      <c r="H3424" s="5" t="s">
        <v>25</v>
      </c>
      <c r="I3424" s="7"/>
      <c r="J3424" s="14"/>
      <c r="K3424" s="12"/>
      <c r="L3424" s="8"/>
      <c r="M3424" s="12"/>
      <c r="N3424" s="8" t="s">
        <v>8358</v>
      </c>
      <c r="O3424" s="8" t="s">
        <v>8359</v>
      </c>
      <c r="P3424" s="8" t="s">
        <v>265</v>
      </c>
      <c r="Q3424" s="8" t="s">
        <v>265</v>
      </c>
      <c r="R3424" s="8" t="s">
        <v>265</v>
      </c>
      <c r="S3424" s="8" t="s">
        <v>265</v>
      </c>
      <c r="T3424" s="8" t="s">
        <v>265</v>
      </c>
      <c r="U3424" s="8" t="s">
        <v>265</v>
      </c>
    </row>
    <row r="3425" spans="1:21" x14ac:dyDescent="0.25">
      <c r="A3425" s="5" t="s">
        <v>13736</v>
      </c>
      <c r="B3425" s="5" t="s">
        <v>23</v>
      </c>
      <c r="C3425" s="5" t="s">
        <v>24</v>
      </c>
      <c r="D3425" s="5">
        <v>6</v>
      </c>
      <c r="E3425" s="5">
        <v>942114</v>
      </c>
      <c r="F3425" s="5" t="s">
        <v>25</v>
      </c>
      <c r="G3425" s="7"/>
      <c r="H3425" s="5" t="s">
        <v>25</v>
      </c>
      <c r="I3425" s="7"/>
      <c r="J3425" s="14"/>
      <c r="K3425" s="12"/>
      <c r="L3425" s="8"/>
      <c r="M3425" s="12"/>
      <c r="N3425" s="8" t="s">
        <v>8360</v>
      </c>
      <c r="O3425" s="8" t="s">
        <v>8361</v>
      </c>
      <c r="P3425" s="8" t="s">
        <v>265</v>
      </c>
      <c r="Q3425" s="8" t="s">
        <v>265</v>
      </c>
      <c r="R3425" s="8" t="s">
        <v>265</v>
      </c>
      <c r="S3425" s="8" t="s">
        <v>265</v>
      </c>
      <c r="T3425" s="8" t="s">
        <v>265</v>
      </c>
      <c r="U3425" s="8" t="s">
        <v>265</v>
      </c>
    </row>
    <row r="3426" spans="1:21" x14ac:dyDescent="0.25">
      <c r="A3426" s="5" t="s">
        <v>13737</v>
      </c>
      <c r="B3426" s="5" t="s">
        <v>23</v>
      </c>
      <c r="C3426" s="5" t="s">
        <v>24</v>
      </c>
      <c r="D3426" s="5">
        <v>6</v>
      </c>
      <c r="E3426" s="5">
        <v>942115</v>
      </c>
      <c r="F3426" s="5" t="s">
        <v>25</v>
      </c>
      <c r="G3426" s="7"/>
      <c r="H3426" s="5" t="s">
        <v>25</v>
      </c>
      <c r="I3426" s="7"/>
      <c r="J3426" s="14"/>
      <c r="K3426" s="12"/>
      <c r="L3426" s="8"/>
      <c r="M3426" s="12"/>
      <c r="N3426" s="8" t="s">
        <v>8362</v>
      </c>
      <c r="O3426" s="8" t="s">
        <v>1772</v>
      </c>
      <c r="P3426" s="8" t="s">
        <v>265</v>
      </c>
      <c r="Q3426" s="8" t="s">
        <v>265</v>
      </c>
      <c r="R3426" s="8" t="s">
        <v>265</v>
      </c>
      <c r="S3426" s="8" t="s">
        <v>265</v>
      </c>
      <c r="T3426" s="8" t="s">
        <v>265</v>
      </c>
      <c r="U3426" s="8" t="s">
        <v>265</v>
      </c>
    </row>
    <row r="3427" spans="1:21" x14ac:dyDescent="0.25">
      <c r="A3427" s="5" t="s">
        <v>13738</v>
      </c>
      <c r="B3427" s="5" t="s">
        <v>23</v>
      </c>
      <c r="C3427" s="5" t="s">
        <v>24</v>
      </c>
      <c r="D3427" s="5">
        <v>6</v>
      </c>
      <c r="E3427" s="5">
        <v>942116</v>
      </c>
      <c r="F3427" s="5" t="s">
        <v>25</v>
      </c>
      <c r="G3427" s="7"/>
      <c r="H3427" s="5" t="s">
        <v>25</v>
      </c>
      <c r="I3427" s="7"/>
      <c r="J3427" s="14"/>
      <c r="K3427" s="12"/>
      <c r="L3427" s="8"/>
      <c r="M3427" s="12"/>
      <c r="N3427" s="8" t="s">
        <v>8363</v>
      </c>
      <c r="O3427" s="8" t="s">
        <v>8364</v>
      </c>
      <c r="P3427" s="8" t="s">
        <v>265</v>
      </c>
      <c r="Q3427" s="8" t="s">
        <v>265</v>
      </c>
      <c r="R3427" s="8" t="s">
        <v>265</v>
      </c>
      <c r="S3427" s="8" t="s">
        <v>265</v>
      </c>
      <c r="T3427" s="8" t="s">
        <v>265</v>
      </c>
      <c r="U3427" s="8" t="s">
        <v>265</v>
      </c>
    </row>
    <row r="3428" spans="1:21" x14ac:dyDescent="0.25">
      <c r="A3428" s="5" t="s">
        <v>13739</v>
      </c>
      <c r="B3428" s="5" t="s">
        <v>23</v>
      </c>
      <c r="C3428" s="5" t="s">
        <v>24</v>
      </c>
      <c r="D3428" s="5">
        <v>6</v>
      </c>
      <c r="E3428" s="5">
        <v>942117</v>
      </c>
      <c r="F3428" s="5" t="s">
        <v>25</v>
      </c>
      <c r="G3428" s="7"/>
      <c r="H3428" s="5" t="s">
        <v>25</v>
      </c>
      <c r="I3428" s="7"/>
      <c r="J3428" s="14"/>
      <c r="K3428" s="12"/>
      <c r="L3428" s="8"/>
      <c r="M3428" s="12"/>
      <c r="N3428" s="8" t="s">
        <v>8365</v>
      </c>
      <c r="O3428" s="8" t="s">
        <v>8366</v>
      </c>
      <c r="P3428" s="8" t="s">
        <v>265</v>
      </c>
      <c r="Q3428" s="8" t="s">
        <v>265</v>
      </c>
      <c r="R3428" s="8" t="s">
        <v>265</v>
      </c>
      <c r="S3428" s="8" t="s">
        <v>265</v>
      </c>
      <c r="T3428" s="8" t="s">
        <v>265</v>
      </c>
      <c r="U3428" s="8" t="s">
        <v>265</v>
      </c>
    </row>
    <row r="3429" spans="1:21" x14ac:dyDescent="0.25">
      <c r="A3429" s="5" t="s">
        <v>13740</v>
      </c>
      <c r="B3429" s="5" t="s">
        <v>23</v>
      </c>
      <c r="C3429" s="5" t="s">
        <v>24</v>
      </c>
      <c r="D3429" s="5">
        <v>6</v>
      </c>
      <c r="E3429" s="5">
        <v>942118</v>
      </c>
      <c r="F3429" s="5" t="s">
        <v>25</v>
      </c>
      <c r="G3429" s="7"/>
      <c r="H3429" s="5" t="s">
        <v>25</v>
      </c>
      <c r="I3429" s="7"/>
      <c r="J3429" s="14"/>
      <c r="K3429" s="12"/>
      <c r="L3429" s="8"/>
      <c r="M3429" s="12"/>
      <c r="N3429" s="8" t="s">
        <v>8367</v>
      </c>
      <c r="O3429" s="8" t="s">
        <v>8368</v>
      </c>
      <c r="P3429" s="8" t="s">
        <v>265</v>
      </c>
      <c r="Q3429" s="8" t="s">
        <v>265</v>
      </c>
      <c r="R3429" s="8" t="s">
        <v>265</v>
      </c>
      <c r="S3429" s="8" t="s">
        <v>265</v>
      </c>
      <c r="T3429" s="8" t="s">
        <v>265</v>
      </c>
      <c r="U3429" s="8" t="s">
        <v>265</v>
      </c>
    </row>
    <row r="3430" spans="1:21" x14ac:dyDescent="0.25">
      <c r="A3430" s="5" t="s">
        <v>13741</v>
      </c>
      <c r="B3430" s="5" t="s">
        <v>23</v>
      </c>
      <c r="C3430" s="5" t="s">
        <v>24</v>
      </c>
      <c r="D3430" s="5">
        <v>6</v>
      </c>
      <c r="E3430" s="5">
        <v>942119</v>
      </c>
      <c r="F3430" s="5" t="s">
        <v>25</v>
      </c>
      <c r="G3430" s="7"/>
      <c r="H3430" s="5" t="s">
        <v>25</v>
      </c>
      <c r="I3430" s="7"/>
      <c r="J3430" s="14"/>
      <c r="K3430" s="12"/>
      <c r="L3430" s="8"/>
      <c r="M3430" s="12"/>
      <c r="N3430" s="8" t="s">
        <v>8369</v>
      </c>
      <c r="O3430" s="8" t="s">
        <v>8370</v>
      </c>
      <c r="P3430" s="8" t="s">
        <v>265</v>
      </c>
      <c r="Q3430" s="8" t="s">
        <v>265</v>
      </c>
      <c r="R3430" s="8" t="s">
        <v>265</v>
      </c>
      <c r="S3430" s="8" t="s">
        <v>265</v>
      </c>
      <c r="T3430" s="8" t="s">
        <v>265</v>
      </c>
      <c r="U3430" s="8" t="s">
        <v>265</v>
      </c>
    </row>
    <row r="3431" spans="1:21" x14ac:dyDescent="0.25">
      <c r="A3431" s="5" t="s">
        <v>13742</v>
      </c>
      <c r="B3431" s="5" t="s">
        <v>23</v>
      </c>
      <c r="C3431" s="5" t="s">
        <v>24</v>
      </c>
      <c r="D3431" s="5">
        <v>6</v>
      </c>
      <c r="E3431" s="5">
        <v>942120</v>
      </c>
      <c r="F3431" s="5" t="s">
        <v>25</v>
      </c>
      <c r="G3431" s="7"/>
      <c r="H3431" s="5" t="s">
        <v>25</v>
      </c>
      <c r="I3431" s="7"/>
      <c r="J3431" s="14"/>
      <c r="K3431" s="12"/>
      <c r="L3431" s="8"/>
      <c r="M3431" s="12"/>
      <c r="N3431" s="8" t="s">
        <v>8371</v>
      </c>
      <c r="O3431" s="8" t="s">
        <v>8372</v>
      </c>
      <c r="P3431" s="8" t="s">
        <v>265</v>
      </c>
      <c r="Q3431" s="8" t="s">
        <v>265</v>
      </c>
      <c r="R3431" s="8" t="s">
        <v>265</v>
      </c>
      <c r="S3431" s="8" t="s">
        <v>265</v>
      </c>
      <c r="T3431" s="8" t="s">
        <v>265</v>
      </c>
      <c r="U3431" s="8" t="s">
        <v>265</v>
      </c>
    </row>
    <row r="3432" spans="1:21" x14ac:dyDescent="0.25">
      <c r="A3432" s="5" t="s">
        <v>13743</v>
      </c>
      <c r="B3432" s="5" t="s">
        <v>23</v>
      </c>
      <c r="C3432" s="5" t="s">
        <v>24</v>
      </c>
      <c r="D3432" s="5">
        <v>6</v>
      </c>
      <c r="E3432" s="5">
        <v>942121</v>
      </c>
      <c r="F3432" s="5" t="s">
        <v>25</v>
      </c>
      <c r="G3432" s="7"/>
      <c r="H3432" s="5" t="s">
        <v>25</v>
      </c>
      <c r="I3432" s="7"/>
      <c r="J3432" s="14"/>
      <c r="K3432" s="12"/>
      <c r="L3432" s="8"/>
      <c r="M3432" s="12"/>
      <c r="N3432" s="8" t="s">
        <v>8373</v>
      </c>
      <c r="O3432" s="8" t="s">
        <v>8374</v>
      </c>
      <c r="P3432" s="8" t="s">
        <v>265</v>
      </c>
      <c r="Q3432" s="8" t="s">
        <v>265</v>
      </c>
      <c r="R3432" s="8" t="s">
        <v>265</v>
      </c>
      <c r="S3432" s="8" t="s">
        <v>265</v>
      </c>
      <c r="T3432" s="8" t="s">
        <v>265</v>
      </c>
      <c r="U3432" s="8" t="s">
        <v>265</v>
      </c>
    </row>
    <row r="3433" spans="1:21" x14ac:dyDescent="0.25">
      <c r="A3433" s="5" t="s">
        <v>13744</v>
      </c>
      <c r="B3433" s="5" t="s">
        <v>23</v>
      </c>
      <c r="C3433" s="5" t="s">
        <v>24</v>
      </c>
      <c r="D3433" s="5">
        <v>6</v>
      </c>
      <c r="E3433" s="5">
        <v>942122</v>
      </c>
      <c r="F3433" s="5" t="s">
        <v>25</v>
      </c>
      <c r="G3433" s="7"/>
      <c r="H3433" s="5" t="s">
        <v>25</v>
      </c>
      <c r="I3433" s="7"/>
      <c r="J3433" s="14"/>
      <c r="K3433" s="12"/>
      <c r="L3433" s="8"/>
      <c r="M3433" s="12"/>
      <c r="N3433" s="8" t="s">
        <v>8375</v>
      </c>
      <c r="O3433" s="8" t="s">
        <v>8376</v>
      </c>
      <c r="P3433" s="8" t="s">
        <v>265</v>
      </c>
      <c r="Q3433" s="8" t="s">
        <v>265</v>
      </c>
      <c r="R3433" s="8" t="s">
        <v>265</v>
      </c>
      <c r="S3433" s="8" t="s">
        <v>265</v>
      </c>
      <c r="T3433" s="8" t="s">
        <v>265</v>
      </c>
      <c r="U3433" s="8" t="s">
        <v>265</v>
      </c>
    </row>
    <row r="3434" spans="1:21" x14ac:dyDescent="0.25">
      <c r="A3434" s="5" t="s">
        <v>13745</v>
      </c>
      <c r="B3434" s="5" t="s">
        <v>23</v>
      </c>
      <c r="C3434" s="5" t="s">
        <v>24</v>
      </c>
      <c r="D3434" s="5">
        <v>6</v>
      </c>
      <c r="E3434" s="5">
        <v>942123</v>
      </c>
      <c r="F3434" s="5" t="s">
        <v>25</v>
      </c>
      <c r="G3434" s="7"/>
      <c r="H3434" s="5" t="s">
        <v>25</v>
      </c>
      <c r="I3434" s="7"/>
      <c r="J3434" s="14"/>
      <c r="K3434" s="12"/>
      <c r="L3434" s="8"/>
      <c r="M3434" s="12"/>
      <c r="N3434" s="8" t="s">
        <v>8377</v>
      </c>
      <c r="O3434" s="8" t="s">
        <v>8378</v>
      </c>
      <c r="P3434" s="8" t="s">
        <v>265</v>
      </c>
      <c r="Q3434" s="8" t="s">
        <v>265</v>
      </c>
      <c r="R3434" s="8" t="s">
        <v>265</v>
      </c>
      <c r="S3434" s="8" t="s">
        <v>265</v>
      </c>
      <c r="T3434" s="8" t="s">
        <v>265</v>
      </c>
      <c r="U3434" s="8" t="s">
        <v>265</v>
      </c>
    </row>
    <row r="3435" spans="1:21" x14ac:dyDescent="0.25">
      <c r="A3435" s="5" t="s">
        <v>13746</v>
      </c>
      <c r="B3435" s="5" t="s">
        <v>23</v>
      </c>
      <c r="C3435" s="5" t="s">
        <v>24</v>
      </c>
      <c r="D3435" s="5">
        <v>6</v>
      </c>
      <c r="E3435" s="5">
        <v>942124</v>
      </c>
      <c r="F3435" s="5" t="s">
        <v>25</v>
      </c>
      <c r="G3435" s="7"/>
      <c r="H3435" s="5" t="s">
        <v>25</v>
      </c>
      <c r="I3435" s="7"/>
      <c r="J3435" s="14"/>
      <c r="K3435" s="12"/>
      <c r="L3435" s="8"/>
      <c r="M3435" s="12"/>
      <c r="N3435" s="8" t="s">
        <v>8379</v>
      </c>
      <c r="O3435" s="8" t="s">
        <v>8380</v>
      </c>
      <c r="P3435" s="8" t="s">
        <v>265</v>
      </c>
      <c r="Q3435" s="8" t="s">
        <v>265</v>
      </c>
      <c r="R3435" s="8" t="s">
        <v>265</v>
      </c>
      <c r="S3435" s="8" t="s">
        <v>265</v>
      </c>
      <c r="T3435" s="8" t="s">
        <v>265</v>
      </c>
      <c r="U3435" s="8" t="s">
        <v>265</v>
      </c>
    </row>
    <row r="3436" spans="1:21" x14ac:dyDescent="0.25">
      <c r="A3436" s="5" t="s">
        <v>13747</v>
      </c>
      <c r="B3436" s="5" t="s">
        <v>23</v>
      </c>
      <c r="C3436" s="5" t="s">
        <v>24</v>
      </c>
      <c r="D3436" s="5">
        <v>6</v>
      </c>
      <c r="E3436" s="5">
        <v>942125</v>
      </c>
      <c r="F3436" s="5" t="s">
        <v>25</v>
      </c>
      <c r="G3436" s="7"/>
      <c r="H3436" s="5" t="s">
        <v>25</v>
      </c>
      <c r="I3436" s="7"/>
      <c r="J3436" s="14"/>
      <c r="K3436" s="12"/>
      <c r="L3436" s="8"/>
      <c r="M3436" s="12"/>
      <c r="N3436" s="8" t="s">
        <v>8381</v>
      </c>
      <c r="O3436" s="8" t="s">
        <v>8382</v>
      </c>
      <c r="P3436" s="8" t="s">
        <v>265</v>
      </c>
      <c r="Q3436" s="8" t="s">
        <v>265</v>
      </c>
      <c r="R3436" s="8" t="s">
        <v>265</v>
      </c>
      <c r="S3436" s="8" t="s">
        <v>265</v>
      </c>
      <c r="T3436" s="8" t="s">
        <v>265</v>
      </c>
      <c r="U3436" s="8" t="s">
        <v>265</v>
      </c>
    </row>
    <row r="3437" spans="1:21" x14ac:dyDescent="0.25">
      <c r="A3437" s="5" t="s">
        <v>13748</v>
      </c>
      <c r="B3437" s="5" t="s">
        <v>23</v>
      </c>
      <c r="C3437" s="5" t="s">
        <v>24</v>
      </c>
      <c r="D3437" s="5">
        <v>6</v>
      </c>
      <c r="E3437" s="5">
        <v>942126</v>
      </c>
      <c r="F3437" s="5" t="s">
        <v>25</v>
      </c>
      <c r="G3437" s="7"/>
      <c r="H3437" s="5" t="s">
        <v>25</v>
      </c>
      <c r="I3437" s="7"/>
      <c r="J3437" s="14"/>
      <c r="K3437" s="12"/>
      <c r="L3437" s="8"/>
      <c r="M3437" s="12"/>
      <c r="N3437" s="8" t="s">
        <v>8383</v>
      </c>
      <c r="O3437" s="8" t="s">
        <v>1773</v>
      </c>
      <c r="P3437" s="8" t="s">
        <v>265</v>
      </c>
      <c r="Q3437" s="8" t="s">
        <v>265</v>
      </c>
      <c r="R3437" s="8" t="s">
        <v>265</v>
      </c>
      <c r="S3437" s="8" t="s">
        <v>265</v>
      </c>
      <c r="T3437" s="8" t="s">
        <v>265</v>
      </c>
      <c r="U3437" s="8" t="s">
        <v>265</v>
      </c>
    </row>
    <row r="3438" spans="1:21" x14ac:dyDescent="0.25">
      <c r="A3438" s="5" t="s">
        <v>13749</v>
      </c>
      <c r="B3438" s="5" t="s">
        <v>23</v>
      </c>
      <c r="C3438" s="5" t="s">
        <v>24</v>
      </c>
      <c r="D3438" s="5">
        <v>6</v>
      </c>
      <c r="E3438" s="5">
        <v>942127</v>
      </c>
      <c r="F3438" s="5" t="s">
        <v>25</v>
      </c>
      <c r="G3438" s="7"/>
      <c r="H3438" s="5" t="s">
        <v>25</v>
      </c>
      <c r="I3438" s="7"/>
      <c r="J3438" s="14"/>
      <c r="K3438" s="12"/>
      <c r="L3438" s="8"/>
      <c r="M3438" s="12"/>
      <c r="N3438" s="8" t="s">
        <v>8384</v>
      </c>
      <c r="O3438" s="8" t="s">
        <v>8385</v>
      </c>
      <c r="P3438" s="8" t="s">
        <v>265</v>
      </c>
      <c r="Q3438" s="8" t="s">
        <v>265</v>
      </c>
      <c r="R3438" s="8" t="s">
        <v>265</v>
      </c>
      <c r="S3438" s="8" t="s">
        <v>265</v>
      </c>
      <c r="T3438" s="8" t="s">
        <v>265</v>
      </c>
      <c r="U3438" s="8" t="s">
        <v>265</v>
      </c>
    </row>
    <row r="3439" spans="1:21" x14ac:dyDescent="0.25">
      <c r="A3439" s="5" t="s">
        <v>13750</v>
      </c>
      <c r="B3439" s="5" t="s">
        <v>23</v>
      </c>
      <c r="C3439" s="5" t="s">
        <v>24</v>
      </c>
      <c r="D3439" s="5">
        <v>6</v>
      </c>
      <c r="E3439" s="5">
        <v>942128</v>
      </c>
      <c r="F3439" s="5" t="s">
        <v>25</v>
      </c>
      <c r="G3439" s="7"/>
      <c r="H3439" s="5" t="s">
        <v>25</v>
      </c>
      <c r="I3439" s="7"/>
      <c r="J3439" s="14"/>
      <c r="K3439" s="12"/>
      <c r="L3439" s="8"/>
      <c r="M3439" s="12"/>
      <c r="N3439" s="8" t="s">
        <v>8386</v>
      </c>
      <c r="O3439" s="8" t="s">
        <v>8387</v>
      </c>
      <c r="P3439" s="8" t="s">
        <v>265</v>
      </c>
      <c r="Q3439" s="8" t="s">
        <v>265</v>
      </c>
      <c r="R3439" s="8" t="s">
        <v>265</v>
      </c>
      <c r="S3439" s="8" t="s">
        <v>265</v>
      </c>
      <c r="T3439" s="8" t="s">
        <v>265</v>
      </c>
      <c r="U3439" s="8" t="s">
        <v>265</v>
      </c>
    </row>
    <row r="3440" spans="1:21" x14ac:dyDescent="0.25">
      <c r="A3440" s="5" t="s">
        <v>13751</v>
      </c>
      <c r="B3440" s="5" t="s">
        <v>23</v>
      </c>
      <c r="C3440" s="5" t="s">
        <v>24</v>
      </c>
      <c r="D3440" s="5">
        <v>6</v>
      </c>
      <c r="E3440" s="5">
        <v>942129</v>
      </c>
      <c r="F3440" s="5" t="s">
        <v>25</v>
      </c>
      <c r="G3440" s="7"/>
      <c r="H3440" s="5" t="s">
        <v>25</v>
      </c>
      <c r="I3440" s="7"/>
      <c r="J3440" s="14"/>
      <c r="K3440" s="12"/>
      <c r="L3440" s="8"/>
      <c r="M3440" s="12"/>
      <c r="N3440" s="8" t="s">
        <v>8388</v>
      </c>
      <c r="O3440" s="8" t="s">
        <v>8389</v>
      </c>
      <c r="P3440" s="8" t="s">
        <v>265</v>
      </c>
      <c r="Q3440" s="8" t="s">
        <v>265</v>
      </c>
      <c r="R3440" s="8" t="s">
        <v>265</v>
      </c>
      <c r="S3440" s="8" t="s">
        <v>265</v>
      </c>
      <c r="T3440" s="8" t="s">
        <v>265</v>
      </c>
      <c r="U3440" s="8" t="s">
        <v>265</v>
      </c>
    </row>
    <row r="3441" spans="1:21" x14ac:dyDescent="0.25">
      <c r="A3441" s="5" t="s">
        <v>13752</v>
      </c>
      <c r="B3441" s="5" t="s">
        <v>23</v>
      </c>
      <c r="C3441" s="5" t="s">
        <v>24</v>
      </c>
      <c r="D3441" s="5">
        <v>6</v>
      </c>
      <c r="E3441" s="5">
        <v>942130</v>
      </c>
      <c r="F3441" s="5" t="s">
        <v>25</v>
      </c>
      <c r="G3441" s="7"/>
      <c r="H3441" s="5" t="s">
        <v>25</v>
      </c>
      <c r="I3441" s="7"/>
      <c r="J3441" s="14"/>
      <c r="K3441" s="12"/>
      <c r="L3441" s="8"/>
      <c r="M3441" s="12"/>
      <c r="N3441" s="8" t="s">
        <v>8390</v>
      </c>
      <c r="O3441" s="8" t="s">
        <v>8391</v>
      </c>
      <c r="P3441" s="8" t="s">
        <v>265</v>
      </c>
      <c r="Q3441" s="8" t="s">
        <v>265</v>
      </c>
      <c r="R3441" s="8" t="s">
        <v>265</v>
      </c>
      <c r="S3441" s="8" t="s">
        <v>265</v>
      </c>
      <c r="T3441" s="8" t="s">
        <v>265</v>
      </c>
      <c r="U3441" s="8" t="s">
        <v>265</v>
      </c>
    </row>
    <row r="3442" spans="1:21" x14ac:dyDescent="0.25">
      <c r="A3442" s="5" t="s">
        <v>13753</v>
      </c>
      <c r="B3442" s="5" t="s">
        <v>23</v>
      </c>
      <c r="C3442" s="5" t="s">
        <v>24</v>
      </c>
      <c r="D3442" s="5">
        <v>6</v>
      </c>
      <c r="E3442" s="5">
        <v>942131</v>
      </c>
      <c r="F3442" s="5" t="s">
        <v>25</v>
      </c>
      <c r="G3442" s="7"/>
      <c r="H3442" s="5" t="s">
        <v>25</v>
      </c>
      <c r="I3442" s="7"/>
      <c r="J3442" s="14"/>
      <c r="K3442" s="12"/>
      <c r="L3442" s="8"/>
      <c r="M3442" s="12"/>
      <c r="N3442" s="8" t="s">
        <v>8392</v>
      </c>
      <c r="O3442" s="8" t="s">
        <v>8393</v>
      </c>
      <c r="P3442" s="8" t="s">
        <v>265</v>
      </c>
      <c r="Q3442" s="8" t="s">
        <v>265</v>
      </c>
      <c r="R3442" s="8" t="s">
        <v>265</v>
      </c>
      <c r="S3442" s="8" t="s">
        <v>265</v>
      </c>
      <c r="T3442" s="8" t="s">
        <v>265</v>
      </c>
      <c r="U3442" s="8" t="s">
        <v>265</v>
      </c>
    </row>
    <row r="3443" spans="1:21" x14ac:dyDescent="0.25">
      <c r="A3443" s="5" t="s">
        <v>13754</v>
      </c>
      <c r="B3443" s="5" t="s">
        <v>23</v>
      </c>
      <c r="C3443" s="5" t="s">
        <v>24</v>
      </c>
      <c r="D3443" s="5">
        <v>6</v>
      </c>
      <c r="E3443" s="5">
        <v>942132</v>
      </c>
      <c r="F3443" s="5" t="s">
        <v>25</v>
      </c>
      <c r="G3443" s="7"/>
      <c r="H3443" s="5" t="s">
        <v>25</v>
      </c>
      <c r="I3443" s="7"/>
      <c r="J3443" s="14"/>
      <c r="K3443" s="12"/>
      <c r="L3443" s="8"/>
      <c r="M3443" s="12"/>
      <c r="N3443" s="8" t="s">
        <v>8394</v>
      </c>
      <c r="O3443" s="8" t="s">
        <v>8395</v>
      </c>
      <c r="P3443" s="8" t="s">
        <v>265</v>
      </c>
      <c r="Q3443" s="8" t="s">
        <v>265</v>
      </c>
      <c r="R3443" s="8" t="s">
        <v>265</v>
      </c>
      <c r="S3443" s="8" t="s">
        <v>265</v>
      </c>
      <c r="T3443" s="8" t="s">
        <v>265</v>
      </c>
      <c r="U3443" s="8" t="s">
        <v>265</v>
      </c>
    </row>
    <row r="3444" spans="1:21" x14ac:dyDescent="0.25">
      <c r="A3444" s="5" t="s">
        <v>13755</v>
      </c>
      <c r="B3444" s="5" t="s">
        <v>23</v>
      </c>
      <c r="C3444" s="5" t="s">
        <v>24</v>
      </c>
      <c r="D3444" s="5">
        <v>6</v>
      </c>
      <c r="E3444" s="5">
        <v>942133</v>
      </c>
      <c r="F3444" s="5" t="s">
        <v>25</v>
      </c>
      <c r="G3444" s="7"/>
      <c r="H3444" s="5" t="s">
        <v>25</v>
      </c>
      <c r="I3444" s="7"/>
      <c r="J3444" s="14"/>
      <c r="K3444" s="12"/>
      <c r="L3444" s="8"/>
      <c r="M3444" s="12"/>
      <c r="N3444" s="8" t="s">
        <v>8396</v>
      </c>
      <c r="O3444" s="8" t="s">
        <v>8397</v>
      </c>
      <c r="P3444" s="8" t="s">
        <v>265</v>
      </c>
      <c r="Q3444" s="8" t="s">
        <v>265</v>
      </c>
      <c r="R3444" s="8" t="s">
        <v>265</v>
      </c>
      <c r="S3444" s="8" t="s">
        <v>265</v>
      </c>
      <c r="T3444" s="8" t="s">
        <v>265</v>
      </c>
      <c r="U3444" s="8" t="s">
        <v>265</v>
      </c>
    </row>
    <row r="3445" spans="1:21" x14ac:dyDescent="0.25">
      <c r="A3445" s="5" t="s">
        <v>13756</v>
      </c>
      <c r="B3445" s="5" t="s">
        <v>23</v>
      </c>
      <c r="C3445" s="5" t="s">
        <v>24</v>
      </c>
      <c r="D3445" s="5">
        <v>6</v>
      </c>
      <c r="E3445" s="5">
        <v>942134</v>
      </c>
      <c r="F3445" s="5" t="s">
        <v>25</v>
      </c>
      <c r="G3445" s="7"/>
      <c r="H3445" s="5" t="s">
        <v>25</v>
      </c>
      <c r="I3445" s="7"/>
      <c r="J3445" s="14"/>
      <c r="K3445" s="12"/>
      <c r="L3445" s="8"/>
      <c r="M3445" s="12"/>
      <c r="N3445" s="8" t="s">
        <v>8398</v>
      </c>
      <c r="O3445" s="8" t="s">
        <v>8399</v>
      </c>
      <c r="P3445" s="8" t="s">
        <v>265</v>
      </c>
      <c r="Q3445" s="8" t="s">
        <v>265</v>
      </c>
      <c r="R3445" s="8" t="s">
        <v>265</v>
      </c>
      <c r="S3445" s="8" t="s">
        <v>265</v>
      </c>
      <c r="T3445" s="8" t="s">
        <v>265</v>
      </c>
      <c r="U3445" s="8" t="s">
        <v>265</v>
      </c>
    </row>
    <row r="3446" spans="1:21" x14ac:dyDescent="0.25">
      <c r="A3446" s="5" t="s">
        <v>13757</v>
      </c>
      <c r="B3446" s="5" t="s">
        <v>23</v>
      </c>
      <c r="C3446" s="5" t="s">
        <v>24</v>
      </c>
      <c r="D3446" s="5">
        <v>6</v>
      </c>
      <c r="E3446" s="5">
        <v>942135</v>
      </c>
      <c r="F3446" s="5" t="s">
        <v>25</v>
      </c>
      <c r="G3446" s="7"/>
      <c r="H3446" s="5" t="s">
        <v>25</v>
      </c>
      <c r="I3446" s="7"/>
      <c r="J3446" s="14"/>
      <c r="K3446" s="12"/>
      <c r="L3446" s="8"/>
      <c r="M3446" s="12"/>
      <c r="N3446" s="8" t="s">
        <v>8400</v>
      </c>
      <c r="O3446" s="8" t="s">
        <v>8401</v>
      </c>
      <c r="P3446" s="8" t="s">
        <v>265</v>
      </c>
      <c r="Q3446" s="8" t="s">
        <v>265</v>
      </c>
      <c r="R3446" s="8" t="s">
        <v>265</v>
      </c>
      <c r="S3446" s="8" t="s">
        <v>265</v>
      </c>
      <c r="T3446" s="8" t="s">
        <v>265</v>
      </c>
      <c r="U3446" s="8" t="s">
        <v>265</v>
      </c>
    </row>
    <row r="3447" spans="1:21" x14ac:dyDescent="0.25">
      <c r="A3447" s="5" t="s">
        <v>13758</v>
      </c>
      <c r="B3447" s="5" t="s">
        <v>23</v>
      </c>
      <c r="C3447" s="5" t="s">
        <v>24</v>
      </c>
      <c r="D3447" s="5">
        <v>6</v>
      </c>
      <c r="E3447" s="5">
        <v>942136</v>
      </c>
      <c r="F3447" s="5" t="s">
        <v>25</v>
      </c>
      <c r="G3447" s="7"/>
      <c r="H3447" s="5" t="s">
        <v>25</v>
      </c>
      <c r="I3447" s="7"/>
      <c r="J3447" s="14"/>
      <c r="K3447" s="12"/>
      <c r="L3447" s="8"/>
      <c r="M3447" s="12"/>
      <c r="N3447" s="8" t="s">
        <v>8402</v>
      </c>
      <c r="O3447" s="8" t="s">
        <v>8403</v>
      </c>
      <c r="P3447" s="8" t="s">
        <v>265</v>
      </c>
      <c r="Q3447" s="8" t="s">
        <v>265</v>
      </c>
      <c r="R3447" s="8" t="s">
        <v>265</v>
      </c>
      <c r="S3447" s="8" t="s">
        <v>265</v>
      </c>
      <c r="T3447" s="8" t="s">
        <v>265</v>
      </c>
      <c r="U3447" s="8" t="s">
        <v>265</v>
      </c>
    </row>
    <row r="3448" spans="1:21" x14ac:dyDescent="0.25">
      <c r="A3448" s="5" t="s">
        <v>13759</v>
      </c>
      <c r="B3448" s="5" t="s">
        <v>23</v>
      </c>
      <c r="C3448" s="5" t="s">
        <v>24</v>
      </c>
      <c r="D3448" s="5">
        <v>6</v>
      </c>
      <c r="E3448" s="5">
        <v>942137</v>
      </c>
      <c r="F3448" s="5" t="s">
        <v>25</v>
      </c>
      <c r="G3448" s="7"/>
      <c r="H3448" s="5" t="s">
        <v>25</v>
      </c>
      <c r="I3448" s="7"/>
      <c r="J3448" s="14"/>
      <c r="K3448" s="12"/>
      <c r="L3448" s="8"/>
      <c r="M3448" s="12"/>
      <c r="N3448" s="8" t="s">
        <v>8404</v>
      </c>
      <c r="O3448" s="8" t="s">
        <v>1416</v>
      </c>
      <c r="P3448" s="8" t="s">
        <v>265</v>
      </c>
      <c r="Q3448" s="8" t="s">
        <v>265</v>
      </c>
      <c r="R3448" s="8" t="s">
        <v>265</v>
      </c>
      <c r="S3448" s="8" t="s">
        <v>265</v>
      </c>
      <c r="T3448" s="8" t="s">
        <v>265</v>
      </c>
      <c r="U3448" s="8" t="s">
        <v>265</v>
      </c>
    </row>
    <row r="3449" spans="1:21" x14ac:dyDescent="0.25">
      <c r="A3449" s="5" t="s">
        <v>13760</v>
      </c>
      <c r="B3449" s="5" t="s">
        <v>23</v>
      </c>
      <c r="C3449" s="5" t="s">
        <v>24</v>
      </c>
      <c r="D3449" s="5">
        <v>6</v>
      </c>
      <c r="E3449" s="5">
        <v>942138</v>
      </c>
      <c r="F3449" s="5" t="s">
        <v>25</v>
      </c>
      <c r="G3449" s="7"/>
      <c r="H3449" s="5" t="s">
        <v>25</v>
      </c>
      <c r="I3449" s="7"/>
      <c r="J3449" s="14"/>
      <c r="K3449" s="12"/>
      <c r="L3449" s="8"/>
      <c r="M3449" s="12"/>
      <c r="N3449" s="8" t="s">
        <v>8405</v>
      </c>
      <c r="O3449" s="8" t="s">
        <v>1774</v>
      </c>
      <c r="P3449" s="8" t="s">
        <v>265</v>
      </c>
      <c r="Q3449" s="8" t="s">
        <v>265</v>
      </c>
      <c r="R3449" s="8" t="s">
        <v>265</v>
      </c>
      <c r="S3449" s="8" t="s">
        <v>265</v>
      </c>
      <c r="T3449" s="8" t="s">
        <v>265</v>
      </c>
      <c r="U3449" s="8" t="s">
        <v>265</v>
      </c>
    </row>
    <row r="3450" spans="1:21" x14ac:dyDescent="0.25">
      <c r="A3450" s="5" t="s">
        <v>13761</v>
      </c>
      <c r="B3450" s="5" t="s">
        <v>23</v>
      </c>
      <c r="C3450" s="5" t="s">
        <v>24</v>
      </c>
      <c r="D3450" s="5">
        <v>6</v>
      </c>
      <c r="E3450" s="5">
        <v>942139</v>
      </c>
      <c r="F3450" s="5" t="s">
        <v>25</v>
      </c>
      <c r="G3450" s="7"/>
      <c r="H3450" s="5" t="s">
        <v>25</v>
      </c>
      <c r="I3450" s="7"/>
      <c r="J3450" s="14"/>
      <c r="K3450" s="12"/>
      <c r="L3450" s="8"/>
      <c r="M3450" s="12"/>
      <c r="N3450" s="8" t="s">
        <v>8406</v>
      </c>
      <c r="O3450" s="8" t="s">
        <v>8407</v>
      </c>
      <c r="P3450" s="8" t="s">
        <v>265</v>
      </c>
      <c r="Q3450" s="8" t="s">
        <v>265</v>
      </c>
      <c r="R3450" s="8" t="s">
        <v>265</v>
      </c>
      <c r="S3450" s="8" t="s">
        <v>265</v>
      </c>
      <c r="T3450" s="8" t="s">
        <v>265</v>
      </c>
      <c r="U3450" s="8" t="s">
        <v>265</v>
      </c>
    </row>
    <row r="3451" spans="1:21" x14ac:dyDescent="0.25">
      <c r="A3451" s="5" t="s">
        <v>13762</v>
      </c>
      <c r="B3451" s="5" t="s">
        <v>23</v>
      </c>
      <c r="C3451" s="5" t="s">
        <v>24</v>
      </c>
      <c r="D3451" s="5">
        <v>6</v>
      </c>
      <c r="E3451" s="5">
        <v>942140</v>
      </c>
      <c r="F3451" s="5" t="s">
        <v>25</v>
      </c>
      <c r="G3451" s="7"/>
      <c r="H3451" s="5" t="s">
        <v>25</v>
      </c>
      <c r="I3451" s="7"/>
      <c r="J3451" s="14"/>
      <c r="K3451" s="12"/>
      <c r="L3451" s="8"/>
      <c r="M3451" s="12"/>
      <c r="N3451" s="8" t="s">
        <v>8408</v>
      </c>
      <c r="O3451" s="8" t="s">
        <v>8409</v>
      </c>
      <c r="P3451" s="8" t="s">
        <v>265</v>
      </c>
      <c r="Q3451" s="8" t="s">
        <v>265</v>
      </c>
      <c r="R3451" s="8" t="s">
        <v>265</v>
      </c>
      <c r="S3451" s="8" t="s">
        <v>265</v>
      </c>
      <c r="T3451" s="8" t="s">
        <v>265</v>
      </c>
      <c r="U3451" s="8" t="s">
        <v>265</v>
      </c>
    </row>
    <row r="3452" spans="1:21" x14ac:dyDescent="0.25">
      <c r="A3452" s="5" t="s">
        <v>13763</v>
      </c>
      <c r="B3452" s="5" t="s">
        <v>23</v>
      </c>
      <c r="C3452" s="5" t="s">
        <v>24</v>
      </c>
      <c r="D3452" s="5">
        <v>6</v>
      </c>
      <c r="E3452" s="5">
        <v>942141</v>
      </c>
      <c r="F3452" s="5" t="s">
        <v>25</v>
      </c>
      <c r="G3452" s="7"/>
      <c r="H3452" s="5" t="s">
        <v>25</v>
      </c>
      <c r="I3452" s="7"/>
      <c r="J3452" s="14"/>
      <c r="K3452" s="12"/>
      <c r="L3452" s="8"/>
      <c r="M3452" s="12"/>
      <c r="N3452" s="8" t="s">
        <v>8410</v>
      </c>
      <c r="O3452" s="8" t="s">
        <v>8411</v>
      </c>
      <c r="P3452" s="8" t="s">
        <v>265</v>
      </c>
      <c r="Q3452" s="8" t="s">
        <v>265</v>
      </c>
      <c r="R3452" s="8" t="s">
        <v>265</v>
      </c>
      <c r="S3452" s="8" t="s">
        <v>265</v>
      </c>
      <c r="T3452" s="8" t="s">
        <v>265</v>
      </c>
      <c r="U3452" s="8" t="s">
        <v>265</v>
      </c>
    </row>
    <row r="3453" spans="1:21" x14ac:dyDescent="0.25">
      <c r="A3453" s="5" t="s">
        <v>13764</v>
      </c>
      <c r="B3453" s="5" t="s">
        <v>23</v>
      </c>
      <c r="C3453" s="5" t="s">
        <v>24</v>
      </c>
      <c r="D3453" s="5">
        <v>6</v>
      </c>
      <c r="E3453" s="5">
        <v>942142</v>
      </c>
      <c r="F3453" s="5" t="s">
        <v>25</v>
      </c>
      <c r="G3453" s="7"/>
      <c r="H3453" s="5" t="s">
        <v>25</v>
      </c>
      <c r="I3453" s="7"/>
      <c r="J3453" s="14"/>
      <c r="K3453" s="12"/>
      <c r="L3453" s="8"/>
      <c r="M3453" s="12"/>
      <c r="N3453" s="8" t="s">
        <v>8412</v>
      </c>
      <c r="O3453" s="8" t="s">
        <v>8413</v>
      </c>
      <c r="P3453" s="8" t="s">
        <v>265</v>
      </c>
      <c r="Q3453" s="8" t="s">
        <v>265</v>
      </c>
      <c r="R3453" s="8" t="s">
        <v>265</v>
      </c>
      <c r="S3453" s="8" t="s">
        <v>265</v>
      </c>
      <c r="T3453" s="8" t="s">
        <v>265</v>
      </c>
      <c r="U3453" s="8" t="s">
        <v>265</v>
      </c>
    </row>
    <row r="3454" spans="1:21" x14ac:dyDescent="0.25">
      <c r="A3454" s="5" t="s">
        <v>13765</v>
      </c>
      <c r="B3454" s="5" t="s">
        <v>23</v>
      </c>
      <c r="C3454" s="5" t="s">
        <v>24</v>
      </c>
      <c r="D3454" s="5">
        <v>6</v>
      </c>
      <c r="E3454" s="5">
        <v>942143</v>
      </c>
      <c r="F3454" s="5" t="s">
        <v>25</v>
      </c>
      <c r="G3454" s="7"/>
      <c r="H3454" s="5" t="s">
        <v>25</v>
      </c>
      <c r="I3454" s="7"/>
      <c r="J3454" s="14"/>
      <c r="K3454" s="12"/>
      <c r="L3454" s="8"/>
      <c r="M3454" s="12"/>
      <c r="N3454" s="8" t="s">
        <v>8414</v>
      </c>
      <c r="O3454" s="8" t="s">
        <v>8415</v>
      </c>
      <c r="P3454" s="8" t="s">
        <v>265</v>
      </c>
      <c r="Q3454" s="8" t="s">
        <v>265</v>
      </c>
      <c r="R3454" s="8" t="s">
        <v>265</v>
      </c>
      <c r="S3454" s="8" t="s">
        <v>265</v>
      </c>
      <c r="T3454" s="8" t="s">
        <v>265</v>
      </c>
      <c r="U3454" s="8" t="s">
        <v>265</v>
      </c>
    </row>
    <row r="3455" spans="1:21" x14ac:dyDescent="0.25">
      <c r="A3455" s="5" t="s">
        <v>13766</v>
      </c>
      <c r="B3455" s="5" t="s">
        <v>23</v>
      </c>
      <c r="C3455" s="5" t="s">
        <v>24</v>
      </c>
      <c r="D3455" s="5">
        <v>6</v>
      </c>
      <c r="E3455" s="5">
        <v>942144</v>
      </c>
      <c r="F3455" s="5" t="s">
        <v>25</v>
      </c>
      <c r="G3455" s="7"/>
      <c r="H3455" s="5" t="s">
        <v>25</v>
      </c>
      <c r="I3455" s="7"/>
      <c r="J3455" s="14"/>
      <c r="K3455" s="12"/>
      <c r="L3455" s="8"/>
      <c r="M3455" s="12"/>
      <c r="N3455" s="8" t="s">
        <v>8416</v>
      </c>
      <c r="O3455" s="8" t="s">
        <v>8417</v>
      </c>
      <c r="P3455" s="8" t="s">
        <v>265</v>
      </c>
      <c r="Q3455" s="8" t="s">
        <v>265</v>
      </c>
      <c r="R3455" s="8" t="s">
        <v>265</v>
      </c>
      <c r="S3455" s="8" t="s">
        <v>265</v>
      </c>
      <c r="T3455" s="8" t="s">
        <v>265</v>
      </c>
      <c r="U3455" s="8" t="s">
        <v>265</v>
      </c>
    </row>
    <row r="3456" spans="1:21" x14ac:dyDescent="0.25">
      <c r="A3456" s="5" t="s">
        <v>13767</v>
      </c>
      <c r="B3456" s="5" t="s">
        <v>23</v>
      </c>
      <c r="C3456" s="5" t="s">
        <v>24</v>
      </c>
      <c r="D3456" s="5">
        <v>6</v>
      </c>
      <c r="E3456" s="5">
        <v>942145</v>
      </c>
      <c r="F3456" s="5" t="s">
        <v>25</v>
      </c>
      <c r="G3456" s="7"/>
      <c r="H3456" s="5" t="s">
        <v>25</v>
      </c>
      <c r="I3456" s="7"/>
      <c r="J3456" s="14"/>
      <c r="K3456" s="12"/>
      <c r="L3456" s="8"/>
      <c r="M3456" s="12"/>
      <c r="N3456" s="8" t="s">
        <v>8418</v>
      </c>
      <c r="O3456" s="8" t="s">
        <v>8419</v>
      </c>
      <c r="P3456" s="8" t="s">
        <v>265</v>
      </c>
      <c r="Q3456" s="8" t="s">
        <v>265</v>
      </c>
      <c r="R3456" s="8" t="s">
        <v>265</v>
      </c>
      <c r="S3456" s="8" t="s">
        <v>265</v>
      </c>
      <c r="T3456" s="8" t="s">
        <v>265</v>
      </c>
      <c r="U3456" s="8" t="s">
        <v>265</v>
      </c>
    </row>
    <row r="3457" spans="1:21" x14ac:dyDescent="0.25">
      <c r="A3457" s="5" t="s">
        <v>13768</v>
      </c>
      <c r="B3457" s="5" t="s">
        <v>23</v>
      </c>
      <c r="C3457" s="5" t="s">
        <v>24</v>
      </c>
      <c r="D3457" s="5">
        <v>6</v>
      </c>
      <c r="E3457" s="5">
        <v>942146</v>
      </c>
      <c r="F3457" s="5" t="s">
        <v>25</v>
      </c>
      <c r="G3457" s="7"/>
      <c r="H3457" s="5" t="s">
        <v>25</v>
      </c>
      <c r="I3457" s="7"/>
      <c r="J3457" s="14"/>
      <c r="K3457" s="12"/>
      <c r="L3457" s="8"/>
      <c r="M3457" s="12"/>
      <c r="N3457" s="8" t="s">
        <v>8420</v>
      </c>
      <c r="O3457" s="8" t="s">
        <v>8421</v>
      </c>
      <c r="P3457" s="8" t="s">
        <v>265</v>
      </c>
      <c r="Q3457" s="8" t="s">
        <v>265</v>
      </c>
      <c r="R3457" s="8" t="s">
        <v>265</v>
      </c>
      <c r="S3457" s="8" t="s">
        <v>265</v>
      </c>
      <c r="T3457" s="8" t="s">
        <v>265</v>
      </c>
      <c r="U3457" s="8" t="s">
        <v>265</v>
      </c>
    </row>
    <row r="3458" spans="1:21" x14ac:dyDescent="0.25">
      <c r="A3458" s="5" t="s">
        <v>13769</v>
      </c>
      <c r="B3458" s="5" t="s">
        <v>23</v>
      </c>
      <c r="C3458" s="5" t="s">
        <v>24</v>
      </c>
      <c r="D3458" s="5">
        <v>6</v>
      </c>
      <c r="E3458" s="5">
        <v>942147</v>
      </c>
      <c r="F3458" s="5" t="s">
        <v>25</v>
      </c>
      <c r="G3458" s="7"/>
      <c r="H3458" s="5" t="s">
        <v>25</v>
      </c>
      <c r="I3458" s="7"/>
      <c r="J3458" s="14"/>
      <c r="K3458" s="12"/>
      <c r="L3458" s="8"/>
      <c r="M3458" s="12"/>
      <c r="N3458" s="8" t="s">
        <v>8422</v>
      </c>
      <c r="O3458" s="8" t="s">
        <v>8423</v>
      </c>
      <c r="P3458" s="8" t="s">
        <v>265</v>
      </c>
      <c r="Q3458" s="8" t="s">
        <v>265</v>
      </c>
      <c r="R3458" s="8" t="s">
        <v>265</v>
      </c>
      <c r="S3458" s="8" t="s">
        <v>265</v>
      </c>
      <c r="T3458" s="8" t="s">
        <v>265</v>
      </c>
      <c r="U3458" s="8" t="s">
        <v>265</v>
      </c>
    </row>
    <row r="3459" spans="1:21" x14ac:dyDescent="0.25">
      <c r="A3459" s="5" t="s">
        <v>13770</v>
      </c>
      <c r="B3459" s="5" t="s">
        <v>23</v>
      </c>
      <c r="C3459" s="5" t="s">
        <v>24</v>
      </c>
      <c r="D3459" s="5">
        <v>6</v>
      </c>
      <c r="E3459" s="5">
        <v>942148</v>
      </c>
      <c r="F3459" s="5" t="s">
        <v>25</v>
      </c>
      <c r="G3459" s="7"/>
      <c r="H3459" s="5" t="s">
        <v>25</v>
      </c>
      <c r="I3459" s="7"/>
      <c r="J3459" s="14"/>
      <c r="K3459" s="12"/>
      <c r="L3459" s="8"/>
      <c r="M3459" s="12"/>
      <c r="N3459" s="8" t="s">
        <v>8424</v>
      </c>
      <c r="O3459" s="8" t="s">
        <v>8425</v>
      </c>
      <c r="P3459" s="8" t="s">
        <v>265</v>
      </c>
      <c r="Q3459" s="8" t="s">
        <v>265</v>
      </c>
      <c r="R3459" s="8" t="s">
        <v>265</v>
      </c>
      <c r="S3459" s="8" t="s">
        <v>265</v>
      </c>
      <c r="T3459" s="8" t="s">
        <v>265</v>
      </c>
      <c r="U3459" s="8" t="s">
        <v>265</v>
      </c>
    </row>
    <row r="3460" spans="1:21" x14ac:dyDescent="0.25">
      <c r="A3460" s="5" t="s">
        <v>13771</v>
      </c>
      <c r="B3460" s="5" t="s">
        <v>23</v>
      </c>
      <c r="C3460" s="5" t="s">
        <v>24</v>
      </c>
      <c r="D3460" s="5">
        <v>6</v>
      </c>
      <c r="E3460" s="5">
        <v>942149</v>
      </c>
      <c r="F3460" s="5" t="s">
        <v>25</v>
      </c>
      <c r="G3460" s="7"/>
      <c r="H3460" s="5" t="s">
        <v>25</v>
      </c>
      <c r="I3460" s="7"/>
      <c r="J3460" s="14"/>
      <c r="K3460" s="12"/>
      <c r="L3460" s="8"/>
      <c r="M3460" s="12"/>
      <c r="N3460" s="8" t="s">
        <v>8426</v>
      </c>
      <c r="O3460" s="8" t="s">
        <v>1775</v>
      </c>
      <c r="P3460" s="8" t="s">
        <v>265</v>
      </c>
      <c r="Q3460" s="8" t="s">
        <v>265</v>
      </c>
      <c r="R3460" s="8" t="s">
        <v>265</v>
      </c>
      <c r="S3460" s="8" t="s">
        <v>265</v>
      </c>
      <c r="T3460" s="8" t="s">
        <v>265</v>
      </c>
      <c r="U3460" s="8" t="s">
        <v>265</v>
      </c>
    </row>
    <row r="3461" spans="1:21" x14ac:dyDescent="0.25">
      <c r="A3461" s="5" t="s">
        <v>13772</v>
      </c>
      <c r="B3461" s="5" t="s">
        <v>23</v>
      </c>
      <c r="C3461" s="5" t="s">
        <v>24</v>
      </c>
      <c r="D3461" s="5">
        <v>6</v>
      </c>
      <c r="E3461" s="5">
        <v>942150</v>
      </c>
      <c r="F3461" s="5" t="s">
        <v>25</v>
      </c>
      <c r="G3461" s="7"/>
      <c r="H3461" s="5" t="s">
        <v>25</v>
      </c>
      <c r="I3461" s="7"/>
      <c r="J3461" s="14"/>
      <c r="K3461" s="12"/>
      <c r="L3461" s="8"/>
      <c r="M3461" s="12"/>
      <c r="N3461" s="8" t="s">
        <v>8427</v>
      </c>
      <c r="O3461" s="8" t="s">
        <v>8428</v>
      </c>
      <c r="P3461" s="8" t="s">
        <v>265</v>
      </c>
      <c r="Q3461" s="8" t="s">
        <v>265</v>
      </c>
      <c r="R3461" s="8" t="s">
        <v>265</v>
      </c>
      <c r="S3461" s="8" t="s">
        <v>265</v>
      </c>
      <c r="T3461" s="8" t="s">
        <v>265</v>
      </c>
      <c r="U3461" s="8" t="s">
        <v>265</v>
      </c>
    </row>
    <row r="3462" spans="1:21" x14ac:dyDescent="0.25">
      <c r="A3462" s="5" t="s">
        <v>13773</v>
      </c>
      <c r="B3462" s="5" t="s">
        <v>23</v>
      </c>
      <c r="C3462" s="5" t="s">
        <v>24</v>
      </c>
      <c r="D3462" s="5">
        <v>6</v>
      </c>
      <c r="E3462" s="5">
        <v>942151</v>
      </c>
      <c r="F3462" s="5" t="s">
        <v>25</v>
      </c>
      <c r="G3462" s="7"/>
      <c r="H3462" s="5" t="s">
        <v>25</v>
      </c>
      <c r="I3462" s="7"/>
      <c r="J3462" s="14"/>
      <c r="K3462" s="12"/>
      <c r="L3462" s="8"/>
      <c r="M3462" s="12"/>
      <c r="N3462" s="8" t="s">
        <v>8429</v>
      </c>
      <c r="O3462" s="8" t="s">
        <v>8430</v>
      </c>
      <c r="P3462" s="8" t="s">
        <v>265</v>
      </c>
      <c r="Q3462" s="8" t="s">
        <v>265</v>
      </c>
      <c r="R3462" s="8" t="s">
        <v>265</v>
      </c>
      <c r="S3462" s="8" t="s">
        <v>265</v>
      </c>
      <c r="T3462" s="8" t="s">
        <v>265</v>
      </c>
      <c r="U3462" s="8" t="s">
        <v>265</v>
      </c>
    </row>
    <row r="3463" spans="1:21" x14ac:dyDescent="0.25">
      <c r="A3463" s="5" t="s">
        <v>13774</v>
      </c>
      <c r="B3463" s="5" t="s">
        <v>23</v>
      </c>
      <c r="C3463" s="5" t="s">
        <v>24</v>
      </c>
      <c r="D3463" s="5">
        <v>6</v>
      </c>
      <c r="E3463" s="5">
        <v>942152</v>
      </c>
      <c r="F3463" s="5" t="s">
        <v>25</v>
      </c>
      <c r="G3463" s="7"/>
      <c r="H3463" s="5" t="s">
        <v>25</v>
      </c>
      <c r="I3463" s="7"/>
      <c r="J3463" s="14"/>
      <c r="K3463" s="12"/>
      <c r="L3463" s="8"/>
      <c r="M3463" s="12"/>
      <c r="N3463" s="8" t="s">
        <v>8431</v>
      </c>
      <c r="O3463" s="8" t="s">
        <v>8432</v>
      </c>
      <c r="P3463" s="8" t="s">
        <v>265</v>
      </c>
      <c r="Q3463" s="8" t="s">
        <v>265</v>
      </c>
      <c r="R3463" s="8" t="s">
        <v>265</v>
      </c>
      <c r="S3463" s="8" t="s">
        <v>265</v>
      </c>
      <c r="T3463" s="8" t="s">
        <v>265</v>
      </c>
      <c r="U3463" s="8" t="s">
        <v>265</v>
      </c>
    </row>
    <row r="3464" spans="1:21" x14ac:dyDescent="0.25">
      <c r="A3464" s="5" t="s">
        <v>13775</v>
      </c>
      <c r="B3464" s="5" t="s">
        <v>23</v>
      </c>
      <c r="C3464" s="5" t="s">
        <v>24</v>
      </c>
      <c r="D3464" s="5">
        <v>6</v>
      </c>
      <c r="E3464" s="5">
        <v>942153</v>
      </c>
      <c r="F3464" s="5" t="s">
        <v>25</v>
      </c>
      <c r="G3464" s="7"/>
      <c r="H3464" s="5" t="s">
        <v>25</v>
      </c>
      <c r="I3464" s="7"/>
      <c r="J3464" s="14"/>
      <c r="K3464" s="12"/>
      <c r="L3464" s="8"/>
      <c r="M3464" s="12"/>
      <c r="N3464" s="8" t="s">
        <v>8433</v>
      </c>
      <c r="O3464" s="8" t="s">
        <v>8434</v>
      </c>
      <c r="P3464" s="8" t="s">
        <v>265</v>
      </c>
      <c r="Q3464" s="8" t="s">
        <v>265</v>
      </c>
      <c r="R3464" s="8" t="s">
        <v>265</v>
      </c>
      <c r="S3464" s="8" t="s">
        <v>265</v>
      </c>
      <c r="T3464" s="8" t="s">
        <v>265</v>
      </c>
      <c r="U3464" s="8" t="s">
        <v>265</v>
      </c>
    </row>
    <row r="3465" spans="1:21" x14ac:dyDescent="0.25">
      <c r="A3465" s="5" t="s">
        <v>13776</v>
      </c>
      <c r="B3465" s="5" t="s">
        <v>23</v>
      </c>
      <c r="C3465" s="5" t="s">
        <v>24</v>
      </c>
      <c r="D3465" s="5">
        <v>6</v>
      </c>
      <c r="E3465" s="5">
        <v>942154</v>
      </c>
      <c r="F3465" s="5" t="s">
        <v>25</v>
      </c>
      <c r="G3465" s="7"/>
      <c r="H3465" s="5" t="s">
        <v>25</v>
      </c>
      <c r="I3465" s="7"/>
      <c r="J3465" s="14"/>
      <c r="K3465" s="12"/>
      <c r="L3465" s="8"/>
      <c r="M3465" s="12"/>
      <c r="N3465" s="8" t="s">
        <v>8435</v>
      </c>
      <c r="O3465" s="8" t="s">
        <v>8436</v>
      </c>
      <c r="P3465" s="8" t="s">
        <v>265</v>
      </c>
      <c r="Q3465" s="8" t="s">
        <v>265</v>
      </c>
      <c r="R3465" s="8" t="s">
        <v>265</v>
      </c>
      <c r="S3465" s="8" t="s">
        <v>265</v>
      </c>
      <c r="T3465" s="8" t="s">
        <v>265</v>
      </c>
      <c r="U3465" s="8" t="s">
        <v>265</v>
      </c>
    </row>
    <row r="3466" spans="1:21" x14ac:dyDescent="0.25">
      <c r="A3466" s="5" t="s">
        <v>13777</v>
      </c>
      <c r="B3466" s="5" t="s">
        <v>23</v>
      </c>
      <c r="C3466" s="5" t="s">
        <v>24</v>
      </c>
      <c r="D3466" s="5">
        <v>6</v>
      </c>
      <c r="E3466" s="5">
        <v>942155</v>
      </c>
      <c r="F3466" s="5" t="s">
        <v>25</v>
      </c>
      <c r="G3466" s="7"/>
      <c r="H3466" s="5" t="s">
        <v>25</v>
      </c>
      <c r="I3466" s="7"/>
      <c r="J3466" s="14"/>
      <c r="K3466" s="12"/>
      <c r="L3466" s="8"/>
      <c r="M3466" s="12"/>
      <c r="N3466" s="8" t="s">
        <v>8437</v>
      </c>
      <c r="O3466" s="8" t="s">
        <v>8438</v>
      </c>
      <c r="P3466" s="8" t="s">
        <v>265</v>
      </c>
      <c r="Q3466" s="8" t="s">
        <v>265</v>
      </c>
      <c r="R3466" s="8" t="s">
        <v>265</v>
      </c>
      <c r="S3466" s="8" t="s">
        <v>265</v>
      </c>
      <c r="T3466" s="8" t="s">
        <v>265</v>
      </c>
      <c r="U3466" s="8" t="s">
        <v>265</v>
      </c>
    </row>
    <row r="3467" spans="1:21" x14ac:dyDescent="0.25">
      <c r="A3467" s="5" t="s">
        <v>13778</v>
      </c>
      <c r="B3467" s="5" t="s">
        <v>23</v>
      </c>
      <c r="C3467" s="5" t="s">
        <v>24</v>
      </c>
      <c r="D3467" s="5">
        <v>6</v>
      </c>
      <c r="E3467" s="5">
        <v>942156</v>
      </c>
      <c r="F3467" s="5" t="s">
        <v>25</v>
      </c>
      <c r="G3467" s="7"/>
      <c r="H3467" s="5" t="s">
        <v>25</v>
      </c>
      <c r="I3467" s="7"/>
      <c r="J3467" s="14"/>
      <c r="K3467" s="12"/>
      <c r="L3467" s="8"/>
      <c r="M3467" s="12"/>
      <c r="N3467" s="8" t="s">
        <v>8439</v>
      </c>
      <c r="O3467" s="8" t="s">
        <v>8440</v>
      </c>
      <c r="P3467" s="8" t="s">
        <v>265</v>
      </c>
      <c r="Q3467" s="8" t="s">
        <v>265</v>
      </c>
      <c r="R3467" s="8" t="s">
        <v>265</v>
      </c>
      <c r="S3467" s="8" t="s">
        <v>265</v>
      </c>
      <c r="T3467" s="8" t="s">
        <v>265</v>
      </c>
      <c r="U3467" s="8" t="s">
        <v>265</v>
      </c>
    </row>
    <row r="3468" spans="1:21" x14ac:dyDescent="0.25">
      <c r="A3468" s="5" t="s">
        <v>13779</v>
      </c>
      <c r="B3468" s="5" t="s">
        <v>23</v>
      </c>
      <c r="C3468" s="5" t="s">
        <v>24</v>
      </c>
      <c r="D3468" s="5">
        <v>6</v>
      </c>
      <c r="E3468" s="5">
        <v>942157</v>
      </c>
      <c r="F3468" s="5" t="s">
        <v>25</v>
      </c>
      <c r="G3468" s="7"/>
      <c r="H3468" s="5" t="s">
        <v>25</v>
      </c>
      <c r="I3468" s="7"/>
      <c r="J3468" s="14"/>
      <c r="K3468" s="12"/>
      <c r="L3468" s="8"/>
      <c r="M3468" s="12"/>
      <c r="N3468" s="8" t="s">
        <v>8441</v>
      </c>
      <c r="O3468" s="8" t="s">
        <v>8442</v>
      </c>
      <c r="P3468" s="8" t="s">
        <v>265</v>
      </c>
      <c r="Q3468" s="8" t="s">
        <v>265</v>
      </c>
      <c r="R3468" s="8" t="s">
        <v>265</v>
      </c>
      <c r="S3468" s="8" t="s">
        <v>265</v>
      </c>
      <c r="T3468" s="8" t="s">
        <v>265</v>
      </c>
      <c r="U3468" s="8" t="s">
        <v>265</v>
      </c>
    </row>
    <row r="3469" spans="1:21" x14ac:dyDescent="0.25">
      <c r="A3469" s="5" t="s">
        <v>13780</v>
      </c>
      <c r="B3469" s="5" t="s">
        <v>23</v>
      </c>
      <c r="C3469" s="5" t="s">
        <v>24</v>
      </c>
      <c r="D3469" s="5">
        <v>6</v>
      </c>
      <c r="E3469" s="5">
        <v>942158</v>
      </c>
      <c r="F3469" s="5" t="s">
        <v>25</v>
      </c>
      <c r="G3469" s="7"/>
      <c r="H3469" s="5" t="s">
        <v>25</v>
      </c>
      <c r="I3469" s="7"/>
      <c r="J3469" s="14"/>
      <c r="K3469" s="12"/>
      <c r="L3469" s="8"/>
      <c r="M3469" s="12"/>
      <c r="N3469" s="8" t="s">
        <v>8443</v>
      </c>
      <c r="O3469" s="8" t="s">
        <v>8444</v>
      </c>
      <c r="P3469" s="8" t="s">
        <v>265</v>
      </c>
      <c r="Q3469" s="8" t="s">
        <v>265</v>
      </c>
      <c r="R3469" s="8" t="s">
        <v>265</v>
      </c>
      <c r="S3469" s="8" t="s">
        <v>265</v>
      </c>
      <c r="T3469" s="8" t="s">
        <v>265</v>
      </c>
      <c r="U3469" s="8" t="s">
        <v>265</v>
      </c>
    </row>
    <row r="3470" spans="1:21" x14ac:dyDescent="0.25">
      <c r="A3470" s="5" t="s">
        <v>13781</v>
      </c>
      <c r="B3470" s="5" t="s">
        <v>23</v>
      </c>
      <c r="C3470" s="5" t="s">
        <v>24</v>
      </c>
      <c r="D3470" s="5">
        <v>6</v>
      </c>
      <c r="E3470" s="5">
        <v>942159</v>
      </c>
      <c r="F3470" s="5" t="s">
        <v>25</v>
      </c>
      <c r="G3470" s="7"/>
      <c r="H3470" s="5" t="s">
        <v>25</v>
      </c>
      <c r="I3470" s="7"/>
      <c r="J3470" s="14"/>
      <c r="K3470" s="12"/>
      <c r="L3470" s="8"/>
      <c r="M3470" s="12"/>
      <c r="N3470" s="8" t="s">
        <v>8445</v>
      </c>
      <c r="O3470" s="8" t="s">
        <v>8446</v>
      </c>
      <c r="P3470" s="8" t="s">
        <v>265</v>
      </c>
      <c r="Q3470" s="8" t="s">
        <v>265</v>
      </c>
      <c r="R3470" s="8" t="s">
        <v>265</v>
      </c>
      <c r="S3470" s="8" t="s">
        <v>265</v>
      </c>
      <c r="T3470" s="8" t="s">
        <v>265</v>
      </c>
      <c r="U3470" s="8" t="s">
        <v>265</v>
      </c>
    </row>
    <row r="3471" spans="1:21" x14ac:dyDescent="0.25">
      <c r="A3471" s="5" t="s">
        <v>13782</v>
      </c>
      <c r="B3471" s="5" t="s">
        <v>23</v>
      </c>
      <c r="C3471" s="5" t="s">
        <v>24</v>
      </c>
      <c r="D3471" s="5">
        <v>6</v>
      </c>
      <c r="E3471" s="5">
        <v>942160</v>
      </c>
      <c r="F3471" s="5" t="s">
        <v>25</v>
      </c>
      <c r="G3471" s="7"/>
      <c r="H3471" s="5" t="s">
        <v>25</v>
      </c>
      <c r="I3471" s="7"/>
      <c r="J3471" s="14"/>
      <c r="K3471" s="12"/>
      <c r="L3471" s="8"/>
      <c r="M3471" s="12"/>
      <c r="N3471" s="8" t="s">
        <v>8447</v>
      </c>
      <c r="O3471" s="8" t="s">
        <v>1776</v>
      </c>
      <c r="P3471" s="8" t="s">
        <v>265</v>
      </c>
      <c r="Q3471" s="8" t="s">
        <v>265</v>
      </c>
      <c r="R3471" s="8" t="s">
        <v>265</v>
      </c>
      <c r="S3471" s="8" t="s">
        <v>265</v>
      </c>
      <c r="T3471" s="8" t="s">
        <v>265</v>
      </c>
      <c r="U3471" s="8" t="s">
        <v>265</v>
      </c>
    </row>
    <row r="3472" spans="1:21" x14ac:dyDescent="0.25">
      <c r="A3472" s="5" t="s">
        <v>13783</v>
      </c>
      <c r="B3472" s="5" t="s">
        <v>23</v>
      </c>
      <c r="C3472" s="5" t="s">
        <v>24</v>
      </c>
      <c r="D3472" s="5">
        <v>6</v>
      </c>
      <c r="E3472" s="5">
        <v>942161</v>
      </c>
      <c r="F3472" s="5" t="s">
        <v>25</v>
      </c>
      <c r="G3472" s="7"/>
      <c r="H3472" s="5" t="s">
        <v>25</v>
      </c>
      <c r="I3472" s="7"/>
      <c r="J3472" s="14"/>
      <c r="K3472" s="12"/>
      <c r="L3472" s="8"/>
      <c r="M3472" s="12"/>
      <c r="N3472" s="8" t="s">
        <v>8448</v>
      </c>
      <c r="O3472" s="8" t="s">
        <v>8449</v>
      </c>
      <c r="P3472" s="8" t="s">
        <v>265</v>
      </c>
      <c r="Q3472" s="8" t="s">
        <v>265</v>
      </c>
      <c r="R3472" s="8" t="s">
        <v>265</v>
      </c>
      <c r="S3472" s="8" t="s">
        <v>265</v>
      </c>
      <c r="T3472" s="8" t="s">
        <v>265</v>
      </c>
      <c r="U3472" s="8" t="s">
        <v>265</v>
      </c>
    </row>
    <row r="3473" spans="1:21" x14ac:dyDescent="0.25">
      <c r="A3473" s="5" t="s">
        <v>13784</v>
      </c>
      <c r="B3473" s="5" t="s">
        <v>23</v>
      </c>
      <c r="C3473" s="5" t="s">
        <v>24</v>
      </c>
      <c r="D3473" s="5">
        <v>6</v>
      </c>
      <c r="E3473" s="5">
        <v>942162</v>
      </c>
      <c r="F3473" s="5" t="s">
        <v>25</v>
      </c>
      <c r="G3473" s="7"/>
      <c r="H3473" s="5" t="s">
        <v>25</v>
      </c>
      <c r="I3473" s="7"/>
      <c r="J3473" s="14"/>
      <c r="K3473" s="12"/>
      <c r="L3473" s="8"/>
      <c r="M3473" s="12"/>
      <c r="N3473" s="8" t="s">
        <v>8450</v>
      </c>
      <c r="O3473" s="8" t="s">
        <v>8451</v>
      </c>
      <c r="P3473" s="8" t="s">
        <v>265</v>
      </c>
      <c r="Q3473" s="8" t="s">
        <v>265</v>
      </c>
      <c r="R3473" s="8" t="s">
        <v>265</v>
      </c>
      <c r="S3473" s="8" t="s">
        <v>265</v>
      </c>
      <c r="T3473" s="8" t="s">
        <v>265</v>
      </c>
      <c r="U3473" s="8" t="s">
        <v>265</v>
      </c>
    </row>
    <row r="3474" spans="1:21" x14ac:dyDescent="0.25">
      <c r="A3474" s="5" t="s">
        <v>13785</v>
      </c>
      <c r="B3474" s="5" t="s">
        <v>23</v>
      </c>
      <c r="C3474" s="5" t="s">
        <v>24</v>
      </c>
      <c r="D3474" s="5">
        <v>6</v>
      </c>
      <c r="E3474" s="5">
        <v>942163</v>
      </c>
      <c r="F3474" s="5" t="s">
        <v>25</v>
      </c>
      <c r="G3474" s="7"/>
      <c r="H3474" s="5" t="s">
        <v>25</v>
      </c>
      <c r="I3474" s="7"/>
      <c r="J3474" s="14"/>
      <c r="K3474" s="12"/>
      <c r="L3474" s="8"/>
      <c r="M3474" s="12"/>
      <c r="N3474" s="8" t="s">
        <v>8452</v>
      </c>
      <c r="O3474" s="8" t="s">
        <v>8453</v>
      </c>
      <c r="P3474" s="8" t="s">
        <v>265</v>
      </c>
      <c r="Q3474" s="8" t="s">
        <v>265</v>
      </c>
      <c r="R3474" s="8" t="s">
        <v>265</v>
      </c>
      <c r="S3474" s="8" t="s">
        <v>265</v>
      </c>
      <c r="T3474" s="8" t="s">
        <v>265</v>
      </c>
      <c r="U3474" s="8" t="s">
        <v>265</v>
      </c>
    </row>
    <row r="3475" spans="1:21" x14ac:dyDescent="0.25">
      <c r="A3475" s="5" t="s">
        <v>13786</v>
      </c>
      <c r="B3475" s="5" t="s">
        <v>23</v>
      </c>
      <c r="C3475" s="5" t="s">
        <v>24</v>
      </c>
      <c r="D3475" s="5">
        <v>6</v>
      </c>
      <c r="E3475" s="5">
        <v>942164</v>
      </c>
      <c r="F3475" s="5" t="s">
        <v>25</v>
      </c>
      <c r="G3475" s="7"/>
      <c r="H3475" s="5" t="s">
        <v>25</v>
      </c>
      <c r="I3475" s="7"/>
      <c r="J3475" s="14"/>
      <c r="K3475" s="12"/>
      <c r="L3475" s="8"/>
      <c r="M3475" s="12"/>
      <c r="N3475" s="8" t="s">
        <v>8454</v>
      </c>
      <c r="O3475" s="8" t="s">
        <v>8455</v>
      </c>
      <c r="P3475" s="8" t="s">
        <v>265</v>
      </c>
      <c r="Q3475" s="8" t="s">
        <v>265</v>
      </c>
      <c r="R3475" s="8" t="s">
        <v>265</v>
      </c>
      <c r="S3475" s="8" t="s">
        <v>265</v>
      </c>
      <c r="T3475" s="8" t="s">
        <v>265</v>
      </c>
      <c r="U3475" s="8" t="s">
        <v>265</v>
      </c>
    </row>
    <row r="3476" spans="1:21" x14ac:dyDescent="0.25">
      <c r="A3476" s="5" t="s">
        <v>13787</v>
      </c>
      <c r="B3476" s="5" t="s">
        <v>23</v>
      </c>
      <c r="C3476" s="5" t="s">
        <v>24</v>
      </c>
      <c r="D3476" s="5">
        <v>6</v>
      </c>
      <c r="E3476" s="5">
        <v>942165</v>
      </c>
      <c r="F3476" s="5" t="s">
        <v>25</v>
      </c>
      <c r="G3476" s="7"/>
      <c r="H3476" s="5" t="s">
        <v>25</v>
      </c>
      <c r="I3476" s="7"/>
      <c r="J3476" s="14"/>
      <c r="K3476" s="12"/>
      <c r="L3476" s="8"/>
      <c r="M3476" s="12"/>
      <c r="N3476" s="8" t="s">
        <v>8456</v>
      </c>
      <c r="O3476" s="8" t="s">
        <v>8457</v>
      </c>
      <c r="P3476" s="8" t="s">
        <v>265</v>
      </c>
      <c r="Q3476" s="8" t="s">
        <v>265</v>
      </c>
      <c r="R3476" s="8" t="s">
        <v>265</v>
      </c>
      <c r="S3476" s="8" t="s">
        <v>265</v>
      </c>
      <c r="T3476" s="8" t="s">
        <v>265</v>
      </c>
      <c r="U3476" s="8" t="s">
        <v>265</v>
      </c>
    </row>
    <row r="3477" spans="1:21" x14ac:dyDescent="0.25">
      <c r="A3477" s="5" t="s">
        <v>13788</v>
      </c>
      <c r="B3477" s="5" t="s">
        <v>23</v>
      </c>
      <c r="C3477" s="5" t="s">
        <v>24</v>
      </c>
      <c r="D3477" s="5">
        <v>6</v>
      </c>
      <c r="E3477" s="5">
        <v>942166</v>
      </c>
      <c r="F3477" s="5" t="s">
        <v>25</v>
      </c>
      <c r="G3477" s="7"/>
      <c r="H3477" s="5" t="s">
        <v>25</v>
      </c>
      <c r="I3477" s="7"/>
      <c r="J3477" s="14"/>
      <c r="K3477" s="12"/>
      <c r="L3477" s="8"/>
      <c r="M3477" s="12"/>
      <c r="N3477" s="8" t="s">
        <v>8458</v>
      </c>
      <c r="O3477" s="8" t="s">
        <v>8459</v>
      </c>
      <c r="P3477" s="8" t="s">
        <v>265</v>
      </c>
      <c r="Q3477" s="8" t="s">
        <v>265</v>
      </c>
      <c r="R3477" s="8" t="s">
        <v>265</v>
      </c>
      <c r="S3477" s="8" t="s">
        <v>265</v>
      </c>
      <c r="T3477" s="8" t="s">
        <v>265</v>
      </c>
      <c r="U3477" s="8" t="s">
        <v>265</v>
      </c>
    </row>
    <row r="3478" spans="1:21" x14ac:dyDescent="0.25">
      <c r="A3478" s="5" t="s">
        <v>13789</v>
      </c>
      <c r="B3478" s="5" t="s">
        <v>23</v>
      </c>
      <c r="C3478" s="5" t="s">
        <v>24</v>
      </c>
      <c r="D3478" s="5">
        <v>6</v>
      </c>
      <c r="E3478" s="5">
        <v>942167</v>
      </c>
      <c r="F3478" s="5" t="s">
        <v>25</v>
      </c>
      <c r="G3478" s="7"/>
      <c r="H3478" s="5" t="s">
        <v>25</v>
      </c>
      <c r="I3478" s="7"/>
      <c r="J3478" s="14"/>
      <c r="K3478" s="12"/>
      <c r="L3478" s="8"/>
      <c r="M3478" s="12"/>
      <c r="N3478" s="8" t="s">
        <v>8460</v>
      </c>
      <c r="O3478" s="8" t="s">
        <v>8461</v>
      </c>
      <c r="P3478" s="8" t="s">
        <v>265</v>
      </c>
      <c r="Q3478" s="8" t="s">
        <v>265</v>
      </c>
      <c r="R3478" s="8" t="s">
        <v>265</v>
      </c>
      <c r="S3478" s="8" t="s">
        <v>265</v>
      </c>
      <c r="T3478" s="8" t="s">
        <v>265</v>
      </c>
      <c r="U3478" s="8" t="s">
        <v>265</v>
      </c>
    </row>
    <row r="3479" spans="1:21" x14ac:dyDescent="0.25">
      <c r="A3479" s="5" t="s">
        <v>13790</v>
      </c>
      <c r="B3479" s="5" t="s">
        <v>23</v>
      </c>
      <c r="C3479" s="5" t="s">
        <v>24</v>
      </c>
      <c r="D3479" s="5">
        <v>6</v>
      </c>
      <c r="E3479" s="5">
        <v>942168</v>
      </c>
      <c r="F3479" s="5" t="s">
        <v>25</v>
      </c>
      <c r="G3479" s="7"/>
      <c r="H3479" s="5" t="s">
        <v>25</v>
      </c>
      <c r="I3479" s="7"/>
      <c r="J3479" s="14"/>
      <c r="K3479" s="12"/>
      <c r="L3479" s="8"/>
      <c r="M3479" s="12"/>
      <c r="N3479" s="8" t="s">
        <v>8462</v>
      </c>
      <c r="O3479" s="8" t="s">
        <v>8463</v>
      </c>
      <c r="P3479" s="8" t="s">
        <v>265</v>
      </c>
      <c r="Q3479" s="8" t="s">
        <v>265</v>
      </c>
      <c r="R3479" s="8" t="s">
        <v>265</v>
      </c>
      <c r="S3479" s="8" t="s">
        <v>265</v>
      </c>
      <c r="T3479" s="8" t="s">
        <v>265</v>
      </c>
      <c r="U3479" s="8" t="s">
        <v>265</v>
      </c>
    </row>
    <row r="3480" spans="1:21" x14ac:dyDescent="0.25">
      <c r="A3480" s="5" t="s">
        <v>13791</v>
      </c>
      <c r="B3480" s="5" t="s">
        <v>23</v>
      </c>
      <c r="C3480" s="5" t="s">
        <v>24</v>
      </c>
      <c r="D3480" s="5">
        <v>6</v>
      </c>
      <c r="E3480" s="5">
        <v>942169</v>
      </c>
      <c r="F3480" s="5" t="s">
        <v>25</v>
      </c>
      <c r="G3480" s="7"/>
      <c r="H3480" s="5" t="s">
        <v>25</v>
      </c>
      <c r="I3480" s="7"/>
      <c r="J3480" s="14"/>
      <c r="K3480" s="12"/>
      <c r="L3480" s="8"/>
      <c r="M3480" s="12"/>
      <c r="N3480" s="8" t="s">
        <v>8464</v>
      </c>
      <c r="O3480" s="8" t="s">
        <v>8465</v>
      </c>
      <c r="P3480" s="8" t="s">
        <v>265</v>
      </c>
      <c r="Q3480" s="8" t="s">
        <v>265</v>
      </c>
      <c r="R3480" s="8" t="s">
        <v>265</v>
      </c>
      <c r="S3480" s="8" t="s">
        <v>265</v>
      </c>
      <c r="T3480" s="8" t="s">
        <v>265</v>
      </c>
      <c r="U3480" s="8" t="s">
        <v>265</v>
      </c>
    </row>
    <row r="3481" spans="1:21" x14ac:dyDescent="0.25">
      <c r="A3481" s="5" t="s">
        <v>13792</v>
      </c>
      <c r="B3481" s="5" t="s">
        <v>23</v>
      </c>
      <c r="C3481" s="5" t="s">
        <v>24</v>
      </c>
      <c r="D3481" s="5">
        <v>6</v>
      </c>
      <c r="E3481" s="5">
        <v>942170</v>
      </c>
      <c r="F3481" s="5" t="s">
        <v>25</v>
      </c>
      <c r="G3481" s="7"/>
      <c r="H3481" s="5" t="s">
        <v>25</v>
      </c>
      <c r="I3481" s="7"/>
      <c r="J3481" s="14"/>
      <c r="K3481" s="12"/>
      <c r="L3481" s="8"/>
      <c r="M3481" s="12"/>
      <c r="N3481" s="8" t="s">
        <v>8466</v>
      </c>
      <c r="O3481" s="8" t="s">
        <v>8467</v>
      </c>
      <c r="P3481" s="8" t="s">
        <v>265</v>
      </c>
      <c r="Q3481" s="8" t="s">
        <v>265</v>
      </c>
      <c r="R3481" s="8" t="s">
        <v>265</v>
      </c>
      <c r="S3481" s="8" t="s">
        <v>265</v>
      </c>
      <c r="T3481" s="8" t="s">
        <v>265</v>
      </c>
      <c r="U3481" s="8" t="s">
        <v>265</v>
      </c>
    </row>
    <row r="3482" spans="1:21" x14ac:dyDescent="0.25">
      <c r="A3482" s="5" t="s">
        <v>13793</v>
      </c>
      <c r="B3482" s="5" t="s">
        <v>23</v>
      </c>
      <c r="C3482" s="5" t="s">
        <v>24</v>
      </c>
      <c r="D3482" s="5">
        <v>6</v>
      </c>
      <c r="E3482" s="5">
        <v>942171</v>
      </c>
      <c r="F3482" s="5" t="s">
        <v>25</v>
      </c>
      <c r="G3482" s="7"/>
      <c r="H3482" s="5" t="s">
        <v>25</v>
      </c>
      <c r="I3482" s="7"/>
      <c r="J3482" s="14"/>
      <c r="K3482" s="12"/>
      <c r="L3482" s="8"/>
      <c r="M3482" s="12"/>
      <c r="N3482" s="8" t="s">
        <v>8468</v>
      </c>
      <c r="O3482" s="8" t="s">
        <v>1777</v>
      </c>
      <c r="P3482" s="8" t="s">
        <v>265</v>
      </c>
      <c r="Q3482" s="8" t="s">
        <v>265</v>
      </c>
      <c r="R3482" s="8" t="s">
        <v>265</v>
      </c>
      <c r="S3482" s="8" t="s">
        <v>265</v>
      </c>
      <c r="T3482" s="8" t="s">
        <v>265</v>
      </c>
      <c r="U3482" s="8" t="s">
        <v>265</v>
      </c>
    </row>
    <row r="3483" spans="1:21" x14ac:dyDescent="0.25">
      <c r="A3483" s="5" t="s">
        <v>13794</v>
      </c>
      <c r="B3483" s="5" t="s">
        <v>23</v>
      </c>
      <c r="C3483" s="5" t="s">
        <v>24</v>
      </c>
      <c r="D3483" s="5">
        <v>6</v>
      </c>
      <c r="E3483" s="5">
        <v>942172</v>
      </c>
      <c r="F3483" s="5" t="s">
        <v>25</v>
      </c>
      <c r="G3483" s="7"/>
      <c r="H3483" s="5" t="s">
        <v>25</v>
      </c>
      <c r="I3483" s="7"/>
      <c r="J3483" s="14"/>
      <c r="K3483" s="12"/>
      <c r="L3483" s="8"/>
      <c r="M3483" s="12"/>
      <c r="N3483" s="8" t="s">
        <v>8469</v>
      </c>
      <c r="O3483" s="8" t="s">
        <v>8470</v>
      </c>
      <c r="P3483" s="8" t="s">
        <v>265</v>
      </c>
      <c r="Q3483" s="8" t="s">
        <v>265</v>
      </c>
      <c r="R3483" s="8" t="s">
        <v>265</v>
      </c>
      <c r="S3483" s="8" t="s">
        <v>265</v>
      </c>
      <c r="T3483" s="8" t="s">
        <v>265</v>
      </c>
      <c r="U3483" s="8" t="s">
        <v>265</v>
      </c>
    </row>
    <row r="3484" spans="1:21" x14ac:dyDescent="0.25">
      <c r="A3484" s="5" t="s">
        <v>13795</v>
      </c>
      <c r="B3484" s="5" t="s">
        <v>23</v>
      </c>
      <c r="C3484" s="5" t="s">
        <v>24</v>
      </c>
      <c r="D3484" s="5">
        <v>6</v>
      </c>
      <c r="E3484" s="5">
        <v>942173</v>
      </c>
      <c r="F3484" s="5" t="s">
        <v>25</v>
      </c>
      <c r="G3484" s="7"/>
      <c r="H3484" s="5" t="s">
        <v>25</v>
      </c>
      <c r="I3484" s="7"/>
      <c r="J3484" s="14"/>
      <c r="K3484" s="12"/>
      <c r="L3484" s="8"/>
      <c r="M3484" s="12"/>
      <c r="N3484" s="8" t="s">
        <v>8471</v>
      </c>
      <c r="O3484" s="8" t="s">
        <v>8472</v>
      </c>
      <c r="P3484" s="8" t="s">
        <v>265</v>
      </c>
      <c r="Q3484" s="8" t="s">
        <v>265</v>
      </c>
      <c r="R3484" s="8" t="s">
        <v>265</v>
      </c>
      <c r="S3484" s="8" t="s">
        <v>265</v>
      </c>
      <c r="T3484" s="8" t="s">
        <v>265</v>
      </c>
      <c r="U3484" s="8" t="s">
        <v>265</v>
      </c>
    </row>
    <row r="3485" spans="1:21" x14ac:dyDescent="0.25">
      <c r="A3485" s="5" t="s">
        <v>13796</v>
      </c>
      <c r="B3485" s="5" t="s">
        <v>23</v>
      </c>
      <c r="C3485" s="5" t="s">
        <v>24</v>
      </c>
      <c r="D3485" s="5">
        <v>6</v>
      </c>
      <c r="E3485" s="5">
        <v>942174</v>
      </c>
      <c r="F3485" s="5" t="s">
        <v>25</v>
      </c>
      <c r="G3485" s="7"/>
      <c r="H3485" s="5" t="s">
        <v>25</v>
      </c>
      <c r="I3485" s="7"/>
      <c r="J3485" s="14"/>
      <c r="K3485" s="12"/>
      <c r="L3485" s="8"/>
      <c r="M3485" s="12"/>
      <c r="N3485" s="8" t="s">
        <v>8473</v>
      </c>
      <c r="O3485" s="8" t="s">
        <v>8474</v>
      </c>
      <c r="P3485" s="8" t="s">
        <v>266</v>
      </c>
      <c r="Q3485" s="8" t="s">
        <v>266</v>
      </c>
      <c r="R3485" s="8" t="s">
        <v>265</v>
      </c>
      <c r="S3485" s="8" t="s">
        <v>265</v>
      </c>
      <c r="T3485" s="8" t="s">
        <v>265</v>
      </c>
      <c r="U3485" s="8" t="s">
        <v>265</v>
      </c>
    </row>
    <row r="3486" spans="1:21" x14ac:dyDescent="0.25">
      <c r="A3486" s="5" t="s">
        <v>13797</v>
      </c>
      <c r="B3486" s="5" t="s">
        <v>23</v>
      </c>
      <c r="C3486" s="5" t="s">
        <v>24</v>
      </c>
      <c r="D3486" s="5">
        <v>6</v>
      </c>
      <c r="E3486" s="5">
        <v>942175</v>
      </c>
      <c r="F3486" s="5" t="s">
        <v>25</v>
      </c>
      <c r="G3486" s="7"/>
      <c r="H3486" s="5" t="s">
        <v>25</v>
      </c>
      <c r="I3486" s="7"/>
      <c r="J3486" s="14"/>
      <c r="K3486" s="12"/>
      <c r="L3486" s="8"/>
      <c r="M3486" s="12"/>
      <c r="N3486" s="8" t="s">
        <v>8475</v>
      </c>
      <c r="O3486" s="8" t="s">
        <v>8476</v>
      </c>
      <c r="P3486" s="8" t="s">
        <v>265</v>
      </c>
      <c r="Q3486" s="8" t="s">
        <v>265</v>
      </c>
      <c r="R3486" s="8" t="s">
        <v>265</v>
      </c>
      <c r="S3486" s="8" t="s">
        <v>265</v>
      </c>
      <c r="T3486" s="8" t="s">
        <v>265</v>
      </c>
      <c r="U3486" s="8" t="s">
        <v>265</v>
      </c>
    </row>
    <row r="3487" spans="1:21" x14ac:dyDescent="0.25">
      <c r="A3487" s="5" t="s">
        <v>13798</v>
      </c>
      <c r="B3487" s="5" t="s">
        <v>23</v>
      </c>
      <c r="C3487" s="5" t="s">
        <v>24</v>
      </c>
      <c r="D3487" s="5">
        <v>6</v>
      </c>
      <c r="E3487" s="5">
        <v>942176</v>
      </c>
      <c r="F3487" s="5" t="s">
        <v>25</v>
      </c>
      <c r="G3487" s="7"/>
      <c r="H3487" s="5" t="s">
        <v>25</v>
      </c>
      <c r="I3487" s="7"/>
      <c r="J3487" s="14"/>
      <c r="K3487" s="12"/>
      <c r="L3487" s="8"/>
      <c r="M3487" s="12"/>
      <c r="N3487" s="8" t="s">
        <v>8477</v>
      </c>
      <c r="O3487" s="8" t="s">
        <v>8478</v>
      </c>
      <c r="P3487" s="8" t="s">
        <v>265</v>
      </c>
      <c r="Q3487" s="8" t="s">
        <v>265</v>
      </c>
      <c r="R3487" s="8" t="s">
        <v>265</v>
      </c>
      <c r="S3487" s="8" t="s">
        <v>265</v>
      </c>
      <c r="T3487" s="8" t="s">
        <v>265</v>
      </c>
      <c r="U3487" s="8" t="s">
        <v>265</v>
      </c>
    </row>
    <row r="3488" spans="1:21" x14ac:dyDescent="0.25">
      <c r="A3488" s="5" t="s">
        <v>13799</v>
      </c>
      <c r="B3488" s="5" t="s">
        <v>23</v>
      </c>
      <c r="C3488" s="5" t="s">
        <v>24</v>
      </c>
      <c r="D3488" s="5">
        <v>6</v>
      </c>
      <c r="E3488" s="5">
        <v>942177</v>
      </c>
      <c r="F3488" s="5" t="s">
        <v>25</v>
      </c>
      <c r="G3488" s="7"/>
      <c r="H3488" s="5" t="s">
        <v>25</v>
      </c>
      <c r="I3488" s="7"/>
      <c r="J3488" s="14"/>
      <c r="K3488" s="12"/>
      <c r="L3488" s="8"/>
      <c r="M3488" s="12"/>
      <c r="N3488" s="8" t="s">
        <v>8479</v>
      </c>
      <c r="O3488" s="8" t="s">
        <v>8480</v>
      </c>
      <c r="P3488" s="8" t="s">
        <v>265</v>
      </c>
      <c r="Q3488" s="8" t="s">
        <v>265</v>
      </c>
      <c r="R3488" s="8" t="s">
        <v>265</v>
      </c>
      <c r="S3488" s="8" t="s">
        <v>265</v>
      </c>
      <c r="T3488" s="8" t="s">
        <v>265</v>
      </c>
      <c r="U3488" s="8" t="s">
        <v>265</v>
      </c>
    </row>
    <row r="3489" spans="1:21" x14ac:dyDescent="0.25">
      <c r="A3489" s="5" t="s">
        <v>13800</v>
      </c>
      <c r="B3489" s="5" t="s">
        <v>23</v>
      </c>
      <c r="C3489" s="5" t="s">
        <v>24</v>
      </c>
      <c r="D3489" s="5">
        <v>6</v>
      </c>
      <c r="E3489" s="5">
        <v>942178</v>
      </c>
      <c r="F3489" s="5" t="s">
        <v>25</v>
      </c>
      <c r="G3489" s="7"/>
      <c r="H3489" s="5" t="s">
        <v>25</v>
      </c>
      <c r="I3489" s="7"/>
      <c r="J3489" s="14"/>
      <c r="K3489" s="12"/>
      <c r="L3489" s="8"/>
      <c r="M3489" s="12"/>
      <c r="N3489" s="8" t="s">
        <v>8481</v>
      </c>
      <c r="O3489" s="8" t="s">
        <v>8482</v>
      </c>
      <c r="P3489" s="8" t="s">
        <v>265</v>
      </c>
      <c r="Q3489" s="8" t="s">
        <v>265</v>
      </c>
      <c r="R3489" s="8" t="s">
        <v>265</v>
      </c>
      <c r="S3489" s="8" t="s">
        <v>265</v>
      </c>
      <c r="T3489" s="8" t="s">
        <v>265</v>
      </c>
      <c r="U3489" s="8" t="s">
        <v>265</v>
      </c>
    </row>
    <row r="3490" spans="1:21" x14ac:dyDescent="0.25">
      <c r="A3490" s="5" t="s">
        <v>13801</v>
      </c>
      <c r="B3490" s="5" t="s">
        <v>23</v>
      </c>
      <c r="C3490" s="5" t="s">
        <v>24</v>
      </c>
      <c r="D3490" s="5">
        <v>6</v>
      </c>
      <c r="E3490" s="5">
        <v>942179</v>
      </c>
      <c r="F3490" s="5" t="s">
        <v>25</v>
      </c>
      <c r="G3490" s="7"/>
      <c r="H3490" s="5" t="s">
        <v>25</v>
      </c>
      <c r="I3490" s="7"/>
      <c r="J3490" s="14"/>
      <c r="K3490" s="12"/>
      <c r="L3490" s="8"/>
      <c r="M3490" s="12"/>
      <c r="N3490" s="8" t="s">
        <v>8483</v>
      </c>
      <c r="O3490" s="8" t="s">
        <v>8484</v>
      </c>
      <c r="P3490" s="8" t="s">
        <v>265</v>
      </c>
      <c r="Q3490" s="8" t="s">
        <v>265</v>
      </c>
      <c r="R3490" s="8" t="s">
        <v>265</v>
      </c>
      <c r="S3490" s="8" t="s">
        <v>265</v>
      </c>
      <c r="T3490" s="8" t="s">
        <v>265</v>
      </c>
      <c r="U3490" s="8" t="s">
        <v>265</v>
      </c>
    </row>
    <row r="3491" spans="1:21" x14ac:dyDescent="0.25">
      <c r="A3491" s="5" t="s">
        <v>13802</v>
      </c>
      <c r="B3491" s="5" t="s">
        <v>23</v>
      </c>
      <c r="C3491" s="5" t="s">
        <v>24</v>
      </c>
      <c r="D3491" s="5">
        <v>6</v>
      </c>
      <c r="E3491" s="5">
        <v>942180</v>
      </c>
      <c r="F3491" s="5" t="s">
        <v>25</v>
      </c>
      <c r="G3491" s="7"/>
      <c r="H3491" s="5" t="s">
        <v>25</v>
      </c>
      <c r="I3491" s="7"/>
      <c r="J3491" s="14"/>
      <c r="K3491" s="12"/>
      <c r="L3491" s="8"/>
      <c r="M3491" s="12"/>
      <c r="N3491" s="8" t="s">
        <v>8485</v>
      </c>
      <c r="O3491" s="8" t="s">
        <v>8486</v>
      </c>
      <c r="P3491" s="8" t="s">
        <v>265</v>
      </c>
      <c r="Q3491" s="8" t="s">
        <v>265</v>
      </c>
      <c r="R3491" s="8" t="s">
        <v>265</v>
      </c>
      <c r="S3491" s="8" t="s">
        <v>265</v>
      </c>
      <c r="T3491" s="8" t="s">
        <v>265</v>
      </c>
      <c r="U3491" s="8" t="s">
        <v>265</v>
      </c>
    </row>
    <row r="3492" spans="1:21" x14ac:dyDescent="0.25">
      <c r="A3492" s="5" t="s">
        <v>13803</v>
      </c>
      <c r="B3492" s="5" t="s">
        <v>23</v>
      </c>
      <c r="C3492" s="5" t="s">
        <v>24</v>
      </c>
      <c r="D3492" s="5">
        <v>6</v>
      </c>
      <c r="E3492" s="5">
        <v>942181</v>
      </c>
      <c r="F3492" s="5" t="s">
        <v>25</v>
      </c>
      <c r="G3492" s="7"/>
      <c r="H3492" s="5" t="s">
        <v>25</v>
      </c>
      <c r="I3492" s="7"/>
      <c r="J3492" s="14"/>
      <c r="K3492" s="12"/>
      <c r="L3492" s="8"/>
      <c r="M3492" s="12"/>
      <c r="N3492" s="8" t="s">
        <v>8487</v>
      </c>
      <c r="O3492" s="8" t="s">
        <v>8488</v>
      </c>
      <c r="P3492" s="8" t="s">
        <v>265</v>
      </c>
      <c r="Q3492" s="8" t="s">
        <v>265</v>
      </c>
      <c r="R3492" s="8" t="s">
        <v>265</v>
      </c>
      <c r="S3492" s="8" t="s">
        <v>265</v>
      </c>
      <c r="T3492" s="8" t="s">
        <v>265</v>
      </c>
      <c r="U3492" s="8" t="s">
        <v>265</v>
      </c>
    </row>
    <row r="3493" spans="1:21" x14ac:dyDescent="0.25">
      <c r="A3493" s="5" t="s">
        <v>13804</v>
      </c>
      <c r="B3493" s="5" t="s">
        <v>23</v>
      </c>
      <c r="C3493" s="5" t="s">
        <v>24</v>
      </c>
      <c r="D3493" s="5">
        <v>6</v>
      </c>
      <c r="E3493" s="5">
        <v>942182</v>
      </c>
      <c r="F3493" s="5" t="s">
        <v>25</v>
      </c>
      <c r="G3493" s="7"/>
      <c r="H3493" s="5" t="s">
        <v>25</v>
      </c>
      <c r="I3493" s="7"/>
      <c r="J3493" s="14"/>
      <c r="K3493" s="12"/>
      <c r="L3493" s="8"/>
      <c r="M3493" s="12"/>
      <c r="N3493" s="8" t="s">
        <v>8489</v>
      </c>
      <c r="O3493" s="8" t="s">
        <v>1778</v>
      </c>
      <c r="P3493" s="8" t="s">
        <v>265</v>
      </c>
      <c r="Q3493" s="8" t="s">
        <v>265</v>
      </c>
      <c r="R3493" s="8" t="s">
        <v>265</v>
      </c>
      <c r="S3493" s="8" t="s">
        <v>265</v>
      </c>
      <c r="T3493" s="8" t="s">
        <v>265</v>
      </c>
      <c r="U3493" s="8" t="s">
        <v>265</v>
      </c>
    </row>
    <row r="3494" spans="1:21" x14ac:dyDescent="0.25">
      <c r="A3494" s="5" t="s">
        <v>13805</v>
      </c>
      <c r="B3494" s="5" t="s">
        <v>23</v>
      </c>
      <c r="C3494" s="5" t="s">
        <v>24</v>
      </c>
      <c r="D3494" s="5">
        <v>6</v>
      </c>
      <c r="E3494" s="5">
        <v>942183</v>
      </c>
      <c r="F3494" s="5" t="s">
        <v>25</v>
      </c>
      <c r="G3494" s="7"/>
      <c r="H3494" s="5" t="s">
        <v>25</v>
      </c>
      <c r="I3494" s="7"/>
      <c r="J3494" s="14"/>
      <c r="K3494" s="12"/>
      <c r="L3494" s="8"/>
      <c r="M3494" s="12"/>
      <c r="N3494" s="8" t="s">
        <v>8490</v>
      </c>
      <c r="O3494" s="8" t="s">
        <v>8491</v>
      </c>
      <c r="P3494" s="8" t="s">
        <v>265</v>
      </c>
      <c r="Q3494" s="8" t="s">
        <v>265</v>
      </c>
      <c r="R3494" s="8" t="s">
        <v>265</v>
      </c>
      <c r="S3494" s="8" t="s">
        <v>265</v>
      </c>
      <c r="T3494" s="8" t="s">
        <v>265</v>
      </c>
      <c r="U3494" s="8" t="s">
        <v>265</v>
      </c>
    </row>
    <row r="3495" spans="1:21" x14ac:dyDescent="0.25">
      <c r="A3495" s="5" t="s">
        <v>13806</v>
      </c>
      <c r="B3495" s="5" t="s">
        <v>23</v>
      </c>
      <c r="C3495" s="5" t="s">
        <v>24</v>
      </c>
      <c r="D3495" s="5">
        <v>6</v>
      </c>
      <c r="E3495" s="5">
        <v>942184</v>
      </c>
      <c r="F3495" s="5" t="s">
        <v>25</v>
      </c>
      <c r="G3495" s="7"/>
      <c r="H3495" s="5" t="s">
        <v>25</v>
      </c>
      <c r="I3495" s="7"/>
      <c r="J3495" s="14"/>
      <c r="K3495" s="12"/>
      <c r="L3495" s="8"/>
      <c r="M3495" s="12"/>
      <c r="N3495" s="8" t="s">
        <v>8492</v>
      </c>
      <c r="O3495" s="8" t="s">
        <v>8493</v>
      </c>
      <c r="P3495" s="8" t="s">
        <v>265</v>
      </c>
      <c r="Q3495" s="8" t="s">
        <v>265</v>
      </c>
      <c r="R3495" s="8" t="s">
        <v>265</v>
      </c>
      <c r="S3495" s="8" t="s">
        <v>265</v>
      </c>
      <c r="T3495" s="8" t="s">
        <v>265</v>
      </c>
      <c r="U3495" s="8" t="s">
        <v>265</v>
      </c>
    </row>
    <row r="3496" spans="1:21" x14ac:dyDescent="0.25">
      <c r="A3496" s="5" t="s">
        <v>13807</v>
      </c>
      <c r="B3496" s="5" t="s">
        <v>23</v>
      </c>
      <c r="C3496" s="5" t="s">
        <v>24</v>
      </c>
      <c r="D3496" s="5">
        <v>6</v>
      </c>
      <c r="E3496" s="5">
        <v>942185</v>
      </c>
      <c r="F3496" s="5" t="s">
        <v>25</v>
      </c>
      <c r="G3496" s="7"/>
      <c r="H3496" s="5" t="s">
        <v>25</v>
      </c>
      <c r="I3496" s="7"/>
      <c r="J3496" s="14"/>
      <c r="K3496" s="12"/>
      <c r="L3496" s="8"/>
      <c r="M3496" s="12"/>
      <c r="N3496" s="8" t="s">
        <v>8494</v>
      </c>
      <c r="O3496" s="8" t="s">
        <v>8495</v>
      </c>
      <c r="P3496" s="8" t="s">
        <v>265</v>
      </c>
      <c r="Q3496" s="8" t="s">
        <v>265</v>
      </c>
      <c r="R3496" s="8" t="s">
        <v>265</v>
      </c>
      <c r="S3496" s="8" t="s">
        <v>265</v>
      </c>
      <c r="T3496" s="8" t="s">
        <v>265</v>
      </c>
      <c r="U3496" s="8" t="s">
        <v>265</v>
      </c>
    </row>
    <row r="3497" spans="1:21" x14ac:dyDescent="0.25">
      <c r="A3497" s="5" t="s">
        <v>13808</v>
      </c>
      <c r="B3497" s="5" t="s">
        <v>23</v>
      </c>
      <c r="C3497" s="5" t="s">
        <v>24</v>
      </c>
      <c r="D3497" s="5">
        <v>6</v>
      </c>
      <c r="E3497" s="5">
        <v>942186</v>
      </c>
      <c r="F3497" s="5" t="s">
        <v>25</v>
      </c>
      <c r="G3497" s="7"/>
      <c r="H3497" s="5" t="s">
        <v>25</v>
      </c>
      <c r="I3497" s="7"/>
      <c r="J3497" s="14"/>
      <c r="K3497" s="12"/>
      <c r="L3497" s="8"/>
      <c r="M3497" s="12"/>
      <c r="N3497" s="8" t="s">
        <v>8496</v>
      </c>
      <c r="O3497" s="8" t="s">
        <v>8497</v>
      </c>
      <c r="P3497" s="8" t="s">
        <v>265</v>
      </c>
      <c r="Q3497" s="8" t="s">
        <v>265</v>
      </c>
      <c r="R3497" s="8" t="s">
        <v>265</v>
      </c>
      <c r="S3497" s="8" t="s">
        <v>265</v>
      </c>
      <c r="T3497" s="8" t="s">
        <v>265</v>
      </c>
      <c r="U3497" s="8" t="s">
        <v>265</v>
      </c>
    </row>
    <row r="3498" spans="1:21" x14ac:dyDescent="0.25">
      <c r="A3498" s="5" t="s">
        <v>13809</v>
      </c>
      <c r="B3498" s="5" t="s">
        <v>23</v>
      </c>
      <c r="C3498" s="5" t="s">
        <v>24</v>
      </c>
      <c r="D3498" s="5">
        <v>6</v>
      </c>
      <c r="E3498" s="5">
        <v>942187</v>
      </c>
      <c r="F3498" s="5" t="s">
        <v>25</v>
      </c>
      <c r="G3498" s="7"/>
      <c r="H3498" s="5" t="s">
        <v>25</v>
      </c>
      <c r="I3498" s="7"/>
      <c r="J3498" s="14"/>
      <c r="K3498" s="12"/>
      <c r="L3498" s="8"/>
      <c r="M3498" s="12"/>
      <c r="N3498" s="8" t="s">
        <v>8498</v>
      </c>
      <c r="O3498" s="8" t="s">
        <v>8499</v>
      </c>
      <c r="P3498" s="8" t="s">
        <v>265</v>
      </c>
      <c r="Q3498" s="8" t="s">
        <v>265</v>
      </c>
      <c r="R3498" s="8" t="s">
        <v>265</v>
      </c>
      <c r="S3498" s="8" t="s">
        <v>265</v>
      </c>
      <c r="T3498" s="8" t="s">
        <v>265</v>
      </c>
      <c r="U3498" s="8" t="s">
        <v>265</v>
      </c>
    </row>
    <row r="3499" spans="1:21" x14ac:dyDescent="0.25">
      <c r="A3499" s="5" t="s">
        <v>13810</v>
      </c>
      <c r="B3499" s="5" t="s">
        <v>23</v>
      </c>
      <c r="C3499" s="5" t="s">
        <v>24</v>
      </c>
      <c r="D3499" s="5">
        <v>6</v>
      </c>
      <c r="E3499" s="5">
        <v>942188</v>
      </c>
      <c r="F3499" s="5" t="s">
        <v>25</v>
      </c>
      <c r="G3499" s="7"/>
      <c r="H3499" s="5" t="s">
        <v>25</v>
      </c>
      <c r="I3499" s="7"/>
      <c r="J3499" s="14"/>
      <c r="K3499" s="12"/>
      <c r="L3499" s="8"/>
      <c r="M3499" s="12"/>
      <c r="N3499" s="8" t="s">
        <v>8500</v>
      </c>
      <c r="O3499" s="8" t="s">
        <v>8501</v>
      </c>
      <c r="P3499" s="8" t="s">
        <v>265</v>
      </c>
      <c r="Q3499" s="8" t="s">
        <v>265</v>
      </c>
      <c r="R3499" s="8" t="s">
        <v>265</v>
      </c>
      <c r="S3499" s="8" t="s">
        <v>265</v>
      </c>
      <c r="T3499" s="8" t="s">
        <v>265</v>
      </c>
      <c r="U3499" s="8" t="s">
        <v>265</v>
      </c>
    </row>
    <row r="3500" spans="1:21" x14ac:dyDescent="0.25">
      <c r="A3500" s="5" t="s">
        <v>13811</v>
      </c>
      <c r="B3500" s="5" t="s">
        <v>23</v>
      </c>
      <c r="C3500" s="5" t="s">
        <v>24</v>
      </c>
      <c r="D3500" s="5">
        <v>6</v>
      </c>
      <c r="E3500" s="5">
        <v>942189</v>
      </c>
      <c r="F3500" s="5" t="s">
        <v>25</v>
      </c>
      <c r="G3500" s="7"/>
      <c r="H3500" s="5" t="s">
        <v>25</v>
      </c>
      <c r="I3500" s="7"/>
      <c r="J3500" s="14"/>
      <c r="K3500" s="12"/>
      <c r="L3500" s="8"/>
      <c r="M3500" s="12"/>
      <c r="N3500" s="8" t="s">
        <v>8502</v>
      </c>
      <c r="O3500" s="8" t="s">
        <v>8503</v>
      </c>
      <c r="P3500" s="8" t="s">
        <v>265</v>
      </c>
      <c r="Q3500" s="8" t="s">
        <v>265</v>
      </c>
      <c r="R3500" s="8" t="s">
        <v>265</v>
      </c>
      <c r="S3500" s="8" t="s">
        <v>265</v>
      </c>
      <c r="T3500" s="8" t="s">
        <v>265</v>
      </c>
      <c r="U3500" s="8" t="s">
        <v>265</v>
      </c>
    </row>
    <row r="3501" spans="1:21" x14ac:dyDescent="0.25">
      <c r="A3501" s="5" t="s">
        <v>13812</v>
      </c>
      <c r="B3501" s="5" t="s">
        <v>23</v>
      </c>
      <c r="C3501" s="5" t="s">
        <v>24</v>
      </c>
      <c r="D3501" s="5">
        <v>6</v>
      </c>
      <c r="E3501" s="5">
        <v>942190</v>
      </c>
      <c r="F3501" s="5" t="s">
        <v>25</v>
      </c>
      <c r="G3501" s="7"/>
      <c r="H3501" s="5" t="s">
        <v>25</v>
      </c>
      <c r="I3501" s="7"/>
      <c r="J3501" s="14"/>
      <c r="K3501" s="12"/>
      <c r="L3501" s="8"/>
      <c r="M3501" s="12"/>
      <c r="N3501" s="8" t="s">
        <v>8504</v>
      </c>
      <c r="O3501" s="8" t="s">
        <v>8505</v>
      </c>
      <c r="P3501" s="8" t="s">
        <v>265</v>
      </c>
      <c r="Q3501" s="8" t="s">
        <v>265</v>
      </c>
      <c r="R3501" s="8" t="s">
        <v>265</v>
      </c>
      <c r="S3501" s="8" t="s">
        <v>265</v>
      </c>
      <c r="T3501" s="8" t="s">
        <v>265</v>
      </c>
      <c r="U3501" s="8" t="s">
        <v>265</v>
      </c>
    </row>
    <row r="3502" spans="1:21" x14ac:dyDescent="0.25">
      <c r="A3502" s="5" t="s">
        <v>13813</v>
      </c>
      <c r="B3502" s="5" t="s">
        <v>23</v>
      </c>
      <c r="C3502" s="5" t="s">
        <v>24</v>
      </c>
      <c r="D3502" s="5">
        <v>6</v>
      </c>
      <c r="E3502" s="5">
        <v>942191</v>
      </c>
      <c r="F3502" s="5" t="s">
        <v>25</v>
      </c>
      <c r="G3502" s="7"/>
      <c r="H3502" s="5" t="s">
        <v>25</v>
      </c>
      <c r="I3502" s="7"/>
      <c r="J3502" s="14"/>
      <c r="K3502" s="12"/>
      <c r="L3502" s="8"/>
      <c r="M3502" s="12"/>
      <c r="N3502" s="8" t="s">
        <v>8506</v>
      </c>
      <c r="O3502" s="8" t="s">
        <v>8507</v>
      </c>
      <c r="P3502" s="8" t="s">
        <v>265</v>
      </c>
      <c r="Q3502" s="8" t="s">
        <v>265</v>
      </c>
      <c r="R3502" s="8" t="s">
        <v>265</v>
      </c>
      <c r="S3502" s="8" t="s">
        <v>265</v>
      </c>
      <c r="T3502" s="8" t="s">
        <v>265</v>
      </c>
      <c r="U3502" s="8" t="s">
        <v>265</v>
      </c>
    </row>
    <row r="3503" spans="1:21" x14ac:dyDescent="0.25">
      <c r="A3503" s="5" t="s">
        <v>13814</v>
      </c>
      <c r="B3503" s="5" t="s">
        <v>23</v>
      </c>
      <c r="C3503" s="5" t="s">
        <v>24</v>
      </c>
      <c r="D3503" s="5">
        <v>6</v>
      </c>
      <c r="E3503" s="5">
        <v>942192</v>
      </c>
      <c r="F3503" s="5" t="s">
        <v>25</v>
      </c>
      <c r="G3503" s="7"/>
      <c r="H3503" s="5" t="s">
        <v>25</v>
      </c>
      <c r="I3503" s="7"/>
      <c r="J3503" s="14"/>
      <c r="K3503" s="12"/>
      <c r="L3503" s="8"/>
      <c r="M3503" s="12"/>
      <c r="N3503" s="8" t="s">
        <v>8508</v>
      </c>
      <c r="O3503" s="8" t="s">
        <v>8509</v>
      </c>
      <c r="P3503" s="8" t="s">
        <v>265</v>
      </c>
      <c r="Q3503" s="8" t="s">
        <v>265</v>
      </c>
      <c r="R3503" s="8" t="s">
        <v>265</v>
      </c>
      <c r="S3503" s="8" t="s">
        <v>265</v>
      </c>
      <c r="T3503" s="8" t="s">
        <v>265</v>
      </c>
      <c r="U3503" s="8" t="s">
        <v>265</v>
      </c>
    </row>
    <row r="3504" spans="1:21" x14ac:dyDescent="0.25">
      <c r="A3504" s="5" t="s">
        <v>13815</v>
      </c>
      <c r="B3504" s="5" t="s">
        <v>23</v>
      </c>
      <c r="C3504" s="5" t="s">
        <v>24</v>
      </c>
      <c r="D3504" s="5">
        <v>6</v>
      </c>
      <c r="E3504" s="5">
        <v>942193</v>
      </c>
      <c r="F3504" s="5" t="s">
        <v>25</v>
      </c>
      <c r="G3504" s="7"/>
      <c r="H3504" s="5" t="s">
        <v>25</v>
      </c>
      <c r="I3504" s="7"/>
      <c r="J3504" s="14"/>
      <c r="K3504" s="12"/>
      <c r="L3504" s="8"/>
      <c r="M3504" s="12"/>
      <c r="N3504" s="8" t="s">
        <v>8510</v>
      </c>
      <c r="O3504" s="8" t="s">
        <v>1779</v>
      </c>
      <c r="P3504" s="8" t="s">
        <v>265</v>
      </c>
      <c r="Q3504" s="8" t="s">
        <v>265</v>
      </c>
      <c r="R3504" s="8" t="s">
        <v>265</v>
      </c>
      <c r="S3504" s="8" t="s">
        <v>265</v>
      </c>
      <c r="T3504" s="8" t="s">
        <v>265</v>
      </c>
      <c r="U3504" s="8" t="s">
        <v>265</v>
      </c>
    </row>
    <row r="3505" spans="1:21" x14ac:dyDescent="0.25">
      <c r="A3505" s="5" t="s">
        <v>13816</v>
      </c>
      <c r="B3505" s="5" t="s">
        <v>23</v>
      </c>
      <c r="C3505" s="5" t="s">
        <v>24</v>
      </c>
      <c r="D3505" s="5">
        <v>6</v>
      </c>
      <c r="E3505" s="5">
        <v>942194</v>
      </c>
      <c r="F3505" s="5" t="s">
        <v>25</v>
      </c>
      <c r="G3505" s="7"/>
      <c r="H3505" s="5" t="s">
        <v>25</v>
      </c>
      <c r="I3505" s="7"/>
      <c r="J3505" s="14"/>
      <c r="K3505" s="12"/>
      <c r="L3505" s="8"/>
      <c r="M3505" s="12"/>
      <c r="N3505" s="8" t="s">
        <v>8511</v>
      </c>
      <c r="O3505" s="8" t="s">
        <v>8512</v>
      </c>
      <c r="P3505" s="8" t="s">
        <v>265</v>
      </c>
      <c r="Q3505" s="8" t="s">
        <v>265</v>
      </c>
      <c r="R3505" s="8" t="s">
        <v>265</v>
      </c>
      <c r="S3505" s="8" t="s">
        <v>265</v>
      </c>
      <c r="T3505" s="8" t="s">
        <v>265</v>
      </c>
      <c r="U3505" s="8" t="s">
        <v>265</v>
      </c>
    </row>
    <row r="3506" spans="1:21" x14ac:dyDescent="0.25">
      <c r="A3506" s="5" t="s">
        <v>13817</v>
      </c>
      <c r="B3506" s="5" t="s">
        <v>23</v>
      </c>
      <c r="C3506" s="5" t="s">
        <v>24</v>
      </c>
      <c r="D3506" s="5">
        <v>6</v>
      </c>
      <c r="E3506" s="5">
        <v>942195</v>
      </c>
      <c r="F3506" s="5" t="s">
        <v>25</v>
      </c>
      <c r="G3506" s="7"/>
      <c r="H3506" s="5" t="s">
        <v>25</v>
      </c>
      <c r="I3506" s="7"/>
      <c r="J3506" s="14"/>
      <c r="K3506" s="12"/>
      <c r="L3506" s="8"/>
      <c r="M3506" s="12"/>
      <c r="N3506" s="8" t="s">
        <v>8513</v>
      </c>
      <c r="O3506" s="8" t="s">
        <v>8514</v>
      </c>
      <c r="P3506" s="8" t="s">
        <v>265</v>
      </c>
      <c r="Q3506" s="8" t="s">
        <v>265</v>
      </c>
      <c r="R3506" s="8" t="s">
        <v>265</v>
      </c>
      <c r="S3506" s="8" t="s">
        <v>265</v>
      </c>
      <c r="T3506" s="8" t="s">
        <v>265</v>
      </c>
      <c r="U3506" s="8" t="s">
        <v>265</v>
      </c>
    </row>
    <row r="3507" spans="1:21" x14ac:dyDescent="0.25">
      <c r="A3507" s="5" t="s">
        <v>13818</v>
      </c>
      <c r="B3507" s="5" t="s">
        <v>23</v>
      </c>
      <c r="C3507" s="5" t="s">
        <v>24</v>
      </c>
      <c r="D3507" s="5">
        <v>6</v>
      </c>
      <c r="E3507" s="5">
        <v>942196</v>
      </c>
      <c r="F3507" s="5" t="s">
        <v>25</v>
      </c>
      <c r="G3507" s="7"/>
      <c r="H3507" s="5" t="s">
        <v>25</v>
      </c>
      <c r="I3507" s="7"/>
      <c r="J3507" s="14"/>
      <c r="K3507" s="12"/>
      <c r="L3507" s="8"/>
      <c r="M3507" s="12"/>
      <c r="N3507" s="8" t="s">
        <v>8515</v>
      </c>
      <c r="O3507" s="8" t="s">
        <v>8516</v>
      </c>
      <c r="P3507" s="8" t="s">
        <v>265</v>
      </c>
      <c r="Q3507" s="8" t="s">
        <v>265</v>
      </c>
      <c r="R3507" s="8" t="s">
        <v>265</v>
      </c>
      <c r="S3507" s="8" t="s">
        <v>265</v>
      </c>
      <c r="T3507" s="8" t="s">
        <v>265</v>
      </c>
      <c r="U3507" s="8" t="s">
        <v>265</v>
      </c>
    </row>
    <row r="3508" spans="1:21" x14ac:dyDescent="0.25">
      <c r="A3508" s="5" t="s">
        <v>13819</v>
      </c>
      <c r="B3508" s="5" t="s">
        <v>23</v>
      </c>
      <c r="C3508" s="5" t="s">
        <v>24</v>
      </c>
      <c r="D3508" s="5">
        <v>6</v>
      </c>
      <c r="E3508" s="5">
        <v>942197</v>
      </c>
      <c r="F3508" s="5" t="s">
        <v>25</v>
      </c>
      <c r="G3508" s="7"/>
      <c r="H3508" s="5" t="s">
        <v>25</v>
      </c>
      <c r="I3508" s="7"/>
      <c r="J3508" s="14"/>
      <c r="K3508" s="12"/>
      <c r="L3508" s="8"/>
      <c r="M3508" s="12"/>
      <c r="N3508" s="8" t="s">
        <v>8517</v>
      </c>
      <c r="O3508" s="8" t="s">
        <v>8518</v>
      </c>
      <c r="P3508" s="8" t="s">
        <v>265</v>
      </c>
      <c r="Q3508" s="8" t="s">
        <v>265</v>
      </c>
      <c r="R3508" s="8" t="s">
        <v>265</v>
      </c>
      <c r="S3508" s="8" t="s">
        <v>265</v>
      </c>
      <c r="T3508" s="8" t="s">
        <v>265</v>
      </c>
      <c r="U3508" s="8" t="s">
        <v>265</v>
      </c>
    </row>
    <row r="3509" spans="1:21" x14ac:dyDescent="0.25">
      <c r="A3509" s="5" t="s">
        <v>13820</v>
      </c>
      <c r="B3509" s="5" t="s">
        <v>23</v>
      </c>
      <c r="C3509" s="5" t="s">
        <v>24</v>
      </c>
      <c r="D3509" s="5">
        <v>6</v>
      </c>
      <c r="E3509" s="5">
        <v>942198</v>
      </c>
      <c r="F3509" s="5" t="s">
        <v>25</v>
      </c>
      <c r="G3509" s="7"/>
      <c r="H3509" s="5" t="s">
        <v>25</v>
      </c>
      <c r="I3509" s="7"/>
      <c r="J3509" s="14"/>
      <c r="K3509" s="12"/>
      <c r="L3509" s="8"/>
      <c r="M3509" s="12"/>
      <c r="N3509" s="8" t="s">
        <v>8519</v>
      </c>
      <c r="O3509" s="8" t="s">
        <v>8520</v>
      </c>
      <c r="P3509" s="8" t="s">
        <v>265</v>
      </c>
      <c r="Q3509" s="8" t="s">
        <v>265</v>
      </c>
      <c r="R3509" s="8" t="s">
        <v>265</v>
      </c>
      <c r="S3509" s="8" t="s">
        <v>265</v>
      </c>
      <c r="T3509" s="8" t="s">
        <v>265</v>
      </c>
      <c r="U3509" s="8" t="s">
        <v>265</v>
      </c>
    </row>
    <row r="3510" spans="1:21" x14ac:dyDescent="0.25">
      <c r="A3510" s="5" t="s">
        <v>13821</v>
      </c>
      <c r="B3510" s="5" t="s">
        <v>23</v>
      </c>
      <c r="C3510" s="5" t="s">
        <v>24</v>
      </c>
      <c r="D3510" s="5">
        <v>6</v>
      </c>
      <c r="E3510" s="5">
        <v>942199</v>
      </c>
      <c r="F3510" s="5" t="s">
        <v>25</v>
      </c>
      <c r="G3510" s="7"/>
      <c r="H3510" s="5" t="s">
        <v>25</v>
      </c>
      <c r="I3510" s="7"/>
      <c r="J3510" s="14"/>
      <c r="K3510" s="12"/>
      <c r="L3510" s="8"/>
      <c r="M3510" s="12"/>
      <c r="N3510" s="8" t="s">
        <v>8521</v>
      </c>
      <c r="O3510" s="8" t="s">
        <v>8522</v>
      </c>
      <c r="P3510" s="8" t="s">
        <v>265</v>
      </c>
      <c r="Q3510" s="8" t="s">
        <v>265</v>
      </c>
      <c r="R3510" s="8" t="s">
        <v>265</v>
      </c>
      <c r="S3510" s="8" t="s">
        <v>265</v>
      </c>
      <c r="T3510" s="8" t="s">
        <v>265</v>
      </c>
      <c r="U3510" s="8" t="s">
        <v>265</v>
      </c>
    </row>
    <row r="3511" spans="1:21" x14ac:dyDescent="0.25">
      <c r="A3511" s="5" t="s">
        <v>13822</v>
      </c>
      <c r="B3511" s="5" t="s">
        <v>23</v>
      </c>
      <c r="C3511" s="5" t="s">
        <v>24</v>
      </c>
      <c r="D3511" s="5">
        <v>6</v>
      </c>
      <c r="E3511" s="5">
        <v>942200</v>
      </c>
      <c r="F3511" s="5" t="s">
        <v>25</v>
      </c>
      <c r="G3511" s="7"/>
      <c r="H3511" s="5" t="s">
        <v>25</v>
      </c>
      <c r="I3511" s="7"/>
      <c r="J3511" s="14"/>
      <c r="K3511" s="12"/>
      <c r="L3511" s="8"/>
      <c r="M3511" s="12"/>
      <c r="N3511" s="8" t="s">
        <v>8523</v>
      </c>
      <c r="O3511" s="8" t="s">
        <v>8524</v>
      </c>
      <c r="P3511" s="8" t="s">
        <v>265</v>
      </c>
      <c r="Q3511" s="8" t="s">
        <v>265</v>
      </c>
      <c r="R3511" s="8" t="s">
        <v>265</v>
      </c>
      <c r="S3511" s="8" t="s">
        <v>265</v>
      </c>
      <c r="T3511" s="8" t="s">
        <v>265</v>
      </c>
      <c r="U3511" s="8" t="s">
        <v>265</v>
      </c>
    </row>
    <row r="3512" spans="1:21" x14ac:dyDescent="0.25">
      <c r="A3512" s="5" t="s">
        <v>13823</v>
      </c>
      <c r="B3512" s="5" t="s">
        <v>23</v>
      </c>
      <c r="C3512" s="5" t="s">
        <v>24</v>
      </c>
      <c r="D3512" s="5">
        <v>6</v>
      </c>
      <c r="E3512" s="5">
        <v>942201</v>
      </c>
      <c r="F3512" s="5" t="s">
        <v>25</v>
      </c>
      <c r="G3512" s="7"/>
      <c r="H3512" s="5" t="s">
        <v>25</v>
      </c>
      <c r="I3512" s="7"/>
      <c r="J3512" s="14"/>
      <c r="K3512" s="12"/>
      <c r="L3512" s="8"/>
      <c r="M3512" s="12"/>
      <c r="N3512" s="8" t="s">
        <v>8525</v>
      </c>
      <c r="O3512" s="8" t="s">
        <v>8526</v>
      </c>
      <c r="P3512" s="8" t="s">
        <v>265</v>
      </c>
      <c r="Q3512" s="8" t="s">
        <v>265</v>
      </c>
      <c r="R3512" s="8" t="s">
        <v>265</v>
      </c>
      <c r="S3512" s="8" t="s">
        <v>265</v>
      </c>
      <c r="T3512" s="8" t="s">
        <v>265</v>
      </c>
      <c r="U3512" s="8" t="s">
        <v>265</v>
      </c>
    </row>
    <row r="3513" spans="1:21" x14ac:dyDescent="0.25">
      <c r="A3513" s="5" t="s">
        <v>13824</v>
      </c>
      <c r="B3513" s="5" t="s">
        <v>23</v>
      </c>
      <c r="C3513" s="5" t="s">
        <v>24</v>
      </c>
      <c r="D3513" s="5">
        <v>6</v>
      </c>
      <c r="E3513" s="5">
        <v>942202</v>
      </c>
      <c r="F3513" s="5" t="s">
        <v>25</v>
      </c>
      <c r="G3513" s="7"/>
      <c r="H3513" s="5" t="s">
        <v>25</v>
      </c>
      <c r="I3513" s="7"/>
      <c r="J3513" s="14"/>
      <c r="K3513" s="12"/>
      <c r="L3513" s="8"/>
      <c r="M3513" s="12"/>
      <c r="N3513" s="8" t="s">
        <v>8527</v>
      </c>
      <c r="O3513" s="8" t="s">
        <v>8528</v>
      </c>
      <c r="P3513" s="8" t="s">
        <v>265</v>
      </c>
      <c r="Q3513" s="8" t="s">
        <v>265</v>
      </c>
      <c r="R3513" s="8" t="s">
        <v>265</v>
      </c>
      <c r="S3513" s="8" t="s">
        <v>265</v>
      </c>
      <c r="T3513" s="8" t="s">
        <v>265</v>
      </c>
      <c r="U3513" s="8" t="s">
        <v>265</v>
      </c>
    </row>
    <row r="3514" spans="1:21" x14ac:dyDescent="0.25">
      <c r="A3514" s="5" t="s">
        <v>13825</v>
      </c>
      <c r="B3514" s="5" t="s">
        <v>23</v>
      </c>
      <c r="C3514" s="5" t="s">
        <v>24</v>
      </c>
      <c r="D3514" s="5">
        <v>6</v>
      </c>
      <c r="E3514" s="5">
        <v>942203</v>
      </c>
      <c r="F3514" s="5" t="s">
        <v>25</v>
      </c>
      <c r="G3514" s="7"/>
      <c r="H3514" s="5" t="s">
        <v>25</v>
      </c>
      <c r="I3514" s="7"/>
      <c r="J3514" s="14"/>
      <c r="K3514" s="12"/>
      <c r="L3514" s="8"/>
      <c r="M3514" s="12"/>
      <c r="N3514" s="8" t="s">
        <v>8529</v>
      </c>
      <c r="O3514" s="8" t="s">
        <v>8530</v>
      </c>
      <c r="P3514" s="8" t="s">
        <v>265</v>
      </c>
      <c r="Q3514" s="8" t="s">
        <v>265</v>
      </c>
      <c r="R3514" s="8" t="s">
        <v>265</v>
      </c>
      <c r="S3514" s="8" t="s">
        <v>265</v>
      </c>
      <c r="T3514" s="8" t="s">
        <v>265</v>
      </c>
      <c r="U3514" s="8" t="s">
        <v>265</v>
      </c>
    </row>
    <row r="3515" spans="1:21" x14ac:dyDescent="0.25">
      <c r="A3515" s="5" t="s">
        <v>13826</v>
      </c>
      <c r="B3515" s="5" t="s">
        <v>23</v>
      </c>
      <c r="C3515" s="5" t="s">
        <v>24</v>
      </c>
      <c r="D3515" s="5">
        <v>6</v>
      </c>
      <c r="E3515" s="5">
        <v>942204</v>
      </c>
      <c r="F3515" s="5" t="s">
        <v>25</v>
      </c>
      <c r="G3515" s="7"/>
      <c r="H3515" s="5" t="s">
        <v>25</v>
      </c>
      <c r="I3515" s="7"/>
      <c r="J3515" s="14"/>
      <c r="K3515" s="12"/>
      <c r="L3515" s="8"/>
      <c r="M3515" s="12"/>
      <c r="N3515" s="8" t="s">
        <v>8531</v>
      </c>
      <c r="O3515" s="8" t="s">
        <v>1780</v>
      </c>
      <c r="P3515" s="8" t="s">
        <v>265</v>
      </c>
      <c r="Q3515" s="8" t="s">
        <v>265</v>
      </c>
      <c r="R3515" s="8" t="s">
        <v>265</v>
      </c>
      <c r="S3515" s="8" t="s">
        <v>265</v>
      </c>
      <c r="T3515" s="8" t="s">
        <v>265</v>
      </c>
      <c r="U3515" s="8" t="s">
        <v>265</v>
      </c>
    </row>
    <row r="3516" spans="1:21" x14ac:dyDescent="0.25">
      <c r="A3516" s="5" t="s">
        <v>13827</v>
      </c>
      <c r="B3516" s="5" t="s">
        <v>23</v>
      </c>
      <c r="C3516" s="5" t="s">
        <v>24</v>
      </c>
      <c r="D3516" s="5">
        <v>6</v>
      </c>
      <c r="E3516" s="5">
        <v>942205</v>
      </c>
      <c r="F3516" s="5" t="s">
        <v>25</v>
      </c>
      <c r="G3516" s="7"/>
      <c r="H3516" s="5" t="s">
        <v>25</v>
      </c>
      <c r="I3516" s="7"/>
      <c r="J3516" s="14"/>
      <c r="K3516" s="12"/>
      <c r="L3516" s="8"/>
      <c r="M3516" s="12"/>
      <c r="N3516" s="8" t="s">
        <v>8532</v>
      </c>
      <c r="O3516" s="8" t="s">
        <v>8533</v>
      </c>
      <c r="P3516" s="8" t="s">
        <v>265</v>
      </c>
      <c r="Q3516" s="8" t="s">
        <v>265</v>
      </c>
      <c r="R3516" s="8" t="s">
        <v>265</v>
      </c>
      <c r="S3516" s="8" t="s">
        <v>265</v>
      </c>
      <c r="T3516" s="8" t="s">
        <v>265</v>
      </c>
      <c r="U3516" s="8" t="s">
        <v>265</v>
      </c>
    </row>
    <row r="3517" spans="1:21" x14ac:dyDescent="0.25">
      <c r="A3517" s="5" t="s">
        <v>13828</v>
      </c>
      <c r="B3517" s="5" t="s">
        <v>23</v>
      </c>
      <c r="C3517" s="5" t="s">
        <v>24</v>
      </c>
      <c r="D3517" s="5">
        <v>6</v>
      </c>
      <c r="E3517" s="5">
        <v>942206</v>
      </c>
      <c r="F3517" s="5" t="s">
        <v>25</v>
      </c>
      <c r="G3517" s="7"/>
      <c r="H3517" s="5" t="s">
        <v>25</v>
      </c>
      <c r="I3517" s="7"/>
      <c r="J3517" s="14"/>
      <c r="K3517" s="12"/>
      <c r="L3517" s="8"/>
      <c r="M3517" s="12"/>
      <c r="N3517" s="8" t="s">
        <v>8534</v>
      </c>
      <c r="O3517" s="8" t="s">
        <v>8535</v>
      </c>
      <c r="P3517" s="8" t="s">
        <v>265</v>
      </c>
      <c r="Q3517" s="8" t="s">
        <v>265</v>
      </c>
      <c r="R3517" s="8" t="s">
        <v>265</v>
      </c>
      <c r="S3517" s="8" t="s">
        <v>265</v>
      </c>
      <c r="T3517" s="8" t="s">
        <v>265</v>
      </c>
      <c r="U3517" s="8" t="s">
        <v>265</v>
      </c>
    </row>
    <row r="3518" spans="1:21" x14ac:dyDescent="0.25">
      <c r="A3518" s="5" t="s">
        <v>13829</v>
      </c>
      <c r="B3518" s="5" t="s">
        <v>23</v>
      </c>
      <c r="C3518" s="5" t="s">
        <v>24</v>
      </c>
      <c r="D3518" s="5">
        <v>6</v>
      </c>
      <c r="E3518" s="5">
        <v>942207</v>
      </c>
      <c r="F3518" s="5" t="s">
        <v>25</v>
      </c>
      <c r="G3518" s="7"/>
      <c r="H3518" s="5" t="s">
        <v>25</v>
      </c>
      <c r="I3518" s="7"/>
      <c r="J3518" s="14"/>
      <c r="K3518" s="12"/>
      <c r="L3518" s="8"/>
      <c r="M3518" s="12"/>
      <c r="N3518" s="8" t="s">
        <v>8536</v>
      </c>
      <c r="O3518" s="8" t="s">
        <v>8537</v>
      </c>
      <c r="P3518" s="8" t="s">
        <v>265</v>
      </c>
      <c r="Q3518" s="8" t="s">
        <v>265</v>
      </c>
      <c r="R3518" s="8" t="s">
        <v>265</v>
      </c>
      <c r="S3518" s="8" t="s">
        <v>265</v>
      </c>
      <c r="T3518" s="8" t="s">
        <v>265</v>
      </c>
      <c r="U3518" s="8" t="s">
        <v>265</v>
      </c>
    </row>
    <row r="3519" spans="1:21" x14ac:dyDescent="0.25">
      <c r="A3519" s="5" t="s">
        <v>13830</v>
      </c>
      <c r="B3519" s="5" t="s">
        <v>23</v>
      </c>
      <c r="C3519" s="5" t="s">
        <v>24</v>
      </c>
      <c r="D3519" s="5">
        <v>6</v>
      </c>
      <c r="E3519" s="5">
        <v>942208</v>
      </c>
      <c r="F3519" s="5" t="s">
        <v>25</v>
      </c>
      <c r="G3519" s="7"/>
      <c r="H3519" s="5" t="s">
        <v>25</v>
      </c>
      <c r="I3519" s="7"/>
      <c r="J3519" s="14"/>
      <c r="K3519" s="12"/>
      <c r="L3519" s="8"/>
      <c r="M3519" s="12"/>
      <c r="N3519" s="8" t="s">
        <v>8538</v>
      </c>
      <c r="O3519" s="8" t="s">
        <v>8539</v>
      </c>
      <c r="P3519" s="8" t="s">
        <v>265</v>
      </c>
      <c r="Q3519" s="8" t="s">
        <v>265</v>
      </c>
      <c r="R3519" s="8" t="s">
        <v>265</v>
      </c>
      <c r="S3519" s="8" t="s">
        <v>265</v>
      </c>
      <c r="T3519" s="8" t="s">
        <v>265</v>
      </c>
      <c r="U3519" s="8" t="s">
        <v>265</v>
      </c>
    </row>
    <row r="3520" spans="1:21" x14ac:dyDescent="0.25">
      <c r="A3520" s="5" t="s">
        <v>13831</v>
      </c>
      <c r="B3520" s="5" t="s">
        <v>23</v>
      </c>
      <c r="C3520" s="5" t="s">
        <v>24</v>
      </c>
      <c r="D3520" s="5">
        <v>6</v>
      </c>
      <c r="E3520" s="5">
        <v>942209</v>
      </c>
      <c r="F3520" s="5" t="s">
        <v>25</v>
      </c>
      <c r="G3520" s="7"/>
      <c r="H3520" s="5" t="s">
        <v>25</v>
      </c>
      <c r="I3520" s="7"/>
      <c r="J3520" s="14"/>
      <c r="K3520" s="12"/>
      <c r="L3520" s="8"/>
      <c r="M3520" s="12"/>
      <c r="N3520" s="8" t="s">
        <v>8540</v>
      </c>
      <c r="O3520" s="8" t="s">
        <v>8541</v>
      </c>
      <c r="P3520" s="8" t="s">
        <v>265</v>
      </c>
      <c r="Q3520" s="8" t="s">
        <v>265</v>
      </c>
      <c r="R3520" s="8" t="s">
        <v>265</v>
      </c>
      <c r="S3520" s="8" t="s">
        <v>265</v>
      </c>
      <c r="T3520" s="8" t="s">
        <v>265</v>
      </c>
      <c r="U3520" s="8" t="s">
        <v>265</v>
      </c>
    </row>
    <row r="3521" spans="1:21" x14ac:dyDescent="0.25">
      <c r="A3521" s="5" t="s">
        <v>13832</v>
      </c>
      <c r="B3521" s="5" t="s">
        <v>23</v>
      </c>
      <c r="C3521" s="5" t="s">
        <v>24</v>
      </c>
      <c r="D3521" s="5">
        <v>6</v>
      </c>
      <c r="E3521" s="5">
        <v>942210</v>
      </c>
      <c r="F3521" s="5" t="s">
        <v>25</v>
      </c>
      <c r="G3521" s="7"/>
      <c r="H3521" s="5" t="s">
        <v>25</v>
      </c>
      <c r="I3521" s="7"/>
      <c r="J3521" s="14"/>
      <c r="K3521" s="12"/>
      <c r="L3521" s="8"/>
      <c r="M3521" s="12"/>
      <c r="N3521" s="8" t="s">
        <v>8542</v>
      </c>
      <c r="O3521" s="8" t="s">
        <v>8543</v>
      </c>
      <c r="P3521" s="8" t="s">
        <v>265</v>
      </c>
      <c r="Q3521" s="8" t="s">
        <v>265</v>
      </c>
      <c r="R3521" s="8" t="s">
        <v>265</v>
      </c>
      <c r="S3521" s="8" t="s">
        <v>265</v>
      </c>
      <c r="T3521" s="8" t="s">
        <v>265</v>
      </c>
      <c r="U3521" s="8" t="s">
        <v>265</v>
      </c>
    </row>
    <row r="3522" spans="1:21" x14ac:dyDescent="0.25">
      <c r="A3522" s="5" t="s">
        <v>13833</v>
      </c>
      <c r="B3522" s="5" t="s">
        <v>23</v>
      </c>
      <c r="C3522" s="5" t="s">
        <v>24</v>
      </c>
      <c r="D3522" s="5">
        <v>6</v>
      </c>
      <c r="E3522" s="5">
        <v>942211</v>
      </c>
      <c r="F3522" s="5" t="s">
        <v>25</v>
      </c>
      <c r="G3522" s="7"/>
      <c r="H3522" s="5" t="s">
        <v>25</v>
      </c>
      <c r="I3522" s="7"/>
      <c r="J3522" s="14"/>
      <c r="K3522" s="12"/>
      <c r="L3522" s="8"/>
      <c r="M3522" s="12"/>
      <c r="N3522" s="8" t="s">
        <v>8544</v>
      </c>
      <c r="O3522" s="8" t="s">
        <v>8545</v>
      </c>
      <c r="P3522" s="8" t="s">
        <v>265</v>
      </c>
      <c r="Q3522" s="8" t="s">
        <v>265</v>
      </c>
      <c r="R3522" s="8" t="s">
        <v>265</v>
      </c>
      <c r="S3522" s="8" t="s">
        <v>265</v>
      </c>
      <c r="T3522" s="8" t="s">
        <v>265</v>
      </c>
      <c r="U3522" s="8" t="s">
        <v>265</v>
      </c>
    </row>
    <row r="3523" spans="1:21" x14ac:dyDescent="0.25">
      <c r="A3523" s="5" t="s">
        <v>13834</v>
      </c>
      <c r="B3523" s="5" t="s">
        <v>23</v>
      </c>
      <c r="C3523" s="5" t="s">
        <v>24</v>
      </c>
      <c r="D3523" s="5">
        <v>6</v>
      </c>
      <c r="E3523" s="5">
        <v>942212</v>
      </c>
      <c r="F3523" s="5" t="s">
        <v>25</v>
      </c>
      <c r="G3523" s="7"/>
      <c r="H3523" s="5" t="s">
        <v>25</v>
      </c>
      <c r="I3523" s="7"/>
      <c r="J3523" s="14"/>
      <c r="K3523" s="12"/>
      <c r="L3523" s="8"/>
      <c r="M3523" s="12"/>
      <c r="N3523" s="8" t="s">
        <v>8546</v>
      </c>
      <c r="O3523" s="8" t="s">
        <v>8547</v>
      </c>
      <c r="P3523" s="8" t="s">
        <v>265</v>
      </c>
      <c r="Q3523" s="8" t="s">
        <v>265</v>
      </c>
      <c r="R3523" s="8" t="s">
        <v>265</v>
      </c>
      <c r="S3523" s="8" t="s">
        <v>265</v>
      </c>
      <c r="T3523" s="8" t="s">
        <v>265</v>
      </c>
      <c r="U3523" s="8" t="s">
        <v>265</v>
      </c>
    </row>
    <row r="3524" spans="1:21" x14ac:dyDescent="0.25">
      <c r="A3524" s="5" t="s">
        <v>13835</v>
      </c>
      <c r="B3524" s="5" t="s">
        <v>23</v>
      </c>
      <c r="C3524" s="5" t="s">
        <v>24</v>
      </c>
      <c r="D3524" s="5">
        <v>6</v>
      </c>
      <c r="E3524" s="5">
        <v>942213</v>
      </c>
      <c r="F3524" s="5" t="s">
        <v>25</v>
      </c>
      <c r="G3524" s="7"/>
      <c r="H3524" s="5" t="s">
        <v>25</v>
      </c>
      <c r="I3524" s="7"/>
      <c r="J3524" s="14"/>
      <c r="K3524" s="12"/>
      <c r="L3524" s="8"/>
      <c r="M3524" s="12"/>
      <c r="N3524" s="8" t="s">
        <v>8548</v>
      </c>
      <c r="O3524" s="8" t="s">
        <v>8549</v>
      </c>
      <c r="P3524" s="8" t="s">
        <v>265</v>
      </c>
      <c r="Q3524" s="8" t="s">
        <v>265</v>
      </c>
      <c r="R3524" s="8" t="s">
        <v>265</v>
      </c>
      <c r="S3524" s="8" t="s">
        <v>265</v>
      </c>
      <c r="T3524" s="8" t="s">
        <v>265</v>
      </c>
      <c r="U3524" s="8" t="s">
        <v>265</v>
      </c>
    </row>
    <row r="3525" spans="1:21" x14ac:dyDescent="0.25">
      <c r="A3525" s="5" t="s">
        <v>13836</v>
      </c>
      <c r="B3525" s="5" t="s">
        <v>23</v>
      </c>
      <c r="C3525" s="5" t="s">
        <v>24</v>
      </c>
      <c r="D3525" s="5">
        <v>6</v>
      </c>
      <c r="E3525" s="5">
        <v>942214</v>
      </c>
      <c r="F3525" s="5" t="s">
        <v>25</v>
      </c>
      <c r="G3525" s="7"/>
      <c r="H3525" s="5" t="s">
        <v>25</v>
      </c>
      <c r="I3525" s="7"/>
      <c r="J3525" s="14"/>
      <c r="K3525" s="12"/>
      <c r="L3525" s="8"/>
      <c r="M3525" s="12"/>
      <c r="N3525" s="8" t="s">
        <v>8550</v>
      </c>
      <c r="O3525" s="8" t="s">
        <v>8551</v>
      </c>
      <c r="P3525" s="8" t="s">
        <v>265</v>
      </c>
      <c r="Q3525" s="8" t="s">
        <v>265</v>
      </c>
      <c r="R3525" s="8" t="s">
        <v>265</v>
      </c>
      <c r="S3525" s="8" t="s">
        <v>265</v>
      </c>
      <c r="T3525" s="8" t="s">
        <v>265</v>
      </c>
      <c r="U3525" s="8" t="s">
        <v>265</v>
      </c>
    </row>
    <row r="3526" spans="1:21" x14ac:dyDescent="0.25">
      <c r="A3526" s="5" t="s">
        <v>13837</v>
      </c>
      <c r="B3526" s="5" t="s">
        <v>23</v>
      </c>
      <c r="C3526" s="5" t="s">
        <v>24</v>
      </c>
      <c r="D3526" s="5">
        <v>6</v>
      </c>
      <c r="E3526" s="5">
        <v>942215</v>
      </c>
      <c r="F3526" s="5" t="s">
        <v>25</v>
      </c>
      <c r="G3526" s="7"/>
      <c r="H3526" s="5" t="s">
        <v>25</v>
      </c>
      <c r="I3526" s="7"/>
      <c r="J3526" s="14"/>
      <c r="K3526" s="12"/>
      <c r="L3526" s="8"/>
      <c r="M3526" s="12"/>
      <c r="N3526" s="8" t="s">
        <v>8552</v>
      </c>
      <c r="O3526" s="8" t="s">
        <v>1781</v>
      </c>
      <c r="P3526" s="8" t="s">
        <v>265</v>
      </c>
      <c r="Q3526" s="8" t="s">
        <v>265</v>
      </c>
      <c r="R3526" s="8" t="s">
        <v>265</v>
      </c>
      <c r="S3526" s="8" t="s">
        <v>265</v>
      </c>
      <c r="T3526" s="8" t="s">
        <v>265</v>
      </c>
      <c r="U3526" s="8" t="s">
        <v>265</v>
      </c>
    </row>
    <row r="3527" spans="1:21" x14ac:dyDescent="0.25">
      <c r="A3527" s="5" t="s">
        <v>13838</v>
      </c>
      <c r="B3527" s="5" t="s">
        <v>23</v>
      </c>
      <c r="C3527" s="5" t="s">
        <v>24</v>
      </c>
      <c r="D3527" s="5">
        <v>6</v>
      </c>
      <c r="E3527" s="5">
        <v>942216</v>
      </c>
      <c r="F3527" s="5" t="s">
        <v>25</v>
      </c>
      <c r="G3527" s="7"/>
      <c r="H3527" s="5" t="s">
        <v>25</v>
      </c>
      <c r="I3527" s="7"/>
      <c r="J3527" s="14"/>
      <c r="K3527" s="12"/>
      <c r="L3527" s="8"/>
      <c r="M3527" s="12"/>
      <c r="N3527" s="8" t="s">
        <v>8553</v>
      </c>
      <c r="O3527" s="8" t="s">
        <v>8554</v>
      </c>
      <c r="P3527" s="8" t="s">
        <v>265</v>
      </c>
      <c r="Q3527" s="8" t="s">
        <v>265</v>
      </c>
      <c r="R3527" s="8" t="s">
        <v>265</v>
      </c>
      <c r="S3527" s="8" t="s">
        <v>265</v>
      </c>
      <c r="T3527" s="8" t="s">
        <v>265</v>
      </c>
      <c r="U3527" s="8" t="s">
        <v>265</v>
      </c>
    </row>
    <row r="3528" spans="1:21" x14ac:dyDescent="0.25">
      <c r="A3528" s="5" t="s">
        <v>13839</v>
      </c>
      <c r="B3528" s="5" t="s">
        <v>23</v>
      </c>
      <c r="C3528" s="5" t="s">
        <v>24</v>
      </c>
      <c r="D3528" s="5">
        <v>6</v>
      </c>
      <c r="E3528" s="5">
        <v>942217</v>
      </c>
      <c r="F3528" s="5" t="s">
        <v>25</v>
      </c>
      <c r="G3528" s="7"/>
      <c r="H3528" s="5" t="s">
        <v>25</v>
      </c>
      <c r="I3528" s="7"/>
      <c r="J3528" s="14"/>
      <c r="K3528" s="12"/>
      <c r="L3528" s="8"/>
      <c r="M3528" s="12"/>
      <c r="N3528" s="8" t="s">
        <v>8555</v>
      </c>
      <c r="O3528" s="8" t="s">
        <v>8556</v>
      </c>
      <c r="P3528" s="8" t="s">
        <v>265</v>
      </c>
      <c r="Q3528" s="8" t="s">
        <v>265</v>
      </c>
      <c r="R3528" s="8" t="s">
        <v>265</v>
      </c>
      <c r="S3528" s="8" t="s">
        <v>265</v>
      </c>
      <c r="T3528" s="8" t="s">
        <v>265</v>
      </c>
      <c r="U3528" s="8" t="s">
        <v>265</v>
      </c>
    </row>
    <row r="3529" spans="1:21" x14ac:dyDescent="0.25">
      <c r="A3529" s="5" t="s">
        <v>13840</v>
      </c>
      <c r="B3529" s="5" t="s">
        <v>23</v>
      </c>
      <c r="C3529" s="5" t="s">
        <v>24</v>
      </c>
      <c r="D3529" s="5">
        <v>6</v>
      </c>
      <c r="E3529" s="5">
        <v>942218</v>
      </c>
      <c r="F3529" s="5" t="s">
        <v>25</v>
      </c>
      <c r="G3529" s="7"/>
      <c r="H3529" s="5" t="s">
        <v>25</v>
      </c>
      <c r="I3529" s="7"/>
      <c r="J3529" s="14"/>
      <c r="K3529" s="12"/>
      <c r="L3529" s="8"/>
      <c r="M3529" s="12"/>
      <c r="N3529" s="8" t="s">
        <v>8557</v>
      </c>
      <c r="O3529" s="8" t="s">
        <v>8558</v>
      </c>
      <c r="P3529" s="8" t="s">
        <v>265</v>
      </c>
      <c r="Q3529" s="8" t="s">
        <v>265</v>
      </c>
      <c r="R3529" s="8" t="s">
        <v>265</v>
      </c>
      <c r="S3529" s="8" t="s">
        <v>265</v>
      </c>
      <c r="T3529" s="8" t="s">
        <v>265</v>
      </c>
      <c r="U3529" s="8" t="s">
        <v>265</v>
      </c>
    </row>
    <row r="3530" spans="1:21" x14ac:dyDescent="0.25">
      <c r="A3530" s="5" t="s">
        <v>13841</v>
      </c>
      <c r="B3530" s="5" t="s">
        <v>23</v>
      </c>
      <c r="C3530" s="5" t="s">
        <v>24</v>
      </c>
      <c r="D3530" s="5">
        <v>6</v>
      </c>
      <c r="E3530" s="5">
        <v>942219</v>
      </c>
      <c r="F3530" s="5" t="s">
        <v>25</v>
      </c>
      <c r="G3530" s="7"/>
      <c r="H3530" s="5" t="s">
        <v>25</v>
      </c>
      <c r="I3530" s="7"/>
      <c r="J3530" s="14"/>
      <c r="K3530" s="12"/>
      <c r="L3530" s="8"/>
      <c r="M3530" s="12"/>
      <c r="N3530" s="8" t="s">
        <v>8559</v>
      </c>
      <c r="O3530" s="8" t="s">
        <v>8560</v>
      </c>
      <c r="P3530" s="8" t="s">
        <v>265</v>
      </c>
      <c r="Q3530" s="8" t="s">
        <v>265</v>
      </c>
      <c r="R3530" s="8" t="s">
        <v>265</v>
      </c>
      <c r="S3530" s="8" t="s">
        <v>265</v>
      </c>
      <c r="T3530" s="8" t="s">
        <v>265</v>
      </c>
      <c r="U3530" s="8" t="s">
        <v>265</v>
      </c>
    </row>
    <row r="3531" spans="1:21" x14ac:dyDescent="0.25">
      <c r="A3531" s="5" t="s">
        <v>13842</v>
      </c>
      <c r="B3531" s="5" t="s">
        <v>23</v>
      </c>
      <c r="C3531" s="5" t="s">
        <v>24</v>
      </c>
      <c r="D3531" s="5">
        <v>6</v>
      </c>
      <c r="E3531" s="5">
        <v>942220</v>
      </c>
      <c r="F3531" s="5" t="s">
        <v>25</v>
      </c>
      <c r="G3531" s="7"/>
      <c r="H3531" s="5" t="s">
        <v>25</v>
      </c>
      <c r="I3531" s="7"/>
      <c r="J3531" s="14"/>
      <c r="K3531" s="12"/>
      <c r="L3531" s="8"/>
      <c r="M3531" s="12"/>
      <c r="N3531" s="8" t="s">
        <v>8561</v>
      </c>
      <c r="O3531" s="8" t="s">
        <v>8562</v>
      </c>
      <c r="P3531" s="8" t="s">
        <v>265</v>
      </c>
      <c r="Q3531" s="8" t="s">
        <v>265</v>
      </c>
      <c r="R3531" s="8" t="s">
        <v>265</v>
      </c>
      <c r="S3531" s="8" t="s">
        <v>265</v>
      </c>
      <c r="T3531" s="8" t="s">
        <v>265</v>
      </c>
      <c r="U3531" s="8" t="s">
        <v>265</v>
      </c>
    </row>
    <row r="3532" spans="1:21" x14ac:dyDescent="0.25">
      <c r="A3532" s="5" t="s">
        <v>13843</v>
      </c>
      <c r="B3532" s="5" t="s">
        <v>23</v>
      </c>
      <c r="C3532" s="5" t="s">
        <v>24</v>
      </c>
      <c r="D3532" s="5">
        <v>6</v>
      </c>
      <c r="E3532" s="5">
        <v>942221</v>
      </c>
      <c r="F3532" s="5" t="s">
        <v>25</v>
      </c>
      <c r="G3532" s="7"/>
      <c r="H3532" s="5" t="s">
        <v>25</v>
      </c>
      <c r="I3532" s="7"/>
      <c r="J3532" s="14"/>
      <c r="K3532" s="12"/>
      <c r="L3532" s="8"/>
      <c r="M3532" s="12"/>
      <c r="N3532" s="8" t="s">
        <v>8563</v>
      </c>
      <c r="O3532" s="8" t="s">
        <v>8564</v>
      </c>
      <c r="P3532" s="8" t="s">
        <v>265</v>
      </c>
      <c r="Q3532" s="8" t="s">
        <v>265</v>
      </c>
      <c r="R3532" s="8" t="s">
        <v>265</v>
      </c>
      <c r="S3532" s="8" t="s">
        <v>265</v>
      </c>
      <c r="T3532" s="8" t="s">
        <v>265</v>
      </c>
      <c r="U3532" s="8" t="s">
        <v>265</v>
      </c>
    </row>
    <row r="3533" spans="1:21" x14ac:dyDescent="0.25">
      <c r="A3533" s="5" t="s">
        <v>13844</v>
      </c>
      <c r="B3533" s="5" t="s">
        <v>23</v>
      </c>
      <c r="C3533" s="5" t="s">
        <v>24</v>
      </c>
      <c r="D3533" s="5">
        <v>6</v>
      </c>
      <c r="E3533" s="5">
        <v>942222</v>
      </c>
      <c r="F3533" s="5" t="s">
        <v>25</v>
      </c>
      <c r="G3533" s="7"/>
      <c r="H3533" s="5" t="s">
        <v>25</v>
      </c>
      <c r="I3533" s="7"/>
      <c r="J3533" s="14"/>
      <c r="K3533" s="12"/>
      <c r="L3533" s="8"/>
      <c r="M3533" s="12"/>
      <c r="N3533" s="8" t="s">
        <v>8565</v>
      </c>
      <c r="O3533" s="8" t="s">
        <v>8566</v>
      </c>
      <c r="P3533" s="8" t="s">
        <v>265</v>
      </c>
      <c r="Q3533" s="8" t="s">
        <v>265</v>
      </c>
      <c r="R3533" s="8" t="s">
        <v>265</v>
      </c>
      <c r="S3533" s="8" t="s">
        <v>265</v>
      </c>
      <c r="T3533" s="8" t="s">
        <v>265</v>
      </c>
      <c r="U3533" s="8" t="s">
        <v>265</v>
      </c>
    </row>
    <row r="3534" spans="1:21" x14ac:dyDescent="0.25">
      <c r="A3534" s="5" t="s">
        <v>13845</v>
      </c>
      <c r="B3534" s="5" t="s">
        <v>23</v>
      </c>
      <c r="C3534" s="5" t="s">
        <v>24</v>
      </c>
      <c r="D3534" s="5">
        <v>6</v>
      </c>
      <c r="E3534" s="5">
        <v>942223</v>
      </c>
      <c r="F3534" s="5" t="s">
        <v>25</v>
      </c>
      <c r="G3534" s="7"/>
      <c r="H3534" s="5" t="s">
        <v>25</v>
      </c>
      <c r="I3534" s="7"/>
      <c r="J3534" s="14"/>
      <c r="K3534" s="12"/>
      <c r="L3534" s="8"/>
      <c r="M3534" s="12"/>
      <c r="N3534" s="8" t="s">
        <v>8567</v>
      </c>
      <c r="O3534" s="8" t="s">
        <v>8568</v>
      </c>
      <c r="P3534" s="8" t="s">
        <v>265</v>
      </c>
      <c r="Q3534" s="8" t="s">
        <v>265</v>
      </c>
      <c r="R3534" s="8" t="s">
        <v>265</v>
      </c>
      <c r="S3534" s="8" t="s">
        <v>265</v>
      </c>
      <c r="T3534" s="8" t="s">
        <v>265</v>
      </c>
      <c r="U3534" s="8" t="s">
        <v>265</v>
      </c>
    </row>
    <row r="3535" spans="1:21" x14ac:dyDescent="0.25">
      <c r="A3535" s="5" t="s">
        <v>13846</v>
      </c>
      <c r="B3535" s="5" t="s">
        <v>23</v>
      </c>
      <c r="C3535" s="5" t="s">
        <v>24</v>
      </c>
      <c r="D3535" s="5">
        <v>6</v>
      </c>
      <c r="E3535" s="5">
        <v>942224</v>
      </c>
      <c r="F3535" s="5" t="s">
        <v>25</v>
      </c>
      <c r="G3535" s="7"/>
      <c r="H3535" s="5" t="s">
        <v>25</v>
      </c>
      <c r="I3535" s="7"/>
      <c r="J3535" s="14"/>
      <c r="K3535" s="12"/>
      <c r="L3535" s="8"/>
      <c r="M3535" s="12"/>
      <c r="N3535" s="8" t="s">
        <v>8569</v>
      </c>
      <c r="O3535" s="8" t="s">
        <v>8570</v>
      </c>
      <c r="P3535" s="8" t="s">
        <v>265</v>
      </c>
      <c r="Q3535" s="8" t="s">
        <v>265</v>
      </c>
      <c r="R3535" s="8" t="s">
        <v>265</v>
      </c>
      <c r="S3535" s="8" t="s">
        <v>265</v>
      </c>
      <c r="T3535" s="8" t="s">
        <v>265</v>
      </c>
      <c r="U3535" s="8" t="s">
        <v>265</v>
      </c>
    </row>
    <row r="3536" spans="1:21" x14ac:dyDescent="0.25">
      <c r="A3536" s="5" t="s">
        <v>13847</v>
      </c>
      <c r="B3536" s="5" t="s">
        <v>23</v>
      </c>
      <c r="C3536" s="5" t="s">
        <v>24</v>
      </c>
      <c r="D3536" s="5">
        <v>6</v>
      </c>
      <c r="E3536" s="5">
        <v>942225</v>
      </c>
      <c r="F3536" s="5" t="s">
        <v>25</v>
      </c>
      <c r="G3536" s="7"/>
      <c r="H3536" s="5" t="s">
        <v>25</v>
      </c>
      <c r="I3536" s="7"/>
      <c r="J3536" s="14"/>
      <c r="K3536" s="12"/>
      <c r="L3536" s="8"/>
      <c r="M3536" s="12"/>
      <c r="N3536" s="8" t="s">
        <v>8571</v>
      </c>
      <c r="O3536" s="8" t="s">
        <v>8572</v>
      </c>
      <c r="P3536" s="8" t="s">
        <v>265</v>
      </c>
      <c r="Q3536" s="8" t="s">
        <v>265</v>
      </c>
      <c r="R3536" s="8" t="s">
        <v>265</v>
      </c>
      <c r="S3536" s="8" t="s">
        <v>265</v>
      </c>
      <c r="T3536" s="8" t="s">
        <v>265</v>
      </c>
      <c r="U3536" s="8" t="s">
        <v>265</v>
      </c>
    </row>
    <row r="3537" spans="1:21" x14ac:dyDescent="0.25">
      <c r="A3537" s="5" t="s">
        <v>13848</v>
      </c>
      <c r="B3537" s="5" t="s">
        <v>23</v>
      </c>
      <c r="C3537" s="5" t="s">
        <v>24</v>
      </c>
      <c r="D3537" s="5">
        <v>6</v>
      </c>
      <c r="E3537" s="5">
        <v>942226</v>
      </c>
      <c r="F3537" s="5" t="s">
        <v>25</v>
      </c>
      <c r="G3537" s="7"/>
      <c r="H3537" s="5" t="s">
        <v>25</v>
      </c>
      <c r="I3537" s="7"/>
      <c r="J3537" s="14"/>
      <c r="K3537" s="12"/>
      <c r="L3537" s="8"/>
      <c r="M3537" s="12"/>
      <c r="N3537" s="8" t="s">
        <v>8573</v>
      </c>
      <c r="O3537" s="8" t="s">
        <v>1782</v>
      </c>
      <c r="P3537" s="8" t="s">
        <v>265</v>
      </c>
      <c r="Q3537" s="8" t="s">
        <v>265</v>
      </c>
      <c r="R3537" s="8" t="s">
        <v>265</v>
      </c>
      <c r="S3537" s="8" t="s">
        <v>265</v>
      </c>
      <c r="T3537" s="8" t="s">
        <v>265</v>
      </c>
      <c r="U3537" s="8" t="s">
        <v>265</v>
      </c>
    </row>
    <row r="3538" spans="1:21" x14ac:dyDescent="0.25">
      <c r="A3538" s="5" t="s">
        <v>13849</v>
      </c>
      <c r="B3538" s="5" t="s">
        <v>23</v>
      </c>
      <c r="C3538" s="5" t="s">
        <v>24</v>
      </c>
      <c r="D3538" s="5">
        <v>6</v>
      </c>
      <c r="E3538" s="5">
        <v>942227</v>
      </c>
      <c r="F3538" s="5" t="s">
        <v>25</v>
      </c>
      <c r="G3538" s="7"/>
      <c r="H3538" s="5" t="s">
        <v>25</v>
      </c>
      <c r="I3538" s="7"/>
      <c r="J3538" s="14"/>
      <c r="K3538" s="12"/>
      <c r="L3538" s="8"/>
      <c r="M3538" s="12"/>
      <c r="N3538" s="8" t="s">
        <v>8574</v>
      </c>
      <c r="O3538" s="8" t="s">
        <v>8575</v>
      </c>
      <c r="P3538" s="8" t="s">
        <v>265</v>
      </c>
      <c r="Q3538" s="8" t="s">
        <v>265</v>
      </c>
      <c r="R3538" s="8" t="s">
        <v>265</v>
      </c>
      <c r="S3538" s="8" t="s">
        <v>265</v>
      </c>
      <c r="T3538" s="8" t="s">
        <v>265</v>
      </c>
      <c r="U3538" s="8" t="s">
        <v>265</v>
      </c>
    </row>
    <row r="3539" spans="1:21" x14ac:dyDescent="0.25">
      <c r="A3539" s="5" t="s">
        <v>13850</v>
      </c>
      <c r="B3539" s="5" t="s">
        <v>23</v>
      </c>
      <c r="C3539" s="5" t="s">
        <v>24</v>
      </c>
      <c r="D3539" s="5">
        <v>6</v>
      </c>
      <c r="E3539" s="5">
        <v>942228</v>
      </c>
      <c r="F3539" s="5" t="s">
        <v>25</v>
      </c>
      <c r="G3539" s="7"/>
      <c r="H3539" s="5" t="s">
        <v>25</v>
      </c>
      <c r="I3539" s="7"/>
      <c r="J3539" s="14"/>
      <c r="K3539" s="12"/>
      <c r="L3539" s="8"/>
      <c r="M3539" s="12"/>
      <c r="N3539" s="8" t="s">
        <v>8576</v>
      </c>
      <c r="O3539" s="8" t="s">
        <v>8577</v>
      </c>
      <c r="P3539" s="8" t="s">
        <v>265</v>
      </c>
      <c r="Q3539" s="8" t="s">
        <v>265</v>
      </c>
      <c r="R3539" s="8" t="s">
        <v>265</v>
      </c>
      <c r="S3539" s="8" t="s">
        <v>265</v>
      </c>
      <c r="T3539" s="8" t="s">
        <v>265</v>
      </c>
      <c r="U3539" s="8" t="s">
        <v>265</v>
      </c>
    </row>
    <row r="3540" spans="1:21" x14ac:dyDescent="0.25">
      <c r="A3540" s="5" t="s">
        <v>13851</v>
      </c>
      <c r="B3540" s="5" t="s">
        <v>23</v>
      </c>
      <c r="C3540" s="5" t="s">
        <v>24</v>
      </c>
      <c r="D3540" s="5">
        <v>6</v>
      </c>
      <c r="E3540" s="5">
        <v>942229</v>
      </c>
      <c r="F3540" s="5" t="s">
        <v>25</v>
      </c>
      <c r="G3540" s="7"/>
      <c r="H3540" s="5" t="s">
        <v>25</v>
      </c>
      <c r="I3540" s="7"/>
      <c r="J3540" s="14"/>
      <c r="K3540" s="12"/>
      <c r="L3540" s="8"/>
      <c r="M3540" s="12"/>
      <c r="N3540" s="8" t="s">
        <v>8578</v>
      </c>
      <c r="O3540" s="8" t="s">
        <v>8579</v>
      </c>
      <c r="P3540" s="8" t="s">
        <v>265</v>
      </c>
      <c r="Q3540" s="8" t="s">
        <v>265</v>
      </c>
      <c r="R3540" s="8" t="s">
        <v>265</v>
      </c>
      <c r="S3540" s="8" t="s">
        <v>265</v>
      </c>
      <c r="T3540" s="8" t="s">
        <v>265</v>
      </c>
      <c r="U3540" s="8" t="s">
        <v>265</v>
      </c>
    </row>
    <row r="3541" spans="1:21" x14ac:dyDescent="0.25">
      <c r="A3541" s="5" t="s">
        <v>13852</v>
      </c>
      <c r="B3541" s="5" t="s">
        <v>23</v>
      </c>
      <c r="C3541" s="5" t="s">
        <v>24</v>
      </c>
      <c r="D3541" s="5">
        <v>6</v>
      </c>
      <c r="E3541" s="5">
        <v>942230</v>
      </c>
      <c r="F3541" s="5" t="s">
        <v>25</v>
      </c>
      <c r="G3541" s="7"/>
      <c r="H3541" s="5" t="s">
        <v>25</v>
      </c>
      <c r="I3541" s="7"/>
      <c r="J3541" s="14"/>
      <c r="K3541" s="12"/>
      <c r="L3541" s="8"/>
      <c r="M3541" s="12"/>
      <c r="N3541" s="8" t="s">
        <v>8580</v>
      </c>
      <c r="O3541" s="8" t="s">
        <v>8581</v>
      </c>
      <c r="P3541" s="8" t="s">
        <v>265</v>
      </c>
      <c r="Q3541" s="8" t="s">
        <v>265</v>
      </c>
      <c r="R3541" s="8" t="s">
        <v>265</v>
      </c>
      <c r="S3541" s="8" t="s">
        <v>265</v>
      </c>
      <c r="T3541" s="8" t="s">
        <v>265</v>
      </c>
      <c r="U3541" s="8" t="s">
        <v>265</v>
      </c>
    </row>
    <row r="3542" spans="1:21" x14ac:dyDescent="0.25">
      <c r="A3542" s="5" t="s">
        <v>13853</v>
      </c>
      <c r="B3542" s="5" t="s">
        <v>23</v>
      </c>
      <c r="C3542" s="5" t="s">
        <v>24</v>
      </c>
      <c r="D3542" s="5">
        <v>6</v>
      </c>
      <c r="E3542" s="5">
        <v>942231</v>
      </c>
      <c r="F3542" s="5" t="s">
        <v>25</v>
      </c>
      <c r="G3542" s="7"/>
      <c r="H3542" s="5" t="s">
        <v>25</v>
      </c>
      <c r="I3542" s="7"/>
      <c r="J3542" s="14"/>
      <c r="K3542" s="12"/>
      <c r="L3542" s="8"/>
      <c r="M3542" s="12"/>
      <c r="N3542" s="8" t="s">
        <v>8582</v>
      </c>
      <c r="O3542" s="8" t="s">
        <v>8583</v>
      </c>
      <c r="P3542" s="8" t="s">
        <v>265</v>
      </c>
      <c r="Q3542" s="8" t="s">
        <v>265</v>
      </c>
      <c r="R3542" s="8" t="s">
        <v>265</v>
      </c>
      <c r="S3542" s="8" t="s">
        <v>265</v>
      </c>
      <c r="T3542" s="8" t="s">
        <v>265</v>
      </c>
      <c r="U3542" s="8" t="s">
        <v>265</v>
      </c>
    </row>
    <row r="3543" spans="1:21" x14ac:dyDescent="0.25">
      <c r="A3543" s="5" t="s">
        <v>13854</v>
      </c>
      <c r="B3543" s="5" t="s">
        <v>23</v>
      </c>
      <c r="C3543" s="5" t="s">
        <v>24</v>
      </c>
      <c r="D3543" s="5">
        <v>6</v>
      </c>
      <c r="E3543" s="5">
        <v>942232</v>
      </c>
      <c r="F3543" s="5" t="s">
        <v>25</v>
      </c>
      <c r="G3543" s="7"/>
      <c r="H3543" s="5" t="s">
        <v>25</v>
      </c>
      <c r="I3543" s="7"/>
      <c r="J3543" s="14"/>
      <c r="K3543" s="12"/>
      <c r="L3543" s="8"/>
      <c r="M3543" s="12"/>
      <c r="N3543" s="8" t="s">
        <v>8584</v>
      </c>
      <c r="O3543" s="8" t="s">
        <v>8585</v>
      </c>
      <c r="P3543" s="8" t="s">
        <v>265</v>
      </c>
      <c r="Q3543" s="8" t="s">
        <v>265</v>
      </c>
      <c r="R3543" s="8" t="s">
        <v>265</v>
      </c>
      <c r="S3543" s="8" t="s">
        <v>265</v>
      </c>
      <c r="T3543" s="8" t="s">
        <v>265</v>
      </c>
      <c r="U3543" s="8" t="s">
        <v>265</v>
      </c>
    </row>
    <row r="3544" spans="1:21" x14ac:dyDescent="0.25">
      <c r="A3544" s="5" t="s">
        <v>13855</v>
      </c>
      <c r="B3544" s="5" t="s">
        <v>23</v>
      </c>
      <c r="C3544" s="5" t="s">
        <v>24</v>
      </c>
      <c r="D3544" s="5">
        <v>6</v>
      </c>
      <c r="E3544" s="5">
        <v>942233</v>
      </c>
      <c r="F3544" s="5" t="s">
        <v>25</v>
      </c>
      <c r="G3544" s="7"/>
      <c r="H3544" s="5" t="s">
        <v>25</v>
      </c>
      <c r="I3544" s="7"/>
      <c r="J3544" s="14"/>
      <c r="K3544" s="12"/>
      <c r="L3544" s="8"/>
      <c r="M3544" s="12"/>
      <c r="N3544" s="8" t="s">
        <v>8586</v>
      </c>
      <c r="O3544" s="8" t="s">
        <v>8587</v>
      </c>
      <c r="P3544" s="8" t="s">
        <v>265</v>
      </c>
      <c r="Q3544" s="8" t="s">
        <v>265</v>
      </c>
      <c r="R3544" s="8" t="s">
        <v>265</v>
      </c>
      <c r="S3544" s="8" t="s">
        <v>265</v>
      </c>
      <c r="T3544" s="8" t="s">
        <v>265</v>
      </c>
      <c r="U3544" s="8" t="s">
        <v>265</v>
      </c>
    </row>
    <row r="3545" spans="1:21" x14ac:dyDescent="0.25">
      <c r="A3545" s="5" t="s">
        <v>13856</v>
      </c>
      <c r="B3545" s="5" t="s">
        <v>23</v>
      </c>
      <c r="C3545" s="5" t="s">
        <v>24</v>
      </c>
      <c r="D3545" s="5">
        <v>6</v>
      </c>
      <c r="E3545" s="5">
        <v>942234</v>
      </c>
      <c r="F3545" s="5" t="s">
        <v>25</v>
      </c>
      <c r="G3545" s="7"/>
      <c r="H3545" s="5" t="s">
        <v>25</v>
      </c>
      <c r="I3545" s="7"/>
      <c r="J3545" s="14"/>
      <c r="K3545" s="12"/>
      <c r="L3545" s="8"/>
      <c r="M3545" s="12"/>
      <c r="N3545" s="8" t="s">
        <v>8588</v>
      </c>
      <c r="O3545" s="8" t="s">
        <v>8589</v>
      </c>
      <c r="P3545" s="8" t="s">
        <v>265</v>
      </c>
      <c r="Q3545" s="8" t="s">
        <v>265</v>
      </c>
      <c r="R3545" s="8" t="s">
        <v>265</v>
      </c>
      <c r="S3545" s="8" t="s">
        <v>265</v>
      </c>
      <c r="T3545" s="8" t="s">
        <v>265</v>
      </c>
      <c r="U3545" s="8" t="s">
        <v>265</v>
      </c>
    </row>
    <row r="3546" spans="1:21" x14ac:dyDescent="0.25">
      <c r="A3546" s="5" t="s">
        <v>13857</v>
      </c>
      <c r="B3546" s="5" t="s">
        <v>23</v>
      </c>
      <c r="C3546" s="5" t="s">
        <v>24</v>
      </c>
      <c r="D3546" s="5">
        <v>6</v>
      </c>
      <c r="E3546" s="5">
        <v>942235</v>
      </c>
      <c r="F3546" s="5" t="s">
        <v>25</v>
      </c>
      <c r="G3546" s="7"/>
      <c r="H3546" s="5" t="s">
        <v>25</v>
      </c>
      <c r="I3546" s="7"/>
      <c r="J3546" s="14"/>
      <c r="K3546" s="12"/>
      <c r="L3546" s="8"/>
      <c r="M3546" s="12"/>
      <c r="N3546" s="8" t="s">
        <v>8590</v>
      </c>
      <c r="O3546" s="8" t="s">
        <v>8591</v>
      </c>
      <c r="P3546" s="8" t="s">
        <v>265</v>
      </c>
      <c r="Q3546" s="8" t="s">
        <v>265</v>
      </c>
      <c r="R3546" s="8" t="s">
        <v>265</v>
      </c>
      <c r="S3546" s="8" t="s">
        <v>265</v>
      </c>
      <c r="T3546" s="8" t="s">
        <v>265</v>
      </c>
      <c r="U3546" s="8" t="s">
        <v>265</v>
      </c>
    </row>
    <row r="3547" spans="1:21" x14ac:dyDescent="0.25">
      <c r="A3547" s="5" t="s">
        <v>13858</v>
      </c>
      <c r="B3547" s="5" t="s">
        <v>23</v>
      </c>
      <c r="C3547" s="5" t="s">
        <v>24</v>
      </c>
      <c r="D3547" s="5">
        <v>6</v>
      </c>
      <c r="E3547" s="5">
        <v>942236</v>
      </c>
      <c r="F3547" s="5" t="s">
        <v>25</v>
      </c>
      <c r="G3547" s="7"/>
      <c r="H3547" s="5" t="s">
        <v>25</v>
      </c>
      <c r="I3547" s="7"/>
      <c r="J3547" s="14"/>
      <c r="K3547" s="12"/>
      <c r="L3547" s="8"/>
      <c r="M3547" s="12"/>
      <c r="N3547" s="8" t="s">
        <v>8592</v>
      </c>
      <c r="O3547" s="8" t="s">
        <v>8593</v>
      </c>
      <c r="P3547" s="8" t="s">
        <v>265</v>
      </c>
      <c r="Q3547" s="8" t="s">
        <v>265</v>
      </c>
      <c r="R3547" s="8" t="s">
        <v>265</v>
      </c>
      <c r="S3547" s="8" t="s">
        <v>265</v>
      </c>
      <c r="T3547" s="8" t="s">
        <v>265</v>
      </c>
      <c r="U3547" s="8" t="s">
        <v>265</v>
      </c>
    </row>
    <row r="3548" spans="1:21" x14ac:dyDescent="0.25">
      <c r="A3548" s="5" t="s">
        <v>13859</v>
      </c>
      <c r="B3548" s="5" t="s">
        <v>23</v>
      </c>
      <c r="C3548" s="5" t="s">
        <v>24</v>
      </c>
      <c r="D3548" s="5">
        <v>6</v>
      </c>
      <c r="E3548" s="5">
        <v>942237</v>
      </c>
      <c r="F3548" s="5" t="s">
        <v>25</v>
      </c>
      <c r="G3548" s="7"/>
      <c r="H3548" s="5" t="s">
        <v>25</v>
      </c>
      <c r="I3548" s="7"/>
      <c r="J3548" s="14"/>
      <c r="K3548" s="12"/>
      <c r="L3548" s="8"/>
      <c r="M3548" s="12"/>
      <c r="N3548" s="8" t="s">
        <v>8594</v>
      </c>
      <c r="O3548" s="8" t="s">
        <v>1783</v>
      </c>
      <c r="P3548" s="8" t="s">
        <v>265</v>
      </c>
      <c r="Q3548" s="8" t="s">
        <v>265</v>
      </c>
      <c r="R3548" s="8" t="s">
        <v>265</v>
      </c>
      <c r="S3548" s="8" t="s">
        <v>265</v>
      </c>
      <c r="T3548" s="8" t="s">
        <v>265</v>
      </c>
      <c r="U3548" s="8" t="s">
        <v>265</v>
      </c>
    </row>
    <row r="3549" spans="1:21" x14ac:dyDescent="0.25">
      <c r="A3549" s="5" t="s">
        <v>13860</v>
      </c>
      <c r="B3549" s="5" t="s">
        <v>23</v>
      </c>
      <c r="C3549" s="5" t="s">
        <v>24</v>
      </c>
      <c r="D3549" s="5">
        <v>6</v>
      </c>
      <c r="E3549" s="5">
        <v>942238</v>
      </c>
      <c r="F3549" s="5" t="s">
        <v>25</v>
      </c>
      <c r="G3549" s="7"/>
      <c r="H3549" s="5" t="s">
        <v>25</v>
      </c>
      <c r="I3549" s="7"/>
      <c r="J3549" s="14"/>
      <c r="K3549" s="12"/>
      <c r="L3549" s="8"/>
      <c r="M3549" s="12"/>
      <c r="N3549" s="8" t="s">
        <v>8595</v>
      </c>
      <c r="O3549" s="8" t="s">
        <v>8596</v>
      </c>
      <c r="P3549" s="8" t="s">
        <v>265</v>
      </c>
      <c r="Q3549" s="8" t="s">
        <v>265</v>
      </c>
      <c r="R3549" s="8" t="s">
        <v>265</v>
      </c>
      <c r="S3549" s="8" t="s">
        <v>265</v>
      </c>
      <c r="T3549" s="8" t="s">
        <v>265</v>
      </c>
      <c r="U3549" s="8" t="s">
        <v>265</v>
      </c>
    </row>
    <row r="3550" spans="1:21" x14ac:dyDescent="0.25">
      <c r="A3550" s="5" t="s">
        <v>13861</v>
      </c>
      <c r="B3550" s="5" t="s">
        <v>23</v>
      </c>
      <c r="C3550" s="5" t="s">
        <v>24</v>
      </c>
      <c r="D3550" s="5">
        <v>6</v>
      </c>
      <c r="E3550" s="5">
        <v>942239</v>
      </c>
      <c r="F3550" s="5" t="s">
        <v>25</v>
      </c>
      <c r="G3550" s="7"/>
      <c r="H3550" s="5" t="s">
        <v>25</v>
      </c>
      <c r="I3550" s="7"/>
      <c r="J3550" s="14"/>
      <c r="K3550" s="12"/>
      <c r="L3550" s="8"/>
      <c r="M3550" s="12"/>
      <c r="N3550" s="8" t="s">
        <v>8597</v>
      </c>
      <c r="O3550" s="8" t="s">
        <v>8598</v>
      </c>
      <c r="P3550" s="8" t="s">
        <v>265</v>
      </c>
      <c r="Q3550" s="8" t="s">
        <v>265</v>
      </c>
      <c r="R3550" s="8" t="s">
        <v>265</v>
      </c>
      <c r="S3550" s="8" t="s">
        <v>265</v>
      </c>
      <c r="T3550" s="8" t="s">
        <v>265</v>
      </c>
      <c r="U3550" s="8" t="s">
        <v>265</v>
      </c>
    </row>
    <row r="3551" spans="1:21" x14ac:dyDescent="0.25">
      <c r="A3551" s="5" t="s">
        <v>13862</v>
      </c>
      <c r="B3551" s="5" t="s">
        <v>23</v>
      </c>
      <c r="C3551" s="5" t="s">
        <v>24</v>
      </c>
      <c r="D3551" s="5">
        <v>6</v>
      </c>
      <c r="E3551" s="5">
        <v>942240</v>
      </c>
      <c r="F3551" s="5" t="s">
        <v>25</v>
      </c>
      <c r="G3551" s="7"/>
      <c r="H3551" s="5" t="s">
        <v>25</v>
      </c>
      <c r="I3551" s="7"/>
      <c r="J3551" s="14"/>
      <c r="K3551" s="12"/>
      <c r="L3551" s="8"/>
      <c r="M3551" s="12"/>
      <c r="N3551" s="8" t="s">
        <v>8599</v>
      </c>
      <c r="O3551" s="8" t="s">
        <v>8600</v>
      </c>
      <c r="P3551" s="8" t="s">
        <v>265</v>
      </c>
      <c r="Q3551" s="8" t="s">
        <v>265</v>
      </c>
      <c r="R3551" s="8" t="s">
        <v>265</v>
      </c>
      <c r="S3551" s="8" t="s">
        <v>265</v>
      </c>
      <c r="T3551" s="8" t="s">
        <v>265</v>
      </c>
      <c r="U3551" s="8" t="s">
        <v>265</v>
      </c>
    </row>
    <row r="3552" spans="1:21" x14ac:dyDescent="0.25">
      <c r="A3552" s="5" t="s">
        <v>13863</v>
      </c>
      <c r="B3552" s="5" t="s">
        <v>23</v>
      </c>
      <c r="C3552" s="5" t="s">
        <v>24</v>
      </c>
      <c r="D3552" s="5">
        <v>6</v>
      </c>
      <c r="E3552" s="5">
        <v>942241</v>
      </c>
      <c r="F3552" s="5" t="s">
        <v>25</v>
      </c>
      <c r="G3552" s="7"/>
      <c r="H3552" s="5" t="s">
        <v>25</v>
      </c>
      <c r="I3552" s="7"/>
      <c r="J3552" s="14"/>
      <c r="K3552" s="12"/>
      <c r="L3552" s="8"/>
      <c r="M3552" s="12"/>
      <c r="N3552" s="8" t="s">
        <v>8601</v>
      </c>
      <c r="O3552" s="8" t="s">
        <v>8602</v>
      </c>
      <c r="P3552" s="8" t="s">
        <v>265</v>
      </c>
      <c r="Q3552" s="8" t="s">
        <v>265</v>
      </c>
      <c r="R3552" s="8" t="s">
        <v>265</v>
      </c>
      <c r="S3552" s="8" t="s">
        <v>265</v>
      </c>
      <c r="T3552" s="8" t="s">
        <v>265</v>
      </c>
      <c r="U3552" s="8" t="s">
        <v>265</v>
      </c>
    </row>
    <row r="3553" spans="1:21" x14ac:dyDescent="0.25">
      <c r="A3553" s="5" t="s">
        <v>13864</v>
      </c>
      <c r="B3553" s="5" t="s">
        <v>23</v>
      </c>
      <c r="C3553" s="5" t="s">
        <v>24</v>
      </c>
      <c r="D3553" s="5">
        <v>6</v>
      </c>
      <c r="E3553" s="5">
        <v>942242</v>
      </c>
      <c r="F3553" s="5" t="s">
        <v>25</v>
      </c>
      <c r="G3553" s="7"/>
      <c r="H3553" s="5" t="s">
        <v>25</v>
      </c>
      <c r="I3553" s="7"/>
      <c r="J3553" s="14"/>
      <c r="K3553" s="12"/>
      <c r="L3553" s="8"/>
      <c r="M3553" s="12"/>
      <c r="N3553" s="8" t="s">
        <v>8603</v>
      </c>
      <c r="O3553" s="8" t="s">
        <v>8604</v>
      </c>
      <c r="P3553" s="8" t="s">
        <v>265</v>
      </c>
      <c r="Q3553" s="8" t="s">
        <v>265</v>
      </c>
      <c r="R3553" s="8" t="s">
        <v>265</v>
      </c>
      <c r="S3553" s="8" t="s">
        <v>265</v>
      </c>
      <c r="T3553" s="8" t="s">
        <v>265</v>
      </c>
      <c r="U3553" s="8" t="s">
        <v>265</v>
      </c>
    </row>
    <row r="3554" spans="1:21" x14ac:dyDescent="0.25">
      <c r="A3554" s="5" t="s">
        <v>13865</v>
      </c>
      <c r="B3554" s="5" t="s">
        <v>23</v>
      </c>
      <c r="C3554" s="5" t="s">
        <v>24</v>
      </c>
      <c r="D3554" s="5">
        <v>6</v>
      </c>
      <c r="E3554" s="5">
        <v>942243</v>
      </c>
      <c r="F3554" s="5" t="s">
        <v>25</v>
      </c>
      <c r="G3554" s="7"/>
      <c r="H3554" s="5" t="s">
        <v>25</v>
      </c>
      <c r="I3554" s="7"/>
      <c r="J3554" s="14"/>
      <c r="K3554" s="12"/>
      <c r="L3554" s="8"/>
      <c r="M3554" s="12"/>
      <c r="N3554" s="8" t="s">
        <v>8605</v>
      </c>
      <c r="O3554" s="8" t="s">
        <v>8606</v>
      </c>
      <c r="P3554" s="8" t="s">
        <v>265</v>
      </c>
      <c r="Q3554" s="8" t="s">
        <v>265</v>
      </c>
      <c r="R3554" s="8" t="s">
        <v>265</v>
      </c>
      <c r="S3554" s="8" t="s">
        <v>265</v>
      </c>
      <c r="T3554" s="8" t="s">
        <v>265</v>
      </c>
      <c r="U3554" s="8" t="s">
        <v>265</v>
      </c>
    </row>
    <row r="3555" spans="1:21" x14ac:dyDescent="0.25">
      <c r="A3555" s="5" t="s">
        <v>13866</v>
      </c>
      <c r="B3555" s="5" t="s">
        <v>23</v>
      </c>
      <c r="C3555" s="5" t="s">
        <v>24</v>
      </c>
      <c r="D3555" s="5">
        <v>6</v>
      </c>
      <c r="E3555" s="5">
        <v>942244</v>
      </c>
      <c r="F3555" s="5" t="s">
        <v>25</v>
      </c>
      <c r="G3555" s="7"/>
      <c r="H3555" s="5" t="s">
        <v>25</v>
      </c>
      <c r="I3555" s="7"/>
      <c r="J3555" s="14"/>
      <c r="K3555" s="12"/>
      <c r="L3555" s="8"/>
      <c r="M3555" s="12"/>
      <c r="N3555" s="8" t="s">
        <v>8607</v>
      </c>
      <c r="O3555" s="8" t="s">
        <v>8608</v>
      </c>
      <c r="P3555" s="8" t="s">
        <v>265</v>
      </c>
      <c r="Q3555" s="8" t="s">
        <v>265</v>
      </c>
      <c r="R3555" s="8" t="s">
        <v>265</v>
      </c>
      <c r="S3555" s="8" t="s">
        <v>265</v>
      </c>
      <c r="T3555" s="8" t="s">
        <v>265</v>
      </c>
      <c r="U3555" s="8" t="s">
        <v>265</v>
      </c>
    </row>
    <row r="3556" spans="1:21" x14ac:dyDescent="0.25">
      <c r="A3556" s="5" t="s">
        <v>13867</v>
      </c>
      <c r="B3556" s="5" t="s">
        <v>23</v>
      </c>
      <c r="C3556" s="5" t="s">
        <v>24</v>
      </c>
      <c r="D3556" s="5">
        <v>6</v>
      </c>
      <c r="E3556" s="5">
        <v>942245</v>
      </c>
      <c r="F3556" s="5" t="s">
        <v>25</v>
      </c>
      <c r="G3556" s="7"/>
      <c r="H3556" s="5" t="s">
        <v>25</v>
      </c>
      <c r="I3556" s="7"/>
      <c r="J3556" s="14"/>
      <c r="K3556" s="12"/>
      <c r="L3556" s="8"/>
      <c r="M3556" s="12"/>
      <c r="N3556" s="8" t="s">
        <v>8609</v>
      </c>
      <c r="O3556" s="8" t="s">
        <v>8610</v>
      </c>
      <c r="P3556" s="8" t="s">
        <v>265</v>
      </c>
      <c r="Q3556" s="8" t="s">
        <v>265</v>
      </c>
      <c r="R3556" s="8" t="s">
        <v>265</v>
      </c>
      <c r="S3556" s="8" t="s">
        <v>265</v>
      </c>
      <c r="T3556" s="8" t="s">
        <v>265</v>
      </c>
      <c r="U3556" s="8" t="s">
        <v>265</v>
      </c>
    </row>
    <row r="3557" spans="1:21" x14ac:dyDescent="0.25">
      <c r="A3557" s="5" t="s">
        <v>13868</v>
      </c>
      <c r="B3557" s="5" t="s">
        <v>23</v>
      </c>
      <c r="C3557" s="5" t="s">
        <v>24</v>
      </c>
      <c r="D3557" s="5">
        <v>6</v>
      </c>
      <c r="E3557" s="5">
        <v>942246</v>
      </c>
      <c r="F3557" s="5" t="s">
        <v>25</v>
      </c>
      <c r="G3557" s="7"/>
      <c r="H3557" s="5" t="s">
        <v>25</v>
      </c>
      <c r="I3557" s="7"/>
      <c r="J3557" s="14"/>
      <c r="K3557" s="12"/>
      <c r="L3557" s="8"/>
      <c r="M3557" s="12"/>
      <c r="N3557" s="8" t="s">
        <v>8611</v>
      </c>
      <c r="O3557" s="8" t="s">
        <v>8612</v>
      </c>
      <c r="P3557" s="8" t="s">
        <v>265</v>
      </c>
      <c r="Q3557" s="8" t="s">
        <v>265</v>
      </c>
      <c r="R3557" s="8" t="s">
        <v>265</v>
      </c>
      <c r="S3557" s="8" t="s">
        <v>265</v>
      </c>
      <c r="T3557" s="8" t="s">
        <v>265</v>
      </c>
      <c r="U3557" s="8" t="s">
        <v>265</v>
      </c>
    </row>
    <row r="3558" spans="1:21" x14ac:dyDescent="0.25">
      <c r="A3558" s="5" t="s">
        <v>13869</v>
      </c>
      <c r="B3558" s="5" t="s">
        <v>23</v>
      </c>
      <c r="C3558" s="5" t="s">
        <v>24</v>
      </c>
      <c r="D3558" s="5">
        <v>6</v>
      </c>
      <c r="E3558" s="5">
        <v>942247</v>
      </c>
      <c r="F3558" s="5" t="s">
        <v>25</v>
      </c>
      <c r="G3558" s="7"/>
      <c r="H3558" s="5" t="s">
        <v>25</v>
      </c>
      <c r="I3558" s="7"/>
      <c r="J3558" s="14"/>
      <c r="K3558" s="12"/>
      <c r="L3558" s="8"/>
      <c r="M3558" s="12"/>
      <c r="N3558" s="8" t="s">
        <v>8613</v>
      </c>
      <c r="O3558" s="8" t="s">
        <v>8614</v>
      </c>
      <c r="P3558" s="8" t="s">
        <v>265</v>
      </c>
      <c r="Q3558" s="8" t="s">
        <v>265</v>
      </c>
      <c r="R3558" s="8" t="s">
        <v>265</v>
      </c>
      <c r="S3558" s="8" t="s">
        <v>265</v>
      </c>
      <c r="T3558" s="8" t="s">
        <v>265</v>
      </c>
      <c r="U3558" s="8" t="s">
        <v>265</v>
      </c>
    </row>
    <row r="3559" spans="1:21" x14ac:dyDescent="0.25">
      <c r="A3559" s="5" t="s">
        <v>13870</v>
      </c>
      <c r="B3559" s="5" t="s">
        <v>23</v>
      </c>
      <c r="C3559" s="5" t="s">
        <v>24</v>
      </c>
      <c r="D3559" s="5">
        <v>6</v>
      </c>
      <c r="E3559" s="5">
        <v>942248</v>
      </c>
      <c r="F3559" s="5" t="s">
        <v>25</v>
      </c>
      <c r="G3559" s="7"/>
      <c r="H3559" s="5" t="s">
        <v>25</v>
      </c>
      <c r="I3559" s="7"/>
      <c r="J3559" s="14"/>
      <c r="K3559" s="12"/>
      <c r="L3559" s="8"/>
      <c r="M3559" s="12"/>
      <c r="N3559" s="8" t="s">
        <v>8615</v>
      </c>
      <c r="O3559" s="8" t="s">
        <v>1417</v>
      </c>
      <c r="P3559" s="8" t="s">
        <v>265</v>
      </c>
      <c r="Q3559" s="8" t="s">
        <v>265</v>
      </c>
      <c r="R3559" s="8" t="s">
        <v>265</v>
      </c>
      <c r="S3559" s="8" t="s">
        <v>265</v>
      </c>
      <c r="T3559" s="8" t="s">
        <v>265</v>
      </c>
      <c r="U3559" s="8" t="s">
        <v>265</v>
      </c>
    </row>
    <row r="3560" spans="1:21" x14ac:dyDescent="0.25">
      <c r="A3560" s="5" t="s">
        <v>13871</v>
      </c>
      <c r="B3560" s="5" t="s">
        <v>23</v>
      </c>
      <c r="C3560" s="5" t="s">
        <v>24</v>
      </c>
      <c r="D3560" s="5">
        <v>6</v>
      </c>
      <c r="E3560" s="5">
        <v>942249</v>
      </c>
      <c r="F3560" s="5" t="s">
        <v>25</v>
      </c>
      <c r="G3560" s="7"/>
      <c r="H3560" s="5" t="s">
        <v>25</v>
      </c>
      <c r="I3560" s="7"/>
      <c r="J3560" s="14"/>
      <c r="K3560" s="12"/>
      <c r="L3560" s="8"/>
      <c r="M3560" s="12"/>
      <c r="N3560" s="8" t="s">
        <v>8616</v>
      </c>
      <c r="O3560" s="8" t="s">
        <v>1784</v>
      </c>
      <c r="P3560" s="8" t="s">
        <v>265</v>
      </c>
      <c r="Q3560" s="8" t="s">
        <v>265</v>
      </c>
      <c r="R3560" s="8" t="s">
        <v>265</v>
      </c>
      <c r="S3560" s="8" t="s">
        <v>265</v>
      </c>
      <c r="T3560" s="8" t="s">
        <v>265</v>
      </c>
      <c r="U3560" s="8" t="s">
        <v>265</v>
      </c>
    </row>
    <row r="3561" spans="1:21" x14ac:dyDescent="0.25">
      <c r="A3561" s="5" t="s">
        <v>13872</v>
      </c>
      <c r="B3561" s="5" t="s">
        <v>23</v>
      </c>
      <c r="C3561" s="5" t="s">
        <v>24</v>
      </c>
      <c r="D3561" s="5">
        <v>6</v>
      </c>
      <c r="E3561" s="5">
        <v>942250</v>
      </c>
      <c r="F3561" s="5" t="s">
        <v>25</v>
      </c>
      <c r="G3561" s="7"/>
      <c r="H3561" s="5" t="s">
        <v>25</v>
      </c>
      <c r="I3561" s="7"/>
      <c r="J3561" s="14"/>
      <c r="K3561" s="12"/>
      <c r="L3561" s="8"/>
      <c r="M3561" s="12"/>
      <c r="N3561" s="8" t="s">
        <v>8617</v>
      </c>
      <c r="O3561" s="8" t="s">
        <v>8618</v>
      </c>
      <c r="P3561" s="8" t="s">
        <v>265</v>
      </c>
      <c r="Q3561" s="8" t="s">
        <v>265</v>
      </c>
      <c r="R3561" s="8" t="s">
        <v>265</v>
      </c>
      <c r="S3561" s="8" t="s">
        <v>265</v>
      </c>
      <c r="T3561" s="8" t="s">
        <v>265</v>
      </c>
      <c r="U3561" s="8" t="s">
        <v>265</v>
      </c>
    </row>
    <row r="3562" spans="1:21" x14ac:dyDescent="0.25">
      <c r="A3562" s="5" t="s">
        <v>13873</v>
      </c>
      <c r="B3562" s="5" t="s">
        <v>23</v>
      </c>
      <c r="C3562" s="5" t="s">
        <v>24</v>
      </c>
      <c r="D3562" s="5">
        <v>6</v>
      </c>
      <c r="E3562" s="5">
        <v>942251</v>
      </c>
      <c r="F3562" s="5" t="s">
        <v>25</v>
      </c>
      <c r="G3562" s="7"/>
      <c r="H3562" s="5" t="s">
        <v>25</v>
      </c>
      <c r="I3562" s="7"/>
      <c r="J3562" s="14"/>
      <c r="K3562" s="12"/>
      <c r="L3562" s="8"/>
      <c r="M3562" s="12"/>
      <c r="N3562" s="8" t="s">
        <v>8619</v>
      </c>
      <c r="O3562" s="8" t="s">
        <v>8620</v>
      </c>
      <c r="P3562" s="8" t="s">
        <v>265</v>
      </c>
      <c r="Q3562" s="8" t="s">
        <v>265</v>
      </c>
      <c r="R3562" s="8" t="s">
        <v>265</v>
      </c>
      <c r="S3562" s="8" t="s">
        <v>265</v>
      </c>
      <c r="T3562" s="8" t="s">
        <v>265</v>
      </c>
      <c r="U3562" s="8" t="s">
        <v>265</v>
      </c>
    </row>
    <row r="3563" spans="1:21" x14ac:dyDescent="0.25">
      <c r="A3563" s="5" t="s">
        <v>13874</v>
      </c>
      <c r="B3563" s="5" t="s">
        <v>23</v>
      </c>
      <c r="C3563" s="5" t="s">
        <v>24</v>
      </c>
      <c r="D3563" s="5">
        <v>6</v>
      </c>
      <c r="E3563" s="5">
        <v>942252</v>
      </c>
      <c r="F3563" s="5" t="s">
        <v>25</v>
      </c>
      <c r="G3563" s="7"/>
      <c r="H3563" s="5" t="s">
        <v>25</v>
      </c>
      <c r="I3563" s="7"/>
      <c r="J3563" s="14"/>
      <c r="K3563" s="12"/>
      <c r="L3563" s="8"/>
      <c r="M3563" s="12"/>
      <c r="N3563" s="8" t="s">
        <v>8621</v>
      </c>
      <c r="O3563" s="8" t="s">
        <v>8622</v>
      </c>
      <c r="P3563" s="8" t="s">
        <v>265</v>
      </c>
      <c r="Q3563" s="8" t="s">
        <v>265</v>
      </c>
      <c r="R3563" s="8" t="s">
        <v>265</v>
      </c>
      <c r="S3563" s="8" t="s">
        <v>265</v>
      </c>
      <c r="T3563" s="8" t="s">
        <v>265</v>
      </c>
      <c r="U3563" s="8" t="s">
        <v>265</v>
      </c>
    </row>
    <row r="3564" spans="1:21" x14ac:dyDescent="0.25">
      <c r="A3564" s="5" t="s">
        <v>13875</v>
      </c>
      <c r="B3564" s="5" t="s">
        <v>23</v>
      </c>
      <c r="C3564" s="5" t="s">
        <v>24</v>
      </c>
      <c r="D3564" s="5">
        <v>6</v>
      </c>
      <c r="E3564" s="5">
        <v>942253</v>
      </c>
      <c r="F3564" s="5" t="s">
        <v>25</v>
      </c>
      <c r="G3564" s="7"/>
      <c r="H3564" s="5" t="s">
        <v>25</v>
      </c>
      <c r="I3564" s="7"/>
      <c r="J3564" s="14"/>
      <c r="K3564" s="12"/>
      <c r="L3564" s="8"/>
      <c r="M3564" s="12"/>
      <c r="N3564" s="8" t="s">
        <v>8623</v>
      </c>
      <c r="O3564" s="8" t="s">
        <v>8624</v>
      </c>
      <c r="P3564" s="8" t="s">
        <v>265</v>
      </c>
      <c r="Q3564" s="8" t="s">
        <v>265</v>
      </c>
      <c r="R3564" s="8" t="s">
        <v>265</v>
      </c>
      <c r="S3564" s="8" t="s">
        <v>265</v>
      </c>
      <c r="T3564" s="8" t="s">
        <v>265</v>
      </c>
      <c r="U3564" s="8" t="s">
        <v>265</v>
      </c>
    </row>
    <row r="3565" spans="1:21" x14ac:dyDescent="0.25">
      <c r="A3565" s="5" t="s">
        <v>13876</v>
      </c>
      <c r="B3565" s="5" t="s">
        <v>23</v>
      </c>
      <c r="C3565" s="5" t="s">
        <v>24</v>
      </c>
      <c r="D3565" s="5">
        <v>6</v>
      </c>
      <c r="E3565" s="5">
        <v>942254</v>
      </c>
      <c r="F3565" s="5" t="s">
        <v>25</v>
      </c>
      <c r="G3565" s="7"/>
      <c r="H3565" s="5" t="s">
        <v>25</v>
      </c>
      <c r="I3565" s="7"/>
      <c r="J3565" s="14"/>
      <c r="K3565" s="12"/>
      <c r="L3565" s="8"/>
      <c r="M3565" s="12"/>
      <c r="N3565" s="8" t="s">
        <v>8625</v>
      </c>
      <c r="O3565" s="8" t="s">
        <v>8626</v>
      </c>
      <c r="P3565" s="8" t="s">
        <v>265</v>
      </c>
      <c r="Q3565" s="8" t="s">
        <v>265</v>
      </c>
      <c r="R3565" s="8" t="s">
        <v>265</v>
      </c>
      <c r="S3565" s="8" t="s">
        <v>265</v>
      </c>
      <c r="T3565" s="8" t="s">
        <v>265</v>
      </c>
      <c r="U3565" s="8" t="s">
        <v>265</v>
      </c>
    </row>
    <row r="3566" spans="1:21" x14ac:dyDescent="0.25">
      <c r="A3566" s="5" t="s">
        <v>13877</v>
      </c>
      <c r="B3566" s="5" t="s">
        <v>23</v>
      </c>
      <c r="C3566" s="5" t="s">
        <v>24</v>
      </c>
      <c r="D3566" s="5">
        <v>6</v>
      </c>
      <c r="E3566" s="5">
        <v>942255</v>
      </c>
      <c r="F3566" s="5" t="s">
        <v>25</v>
      </c>
      <c r="G3566" s="7"/>
      <c r="H3566" s="5" t="s">
        <v>25</v>
      </c>
      <c r="I3566" s="7"/>
      <c r="J3566" s="14"/>
      <c r="K3566" s="12"/>
      <c r="L3566" s="8"/>
      <c r="M3566" s="12"/>
      <c r="N3566" s="8" t="s">
        <v>8627</v>
      </c>
      <c r="O3566" s="8" t="s">
        <v>8628</v>
      </c>
      <c r="P3566" s="8" t="s">
        <v>265</v>
      </c>
      <c r="Q3566" s="8" t="s">
        <v>265</v>
      </c>
      <c r="R3566" s="8" t="s">
        <v>265</v>
      </c>
      <c r="S3566" s="8" t="s">
        <v>265</v>
      </c>
      <c r="T3566" s="8" t="s">
        <v>265</v>
      </c>
      <c r="U3566" s="8" t="s">
        <v>265</v>
      </c>
    </row>
    <row r="3567" spans="1:21" x14ac:dyDescent="0.25">
      <c r="A3567" s="5" t="s">
        <v>13878</v>
      </c>
      <c r="B3567" s="5" t="s">
        <v>23</v>
      </c>
      <c r="C3567" s="5" t="s">
        <v>24</v>
      </c>
      <c r="D3567" s="5">
        <v>6</v>
      </c>
      <c r="E3567" s="5">
        <v>942256</v>
      </c>
      <c r="F3567" s="5" t="s">
        <v>25</v>
      </c>
      <c r="G3567" s="7"/>
      <c r="H3567" s="5" t="s">
        <v>25</v>
      </c>
      <c r="I3567" s="7"/>
      <c r="J3567" s="14"/>
      <c r="K3567" s="12"/>
      <c r="L3567" s="8"/>
      <c r="M3567" s="12"/>
      <c r="N3567" s="8" t="s">
        <v>8629</v>
      </c>
      <c r="O3567" s="8" t="s">
        <v>8630</v>
      </c>
      <c r="P3567" s="8" t="s">
        <v>265</v>
      </c>
      <c r="Q3567" s="8" t="s">
        <v>265</v>
      </c>
      <c r="R3567" s="8" t="s">
        <v>265</v>
      </c>
      <c r="S3567" s="8" t="s">
        <v>265</v>
      </c>
      <c r="T3567" s="8" t="s">
        <v>265</v>
      </c>
      <c r="U3567" s="8" t="s">
        <v>265</v>
      </c>
    </row>
    <row r="3568" spans="1:21" x14ac:dyDescent="0.25">
      <c r="A3568" s="5" t="s">
        <v>13879</v>
      </c>
      <c r="B3568" s="5" t="s">
        <v>23</v>
      </c>
      <c r="C3568" s="5" t="s">
        <v>24</v>
      </c>
      <c r="D3568" s="5">
        <v>6</v>
      </c>
      <c r="E3568" s="5">
        <v>942257</v>
      </c>
      <c r="F3568" s="5" t="s">
        <v>25</v>
      </c>
      <c r="G3568" s="7"/>
      <c r="H3568" s="5" t="s">
        <v>25</v>
      </c>
      <c r="I3568" s="7"/>
      <c r="J3568" s="14"/>
      <c r="K3568" s="12"/>
      <c r="L3568" s="8"/>
      <c r="M3568" s="12"/>
      <c r="N3568" s="8" t="s">
        <v>8631</v>
      </c>
      <c r="O3568" s="8" t="s">
        <v>8632</v>
      </c>
      <c r="P3568" s="8" t="s">
        <v>265</v>
      </c>
      <c r="Q3568" s="8" t="s">
        <v>265</v>
      </c>
      <c r="R3568" s="8" t="s">
        <v>265</v>
      </c>
      <c r="S3568" s="8" t="s">
        <v>265</v>
      </c>
      <c r="T3568" s="8" t="s">
        <v>265</v>
      </c>
      <c r="U3568" s="8" t="s">
        <v>265</v>
      </c>
    </row>
    <row r="3569" spans="1:21" x14ac:dyDescent="0.25">
      <c r="A3569" s="5" t="s">
        <v>13880</v>
      </c>
      <c r="B3569" s="5" t="s">
        <v>23</v>
      </c>
      <c r="C3569" s="5" t="s">
        <v>24</v>
      </c>
      <c r="D3569" s="5">
        <v>6</v>
      </c>
      <c r="E3569" s="5">
        <v>942258</v>
      </c>
      <c r="F3569" s="5" t="s">
        <v>25</v>
      </c>
      <c r="G3569" s="7"/>
      <c r="H3569" s="5" t="s">
        <v>25</v>
      </c>
      <c r="I3569" s="7"/>
      <c r="J3569" s="14"/>
      <c r="K3569" s="12"/>
      <c r="L3569" s="8"/>
      <c r="M3569" s="12"/>
      <c r="N3569" s="8" t="s">
        <v>8633</v>
      </c>
      <c r="O3569" s="8" t="s">
        <v>8634</v>
      </c>
      <c r="P3569" s="8" t="s">
        <v>265</v>
      </c>
      <c r="Q3569" s="8" t="s">
        <v>265</v>
      </c>
      <c r="R3569" s="8" t="s">
        <v>265</v>
      </c>
      <c r="S3569" s="8" t="s">
        <v>265</v>
      </c>
      <c r="T3569" s="8" t="s">
        <v>265</v>
      </c>
      <c r="U3569" s="8" t="s">
        <v>265</v>
      </c>
    </row>
    <row r="3570" spans="1:21" x14ac:dyDescent="0.25">
      <c r="A3570" s="5" t="s">
        <v>13881</v>
      </c>
      <c r="B3570" s="5" t="s">
        <v>23</v>
      </c>
      <c r="C3570" s="5" t="s">
        <v>24</v>
      </c>
      <c r="D3570" s="5">
        <v>6</v>
      </c>
      <c r="E3570" s="5">
        <v>942259</v>
      </c>
      <c r="F3570" s="5" t="s">
        <v>25</v>
      </c>
      <c r="G3570" s="7"/>
      <c r="H3570" s="5" t="s">
        <v>25</v>
      </c>
      <c r="I3570" s="7"/>
      <c r="J3570" s="14"/>
      <c r="K3570" s="12"/>
      <c r="L3570" s="8"/>
      <c r="M3570" s="12"/>
      <c r="N3570" s="8" t="s">
        <v>8635</v>
      </c>
      <c r="O3570" s="8" t="s">
        <v>8636</v>
      </c>
      <c r="P3570" s="8" t="s">
        <v>265</v>
      </c>
      <c r="Q3570" s="8" t="s">
        <v>265</v>
      </c>
      <c r="R3570" s="8" t="s">
        <v>265</v>
      </c>
      <c r="S3570" s="8" t="s">
        <v>265</v>
      </c>
      <c r="T3570" s="8" t="s">
        <v>265</v>
      </c>
      <c r="U3570" s="8" t="s">
        <v>265</v>
      </c>
    </row>
    <row r="3571" spans="1:21" x14ac:dyDescent="0.25">
      <c r="A3571" s="5" t="s">
        <v>13882</v>
      </c>
      <c r="B3571" s="5" t="s">
        <v>23</v>
      </c>
      <c r="C3571" s="5" t="s">
        <v>24</v>
      </c>
      <c r="D3571" s="5">
        <v>6</v>
      </c>
      <c r="E3571" s="5">
        <v>942260</v>
      </c>
      <c r="F3571" s="5" t="s">
        <v>25</v>
      </c>
      <c r="G3571" s="7"/>
      <c r="H3571" s="5" t="s">
        <v>25</v>
      </c>
      <c r="I3571" s="7"/>
      <c r="J3571" s="14"/>
      <c r="K3571" s="12"/>
      <c r="L3571" s="8"/>
      <c r="M3571" s="12"/>
      <c r="N3571" s="8" t="s">
        <v>8637</v>
      </c>
      <c r="O3571" s="8" t="s">
        <v>1785</v>
      </c>
      <c r="P3571" s="8" t="s">
        <v>265</v>
      </c>
      <c r="Q3571" s="8" t="s">
        <v>265</v>
      </c>
      <c r="R3571" s="8" t="s">
        <v>265</v>
      </c>
      <c r="S3571" s="8" t="s">
        <v>265</v>
      </c>
      <c r="T3571" s="8" t="s">
        <v>265</v>
      </c>
      <c r="U3571" s="8" t="s">
        <v>265</v>
      </c>
    </row>
    <row r="3572" spans="1:21" x14ac:dyDescent="0.25">
      <c r="A3572" s="5" t="s">
        <v>13883</v>
      </c>
      <c r="B3572" s="5" t="s">
        <v>23</v>
      </c>
      <c r="C3572" s="5" t="s">
        <v>24</v>
      </c>
      <c r="D3572" s="5">
        <v>6</v>
      </c>
      <c r="E3572" s="5">
        <v>942261</v>
      </c>
      <c r="F3572" s="5" t="s">
        <v>25</v>
      </c>
      <c r="G3572" s="7"/>
      <c r="H3572" s="5" t="s">
        <v>25</v>
      </c>
      <c r="I3572" s="7"/>
      <c r="J3572" s="14"/>
      <c r="K3572" s="12"/>
      <c r="L3572" s="8"/>
      <c r="M3572" s="12"/>
      <c r="N3572" s="8" t="s">
        <v>8638</v>
      </c>
      <c r="O3572" s="8" t="s">
        <v>8639</v>
      </c>
      <c r="P3572" s="8" t="s">
        <v>265</v>
      </c>
      <c r="Q3572" s="8" t="s">
        <v>265</v>
      </c>
      <c r="R3572" s="8" t="s">
        <v>265</v>
      </c>
      <c r="S3572" s="8" t="s">
        <v>265</v>
      </c>
      <c r="T3572" s="8" t="s">
        <v>265</v>
      </c>
      <c r="U3572" s="8" t="s">
        <v>265</v>
      </c>
    </row>
    <row r="3573" spans="1:21" x14ac:dyDescent="0.25">
      <c r="A3573" s="5" t="s">
        <v>13884</v>
      </c>
      <c r="B3573" s="5" t="s">
        <v>23</v>
      </c>
      <c r="C3573" s="5" t="s">
        <v>24</v>
      </c>
      <c r="D3573" s="5">
        <v>6</v>
      </c>
      <c r="E3573" s="5">
        <v>942262</v>
      </c>
      <c r="F3573" s="5" t="s">
        <v>25</v>
      </c>
      <c r="G3573" s="7"/>
      <c r="H3573" s="5" t="s">
        <v>25</v>
      </c>
      <c r="I3573" s="7"/>
      <c r="J3573" s="14"/>
      <c r="K3573" s="12"/>
      <c r="L3573" s="8"/>
      <c r="M3573" s="12"/>
      <c r="N3573" s="8" t="s">
        <v>8640</v>
      </c>
      <c r="O3573" s="8" t="s">
        <v>8641</v>
      </c>
      <c r="P3573" s="8" t="s">
        <v>265</v>
      </c>
      <c r="Q3573" s="8" t="s">
        <v>265</v>
      </c>
      <c r="R3573" s="8" t="s">
        <v>265</v>
      </c>
      <c r="S3573" s="8" t="s">
        <v>265</v>
      </c>
      <c r="T3573" s="8" t="s">
        <v>265</v>
      </c>
      <c r="U3573" s="8" t="s">
        <v>265</v>
      </c>
    </row>
    <row r="3574" spans="1:21" x14ac:dyDescent="0.25">
      <c r="A3574" s="5" t="s">
        <v>13885</v>
      </c>
      <c r="B3574" s="5" t="s">
        <v>23</v>
      </c>
      <c r="C3574" s="5" t="s">
        <v>24</v>
      </c>
      <c r="D3574" s="5">
        <v>6</v>
      </c>
      <c r="E3574" s="5">
        <v>942263</v>
      </c>
      <c r="F3574" s="5" t="s">
        <v>25</v>
      </c>
      <c r="G3574" s="7"/>
      <c r="H3574" s="5" t="s">
        <v>25</v>
      </c>
      <c r="I3574" s="7"/>
      <c r="J3574" s="14"/>
      <c r="K3574" s="12"/>
      <c r="L3574" s="8"/>
      <c r="M3574" s="12"/>
      <c r="N3574" s="8" t="s">
        <v>8642</v>
      </c>
      <c r="O3574" s="8" t="s">
        <v>8643</v>
      </c>
      <c r="P3574" s="8" t="s">
        <v>265</v>
      </c>
      <c r="Q3574" s="8" t="s">
        <v>265</v>
      </c>
      <c r="R3574" s="8" t="s">
        <v>265</v>
      </c>
      <c r="S3574" s="8" t="s">
        <v>265</v>
      </c>
      <c r="T3574" s="8" t="s">
        <v>265</v>
      </c>
      <c r="U3574" s="8" t="s">
        <v>265</v>
      </c>
    </row>
    <row r="3575" spans="1:21" x14ac:dyDescent="0.25">
      <c r="A3575" s="5" t="s">
        <v>13886</v>
      </c>
      <c r="B3575" s="5" t="s">
        <v>23</v>
      </c>
      <c r="C3575" s="5" t="s">
        <v>24</v>
      </c>
      <c r="D3575" s="5">
        <v>6</v>
      </c>
      <c r="E3575" s="5">
        <v>942264</v>
      </c>
      <c r="F3575" s="5" t="s">
        <v>25</v>
      </c>
      <c r="G3575" s="7"/>
      <c r="H3575" s="5" t="s">
        <v>25</v>
      </c>
      <c r="I3575" s="7"/>
      <c r="J3575" s="14"/>
      <c r="K3575" s="12"/>
      <c r="L3575" s="8"/>
      <c r="M3575" s="12"/>
      <c r="N3575" s="8" t="s">
        <v>8644</v>
      </c>
      <c r="O3575" s="8" t="s">
        <v>8645</v>
      </c>
      <c r="P3575" s="8" t="s">
        <v>265</v>
      </c>
      <c r="Q3575" s="8" t="s">
        <v>265</v>
      </c>
      <c r="R3575" s="8" t="s">
        <v>265</v>
      </c>
      <c r="S3575" s="8" t="s">
        <v>265</v>
      </c>
      <c r="T3575" s="8" t="s">
        <v>265</v>
      </c>
      <c r="U3575" s="8" t="s">
        <v>265</v>
      </c>
    </row>
    <row r="3576" spans="1:21" x14ac:dyDescent="0.25">
      <c r="A3576" s="5" t="s">
        <v>13887</v>
      </c>
      <c r="B3576" s="5" t="s">
        <v>23</v>
      </c>
      <c r="C3576" s="5" t="s">
        <v>24</v>
      </c>
      <c r="D3576" s="5">
        <v>6</v>
      </c>
      <c r="E3576" s="5">
        <v>942265</v>
      </c>
      <c r="F3576" s="5" t="s">
        <v>25</v>
      </c>
      <c r="G3576" s="7"/>
      <c r="H3576" s="5" t="s">
        <v>25</v>
      </c>
      <c r="I3576" s="7"/>
      <c r="J3576" s="14"/>
      <c r="K3576" s="12"/>
      <c r="L3576" s="8"/>
      <c r="M3576" s="12"/>
      <c r="N3576" s="8" t="s">
        <v>8646</v>
      </c>
      <c r="O3576" s="8" t="s">
        <v>8647</v>
      </c>
      <c r="P3576" s="8" t="s">
        <v>265</v>
      </c>
      <c r="Q3576" s="8" t="s">
        <v>265</v>
      </c>
      <c r="R3576" s="8" t="s">
        <v>265</v>
      </c>
      <c r="S3576" s="8" t="s">
        <v>265</v>
      </c>
      <c r="T3576" s="8" t="s">
        <v>265</v>
      </c>
      <c r="U3576" s="8" t="s">
        <v>265</v>
      </c>
    </row>
    <row r="3577" spans="1:21" x14ac:dyDescent="0.25">
      <c r="A3577" s="5" t="s">
        <v>13888</v>
      </c>
      <c r="B3577" s="5" t="s">
        <v>23</v>
      </c>
      <c r="C3577" s="5" t="s">
        <v>24</v>
      </c>
      <c r="D3577" s="5">
        <v>6</v>
      </c>
      <c r="E3577" s="5">
        <v>942266</v>
      </c>
      <c r="F3577" s="5" t="s">
        <v>25</v>
      </c>
      <c r="G3577" s="7"/>
      <c r="H3577" s="5" t="s">
        <v>25</v>
      </c>
      <c r="I3577" s="7"/>
      <c r="J3577" s="14"/>
      <c r="K3577" s="12"/>
      <c r="L3577" s="8"/>
      <c r="M3577" s="12"/>
      <c r="N3577" s="8" t="s">
        <v>8648</v>
      </c>
      <c r="O3577" s="8" t="s">
        <v>8649</v>
      </c>
      <c r="P3577" s="8" t="s">
        <v>265</v>
      </c>
      <c r="Q3577" s="8" t="s">
        <v>265</v>
      </c>
      <c r="R3577" s="8" t="s">
        <v>265</v>
      </c>
      <c r="S3577" s="8" t="s">
        <v>265</v>
      </c>
      <c r="T3577" s="8" t="s">
        <v>265</v>
      </c>
      <c r="U3577" s="8" t="s">
        <v>265</v>
      </c>
    </row>
    <row r="3578" spans="1:21" x14ac:dyDescent="0.25">
      <c r="A3578" s="5" t="s">
        <v>13889</v>
      </c>
      <c r="B3578" s="5" t="s">
        <v>23</v>
      </c>
      <c r="C3578" s="5" t="s">
        <v>24</v>
      </c>
      <c r="D3578" s="5">
        <v>6</v>
      </c>
      <c r="E3578" s="5">
        <v>942267</v>
      </c>
      <c r="F3578" s="5" t="s">
        <v>25</v>
      </c>
      <c r="G3578" s="7"/>
      <c r="H3578" s="5" t="s">
        <v>25</v>
      </c>
      <c r="I3578" s="7"/>
      <c r="J3578" s="14"/>
      <c r="K3578" s="12"/>
      <c r="L3578" s="8"/>
      <c r="M3578" s="12"/>
      <c r="N3578" s="8" t="s">
        <v>8650</v>
      </c>
      <c r="O3578" s="8" t="s">
        <v>8651</v>
      </c>
      <c r="P3578" s="8" t="s">
        <v>265</v>
      </c>
      <c r="Q3578" s="8" t="s">
        <v>265</v>
      </c>
      <c r="R3578" s="8" t="s">
        <v>265</v>
      </c>
      <c r="S3578" s="8" t="s">
        <v>265</v>
      </c>
      <c r="T3578" s="8" t="s">
        <v>265</v>
      </c>
      <c r="U3578" s="8" t="s">
        <v>265</v>
      </c>
    </row>
    <row r="3579" spans="1:21" x14ac:dyDescent="0.25">
      <c r="A3579" s="5" t="s">
        <v>13890</v>
      </c>
      <c r="B3579" s="5" t="s">
        <v>23</v>
      </c>
      <c r="C3579" s="5" t="s">
        <v>24</v>
      </c>
      <c r="D3579" s="5">
        <v>6</v>
      </c>
      <c r="E3579" s="5">
        <v>942268</v>
      </c>
      <c r="F3579" s="5" t="s">
        <v>25</v>
      </c>
      <c r="G3579" s="7"/>
      <c r="H3579" s="5" t="s">
        <v>25</v>
      </c>
      <c r="I3579" s="7"/>
      <c r="J3579" s="14"/>
      <c r="K3579" s="12"/>
      <c r="L3579" s="8"/>
      <c r="M3579" s="12"/>
      <c r="N3579" s="8" t="s">
        <v>8652</v>
      </c>
      <c r="O3579" s="8" t="s">
        <v>8653</v>
      </c>
      <c r="P3579" s="8" t="s">
        <v>265</v>
      </c>
      <c r="Q3579" s="8" t="s">
        <v>265</v>
      </c>
      <c r="R3579" s="8" t="s">
        <v>265</v>
      </c>
      <c r="S3579" s="8" t="s">
        <v>265</v>
      </c>
      <c r="T3579" s="8" t="s">
        <v>265</v>
      </c>
      <c r="U3579" s="8" t="s">
        <v>265</v>
      </c>
    </row>
    <row r="3580" spans="1:21" x14ac:dyDescent="0.25">
      <c r="A3580" s="5" t="s">
        <v>13891</v>
      </c>
      <c r="B3580" s="5" t="s">
        <v>23</v>
      </c>
      <c r="C3580" s="5" t="s">
        <v>24</v>
      </c>
      <c r="D3580" s="5">
        <v>6</v>
      </c>
      <c r="E3580" s="5">
        <v>942269</v>
      </c>
      <c r="F3580" s="5" t="s">
        <v>25</v>
      </c>
      <c r="G3580" s="7"/>
      <c r="H3580" s="5" t="s">
        <v>25</v>
      </c>
      <c r="I3580" s="7"/>
      <c r="J3580" s="14"/>
      <c r="K3580" s="12"/>
      <c r="L3580" s="8"/>
      <c r="M3580" s="12"/>
      <c r="N3580" s="8" t="s">
        <v>8654</v>
      </c>
      <c r="O3580" s="8" t="s">
        <v>8655</v>
      </c>
      <c r="P3580" s="8" t="s">
        <v>265</v>
      </c>
      <c r="Q3580" s="8" t="s">
        <v>265</v>
      </c>
      <c r="R3580" s="8" t="s">
        <v>265</v>
      </c>
      <c r="S3580" s="8" t="s">
        <v>265</v>
      </c>
      <c r="T3580" s="8" t="s">
        <v>265</v>
      </c>
      <c r="U3580" s="8" t="s">
        <v>265</v>
      </c>
    </row>
    <row r="3581" spans="1:21" x14ac:dyDescent="0.25">
      <c r="A3581" s="5" t="s">
        <v>13892</v>
      </c>
      <c r="B3581" s="5" t="s">
        <v>23</v>
      </c>
      <c r="C3581" s="5" t="s">
        <v>24</v>
      </c>
      <c r="D3581" s="5">
        <v>6</v>
      </c>
      <c r="E3581" s="5">
        <v>942270</v>
      </c>
      <c r="F3581" s="5" t="s">
        <v>25</v>
      </c>
      <c r="G3581" s="7"/>
      <c r="H3581" s="5" t="s">
        <v>25</v>
      </c>
      <c r="I3581" s="7"/>
      <c r="J3581" s="14"/>
      <c r="K3581" s="12"/>
      <c r="L3581" s="8"/>
      <c r="M3581" s="12"/>
      <c r="N3581" s="8" t="s">
        <v>8656</v>
      </c>
      <c r="O3581" s="8" t="s">
        <v>8657</v>
      </c>
      <c r="P3581" s="8" t="s">
        <v>265</v>
      </c>
      <c r="Q3581" s="8" t="s">
        <v>265</v>
      </c>
      <c r="R3581" s="8" t="s">
        <v>265</v>
      </c>
      <c r="S3581" s="8" t="s">
        <v>265</v>
      </c>
      <c r="T3581" s="8" t="s">
        <v>265</v>
      </c>
      <c r="U3581" s="8" t="s">
        <v>265</v>
      </c>
    </row>
    <row r="3582" spans="1:21" x14ac:dyDescent="0.25">
      <c r="A3582" s="5" t="s">
        <v>13893</v>
      </c>
      <c r="B3582" s="5" t="s">
        <v>23</v>
      </c>
      <c r="C3582" s="5" t="s">
        <v>24</v>
      </c>
      <c r="D3582" s="5">
        <v>6</v>
      </c>
      <c r="E3582" s="5">
        <v>942271</v>
      </c>
      <c r="F3582" s="5" t="s">
        <v>25</v>
      </c>
      <c r="G3582" s="7"/>
      <c r="H3582" s="5" t="s">
        <v>25</v>
      </c>
      <c r="I3582" s="7"/>
      <c r="J3582" s="14"/>
      <c r="K3582" s="12"/>
      <c r="L3582" s="8"/>
      <c r="M3582" s="12"/>
      <c r="N3582" s="8" t="s">
        <v>8658</v>
      </c>
      <c r="O3582" s="8" t="s">
        <v>1786</v>
      </c>
      <c r="P3582" s="8" t="s">
        <v>265</v>
      </c>
      <c r="Q3582" s="8" t="s">
        <v>265</v>
      </c>
      <c r="R3582" s="8" t="s">
        <v>265</v>
      </c>
      <c r="S3582" s="8" t="s">
        <v>265</v>
      </c>
      <c r="T3582" s="8" t="s">
        <v>265</v>
      </c>
      <c r="U3582" s="8" t="s">
        <v>265</v>
      </c>
    </row>
    <row r="3583" spans="1:21" x14ac:dyDescent="0.25">
      <c r="A3583" s="5" t="s">
        <v>13894</v>
      </c>
      <c r="B3583" s="5" t="s">
        <v>23</v>
      </c>
      <c r="C3583" s="5" t="s">
        <v>24</v>
      </c>
      <c r="D3583" s="5">
        <v>6</v>
      </c>
      <c r="E3583" s="5">
        <v>942272</v>
      </c>
      <c r="F3583" s="5" t="s">
        <v>25</v>
      </c>
      <c r="G3583" s="7"/>
      <c r="H3583" s="5" t="s">
        <v>25</v>
      </c>
      <c r="I3583" s="7"/>
      <c r="J3583" s="14"/>
      <c r="K3583" s="12"/>
      <c r="L3583" s="8"/>
      <c r="M3583" s="12"/>
      <c r="N3583" s="8" t="s">
        <v>8659</v>
      </c>
      <c r="O3583" s="8" t="s">
        <v>8660</v>
      </c>
      <c r="P3583" s="8" t="s">
        <v>265</v>
      </c>
      <c r="Q3583" s="8" t="s">
        <v>265</v>
      </c>
      <c r="R3583" s="8" t="s">
        <v>265</v>
      </c>
      <c r="S3583" s="8" t="s">
        <v>265</v>
      </c>
      <c r="T3583" s="8" t="s">
        <v>265</v>
      </c>
      <c r="U3583" s="8" t="s">
        <v>265</v>
      </c>
    </row>
    <row r="3584" spans="1:21" x14ac:dyDescent="0.25">
      <c r="A3584" s="5" t="s">
        <v>13895</v>
      </c>
      <c r="B3584" s="5" t="s">
        <v>23</v>
      </c>
      <c r="C3584" s="5" t="s">
        <v>24</v>
      </c>
      <c r="D3584" s="5">
        <v>6</v>
      </c>
      <c r="E3584" s="5">
        <v>942273</v>
      </c>
      <c r="F3584" s="5" t="s">
        <v>25</v>
      </c>
      <c r="G3584" s="7"/>
      <c r="H3584" s="5" t="s">
        <v>25</v>
      </c>
      <c r="I3584" s="7"/>
      <c r="J3584" s="14"/>
      <c r="K3584" s="12"/>
      <c r="L3584" s="8"/>
      <c r="M3584" s="12"/>
      <c r="N3584" s="8" t="s">
        <v>8661</v>
      </c>
      <c r="O3584" s="8" t="s">
        <v>8662</v>
      </c>
      <c r="P3584" s="8" t="s">
        <v>265</v>
      </c>
      <c r="Q3584" s="8" t="s">
        <v>265</v>
      </c>
      <c r="R3584" s="8" t="s">
        <v>265</v>
      </c>
      <c r="S3584" s="8" t="s">
        <v>265</v>
      </c>
      <c r="T3584" s="8" t="s">
        <v>265</v>
      </c>
      <c r="U3584" s="8" t="s">
        <v>265</v>
      </c>
    </row>
    <row r="3585" spans="1:21" x14ac:dyDescent="0.25">
      <c r="A3585" s="5" t="s">
        <v>13896</v>
      </c>
      <c r="B3585" s="5" t="s">
        <v>23</v>
      </c>
      <c r="C3585" s="5" t="s">
        <v>24</v>
      </c>
      <c r="D3585" s="5">
        <v>6</v>
      </c>
      <c r="E3585" s="5">
        <v>942274</v>
      </c>
      <c r="F3585" s="5" t="s">
        <v>25</v>
      </c>
      <c r="G3585" s="7"/>
      <c r="H3585" s="5" t="s">
        <v>25</v>
      </c>
      <c r="I3585" s="7"/>
      <c r="J3585" s="14"/>
      <c r="K3585" s="12"/>
      <c r="L3585" s="8"/>
      <c r="M3585" s="12"/>
      <c r="N3585" s="8" t="s">
        <v>8663</v>
      </c>
      <c r="O3585" s="8" t="s">
        <v>8664</v>
      </c>
      <c r="P3585" s="8" t="s">
        <v>265</v>
      </c>
      <c r="Q3585" s="8" t="s">
        <v>265</v>
      </c>
      <c r="R3585" s="8" t="s">
        <v>265</v>
      </c>
      <c r="S3585" s="8" t="s">
        <v>265</v>
      </c>
      <c r="T3585" s="8" t="s">
        <v>265</v>
      </c>
      <c r="U3585" s="8" t="s">
        <v>265</v>
      </c>
    </row>
    <row r="3586" spans="1:21" x14ac:dyDescent="0.25">
      <c r="A3586" s="5" t="s">
        <v>13897</v>
      </c>
      <c r="B3586" s="5" t="s">
        <v>23</v>
      </c>
      <c r="C3586" s="5" t="s">
        <v>24</v>
      </c>
      <c r="D3586" s="5">
        <v>6</v>
      </c>
      <c r="E3586" s="5">
        <v>942275</v>
      </c>
      <c r="F3586" s="5" t="s">
        <v>25</v>
      </c>
      <c r="G3586" s="7"/>
      <c r="H3586" s="5" t="s">
        <v>25</v>
      </c>
      <c r="I3586" s="7"/>
      <c r="J3586" s="14"/>
      <c r="K3586" s="12"/>
      <c r="L3586" s="8"/>
      <c r="M3586" s="12"/>
      <c r="N3586" s="8" t="s">
        <v>8665</v>
      </c>
      <c r="O3586" s="8" t="s">
        <v>8666</v>
      </c>
      <c r="P3586" s="8" t="s">
        <v>265</v>
      </c>
      <c r="Q3586" s="8" t="s">
        <v>265</v>
      </c>
      <c r="R3586" s="8" t="s">
        <v>265</v>
      </c>
      <c r="S3586" s="8" t="s">
        <v>265</v>
      </c>
      <c r="T3586" s="8" t="s">
        <v>265</v>
      </c>
      <c r="U3586" s="8" t="s">
        <v>265</v>
      </c>
    </row>
    <row r="3587" spans="1:21" x14ac:dyDescent="0.25">
      <c r="A3587" s="5" t="s">
        <v>13898</v>
      </c>
      <c r="B3587" s="5" t="s">
        <v>23</v>
      </c>
      <c r="C3587" s="5" t="s">
        <v>24</v>
      </c>
      <c r="D3587" s="5">
        <v>6</v>
      </c>
      <c r="E3587" s="5">
        <v>942276</v>
      </c>
      <c r="F3587" s="5" t="s">
        <v>25</v>
      </c>
      <c r="G3587" s="7"/>
      <c r="H3587" s="5" t="s">
        <v>25</v>
      </c>
      <c r="I3587" s="7"/>
      <c r="J3587" s="14"/>
      <c r="K3587" s="12"/>
      <c r="L3587" s="8"/>
      <c r="M3587" s="12"/>
      <c r="N3587" s="8" t="s">
        <v>8667</v>
      </c>
      <c r="O3587" s="8" t="s">
        <v>8668</v>
      </c>
      <c r="P3587" s="8" t="s">
        <v>265</v>
      </c>
      <c r="Q3587" s="8" t="s">
        <v>265</v>
      </c>
      <c r="R3587" s="8" t="s">
        <v>265</v>
      </c>
      <c r="S3587" s="8" t="s">
        <v>265</v>
      </c>
      <c r="T3587" s="8" t="s">
        <v>265</v>
      </c>
      <c r="U3587" s="8" t="s">
        <v>265</v>
      </c>
    </row>
    <row r="3588" spans="1:21" x14ac:dyDescent="0.25">
      <c r="A3588" s="5" t="s">
        <v>13899</v>
      </c>
      <c r="B3588" s="5" t="s">
        <v>23</v>
      </c>
      <c r="C3588" s="5" t="s">
        <v>24</v>
      </c>
      <c r="D3588" s="5">
        <v>6</v>
      </c>
      <c r="E3588" s="5">
        <v>942277</v>
      </c>
      <c r="F3588" s="5" t="s">
        <v>25</v>
      </c>
      <c r="G3588" s="7"/>
      <c r="H3588" s="5" t="s">
        <v>25</v>
      </c>
      <c r="I3588" s="7"/>
      <c r="J3588" s="14"/>
      <c r="K3588" s="12"/>
      <c r="L3588" s="8"/>
      <c r="M3588" s="12"/>
      <c r="N3588" s="8" t="s">
        <v>8669</v>
      </c>
      <c r="O3588" s="8" t="s">
        <v>8670</v>
      </c>
      <c r="P3588" s="8" t="s">
        <v>265</v>
      </c>
      <c r="Q3588" s="8" t="s">
        <v>265</v>
      </c>
      <c r="R3588" s="8" t="s">
        <v>265</v>
      </c>
      <c r="S3588" s="8" t="s">
        <v>265</v>
      </c>
      <c r="T3588" s="8" t="s">
        <v>265</v>
      </c>
      <c r="U3588" s="8" t="s">
        <v>265</v>
      </c>
    </row>
    <row r="3589" spans="1:21" x14ac:dyDescent="0.25">
      <c r="A3589" s="5" t="s">
        <v>13900</v>
      </c>
      <c r="B3589" s="5" t="s">
        <v>23</v>
      </c>
      <c r="C3589" s="5" t="s">
        <v>24</v>
      </c>
      <c r="D3589" s="5">
        <v>6</v>
      </c>
      <c r="E3589" s="5">
        <v>942278</v>
      </c>
      <c r="F3589" s="5" t="s">
        <v>25</v>
      </c>
      <c r="G3589" s="7"/>
      <c r="H3589" s="5" t="s">
        <v>25</v>
      </c>
      <c r="I3589" s="7"/>
      <c r="J3589" s="14"/>
      <c r="K3589" s="12"/>
      <c r="L3589" s="8"/>
      <c r="M3589" s="12"/>
      <c r="N3589" s="8" t="s">
        <v>8671</v>
      </c>
      <c r="O3589" s="8" t="s">
        <v>8672</v>
      </c>
      <c r="P3589" s="8" t="s">
        <v>265</v>
      </c>
      <c r="Q3589" s="8" t="s">
        <v>265</v>
      </c>
      <c r="R3589" s="8" t="s">
        <v>265</v>
      </c>
      <c r="S3589" s="8" t="s">
        <v>265</v>
      </c>
      <c r="T3589" s="8" t="s">
        <v>265</v>
      </c>
      <c r="U3589" s="8" t="s">
        <v>265</v>
      </c>
    </row>
    <row r="3590" spans="1:21" x14ac:dyDescent="0.25">
      <c r="A3590" s="5" t="s">
        <v>13901</v>
      </c>
      <c r="B3590" s="5" t="s">
        <v>23</v>
      </c>
      <c r="C3590" s="5" t="s">
        <v>24</v>
      </c>
      <c r="D3590" s="5">
        <v>6</v>
      </c>
      <c r="E3590" s="5">
        <v>942279</v>
      </c>
      <c r="F3590" s="5" t="s">
        <v>25</v>
      </c>
      <c r="G3590" s="7"/>
      <c r="H3590" s="5" t="s">
        <v>25</v>
      </c>
      <c r="I3590" s="7"/>
      <c r="J3590" s="14"/>
      <c r="K3590" s="12"/>
      <c r="L3590" s="8"/>
      <c r="M3590" s="12"/>
      <c r="N3590" s="8" t="s">
        <v>8673</v>
      </c>
      <c r="O3590" s="8" t="s">
        <v>8674</v>
      </c>
      <c r="P3590" s="8" t="s">
        <v>265</v>
      </c>
      <c r="Q3590" s="8" t="s">
        <v>265</v>
      </c>
      <c r="R3590" s="8" t="s">
        <v>265</v>
      </c>
      <c r="S3590" s="8" t="s">
        <v>265</v>
      </c>
      <c r="T3590" s="8" t="s">
        <v>265</v>
      </c>
      <c r="U3590" s="8" t="s">
        <v>265</v>
      </c>
    </row>
    <row r="3591" spans="1:21" x14ac:dyDescent="0.25">
      <c r="A3591" s="5" t="s">
        <v>13902</v>
      </c>
      <c r="B3591" s="5" t="s">
        <v>23</v>
      </c>
      <c r="C3591" s="5" t="s">
        <v>24</v>
      </c>
      <c r="D3591" s="5">
        <v>6</v>
      </c>
      <c r="E3591" s="5">
        <v>942280</v>
      </c>
      <c r="F3591" s="5" t="s">
        <v>25</v>
      </c>
      <c r="G3591" s="7"/>
      <c r="H3591" s="5" t="s">
        <v>25</v>
      </c>
      <c r="I3591" s="7"/>
      <c r="J3591" s="14"/>
      <c r="K3591" s="12"/>
      <c r="L3591" s="8"/>
      <c r="M3591" s="12"/>
      <c r="N3591" s="8" t="s">
        <v>8675</v>
      </c>
      <c r="O3591" s="8" t="s">
        <v>8676</v>
      </c>
      <c r="P3591" s="8" t="s">
        <v>265</v>
      </c>
      <c r="Q3591" s="8" t="s">
        <v>265</v>
      </c>
      <c r="R3591" s="8" t="s">
        <v>265</v>
      </c>
      <c r="S3591" s="8" t="s">
        <v>265</v>
      </c>
      <c r="T3591" s="8" t="s">
        <v>265</v>
      </c>
      <c r="U3591" s="8" t="s">
        <v>265</v>
      </c>
    </row>
    <row r="3592" spans="1:21" x14ac:dyDescent="0.25">
      <c r="A3592" s="5" t="s">
        <v>13903</v>
      </c>
      <c r="B3592" s="5" t="s">
        <v>23</v>
      </c>
      <c r="C3592" s="5" t="s">
        <v>24</v>
      </c>
      <c r="D3592" s="5">
        <v>6</v>
      </c>
      <c r="E3592" s="5">
        <v>942281</v>
      </c>
      <c r="F3592" s="5" t="s">
        <v>25</v>
      </c>
      <c r="G3592" s="7"/>
      <c r="H3592" s="5" t="s">
        <v>25</v>
      </c>
      <c r="I3592" s="7"/>
      <c r="J3592" s="14"/>
      <c r="K3592" s="12"/>
      <c r="L3592" s="8"/>
      <c r="M3592" s="12"/>
      <c r="N3592" s="8" t="s">
        <v>8677</v>
      </c>
      <c r="O3592" s="8" t="s">
        <v>8678</v>
      </c>
      <c r="P3592" s="8" t="s">
        <v>265</v>
      </c>
      <c r="Q3592" s="8" t="s">
        <v>265</v>
      </c>
      <c r="R3592" s="8" t="s">
        <v>265</v>
      </c>
      <c r="S3592" s="8" t="s">
        <v>265</v>
      </c>
      <c r="T3592" s="8" t="s">
        <v>265</v>
      </c>
      <c r="U3592" s="8" t="s">
        <v>265</v>
      </c>
    </row>
    <row r="3593" spans="1:21" x14ac:dyDescent="0.25">
      <c r="A3593" s="5" t="s">
        <v>13904</v>
      </c>
      <c r="B3593" s="5" t="s">
        <v>23</v>
      </c>
      <c r="C3593" s="5" t="s">
        <v>24</v>
      </c>
      <c r="D3593" s="5">
        <v>6</v>
      </c>
      <c r="E3593" s="5">
        <v>942282</v>
      </c>
      <c r="F3593" s="5" t="s">
        <v>25</v>
      </c>
      <c r="G3593" s="7"/>
      <c r="H3593" s="5" t="s">
        <v>25</v>
      </c>
      <c r="I3593" s="7"/>
      <c r="J3593" s="14"/>
      <c r="K3593" s="12"/>
      <c r="L3593" s="8"/>
      <c r="M3593" s="12"/>
      <c r="N3593" s="8" t="s">
        <v>8679</v>
      </c>
      <c r="O3593" s="8" t="s">
        <v>1787</v>
      </c>
      <c r="P3593" s="8" t="s">
        <v>265</v>
      </c>
      <c r="Q3593" s="8" t="s">
        <v>265</v>
      </c>
      <c r="R3593" s="8" t="s">
        <v>265</v>
      </c>
      <c r="S3593" s="8" t="s">
        <v>265</v>
      </c>
      <c r="T3593" s="8" t="s">
        <v>265</v>
      </c>
      <c r="U3593" s="8" t="s">
        <v>265</v>
      </c>
    </row>
    <row r="3594" spans="1:21" x14ac:dyDescent="0.25">
      <c r="A3594" s="5" t="s">
        <v>13905</v>
      </c>
      <c r="B3594" s="5" t="s">
        <v>23</v>
      </c>
      <c r="C3594" s="5" t="s">
        <v>24</v>
      </c>
      <c r="D3594" s="5">
        <v>6</v>
      </c>
      <c r="E3594" s="5">
        <v>942283</v>
      </c>
      <c r="F3594" s="5" t="s">
        <v>25</v>
      </c>
      <c r="G3594" s="7"/>
      <c r="H3594" s="5" t="s">
        <v>25</v>
      </c>
      <c r="I3594" s="7"/>
      <c r="J3594" s="14"/>
      <c r="K3594" s="12"/>
      <c r="L3594" s="8"/>
      <c r="M3594" s="12"/>
      <c r="N3594" s="8" t="s">
        <v>8680</v>
      </c>
      <c r="O3594" s="8" t="s">
        <v>8681</v>
      </c>
      <c r="P3594" s="8" t="s">
        <v>265</v>
      </c>
      <c r="Q3594" s="8" t="s">
        <v>265</v>
      </c>
      <c r="R3594" s="8" t="s">
        <v>265</v>
      </c>
      <c r="S3594" s="8" t="s">
        <v>265</v>
      </c>
      <c r="T3594" s="8" t="s">
        <v>265</v>
      </c>
      <c r="U3594" s="8" t="s">
        <v>265</v>
      </c>
    </row>
    <row r="3595" spans="1:21" x14ac:dyDescent="0.25">
      <c r="A3595" s="5" t="s">
        <v>13906</v>
      </c>
      <c r="B3595" s="5" t="s">
        <v>23</v>
      </c>
      <c r="C3595" s="5" t="s">
        <v>24</v>
      </c>
      <c r="D3595" s="5">
        <v>6</v>
      </c>
      <c r="E3595" s="5">
        <v>942284</v>
      </c>
      <c r="F3595" s="5" t="s">
        <v>25</v>
      </c>
      <c r="G3595" s="7"/>
      <c r="H3595" s="5" t="s">
        <v>25</v>
      </c>
      <c r="I3595" s="7"/>
      <c r="J3595" s="14"/>
      <c r="K3595" s="12"/>
      <c r="L3595" s="8"/>
      <c r="M3595" s="12"/>
      <c r="N3595" s="8" t="s">
        <v>8682</v>
      </c>
      <c r="O3595" s="8" t="s">
        <v>8683</v>
      </c>
      <c r="P3595" s="8" t="s">
        <v>265</v>
      </c>
      <c r="Q3595" s="8" t="s">
        <v>265</v>
      </c>
      <c r="R3595" s="8" t="s">
        <v>265</v>
      </c>
      <c r="S3595" s="8" t="s">
        <v>265</v>
      </c>
      <c r="T3595" s="8" t="s">
        <v>265</v>
      </c>
      <c r="U3595" s="8" t="s">
        <v>265</v>
      </c>
    </row>
    <row r="3596" spans="1:21" x14ac:dyDescent="0.25">
      <c r="A3596" s="5" t="s">
        <v>13907</v>
      </c>
      <c r="B3596" s="5" t="s">
        <v>23</v>
      </c>
      <c r="C3596" s="5" t="s">
        <v>24</v>
      </c>
      <c r="D3596" s="5">
        <v>6</v>
      </c>
      <c r="E3596" s="5">
        <v>942285</v>
      </c>
      <c r="F3596" s="5" t="s">
        <v>25</v>
      </c>
      <c r="G3596" s="7"/>
      <c r="H3596" s="5" t="s">
        <v>25</v>
      </c>
      <c r="I3596" s="7"/>
      <c r="J3596" s="14"/>
      <c r="K3596" s="12"/>
      <c r="L3596" s="8"/>
      <c r="M3596" s="12"/>
      <c r="N3596" s="8" t="s">
        <v>8684</v>
      </c>
      <c r="O3596" s="8" t="s">
        <v>8685</v>
      </c>
      <c r="P3596" s="8" t="s">
        <v>265</v>
      </c>
      <c r="Q3596" s="8" t="s">
        <v>265</v>
      </c>
      <c r="R3596" s="8" t="s">
        <v>265</v>
      </c>
      <c r="S3596" s="8" t="s">
        <v>265</v>
      </c>
      <c r="T3596" s="8" t="s">
        <v>265</v>
      </c>
      <c r="U3596" s="8" t="s">
        <v>265</v>
      </c>
    </row>
    <row r="3597" spans="1:21" x14ac:dyDescent="0.25">
      <c r="A3597" s="5" t="s">
        <v>13908</v>
      </c>
      <c r="B3597" s="5" t="s">
        <v>23</v>
      </c>
      <c r="C3597" s="5" t="s">
        <v>24</v>
      </c>
      <c r="D3597" s="5">
        <v>6</v>
      </c>
      <c r="E3597" s="5">
        <v>942286</v>
      </c>
      <c r="F3597" s="5" t="s">
        <v>25</v>
      </c>
      <c r="G3597" s="7"/>
      <c r="H3597" s="5" t="s">
        <v>25</v>
      </c>
      <c r="I3597" s="7"/>
      <c r="J3597" s="14"/>
      <c r="K3597" s="12"/>
      <c r="L3597" s="8"/>
      <c r="M3597" s="12"/>
      <c r="N3597" s="8" t="s">
        <v>8686</v>
      </c>
      <c r="O3597" s="8" t="s">
        <v>8687</v>
      </c>
      <c r="P3597" s="8" t="s">
        <v>265</v>
      </c>
      <c r="Q3597" s="8" t="s">
        <v>265</v>
      </c>
      <c r="R3597" s="8" t="s">
        <v>265</v>
      </c>
      <c r="S3597" s="8" t="s">
        <v>265</v>
      </c>
      <c r="T3597" s="8" t="s">
        <v>265</v>
      </c>
      <c r="U3597" s="8" t="s">
        <v>265</v>
      </c>
    </row>
    <row r="3598" spans="1:21" x14ac:dyDescent="0.25">
      <c r="A3598" s="5" t="s">
        <v>13909</v>
      </c>
      <c r="B3598" s="5" t="s">
        <v>23</v>
      </c>
      <c r="C3598" s="5" t="s">
        <v>24</v>
      </c>
      <c r="D3598" s="5">
        <v>6</v>
      </c>
      <c r="E3598" s="5">
        <v>942287</v>
      </c>
      <c r="F3598" s="5" t="s">
        <v>25</v>
      </c>
      <c r="G3598" s="7"/>
      <c r="H3598" s="5" t="s">
        <v>25</v>
      </c>
      <c r="I3598" s="7"/>
      <c r="J3598" s="14"/>
      <c r="K3598" s="12"/>
      <c r="L3598" s="8"/>
      <c r="M3598" s="12"/>
      <c r="N3598" s="8" t="s">
        <v>8688</v>
      </c>
      <c r="O3598" s="8" t="s">
        <v>8689</v>
      </c>
      <c r="P3598" s="8" t="s">
        <v>265</v>
      </c>
      <c r="Q3598" s="8" t="s">
        <v>265</v>
      </c>
      <c r="R3598" s="8" t="s">
        <v>265</v>
      </c>
      <c r="S3598" s="8" t="s">
        <v>265</v>
      </c>
      <c r="T3598" s="8" t="s">
        <v>265</v>
      </c>
      <c r="U3598" s="8" t="s">
        <v>265</v>
      </c>
    </row>
    <row r="3599" spans="1:21" x14ac:dyDescent="0.25">
      <c r="A3599" s="5" t="s">
        <v>13910</v>
      </c>
      <c r="B3599" s="5" t="s">
        <v>23</v>
      </c>
      <c r="C3599" s="5" t="s">
        <v>24</v>
      </c>
      <c r="D3599" s="5">
        <v>6</v>
      </c>
      <c r="E3599" s="5">
        <v>942288</v>
      </c>
      <c r="F3599" s="5" t="s">
        <v>25</v>
      </c>
      <c r="G3599" s="7"/>
      <c r="H3599" s="5" t="s">
        <v>25</v>
      </c>
      <c r="I3599" s="7"/>
      <c r="J3599" s="14"/>
      <c r="K3599" s="12"/>
      <c r="L3599" s="8"/>
      <c r="M3599" s="12"/>
      <c r="N3599" s="8" t="s">
        <v>8690</v>
      </c>
      <c r="O3599" s="8" t="s">
        <v>8691</v>
      </c>
      <c r="P3599" s="8" t="s">
        <v>265</v>
      </c>
      <c r="Q3599" s="8" t="s">
        <v>265</v>
      </c>
      <c r="R3599" s="8" t="s">
        <v>265</v>
      </c>
      <c r="S3599" s="8" t="s">
        <v>265</v>
      </c>
      <c r="T3599" s="8" t="s">
        <v>265</v>
      </c>
      <c r="U3599" s="8" t="s">
        <v>265</v>
      </c>
    </row>
    <row r="3600" spans="1:21" x14ac:dyDescent="0.25">
      <c r="A3600" s="5" t="s">
        <v>13911</v>
      </c>
      <c r="B3600" s="5" t="s">
        <v>23</v>
      </c>
      <c r="C3600" s="5" t="s">
        <v>24</v>
      </c>
      <c r="D3600" s="5">
        <v>6</v>
      </c>
      <c r="E3600" s="5">
        <v>942289</v>
      </c>
      <c r="F3600" s="5" t="s">
        <v>25</v>
      </c>
      <c r="G3600" s="7"/>
      <c r="H3600" s="5" t="s">
        <v>25</v>
      </c>
      <c r="I3600" s="7"/>
      <c r="J3600" s="14"/>
      <c r="K3600" s="12"/>
      <c r="L3600" s="8"/>
      <c r="M3600" s="12"/>
      <c r="N3600" s="8" t="s">
        <v>8692</v>
      </c>
      <c r="O3600" s="8" t="s">
        <v>8693</v>
      </c>
      <c r="P3600" s="8" t="s">
        <v>265</v>
      </c>
      <c r="Q3600" s="8" t="s">
        <v>265</v>
      </c>
      <c r="R3600" s="8" t="s">
        <v>265</v>
      </c>
      <c r="S3600" s="8" t="s">
        <v>265</v>
      </c>
      <c r="T3600" s="8" t="s">
        <v>265</v>
      </c>
      <c r="U3600" s="8" t="s">
        <v>265</v>
      </c>
    </row>
    <row r="3601" spans="1:21" x14ac:dyDescent="0.25">
      <c r="A3601" s="5" t="s">
        <v>13912</v>
      </c>
      <c r="B3601" s="5" t="s">
        <v>23</v>
      </c>
      <c r="C3601" s="5" t="s">
        <v>24</v>
      </c>
      <c r="D3601" s="5">
        <v>6</v>
      </c>
      <c r="E3601" s="5">
        <v>942290</v>
      </c>
      <c r="F3601" s="5" t="s">
        <v>25</v>
      </c>
      <c r="G3601" s="7"/>
      <c r="H3601" s="5" t="s">
        <v>25</v>
      </c>
      <c r="I3601" s="7"/>
      <c r="J3601" s="14"/>
      <c r="K3601" s="12"/>
      <c r="L3601" s="8"/>
      <c r="M3601" s="12"/>
      <c r="N3601" s="8" t="s">
        <v>8694</v>
      </c>
      <c r="O3601" s="8" t="s">
        <v>8695</v>
      </c>
      <c r="P3601" s="8" t="s">
        <v>265</v>
      </c>
      <c r="Q3601" s="8" t="s">
        <v>265</v>
      </c>
      <c r="R3601" s="8" t="s">
        <v>265</v>
      </c>
      <c r="S3601" s="8" t="s">
        <v>265</v>
      </c>
      <c r="T3601" s="8" t="s">
        <v>265</v>
      </c>
      <c r="U3601" s="8" t="s">
        <v>265</v>
      </c>
    </row>
    <row r="3602" spans="1:21" x14ac:dyDescent="0.25">
      <c r="A3602" s="5" t="s">
        <v>13913</v>
      </c>
      <c r="B3602" s="5" t="s">
        <v>23</v>
      </c>
      <c r="C3602" s="5" t="s">
        <v>24</v>
      </c>
      <c r="D3602" s="5">
        <v>6</v>
      </c>
      <c r="E3602" s="5">
        <v>942291</v>
      </c>
      <c r="F3602" s="5" t="s">
        <v>25</v>
      </c>
      <c r="G3602" s="7"/>
      <c r="H3602" s="5" t="s">
        <v>25</v>
      </c>
      <c r="I3602" s="7"/>
      <c r="J3602" s="14"/>
      <c r="K3602" s="12"/>
      <c r="L3602" s="8"/>
      <c r="M3602" s="12"/>
      <c r="N3602" s="8" t="s">
        <v>8696</v>
      </c>
      <c r="O3602" s="8" t="s">
        <v>8697</v>
      </c>
      <c r="P3602" s="8" t="s">
        <v>265</v>
      </c>
      <c r="Q3602" s="8" t="s">
        <v>265</v>
      </c>
      <c r="R3602" s="8" t="s">
        <v>265</v>
      </c>
      <c r="S3602" s="8" t="s">
        <v>265</v>
      </c>
      <c r="T3602" s="8" t="s">
        <v>265</v>
      </c>
      <c r="U3602" s="8" t="s">
        <v>265</v>
      </c>
    </row>
    <row r="3603" spans="1:21" x14ac:dyDescent="0.25">
      <c r="A3603" s="5" t="s">
        <v>13914</v>
      </c>
      <c r="B3603" s="5" t="s">
        <v>23</v>
      </c>
      <c r="C3603" s="5" t="s">
        <v>24</v>
      </c>
      <c r="D3603" s="5">
        <v>6</v>
      </c>
      <c r="E3603" s="5">
        <v>942292</v>
      </c>
      <c r="F3603" s="5" t="s">
        <v>25</v>
      </c>
      <c r="G3603" s="7"/>
      <c r="H3603" s="5" t="s">
        <v>25</v>
      </c>
      <c r="I3603" s="7"/>
      <c r="J3603" s="14"/>
      <c r="K3603" s="12"/>
      <c r="L3603" s="8"/>
      <c r="M3603" s="12"/>
      <c r="N3603" s="8" t="s">
        <v>8698</v>
      </c>
      <c r="O3603" s="8" t="s">
        <v>8699</v>
      </c>
      <c r="P3603" s="8" t="s">
        <v>265</v>
      </c>
      <c r="Q3603" s="8" t="s">
        <v>265</v>
      </c>
      <c r="R3603" s="8" t="s">
        <v>265</v>
      </c>
      <c r="S3603" s="8" t="s">
        <v>265</v>
      </c>
      <c r="T3603" s="8" t="s">
        <v>265</v>
      </c>
      <c r="U3603" s="8" t="s">
        <v>265</v>
      </c>
    </row>
    <row r="3604" spans="1:21" x14ac:dyDescent="0.25">
      <c r="A3604" s="5" t="s">
        <v>13915</v>
      </c>
      <c r="B3604" s="5" t="s">
        <v>23</v>
      </c>
      <c r="C3604" s="5" t="s">
        <v>24</v>
      </c>
      <c r="D3604" s="5">
        <v>6</v>
      </c>
      <c r="E3604" s="5">
        <v>942293</v>
      </c>
      <c r="F3604" s="5" t="s">
        <v>25</v>
      </c>
      <c r="G3604" s="7"/>
      <c r="H3604" s="5" t="s">
        <v>25</v>
      </c>
      <c r="I3604" s="7"/>
      <c r="J3604" s="14"/>
      <c r="K3604" s="12"/>
      <c r="L3604" s="8"/>
      <c r="M3604" s="12"/>
      <c r="N3604" s="8" t="s">
        <v>8700</v>
      </c>
      <c r="O3604" s="8" t="s">
        <v>1788</v>
      </c>
      <c r="P3604" s="8" t="s">
        <v>265</v>
      </c>
      <c r="Q3604" s="8" t="s">
        <v>265</v>
      </c>
      <c r="R3604" s="8" t="s">
        <v>265</v>
      </c>
      <c r="S3604" s="8" t="s">
        <v>265</v>
      </c>
      <c r="T3604" s="8" t="s">
        <v>265</v>
      </c>
      <c r="U3604" s="8" t="s">
        <v>265</v>
      </c>
    </row>
    <row r="3605" spans="1:21" x14ac:dyDescent="0.25">
      <c r="A3605" s="5" t="s">
        <v>13916</v>
      </c>
      <c r="B3605" s="5" t="s">
        <v>23</v>
      </c>
      <c r="C3605" s="5" t="s">
        <v>24</v>
      </c>
      <c r="D3605" s="5">
        <v>6</v>
      </c>
      <c r="E3605" s="5">
        <v>942294</v>
      </c>
      <c r="F3605" s="5" t="s">
        <v>25</v>
      </c>
      <c r="G3605" s="7"/>
      <c r="H3605" s="5" t="s">
        <v>25</v>
      </c>
      <c r="I3605" s="7"/>
      <c r="J3605" s="14"/>
      <c r="K3605" s="12"/>
      <c r="L3605" s="8"/>
      <c r="M3605" s="12"/>
      <c r="N3605" s="8" t="s">
        <v>8701</v>
      </c>
      <c r="O3605" s="8" t="s">
        <v>8702</v>
      </c>
      <c r="P3605" s="8" t="s">
        <v>265</v>
      </c>
      <c r="Q3605" s="8" t="s">
        <v>265</v>
      </c>
      <c r="R3605" s="8" t="s">
        <v>265</v>
      </c>
      <c r="S3605" s="8" t="s">
        <v>265</v>
      </c>
      <c r="T3605" s="8" t="s">
        <v>265</v>
      </c>
      <c r="U3605" s="8" t="s">
        <v>265</v>
      </c>
    </row>
    <row r="3606" spans="1:21" x14ac:dyDescent="0.25">
      <c r="A3606" s="5" t="s">
        <v>13917</v>
      </c>
      <c r="B3606" s="5" t="s">
        <v>23</v>
      </c>
      <c r="C3606" s="5" t="s">
        <v>24</v>
      </c>
      <c r="D3606" s="5">
        <v>6</v>
      </c>
      <c r="E3606" s="5">
        <v>942295</v>
      </c>
      <c r="F3606" s="5" t="s">
        <v>25</v>
      </c>
      <c r="G3606" s="7"/>
      <c r="H3606" s="5" t="s">
        <v>25</v>
      </c>
      <c r="I3606" s="7"/>
      <c r="J3606" s="14"/>
      <c r="K3606" s="12"/>
      <c r="L3606" s="8"/>
      <c r="M3606" s="12"/>
      <c r="N3606" s="8" t="s">
        <v>8703</v>
      </c>
      <c r="O3606" s="8" t="s">
        <v>8704</v>
      </c>
      <c r="P3606" s="8" t="s">
        <v>265</v>
      </c>
      <c r="Q3606" s="8" t="s">
        <v>265</v>
      </c>
      <c r="R3606" s="8" t="s">
        <v>265</v>
      </c>
      <c r="S3606" s="8" t="s">
        <v>265</v>
      </c>
      <c r="T3606" s="8" t="s">
        <v>265</v>
      </c>
      <c r="U3606" s="8" t="s">
        <v>265</v>
      </c>
    </row>
    <row r="3607" spans="1:21" x14ac:dyDescent="0.25">
      <c r="A3607" s="5" t="s">
        <v>13918</v>
      </c>
      <c r="B3607" s="5" t="s">
        <v>23</v>
      </c>
      <c r="C3607" s="5" t="s">
        <v>24</v>
      </c>
      <c r="D3607" s="5">
        <v>6</v>
      </c>
      <c r="E3607" s="5">
        <v>942296</v>
      </c>
      <c r="F3607" s="5" t="s">
        <v>25</v>
      </c>
      <c r="G3607" s="7"/>
      <c r="H3607" s="5" t="s">
        <v>25</v>
      </c>
      <c r="I3607" s="7"/>
      <c r="J3607" s="14"/>
      <c r="K3607" s="12"/>
      <c r="L3607" s="8"/>
      <c r="M3607" s="12"/>
      <c r="N3607" s="8" t="s">
        <v>8705</v>
      </c>
      <c r="O3607" s="8" t="s">
        <v>8706</v>
      </c>
      <c r="P3607" s="8" t="s">
        <v>265</v>
      </c>
      <c r="Q3607" s="8" t="s">
        <v>265</v>
      </c>
      <c r="R3607" s="8" t="s">
        <v>265</v>
      </c>
      <c r="S3607" s="8" t="s">
        <v>265</v>
      </c>
      <c r="T3607" s="8" t="s">
        <v>265</v>
      </c>
      <c r="U3607" s="8" t="s">
        <v>265</v>
      </c>
    </row>
    <row r="3608" spans="1:21" x14ac:dyDescent="0.25">
      <c r="A3608" s="5" t="s">
        <v>13919</v>
      </c>
      <c r="B3608" s="5" t="s">
        <v>23</v>
      </c>
      <c r="C3608" s="5" t="s">
        <v>24</v>
      </c>
      <c r="D3608" s="5">
        <v>6</v>
      </c>
      <c r="E3608" s="5">
        <v>942297</v>
      </c>
      <c r="F3608" s="5" t="s">
        <v>25</v>
      </c>
      <c r="G3608" s="7"/>
      <c r="H3608" s="5" t="s">
        <v>25</v>
      </c>
      <c r="I3608" s="7"/>
      <c r="J3608" s="14"/>
      <c r="K3608" s="12"/>
      <c r="L3608" s="8"/>
      <c r="M3608" s="12"/>
      <c r="N3608" s="8" t="s">
        <v>8707</v>
      </c>
      <c r="O3608" s="8" t="s">
        <v>8708</v>
      </c>
      <c r="P3608" s="8" t="s">
        <v>265</v>
      </c>
      <c r="Q3608" s="8" t="s">
        <v>265</v>
      </c>
      <c r="R3608" s="8" t="s">
        <v>265</v>
      </c>
      <c r="S3608" s="8" t="s">
        <v>265</v>
      </c>
      <c r="T3608" s="8" t="s">
        <v>265</v>
      </c>
      <c r="U3608" s="8" t="s">
        <v>265</v>
      </c>
    </row>
    <row r="3609" spans="1:21" x14ac:dyDescent="0.25">
      <c r="A3609" s="5" t="s">
        <v>13920</v>
      </c>
      <c r="B3609" s="5" t="s">
        <v>23</v>
      </c>
      <c r="C3609" s="5" t="s">
        <v>24</v>
      </c>
      <c r="D3609" s="5">
        <v>6</v>
      </c>
      <c r="E3609" s="5">
        <v>942298</v>
      </c>
      <c r="F3609" s="5" t="s">
        <v>25</v>
      </c>
      <c r="G3609" s="7"/>
      <c r="H3609" s="5" t="s">
        <v>25</v>
      </c>
      <c r="I3609" s="7"/>
      <c r="J3609" s="14"/>
      <c r="K3609" s="12"/>
      <c r="L3609" s="8"/>
      <c r="M3609" s="12"/>
      <c r="N3609" s="8" t="s">
        <v>8709</v>
      </c>
      <c r="O3609" s="8" t="s">
        <v>8710</v>
      </c>
      <c r="P3609" s="8" t="s">
        <v>265</v>
      </c>
      <c r="Q3609" s="8" t="s">
        <v>265</v>
      </c>
      <c r="R3609" s="8" t="s">
        <v>265</v>
      </c>
      <c r="S3609" s="8" t="s">
        <v>265</v>
      </c>
      <c r="T3609" s="8" t="s">
        <v>265</v>
      </c>
      <c r="U3609" s="8" t="s">
        <v>265</v>
      </c>
    </row>
    <row r="3610" spans="1:21" x14ac:dyDescent="0.25">
      <c r="A3610" s="5" t="s">
        <v>13921</v>
      </c>
      <c r="B3610" s="5" t="s">
        <v>23</v>
      </c>
      <c r="C3610" s="5" t="s">
        <v>24</v>
      </c>
      <c r="D3610" s="5">
        <v>6</v>
      </c>
      <c r="E3610" s="5">
        <v>942299</v>
      </c>
      <c r="F3610" s="5" t="s">
        <v>25</v>
      </c>
      <c r="G3610" s="7"/>
      <c r="H3610" s="5" t="s">
        <v>25</v>
      </c>
      <c r="I3610" s="7"/>
      <c r="J3610" s="14"/>
      <c r="K3610" s="12"/>
      <c r="L3610" s="8"/>
      <c r="M3610" s="12"/>
      <c r="N3610" s="8" t="s">
        <v>8711</v>
      </c>
      <c r="O3610" s="8" t="s">
        <v>8712</v>
      </c>
      <c r="P3610" s="8" t="s">
        <v>265</v>
      </c>
      <c r="Q3610" s="8" t="s">
        <v>265</v>
      </c>
      <c r="R3610" s="8" t="s">
        <v>265</v>
      </c>
      <c r="S3610" s="8" t="s">
        <v>265</v>
      </c>
      <c r="T3610" s="8" t="s">
        <v>265</v>
      </c>
      <c r="U3610" s="8" t="s">
        <v>265</v>
      </c>
    </row>
    <row r="3611" spans="1:21" x14ac:dyDescent="0.25">
      <c r="A3611" s="5" t="s">
        <v>13922</v>
      </c>
      <c r="B3611" s="5" t="s">
        <v>23</v>
      </c>
      <c r="C3611" s="5" t="s">
        <v>24</v>
      </c>
      <c r="D3611" s="5">
        <v>6</v>
      </c>
      <c r="E3611" s="5">
        <v>942300</v>
      </c>
      <c r="F3611" s="5" t="s">
        <v>25</v>
      </c>
      <c r="G3611" s="7"/>
      <c r="H3611" s="5" t="s">
        <v>25</v>
      </c>
      <c r="I3611" s="7"/>
      <c r="J3611" s="14"/>
      <c r="K3611" s="12"/>
      <c r="L3611" s="8"/>
      <c r="M3611" s="12"/>
      <c r="N3611" s="8" t="s">
        <v>8713</v>
      </c>
      <c r="O3611" s="8" t="s">
        <v>8714</v>
      </c>
      <c r="P3611" s="8" t="s">
        <v>265</v>
      </c>
      <c r="Q3611" s="8" t="s">
        <v>265</v>
      </c>
      <c r="R3611" s="8" t="s">
        <v>265</v>
      </c>
      <c r="S3611" s="8" t="s">
        <v>265</v>
      </c>
      <c r="T3611" s="8" t="s">
        <v>265</v>
      </c>
      <c r="U3611" s="8" t="s">
        <v>265</v>
      </c>
    </row>
    <row r="3612" spans="1:21" x14ac:dyDescent="0.25">
      <c r="A3612" s="5" t="s">
        <v>13923</v>
      </c>
      <c r="B3612" s="5" t="s">
        <v>23</v>
      </c>
      <c r="C3612" s="5" t="s">
        <v>24</v>
      </c>
      <c r="D3612" s="5">
        <v>6</v>
      </c>
      <c r="E3612" s="5">
        <v>942301</v>
      </c>
      <c r="F3612" s="5" t="s">
        <v>25</v>
      </c>
      <c r="G3612" s="7"/>
      <c r="H3612" s="5" t="s">
        <v>25</v>
      </c>
      <c r="I3612" s="7"/>
      <c r="J3612" s="14"/>
      <c r="K3612" s="12"/>
      <c r="L3612" s="8"/>
      <c r="M3612" s="12"/>
      <c r="N3612" s="8" t="s">
        <v>8715</v>
      </c>
      <c r="O3612" s="8" t="s">
        <v>8716</v>
      </c>
      <c r="P3612" s="8" t="s">
        <v>265</v>
      </c>
      <c r="Q3612" s="8" t="s">
        <v>265</v>
      </c>
      <c r="R3612" s="8" t="s">
        <v>265</v>
      </c>
      <c r="S3612" s="8" t="s">
        <v>265</v>
      </c>
      <c r="T3612" s="8" t="s">
        <v>265</v>
      </c>
      <c r="U3612" s="8" t="s">
        <v>265</v>
      </c>
    </row>
    <row r="3613" spans="1:21" x14ac:dyDescent="0.25">
      <c r="A3613" s="5" t="s">
        <v>13924</v>
      </c>
      <c r="B3613" s="5" t="s">
        <v>23</v>
      </c>
      <c r="C3613" s="5" t="s">
        <v>24</v>
      </c>
      <c r="D3613" s="5">
        <v>6</v>
      </c>
      <c r="E3613" s="5">
        <v>942302</v>
      </c>
      <c r="F3613" s="5" t="s">
        <v>25</v>
      </c>
      <c r="G3613" s="7"/>
      <c r="H3613" s="5" t="s">
        <v>25</v>
      </c>
      <c r="I3613" s="7"/>
      <c r="J3613" s="14"/>
      <c r="K3613" s="12"/>
      <c r="L3613" s="8"/>
      <c r="M3613" s="12"/>
      <c r="N3613" s="8" t="s">
        <v>8717</v>
      </c>
      <c r="O3613" s="8" t="s">
        <v>8718</v>
      </c>
      <c r="P3613" s="8" t="s">
        <v>265</v>
      </c>
      <c r="Q3613" s="8" t="s">
        <v>265</v>
      </c>
      <c r="R3613" s="8" t="s">
        <v>265</v>
      </c>
      <c r="S3613" s="8" t="s">
        <v>265</v>
      </c>
      <c r="T3613" s="8" t="s">
        <v>265</v>
      </c>
      <c r="U3613" s="8" t="s">
        <v>265</v>
      </c>
    </row>
    <row r="3614" spans="1:21" x14ac:dyDescent="0.25">
      <c r="A3614" s="5" t="s">
        <v>13925</v>
      </c>
      <c r="B3614" s="5" t="s">
        <v>23</v>
      </c>
      <c r="C3614" s="5" t="s">
        <v>24</v>
      </c>
      <c r="D3614" s="5">
        <v>6</v>
      </c>
      <c r="E3614" s="5">
        <v>942303</v>
      </c>
      <c r="F3614" s="5" t="s">
        <v>25</v>
      </c>
      <c r="G3614" s="7"/>
      <c r="H3614" s="5" t="s">
        <v>25</v>
      </c>
      <c r="I3614" s="7"/>
      <c r="J3614" s="14"/>
      <c r="K3614" s="12"/>
      <c r="L3614" s="8"/>
      <c r="M3614" s="12"/>
      <c r="N3614" s="8" t="s">
        <v>8719</v>
      </c>
      <c r="O3614" s="8" t="s">
        <v>8720</v>
      </c>
      <c r="P3614" s="8" t="s">
        <v>265</v>
      </c>
      <c r="Q3614" s="8" t="s">
        <v>265</v>
      </c>
      <c r="R3614" s="8" t="s">
        <v>265</v>
      </c>
      <c r="S3614" s="8" t="s">
        <v>265</v>
      </c>
      <c r="T3614" s="8" t="s">
        <v>265</v>
      </c>
      <c r="U3614" s="8" t="s">
        <v>265</v>
      </c>
    </row>
    <row r="3615" spans="1:21" x14ac:dyDescent="0.25">
      <c r="A3615" s="5" t="s">
        <v>13926</v>
      </c>
      <c r="B3615" s="5" t="s">
        <v>23</v>
      </c>
      <c r="C3615" s="5" t="s">
        <v>24</v>
      </c>
      <c r="D3615" s="5">
        <v>6</v>
      </c>
      <c r="E3615" s="5">
        <v>942304</v>
      </c>
      <c r="F3615" s="5" t="s">
        <v>25</v>
      </c>
      <c r="G3615" s="7"/>
      <c r="H3615" s="5" t="s">
        <v>25</v>
      </c>
      <c r="I3615" s="7"/>
      <c r="J3615" s="14"/>
      <c r="K3615" s="12"/>
      <c r="L3615" s="8"/>
      <c r="M3615" s="12"/>
      <c r="N3615" s="8" t="s">
        <v>8721</v>
      </c>
      <c r="O3615" s="8" t="s">
        <v>1789</v>
      </c>
      <c r="P3615" s="8" t="s">
        <v>265</v>
      </c>
      <c r="Q3615" s="8" t="s">
        <v>265</v>
      </c>
      <c r="R3615" s="8" t="s">
        <v>265</v>
      </c>
      <c r="S3615" s="8" t="s">
        <v>265</v>
      </c>
      <c r="T3615" s="8" t="s">
        <v>265</v>
      </c>
      <c r="U3615" s="8" t="s">
        <v>265</v>
      </c>
    </row>
    <row r="3616" spans="1:21" x14ac:dyDescent="0.25">
      <c r="A3616" s="5" t="s">
        <v>13927</v>
      </c>
      <c r="B3616" s="5" t="s">
        <v>23</v>
      </c>
      <c r="C3616" s="5" t="s">
        <v>24</v>
      </c>
      <c r="D3616" s="5">
        <v>6</v>
      </c>
      <c r="E3616" s="5">
        <v>942305</v>
      </c>
      <c r="F3616" s="5" t="s">
        <v>25</v>
      </c>
      <c r="G3616" s="7"/>
      <c r="H3616" s="5" t="s">
        <v>25</v>
      </c>
      <c r="I3616" s="7"/>
      <c r="J3616" s="14"/>
      <c r="K3616" s="12"/>
      <c r="L3616" s="8"/>
      <c r="M3616" s="12"/>
      <c r="N3616" s="8" t="s">
        <v>8722</v>
      </c>
      <c r="O3616" s="8" t="s">
        <v>8723</v>
      </c>
      <c r="P3616" s="8" t="s">
        <v>265</v>
      </c>
      <c r="Q3616" s="8" t="s">
        <v>265</v>
      </c>
      <c r="R3616" s="8" t="s">
        <v>265</v>
      </c>
      <c r="S3616" s="8" t="s">
        <v>265</v>
      </c>
      <c r="T3616" s="8" t="s">
        <v>265</v>
      </c>
      <c r="U3616" s="8" t="s">
        <v>265</v>
      </c>
    </row>
    <row r="3617" spans="1:21" x14ac:dyDescent="0.25">
      <c r="A3617" s="5" t="s">
        <v>13928</v>
      </c>
      <c r="B3617" s="5" t="s">
        <v>23</v>
      </c>
      <c r="C3617" s="5" t="s">
        <v>24</v>
      </c>
      <c r="D3617" s="5">
        <v>6</v>
      </c>
      <c r="E3617" s="5">
        <v>942306</v>
      </c>
      <c r="F3617" s="5" t="s">
        <v>25</v>
      </c>
      <c r="G3617" s="7"/>
      <c r="H3617" s="5" t="s">
        <v>25</v>
      </c>
      <c r="I3617" s="7"/>
      <c r="J3617" s="14"/>
      <c r="K3617" s="12"/>
      <c r="L3617" s="8"/>
      <c r="M3617" s="12"/>
      <c r="N3617" s="8" t="s">
        <v>8724</v>
      </c>
      <c r="O3617" s="8" t="s">
        <v>8725</v>
      </c>
      <c r="P3617" s="8" t="s">
        <v>265</v>
      </c>
      <c r="Q3617" s="8" t="s">
        <v>265</v>
      </c>
      <c r="R3617" s="8" t="s">
        <v>265</v>
      </c>
      <c r="S3617" s="8" t="s">
        <v>265</v>
      </c>
      <c r="T3617" s="8" t="s">
        <v>265</v>
      </c>
      <c r="U3617" s="8" t="s">
        <v>265</v>
      </c>
    </row>
    <row r="3618" spans="1:21" x14ac:dyDescent="0.25">
      <c r="A3618" s="5" t="s">
        <v>13929</v>
      </c>
      <c r="B3618" s="5" t="s">
        <v>23</v>
      </c>
      <c r="C3618" s="5" t="s">
        <v>24</v>
      </c>
      <c r="D3618" s="5">
        <v>6</v>
      </c>
      <c r="E3618" s="5">
        <v>942307</v>
      </c>
      <c r="F3618" s="5" t="s">
        <v>25</v>
      </c>
      <c r="G3618" s="7"/>
      <c r="H3618" s="5" t="s">
        <v>25</v>
      </c>
      <c r="I3618" s="7"/>
      <c r="J3618" s="14"/>
      <c r="K3618" s="12"/>
      <c r="L3618" s="8"/>
      <c r="M3618" s="12"/>
      <c r="N3618" s="8" t="s">
        <v>8726</v>
      </c>
      <c r="O3618" s="8" t="s">
        <v>8727</v>
      </c>
      <c r="P3618" s="8" t="s">
        <v>265</v>
      </c>
      <c r="Q3618" s="8" t="s">
        <v>265</v>
      </c>
      <c r="R3618" s="8" t="s">
        <v>265</v>
      </c>
      <c r="S3618" s="8" t="s">
        <v>265</v>
      </c>
      <c r="T3618" s="8" t="s">
        <v>265</v>
      </c>
      <c r="U3618" s="8" t="s">
        <v>265</v>
      </c>
    </row>
    <row r="3619" spans="1:21" x14ac:dyDescent="0.25">
      <c r="A3619" s="5" t="s">
        <v>13930</v>
      </c>
      <c r="B3619" s="5" t="s">
        <v>23</v>
      </c>
      <c r="C3619" s="5" t="s">
        <v>24</v>
      </c>
      <c r="D3619" s="5">
        <v>6</v>
      </c>
      <c r="E3619" s="5">
        <v>942308</v>
      </c>
      <c r="F3619" s="5" t="s">
        <v>25</v>
      </c>
      <c r="G3619" s="7"/>
      <c r="H3619" s="5" t="s">
        <v>25</v>
      </c>
      <c r="I3619" s="7"/>
      <c r="J3619" s="14"/>
      <c r="K3619" s="12"/>
      <c r="L3619" s="8"/>
      <c r="M3619" s="12"/>
      <c r="N3619" s="8" t="s">
        <v>8728</v>
      </c>
      <c r="O3619" s="8" t="s">
        <v>8729</v>
      </c>
      <c r="P3619" s="8" t="s">
        <v>265</v>
      </c>
      <c r="Q3619" s="8" t="s">
        <v>265</v>
      </c>
      <c r="R3619" s="8" t="s">
        <v>265</v>
      </c>
      <c r="S3619" s="8" t="s">
        <v>265</v>
      </c>
      <c r="T3619" s="8" t="s">
        <v>265</v>
      </c>
      <c r="U3619" s="8" t="s">
        <v>265</v>
      </c>
    </row>
    <row r="3620" spans="1:21" x14ac:dyDescent="0.25">
      <c r="A3620" s="5" t="s">
        <v>13931</v>
      </c>
      <c r="B3620" s="5" t="s">
        <v>23</v>
      </c>
      <c r="C3620" s="5" t="s">
        <v>24</v>
      </c>
      <c r="D3620" s="5">
        <v>6</v>
      </c>
      <c r="E3620" s="5">
        <v>942309</v>
      </c>
      <c r="F3620" s="5" t="s">
        <v>25</v>
      </c>
      <c r="G3620" s="7"/>
      <c r="H3620" s="5" t="s">
        <v>25</v>
      </c>
      <c r="I3620" s="7"/>
      <c r="J3620" s="14"/>
      <c r="K3620" s="12"/>
      <c r="L3620" s="8"/>
      <c r="M3620" s="12"/>
      <c r="N3620" s="8" t="s">
        <v>8730</v>
      </c>
      <c r="O3620" s="8" t="s">
        <v>8731</v>
      </c>
      <c r="P3620" s="8" t="s">
        <v>265</v>
      </c>
      <c r="Q3620" s="8" t="s">
        <v>265</v>
      </c>
      <c r="R3620" s="8" t="s">
        <v>265</v>
      </c>
      <c r="S3620" s="8" t="s">
        <v>265</v>
      </c>
      <c r="T3620" s="8" t="s">
        <v>265</v>
      </c>
      <c r="U3620" s="8" t="s">
        <v>265</v>
      </c>
    </row>
    <row r="3621" spans="1:21" x14ac:dyDescent="0.25">
      <c r="A3621" s="5" t="s">
        <v>13932</v>
      </c>
      <c r="B3621" s="5" t="s">
        <v>23</v>
      </c>
      <c r="C3621" s="5" t="s">
        <v>24</v>
      </c>
      <c r="D3621" s="5">
        <v>6</v>
      </c>
      <c r="E3621" s="5">
        <v>942310</v>
      </c>
      <c r="F3621" s="5" t="s">
        <v>25</v>
      </c>
      <c r="G3621" s="7"/>
      <c r="H3621" s="5" t="s">
        <v>25</v>
      </c>
      <c r="I3621" s="7"/>
      <c r="J3621" s="14"/>
      <c r="K3621" s="12"/>
      <c r="L3621" s="8"/>
      <c r="M3621" s="12"/>
      <c r="N3621" s="8" t="s">
        <v>8732</v>
      </c>
      <c r="O3621" s="8" t="s">
        <v>8733</v>
      </c>
      <c r="P3621" s="8" t="s">
        <v>265</v>
      </c>
      <c r="Q3621" s="8" t="s">
        <v>265</v>
      </c>
      <c r="R3621" s="8" t="s">
        <v>265</v>
      </c>
      <c r="S3621" s="8" t="s">
        <v>265</v>
      </c>
      <c r="T3621" s="8" t="s">
        <v>265</v>
      </c>
      <c r="U3621" s="8" t="s">
        <v>265</v>
      </c>
    </row>
    <row r="3622" spans="1:21" x14ac:dyDescent="0.25">
      <c r="A3622" s="5" t="s">
        <v>13933</v>
      </c>
      <c r="B3622" s="5" t="s">
        <v>23</v>
      </c>
      <c r="C3622" s="5" t="s">
        <v>24</v>
      </c>
      <c r="D3622" s="5">
        <v>6</v>
      </c>
      <c r="E3622" s="5">
        <v>942311</v>
      </c>
      <c r="F3622" s="5" t="s">
        <v>25</v>
      </c>
      <c r="G3622" s="7"/>
      <c r="H3622" s="5" t="s">
        <v>25</v>
      </c>
      <c r="I3622" s="7"/>
      <c r="J3622" s="14"/>
      <c r="K3622" s="12"/>
      <c r="L3622" s="8"/>
      <c r="M3622" s="12"/>
      <c r="N3622" s="8" t="s">
        <v>8734</v>
      </c>
      <c r="O3622" s="8" t="s">
        <v>8735</v>
      </c>
      <c r="P3622" s="8" t="s">
        <v>265</v>
      </c>
      <c r="Q3622" s="8" t="s">
        <v>265</v>
      </c>
      <c r="R3622" s="8" t="s">
        <v>265</v>
      </c>
      <c r="S3622" s="8" t="s">
        <v>265</v>
      </c>
      <c r="T3622" s="8" t="s">
        <v>265</v>
      </c>
      <c r="U3622" s="8" t="s">
        <v>265</v>
      </c>
    </row>
    <row r="3623" spans="1:21" x14ac:dyDescent="0.25">
      <c r="A3623" s="5" t="s">
        <v>13934</v>
      </c>
      <c r="B3623" s="5" t="s">
        <v>23</v>
      </c>
      <c r="C3623" s="5" t="s">
        <v>24</v>
      </c>
      <c r="D3623" s="5">
        <v>6</v>
      </c>
      <c r="E3623" s="5">
        <v>942312</v>
      </c>
      <c r="F3623" s="5" t="s">
        <v>25</v>
      </c>
      <c r="G3623" s="7"/>
      <c r="H3623" s="5" t="s">
        <v>25</v>
      </c>
      <c r="I3623" s="7"/>
      <c r="J3623" s="14"/>
      <c r="K3623" s="12"/>
      <c r="L3623" s="8"/>
      <c r="M3623" s="12"/>
      <c r="N3623" s="8" t="s">
        <v>8736</v>
      </c>
      <c r="O3623" s="8" t="s">
        <v>8737</v>
      </c>
      <c r="P3623" s="8" t="s">
        <v>265</v>
      </c>
      <c r="Q3623" s="8" t="s">
        <v>265</v>
      </c>
      <c r="R3623" s="8" t="s">
        <v>265</v>
      </c>
      <c r="S3623" s="8" t="s">
        <v>265</v>
      </c>
      <c r="T3623" s="8" t="s">
        <v>265</v>
      </c>
      <c r="U3623" s="8" t="s">
        <v>265</v>
      </c>
    </row>
    <row r="3624" spans="1:21" x14ac:dyDescent="0.25">
      <c r="A3624" s="5" t="s">
        <v>13935</v>
      </c>
      <c r="B3624" s="5" t="s">
        <v>23</v>
      </c>
      <c r="C3624" s="5" t="s">
        <v>24</v>
      </c>
      <c r="D3624" s="5">
        <v>6</v>
      </c>
      <c r="E3624" s="5">
        <v>942313</v>
      </c>
      <c r="F3624" s="5" t="s">
        <v>25</v>
      </c>
      <c r="G3624" s="7"/>
      <c r="H3624" s="5" t="s">
        <v>25</v>
      </c>
      <c r="I3624" s="7"/>
      <c r="J3624" s="14"/>
      <c r="K3624" s="12"/>
      <c r="L3624" s="8"/>
      <c r="M3624" s="12"/>
      <c r="N3624" s="8" t="s">
        <v>8738</v>
      </c>
      <c r="O3624" s="8" t="s">
        <v>8739</v>
      </c>
      <c r="P3624" s="8" t="s">
        <v>265</v>
      </c>
      <c r="Q3624" s="8" t="s">
        <v>265</v>
      </c>
      <c r="R3624" s="8" t="s">
        <v>265</v>
      </c>
      <c r="S3624" s="8" t="s">
        <v>265</v>
      </c>
      <c r="T3624" s="8" t="s">
        <v>265</v>
      </c>
      <c r="U3624" s="8" t="s">
        <v>265</v>
      </c>
    </row>
    <row r="3625" spans="1:21" x14ac:dyDescent="0.25">
      <c r="A3625" s="5" t="s">
        <v>13936</v>
      </c>
      <c r="B3625" s="5" t="s">
        <v>23</v>
      </c>
      <c r="C3625" s="5" t="s">
        <v>24</v>
      </c>
      <c r="D3625" s="5">
        <v>6</v>
      </c>
      <c r="E3625" s="5">
        <v>942314</v>
      </c>
      <c r="F3625" s="5" t="s">
        <v>25</v>
      </c>
      <c r="G3625" s="7"/>
      <c r="H3625" s="5" t="s">
        <v>25</v>
      </c>
      <c r="I3625" s="7"/>
      <c r="J3625" s="14"/>
      <c r="K3625" s="12"/>
      <c r="L3625" s="8"/>
      <c r="M3625" s="12"/>
      <c r="N3625" s="8" t="s">
        <v>8740</v>
      </c>
      <c r="O3625" s="8" t="s">
        <v>8741</v>
      </c>
      <c r="P3625" s="8" t="s">
        <v>265</v>
      </c>
      <c r="Q3625" s="8" t="s">
        <v>265</v>
      </c>
      <c r="R3625" s="8" t="s">
        <v>265</v>
      </c>
      <c r="S3625" s="8" t="s">
        <v>265</v>
      </c>
      <c r="T3625" s="8" t="s">
        <v>265</v>
      </c>
      <c r="U3625" s="8" t="s">
        <v>265</v>
      </c>
    </row>
    <row r="3626" spans="1:21" x14ac:dyDescent="0.25">
      <c r="A3626" s="5" t="s">
        <v>13937</v>
      </c>
      <c r="B3626" s="5" t="s">
        <v>23</v>
      </c>
      <c r="C3626" s="5" t="s">
        <v>24</v>
      </c>
      <c r="D3626" s="5">
        <v>6</v>
      </c>
      <c r="E3626" s="5">
        <v>942315</v>
      </c>
      <c r="F3626" s="5" t="s">
        <v>25</v>
      </c>
      <c r="G3626" s="7"/>
      <c r="H3626" s="5" t="s">
        <v>25</v>
      </c>
      <c r="I3626" s="7"/>
      <c r="J3626" s="14"/>
      <c r="K3626" s="12"/>
      <c r="L3626" s="8"/>
      <c r="M3626" s="12"/>
      <c r="N3626" s="8" t="s">
        <v>8742</v>
      </c>
      <c r="O3626" s="8" t="s">
        <v>1790</v>
      </c>
      <c r="P3626" s="8" t="s">
        <v>265</v>
      </c>
      <c r="Q3626" s="8" t="s">
        <v>265</v>
      </c>
      <c r="R3626" s="8" t="s">
        <v>265</v>
      </c>
      <c r="S3626" s="8" t="s">
        <v>265</v>
      </c>
      <c r="T3626" s="8" t="s">
        <v>265</v>
      </c>
      <c r="U3626" s="8" t="s">
        <v>265</v>
      </c>
    </row>
    <row r="3627" spans="1:21" x14ac:dyDescent="0.25">
      <c r="A3627" s="5" t="s">
        <v>13938</v>
      </c>
      <c r="B3627" s="5" t="s">
        <v>23</v>
      </c>
      <c r="C3627" s="5" t="s">
        <v>24</v>
      </c>
      <c r="D3627" s="5">
        <v>6</v>
      </c>
      <c r="E3627" s="5">
        <v>942316</v>
      </c>
      <c r="F3627" s="5" t="s">
        <v>25</v>
      </c>
      <c r="G3627" s="7"/>
      <c r="H3627" s="5" t="s">
        <v>25</v>
      </c>
      <c r="I3627" s="7"/>
      <c r="J3627" s="14"/>
      <c r="K3627" s="12"/>
      <c r="L3627" s="8"/>
      <c r="M3627" s="12"/>
      <c r="N3627" s="8" t="s">
        <v>8743</v>
      </c>
      <c r="O3627" s="8" t="s">
        <v>8744</v>
      </c>
      <c r="P3627" s="8" t="s">
        <v>265</v>
      </c>
      <c r="Q3627" s="8" t="s">
        <v>265</v>
      </c>
      <c r="R3627" s="8" t="s">
        <v>265</v>
      </c>
      <c r="S3627" s="8" t="s">
        <v>265</v>
      </c>
      <c r="T3627" s="8" t="s">
        <v>265</v>
      </c>
      <c r="U3627" s="8" t="s">
        <v>265</v>
      </c>
    </row>
    <row r="3628" spans="1:21" x14ac:dyDescent="0.25">
      <c r="A3628" s="5" t="s">
        <v>13939</v>
      </c>
      <c r="B3628" s="5" t="s">
        <v>23</v>
      </c>
      <c r="C3628" s="5" t="s">
        <v>24</v>
      </c>
      <c r="D3628" s="5">
        <v>6</v>
      </c>
      <c r="E3628" s="5">
        <v>942317</v>
      </c>
      <c r="F3628" s="5" t="s">
        <v>25</v>
      </c>
      <c r="G3628" s="7"/>
      <c r="H3628" s="5" t="s">
        <v>25</v>
      </c>
      <c r="I3628" s="7"/>
      <c r="J3628" s="14"/>
      <c r="K3628" s="12"/>
      <c r="L3628" s="8"/>
      <c r="M3628" s="12"/>
      <c r="N3628" s="8" t="s">
        <v>8745</v>
      </c>
      <c r="O3628" s="8" t="s">
        <v>8746</v>
      </c>
      <c r="P3628" s="8" t="s">
        <v>265</v>
      </c>
      <c r="Q3628" s="8" t="s">
        <v>265</v>
      </c>
      <c r="R3628" s="8" t="s">
        <v>265</v>
      </c>
      <c r="S3628" s="8" t="s">
        <v>265</v>
      </c>
      <c r="T3628" s="8" t="s">
        <v>265</v>
      </c>
      <c r="U3628" s="8" t="s">
        <v>265</v>
      </c>
    </row>
    <row r="3629" spans="1:21" x14ac:dyDescent="0.25">
      <c r="A3629" s="5" t="s">
        <v>13940</v>
      </c>
      <c r="B3629" s="5" t="s">
        <v>23</v>
      </c>
      <c r="C3629" s="5" t="s">
        <v>24</v>
      </c>
      <c r="D3629" s="5">
        <v>6</v>
      </c>
      <c r="E3629" s="5">
        <v>942318</v>
      </c>
      <c r="F3629" s="5" t="s">
        <v>25</v>
      </c>
      <c r="G3629" s="7"/>
      <c r="H3629" s="5" t="s">
        <v>25</v>
      </c>
      <c r="I3629" s="7"/>
      <c r="J3629" s="14"/>
      <c r="K3629" s="12"/>
      <c r="L3629" s="8"/>
      <c r="M3629" s="12"/>
      <c r="N3629" s="8" t="s">
        <v>8747</v>
      </c>
      <c r="O3629" s="8" t="s">
        <v>8748</v>
      </c>
      <c r="P3629" s="8" t="s">
        <v>265</v>
      </c>
      <c r="Q3629" s="8" t="s">
        <v>265</v>
      </c>
      <c r="R3629" s="8" t="s">
        <v>265</v>
      </c>
      <c r="S3629" s="8" t="s">
        <v>265</v>
      </c>
      <c r="T3629" s="8" t="s">
        <v>265</v>
      </c>
      <c r="U3629" s="8" t="s">
        <v>265</v>
      </c>
    </row>
    <row r="3630" spans="1:21" x14ac:dyDescent="0.25">
      <c r="A3630" s="5" t="s">
        <v>13941</v>
      </c>
      <c r="B3630" s="5" t="s">
        <v>23</v>
      </c>
      <c r="C3630" s="5" t="s">
        <v>24</v>
      </c>
      <c r="D3630" s="5">
        <v>6</v>
      </c>
      <c r="E3630" s="5">
        <v>942319</v>
      </c>
      <c r="F3630" s="5" t="s">
        <v>25</v>
      </c>
      <c r="G3630" s="7"/>
      <c r="H3630" s="5" t="s">
        <v>25</v>
      </c>
      <c r="I3630" s="7"/>
      <c r="J3630" s="14"/>
      <c r="K3630" s="12"/>
      <c r="L3630" s="8"/>
      <c r="M3630" s="12"/>
      <c r="N3630" s="8" t="s">
        <v>8749</v>
      </c>
      <c r="O3630" s="8" t="s">
        <v>8750</v>
      </c>
      <c r="P3630" s="8" t="s">
        <v>265</v>
      </c>
      <c r="Q3630" s="8" t="s">
        <v>265</v>
      </c>
      <c r="R3630" s="8" t="s">
        <v>265</v>
      </c>
      <c r="S3630" s="8" t="s">
        <v>265</v>
      </c>
      <c r="T3630" s="8" t="s">
        <v>265</v>
      </c>
      <c r="U3630" s="8" t="s">
        <v>265</v>
      </c>
    </row>
    <row r="3631" spans="1:21" x14ac:dyDescent="0.25">
      <c r="A3631" s="5" t="s">
        <v>13942</v>
      </c>
      <c r="B3631" s="5" t="s">
        <v>23</v>
      </c>
      <c r="C3631" s="5" t="s">
        <v>24</v>
      </c>
      <c r="D3631" s="5">
        <v>6</v>
      </c>
      <c r="E3631" s="5">
        <v>942320</v>
      </c>
      <c r="F3631" s="5" t="s">
        <v>25</v>
      </c>
      <c r="G3631" s="7"/>
      <c r="H3631" s="5" t="s">
        <v>25</v>
      </c>
      <c r="I3631" s="7"/>
      <c r="J3631" s="14"/>
      <c r="K3631" s="12"/>
      <c r="L3631" s="8"/>
      <c r="M3631" s="12"/>
      <c r="N3631" s="8" t="s">
        <v>8751</v>
      </c>
      <c r="O3631" s="8" t="s">
        <v>8752</v>
      </c>
      <c r="P3631" s="8" t="s">
        <v>265</v>
      </c>
      <c r="Q3631" s="8" t="s">
        <v>265</v>
      </c>
      <c r="R3631" s="8" t="s">
        <v>265</v>
      </c>
      <c r="S3631" s="8" t="s">
        <v>265</v>
      </c>
      <c r="T3631" s="8" t="s">
        <v>265</v>
      </c>
      <c r="U3631" s="8" t="s">
        <v>265</v>
      </c>
    </row>
    <row r="3632" spans="1:21" x14ac:dyDescent="0.25">
      <c r="A3632" s="5" t="s">
        <v>13943</v>
      </c>
      <c r="B3632" s="5" t="s">
        <v>23</v>
      </c>
      <c r="C3632" s="5" t="s">
        <v>24</v>
      </c>
      <c r="D3632" s="5">
        <v>6</v>
      </c>
      <c r="E3632" s="5">
        <v>942321</v>
      </c>
      <c r="F3632" s="5" t="s">
        <v>25</v>
      </c>
      <c r="G3632" s="7"/>
      <c r="H3632" s="5" t="s">
        <v>25</v>
      </c>
      <c r="I3632" s="7"/>
      <c r="J3632" s="14"/>
      <c r="K3632" s="12"/>
      <c r="L3632" s="8"/>
      <c r="M3632" s="12"/>
      <c r="N3632" s="8" t="s">
        <v>8753</v>
      </c>
      <c r="O3632" s="8" t="s">
        <v>8754</v>
      </c>
      <c r="P3632" s="8" t="s">
        <v>265</v>
      </c>
      <c r="Q3632" s="8" t="s">
        <v>265</v>
      </c>
      <c r="R3632" s="8" t="s">
        <v>265</v>
      </c>
      <c r="S3632" s="8" t="s">
        <v>265</v>
      </c>
      <c r="T3632" s="8" t="s">
        <v>265</v>
      </c>
      <c r="U3632" s="8" t="s">
        <v>265</v>
      </c>
    </row>
    <row r="3633" spans="1:21" x14ac:dyDescent="0.25">
      <c r="A3633" s="5" t="s">
        <v>13944</v>
      </c>
      <c r="B3633" s="5" t="s">
        <v>23</v>
      </c>
      <c r="C3633" s="5" t="s">
        <v>24</v>
      </c>
      <c r="D3633" s="5">
        <v>6</v>
      </c>
      <c r="E3633" s="5">
        <v>942322</v>
      </c>
      <c r="F3633" s="5" t="s">
        <v>25</v>
      </c>
      <c r="G3633" s="7"/>
      <c r="H3633" s="5" t="s">
        <v>25</v>
      </c>
      <c r="I3633" s="7"/>
      <c r="J3633" s="14"/>
      <c r="K3633" s="12"/>
      <c r="L3633" s="8"/>
      <c r="M3633" s="12"/>
      <c r="N3633" s="8" t="s">
        <v>8755</v>
      </c>
      <c r="O3633" s="8" t="s">
        <v>8756</v>
      </c>
      <c r="P3633" s="8" t="s">
        <v>265</v>
      </c>
      <c r="Q3633" s="8" t="s">
        <v>265</v>
      </c>
      <c r="R3633" s="8" t="s">
        <v>265</v>
      </c>
      <c r="S3633" s="8" t="s">
        <v>265</v>
      </c>
      <c r="T3633" s="8" t="s">
        <v>265</v>
      </c>
      <c r="U3633" s="8" t="s">
        <v>265</v>
      </c>
    </row>
    <row r="3634" spans="1:21" x14ac:dyDescent="0.25">
      <c r="A3634" s="5" t="s">
        <v>13945</v>
      </c>
      <c r="B3634" s="5" t="s">
        <v>23</v>
      </c>
      <c r="C3634" s="5" t="s">
        <v>24</v>
      </c>
      <c r="D3634" s="5">
        <v>6</v>
      </c>
      <c r="E3634" s="5">
        <v>942323</v>
      </c>
      <c r="F3634" s="5" t="s">
        <v>25</v>
      </c>
      <c r="G3634" s="7"/>
      <c r="H3634" s="5" t="s">
        <v>25</v>
      </c>
      <c r="I3634" s="7"/>
      <c r="J3634" s="14"/>
      <c r="K3634" s="12"/>
      <c r="L3634" s="8"/>
      <c r="M3634" s="12"/>
      <c r="N3634" s="8" t="s">
        <v>8757</v>
      </c>
      <c r="O3634" s="8" t="s">
        <v>8758</v>
      </c>
      <c r="P3634" s="8" t="s">
        <v>265</v>
      </c>
      <c r="Q3634" s="8" t="s">
        <v>265</v>
      </c>
      <c r="R3634" s="8" t="s">
        <v>265</v>
      </c>
      <c r="S3634" s="8" t="s">
        <v>265</v>
      </c>
      <c r="T3634" s="8" t="s">
        <v>265</v>
      </c>
      <c r="U3634" s="8" t="s">
        <v>265</v>
      </c>
    </row>
    <row r="3635" spans="1:21" x14ac:dyDescent="0.25">
      <c r="A3635" s="5" t="s">
        <v>13946</v>
      </c>
      <c r="B3635" s="5" t="s">
        <v>23</v>
      </c>
      <c r="C3635" s="5" t="s">
        <v>24</v>
      </c>
      <c r="D3635" s="5">
        <v>6</v>
      </c>
      <c r="E3635" s="5">
        <v>942324</v>
      </c>
      <c r="F3635" s="5" t="s">
        <v>25</v>
      </c>
      <c r="G3635" s="7"/>
      <c r="H3635" s="5" t="s">
        <v>25</v>
      </c>
      <c r="I3635" s="7"/>
      <c r="J3635" s="14"/>
      <c r="K3635" s="12"/>
      <c r="L3635" s="8"/>
      <c r="M3635" s="12"/>
      <c r="N3635" s="8" t="s">
        <v>8759</v>
      </c>
      <c r="O3635" s="8" t="s">
        <v>8760</v>
      </c>
      <c r="P3635" s="8" t="s">
        <v>265</v>
      </c>
      <c r="Q3635" s="8" t="s">
        <v>265</v>
      </c>
      <c r="R3635" s="8" t="s">
        <v>265</v>
      </c>
      <c r="S3635" s="8" t="s">
        <v>265</v>
      </c>
      <c r="T3635" s="8" t="s">
        <v>265</v>
      </c>
      <c r="U3635" s="8" t="s">
        <v>265</v>
      </c>
    </row>
    <row r="3636" spans="1:21" x14ac:dyDescent="0.25">
      <c r="A3636" s="5" t="s">
        <v>13947</v>
      </c>
      <c r="B3636" s="5" t="s">
        <v>23</v>
      </c>
      <c r="C3636" s="5" t="s">
        <v>24</v>
      </c>
      <c r="D3636" s="5">
        <v>6</v>
      </c>
      <c r="E3636" s="5">
        <v>942325</v>
      </c>
      <c r="F3636" s="5" t="s">
        <v>25</v>
      </c>
      <c r="G3636" s="7"/>
      <c r="H3636" s="5" t="s">
        <v>25</v>
      </c>
      <c r="I3636" s="7"/>
      <c r="J3636" s="14"/>
      <c r="K3636" s="12"/>
      <c r="L3636" s="8"/>
      <c r="M3636" s="12"/>
      <c r="N3636" s="8" t="s">
        <v>8761</v>
      </c>
      <c r="O3636" s="8" t="s">
        <v>8762</v>
      </c>
      <c r="P3636" s="8" t="s">
        <v>265</v>
      </c>
      <c r="Q3636" s="8" t="s">
        <v>265</v>
      </c>
      <c r="R3636" s="8" t="s">
        <v>265</v>
      </c>
      <c r="S3636" s="8" t="s">
        <v>265</v>
      </c>
      <c r="T3636" s="8" t="s">
        <v>265</v>
      </c>
      <c r="U3636" s="8" t="s">
        <v>265</v>
      </c>
    </row>
    <row r="3637" spans="1:21" x14ac:dyDescent="0.25">
      <c r="A3637" s="5" t="s">
        <v>13948</v>
      </c>
      <c r="B3637" s="5" t="s">
        <v>23</v>
      </c>
      <c r="C3637" s="5" t="s">
        <v>24</v>
      </c>
      <c r="D3637" s="5">
        <v>6</v>
      </c>
      <c r="E3637" s="5">
        <v>942326</v>
      </c>
      <c r="F3637" s="5" t="s">
        <v>25</v>
      </c>
      <c r="G3637" s="7"/>
      <c r="H3637" s="5" t="s">
        <v>25</v>
      </c>
      <c r="I3637" s="7"/>
      <c r="J3637" s="14"/>
      <c r="K3637" s="12"/>
      <c r="L3637" s="8"/>
      <c r="M3637" s="12"/>
      <c r="N3637" s="8" t="s">
        <v>8763</v>
      </c>
      <c r="O3637" s="8" t="s">
        <v>1791</v>
      </c>
      <c r="P3637" s="8" t="s">
        <v>265</v>
      </c>
      <c r="Q3637" s="8" t="s">
        <v>265</v>
      </c>
      <c r="R3637" s="8" t="s">
        <v>265</v>
      </c>
      <c r="S3637" s="8" t="s">
        <v>265</v>
      </c>
      <c r="T3637" s="8" t="s">
        <v>265</v>
      </c>
      <c r="U3637" s="8" t="s">
        <v>265</v>
      </c>
    </row>
    <row r="3638" spans="1:21" x14ac:dyDescent="0.25">
      <c r="A3638" s="5" t="s">
        <v>13949</v>
      </c>
      <c r="B3638" s="5" t="s">
        <v>23</v>
      </c>
      <c r="C3638" s="5" t="s">
        <v>24</v>
      </c>
      <c r="D3638" s="5">
        <v>6</v>
      </c>
      <c r="E3638" s="5">
        <v>942327</v>
      </c>
      <c r="F3638" s="5" t="s">
        <v>25</v>
      </c>
      <c r="G3638" s="7"/>
      <c r="H3638" s="5" t="s">
        <v>25</v>
      </c>
      <c r="I3638" s="7"/>
      <c r="J3638" s="14"/>
      <c r="K3638" s="12"/>
      <c r="L3638" s="8"/>
      <c r="M3638" s="12"/>
      <c r="N3638" s="8" t="s">
        <v>8764</v>
      </c>
      <c r="O3638" s="8" t="s">
        <v>8765</v>
      </c>
      <c r="P3638" s="8" t="s">
        <v>265</v>
      </c>
      <c r="Q3638" s="8" t="s">
        <v>265</v>
      </c>
      <c r="R3638" s="8" t="s">
        <v>265</v>
      </c>
      <c r="S3638" s="8" t="s">
        <v>265</v>
      </c>
      <c r="T3638" s="8" t="s">
        <v>265</v>
      </c>
      <c r="U3638" s="8" t="s">
        <v>265</v>
      </c>
    </row>
    <row r="3639" spans="1:21" x14ac:dyDescent="0.25">
      <c r="A3639" s="5" t="s">
        <v>13950</v>
      </c>
      <c r="B3639" s="5" t="s">
        <v>23</v>
      </c>
      <c r="C3639" s="5" t="s">
        <v>24</v>
      </c>
      <c r="D3639" s="5">
        <v>6</v>
      </c>
      <c r="E3639" s="5">
        <v>942328</v>
      </c>
      <c r="F3639" s="5" t="s">
        <v>25</v>
      </c>
      <c r="G3639" s="7"/>
      <c r="H3639" s="5" t="s">
        <v>25</v>
      </c>
      <c r="I3639" s="7"/>
      <c r="J3639" s="14"/>
      <c r="K3639" s="12"/>
      <c r="L3639" s="8"/>
      <c r="M3639" s="12"/>
      <c r="N3639" s="8" t="s">
        <v>8766</v>
      </c>
      <c r="O3639" s="8" t="s">
        <v>8767</v>
      </c>
      <c r="P3639" s="8" t="s">
        <v>265</v>
      </c>
      <c r="Q3639" s="8" t="s">
        <v>265</v>
      </c>
      <c r="R3639" s="8" t="s">
        <v>265</v>
      </c>
      <c r="S3639" s="8" t="s">
        <v>265</v>
      </c>
      <c r="T3639" s="8" t="s">
        <v>265</v>
      </c>
      <c r="U3639" s="8" t="s">
        <v>265</v>
      </c>
    </row>
    <row r="3640" spans="1:21" x14ac:dyDescent="0.25">
      <c r="A3640" s="5" t="s">
        <v>13951</v>
      </c>
      <c r="B3640" s="5" t="s">
        <v>23</v>
      </c>
      <c r="C3640" s="5" t="s">
        <v>24</v>
      </c>
      <c r="D3640" s="5">
        <v>6</v>
      </c>
      <c r="E3640" s="5">
        <v>942329</v>
      </c>
      <c r="F3640" s="5" t="s">
        <v>25</v>
      </c>
      <c r="G3640" s="7"/>
      <c r="H3640" s="5" t="s">
        <v>25</v>
      </c>
      <c r="I3640" s="7"/>
      <c r="J3640" s="14"/>
      <c r="K3640" s="12"/>
      <c r="L3640" s="8"/>
      <c r="M3640" s="12"/>
      <c r="N3640" s="8" t="s">
        <v>8768</v>
      </c>
      <c r="O3640" s="8" t="s">
        <v>8769</v>
      </c>
      <c r="P3640" s="8" t="s">
        <v>265</v>
      </c>
      <c r="Q3640" s="8" t="s">
        <v>265</v>
      </c>
      <c r="R3640" s="8" t="s">
        <v>265</v>
      </c>
      <c r="S3640" s="8" t="s">
        <v>265</v>
      </c>
      <c r="T3640" s="8" t="s">
        <v>265</v>
      </c>
      <c r="U3640" s="8" t="s">
        <v>265</v>
      </c>
    </row>
    <row r="3641" spans="1:21" x14ac:dyDescent="0.25">
      <c r="A3641" s="5" t="s">
        <v>13952</v>
      </c>
      <c r="B3641" s="5" t="s">
        <v>23</v>
      </c>
      <c r="C3641" s="5" t="s">
        <v>24</v>
      </c>
      <c r="D3641" s="5">
        <v>6</v>
      </c>
      <c r="E3641" s="5">
        <v>942330</v>
      </c>
      <c r="F3641" s="5" t="s">
        <v>25</v>
      </c>
      <c r="G3641" s="7"/>
      <c r="H3641" s="5" t="s">
        <v>25</v>
      </c>
      <c r="I3641" s="7"/>
      <c r="J3641" s="14"/>
      <c r="K3641" s="12"/>
      <c r="L3641" s="8"/>
      <c r="M3641" s="12"/>
      <c r="N3641" s="8" t="s">
        <v>8770</v>
      </c>
      <c r="O3641" s="8" t="s">
        <v>8771</v>
      </c>
      <c r="P3641" s="8" t="s">
        <v>265</v>
      </c>
      <c r="Q3641" s="8" t="s">
        <v>265</v>
      </c>
      <c r="R3641" s="8" t="s">
        <v>265</v>
      </c>
      <c r="S3641" s="8" t="s">
        <v>265</v>
      </c>
      <c r="T3641" s="8" t="s">
        <v>265</v>
      </c>
      <c r="U3641" s="8" t="s">
        <v>265</v>
      </c>
    </row>
    <row r="3642" spans="1:21" x14ac:dyDescent="0.25">
      <c r="A3642" s="5" t="s">
        <v>13953</v>
      </c>
      <c r="B3642" s="5" t="s">
        <v>23</v>
      </c>
      <c r="C3642" s="5" t="s">
        <v>24</v>
      </c>
      <c r="D3642" s="5">
        <v>6</v>
      </c>
      <c r="E3642" s="5">
        <v>942331</v>
      </c>
      <c r="F3642" s="5" t="s">
        <v>25</v>
      </c>
      <c r="G3642" s="7"/>
      <c r="H3642" s="5" t="s">
        <v>25</v>
      </c>
      <c r="I3642" s="7"/>
      <c r="J3642" s="14"/>
      <c r="K3642" s="12"/>
      <c r="L3642" s="8"/>
      <c r="M3642" s="12"/>
      <c r="N3642" s="8" t="s">
        <v>8772</v>
      </c>
      <c r="O3642" s="8" t="s">
        <v>8773</v>
      </c>
      <c r="P3642" s="8" t="s">
        <v>265</v>
      </c>
      <c r="Q3642" s="8" t="s">
        <v>265</v>
      </c>
      <c r="R3642" s="8" t="s">
        <v>265</v>
      </c>
      <c r="S3642" s="8" t="s">
        <v>265</v>
      </c>
      <c r="T3642" s="8" t="s">
        <v>265</v>
      </c>
      <c r="U3642" s="8" t="s">
        <v>265</v>
      </c>
    </row>
    <row r="3643" spans="1:21" x14ac:dyDescent="0.25">
      <c r="A3643" s="5" t="s">
        <v>13954</v>
      </c>
      <c r="B3643" s="5" t="s">
        <v>23</v>
      </c>
      <c r="C3643" s="5" t="s">
        <v>24</v>
      </c>
      <c r="D3643" s="5">
        <v>6</v>
      </c>
      <c r="E3643" s="5">
        <v>942332</v>
      </c>
      <c r="F3643" s="5" t="s">
        <v>25</v>
      </c>
      <c r="G3643" s="7"/>
      <c r="H3643" s="5" t="s">
        <v>25</v>
      </c>
      <c r="I3643" s="7"/>
      <c r="J3643" s="14"/>
      <c r="K3643" s="12"/>
      <c r="L3643" s="8"/>
      <c r="M3643" s="12"/>
      <c r="N3643" s="8" t="s">
        <v>8774</v>
      </c>
      <c r="O3643" s="8" t="s">
        <v>8775</v>
      </c>
      <c r="P3643" s="8" t="s">
        <v>265</v>
      </c>
      <c r="Q3643" s="8" t="s">
        <v>265</v>
      </c>
      <c r="R3643" s="8" t="s">
        <v>265</v>
      </c>
      <c r="S3643" s="8" t="s">
        <v>265</v>
      </c>
      <c r="T3643" s="8" t="s">
        <v>265</v>
      </c>
      <c r="U3643" s="8" t="s">
        <v>265</v>
      </c>
    </row>
    <row r="3644" spans="1:21" x14ac:dyDescent="0.25">
      <c r="A3644" s="5" t="s">
        <v>13955</v>
      </c>
      <c r="B3644" s="5" t="s">
        <v>23</v>
      </c>
      <c r="C3644" s="5" t="s">
        <v>24</v>
      </c>
      <c r="D3644" s="5">
        <v>6</v>
      </c>
      <c r="E3644" s="5">
        <v>942333</v>
      </c>
      <c r="F3644" s="5" t="s">
        <v>25</v>
      </c>
      <c r="G3644" s="7"/>
      <c r="H3644" s="5" t="s">
        <v>25</v>
      </c>
      <c r="I3644" s="7"/>
      <c r="J3644" s="14"/>
      <c r="K3644" s="12"/>
      <c r="L3644" s="8"/>
      <c r="M3644" s="12"/>
      <c r="N3644" s="8" t="s">
        <v>8776</v>
      </c>
      <c r="O3644" s="8" t="s">
        <v>8777</v>
      </c>
      <c r="P3644" s="8" t="s">
        <v>265</v>
      </c>
      <c r="Q3644" s="8" t="s">
        <v>265</v>
      </c>
      <c r="R3644" s="8" t="s">
        <v>265</v>
      </c>
      <c r="S3644" s="8" t="s">
        <v>265</v>
      </c>
      <c r="T3644" s="8" t="s">
        <v>265</v>
      </c>
      <c r="U3644" s="8" t="s">
        <v>265</v>
      </c>
    </row>
    <row r="3645" spans="1:21" x14ac:dyDescent="0.25">
      <c r="A3645" s="5" t="s">
        <v>13956</v>
      </c>
      <c r="B3645" s="5" t="s">
        <v>23</v>
      </c>
      <c r="C3645" s="5" t="s">
        <v>24</v>
      </c>
      <c r="D3645" s="5">
        <v>6</v>
      </c>
      <c r="E3645" s="5">
        <v>942334</v>
      </c>
      <c r="F3645" s="5" t="s">
        <v>25</v>
      </c>
      <c r="G3645" s="7"/>
      <c r="H3645" s="5" t="s">
        <v>25</v>
      </c>
      <c r="I3645" s="7"/>
      <c r="J3645" s="14"/>
      <c r="K3645" s="12"/>
      <c r="L3645" s="8"/>
      <c r="M3645" s="12"/>
      <c r="N3645" s="8" t="s">
        <v>8778</v>
      </c>
      <c r="O3645" s="8" t="s">
        <v>8779</v>
      </c>
      <c r="P3645" s="8" t="s">
        <v>265</v>
      </c>
      <c r="Q3645" s="8" t="s">
        <v>265</v>
      </c>
      <c r="R3645" s="8" t="s">
        <v>265</v>
      </c>
      <c r="S3645" s="8" t="s">
        <v>265</v>
      </c>
      <c r="T3645" s="8" t="s">
        <v>265</v>
      </c>
      <c r="U3645" s="8" t="s">
        <v>265</v>
      </c>
    </row>
    <row r="3646" spans="1:21" x14ac:dyDescent="0.25">
      <c r="A3646" s="5" t="s">
        <v>13957</v>
      </c>
      <c r="B3646" s="5" t="s">
        <v>23</v>
      </c>
      <c r="C3646" s="5" t="s">
        <v>24</v>
      </c>
      <c r="D3646" s="5">
        <v>6</v>
      </c>
      <c r="E3646" s="5">
        <v>942335</v>
      </c>
      <c r="F3646" s="5" t="s">
        <v>25</v>
      </c>
      <c r="G3646" s="7"/>
      <c r="H3646" s="5" t="s">
        <v>25</v>
      </c>
      <c r="I3646" s="7"/>
      <c r="J3646" s="14"/>
      <c r="K3646" s="12"/>
      <c r="L3646" s="8"/>
      <c r="M3646" s="12"/>
      <c r="N3646" s="8" t="s">
        <v>8780</v>
      </c>
      <c r="O3646" s="8" t="s">
        <v>8781</v>
      </c>
      <c r="P3646" s="8" t="s">
        <v>265</v>
      </c>
      <c r="Q3646" s="8" t="s">
        <v>265</v>
      </c>
      <c r="R3646" s="8" t="s">
        <v>265</v>
      </c>
      <c r="S3646" s="8" t="s">
        <v>265</v>
      </c>
      <c r="T3646" s="8" t="s">
        <v>265</v>
      </c>
      <c r="U3646" s="8" t="s">
        <v>265</v>
      </c>
    </row>
    <row r="3647" spans="1:21" x14ac:dyDescent="0.25">
      <c r="A3647" s="5" t="s">
        <v>13958</v>
      </c>
      <c r="B3647" s="5" t="s">
        <v>23</v>
      </c>
      <c r="C3647" s="5" t="s">
        <v>24</v>
      </c>
      <c r="D3647" s="5">
        <v>6</v>
      </c>
      <c r="E3647" s="5">
        <v>942337</v>
      </c>
      <c r="F3647" s="5" t="s">
        <v>25</v>
      </c>
      <c r="G3647" s="7"/>
      <c r="H3647" s="5" t="s">
        <v>25</v>
      </c>
      <c r="I3647" s="7"/>
      <c r="J3647" s="14"/>
      <c r="K3647" s="12"/>
      <c r="L3647" s="8"/>
      <c r="M3647" s="12"/>
      <c r="N3647" s="8" t="s">
        <v>8782</v>
      </c>
      <c r="O3647" s="8" t="s">
        <v>8783</v>
      </c>
      <c r="P3647" s="8" t="s">
        <v>265</v>
      </c>
      <c r="Q3647" s="8" t="s">
        <v>265</v>
      </c>
      <c r="R3647" s="8" t="s">
        <v>265</v>
      </c>
      <c r="S3647" s="8" t="s">
        <v>265</v>
      </c>
      <c r="T3647" s="8" t="s">
        <v>265</v>
      </c>
      <c r="U3647" s="8" t="s">
        <v>265</v>
      </c>
    </row>
    <row r="3648" spans="1:21" x14ac:dyDescent="0.25">
      <c r="A3648" s="5" t="s">
        <v>13959</v>
      </c>
      <c r="B3648" s="5" t="s">
        <v>23</v>
      </c>
      <c r="C3648" s="5" t="s">
        <v>24</v>
      </c>
      <c r="D3648" s="5">
        <v>6</v>
      </c>
      <c r="E3648" s="5">
        <v>942338</v>
      </c>
      <c r="F3648" s="5" t="s">
        <v>25</v>
      </c>
      <c r="G3648" s="7"/>
      <c r="H3648" s="5" t="s">
        <v>25</v>
      </c>
      <c r="I3648" s="7"/>
      <c r="J3648" s="14"/>
      <c r="K3648" s="12"/>
      <c r="L3648" s="8"/>
      <c r="M3648" s="12"/>
      <c r="N3648" s="8" t="s">
        <v>8784</v>
      </c>
      <c r="O3648" s="8" t="s">
        <v>1792</v>
      </c>
      <c r="P3648" s="8" t="s">
        <v>265</v>
      </c>
      <c r="Q3648" s="8" t="s">
        <v>265</v>
      </c>
      <c r="R3648" s="8" t="s">
        <v>265</v>
      </c>
      <c r="S3648" s="8" t="s">
        <v>265</v>
      </c>
      <c r="T3648" s="8" t="s">
        <v>265</v>
      </c>
      <c r="U3648" s="8" t="s">
        <v>265</v>
      </c>
    </row>
    <row r="3649" spans="1:21" x14ac:dyDescent="0.25">
      <c r="A3649" s="5" t="s">
        <v>13960</v>
      </c>
      <c r="B3649" s="5" t="s">
        <v>23</v>
      </c>
      <c r="C3649" s="5" t="s">
        <v>24</v>
      </c>
      <c r="D3649" s="5">
        <v>6</v>
      </c>
      <c r="E3649" s="5">
        <v>942339</v>
      </c>
      <c r="F3649" s="5" t="s">
        <v>25</v>
      </c>
      <c r="G3649" s="7"/>
      <c r="H3649" s="5" t="s">
        <v>25</v>
      </c>
      <c r="I3649" s="7"/>
      <c r="J3649" s="14"/>
      <c r="K3649" s="12"/>
      <c r="L3649" s="8"/>
      <c r="M3649" s="12"/>
      <c r="N3649" s="8" t="s">
        <v>8785</v>
      </c>
      <c r="O3649" s="8" t="s">
        <v>8786</v>
      </c>
      <c r="P3649" s="8" t="s">
        <v>265</v>
      </c>
      <c r="Q3649" s="8" t="s">
        <v>265</v>
      </c>
      <c r="R3649" s="8" t="s">
        <v>265</v>
      </c>
      <c r="S3649" s="8" t="s">
        <v>265</v>
      </c>
      <c r="T3649" s="8" t="s">
        <v>265</v>
      </c>
      <c r="U3649" s="8" t="s">
        <v>265</v>
      </c>
    </row>
    <row r="3650" spans="1:21" x14ac:dyDescent="0.25">
      <c r="A3650" s="5" t="s">
        <v>13961</v>
      </c>
      <c r="B3650" s="5" t="s">
        <v>23</v>
      </c>
      <c r="C3650" s="5" t="s">
        <v>24</v>
      </c>
      <c r="D3650" s="5">
        <v>6</v>
      </c>
      <c r="E3650" s="5">
        <v>942340</v>
      </c>
      <c r="F3650" s="5" t="s">
        <v>25</v>
      </c>
      <c r="G3650" s="7"/>
      <c r="H3650" s="5" t="s">
        <v>25</v>
      </c>
      <c r="I3650" s="7"/>
      <c r="J3650" s="14"/>
      <c r="K3650" s="12"/>
      <c r="L3650" s="8"/>
      <c r="M3650" s="12"/>
      <c r="N3650" s="8" t="s">
        <v>8787</v>
      </c>
      <c r="O3650" s="8" t="s">
        <v>8788</v>
      </c>
      <c r="P3650" s="8" t="s">
        <v>265</v>
      </c>
      <c r="Q3650" s="8" t="s">
        <v>265</v>
      </c>
      <c r="R3650" s="8" t="s">
        <v>265</v>
      </c>
      <c r="S3650" s="8" t="s">
        <v>265</v>
      </c>
      <c r="T3650" s="8" t="s">
        <v>265</v>
      </c>
      <c r="U3650" s="8" t="s">
        <v>265</v>
      </c>
    </row>
    <row r="3651" spans="1:21" x14ac:dyDescent="0.25">
      <c r="A3651" s="5" t="s">
        <v>13962</v>
      </c>
      <c r="B3651" s="5" t="s">
        <v>23</v>
      </c>
      <c r="C3651" s="5" t="s">
        <v>24</v>
      </c>
      <c r="D3651" s="5">
        <v>6</v>
      </c>
      <c r="E3651" s="5">
        <v>942341</v>
      </c>
      <c r="F3651" s="5" t="s">
        <v>25</v>
      </c>
      <c r="G3651" s="7"/>
      <c r="H3651" s="5" t="s">
        <v>25</v>
      </c>
      <c r="I3651" s="7"/>
      <c r="J3651" s="14"/>
      <c r="K3651" s="12"/>
      <c r="L3651" s="8"/>
      <c r="M3651" s="12"/>
      <c r="N3651" s="8" t="s">
        <v>8789</v>
      </c>
      <c r="O3651" s="8" t="s">
        <v>8790</v>
      </c>
      <c r="P3651" s="8" t="s">
        <v>265</v>
      </c>
      <c r="Q3651" s="8" t="s">
        <v>265</v>
      </c>
      <c r="R3651" s="8" t="s">
        <v>265</v>
      </c>
      <c r="S3651" s="8" t="s">
        <v>265</v>
      </c>
      <c r="T3651" s="8" t="s">
        <v>265</v>
      </c>
      <c r="U3651" s="8" t="s">
        <v>265</v>
      </c>
    </row>
    <row r="3652" spans="1:21" x14ac:dyDescent="0.25">
      <c r="A3652" s="5" t="s">
        <v>13963</v>
      </c>
      <c r="B3652" s="5" t="s">
        <v>23</v>
      </c>
      <c r="C3652" s="5" t="s">
        <v>24</v>
      </c>
      <c r="D3652" s="5">
        <v>6</v>
      </c>
      <c r="E3652" s="5">
        <v>942342</v>
      </c>
      <c r="F3652" s="5" t="s">
        <v>25</v>
      </c>
      <c r="G3652" s="7"/>
      <c r="H3652" s="5" t="s">
        <v>25</v>
      </c>
      <c r="I3652" s="7"/>
      <c r="J3652" s="14"/>
      <c r="K3652" s="12"/>
      <c r="L3652" s="8"/>
      <c r="M3652" s="12"/>
      <c r="N3652" s="8" t="s">
        <v>8791</v>
      </c>
      <c r="O3652" s="8" t="s">
        <v>8792</v>
      </c>
      <c r="P3652" s="8" t="s">
        <v>265</v>
      </c>
      <c r="Q3652" s="8" t="s">
        <v>265</v>
      </c>
      <c r="R3652" s="8" t="s">
        <v>265</v>
      </c>
      <c r="S3652" s="8" t="s">
        <v>265</v>
      </c>
      <c r="T3652" s="8" t="s">
        <v>265</v>
      </c>
      <c r="U3652" s="8" t="s">
        <v>265</v>
      </c>
    </row>
    <row r="3653" spans="1:21" x14ac:dyDescent="0.25">
      <c r="A3653" s="5" t="s">
        <v>13964</v>
      </c>
      <c r="B3653" s="5" t="s">
        <v>23</v>
      </c>
      <c r="C3653" s="5" t="s">
        <v>24</v>
      </c>
      <c r="D3653" s="5">
        <v>6</v>
      </c>
      <c r="E3653" s="5">
        <v>942343</v>
      </c>
      <c r="F3653" s="5" t="s">
        <v>25</v>
      </c>
      <c r="G3653" s="7"/>
      <c r="H3653" s="5" t="s">
        <v>25</v>
      </c>
      <c r="I3653" s="7"/>
      <c r="J3653" s="14"/>
      <c r="K3653" s="12"/>
      <c r="L3653" s="8"/>
      <c r="M3653" s="12"/>
      <c r="N3653" s="8" t="s">
        <v>8793</v>
      </c>
      <c r="O3653" s="8" t="s">
        <v>8794</v>
      </c>
      <c r="P3653" s="8" t="s">
        <v>265</v>
      </c>
      <c r="Q3653" s="8" t="s">
        <v>265</v>
      </c>
      <c r="R3653" s="8" t="s">
        <v>265</v>
      </c>
      <c r="S3653" s="8" t="s">
        <v>265</v>
      </c>
      <c r="T3653" s="8" t="s">
        <v>265</v>
      </c>
      <c r="U3653" s="8" t="s">
        <v>265</v>
      </c>
    </row>
    <row r="3654" spans="1:21" x14ac:dyDescent="0.25">
      <c r="A3654" s="5" t="s">
        <v>13965</v>
      </c>
      <c r="B3654" s="5" t="s">
        <v>23</v>
      </c>
      <c r="C3654" s="5" t="s">
        <v>24</v>
      </c>
      <c r="D3654" s="5">
        <v>6</v>
      </c>
      <c r="E3654" s="5">
        <v>942344</v>
      </c>
      <c r="F3654" s="5" t="s">
        <v>25</v>
      </c>
      <c r="G3654" s="7"/>
      <c r="H3654" s="5" t="s">
        <v>25</v>
      </c>
      <c r="I3654" s="7"/>
      <c r="J3654" s="14"/>
      <c r="K3654" s="12"/>
      <c r="L3654" s="8"/>
      <c r="M3654" s="12"/>
      <c r="N3654" s="8" t="s">
        <v>8795</v>
      </c>
      <c r="O3654" s="8" t="s">
        <v>8796</v>
      </c>
      <c r="P3654" s="8" t="s">
        <v>265</v>
      </c>
      <c r="Q3654" s="8" t="s">
        <v>265</v>
      </c>
      <c r="R3654" s="8" t="s">
        <v>265</v>
      </c>
      <c r="S3654" s="8" t="s">
        <v>265</v>
      </c>
      <c r="T3654" s="8" t="s">
        <v>265</v>
      </c>
      <c r="U3654" s="8" t="s">
        <v>265</v>
      </c>
    </row>
    <row r="3655" spans="1:21" x14ac:dyDescent="0.25">
      <c r="A3655" s="5" t="s">
        <v>13966</v>
      </c>
      <c r="B3655" s="5" t="s">
        <v>23</v>
      </c>
      <c r="C3655" s="5" t="s">
        <v>24</v>
      </c>
      <c r="D3655" s="5">
        <v>6</v>
      </c>
      <c r="E3655" s="5">
        <v>942345</v>
      </c>
      <c r="F3655" s="5" t="s">
        <v>25</v>
      </c>
      <c r="G3655" s="7"/>
      <c r="H3655" s="5" t="s">
        <v>25</v>
      </c>
      <c r="I3655" s="7"/>
      <c r="J3655" s="14"/>
      <c r="K3655" s="12"/>
      <c r="L3655" s="8"/>
      <c r="M3655" s="12"/>
      <c r="N3655" s="8" t="s">
        <v>8797</v>
      </c>
      <c r="O3655" s="8" t="s">
        <v>8798</v>
      </c>
      <c r="P3655" s="8" t="s">
        <v>265</v>
      </c>
      <c r="Q3655" s="8" t="s">
        <v>265</v>
      </c>
      <c r="R3655" s="8" t="s">
        <v>265</v>
      </c>
      <c r="S3655" s="8" t="s">
        <v>265</v>
      </c>
      <c r="T3655" s="8" t="s">
        <v>265</v>
      </c>
      <c r="U3655" s="8" t="s">
        <v>265</v>
      </c>
    </row>
    <row r="3656" spans="1:21" x14ac:dyDescent="0.25">
      <c r="A3656" s="5" t="s">
        <v>13967</v>
      </c>
      <c r="B3656" s="5" t="s">
        <v>23</v>
      </c>
      <c r="C3656" s="5" t="s">
        <v>24</v>
      </c>
      <c r="D3656" s="5">
        <v>6</v>
      </c>
      <c r="E3656" s="5">
        <v>942346</v>
      </c>
      <c r="F3656" s="5" t="s">
        <v>25</v>
      </c>
      <c r="G3656" s="7"/>
      <c r="H3656" s="5" t="s">
        <v>25</v>
      </c>
      <c r="I3656" s="7"/>
      <c r="J3656" s="14"/>
      <c r="K3656" s="12"/>
      <c r="L3656" s="8"/>
      <c r="M3656" s="12"/>
      <c r="N3656" s="8" t="s">
        <v>8799</v>
      </c>
      <c r="O3656" s="8" t="s">
        <v>8800</v>
      </c>
      <c r="P3656" s="8" t="s">
        <v>265</v>
      </c>
      <c r="Q3656" s="8" t="s">
        <v>265</v>
      </c>
      <c r="R3656" s="8" t="s">
        <v>265</v>
      </c>
      <c r="S3656" s="8" t="s">
        <v>265</v>
      </c>
      <c r="T3656" s="8" t="s">
        <v>265</v>
      </c>
      <c r="U3656" s="8" t="s">
        <v>265</v>
      </c>
    </row>
    <row r="3657" spans="1:21" x14ac:dyDescent="0.25">
      <c r="A3657" s="5" t="s">
        <v>13968</v>
      </c>
      <c r="B3657" s="5" t="s">
        <v>23</v>
      </c>
      <c r="C3657" s="5" t="s">
        <v>24</v>
      </c>
      <c r="D3657" s="5">
        <v>6</v>
      </c>
      <c r="E3657" s="5">
        <v>942347</v>
      </c>
      <c r="F3657" s="5" t="s">
        <v>25</v>
      </c>
      <c r="G3657" s="7"/>
      <c r="H3657" s="5" t="s">
        <v>25</v>
      </c>
      <c r="I3657" s="7"/>
      <c r="J3657" s="14"/>
      <c r="K3657" s="12"/>
      <c r="L3657" s="8"/>
      <c r="M3657" s="12"/>
      <c r="N3657" s="8" t="s">
        <v>8801</v>
      </c>
      <c r="O3657" s="8" t="s">
        <v>8802</v>
      </c>
      <c r="P3657" s="8" t="s">
        <v>265</v>
      </c>
      <c r="Q3657" s="8" t="s">
        <v>265</v>
      </c>
      <c r="R3657" s="8" t="s">
        <v>265</v>
      </c>
      <c r="S3657" s="8" t="s">
        <v>265</v>
      </c>
      <c r="T3657" s="8" t="s">
        <v>265</v>
      </c>
      <c r="U3657" s="8" t="s">
        <v>265</v>
      </c>
    </row>
    <row r="3658" spans="1:21" x14ac:dyDescent="0.25">
      <c r="A3658" s="5" t="s">
        <v>13969</v>
      </c>
      <c r="B3658" s="5" t="s">
        <v>23</v>
      </c>
      <c r="C3658" s="5" t="s">
        <v>24</v>
      </c>
      <c r="D3658" s="5">
        <v>6</v>
      </c>
      <c r="E3658" s="5">
        <v>942348</v>
      </c>
      <c r="F3658" s="5" t="s">
        <v>25</v>
      </c>
      <c r="G3658" s="7"/>
      <c r="H3658" s="5" t="s">
        <v>25</v>
      </c>
      <c r="I3658" s="7"/>
      <c r="J3658" s="14"/>
      <c r="K3658" s="12"/>
      <c r="L3658" s="8"/>
      <c r="M3658" s="12"/>
      <c r="N3658" s="8" t="s">
        <v>8803</v>
      </c>
      <c r="O3658" s="8" t="s">
        <v>8804</v>
      </c>
      <c r="P3658" s="8" t="s">
        <v>265</v>
      </c>
      <c r="Q3658" s="8" t="s">
        <v>265</v>
      </c>
      <c r="R3658" s="8" t="s">
        <v>265</v>
      </c>
      <c r="S3658" s="8" t="s">
        <v>265</v>
      </c>
      <c r="T3658" s="8" t="s">
        <v>265</v>
      </c>
      <c r="U3658" s="8" t="s">
        <v>265</v>
      </c>
    </row>
    <row r="3659" spans="1:21" x14ac:dyDescent="0.25">
      <c r="A3659" s="5" t="s">
        <v>13970</v>
      </c>
      <c r="B3659" s="5" t="s">
        <v>23</v>
      </c>
      <c r="C3659" s="5" t="s">
        <v>24</v>
      </c>
      <c r="D3659" s="5">
        <v>6</v>
      </c>
      <c r="E3659" s="5">
        <v>942349</v>
      </c>
      <c r="F3659" s="5" t="s">
        <v>25</v>
      </c>
      <c r="G3659" s="7"/>
      <c r="H3659" s="5" t="s">
        <v>25</v>
      </c>
      <c r="I3659" s="7"/>
      <c r="J3659" s="14"/>
      <c r="K3659" s="12"/>
      <c r="L3659" s="8"/>
      <c r="M3659" s="12"/>
      <c r="N3659" s="8" t="s">
        <v>8805</v>
      </c>
      <c r="O3659" s="8" t="s">
        <v>1793</v>
      </c>
      <c r="P3659" s="8" t="s">
        <v>265</v>
      </c>
      <c r="Q3659" s="8" t="s">
        <v>265</v>
      </c>
      <c r="R3659" s="8" t="s">
        <v>265</v>
      </c>
      <c r="S3659" s="8" t="s">
        <v>265</v>
      </c>
      <c r="T3659" s="8" t="s">
        <v>265</v>
      </c>
      <c r="U3659" s="8" t="s">
        <v>265</v>
      </c>
    </row>
    <row r="3660" spans="1:21" x14ac:dyDescent="0.25">
      <c r="A3660" s="5" t="s">
        <v>13971</v>
      </c>
      <c r="B3660" s="5" t="s">
        <v>23</v>
      </c>
      <c r="C3660" s="5" t="s">
        <v>24</v>
      </c>
      <c r="D3660" s="5">
        <v>6</v>
      </c>
      <c r="E3660" s="5">
        <v>942350</v>
      </c>
      <c r="F3660" s="5" t="s">
        <v>25</v>
      </c>
      <c r="G3660" s="7"/>
      <c r="H3660" s="5" t="s">
        <v>25</v>
      </c>
      <c r="I3660" s="7"/>
      <c r="J3660" s="14"/>
      <c r="K3660" s="12"/>
      <c r="L3660" s="8"/>
      <c r="M3660" s="12"/>
      <c r="N3660" s="8" t="s">
        <v>8806</v>
      </c>
      <c r="O3660" s="8" t="s">
        <v>8807</v>
      </c>
      <c r="P3660" s="8" t="s">
        <v>265</v>
      </c>
      <c r="Q3660" s="8" t="s">
        <v>265</v>
      </c>
      <c r="R3660" s="8" t="s">
        <v>265</v>
      </c>
      <c r="S3660" s="8" t="s">
        <v>265</v>
      </c>
      <c r="T3660" s="8" t="s">
        <v>265</v>
      </c>
      <c r="U3660" s="8" t="s">
        <v>265</v>
      </c>
    </row>
    <row r="3661" spans="1:21" x14ac:dyDescent="0.25">
      <c r="A3661" s="5" t="s">
        <v>13972</v>
      </c>
      <c r="B3661" s="5" t="s">
        <v>23</v>
      </c>
      <c r="C3661" s="5" t="s">
        <v>24</v>
      </c>
      <c r="D3661" s="5">
        <v>6</v>
      </c>
      <c r="E3661" s="5">
        <v>942351</v>
      </c>
      <c r="F3661" s="5" t="s">
        <v>25</v>
      </c>
      <c r="G3661" s="7"/>
      <c r="H3661" s="5" t="s">
        <v>25</v>
      </c>
      <c r="I3661" s="7"/>
      <c r="J3661" s="14"/>
      <c r="K3661" s="12"/>
      <c r="L3661" s="8"/>
      <c r="M3661" s="12"/>
      <c r="N3661" s="8" t="s">
        <v>8808</v>
      </c>
      <c r="O3661" s="8" t="s">
        <v>8809</v>
      </c>
      <c r="P3661" s="8" t="s">
        <v>265</v>
      </c>
      <c r="Q3661" s="8" t="s">
        <v>265</v>
      </c>
      <c r="R3661" s="8" t="s">
        <v>265</v>
      </c>
      <c r="S3661" s="8" t="s">
        <v>265</v>
      </c>
      <c r="T3661" s="8" t="s">
        <v>265</v>
      </c>
      <c r="U3661" s="8" t="s">
        <v>265</v>
      </c>
    </row>
    <row r="3662" spans="1:21" x14ac:dyDescent="0.25">
      <c r="A3662" s="5" t="s">
        <v>13973</v>
      </c>
      <c r="B3662" s="5" t="s">
        <v>23</v>
      </c>
      <c r="C3662" s="5" t="s">
        <v>24</v>
      </c>
      <c r="D3662" s="5">
        <v>6</v>
      </c>
      <c r="E3662" s="5">
        <v>942352</v>
      </c>
      <c r="F3662" s="5" t="s">
        <v>25</v>
      </c>
      <c r="G3662" s="7"/>
      <c r="H3662" s="5" t="s">
        <v>25</v>
      </c>
      <c r="I3662" s="7"/>
      <c r="J3662" s="14"/>
      <c r="K3662" s="12"/>
      <c r="L3662" s="8"/>
      <c r="M3662" s="12"/>
      <c r="N3662" s="8" t="s">
        <v>8810</v>
      </c>
      <c r="O3662" s="8" t="s">
        <v>8811</v>
      </c>
      <c r="P3662" s="8" t="s">
        <v>265</v>
      </c>
      <c r="Q3662" s="8" t="s">
        <v>265</v>
      </c>
      <c r="R3662" s="8" t="s">
        <v>265</v>
      </c>
      <c r="S3662" s="8" t="s">
        <v>265</v>
      </c>
      <c r="T3662" s="8" t="s">
        <v>265</v>
      </c>
      <c r="U3662" s="8" t="s">
        <v>265</v>
      </c>
    </row>
    <row r="3663" spans="1:21" x14ac:dyDescent="0.25">
      <c r="A3663" s="5" t="s">
        <v>13974</v>
      </c>
      <c r="B3663" s="5" t="s">
        <v>23</v>
      </c>
      <c r="C3663" s="5" t="s">
        <v>24</v>
      </c>
      <c r="D3663" s="5">
        <v>6</v>
      </c>
      <c r="E3663" s="5">
        <v>942353</v>
      </c>
      <c r="F3663" s="5" t="s">
        <v>25</v>
      </c>
      <c r="G3663" s="7"/>
      <c r="H3663" s="5" t="s">
        <v>25</v>
      </c>
      <c r="I3663" s="7"/>
      <c r="J3663" s="14"/>
      <c r="K3663" s="12"/>
      <c r="L3663" s="8"/>
      <c r="M3663" s="12"/>
      <c r="N3663" s="8" t="s">
        <v>8812</v>
      </c>
      <c r="O3663" s="8" t="s">
        <v>8813</v>
      </c>
      <c r="P3663" s="8" t="s">
        <v>265</v>
      </c>
      <c r="Q3663" s="8" t="s">
        <v>265</v>
      </c>
      <c r="R3663" s="8" t="s">
        <v>265</v>
      </c>
      <c r="S3663" s="8" t="s">
        <v>265</v>
      </c>
      <c r="T3663" s="8" t="s">
        <v>265</v>
      </c>
      <c r="U3663" s="8" t="s">
        <v>265</v>
      </c>
    </row>
    <row r="3664" spans="1:21" x14ac:dyDescent="0.25">
      <c r="A3664" s="5" t="s">
        <v>13975</v>
      </c>
      <c r="B3664" s="5" t="s">
        <v>23</v>
      </c>
      <c r="C3664" s="5" t="s">
        <v>24</v>
      </c>
      <c r="D3664" s="5">
        <v>6</v>
      </c>
      <c r="E3664" s="5">
        <v>942354</v>
      </c>
      <c r="F3664" s="5" t="s">
        <v>25</v>
      </c>
      <c r="G3664" s="7"/>
      <c r="H3664" s="5" t="s">
        <v>25</v>
      </c>
      <c r="I3664" s="7"/>
      <c r="J3664" s="14"/>
      <c r="K3664" s="12"/>
      <c r="L3664" s="8"/>
      <c r="M3664" s="12"/>
      <c r="N3664" s="8" t="s">
        <v>8814</v>
      </c>
      <c r="O3664" s="8" t="s">
        <v>8815</v>
      </c>
      <c r="P3664" s="8" t="s">
        <v>265</v>
      </c>
      <c r="Q3664" s="8" t="s">
        <v>265</v>
      </c>
      <c r="R3664" s="8" t="s">
        <v>265</v>
      </c>
      <c r="S3664" s="8" t="s">
        <v>265</v>
      </c>
      <c r="T3664" s="8" t="s">
        <v>265</v>
      </c>
      <c r="U3664" s="8" t="s">
        <v>265</v>
      </c>
    </row>
    <row r="3665" spans="1:21" x14ac:dyDescent="0.25">
      <c r="A3665" s="5" t="s">
        <v>13976</v>
      </c>
      <c r="B3665" s="5" t="s">
        <v>23</v>
      </c>
      <c r="C3665" s="5" t="s">
        <v>24</v>
      </c>
      <c r="D3665" s="5">
        <v>6</v>
      </c>
      <c r="E3665" s="5">
        <v>942355</v>
      </c>
      <c r="F3665" s="5" t="s">
        <v>25</v>
      </c>
      <c r="G3665" s="7"/>
      <c r="H3665" s="5" t="s">
        <v>25</v>
      </c>
      <c r="I3665" s="7"/>
      <c r="J3665" s="14"/>
      <c r="K3665" s="12"/>
      <c r="L3665" s="8"/>
      <c r="M3665" s="12"/>
      <c r="N3665" s="8" t="s">
        <v>8816</v>
      </c>
      <c r="O3665" s="8" t="s">
        <v>8817</v>
      </c>
      <c r="P3665" s="8" t="s">
        <v>265</v>
      </c>
      <c r="Q3665" s="8" t="s">
        <v>265</v>
      </c>
      <c r="R3665" s="8" t="s">
        <v>265</v>
      </c>
      <c r="S3665" s="8" t="s">
        <v>265</v>
      </c>
      <c r="T3665" s="8" t="s">
        <v>265</v>
      </c>
      <c r="U3665" s="8" t="s">
        <v>265</v>
      </c>
    </row>
    <row r="3666" spans="1:21" x14ac:dyDescent="0.25">
      <c r="A3666" s="5" t="s">
        <v>13977</v>
      </c>
      <c r="B3666" s="5" t="s">
        <v>23</v>
      </c>
      <c r="C3666" s="5" t="s">
        <v>24</v>
      </c>
      <c r="D3666" s="5">
        <v>6</v>
      </c>
      <c r="E3666" s="5">
        <v>942356</v>
      </c>
      <c r="F3666" s="5" t="s">
        <v>25</v>
      </c>
      <c r="G3666" s="7"/>
      <c r="H3666" s="5" t="s">
        <v>25</v>
      </c>
      <c r="I3666" s="7"/>
      <c r="J3666" s="14"/>
      <c r="K3666" s="12"/>
      <c r="L3666" s="8"/>
      <c r="M3666" s="12"/>
      <c r="N3666" s="8" t="s">
        <v>8818</v>
      </c>
      <c r="O3666" s="8" t="s">
        <v>8819</v>
      </c>
      <c r="P3666" s="8" t="s">
        <v>265</v>
      </c>
      <c r="Q3666" s="8" t="s">
        <v>265</v>
      </c>
      <c r="R3666" s="8" t="s">
        <v>265</v>
      </c>
      <c r="S3666" s="8" t="s">
        <v>265</v>
      </c>
      <c r="T3666" s="8" t="s">
        <v>265</v>
      </c>
      <c r="U3666" s="8" t="s">
        <v>265</v>
      </c>
    </row>
    <row r="3667" spans="1:21" x14ac:dyDescent="0.25">
      <c r="A3667" s="5" t="s">
        <v>13978</v>
      </c>
      <c r="B3667" s="5" t="s">
        <v>23</v>
      </c>
      <c r="C3667" s="5" t="s">
        <v>24</v>
      </c>
      <c r="D3667" s="5">
        <v>6</v>
      </c>
      <c r="E3667" s="5">
        <v>942357</v>
      </c>
      <c r="F3667" s="5" t="s">
        <v>25</v>
      </c>
      <c r="G3667" s="7"/>
      <c r="H3667" s="5" t="s">
        <v>25</v>
      </c>
      <c r="I3667" s="7"/>
      <c r="J3667" s="14"/>
      <c r="K3667" s="12"/>
      <c r="L3667" s="8"/>
      <c r="M3667" s="12"/>
      <c r="N3667" s="8" t="s">
        <v>8820</v>
      </c>
      <c r="O3667" s="8" t="s">
        <v>8821</v>
      </c>
      <c r="P3667" s="8" t="s">
        <v>265</v>
      </c>
      <c r="Q3667" s="8" t="s">
        <v>265</v>
      </c>
      <c r="R3667" s="8" t="s">
        <v>265</v>
      </c>
      <c r="S3667" s="8" t="s">
        <v>265</v>
      </c>
      <c r="T3667" s="8" t="s">
        <v>265</v>
      </c>
      <c r="U3667" s="8" t="s">
        <v>265</v>
      </c>
    </row>
    <row r="3668" spans="1:21" x14ac:dyDescent="0.25">
      <c r="A3668" s="5" t="s">
        <v>13979</v>
      </c>
      <c r="B3668" s="5" t="s">
        <v>23</v>
      </c>
      <c r="C3668" s="5" t="s">
        <v>24</v>
      </c>
      <c r="D3668" s="5">
        <v>6</v>
      </c>
      <c r="E3668" s="5">
        <v>942358</v>
      </c>
      <c r="F3668" s="5" t="s">
        <v>25</v>
      </c>
      <c r="G3668" s="7"/>
      <c r="H3668" s="5" t="s">
        <v>25</v>
      </c>
      <c r="I3668" s="7"/>
      <c r="J3668" s="14"/>
      <c r="K3668" s="12"/>
      <c r="L3668" s="8"/>
      <c r="M3668" s="12"/>
      <c r="N3668" s="8" t="s">
        <v>8822</v>
      </c>
      <c r="O3668" s="8" t="s">
        <v>8823</v>
      </c>
      <c r="P3668" s="8" t="s">
        <v>265</v>
      </c>
      <c r="Q3668" s="8" t="s">
        <v>265</v>
      </c>
      <c r="R3668" s="8" t="s">
        <v>265</v>
      </c>
      <c r="S3668" s="8" t="s">
        <v>265</v>
      </c>
      <c r="T3668" s="8" t="s">
        <v>265</v>
      </c>
      <c r="U3668" s="8" t="s">
        <v>265</v>
      </c>
    </row>
    <row r="3669" spans="1:21" x14ac:dyDescent="0.25">
      <c r="A3669" s="5" t="s">
        <v>13980</v>
      </c>
      <c r="B3669" s="5" t="s">
        <v>23</v>
      </c>
      <c r="C3669" s="5" t="s">
        <v>24</v>
      </c>
      <c r="D3669" s="5">
        <v>6</v>
      </c>
      <c r="E3669" s="5">
        <v>942359</v>
      </c>
      <c r="F3669" s="5" t="s">
        <v>25</v>
      </c>
      <c r="G3669" s="7"/>
      <c r="H3669" s="5" t="s">
        <v>25</v>
      </c>
      <c r="I3669" s="7"/>
      <c r="J3669" s="14"/>
      <c r="K3669" s="12"/>
      <c r="L3669" s="8"/>
      <c r="M3669" s="12"/>
      <c r="N3669" s="8" t="s">
        <v>8824</v>
      </c>
      <c r="O3669" s="8" t="s">
        <v>8825</v>
      </c>
      <c r="P3669" s="8" t="s">
        <v>265</v>
      </c>
      <c r="Q3669" s="8" t="s">
        <v>265</v>
      </c>
      <c r="R3669" s="8" t="s">
        <v>265</v>
      </c>
      <c r="S3669" s="8" t="s">
        <v>265</v>
      </c>
      <c r="T3669" s="8" t="s">
        <v>265</v>
      </c>
      <c r="U3669" s="8" t="s">
        <v>265</v>
      </c>
    </row>
    <row r="3670" spans="1:21" x14ac:dyDescent="0.25">
      <c r="A3670" s="5" t="s">
        <v>13981</v>
      </c>
      <c r="B3670" s="5" t="s">
        <v>23</v>
      </c>
      <c r="C3670" s="5" t="s">
        <v>24</v>
      </c>
      <c r="D3670" s="5">
        <v>6</v>
      </c>
      <c r="E3670" s="5">
        <v>942360</v>
      </c>
      <c r="F3670" s="5" t="s">
        <v>25</v>
      </c>
      <c r="G3670" s="7"/>
      <c r="H3670" s="5" t="s">
        <v>25</v>
      </c>
      <c r="I3670" s="7"/>
      <c r="J3670" s="14"/>
      <c r="K3670" s="12"/>
      <c r="L3670" s="8"/>
      <c r="M3670" s="12"/>
      <c r="N3670" s="8" t="s">
        <v>8826</v>
      </c>
      <c r="O3670" s="8" t="s">
        <v>1418</v>
      </c>
      <c r="P3670" s="8" t="s">
        <v>265</v>
      </c>
      <c r="Q3670" s="8" t="s">
        <v>265</v>
      </c>
      <c r="R3670" s="8" t="s">
        <v>265</v>
      </c>
      <c r="S3670" s="8" t="s">
        <v>265</v>
      </c>
      <c r="T3670" s="8" t="s">
        <v>265</v>
      </c>
      <c r="U3670" s="8" t="s">
        <v>265</v>
      </c>
    </row>
    <row r="3671" spans="1:21" x14ac:dyDescent="0.25">
      <c r="A3671" s="5" t="s">
        <v>13982</v>
      </c>
      <c r="B3671" s="5" t="s">
        <v>23</v>
      </c>
      <c r="C3671" s="5" t="s">
        <v>24</v>
      </c>
      <c r="D3671" s="5">
        <v>6</v>
      </c>
      <c r="E3671" s="5">
        <v>942361</v>
      </c>
      <c r="F3671" s="5" t="s">
        <v>25</v>
      </c>
      <c r="G3671" s="7"/>
      <c r="H3671" s="5" t="s">
        <v>25</v>
      </c>
      <c r="I3671" s="7"/>
      <c r="J3671" s="14"/>
      <c r="K3671" s="12"/>
      <c r="L3671" s="8"/>
      <c r="M3671" s="12"/>
      <c r="N3671" s="8" t="s">
        <v>8827</v>
      </c>
      <c r="O3671" s="8" t="s">
        <v>1794</v>
      </c>
      <c r="P3671" s="8" t="s">
        <v>265</v>
      </c>
      <c r="Q3671" s="8" t="s">
        <v>265</v>
      </c>
      <c r="R3671" s="8" t="s">
        <v>265</v>
      </c>
      <c r="S3671" s="8" t="s">
        <v>265</v>
      </c>
      <c r="T3671" s="8" t="s">
        <v>265</v>
      </c>
      <c r="U3671" s="8" t="s">
        <v>265</v>
      </c>
    </row>
    <row r="3672" spans="1:21" x14ac:dyDescent="0.25">
      <c r="A3672" s="5" t="s">
        <v>13983</v>
      </c>
      <c r="B3672" s="5" t="s">
        <v>23</v>
      </c>
      <c r="C3672" s="5" t="s">
        <v>24</v>
      </c>
      <c r="D3672" s="5">
        <v>6</v>
      </c>
      <c r="E3672" s="5">
        <v>942362</v>
      </c>
      <c r="F3672" s="5" t="s">
        <v>25</v>
      </c>
      <c r="G3672" s="7"/>
      <c r="H3672" s="5" t="s">
        <v>25</v>
      </c>
      <c r="I3672" s="7"/>
      <c r="J3672" s="14"/>
      <c r="K3672" s="12"/>
      <c r="L3672" s="8"/>
      <c r="M3672" s="12"/>
      <c r="N3672" s="8" t="s">
        <v>8828</v>
      </c>
      <c r="O3672" s="8" t="s">
        <v>8829</v>
      </c>
      <c r="P3672" s="8" t="s">
        <v>265</v>
      </c>
      <c r="Q3672" s="8" t="s">
        <v>265</v>
      </c>
      <c r="R3672" s="8" t="s">
        <v>265</v>
      </c>
      <c r="S3672" s="8" t="s">
        <v>265</v>
      </c>
      <c r="T3672" s="8" t="s">
        <v>265</v>
      </c>
      <c r="U3672" s="8" t="s">
        <v>265</v>
      </c>
    </row>
    <row r="3673" spans="1:21" x14ac:dyDescent="0.25">
      <c r="A3673" s="5" t="s">
        <v>13984</v>
      </c>
      <c r="B3673" s="5" t="s">
        <v>23</v>
      </c>
      <c r="C3673" s="5" t="s">
        <v>24</v>
      </c>
      <c r="D3673" s="5">
        <v>6</v>
      </c>
      <c r="E3673" s="5">
        <v>942363</v>
      </c>
      <c r="F3673" s="5" t="s">
        <v>25</v>
      </c>
      <c r="G3673" s="7"/>
      <c r="H3673" s="5" t="s">
        <v>25</v>
      </c>
      <c r="I3673" s="7"/>
      <c r="J3673" s="14"/>
      <c r="K3673" s="12"/>
      <c r="L3673" s="8"/>
      <c r="M3673" s="12"/>
      <c r="N3673" s="8" t="s">
        <v>8830</v>
      </c>
      <c r="O3673" s="8" t="s">
        <v>8831</v>
      </c>
      <c r="P3673" s="8" t="s">
        <v>265</v>
      </c>
      <c r="Q3673" s="8" t="s">
        <v>265</v>
      </c>
      <c r="R3673" s="8" t="s">
        <v>265</v>
      </c>
      <c r="S3673" s="8" t="s">
        <v>265</v>
      </c>
      <c r="T3673" s="8" t="s">
        <v>265</v>
      </c>
      <c r="U3673" s="8" t="s">
        <v>265</v>
      </c>
    </row>
    <row r="3674" spans="1:21" x14ac:dyDescent="0.25">
      <c r="A3674" s="5" t="s">
        <v>13985</v>
      </c>
      <c r="B3674" s="5" t="s">
        <v>23</v>
      </c>
      <c r="C3674" s="5" t="s">
        <v>24</v>
      </c>
      <c r="D3674" s="5">
        <v>6</v>
      </c>
      <c r="E3674" s="5">
        <v>942364</v>
      </c>
      <c r="F3674" s="5" t="s">
        <v>25</v>
      </c>
      <c r="G3674" s="7"/>
      <c r="H3674" s="5" t="s">
        <v>25</v>
      </c>
      <c r="I3674" s="7"/>
      <c r="J3674" s="14"/>
      <c r="K3674" s="12"/>
      <c r="L3674" s="8"/>
      <c r="M3674" s="12"/>
      <c r="N3674" s="8" t="s">
        <v>8832</v>
      </c>
      <c r="O3674" s="8" t="s">
        <v>8833</v>
      </c>
      <c r="P3674" s="8" t="s">
        <v>265</v>
      </c>
      <c r="Q3674" s="8" t="s">
        <v>265</v>
      </c>
      <c r="R3674" s="8" t="s">
        <v>265</v>
      </c>
      <c r="S3674" s="8" t="s">
        <v>265</v>
      </c>
      <c r="T3674" s="8" t="s">
        <v>265</v>
      </c>
      <c r="U3674" s="8" t="s">
        <v>265</v>
      </c>
    </row>
    <row r="3675" spans="1:21" x14ac:dyDescent="0.25">
      <c r="A3675" s="5" t="s">
        <v>13986</v>
      </c>
      <c r="B3675" s="5" t="s">
        <v>23</v>
      </c>
      <c r="C3675" s="5" t="s">
        <v>24</v>
      </c>
      <c r="D3675" s="5">
        <v>6</v>
      </c>
      <c r="E3675" s="5">
        <v>942365</v>
      </c>
      <c r="F3675" s="5" t="s">
        <v>25</v>
      </c>
      <c r="G3675" s="7"/>
      <c r="H3675" s="5" t="s">
        <v>25</v>
      </c>
      <c r="I3675" s="7"/>
      <c r="J3675" s="14"/>
      <c r="K3675" s="12"/>
      <c r="L3675" s="8"/>
      <c r="M3675" s="12"/>
      <c r="N3675" s="8" t="s">
        <v>8834</v>
      </c>
      <c r="O3675" s="8" t="s">
        <v>8835</v>
      </c>
      <c r="P3675" s="8" t="s">
        <v>265</v>
      </c>
      <c r="Q3675" s="8" t="s">
        <v>265</v>
      </c>
      <c r="R3675" s="8" t="s">
        <v>265</v>
      </c>
      <c r="S3675" s="8" t="s">
        <v>265</v>
      </c>
      <c r="T3675" s="8" t="s">
        <v>265</v>
      </c>
      <c r="U3675" s="8" t="s">
        <v>265</v>
      </c>
    </row>
    <row r="3676" spans="1:21" x14ac:dyDescent="0.25">
      <c r="A3676" s="5" t="s">
        <v>13987</v>
      </c>
      <c r="B3676" s="5" t="s">
        <v>23</v>
      </c>
      <c r="C3676" s="5" t="s">
        <v>24</v>
      </c>
      <c r="D3676" s="5">
        <v>6</v>
      </c>
      <c r="E3676" s="5">
        <v>942366</v>
      </c>
      <c r="F3676" s="5" t="s">
        <v>25</v>
      </c>
      <c r="G3676" s="7"/>
      <c r="H3676" s="5" t="s">
        <v>25</v>
      </c>
      <c r="I3676" s="7"/>
      <c r="J3676" s="14"/>
      <c r="K3676" s="12"/>
      <c r="L3676" s="8"/>
      <c r="M3676" s="12"/>
      <c r="N3676" s="8" t="s">
        <v>8836</v>
      </c>
      <c r="O3676" s="8" t="s">
        <v>8837</v>
      </c>
      <c r="P3676" s="8" t="s">
        <v>265</v>
      </c>
      <c r="Q3676" s="8" t="s">
        <v>265</v>
      </c>
      <c r="R3676" s="8" t="s">
        <v>265</v>
      </c>
      <c r="S3676" s="8" t="s">
        <v>265</v>
      </c>
      <c r="T3676" s="8" t="s">
        <v>265</v>
      </c>
      <c r="U3676" s="8" t="s">
        <v>265</v>
      </c>
    </row>
    <row r="3677" spans="1:21" x14ac:dyDescent="0.25">
      <c r="A3677" s="5" t="s">
        <v>13988</v>
      </c>
      <c r="B3677" s="5" t="s">
        <v>23</v>
      </c>
      <c r="C3677" s="5" t="s">
        <v>24</v>
      </c>
      <c r="D3677" s="5">
        <v>6</v>
      </c>
      <c r="E3677" s="5">
        <v>942367</v>
      </c>
      <c r="F3677" s="5" t="s">
        <v>25</v>
      </c>
      <c r="G3677" s="7"/>
      <c r="H3677" s="5" t="s">
        <v>25</v>
      </c>
      <c r="I3677" s="7"/>
      <c r="J3677" s="14"/>
      <c r="K3677" s="12"/>
      <c r="L3677" s="8"/>
      <c r="M3677" s="12"/>
      <c r="N3677" s="8" t="s">
        <v>8838</v>
      </c>
      <c r="O3677" s="8" t="s">
        <v>8839</v>
      </c>
      <c r="P3677" s="8" t="s">
        <v>265</v>
      </c>
      <c r="Q3677" s="8" t="s">
        <v>265</v>
      </c>
      <c r="R3677" s="8" t="s">
        <v>265</v>
      </c>
      <c r="S3677" s="8" t="s">
        <v>265</v>
      </c>
      <c r="T3677" s="8" t="s">
        <v>265</v>
      </c>
      <c r="U3677" s="8" t="s">
        <v>265</v>
      </c>
    </row>
    <row r="3678" spans="1:21" x14ac:dyDescent="0.25">
      <c r="A3678" s="5" t="s">
        <v>13989</v>
      </c>
      <c r="B3678" s="5" t="s">
        <v>23</v>
      </c>
      <c r="C3678" s="5" t="s">
        <v>24</v>
      </c>
      <c r="D3678" s="5">
        <v>6</v>
      </c>
      <c r="E3678" s="5">
        <v>942368</v>
      </c>
      <c r="F3678" s="5" t="s">
        <v>25</v>
      </c>
      <c r="G3678" s="7"/>
      <c r="H3678" s="5" t="s">
        <v>25</v>
      </c>
      <c r="I3678" s="7"/>
      <c r="J3678" s="14"/>
      <c r="K3678" s="12"/>
      <c r="L3678" s="8"/>
      <c r="M3678" s="12"/>
      <c r="N3678" s="8" t="s">
        <v>8840</v>
      </c>
      <c r="O3678" s="8" t="s">
        <v>8841</v>
      </c>
      <c r="P3678" s="8" t="s">
        <v>265</v>
      </c>
      <c r="Q3678" s="8" t="s">
        <v>265</v>
      </c>
      <c r="R3678" s="8" t="s">
        <v>265</v>
      </c>
      <c r="S3678" s="8" t="s">
        <v>265</v>
      </c>
      <c r="T3678" s="8" t="s">
        <v>265</v>
      </c>
      <c r="U3678" s="8" t="s">
        <v>265</v>
      </c>
    </row>
    <row r="3679" spans="1:21" x14ac:dyDescent="0.25">
      <c r="A3679" s="5" t="s">
        <v>13990</v>
      </c>
      <c r="B3679" s="5" t="s">
        <v>23</v>
      </c>
      <c r="C3679" s="5" t="s">
        <v>24</v>
      </c>
      <c r="D3679" s="5">
        <v>6</v>
      </c>
      <c r="E3679" s="5">
        <v>942369</v>
      </c>
      <c r="F3679" s="5" t="s">
        <v>25</v>
      </c>
      <c r="G3679" s="7"/>
      <c r="H3679" s="5" t="s">
        <v>25</v>
      </c>
      <c r="I3679" s="7"/>
      <c r="J3679" s="14"/>
      <c r="K3679" s="12"/>
      <c r="L3679" s="8"/>
      <c r="M3679" s="12"/>
      <c r="N3679" s="8" t="s">
        <v>8842</v>
      </c>
      <c r="O3679" s="8" t="s">
        <v>8843</v>
      </c>
      <c r="P3679" s="8" t="s">
        <v>265</v>
      </c>
      <c r="Q3679" s="8" t="s">
        <v>265</v>
      </c>
      <c r="R3679" s="8" t="s">
        <v>265</v>
      </c>
      <c r="S3679" s="8" t="s">
        <v>265</v>
      </c>
      <c r="T3679" s="8" t="s">
        <v>265</v>
      </c>
      <c r="U3679" s="8" t="s">
        <v>265</v>
      </c>
    </row>
    <row r="3680" spans="1:21" x14ac:dyDescent="0.25">
      <c r="A3680" s="5" t="s">
        <v>13991</v>
      </c>
      <c r="B3680" s="5" t="s">
        <v>23</v>
      </c>
      <c r="C3680" s="5" t="s">
        <v>24</v>
      </c>
      <c r="D3680" s="5">
        <v>6</v>
      </c>
      <c r="E3680" s="5">
        <v>942370</v>
      </c>
      <c r="F3680" s="5" t="s">
        <v>25</v>
      </c>
      <c r="G3680" s="7"/>
      <c r="H3680" s="5" t="s">
        <v>25</v>
      </c>
      <c r="I3680" s="7"/>
      <c r="J3680" s="14"/>
      <c r="K3680" s="12"/>
      <c r="L3680" s="8"/>
      <c r="M3680" s="12"/>
      <c r="N3680" s="8" t="s">
        <v>8844</v>
      </c>
      <c r="O3680" s="8" t="s">
        <v>8845</v>
      </c>
      <c r="P3680" s="8" t="s">
        <v>265</v>
      </c>
      <c r="Q3680" s="8" t="s">
        <v>265</v>
      </c>
      <c r="R3680" s="8" t="s">
        <v>265</v>
      </c>
      <c r="S3680" s="8" t="s">
        <v>265</v>
      </c>
      <c r="T3680" s="8" t="s">
        <v>265</v>
      </c>
      <c r="U3680" s="8" t="s">
        <v>265</v>
      </c>
    </row>
    <row r="3681" spans="1:21" x14ac:dyDescent="0.25">
      <c r="A3681" s="5" t="s">
        <v>13992</v>
      </c>
      <c r="B3681" s="5" t="s">
        <v>23</v>
      </c>
      <c r="C3681" s="5" t="s">
        <v>24</v>
      </c>
      <c r="D3681" s="5">
        <v>6</v>
      </c>
      <c r="E3681" s="5">
        <v>942371</v>
      </c>
      <c r="F3681" s="5" t="s">
        <v>25</v>
      </c>
      <c r="G3681" s="7"/>
      <c r="H3681" s="5" t="s">
        <v>25</v>
      </c>
      <c r="I3681" s="7"/>
      <c r="J3681" s="14"/>
      <c r="K3681" s="12"/>
      <c r="L3681" s="8"/>
      <c r="M3681" s="12"/>
      <c r="N3681" s="8" t="s">
        <v>8846</v>
      </c>
      <c r="O3681" s="8" t="s">
        <v>8847</v>
      </c>
      <c r="P3681" s="8" t="s">
        <v>265</v>
      </c>
      <c r="Q3681" s="8" t="s">
        <v>265</v>
      </c>
      <c r="R3681" s="8" t="s">
        <v>265</v>
      </c>
      <c r="S3681" s="8" t="s">
        <v>265</v>
      </c>
      <c r="T3681" s="8" t="s">
        <v>265</v>
      </c>
      <c r="U3681" s="8" t="s">
        <v>265</v>
      </c>
    </row>
    <row r="3682" spans="1:21" x14ac:dyDescent="0.25">
      <c r="A3682" s="5" t="s">
        <v>13993</v>
      </c>
      <c r="B3682" s="5" t="s">
        <v>23</v>
      </c>
      <c r="C3682" s="5" t="s">
        <v>24</v>
      </c>
      <c r="D3682" s="5">
        <v>6</v>
      </c>
      <c r="E3682" s="5">
        <v>942372</v>
      </c>
      <c r="F3682" s="5" t="s">
        <v>25</v>
      </c>
      <c r="G3682" s="7"/>
      <c r="H3682" s="5" t="s">
        <v>25</v>
      </c>
      <c r="I3682" s="7"/>
      <c r="J3682" s="14"/>
      <c r="K3682" s="12"/>
      <c r="L3682" s="8"/>
      <c r="M3682" s="12"/>
      <c r="N3682" s="8" t="s">
        <v>8848</v>
      </c>
      <c r="O3682" s="8" t="s">
        <v>1795</v>
      </c>
      <c r="P3682" s="8" t="s">
        <v>265</v>
      </c>
      <c r="Q3682" s="8" t="s">
        <v>265</v>
      </c>
      <c r="R3682" s="8" t="s">
        <v>265</v>
      </c>
      <c r="S3682" s="8" t="s">
        <v>265</v>
      </c>
      <c r="T3682" s="8" t="s">
        <v>265</v>
      </c>
      <c r="U3682" s="8" t="s">
        <v>265</v>
      </c>
    </row>
    <row r="3683" spans="1:21" x14ac:dyDescent="0.25">
      <c r="A3683" s="5" t="s">
        <v>13994</v>
      </c>
      <c r="B3683" s="5" t="s">
        <v>23</v>
      </c>
      <c r="C3683" s="5" t="s">
        <v>24</v>
      </c>
      <c r="D3683" s="5">
        <v>6</v>
      </c>
      <c r="E3683" s="5">
        <v>942373</v>
      </c>
      <c r="F3683" s="5" t="s">
        <v>25</v>
      </c>
      <c r="G3683" s="7"/>
      <c r="H3683" s="5" t="s">
        <v>25</v>
      </c>
      <c r="I3683" s="7"/>
      <c r="J3683" s="14"/>
      <c r="K3683" s="12"/>
      <c r="L3683" s="8"/>
      <c r="M3683" s="12"/>
      <c r="N3683" s="8" t="s">
        <v>8849</v>
      </c>
      <c r="O3683" s="8" t="s">
        <v>8850</v>
      </c>
      <c r="P3683" s="8" t="s">
        <v>265</v>
      </c>
      <c r="Q3683" s="8" t="s">
        <v>265</v>
      </c>
      <c r="R3683" s="8" t="s">
        <v>265</v>
      </c>
      <c r="S3683" s="8" t="s">
        <v>265</v>
      </c>
      <c r="T3683" s="8" t="s">
        <v>265</v>
      </c>
      <c r="U3683" s="8" t="s">
        <v>265</v>
      </c>
    </row>
    <row r="3684" spans="1:21" x14ac:dyDescent="0.25">
      <c r="A3684" s="5" t="s">
        <v>13995</v>
      </c>
      <c r="B3684" s="5" t="s">
        <v>23</v>
      </c>
      <c r="C3684" s="5" t="s">
        <v>24</v>
      </c>
      <c r="D3684" s="5">
        <v>6</v>
      </c>
      <c r="E3684" s="5">
        <v>942374</v>
      </c>
      <c r="F3684" s="5" t="s">
        <v>25</v>
      </c>
      <c r="G3684" s="7"/>
      <c r="H3684" s="5" t="s">
        <v>25</v>
      </c>
      <c r="I3684" s="7"/>
      <c r="J3684" s="14"/>
      <c r="K3684" s="12"/>
      <c r="L3684" s="8"/>
      <c r="M3684" s="12"/>
      <c r="N3684" s="8" t="s">
        <v>8851</v>
      </c>
      <c r="O3684" s="8" t="s">
        <v>8852</v>
      </c>
      <c r="P3684" s="8" t="s">
        <v>265</v>
      </c>
      <c r="Q3684" s="8" t="s">
        <v>265</v>
      </c>
      <c r="R3684" s="8" t="s">
        <v>265</v>
      </c>
      <c r="S3684" s="8" t="s">
        <v>265</v>
      </c>
      <c r="T3684" s="8" t="s">
        <v>265</v>
      </c>
      <c r="U3684" s="8" t="s">
        <v>265</v>
      </c>
    </row>
    <row r="3685" spans="1:21" x14ac:dyDescent="0.25">
      <c r="A3685" s="5" t="s">
        <v>13996</v>
      </c>
      <c r="B3685" s="5" t="s">
        <v>23</v>
      </c>
      <c r="C3685" s="5" t="s">
        <v>24</v>
      </c>
      <c r="D3685" s="5">
        <v>6</v>
      </c>
      <c r="E3685" s="5">
        <v>942375</v>
      </c>
      <c r="F3685" s="5" t="s">
        <v>25</v>
      </c>
      <c r="G3685" s="7"/>
      <c r="H3685" s="5" t="s">
        <v>25</v>
      </c>
      <c r="I3685" s="7"/>
      <c r="J3685" s="14"/>
      <c r="K3685" s="12"/>
      <c r="L3685" s="8"/>
      <c r="M3685" s="12"/>
      <c r="N3685" s="8" t="s">
        <v>8853</v>
      </c>
      <c r="O3685" s="8" t="s">
        <v>8854</v>
      </c>
      <c r="P3685" s="8" t="s">
        <v>265</v>
      </c>
      <c r="Q3685" s="8" t="s">
        <v>265</v>
      </c>
      <c r="R3685" s="8" t="s">
        <v>265</v>
      </c>
      <c r="S3685" s="8" t="s">
        <v>265</v>
      </c>
      <c r="T3685" s="8" t="s">
        <v>265</v>
      </c>
      <c r="U3685" s="8" t="s">
        <v>265</v>
      </c>
    </row>
    <row r="3686" spans="1:21" x14ac:dyDescent="0.25">
      <c r="A3686" s="5" t="s">
        <v>13997</v>
      </c>
      <c r="B3686" s="5" t="s">
        <v>23</v>
      </c>
      <c r="C3686" s="5" t="s">
        <v>24</v>
      </c>
      <c r="D3686" s="5">
        <v>6</v>
      </c>
      <c r="E3686" s="5">
        <v>942376</v>
      </c>
      <c r="F3686" s="5" t="s">
        <v>25</v>
      </c>
      <c r="G3686" s="7"/>
      <c r="H3686" s="5" t="s">
        <v>25</v>
      </c>
      <c r="I3686" s="7"/>
      <c r="J3686" s="14"/>
      <c r="K3686" s="12"/>
      <c r="L3686" s="8"/>
      <c r="M3686" s="12"/>
      <c r="N3686" s="8" t="s">
        <v>8855</v>
      </c>
      <c r="O3686" s="8" t="s">
        <v>8856</v>
      </c>
      <c r="P3686" s="8" t="s">
        <v>265</v>
      </c>
      <c r="Q3686" s="8" t="s">
        <v>265</v>
      </c>
      <c r="R3686" s="8" t="s">
        <v>265</v>
      </c>
      <c r="S3686" s="8" t="s">
        <v>265</v>
      </c>
      <c r="T3686" s="8" t="s">
        <v>265</v>
      </c>
      <c r="U3686" s="8" t="s">
        <v>265</v>
      </c>
    </row>
    <row r="3687" spans="1:21" x14ac:dyDescent="0.25">
      <c r="A3687" s="5" t="s">
        <v>13998</v>
      </c>
      <c r="B3687" s="5" t="s">
        <v>23</v>
      </c>
      <c r="C3687" s="5" t="s">
        <v>24</v>
      </c>
      <c r="D3687" s="5">
        <v>6</v>
      </c>
      <c r="E3687" s="5">
        <v>942377</v>
      </c>
      <c r="F3687" s="5" t="s">
        <v>25</v>
      </c>
      <c r="G3687" s="7"/>
      <c r="H3687" s="5" t="s">
        <v>25</v>
      </c>
      <c r="I3687" s="7"/>
      <c r="J3687" s="14"/>
      <c r="K3687" s="12"/>
      <c r="L3687" s="8"/>
      <c r="M3687" s="12"/>
      <c r="N3687" s="8" t="s">
        <v>8857</v>
      </c>
      <c r="O3687" s="8" t="s">
        <v>8858</v>
      </c>
      <c r="P3687" s="8" t="s">
        <v>265</v>
      </c>
      <c r="Q3687" s="8" t="s">
        <v>265</v>
      </c>
      <c r="R3687" s="8" t="s">
        <v>265</v>
      </c>
      <c r="S3687" s="8" t="s">
        <v>265</v>
      </c>
      <c r="T3687" s="8" t="s">
        <v>265</v>
      </c>
      <c r="U3687" s="8" t="s">
        <v>265</v>
      </c>
    </row>
    <row r="3688" spans="1:21" x14ac:dyDescent="0.25">
      <c r="A3688" s="5" t="s">
        <v>13999</v>
      </c>
      <c r="B3688" s="5" t="s">
        <v>23</v>
      </c>
      <c r="C3688" s="5" t="s">
        <v>24</v>
      </c>
      <c r="D3688" s="5">
        <v>6</v>
      </c>
      <c r="E3688" s="5">
        <v>942378</v>
      </c>
      <c r="F3688" s="5" t="s">
        <v>25</v>
      </c>
      <c r="G3688" s="7"/>
      <c r="H3688" s="5" t="s">
        <v>25</v>
      </c>
      <c r="I3688" s="7"/>
      <c r="J3688" s="14"/>
      <c r="K3688" s="12"/>
      <c r="L3688" s="8"/>
      <c r="M3688" s="12"/>
      <c r="N3688" s="8" t="s">
        <v>8859</v>
      </c>
      <c r="O3688" s="8" t="s">
        <v>8860</v>
      </c>
      <c r="P3688" s="8" t="s">
        <v>265</v>
      </c>
      <c r="Q3688" s="8" t="s">
        <v>265</v>
      </c>
      <c r="R3688" s="8" t="s">
        <v>265</v>
      </c>
      <c r="S3688" s="8" t="s">
        <v>265</v>
      </c>
      <c r="T3688" s="8" t="s">
        <v>265</v>
      </c>
      <c r="U3688" s="8" t="s">
        <v>265</v>
      </c>
    </row>
    <row r="3689" spans="1:21" x14ac:dyDescent="0.25">
      <c r="A3689" s="5" t="s">
        <v>14000</v>
      </c>
      <c r="B3689" s="5" t="s">
        <v>23</v>
      </c>
      <c r="C3689" s="5" t="s">
        <v>24</v>
      </c>
      <c r="D3689" s="5">
        <v>6</v>
      </c>
      <c r="E3689" s="5">
        <v>942379</v>
      </c>
      <c r="F3689" s="5" t="s">
        <v>25</v>
      </c>
      <c r="G3689" s="7"/>
      <c r="H3689" s="5" t="s">
        <v>25</v>
      </c>
      <c r="I3689" s="7"/>
      <c r="J3689" s="14"/>
      <c r="K3689" s="12"/>
      <c r="L3689" s="8"/>
      <c r="M3689" s="12"/>
      <c r="N3689" s="8" t="s">
        <v>8861</v>
      </c>
      <c r="O3689" s="8" t="s">
        <v>8862</v>
      </c>
      <c r="P3689" s="8" t="s">
        <v>265</v>
      </c>
      <c r="Q3689" s="8" t="s">
        <v>265</v>
      </c>
      <c r="R3689" s="8" t="s">
        <v>265</v>
      </c>
      <c r="S3689" s="8" t="s">
        <v>265</v>
      </c>
      <c r="T3689" s="8" t="s">
        <v>265</v>
      </c>
      <c r="U3689" s="8" t="s">
        <v>265</v>
      </c>
    </row>
    <row r="3690" spans="1:21" x14ac:dyDescent="0.25">
      <c r="A3690" s="5" t="s">
        <v>14001</v>
      </c>
      <c r="B3690" s="5" t="s">
        <v>23</v>
      </c>
      <c r="C3690" s="5" t="s">
        <v>24</v>
      </c>
      <c r="D3690" s="5">
        <v>6</v>
      </c>
      <c r="E3690" s="5">
        <v>942380</v>
      </c>
      <c r="F3690" s="5" t="s">
        <v>25</v>
      </c>
      <c r="G3690" s="7"/>
      <c r="H3690" s="5" t="s">
        <v>25</v>
      </c>
      <c r="I3690" s="7"/>
      <c r="J3690" s="14"/>
      <c r="K3690" s="12"/>
      <c r="L3690" s="8"/>
      <c r="M3690" s="12"/>
      <c r="N3690" s="8" t="s">
        <v>8863</v>
      </c>
      <c r="O3690" s="8" t="s">
        <v>8864</v>
      </c>
      <c r="P3690" s="8" t="s">
        <v>265</v>
      </c>
      <c r="Q3690" s="8" t="s">
        <v>265</v>
      </c>
      <c r="R3690" s="8" t="s">
        <v>265</v>
      </c>
      <c r="S3690" s="8" t="s">
        <v>265</v>
      </c>
      <c r="T3690" s="8" t="s">
        <v>265</v>
      </c>
      <c r="U3690" s="8" t="s">
        <v>265</v>
      </c>
    </row>
    <row r="3691" spans="1:21" x14ac:dyDescent="0.25">
      <c r="A3691" s="5" t="s">
        <v>14002</v>
      </c>
      <c r="B3691" s="5" t="s">
        <v>23</v>
      </c>
      <c r="C3691" s="5" t="s">
        <v>24</v>
      </c>
      <c r="D3691" s="5">
        <v>6</v>
      </c>
      <c r="E3691" s="5">
        <v>942381</v>
      </c>
      <c r="F3691" s="5" t="s">
        <v>25</v>
      </c>
      <c r="G3691" s="7"/>
      <c r="H3691" s="5" t="s">
        <v>25</v>
      </c>
      <c r="I3691" s="7"/>
      <c r="J3691" s="14"/>
      <c r="K3691" s="12"/>
      <c r="L3691" s="8"/>
      <c r="M3691" s="12"/>
      <c r="N3691" s="8" t="s">
        <v>8865</v>
      </c>
      <c r="O3691" s="8" t="s">
        <v>8866</v>
      </c>
      <c r="P3691" s="8" t="s">
        <v>265</v>
      </c>
      <c r="Q3691" s="8" t="s">
        <v>265</v>
      </c>
      <c r="R3691" s="8" t="s">
        <v>265</v>
      </c>
      <c r="S3691" s="8" t="s">
        <v>265</v>
      </c>
      <c r="T3691" s="8" t="s">
        <v>265</v>
      </c>
      <c r="U3691" s="8" t="s">
        <v>265</v>
      </c>
    </row>
    <row r="3692" spans="1:21" x14ac:dyDescent="0.25">
      <c r="A3692" s="5" t="s">
        <v>14003</v>
      </c>
      <c r="B3692" s="5" t="s">
        <v>23</v>
      </c>
      <c r="C3692" s="5" t="s">
        <v>24</v>
      </c>
      <c r="D3692" s="5">
        <v>6</v>
      </c>
      <c r="E3692" s="5">
        <v>942382</v>
      </c>
      <c r="F3692" s="5" t="s">
        <v>25</v>
      </c>
      <c r="G3692" s="7"/>
      <c r="H3692" s="5" t="s">
        <v>25</v>
      </c>
      <c r="I3692" s="7"/>
      <c r="J3692" s="14"/>
      <c r="K3692" s="12"/>
      <c r="L3692" s="8"/>
      <c r="M3692" s="12"/>
      <c r="N3692" s="8" t="s">
        <v>8867</v>
      </c>
      <c r="O3692" s="8" t="s">
        <v>8868</v>
      </c>
      <c r="P3692" s="8" t="s">
        <v>265</v>
      </c>
      <c r="Q3692" s="8" t="s">
        <v>265</v>
      </c>
      <c r="R3692" s="8" t="s">
        <v>265</v>
      </c>
      <c r="S3692" s="8" t="s">
        <v>265</v>
      </c>
      <c r="T3692" s="8" t="s">
        <v>265</v>
      </c>
      <c r="U3692" s="8" t="s">
        <v>265</v>
      </c>
    </row>
    <row r="3693" spans="1:21" x14ac:dyDescent="0.25">
      <c r="A3693" s="5" t="s">
        <v>14004</v>
      </c>
      <c r="B3693" s="5" t="s">
        <v>23</v>
      </c>
      <c r="C3693" s="5" t="s">
        <v>24</v>
      </c>
      <c r="D3693" s="5">
        <v>6</v>
      </c>
      <c r="E3693" s="5">
        <v>942383</v>
      </c>
      <c r="F3693" s="5" t="s">
        <v>25</v>
      </c>
      <c r="G3693" s="7"/>
      <c r="H3693" s="5" t="s">
        <v>25</v>
      </c>
      <c r="I3693" s="7"/>
      <c r="J3693" s="14"/>
      <c r="K3693" s="12"/>
      <c r="L3693" s="8"/>
      <c r="M3693" s="12"/>
      <c r="N3693" s="8" t="s">
        <v>8869</v>
      </c>
      <c r="O3693" s="8" t="s">
        <v>1796</v>
      </c>
      <c r="P3693" s="8" t="s">
        <v>265</v>
      </c>
      <c r="Q3693" s="8" t="s">
        <v>265</v>
      </c>
      <c r="R3693" s="8" t="s">
        <v>265</v>
      </c>
      <c r="S3693" s="8" t="s">
        <v>265</v>
      </c>
      <c r="T3693" s="8" t="s">
        <v>265</v>
      </c>
      <c r="U3693" s="8" t="s">
        <v>265</v>
      </c>
    </row>
    <row r="3694" spans="1:21" x14ac:dyDescent="0.25">
      <c r="A3694" s="5" t="s">
        <v>14005</v>
      </c>
      <c r="B3694" s="5" t="s">
        <v>23</v>
      </c>
      <c r="C3694" s="5" t="s">
        <v>24</v>
      </c>
      <c r="D3694" s="5">
        <v>6</v>
      </c>
      <c r="E3694" s="5">
        <v>942384</v>
      </c>
      <c r="F3694" s="5" t="s">
        <v>25</v>
      </c>
      <c r="G3694" s="7"/>
      <c r="H3694" s="5" t="s">
        <v>25</v>
      </c>
      <c r="I3694" s="7"/>
      <c r="J3694" s="14"/>
      <c r="K3694" s="12"/>
      <c r="L3694" s="8"/>
      <c r="M3694" s="12"/>
      <c r="N3694" s="8" t="s">
        <v>8870</v>
      </c>
      <c r="O3694" s="8" t="s">
        <v>8871</v>
      </c>
      <c r="P3694" s="8" t="s">
        <v>265</v>
      </c>
      <c r="Q3694" s="8" t="s">
        <v>265</v>
      </c>
      <c r="R3694" s="8" t="s">
        <v>265</v>
      </c>
      <c r="S3694" s="8" t="s">
        <v>265</v>
      </c>
      <c r="T3694" s="8" t="s">
        <v>265</v>
      </c>
      <c r="U3694" s="8" t="s">
        <v>265</v>
      </c>
    </row>
    <row r="3695" spans="1:21" x14ac:dyDescent="0.25">
      <c r="A3695" s="5" t="s">
        <v>14006</v>
      </c>
      <c r="B3695" s="5" t="s">
        <v>23</v>
      </c>
      <c r="C3695" s="5" t="s">
        <v>24</v>
      </c>
      <c r="D3695" s="5">
        <v>6</v>
      </c>
      <c r="E3695" s="5">
        <v>942385</v>
      </c>
      <c r="F3695" s="5" t="s">
        <v>25</v>
      </c>
      <c r="G3695" s="7"/>
      <c r="H3695" s="5" t="s">
        <v>25</v>
      </c>
      <c r="I3695" s="7"/>
      <c r="J3695" s="14"/>
      <c r="K3695" s="12"/>
      <c r="L3695" s="8"/>
      <c r="M3695" s="12"/>
      <c r="N3695" s="8" t="s">
        <v>8872</v>
      </c>
      <c r="O3695" s="8" t="s">
        <v>8873</v>
      </c>
      <c r="P3695" s="8" t="s">
        <v>265</v>
      </c>
      <c r="Q3695" s="8" t="s">
        <v>265</v>
      </c>
      <c r="R3695" s="8" t="s">
        <v>265</v>
      </c>
      <c r="S3695" s="8" t="s">
        <v>265</v>
      </c>
      <c r="T3695" s="8" t="s">
        <v>265</v>
      </c>
      <c r="U3695" s="8" t="s">
        <v>265</v>
      </c>
    </row>
    <row r="3696" spans="1:21" x14ac:dyDescent="0.25">
      <c r="A3696" s="5" t="s">
        <v>14007</v>
      </c>
      <c r="B3696" s="5" t="s">
        <v>23</v>
      </c>
      <c r="C3696" s="5" t="s">
        <v>24</v>
      </c>
      <c r="D3696" s="5">
        <v>6</v>
      </c>
      <c r="E3696" s="5">
        <v>942386</v>
      </c>
      <c r="F3696" s="5" t="s">
        <v>25</v>
      </c>
      <c r="G3696" s="7"/>
      <c r="H3696" s="5" t="s">
        <v>25</v>
      </c>
      <c r="I3696" s="7"/>
      <c r="J3696" s="14"/>
      <c r="K3696" s="12"/>
      <c r="L3696" s="8"/>
      <c r="M3696" s="12"/>
      <c r="N3696" s="8" t="s">
        <v>8874</v>
      </c>
      <c r="O3696" s="8" t="s">
        <v>8875</v>
      </c>
      <c r="P3696" s="8" t="s">
        <v>265</v>
      </c>
      <c r="Q3696" s="8" t="s">
        <v>265</v>
      </c>
      <c r="R3696" s="8" t="s">
        <v>265</v>
      </c>
      <c r="S3696" s="8" t="s">
        <v>265</v>
      </c>
      <c r="T3696" s="8" t="s">
        <v>265</v>
      </c>
      <c r="U3696" s="8" t="s">
        <v>265</v>
      </c>
    </row>
    <row r="3697" spans="1:21" x14ac:dyDescent="0.25">
      <c r="A3697" s="5" t="s">
        <v>14008</v>
      </c>
      <c r="B3697" s="5" t="s">
        <v>23</v>
      </c>
      <c r="C3697" s="5" t="s">
        <v>24</v>
      </c>
      <c r="D3697" s="5">
        <v>6</v>
      </c>
      <c r="E3697" s="5">
        <v>942387</v>
      </c>
      <c r="F3697" s="5" t="s">
        <v>25</v>
      </c>
      <c r="G3697" s="7"/>
      <c r="H3697" s="5" t="s">
        <v>25</v>
      </c>
      <c r="I3697" s="7"/>
      <c r="J3697" s="14"/>
      <c r="K3697" s="12"/>
      <c r="L3697" s="8"/>
      <c r="M3697" s="12"/>
      <c r="N3697" s="8" t="s">
        <v>8876</v>
      </c>
      <c r="O3697" s="8" t="s">
        <v>8877</v>
      </c>
      <c r="P3697" s="8" t="s">
        <v>265</v>
      </c>
      <c r="Q3697" s="8" t="s">
        <v>265</v>
      </c>
      <c r="R3697" s="8" t="s">
        <v>265</v>
      </c>
      <c r="S3697" s="8" t="s">
        <v>265</v>
      </c>
      <c r="T3697" s="8" t="s">
        <v>265</v>
      </c>
      <c r="U3697" s="8" t="s">
        <v>265</v>
      </c>
    </row>
    <row r="3698" spans="1:21" x14ac:dyDescent="0.25">
      <c r="A3698" s="5" t="s">
        <v>14009</v>
      </c>
      <c r="B3698" s="5" t="s">
        <v>23</v>
      </c>
      <c r="C3698" s="5" t="s">
        <v>24</v>
      </c>
      <c r="D3698" s="5">
        <v>6</v>
      </c>
      <c r="E3698" s="5">
        <v>942388</v>
      </c>
      <c r="F3698" s="5" t="s">
        <v>25</v>
      </c>
      <c r="G3698" s="7"/>
      <c r="H3698" s="5" t="s">
        <v>25</v>
      </c>
      <c r="I3698" s="7"/>
      <c r="J3698" s="14"/>
      <c r="K3698" s="12"/>
      <c r="L3698" s="8"/>
      <c r="M3698" s="12"/>
      <c r="N3698" s="8" t="s">
        <v>8878</v>
      </c>
      <c r="O3698" s="8" t="s">
        <v>8879</v>
      </c>
      <c r="P3698" s="8" t="s">
        <v>265</v>
      </c>
      <c r="Q3698" s="8" t="s">
        <v>265</v>
      </c>
      <c r="R3698" s="8" t="s">
        <v>265</v>
      </c>
      <c r="S3698" s="8" t="s">
        <v>265</v>
      </c>
      <c r="T3698" s="8" t="s">
        <v>265</v>
      </c>
      <c r="U3698" s="8" t="s">
        <v>265</v>
      </c>
    </row>
    <row r="3699" spans="1:21" x14ac:dyDescent="0.25">
      <c r="A3699" s="5" t="s">
        <v>14010</v>
      </c>
      <c r="B3699" s="5" t="s">
        <v>23</v>
      </c>
      <c r="C3699" s="5" t="s">
        <v>24</v>
      </c>
      <c r="D3699" s="5">
        <v>6</v>
      </c>
      <c r="E3699" s="5">
        <v>942389</v>
      </c>
      <c r="F3699" s="5" t="s">
        <v>25</v>
      </c>
      <c r="G3699" s="7"/>
      <c r="H3699" s="5" t="s">
        <v>25</v>
      </c>
      <c r="I3699" s="7"/>
      <c r="J3699" s="14"/>
      <c r="K3699" s="12"/>
      <c r="L3699" s="8"/>
      <c r="M3699" s="12"/>
      <c r="N3699" s="8" t="s">
        <v>8880</v>
      </c>
      <c r="O3699" s="8" t="s">
        <v>8881</v>
      </c>
      <c r="P3699" s="8" t="s">
        <v>265</v>
      </c>
      <c r="Q3699" s="8" t="s">
        <v>265</v>
      </c>
      <c r="R3699" s="8" t="s">
        <v>265</v>
      </c>
      <c r="S3699" s="8" t="s">
        <v>265</v>
      </c>
      <c r="T3699" s="8" t="s">
        <v>265</v>
      </c>
      <c r="U3699" s="8" t="s">
        <v>265</v>
      </c>
    </row>
    <row r="3700" spans="1:21" x14ac:dyDescent="0.25">
      <c r="A3700" s="5" t="s">
        <v>14011</v>
      </c>
      <c r="B3700" s="5" t="s">
        <v>23</v>
      </c>
      <c r="C3700" s="5" t="s">
        <v>24</v>
      </c>
      <c r="D3700" s="5">
        <v>6</v>
      </c>
      <c r="E3700" s="5">
        <v>942390</v>
      </c>
      <c r="F3700" s="5" t="s">
        <v>25</v>
      </c>
      <c r="G3700" s="7"/>
      <c r="H3700" s="5" t="s">
        <v>25</v>
      </c>
      <c r="I3700" s="7"/>
      <c r="J3700" s="14"/>
      <c r="K3700" s="12"/>
      <c r="L3700" s="8"/>
      <c r="M3700" s="12"/>
      <c r="N3700" s="8" t="s">
        <v>8882</v>
      </c>
      <c r="O3700" s="8" t="s">
        <v>8883</v>
      </c>
      <c r="P3700" s="8" t="s">
        <v>265</v>
      </c>
      <c r="Q3700" s="8" t="s">
        <v>265</v>
      </c>
      <c r="R3700" s="8" t="s">
        <v>265</v>
      </c>
      <c r="S3700" s="8" t="s">
        <v>265</v>
      </c>
      <c r="T3700" s="8" t="s">
        <v>265</v>
      </c>
      <c r="U3700" s="8" t="s">
        <v>265</v>
      </c>
    </row>
    <row r="3701" spans="1:21" x14ac:dyDescent="0.25">
      <c r="A3701" s="5" t="s">
        <v>14012</v>
      </c>
      <c r="B3701" s="5" t="s">
        <v>23</v>
      </c>
      <c r="C3701" s="5" t="s">
        <v>24</v>
      </c>
      <c r="D3701" s="5">
        <v>6</v>
      </c>
      <c r="E3701" s="5">
        <v>942391</v>
      </c>
      <c r="F3701" s="5" t="s">
        <v>25</v>
      </c>
      <c r="G3701" s="7"/>
      <c r="H3701" s="5" t="s">
        <v>25</v>
      </c>
      <c r="I3701" s="7"/>
      <c r="J3701" s="14"/>
      <c r="K3701" s="12"/>
      <c r="L3701" s="8"/>
      <c r="M3701" s="12"/>
      <c r="N3701" s="8" t="s">
        <v>8884</v>
      </c>
      <c r="O3701" s="8" t="s">
        <v>8885</v>
      </c>
      <c r="P3701" s="8" t="s">
        <v>265</v>
      </c>
      <c r="Q3701" s="8" t="s">
        <v>265</v>
      </c>
      <c r="R3701" s="8" t="s">
        <v>265</v>
      </c>
      <c r="S3701" s="8" t="s">
        <v>265</v>
      </c>
      <c r="T3701" s="8" t="s">
        <v>265</v>
      </c>
      <c r="U3701" s="8" t="s">
        <v>265</v>
      </c>
    </row>
    <row r="3702" spans="1:21" x14ac:dyDescent="0.25">
      <c r="A3702" s="5" t="s">
        <v>14013</v>
      </c>
      <c r="B3702" s="5" t="s">
        <v>23</v>
      </c>
      <c r="C3702" s="5" t="s">
        <v>24</v>
      </c>
      <c r="D3702" s="5">
        <v>6</v>
      </c>
      <c r="E3702" s="5">
        <v>942392</v>
      </c>
      <c r="F3702" s="5" t="s">
        <v>25</v>
      </c>
      <c r="G3702" s="7"/>
      <c r="H3702" s="5" t="s">
        <v>25</v>
      </c>
      <c r="I3702" s="7"/>
      <c r="J3702" s="14"/>
      <c r="K3702" s="12"/>
      <c r="L3702" s="8"/>
      <c r="M3702" s="12"/>
      <c r="N3702" s="8" t="s">
        <v>8886</v>
      </c>
      <c r="O3702" s="8" t="s">
        <v>8887</v>
      </c>
      <c r="P3702" s="8" t="s">
        <v>265</v>
      </c>
      <c r="Q3702" s="8" t="s">
        <v>265</v>
      </c>
      <c r="R3702" s="8" t="s">
        <v>265</v>
      </c>
      <c r="S3702" s="8" t="s">
        <v>265</v>
      </c>
      <c r="T3702" s="8" t="s">
        <v>265</v>
      </c>
      <c r="U3702" s="8" t="s">
        <v>265</v>
      </c>
    </row>
    <row r="3703" spans="1:21" x14ac:dyDescent="0.25">
      <c r="A3703" s="5" t="s">
        <v>14014</v>
      </c>
      <c r="B3703" s="5" t="s">
        <v>23</v>
      </c>
      <c r="C3703" s="5" t="s">
        <v>24</v>
      </c>
      <c r="D3703" s="5">
        <v>6</v>
      </c>
      <c r="E3703" s="5">
        <v>942393</v>
      </c>
      <c r="F3703" s="5" t="s">
        <v>25</v>
      </c>
      <c r="G3703" s="7"/>
      <c r="H3703" s="5" t="s">
        <v>25</v>
      </c>
      <c r="I3703" s="7"/>
      <c r="J3703" s="14"/>
      <c r="K3703" s="12"/>
      <c r="L3703" s="8"/>
      <c r="M3703" s="12"/>
      <c r="N3703" s="8" t="s">
        <v>8888</v>
      </c>
      <c r="O3703" s="8" t="s">
        <v>8889</v>
      </c>
      <c r="P3703" s="8" t="s">
        <v>265</v>
      </c>
      <c r="Q3703" s="8" t="s">
        <v>265</v>
      </c>
      <c r="R3703" s="8" t="s">
        <v>265</v>
      </c>
      <c r="S3703" s="8" t="s">
        <v>265</v>
      </c>
      <c r="T3703" s="8" t="s">
        <v>265</v>
      </c>
      <c r="U3703" s="8" t="s">
        <v>265</v>
      </c>
    </row>
    <row r="3704" spans="1:21" x14ac:dyDescent="0.25">
      <c r="A3704" s="5" t="s">
        <v>14015</v>
      </c>
      <c r="B3704" s="5" t="s">
        <v>23</v>
      </c>
      <c r="C3704" s="5" t="s">
        <v>24</v>
      </c>
      <c r="D3704" s="5">
        <v>6</v>
      </c>
      <c r="E3704" s="5">
        <v>942394</v>
      </c>
      <c r="F3704" s="5" t="s">
        <v>25</v>
      </c>
      <c r="G3704" s="7"/>
      <c r="H3704" s="5" t="s">
        <v>25</v>
      </c>
      <c r="I3704" s="7"/>
      <c r="J3704" s="14"/>
      <c r="K3704" s="12"/>
      <c r="L3704" s="8"/>
      <c r="M3704" s="12"/>
      <c r="N3704" s="8" t="s">
        <v>8890</v>
      </c>
      <c r="O3704" s="8" t="s">
        <v>1797</v>
      </c>
      <c r="P3704" s="8" t="s">
        <v>265</v>
      </c>
      <c r="Q3704" s="8" t="s">
        <v>265</v>
      </c>
      <c r="R3704" s="8" t="s">
        <v>265</v>
      </c>
      <c r="S3704" s="8" t="s">
        <v>265</v>
      </c>
      <c r="T3704" s="8" t="s">
        <v>265</v>
      </c>
      <c r="U3704" s="8" t="s">
        <v>265</v>
      </c>
    </row>
    <row r="3705" spans="1:21" x14ac:dyDescent="0.25">
      <c r="A3705" s="5" t="s">
        <v>14016</v>
      </c>
      <c r="B3705" s="5" t="s">
        <v>23</v>
      </c>
      <c r="C3705" s="5" t="s">
        <v>24</v>
      </c>
      <c r="D3705" s="5">
        <v>6</v>
      </c>
      <c r="E3705" s="5">
        <v>942395</v>
      </c>
      <c r="F3705" s="5" t="s">
        <v>25</v>
      </c>
      <c r="G3705" s="7"/>
      <c r="H3705" s="5" t="s">
        <v>25</v>
      </c>
      <c r="I3705" s="7"/>
      <c r="J3705" s="14"/>
      <c r="K3705" s="12"/>
      <c r="L3705" s="8"/>
      <c r="M3705" s="12"/>
      <c r="N3705" s="8" t="s">
        <v>8891</v>
      </c>
      <c r="O3705" s="8" t="s">
        <v>8892</v>
      </c>
      <c r="P3705" s="8" t="s">
        <v>265</v>
      </c>
      <c r="Q3705" s="8" t="s">
        <v>265</v>
      </c>
      <c r="R3705" s="8" t="s">
        <v>265</v>
      </c>
      <c r="S3705" s="8" t="s">
        <v>265</v>
      </c>
      <c r="T3705" s="8" t="s">
        <v>265</v>
      </c>
      <c r="U3705" s="8" t="s">
        <v>265</v>
      </c>
    </row>
    <row r="3706" spans="1:21" x14ac:dyDescent="0.25">
      <c r="A3706" s="5" t="s">
        <v>14017</v>
      </c>
      <c r="B3706" s="5" t="s">
        <v>23</v>
      </c>
      <c r="C3706" s="5" t="s">
        <v>24</v>
      </c>
      <c r="D3706" s="5">
        <v>6</v>
      </c>
      <c r="E3706" s="5">
        <v>942396</v>
      </c>
      <c r="F3706" s="5" t="s">
        <v>25</v>
      </c>
      <c r="G3706" s="7"/>
      <c r="H3706" s="5" t="s">
        <v>25</v>
      </c>
      <c r="I3706" s="7"/>
      <c r="J3706" s="14"/>
      <c r="K3706" s="12"/>
      <c r="L3706" s="8"/>
      <c r="M3706" s="12"/>
      <c r="N3706" s="8" t="s">
        <v>8893</v>
      </c>
      <c r="O3706" s="8" t="s">
        <v>8894</v>
      </c>
      <c r="P3706" s="8" t="s">
        <v>265</v>
      </c>
      <c r="Q3706" s="8" t="s">
        <v>265</v>
      </c>
      <c r="R3706" s="8" t="s">
        <v>265</v>
      </c>
      <c r="S3706" s="8" t="s">
        <v>265</v>
      </c>
      <c r="T3706" s="8" t="s">
        <v>265</v>
      </c>
      <c r="U3706" s="8" t="s">
        <v>265</v>
      </c>
    </row>
    <row r="3707" spans="1:21" x14ac:dyDescent="0.25">
      <c r="A3707" s="5" t="s">
        <v>14018</v>
      </c>
      <c r="B3707" s="5" t="s">
        <v>23</v>
      </c>
      <c r="C3707" s="5" t="s">
        <v>24</v>
      </c>
      <c r="D3707" s="5">
        <v>6</v>
      </c>
      <c r="E3707" s="5">
        <v>942397</v>
      </c>
      <c r="F3707" s="5" t="s">
        <v>25</v>
      </c>
      <c r="G3707" s="7"/>
      <c r="H3707" s="5" t="s">
        <v>25</v>
      </c>
      <c r="I3707" s="7"/>
      <c r="J3707" s="14"/>
      <c r="K3707" s="12"/>
      <c r="L3707" s="8"/>
      <c r="M3707" s="12"/>
      <c r="N3707" s="8" t="s">
        <v>8895</v>
      </c>
      <c r="O3707" s="8" t="s">
        <v>8896</v>
      </c>
      <c r="P3707" s="8" t="s">
        <v>265</v>
      </c>
      <c r="Q3707" s="8" t="s">
        <v>265</v>
      </c>
      <c r="R3707" s="8" t="s">
        <v>265</v>
      </c>
      <c r="S3707" s="8" t="s">
        <v>265</v>
      </c>
      <c r="T3707" s="8" t="s">
        <v>265</v>
      </c>
      <c r="U3707" s="8" t="s">
        <v>265</v>
      </c>
    </row>
    <row r="3708" spans="1:21" x14ac:dyDescent="0.25">
      <c r="A3708" s="5" t="s">
        <v>14019</v>
      </c>
      <c r="B3708" s="5" t="s">
        <v>23</v>
      </c>
      <c r="C3708" s="5" t="s">
        <v>24</v>
      </c>
      <c r="D3708" s="5">
        <v>6</v>
      </c>
      <c r="E3708" s="5">
        <v>942398</v>
      </c>
      <c r="F3708" s="5" t="s">
        <v>25</v>
      </c>
      <c r="G3708" s="7"/>
      <c r="H3708" s="5" t="s">
        <v>25</v>
      </c>
      <c r="I3708" s="7"/>
      <c r="J3708" s="14"/>
      <c r="K3708" s="12"/>
      <c r="L3708" s="8"/>
      <c r="M3708" s="12"/>
      <c r="N3708" s="8" t="s">
        <v>8897</v>
      </c>
      <c r="O3708" s="8" t="s">
        <v>8898</v>
      </c>
      <c r="P3708" s="8" t="s">
        <v>265</v>
      </c>
      <c r="Q3708" s="8" t="s">
        <v>265</v>
      </c>
      <c r="R3708" s="8" t="s">
        <v>265</v>
      </c>
      <c r="S3708" s="8" t="s">
        <v>265</v>
      </c>
      <c r="T3708" s="8" t="s">
        <v>265</v>
      </c>
      <c r="U3708" s="8" t="s">
        <v>265</v>
      </c>
    </row>
    <row r="3709" spans="1:21" x14ac:dyDescent="0.25">
      <c r="A3709" s="5" t="s">
        <v>14020</v>
      </c>
      <c r="B3709" s="5" t="s">
        <v>23</v>
      </c>
      <c r="C3709" s="5" t="s">
        <v>24</v>
      </c>
      <c r="D3709" s="5">
        <v>6</v>
      </c>
      <c r="E3709" s="5">
        <v>942399</v>
      </c>
      <c r="F3709" s="5" t="s">
        <v>25</v>
      </c>
      <c r="G3709" s="7"/>
      <c r="H3709" s="5" t="s">
        <v>25</v>
      </c>
      <c r="I3709" s="7"/>
      <c r="J3709" s="14"/>
      <c r="K3709" s="12"/>
      <c r="L3709" s="8"/>
      <c r="M3709" s="12"/>
      <c r="N3709" s="8" t="s">
        <v>8899</v>
      </c>
      <c r="O3709" s="8" t="s">
        <v>8900</v>
      </c>
      <c r="P3709" s="8" t="s">
        <v>265</v>
      </c>
      <c r="Q3709" s="8" t="s">
        <v>265</v>
      </c>
      <c r="R3709" s="8" t="s">
        <v>265</v>
      </c>
      <c r="S3709" s="8" t="s">
        <v>265</v>
      </c>
      <c r="T3709" s="8" t="s">
        <v>265</v>
      </c>
      <c r="U3709" s="8" t="s">
        <v>265</v>
      </c>
    </row>
    <row r="3710" spans="1:21" x14ac:dyDescent="0.25">
      <c r="A3710" s="5" t="s">
        <v>14021</v>
      </c>
      <c r="B3710" s="5" t="s">
        <v>23</v>
      </c>
      <c r="C3710" s="5" t="s">
        <v>24</v>
      </c>
      <c r="D3710" s="5">
        <v>6</v>
      </c>
      <c r="E3710" s="5">
        <v>942400</v>
      </c>
      <c r="F3710" s="5" t="s">
        <v>25</v>
      </c>
      <c r="G3710" s="7"/>
      <c r="H3710" s="5" t="s">
        <v>25</v>
      </c>
      <c r="I3710" s="7"/>
      <c r="J3710" s="14"/>
      <c r="K3710" s="12"/>
      <c r="L3710" s="8"/>
      <c r="M3710" s="12"/>
      <c r="N3710" s="8" t="s">
        <v>8901</v>
      </c>
      <c r="O3710" s="8" t="s">
        <v>8902</v>
      </c>
      <c r="P3710" s="8" t="s">
        <v>265</v>
      </c>
      <c r="Q3710" s="8" t="s">
        <v>265</v>
      </c>
      <c r="R3710" s="8" t="s">
        <v>265</v>
      </c>
      <c r="S3710" s="8" t="s">
        <v>265</v>
      </c>
      <c r="T3710" s="8" t="s">
        <v>265</v>
      </c>
      <c r="U3710" s="8" t="s">
        <v>265</v>
      </c>
    </row>
    <row r="3711" spans="1:21" x14ac:dyDescent="0.25">
      <c r="A3711" s="5" t="s">
        <v>14022</v>
      </c>
      <c r="B3711" s="5" t="s">
        <v>23</v>
      </c>
      <c r="C3711" s="5" t="s">
        <v>24</v>
      </c>
      <c r="D3711" s="5">
        <v>6</v>
      </c>
      <c r="E3711" s="5">
        <v>942401</v>
      </c>
      <c r="F3711" s="5" t="s">
        <v>25</v>
      </c>
      <c r="G3711" s="7"/>
      <c r="H3711" s="5" t="s">
        <v>25</v>
      </c>
      <c r="I3711" s="7"/>
      <c r="J3711" s="14"/>
      <c r="K3711" s="12"/>
      <c r="L3711" s="8"/>
      <c r="M3711" s="12"/>
      <c r="N3711" s="8" t="s">
        <v>8903</v>
      </c>
      <c r="O3711" s="8" t="s">
        <v>8904</v>
      </c>
      <c r="P3711" s="8" t="s">
        <v>265</v>
      </c>
      <c r="Q3711" s="8" t="s">
        <v>265</v>
      </c>
      <c r="R3711" s="8" t="s">
        <v>265</v>
      </c>
      <c r="S3711" s="8" t="s">
        <v>265</v>
      </c>
      <c r="T3711" s="8" t="s">
        <v>265</v>
      </c>
      <c r="U3711" s="8" t="s">
        <v>265</v>
      </c>
    </row>
    <row r="3712" spans="1:21" x14ac:dyDescent="0.25">
      <c r="A3712" s="5" t="s">
        <v>14023</v>
      </c>
      <c r="B3712" s="5" t="s">
        <v>23</v>
      </c>
      <c r="C3712" s="5" t="s">
        <v>24</v>
      </c>
      <c r="D3712" s="5">
        <v>6</v>
      </c>
      <c r="E3712" s="5">
        <v>942402</v>
      </c>
      <c r="F3712" s="5" t="s">
        <v>25</v>
      </c>
      <c r="G3712" s="7"/>
      <c r="H3712" s="5" t="s">
        <v>25</v>
      </c>
      <c r="I3712" s="7"/>
      <c r="J3712" s="14"/>
      <c r="K3712" s="12"/>
      <c r="L3712" s="8"/>
      <c r="M3712" s="12"/>
      <c r="N3712" s="8" t="s">
        <v>8905</v>
      </c>
      <c r="O3712" s="8" t="s">
        <v>8906</v>
      </c>
      <c r="P3712" s="8" t="s">
        <v>265</v>
      </c>
      <c r="Q3712" s="8" t="s">
        <v>265</v>
      </c>
      <c r="R3712" s="8" t="s">
        <v>265</v>
      </c>
      <c r="S3712" s="8" t="s">
        <v>265</v>
      </c>
      <c r="T3712" s="8" t="s">
        <v>265</v>
      </c>
      <c r="U3712" s="8" t="s">
        <v>265</v>
      </c>
    </row>
    <row r="3713" spans="1:21" x14ac:dyDescent="0.25">
      <c r="A3713" s="5" t="s">
        <v>14024</v>
      </c>
      <c r="B3713" s="5" t="s">
        <v>23</v>
      </c>
      <c r="C3713" s="5" t="s">
        <v>24</v>
      </c>
      <c r="D3713" s="5">
        <v>6</v>
      </c>
      <c r="E3713" s="5">
        <v>942403</v>
      </c>
      <c r="F3713" s="5" t="s">
        <v>25</v>
      </c>
      <c r="G3713" s="7"/>
      <c r="H3713" s="5" t="s">
        <v>25</v>
      </c>
      <c r="I3713" s="7"/>
      <c r="J3713" s="14"/>
      <c r="K3713" s="12"/>
      <c r="L3713" s="8"/>
      <c r="M3713" s="12"/>
      <c r="N3713" s="8" t="s">
        <v>8907</v>
      </c>
      <c r="O3713" s="8" t="s">
        <v>8908</v>
      </c>
      <c r="P3713" s="8" t="s">
        <v>265</v>
      </c>
      <c r="Q3713" s="8" t="s">
        <v>265</v>
      </c>
      <c r="R3713" s="8" t="s">
        <v>265</v>
      </c>
      <c r="S3713" s="8" t="s">
        <v>265</v>
      </c>
      <c r="T3713" s="8" t="s">
        <v>265</v>
      </c>
      <c r="U3713" s="8" t="s">
        <v>265</v>
      </c>
    </row>
    <row r="3714" spans="1:21" x14ac:dyDescent="0.25">
      <c r="A3714" s="5" t="s">
        <v>14025</v>
      </c>
      <c r="B3714" s="5" t="s">
        <v>23</v>
      </c>
      <c r="C3714" s="5" t="s">
        <v>24</v>
      </c>
      <c r="D3714" s="5">
        <v>6</v>
      </c>
      <c r="E3714" s="5">
        <v>942404</v>
      </c>
      <c r="F3714" s="5" t="s">
        <v>25</v>
      </c>
      <c r="G3714" s="7"/>
      <c r="H3714" s="5" t="s">
        <v>25</v>
      </c>
      <c r="I3714" s="7"/>
      <c r="J3714" s="14"/>
      <c r="K3714" s="12"/>
      <c r="L3714" s="8"/>
      <c r="M3714" s="12"/>
      <c r="N3714" s="8" t="s">
        <v>8909</v>
      </c>
      <c r="O3714" s="8" t="s">
        <v>8910</v>
      </c>
      <c r="P3714" s="8" t="s">
        <v>265</v>
      </c>
      <c r="Q3714" s="8" t="s">
        <v>265</v>
      </c>
      <c r="R3714" s="8" t="s">
        <v>265</v>
      </c>
      <c r="S3714" s="8" t="s">
        <v>265</v>
      </c>
      <c r="T3714" s="8" t="s">
        <v>265</v>
      </c>
      <c r="U3714" s="8" t="s">
        <v>265</v>
      </c>
    </row>
    <row r="3715" spans="1:21" x14ac:dyDescent="0.25">
      <c r="A3715" s="5" t="s">
        <v>14026</v>
      </c>
      <c r="B3715" s="5" t="s">
        <v>23</v>
      </c>
      <c r="C3715" s="5" t="s">
        <v>24</v>
      </c>
      <c r="D3715" s="5">
        <v>6</v>
      </c>
      <c r="E3715" s="5">
        <v>942405</v>
      </c>
      <c r="F3715" s="5" t="s">
        <v>25</v>
      </c>
      <c r="G3715" s="7"/>
      <c r="H3715" s="5" t="s">
        <v>25</v>
      </c>
      <c r="I3715" s="7"/>
      <c r="J3715" s="14"/>
      <c r="K3715" s="12"/>
      <c r="L3715" s="8"/>
      <c r="M3715" s="12"/>
      <c r="N3715" s="8" t="s">
        <v>8911</v>
      </c>
      <c r="O3715" s="8" t="s">
        <v>1798</v>
      </c>
      <c r="P3715" s="8" t="s">
        <v>265</v>
      </c>
      <c r="Q3715" s="8" t="s">
        <v>265</v>
      </c>
      <c r="R3715" s="8" t="s">
        <v>265</v>
      </c>
      <c r="S3715" s="8" t="s">
        <v>265</v>
      </c>
      <c r="T3715" s="8" t="s">
        <v>265</v>
      </c>
      <c r="U3715" s="8" t="s">
        <v>265</v>
      </c>
    </row>
    <row r="3716" spans="1:21" x14ac:dyDescent="0.25">
      <c r="A3716" s="5" t="s">
        <v>14027</v>
      </c>
      <c r="B3716" s="5" t="s">
        <v>23</v>
      </c>
      <c r="C3716" s="5" t="s">
        <v>24</v>
      </c>
      <c r="D3716" s="5">
        <v>6</v>
      </c>
      <c r="E3716" s="5">
        <v>942406</v>
      </c>
      <c r="F3716" s="5" t="s">
        <v>25</v>
      </c>
      <c r="G3716" s="7"/>
      <c r="H3716" s="5" t="s">
        <v>25</v>
      </c>
      <c r="I3716" s="7"/>
      <c r="J3716" s="14"/>
      <c r="K3716" s="12"/>
      <c r="L3716" s="8"/>
      <c r="M3716" s="12"/>
      <c r="N3716" s="8" t="s">
        <v>8912</v>
      </c>
      <c r="O3716" s="8" t="s">
        <v>8913</v>
      </c>
      <c r="P3716" s="8" t="s">
        <v>265</v>
      </c>
      <c r="Q3716" s="8" t="s">
        <v>265</v>
      </c>
      <c r="R3716" s="8" t="s">
        <v>265</v>
      </c>
      <c r="S3716" s="8" t="s">
        <v>265</v>
      </c>
      <c r="T3716" s="8" t="s">
        <v>265</v>
      </c>
      <c r="U3716" s="8" t="s">
        <v>265</v>
      </c>
    </row>
    <row r="3717" spans="1:21" x14ac:dyDescent="0.25">
      <c r="A3717" s="5" t="s">
        <v>14028</v>
      </c>
      <c r="B3717" s="5" t="s">
        <v>23</v>
      </c>
      <c r="C3717" s="5" t="s">
        <v>24</v>
      </c>
      <c r="D3717" s="5">
        <v>6</v>
      </c>
      <c r="E3717" s="5">
        <v>942407</v>
      </c>
      <c r="F3717" s="5" t="s">
        <v>25</v>
      </c>
      <c r="G3717" s="7"/>
      <c r="H3717" s="5" t="s">
        <v>25</v>
      </c>
      <c r="I3717" s="7"/>
      <c r="J3717" s="14"/>
      <c r="K3717" s="12"/>
      <c r="L3717" s="8"/>
      <c r="M3717" s="12"/>
      <c r="N3717" s="8" t="s">
        <v>8914</v>
      </c>
      <c r="O3717" s="8" t="s">
        <v>8915</v>
      </c>
      <c r="P3717" s="8" t="s">
        <v>265</v>
      </c>
      <c r="Q3717" s="8" t="s">
        <v>265</v>
      </c>
      <c r="R3717" s="8" t="s">
        <v>265</v>
      </c>
      <c r="S3717" s="8" t="s">
        <v>265</v>
      </c>
      <c r="T3717" s="8" t="s">
        <v>265</v>
      </c>
      <c r="U3717" s="8" t="s">
        <v>265</v>
      </c>
    </row>
    <row r="3718" spans="1:21" x14ac:dyDescent="0.25">
      <c r="A3718" s="5" t="s">
        <v>14029</v>
      </c>
      <c r="B3718" s="5" t="s">
        <v>23</v>
      </c>
      <c r="C3718" s="5" t="s">
        <v>24</v>
      </c>
      <c r="D3718" s="5">
        <v>6</v>
      </c>
      <c r="E3718" s="5">
        <v>942408</v>
      </c>
      <c r="F3718" s="5" t="s">
        <v>25</v>
      </c>
      <c r="G3718" s="7"/>
      <c r="H3718" s="5" t="s">
        <v>25</v>
      </c>
      <c r="I3718" s="7"/>
      <c r="J3718" s="14"/>
      <c r="K3718" s="12"/>
      <c r="L3718" s="8"/>
      <c r="M3718" s="12"/>
      <c r="N3718" s="8" t="s">
        <v>8916</v>
      </c>
      <c r="O3718" s="8" t="s">
        <v>8917</v>
      </c>
      <c r="P3718" s="8" t="s">
        <v>265</v>
      </c>
      <c r="Q3718" s="8" t="s">
        <v>265</v>
      </c>
      <c r="R3718" s="8" t="s">
        <v>265</v>
      </c>
      <c r="S3718" s="8" t="s">
        <v>265</v>
      </c>
      <c r="T3718" s="8" t="s">
        <v>265</v>
      </c>
      <c r="U3718" s="8" t="s">
        <v>265</v>
      </c>
    </row>
    <row r="3719" spans="1:21" x14ac:dyDescent="0.25">
      <c r="A3719" s="5" t="s">
        <v>14030</v>
      </c>
      <c r="B3719" s="5" t="s">
        <v>23</v>
      </c>
      <c r="C3719" s="5" t="s">
        <v>24</v>
      </c>
      <c r="D3719" s="5">
        <v>6</v>
      </c>
      <c r="E3719" s="5">
        <v>942409</v>
      </c>
      <c r="F3719" s="5" t="s">
        <v>25</v>
      </c>
      <c r="G3719" s="7"/>
      <c r="H3719" s="5" t="s">
        <v>25</v>
      </c>
      <c r="I3719" s="7"/>
      <c r="J3719" s="14"/>
      <c r="K3719" s="12"/>
      <c r="L3719" s="8"/>
      <c r="M3719" s="12"/>
      <c r="N3719" s="8" t="s">
        <v>8918</v>
      </c>
      <c r="O3719" s="8" t="s">
        <v>8919</v>
      </c>
      <c r="P3719" s="8" t="s">
        <v>265</v>
      </c>
      <c r="Q3719" s="8" t="s">
        <v>265</v>
      </c>
      <c r="R3719" s="8" t="s">
        <v>265</v>
      </c>
      <c r="S3719" s="8" t="s">
        <v>265</v>
      </c>
      <c r="T3719" s="8" t="s">
        <v>265</v>
      </c>
      <c r="U3719" s="8" t="s">
        <v>265</v>
      </c>
    </row>
    <row r="3720" spans="1:21" x14ac:dyDescent="0.25">
      <c r="A3720" s="5" t="s">
        <v>14031</v>
      </c>
      <c r="B3720" s="5" t="s">
        <v>23</v>
      </c>
      <c r="C3720" s="5" t="s">
        <v>24</v>
      </c>
      <c r="D3720" s="5">
        <v>6</v>
      </c>
      <c r="E3720" s="5">
        <v>942410</v>
      </c>
      <c r="F3720" s="5" t="s">
        <v>25</v>
      </c>
      <c r="G3720" s="7"/>
      <c r="H3720" s="5" t="s">
        <v>25</v>
      </c>
      <c r="I3720" s="7"/>
      <c r="J3720" s="14"/>
      <c r="K3720" s="12"/>
      <c r="L3720" s="8"/>
      <c r="M3720" s="12"/>
      <c r="N3720" s="8" t="s">
        <v>8920</v>
      </c>
      <c r="O3720" s="8" t="s">
        <v>8921</v>
      </c>
      <c r="P3720" s="8" t="s">
        <v>265</v>
      </c>
      <c r="Q3720" s="8" t="s">
        <v>265</v>
      </c>
      <c r="R3720" s="8" t="s">
        <v>265</v>
      </c>
      <c r="S3720" s="8" t="s">
        <v>265</v>
      </c>
      <c r="T3720" s="8" t="s">
        <v>265</v>
      </c>
      <c r="U3720" s="8" t="s">
        <v>265</v>
      </c>
    </row>
    <row r="3721" spans="1:21" x14ac:dyDescent="0.25">
      <c r="A3721" s="5" t="s">
        <v>14032</v>
      </c>
      <c r="B3721" s="5" t="s">
        <v>23</v>
      </c>
      <c r="C3721" s="5" t="s">
        <v>24</v>
      </c>
      <c r="D3721" s="5">
        <v>6</v>
      </c>
      <c r="E3721" s="5">
        <v>942411</v>
      </c>
      <c r="F3721" s="5" t="s">
        <v>25</v>
      </c>
      <c r="G3721" s="7"/>
      <c r="H3721" s="5" t="s">
        <v>25</v>
      </c>
      <c r="I3721" s="7"/>
      <c r="J3721" s="14"/>
      <c r="K3721" s="12"/>
      <c r="L3721" s="8"/>
      <c r="M3721" s="12"/>
      <c r="N3721" s="8" t="s">
        <v>8922</v>
      </c>
      <c r="O3721" s="8" t="s">
        <v>8923</v>
      </c>
      <c r="P3721" s="8" t="s">
        <v>265</v>
      </c>
      <c r="Q3721" s="8" t="s">
        <v>265</v>
      </c>
      <c r="R3721" s="8" t="s">
        <v>265</v>
      </c>
      <c r="S3721" s="8" t="s">
        <v>265</v>
      </c>
      <c r="T3721" s="8" t="s">
        <v>265</v>
      </c>
      <c r="U3721" s="8" t="s">
        <v>265</v>
      </c>
    </row>
    <row r="3722" spans="1:21" x14ac:dyDescent="0.25">
      <c r="A3722" s="5" t="s">
        <v>14033</v>
      </c>
      <c r="B3722" s="5" t="s">
        <v>23</v>
      </c>
      <c r="C3722" s="5" t="s">
        <v>24</v>
      </c>
      <c r="D3722" s="5">
        <v>6</v>
      </c>
      <c r="E3722" s="5">
        <v>942412</v>
      </c>
      <c r="F3722" s="5" t="s">
        <v>25</v>
      </c>
      <c r="G3722" s="7"/>
      <c r="H3722" s="5" t="s">
        <v>25</v>
      </c>
      <c r="I3722" s="7"/>
      <c r="J3722" s="14"/>
      <c r="K3722" s="12"/>
      <c r="L3722" s="8"/>
      <c r="M3722" s="12"/>
      <c r="N3722" s="8" t="s">
        <v>8924</v>
      </c>
      <c r="O3722" s="8" t="s">
        <v>8925</v>
      </c>
      <c r="P3722" s="8" t="s">
        <v>265</v>
      </c>
      <c r="Q3722" s="8" t="s">
        <v>265</v>
      </c>
      <c r="R3722" s="8" t="s">
        <v>265</v>
      </c>
      <c r="S3722" s="8" t="s">
        <v>265</v>
      </c>
      <c r="T3722" s="8" t="s">
        <v>265</v>
      </c>
      <c r="U3722" s="8" t="s">
        <v>265</v>
      </c>
    </row>
    <row r="3723" spans="1:21" x14ac:dyDescent="0.25">
      <c r="A3723" s="5" t="s">
        <v>14034</v>
      </c>
      <c r="B3723" s="5" t="s">
        <v>23</v>
      </c>
      <c r="C3723" s="5" t="s">
        <v>24</v>
      </c>
      <c r="D3723" s="5">
        <v>6</v>
      </c>
      <c r="E3723" s="5">
        <v>942413</v>
      </c>
      <c r="F3723" s="5" t="s">
        <v>25</v>
      </c>
      <c r="G3723" s="7"/>
      <c r="H3723" s="5" t="s">
        <v>25</v>
      </c>
      <c r="I3723" s="7"/>
      <c r="J3723" s="14"/>
      <c r="K3723" s="12"/>
      <c r="L3723" s="8"/>
      <c r="M3723" s="12"/>
      <c r="N3723" s="8" t="s">
        <v>8926</v>
      </c>
      <c r="O3723" s="8" t="s">
        <v>8927</v>
      </c>
      <c r="P3723" s="8" t="s">
        <v>265</v>
      </c>
      <c r="Q3723" s="8" t="s">
        <v>265</v>
      </c>
      <c r="R3723" s="8" t="s">
        <v>265</v>
      </c>
      <c r="S3723" s="8" t="s">
        <v>265</v>
      </c>
      <c r="T3723" s="8" t="s">
        <v>265</v>
      </c>
      <c r="U3723" s="8" t="s">
        <v>265</v>
      </c>
    </row>
    <row r="3724" spans="1:21" x14ac:dyDescent="0.25">
      <c r="A3724" s="5" t="s">
        <v>14035</v>
      </c>
      <c r="B3724" s="5" t="s">
        <v>23</v>
      </c>
      <c r="C3724" s="5" t="s">
        <v>24</v>
      </c>
      <c r="D3724" s="5">
        <v>6</v>
      </c>
      <c r="E3724" s="5">
        <v>942414</v>
      </c>
      <c r="F3724" s="5" t="s">
        <v>25</v>
      </c>
      <c r="G3724" s="7"/>
      <c r="H3724" s="5" t="s">
        <v>25</v>
      </c>
      <c r="I3724" s="7"/>
      <c r="J3724" s="14"/>
      <c r="K3724" s="12"/>
      <c r="L3724" s="8"/>
      <c r="M3724" s="12"/>
      <c r="N3724" s="8" t="s">
        <v>8928</v>
      </c>
      <c r="O3724" s="8" t="s">
        <v>8929</v>
      </c>
      <c r="P3724" s="8" t="s">
        <v>265</v>
      </c>
      <c r="Q3724" s="8" t="s">
        <v>265</v>
      </c>
      <c r="R3724" s="8" t="s">
        <v>265</v>
      </c>
      <c r="S3724" s="8" t="s">
        <v>265</v>
      </c>
      <c r="T3724" s="8" t="s">
        <v>265</v>
      </c>
      <c r="U3724" s="8" t="s">
        <v>265</v>
      </c>
    </row>
    <row r="3725" spans="1:21" x14ac:dyDescent="0.25">
      <c r="A3725" s="5" t="s">
        <v>14036</v>
      </c>
      <c r="B3725" s="5" t="s">
        <v>23</v>
      </c>
      <c r="C3725" s="5" t="s">
        <v>24</v>
      </c>
      <c r="D3725" s="5">
        <v>6</v>
      </c>
      <c r="E3725" s="5">
        <v>942415</v>
      </c>
      <c r="F3725" s="5" t="s">
        <v>25</v>
      </c>
      <c r="G3725" s="7"/>
      <c r="H3725" s="5" t="s">
        <v>25</v>
      </c>
      <c r="I3725" s="7"/>
      <c r="J3725" s="14"/>
      <c r="K3725" s="12"/>
      <c r="L3725" s="8"/>
      <c r="M3725" s="12"/>
      <c r="N3725" s="8" t="s">
        <v>8930</v>
      </c>
      <c r="O3725" s="8" t="s">
        <v>8931</v>
      </c>
      <c r="P3725" s="8" t="s">
        <v>265</v>
      </c>
      <c r="Q3725" s="8" t="s">
        <v>265</v>
      </c>
      <c r="R3725" s="8" t="s">
        <v>265</v>
      </c>
      <c r="S3725" s="8" t="s">
        <v>265</v>
      </c>
      <c r="T3725" s="8" t="s">
        <v>265</v>
      </c>
      <c r="U3725" s="8" t="s">
        <v>265</v>
      </c>
    </row>
    <row r="3726" spans="1:21" x14ac:dyDescent="0.25">
      <c r="A3726" s="5" t="s">
        <v>14037</v>
      </c>
      <c r="B3726" s="5" t="s">
        <v>23</v>
      </c>
      <c r="C3726" s="5" t="s">
        <v>24</v>
      </c>
      <c r="D3726" s="5">
        <v>6</v>
      </c>
      <c r="E3726" s="5">
        <v>942416</v>
      </c>
      <c r="F3726" s="5" t="s">
        <v>25</v>
      </c>
      <c r="G3726" s="7"/>
      <c r="H3726" s="5" t="s">
        <v>25</v>
      </c>
      <c r="I3726" s="7"/>
      <c r="J3726" s="14"/>
      <c r="K3726" s="12"/>
      <c r="L3726" s="8"/>
      <c r="M3726" s="12"/>
      <c r="N3726" s="8" t="s">
        <v>8932</v>
      </c>
      <c r="O3726" s="8" t="s">
        <v>1799</v>
      </c>
      <c r="P3726" s="8" t="s">
        <v>265</v>
      </c>
      <c r="Q3726" s="8" t="s">
        <v>265</v>
      </c>
      <c r="R3726" s="8" t="s">
        <v>265</v>
      </c>
      <c r="S3726" s="8" t="s">
        <v>265</v>
      </c>
      <c r="T3726" s="8" t="s">
        <v>265</v>
      </c>
      <c r="U3726" s="8" t="s">
        <v>265</v>
      </c>
    </row>
    <row r="3727" spans="1:21" x14ac:dyDescent="0.25">
      <c r="A3727" s="5" t="s">
        <v>14038</v>
      </c>
      <c r="B3727" s="5" t="s">
        <v>23</v>
      </c>
      <c r="C3727" s="5" t="s">
        <v>24</v>
      </c>
      <c r="D3727" s="5">
        <v>6</v>
      </c>
      <c r="E3727" s="5">
        <v>942417</v>
      </c>
      <c r="F3727" s="5" t="s">
        <v>25</v>
      </c>
      <c r="G3727" s="7"/>
      <c r="H3727" s="5" t="s">
        <v>25</v>
      </c>
      <c r="I3727" s="7"/>
      <c r="J3727" s="14"/>
      <c r="K3727" s="12"/>
      <c r="L3727" s="8"/>
      <c r="M3727" s="12"/>
      <c r="N3727" s="8" t="s">
        <v>8933</v>
      </c>
      <c r="O3727" s="8" t="s">
        <v>8934</v>
      </c>
      <c r="P3727" s="8" t="s">
        <v>265</v>
      </c>
      <c r="Q3727" s="8" t="s">
        <v>265</v>
      </c>
      <c r="R3727" s="8" t="s">
        <v>265</v>
      </c>
      <c r="S3727" s="8" t="s">
        <v>265</v>
      </c>
      <c r="T3727" s="8" t="s">
        <v>265</v>
      </c>
      <c r="U3727" s="8" t="s">
        <v>265</v>
      </c>
    </row>
    <row r="3728" spans="1:21" x14ac:dyDescent="0.25">
      <c r="A3728" s="5" t="s">
        <v>14039</v>
      </c>
      <c r="B3728" s="5" t="s">
        <v>23</v>
      </c>
      <c r="C3728" s="5" t="s">
        <v>24</v>
      </c>
      <c r="D3728" s="5">
        <v>6</v>
      </c>
      <c r="E3728" s="5">
        <v>942418</v>
      </c>
      <c r="F3728" s="5" t="s">
        <v>25</v>
      </c>
      <c r="G3728" s="7"/>
      <c r="H3728" s="5" t="s">
        <v>25</v>
      </c>
      <c r="I3728" s="7"/>
      <c r="J3728" s="14"/>
      <c r="K3728" s="12"/>
      <c r="L3728" s="8"/>
      <c r="M3728" s="12"/>
      <c r="N3728" s="8" t="s">
        <v>8935</v>
      </c>
      <c r="O3728" s="8" t="s">
        <v>8936</v>
      </c>
      <c r="P3728" s="8" t="s">
        <v>265</v>
      </c>
      <c r="Q3728" s="8" t="s">
        <v>265</v>
      </c>
      <c r="R3728" s="8" t="s">
        <v>265</v>
      </c>
      <c r="S3728" s="8" t="s">
        <v>265</v>
      </c>
      <c r="T3728" s="8" t="s">
        <v>265</v>
      </c>
      <c r="U3728" s="8" t="s">
        <v>265</v>
      </c>
    </row>
    <row r="3729" spans="1:21" x14ac:dyDescent="0.25">
      <c r="A3729" s="5" t="s">
        <v>14040</v>
      </c>
      <c r="B3729" s="5" t="s">
        <v>23</v>
      </c>
      <c r="C3729" s="5" t="s">
        <v>24</v>
      </c>
      <c r="D3729" s="5">
        <v>6</v>
      </c>
      <c r="E3729" s="5">
        <v>942419</v>
      </c>
      <c r="F3729" s="5" t="s">
        <v>25</v>
      </c>
      <c r="G3729" s="7"/>
      <c r="H3729" s="5" t="s">
        <v>25</v>
      </c>
      <c r="I3729" s="7"/>
      <c r="J3729" s="14"/>
      <c r="K3729" s="12"/>
      <c r="L3729" s="8"/>
      <c r="M3729" s="12"/>
      <c r="N3729" s="8" t="s">
        <v>8937</v>
      </c>
      <c r="O3729" s="8" t="s">
        <v>8938</v>
      </c>
      <c r="P3729" s="8" t="s">
        <v>265</v>
      </c>
      <c r="Q3729" s="8" t="s">
        <v>265</v>
      </c>
      <c r="R3729" s="8" t="s">
        <v>265</v>
      </c>
      <c r="S3729" s="8" t="s">
        <v>265</v>
      </c>
      <c r="T3729" s="8" t="s">
        <v>265</v>
      </c>
      <c r="U3729" s="8" t="s">
        <v>265</v>
      </c>
    </row>
    <row r="3730" spans="1:21" x14ac:dyDescent="0.25">
      <c r="A3730" s="5" t="s">
        <v>14041</v>
      </c>
      <c r="B3730" s="5" t="s">
        <v>23</v>
      </c>
      <c r="C3730" s="5" t="s">
        <v>24</v>
      </c>
      <c r="D3730" s="5">
        <v>6</v>
      </c>
      <c r="E3730" s="5">
        <v>942420</v>
      </c>
      <c r="F3730" s="5" t="s">
        <v>25</v>
      </c>
      <c r="G3730" s="7"/>
      <c r="H3730" s="5" t="s">
        <v>25</v>
      </c>
      <c r="I3730" s="7"/>
      <c r="J3730" s="14"/>
      <c r="K3730" s="12"/>
      <c r="L3730" s="8"/>
      <c r="M3730" s="12"/>
      <c r="N3730" s="8" t="s">
        <v>8939</v>
      </c>
      <c r="O3730" s="8" t="s">
        <v>8940</v>
      </c>
      <c r="P3730" s="8" t="s">
        <v>265</v>
      </c>
      <c r="Q3730" s="8" t="s">
        <v>265</v>
      </c>
      <c r="R3730" s="8" t="s">
        <v>265</v>
      </c>
      <c r="S3730" s="8" t="s">
        <v>265</v>
      </c>
      <c r="T3730" s="8" t="s">
        <v>265</v>
      </c>
      <c r="U3730" s="8" t="s">
        <v>265</v>
      </c>
    </row>
    <row r="3731" spans="1:21" x14ac:dyDescent="0.25">
      <c r="A3731" s="5" t="s">
        <v>14042</v>
      </c>
      <c r="B3731" s="5" t="s">
        <v>23</v>
      </c>
      <c r="C3731" s="5" t="s">
        <v>24</v>
      </c>
      <c r="D3731" s="5">
        <v>6</v>
      </c>
      <c r="E3731" s="5">
        <v>942421</v>
      </c>
      <c r="F3731" s="5" t="s">
        <v>25</v>
      </c>
      <c r="G3731" s="7"/>
      <c r="H3731" s="5" t="s">
        <v>25</v>
      </c>
      <c r="I3731" s="7"/>
      <c r="J3731" s="14"/>
      <c r="K3731" s="12"/>
      <c r="L3731" s="8"/>
      <c r="M3731" s="12"/>
      <c r="N3731" s="8" t="s">
        <v>8941</v>
      </c>
      <c r="O3731" s="8" t="s">
        <v>8942</v>
      </c>
      <c r="P3731" s="8" t="s">
        <v>265</v>
      </c>
      <c r="Q3731" s="8" t="s">
        <v>265</v>
      </c>
      <c r="R3731" s="8" t="s">
        <v>265</v>
      </c>
      <c r="S3731" s="8" t="s">
        <v>265</v>
      </c>
      <c r="T3731" s="8" t="s">
        <v>265</v>
      </c>
      <c r="U3731" s="8" t="s">
        <v>265</v>
      </c>
    </row>
    <row r="3732" spans="1:21" x14ac:dyDescent="0.25">
      <c r="A3732" s="5" t="s">
        <v>14043</v>
      </c>
      <c r="B3732" s="5" t="s">
        <v>23</v>
      </c>
      <c r="C3732" s="5" t="s">
        <v>24</v>
      </c>
      <c r="D3732" s="5">
        <v>6</v>
      </c>
      <c r="E3732" s="5">
        <v>942422</v>
      </c>
      <c r="F3732" s="5" t="s">
        <v>25</v>
      </c>
      <c r="G3732" s="7"/>
      <c r="H3732" s="5" t="s">
        <v>25</v>
      </c>
      <c r="I3732" s="7"/>
      <c r="J3732" s="14"/>
      <c r="K3732" s="12"/>
      <c r="L3732" s="8"/>
      <c r="M3732" s="12"/>
      <c r="N3732" s="8" t="s">
        <v>8943</v>
      </c>
      <c r="O3732" s="8" t="s">
        <v>8944</v>
      </c>
      <c r="P3732" s="8" t="s">
        <v>265</v>
      </c>
      <c r="Q3732" s="8" t="s">
        <v>265</v>
      </c>
      <c r="R3732" s="8" t="s">
        <v>265</v>
      </c>
      <c r="S3732" s="8" t="s">
        <v>265</v>
      </c>
      <c r="T3732" s="8" t="s">
        <v>265</v>
      </c>
      <c r="U3732" s="8" t="s">
        <v>265</v>
      </c>
    </row>
    <row r="3733" spans="1:21" x14ac:dyDescent="0.25">
      <c r="A3733" s="5" t="s">
        <v>14044</v>
      </c>
      <c r="B3733" s="5" t="s">
        <v>23</v>
      </c>
      <c r="C3733" s="5" t="s">
        <v>24</v>
      </c>
      <c r="D3733" s="5">
        <v>6</v>
      </c>
      <c r="E3733" s="5">
        <v>942423</v>
      </c>
      <c r="F3733" s="5" t="s">
        <v>25</v>
      </c>
      <c r="G3733" s="7"/>
      <c r="H3733" s="5" t="s">
        <v>25</v>
      </c>
      <c r="I3733" s="7"/>
      <c r="J3733" s="14"/>
      <c r="K3733" s="12"/>
      <c r="L3733" s="8"/>
      <c r="M3733" s="12"/>
      <c r="N3733" s="8" t="s">
        <v>8945</v>
      </c>
      <c r="O3733" s="8" t="s">
        <v>8946</v>
      </c>
      <c r="P3733" s="8" t="s">
        <v>265</v>
      </c>
      <c r="Q3733" s="8" t="s">
        <v>265</v>
      </c>
      <c r="R3733" s="8" t="s">
        <v>265</v>
      </c>
      <c r="S3733" s="8" t="s">
        <v>265</v>
      </c>
      <c r="T3733" s="8" t="s">
        <v>265</v>
      </c>
      <c r="U3733" s="8" t="s">
        <v>265</v>
      </c>
    </row>
    <row r="3734" spans="1:21" x14ac:dyDescent="0.25">
      <c r="A3734" s="5" t="s">
        <v>14045</v>
      </c>
      <c r="B3734" s="5" t="s">
        <v>23</v>
      </c>
      <c r="C3734" s="5" t="s">
        <v>24</v>
      </c>
      <c r="D3734" s="5">
        <v>6</v>
      </c>
      <c r="E3734" s="5">
        <v>942424</v>
      </c>
      <c r="F3734" s="5" t="s">
        <v>25</v>
      </c>
      <c r="G3734" s="7"/>
      <c r="H3734" s="5" t="s">
        <v>25</v>
      </c>
      <c r="I3734" s="7"/>
      <c r="J3734" s="14"/>
      <c r="K3734" s="12"/>
      <c r="L3734" s="8"/>
      <c r="M3734" s="12"/>
      <c r="N3734" s="8" t="s">
        <v>8947</v>
      </c>
      <c r="O3734" s="8" t="s">
        <v>8948</v>
      </c>
      <c r="P3734" s="8" t="s">
        <v>265</v>
      </c>
      <c r="Q3734" s="8" t="s">
        <v>265</v>
      </c>
      <c r="R3734" s="8" t="s">
        <v>265</v>
      </c>
      <c r="S3734" s="8" t="s">
        <v>265</v>
      </c>
      <c r="T3734" s="8" t="s">
        <v>265</v>
      </c>
      <c r="U3734" s="8" t="s">
        <v>265</v>
      </c>
    </row>
    <row r="3735" spans="1:21" x14ac:dyDescent="0.25">
      <c r="A3735" s="5" t="s">
        <v>14046</v>
      </c>
      <c r="B3735" s="5" t="s">
        <v>23</v>
      </c>
      <c r="C3735" s="5" t="s">
        <v>24</v>
      </c>
      <c r="D3735" s="5">
        <v>6</v>
      </c>
      <c r="E3735" s="5">
        <v>942425</v>
      </c>
      <c r="F3735" s="5" t="s">
        <v>25</v>
      </c>
      <c r="G3735" s="7"/>
      <c r="H3735" s="5" t="s">
        <v>25</v>
      </c>
      <c r="I3735" s="7"/>
      <c r="J3735" s="14"/>
      <c r="K3735" s="12"/>
      <c r="L3735" s="8"/>
      <c r="M3735" s="12"/>
      <c r="N3735" s="8" t="s">
        <v>8949</v>
      </c>
      <c r="O3735" s="8" t="s">
        <v>8950</v>
      </c>
      <c r="P3735" s="8" t="s">
        <v>265</v>
      </c>
      <c r="Q3735" s="8" t="s">
        <v>265</v>
      </c>
      <c r="R3735" s="8" t="s">
        <v>265</v>
      </c>
      <c r="S3735" s="8" t="s">
        <v>265</v>
      </c>
      <c r="T3735" s="8" t="s">
        <v>265</v>
      </c>
      <c r="U3735" s="8" t="s">
        <v>265</v>
      </c>
    </row>
    <row r="3736" spans="1:21" x14ac:dyDescent="0.25">
      <c r="A3736" s="5" t="s">
        <v>14047</v>
      </c>
      <c r="B3736" s="5" t="s">
        <v>23</v>
      </c>
      <c r="C3736" s="5" t="s">
        <v>24</v>
      </c>
      <c r="D3736" s="5">
        <v>6</v>
      </c>
      <c r="E3736" s="5">
        <v>942426</v>
      </c>
      <c r="F3736" s="5" t="s">
        <v>25</v>
      </c>
      <c r="G3736" s="7"/>
      <c r="H3736" s="5" t="s">
        <v>25</v>
      </c>
      <c r="I3736" s="7"/>
      <c r="J3736" s="14"/>
      <c r="K3736" s="12"/>
      <c r="L3736" s="8"/>
      <c r="M3736" s="12"/>
      <c r="N3736" s="8" t="s">
        <v>8951</v>
      </c>
      <c r="O3736" s="8" t="s">
        <v>8952</v>
      </c>
      <c r="P3736" s="8" t="s">
        <v>265</v>
      </c>
      <c r="Q3736" s="8" t="s">
        <v>265</v>
      </c>
      <c r="R3736" s="8" t="s">
        <v>265</v>
      </c>
      <c r="S3736" s="8" t="s">
        <v>265</v>
      </c>
      <c r="T3736" s="8" t="s">
        <v>265</v>
      </c>
      <c r="U3736" s="8" t="s">
        <v>265</v>
      </c>
    </row>
    <row r="3737" spans="1:21" x14ac:dyDescent="0.25">
      <c r="A3737" s="5" t="s">
        <v>14048</v>
      </c>
      <c r="B3737" s="5" t="s">
        <v>23</v>
      </c>
      <c r="C3737" s="5" t="s">
        <v>24</v>
      </c>
      <c r="D3737" s="5">
        <v>6</v>
      </c>
      <c r="E3737" s="5">
        <v>942427</v>
      </c>
      <c r="F3737" s="5" t="s">
        <v>25</v>
      </c>
      <c r="G3737" s="7"/>
      <c r="H3737" s="5" t="s">
        <v>25</v>
      </c>
      <c r="I3737" s="7"/>
      <c r="J3737" s="14"/>
      <c r="K3737" s="12"/>
      <c r="L3737" s="8"/>
      <c r="M3737" s="12"/>
      <c r="N3737" s="8" t="s">
        <v>8953</v>
      </c>
      <c r="O3737" s="8" t="s">
        <v>1800</v>
      </c>
      <c r="P3737" s="8" t="s">
        <v>265</v>
      </c>
      <c r="Q3737" s="8" t="s">
        <v>265</v>
      </c>
      <c r="R3737" s="8" t="s">
        <v>265</v>
      </c>
      <c r="S3737" s="8" t="s">
        <v>265</v>
      </c>
      <c r="T3737" s="8" t="s">
        <v>265</v>
      </c>
      <c r="U3737" s="8" t="s">
        <v>265</v>
      </c>
    </row>
    <row r="3738" spans="1:21" x14ac:dyDescent="0.25">
      <c r="A3738" s="5" t="s">
        <v>14049</v>
      </c>
      <c r="B3738" s="5" t="s">
        <v>23</v>
      </c>
      <c r="C3738" s="5" t="s">
        <v>24</v>
      </c>
      <c r="D3738" s="5">
        <v>6</v>
      </c>
      <c r="E3738" s="5">
        <v>942428</v>
      </c>
      <c r="F3738" s="5" t="s">
        <v>25</v>
      </c>
      <c r="G3738" s="7"/>
      <c r="H3738" s="5" t="s">
        <v>25</v>
      </c>
      <c r="I3738" s="7"/>
      <c r="J3738" s="14"/>
      <c r="K3738" s="12"/>
      <c r="L3738" s="8"/>
      <c r="M3738" s="12"/>
      <c r="N3738" s="8" t="s">
        <v>8954</v>
      </c>
      <c r="O3738" s="8" t="s">
        <v>8955</v>
      </c>
      <c r="P3738" s="8" t="s">
        <v>265</v>
      </c>
      <c r="Q3738" s="8" t="s">
        <v>265</v>
      </c>
      <c r="R3738" s="8" t="s">
        <v>265</v>
      </c>
      <c r="S3738" s="8" t="s">
        <v>265</v>
      </c>
      <c r="T3738" s="8" t="s">
        <v>265</v>
      </c>
      <c r="U3738" s="8" t="s">
        <v>265</v>
      </c>
    </row>
    <row r="3739" spans="1:21" x14ac:dyDescent="0.25">
      <c r="A3739" s="5" t="s">
        <v>14050</v>
      </c>
      <c r="B3739" s="5" t="s">
        <v>23</v>
      </c>
      <c r="C3739" s="5" t="s">
        <v>24</v>
      </c>
      <c r="D3739" s="5">
        <v>6</v>
      </c>
      <c r="E3739" s="5">
        <v>942429</v>
      </c>
      <c r="F3739" s="5" t="s">
        <v>25</v>
      </c>
      <c r="G3739" s="7"/>
      <c r="H3739" s="5" t="s">
        <v>25</v>
      </c>
      <c r="I3739" s="7"/>
      <c r="J3739" s="14"/>
      <c r="K3739" s="12"/>
      <c r="L3739" s="8"/>
      <c r="M3739" s="12"/>
      <c r="N3739" s="8" t="s">
        <v>8956</v>
      </c>
      <c r="O3739" s="8" t="s">
        <v>8957</v>
      </c>
      <c r="P3739" s="8" t="s">
        <v>265</v>
      </c>
      <c r="Q3739" s="8" t="s">
        <v>265</v>
      </c>
      <c r="R3739" s="8" t="s">
        <v>265</v>
      </c>
      <c r="S3739" s="8" t="s">
        <v>265</v>
      </c>
      <c r="T3739" s="8" t="s">
        <v>265</v>
      </c>
      <c r="U3739" s="8" t="s">
        <v>265</v>
      </c>
    </row>
    <row r="3740" spans="1:21" x14ac:dyDescent="0.25">
      <c r="A3740" s="5" t="s">
        <v>14051</v>
      </c>
      <c r="B3740" s="5" t="s">
        <v>23</v>
      </c>
      <c r="C3740" s="5" t="s">
        <v>24</v>
      </c>
      <c r="D3740" s="5">
        <v>6</v>
      </c>
      <c r="E3740" s="5">
        <v>942430</v>
      </c>
      <c r="F3740" s="5" t="s">
        <v>25</v>
      </c>
      <c r="G3740" s="7"/>
      <c r="H3740" s="5" t="s">
        <v>25</v>
      </c>
      <c r="I3740" s="7"/>
      <c r="J3740" s="14"/>
      <c r="K3740" s="12"/>
      <c r="L3740" s="8"/>
      <c r="M3740" s="12"/>
      <c r="N3740" s="8" t="s">
        <v>8958</v>
      </c>
      <c r="O3740" s="8" t="s">
        <v>8959</v>
      </c>
      <c r="P3740" s="8" t="s">
        <v>265</v>
      </c>
      <c r="Q3740" s="8" t="s">
        <v>265</v>
      </c>
      <c r="R3740" s="8" t="s">
        <v>265</v>
      </c>
      <c r="S3740" s="8" t="s">
        <v>265</v>
      </c>
      <c r="T3740" s="8" t="s">
        <v>265</v>
      </c>
      <c r="U3740" s="8" t="s">
        <v>265</v>
      </c>
    </row>
    <row r="3741" spans="1:21" x14ac:dyDescent="0.25">
      <c r="A3741" s="5" t="s">
        <v>14052</v>
      </c>
      <c r="B3741" s="5" t="s">
        <v>23</v>
      </c>
      <c r="C3741" s="5" t="s">
        <v>24</v>
      </c>
      <c r="D3741" s="5">
        <v>6</v>
      </c>
      <c r="E3741" s="5">
        <v>942431</v>
      </c>
      <c r="F3741" s="5" t="s">
        <v>25</v>
      </c>
      <c r="G3741" s="7"/>
      <c r="H3741" s="5" t="s">
        <v>25</v>
      </c>
      <c r="I3741" s="7"/>
      <c r="J3741" s="14"/>
      <c r="K3741" s="12"/>
      <c r="L3741" s="8"/>
      <c r="M3741" s="12"/>
      <c r="N3741" s="8" t="s">
        <v>8960</v>
      </c>
      <c r="O3741" s="8" t="s">
        <v>8961</v>
      </c>
      <c r="P3741" s="8" t="s">
        <v>265</v>
      </c>
      <c r="Q3741" s="8" t="s">
        <v>265</v>
      </c>
      <c r="R3741" s="8" t="s">
        <v>265</v>
      </c>
      <c r="S3741" s="8" t="s">
        <v>265</v>
      </c>
      <c r="T3741" s="8" t="s">
        <v>265</v>
      </c>
      <c r="U3741" s="8" t="s">
        <v>265</v>
      </c>
    </row>
    <row r="3742" spans="1:21" x14ac:dyDescent="0.25">
      <c r="A3742" s="5" t="s">
        <v>14053</v>
      </c>
      <c r="B3742" s="5" t="s">
        <v>23</v>
      </c>
      <c r="C3742" s="5" t="s">
        <v>24</v>
      </c>
      <c r="D3742" s="5">
        <v>6</v>
      </c>
      <c r="E3742" s="5">
        <v>942432</v>
      </c>
      <c r="F3742" s="5" t="s">
        <v>25</v>
      </c>
      <c r="G3742" s="7"/>
      <c r="H3742" s="5" t="s">
        <v>25</v>
      </c>
      <c r="I3742" s="7"/>
      <c r="J3742" s="14"/>
      <c r="K3742" s="12"/>
      <c r="L3742" s="8"/>
      <c r="M3742" s="12"/>
      <c r="N3742" s="8" t="s">
        <v>8962</v>
      </c>
      <c r="O3742" s="8" t="s">
        <v>8963</v>
      </c>
      <c r="P3742" s="8" t="s">
        <v>265</v>
      </c>
      <c r="Q3742" s="8" t="s">
        <v>265</v>
      </c>
      <c r="R3742" s="8" t="s">
        <v>265</v>
      </c>
      <c r="S3742" s="8" t="s">
        <v>265</v>
      </c>
      <c r="T3742" s="8" t="s">
        <v>265</v>
      </c>
      <c r="U3742" s="8" t="s">
        <v>265</v>
      </c>
    </row>
    <row r="3743" spans="1:21" x14ac:dyDescent="0.25">
      <c r="A3743" s="5" t="s">
        <v>14054</v>
      </c>
      <c r="B3743" s="5" t="s">
        <v>23</v>
      </c>
      <c r="C3743" s="5" t="s">
        <v>24</v>
      </c>
      <c r="D3743" s="5">
        <v>6</v>
      </c>
      <c r="E3743" s="5">
        <v>942433</v>
      </c>
      <c r="F3743" s="5" t="s">
        <v>25</v>
      </c>
      <c r="G3743" s="7"/>
      <c r="H3743" s="5" t="s">
        <v>25</v>
      </c>
      <c r="I3743" s="7"/>
      <c r="J3743" s="14"/>
      <c r="K3743" s="12"/>
      <c r="L3743" s="8"/>
      <c r="M3743" s="12"/>
      <c r="N3743" s="8" t="s">
        <v>8964</v>
      </c>
      <c r="O3743" s="8" t="s">
        <v>8965</v>
      </c>
      <c r="P3743" s="8" t="s">
        <v>265</v>
      </c>
      <c r="Q3743" s="8" t="s">
        <v>265</v>
      </c>
      <c r="R3743" s="8" t="s">
        <v>265</v>
      </c>
      <c r="S3743" s="8" t="s">
        <v>265</v>
      </c>
      <c r="T3743" s="8" t="s">
        <v>265</v>
      </c>
      <c r="U3743" s="8" t="s">
        <v>265</v>
      </c>
    </row>
    <row r="3744" spans="1:21" x14ac:dyDescent="0.25">
      <c r="A3744" s="5" t="s">
        <v>14055</v>
      </c>
      <c r="B3744" s="5" t="s">
        <v>23</v>
      </c>
      <c r="C3744" s="5" t="s">
        <v>24</v>
      </c>
      <c r="D3744" s="5">
        <v>6</v>
      </c>
      <c r="E3744" s="5">
        <v>942434</v>
      </c>
      <c r="F3744" s="5" t="s">
        <v>25</v>
      </c>
      <c r="G3744" s="7"/>
      <c r="H3744" s="5" t="s">
        <v>25</v>
      </c>
      <c r="I3744" s="7"/>
      <c r="J3744" s="14"/>
      <c r="K3744" s="12"/>
      <c r="L3744" s="8"/>
      <c r="M3744" s="12"/>
      <c r="N3744" s="8" t="s">
        <v>8966</v>
      </c>
      <c r="O3744" s="8" t="s">
        <v>8967</v>
      </c>
      <c r="P3744" s="8" t="s">
        <v>265</v>
      </c>
      <c r="Q3744" s="8" t="s">
        <v>265</v>
      </c>
      <c r="R3744" s="8" t="s">
        <v>265</v>
      </c>
      <c r="S3744" s="8" t="s">
        <v>265</v>
      </c>
      <c r="T3744" s="8" t="s">
        <v>265</v>
      </c>
      <c r="U3744" s="8" t="s">
        <v>265</v>
      </c>
    </row>
    <row r="3745" spans="1:21" x14ac:dyDescent="0.25">
      <c r="A3745" s="5" t="s">
        <v>14056</v>
      </c>
      <c r="B3745" s="5" t="s">
        <v>23</v>
      </c>
      <c r="C3745" s="5" t="s">
        <v>24</v>
      </c>
      <c r="D3745" s="5">
        <v>6</v>
      </c>
      <c r="E3745" s="5">
        <v>942435</v>
      </c>
      <c r="F3745" s="5" t="s">
        <v>25</v>
      </c>
      <c r="G3745" s="7"/>
      <c r="H3745" s="5" t="s">
        <v>25</v>
      </c>
      <c r="I3745" s="7"/>
      <c r="J3745" s="14"/>
      <c r="K3745" s="12"/>
      <c r="L3745" s="8"/>
      <c r="M3745" s="12"/>
      <c r="N3745" s="8" t="s">
        <v>8968</v>
      </c>
      <c r="O3745" s="8" t="s">
        <v>8969</v>
      </c>
      <c r="P3745" s="8" t="s">
        <v>265</v>
      </c>
      <c r="Q3745" s="8" t="s">
        <v>265</v>
      </c>
      <c r="R3745" s="8" t="s">
        <v>265</v>
      </c>
      <c r="S3745" s="8" t="s">
        <v>265</v>
      </c>
      <c r="T3745" s="8" t="s">
        <v>265</v>
      </c>
      <c r="U3745" s="8" t="s">
        <v>265</v>
      </c>
    </row>
    <row r="3746" spans="1:21" x14ac:dyDescent="0.25">
      <c r="A3746" s="5" t="s">
        <v>14057</v>
      </c>
      <c r="B3746" s="5" t="s">
        <v>23</v>
      </c>
      <c r="C3746" s="5" t="s">
        <v>24</v>
      </c>
      <c r="D3746" s="5">
        <v>6</v>
      </c>
      <c r="E3746" s="5">
        <v>942436</v>
      </c>
      <c r="F3746" s="5" t="s">
        <v>25</v>
      </c>
      <c r="G3746" s="7"/>
      <c r="H3746" s="5" t="s">
        <v>25</v>
      </c>
      <c r="I3746" s="7"/>
      <c r="J3746" s="14"/>
      <c r="K3746" s="12"/>
      <c r="L3746" s="8"/>
      <c r="M3746" s="12"/>
      <c r="N3746" s="8" t="s">
        <v>8970</v>
      </c>
      <c r="O3746" s="8" t="s">
        <v>8971</v>
      </c>
      <c r="P3746" s="8" t="s">
        <v>265</v>
      </c>
      <c r="Q3746" s="8" t="s">
        <v>265</v>
      </c>
      <c r="R3746" s="8" t="s">
        <v>265</v>
      </c>
      <c r="S3746" s="8" t="s">
        <v>265</v>
      </c>
      <c r="T3746" s="8" t="s">
        <v>265</v>
      </c>
      <c r="U3746" s="8" t="s">
        <v>265</v>
      </c>
    </row>
    <row r="3747" spans="1:21" x14ac:dyDescent="0.25">
      <c r="A3747" s="5" t="s">
        <v>14058</v>
      </c>
      <c r="B3747" s="5" t="s">
        <v>23</v>
      </c>
      <c r="C3747" s="5" t="s">
        <v>24</v>
      </c>
      <c r="D3747" s="5">
        <v>6</v>
      </c>
      <c r="E3747" s="5">
        <v>942437</v>
      </c>
      <c r="F3747" s="5" t="s">
        <v>25</v>
      </c>
      <c r="G3747" s="7"/>
      <c r="H3747" s="5" t="s">
        <v>25</v>
      </c>
      <c r="I3747" s="7"/>
      <c r="J3747" s="14"/>
      <c r="K3747" s="12"/>
      <c r="L3747" s="8"/>
      <c r="M3747" s="12"/>
      <c r="N3747" s="8" t="s">
        <v>8972</v>
      </c>
      <c r="O3747" s="8" t="s">
        <v>8973</v>
      </c>
      <c r="P3747" s="8" t="s">
        <v>265</v>
      </c>
      <c r="Q3747" s="8" t="s">
        <v>265</v>
      </c>
      <c r="R3747" s="8" t="s">
        <v>265</v>
      </c>
      <c r="S3747" s="8" t="s">
        <v>265</v>
      </c>
      <c r="T3747" s="8" t="s">
        <v>265</v>
      </c>
      <c r="U3747" s="8" t="s">
        <v>265</v>
      </c>
    </row>
    <row r="3748" spans="1:21" x14ac:dyDescent="0.25">
      <c r="A3748" s="5" t="s">
        <v>14059</v>
      </c>
      <c r="B3748" s="5" t="s">
        <v>23</v>
      </c>
      <c r="C3748" s="5" t="s">
        <v>24</v>
      </c>
      <c r="D3748" s="5">
        <v>6</v>
      </c>
      <c r="E3748" s="5">
        <v>942438</v>
      </c>
      <c r="F3748" s="5" t="s">
        <v>25</v>
      </c>
      <c r="G3748" s="7"/>
      <c r="H3748" s="5" t="s">
        <v>25</v>
      </c>
      <c r="I3748" s="7"/>
      <c r="J3748" s="14"/>
      <c r="K3748" s="12"/>
      <c r="L3748" s="8"/>
      <c r="M3748" s="12"/>
      <c r="N3748" s="8" t="s">
        <v>8974</v>
      </c>
      <c r="O3748" s="8" t="s">
        <v>1801</v>
      </c>
      <c r="P3748" s="8" t="s">
        <v>265</v>
      </c>
      <c r="Q3748" s="8" t="s">
        <v>265</v>
      </c>
      <c r="R3748" s="8" t="s">
        <v>265</v>
      </c>
      <c r="S3748" s="8" t="s">
        <v>265</v>
      </c>
      <c r="T3748" s="8" t="s">
        <v>265</v>
      </c>
      <c r="U3748" s="8" t="s">
        <v>265</v>
      </c>
    </row>
    <row r="3749" spans="1:21" x14ac:dyDescent="0.25">
      <c r="A3749" s="5" t="s">
        <v>14060</v>
      </c>
      <c r="B3749" s="5" t="s">
        <v>23</v>
      </c>
      <c r="C3749" s="5" t="s">
        <v>24</v>
      </c>
      <c r="D3749" s="5">
        <v>6</v>
      </c>
      <c r="E3749" s="5">
        <v>942439</v>
      </c>
      <c r="F3749" s="5" t="s">
        <v>25</v>
      </c>
      <c r="G3749" s="7"/>
      <c r="H3749" s="5" t="s">
        <v>25</v>
      </c>
      <c r="I3749" s="7"/>
      <c r="J3749" s="14"/>
      <c r="K3749" s="12"/>
      <c r="L3749" s="8"/>
      <c r="M3749" s="12"/>
      <c r="N3749" s="8" t="s">
        <v>8975</v>
      </c>
      <c r="O3749" s="8" t="s">
        <v>8976</v>
      </c>
      <c r="P3749" s="8" t="s">
        <v>265</v>
      </c>
      <c r="Q3749" s="8" t="s">
        <v>265</v>
      </c>
      <c r="R3749" s="8" t="s">
        <v>265</v>
      </c>
      <c r="S3749" s="8" t="s">
        <v>265</v>
      </c>
      <c r="T3749" s="8" t="s">
        <v>265</v>
      </c>
      <c r="U3749" s="8" t="s">
        <v>265</v>
      </c>
    </row>
    <row r="3750" spans="1:21" x14ac:dyDescent="0.25">
      <c r="A3750" s="5" t="s">
        <v>14061</v>
      </c>
      <c r="B3750" s="5" t="s">
        <v>23</v>
      </c>
      <c r="C3750" s="5" t="s">
        <v>24</v>
      </c>
      <c r="D3750" s="5">
        <v>6</v>
      </c>
      <c r="E3750" s="5">
        <v>942440</v>
      </c>
      <c r="F3750" s="5" t="s">
        <v>25</v>
      </c>
      <c r="G3750" s="7"/>
      <c r="H3750" s="5" t="s">
        <v>25</v>
      </c>
      <c r="I3750" s="7"/>
      <c r="J3750" s="14"/>
      <c r="K3750" s="12"/>
      <c r="L3750" s="8"/>
      <c r="M3750" s="12"/>
      <c r="N3750" s="8" t="s">
        <v>8977</v>
      </c>
      <c r="O3750" s="8" t="s">
        <v>8978</v>
      </c>
      <c r="P3750" s="8" t="s">
        <v>265</v>
      </c>
      <c r="Q3750" s="8" t="s">
        <v>265</v>
      </c>
      <c r="R3750" s="8" t="s">
        <v>265</v>
      </c>
      <c r="S3750" s="8" t="s">
        <v>265</v>
      </c>
      <c r="T3750" s="8" t="s">
        <v>265</v>
      </c>
      <c r="U3750" s="8" t="s">
        <v>265</v>
      </c>
    </row>
    <row r="3751" spans="1:21" x14ac:dyDescent="0.25">
      <c r="A3751" s="5" t="s">
        <v>14062</v>
      </c>
      <c r="B3751" s="5" t="s">
        <v>23</v>
      </c>
      <c r="C3751" s="5" t="s">
        <v>24</v>
      </c>
      <c r="D3751" s="5">
        <v>6</v>
      </c>
      <c r="E3751" s="5">
        <v>942441</v>
      </c>
      <c r="F3751" s="5" t="s">
        <v>25</v>
      </c>
      <c r="G3751" s="7"/>
      <c r="H3751" s="5" t="s">
        <v>25</v>
      </c>
      <c r="I3751" s="7"/>
      <c r="J3751" s="14"/>
      <c r="K3751" s="12"/>
      <c r="L3751" s="8"/>
      <c r="M3751" s="12"/>
      <c r="N3751" s="8" t="s">
        <v>8979</v>
      </c>
      <c r="O3751" s="8" t="s">
        <v>8980</v>
      </c>
      <c r="P3751" s="8" t="s">
        <v>265</v>
      </c>
      <c r="Q3751" s="8" t="s">
        <v>265</v>
      </c>
      <c r="R3751" s="8" t="s">
        <v>265</v>
      </c>
      <c r="S3751" s="8" t="s">
        <v>265</v>
      </c>
      <c r="T3751" s="8" t="s">
        <v>265</v>
      </c>
      <c r="U3751" s="8" t="s">
        <v>265</v>
      </c>
    </row>
    <row r="3752" spans="1:21" x14ac:dyDescent="0.25">
      <c r="A3752" s="5" t="s">
        <v>14063</v>
      </c>
      <c r="B3752" s="5" t="s">
        <v>23</v>
      </c>
      <c r="C3752" s="5" t="s">
        <v>24</v>
      </c>
      <c r="D3752" s="5">
        <v>6</v>
      </c>
      <c r="E3752" s="5">
        <v>942442</v>
      </c>
      <c r="F3752" s="5" t="s">
        <v>25</v>
      </c>
      <c r="G3752" s="7"/>
      <c r="H3752" s="5" t="s">
        <v>25</v>
      </c>
      <c r="I3752" s="7"/>
      <c r="J3752" s="14"/>
      <c r="K3752" s="12"/>
      <c r="L3752" s="8"/>
      <c r="M3752" s="12"/>
      <c r="N3752" s="8" t="s">
        <v>8981</v>
      </c>
      <c r="O3752" s="8" t="s">
        <v>8982</v>
      </c>
      <c r="P3752" s="8" t="s">
        <v>265</v>
      </c>
      <c r="Q3752" s="8" t="s">
        <v>265</v>
      </c>
      <c r="R3752" s="8" t="s">
        <v>265</v>
      </c>
      <c r="S3752" s="8" t="s">
        <v>265</v>
      </c>
      <c r="T3752" s="8" t="s">
        <v>265</v>
      </c>
      <c r="U3752" s="8" t="s">
        <v>265</v>
      </c>
    </row>
    <row r="3753" spans="1:21" x14ac:dyDescent="0.25">
      <c r="A3753" s="5" t="s">
        <v>14064</v>
      </c>
      <c r="B3753" s="5" t="s">
        <v>23</v>
      </c>
      <c r="C3753" s="5" t="s">
        <v>24</v>
      </c>
      <c r="D3753" s="5">
        <v>6</v>
      </c>
      <c r="E3753" s="5">
        <v>942443</v>
      </c>
      <c r="F3753" s="5" t="s">
        <v>25</v>
      </c>
      <c r="G3753" s="7"/>
      <c r="H3753" s="5" t="s">
        <v>25</v>
      </c>
      <c r="I3753" s="7"/>
      <c r="J3753" s="14"/>
      <c r="K3753" s="12"/>
      <c r="L3753" s="8"/>
      <c r="M3753" s="12"/>
      <c r="N3753" s="8" t="s">
        <v>8983</v>
      </c>
      <c r="O3753" s="8" t="s">
        <v>8984</v>
      </c>
      <c r="P3753" s="8" t="s">
        <v>265</v>
      </c>
      <c r="Q3753" s="8" t="s">
        <v>265</v>
      </c>
      <c r="R3753" s="8" t="s">
        <v>265</v>
      </c>
      <c r="S3753" s="8" t="s">
        <v>265</v>
      </c>
      <c r="T3753" s="8" t="s">
        <v>265</v>
      </c>
      <c r="U3753" s="8" t="s">
        <v>265</v>
      </c>
    </row>
    <row r="3754" spans="1:21" x14ac:dyDescent="0.25">
      <c r="A3754" s="5" t="s">
        <v>14065</v>
      </c>
      <c r="B3754" s="5" t="s">
        <v>23</v>
      </c>
      <c r="C3754" s="5" t="s">
        <v>24</v>
      </c>
      <c r="D3754" s="5">
        <v>6</v>
      </c>
      <c r="E3754" s="5">
        <v>942444</v>
      </c>
      <c r="F3754" s="5" t="s">
        <v>25</v>
      </c>
      <c r="G3754" s="7"/>
      <c r="H3754" s="5" t="s">
        <v>25</v>
      </c>
      <c r="I3754" s="7"/>
      <c r="J3754" s="14"/>
      <c r="K3754" s="12"/>
      <c r="L3754" s="8"/>
      <c r="M3754" s="12"/>
      <c r="N3754" s="8" t="s">
        <v>8985</v>
      </c>
      <c r="O3754" s="8" t="s">
        <v>8986</v>
      </c>
      <c r="P3754" s="8" t="s">
        <v>265</v>
      </c>
      <c r="Q3754" s="8" t="s">
        <v>265</v>
      </c>
      <c r="R3754" s="8" t="s">
        <v>265</v>
      </c>
      <c r="S3754" s="8" t="s">
        <v>265</v>
      </c>
      <c r="T3754" s="8" t="s">
        <v>265</v>
      </c>
      <c r="U3754" s="8" t="s">
        <v>265</v>
      </c>
    </row>
    <row r="3755" spans="1:21" x14ac:dyDescent="0.25">
      <c r="A3755" s="5" t="s">
        <v>14066</v>
      </c>
      <c r="B3755" s="5" t="s">
        <v>23</v>
      </c>
      <c r="C3755" s="5" t="s">
        <v>24</v>
      </c>
      <c r="D3755" s="5">
        <v>6</v>
      </c>
      <c r="E3755" s="5">
        <v>942445</v>
      </c>
      <c r="F3755" s="5" t="s">
        <v>25</v>
      </c>
      <c r="G3755" s="7"/>
      <c r="H3755" s="5" t="s">
        <v>25</v>
      </c>
      <c r="I3755" s="7"/>
      <c r="J3755" s="14"/>
      <c r="K3755" s="12"/>
      <c r="L3755" s="8"/>
      <c r="M3755" s="12"/>
      <c r="N3755" s="8" t="s">
        <v>8987</v>
      </c>
      <c r="O3755" s="8" t="s">
        <v>8988</v>
      </c>
      <c r="P3755" s="8" t="s">
        <v>265</v>
      </c>
      <c r="Q3755" s="8" t="s">
        <v>265</v>
      </c>
      <c r="R3755" s="8" t="s">
        <v>265</v>
      </c>
      <c r="S3755" s="8" t="s">
        <v>265</v>
      </c>
      <c r="T3755" s="8" t="s">
        <v>265</v>
      </c>
      <c r="U3755" s="8" t="s">
        <v>265</v>
      </c>
    </row>
    <row r="3756" spans="1:21" x14ac:dyDescent="0.25">
      <c r="A3756" s="5" t="s">
        <v>14067</v>
      </c>
      <c r="B3756" s="5" t="s">
        <v>23</v>
      </c>
      <c r="C3756" s="5" t="s">
        <v>24</v>
      </c>
      <c r="D3756" s="5">
        <v>6</v>
      </c>
      <c r="E3756" s="5">
        <v>942446</v>
      </c>
      <c r="F3756" s="5" t="s">
        <v>25</v>
      </c>
      <c r="G3756" s="7"/>
      <c r="H3756" s="5" t="s">
        <v>25</v>
      </c>
      <c r="I3756" s="7"/>
      <c r="J3756" s="14"/>
      <c r="K3756" s="12"/>
      <c r="L3756" s="8"/>
      <c r="M3756" s="12"/>
      <c r="N3756" s="8" t="s">
        <v>8989</v>
      </c>
      <c r="O3756" s="8" t="s">
        <v>8990</v>
      </c>
      <c r="P3756" s="8" t="s">
        <v>265</v>
      </c>
      <c r="Q3756" s="8" t="s">
        <v>265</v>
      </c>
      <c r="R3756" s="8" t="s">
        <v>265</v>
      </c>
      <c r="S3756" s="8" t="s">
        <v>265</v>
      </c>
      <c r="T3756" s="8" t="s">
        <v>265</v>
      </c>
      <c r="U3756" s="8" t="s">
        <v>265</v>
      </c>
    </row>
    <row r="3757" spans="1:21" x14ac:dyDescent="0.25">
      <c r="A3757" s="5" t="s">
        <v>14068</v>
      </c>
      <c r="B3757" s="5" t="s">
        <v>23</v>
      </c>
      <c r="C3757" s="5" t="s">
        <v>24</v>
      </c>
      <c r="D3757" s="5">
        <v>6</v>
      </c>
      <c r="E3757" s="5">
        <v>942447</v>
      </c>
      <c r="F3757" s="5" t="s">
        <v>25</v>
      </c>
      <c r="G3757" s="7"/>
      <c r="H3757" s="5" t="s">
        <v>25</v>
      </c>
      <c r="I3757" s="7"/>
      <c r="J3757" s="14"/>
      <c r="K3757" s="12"/>
      <c r="L3757" s="8"/>
      <c r="M3757" s="12"/>
      <c r="N3757" s="8" t="s">
        <v>8991</v>
      </c>
      <c r="O3757" s="8" t="s">
        <v>8992</v>
      </c>
      <c r="P3757" s="8" t="s">
        <v>265</v>
      </c>
      <c r="Q3757" s="8" t="s">
        <v>265</v>
      </c>
      <c r="R3757" s="8" t="s">
        <v>265</v>
      </c>
      <c r="S3757" s="8" t="s">
        <v>265</v>
      </c>
      <c r="T3757" s="8" t="s">
        <v>265</v>
      </c>
      <c r="U3757" s="8" t="s">
        <v>265</v>
      </c>
    </row>
    <row r="3758" spans="1:21" x14ac:dyDescent="0.25">
      <c r="A3758" s="5" t="s">
        <v>14069</v>
      </c>
      <c r="B3758" s="5" t="s">
        <v>23</v>
      </c>
      <c r="C3758" s="5" t="s">
        <v>24</v>
      </c>
      <c r="D3758" s="5">
        <v>6</v>
      </c>
      <c r="E3758" s="5">
        <v>942448</v>
      </c>
      <c r="F3758" s="5" t="s">
        <v>25</v>
      </c>
      <c r="G3758" s="7"/>
      <c r="H3758" s="5" t="s">
        <v>25</v>
      </c>
      <c r="I3758" s="7"/>
      <c r="J3758" s="14"/>
      <c r="K3758" s="12"/>
      <c r="L3758" s="8"/>
      <c r="M3758" s="12"/>
      <c r="N3758" s="8" t="s">
        <v>8993</v>
      </c>
      <c r="O3758" s="8" t="s">
        <v>8994</v>
      </c>
      <c r="P3758" s="8" t="s">
        <v>265</v>
      </c>
      <c r="Q3758" s="8" t="s">
        <v>265</v>
      </c>
      <c r="R3758" s="8" t="s">
        <v>265</v>
      </c>
      <c r="S3758" s="8" t="s">
        <v>265</v>
      </c>
      <c r="T3758" s="8" t="s">
        <v>265</v>
      </c>
      <c r="U3758" s="8" t="s">
        <v>265</v>
      </c>
    </row>
    <row r="3759" spans="1:21" x14ac:dyDescent="0.25">
      <c r="A3759" s="5" t="s">
        <v>14070</v>
      </c>
      <c r="B3759" s="5" t="s">
        <v>23</v>
      </c>
      <c r="C3759" s="5" t="s">
        <v>24</v>
      </c>
      <c r="D3759" s="5">
        <v>6</v>
      </c>
      <c r="E3759" s="5">
        <v>942449</v>
      </c>
      <c r="F3759" s="5" t="s">
        <v>25</v>
      </c>
      <c r="G3759" s="7"/>
      <c r="H3759" s="5" t="s">
        <v>25</v>
      </c>
      <c r="I3759" s="7"/>
      <c r="J3759" s="14"/>
      <c r="K3759" s="12"/>
      <c r="L3759" s="8"/>
      <c r="M3759" s="12"/>
      <c r="N3759" s="8" t="s">
        <v>8995</v>
      </c>
      <c r="O3759" s="8" t="s">
        <v>1802</v>
      </c>
      <c r="P3759" s="8" t="s">
        <v>265</v>
      </c>
      <c r="Q3759" s="8" t="s">
        <v>265</v>
      </c>
      <c r="R3759" s="8" t="s">
        <v>265</v>
      </c>
      <c r="S3759" s="8" t="s">
        <v>265</v>
      </c>
      <c r="T3759" s="8" t="s">
        <v>265</v>
      </c>
      <c r="U3759" s="8" t="s">
        <v>265</v>
      </c>
    </row>
    <row r="3760" spans="1:21" x14ac:dyDescent="0.25">
      <c r="A3760" s="5" t="s">
        <v>14071</v>
      </c>
      <c r="B3760" s="5" t="s">
        <v>23</v>
      </c>
      <c r="C3760" s="5" t="s">
        <v>24</v>
      </c>
      <c r="D3760" s="5">
        <v>6</v>
      </c>
      <c r="E3760" s="5">
        <v>942450</v>
      </c>
      <c r="F3760" s="5" t="s">
        <v>25</v>
      </c>
      <c r="G3760" s="7"/>
      <c r="H3760" s="5" t="s">
        <v>25</v>
      </c>
      <c r="I3760" s="7"/>
      <c r="J3760" s="14"/>
      <c r="K3760" s="12"/>
      <c r="L3760" s="8"/>
      <c r="M3760" s="12"/>
      <c r="N3760" s="8" t="s">
        <v>8996</v>
      </c>
      <c r="O3760" s="8" t="s">
        <v>8997</v>
      </c>
      <c r="P3760" s="8" t="s">
        <v>265</v>
      </c>
      <c r="Q3760" s="8" t="s">
        <v>265</v>
      </c>
      <c r="R3760" s="8" t="s">
        <v>265</v>
      </c>
      <c r="S3760" s="8" t="s">
        <v>265</v>
      </c>
      <c r="T3760" s="8" t="s">
        <v>265</v>
      </c>
      <c r="U3760" s="8" t="s">
        <v>265</v>
      </c>
    </row>
    <row r="3761" spans="1:21" x14ac:dyDescent="0.25">
      <c r="A3761" s="5" t="s">
        <v>14072</v>
      </c>
      <c r="B3761" s="5" t="s">
        <v>23</v>
      </c>
      <c r="C3761" s="5" t="s">
        <v>24</v>
      </c>
      <c r="D3761" s="5">
        <v>6</v>
      </c>
      <c r="E3761" s="5">
        <v>942451</v>
      </c>
      <c r="F3761" s="5" t="s">
        <v>25</v>
      </c>
      <c r="G3761" s="7"/>
      <c r="H3761" s="5" t="s">
        <v>25</v>
      </c>
      <c r="I3761" s="7"/>
      <c r="J3761" s="14"/>
      <c r="K3761" s="12"/>
      <c r="L3761" s="8"/>
      <c r="M3761" s="12"/>
      <c r="N3761" s="8" t="s">
        <v>8998</v>
      </c>
      <c r="O3761" s="8" t="s">
        <v>8999</v>
      </c>
      <c r="P3761" s="8" t="s">
        <v>265</v>
      </c>
      <c r="Q3761" s="8" t="s">
        <v>265</v>
      </c>
      <c r="R3761" s="8" t="s">
        <v>265</v>
      </c>
      <c r="S3761" s="8" t="s">
        <v>265</v>
      </c>
      <c r="T3761" s="8" t="s">
        <v>265</v>
      </c>
      <c r="U3761" s="8" t="s">
        <v>265</v>
      </c>
    </row>
    <row r="3762" spans="1:21" x14ac:dyDescent="0.25">
      <c r="A3762" s="5" t="s">
        <v>14073</v>
      </c>
      <c r="B3762" s="5" t="s">
        <v>23</v>
      </c>
      <c r="C3762" s="5" t="s">
        <v>24</v>
      </c>
      <c r="D3762" s="5">
        <v>6</v>
      </c>
      <c r="E3762" s="5">
        <v>942452</v>
      </c>
      <c r="F3762" s="5" t="s">
        <v>25</v>
      </c>
      <c r="G3762" s="7"/>
      <c r="H3762" s="5" t="s">
        <v>25</v>
      </c>
      <c r="I3762" s="7"/>
      <c r="J3762" s="14"/>
      <c r="K3762" s="12"/>
      <c r="L3762" s="8"/>
      <c r="M3762" s="12"/>
      <c r="N3762" s="8" t="s">
        <v>9000</v>
      </c>
      <c r="O3762" s="8" t="s">
        <v>9001</v>
      </c>
      <c r="P3762" s="8" t="s">
        <v>265</v>
      </c>
      <c r="Q3762" s="8" t="s">
        <v>265</v>
      </c>
      <c r="R3762" s="8" t="s">
        <v>265</v>
      </c>
      <c r="S3762" s="8" t="s">
        <v>265</v>
      </c>
      <c r="T3762" s="8" t="s">
        <v>265</v>
      </c>
      <c r="U3762" s="8" t="s">
        <v>265</v>
      </c>
    </row>
    <row r="3763" spans="1:21" x14ac:dyDescent="0.25">
      <c r="A3763" s="5" t="s">
        <v>14074</v>
      </c>
      <c r="B3763" s="5" t="s">
        <v>23</v>
      </c>
      <c r="C3763" s="5" t="s">
        <v>24</v>
      </c>
      <c r="D3763" s="5">
        <v>6</v>
      </c>
      <c r="E3763" s="5">
        <v>942453</v>
      </c>
      <c r="F3763" s="5" t="s">
        <v>25</v>
      </c>
      <c r="G3763" s="7"/>
      <c r="H3763" s="5" t="s">
        <v>25</v>
      </c>
      <c r="I3763" s="7"/>
      <c r="J3763" s="14"/>
      <c r="K3763" s="12"/>
      <c r="L3763" s="8"/>
      <c r="M3763" s="12"/>
      <c r="N3763" s="8" t="s">
        <v>9002</v>
      </c>
      <c r="O3763" s="8" t="s">
        <v>9003</v>
      </c>
      <c r="P3763" s="8" t="s">
        <v>265</v>
      </c>
      <c r="Q3763" s="8" t="s">
        <v>265</v>
      </c>
      <c r="R3763" s="8" t="s">
        <v>265</v>
      </c>
      <c r="S3763" s="8" t="s">
        <v>265</v>
      </c>
      <c r="T3763" s="8" t="s">
        <v>265</v>
      </c>
      <c r="U3763" s="8" t="s">
        <v>265</v>
      </c>
    </row>
    <row r="3764" spans="1:21" x14ac:dyDescent="0.25">
      <c r="A3764" s="5" t="s">
        <v>14075</v>
      </c>
      <c r="B3764" s="5" t="s">
        <v>23</v>
      </c>
      <c r="C3764" s="5" t="s">
        <v>24</v>
      </c>
      <c r="D3764" s="5">
        <v>6</v>
      </c>
      <c r="E3764" s="5">
        <v>942454</v>
      </c>
      <c r="F3764" s="5" t="s">
        <v>25</v>
      </c>
      <c r="G3764" s="7"/>
      <c r="H3764" s="5" t="s">
        <v>25</v>
      </c>
      <c r="I3764" s="7"/>
      <c r="J3764" s="14"/>
      <c r="K3764" s="12"/>
      <c r="L3764" s="8"/>
      <c r="M3764" s="12"/>
      <c r="N3764" s="8" t="s">
        <v>9004</v>
      </c>
      <c r="O3764" s="8" t="s">
        <v>9005</v>
      </c>
      <c r="P3764" s="8" t="s">
        <v>265</v>
      </c>
      <c r="Q3764" s="8" t="s">
        <v>265</v>
      </c>
      <c r="R3764" s="8" t="s">
        <v>265</v>
      </c>
      <c r="S3764" s="8" t="s">
        <v>265</v>
      </c>
      <c r="T3764" s="8" t="s">
        <v>265</v>
      </c>
      <c r="U3764" s="8" t="s">
        <v>265</v>
      </c>
    </row>
    <row r="3765" spans="1:21" x14ac:dyDescent="0.25">
      <c r="A3765" s="5" t="s">
        <v>14076</v>
      </c>
      <c r="B3765" s="5" t="s">
        <v>23</v>
      </c>
      <c r="C3765" s="5" t="s">
        <v>24</v>
      </c>
      <c r="D3765" s="5">
        <v>6</v>
      </c>
      <c r="E3765" s="5">
        <v>942455</v>
      </c>
      <c r="F3765" s="5" t="s">
        <v>25</v>
      </c>
      <c r="G3765" s="7"/>
      <c r="H3765" s="5" t="s">
        <v>25</v>
      </c>
      <c r="I3765" s="7"/>
      <c r="J3765" s="14"/>
      <c r="K3765" s="12"/>
      <c r="L3765" s="8"/>
      <c r="M3765" s="12"/>
      <c r="N3765" s="8" t="s">
        <v>9006</v>
      </c>
      <c r="O3765" s="8" t="s">
        <v>9007</v>
      </c>
      <c r="P3765" s="8" t="s">
        <v>265</v>
      </c>
      <c r="Q3765" s="8" t="s">
        <v>265</v>
      </c>
      <c r="R3765" s="8" t="s">
        <v>265</v>
      </c>
      <c r="S3765" s="8" t="s">
        <v>265</v>
      </c>
      <c r="T3765" s="8" t="s">
        <v>265</v>
      </c>
      <c r="U3765" s="8" t="s">
        <v>265</v>
      </c>
    </row>
    <row r="3766" spans="1:21" x14ac:dyDescent="0.25">
      <c r="A3766" s="5" t="s">
        <v>14077</v>
      </c>
      <c r="B3766" s="5" t="s">
        <v>23</v>
      </c>
      <c r="C3766" s="5" t="s">
        <v>24</v>
      </c>
      <c r="D3766" s="5">
        <v>6</v>
      </c>
      <c r="E3766" s="5">
        <v>942456</v>
      </c>
      <c r="F3766" s="5" t="s">
        <v>25</v>
      </c>
      <c r="G3766" s="7"/>
      <c r="H3766" s="5" t="s">
        <v>25</v>
      </c>
      <c r="I3766" s="7"/>
      <c r="J3766" s="14"/>
      <c r="K3766" s="12"/>
      <c r="L3766" s="8"/>
      <c r="M3766" s="12"/>
      <c r="N3766" s="8" t="s">
        <v>9008</v>
      </c>
      <c r="O3766" s="8" t="s">
        <v>9009</v>
      </c>
      <c r="P3766" s="8" t="s">
        <v>265</v>
      </c>
      <c r="Q3766" s="8" t="s">
        <v>265</v>
      </c>
      <c r="R3766" s="8" t="s">
        <v>265</v>
      </c>
      <c r="S3766" s="8" t="s">
        <v>265</v>
      </c>
      <c r="T3766" s="8" t="s">
        <v>265</v>
      </c>
      <c r="U3766" s="8" t="s">
        <v>265</v>
      </c>
    </row>
    <row r="3767" spans="1:21" x14ac:dyDescent="0.25">
      <c r="A3767" s="5" t="s">
        <v>14078</v>
      </c>
      <c r="B3767" s="5" t="s">
        <v>23</v>
      </c>
      <c r="C3767" s="5" t="s">
        <v>24</v>
      </c>
      <c r="D3767" s="5">
        <v>6</v>
      </c>
      <c r="E3767" s="5">
        <v>942457</v>
      </c>
      <c r="F3767" s="5" t="s">
        <v>25</v>
      </c>
      <c r="G3767" s="7"/>
      <c r="H3767" s="5" t="s">
        <v>25</v>
      </c>
      <c r="I3767" s="7"/>
      <c r="J3767" s="14"/>
      <c r="K3767" s="12"/>
      <c r="L3767" s="8"/>
      <c r="M3767" s="12"/>
      <c r="N3767" s="8" t="s">
        <v>9010</v>
      </c>
      <c r="O3767" s="8" t="s">
        <v>9011</v>
      </c>
      <c r="P3767" s="8" t="s">
        <v>265</v>
      </c>
      <c r="Q3767" s="8" t="s">
        <v>265</v>
      </c>
      <c r="R3767" s="8" t="s">
        <v>265</v>
      </c>
      <c r="S3767" s="8" t="s">
        <v>265</v>
      </c>
      <c r="T3767" s="8" t="s">
        <v>265</v>
      </c>
      <c r="U3767" s="8" t="s">
        <v>265</v>
      </c>
    </row>
    <row r="3768" spans="1:21" x14ac:dyDescent="0.25">
      <c r="A3768" s="5" t="s">
        <v>14079</v>
      </c>
      <c r="B3768" s="5" t="s">
        <v>23</v>
      </c>
      <c r="C3768" s="5" t="s">
        <v>24</v>
      </c>
      <c r="D3768" s="5">
        <v>6</v>
      </c>
      <c r="E3768" s="5">
        <v>942458</v>
      </c>
      <c r="F3768" s="5" t="s">
        <v>25</v>
      </c>
      <c r="G3768" s="7"/>
      <c r="H3768" s="5" t="s">
        <v>25</v>
      </c>
      <c r="I3768" s="7"/>
      <c r="J3768" s="14"/>
      <c r="K3768" s="12"/>
      <c r="L3768" s="8"/>
      <c r="M3768" s="12"/>
      <c r="N3768" s="8" t="s">
        <v>9012</v>
      </c>
      <c r="O3768" s="8" t="s">
        <v>9013</v>
      </c>
      <c r="P3768" s="8" t="s">
        <v>265</v>
      </c>
      <c r="Q3768" s="8" t="s">
        <v>265</v>
      </c>
      <c r="R3768" s="8" t="s">
        <v>265</v>
      </c>
      <c r="S3768" s="8" t="s">
        <v>265</v>
      </c>
      <c r="T3768" s="8" t="s">
        <v>265</v>
      </c>
      <c r="U3768" s="8" t="s">
        <v>265</v>
      </c>
    </row>
    <row r="3769" spans="1:21" x14ac:dyDescent="0.25">
      <c r="A3769" s="5" t="s">
        <v>14080</v>
      </c>
      <c r="B3769" s="5" t="s">
        <v>23</v>
      </c>
      <c r="C3769" s="5" t="s">
        <v>24</v>
      </c>
      <c r="D3769" s="5">
        <v>6</v>
      </c>
      <c r="E3769" s="5">
        <v>942459</v>
      </c>
      <c r="F3769" s="5" t="s">
        <v>25</v>
      </c>
      <c r="G3769" s="7"/>
      <c r="H3769" s="5" t="s">
        <v>25</v>
      </c>
      <c r="I3769" s="7"/>
      <c r="J3769" s="14"/>
      <c r="K3769" s="12"/>
      <c r="L3769" s="8"/>
      <c r="M3769" s="12"/>
      <c r="N3769" s="8" t="s">
        <v>9014</v>
      </c>
      <c r="O3769" s="8" t="s">
        <v>9015</v>
      </c>
      <c r="P3769" s="8" t="s">
        <v>265</v>
      </c>
      <c r="Q3769" s="8" t="s">
        <v>265</v>
      </c>
      <c r="R3769" s="8" t="s">
        <v>265</v>
      </c>
      <c r="S3769" s="8" t="s">
        <v>265</v>
      </c>
      <c r="T3769" s="8" t="s">
        <v>265</v>
      </c>
      <c r="U3769" s="8" t="s">
        <v>265</v>
      </c>
    </row>
    <row r="3770" spans="1:21" x14ac:dyDescent="0.25">
      <c r="A3770" s="5" t="s">
        <v>14081</v>
      </c>
      <c r="B3770" s="5" t="s">
        <v>23</v>
      </c>
      <c r="C3770" s="5" t="s">
        <v>24</v>
      </c>
      <c r="D3770" s="5">
        <v>6</v>
      </c>
      <c r="E3770" s="5">
        <v>942460</v>
      </c>
      <c r="F3770" s="5" t="s">
        <v>25</v>
      </c>
      <c r="G3770" s="7"/>
      <c r="H3770" s="5" t="s">
        <v>25</v>
      </c>
      <c r="I3770" s="7"/>
      <c r="J3770" s="14"/>
      <c r="K3770" s="12"/>
      <c r="L3770" s="8"/>
      <c r="M3770" s="12"/>
      <c r="N3770" s="8" t="s">
        <v>9016</v>
      </c>
      <c r="O3770" s="8" t="s">
        <v>1803</v>
      </c>
      <c r="P3770" s="8" t="s">
        <v>265</v>
      </c>
      <c r="Q3770" s="8" t="s">
        <v>265</v>
      </c>
      <c r="R3770" s="8" t="s">
        <v>265</v>
      </c>
      <c r="S3770" s="8" t="s">
        <v>265</v>
      </c>
      <c r="T3770" s="8" t="s">
        <v>265</v>
      </c>
      <c r="U3770" s="8" t="s">
        <v>265</v>
      </c>
    </row>
    <row r="3771" spans="1:21" x14ac:dyDescent="0.25">
      <c r="A3771" s="5" t="s">
        <v>14082</v>
      </c>
      <c r="B3771" s="5" t="s">
        <v>23</v>
      </c>
      <c r="C3771" s="5" t="s">
        <v>24</v>
      </c>
      <c r="D3771" s="5">
        <v>6</v>
      </c>
      <c r="E3771" s="5">
        <v>942461</v>
      </c>
      <c r="F3771" s="5" t="s">
        <v>25</v>
      </c>
      <c r="G3771" s="7"/>
      <c r="H3771" s="5" t="s">
        <v>25</v>
      </c>
      <c r="I3771" s="7"/>
      <c r="J3771" s="14"/>
      <c r="K3771" s="12"/>
      <c r="L3771" s="8"/>
      <c r="M3771" s="12"/>
      <c r="N3771" s="8" t="s">
        <v>9017</v>
      </c>
      <c r="O3771" s="8" t="s">
        <v>9018</v>
      </c>
      <c r="P3771" s="8" t="s">
        <v>265</v>
      </c>
      <c r="Q3771" s="8" t="s">
        <v>265</v>
      </c>
      <c r="R3771" s="8" t="s">
        <v>265</v>
      </c>
      <c r="S3771" s="8" t="s">
        <v>265</v>
      </c>
      <c r="T3771" s="8" t="s">
        <v>265</v>
      </c>
      <c r="U3771" s="8" t="s">
        <v>265</v>
      </c>
    </row>
    <row r="3772" spans="1:21" x14ac:dyDescent="0.25">
      <c r="A3772" s="5" t="s">
        <v>14083</v>
      </c>
      <c r="B3772" s="5" t="s">
        <v>23</v>
      </c>
      <c r="C3772" s="5" t="s">
        <v>24</v>
      </c>
      <c r="D3772" s="5">
        <v>6</v>
      </c>
      <c r="E3772" s="5">
        <v>942462</v>
      </c>
      <c r="F3772" s="5" t="s">
        <v>25</v>
      </c>
      <c r="G3772" s="7"/>
      <c r="H3772" s="5" t="s">
        <v>25</v>
      </c>
      <c r="I3772" s="7"/>
      <c r="J3772" s="14"/>
      <c r="K3772" s="12"/>
      <c r="L3772" s="8"/>
      <c r="M3772" s="12"/>
      <c r="N3772" s="8" t="s">
        <v>9019</v>
      </c>
      <c r="O3772" s="8" t="s">
        <v>9020</v>
      </c>
      <c r="P3772" s="8" t="s">
        <v>265</v>
      </c>
      <c r="Q3772" s="8" t="s">
        <v>265</v>
      </c>
      <c r="R3772" s="8" t="s">
        <v>265</v>
      </c>
      <c r="S3772" s="8" t="s">
        <v>265</v>
      </c>
      <c r="T3772" s="8" t="s">
        <v>265</v>
      </c>
      <c r="U3772" s="8" t="s">
        <v>265</v>
      </c>
    </row>
    <row r="3773" spans="1:21" x14ac:dyDescent="0.25">
      <c r="A3773" s="5" t="s">
        <v>14084</v>
      </c>
      <c r="B3773" s="5" t="s">
        <v>23</v>
      </c>
      <c r="C3773" s="5" t="s">
        <v>24</v>
      </c>
      <c r="D3773" s="5">
        <v>6</v>
      </c>
      <c r="E3773" s="5">
        <v>942463</v>
      </c>
      <c r="F3773" s="5" t="s">
        <v>25</v>
      </c>
      <c r="G3773" s="7"/>
      <c r="H3773" s="5" t="s">
        <v>25</v>
      </c>
      <c r="I3773" s="7"/>
      <c r="J3773" s="14"/>
      <c r="K3773" s="12"/>
      <c r="L3773" s="8"/>
      <c r="M3773" s="12"/>
      <c r="N3773" s="8" t="s">
        <v>9021</v>
      </c>
      <c r="O3773" s="8" t="s">
        <v>9022</v>
      </c>
      <c r="P3773" s="8" t="s">
        <v>265</v>
      </c>
      <c r="Q3773" s="8" t="s">
        <v>265</v>
      </c>
      <c r="R3773" s="8" t="s">
        <v>265</v>
      </c>
      <c r="S3773" s="8" t="s">
        <v>265</v>
      </c>
      <c r="T3773" s="8" t="s">
        <v>265</v>
      </c>
      <c r="U3773" s="8" t="s">
        <v>265</v>
      </c>
    </row>
    <row r="3774" spans="1:21" x14ac:dyDescent="0.25">
      <c r="A3774" s="5" t="s">
        <v>14085</v>
      </c>
      <c r="B3774" s="5" t="s">
        <v>23</v>
      </c>
      <c r="C3774" s="5" t="s">
        <v>24</v>
      </c>
      <c r="D3774" s="5">
        <v>6</v>
      </c>
      <c r="E3774" s="5">
        <v>942464</v>
      </c>
      <c r="F3774" s="5" t="s">
        <v>25</v>
      </c>
      <c r="G3774" s="7"/>
      <c r="H3774" s="5" t="s">
        <v>25</v>
      </c>
      <c r="I3774" s="7"/>
      <c r="J3774" s="14"/>
      <c r="K3774" s="12"/>
      <c r="L3774" s="8"/>
      <c r="M3774" s="12"/>
      <c r="N3774" s="8" t="s">
        <v>9023</v>
      </c>
      <c r="O3774" s="8" t="s">
        <v>9024</v>
      </c>
      <c r="P3774" s="8" t="s">
        <v>265</v>
      </c>
      <c r="Q3774" s="8" t="s">
        <v>265</v>
      </c>
      <c r="R3774" s="8" t="s">
        <v>265</v>
      </c>
      <c r="S3774" s="8" t="s">
        <v>265</v>
      </c>
      <c r="T3774" s="8" t="s">
        <v>265</v>
      </c>
      <c r="U3774" s="8" t="s">
        <v>265</v>
      </c>
    </row>
    <row r="3775" spans="1:21" x14ac:dyDescent="0.25">
      <c r="A3775" s="5" t="s">
        <v>14086</v>
      </c>
      <c r="B3775" s="5" t="s">
        <v>23</v>
      </c>
      <c r="C3775" s="5" t="s">
        <v>24</v>
      </c>
      <c r="D3775" s="5">
        <v>6</v>
      </c>
      <c r="E3775" s="5">
        <v>942465</v>
      </c>
      <c r="F3775" s="5" t="s">
        <v>25</v>
      </c>
      <c r="G3775" s="7"/>
      <c r="H3775" s="5" t="s">
        <v>25</v>
      </c>
      <c r="I3775" s="7"/>
      <c r="J3775" s="14"/>
      <c r="K3775" s="12"/>
      <c r="L3775" s="8"/>
      <c r="M3775" s="12"/>
      <c r="N3775" s="8" t="s">
        <v>9025</v>
      </c>
      <c r="O3775" s="8" t="s">
        <v>9026</v>
      </c>
      <c r="P3775" s="8" t="s">
        <v>265</v>
      </c>
      <c r="Q3775" s="8" t="s">
        <v>265</v>
      </c>
      <c r="R3775" s="8" t="s">
        <v>265</v>
      </c>
      <c r="S3775" s="8" t="s">
        <v>265</v>
      </c>
      <c r="T3775" s="8" t="s">
        <v>265</v>
      </c>
      <c r="U3775" s="8" t="s">
        <v>265</v>
      </c>
    </row>
    <row r="3776" spans="1:21" x14ac:dyDescent="0.25">
      <c r="A3776" s="5" t="s">
        <v>14087</v>
      </c>
      <c r="B3776" s="5" t="s">
        <v>23</v>
      </c>
      <c r="C3776" s="5" t="s">
        <v>24</v>
      </c>
      <c r="D3776" s="5">
        <v>6</v>
      </c>
      <c r="E3776" s="5">
        <v>942466</v>
      </c>
      <c r="F3776" s="5" t="s">
        <v>25</v>
      </c>
      <c r="G3776" s="7"/>
      <c r="H3776" s="5" t="s">
        <v>25</v>
      </c>
      <c r="I3776" s="7"/>
      <c r="J3776" s="14"/>
      <c r="K3776" s="12"/>
      <c r="L3776" s="8"/>
      <c r="M3776" s="12"/>
      <c r="N3776" s="8" t="s">
        <v>9027</v>
      </c>
      <c r="O3776" s="8" t="s">
        <v>9028</v>
      </c>
      <c r="P3776" s="8" t="s">
        <v>265</v>
      </c>
      <c r="Q3776" s="8" t="s">
        <v>265</v>
      </c>
      <c r="R3776" s="8" t="s">
        <v>265</v>
      </c>
      <c r="S3776" s="8" t="s">
        <v>265</v>
      </c>
      <c r="T3776" s="8" t="s">
        <v>265</v>
      </c>
      <c r="U3776" s="8" t="s">
        <v>265</v>
      </c>
    </row>
    <row r="3777" spans="1:21" x14ac:dyDescent="0.25">
      <c r="A3777" s="5" t="s">
        <v>14088</v>
      </c>
      <c r="B3777" s="5" t="s">
        <v>23</v>
      </c>
      <c r="C3777" s="5" t="s">
        <v>24</v>
      </c>
      <c r="D3777" s="5">
        <v>6</v>
      </c>
      <c r="E3777" s="5">
        <v>942467</v>
      </c>
      <c r="F3777" s="5" t="s">
        <v>25</v>
      </c>
      <c r="G3777" s="7"/>
      <c r="H3777" s="5" t="s">
        <v>25</v>
      </c>
      <c r="I3777" s="7"/>
      <c r="J3777" s="14"/>
      <c r="K3777" s="12"/>
      <c r="L3777" s="8"/>
      <c r="M3777" s="12"/>
      <c r="N3777" s="8" t="s">
        <v>9029</v>
      </c>
      <c r="O3777" s="8" t="s">
        <v>9030</v>
      </c>
      <c r="P3777" s="8" t="s">
        <v>265</v>
      </c>
      <c r="Q3777" s="8" t="s">
        <v>265</v>
      </c>
      <c r="R3777" s="8" t="s">
        <v>265</v>
      </c>
      <c r="S3777" s="8" t="s">
        <v>265</v>
      </c>
      <c r="T3777" s="8" t="s">
        <v>265</v>
      </c>
      <c r="U3777" s="8" t="s">
        <v>265</v>
      </c>
    </row>
    <row r="3778" spans="1:21" x14ac:dyDescent="0.25">
      <c r="A3778" s="5" t="s">
        <v>14089</v>
      </c>
      <c r="B3778" s="5" t="s">
        <v>23</v>
      </c>
      <c r="C3778" s="5" t="s">
        <v>24</v>
      </c>
      <c r="D3778" s="5">
        <v>6</v>
      </c>
      <c r="E3778" s="5">
        <v>942468</v>
      </c>
      <c r="F3778" s="5" t="s">
        <v>25</v>
      </c>
      <c r="G3778" s="7"/>
      <c r="H3778" s="5" t="s">
        <v>25</v>
      </c>
      <c r="I3778" s="7"/>
      <c r="J3778" s="14"/>
      <c r="K3778" s="12"/>
      <c r="L3778" s="8"/>
      <c r="M3778" s="12"/>
      <c r="N3778" s="8" t="s">
        <v>9031</v>
      </c>
      <c r="O3778" s="8" t="s">
        <v>9032</v>
      </c>
      <c r="P3778" s="8" t="s">
        <v>265</v>
      </c>
      <c r="Q3778" s="8" t="s">
        <v>265</v>
      </c>
      <c r="R3778" s="8" t="s">
        <v>265</v>
      </c>
      <c r="S3778" s="8" t="s">
        <v>265</v>
      </c>
      <c r="T3778" s="8" t="s">
        <v>265</v>
      </c>
      <c r="U3778" s="8" t="s">
        <v>265</v>
      </c>
    </row>
    <row r="3779" spans="1:21" x14ac:dyDescent="0.25">
      <c r="A3779" s="5" t="s">
        <v>14090</v>
      </c>
      <c r="B3779" s="5" t="s">
        <v>23</v>
      </c>
      <c r="C3779" s="5" t="s">
        <v>24</v>
      </c>
      <c r="D3779" s="5">
        <v>6</v>
      </c>
      <c r="E3779" s="5">
        <v>942469</v>
      </c>
      <c r="F3779" s="5" t="s">
        <v>25</v>
      </c>
      <c r="G3779" s="7"/>
      <c r="H3779" s="5" t="s">
        <v>25</v>
      </c>
      <c r="I3779" s="7"/>
      <c r="J3779" s="14"/>
      <c r="K3779" s="12"/>
      <c r="L3779" s="8"/>
      <c r="M3779" s="12"/>
      <c r="N3779" s="8" t="s">
        <v>9033</v>
      </c>
      <c r="O3779" s="8" t="s">
        <v>9034</v>
      </c>
      <c r="P3779" s="8" t="s">
        <v>265</v>
      </c>
      <c r="Q3779" s="8" t="s">
        <v>265</v>
      </c>
      <c r="R3779" s="8" t="s">
        <v>265</v>
      </c>
      <c r="S3779" s="8" t="s">
        <v>265</v>
      </c>
      <c r="T3779" s="8" t="s">
        <v>265</v>
      </c>
      <c r="U3779" s="8" t="s">
        <v>265</v>
      </c>
    </row>
    <row r="3780" spans="1:21" x14ac:dyDescent="0.25">
      <c r="A3780" s="5" t="s">
        <v>14091</v>
      </c>
      <c r="B3780" s="5" t="s">
        <v>23</v>
      </c>
      <c r="C3780" s="5" t="s">
        <v>24</v>
      </c>
      <c r="D3780" s="5">
        <v>6</v>
      </c>
      <c r="E3780" s="5">
        <v>942470</v>
      </c>
      <c r="F3780" s="5" t="s">
        <v>25</v>
      </c>
      <c r="G3780" s="7"/>
      <c r="H3780" s="5" t="s">
        <v>25</v>
      </c>
      <c r="I3780" s="7"/>
      <c r="J3780" s="14"/>
      <c r="K3780" s="12"/>
      <c r="L3780" s="8"/>
      <c r="M3780" s="12"/>
      <c r="N3780" s="8" t="s">
        <v>9035</v>
      </c>
      <c r="O3780" s="8" t="s">
        <v>9036</v>
      </c>
      <c r="P3780" s="8" t="s">
        <v>265</v>
      </c>
      <c r="Q3780" s="8" t="s">
        <v>265</v>
      </c>
      <c r="R3780" s="8" t="s">
        <v>265</v>
      </c>
      <c r="S3780" s="8" t="s">
        <v>265</v>
      </c>
      <c r="T3780" s="8" t="s">
        <v>265</v>
      </c>
      <c r="U3780" s="8" t="s">
        <v>265</v>
      </c>
    </row>
    <row r="3781" spans="1:21" x14ac:dyDescent="0.25">
      <c r="A3781" s="5" t="s">
        <v>14092</v>
      </c>
      <c r="B3781" s="5" t="s">
        <v>23</v>
      </c>
      <c r="C3781" s="5" t="s">
        <v>24</v>
      </c>
      <c r="D3781" s="5">
        <v>6</v>
      </c>
      <c r="E3781" s="5">
        <v>942471</v>
      </c>
      <c r="F3781" s="5" t="s">
        <v>25</v>
      </c>
      <c r="G3781" s="7"/>
      <c r="H3781" s="5" t="s">
        <v>25</v>
      </c>
      <c r="I3781" s="7"/>
      <c r="J3781" s="14"/>
      <c r="K3781" s="12"/>
      <c r="L3781" s="8"/>
      <c r="M3781" s="12"/>
      <c r="N3781" s="8" t="s">
        <v>9037</v>
      </c>
      <c r="O3781" s="8" t="s">
        <v>1419</v>
      </c>
      <c r="P3781" s="8" t="s">
        <v>265</v>
      </c>
      <c r="Q3781" s="8" t="s">
        <v>265</v>
      </c>
      <c r="R3781" s="8" t="s">
        <v>265</v>
      </c>
      <c r="S3781" s="8" t="s">
        <v>265</v>
      </c>
      <c r="T3781" s="8" t="s">
        <v>265</v>
      </c>
      <c r="U3781" s="8" t="s">
        <v>265</v>
      </c>
    </row>
    <row r="3782" spans="1:21" x14ac:dyDescent="0.25">
      <c r="A3782" s="5" t="s">
        <v>14093</v>
      </c>
      <c r="B3782" s="5" t="s">
        <v>23</v>
      </c>
      <c r="C3782" s="5" t="s">
        <v>24</v>
      </c>
      <c r="D3782" s="5">
        <v>6</v>
      </c>
      <c r="E3782" s="5">
        <v>942472</v>
      </c>
      <c r="F3782" s="5" t="s">
        <v>25</v>
      </c>
      <c r="G3782" s="7"/>
      <c r="H3782" s="5" t="s">
        <v>25</v>
      </c>
      <c r="I3782" s="7"/>
      <c r="J3782" s="14"/>
      <c r="K3782" s="12"/>
      <c r="L3782" s="8"/>
      <c r="M3782" s="12"/>
      <c r="N3782" s="8" t="s">
        <v>9038</v>
      </c>
      <c r="O3782" s="8" t="s">
        <v>1804</v>
      </c>
      <c r="P3782" s="8" t="s">
        <v>265</v>
      </c>
      <c r="Q3782" s="8" t="s">
        <v>265</v>
      </c>
      <c r="R3782" s="8" t="s">
        <v>265</v>
      </c>
      <c r="S3782" s="8" t="s">
        <v>265</v>
      </c>
      <c r="T3782" s="8" t="s">
        <v>265</v>
      </c>
      <c r="U3782" s="8" t="s">
        <v>265</v>
      </c>
    </row>
    <row r="3783" spans="1:21" x14ac:dyDescent="0.25">
      <c r="A3783" s="5" t="s">
        <v>14094</v>
      </c>
      <c r="B3783" s="5" t="s">
        <v>23</v>
      </c>
      <c r="C3783" s="5" t="s">
        <v>24</v>
      </c>
      <c r="D3783" s="5">
        <v>6</v>
      </c>
      <c r="E3783" s="5">
        <v>942473</v>
      </c>
      <c r="F3783" s="5" t="s">
        <v>25</v>
      </c>
      <c r="G3783" s="7"/>
      <c r="H3783" s="5" t="s">
        <v>25</v>
      </c>
      <c r="I3783" s="7"/>
      <c r="J3783" s="14"/>
      <c r="K3783" s="12"/>
      <c r="L3783" s="8"/>
      <c r="M3783" s="12"/>
      <c r="N3783" s="8" t="s">
        <v>9039</v>
      </c>
      <c r="O3783" s="8" t="s">
        <v>9040</v>
      </c>
      <c r="P3783" s="8" t="s">
        <v>265</v>
      </c>
      <c r="Q3783" s="8" t="s">
        <v>265</v>
      </c>
      <c r="R3783" s="8" t="s">
        <v>265</v>
      </c>
      <c r="S3783" s="8" t="s">
        <v>265</v>
      </c>
      <c r="T3783" s="8" t="s">
        <v>265</v>
      </c>
      <c r="U3783" s="8" t="s">
        <v>265</v>
      </c>
    </row>
    <row r="3784" spans="1:21" x14ac:dyDescent="0.25">
      <c r="A3784" s="5" t="s">
        <v>14095</v>
      </c>
      <c r="B3784" s="5" t="s">
        <v>23</v>
      </c>
      <c r="C3784" s="5" t="s">
        <v>24</v>
      </c>
      <c r="D3784" s="5">
        <v>6</v>
      </c>
      <c r="E3784" s="5">
        <v>942474</v>
      </c>
      <c r="F3784" s="5" t="s">
        <v>25</v>
      </c>
      <c r="G3784" s="7"/>
      <c r="H3784" s="5" t="s">
        <v>25</v>
      </c>
      <c r="I3784" s="7"/>
      <c r="J3784" s="14"/>
      <c r="K3784" s="12"/>
      <c r="L3784" s="8"/>
      <c r="M3784" s="12"/>
      <c r="N3784" s="8" t="s">
        <v>9041</v>
      </c>
      <c r="O3784" s="8" t="s">
        <v>9042</v>
      </c>
      <c r="P3784" s="8" t="s">
        <v>265</v>
      </c>
      <c r="Q3784" s="8" t="s">
        <v>265</v>
      </c>
      <c r="R3784" s="8" t="s">
        <v>265</v>
      </c>
      <c r="S3784" s="8" t="s">
        <v>265</v>
      </c>
      <c r="T3784" s="8" t="s">
        <v>265</v>
      </c>
      <c r="U3784" s="8" t="s">
        <v>265</v>
      </c>
    </row>
    <row r="3785" spans="1:21" x14ac:dyDescent="0.25">
      <c r="A3785" s="5" t="s">
        <v>14096</v>
      </c>
      <c r="B3785" s="5" t="s">
        <v>23</v>
      </c>
      <c r="C3785" s="5" t="s">
        <v>24</v>
      </c>
      <c r="D3785" s="5">
        <v>6</v>
      </c>
      <c r="E3785" s="5">
        <v>942475</v>
      </c>
      <c r="F3785" s="5" t="s">
        <v>25</v>
      </c>
      <c r="G3785" s="7"/>
      <c r="H3785" s="5" t="s">
        <v>25</v>
      </c>
      <c r="I3785" s="7"/>
      <c r="J3785" s="14"/>
      <c r="K3785" s="12"/>
      <c r="L3785" s="8"/>
      <c r="M3785" s="12"/>
      <c r="N3785" s="8" t="s">
        <v>9043</v>
      </c>
      <c r="O3785" s="8" t="s">
        <v>9044</v>
      </c>
      <c r="P3785" s="8" t="s">
        <v>265</v>
      </c>
      <c r="Q3785" s="8" t="s">
        <v>265</v>
      </c>
      <c r="R3785" s="8" t="s">
        <v>265</v>
      </c>
      <c r="S3785" s="8" t="s">
        <v>265</v>
      </c>
      <c r="T3785" s="8" t="s">
        <v>265</v>
      </c>
      <c r="U3785" s="8" t="s">
        <v>265</v>
      </c>
    </row>
    <row r="3786" spans="1:21" x14ac:dyDescent="0.25">
      <c r="A3786" s="5" t="s">
        <v>14097</v>
      </c>
      <c r="B3786" s="5" t="s">
        <v>23</v>
      </c>
      <c r="C3786" s="5" t="s">
        <v>24</v>
      </c>
      <c r="D3786" s="5">
        <v>6</v>
      </c>
      <c r="E3786" s="5">
        <v>942476</v>
      </c>
      <c r="F3786" s="5" t="s">
        <v>25</v>
      </c>
      <c r="G3786" s="7"/>
      <c r="H3786" s="5" t="s">
        <v>25</v>
      </c>
      <c r="I3786" s="7"/>
      <c r="J3786" s="14"/>
      <c r="K3786" s="12"/>
      <c r="L3786" s="8"/>
      <c r="M3786" s="12"/>
      <c r="N3786" s="8" t="s">
        <v>9045</v>
      </c>
      <c r="O3786" s="8" t="s">
        <v>9046</v>
      </c>
      <c r="P3786" s="8" t="s">
        <v>265</v>
      </c>
      <c r="Q3786" s="8" t="s">
        <v>265</v>
      </c>
      <c r="R3786" s="8" t="s">
        <v>265</v>
      </c>
      <c r="S3786" s="8" t="s">
        <v>265</v>
      </c>
      <c r="T3786" s="8" t="s">
        <v>265</v>
      </c>
      <c r="U3786" s="8" t="s">
        <v>265</v>
      </c>
    </row>
    <row r="3787" spans="1:21" x14ac:dyDescent="0.25">
      <c r="A3787" s="5" t="s">
        <v>14098</v>
      </c>
      <c r="B3787" s="5" t="s">
        <v>23</v>
      </c>
      <c r="C3787" s="5" t="s">
        <v>24</v>
      </c>
      <c r="D3787" s="5">
        <v>6</v>
      </c>
      <c r="E3787" s="5">
        <v>942477</v>
      </c>
      <c r="F3787" s="5" t="s">
        <v>25</v>
      </c>
      <c r="G3787" s="7"/>
      <c r="H3787" s="5" t="s">
        <v>25</v>
      </c>
      <c r="I3787" s="7"/>
      <c r="J3787" s="14"/>
      <c r="K3787" s="12"/>
      <c r="L3787" s="8"/>
      <c r="M3787" s="12"/>
      <c r="N3787" s="8" t="s">
        <v>9047</v>
      </c>
      <c r="O3787" s="8" t="s">
        <v>9048</v>
      </c>
      <c r="P3787" s="8" t="s">
        <v>265</v>
      </c>
      <c r="Q3787" s="8" t="s">
        <v>265</v>
      </c>
      <c r="R3787" s="8" t="s">
        <v>265</v>
      </c>
      <c r="S3787" s="8" t="s">
        <v>265</v>
      </c>
      <c r="T3787" s="8" t="s">
        <v>265</v>
      </c>
      <c r="U3787" s="8" t="s">
        <v>265</v>
      </c>
    </row>
    <row r="3788" spans="1:21" x14ac:dyDescent="0.25">
      <c r="A3788" s="5" t="s">
        <v>14099</v>
      </c>
      <c r="B3788" s="5" t="s">
        <v>23</v>
      </c>
      <c r="C3788" s="5" t="s">
        <v>24</v>
      </c>
      <c r="D3788" s="5">
        <v>6</v>
      </c>
      <c r="E3788" s="5">
        <v>942478</v>
      </c>
      <c r="F3788" s="5" t="s">
        <v>25</v>
      </c>
      <c r="G3788" s="7"/>
      <c r="H3788" s="5" t="s">
        <v>25</v>
      </c>
      <c r="I3788" s="7"/>
      <c r="J3788" s="14"/>
      <c r="K3788" s="12"/>
      <c r="L3788" s="8"/>
      <c r="M3788" s="12"/>
      <c r="N3788" s="8" t="s">
        <v>9049</v>
      </c>
      <c r="O3788" s="8" t="s">
        <v>9050</v>
      </c>
      <c r="P3788" s="8" t="s">
        <v>265</v>
      </c>
      <c r="Q3788" s="8" t="s">
        <v>265</v>
      </c>
      <c r="R3788" s="8" t="s">
        <v>265</v>
      </c>
      <c r="S3788" s="8" t="s">
        <v>265</v>
      </c>
      <c r="T3788" s="8" t="s">
        <v>265</v>
      </c>
      <c r="U3788" s="8" t="s">
        <v>265</v>
      </c>
    </row>
    <row r="3789" spans="1:21" x14ac:dyDescent="0.25">
      <c r="A3789" s="5" t="s">
        <v>14100</v>
      </c>
      <c r="B3789" s="5" t="s">
        <v>23</v>
      </c>
      <c r="C3789" s="5" t="s">
        <v>24</v>
      </c>
      <c r="D3789" s="5">
        <v>6</v>
      </c>
      <c r="E3789" s="5">
        <v>942479</v>
      </c>
      <c r="F3789" s="5" t="s">
        <v>25</v>
      </c>
      <c r="G3789" s="7"/>
      <c r="H3789" s="5" t="s">
        <v>25</v>
      </c>
      <c r="I3789" s="7"/>
      <c r="J3789" s="14"/>
      <c r="K3789" s="12"/>
      <c r="L3789" s="8"/>
      <c r="M3789" s="12"/>
      <c r="N3789" s="8" t="s">
        <v>9051</v>
      </c>
      <c r="O3789" s="8" t="s">
        <v>9052</v>
      </c>
      <c r="P3789" s="8" t="s">
        <v>265</v>
      </c>
      <c r="Q3789" s="8" t="s">
        <v>265</v>
      </c>
      <c r="R3789" s="8" t="s">
        <v>265</v>
      </c>
      <c r="S3789" s="8" t="s">
        <v>265</v>
      </c>
      <c r="T3789" s="8" t="s">
        <v>265</v>
      </c>
      <c r="U3789" s="8" t="s">
        <v>265</v>
      </c>
    </row>
    <row r="3790" spans="1:21" x14ac:dyDescent="0.25">
      <c r="A3790" s="5" t="s">
        <v>14101</v>
      </c>
      <c r="B3790" s="5" t="s">
        <v>23</v>
      </c>
      <c r="C3790" s="5" t="s">
        <v>24</v>
      </c>
      <c r="D3790" s="5">
        <v>6</v>
      </c>
      <c r="E3790" s="5">
        <v>942480</v>
      </c>
      <c r="F3790" s="5" t="s">
        <v>25</v>
      </c>
      <c r="G3790" s="7"/>
      <c r="H3790" s="5" t="s">
        <v>25</v>
      </c>
      <c r="I3790" s="7"/>
      <c r="J3790" s="14"/>
      <c r="K3790" s="12"/>
      <c r="L3790" s="8"/>
      <c r="M3790" s="12"/>
      <c r="N3790" s="8" t="s">
        <v>9053</v>
      </c>
      <c r="O3790" s="8" t="s">
        <v>9054</v>
      </c>
      <c r="P3790" s="8" t="s">
        <v>265</v>
      </c>
      <c r="Q3790" s="8" t="s">
        <v>265</v>
      </c>
      <c r="R3790" s="8" t="s">
        <v>265</v>
      </c>
      <c r="S3790" s="8" t="s">
        <v>265</v>
      </c>
      <c r="T3790" s="8" t="s">
        <v>265</v>
      </c>
      <c r="U3790" s="8" t="s">
        <v>265</v>
      </c>
    </row>
    <row r="3791" spans="1:21" x14ac:dyDescent="0.25">
      <c r="A3791" s="5" t="s">
        <v>14102</v>
      </c>
      <c r="B3791" s="5" t="s">
        <v>23</v>
      </c>
      <c r="C3791" s="5" t="s">
        <v>24</v>
      </c>
      <c r="D3791" s="5">
        <v>6</v>
      </c>
      <c r="E3791" s="5">
        <v>942481</v>
      </c>
      <c r="F3791" s="5" t="s">
        <v>25</v>
      </c>
      <c r="G3791" s="7"/>
      <c r="H3791" s="5" t="s">
        <v>25</v>
      </c>
      <c r="I3791" s="7"/>
      <c r="J3791" s="14"/>
      <c r="K3791" s="12"/>
      <c r="L3791" s="8"/>
      <c r="M3791" s="12"/>
      <c r="N3791" s="8" t="s">
        <v>9055</v>
      </c>
      <c r="O3791" s="8" t="s">
        <v>9056</v>
      </c>
      <c r="P3791" s="8" t="s">
        <v>265</v>
      </c>
      <c r="Q3791" s="8" t="s">
        <v>265</v>
      </c>
      <c r="R3791" s="8" t="s">
        <v>265</v>
      </c>
      <c r="S3791" s="8" t="s">
        <v>265</v>
      </c>
      <c r="T3791" s="8" t="s">
        <v>265</v>
      </c>
      <c r="U3791" s="8" t="s">
        <v>265</v>
      </c>
    </row>
    <row r="3792" spans="1:21" x14ac:dyDescent="0.25">
      <c r="A3792" s="5" t="s">
        <v>14103</v>
      </c>
      <c r="B3792" s="5" t="s">
        <v>23</v>
      </c>
      <c r="C3792" s="5" t="s">
        <v>24</v>
      </c>
      <c r="D3792" s="5">
        <v>6</v>
      </c>
      <c r="E3792" s="5">
        <v>942482</v>
      </c>
      <c r="F3792" s="5" t="s">
        <v>25</v>
      </c>
      <c r="G3792" s="7"/>
      <c r="H3792" s="5" t="s">
        <v>25</v>
      </c>
      <c r="I3792" s="7"/>
      <c r="J3792" s="14"/>
      <c r="K3792" s="12"/>
      <c r="L3792" s="8"/>
      <c r="M3792" s="12"/>
      <c r="N3792" s="8" t="s">
        <v>9057</v>
      </c>
      <c r="O3792" s="8" t="s">
        <v>9058</v>
      </c>
      <c r="P3792" s="8" t="s">
        <v>265</v>
      </c>
      <c r="Q3792" s="8" t="s">
        <v>265</v>
      </c>
      <c r="R3792" s="8" t="s">
        <v>265</v>
      </c>
      <c r="S3792" s="8" t="s">
        <v>265</v>
      </c>
      <c r="T3792" s="8" t="s">
        <v>265</v>
      </c>
      <c r="U3792" s="8" t="s">
        <v>265</v>
      </c>
    </row>
    <row r="3793" spans="1:21" x14ac:dyDescent="0.25">
      <c r="A3793" s="5" t="s">
        <v>14104</v>
      </c>
      <c r="B3793" s="5" t="s">
        <v>23</v>
      </c>
      <c r="C3793" s="5" t="s">
        <v>24</v>
      </c>
      <c r="D3793" s="5">
        <v>6</v>
      </c>
      <c r="E3793" s="5">
        <v>942483</v>
      </c>
      <c r="F3793" s="5" t="s">
        <v>25</v>
      </c>
      <c r="G3793" s="7"/>
      <c r="H3793" s="5" t="s">
        <v>25</v>
      </c>
      <c r="I3793" s="7"/>
      <c r="J3793" s="14"/>
      <c r="K3793" s="12"/>
      <c r="L3793" s="8"/>
      <c r="M3793" s="12"/>
      <c r="N3793" s="8" t="s">
        <v>9059</v>
      </c>
      <c r="O3793" s="8" t="s">
        <v>1805</v>
      </c>
      <c r="P3793" s="8" t="s">
        <v>265</v>
      </c>
      <c r="Q3793" s="8" t="s">
        <v>265</v>
      </c>
      <c r="R3793" s="8" t="s">
        <v>265</v>
      </c>
      <c r="S3793" s="8" t="s">
        <v>265</v>
      </c>
      <c r="T3793" s="8" t="s">
        <v>265</v>
      </c>
      <c r="U3793" s="8" t="s">
        <v>265</v>
      </c>
    </row>
    <row r="3794" spans="1:21" x14ac:dyDescent="0.25">
      <c r="A3794" s="5" t="s">
        <v>14105</v>
      </c>
      <c r="B3794" s="5" t="s">
        <v>23</v>
      </c>
      <c r="C3794" s="5" t="s">
        <v>24</v>
      </c>
      <c r="D3794" s="5">
        <v>6</v>
      </c>
      <c r="E3794" s="5">
        <v>942484</v>
      </c>
      <c r="F3794" s="5" t="s">
        <v>25</v>
      </c>
      <c r="G3794" s="7"/>
      <c r="H3794" s="5" t="s">
        <v>25</v>
      </c>
      <c r="I3794" s="7"/>
      <c r="J3794" s="14"/>
      <c r="K3794" s="12"/>
      <c r="L3794" s="8"/>
      <c r="M3794" s="12"/>
      <c r="N3794" s="8" t="s">
        <v>9060</v>
      </c>
      <c r="O3794" s="8" t="s">
        <v>9061</v>
      </c>
      <c r="P3794" s="8" t="s">
        <v>265</v>
      </c>
      <c r="Q3794" s="8" t="s">
        <v>265</v>
      </c>
      <c r="R3794" s="8" t="s">
        <v>265</v>
      </c>
      <c r="S3794" s="8" t="s">
        <v>265</v>
      </c>
      <c r="T3794" s="8" t="s">
        <v>265</v>
      </c>
      <c r="U3794" s="8" t="s">
        <v>265</v>
      </c>
    </row>
    <row r="3795" spans="1:21" x14ac:dyDescent="0.25">
      <c r="A3795" s="5" t="s">
        <v>14106</v>
      </c>
      <c r="B3795" s="5" t="s">
        <v>23</v>
      </c>
      <c r="C3795" s="5" t="s">
        <v>24</v>
      </c>
      <c r="D3795" s="5">
        <v>6</v>
      </c>
      <c r="E3795" s="5">
        <v>942485</v>
      </c>
      <c r="F3795" s="5" t="s">
        <v>25</v>
      </c>
      <c r="G3795" s="7"/>
      <c r="H3795" s="5" t="s">
        <v>25</v>
      </c>
      <c r="I3795" s="7"/>
      <c r="J3795" s="14"/>
      <c r="K3795" s="12"/>
      <c r="L3795" s="8"/>
      <c r="M3795" s="12"/>
      <c r="N3795" s="8" t="s">
        <v>9062</v>
      </c>
      <c r="O3795" s="8" t="s">
        <v>9063</v>
      </c>
      <c r="P3795" s="8" t="s">
        <v>265</v>
      </c>
      <c r="Q3795" s="8" t="s">
        <v>265</v>
      </c>
      <c r="R3795" s="8" t="s">
        <v>265</v>
      </c>
      <c r="S3795" s="8" t="s">
        <v>265</v>
      </c>
      <c r="T3795" s="8" t="s">
        <v>265</v>
      </c>
      <c r="U3795" s="8" t="s">
        <v>265</v>
      </c>
    </row>
    <row r="3796" spans="1:21" x14ac:dyDescent="0.25">
      <c r="A3796" s="5" t="s">
        <v>14107</v>
      </c>
      <c r="B3796" s="5" t="s">
        <v>23</v>
      </c>
      <c r="C3796" s="5" t="s">
        <v>24</v>
      </c>
      <c r="D3796" s="5">
        <v>6</v>
      </c>
      <c r="E3796" s="5">
        <v>942486</v>
      </c>
      <c r="F3796" s="5" t="s">
        <v>25</v>
      </c>
      <c r="G3796" s="7"/>
      <c r="H3796" s="5" t="s">
        <v>25</v>
      </c>
      <c r="I3796" s="7"/>
      <c r="J3796" s="14"/>
      <c r="K3796" s="12"/>
      <c r="L3796" s="8"/>
      <c r="M3796" s="12"/>
      <c r="N3796" s="8" t="s">
        <v>9064</v>
      </c>
      <c r="O3796" s="8" t="s">
        <v>9065</v>
      </c>
      <c r="P3796" s="8" t="s">
        <v>265</v>
      </c>
      <c r="Q3796" s="8" t="s">
        <v>265</v>
      </c>
      <c r="R3796" s="8" t="s">
        <v>265</v>
      </c>
      <c r="S3796" s="8" t="s">
        <v>265</v>
      </c>
      <c r="T3796" s="8" t="s">
        <v>265</v>
      </c>
      <c r="U3796" s="8" t="s">
        <v>265</v>
      </c>
    </row>
    <row r="3797" spans="1:21" x14ac:dyDescent="0.25">
      <c r="A3797" s="5" t="s">
        <v>14108</v>
      </c>
      <c r="B3797" s="5" t="s">
        <v>23</v>
      </c>
      <c r="C3797" s="5" t="s">
        <v>24</v>
      </c>
      <c r="D3797" s="5">
        <v>6</v>
      </c>
      <c r="E3797" s="5">
        <v>942487</v>
      </c>
      <c r="F3797" s="5" t="s">
        <v>25</v>
      </c>
      <c r="G3797" s="7"/>
      <c r="H3797" s="5" t="s">
        <v>25</v>
      </c>
      <c r="I3797" s="7"/>
      <c r="J3797" s="14"/>
      <c r="K3797" s="12"/>
      <c r="L3797" s="8"/>
      <c r="M3797" s="12"/>
      <c r="N3797" s="8" t="s">
        <v>9066</v>
      </c>
      <c r="O3797" s="8" t="s">
        <v>9067</v>
      </c>
      <c r="P3797" s="8" t="s">
        <v>265</v>
      </c>
      <c r="Q3797" s="8" t="s">
        <v>265</v>
      </c>
      <c r="R3797" s="8" t="s">
        <v>265</v>
      </c>
      <c r="S3797" s="8" t="s">
        <v>265</v>
      </c>
      <c r="T3797" s="8" t="s">
        <v>265</v>
      </c>
      <c r="U3797" s="8" t="s">
        <v>265</v>
      </c>
    </row>
    <row r="3798" spans="1:21" x14ac:dyDescent="0.25">
      <c r="A3798" s="5" t="s">
        <v>14109</v>
      </c>
      <c r="B3798" s="5" t="s">
        <v>23</v>
      </c>
      <c r="C3798" s="5" t="s">
        <v>24</v>
      </c>
      <c r="D3798" s="5">
        <v>6</v>
      </c>
      <c r="E3798" s="5">
        <v>942488</v>
      </c>
      <c r="F3798" s="5" t="s">
        <v>25</v>
      </c>
      <c r="G3798" s="7"/>
      <c r="H3798" s="5" t="s">
        <v>25</v>
      </c>
      <c r="I3798" s="7"/>
      <c r="J3798" s="14"/>
      <c r="K3798" s="12"/>
      <c r="L3798" s="8"/>
      <c r="M3798" s="12"/>
      <c r="N3798" s="8" t="s">
        <v>9068</v>
      </c>
      <c r="O3798" s="8" t="s">
        <v>9069</v>
      </c>
      <c r="P3798" s="8" t="s">
        <v>265</v>
      </c>
      <c r="Q3798" s="8" t="s">
        <v>265</v>
      </c>
      <c r="R3798" s="8" t="s">
        <v>265</v>
      </c>
      <c r="S3798" s="8" t="s">
        <v>265</v>
      </c>
      <c r="T3798" s="8" t="s">
        <v>265</v>
      </c>
      <c r="U3798" s="8" t="s">
        <v>265</v>
      </c>
    </row>
    <row r="3799" spans="1:21" x14ac:dyDescent="0.25">
      <c r="A3799" s="5" t="s">
        <v>14110</v>
      </c>
      <c r="B3799" s="5" t="s">
        <v>23</v>
      </c>
      <c r="C3799" s="5" t="s">
        <v>24</v>
      </c>
      <c r="D3799" s="5">
        <v>6</v>
      </c>
      <c r="E3799" s="5">
        <v>942489</v>
      </c>
      <c r="F3799" s="5" t="s">
        <v>25</v>
      </c>
      <c r="G3799" s="7"/>
      <c r="H3799" s="5" t="s">
        <v>25</v>
      </c>
      <c r="I3799" s="7"/>
      <c r="J3799" s="14"/>
      <c r="K3799" s="12"/>
      <c r="L3799" s="8"/>
      <c r="M3799" s="12"/>
      <c r="N3799" s="8" t="s">
        <v>9070</v>
      </c>
      <c r="O3799" s="8" t="s">
        <v>9071</v>
      </c>
      <c r="P3799" s="8" t="s">
        <v>265</v>
      </c>
      <c r="Q3799" s="8" t="s">
        <v>265</v>
      </c>
      <c r="R3799" s="8" t="s">
        <v>265</v>
      </c>
      <c r="S3799" s="8" t="s">
        <v>265</v>
      </c>
      <c r="T3799" s="8" t="s">
        <v>265</v>
      </c>
      <c r="U3799" s="8" t="s">
        <v>265</v>
      </c>
    </row>
    <row r="3800" spans="1:21" x14ac:dyDescent="0.25">
      <c r="A3800" s="5" t="s">
        <v>14111</v>
      </c>
      <c r="B3800" s="5" t="s">
        <v>23</v>
      </c>
      <c r="C3800" s="5" t="s">
        <v>24</v>
      </c>
      <c r="D3800" s="5">
        <v>6</v>
      </c>
      <c r="E3800" s="5">
        <v>942490</v>
      </c>
      <c r="F3800" s="5" t="s">
        <v>25</v>
      </c>
      <c r="G3800" s="7"/>
      <c r="H3800" s="5" t="s">
        <v>25</v>
      </c>
      <c r="I3800" s="7"/>
      <c r="J3800" s="14"/>
      <c r="K3800" s="12"/>
      <c r="L3800" s="8"/>
      <c r="M3800" s="12"/>
      <c r="N3800" s="8" t="s">
        <v>9072</v>
      </c>
      <c r="O3800" s="8" t="s">
        <v>9073</v>
      </c>
      <c r="P3800" s="8" t="s">
        <v>265</v>
      </c>
      <c r="Q3800" s="8" t="s">
        <v>265</v>
      </c>
      <c r="R3800" s="8" t="s">
        <v>265</v>
      </c>
      <c r="S3800" s="8" t="s">
        <v>265</v>
      </c>
      <c r="T3800" s="8" t="s">
        <v>265</v>
      </c>
      <c r="U3800" s="8" t="s">
        <v>265</v>
      </c>
    </row>
    <row r="3801" spans="1:21" x14ac:dyDescent="0.25">
      <c r="A3801" s="5" t="s">
        <v>14112</v>
      </c>
      <c r="B3801" s="5" t="s">
        <v>23</v>
      </c>
      <c r="C3801" s="5" t="s">
        <v>24</v>
      </c>
      <c r="D3801" s="5">
        <v>6</v>
      </c>
      <c r="E3801" s="5">
        <v>942491</v>
      </c>
      <c r="F3801" s="5" t="s">
        <v>25</v>
      </c>
      <c r="G3801" s="7"/>
      <c r="H3801" s="5" t="s">
        <v>25</v>
      </c>
      <c r="I3801" s="7"/>
      <c r="J3801" s="14"/>
      <c r="K3801" s="12"/>
      <c r="L3801" s="8"/>
      <c r="M3801" s="12"/>
      <c r="N3801" s="8" t="s">
        <v>9074</v>
      </c>
      <c r="O3801" s="8" t="s">
        <v>9075</v>
      </c>
      <c r="P3801" s="8" t="s">
        <v>265</v>
      </c>
      <c r="Q3801" s="8" t="s">
        <v>265</v>
      </c>
      <c r="R3801" s="8" t="s">
        <v>265</v>
      </c>
      <c r="S3801" s="8" t="s">
        <v>265</v>
      </c>
      <c r="T3801" s="8" t="s">
        <v>265</v>
      </c>
      <c r="U3801" s="8" t="s">
        <v>265</v>
      </c>
    </row>
    <row r="3802" spans="1:21" x14ac:dyDescent="0.25">
      <c r="A3802" s="5" t="s">
        <v>14113</v>
      </c>
      <c r="B3802" s="5" t="s">
        <v>23</v>
      </c>
      <c r="C3802" s="5" t="s">
        <v>24</v>
      </c>
      <c r="D3802" s="5">
        <v>6</v>
      </c>
      <c r="E3802" s="5">
        <v>942492</v>
      </c>
      <c r="F3802" s="5" t="s">
        <v>25</v>
      </c>
      <c r="G3802" s="7"/>
      <c r="H3802" s="5" t="s">
        <v>25</v>
      </c>
      <c r="I3802" s="7"/>
      <c r="J3802" s="14"/>
      <c r="K3802" s="12"/>
      <c r="L3802" s="8"/>
      <c r="M3802" s="12"/>
      <c r="N3802" s="8" t="s">
        <v>9076</v>
      </c>
      <c r="O3802" s="8" t="s">
        <v>9077</v>
      </c>
      <c r="P3802" s="8" t="s">
        <v>265</v>
      </c>
      <c r="Q3802" s="8" t="s">
        <v>265</v>
      </c>
      <c r="R3802" s="8" t="s">
        <v>265</v>
      </c>
      <c r="S3802" s="8" t="s">
        <v>265</v>
      </c>
      <c r="T3802" s="8" t="s">
        <v>265</v>
      </c>
      <c r="U3802" s="8" t="s">
        <v>265</v>
      </c>
    </row>
    <row r="3803" spans="1:21" x14ac:dyDescent="0.25">
      <c r="A3803" s="5" t="s">
        <v>14114</v>
      </c>
      <c r="B3803" s="5" t="s">
        <v>23</v>
      </c>
      <c r="C3803" s="5" t="s">
        <v>24</v>
      </c>
      <c r="D3803" s="5">
        <v>6</v>
      </c>
      <c r="E3803" s="5">
        <v>942493</v>
      </c>
      <c r="F3803" s="5" t="s">
        <v>25</v>
      </c>
      <c r="G3803" s="7"/>
      <c r="H3803" s="5" t="s">
        <v>25</v>
      </c>
      <c r="I3803" s="7"/>
      <c r="J3803" s="14"/>
      <c r="K3803" s="12"/>
      <c r="L3803" s="8"/>
      <c r="M3803" s="12"/>
      <c r="N3803" s="8" t="s">
        <v>9078</v>
      </c>
      <c r="O3803" s="8" t="s">
        <v>9079</v>
      </c>
      <c r="P3803" s="8" t="s">
        <v>265</v>
      </c>
      <c r="Q3803" s="8" t="s">
        <v>265</v>
      </c>
      <c r="R3803" s="8" t="s">
        <v>265</v>
      </c>
      <c r="S3803" s="8" t="s">
        <v>265</v>
      </c>
      <c r="T3803" s="8" t="s">
        <v>265</v>
      </c>
      <c r="U3803" s="8" t="s">
        <v>265</v>
      </c>
    </row>
    <row r="3804" spans="1:21" x14ac:dyDescent="0.25">
      <c r="A3804" s="5" t="s">
        <v>14115</v>
      </c>
      <c r="B3804" s="5" t="s">
        <v>23</v>
      </c>
      <c r="C3804" s="5" t="s">
        <v>24</v>
      </c>
      <c r="D3804" s="5">
        <v>6</v>
      </c>
      <c r="E3804" s="5">
        <v>942494</v>
      </c>
      <c r="F3804" s="5" t="s">
        <v>25</v>
      </c>
      <c r="G3804" s="7"/>
      <c r="H3804" s="5" t="s">
        <v>25</v>
      </c>
      <c r="I3804" s="7"/>
      <c r="J3804" s="14"/>
      <c r="K3804" s="12"/>
      <c r="L3804" s="8"/>
      <c r="M3804" s="12"/>
      <c r="N3804" s="8" t="s">
        <v>9080</v>
      </c>
      <c r="O3804" s="8" t="s">
        <v>1806</v>
      </c>
      <c r="P3804" s="8" t="s">
        <v>265</v>
      </c>
      <c r="Q3804" s="8" t="s">
        <v>265</v>
      </c>
      <c r="R3804" s="8" t="s">
        <v>265</v>
      </c>
      <c r="S3804" s="8" t="s">
        <v>265</v>
      </c>
      <c r="T3804" s="8" t="s">
        <v>265</v>
      </c>
      <c r="U3804" s="8" t="s">
        <v>265</v>
      </c>
    </row>
    <row r="3805" spans="1:21" x14ac:dyDescent="0.25">
      <c r="A3805" s="5" t="s">
        <v>14116</v>
      </c>
      <c r="B3805" s="5" t="s">
        <v>23</v>
      </c>
      <c r="C3805" s="5" t="s">
        <v>24</v>
      </c>
      <c r="D3805" s="5">
        <v>6</v>
      </c>
      <c r="E3805" s="5">
        <v>942495</v>
      </c>
      <c r="F3805" s="5" t="s">
        <v>25</v>
      </c>
      <c r="G3805" s="7"/>
      <c r="H3805" s="5" t="s">
        <v>25</v>
      </c>
      <c r="I3805" s="7"/>
      <c r="J3805" s="14"/>
      <c r="K3805" s="12"/>
      <c r="L3805" s="8"/>
      <c r="M3805" s="12"/>
      <c r="N3805" s="8" t="s">
        <v>9081</v>
      </c>
      <c r="O3805" s="8" t="s">
        <v>9082</v>
      </c>
      <c r="P3805" s="8" t="s">
        <v>265</v>
      </c>
      <c r="Q3805" s="8" t="s">
        <v>265</v>
      </c>
      <c r="R3805" s="8" t="s">
        <v>265</v>
      </c>
      <c r="S3805" s="8" t="s">
        <v>265</v>
      </c>
      <c r="T3805" s="8" t="s">
        <v>265</v>
      </c>
      <c r="U3805" s="8" t="s">
        <v>265</v>
      </c>
    </row>
    <row r="3806" spans="1:21" x14ac:dyDescent="0.25">
      <c r="A3806" s="5" t="s">
        <v>14117</v>
      </c>
      <c r="B3806" s="5" t="s">
        <v>23</v>
      </c>
      <c r="C3806" s="5" t="s">
        <v>24</v>
      </c>
      <c r="D3806" s="5">
        <v>6</v>
      </c>
      <c r="E3806" s="5">
        <v>942496</v>
      </c>
      <c r="F3806" s="5" t="s">
        <v>25</v>
      </c>
      <c r="G3806" s="7"/>
      <c r="H3806" s="5" t="s">
        <v>25</v>
      </c>
      <c r="I3806" s="7"/>
      <c r="J3806" s="14"/>
      <c r="K3806" s="12"/>
      <c r="L3806" s="8"/>
      <c r="M3806" s="12"/>
      <c r="N3806" s="8" t="s">
        <v>9083</v>
      </c>
      <c r="O3806" s="8" t="s">
        <v>9084</v>
      </c>
      <c r="P3806" s="8" t="s">
        <v>265</v>
      </c>
      <c r="Q3806" s="8" t="s">
        <v>265</v>
      </c>
      <c r="R3806" s="8" t="s">
        <v>265</v>
      </c>
      <c r="S3806" s="8" t="s">
        <v>265</v>
      </c>
      <c r="T3806" s="8" t="s">
        <v>265</v>
      </c>
      <c r="U3806" s="8" t="s">
        <v>265</v>
      </c>
    </row>
    <row r="3807" spans="1:21" x14ac:dyDescent="0.25">
      <c r="A3807" s="5" t="s">
        <v>14118</v>
      </c>
      <c r="B3807" s="5" t="s">
        <v>23</v>
      </c>
      <c r="C3807" s="5" t="s">
        <v>24</v>
      </c>
      <c r="D3807" s="5">
        <v>6</v>
      </c>
      <c r="E3807" s="5">
        <v>942497</v>
      </c>
      <c r="F3807" s="5" t="s">
        <v>25</v>
      </c>
      <c r="G3807" s="7"/>
      <c r="H3807" s="5" t="s">
        <v>25</v>
      </c>
      <c r="I3807" s="7"/>
      <c r="J3807" s="14"/>
      <c r="K3807" s="12"/>
      <c r="L3807" s="8"/>
      <c r="M3807" s="12"/>
      <c r="N3807" s="8" t="s">
        <v>9085</v>
      </c>
      <c r="O3807" s="8" t="s">
        <v>9086</v>
      </c>
      <c r="P3807" s="8" t="s">
        <v>265</v>
      </c>
      <c r="Q3807" s="8" t="s">
        <v>265</v>
      </c>
      <c r="R3807" s="8" t="s">
        <v>265</v>
      </c>
      <c r="S3807" s="8" t="s">
        <v>265</v>
      </c>
      <c r="T3807" s="8" t="s">
        <v>265</v>
      </c>
      <c r="U3807" s="8" t="s">
        <v>265</v>
      </c>
    </row>
    <row r="3808" spans="1:21" x14ac:dyDescent="0.25">
      <c r="A3808" s="5" t="s">
        <v>14119</v>
      </c>
      <c r="B3808" s="5" t="s">
        <v>23</v>
      </c>
      <c r="C3808" s="5" t="s">
        <v>24</v>
      </c>
      <c r="D3808" s="5">
        <v>6</v>
      </c>
      <c r="E3808" s="5">
        <v>942498</v>
      </c>
      <c r="F3808" s="5" t="s">
        <v>25</v>
      </c>
      <c r="G3808" s="7"/>
      <c r="H3808" s="5" t="s">
        <v>25</v>
      </c>
      <c r="I3808" s="7"/>
      <c r="J3808" s="14"/>
      <c r="K3808" s="12"/>
      <c r="L3808" s="8"/>
      <c r="M3808" s="12"/>
      <c r="N3808" s="8" t="s">
        <v>9087</v>
      </c>
      <c r="O3808" s="8" t="s">
        <v>9088</v>
      </c>
      <c r="P3808" s="8" t="s">
        <v>265</v>
      </c>
      <c r="Q3808" s="8" t="s">
        <v>265</v>
      </c>
      <c r="R3808" s="8" t="s">
        <v>265</v>
      </c>
      <c r="S3808" s="8" t="s">
        <v>265</v>
      </c>
      <c r="T3808" s="8" t="s">
        <v>265</v>
      </c>
      <c r="U3808" s="8" t="s">
        <v>265</v>
      </c>
    </row>
    <row r="3809" spans="1:21" x14ac:dyDescent="0.25">
      <c r="A3809" s="5" t="s">
        <v>14120</v>
      </c>
      <c r="B3809" s="5" t="s">
        <v>23</v>
      </c>
      <c r="C3809" s="5" t="s">
        <v>24</v>
      </c>
      <c r="D3809" s="5">
        <v>6</v>
      </c>
      <c r="E3809" s="5">
        <v>942499</v>
      </c>
      <c r="F3809" s="5" t="s">
        <v>25</v>
      </c>
      <c r="G3809" s="7"/>
      <c r="H3809" s="5" t="s">
        <v>25</v>
      </c>
      <c r="I3809" s="7"/>
      <c r="J3809" s="14"/>
      <c r="K3809" s="12"/>
      <c r="L3809" s="8"/>
      <c r="M3809" s="12"/>
      <c r="N3809" s="8" t="s">
        <v>9089</v>
      </c>
      <c r="O3809" s="8" t="s">
        <v>9090</v>
      </c>
      <c r="P3809" s="8" t="s">
        <v>265</v>
      </c>
      <c r="Q3809" s="8" t="s">
        <v>265</v>
      </c>
      <c r="R3809" s="8" t="s">
        <v>265</v>
      </c>
      <c r="S3809" s="8" t="s">
        <v>265</v>
      </c>
      <c r="T3809" s="8" t="s">
        <v>265</v>
      </c>
      <c r="U3809" s="8" t="s">
        <v>265</v>
      </c>
    </row>
    <row r="3810" spans="1:21" x14ac:dyDescent="0.25">
      <c r="A3810" s="5" t="s">
        <v>14121</v>
      </c>
      <c r="B3810" s="5" t="s">
        <v>23</v>
      </c>
      <c r="C3810" s="5" t="s">
        <v>24</v>
      </c>
      <c r="D3810" s="5">
        <v>6</v>
      </c>
      <c r="E3810" s="5">
        <v>942500</v>
      </c>
      <c r="F3810" s="5" t="s">
        <v>25</v>
      </c>
      <c r="G3810" s="7"/>
      <c r="H3810" s="5" t="s">
        <v>25</v>
      </c>
      <c r="I3810" s="7"/>
      <c r="J3810" s="14"/>
      <c r="K3810" s="12"/>
      <c r="L3810" s="8"/>
      <c r="M3810" s="12"/>
      <c r="N3810" s="8" t="s">
        <v>9091</v>
      </c>
      <c r="O3810" s="8" t="s">
        <v>9092</v>
      </c>
      <c r="P3810" s="8" t="s">
        <v>265</v>
      </c>
      <c r="Q3810" s="8" t="s">
        <v>265</v>
      </c>
      <c r="R3810" s="8" t="s">
        <v>265</v>
      </c>
      <c r="S3810" s="8" t="s">
        <v>265</v>
      </c>
      <c r="T3810" s="8" t="s">
        <v>265</v>
      </c>
      <c r="U3810" s="8" t="s">
        <v>265</v>
      </c>
    </row>
    <row r="3811" spans="1:21" x14ac:dyDescent="0.25">
      <c r="A3811" s="5" t="s">
        <v>14122</v>
      </c>
      <c r="B3811" s="5" t="s">
        <v>23</v>
      </c>
      <c r="C3811" s="5" t="s">
        <v>24</v>
      </c>
      <c r="D3811" s="5">
        <v>6</v>
      </c>
      <c r="E3811" s="5">
        <v>942501</v>
      </c>
      <c r="F3811" s="5" t="s">
        <v>25</v>
      </c>
      <c r="G3811" s="7"/>
      <c r="H3811" s="5" t="s">
        <v>25</v>
      </c>
      <c r="I3811" s="7"/>
      <c r="J3811" s="14"/>
      <c r="K3811" s="12"/>
      <c r="L3811" s="8"/>
      <c r="M3811" s="12"/>
      <c r="N3811" s="8" t="s">
        <v>9093</v>
      </c>
      <c r="O3811" s="8" t="s">
        <v>9094</v>
      </c>
      <c r="P3811" s="8" t="s">
        <v>265</v>
      </c>
      <c r="Q3811" s="8" t="s">
        <v>265</v>
      </c>
      <c r="R3811" s="8" t="s">
        <v>265</v>
      </c>
      <c r="S3811" s="8" t="s">
        <v>265</v>
      </c>
      <c r="T3811" s="8" t="s">
        <v>265</v>
      </c>
      <c r="U3811" s="8" t="s">
        <v>265</v>
      </c>
    </row>
    <row r="3812" spans="1:21" x14ac:dyDescent="0.25">
      <c r="A3812" s="5" t="s">
        <v>14123</v>
      </c>
      <c r="B3812" s="5" t="s">
        <v>23</v>
      </c>
      <c r="C3812" s="5" t="s">
        <v>24</v>
      </c>
      <c r="D3812" s="5">
        <v>6</v>
      </c>
      <c r="E3812" s="5">
        <v>942502</v>
      </c>
      <c r="F3812" s="5" t="s">
        <v>25</v>
      </c>
      <c r="G3812" s="7"/>
      <c r="H3812" s="5" t="s">
        <v>25</v>
      </c>
      <c r="I3812" s="7"/>
      <c r="J3812" s="14"/>
      <c r="K3812" s="12"/>
      <c r="L3812" s="8"/>
      <c r="M3812" s="12"/>
      <c r="N3812" s="8" t="s">
        <v>9095</v>
      </c>
      <c r="O3812" s="8" t="s">
        <v>9096</v>
      </c>
      <c r="P3812" s="8" t="s">
        <v>265</v>
      </c>
      <c r="Q3812" s="8" t="s">
        <v>265</v>
      </c>
      <c r="R3812" s="8" t="s">
        <v>265</v>
      </c>
      <c r="S3812" s="8" t="s">
        <v>265</v>
      </c>
      <c r="T3812" s="8" t="s">
        <v>265</v>
      </c>
      <c r="U3812" s="8" t="s">
        <v>265</v>
      </c>
    </row>
    <row r="3813" spans="1:21" x14ac:dyDescent="0.25">
      <c r="A3813" s="5" t="s">
        <v>14124</v>
      </c>
      <c r="B3813" s="5" t="s">
        <v>23</v>
      </c>
      <c r="C3813" s="5" t="s">
        <v>24</v>
      </c>
      <c r="D3813" s="5">
        <v>6</v>
      </c>
      <c r="E3813" s="5">
        <v>942503</v>
      </c>
      <c r="F3813" s="5" t="s">
        <v>25</v>
      </c>
      <c r="G3813" s="7"/>
      <c r="H3813" s="5" t="s">
        <v>25</v>
      </c>
      <c r="I3813" s="7"/>
      <c r="J3813" s="14"/>
      <c r="K3813" s="12"/>
      <c r="L3813" s="8"/>
      <c r="M3813" s="12"/>
      <c r="N3813" s="8" t="s">
        <v>9097</v>
      </c>
      <c r="O3813" s="8" t="s">
        <v>9098</v>
      </c>
      <c r="P3813" s="8" t="s">
        <v>265</v>
      </c>
      <c r="Q3813" s="8" t="s">
        <v>265</v>
      </c>
      <c r="R3813" s="8" t="s">
        <v>265</v>
      </c>
      <c r="S3813" s="8" t="s">
        <v>265</v>
      </c>
      <c r="T3813" s="8" t="s">
        <v>265</v>
      </c>
      <c r="U3813" s="8" t="s">
        <v>265</v>
      </c>
    </row>
    <row r="3814" spans="1:21" x14ac:dyDescent="0.25">
      <c r="A3814" s="5" t="s">
        <v>14125</v>
      </c>
      <c r="B3814" s="5" t="s">
        <v>23</v>
      </c>
      <c r="C3814" s="5" t="s">
        <v>24</v>
      </c>
      <c r="D3814" s="5">
        <v>6</v>
      </c>
      <c r="E3814" s="5">
        <v>942504</v>
      </c>
      <c r="F3814" s="5" t="s">
        <v>25</v>
      </c>
      <c r="G3814" s="7"/>
      <c r="H3814" s="5" t="s">
        <v>25</v>
      </c>
      <c r="I3814" s="7"/>
      <c r="J3814" s="14"/>
      <c r="K3814" s="12"/>
      <c r="L3814" s="8"/>
      <c r="M3814" s="12"/>
      <c r="N3814" s="8" t="s">
        <v>9099</v>
      </c>
      <c r="O3814" s="8" t="s">
        <v>9100</v>
      </c>
      <c r="P3814" s="8" t="s">
        <v>265</v>
      </c>
      <c r="Q3814" s="8" t="s">
        <v>265</v>
      </c>
      <c r="R3814" s="8" t="s">
        <v>265</v>
      </c>
      <c r="S3814" s="8" t="s">
        <v>265</v>
      </c>
      <c r="T3814" s="8" t="s">
        <v>265</v>
      </c>
      <c r="U3814" s="8" t="s">
        <v>265</v>
      </c>
    </row>
    <row r="3815" spans="1:21" x14ac:dyDescent="0.25">
      <c r="A3815" s="5" t="s">
        <v>14126</v>
      </c>
      <c r="B3815" s="5" t="s">
        <v>23</v>
      </c>
      <c r="C3815" s="5" t="s">
        <v>24</v>
      </c>
      <c r="D3815" s="5">
        <v>6</v>
      </c>
      <c r="E3815" s="5">
        <v>942505</v>
      </c>
      <c r="F3815" s="5" t="s">
        <v>25</v>
      </c>
      <c r="G3815" s="7"/>
      <c r="H3815" s="5" t="s">
        <v>25</v>
      </c>
      <c r="I3815" s="7"/>
      <c r="J3815" s="14"/>
      <c r="K3815" s="12"/>
      <c r="L3815" s="8"/>
      <c r="M3815" s="12"/>
      <c r="N3815" s="8" t="s">
        <v>9101</v>
      </c>
      <c r="O3815" s="8" t="s">
        <v>1807</v>
      </c>
      <c r="P3815" s="8" t="s">
        <v>265</v>
      </c>
      <c r="Q3815" s="8" t="s">
        <v>265</v>
      </c>
      <c r="R3815" s="8" t="s">
        <v>265</v>
      </c>
      <c r="S3815" s="8" t="s">
        <v>265</v>
      </c>
      <c r="T3815" s="8" t="s">
        <v>265</v>
      </c>
      <c r="U3815" s="8" t="s">
        <v>265</v>
      </c>
    </row>
    <row r="3816" spans="1:21" x14ac:dyDescent="0.25">
      <c r="A3816" s="5" t="s">
        <v>14127</v>
      </c>
      <c r="B3816" s="5" t="s">
        <v>23</v>
      </c>
      <c r="C3816" s="5" t="s">
        <v>24</v>
      </c>
      <c r="D3816" s="5">
        <v>6</v>
      </c>
      <c r="E3816" s="5">
        <v>942506</v>
      </c>
      <c r="F3816" s="5" t="s">
        <v>25</v>
      </c>
      <c r="G3816" s="7"/>
      <c r="H3816" s="5" t="s">
        <v>25</v>
      </c>
      <c r="I3816" s="7"/>
      <c r="J3816" s="14"/>
      <c r="K3816" s="12"/>
      <c r="L3816" s="8"/>
      <c r="M3816" s="12"/>
      <c r="N3816" s="8" t="s">
        <v>9102</v>
      </c>
      <c r="O3816" s="8" t="s">
        <v>9103</v>
      </c>
      <c r="P3816" s="8" t="s">
        <v>265</v>
      </c>
      <c r="Q3816" s="8" t="s">
        <v>265</v>
      </c>
      <c r="R3816" s="8" t="s">
        <v>265</v>
      </c>
      <c r="S3816" s="8" t="s">
        <v>265</v>
      </c>
      <c r="T3816" s="8" t="s">
        <v>265</v>
      </c>
      <c r="U3816" s="8" t="s">
        <v>265</v>
      </c>
    </row>
    <row r="3817" spans="1:21" x14ac:dyDescent="0.25">
      <c r="A3817" s="5" t="s">
        <v>14128</v>
      </c>
      <c r="B3817" s="5" t="s">
        <v>23</v>
      </c>
      <c r="C3817" s="5" t="s">
        <v>24</v>
      </c>
      <c r="D3817" s="5">
        <v>6</v>
      </c>
      <c r="E3817" s="5">
        <v>942507</v>
      </c>
      <c r="F3817" s="5" t="s">
        <v>25</v>
      </c>
      <c r="G3817" s="7"/>
      <c r="H3817" s="5" t="s">
        <v>25</v>
      </c>
      <c r="I3817" s="7"/>
      <c r="J3817" s="14"/>
      <c r="K3817" s="12"/>
      <c r="L3817" s="8"/>
      <c r="M3817" s="12"/>
      <c r="N3817" s="8" t="s">
        <v>9104</v>
      </c>
      <c r="O3817" s="8" t="s">
        <v>9105</v>
      </c>
      <c r="P3817" s="8" t="s">
        <v>265</v>
      </c>
      <c r="Q3817" s="8" t="s">
        <v>265</v>
      </c>
      <c r="R3817" s="8" t="s">
        <v>265</v>
      </c>
      <c r="S3817" s="8" t="s">
        <v>265</v>
      </c>
      <c r="T3817" s="8" t="s">
        <v>265</v>
      </c>
      <c r="U3817" s="8" t="s">
        <v>265</v>
      </c>
    </row>
    <row r="3818" spans="1:21" x14ac:dyDescent="0.25">
      <c r="A3818" s="5" t="s">
        <v>14129</v>
      </c>
      <c r="B3818" s="5" t="s">
        <v>23</v>
      </c>
      <c r="C3818" s="5" t="s">
        <v>24</v>
      </c>
      <c r="D3818" s="5">
        <v>6</v>
      </c>
      <c r="E3818" s="5">
        <v>942508</v>
      </c>
      <c r="F3818" s="5" t="s">
        <v>25</v>
      </c>
      <c r="G3818" s="7"/>
      <c r="H3818" s="5" t="s">
        <v>25</v>
      </c>
      <c r="I3818" s="7"/>
      <c r="J3818" s="14"/>
      <c r="K3818" s="12"/>
      <c r="L3818" s="8"/>
      <c r="M3818" s="12"/>
      <c r="N3818" s="8" t="s">
        <v>9106</v>
      </c>
      <c r="O3818" s="8" t="s">
        <v>9107</v>
      </c>
      <c r="P3818" s="8" t="s">
        <v>265</v>
      </c>
      <c r="Q3818" s="8" t="s">
        <v>265</v>
      </c>
      <c r="R3818" s="8" t="s">
        <v>265</v>
      </c>
      <c r="S3818" s="8" t="s">
        <v>265</v>
      </c>
      <c r="T3818" s="8" t="s">
        <v>265</v>
      </c>
      <c r="U3818" s="8" t="s">
        <v>265</v>
      </c>
    </row>
    <row r="3819" spans="1:21" x14ac:dyDescent="0.25">
      <c r="A3819" s="5" t="s">
        <v>14130</v>
      </c>
      <c r="B3819" s="5" t="s">
        <v>23</v>
      </c>
      <c r="C3819" s="5" t="s">
        <v>24</v>
      </c>
      <c r="D3819" s="5">
        <v>6</v>
      </c>
      <c r="E3819" s="5">
        <v>942509</v>
      </c>
      <c r="F3819" s="5" t="s">
        <v>25</v>
      </c>
      <c r="G3819" s="7"/>
      <c r="H3819" s="5" t="s">
        <v>25</v>
      </c>
      <c r="I3819" s="7"/>
      <c r="J3819" s="14"/>
      <c r="K3819" s="12"/>
      <c r="L3819" s="8"/>
      <c r="M3819" s="12"/>
      <c r="N3819" s="8" t="s">
        <v>9108</v>
      </c>
      <c r="O3819" s="8" t="s">
        <v>9109</v>
      </c>
      <c r="P3819" s="8" t="s">
        <v>265</v>
      </c>
      <c r="Q3819" s="8" t="s">
        <v>265</v>
      </c>
      <c r="R3819" s="8" t="s">
        <v>265</v>
      </c>
      <c r="S3819" s="8" t="s">
        <v>265</v>
      </c>
      <c r="T3819" s="8" t="s">
        <v>265</v>
      </c>
      <c r="U3819" s="8" t="s">
        <v>265</v>
      </c>
    </row>
    <row r="3820" spans="1:21" x14ac:dyDescent="0.25">
      <c r="A3820" s="5" t="s">
        <v>14131</v>
      </c>
      <c r="B3820" s="5" t="s">
        <v>23</v>
      </c>
      <c r="C3820" s="5" t="s">
        <v>24</v>
      </c>
      <c r="D3820" s="5">
        <v>6</v>
      </c>
      <c r="E3820" s="5">
        <v>942510</v>
      </c>
      <c r="F3820" s="5" t="s">
        <v>25</v>
      </c>
      <c r="G3820" s="7"/>
      <c r="H3820" s="5" t="s">
        <v>25</v>
      </c>
      <c r="I3820" s="7"/>
      <c r="J3820" s="14"/>
      <c r="K3820" s="12"/>
      <c r="L3820" s="8"/>
      <c r="M3820" s="12"/>
      <c r="N3820" s="8" t="s">
        <v>9110</v>
      </c>
      <c r="O3820" s="8" t="s">
        <v>9111</v>
      </c>
      <c r="P3820" s="8" t="s">
        <v>265</v>
      </c>
      <c r="Q3820" s="8" t="s">
        <v>265</v>
      </c>
      <c r="R3820" s="8" t="s">
        <v>265</v>
      </c>
      <c r="S3820" s="8" t="s">
        <v>265</v>
      </c>
      <c r="T3820" s="8" t="s">
        <v>265</v>
      </c>
      <c r="U3820" s="8" t="s">
        <v>265</v>
      </c>
    </row>
    <row r="3821" spans="1:21" x14ac:dyDescent="0.25">
      <c r="A3821" s="5" t="s">
        <v>14132</v>
      </c>
      <c r="B3821" s="5" t="s">
        <v>23</v>
      </c>
      <c r="C3821" s="5" t="s">
        <v>24</v>
      </c>
      <c r="D3821" s="5">
        <v>6</v>
      </c>
      <c r="E3821" s="5">
        <v>942511</v>
      </c>
      <c r="F3821" s="5" t="s">
        <v>25</v>
      </c>
      <c r="G3821" s="7"/>
      <c r="H3821" s="5" t="s">
        <v>25</v>
      </c>
      <c r="I3821" s="7"/>
      <c r="J3821" s="14"/>
      <c r="K3821" s="12"/>
      <c r="L3821" s="8"/>
      <c r="M3821" s="12"/>
      <c r="N3821" s="8" t="s">
        <v>9112</v>
      </c>
      <c r="O3821" s="8" t="s">
        <v>9113</v>
      </c>
      <c r="P3821" s="8" t="s">
        <v>265</v>
      </c>
      <c r="Q3821" s="8" t="s">
        <v>265</v>
      </c>
      <c r="R3821" s="8" t="s">
        <v>265</v>
      </c>
      <c r="S3821" s="8" t="s">
        <v>265</v>
      </c>
      <c r="T3821" s="8" t="s">
        <v>265</v>
      </c>
      <c r="U3821" s="8" t="s">
        <v>265</v>
      </c>
    </row>
    <row r="3822" spans="1:21" x14ac:dyDescent="0.25">
      <c r="A3822" s="5" t="s">
        <v>14133</v>
      </c>
      <c r="B3822" s="5" t="s">
        <v>23</v>
      </c>
      <c r="C3822" s="5" t="s">
        <v>24</v>
      </c>
      <c r="D3822" s="5">
        <v>6</v>
      </c>
      <c r="E3822" s="5">
        <v>942512</v>
      </c>
      <c r="F3822" s="5" t="s">
        <v>25</v>
      </c>
      <c r="G3822" s="7"/>
      <c r="H3822" s="5" t="s">
        <v>25</v>
      </c>
      <c r="I3822" s="7"/>
      <c r="J3822" s="14"/>
      <c r="K3822" s="12"/>
      <c r="L3822" s="8"/>
      <c r="M3822" s="12"/>
      <c r="N3822" s="8" t="s">
        <v>9114</v>
      </c>
      <c r="O3822" s="8" t="s">
        <v>9115</v>
      </c>
      <c r="P3822" s="8" t="s">
        <v>265</v>
      </c>
      <c r="Q3822" s="8" t="s">
        <v>265</v>
      </c>
      <c r="R3822" s="8" t="s">
        <v>265</v>
      </c>
      <c r="S3822" s="8" t="s">
        <v>265</v>
      </c>
      <c r="T3822" s="8" t="s">
        <v>265</v>
      </c>
      <c r="U3822" s="8" t="s">
        <v>265</v>
      </c>
    </row>
    <row r="3823" spans="1:21" x14ac:dyDescent="0.25">
      <c r="A3823" s="5" t="s">
        <v>14134</v>
      </c>
      <c r="B3823" s="5" t="s">
        <v>23</v>
      </c>
      <c r="C3823" s="5" t="s">
        <v>24</v>
      </c>
      <c r="D3823" s="5">
        <v>6</v>
      </c>
      <c r="E3823" s="5">
        <v>942513</v>
      </c>
      <c r="F3823" s="5" t="s">
        <v>25</v>
      </c>
      <c r="G3823" s="7"/>
      <c r="H3823" s="5" t="s">
        <v>25</v>
      </c>
      <c r="I3823" s="7"/>
      <c r="J3823" s="14"/>
      <c r="K3823" s="12"/>
      <c r="L3823" s="8"/>
      <c r="M3823" s="12"/>
      <c r="N3823" s="8" t="s">
        <v>9116</v>
      </c>
      <c r="O3823" s="8" t="s">
        <v>9117</v>
      </c>
      <c r="P3823" s="8" t="s">
        <v>265</v>
      </c>
      <c r="Q3823" s="8" t="s">
        <v>265</v>
      </c>
      <c r="R3823" s="8" t="s">
        <v>265</v>
      </c>
      <c r="S3823" s="8" t="s">
        <v>265</v>
      </c>
      <c r="T3823" s="8" t="s">
        <v>265</v>
      </c>
      <c r="U3823" s="8" t="s">
        <v>265</v>
      </c>
    </row>
    <row r="3824" spans="1:21" x14ac:dyDescent="0.25">
      <c r="A3824" s="5" t="s">
        <v>14135</v>
      </c>
      <c r="B3824" s="5" t="s">
        <v>23</v>
      </c>
      <c r="C3824" s="5" t="s">
        <v>24</v>
      </c>
      <c r="D3824" s="5">
        <v>6</v>
      </c>
      <c r="E3824" s="5">
        <v>942514</v>
      </c>
      <c r="F3824" s="5" t="s">
        <v>25</v>
      </c>
      <c r="G3824" s="7"/>
      <c r="H3824" s="5" t="s">
        <v>25</v>
      </c>
      <c r="I3824" s="7"/>
      <c r="J3824" s="14"/>
      <c r="K3824" s="12"/>
      <c r="L3824" s="8"/>
      <c r="M3824" s="12"/>
      <c r="N3824" s="8" t="s">
        <v>9118</v>
      </c>
      <c r="O3824" s="8" t="s">
        <v>9119</v>
      </c>
      <c r="P3824" s="8" t="s">
        <v>265</v>
      </c>
      <c r="Q3824" s="8" t="s">
        <v>265</v>
      </c>
      <c r="R3824" s="8" t="s">
        <v>265</v>
      </c>
      <c r="S3824" s="8" t="s">
        <v>265</v>
      </c>
      <c r="T3824" s="8" t="s">
        <v>265</v>
      </c>
      <c r="U3824" s="8" t="s">
        <v>265</v>
      </c>
    </row>
    <row r="3825" spans="1:21" x14ac:dyDescent="0.25">
      <c r="A3825" s="5" t="s">
        <v>14136</v>
      </c>
      <c r="B3825" s="5" t="s">
        <v>23</v>
      </c>
      <c r="C3825" s="5" t="s">
        <v>24</v>
      </c>
      <c r="D3825" s="5">
        <v>6</v>
      </c>
      <c r="E3825" s="5">
        <v>942515</v>
      </c>
      <c r="F3825" s="5" t="s">
        <v>25</v>
      </c>
      <c r="G3825" s="7"/>
      <c r="H3825" s="5" t="s">
        <v>25</v>
      </c>
      <c r="I3825" s="7"/>
      <c r="J3825" s="14"/>
      <c r="K3825" s="12"/>
      <c r="L3825" s="8"/>
      <c r="M3825" s="12"/>
      <c r="N3825" s="8" t="s">
        <v>9120</v>
      </c>
      <c r="O3825" s="8" t="s">
        <v>9121</v>
      </c>
      <c r="P3825" s="8" t="s">
        <v>265</v>
      </c>
      <c r="Q3825" s="8" t="s">
        <v>265</v>
      </c>
      <c r="R3825" s="8" t="s">
        <v>265</v>
      </c>
      <c r="S3825" s="8" t="s">
        <v>265</v>
      </c>
      <c r="T3825" s="8" t="s">
        <v>265</v>
      </c>
      <c r="U3825" s="8" t="s">
        <v>265</v>
      </c>
    </row>
    <row r="3826" spans="1:21" x14ac:dyDescent="0.25">
      <c r="A3826" s="5" t="s">
        <v>14137</v>
      </c>
      <c r="B3826" s="5" t="s">
        <v>23</v>
      </c>
      <c r="C3826" s="5" t="s">
        <v>24</v>
      </c>
      <c r="D3826" s="5">
        <v>6</v>
      </c>
      <c r="E3826" s="5">
        <v>942516</v>
      </c>
      <c r="F3826" s="5" t="s">
        <v>25</v>
      </c>
      <c r="G3826" s="7"/>
      <c r="H3826" s="5" t="s">
        <v>25</v>
      </c>
      <c r="I3826" s="7"/>
      <c r="J3826" s="14"/>
      <c r="K3826" s="12"/>
      <c r="L3826" s="8"/>
      <c r="M3826" s="12"/>
      <c r="N3826" s="8" t="s">
        <v>9122</v>
      </c>
      <c r="O3826" s="8" t="s">
        <v>1808</v>
      </c>
      <c r="P3826" s="8" t="s">
        <v>265</v>
      </c>
      <c r="Q3826" s="8" t="s">
        <v>265</v>
      </c>
      <c r="R3826" s="8" t="s">
        <v>265</v>
      </c>
      <c r="S3826" s="8" t="s">
        <v>265</v>
      </c>
      <c r="T3826" s="8" t="s">
        <v>265</v>
      </c>
      <c r="U3826" s="8" t="s">
        <v>265</v>
      </c>
    </row>
    <row r="3827" spans="1:21" x14ac:dyDescent="0.25">
      <c r="A3827" s="5" t="s">
        <v>14138</v>
      </c>
      <c r="B3827" s="5" t="s">
        <v>23</v>
      </c>
      <c r="C3827" s="5" t="s">
        <v>24</v>
      </c>
      <c r="D3827" s="5">
        <v>6</v>
      </c>
      <c r="E3827" s="5">
        <v>942517</v>
      </c>
      <c r="F3827" s="5" t="s">
        <v>25</v>
      </c>
      <c r="G3827" s="7"/>
      <c r="H3827" s="5" t="s">
        <v>25</v>
      </c>
      <c r="I3827" s="7"/>
      <c r="J3827" s="14"/>
      <c r="K3827" s="12"/>
      <c r="L3827" s="8"/>
      <c r="M3827" s="12"/>
      <c r="N3827" s="8" t="s">
        <v>9123</v>
      </c>
      <c r="O3827" s="8" t="s">
        <v>9124</v>
      </c>
      <c r="P3827" s="8" t="s">
        <v>265</v>
      </c>
      <c r="Q3827" s="8" t="s">
        <v>265</v>
      </c>
      <c r="R3827" s="8" t="s">
        <v>265</v>
      </c>
      <c r="S3827" s="8" t="s">
        <v>265</v>
      </c>
      <c r="T3827" s="8" t="s">
        <v>265</v>
      </c>
      <c r="U3827" s="8" t="s">
        <v>265</v>
      </c>
    </row>
    <row r="3828" spans="1:21" x14ac:dyDescent="0.25">
      <c r="A3828" s="5" t="s">
        <v>14139</v>
      </c>
      <c r="B3828" s="5" t="s">
        <v>23</v>
      </c>
      <c r="C3828" s="5" t="s">
        <v>24</v>
      </c>
      <c r="D3828" s="5">
        <v>6</v>
      </c>
      <c r="E3828" s="5">
        <v>942518</v>
      </c>
      <c r="F3828" s="5" t="s">
        <v>25</v>
      </c>
      <c r="G3828" s="7"/>
      <c r="H3828" s="5" t="s">
        <v>25</v>
      </c>
      <c r="I3828" s="7"/>
      <c r="J3828" s="14"/>
      <c r="K3828" s="12"/>
      <c r="L3828" s="8"/>
      <c r="M3828" s="12"/>
      <c r="N3828" s="8" t="s">
        <v>9125</v>
      </c>
      <c r="O3828" s="8" t="s">
        <v>9126</v>
      </c>
      <c r="P3828" s="8" t="s">
        <v>265</v>
      </c>
      <c r="Q3828" s="8" t="s">
        <v>265</v>
      </c>
      <c r="R3828" s="8" t="s">
        <v>265</v>
      </c>
      <c r="S3828" s="8" t="s">
        <v>265</v>
      </c>
      <c r="T3828" s="8" t="s">
        <v>265</v>
      </c>
      <c r="U3828" s="8" t="s">
        <v>265</v>
      </c>
    </row>
    <row r="3829" spans="1:21" x14ac:dyDescent="0.25">
      <c r="A3829" s="5" t="s">
        <v>14140</v>
      </c>
      <c r="B3829" s="5" t="s">
        <v>23</v>
      </c>
      <c r="C3829" s="5" t="s">
        <v>24</v>
      </c>
      <c r="D3829" s="5">
        <v>6</v>
      </c>
      <c r="E3829" s="5">
        <v>942519</v>
      </c>
      <c r="F3829" s="5" t="s">
        <v>25</v>
      </c>
      <c r="G3829" s="7"/>
      <c r="H3829" s="5" t="s">
        <v>25</v>
      </c>
      <c r="I3829" s="7"/>
      <c r="J3829" s="14"/>
      <c r="K3829" s="12"/>
      <c r="L3829" s="8"/>
      <c r="M3829" s="12"/>
      <c r="N3829" s="8" t="s">
        <v>9127</v>
      </c>
      <c r="O3829" s="8" t="s">
        <v>9128</v>
      </c>
      <c r="P3829" s="8" t="s">
        <v>265</v>
      </c>
      <c r="Q3829" s="8" t="s">
        <v>265</v>
      </c>
      <c r="R3829" s="8" t="s">
        <v>265</v>
      </c>
      <c r="S3829" s="8" t="s">
        <v>265</v>
      </c>
      <c r="T3829" s="8" t="s">
        <v>265</v>
      </c>
      <c r="U3829" s="8" t="s">
        <v>265</v>
      </c>
    </row>
    <row r="3830" spans="1:21" x14ac:dyDescent="0.25">
      <c r="A3830" s="5" t="s">
        <v>14141</v>
      </c>
      <c r="B3830" s="5" t="s">
        <v>23</v>
      </c>
      <c r="C3830" s="5" t="s">
        <v>24</v>
      </c>
      <c r="D3830" s="5">
        <v>6</v>
      </c>
      <c r="E3830" s="5">
        <v>942520</v>
      </c>
      <c r="F3830" s="5" t="s">
        <v>25</v>
      </c>
      <c r="G3830" s="7"/>
      <c r="H3830" s="5" t="s">
        <v>25</v>
      </c>
      <c r="I3830" s="7"/>
      <c r="J3830" s="14"/>
      <c r="K3830" s="12"/>
      <c r="L3830" s="8"/>
      <c r="M3830" s="12"/>
      <c r="N3830" s="8" t="s">
        <v>9129</v>
      </c>
      <c r="O3830" s="8" t="s">
        <v>9130</v>
      </c>
      <c r="P3830" s="8" t="s">
        <v>265</v>
      </c>
      <c r="Q3830" s="8" t="s">
        <v>265</v>
      </c>
      <c r="R3830" s="8" t="s">
        <v>265</v>
      </c>
      <c r="S3830" s="8" t="s">
        <v>265</v>
      </c>
      <c r="T3830" s="8" t="s">
        <v>265</v>
      </c>
      <c r="U3830" s="8" t="s">
        <v>265</v>
      </c>
    </row>
    <row r="3831" spans="1:21" x14ac:dyDescent="0.25">
      <c r="A3831" s="5" t="s">
        <v>14142</v>
      </c>
      <c r="B3831" s="5" t="s">
        <v>23</v>
      </c>
      <c r="C3831" s="5" t="s">
        <v>24</v>
      </c>
      <c r="D3831" s="5">
        <v>6</v>
      </c>
      <c r="E3831" s="5">
        <v>942521</v>
      </c>
      <c r="F3831" s="5" t="s">
        <v>25</v>
      </c>
      <c r="G3831" s="7"/>
      <c r="H3831" s="5" t="s">
        <v>25</v>
      </c>
      <c r="I3831" s="7"/>
      <c r="J3831" s="14"/>
      <c r="K3831" s="12"/>
      <c r="L3831" s="8"/>
      <c r="M3831" s="12"/>
      <c r="N3831" s="8" t="s">
        <v>9131</v>
      </c>
      <c r="O3831" s="8" t="s">
        <v>9132</v>
      </c>
      <c r="P3831" s="8" t="s">
        <v>265</v>
      </c>
      <c r="Q3831" s="8" t="s">
        <v>265</v>
      </c>
      <c r="R3831" s="8" t="s">
        <v>265</v>
      </c>
      <c r="S3831" s="8" t="s">
        <v>265</v>
      </c>
      <c r="T3831" s="8" t="s">
        <v>265</v>
      </c>
      <c r="U3831" s="8" t="s">
        <v>265</v>
      </c>
    </row>
    <row r="3832" spans="1:21" x14ac:dyDescent="0.25">
      <c r="A3832" s="5" t="s">
        <v>14143</v>
      </c>
      <c r="B3832" s="5" t="s">
        <v>23</v>
      </c>
      <c r="C3832" s="5" t="s">
        <v>24</v>
      </c>
      <c r="D3832" s="5">
        <v>6</v>
      </c>
      <c r="E3832" s="5">
        <v>942522</v>
      </c>
      <c r="F3832" s="5" t="s">
        <v>25</v>
      </c>
      <c r="G3832" s="7"/>
      <c r="H3832" s="5" t="s">
        <v>25</v>
      </c>
      <c r="I3832" s="7"/>
      <c r="J3832" s="14"/>
      <c r="K3832" s="12"/>
      <c r="L3832" s="8"/>
      <c r="M3832" s="12"/>
      <c r="N3832" s="8" t="s">
        <v>9133</v>
      </c>
      <c r="O3832" s="8" t="s">
        <v>9134</v>
      </c>
      <c r="P3832" s="8" t="s">
        <v>265</v>
      </c>
      <c r="Q3832" s="8" t="s">
        <v>265</v>
      </c>
      <c r="R3832" s="8" t="s">
        <v>265</v>
      </c>
      <c r="S3832" s="8" t="s">
        <v>265</v>
      </c>
      <c r="T3832" s="8" t="s">
        <v>265</v>
      </c>
      <c r="U3832" s="8" t="s">
        <v>265</v>
      </c>
    </row>
    <row r="3833" spans="1:21" x14ac:dyDescent="0.25">
      <c r="A3833" s="5" t="s">
        <v>14144</v>
      </c>
      <c r="B3833" s="5" t="s">
        <v>23</v>
      </c>
      <c r="C3833" s="5" t="s">
        <v>24</v>
      </c>
      <c r="D3833" s="5">
        <v>6</v>
      </c>
      <c r="E3833" s="5">
        <v>942523</v>
      </c>
      <c r="F3833" s="5" t="s">
        <v>25</v>
      </c>
      <c r="G3833" s="7"/>
      <c r="H3833" s="5" t="s">
        <v>25</v>
      </c>
      <c r="I3833" s="7"/>
      <c r="J3833" s="14"/>
      <c r="K3833" s="12"/>
      <c r="L3833" s="8"/>
      <c r="M3833" s="12"/>
      <c r="N3833" s="8" t="s">
        <v>9135</v>
      </c>
      <c r="O3833" s="8" t="s">
        <v>9136</v>
      </c>
      <c r="P3833" s="8" t="s">
        <v>265</v>
      </c>
      <c r="Q3833" s="8" t="s">
        <v>265</v>
      </c>
      <c r="R3833" s="8" t="s">
        <v>265</v>
      </c>
      <c r="S3833" s="8" t="s">
        <v>265</v>
      </c>
      <c r="T3833" s="8" t="s">
        <v>265</v>
      </c>
      <c r="U3833" s="8" t="s">
        <v>265</v>
      </c>
    </row>
    <row r="3834" spans="1:21" x14ac:dyDescent="0.25">
      <c r="A3834" s="5" t="s">
        <v>14145</v>
      </c>
      <c r="B3834" s="5" t="s">
        <v>23</v>
      </c>
      <c r="C3834" s="5" t="s">
        <v>24</v>
      </c>
      <c r="D3834" s="5">
        <v>6</v>
      </c>
      <c r="E3834" s="5">
        <v>942524</v>
      </c>
      <c r="F3834" s="5" t="s">
        <v>25</v>
      </c>
      <c r="G3834" s="7"/>
      <c r="H3834" s="5" t="s">
        <v>25</v>
      </c>
      <c r="I3834" s="7"/>
      <c r="J3834" s="14"/>
      <c r="K3834" s="12"/>
      <c r="L3834" s="8"/>
      <c r="M3834" s="12"/>
      <c r="N3834" s="8" t="s">
        <v>9137</v>
      </c>
      <c r="O3834" s="8" t="s">
        <v>9138</v>
      </c>
      <c r="P3834" s="8" t="s">
        <v>265</v>
      </c>
      <c r="Q3834" s="8" t="s">
        <v>265</v>
      </c>
      <c r="R3834" s="8" t="s">
        <v>265</v>
      </c>
      <c r="S3834" s="8" t="s">
        <v>265</v>
      </c>
      <c r="T3834" s="8" t="s">
        <v>265</v>
      </c>
      <c r="U3834" s="8" t="s">
        <v>265</v>
      </c>
    </row>
    <row r="3835" spans="1:21" x14ac:dyDescent="0.25">
      <c r="A3835" s="5" t="s">
        <v>14146</v>
      </c>
      <c r="B3835" s="5" t="s">
        <v>23</v>
      </c>
      <c r="C3835" s="5" t="s">
        <v>24</v>
      </c>
      <c r="D3835" s="5">
        <v>6</v>
      </c>
      <c r="E3835" s="5">
        <v>942525</v>
      </c>
      <c r="F3835" s="5" t="s">
        <v>25</v>
      </c>
      <c r="G3835" s="7"/>
      <c r="H3835" s="5" t="s">
        <v>25</v>
      </c>
      <c r="I3835" s="7"/>
      <c r="J3835" s="14"/>
      <c r="K3835" s="12"/>
      <c r="L3835" s="8"/>
      <c r="M3835" s="12"/>
      <c r="N3835" s="8" t="s">
        <v>9139</v>
      </c>
      <c r="O3835" s="8" t="s">
        <v>9140</v>
      </c>
      <c r="P3835" s="8" t="s">
        <v>265</v>
      </c>
      <c r="Q3835" s="8" t="s">
        <v>265</v>
      </c>
      <c r="R3835" s="8" t="s">
        <v>265</v>
      </c>
      <c r="S3835" s="8" t="s">
        <v>265</v>
      </c>
      <c r="T3835" s="8" t="s">
        <v>265</v>
      </c>
      <c r="U3835" s="8" t="s">
        <v>265</v>
      </c>
    </row>
    <row r="3836" spans="1:21" x14ac:dyDescent="0.25">
      <c r="A3836" s="5" t="s">
        <v>14147</v>
      </c>
      <c r="B3836" s="5" t="s">
        <v>23</v>
      </c>
      <c r="C3836" s="5" t="s">
        <v>24</v>
      </c>
      <c r="D3836" s="5">
        <v>6</v>
      </c>
      <c r="E3836" s="5">
        <v>942526</v>
      </c>
      <c r="F3836" s="5" t="s">
        <v>25</v>
      </c>
      <c r="G3836" s="7"/>
      <c r="H3836" s="5" t="s">
        <v>25</v>
      </c>
      <c r="I3836" s="7"/>
      <c r="J3836" s="14"/>
      <c r="K3836" s="12"/>
      <c r="L3836" s="8"/>
      <c r="M3836" s="12"/>
      <c r="N3836" s="8" t="s">
        <v>9141</v>
      </c>
      <c r="O3836" s="8" t="s">
        <v>9142</v>
      </c>
      <c r="P3836" s="8" t="s">
        <v>265</v>
      </c>
      <c r="Q3836" s="8" t="s">
        <v>265</v>
      </c>
      <c r="R3836" s="8" t="s">
        <v>265</v>
      </c>
      <c r="S3836" s="8" t="s">
        <v>265</v>
      </c>
      <c r="T3836" s="8" t="s">
        <v>265</v>
      </c>
      <c r="U3836" s="8" t="s">
        <v>265</v>
      </c>
    </row>
    <row r="3837" spans="1:21" x14ac:dyDescent="0.25">
      <c r="A3837" s="5" t="s">
        <v>14148</v>
      </c>
      <c r="B3837" s="5" t="s">
        <v>23</v>
      </c>
      <c r="C3837" s="5" t="s">
        <v>24</v>
      </c>
      <c r="D3837" s="5">
        <v>6</v>
      </c>
      <c r="E3837" s="5">
        <v>942527</v>
      </c>
      <c r="F3837" s="5" t="s">
        <v>25</v>
      </c>
      <c r="G3837" s="7"/>
      <c r="H3837" s="5" t="s">
        <v>25</v>
      </c>
      <c r="I3837" s="7"/>
      <c r="J3837" s="14"/>
      <c r="K3837" s="12"/>
      <c r="L3837" s="8"/>
      <c r="M3837" s="12"/>
      <c r="N3837" s="8" t="s">
        <v>9143</v>
      </c>
      <c r="O3837" s="8" t="s">
        <v>1809</v>
      </c>
      <c r="P3837" s="8" t="s">
        <v>265</v>
      </c>
      <c r="Q3837" s="8" t="s">
        <v>265</v>
      </c>
      <c r="R3837" s="8" t="s">
        <v>265</v>
      </c>
      <c r="S3837" s="8" t="s">
        <v>265</v>
      </c>
      <c r="T3837" s="8" t="s">
        <v>265</v>
      </c>
      <c r="U3837" s="8" t="s">
        <v>265</v>
      </c>
    </row>
    <row r="3838" spans="1:21" x14ac:dyDescent="0.25">
      <c r="A3838" s="5" t="s">
        <v>14149</v>
      </c>
      <c r="B3838" s="5" t="s">
        <v>23</v>
      </c>
      <c r="C3838" s="5" t="s">
        <v>24</v>
      </c>
      <c r="D3838" s="5">
        <v>6</v>
      </c>
      <c r="E3838" s="5">
        <v>942528</v>
      </c>
      <c r="F3838" s="5" t="s">
        <v>25</v>
      </c>
      <c r="G3838" s="7"/>
      <c r="H3838" s="5" t="s">
        <v>25</v>
      </c>
      <c r="I3838" s="7"/>
      <c r="J3838" s="14"/>
      <c r="K3838" s="12"/>
      <c r="L3838" s="8"/>
      <c r="M3838" s="12"/>
      <c r="N3838" s="8" t="s">
        <v>9144</v>
      </c>
      <c r="O3838" s="8" t="s">
        <v>9145</v>
      </c>
      <c r="P3838" s="8" t="s">
        <v>265</v>
      </c>
      <c r="Q3838" s="8" t="s">
        <v>265</v>
      </c>
      <c r="R3838" s="8" t="s">
        <v>265</v>
      </c>
      <c r="S3838" s="8" t="s">
        <v>265</v>
      </c>
      <c r="T3838" s="8" t="s">
        <v>265</v>
      </c>
      <c r="U3838" s="8" t="s">
        <v>265</v>
      </c>
    </row>
    <row r="3839" spans="1:21" x14ac:dyDescent="0.25">
      <c r="A3839" s="5" t="s">
        <v>14150</v>
      </c>
      <c r="B3839" s="5" t="s">
        <v>23</v>
      </c>
      <c r="C3839" s="5" t="s">
        <v>24</v>
      </c>
      <c r="D3839" s="5">
        <v>6</v>
      </c>
      <c r="E3839" s="5">
        <v>942529</v>
      </c>
      <c r="F3839" s="5" t="s">
        <v>25</v>
      </c>
      <c r="G3839" s="7"/>
      <c r="H3839" s="5" t="s">
        <v>25</v>
      </c>
      <c r="I3839" s="7"/>
      <c r="J3839" s="14"/>
      <c r="K3839" s="12"/>
      <c r="L3839" s="8"/>
      <c r="M3839" s="12"/>
      <c r="N3839" s="8" t="s">
        <v>9146</v>
      </c>
      <c r="O3839" s="8" t="s">
        <v>9147</v>
      </c>
      <c r="P3839" s="8" t="s">
        <v>265</v>
      </c>
      <c r="Q3839" s="8" t="s">
        <v>265</v>
      </c>
      <c r="R3839" s="8" t="s">
        <v>265</v>
      </c>
      <c r="S3839" s="8" t="s">
        <v>265</v>
      </c>
      <c r="T3839" s="8" t="s">
        <v>265</v>
      </c>
      <c r="U3839" s="8" t="s">
        <v>265</v>
      </c>
    </row>
    <row r="3840" spans="1:21" x14ac:dyDescent="0.25">
      <c r="A3840" s="5" t="s">
        <v>14151</v>
      </c>
      <c r="B3840" s="5" t="s">
        <v>23</v>
      </c>
      <c r="C3840" s="5" t="s">
        <v>24</v>
      </c>
      <c r="D3840" s="5">
        <v>6</v>
      </c>
      <c r="E3840" s="5">
        <v>942530</v>
      </c>
      <c r="F3840" s="5" t="s">
        <v>25</v>
      </c>
      <c r="G3840" s="7"/>
      <c r="H3840" s="5" t="s">
        <v>25</v>
      </c>
      <c r="I3840" s="7"/>
      <c r="J3840" s="14"/>
      <c r="K3840" s="12"/>
      <c r="L3840" s="8"/>
      <c r="M3840" s="12"/>
      <c r="N3840" s="8" t="s">
        <v>9148</v>
      </c>
      <c r="O3840" s="8" t="s">
        <v>9149</v>
      </c>
      <c r="P3840" s="8" t="s">
        <v>265</v>
      </c>
      <c r="Q3840" s="8" t="s">
        <v>265</v>
      </c>
      <c r="R3840" s="8" t="s">
        <v>265</v>
      </c>
      <c r="S3840" s="8" t="s">
        <v>265</v>
      </c>
      <c r="T3840" s="8" t="s">
        <v>265</v>
      </c>
      <c r="U3840" s="8" t="s">
        <v>265</v>
      </c>
    </row>
    <row r="3841" spans="1:21" x14ac:dyDescent="0.25">
      <c r="A3841" s="5" t="s">
        <v>14152</v>
      </c>
      <c r="B3841" s="5" t="s">
        <v>23</v>
      </c>
      <c r="C3841" s="5" t="s">
        <v>24</v>
      </c>
      <c r="D3841" s="5">
        <v>6</v>
      </c>
      <c r="E3841" s="5">
        <v>942531</v>
      </c>
      <c r="F3841" s="5" t="s">
        <v>25</v>
      </c>
      <c r="G3841" s="7"/>
      <c r="H3841" s="5" t="s">
        <v>25</v>
      </c>
      <c r="I3841" s="7"/>
      <c r="J3841" s="14"/>
      <c r="K3841" s="12"/>
      <c r="L3841" s="8"/>
      <c r="M3841" s="12"/>
      <c r="N3841" s="8" t="s">
        <v>9150</v>
      </c>
      <c r="O3841" s="8" t="s">
        <v>9151</v>
      </c>
      <c r="P3841" s="8" t="s">
        <v>265</v>
      </c>
      <c r="Q3841" s="8" t="s">
        <v>265</v>
      </c>
      <c r="R3841" s="8" t="s">
        <v>265</v>
      </c>
      <c r="S3841" s="8" t="s">
        <v>265</v>
      </c>
      <c r="T3841" s="8" t="s">
        <v>265</v>
      </c>
      <c r="U3841" s="8" t="s">
        <v>265</v>
      </c>
    </row>
    <row r="3842" spans="1:21" x14ac:dyDescent="0.25">
      <c r="A3842" s="5" t="s">
        <v>14153</v>
      </c>
      <c r="B3842" s="5" t="s">
        <v>23</v>
      </c>
      <c r="C3842" s="5" t="s">
        <v>24</v>
      </c>
      <c r="D3842" s="5">
        <v>6</v>
      </c>
      <c r="E3842" s="5">
        <v>942532</v>
      </c>
      <c r="F3842" s="5" t="s">
        <v>25</v>
      </c>
      <c r="G3842" s="7"/>
      <c r="H3842" s="5" t="s">
        <v>25</v>
      </c>
      <c r="I3842" s="7"/>
      <c r="J3842" s="14"/>
      <c r="K3842" s="12"/>
      <c r="L3842" s="8"/>
      <c r="M3842" s="12"/>
      <c r="N3842" s="8" t="s">
        <v>9152</v>
      </c>
      <c r="O3842" s="8" t="s">
        <v>9153</v>
      </c>
      <c r="P3842" s="8" t="s">
        <v>265</v>
      </c>
      <c r="Q3842" s="8" t="s">
        <v>265</v>
      </c>
      <c r="R3842" s="8" t="s">
        <v>265</v>
      </c>
      <c r="S3842" s="8" t="s">
        <v>265</v>
      </c>
      <c r="T3842" s="8" t="s">
        <v>265</v>
      </c>
      <c r="U3842" s="8" t="s">
        <v>265</v>
      </c>
    </row>
    <row r="3843" spans="1:21" x14ac:dyDescent="0.25">
      <c r="A3843" s="5" t="s">
        <v>14154</v>
      </c>
      <c r="B3843" s="5" t="s">
        <v>23</v>
      </c>
      <c r="C3843" s="5" t="s">
        <v>24</v>
      </c>
      <c r="D3843" s="5">
        <v>6</v>
      </c>
      <c r="E3843" s="5">
        <v>942533</v>
      </c>
      <c r="F3843" s="5" t="s">
        <v>25</v>
      </c>
      <c r="G3843" s="7"/>
      <c r="H3843" s="5" t="s">
        <v>25</v>
      </c>
      <c r="I3843" s="7"/>
      <c r="J3843" s="14"/>
      <c r="K3843" s="12"/>
      <c r="L3843" s="8"/>
      <c r="M3843" s="12"/>
      <c r="N3843" s="8" t="s">
        <v>9154</v>
      </c>
      <c r="O3843" s="8" t="s">
        <v>9155</v>
      </c>
      <c r="P3843" s="8" t="s">
        <v>265</v>
      </c>
      <c r="Q3843" s="8" t="s">
        <v>265</v>
      </c>
      <c r="R3843" s="8" t="s">
        <v>265</v>
      </c>
      <c r="S3843" s="8" t="s">
        <v>265</v>
      </c>
      <c r="T3843" s="8" t="s">
        <v>265</v>
      </c>
      <c r="U3843" s="8" t="s">
        <v>265</v>
      </c>
    </row>
    <row r="3844" spans="1:21" x14ac:dyDescent="0.25">
      <c r="A3844" s="5" t="s">
        <v>14155</v>
      </c>
      <c r="B3844" s="5" t="s">
        <v>23</v>
      </c>
      <c r="C3844" s="5" t="s">
        <v>24</v>
      </c>
      <c r="D3844" s="5">
        <v>6</v>
      </c>
      <c r="E3844" s="5">
        <v>942534</v>
      </c>
      <c r="F3844" s="5" t="s">
        <v>25</v>
      </c>
      <c r="G3844" s="7"/>
      <c r="H3844" s="5" t="s">
        <v>25</v>
      </c>
      <c r="I3844" s="7"/>
      <c r="J3844" s="14"/>
      <c r="K3844" s="12"/>
      <c r="L3844" s="8"/>
      <c r="M3844" s="12"/>
      <c r="N3844" s="8" t="s">
        <v>9156</v>
      </c>
      <c r="O3844" s="8" t="s">
        <v>9157</v>
      </c>
      <c r="P3844" s="8" t="s">
        <v>265</v>
      </c>
      <c r="Q3844" s="8" t="s">
        <v>265</v>
      </c>
      <c r="R3844" s="8" t="s">
        <v>265</v>
      </c>
      <c r="S3844" s="8" t="s">
        <v>265</v>
      </c>
      <c r="T3844" s="8" t="s">
        <v>265</v>
      </c>
      <c r="U3844" s="8" t="s">
        <v>265</v>
      </c>
    </row>
    <row r="3845" spans="1:21" x14ac:dyDescent="0.25">
      <c r="A3845" s="5" t="s">
        <v>14156</v>
      </c>
      <c r="B3845" s="5" t="s">
        <v>23</v>
      </c>
      <c r="C3845" s="5" t="s">
        <v>24</v>
      </c>
      <c r="D3845" s="5">
        <v>6</v>
      </c>
      <c r="E3845" s="5">
        <v>942535</v>
      </c>
      <c r="F3845" s="5" t="s">
        <v>25</v>
      </c>
      <c r="G3845" s="7"/>
      <c r="H3845" s="5" t="s">
        <v>25</v>
      </c>
      <c r="I3845" s="7"/>
      <c r="J3845" s="14"/>
      <c r="K3845" s="12"/>
      <c r="L3845" s="8"/>
      <c r="M3845" s="12"/>
      <c r="N3845" s="8" t="s">
        <v>9158</v>
      </c>
      <c r="O3845" s="8" t="s">
        <v>9159</v>
      </c>
      <c r="P3845" s="8" t="s">
        <v>265</v>
      </c>
      <c r="Q3845" s="8" t="s">
        <v>265</v>
      </c>
      <c r="R3845" s="8" t="s">
        <v>265</v>
      </c>
      <c r="S3845" s="8" t="s">
        <v>265</v>
      </c>
      <c r="T3845" s="8" t="s">
        <v>265</v>
      </c>
      <c r="U3845" s="8" t="s">
        <v>265</v>
      </c>
    </row>
    <row r="3846" spans="1:21" x14ac:dyDescent="0.25">
      <c r="A3846" s="5" t="s">
        <v>14157</v>
      </c>
      <c r="B3846" s="5" t="s">
        <v>23</v>
      </c>
      <c r="C3846" s="5" t="s">
        <v>24</v>
      </c>
      <c r="D3846" s="5">
        <v>6</v>
      </c>
      <c r="E3846" s="5">
        <v>942536</v>
      </c>
      <c r="F3846" s="5" t="s">
        <v>25</v>
      </c>
      <c r="G3846" s="7"/>
      <c r="H3846" s="5" t="s">
        <v>25</v>
      </c>
      <c r="I3846" s="7"/>
      <c r="J3846" s="14"/>
      <c r="K3846" s="12"/>
      <c r="L3846" s="8"/>
      <c r="M3846" s="12"/>
      <c r="N3846" s="8" t="s">
        <v>9160</v>
      </c>
      <c r="O3846" s="8" t="s">
        <v>9161</v>
      </c>
      <c r="P3846" s="8" t="s">
        <v>265</v>
      </c>
      <c r="Q3846" s="8" t="s">
        <v>265</v>
      </c>
      <c r="R3846" s="8" t="s">
        <v>265</v>
      </c>
      <c r="S3846" s="8" t="s">
        <v>265</v>
      </c>
      <c r="T3846" s="8" t="s">
        <v>265</v>
      </c>
      <c r="U3846" s="8" t="s">
        <v>265</v>
      </c>
    </row>
    <row r="3847" spans="1:21" x14ac:dyDescent="0.25">
      <c r="A3847" s="5" t="s">
        <v>14158</v>
      </c>
      <c r="B3847" s="5" t="s">
        <v>23</v>
      </c>
      <c r="C3847" s="5" t="s">
        <v>24</v>
      </c>
      <c r="D3847" s="5">
        <v>6</v>
      </c>
      <c r="E3847" s="5">
        <v>942537</v>
      </c>
      <c r="F3847" s="5" t="s">
        <v>25</v>
      </c>
      <c r="G3847" s="7"/>
      <c r="H3847" s="5" t="s">
        <v>25</v>
      </c>
      <c r="I3847" s="7"/>
      <c r="J3847" s="14"/>
      <c r="K3847" s="12"/>
      <c r="L3847" s="8"/>
      <c r="M3847" s="12"/>
      <c r="N3847" s="8" t="s">
        <v>9162</v>
      </c>
      <c r="O3847" s="8" t="s">
        <v>9163</v>
      </c>
      <c r="P3847" s="8" t="s">
        <v>265</v>
      </c>
      <c r="Q3847" s="8" t="s">
        <v>265</v>
      </c>
      <c r="R3847" s="8" t="s">
        <v>265</v>
      </c>
      <c r="S3847" s="8" t="s">
        <v>265</v>
      </c>
      <c r="T3847" s="8" t="s">
        <v>265</v>
      </c>
      <c r="U3847" s="8" t="s">
        <v>265</v>
      </c>
    </row>
    <row r="3848" spans="1:21" x14ac:dyDescent="0.25">
      <c r="A3848" s="5" t="s">
        <v>14159</v>
      </c>
      <c r="B3848" s="5" t="s">
        <v>23</v>
      </c>
      <c r="C3848" s="5" t="s">
        <v>24</v>
      </c>
      <c r="D3848" s="5">
        <v>6</v>
      </c>
      <c r="E3848" s="5">
        <v>942538</v>
      </c>
      <c r="F3848" s="5" t="s">
        <v>25</v>
      </c>
      <c r="G3848" s="7"/>
      <c r="H3848" s="5" t="s">
        <v>25</v>
      </c>
      <c r="I3848" s="7"/>
      <c r="J3848" s="14"/>
      <c r="K3848" s="12"/>
      <c r="L3848" s="8"/>
      <c r="M3848" s="12"/>
      <c r="N3848" s="8" t="s">
        <v>9164</v>
      </c>
      <c r="O3848" s="8" t="s">
        <v>1810</v>
      </c>
      <c r="P3848" s="8" t="s">
        <v>265</v>
      </c>
      <c r="Q3848" s="8" t="s">
        <v>265</v>
      </c>
      <c r="R3848" s="8" t="s">
        <v>265</v>
      </c>
      <c r="S3848" s="8" t="s">
        <v>265</v>
      </c>
      <c r="T3848" s="8" t="s">
        <v>265</v>
      </c>
      <c r="U3848" s="8" t="s">
        <v>265</v>
      </c>
    </row>
    <row r="3849" spans="1:21" x14ac:dyDescent="0.25">
      <c r="A3849" s="5" t="s">
        <v>14160</v>
      </c>
      <c r="B3849" s="5" t="s">
        <v>23</v>
      </c>
      <c r="C3849" s="5" t="s">
        <v>24</v>
      </c>
      <c r="D3849" s="5">
        <v>6</v>
      </c>
      <c r="E3849" s="5">
        <v>942539</v>
      </c>
      <c r="F3849" s="5" t="s">
        <v>25</v>
      </c>
      <c r="G3849" s="7"/>
      <c r="H3849" s="5" t="s">
        <v>25</v>
      </c>
      <c r="I3849" s="7"/>
      <c r="J3849" s="14"/>
      <c r="K3849" s="12"/>
      <c r="L3849" s="8"/>
      <c r="M3849" s="12"/>
      <c r="N3849" s="8" t="s">
        <v>9165</v>
      </c>
      <c r="O3849" s="8" t="s">
        <v>9166</v>
      </c>
      <c r="P3849" s="8" t="s">
        <v>265</v>
      </c>
      <c r="Q3849" s="8" t="s">
        <v>265</v>
      </c>
      <c r="R3849" s="8" t="s">
        <v>265</v>
      </c>
      <c r="S3849" s="8" t="s">
        <v>265</v>
      </c>
      <c r="T3849" s="8" t="s">
        <v>265</v>
      </c>
      <c r="U3849" s="8" t="s">
        <v>265</v>
      </c>
    </row>
    <row r="3850" spans="1:21" x14ac:dyDescent="0.25">
      <c r="A3850" s="5" t="s">
        <v>14161</v>
      </c>
      <c r="B3850" s="5" t="s">
        <v>23</v>
      </c>
      <c r="C3850" s="5" t="s">
        <v>24</v>
      </c>
      <c r="D3850" s="5">
        <v>6</v>
      </c>
      <c r="E3850" s="5">
        <v>942540</v>
      </c>
      <c r="F3850" s="5" t="s">
        <v>25</v>
      </c>
      <c r="G3850" s="7"/>
      <c r="H3850" s="5" t="s">
        <v>25</v>
      </c>
      <c r="I3850" s="7"/>
      <c r="J3850" s="14"/>
      <c r="K3850" s="12"/>
      <c r="L3850" s="8"/>
      <c r="M3850" s="12"/>
      <c r="N3850" s="8" t="s">
        <v>9167</v>
      </c>
      <c r="O3850" s="8" t="s">
        <v>9168</v>
      </c>
      <c r="P3850" s="8" t="s">
        <v>265</v>
      </c>
      <c r="Q3850" s="8" t="s">
        <v>265</v>
      </c>
      <c r="R3850" s="8" t="s">
        <v>265</v>
      </c>
      <c r="S3850" s="8" t="s">
        <v>265</v>
      </c>
      <c r="T3850" s="8" t="s">
        <v>265</v>
      </c>
      <c r="U3850" s="8" t="s">
        <v>265</v>
      </c>
    </row>
    <row r="3851" spans="1:21" x14ac:dyDescent="0.25">
      <c r="A3851" s="5" t="s">
        <v>14162</v>
      </c>
      <c r="B3851" s="5" t="s">
        <v>23</v>
      </c>
      <c r="C3851" s="5" t="s">
        <v>24</v>
      </c>
      <c r="D3851" s="5">
        <v>6</v>
      </c>
      <c r="E3851" s="5">
        <v>942541</v>
      </c>
      <c r="F3851" s="5" t="s">
        <v>25</v>
      </c>
      <c r="G3851" s="7"/>
      <c r="H3851" s="5" t="s">
        <v>25</v>
      </c>
      <c r="I3851" s="7"/>
      <c r="J3851" s="14"/>
      <c r="K3851" s="12"/>
      <c r="L3851" s="8"/>
      <c r="M3851" s="12"/>
      <c r="N3851" s="8" t="s">
        <v>9169</v>
      </c>
      <c r="O3851" s="8" t="s">
        <v>9170</v>
      </c>
      <c r="P3851" s="8" t="s">
        <v>265</v>
      </c>
      <c r="Q3851" s="8" t="s">
        <v>265</v>
      </c>
      <c r="R3851" s="8" t="s">
        <v>265</v>
      </c>
      <c r="S3851" s="8" t="s">
        <v>265</v>
      </c>
      <c r="T3851" s="8" t="s">
        <v>265</v>
      </c>
      <c r="U3851" s="8" t="s">
        <v>265</v>
      </c>
    </row>
    <row r="3852" spans="1:21" x14ac:dyDescent="0.25">
      <c r="A3852" s="5" t="s">
        <v>14163</v>
      </c>
      <c r="B3852" s="5" t="s">
        <v>23</v>
      </c>
      <c r="C3852" s="5" t="s">
        <v>24</v>
      </c>
      <c r="D3852" s="5">
        <v>6</v>
      </c>
      <c r="E3852" s="5">
        <v>942542</v>
      </c>
      <c r="F3852" s="5" t="s">
        <v>25</v>
      </c>
      <c r="G3852" s="7"/>
      <c r="H3852" s="5" t="s">
        <v>25</v>
      </c>
      <c r="I3852" s="7"/>
      <c r="J3852" s="14"/>
      <c r="K3852" s="12"/>
      <c r="L3852" s="8"/>
      <c r="M3852" s="12"/>
      <c r="N3852" s="8" t="s">
        <v>9171</v>
      </c>
      <c r="O3852" s="8" t="s">
        <v>9172</v>
      </c>
      <c r="P3852" s="8" t="s">
        <v>265</v>
      </c>
      <c r="Q3852" s="8" t="s">
        <v>265</v>
      </c>
      <c r="R3852" s="8" t="s">
        <v>265</v>
      </c>
      <c r="S3852" s="8" t="s">
        <v>265</v>
      </c>
      <c r="T3852" s="8" t="s">
        <v>265</v>
      </c>
      <c r="U3852" s="8" t="s">
        <v>265</v>
      </c>
    </row>
    <row r="3853" spans="1:21" x14ac:dyDescent="0.25">
      <c r="A3853" s="5" t="s">
        <v>14164</v>
      </c>
      <c r="B3853" s="5" t="s">
        <v>23</v>
      </c>
      <c r="C3853" s="5" t="s">
        <v>24</v>
      </c>
      <c r="D3853" s="5">
        <v>6</v>
      </c>
      <c r="E3853" s="5">
        <v>942543</v>
      </c>
      <c r="F3853" s="5" t="s">
        <v>25</v>
      </c>
      <c r="G3853" s="7"/>
      <c r="H3853" s="5" t="s">
        <v>25</v>
      </c>
      <c r="I3853" s="7"/>
      <c r="J3853" s="14"/>
      <c r="K3853" s="12"/>
      <c r="L3853" s="8"/>
      <c r="M3853" s="12"/>
      <c r="N3853" s="8" t="s">
        <v>9173</v>
      </c>
      <c r="O3853" s="8" t="s">
        <v>9174</v>
      </c>
      <c r="P3853" s="8" t="s">
        <v>265</v>
      </c>
      <c r="Q3853" s="8" t="s">
        <v>265</v>
      </c>
      <c r="R3853" s="8" t="s">
        <v>265</v>
      </c>
      <c r="S3853" s="8" t="s">
        <v>265</v>
      </c>
      <c r="T3853" s="8" t="s">
        <v>265</v>
      </c>
      <c r="U3853" s="8" t="s">
        <v>265</v>
      </c>
    </row>
    <row r="3854" spans="1:21" x14ac:dyDescent="0.25">
      <c r="A3854" s="5" t="s">
        <v>14165</v>
      </c>
      <c r="B3854" s="5" t="s">
        <v>23</v>
      </c>
      <c r="C3854" s="5" t="s">
        <v>24</v>
      </c>
      <c r="D3854" s="5">
        <v>6</v>
      </c>
      <c r="E3854" s="5">
        <v>942544</v>
      </c>
      <c r="F3854" s="5" t="s">
        <v>25</v>
      </c>
      <c r="G3854" s="7"/>
      <c r="H3854" s="5" t="s">
        <v>25</v>
      </c>
      <c r="I3854" s="7"/>
      <c r="J3854" s="14"/>
      <c r="K3854" s="12"/>
      <c r="L3854" s="8"/>
      <c r="M3854" s="12"/>
      <c r="N3854" s="8" t="s">
        <v>9175</v>
      </c>
      <c r="O3854" s="8" t="s">
        <v>9176</v>
      </c>
      <c r="P3854" s="8" t="s">
        <v>265</v>
      </c>
      <c r="Q3854" s="8" t="s">
        <v>265</v>
      </c>
      <c r="R3854" s="8" t="s">
        <v>265</v>
      </c>
      <c r="S3854" s="8" t="s">
        <v>265</v>
      </c>
      <c r="T3854" s="8" t="s">
        <v>265</v>
      </c>
      <c r="U3854" s="8" t="s">
        <v>265</v>
      </c>
    </row>
    <row r="3855" spans="1:21" x14ac:dyDescent="0.25">
      <c r="A3855" s="5" t="s">
        <v>14166</v>
      </c>
      <c r="B3855" s="5" t="s">
        <v>23</v>
      </c>
      <c r="C3855" s="5" t="s">
        <v>24</v>
      </c>
      <c r="D3855" s="5">
        <v>6</v>
      </c>
      <c r="E3855" s="5">
        <v>942545</v>
      </c>
      <c r="F3855" s="5" t="s">
        <v>25</v>
      </c>
      <c r="G3855" s="7"/>
      <c r="H3855" s="5" t="s">
        <v>25</v>
      </c>
      <c r="I3855" s="7"/>
      <c r="J3855" s="14"/>
      <c r="K3855" s="12"/>
      <c r="L3855" s="8"/>
      <c r="M3855" s="12"/>
      <c r="N3855" s="8" t="s">
        <v>9177</v>
      </c>
      <c r="O3855" s="8" t="s">
        <v>9178</v>
      </c>
      <c r="P3855" s="8" t="s">
        <v>265</v>
      </c>
      <c r="Q3855" s="8" t="s">
        <v>265</v>
      </c>
      <c r="R3855" s="8" t="s">
        <v>265</v>
      </c>
      <c r="S3855" s="8" t="s">
        <v>265</v>
      </c>
      <c r="T3855" s="8" t="s">
        <v>265</v>
      </c>
      <c r="U3855" s="8" t="s">
        <v>265</v>
      </c>
    </row>
    <row r="3856" spans="1:21" x14ac:dyDescent="0.25">
      <c r="A3856" s="5" t="s">
        <v>14167</v>
      </c>
      <c r="B3856" s="5" t="s">
        <v>23</v>
      </c>
      <c r="C3856" s="5" t="s">
        <v>24</v>
      </c>
      <c r="D3856" s="5">
        <v>6</v>
      </c>
      <c r="E3856" s="5">
        <v>942546</v>
      </c>
      <c r="F3856" s="5" t="s">
        <v>25</v>
      </c>
      <c r="G3856" s="7"/>
      <c r="H3856" s="5" t="s">
        <v>25</v>
      </c>
      <c r="I3856" s="7"/>
      <c r="J3856" s="14"/>
      <c r="K3856" s="12"/>
      <c r="L3856" s="8"/>
      <c r="M3856" s="12"/>
      <c r="N3856" s="8" t="s">
        <v>9179</v>
      </c>
      <c r="O3856" s="8" t="s">
        <v>9180</v>
      </c>
      <c r="P3856" s="8" t="s">
        <v>265</v>
      </c>
      <c r="Q3856" s="8" t="s">
        <v>265</v>
      </c>
      <c r="R3856" s="8" t="s">
        <v>265</v>
      </c>
      <c r="S3856" s="8" t="s">
        <v>265</v>
      </c>
      <c r="T3856" s="8" t="s">
        <v>265</v>
      </c>
      <c r="U3856" s="8" t="s">
        <v>265</v>
      </c>
    </row>
    <row r="3857" spans="1:21" x14ac:dyDescent="0.25">
      <c r="A3857" s="5" t="s">
        <v>14168</v>
      </c>
      <c r="B3857" s="5" t="s">
        <v>23</v>
      </c>
      <c r="C3857" s="5" t="s">
        <v>24</v>
      </c>
      <c r="D3857" s="5">
        <v>6</v>
      </c>
      <c r="E3857" s="5">
        <v>942547</v>
      </c>
      <c r="F3857" s="5" t="s">
        <v>25</v>
      </c>
      <c r="G3857" s="7"/>
      <c r="H3857" s="5" t="s">
        <v>25</v>
      </c>
      <c r="I3857" s="7"/>
      <c r="J3857" s="14"/>
      <c r="K3857" s="12"/>
      <c r="L3857" s="8"/>
      <c r="M3857" s="12"/>
      <c r="N3857" s="8" t="s">
        <v>9181</v>
      </c>
      <c r="O3857" s="8" t="s">
        <v>9182</v>
      </c>
      <c r="P3857" s="8" t="s">
        <v>265</v>
      </c>
      <c r="Q3857" s="8" t="s">
        <v>265</v>
      </c>
      <c r="R3857" s="8" t="s">
        <v>265</v>
      </c>
      <c r="S3857" s="8" t="s">
        <v>265</v>
      </c>
      <c r="T3857" s="8" t="s">
        <v>265</v>
      </c>
      <c r="U3857" s="8" t="s">
        <v>265</v>
      </c>
    </row>
    <row r="3858" spans="1:21" x14ac:dyDescent="0.25">
      <c r="A3858" s="5" t="s">
        <v>14169</v>
      </c>
      <c r="B3858" s="5" t="s">
        <v>23</v>
      </c>
      <c r="C3858" s="5" t="s">
        <v>24</v>
      </c>
      <c r="D3858" s="5">
        <v>6</v>
      </c>
      <c r="E3858" s="5">
        <v>942548</v>
      </c>
      <c r="F3858" s="5" t="s">
        <v>25</v>
      </c>
      <c r="G3858" s="7"/>
      <c r="H3858" s="5" t="s">
        <v>25</v>
      </c>
      <c r="I3858" s="7"/>
      <c r="J3858" s="14"/>
      <c r="K3858" s="12"/>
      <c r="L3858" s="8"/>
      <c r="M3858" s="12"/>
      <c r="N3858" s="8" t="s">
        <v>9183</v>
      </c>
      <c r="O3858" s="8" t="s">
        <v>9184</v>
      </c>
      <c r="P3858" s="8" t="s">
        <v>265</v>
      </c>
      <c r="Q3858" s="8" t="s">
        <v>265</v>
      </c>
      <c r="R3858" s="8" t="s">
        <v>265</v>
      </c>
      <c r="S3858" s="8" t="s">
        <v>265</v>
      </c>
      <c r="T3858" s="8" t="s">
        <v>265</v>
      </c>
      <c r="U3858" s="8" t="s">
        <v>265</v>
      </c>
    </row>
    <row r="3859" spans="1:21" x14ac:dyDescent="0.25">
      <c r="A3859" s="5" t="s">
        <v>14170</v>
      </c>
      <c r="B3859" s="5" t="s">
        <v>23</v>
      </c>
      <c r="C3859" s="5" t="s">
        <v>24</v>
      </c>
      <c r="D3859" s="5">
        <v>6</v>
      </c>
      <c r="E3859" s="5">
        <v>942549</v>
      </c>
      <c r="F3859" s="5" t="s">
        <v>25</v>
      </c>
      <c r="G3859" s="7"/>
      <c r="H3859" s="5" t="s">
        <v>25</v>
      </c>
      <c r="I3859" s="7"/>
      <c r="J3859" s="14"/>
      <c r="K3859" s="12"/>
      <c r="L3859" s="8"/>
      <c r="M3859" s="12"/>
      <c r="N3859" s="8" t="s">
        <v>9185</v>
      </c>
      <c r="O3859" s="8" t="s">
        <v>1811</v>
      </c>
      <c r="P3859" s="8" t="s">
        <v>265</v>
      </c>
      <c r="Q3859" s="8" t="s">
        <v>265</v>
      </c>
      <c r="R3859" s="8" t="s">
        <v>265</v>
      </c>
      <c r="S3859" s="8" t="s">
        <v>265</v>
      </c>
      <c r="T3859" s="8" t="s">
        <v>265</v>
      </c>
      <c r="U3859" s="8" t="s">
        <v>265</v>
      </c>
    </row>
    <row r="3860" spans="1:21" x14ac:dyDescent="0.25">
      <c r="A3860" s="5" t="s">
        <v>14171</v>
      </c>
      <c r="B3860" s="5" t="s">
        <v>23</v>
      </c>
      <c r="C3860" s="5" t="s">
        <v>24</v>
      </c>
      <c r="D3860" s="5">
        <v>6</v>
      </c>
      <c r="E3860" s="5">
        <v>942550</v>
      </c>
      <c r="F3860" s="5" t="s">
        <v>25</v>
      </c>
      <c r="G3860" s="7"/>
      <c r="H3860" s="5" t="s">
        <v>25</v>
      </c>
      <c r="I3860" s="7"/>
      <c r="J3860" s="14"/>
      <c r="K3860" s="12"/>
      <c r="L3860" s="8"/>
      <c r="M3860" s="12"/>
      <c r="N3860" s="8" t="s">
        <v>9186</v>
      </c>
      <c r="O3860" s="8" t="s">
        <v>9187</v>
      </c>
      <c r="P3860" s="8" t="s">
        <v>265</v>
      </c>
      <c r="Q3860" s="8" t="s">
        <v>265</v>
      </c>
      <c r="R3860" s="8" t="s">
        <v>265</v>
      </c>
      <c r="S3860" s="8" t="s">
        <v>265</v>
      </c>
      <c r="T3860" s="8" t="s">
        <v>265</v>
      </c>
      <c r="U3860" s="8" t="s">
        <v>265</v>
      </c>
    </row>
    <row r="3861" spans="1:21" x14ac:dyDescent="0.25">
      <c r="A3861" s="5" t="s">
        <v>14172</v>
      </c>
      <c r="B3861" s="5" t="s">
        <v>23</v>
      </c>
      <c r="C3861" s="5" t="s">
        <v>24</v>
      </c>
      <c r="D3861" s="5">
        <v>6</v>
      </c>
      <c r="E3861" s="5">
        <v>942551</v>
      </c>
      <c r="F3861" s="5" t="s">
        <v>25</v>
      </c>
      <c r="G3861" s="7"/>
      <c r="H3861" s="5" t="s">
        <v>25</v>
      </c>
      <c r="I3861" s="7"/>
      <c r="J3861" s="14"/>
      <c r="K3861" s="12"/>
      <c r="L3861" s="8"/>
      <c r="M3861" s="12"/>
      <c r="N3861" s="8" t="s">
        <v>9188</v>
      </c>
      <c r="O3861" s="8" t="s">
        <v>9189</v>
      </c>
      <c r="P3861" s="8" t="s">
        <v>265</v>
      </c>
      <c r="Q3861" s="8" t="s">
        <v>265</v>
      </c>
      <c r="R3861" s="8" t="s">
        <v>265</v>
      </c>
      <c r="S3861" s="8" t="s">
        <v>265</v>
      </c>
      <c r="T3861" s="8" t="s">
        <v>265</v>
      </c>
      <c r="U3861" s="8" t="s">
        <v>265</v>
      </c>
    </row>
    <row r="3862" spans="1:21" x14ac:dyDescent="0.25">
      <c r="A3862" s="5" t="s">
        <v>14173</v>
      </c>
      <c r="B3862" s="5" t="s">
        <v>23</v>
      </c>
      <c r="C3862" s="5" t="s">
        <v>24</v>
      </c>
      <c r="D3862" s="5">
        <v>6</v>
      </c>
      <c r="E3862" s="5">
        <v>942552</v>
      </c>
      <c r="F3862" s="5" t="s">
        <v>25</v>
      </c>
      <c r="G3862" s="7"/>
      <c r="H3862" s="5" t="s">
        <v>25</v>
      </c>
      <c r="I3862" s="7"/>
      <c r="J3862" s="14"/>
      <c r="K3862" s="12"/>
      <c r="L3862" s="8"/>
      <c r="M3862" s="12"/>
      <c r="N3862" s="8" t="s">
        <v>9190</v>
      </c>
      <c r="O3862" s="8" t="s">
        <v>9191</v>
      </c>
      <c r="P3862" s="8" t="s">
        <v>265</v>
      </c>
      <c r="Q3862" s="8" t="s">
        <v>265</v>
      </c>
      <c r="R3862" s="8" t="s">
        <v>265</v>
      </c>
      <c r="S3862" s="8" t="s">
        <v>265</v>
      </c>
      <c r="T3862" s="8" t="s">
        <v>265</v>
      </c>
      <c r="U3862" s="8" t="s">
        <v>265</v>
      </c>
    </row>
    <row r="3863" spans="1:21" x14ac:dyDescent="0.25">
      <c r="A3863" s="5" t="s">
        <v>14174</v>
      </c>
      <c r="B3863" s="5" t="s">
        <v>23</v>
      </c>
      <c r="C3863" s="5" t="s">
        <v>24</v>
      </c>
      <c r="D3863" s="5">
        <v>6</v>
      </c>
      <c r="E3863" s="5">
        <v>942553</v>
      </c>
      <c r="F3863" s="5" t="s">
        <v>25</v>
      </c>
      <c r="G3863" s="7"/>
      <c r="H3863" s="5" t="s">
        <v>25</v>
      </c>
      <c r="I3863" s="7"/>
      <c r="J3863" s="14"/>
      <c r="K3863" s="12"/>
      <c r="L3863" s="8"/>
      <c r="M3863" s="12"/>
      <c r="N3863" s="8" t="s">
        <v>9192</v>
      </c>
      <c r="O3863" s="8" t="s">
        <v>9193</v>
      </c>
      <c r="P3863" s="8" t="s">
        <v>265</v>
      </c>
      <c r="Q3863" s="8" t="s">
        <v>265</v>
      </c>
      <c r="R3863" s="8" t="s">
        <v>265</v>
      </c>
      <c r="S3863" s="8" t="s">
        <v>265</v>
      </c>
      <c r="T3863" s="8" t="s">
        <v>265</v>
      </c>
      <c r="U3863" s="8" t="s">
        <v>265</v>
      </c>
    </row>
    <row r="3864" spans="1:21" x14ac:dyDescent="0.25">
      <c r="A3864" s="5" t="s">
        <v>14175</v>
      </c>
      <c r="B3864" s="5" t="s">
        <v>23</v>
      </c>
      <c r="C3864" s="5" t="s">
        <v>24</v>
      </c>
      <c r="D3864" s="5">
        <v>6</v>
      </c>
      <c r="E3864" s="5">
        <v>942554</v>
      </c>
      <c r="F3864" s="5" t="s">
        <v>25</v>
      </c>
      <c r="G3864" s="7"/>
      <c r="H3864" s="5" t="s">
        <v>25</v>
      </c>
      <c r="I3864" s="7"/>
      <c r="J3864" s="14"/>
      <c r="K3864" s="12"/>
      <c r="L3864" s="8"/>
      <c r="M3864" s="12"/>
      <c r="N3864" s="8" t="s">
        <v>9194</v>
      </c>
      <c r="O3864" s="8" t="s">
        <v>9195</v>
      </c>
      <c r="P3864" s="8" t="s">
        <v>265</v>
      </c>
      <c r="Q3864" s="8" t="s">
        <v>265</v>
      </c>
      <c r="R3864" s="8" t="s">
        <v>265</v>
      </c>
      <c r="S3864" s="8" t="s">
        <v>265</v>
      </c>
      <c r="T3864" s="8" t="s">
        <v>265</v>
      </c>
      <c r="U3864" s="8" t="s">
        <v>265</v>
      </c>
    </row>
    <row r="3865" spans="1:21" x14ac:dyDescent="0.25">
      <c r="A3865" s="5" t="s">
        <v>14176</v>
      </c>
      <c r="B3865" s="5" t="s">
        <v>23</v>
      </c>
      <c r="C3865" s="5" t="s">
        <v>24</v>
      </c>
      <c r="D3865" s="5">
        <v>6</v>
      </c>
      <c r="E3865" s="5">
        <v>942555</v>
      </c>
      <c r="F3865" s="5" t="s">
        <v>25</v>
      </c>
      <c r="G3865" s="7"/>
      <c r="H3865" s="5" t="s">
        <v>25</v>
      </c>
      <c r="I3865" s="7"/>
      <c r="J3865" s="14"/>
      <c r="K3865" s="12"/>
      <c r="L3865" s="8"/>
      <c r="M3865" s="12"/>
      <c r="N3865" s="8" t="s">
        <v>9196</v>
      </c>
      <c r="O3865" s="8" t="s">
        <v>9197</v>
      </c>
      <c r="P3865" s="8" t="s">
        <v>265</v>
      </c>
      <c r="Q3865" s="8" t="s">
        <v>265</v>
      </c>
      <c r="R3865" s="8" t="s">
        <v>265</v>
      </c>
      <c r="S3865" s="8" t="s">
        <v>265</v>
      </c>
      <c r="T3865" s="8" t="s">
        <v>265</v>
      </c>
      <c r="U3865" s="8" t="s">
        <v>265</v>
      </c>
    </row>
    <row r="3866" spans="1:21" x14ac:dyDescent="0.25">
      <c r="A3866" s="5" t="s">
        <v>14177</v>
      </c>
      <c r="B3866" s="5" t="s">
        <v>23</v>
      </c>
      <c r="C3866" s="5" t="s">
        <v>24</v>
      </c>
      <c r="D3866" s="5">
        <v>6</v>
      </c>
      <c r="E3866" s="5">
        <v>942556</v>
      </c>
      <c r="F3866" s="5" t="s">
        <v>25</v>
      </c>
      <c r="G3866" s="7"/>
      <c r="H3866" s="5" t="s">
        <v>25</v>
      </c>
      <c r="I3866" s="7"/>
      <c r="J3866" s="14"/>
      <c r="K3866" s="12"/>
      <c r="L3866" s="8"/>
      <c r="M3866" s="12"/>
      <c r="N3866" s="8" t="s">
        <v>9198</v>
      </c>
      <c r="O3866" s="8" t="s">
        <v>9199</v>
      </c>
      <c r="P3866" s="8" t="s">
        <v>265</v>
      </c>
      <c r="Q3866" s="8" t="s">
        <v>265</v>
      </c>
      <c r="R3866" s="8" t="s">
        <v>265</v>
      </c>
      <c r="S3866" s="8" t="s">
        <v>265</v>
      </c>
      <c r="T3866" s="8" t="s">
        <v>265</v>
      </c>
      <c r="U3866" s="8" t="s">
        <v>265</v>
      </c>
    </row>
    <row r="3867" spans="1:21" x14ac:dyDescent="0.25">
      <c r="A3867" s="5" t="s">
        <v>14178</v>
      </c>
      <c r="B3867" s="5" t="s">
        <v>23</v>
      </c>
      <c r="C3867" s="5" t="s">
        <v>24</v>
      </c>
      <c r="D3867" s="5">
        <v>6</v>
      </c>
      <c r="E3867" s="5">
        <v>942557</v>
      </c>
      <c r="F3867" s="5" t="s">
        <v>25</v>
      </c>
      <c r="G3867" s="7"/>
      <c r="H3867" s="5" t="s">
        <v>25</v>
      </c>
      <c r="I3867" s="7"/>
      <c r="J3867" s="14"/>
      <c r="K3867" s="12"/>
      <c r="L3867" s="8"/>
      <c r="M3867" s="12"/>
      <c r="N3867" s="8" t="s">
        <v>9200</v>
      </c>
      <c r="O3867" s="8" t="s">
        <v>9201</v>
      </c>
      <c r="P3867" s="8" t="s">
        <v>265</v>
      </c>
      <c r="Q3867" s="8" t="s">
        <v>265</v>
      </c>
      <c r="R3867" s="8" t="s">
        <v>265</v>
      </c>
      <c r="S3867" s="8" t="s">
        <v>265</v>
      </c>
      <c r="T3867" s="8" t="s">
        <v>265</v>
      </c>
      <c r="U3867" s="8" t="s">
        <v>265</v>
      </c>
    </row>
    <row r="3868" spans="1:21" x14ac:dyDescent="0.25">
      <c r="A3868" s="5" t="s">
        <v>14179</v>
      </c>
      <c r="B3868" s="5" t="s">
        <v>23</v>
      </c>
      <c r="C3868" s="5" t="s">
        <v>24</v>
      </c>
      <c r="D3868" s="5">
        <v>6</v>
      </c>
      <c r="E3868" s="5">
        <v>942558</v>
      </c>
      <c r="F3868" s="5" t="s">
        <v>25</v>
      </c>
      <c r="G3868" s="7"/>
      <c r="H3868" s="5" t="s">
        <v>25</v>
      </c>
      <c r="I3868" s="7"/>
      <c r="J3868" s="14"/>
      <c r="K3868" s="12"/>
      <c r="L3868" s="8"/>
      <c r="M3868" s="12"/>
      <c r="N3868" s="8" t="s">
        <v>9202</v>
      </c>
      <c r="O3868" s="8" t="s">
        <v>9203</v>
      </c>
      <c r="P3868" s="8" t="s">
        <v>265</v>
      </c>
      <c r="Q3868" s="8" t="s">
        <v>265</v>
      </c>
      <c r="R3868" s="8" t="s">
        <v>265</v>
      </c>
      <c r="S3868" s="8" t="s">
        <v>265</v>
      </c>
      <c r="T3868" s="8" t="s">
        <v>265</v>
      </c>
      <c r="U3868" s="8" t="s">
        <v>265</v>
      </c>
    </row>
    <row r="3869" spans="1:21" x14ac:dyDescent="0.25">
      <c r="A3869" s="5" t="s">
        <v>14180</v>
      </c>
      <c r="B3869" s="5" t="s">
        <v>23</v>
      </c>
      <c r="C3869" s="5" t="s">
        <v>24</v>
      </c>
      <c r="D3869" s="5">
        <v>6</v>
      </c>
      <c r="E3869" s="5">
        <v>942559</v>
      </c>
      <c r="F3869" s="5" t="s">
        <v>25</v>
      </c>
      <c r="G3869" s="7"/>
      <c r="H3869" s="5" t="s">
        <v>25</v>
      </c>
      <c r="I3869" s="7"/>
      <c r="J3869" s="14"/>
      <c r="K3869" s="12"/>
      <c r="L3869" s="8"/>
      <c r="M3869" s="12"/>
      <c r="N3869" s="8" t="s">
        <v>9204</v>
      </c>
      <c r="O3869" s="8" t="s">
        <v>9205</v>
      </c>
      <c r="P3869" s="8" t="s">
        <v>265</v>
      </c>
      <c r="Q3869" s="8" t="s">
        <v>265</v>
      </c>
      <c r="R3869" s="8" t="s">
        <v>265</v>
      </c>
      <c r="S3869" s="8" t="s">
        <v>265</v>
      </c>
      <c r="T3869" s="8" t="s">
        <v>265</v>
      </c>
      <c r="U3869" s="8" t="s">
        <v>265</v>
      </c>
    </row>
    <row r="3870" spans="1:21" x14ac:dyDescent="0.25">
      <c r="A3870" s="5" t="s">
        <v>14181</v>
      </c>
      <c r="B3870" s="5" t="s">
        <v>23</v>
      </c>
      <c r="C3870" s="5" t="s">
        <v>24</v>
      </c>
      <c r="D3870" s="5">
        <v>6</v>
      </c>
      <c r="E3870" s="5">
        <v>942560</v>
      </c>
      <c r="F3870" s="5" t="s">
        <v>25</v>
      </c>
      <c r="G3870" s="7"/>
      <c r="H3870" s="5" t="s">
        <v>25</v>
      </c>
      <c r="I3870" s="7"/>
      <c r="J3870" s="14"/>
      <c r="K3870" s="12"/>
      <c r="L3870" s="8"/>
      <c r="M3870" s="12"/>
      <c r="N3870" s="8" t="s">
        <v>9206</v>
      </c>
      <c r="O3870" s="8" t="s">
        <v>1812</v>
      </c>
      <c r="P3870" s="8" t="s">
        <v>265</v>
      </c>
      <c r="Q3870" s="8" t="s">
        <v>265</v>
      </c>
      <c r="R3870" s="8" t="s">
        <v>265</v>
      </c>
      <c r="S3870" s="8" t="s">
        <v>265</v>
      </c>
      <c r="T3870" s="8" t="s">
        <v>265</v>
      </c>
      <c r="U3870" s="8" t="s">
        <v>265</v>
      </c>
    </row>
    <row r="3871" spans="1:21" x14ac:dyDescent="0.25">
      <c r="A3871" s="5" t="s">
        <v>14182</v>
      </c>
      <c r="B3871" s="5" t="s">
        <v>23</v>
      </c>
      <c r="C3871" s="5" t="s">
        <v>24</v>
      </c>
      <c r="D3871" s="5">
        <v>6</v>
      </c>
      <c r="E3871" s="5">
        <v>942561</v>
      </c>
      <c r="F3871" s="5" t="s">
        <v>25</v>
      </c>
      <c r="G3871" s="7"/>
      <c r="H3871" s="5" t="s">
        <v>25</v>
      </c>
      <c r="I3871" s="7"/>
      <c r="J3871" s="14"/>
      <c r="K3871" s="12"/>
      <c r="L3871" s="8"/>
      <c r="M3871" s="12"/>
      <c r="N3871" s="8" t="s">
        <v>9207</v>
      </c>
      <c r="O3871" s="8" t="s">
        <v>9208</v>
      </c>
      <c r="P3871" s="8" t="s">
        <v>265</v>
      </c>
      <c r="Q3871" s="8" t="s">
        <v>265</v>
      </c>
      <c r="R3871" s="8" t="s">
        <v>265</v>
      </c>
      <c r="S3871" s="8" t="s">
        <v>265</v>
      </c>
      <c r="T3871" s="8" t="s">
        <v>265</v>
      </c>
      <c r="U3871" s="8" t="s">
        <v>265</v>
      </c>
    </row>
    <row r="3872" spans="1:21" x14ac:dyDescent="0.25">
      <c r="A3872" s="5" t="s">
        <v>14183</v>
      </c>
      <c r="B3872" s="5" t="s">
        <v>23</v>
      </c>
      <c r="C3872" s="5" t="s">
        <v>24</v>
      </c>
      <c r="D3872" s="5">
        <v>6</v>
      </c>
      <c r="E3872" s="5">
        <v>942562</v>
      </c>
      <c r="F3872" s="5" t="s">
        <v>25</v>
      </c>
      <c r="G3872" s="7"/>
      <c r="H3872" s="5" t="s">
        <v>25</v>
      </c>
      <c r="I3872" s="7"/>
      <c r="J3872" s="14"/>
      <c r="K3872" s="12"/>
      <c r="L3872" s="8"/>
      <c r="M3872" s="12"/>
      <c r="N3872" s="8" t="s">
        <v>9209</v>
      </c>
      <c r="O3872" s="8" t="s">
        <v>9210</v>
      </c>
      <c r="P3872" s="8" t="s">
        <v>265</v>
      </c>
      <c r="Q3872" s="8" t="s">
        <v>265</v>
      </c>
      <c r="R3872" s="8" t="s">
        <v>265</v>
      </c>
      <c r="S3872" s="8" t="s">
        <v>265</v>
      </c>
      <c r="T3872" s="8" t="s">
        <v>265</v>
      </c>
      <c r="U3872" s="8" t="s">
        <v>265</v>
      </c>
    </row>
    <row r="3873" spans="1:21" x14ac:dyDescent="0.25">
      <c r="A3873" s="5" t="s">
        <v>14184</v>
      </c>
      <c r="B3873" s="5" t="s">
        <v>23</v>
      </c>
      <c r="C3873" s="5" t="s">
        <v>24</v>
      </c>
      <c r="D3873" s="5">
        <v>6</v>
      </c>
      <c r="E3873" s="5">
        <v>942563</v>
      </c>
      <c r="F3873" s="5" t="s">
        <v>25</v>
      </c>
      <c r="G3873" s="7"/>
      <c r="H3873" s="5" t="s">
        <v>25</v>
      </c>
      <c r="I3873" s="7"/>
      <c r="J3873" s="14"/>
      <c r="K3873" s="12"/>
      <c r="L3873" s="8"/>
      <c r="M3873" s="12"/>
      <c r="N3873" s="8" t="s">
        <v>9211</v>
      </c>
      <c r="O3873" s="8" t="s">
        <v>9212</v>
      </c>
      <c r="P3873" s="8" t="s">
        <v>265</v>
      </c>
      <c r="Q3873" s="8" t="s">
        <v>265</v>
      </c>
      <c r="R3873" s="8" t="s">
        <v>265</v>
      </c>
      <c r="S3873" s="8" t="s">
        <v>265</v>
      </c>
      <c r="T3873" s="8" t="s">
        <v>265</v>
      </c>
      <c r="U3873" s="8" t="s">
        <v>265</v>
      </c>
    </row>
    <row r="3874" spans="1:21" x14ac:dyDescent="0.25">
      <c r="A3874" s="5" t="s">
        <v>14185</v>
      </c>
      <c r="B3874" s="5" t="s">
        <v>23</v>
      </c>
      <c r="C3874" s="5" t="s">
        <v>24</v>
      </c>
      <c r="D3874" s="5">
        <v>6</v>
      </c>
      <c r="E3874" s="5">
        <v>942564</v>
      </c>
      <c r="F3874" s="5" t="s">
        <v>25</v>
      </c>
      <c r="G3874" s="7"/>
      <c r="H3874" s="5" t="s">
        <v>25</v>
      </c>
      <c r="I3874" s="7"/>
      <c r="J3874" s="14"/>
      <c r="K3874" s="12"/>
      <c r="L3874" s="8"/>
      <c r="M3874" s="12"/>
      <c r="N3874" s="8" t="s">
        <v>9213</v>
      </c>
      <c r="O3874" s="8" t="s">
        <v>9214</v>
      </c>
      <c r="P3874" s="8" t="s">
        <v>265</v>
      </c>
      <c r="Q3874" s="8" t="s">
        <v>265</v>
      </c>
      <c r="R3874" s="8" t="s">
        <v>265</v>
      </c>
      <c r="S3874" s="8" t="s">
        <v>265</v>
      </c>
      <c r="T3874" s="8" t="s">
        <v>265</v>
      </c>
      <c r="U3874" s="8" t="s">
        <v>265</v>
      </c>
    </row>
    <row r="3875" spans="1:21" x14ac:dyDescent="0.25">
      <c r="A3875" s="5" t="s">
        <v>14186</v>
      </c>
      <c r="B3875" s="5" t="s">
        <v>23</v>
      </c>
      <c r="C3875" s="5" t="s">
        <v>24</v>
      </c>
      <c r="D3875" s="5">
        <v>6</v>
      </c>
      <c r="E3875" s="5">
        <v>942565</v>
      </c>
      <c r="F3875" s="5" t="s">
        <v>25</v>
      </c>
      <c r="G3875" s="7"/>
      <c r="H3875" s="5" t="s">
        <v>25</v>
      </c>
      <c r="I3875" s="7"/>
      <c r="J3875" s="14"/>
      <c r="K3875" s="12"/>
      <c r="L3875" s="8"/>
      <c r="M3875" s="12"/>
      <c r="N3875" s="8" t="s">
        <v>9215</v>
      </c>
      <c r="O3875" s="8" t="s">
        <v>9216</v>
      </c>
      <c r="P3875" s="8" t="s">
        <v>265</v>
      </c>
      <c r="Q3875" s="8" t="s">
        <v>265</v>
      </c>
      <c r="R3875" s="8" t="s">
        <v>265</v>
      </c>
      <c r="S3875" s="8" t="s">
        <v>265</v>
      </c>
      <c r="T3875" s="8" t="s">
        <v>265</v>
      </c>
      <c r="U3875" s="8" t="s">
        <v>265</v>
      </c>
    </row>
    <row r="3876" spans="1:21" x14ac:dyDescent="0.25">
      <c r="A3876" s="5" t="s">
        <v>14187</v>
      </c>
      <c r="B3876" s="5" t="s">
        <v>23</v>
      </c>
      <c r="C3876" s="5" t="s">
        <v>24</v>
      </c>
      <c r="D3876" s="5">
        <v>6</v>
      </c>
      <c r="E3876" s="5">
        <v>942566</v>
      </c>
      <c r="F3876" s="5" t="s">
        <v>25</v>
      </c>
      <c r="G3876" s="7"/>
      <c r="H3876" s="5" t="s">
        <v>25</v>
      </c>
      <c r="I3876" s="7"/>
      <c r="J3876" s="14"/>
      <c r="K3876" s="12"/>
      <c r="L3876" s="8"/>
      <c r="M3876" s="12"/>
      <c r="N3876" s="8" t="s">
        <v>9217</v>
      </c>
      <c r="O3876" s="8" t="s">
        <v>9218</v>
      </c>
      <c r="P3876" s="8" t="s">
        <v>265</v>
      </c>
      <c r="Q3876" s="8" t="s">
        <v>265</v>
      </c>
      <c r="R3876" s="8" t="s">
        <v>265</v>
      </c>
      <c r="S3876" s="8" t="s">
        <v>265</v>
      </c>
      <c r="T3876" s="8" t="s">
        <v>265</v>
      </c>
      <c r="U3876" s="8" t="s">
        <v>265</v>
      </c>
    </row>
    <row r="3877" spans="1:21" x14ac:dyDescent="0.25">
      <c r="A3877" s="5" t="s">
        <v>14188</v>
      </c>
      <c r="B3877" s="5" t="s">
        <v>23</v>
      </c>
      <c r="C3877" s="5" t="s">
        <v>24</v>
      </c>
      <c r="D3877" s="5">
        <v>6</v>
      </c>
      <c r="E3877" s="5">
        <v>942567</v>
      </c>
      <c r="F3877" s="5" t="s">
        <v>25</v>
      </c>
      <c r="G3877" s="7"/>
      <c r="H3877" s="5" t="s">
        <v>25</v>
      </c>
      <c r="I3877" s="7"/>
      <c r="J3877" s="14"/>
      <c r="K3877" s="12"/>
      <c r="L3877" s="8"/>
      <c r="M3877" s="12"/>
      <c r="N3877" s="8" t="s">
        <v>9219</v>
      </c>
      <c r="O3877" s="8" t="s">
        <v>9220</v>
      </c>
      <c r="P3877" s="8" t="s">
        <v>265</v>
      </c>
      <c r="Q3877" s="8" t="s">
        <v>265</v>
      </c>
      <c r="R3877" s="8" t="s">
        <v>265</v>
      </c>
      <c r="S3877" s="8" t="s">
        <v>265</v>
      </c>
      <c r="T3877" s="8" t="s">
        <v>265</v>
      </c>
      <c r="U3877" s="8" t="s">
        <v>265</v>
      </c>
    </row>
    <row r="3878" spans="1:21" x14ac:dyDescent="0.25">
      <c r="A3878" s="5" t="s">
        <v>14189</v>
      </c>
      <c r="B3878" s="5" t="s">
        <v>23</v>
      </c>
      <c r="C3878" s="5" t="s">
        <v>24</v>
      </c>
      <c r="D3878" s="5">
        <v>6</v>
      </c>
      <c r="E3878" s="5">
        <v>942568</v>
      </c>
      <c r="F3878" s="5" t="s">
        <v>25</v>
      </c>
      <c r="G3878" s="7"/>
      <c r="H3878" s="5" t="s">
        <v>25</v>
      </c>
      <c r="I3878" s="7"/>
      <c r="J3878" s="14"/>
      <c r="K3878" s="12"/>
      <c r="L3878" s="8"/>
      <c r="M3878" s="12"/>
      <c r="N3878" s="8" t="s">
        <v>9221</v>
      </c>
      <c r="O3878" s="8" t="s">
        <v>9222</v>
      </c>
      <c r="P3878" s="8" t="s">
        <v>265</v>
      </c>
      <c r="Q3878" s="8" t="s">
        <v>265</v>
      </c>
      <c r="R3878" s="8" t="s">
        <v>265</v>
      </c>
      <c r="S3878" s="8" t="s">
        <v>265</v>
      </c>
      <c r="T3878" s="8" t="s">
        <v>265</v>
      </c>
      <c r="U3878" s="8" t="s">
        <v>265</v>
      </c>
    </row>
    <row r="3879" spans="1:21" x14ac:dyDescent="0.25">
      <c r="A3879" s="5" t="s">
        <v>14190</v>
      </c>
      <c r="B3879" s="5" t="s">
        <v>23</v>
      </c>
      <c r="C3879" s="5" t="s">
        <v>24</v>
      </c>
      <c r="D3879" s="5">
        <v>6</v>
      </c>
      <c r="E3879" s="5">
        <v>942569</v>
      </c>
      <c r="F3879" s="5" t="s">
        <v>25</v>
      </c>
      <c r="G3879" s="7"/>
      <c r="H3879" s="5" t="s">
        <v>25</v>
      </c>
      <c r="I3879" s="7"/>
      <c r="J3879" s="14"/>
      <c r="K3879" s="12"/>
      <c r="L3879" s="8"/>
      <c r="M3879" s="12"/>
      <c r="N3879" s="8" t="s">
        <v>9223</v>
      </c>
      <c r="O3879" s="8" t="s">
        <v>9224</v>
      </c>
      <c r="P3879" s="8" t="s">
        <v>265</v>
      </c>
      <c r="Q3879" s="8" t="s">
        <v>265</v>
      </c>
      <c r="R3879" s="8" t="s">
        <v>265</v>
      </c>
      <c r="S3879" s="8" t="s">
        <v>265</v>
      </c>
      <c r="T3879" s="8" t="s">
        <v>265</v>
      </c>
      <c r="U3879" s="8" t="s">
        <v>265</v>
      </c>
    </row>
    <row r="3880" spans="1:21" x14ac:dyDescent="0.25">
      <c r="A3880" s="5" t="s">
        <v>14191</v>
      </c>
      <c r="B3880" s="5" t="s">
        <v>23</v>
      </c>
      <c r="C3880" s="5" t="s">
        <v>24</v>
      </c>
      <c r="D3880" s="5">
        <v>6</v>
      </c>
      <c r="E3880" s="5">
        <v>942570</v>
      </c>
      <c r="F3880" s="5" t="s">
        <v>25</v>
      </c>
      <c r="G3880" s="7"/>
      <c r="H3880" s="5" t="s">
        <v>25</v>
      </c>
      <c r="I3880" s="7"/>
      <c r="J3880" s="14"/>
      <c r="K3880" s="12"/>
      <c r="L3880" s="8"/>
      <c r="M3880" s="12"/>
      <c r="N3880" s="8" t="s">
        <v>9225</v>
      </c>
      <c r="O3880" s="8" t="s">
        <v>9226</v>
      </c>
      <c r="P3880" s="8" t="s">
        <v>265</v>
      </c>
      <c r="Q3880" s="8" t="s">
        <v>265</v>
      </c>
      <c r="R3880" s="8" t="s">
        <v>265</v>
      </c>
      <c r="S3880" s="8" t="s">
        <v>265</v>
      </c>
      <c r="T3880" s="8" t="s">
        <v>265</v>
      </c>
      <c r="U3880" s="8" t="s">
        <v>265</v>
      </c>
    </row>
    <row r="3881" spans="1:21" x14ac:dyDescent="0.25">
      <c r="A3881" s="5" t="s">
        <v>14192</v>
      </c>
      <c r="B3881" s="5" t="s">
        <v>23</v>
      </c>
      <c r="C3881" s="5" t="s">
        <v>24</v>
      </c>
      <c r="D3881" s="5">
        <v>6</v>
      </c>
      <c r="E3881" s="5">
        <v>942571</v>
      </c>
      <c r="F3881" s="5" t="s">
        <v>25</v>
      </c>
      <c r="G3881" s="7"/>
      <c r="H3881" s="5" t="s">
        <v>25</v>
      </c>
      <c r="I3881" s="7"/>
      <c r="J3881" s="14"/>
      <c r="K3881" s="12"/>
      <c r="L3881" s="8"/>
      <c r="M3881" s="12"/>
      <c r="N3881" s="8" t="s">
        <v>9227</v>
      </c>
      <c r="O3881" s="8" t="s">
        <v>1813</v>
      </c>
      <c r="P3881" s="8" t="s">
        <v>265</v>
      </c>
      <c r="Q3881" s="8" t="s">
        <v>265</v>
      </c>
      <c r="R3881" s="8" t="s">
        <v>265</v>
      </c>
      <c r="S3881" s="8" t="s">
        <v>265</v>
      </c>
      <c r="T3881" s="8" t="s">
        <v>265</v>
      </c>
      <c r="U3881" s="8" t="s">
        <v>265</v>
      </c>
    </row>
    <row r="3882" spans="1:21" x14ac:dyDescent="0.25">
      <c r="A3882" s="5" t="s">
        <v>14193</v>
      </c>
      <c r="B3882" s="5" t="s">
        <v>23</v>
      </c>
      <c r="C3882" s="5" t="s">
        <v>24</v>
      </c>
      <c r="D3882" s="5">
        <v>6</v>
      </c>
      <c r="E3882" s="5">
        <v>942572</v>
      </c>
      <c r="F3882" s="5" t="s">
        <v>25</v>
      </c>
      <c r="G3882" s="7"/>
      <c r="H3882" s="5" t="s">
        <v>25</v>
      </c>
      <c r="I3882" s="7"/>
      <c r="J3882" s="14"/>
      <c r="K3882" s="12"/>
      <c r="L3882" s="8"/>
      <c r="M3882" s="12"/>
      <c r="N3882" s="8" t="s">
        <v>9228</v>
      </c>
      <c r="O3882" s="8" t="s">
        <v>9229</v>
      </c>
      <c r="P3882" s="8" t="s">
        <v>265</v>
      </c>
      <c r="Q3882" s="8" t="s">
        <v>265</v>
      </c>
      <c r="R3882" s="8" t="s">
        <v>265</v>
      </c>
      <c r="S3882" s="8" t="s">
        <v>265</v>
      </c>
      <c r="T3882" s="8" t="s">
        <v>265</v>
      </c>
      <c r="U3882" s="8" t="s">
        <v>265</v>
      </c>
    </row>
    <row r="3883" spans="1:21" x14ac:dyDescent="0.25">
      <c r="A3883" s="5" t="s">
        <v>14194</v>
      </c>
      <c r="B3883" s="5" t="s">
        <v>23</v>
      </c>
      <c r="C3883" s="5" t="s">
        <v>24</v>
      </c>
      <c r="D3883" s="5">
        <v>6</v>
      </c>
      <c r="E3883" s="5">
        <v>942573</v>
      </c>
      <c r="F3883" s="5" t="s">
        <v>25</v>
      </c>
      <c r="G3883" s="7"/>
      <c r="H3883" s="5" t="s">
        <v>25</v>
      </c>
      <c r="I3883" s="7"/>
      <c r="J3883" s="14"/>
      <c r="K3883" s="12"/>
      <c r="L3883" s="8"/>
      <c r="M3883" s="12"/>
      <c r="N3883" s="8" t="s">
        <v>9230</v>
      </c>
      <c r="O3883" s="8" t="s">
        <v>9231</v>
      </c>
      <c r="P3883" s="8" t="s">
        <v>265</v>
      </c>
      <c r="Q3883" s="8" t="s">
        <v>265</v>
      </c>
      <c r="R3883" s="8" t="s">
        <v>265</v>
      </c>
      <c r="S3883" s="8" t="s">
        <v>265</v>
      </c>
      <c r="T3883" s="8" t="s">
        <v>265</v>
      </c>
      <c r="U3883" s="8" t="s">
        <v>265</v>
      </c>
    </row>
    <row r="3884" spans="1:21" x14ac:dyDescent="0.25">
      <c r="A3884" s="5" t="s">
        <v>14195</v>
      </c>
      <c r="B3884" s="5" t="s">
        <v>23</v>
      </c>
      <c r="C3884" s="5" t="s">
        <v>24</v>
      </c>
      <c r="D3884" s="5">
        <v>6</v>
      </c>
      <c r="E3884" s="5">
        <v>942574</v>
      </c>
      <c r="F3884" s="5" t="s">
        <v>25</v>
      </c>
      <c r="G3884" s="7"/>
      <c r="H3884" s="5" t="s">
        <v>25</v>
      </c>
      <c r="I3884" s="7"/>
      <c r="J3884" s="14"/>
      <c r="K3884" s="12"/>
      <c r="L3884" s="8"/>
      <c r="M3884" s="12"/>
      <c r="N3884" s="8" t="s">
        <v>9232</v>
      </c>
      <c r="O3884" s="8" t="s">
        <v>9233</v>
      </c>
      <c r="P3884" s="8" t="s">
        <v>265</v>
      </c>
      <c r="Q3884" s="8" t="s">
        <v>265</v>
      </c>
      <c r="R3884" s="8" t="s">
        <v>265</v>
      </c>
      <c r="S3884" s="8" t="s">
        <v>265</v>
      </c>
      <c r="T3884" s="8" t="s">
        <v>265</v>
      </c>
      <c r="U3884" s="8" t="s">
        <v>265</v>
      </c>
    </row>
    <row r="3885" spans="1:21" x14ac:dyDescent="0.25">
      <c r="A3885" s="5" t="s">
        <v>14196</v>
      </c>
      <c r="B3885" s="5" t="s">
        <v>23</v>
      </c>
      <c r="C3885" s="5" t="s">
        <v>24</v>
      </c>
      <c r="D3885" s="5">
        <v>6</v>
      </c>
      <c r="E3885" s="5">
        <v>942575</v>
      </c>
      <c r="F3885" s="5" t="s">
        <v>25</v>
      </c>
      <c r="G3885" s="7"/>
      <c r="H3885" s="5" t="s">
        <v>25</v>
      </c>
      <c r="I3885" s="7"/>
      <c r="J3885" s="14"/>
      <c r="K3885" s="12"/>
      <c r="L3885" s="8"/>
      <c r="M3885" s="12"/>
      <c r="N3885" s="8" t="s">
        <v>9234</v>
      </c>
      <c r="O3885" s="8" t="s">
        <v>9235</v>
      </c>
      <c r="P3885" s="8" t="s">
        <v>265</v>
      </c>
      <c r="Q3885" s="8" t="s">
        <v>265</v>
      </c>
      <c r="R3885" s="8" t="s">
        <v>265</v>
      </c>
      <c r="S3885" s="8" t="s">
        <v>265</v>
      </c>
      <c r="T3885" s="8" t="s">
        <v>265</v>
      </c>
      <c r="U3885" s="8" t="s">
        <v>265</v>
      </c>
    </row>
    <row r="3886" spans="1:21" x14ac:dyDescent="0.25">
      <c r="A3886" s="5" t="s">
        <v>14197</v>
      </c>
      <c r="B3886" s="5" t="s">
        <v>23</v>
      </c>
      <c r="C3886" s="5" t="s">
        <v>24</v>
      </c>
      <c r="D3886" s="5">
        <v>6</v>
      </c>
      <c r="E3886" s="5">
        <v>942576</v>
      </c>
      <c r="F3886" s="5" t="s">
        <v>25</v>
      </c>
      <c r="G3886" s="7"/>
      <c r="H3886" s="5" t="s">
        <v>25</v>
      </c>
      <c r="I3886" s="7"/>
      <c r="J3886" s="14"/>
      <c r="K3886" s="12"/>
      <c r="L3886" s="8"/>
      <c r="M3886" s="12"/>
      <c r="N3886" s="8" t="s">
        <v>9236</v>
      </c>
      <c r="O3886" s="8" t="s">
        <v>9237</v>
      </c>
      <c r="P3886" s="8" t="s">
        <v>265</v>
      </c>
      <c r="Q3886" s="8" t="s">
        <v>265</v>
      </c>
      <c r="R3886" s="8" t="s">
        <v>265</v>
      </c>
      <c r="S3886" s="8" t="s">
        <v>265</v>
      </c>
      <c r="T3886" s="8" t="s">
        <v>265</v>
      </c>
      <c r="U3886" s="8" t="s">
        <v>265</v>
      </c>
    </row>
    <row r="3887" spans="1:21" x14ac:dyDescent="0.25">
      <c r="A3887" s="5" t="s">
        <v>14198</v>
      </c>
      <c r="B3887" s="5" t="s">
        <v>23</v>
      </c>
      <c r="C3887" s="5" t="s">
        <v>24</v>
      </c>
      <c r="D3887" s="5">
        <v>6</v>
      </c>
      <c r="E3887" s="5">
        <v>942577</v>
      </c>
      <c r="F3887" s="5" t="s">
        <v>25</v>
      </c>
      <c r="G3887" s="7"/>
      <c r="H3887" s="5" t="s">
        <v>25</v>
      </c>
      <c r="I3887" s="7"/>
      <c r="J3887" s="14"/>
      <c r="K3887" s="12"/>
      <c r="L3887" s="8"/>
      <c r="M3887" s="12"/>
      <c r="N3887" s="8" t="s">
        <v>9238</v>
      </c>
      <c r="O3887" s="8" t="s">
        <v>9239</v>
      </c>
      <c r="P3887" s="8" t="s">
        <v>265</v>
      </c>
      <c r="Q3887" s="8" t="s">
        <v>265</v>
      </c>
      <c r="R3887" s="8" t="s">
        <v>265</v>
      </c>
      <c r="S3887" s="8" t="s">
        <v>265</v>
      </c>
      <c r="T3887" s="8" t="s">
        <v>265</v>
      </c>
      <c r="U3887" s="8" t="s">
        <v>265</v>
      </c>
    </row>
    <row r="3888" spans="1:21" x14ac:dyDescent="0.25">
      <c r="A3888" s="5" t="s">
        <v>14199</v>
      </c>
      <c r="B3888" s="5" t="s">
        <v>23</v>
      </c>
      <c r="C3888" s="5" t="s">
        <v>24</v>
      </c>
      <c r="D3888" s="5">
        <v>6</v>
      </c>
      <c r="E3888" s="5">
        <v>942578</v>
      </c>
      <c r="F3888" s="5" t="s">
        <v>25</v>
      </c>
      <c r="G3888" s="7"/>
      <c r="H3888" s="5" t="s">
        <v>25</v>
      </c>
      <c r="I3888" s="7"/>
      <c r="J3888" s="14"/>
      <c r="K3888" s="12"/>
      <c r="L3888" s="8"/>
      <c r="M3888" s="12"/>
      <c r="N3888" s="8" t="s">
        <v>9240</v>
      </c>
      <c r="O3888" s="8" t="s">
        <v>9241</v>
      </c>
      <c r="P3888" s="8" t="s">
        <v>265</v>
      </c>
      <c r="Q3888" s="8" t="s">
        <v>265</v>
      </c>
      <c r="R3888" s="8" t="s">
        <v>265</v>
      </c>
      <c r="S3888" s="8" t="s">
        <v>265</v>
      </c>
      <c r="T3888" s="8" t="s">
        <v>265</v>
      </c>
      <c r="U3888" s="8" t="s">
        <v>265</v>
      </c>
    </row>
    <row r="3889" spans="1:21" x14ac:dyDescent="0.25">
      <c r="A3889" s="5" t="s">
        <v>14200</v>
      </c>
      <c r="B3889" s="5" t="s">
        <v>23</v>
      </c>
      <c r="C3889" s="5" t="s">
        <v>24</v>
      </c>
      <c r="D3889" s="5">
        <v>6</v>
      </c>
      <c r="E3889" s="5">
        <v>942579</v>
      </c>
      <c r="F3889" s="5" t="s">
        <v>25</v>
      </c>
      <c r="G3889" s="7"/>
      <c r="H3889" s="5" t="s">
        <v>25</v>
      </c>
      <c r="I3889" s="7"/>
      <c r="J3889" s="14"/>
      <c r="K3889" s="12"/>
      <c r="L3889" s="8"/>
      <c r="M3889" s="12"/>
      <c r="N3889" s="8" t="s">
        <v>9242</v>
      </c>
      <c r="O3889" s="8" t="s">
        <v>9243</v>
      </c>
      <c r="P3889" s="8" t="s">
        <v>265</v>
      </c>
      <c r="Q3889" s="8" t="s">
        <v>265</v>
      </c>
      <c r="R3889" s="8" t="s">
        <v>265</v>
      </c>
      <c r="S3889" s="8" t="s">
        <v>265</v>
      </c>
      <c r="T3889" s="8" t="s">
        <v>265</v>
      </c>
      <c r="U3889" s="8" t="s">
        <v>265</v>
      </c>
    </row>
    <row r="3890" spans="1:21" x14ac:dyDescent="0.25">
      <c r="A3890" s="5" t="s">
        <v>14201</v>
      </c>
      <c r="B3890" s="5" t="s">
        <v>23</v>
      </c>
      <c r="C3890" s="5" t="s">
        <v>24</v>
      </c>
      <c r="D3890" s="5">
        <v>6</v>
      </c>
      <c r="E3890" s="5">
        <v>942580</v>
      </c>
      <c r="F3890" s="5" t="s">
        <v>25</v>
      </c>
      <c r="G3890" s="7"/>
      <c r="H3890" s="5" t="s">
        <v>25</v>
      </c>
      <c r="I3890" s="7"/>
      <c r="J3890" s="14"/>
      <c r="K3890" s="12"/>
      <c r="L3890" s="8"/>
      <c r="M3890" s="12"/>
      <c r="N3890" s="8" t="s">
        <v>9244</v>
      </c>
      <c r="O3890" s="8" t="s">
        <v>9245</v>
      </c>
      <c r="P3890" s="8" t="s">
        <v>265</v>
      </c>
      <c r="Q3890" s="8" t="s">
        <v>265</v>
      </c>
      <c r="R3890" s="8" t="s">
        <v>265</v>
      </c>
      <c r="S3890" s="8" t="s">
        <v>265</v>
      </c>
      <c r="T3890" s="8" t="s">
        <v>265</v>
      </c>
      <c r="U3890" s="8" t="s">
        <v>265</v>
      </c>
    </row>
    <row r="3891" spans="1:21" x14ac:dyDescent="0.25">
      <c r="A3891" s="5" t="s">
        <v>14202</v>
      </c>
      <c r="B3891" s="5" t="s">
        <v>23</v>
      </c>
      <c r="C3891" s="5" t="s">
        <v>24</v>
      </c>
      <c r="D3891" s="5">
        <v>6</v>
      </c>
      <c r="E3891" s="5">
        <v>942581</v>
      </c>
      <c r="F3891" s="5" t="s">
        <v>25</v>
      </c>
      <c r="G3891" s="7"/>
      <c r="H3891" s="5" t="s">
        <v>25</v>
      </c>
      <c r="I3891" s="7"/>
      <c r="J3891" s="14"/>
      <c r="K3891" s="12"/>
      <c r="L3891" s="8"/>
      <c r="M3891" s="12"/>
      <c r="N3891" s="8" t="s">
        <v>9246</v>
      </c>
      <c r="O3891" s="8" t="s">
        <v>9247</v>
      </c>
      <c r="P3891" s="8" t="s">
        <v>265</v>
      </c>
      <c r="Q3891" s="8" t="s">
        <v>265</v>
      </c>
      <c r="R3891" s="8" t="s">
        <v>265</v>
      </c>
      <c r="S3891" s="8" t="s">
        <v>265</v>
      </c>
      <c r="T3891" s="8" t="s">
        <v>265</v>
      </c>
      <c r="U3891" s="8" t="s">
        <v>265</v>
      </c>
    </row>
    <row r="3892" spans="1:21" x14ac:dyDescent="0.25">
      <c r="A3892" s="5" t="s">
        <v>14203</v>
      </c>
      <c r="B3892" s="5" t="s">
        <v>23</v>
      </c>
      <c r="C3892" s="5" t="s">
        <v>24</v>
      </c>
      <c r="D3892" s="5">
        <v>6</v>
      </c>
      <c r="E3892" s="5">
        <v>942582</v>
      </c>
      <c r="F3892" s="5" t="s">
        <v>25</v>
      </c>
      <c r="G3892" s="7"/>
      <c r="H3892" s="5" t="s">
        <v>25</v>
      </c>
      <c r="I3892" s="7"/>
      <c r="J3892" s="14"/>
      <c r="K3892" s="12"/>
      <c r="L3892" s="8"/>
      <c r="M3892" s="12"/>
      <c r="N3892" s="8" t="s">
        <v>9248</v>
      </c>
      <c r="O3892" s="8" t="s">
        <v>1420</v>
      </c>
      <c r="P3892" s="8" t="s">
        <v>265</v>
      </c>
      <c r="Q3892" s="8" t="s">
        <v>265</v>
      </c>
      <c r="R3892" s="8" t="s">
        <v>265</v>
      </c>
      <c r="S3892" s="8" t="s">
        <v>265</v>
      </c>
      <c r="T3892" s="8" t="s">
        <v>265</v>
      </c>
      <c r="U3892" s="8" t="s">
        <v>265</v>
      </c>
    </row>
    <row r="3893" spans="1:21" x14ac:dyDescent="0.25">
      <c r="A3893" s="5" t="s">
        <v>14204</v>
      </c>
      <c r="B3893" s="5" t="s">
        <v>23</v>
      </c>
      <c r="C3893" s="5" t="s">
        <v>24</v>
      </c>
      <c r="D3893" s="5">
        <v>6</v>
      </c>
      <c r="E3893" s="5">
        <v>942583</v>
      </c>
      <c r="F3893" s="5" t="s">
        <v>25</v>
      </c>
      <c r="G3893" s="7"/>
      <c r="H3893" s="5" t="s">
        <v>25</v>
      </c>
      <c r="I3893" s="7"/>
      <c r="J3893" s="14"/>
      <c r="K3893" s="12"/>
      <c r="L3893" s="8"/>
      <c r="M3893" s="12"/>
      <c r="N3893" s="8" t="s">
        <v>9249</v>
      </c>
      <c r="O3893" s="8" t="s">
        <v>149</v>
      </c>
      <c r="P3893" s="8" t="s">
        <v>265</v>
      </c>
      <c r="Q3893" s="8" t="s">
        <v>265</v>
      </c>
      <c r="R3893" s="8" t="s">
        <v>265</v>
      </c>
      <c r="S3893" s="8" t="s">
        <v>265</v>
      </c>
      <c r="T3893" s="8" t="s">
        <v>265</v>
      </c>
      <c r="U3893" s="8" t="s">
        <v>265</v>
      </c>
    </row>
    <row r="3894" spans="1:21" x14ac:dyDescent="0.25">
      <c r="A3894" s="5" t="s">
        <v>14205</v>
      </c>
      <c r="B3894" s="5" t="s">
        <v>23</v>
      </c>
      <c r="C3894" s="5" t="s">
        <v>24</v>
      </c>
      <c r="D3894" s="5">
        <v>6</v>
      </c>
      <c r="E3894" s="5">
        <v>942584</v>
      </c>
      <c r="F3894" s="5" t="s">
        <v>25</v>
      </c>
      <c r="G3894" s="7"/>
      <c r="H3894" s="5" t="s">
        <v>25</v>
      </c>
      <c r="I3894" s="7"/>
      <c r="J3894" s="14"/>
      <c r="K3894" s="12"/>
      <c r="L3894" s="8"/>
      <c r="M3894" s="12"/>
      <c r="N3894" s="8" t="s">
        <v>9250</v>
      </c>
      <c r="O3894" s="8" t="s">
        <v>9251</v>
      </c>
      <c r="P3894" s="8" t="s">
        <v>265</v>
      </c>
      <c r="Q3894" s="8" t="s">
        <v>265</v>
      </c>
      <c r="R3894" s="8" t="s">
        <v>265</v>
      </c>
      <c r="S3894" s="8" t="s">
        <v>265</v>
      </c>
      <c r="T3894" s="8" t="s">
        <v>265</v>
      </c>
      <c r="U3894" s="8" t="s">
        <v>265</v>
      </c>
    </row>
    <row r="3895" spans="1:21" x14ac:dyDescent="0.25">
      <c r="A3895" s="5" t="s">
        <v>14206</v>
      </c>
      <c r="B3895" s="5" t="s">
        <v>23</v>
      </c>
      <c r="C3895" s="5" t="s">
        <v>24</v>
      </c>
      <c r="D3895" s="5">
        <v>6</v>
      </c>
      <c r="E3895" s="5">
        <v>942585</v>
      </c>
      <c r="F3895" s="5" t="s">
        <v>25</v>
      </c>
      <c r="G3895" s="7"/>
      <c r="H3895" s="5" t="s">
        <v>25</v>
      </c>
      <c r="I3895" s="7"/>
      <c r="J3895" s="14"/>
      <c r="K3895" s="12"/>
      <c r="L3895" s="8"/>
      <c r="M3895" s="12"/>
      <c r="N3895" s="8" t="s">
        <v>9252</v>
      </c>
      <c r="O3895" s="8" t="s">
        <v>9253</v>
      </c>
      <c r="P3895" s="8" t="s">
        <v>265</v>
      </c>
      <c r="Q3895" s="8" t="s">
        <v>265</v>
      </c>
      <c r="R3895" s="8" t="s">
        <v>265</v>
      </c>
      <c r="S3895" s="8" t="s">
        <v>265</v>
      </c>
      <c r="T3895" s="8" t="s">
        <v>265</v>
      </c>
      <c r="U3895" s="8" t="s">
        <v>265</v>
      </c>
    </row>
    <row r="3896" spans="1:21" x14ac:dyDescent="0.25">
      <c r="A3896" s="5" t="s">
        <v>14207</v>
      </c>
      <c r="B3896" s="5" t="s">
        <v>23</v>
      </c>
      <c r="C3896" s="5" t="s">
        <v>24</v>
      </c>
      <c r="D3896" s="5">
        <v>6</v>
      </c>
      <c r="E3896" s="5">
        <v>942586</v>
      </c>
      <c r="F3896" s="5" t="s">
        <v>25</v>
      </c>
      <c r="G3896" s="7"/>
      <c r="H3896" s="5" t="s">
        <v>25</v>
      </c>
      <c r="I3896" s="7"/>
      <c r="J3896" s="14"/>
      <c r="K3896" s="12"/>
      <c r="L3896" s="8"/>
      <c r="M3896" s="12"/>
      <c r="N3896" s="8" t="s">
        <v>9254</v>
      </c>
      <c r="O3896" s="8" t="s">
        <v>9255</v>
      </c>
      <c r="P3896" s="8" t="s">
        <v>265</v>
      </c>
      <c r="Q3896" s="8" t="s">
        <v>265</v>
      </c>
      <c r="R3896" s="8" t="s">
        <v>265</v>
      </c>
      <c r="S3896" s="8" t="s">
        <v>265</v>
      </c>
      <c r="T3896" s="8" t="s">
        <v>265</v>
      </c>
      <c r="U3896" s="8" t="s">
        <v>265</v>
      </c>
    </row>
    <row r="3897" spans="1:21" x14ac:dyDescent="0.25">
      <c r="A3897" s="5" t="s">
        <v>14208</v>
      </c>
      <c r="B3897" s="5" t="s">
        <v>23</v>
      </c>
      <c r="C3897" s="5" t="s">
        <v>24</v>
      </c>
      <c r="D3897" s="5">
        <v>6</v>
      </c>
      <c r="E3897" s="5">
        <v>942587</v>
      </c>
      <c r="F3897" s="5" t="s">
        <v>25</v>
      </c>
      <c r="G3897" s="7"/>
      <c r="H3897" s="5" t="s">
        <v>25</v>
      </c>
      <c r="I3897" s="7"/>
      <c r="J3897" s="14"/>
      <c r="K3897" s="12"/>
      <c r="L3897" s="8"/>
      <c r="M3897" s="12"/>
      <c r="N3897" s="8" t="s">
        <v>9256</v>
      </c>
      <c r="O3897" s="8" t="s">
        <v>9257</v>
      </c>
      <c r="P3897" s="8" t="s">
        <v>265</v>
      </c>
      <c r="Q3897" s="8" t="s">
        <v>265</v>
      </c>
      <c r="R3897" s="8" t="s">
        <v>265</v>
      </c>
      <c r="S3897" s="8" t="s">
        <v>265</v>
      </c>
      <c r="T3897" s="8" t="s">
        <v>265</v>
      </c>
      <c r="U3897" s="8" t="s">
        <v>265</v>
      </c>
    </row>
    <row r="3898" spans="1:21" x14ac:dyDescent="0.25">
      <c r="A3898" s="5" t="s">
        <v>14209</v>
      </c>
      <c r="B3898" s="5" t="s">
        <v>23</v>
      </c>
      <c r="C3898" s="5" t="s">
        <v>24</v>
      </c>
      <c r="D3898" s="5">
        <v>6</v>
      </c>
      <c r="E3898" s="5">
        <v>942588</v>
      </c>
      <c r="F3898" s="5" t="s">
        <v>25</v>
      </c>
      <c r="G3898" s="7"/>
      <c r="H3898" s="5" t="s">
        <v>25</v>
      </c>
      <c r="I3898" s="7"/>
      <c r="J3898" s="14"/>
      <c r="K3898" s="12"/>
      <c r="L3898" s="8"/>
      <c r="M3898" s="12"/>
      <c r="N3898" s="8" t="s">
        <v>9258</v>
      </c>
      <c r="O3898" s="8" t="s">
        <v>9259</v>
      </c>
      <c r="P3898" s="8" t="s">
        <v>265</v>
      </c>
      <c r="Q3898" s="8" t="s">
        <v>265</v>
      </c>
      <c r="R3898" s="8" t="s">
        <v>265</v>
      </c>
      <c r="S3898" s="8" t="s">
        <v>265</v>
      </c>
      <c r="T3898" s="8" t="s">
        <v>265</v>
      </c>
      <c r="U3898" s="8" t="s">
        <v>265</v>
      </c>
    </row>
    <row r="3899" spans="1:21" x14ac:dyDescent="0.25">
      <c r="A3899" s="5" t="s">
        <v>14210</v>
      </c>
      <c r="B3899" s="5" t="s">
        <v>23</v>
      </c>
      <c r="C3899" s="5" t="s">
        <v>24</v>
      </c>
      <c r="D3899" s="5">
        <v>6</v>
      </c>
      <c r="E3899" s="5">
        <v>942589</v>
      </c>
      <c r="F3899" s="5" t="s">
        <v>25</v>
      </c>
      <c r="G3899" s="7"/>
      <c r="H3899" s="5" t="s">
        <v>25</v>
      </c>
      <c r="I3899" s="7"/>
      <c r="J3899" s="14"/>
      <c r="K3899" s="12"/>
      <c r="L3899" s="8"/>
      <c r="M3899" s="12"/>
      <c r="N3899" s="8" t="s">
        <v>9260</v>
      </c>
      <c r="O3899" s="8" t="s">
        <v>9261</v>
      </c>
      <c r="P3899" s="8" t="s">
        <v>265</v>
      </c>
      <c r="Q3899" s="8" t="s">
        <v>265</v>
      </c>
      <c r="R3899" s="8" t="s">
        <v>265</v>
      </c>
      <c r="S3899" s="8" t="s">
        <v>265</v>
      </c>
      <c r="T3899" s="8" t="s">
        <v>265</v>
      </c>
      <c r="U3899" s="8" t="s">
        <v>265</v>
      </c>
    </row>
    <row r="3900" spans="1:21" x14ac:dyDescent="0.25">
      <c r="A3900" s="5" t="s">
        <v>14211</v>
      </c>
      <c r="B3900" s="5" t="s">
        <v>23</v>
      </c>
      <c r="C3900" s="5" t="s">
        <v>24</v>
      </c>
      <c r="D3900" s="5">
        <v>6</v>
      </c>
      <c r="E3900" s="5">
        <v>942590</v>
      </c>
      <c r="F3900" s="5" t="s">
        <v>25</v>
      </c>
      <c r="G3900" s="7"/>
      <c r="H3900" s="5" t="s">
        <v>25</v>
      </c>
      <c r="I3900" s="7"/>
      <c r="J3900" s="14"/>
      <c r="K3900" s="12"/>
      <c r="L3900" s="8"/>
      <c r="M3900" s="12"/>
      <c r="N3900" s="8" t="s">
        <v>9262</v>
      </c>
      <c r="O3900" s="8" t="s">
        <v>9263</v>
      </c>
      <c r="P3900" s="8" t="s">
        <v>265</v>
      </c>
      <c r="Q3900" s="8" t="s">
        <v>265</v>
      </c>
      <c r="R3900" s="8" t="s">
        <v>265</v>
      </c>
      <c r="S3900" s="8" t="s">
        <v>265</v>
      </c>
      <c r="T3900" s="8" t="s">
        <v>265</v>
      </c>
      <c r="U3900" s="8" t="s">
        <v>265</v>
      </c>
    </row>
    <row r="3901" spans="1:21" x14ac:dyDescent="0.25">
      <c r="A3901" s="5" t="s">
        <v>14212</v>
      </c>
      <c r="B3901" s="5" t="s">
        <v>23</v>
      </c>
      <c r="C3901" s="5" t="s">
        <v>24</v>
      </c>
      <c r="D3901" s="5">
        <v>6</v>
      </c>
      <c r="E3901" s="5">
        <v>942591</v>
      </c>
      <c r="F3901" s="5" t="s">
        <v>25</v>
      </c>
      <c r="G3901" s="7"/>
      <c r="H3901" s="5" t="s">
        <v>25</v>
      </c>
      <c r="I3901" s="7"/>
      <c r="J3901" s="14"/>
      <c r="K3901" s="12"/>
      <c r="L3901" s="8"/>
      <c r="M3901" s="12"/>
      <c r="N3901" s="8" t="s">
        <v>9264</v>
      </c>
      <c r="O3901" s="8" t="s">
        <v>9265</v>
      </c>
      <c r="P3901" s="8" t="s">
        <v>265</v>
      </c>
      <c r="Q3901" s="8" t="s">
        <v>265</v>
      </c>
      <c r="R3901" s="8" t="s">
        <v>265</v>
      </c>
      <c r="S3901" s="8" t="s">
        <v>265</v>
      </c>
      <c r="T3901" s="8" t="s">
        <v>265</v>
      </c>
      <c r="U3901" s="8" t="s">
        <v>265</v>
      </c>
    </row>
    <row r="3902" spans="1:21" x14ac:dyDescent="0.25">
      <c r="A3902" s="5" t="s">
        <v>14213</v>
      </c>
      <c r="B3902" s="5" t="s">
        <v>23</v>
      </c>
      <c r="C3902" s="5" t="s">
        <v>24</v>
      </c>
      <c r="D3902" s="5">
        <v>6</v>
      </c>
      <c r="E3902" s="5">
        <v>942593</v>
      </c>
      <c r="F3902" s="5" t="s">
        <v>25</v>
      </c>
      <c r="G3902" s="7"/>
      <c r="H3902" s="5" t="s">
        <v>25</v>
      </c>
      <c r="I3902" s="7"/>
      <c r="J3902" s="14"/>
      <c r="K3902" s="12"/>
      <c r="L3902" s="8"/>
      <c r="M3902" s="12"/>
      <c r="N3902" s="8" t="s">
        <v>9266</v>
      </c>
      <c r="O3902" s="8" t="s">
        <v>9267</v>
      </c>
      <c r="P3902" s="8" t="s">
        <v>265</v>
      </c>
      <c r="Q3902" s="8" t="s">
        <v>265</v>
      </c>
      <c r="R3902" s="8" t="s">
        <v>265</v>
      </c>
      <c r="S3902" s="8" t="s">
        <v>265</v>
      </c>
      <c r="T3902" s="8" t="s">
        <v>265</v>
      </c>
      <c r="U3902" s="8" t="s">
        <v>265</v>
      </c>
    </row>
    <row r="3903" spans="1:21" x14ac:dyDescent="0.25">
      <c r="A3903" s="5" t="s">
        <v>14214</v>
      </c>
      <c r="B3903" s="5" t="s">
        <v>23</v>
      </c>
      <c r="C3903" s="5" t="s">
        <v>24</v>
      </c>
      <c r="D3903" s="5">
        <v>6</v>
      </c>
      <c r="E3903" s="5">
        <v>942594</v>
      </c>
      <c r="F3903" s="5" t="s">
        <v>25</v>
      </c>
      <c r="G3903" s="7"/>
      <c r="H3903" s="5" t="s">
        <v>25</v>
      </c>
      <c r="I3903" s="7"/>
      <c r="J3903" s="14"/>
      <c r="K3903" s="12"/>
      <c r="L3903" s="8"/>
      <c r="M3903" s="12"/>
      <c r="N3903" s="8" t="s">
        <v>9268</v>
      </c>
      <c r="O3903" s="8" t="s">
        <v>9269</v>
      </c>
      <c r="P3903" s="8" t="s">
        <v>265</v>
      </c>
      <c r="Q3903" s="8" t="s">
        <v>265</v>
      </c>
      <c r="R3903" s="8" t="s">
        <v>265</v>
      </c>
      <c r="S3903" s="8" t="s">
        <v>265</v>
      </c>
      <c r="T3903" s="8" t="s">
        <v>265</v>
      </c>
      <c r="U3903" s="8" t="s">
        <v>265</v>
      </c>
    </row>
    <row r="3904" spans="1:21" x14ac:dyDescent="0.25">
      <c r="A3904" s="5" t="s">
        <v>14215</v>
      </c>
      <c r="B3904" s="5" t="s">
        <v>23</v>
      </c>
      <c r="C3904" s="5" t="s">
        <v>24</v>
      </c>
      <c r="D3904" s="5">
        <v>6</v>
      </c>
      <c r="E3904" s="5">
        <v>942595</v>
      </c>
      <c r="F3904" s="5" t="s">
        <v>25</v>
      </c>
      <c r="G3904" s="7"/>
      <c r="H3904" s="5" t="s">
        <v>25</v>
      </c>
      <c r="I3904" s="7"/>
      <c r="J3904" s="14"/>
      <c r="K3904" s="12"/>
      <c r="L3904" s="8"/>
      <c r="M3904" s="12"/>
      <c r="N3904" s="8" t="s">
        <v>9270</v>
      </c>
      <c r="O3904" s="8" t="s">
        <v>1814</v>
      </c>
      <c r="P3904" s="8" t="s">
        <v>265</v>
      </c>
      <c r="Q3904" s="8" t="s">
        <v>265</v>
      </c>
      <c r="R3904" s="8" t="s">
        <v>265</v>
      </c>
      <c r="S3904" s="8" t="s">
        <v>265</v>
      </c>
      <c r="T3904" s="8" t="s">
        <v>265</v>
      </c>
      <c r="U3904" s="8" t="s">
        <v>265</v>
      </c>
    </row>
    <row r="3905" spans="1:21" x14ac:dyDescent="0.25">
      <c r="A3905" s="5" t="s">
        <v>14216</v>
      </c>
      <c r="B3905" s="5" t="s">
        <v>23</v>
      </c>
      <c r="C3905" s="5" t="s">
        <v>24</v>
      </c>
      <c r="D3905" s="5">
        <v>6</v>
      </c>
      <c r="E3905" s="5">
        <v>942596</v>
      </c>
      <c r="F3905" s="5" t="s">
        <v>25</v>
      </c>
      <c r="G3905" s="7"/>
      <c r="H3905" s="5" t="s">
        <v>25</v>
      </c>
      <c r="I3905" s="7"/>
      <c r="J3905" s="14"/>
      <c r="K3905" s="12"/>
      <c r="L3905" s="8"/>
      <c r="M3905" s="12"/>
      <c r="N3905" s="8" t="s">
        <v>9271</v>
      </c>
      <c r="O3905" s="8" t="s">
        <v>9272</v>
      </c>
      <c r="P3905" s="8" t="s">
        <v>265</v>
      </c>
      <c r="Q3905" s="8" t="s">
        <v>265</v>
      </c>
      <c r="R3905" s="8" t="s">
        <v>265</v>
      </c>
      <c r="S3905" s="8" t="s">
        <v>265</v>
      </c>
      <c r="T3905" s="8" t="s">
        <v>265</v>
      </c>
      <c r="U3905" s="8" t="s">
        <v>265</v>
      </c>
    </row>
    <row r="3906" spans="1:21" x14ac:dyDescent="0.25">
      <c r="A3906" s="5" t="s">
        <v>14217</v>
      </c>
      <c r="B3906" s="5" t="s">
        <v>23</v>
      </c>
      <c r="C3906" s="5" t="s">
        <v>24</v>
      </c>
      <c r="D3906" s="5">
        <v>6</v>
      </c>
      <c r="E3906" s="5">
        <v>942597</v>
      </c>
      <c r="F3906" s="5" t="s">
        <v>25</v>
      </c>
      <c r="G3906" s="7"/>
      <c r="H3906" s="5" t="s">
        <v>25</v>
      </c>
      <c r="I3906" s="7"/>
      <c r="J3906" s="14"/>
      <c r="K3906" s="12"/>
      <c r="L3906" s="8"/>
      <c r="M3906" s="12"/>
      <c r="N3906" s="8" t="s">
        <v>9273</v>
      </c>
      <c r="O3906" s="8" t="s">
        <v>9274</v>
      </c>
      <c r="P3906" s="8" t="s">
        <v>265</v>
      </c>
      <c r="Q3906" s="8" t="s">
        <v>265</v>
      </c>
      <c r="R3906" s="8" t="s">
        <v>265</v>
      </c>
      <c r="S3906" s="8" t="s">
        <v>265</v>
      </c>
      <c r="T3906" s="8" t="s">
        <v>265</v>
      </c>
      <c r="U3906" s="8" t="s">
        <v>265</v>
      </c>
    </row>
    <row r="3907" spans="1:21" x14ac:dyDescent="0.25">
      <c r="A3907" s="5" t="s">
        <v>14218</v>
      </c>
      <c r="B3907" s="5" t="s">
        <v>23</v>
      </c>
      <c r="C3907" s="5" t="s">
        <v>24</v>
      </c>
      <c r="D3907" s="5">
        <v>6</v>
      </c>
      <c r="E3907" s="5">
        <v>942598</v>
      </c>
      <c r="F3907" s="5" t="s">
        <v>25</v>
      </c>
      <c r="G3907" s="7"/>
      <c r="H3907" s="5" t="s">
        <v>25</v>
      </c>
      <c r="I3907" s="7"/>
      <c r="J3907" s="14"/>
      <c r="K3907" s="12"/>
      <c r="L3907" s="8"/>
      <c r="M3907" s="12"/>
      <c r="N3907" s="8" t="s">
        <v>9275</v>
      </c>
      <c r="O3907" s="8" t="s">
        <v>9276</v>
      </c>
      <c r="P3907" s="8" t="s">
        <v>265</v>
      </c>
      <c r="Q3907" s="8" t="s">
        <v>265</v>
      </c>
      <c r="R3907" s="8" t="s">
        <v>265</v>
      </c>
      <c r="S3907" s="8" t="s">
        <v>265</v>
      </c>
      <c r="T3907" s="8" t="s">
        <v>265</v>
      </c>
      <c r="U3907" s="8" t="s">
        <v>265</v>
      </c>
    </row>
    <row r="3908" spans="1:21" x14ac:dyDescent="0.25">
      <c r="A3908" s="5" t="s">
        <v>14219</v>
      </c>
      <c r="B3908" s="5" t="s">
        <v>23</v>
      </c>
      <c r="C3908" s="5" t="s">
        <v>24</v>
      </c>
      <c r="D3908" s="5">
        <v>6</v>
      </c>
      <c r="E3908" s="5">
        <v>942599</v>
      </c>
      <c r="F3908" s="5" t="s">
        <v>25</v>
      </c>
      <c r="G3908" s="7"/>
      <c r="H3908" s="5" t="s">
        <v>25</v>
      </c>
      <c r="I3908" s="7"/>
      <c r="J3908" s="14"/>
      <c r="K3908" s="12"/>
      <c r="L3908" s="8"/>
      <c r="M3908" s="12"/>
      <c r="N3908" s="8" t="s">
        <v>9277</v>
      </c>
      <c r="O3908" s="8" t="s">
        <v>9278</v>
      </c>
      <c r="P3908" s="8" t="s">
        <v>265</v>
      </c>
      <c r="Q3908" s="8" t="s">
        <v>265</v>
      </c>
      <c r="R3908" s="8" t="s">
        <v>265</v>
      </c>
      <c r="S3908" s="8" t="s">
        <v>265</v>
      </c>
      <c r="T3908" s="8" t="s">
        <v>265</v>
      </c>
      <c r="U3908" s="8" t="s">
        <v>265</v>
      </c>
    </row>
    <row r="3909" spans="1:21" x14ac:dyDescent="0.25">
      <c r="A3909" s="5" t="s">
        <v>14220</v>
      </c>
      <c r="B3909" s="5" t="s">
        <v>23</v>
      </c>
      <c r="C3909" s="5" t="s">
        <v>24</v>
      </c>
      <c r="D3909" s="5">
        <v>6</v>
      </c>
      <c r="E3909" s="5">
        <v>942600</v>
      </c>
      <c r="F3909" s="5" t="s">
        <v>25</v>
      </c>
      <c r="G3909" s="7"/>
      <c r="H3909" s="5" t="s">
        <v>25</v>
      </c>
      <c r="I3909" s="7"/>
      <c r="J3909" s="14"/>
      <c r="K3909" s="12"/>
      <c r="L3909" s="8"/>
      <c r="M3909" s="12"/>
      <c r="N3909" s="8" t="s">
        <v>9279</v>
      </c>
      <c r="O3909" s="8" t="s">
        <v>9280</v>
      </c>
      <c r="P3909" s="8" t="s">
        <v>265</v>
      </c>
      <c r="Q3909" s="8" t="s">
        <v>265</v>
      </c>
      <c r="R3909" s="8" t="s">
        <v>265</v>
      </c>
      <c r="S3909" s="8" t="s">
        <v>265</v>
      </c>
      <c r="T3909" s="8" t="s">
        <v>265</v>
      </c>
      <c r="U3909" s="8" t="s">
        <v>265</v>
      </c>
    </row>
    <row r="3910" spans="1:21" x14ac:dyDescent="0.25">
      <c r="A3910" s="5" t="s">
        <v>14221</v>
      </c>
      <c r="B3910" s="5" t="s">
        <v>23</v>
      </c>
      <c r="C3910" s="5" t="s">
        <v>24</v>
      </c>
      <c r="D3910" s="5">
        <v>6</v>
      </c>
      <c r="E3910" s="5">
        <v>942601</v>
      </c>
      <c r="F3910" s="5" t="s">
        <v>25</v>
      </c>
      <c r="G3910" s="7"/>
      <c r="H3910" s="5" t="s">
        <v>25</v>
      </c>
      <c r="I3910" s="7"/>
      <c r="J3910" s="14"/>
      <c r="K3910" s="12"/>
      <c r="L3910" s="8"/>
      <c r="M3910" s="12"/>
      <c r="N3910" s="8" t="s">
        <v>9281</v>
      </c>
      <c r="O3910" s="8" t="s">
        <v>9282</v>
      </c>
      <c r="P3910" s="8" t="s">
        <v>265</v>
      </c>
      <c r="Q3910" s="8" t="s">
        <v>265</v>
      </c>
      <c r="R3910" s="8" t="s">
        <v>265</v>
      </c>
      <c r="S3910" s="8" t="s">
        <v>265</v>
      </c>
      <c r="T3910" s="8" t="s">
        <v>265</v>
      </c>
      <c r="U3910" s="8" t="s">
        <v>265</v>
      </c>
    </row>
    <row r="3911" spans="1:21" x14ac:dyDescent="0.25">
      <c r="A3911" s="5" t="s">
        <v>14222</v>
      </c>
      <c r="B3911" s="5" t="s">
        <v>23</v>
      </c>
      <c r="C3911" s="5" t="s">
        <v>24</v>
      </c>
      <c r="D3911" s="5">
        <v>6</v>
      </c>
      <c r="E3911" s="5">
        <v>942602</v>
      </c>
      <c r="F3911" s="5" t="s">
        <v>25</v>
      </c>
      <c r="G3911" s="7"/>
      <c r="H3911" s="5" t="s">
        <v>25</v>
      </c>
      <c r="I3911" s="7"/>
      <c r="J3911" s="14"/>
      <c r="K3911" s="12"/>
      <c r="L3911" s="8"/>
      <c r="M3911" s="12"/>
      <c r="N3911" s="8" t="s">
        <v>9283</v>
      </c>
      <c r="O3911" s="8" t="s">
        <v>9284</v>
      </c>
      <c r="P3911" s="8" t="s">
        <v>265</v>
      </c>
      <c r="Q3911" s="8" t="s">
        <v>265</v>
      </c>
      <c r="R3911" s="8" t="s">
        <v>265</v>
      </c>
      <c r="S3911" s="8" t="s">
        <v>265</v>
      </c>
      <c r="T3911" s="8" t="s">
        <v>265</v>
      </c>
      <c r="U3911" s="8" t="s">
        <v>265</v>
      </c>
    </row>
    <row r="3912" spans="1:21" x14ac:dyDescent="0.25">
      <c r="A3912" s="5" t="s">
        <v>14223</v>
      </c>
      <c r="B3912" s="5" t="s">
        <v>23</v>
      </c>
      <c r="C3912" s="5" t="s">
        <v>24</v>
      </c>
      <c r="D3912" s="5">
        <v>6</v>
      </c>
      <c r="E3912" s="5">
        <v>942603</v>
      </c>
      <c r="F3912" s="5" t="s">
        <v>25</v>
      </c>
      <c r="G3912" s="7"/>
      <c r="H3912" s="5" t="s">
        <v>25</v>
      </c>
      <c r="I3912" s="7"/>
      <c r="J3912" s="14"/>
      <c r="K3912" s="12"/>
      <c r="L3912" s="8"/>
      <c r="M3912" s="12"/>
      <c r="N3912" s="8" t="s">
        <v>9285</v>
      </c>
      <c r="O3912" s="8" t="s">
        <v>9286</v>
      </c>
      <c r="P3912" s="8" t="s">
        <v>265</v>
      </c>
      <c r="Q3912" s="8" t="s">
        <v>265</v>
      </c>
      <c r="R3912" s="8" t="s">
        <v>265</v>
      </c>
      <c r="S3912" s="8" t="s">
        <v>265</v>
      </c>
      <c r="T3912" s="8" t="s">
        <v>265</v>
      </c>
      <c r="U3912" s="8" t="s">
        <v>265</v>
      </c>
    </row>
    <row r="3913" spans="1:21" x14ac:dyDescent="0.25">
      <c r="A3913" s="5" t="s">
        <v>14224</v>
      </c>
      <c r="B3913" s="5" t="s">
        <v>23</v>
      </c>
      <c r="C3913" s="5" t="s">
        <v>24</v>
      </c>
      <c r="D3913" s="5">
        <v>6</v>
      </c>
      <c r="E3913" s="5">
        <v>942604</v>
      </c>
      <c r="F3913" s="5" t="s">
        <v>25</v>
      </c>
      <c r="G3913" s="7"/>
      <c r="H3913" s="5" t="s">
        <v>25</v>
      </c>
      <c r="I3913" s="7"/>
      <c r="J3913" s="14"/>
      <c r="K3913" s="12"/>
      <c r="L3913" s="8"/>
      <c r="M3913" s="12"/>
      <c r="N3913" s="8" t="s">
        <v>9287</v>
      </c>
      <c r="O3913" s="8" t="s">
        <v>9288</v>
      </c>
      <c r="P3913" s="8" t="s">
        <v>265</v>
      </c>
      <c r="Q3913" s="8" t="s">
        <v>265</v>
      </c>
      <c r="R3913" s="8" t="s">
        <v>265</v>
      </c>
      <c r="S3913" s="8" t="s">
        <v>265</v>
      </c>
      <c r="T3913" s="8" t="s">
        <v>265</v>
      </c>
      <c r="U3913" s="8" t="s">
        <v>265</v>
      </c>
    </row>
    <row r="3914" spans="1:21" x14ac:dyDescent="0.25">
      <c r="A3914" s="5" t="s">
        <v>14225</v>
      </c>
      <c r="B3914" s="5" t="s">
        <v>23</v>
      </c>
      <c r="C3914" s="5" t="s">
        <v>24</v>
      </c>
      <c r="D3914" s="5">
        <v>6</v>
      </c>
      <c r="E3914" s="5">
        <v>942605</v>
      </c>
      <c r="F3914" s="5" t="s">
        <v>25</v>
      </c>
      <c r="G3914" s="7"/>
      <c r="H3914" s="5" t="s">
        <v>25</v>
      </c>
      <c r="I3914" s="7"/>
      <c r="J3914" s="14"/>
      <c r="K3914" s="12"/>
      <c r="L3914" s="8"/>
      <c r="M3914" s="12"/>
      <c r="N3914" s="8" t="s">
        <v>9289</v>
      </c>
      <c r="O3914" s="8" t="s">
        <v>9290</v>
      </c>
      <c r="P3914" s="8" t="s">
        <v>265</v>
      </c>
      <c r="Q3914" s="8" t="s">
        <v>265</v>
      </c>
      <c r="R3914" s="8" t="s">
        <v>265</v>
      </c>
      <c r="S3914" s="8" t="s">
        <v>265</v>
      </c>
      <c r="T3914" s="8" t="s">
        <v>265</v>
      </c>
      <c r="U3914" s="8" t="s">
        <v>265</v>
      </c>
    </row>
    <row r="3915" spans="1:21" x14ac:dyDescent="0.25">
      <c r="A3915" s="5" t="s">
        <v>14226</v>
      </c>
      <c r="B3915" s="5" t="s">
        <v>23</v>
      </c>
      <c r="C3915" s="5" t="s">
        <v>24</v>
      </c>
      <c r="D3915" s="5">
        <v>6</v>
      </c>
      <c r="E3915" s="5">
        <v>942606</v>
      </c>
      <c r="F3915" s="5" t="s">
        <v>25</v>
      </c>
      <c r="G3915" s="7"/>
      <c r="H3915" s="5" t="s">
        <v>25</v>
      </c>
      <c r="I3915" s="7"/>
      <c r="J3915" s="14"/>
      <c r="K3915" s="12"/>
      <c r="L3915" s="8"/>
      <c r="M3915" s="12"/>
      <c r="N3915" s="8" t="s">
        <v>9291</v>
      </c>
      <c r="O3915" s="8" t="s">
        <v>1815</v>
      </c>
      <c r="P3915" s="8" t="s">
        <v>265</v>
      </c>
      <c r="Q3915" s="8" t="s">
        <v>265</v>
      </c>
      <c r="R3915" s="8" t="s">
        <v>265</v>
      </c>
      <c r="S3915" s="8" t="s">
        <v>265</v>
      </c>
      <c r="T3915" s="8" t="s">
        <v>265</v>
      </c>
      <c r="U3915" s="8" t="s">
        <v>265</v>
      </c>
    </row>
    <row r="3916" spans="1:21" x14ac:dyDescent="0.25">
      <c r="A3916" s="5" t="s">
        <v>14227</v>
      </c>
      <c r="B3916" s="5" t="s">
        <v>23</v>
      </c>
      <c r="C3916" s="5" t="s">
        <v>24</v>
      </c>
      <c r="D3916" s="5">
        <v>6</v>
      </c>
      <c r="E3916" s="5">
        <v>942607</v>
      </c>
      <c r="F3916" s="5" t="s">
        <v>25</v>
      </c>
      <c r="G3916" s="7"/>
      <c r="H3916" s="5" t="s">
        <v>25</v>
      </c>
      <c r="I3916" s="7"/>
      <c r="J3916" s="14"/>
      <c r="K3916" s="12"/>
      <c r="L3916" s="8"/>
      <c r="M3916" s="12"/>
      <c r="N3916" s="8" t="s">
        <v>9292</v>
      </c>
      <c r="O3916" s="8" t="s">
        <v>9293</v>
      </c>
      <c r="P3916" s="8" t="s">
        <v>265</v>
      </c>
      <c r="Q3916" s="8" t="s">
        <v>265</v>
      </c>
      <c r="R3916" s="8" t="s">
        <v>265</v>
      </c>
      <c r="S3916" s="8" t="s">
        <v>265</v>
      </c>
      <c r="T3916" s="8" t="s">
        <v>265</v>
      </c>
      <c r="U3916" s="8" t="s">
        <v>265</v>
      </c>
    </row>
    <row r="3917" spans="1:21" x14ac:dyDescent="0.25">
      <c r="A3917" s="5" t="s">
        <v>14228</v>
      </c>
      <c r="B3917" s="5" t="s">
        <v>23</v>
      </c>
      <c r="C3917" s="5" t="s">
        <v>24</v>
      </c>
      <c r="D3917" s="5">
        <v>6</v>
      </c>
      <c r="E3917" s="5">
        <v>942608</v>
      </c>
      <c r="F3917" s="5" t="s">
        <v>25</v>
      </c>
      <c r="G3917" s="7"/>
      <c r="H3917" s="5" t="s">
        <v>25</v>
      </c>
      <c r="I3917" s="7"/>
      <c r="J3917" s="14"/>
      <c r="K3917" s="12"/>
      <c r="L3917" s="8"/>
      <c r="M3917" s="12"/>
      <c r="N3917" s="8" t="s">
        <v>9294</v>
      </c>
      <c r="O3917" s="8" t="s">
        <v>9295</v>
      </c>
      <c r="P3917" s="8" t="s">
        <v>265</v>
      </c>
      <c r="Q3917" s="8" t="s">
        <v>265</v>
      </c>
      <c r="R3917" s="8" t="s">
        <v>265</v>
      </c>
      <c r="S3917" s="8" t="s">
        <v>265</v>
      </c>
      <c r="T3917" s="8" t="s">
        <v>265</v>
      </c>
      <c r="U3917" s="8" t="s">
        <v>265</v>
      </c>
    </row>
    <row r="3918" spans="1:21" x14ac:dyDescent="0.25">
      <c r="A3918" s="5" t="s">
        <v>14229</v>
      </c>
      <c r="B3918" s="5" t="s">
        <v>23</v>
      </c>
      <c r="C3918" s="5" t="s">
        <v>24</v>
      </c>
      <c r="D3918" s="5">
        <v>6</v>
      </c>
      <c r="E3918" s="5">
        <v>942609</v>
      </c>
      <c r="F3918" s="5" t="s">
        <v>25</v>
      </c>
      <c r="G3918" s="7"/>
      <c r="H3918" s="5" t="s">
        <v>25</v>
      </c>
      <c r="I3918" s="7"/>
      <c r="J3918" s="14"/>
      <c r="K3918" s="12"/>
      <c r="L3918" s="8"/>
      <c r="M3918" s="12"/>
      <c r="N3918" s="8" t="s">
        <v>9296</v>
      </c>
      <c r="O3918" s="8" t="s">
        <v>9297</v>
      </c>
      <c r="P3918" s="8" t="s">
        <v>265</v>
      </c>
      <c r="Q3918" s="8" t="s">
        <v>265</v>
      </c>
      <c r="R3918" s="8" t="s">
        <v>265</v>
      </c>
      <c r="S3918" s="8" t="s">
        <v>265</v>
      </c>
      <c r="T3918" s="8" t="s">
        <v>265</v>
      </c>
      <c r="U3918" s="8" t="s">
        <v>265</v>
      </c>
    </row>
    <row r="3919" spans="1:21" x14ac:dyDescent="0.25">
      <c r="A3919" s="5" t="s">
        <v>14230</v>
      </c>
      <c r="B3919" s="5" t="s">
        <v>23</v>
      </c>
      <c r="C3919" s="5" t="s">
        <v>24</v>
      </c>
      <c r="D3919" s="5">
        <v>6</v>
      </c>
      <c r="E3919" s="5">
        <v>942610</v>
      </c>
      <c r="F3919" s="5" t="s">
        <v>25</v>
      </c>
      <c r="G3919" s="7"/>
      <c r="H3919" s="5" t="s">
        <v>25</v>
      </c>
      <c r="I3919" s="7"/>
      <c r="J3919" s="14"/>
      <c r="K3919" s="12"/>
      <c r="L3919" s="8"/>
      <c r="M3919" s="12"/>
      <c r="N3919" s="8" t="s">
        <v>9298</v>
      </c>
      <c r="O3919" s="8" t="s">
        <v>9299</v>
      </c>
      <c r="P3919" s="8" t="s">
        <v>265</v>
      </c>
      <c r="Q3919" s="8" t="s">
        <v>265</v>
      </c>
      <c r="R3919" s="8" t="s">
        <v>265</v>
      </c>
      <c r="S3919" s="8" t="s">
        <v>265</v>
      </c>
      <c r="T3919" s="8" t="s">
        <v>265</v>
      </c>
      <c r="U3919" s="8" t="s">
        <v>265</v>
      </c>
    </row>
    <row r="3920" spans="1:21" x14ac:dyDescent="0.25">
      <c r="A3920" s="5" t="s">
        <v>14231</v>
      </c>
      <c r="B3920" s="5" t="s">
        <v>23</v>
      </c>
      <c r="C3920" s="5" t="s">
        <v>24</v>
      </c>
      <c r="D3920" s="5">
        <v>6</v>
      </c>
      <c r="E3920" s="5">
        <v>942611</v>
      </c>
      <c r="F3920" s="5" t="s">
        <v>25</v>
      </c>
      <c r="G3920" s="7"/>
      <c r="H3920" s="5" t="s">
        <v>25</v>
      </c>
      <c r="I3920" s="7"/>
      <c r="J3920" s="14"/>
      <c r="K3920" s="12"/>
      <c r="L3920" s="8"/>
      <c r="M3920" s="12"/>
      <c r="N3920" s="8" t="s">
        <v>9300</v>
      </c>
      <c r="O3920" s="8" t="s">
        <v>9301</v>
      </c>
      <c r="P3920" s="8" t="s">
        <v>265</v>
      </c>
      <c r="Q3920" s="8" t="s">
        <v>265</v>
      </c>
      <c r="R3920" s="8" t="s">
        <v>265</v>
      </c>
      <c r="S3920" s="8" t="s">
        <v>265</v>
      </c>
      <c r="T3920" s="8" t="s">
        <v>265</v>
      </c>
      <c r="U3920" s="8" t="s">
        <v>265</v>
      </c>
    </row>
    <row r="3921" spans="1:21" x14ac:dyDescent="0.25">
      <c r="A3921" s="5" t="s">
        <v>14232</v>
      </c>
      <c r="B3921" s="5" t="s">
        <v>23</v>
      </c>
      <c r="C3921" s="5" t="s">
        <v>24</v>
      </c>
      <c r="D3921" s="5">
        <v>6</v>
      </c>
      <c r="E3921" s="5">
        <v>942612</v>
      </c>
      <c r="F3921" s="5" t="s">
        <v>25</v>
      </c>
      <c r="G3921" s="7"/>
      <c r="H3921" s="5" t="s">
        <v>25</v>
      </c>
      <c r="I3921" s="7"/>
      <c r="J3921" s="14"/>
      <c r="K3921" s="12"/>
      <c r="L3921" s="8"/>
      <c r="M3921" s="12"/>
      <c r="N3921" s="8" t="s">
        <v>9302</v>
      </c>
      <c r="O3921" s="8" t="s">
        <v>9303</v>
      </c>
      <c r="P3921" s="8" t="s">
        <v>265</v>
      </c>
      <c r="Q3921" s="8" t="s">
        <v>265</v>
      </c>
      <c r="R3921" s="8" t="s">
        <v>265</v>
      </c>
      <c r="S3921" s="8" t="s">
        <v>265</v>
      </c>
      <c r="T3921" s="8" t="s">
        <v>265</v>
      </c>
      <c r="U3921" s="8" t="s">
        <v>265</v>
      </c>
    </row>
    <row r="3922" spans="1:21" x14ac:dyDescent="0.25">
      <c r="A3922" s="5" t="s">
        <v>14233</v>
      </c>
      <c r="B3922" s="5" t="s">
        <v>23</v>
      </c>
      <c r="C3922" s="5" t="s">
        <v>24</v>
      </c>
      <c r="D3922" s="5">
        <v>6</v>
      </c>
      <c r="E3922" s="5">
        <v>942613</v>
      </c>
      <c r="F3922" s="5" t="s">
        <v>25</v>
      </c>
      <c r="G3922" s="7"/>
      <c r="H3922" s="5" t="s">
        <v>25</v>
      </c>
      <c r="I3922" s="7"/>
      <c r="J3922" s="14"/>
      <c r="K3922" s="12"/>
      <c r="L3922" s="8"/>
      <c r="M3922" s="12"/>
      <c r="N3922" s="8" t="s">
        <v>9304</v>
      </c>
      <c r="O3922" s="8" t="s">
        <v>9305</v>
      </c>
      <c r="P3922" s="8" t="s">
        <v>265</v>
      </c>
      <c r="Q3922" s="8" t="s">
        <v>265</v>
      </c>
      <c r="R3922" s="8" t="s">
        <v>265</v>
      </c>
      <c r="S3922" s="8" t="s">
        <v>265</v>
      </c>
      <c r="T3922" s="8" t="s">
        <v>265</v>
      </c>
      <c r="U3922" s="8" t="s">
        <v>265</v>
      </c>
    </row>
    <row r="3923" spans="1:21" x14ac:dyDescent="0.25">
      <c r="A3923" s="5" t="s">
        <v>14234</v>
      </c>
      <c r="B3923" s="5" t="s">
        <v>23</v>
      </c>
      <c r="C3923" s="5" t="s">
        <v>24</v>
      </c>
      <c r="D3923" s="5">
        <v>6</v>
      </c>
      <c r="E3923" s="5">
        <v>942614</v>
      </c>
      <c r="F3923" s="5" t="s">
        <v>25</v>
      </c>
      <c r="G3923" s="7"/>
      <c r="H3923" s="5" t="s">
        <v>25</v>
      </c>
      <c r="I3923" s="7"/>
      <c r="J3923" s="14"/>
      <c r="K3923" s="12"/>
      <c r="L3923" s="8"/>
      <c r="M3923" s="12"/>
      <c r="N3923" s="8" t="s">
        <v>9306</v>
      </c>
      <c r="O3923" s="8" t="s">
        <v>9307</v>
      </c>
      <c r="P3923" s="8" t="s">
        <v>265</v>
      </c>
      <c r="Q3923" s="8" t="s">
        <v>265</v>
      </c>
      <c r="R3923" s="8" t="s">
        <v>265</v>
      </c>
      <c r="S3923" s="8" t="s">
        <v>265</v>
      </c>
      <c r="T3923" s="8" t="s">
        <v>265</v>
      </c>
      <c r="U3923" s="8" t="s">
        <v>265</v>
      </c>
    </row>
    <row r="3924" spans="1:21" x14ac:dyDescent="0.25">
      <c r="A3924" s="5" t="s">
        <v>14235</v>
      </c>
      <c r="B3924" s="5" t="s">
        <v>23</v>
      </c>
      <c r="C3924" s="5" t="s">
        <v>24</v>
      </c>
      <c r="D3924" s="5">
        <v>6</v>
      </c>
      <c r="E3924" s="5">
        <v>942615</v>
      </c>
      <c r="F3924" s="5" t="s">
        <v>25</v>
      </c>
      <c r="G3924" s="7"/>
      <c r="H3924" s="5" t="s">
        <v>25</v>
      </c>
      <c r="I3924" s="7"/>
      <c r="J3924" s="14"/>
      <c r="K3924" s="12"/>
      <c r="L3924" s="8"/>
      <c r="M3924" s="12"/>
      <c r="N3924" s="8" t="s">
        <v>9308</v>
      </c>
      <c r="O3924" s="8" t="s">
        <v>9309</v>
      </c>
      <c r="P3924" s="8" t="s">
        <v>265</v>
      </c>
      <c r="Q3924" s="8" t="s">
        <v>265</v>
      </c>
      <c r="R3924" s="8" t="s">
        <v>265</v>
      </c>
      <c r="S3924" s="8" t="s">
        <v>265</v>
      </c>
      <c r="T3924" s="8" t="s">
        <v>265</v>
      </c>
      <c r="U3924" s="8" t="s">
        <v>265</v>
      </c>
    </row>
    <row r="3925" spans="1:21" x14ac:dyDescent="0.25">
      <c r="A3925" s="5" t="s">
        <v>14236</v>
      </c>
      <c r="B3925" s="5" t="s">
        <v>23</v>
      </c>
      <c r="C3925" s="5" t="s">
        <v>24</v>
      </c>
      <c r="D3925" s="5">
        <v>6</v>
      </c>
      <c r="E3925" s="5">
        <v>942616</v>
      </c>
      <c r="F3925" s="5" t="s">
        <v>25</v>
      </c>
      <c r="G3925" s="7"/>
      <c r="H3925" s="5" t="s">
        <v>25</v>
      </c>
      <c r="I3925" s="7"/>
      <c r="J3925" s="14"/>
      <c r="K3925" s="12"/>
      <c r="L3925" s="8"/>
      <c r="M3925" s="12"/>
      <c r="N3925" s="8" t="s">
        <v>9310</v>
      </c>
      <c r="O3925" s="8" t="s">
        <v>9311</v>
      </c>
      <c r="P3925" s="8" t="s">
        <v>265</v>
      </c>
      <c r="Q3925" s="8" t="s">
        <v>265</v>
      </c>
      <c r="R3925" s="8" t="s">
        <v>265</v>
      </c>
      <c r="S3925" s="8" t="s">
        <v>265</v>
      </c>
      <c r="T3925" s="8" t="s">
        <v>265</v>
      </c>
      <c r="U3925" s="8" t="s">
        <v>265</v>
      </c>
    </row>
    <row r="3926" spans="1:21" x14ac:dyDescent="0.25">
      <c r="A3926" s="5" t="s">
        <v>14237</v>
      </c>
      <c r="B3926" s="5" t="s">
        <v>23</v>
      </c>
      <c r="C3926" s="5" t="s">
        <v>24</v>
      </c>
      <c r="D3926" s="5">
        <v>6</v>
      </c>
      <c r="E3926" s="5">
        <v>942617</v>
      </c>
      <c r="F3926" s="5" t="s">
        <v>25</v>
      </c>
      <c r="G3926" s="7"/>
      <c r="H3926" s="5" t="s">
        <v>25</v>
      </c>
      <c r="I3926" s="7"/>
      <c r="J3926" s="14"/>
      <c r="K3926" s="12"/>
      <c r="L3926" s="8"/>
      <c r="M3926" s="12"/>
      <c r="N3926" s="8" t="s">
        <v>9312</v>
      </c>
      <c r="O3926" s="8" t="s">
        <v>1816</v>
      </c>
      <c r="P3926" s="8" t="s">
        <v>265</v>
      </c>
      <c r="Q3926" s="8" t="s">
        <v>265</v>
      </c>
      <c r="R3926" s="8" t="s">
        <v>265</v>
      </c>
      <c r="S3926" s="8" t="s">
        <v>265</v>
      </c>
      <c r="T3926" s="8" t="s">
        <v>265</v>
      </c>
      <c r="U3926" s="8" t="s">
        <v>265</v>
      </c>
    </row>
    <row r="3927" spans="1:21" x14ac:dyDescent="0.25">
      <c r="A3927" s="5" t="s">
        <v>14238</v>
      </c>
      <c r="B3927" s="5" t="s">
        <v>23</v>
      </c>
      <c r="C3927" s="5" t="s">
        <v>24</v>
      </c>
      <c r="D3927" s="5">
        <v>6</v>
      </c>
      <c r="E3927" s="5">
        <v>942618</v>
      </c>
      <c r="F3927" s="5" t="s">
        <v>25</v>
      </c>
      <c r="G3927" s="7"/>
      <c r="H3927" s="5" t="s">
        <v>25</v>
      </c>
      <c r="I3927" s="7"/>
      <c r="J3927" s="14"/>
      <c r="K3927" s="12"/>
      <c r="L3927" s="8"/>
      <c r="M3927" s="12"/>
      <c r="N3927" s="8" t="s">
        <v>9313</v>
      </c>
      <c r="O3927" s="8" t="s">
        <v>9314</v>
      </c>
      <c r="P3927" s="8" t="s">
        <v>265</v>
      </c>
      <c r="Q3927" s="8" t="s">
        <v>265</v>
      </c>
      <c r="R3927" s="8" t="s">
        <v>265</v>
      </c>
      <c r="S3927" s="8" t="s">
        <v>265</v>
      </c>
      <c r="T3927" s="8" t="s">
        <v>265</v>
      </c>
      <c r="U3927" s="8" t="s">
        <v>265</v>
      </c>
    </row>
    <row r="3928" spans="1:21" x14ac:dyDescent="0.25">
      <c r="A3928" s="5" t="s">
        <v>14239</v>
      </c>
      <c r="B3928" s="5" t="s">
        <v>23</v>
      </c>
      <c r="C3928" s="5" t="s">
        <v>24</v>
      </c>
      <c r="D3928" s="5">
        <v>6</v>
      </c>
      <c r="E3928" s="5">
        <v>942619</v>
      </c>
      <c r="F3928" s="5" t="s">
        <v>25</v>
      </c>
      <c r="G3928" s="7"/>
      <c r="H3928" s="5" t="s">
        <v>25</v>
      </c>
      <c r="I3928" s="7"/>
      <c r="J3928" s="14"/>
      <c r="K3928" s="12"/>
      <c r="L3928" s="8"/>
      <c r="M3928" s="12"/>
      <c r="N3928" s="8" t="s">
        <v>9315</v>
      </c>
      <c r="O3928" s="8" t="s">
        <v>9316</v>
      </c>
      <c r="P3928" s="8" t="s">
        <v>265</v>
      </c>
      <c r="Q3928" s="8" t="s">
        <v>265</v>
      </c>
      <c r="R3928" s="8" t="s">
        <v>265</v>
      </c>
      <c r="S3928" s="8" t="s">
        <v>265</v>
      </c>
      <c r="T3928" s="8" t="s">
        <v>265</v>
      </c>
      <c r="U3928" s="8" t="s">
        <v>265</v>
      </c>
    </row>
    <row r="3929" spans="1:21" x14ac:dyDescent="0.25">
      <c r="A3929" s="5" t="s">
        <v>14240</v>
      </c>
      <c r="B3929" s="5" t="s">
        <v>23</v>
      </c>
      <c r="C3929" s="5" t="s">
        <v>24</v>
      </c>
      <c r="D3929" s="5">
        <v>6</v>
      </c>
      <c r="E3929" s="5">
        <v>942620</v>
      </c>
      <c r="F3929" s="5" t="s">
        <v>25</v>
      </c>
      <c r="G3929" s="7"/>
      <c r="H3929" s="5" t="s">
        <v>25</v>
      </c>
      <c r="I3929" s="7"/>
      <c r="J3929" s="14"/>
      <c r="K3929" s="12"/>
      <c r="L3929" s="8"/>
      <c r="M3929" s="12"/>
      <c r="N3929" s="8" t="s">
        <v>9317</v>
      </c>
      <c r="O3929" s="8" t="s">
        <v>9318</v>
      </c>
      <c r="P3929" s="8" t="s">
        <v>265</v>
      </c>
      <c r="Q3929" s="8" t="s">
        <v>265</v>
      </c>
      <c r="R3929" s="8" t="s">
        <v>265</v>
      </c>
      <c r="S3929" s="8" t="s">
        <v>265</v>
      </c>
      <c r="T3929" s="8" t="s">
        <v>265</v>
      </c>
      <c r="U3929" s="8" t="s">
        <v>265</v>
      </c>
    </row>
    <row r="3930" spans="1:21" x14ac:dyDescent="0.25">
      <c r="A3930" s="5" t="s">
        <v>14241</v>
      </c>
      <c r="B3930" s="5" t="s">
        <v>23</v>
      </c>
      <c r="C3930" s="5" t="s">
        <v>24</v>
      </c>
      <c r="D3930" s="5">
        <v>6</v>
      </c>
      <c r="E3930" s="5">
        <v>942621</v>
      </c>
      <c r="F3930" s="5" t="s">
        <v>25</v>
      </c>
      <c r="G3930" s="7"/>
      <c r="H3930" s="5" t="s">
        <v>25</v>
      </c>
      <c r="I3930" s="7"/>
      <c r="J3930" s="14"/>
      <c r="K3930" s="12"/>
      <c r="L3930" s="8"/>
      <c r="M3930" s="12"/>
      <c r="N3930" s="8" t="s">
        <v>9319</v>
      </c>
      <c r="O3930" s="8" t="s">
        <v>9320</v>
      </c>
      <c r="P3930" s="8" t="s">
        <v>265</v>
      </c>
      <c r="Q3930" s="8" t="s">
        <v>265</v>
      </c>
      <c r="R3930" s="8" t="s">
        <v>265</v>
      </c>
      <c r="S3930" s="8" t="s">
        <v>265</v>
      </c>
      <c r="T3930" s="8" t="s">
        <v>265</v>
      </c>
      <c r="U3930" s="8" t="s">
        <v>265</v>
      </c>
    </row>
    <row r="3931" spans="1:21" x14ac:dyDescent="0.25">
      <c r="A3931" s="5" t="s">
        <v>14242</v>
      </c>
      <c r="B3931" s="5" t="s">
        <v>23</v>
      </c>
      <c r="C3931" s="5" t="s">
        <v>24</v>
      </c>
      <c r="D3931" s="5">
        <v>6</v>
      </c>
      <c r="E3931" s="5">
        <v>942622</v>
      </c>
      <c r="F3931" s="5" t="s">
        <v>25</v>
      </c>
      <c r="G3931" s="7"/>
      <c r="H3931" s="5" t="s">
        <v>25</v>
      </c>
      <c r="I3931" s="7"/>
      <c r="J3931" s="14"/>
      <c r="K3931" s="12"/>
      <c r="L3931" s="8"/>
      <c r="M3931" s="12"/>
      <c r="N3931" s="8" t="s">
        <v>9321</v>
      </c>
      <c r="O3931" s="8" t="s">
        <v>9322</v>
      </c>
      <c r="P3931" s="8" t="s">
        <v>265</v>
      </c>
      <c r="Q3931" s="8" t="s">
        <v>265</v>
      </c>
      <c r="R3931" s="8" t="s">
        <v>265</v>
      </c>
      <c r="S3931" s="8" t="s">
        <v>265</v>
      </c>
      <c r="T3931" s="8" t="s">
        <v>265</v>
      </c>
      <c r="U3931" s="8" t="s">
        <v>265</v>
      </c>
    </row>
    <row r="3932" spans="1:21" x14ac:dyDescent="0.25">
      <c r="A3932" s="5" t="s">
        <v>14243</v>
      </c>
      <c r="B3932" s="5" t="s">
        <v>23</v>
      </c>
      <c r="C3932" s="5" t="s">
        <v>24</v>
      </c>
      <c r="D3932" s="5">
        <v>6</v>
      </c>
      <c r="E3932" s="5">
        <v>942623</v>
      </c>
      <c r="F3932" s="5" t="s">
        <v>25</v>
      </c>
      <c r="G3932" s="7"/>
      <c r="H3932" s="5" t="s">
        <v>25</v>
      </c>
      <c r="I3932" s="7"/>
      <c r="J3932" s="14"/>
      <c r="K3932" s="12"/>
      <c r="L3932" s="8"/>
      <c r="M3932" s="12"/>
      <c r="N3932" s="8" t="s">
        <v>9323</v>
      </c>
      <c r="O3932" s="8" t="s">
        <v>9324</v>
      </c>
      <c r="P3932" s="8" t="s">
        <v>265</v>
      </c>
      <c r="Q3932" s="8" t="s">
        <v>265</v>
      </c>
      <c r="R3932" s="8" t="s">
        <v>265</v>
      </c>
      <c r="S3932" s="8" t="s">
        <v>265</v>
      </c>
      <c r="T3932" s="8" t="s">
        <v>265</v>
      </c>
      <c r="U3932" s="8" t="s">
        <v>265</v>
      </c>
    </row>
    <row r="3933" spans="1:21" x14ac:dyDescent="0.25">
      <c r="A3933" s="5" t="s">
        <v>14244</v>
      </c>
      <c r="B3933" s="5" t="s">
        <v>23</v>
      </c>
      <c r="C3933" s="5" t="s">
        <v>24</v>
      </c>
      <c r="D3933" s="5">
        <v>6</v>
      </c>
      <c r="E3933" s="5">
        <v>942624</v>
      </c>
      <c r="F3933" s="5" t="s">
        <v>25</v>
      </c>
      <c r="G3933" s="7"/>
      <c r="H3933" s="5" t="s">
        <v>25</v>
      </c>
      <c r="I3933" s="7"/>
      <c r="J3933" s="14"/>
      <c r="K3933" s="12"/>
      <c r="L3933" s="8"/>
      <c r="M3933" s="12"/>
      <c r="N3933" s="8" t="s">
        <v>9325</v>
      </c>
      <c r="O3933" s="8" t="s">
        <v>9326</v>
      </c>
      <c r="P3933" s="8" t="s">
        <v>265</v>
      </c>
      <c r="Q3933" s="8" t="s">
        <v>265</v>
      </c>
      <c r="R3933" s="8" t="s">
        <v>265</v>
      </c>
      <c r="S3933" s="8" t="s">
        <v>265</v>
      </c>
      <c r="T3933" s="8" t="s">
        <v>265</v>
      </c>
      <c r="U3933" s="8" t="s">
        <v>265</v>
      </c>
    </row>
    <row r="3934" spans="1:21" x14ac:dyDescent="0.25">
      <c r="A3934" s="5" t="s">
        <v>14245</v>
      </c>
      <c r="B3934" s="5" t="s">
        <v>23</v>
      </c>
      <c r="C3934" s="5" t="s">
        <v>24</v>
      </c>
      <c r="D3934" s="5">
        <v>6</v>
      </c>
      <c r="E3934" s="5">
        <v>942625</v>
      </c>
      <c r="F3934" s="5" t="s">
        <v>25</v>
      </c>
      <c r="G3934" s="7"/>
      <c r="H3934" s="5" t="s">
        <v>25</v>
      </c>
      <c r="I3934" s="7"/>
      <c r="J3934" s="14"/>
      <c r="K3934" s="12"/>
      <c r="L3934" s="8"/>
      <c r="M3934" s="12"/>
      <c r="N3934" s="8" t="s">
        <v>9327</v>
      </c>
      <c r="O3934" s="8" t="s">
        <v>9328</v>
      </c>
      <c r="P3934" s="8" t="s">
        <v>265</v>
      </c>
      <c r="Q3934" s="8" t="s">
        <v>265</v>
      </c>
      <c r="R3934" s="8" t="s">
        <v>265</v>
      </c>
      <c r="S3934" s="8" t="s">
        <v>265</v>
      </c>
      <c r="T3934" s="8" t="s">
        <v>265</v>
      </c>
      <c r="U3934" s="8" t="s">
        <v>265</v>
      </c>
    </row>
    <row r="3935" spans="1:21" x14ac:dyDescent="0.25">
      <c r="A3935" s="5" t="s">
        <v>14246</v>
      </c>
      <c r="B3935" s="5" t="s">
        <v>23</v>
      </c>
      <c r="C3935" s="5" t="s">
        <v>24</v>
      </c>
      <c r="D3935" s="5">
        <v>6</v>
      </c>
      <c r="E3935" s="5">
        <v>942626</v>
      </c>
      <c r="F3935" s="5" t="s">
        <v>25</v>
      </c>
      <c r="G3935" s="7"/>
      <c r="H3935" s="5" t="s">
        <v>25</v>
      </c>
      <c r="I3935" s="7"/>
      <c r="J3935" s="14"/>
      <c r="K3935" s="12"/>
      <c r="L3935" s="8"/>
      <c r="M3935" s="12"/>
      <c r="N3935" s="8" t="s">
        <v>9329</v>
      </c>
      <c r="O3935" s="8" t="s">
        <v>9330</v>
      </c>
      <c r="P3935" s="8" t="s">
        <v>265</v>
      </c>
      <c r="Q3935" s="8" t="s">
        <v>265</v>
      </c>
      <c r="R3935" s="8" t="s">
        <v>265</v>
      </c>
      <c r="S3935" s="8" t="s">
        <v>265</v>
      </c>
      <c r="T3935" s="8" t="s">
        <v>265</v>
      </c>
      <c r="U3935" s="8" t="s">
        <v>265</v>
      </c>
    </row>
    <row r="3936" spans="1:21" x14ac:dyDescent="0.25">
      <c r="A3936" s="5" t="s">
        <v>14247</v>
      </c>
      <c r="B3936" s="5" t="s">
        <v>23</v>
      </c>
      <c r="C3936" s="5" t="s">
        <v>24</v>
      </c>
      <c r="D3936" s="5">
        <v>6</v>
      </c>
      <c r="E3936" s="5">
        <v>942627</v>
      </c>
      <c r="F3936" s="5" t="s">
        <v>25</v>
      </c>
      <c r="G3936" s="7"/>
      <c r="H3936" s="5" t="s">
        <v>25</v>
      </c>
      <c r="I3936" s="7"/>
      <c r="J3936" s="14"/>
      <c r="K3936" s="12"/>
      <c r="L3936" s="8"/>
      <c r="M3936" s="12"/>
      <c r="N3936" s="8" t="s">
        <v>9331</v>
      </c>
      <c r="O3936" s="8" t="s">
        <v>9332</v>
      </c>
      <c r="P3936" s="8" t="s">
        <v>265</v>
      </c>
      <c r="Q3936" s="8" t="s">
        <v>265</v>
      </c>
      <c r="R3936" s="8" t="s">
        <v>265</v>
      </c>
      <c r="S3936" s="8" t="s">
        <v>265</v>
      </c>
      <c r="T3936" s="8" t="s">
        <v>265</v>
      </c>
      <c r="U3936" s="8" t="s">
        <v>265</v>
      </c>
    </row>
    <row r="3937" spans="1:21" x14ac:dyDescent="0.25">
      <c r="A3937" s="5" t="s">
        <v>14248</v>
      </c>
      <c r="B3937" s="5" t="s">
        <v>23</v>
      </c>
      <c r="C3937" s="5" t="s">
        <v>24</v>
      </c>
      <c r="D3937" s="5">
        <v>6</v>
      </c>
      <c r="E3937" s="5">
        <v>942628</v>
      </c>
      <c r="F3937" s="5" t="s">
        <v>25</v>
      </c>
      <c r="G3937" s="7"/>
      <c r="H3937" s="5" t="s">
        <v>25</v>
      </c>
      <c r="I3937" s="7"/>
      <c r="J3937" s="14"/>
      <c r="K3937" s="12"/>
      <c r="L3937" s="8"/>
      <c r="M3937" s="12"/>
      <c r="N3937" s="8" t="s">
        <v>9333</v>
      </c>
      <c r="O3937" s="8" t="s">
        <v>1817</v>
      </c>
      <c r="P3937" s="8" t="s">
        <v>265</v>
      </c>
      <c r="Q3937" s="8" t="s">
        <v>265</v>
      </c>
      <c r="R3937" s="8" t="s">
        <v>265</v>
      </c>
      <c r="S3937" s="8" t="s">
        <v>265</v>
      </c>
      <c r="T3937" s="8" t="s">
        <v>265</v>
      </c>
      <c r="U3937" s="8" t="s">
        <v>265</v>
      </c>
    </row>
    <row r="3938" spans="1:21" x14ac:dyDescent="0.25">
      <c r="A3938" s="5" t="s">
        <v>14249</v>
      </c>
      <c r="B3938" s="5" t="s">
        <v>23</v>
      </c>
      <c r="C3938" s="5" t="s">
        <v>24</v>
      </c>
      <c r="D3938" s="5">
        <v>6</v>
      </c>
      <c r="E3938" s="5">
        <v>942629</v>
      </c>
      <c r="F3938" s="5" t="s">
        <v>25</v>
      </c>
      <c r="G3938" s="7"/>
      <c r="H3938" s="5" t="s">
        <v>25</v>
      </c>
      <c r="I3938" s="7"/>
      <c r="J3938" s="14"/>
      <c r="K3938" s="12"/>
      <c r="L3938" s="8"/>
      <c r="M3938" s="12"/>
      <c r="N3938" s="8" t="s">
        <v>9334</v>
      </c>
      <c r="O3938" s="8" t="s">
        <v>9335</v>
      </c>
      <c r="P3938" s="8" t="s">
        <v>265</v>
      </c>
      <c r="Q3938" s="8" t="s">
        <v>265</v>
      </c>
      <c r="R3938" s="8" t="s">
        <v>265</v>
      </c>
      <c r="S3938" s="8" t="s">
        <v>265</v>
      </c>
      <c r="T3938" s="8" t="s">
        <v>265</v>
      </c>
      <c r="U3938" s="8" t="s">
        <v>265</v>
      </c>
    </row>
    <row r="3939" spans="1:21" x14ac:dyDescent="0.25">
      <c r="A3939" s="5" t="s">
        <v>14250</v>
      </c>
      <c r="B3939" s="5" t="s">
        <v>23</v>
      </c>
      <c r="C3939" s="5" t="s">
        <v>24</v>
      </c>
      <c r="D3939" s="5">
        <v>6</v>
      </c>
      <c r="E3939" s="5">
        <v>942630</v>
      </c>
      <c r="F3939" s="5" t="s">
        <v>25</v>
      </c>
      <c r="G3939" s="7"/>
      <c r="H3939" s="5" t="s">
        <v>25</v>
      </c>
      <c r="I3939" s="7"/>
      <c r="J3939" s="14"/>
      <c r="K3939" s="12"/>
      <c r="L3939" s="8"/>
      <c r="M3939" s="12"/>
      <c r="N3939" s="8" t="s">
        <v>9336</v>
      </c>
      <c r="O3939" s="8" t="s">
        <v>9337</v>
      </c>
      <c r="P3939" s="8" t="s">
        <v>265</v>
      </c>
      <c r="Q3939" s="8" t="s">
        <v>265</v>
      </c>
      <c r="R3939" s="8" t="s">
        <v>265</v>
      </c>
      <c r="S3939" s="8" t="s">
        <v>265</v>
      </c>
      <c r="T3939" s="8" t="s">
        <v>265</v>
      </c>
      <c r="U3939" s="8" t="s">
        <v>265</v>
      </c>
    </row>
    <row r="3940" spans="1:21" x14ac:dyDescent="0.25">
      <c r="A3940" s="5" t="s">
        <v>14251</v>
      </c>
      <c r="B3940" s="5" t="s">
        <v>23</v>
      </c>
      <c r="C3940" s="5" t="s">
        <v>24</v>
      </c>
      <c r="D3940" s="5">
        <v>6</v>
      </c>
      <c r="E3940" s="5">
        <v>942631</v>
      </c>
      <c r="F3940" s="5" t="s">
        <v>25</v>
      </c>
      <c r="G3940" s="7"/>
      <c r="H3940" s="5" t="s">
        <v>25</v>
      </c>
      <c r="I3940" s="7"/>
      <c r="J3940" s="14"/>
      <c r="K3940" s="12"/>
      <c r="L3940" s="8"/>
      <c r="M3940" s="12"/>
      <c r="N3940" s="8" t="s">
        <v>9338</v>
      </c>
      <c r="O3940" s="8" t="s">
        <v>9339</v>
      </c>
      <c r="P3940" s="8" t="s">
        <v>265</v>
      </c>
      <c r="Q3940" s="8" t="s">
        <v>265</v>
      </c>
      <c r="R3940" s="8" t="s">
        <v>265</v>
      </c>
      <c r="S3940" s="8" t="s">
        <v>265</v>
      </c>
      <c r="T3940" s="8" t="s">
        <v>265</v>
      </c>
      <c r="U3940" s="8" t="s">
        <v>265</v>
      </c>
    </row>
    <row r="3941" spans="1:21" x14ac:dyDescent="0.25">
      <c r="A3941" s="5" t="s">
        <v>14252</v>
      </c>
      <c r="B3941" s="5" t="s">
        <v>23</v>
      </c>
      <c r="C3941" s="5" t="s">
        <v>24</v>
      </c>
      <c r="D3941" s="5">
        <v>6</v>
      </c>
      <c r="E3941" s="5">
        <v>942632</v>
      </c>
      <c r="F3941" s="5" t="s">
        <v>25</v>
      </c>
      <c r="G3941" s="7"/>
      <c r="H3941" s="5" t="s">
        <v>25</v>
      </c>
      <c r="I3941" s="7"/>
      <c r="J3941" s="14"/>
      <c r="K3941" s="12"/>
      <c r="L3941" s="8"/>
      <c r="M3941" s="12"/>
      <c r="N3941" s="8" t="s">
        <v>9340</v>
      </c>
      <c r="O3941" s="8" t="s">
        <v>9341</v>
      </c>
      <c r="P3941" s="8" t="s">
        <v>265</v>
      </c>
      <c r="Q3941" s="8" t="s">
        <v>265</v>
      </c>
      <c r="R3941" s="8" t="s">
        <v>265</v>
      </c>
      <c r="S3941" s="8" t="s">
        <v>265</v>
      </c>
      <c r="T3941" s="8" t="s">
        <v>265</v>
      </c>
      <c r="U3941" s="8" t="s">
        <v>265</v>
      </c>
    </row>
    <row r="3942" spans="1:21" x14ac:dyDescent="0.25">
      <c r="A3942" s="5" t="s">
        <v>14253</v>
      </c>
      <c r="B3942" s="5" t="s">
        <v>23</v>
      </c>
      <c r="C3942" s="5" t="s">
        <v>24</v>
      </c>
      <c r="D3942" s="5">
        <v>6</v>
      </c>
      <c r="E3942" s="5">
        <v>942633</v>
      </c>
      <c r="F3942" s="5" t="s">
        <v>25</v>
      </c>
      <c r="G3942" s="7"/>
      <c r="H3942" s="5" t="s">
        <v>25</v>
      </c>
      <c r="I3942" s="7"/>
      <c r="J3942" s="14"/>
      <c r="K3942" s="12"/>
      <c r="L3942" s="8"/>
      <c r="M3942" s="12"/>
      <c r="N3942" s="8" t="s">
        <v>9342</v>
      </c>
      <c r="O3942" s="8" t="s">
        <v>9343</v>
      </c>
      <c r="P3942" s="8" t="s">
        <v>265</v>
      </c>
      <c r="Q3942" s="8" t="s">
        <v>265</v>
      </c>
      <c r="R3942" s="8" t="s">
        <v>265</v>
      </c>
      <c r="S3942" s="8" t="s">
        <v>265</v>
      </c>
      <c r="T3942" s="8" t="s">
        <v>265</v>
      </c>
      <c r="U3942" s="8" t="s">
        <v>265</v>
      </c>
    </row>
    <row r="3943" spans="1:21" x14ac:dyDescent="0.25">
      <c r="A3943" s="5" t="s">
        <v>14254</v>
      </c>
      <c r="B3943" s="5" t="s">
        <v>23</v>
      </c>
      <c r="C3943" s="5" t="s">
        <v>24</v>
      </c>
      <c r="D3943" s="5">
        <v>6</v>
      </c>
      <c r="E3943" s="5">
        <v>942634</v>
      </c>
      <c r="F3943" s="5" t="s">
        <v>25</v>
      </c>
      <c r="G3943" s="7"/>
      <c r="H3943" s="5" t="s">
        <v>25</v>
      </c>
      <c r="I3943" s="7"/>
      <c r="J3943" s="14"/>
      <c r="K3943" s="12"/>
      <c r="L3943" s="8"/>
      <c r="M3943" s="12"/>
      <c r="N3943" s="8" t="s">
        <v>9344</v>
      </c>
      <c r="O3943" s="8" t="s">
        <v>9345</v>
      </c>
      <c r="P3943" s="8" t="s">
        <v>265</v>
      </c>
      <c r="Q3943" s="8" t="s">
        <v>265</v>
      </c>
      <c r="R3943" s="8" t="s">
        <v>265</v>
      </c>
      <c r="S3943" s="8" t="s">
        <v>265</v>
      </c>
      <c r="T3943" s="8" t="s">
        <v>265</v>
      </c>
      <c r="U3943" s="8" t="s">
        <v>265</v>
      </c>
    </row>
    <row r="3944" spans="1:21" x14ac:dyDescent="0.25">
      <c r="A3944" s="5" t="s">
        <v>14255</v>
      </c>
      <c r="B3944" s="5" t="s">
        <v>23</v>
      </c>
      <c r="C3944" s="5" t="s">
        <v>24</v>
      </c>
      <c r="D3944" s="5">
        <v>6</v>
      </c>
      <c r="E3944" s="5">
        <v>942635</v>
      </c>
      <c r="F3944" s="5" t="s">
        <v>25</v>
      </c>
      <c r="G3944" s="7"/>
      <c r="H3944" s="5" t="s">
        <v>25</v>
      </c>
      <c r="I3944" s="7"/>
      <c r="J3944" s="14"/>
      <c r="K3944" s="12"/>
      <c r="L3944" s="8"/>
      <c r="M3944" s="12"/>
      <c r="N3944" s="8" t="s">
        <v>9346</v>
      </c>
      <c r="O3944" s="8" t="s">
        <v>9347</v>
      </c>
      <c r="P3944" s="8" t="s">
        <v>265</v>
      </c>
      <c r="Q3944" s="8" t="s">
        <v>265</v>
      </c>
      <c r="R3944" s="8" t="s">
        <v>265</v>
      </c>
      <c r="S3944" s="8" t="s">
        <v>265</v>
      </c>
      <c r="T3944" s="8" t="s">
        <v>265</v>
      </c>
      <c r="U3944" s="8" t="s">
        <v>265</v>
      </c>
    </row>
    <row r="3945" spans="1:21" x14ac:dyDescent="0.25">
      <c r="A3945" s="5" t="s">
        <v>14256</v>
      </c>
      <c r="B3945" s="5" t="s">
        <v>23</v>
      </c>
      <c r="C3945" s="5" t="s">
        <v>24</v>
      </c>
      <c r="D3945" s="5">
        <v>6</v>
      </c>
      <c r="E3945" s="5">
        <v>942636</v>
      </c>
      <c r="F3945" s="5" t="s">
        <v>25</v>
      </c>
      <c r="G3945" s="7"/>
      <c r="H3945" s="5" t="s">
        <v>25</v>
      </c>
      <c r="I3945" s="7"/>
      <c r="J3945" s="14"/>
      <c r="K3945" s="12"/>
      <c r="L3945" s="8"/>
      <c r="M3945" s="12"/>
      <c r="N3945" s="8" t="s">
        <v>9348</v>
      </c>
      <c r="O3945" s="8" t="s">
        <v>9349</v>
      </c>
      <c r="P3945" s="8" t="s">
        <v>265</v>
      </c>
      <c r="Q3945" s="8" t="s">
        <v>265</v>
      </c>
      <c r="R3945" s="8" t="s">
        <v>265</v>
      </c>
      <c r="S3945" s="8" t="s">
        <v>265</v>
      </c>
      <c r="T3945" s="8" t="s">
        <v>265</v>
      </c>
      <c r="U3945" s="8" t="s">
        <v>265</v>
      </c>
    </row>
    <row r="3946" spans="1:21" x14ac:dyDescent="0.25">
      <c r="A3946" s="5" t="s">
        <v>14257</v>
      </c>
      <c r="B3946" s="5" t="s">
        <v>23</v>
      </c>
      <c r="C3946" s="5" t="s">
        <v>24</v>
      </c>
      <c r="D3946" s="5">
        <v>6</v>
      </c>
      <c r="E3946" s="5">
        <v>942637</v>
      </c>
      <c r="F3946" s="5" t="s">
        <v>25</v>
      </c>
      <c r="G3946" s="7"/>
      <c r="H3946" s="5" t="s">
        <v>25</v>
      </c>
      <c r="I3946" s="7"/>
      <c r="J3946" s="14"/>
      <c r="K3946" s="12"/>
      <c r="L3946" s="8"/>
      <c r="M3946" s="12"/>
      <c r="N3946" s="8" t="s">
        <v>9350</v>
      </c>
      <c r="O3946" s="8" t="s">
        <v>9351</v>
      </c>
      <c r="P3946" s="8" t="s">
        <v>265</v>
      </c>
      <c r="Q3946" s="8" t="s">
        <v>265</v>
      </c>
      <c r="R3946" s="8" t="s">
        <v>265</v>
      </c>
      <c r="S3946" s="8" t="s">
        <v>265</v>
      </c>
      <c r="T3946" s="8" t="s">
        <v>265</v>
      </c>
      <c r="U3946" s="8" t="s">
        <v>265</v>
      </c>
    </row>
    <row r="3947" spans="1:21" x14ac:dyDescent="0.25">
      <c r="A3947" s="5" t="s">
        <v>14258</v>
      </c>
      <c r="B3947" s="5" t="s">
        <v>23</v>
      </c>
      <c r="C3947" s="5" t="s">
        <v>24</v>
      </c>
      <c r="D3947" s="5">
        <v>6</v>
      </c>
      <c r="E3947" s="5">
        <v>942638</v>
      </c>
      <c r="F3947" s="5" t="s">
        <v>25</v>
      </c>
      <c r="G3947" s="7"/>
      <c r="H3947" s="5" t="s">
        <v>25</v>
      </c>
      <c r="I3947" s="7"/>
      <c r="J3947" s="14"/>
      <c r="K3947" s="12"/>
      <c r="L3947" s="8"/>
      <c r="M3947" s="12"/>
      <c r="N3947" s="8" t="s">
        <v>9352</v>
      </c>
      <c r="O3947" s="8" t="s">
        <v>9353</v>
      </c>
      <c r="P3947" s="8" t="s">
        <v>265</v>
      </c>
      <c r="Q3947" s="8" t="s">
        <v>265</v>
      </c>
      <c r="R3947" s="8" t="s">
        <v>265</v>
      </c>
      <c r="S3947" s="8" t="s">
        <v>265</v>
      </c>
      <c r="T3947" s="8" t="s">
        <v>265</v>
      </c>
      <c r="U3947" s="8" t="s">
        <v>265</v>
      </c>
    </row>
    <row r="3948" spans="1:21" x14ac:dyDescent="0.25">
      <c r="A3948" s="5" t="s">
        <v>14259</v>
      </c>
      <c r="B3948" s="5" t="s">
        <v>23</v>
      </c>
      <c r="C3948" s="5" t="s">
        <v>24</v>
      </c>
      <c r="D3948" s="5">
        <v>6</v>
      </c>
      <c r="E3948" s="5">
        <v>942639</v>
      </c>
      <c r="F3948" s="5" t="s">
        <v>25</v>
      </c>
      <c r="G3948" s="7"/>
      <c r="H3948" s="5" t="s">
        <v>25</v>
      </c>
      <c r="I3948" s="7"/>
      <c r="J3948" s="14"/>
      <c r="K3948" s="12"/>
      <c r="L3948" s="8"/>
      <c r="M3948" s="12"/>
      <c r="N3948" s="8" t="s">
        <v>9354</v>
      </c>
      <c r="O3948" s="8" t="s">
        <v>1818</v>
      </c>
      <c r="P3948" s="8" t="s">
        <v>265</v>
      </c>
      <c r="Q3948" s="8" t="s">
        <v>265</v>
      </c>
      <c r="R3948" s="8" t="s">
        <v>265</v>
      </c>
      <c r="S3948" s="8" t="s">
        <v>265</v>
      </c>
      <c r="T3948" s="8" t="s">
        <v>265</v>
      </c>
      <c r="U3948" s="8" t="s">
        <v>265</v>
      </c>
    </row>
    <row r="3949" spans="1:21" x14ac:dyDescent="0.25">
      <c r="A3949" s="5" t="s">
        <v>14260</v>
      </c>
      <c r="B3949" s="5" t="s">
        <v>23</v>
      </c>
      <c r="C3949" s="5" t="s">
        <v>24</v>
      </c>
      <c r="D3949" s="5">
        <v>6</v>
      </c>
      <c r="E3949" s="5">
        <v>942640</v>
      </c>
      <c r="F3949" s="5" t="s">
        <v>25</v>
      </c>
      <c r="G3949" s="7"/>
      <c r="H3949" s="5" t="s">
        <v>25</v>
      </c>
      <c r="I3949" s="7"/>
      <c r="J3949" s="14"/>
      <c r="K3949" s="12"/>
      <c r="L3949" s="8"/>
      <c r="M3949" s="12"/>
      <c r="N3949" s="8" t="s">
        <v>9355</v>
      </c>
      <c r="O3949" s="8" t="s">
        <v>9356</v>
      </c>
      <c r="P3949" s="8" t="s">
        <v>265</v>
      </c>
      <c r="Q3949" s="8" t="s">
        <v>265</v>
      </c>
      <c r="R3949" s="8" t="s">
        <v>265</v>
      </c>
      <c r="S3949" s="8" t="s">
        <v>265</v>
      </c>
      <c r="T3949" s="8" t="s">
        <v>265</v>
      </c>
      <c r="U3949" s="8" t="s">
        <v>265</v>
      </c>
    </row>
    <row r="3950" spans="1:21" x14ac:dyDescent="0.25">
      <c r="A3950" s="5" t="s">
        <v>14261</v>
      </c>
      <c r="B3950" s="5" t="s">
        <v>23</v>
      </c>
      <c r="C3950" s="5" t="s">
        <v>24</v>
      </c>
      <c r="D3950" s="5">
        <v>6</v>
      </c>
      <c r="E3950" s="5">
        <v>942641</v>
      </c>
      <c r="F3950" s="5" t="s">
        <v>25</v>
      </c>
      <c r="G3950" s="7"/>
      <c r="H3950" s="5" t="s">
        <v>25</v>
      </c>
      <c r="I3950" s="7"/>
      <c r="J3950" s="14"/>
      <c r="K3950" s="12"/>
      <c r="L3950" s="8"/>
      <c r="M3950" s="12"/>
      <c r="N3950" s="8" t="s">
        <v>9357</v>
      </c>
      <c r="O3950" s="8" t="s">
        <v>9358</v>
      </c>
      <c r="P3950" s="8" t="s">
        <v>265</v>
      </c>
      <c r="Q3950" s="8" t="s">
        <v>265</v>
      </c>
      <c r="R3950" s="8" t="s">
        <v>265</v>
      </c>
      <c r="S3950" s="8" t="s">
        <v>265</v>
      </c>
      <c r="T3950" s="8" t="s">
        <v>265</v>
      </c>
      <c r="U3950" s="8" t="s">
        <v>265</v>
      </c>
    </row>
    <row r="3951" spans="1:21" x14ac:dyDescent="0.25">
      <c r="A3951" s="5" t="s">
        <v>14262</v>
      </c>
      <c r="B3951" s="5" t="s">
        <v>23</v>
      </c>
      <c r="C3951" s="5" t="s">
        <v>24</v>
      </c>
      <c r="D3951" s="5">
        <v>6</v>
      </c>
      <c r="E3951" s="5">
        <v>942642</v>
      </c>
      <c r="F3951" s="5" t="s">
        <v>25</v>
      </c>
      <c r="G3951" s="7"/>
      <c r="H3951" s="5" t="s">
        <v>25</v>
      </c>
      <c r="I3951" s="7"/>
      <c r="J3951" s="14"/>
      <c r="K3951" s="12"/>
      <c r="L3951" s="8"/>
      <c r="M3951" s="12"/>
      <c r="N3951" s="8" t="s">
        <v>9359</v>
      </c>
      <c r="O3951" s="8" t="s">
        <v>9360</v>
      </c>
      <c r="P3951" s="8" t="s">
        <v>265</v>
      </c>
      <c r="Q3951" s="8" t="s">
        <v>265</v>
      </c>
      <c r="R3951" s="8" t="s">
        <v>265</v>
      </c>
      <c r="S3951" s="8" t="s">
        <v>265</v>
      </c>
      <c r="T3951" s="8" t="s">
        <v>265</v>
      </c>
      <c r="U3951" s="8" t="s">
        <v>265</v>
      </c>
    </row>
    <row r="3952" spans="1:21" x14ac:dyDescent="0.25">
      <c r="A3952" s="5" t="s">
        <v>14263</v>
      </c>
      <c r="B3952" s="5" t="s">
        <v>23</v>
      </c>
      <c r="C3952" s="5" t="s">
        <v>24</v>
      </c>
      <c r="D3952" s="5">
        <v>6</v>
      </c>
      <c r="E3952" s="5">
        <v>942643</v>
      </c>
      <c r="F3952" s="5" t="s">
        <v>25</v>
      </c>
      <c r="G3952" s="7"/>
      <c r="H3952" s="5" t="s">
        <v>25</v>
      </c>
      <c r="I3952" s="7"/>
      <c r="J3952" s="14"/>
      <c r="K3952" s="12"/>
      <c r="L3952" s="8"/>
      <c r="M3952" s="12"/>
      <c r="N3952" s="8" t="s">
        <v>9361</v>
      </c>
      <c r="O3952" s="8" t="s">
        <v>9362</v>
      </c>
      <c r="P3952" s="8" t="s">
        <v>265</v>
      </c>
      <c r="Q3952" s="8" t="s">
        <v>265</v>
      </c>
      <c r="R3952" s="8" t="s">
        <v>265</v>
      </c>
      <c r="S3952" s="8" t="s">
        <v>265</v>
      </c>
      <c r="T3952" s="8" t="s">
        <v>265</v>
      </c>
      <c r="U3952" s="8" t="s">
        <v>265</v>
      </c>
    </row>
    <row r="3953" spans="1:21" x14ac:dyDescent="0.25">
      <c r="A3953" s="5" t="s">
        <v>14264</v>
      </c>
      <c r="B3953" s="5" t="s">
        <v>23</v>
      </c>
      <c r="C3953" s="5" t="s">
        <v>24</v>
      </c>
      <c r="D3953" s="5">
        <v>6</v>
      </c>
      <c r="E3953" s="5">
        <v>942644</v>
      </c>
      <c r="F3953" s="5" t="s">
        <v>25</v>
      </c>
      <c r="G3953" s="7"/>
      <c r="H3953" s="5" t="s">
        <v>25</v>
      </c>
      <c r="I3953" s="7"/>
      <c r="J3953" s="14"/>
      <c r="K3953" s="12"/>
      <c r="L3953" s="8"/>
      <c r="M3953" s="12"/>
      <c r="N3953" s="8" t="s">
        <v>9363</v>
      </c>
      <c r="O3953" s="8" t="s">
        <v>9364</v>
      </c>
      <c r="P3953" s="8" t="s">
        <v>265</v>
      </c>
      <c r="Q3953" s="8" t="s">
        <v>265</v>
      </c>
      <c r="R3953" s="8" t="s">
        <v>265</v>
      </c>
      <c r="S3953" s="8" t="s">
        <v>265</v>
      </c>
      <c r="T3953" s="8" t="s">
        <v>265</v>
      </c>
      <c r="U3953" s="8" t="s">
        <v>265</v>
      </c>
    </row>
    <row r="3954" spans="1:21" x14ac:dyDescent="0.25">
      <c r="A3954" s="5" t="s">
        <v>14265</v>
      </c>
      <c r="B3954" s="5" t="s">
        <v>23</v>
      </c>
      <c r="C3954" s="5" t="s">
        <v>24</v>
      </c>
      <c r="D3954" s="5">
        <v>6</v>
      </c>
      <c r="E3954" s="5">
        <v>942645</v>
      </c>
      <c r="F3954" s="5" t="s">
        <v>25</v>
      </c>
      <c r="G3954" s="7"/>
      <c r="H3954" s="5" t="s">
        <v>25</v>
      </c>
      <c r="I3954" s="7"/>
      <c r="J3954" s="14"/>
      <c r="K3954" s="12"/>
      <c r="L3954" s="8"/>
      <c r="M3954" s="12"/>
      <c r="N3954" s="8" t="s">
        <v>9365</v>
      </c>
      <c r="O3954" s="8" t="s">
        <v>9366</v>
      </c>
      <c r="P3954" s="8" t="s">
        <v>265</v>
      </c>
      <c r="Q3954" s="8" t="s">
        <v>265</v>
      </c>
      <c r="R3954" s="8" t="s">
        <v>265</v>
      </c>
      <c r="S3954" s="8" t="s">
        <v>265</v>
      </c>
      <c r="T3954" s="8" t="s">
        <v>265</v>
      </c>
      <c r="U3954" s="8" t="s">
        <v>265</v>
      </c>
    </row>
    <row r="3955" spans="1:21" x14ac:dyDescent="0.25">
      <c r="A3955" s="5" t="s">
        <v>14266</v>
      </c>
      <c r="B3955" s="5" t="s">
        <v>23</v>
      </c>
      <c r="C3955" s="5" t="s">
        <v>24</v>
      </c>
      <c r="D3955" s="5">
        <v>6</v>
      </c>
      <c r="E3955" s="5">
        <v>942646</v>
      </c>
      <c r="F3955" s="5" t="s">
        <v>25</v>
      </c>
      <c r="G3955" s="7"/>
      <c r="H3955" s="5" t="s">
        <v>25</v>
      </c>
      <c r="I3955" s="7"/>
      <c r="J3955" s="14"/>
      <c r="K3955" s="12"/>
      <c r="L3955" s="8"/>
      <c r="M3955" s="12"/>
      <c r="N3955" s="8" t="s">
        <v>9367</v>
      </c>
      <c r="O3955" s="8" t="s">
        <v>9368</v>
      </c>
      <c r="P3955" s="8" t="s">
        <v>265</v>
      </c>
      <c r="Q3955" s="8" t="s">
        <v>265</v>
      </c>
      <c r="R3955" s="8" t="s">
        <v>265</v>
      </c>
      <c r="S3955" s="8" t="s">
        <v>265</v>
      </c>
      <c r="T3955" s="8" t="s">
        <v>265</v>
      </c>
      <c r="U3955" s="8" t="s">
        <v>265</v>
      </c>
    </row>
    <row r="3956" spans="1:21" x14ac:dyDescent="0.25">
      <c r="A3956" s="5" t="s">
        <v>14267</v>
      </c>
      <c r="B3956" s="5" t="s">
        <v>23</v>
      </c>
      <c r="C3956" s="5" t="s">
        <v>24</v>
      </c>
      <c r="D3956" s="5">
        <v>6</v>
      </c>
      <c r="E3956" s="5">
        <v>942647</v>
      </c>
      <c r="F3956" s="5" t="s">
        <v>25</v>
      </c>
      <c r="G3956" s="7"/>
      <c r="H3956" s="5" t="s">
        <v>25</v>
      </c>
      <c r="I3956" s="7"/>
      <c r="J3956" s="14"/>
      <c r="K3956" s="12"/>
      <c r="L3956" s="8"/>
      <c r="M3956" s="12"/>
      <c r="N3956" s="8" t="s">
        <v>9369</v>
      </c>
      <c r="O3956" s="8" t="s">
        <v>9370</v>
      </c>
      <c r="P3956" s="8" t="s">
        <v>265</v>
      </c>
      <c r="Q3956" s="8" t="s">
        <v>265</v>
      </c>
      <c r="R3956" s="8" t="s">
        <v>265</v>
      </c>
      <c r="S3956" s="8" t="s">
        <v>265</v>
      </c>
      <c r="T3956" s="8" t="s">
        <v>265</v>
      </c>
      <c r="U3956" s="8" t="s">
        <v>265</v>
      </c>
    </row>
    <row r="3957" spans="1:21" x14ac:dyDescent="0.25">
      <c r="A3957" s="5" t="s">
        <v>14268</v>
      </c>
      <c r="B3957" s="5" t="s">
        <v>23</v>
      </c>
      <c r="C3957" s="5" t="s">
        <v>24</v>
      </c>
      <c r="D3957" s="5">
        <v>6</v>
      </c>
      <c r="E3957" s="5">
        <v>942648</v>
      </c>
      <c r="F3957" s="5" t="s">
        <v>25</v>
      </c>
      <c r="G3957" s="7"/>
      <c r="H3957" s="5" t="s">
        <v>25</v>
      </c>
      <c r="I3957" s="7"/>
      <c r="J3957" s="14"/>
      <c r="K3957" s="12"/>
      <c r="L3957" s="8"/>
      <c r="M3957" s="12"/>
      <c r="N3957" s="8" t="s">
        <v>9371</v>
      </c>
      <c r="O3957" s="8" t="s">
        <v>9372</v>
      </c>
      <c r="P3957" s="8" t="s">
        <v>265</v>
      </c>
      <c r="Q3957" s="8" t="s">
        <v>265</v>
      </c>
      <c r="R3957" s="8" t="s">
        <v>265</v>
      </c>
      <c r="S3957" s="8" t="s">
        <v>265</v>
      </c>
      <c r="T3957" s="8" t="s">
        <v>265</v>
      </c>
      <c r="U3957" s="8" t="s">
        <v>265</v>
      </c>
    </row>
    <row r="3958" spans="1:21" x14ac:dyDescent="0.25">
      <c r="A3958" s="5" t="s">
        <v>14269</v>
      </c>
      <c r="B3958" s="5" t="s">
        <v>23</v>
      </c>
      <c r="C3958" s="5" t="s">
        <v>24</v>
      </c>
      <c r="D3958" s="5">
        <v>6</v>
      </c>
      <c r="E3958" s="5">
        <v>942649</v>
      </c>
      <c r="F3958" s="5" t="s">
        <v>25</v>
      </c>
      <c r="G3958" s="7"/>
      <c r="H3958" s="5" t="s">
        <v>25</v>
      </c>
      <c r="I3958" s="7"/>
      <c r="J3958" s="14"/>
      <c r="K3958" s="12"/>
      <c r="L3958" s="8"/>
      <c r="M3958" s="12"/>
      <c r="N3958" s="8" t="s">
        <v>9373</v>
      </c>
      <c r="O3958" s="8" t="s">
        <v>9374</v>
      </c>
      <c r="P3958" s="8" t="s">
        <v>265</v>
      </c>
      <c r="Q3958" s="8" t="s">
        <v>265</v>
      </c>
      <c r="R3958" s="8" t="s">
        <v>265</v>
      </c>
      <c r="S3958" s="8" t="s">
        <v>265</v>
      </c>
      <c r="T3958" s="8" t="s">
        <v>265</v>
      </c>
      <c r="U3958" s="8" t="s">
        <v>265</v>
      </c>
    </row>
    <row r="3959" spans="1:21" x14ac:dyDescent="0.25">
      <c r="A3959" s="5" t="s">
        <v>14270</v>
      </c>
      <c r="B3959" s="5" t="s">
        <v>23</v>
      </c>
      <c r="C3959" s="5" t="s">
        <v>24</v>
      </c>
      <c r="D3959" s="5">
        <v>6</v>
      </c>
      <c r="E3959" s="5">
        <v>942650</v>
      </c>
      <c r="F3959" s="5" t="s">
        <v>25</v>
      </c>
      <c r="G3959" s="7"/>
      <c r="H3959" s="5" t="s">
        <v>25</v>
      </c>
      <c r="I3959" s="7"/>
      <c r="J3959" s="14"/>
      <c r="K3959" s="12"/>
      <c r="L3959" s="8"/>
      <c r="M3959" s="12"/>
      <c r="N3959" s="8" t="s">
        <v>9375</v>
      </c>
      <c r="O3959" s="8" t="s">
        <v>1819</v>
      </c>
      <c r="P3959" s="8" t="s">
        <v>265</v>
      </c>
      <c r="Q3959" s="8" t="s">
        <v>265</v>
      </c>
      <c r="R3959" s="8" t="s">
        <v>265</v>
      </c>
      <c r="S3959" s="8" t="s">
        <v>265</v>
      </c>
      <c r="T3959" s="8" t="s">
        <v>265</v>
      </c>
      <c r="U3959" s="8" t="s">
        <v>265</v>
      </c>
    </row>
    <row r="3960" spans="1:21" x14ac:dyDescent="0.25">
      <c r="A3960" s="5" t="s">
        <v>14271</v>
      </c>
      <c r="B3960" s="5" t="s">
        <v>23</v>
      </c>
      <c r="C3960" s="5" t="s">
        <v>24</v>
      </c>
      <c r="D3960" s="5">
        <v>6</v>
      </c>
      <c r="E3960" s="5">
        <v>942651</v>
      </c>
      <c r="F3960" s="5" t="s">
        <v>25</v>
      </c>
      <c r="G3960" s="7"/>
      <c r="H3960" s="5" t="s">
        <v>25</v>
      </c>
      <c r="I3960" s="7"/>
      <c r="J3960" s="14"/>
      <c r="K3960" s="12"/>
      <c r="L3960" s="8"/>
      <c r="M3960" s="12"/>
      <c r="N3960" s="8" t="s">
        <v>9376</v>
      </c>
      <c r="O3960" s="8" t="s">
        <v>9377</v>
      </c>
      <c r="P3960" s="8" t="s">
        <v>265</v>
      </c>
      <c r="Q3960" s="8" t="s">
        <v>265</v>
      </c>
      <c r="R3960" s="8" t="s">
        <v>265</v>
      </c>
      <c r="S3960" s="8" t="s">
        <v>265</v>
      </c>
      <c r="T3960" s="8" t="s">
        <v>265</v>
      </c>
      <c r="U3960" s="8" t="s">
        <v>265</v>
      </c>
    </row>
    <row r="3961" spans="1:21" x14ac:dyDescent="0.25">
      <c r="A3961" s="5" t="s">
        <v>14272</v>
      </c>
      <c r="B3961" s="5" t="s">
        <v>23</v>
      </c>
      <c r="C3961" s="5" t="s">
        <v>24</v>
      </c>
      <c r="D3961" s="5">
        <v>6</v>
      </c>
      <c r="E3961" s="5">
        <v>942652</v>
      </c>
      <c r="F3961" s="5" t="s">
        <v>25</v>
      </c>
      <c r="G3961" s="7"/>
      <c r="H3961" s="5" t="s">
        <v>25</v>
      </c>
      <c r="I3961" s="7"/>
      <c r="J3961" s="14"/>
      <c r="K3961" s="12"/>
      <c r="L3961" s="8"/>
      <c r="M3961" s="12"/>
      <c r="N3961" s="8" t="s">
        <v>9378</v>
      </c>
      <c r="O3961" s="8" t="s">
        <v>9379</v>
      </c>
      <c r="P3961" s="8" t="s">
        <v>265</v>
      </c>
      <c r="Q3961" s="8" t="s">
        <v>265</v>
      </c>
      <c r="R3961" s="8" t="s">
        <v>265</v>
      </c>
      <c r="S3961" s="8" t="s">
        <v>265</v>
      </c>
      <c r="T3961" s="8" t="s">
        <v>265</v>
      </c>
      <c r="U3961" s="8" t="s">
        <v>265</v>
      </c>
    </row>
    <row r="3962" spans="1:21" x14ac:dyDescent="0.25">
      <c r="A3962" s="5" t="s">
        <v>14273</v>
      </c>
      <c r="B3962" s="5" t="s">
        <v>23</v>
      </c>
      <c r="C3962" s="5" t="s">
        <v>24</v>
      </c>
      <c r="D3962" s="5">
        <v>6</v>
      </c>
      <c r="E3962" s="5">
        <v>942653</v>
      </c>
      <c r="F3962" s="5" t="s">
        <v>25</v>
      </c>
      <c r="G3962" s="7"/>
      <c r="H3962" s="5" t="s">
        <v>25</v>
      </c>
      <c r="I3962" s="7"/>
      <c r="J3962" s="14"/>
      <c r="K3962" s="12"/>
      <c r="L3962" s="8"/>
      <c r="M3962" s="12"/>
      <c r="N3962" s="8" t="s">
        <v>9380</v>
      </c>
      <c r="O3962" s="8" t="s">
        <v>9381</v>
      </c>
      <c r="P3962" s="8" t="s">
        <v>265</v>
      </c>
      <c r="Q3962" s="8" t="s">
        <v>265</v>
      </c>
      <c r="R3962" s="8" t="s">
        <v>265</v>
      </c>
      <c r="S3962" s="8" t="s">
        <v>265</v>
      </c>
      <c r="T3962" s="8" t="s">
        <v>265</v>
      </c>
      <c r="U3962" s="8" t="s">
        <v>265</v>
      </c>
    </row>
    <row r="3963" spans="1:21" x14ac:dyDescent="0.25">
      <c r="A3963" s="5" t="s">
        <v>14274</v>
      </c>
      <c r="B3963" s="5" t="s">
        <v>23</v>
      </c>
      <c r="C3963" s="5" t="s">
        <v>24</v>
      </c>
      <c r="D3963" s="5">
        <v>6</v>
      </c>
      <c r="E3963" s="5">
        <v>942654</v>
      </c>
      <c r="F3963" s="5" t="s">
        <v>25</v>
      </c>
      <c r="G3963" s="7"/>
      <c r="H3963" s="5" t="s">
        <v>25</v>
      </c>
      <c r="I3963" s="7"/>
      <c r="J3963" s="14"/>
      <c r="K3963" s="12"/>
      <c r="L3963" s="8"/>
      <c r="M3963" s="12"/>
      <c r="N3963" s="8" t="s">
        <v>9382</v>
      </c>
      <c r="O3963" s="8" t="s">
        <v>9383</v>
      </c>
      <c r="P3963" s="8" t="s">
        <v>265</v>
      </c>
      <c r="Q3963" s="8" t="s">
        <v>265</v>
      </c>
      <c r="R3963" s="8" t="s">
        <v>265</v>
      </c>
      <c r="S3963" s="8" t="s">
        <v>265</v>
      </c>
      <c r="T3963" s="8" t="s">
        <v>265</v>
      </c>
      <c r="U3963" s="8" t="s">
        <v>265</v>
      </c>
    </row>
    <row r="3964" spans="1:21" x14ac:dyDescent="0.25">
      <c r="A3964" s="5" t="s">
        <v>14275</v>
      </c>
      <c r="B3964" s="5" t="s">
        <v>23</v>
      </c>
      <c r="C3964" s="5" t="s">
        <v>24</v>
      </c>
      <c r="D3964" s="5">
        <v>6</v>
      </c>
      <c r="E3964" s="5">
        <v>942655</v>
      </c>
      <c r="F3964" s="5" t="s">
        <v>25</v>
      </c>
      <c r="G3964" s="7"/>
      <c r="H3964" s="5" t="s">
        <v>25</v>
      </c>
      <c r="I3964" s="7"/>
      <c r="J3964" s="14"/>
      <c r="K3964" s="12"/>
      <c r="L3964" s="8"/>
      <c r="M3964" s="12"/>
      <c r="N3964" s="8" t="s">
        <v>9384</v>
      </c>
      <c r="O3964" s="8" t="s">
        <v>9385</v>
      </c>
      <c r="P3964" s="8" t="s">
        <v>265</v>
      </c>
      <c r="Q3964" s="8" t="s">
        <v>265</v>
      </c>
      <c r="R3964" s="8" t="s">
        <v>265</v>
      </c>
      <c r="S3964" s="8" t="s">
        <v>265</v>
      </c>
      <c r="T3964" s="8" t="s">
        <v>265</v>
      </c>
      <c r="U3964" s="8" t="s">
        <v>265</v>
      </c>
    </row>
    <row r="3965" spans="1:21" x14ac:dyDescent="0.25">
      <c r="A3965" s="5" t="s">
        <v>14276</v>
      </c>
      <c r="B3965" s="5" t="s">
        <v>23</v>
      </c>
      <c r="C3965" s="5" t="s">
        <v>24</v>
      </c>
      <c r="D3965" s="5">
        <v>6</v>
      </c>
      <c r="E3965" s="5">
        <v>942656</v>
      </c>
      <c r="F3965" s="5" t="s">
        <v>25</v>
      </c>
      <c r="G3965" s="7"/>
      <c r="H3965" s="5" t="s">
        <v>25</v>
      </c>
      <c r="I3965" s="7"/>
      <c r="J3965" s="14"/>
      <c r="K3965" s="12"/>
      <c r="L3965" s="8"/>
      <c r="M3965" s="12"/>
      <c r="N3965" s="8" t="s">
        <v>9386</v>
      </c>
      <c r="O3965" s="8" t="s">
        <v>9387</v>
      </c>
      <c r="P3965" s="8" t="s">
        <v>265</v>
      </c>
      <c r="Q3965" s="8" t="s">
        <v>265</v>
      </c>
      <c r="R3965" s="8" t="s">
        <v>265</v>
      </c>
      <c r="S3965" s="8" t="s">
        <v>265</v>
      </c>
      <c r="T3965" s="8" t="s">
        <v>265</v>
      </c>
      <c r="U3965" s="8" t="s">
        <v>265</v>
      </c>
    </row>
    <row r="3966" spans="1:21" x14ac:dyDescent="0.25">
      <c r="A3966" s="5" t="s">
        <v>14277</v>
      </c>
      <c r="B3966" s="5" t="s">
        <v>23</v>
      </c>
      <c r="C3966" s="5" t="s">
        <v>24</v>
      </c>
      <c r="D3966" s="5">
        <v>6</v>
      </c>
      <c r="E3966" s="5">
        <v>942657</v>
      </c>
      <c r="F3966" s="5" t="s">
        <v>25</v>
      </c>
      <c r="G3966" s="7"/>
      <c r="H3966" s="5" t="s">
        <v>25</v>
      </c>
      <c r="I3966" s="7"/>
      <c r="J3966" s="14"/>
      <c r="K3966" s="12"/>
      <c r="L3966" s="8"/>
      <c r="M3966" s="12"/>
      <c r="N3966" s="8" t="s">
        <v>9388</v>
      </c>
      <c r="O3966" s="8" t="s">
        <v>9389</v>
      </c>
      <c r="P3966" s="8" t="s">
        <v>265</v>
      </c>
      <c r="Q3966" s="8" t="s">
        <v>265</v>
      </c>
      <c r="R3966" s="8" t="s">
        <v>265</v>
      </c>
      <c r="S3966" s="8" t="s">
        <v>265</v>
      </c>
      <c r="T3966" s="8" t="s">
        <v>265</v>
      </c>
      <c r="U3966" s="8" t="s">
        <v>265</v>
      </c>
    </row>
    <row r="3967" spans="1:21" x14ac:dyDescent="0.25">
      <c r="A3967" s="5" t="s">
        <v>14278</v>
      </c>
      <c r="B3967" s="5" t="s">
        <v>23</v>
      </c>
      <c r="C3967" s="5" t="s">
        <v>24</v>
      </c>
      <c r="D3967" s="5">
        <v>6</v>
      </c>
      <c r="E3967" s="5">
        <v>942658</v>
      </c>
      <c r="F3967" s="5" t="s">
        <v>25</v>
      </c>
      <c r="G3967" s="7"/>
      <c r="H3967" s="5" t="s">
        <v>25</v>
      </c>
      <c r="I3967" s="7"/>
      <c r="J3967" s="14"/>
      <c r="K3967" s="12"/>
      <c r="L3967" s="8"/>
      <c r="M3967" s="12"/>
      <c r="N3967" s="8" t="s">
        <v>9390</v>
      </c>
      <c r="O3967" s="8" t="s">
        <v>9391</v>
      </c>
      <c r="P3967" s="8" t="s">
        <v>265</v>
      </c>
      <c r="Q3967" s="8" t="s">
        <v>265</v>
      </c>
      <c r="R3967" s="8" t="s">
        <v>265</v>
      </c>
      <c r="S3967" s="8" t="s">
        <v>265</v>
      </c>
      <c r="T3967" s="8" t="s">
        <v>265</v>
      </c>
      <c r="U3967" s="8" t="s">
        <v>265</v>
      </c>
    </row>
    <row r="3968" spans="1:21" x14ac:dyDescent="0.25">
      <c r="A3968" s="5" t="s">
        <v>14279</v>
      </c>
      <c r="B3968" s="5" t="s">
        <v>23</v>
      </c>
      <c r="C3968" s="5" t="s">
        <v>24</v>
      </c>
      <c r="D3968" s="5">
        <v>6</v>
      </c>
      <c r="E3968" s="5">
        <v>942659</v>
      </c>
      <c r="F3968" s="5" t="s">
        <v>25</v>
      </c>
      <c r="G3968" s="7"/>
      <c r="H3968" s="5" t="s">
        <v>25</v>
      </c>
      <c r="I3968" s="7"/>
      <c r="J3968" s="14"/>
      <c r="K3968" s="12"/>
      <c r="L3968" s="8"/>
      <c r="M3968" s="12"/>
      <c r="N3968" s="8" t="s">
        <v>9392</v>
      </c>
      <c r="O3968" s="8" t="s">
        <v>9393</v>
      </c>
      <c r="P3968" s="8" t="s">
        <v>265</v>
      </c>
      <c r="Q3968" s="8" t="s">
        <v>265</v>
      </c>
      <c r="R3968" s="8" t="s">
        <v>265</v>
      </c>
      <c r="S3968" s="8" t="s">
        <v>265</v>
      </c>
      <c r="T3968" s="8" t="s">
        <v>265</v>
      </c>
      <c r="U3968" s="8" t="s">
        <v>265</v>
      </c>
    </row>
    <row r="3969" spans="1:21" x14ac:dyDescent="0.25">
      <c r="A3969" s="5" t="s">
        <v>14280</v>
      </c>
      <c r="B3969" s="5" t="s">
        <v>23</v>
      </c>
      <c r="C3969" s="5" t="s">
        <v>24</v>
      </c>
      <c r="D3969" s="5">
        <v>6</v>
      </c>
      <c r="E3969" s="5">
        <v>942660</v>
      </c>
      <c r="F3969" s="5" t="s">
        <v>25</v>
      </c>
      <c r="G3969" s="7"/>
      <c r="H3969" s="5" t="s">
        <v>25</v>
      </c>
      <c r="I3969" s="7"/>
      <c r="J3969" s="14"/>
      <c r="K3969" s="12"/>
      <c r="L3969" s="8"/>
      <c r="M3969" s="12"/>
      <c r="N3969" s="8" t="s">
        <v>9394</v>
      </c>
      <c r="O3969" s="8" t="s">
        <v>9395</v>
      </c>
      <c r="P3969" s="8" t="s">
        <v>265</v>
      </c>
      <c r="Q3969" s="8" t="s">
        <v>265</v>
      </c>
      <c r="R3969" s="8" t="s">
        <v>265</v>
      </c>
      <c r="S3969" s="8" t="s">
        <v>265</v>
      </c>
      <c r="T3969" s="8" t="s">
        <v>265</v>
      </c>
      <c r="U3969" s="8" t="s">
        <v>265</v>
      </c>
    </row>
    <row r="3970" spans="1:21" x14ac:dyDescent="0.25">
      <c r="A3970" s="5" t="s">
        <v>14281</v>
      </c>
      <c r="B3970" s="5" t="s">
        <v>23</v>
      </c>
      <c r="C3970" s="5" t="s">
        <v>24</v>
      </c>
      <c r="D3970" s="5">
        <v>6</v>
      </c>
      <c r="E3970" s="5">
        <v>942661</v>
      </c>
      <c r="F3970" s="5" t="s">
        <v>25</v>
      </c>
      <c r="G3970" s="7"/>
      <c r="H3970" s="5" t="s">
        <v>25</v>
      </c>
      <c r="I3970" s="7"/>
      <c r="J3970" s="14"/>
      <c r="K3970" s="12"/>
      <c r="L3970" s="8"/>
      <c r="M3970" s="12"/>
      <c r="N3970" s="8" t="s">
        <v>9396</v>
      </c>
      <c r="O3970" s="8" t="s">
        <v>1820</v>
      </c>
      <c r="P3970" s="8" t="s">
        <v>265</v>
      </c>
      <c r="Q3970" s="8" t="s">
        <v>265</v>
      </c>
      <c r="R3970" s="8" t="s">
        <v>265</v>
      </c>
      <c r="S3970" s="8" t="s">
        <v>265</v>
      </c>
      <c r="T3970" s="8" t="s">
        <v>265</v>
      </c>
      <c r="U3970" s="8" t="s">
        <v>265</v>
      </c>
    </row>
    <row r="3971" spans="1:21" x14ac:dyDescent="0.25">
      <c r="A3971" s="5" t="s">
        <v>14282</v>
      </c>
      <c r="B3971" s="5" t="s">
        <v>23</v>
      </c>
      <c r="C3971" s="5" t="s">
        <v>24</v>
      </c>
      <c r="D3971" s="5">
        <v>6</v>
      </c>
      <c r="E3971" s="5">
        <v>942662</v>
      </c>
      <c r="F3971" s="5" t="s">
        <v>25</v>
      </c>
      <c r="G3971" s="7"/>
      <c r="H3971" s="5" t="s">
        <v>25</v>
      </c>
      <c r="I3971" s="7"/>
      <c r="J3971" s="14"/>
      <c r="K3971" s="12"/>
      <c r="L3971" s="8"/>
      <c r="M3971" s="12"/>
      <c r="N3971" s="8" t="s">
        <v>9397</v>
      </c>
      <c r="O3971" s="8" t="s">
        <v>9398</v>
      </c>
      <c r="P3971" s="8" t="s">
        <v>265</v>
      </c>
      <c r="Q3971" s="8" t="s">
        <v>265</v>
      </c>
      <c r="R3971" s="8" t="s">
        <v>265</v>
      </c>
      <c r="S3971" s="8" t="s">
        <v>265</v>
      </c>
      <c r="T3971" s="8" t="s">
        <v>265</v>
      </c>
      <c r="U3971" s="8" t="s">
        <v>265</v>
      </c>
    </row>
    <row r="3972" spans="1:21" x14ac:dyDescent="0.25">
      <c r="A3972" s="5" t="s">
        <v>14283</v>
      </c>
      <c r="B3972" s="5" t="s">
        <v>23</v>
      </c>
      <c r="C3972" s="5" t="s">
        <v>24</v>
      </c>
      <c r="D3972" s="5">
        <v>6</v>
      </c>
      <c r="E3972" s="5">
        <v>942663</v>
      </c>
      <c r="F3972" s="5" t="s">
        <v>25</v>
      </c>
      <c r="G3972" s="7"/>
      <c r="H3972" s="5" t="s">
        <v>25</v>
      </c>
      <c r="I3972" s="7"/>
      <c r="J3972" s="14"/>
      <c r="K3972" s="12"/>
      <c r="L3972" s="8"/>
      <c r="M3972" s="12"/>
      <c r="N3972" s="8" t="s">
        <v>9399</v>
      </c>
      <c r="O3972" s="8" t="s">
        <v>9400</v>
      </c>
      <c r="P3972" s="8" t="s">
        <v>265</v>
      </c>
      <c r="Q3972" s="8" t="s">
        <v>265</v>
      </c>
      <c r="R3972" s="8" t="s">
        <v>265</v>
      </c>
      <c r="S3972" s="8" t="s">
        <v>265</v>
      </c>
      <c r="T3972" s="8" t="s">
        <v>265</v>
      </c>
      <c r="U3972" s="8" t="s">
        <v>265</v>
      </c>
    </row>
    <row r="3973" spans="1:21" x14ac:dyDescent="0.25">
      <c r="A3973" s="5" t="s">
        <v>14284</v>
      </c>
      <c r="B3973" s="5" t="s">
        <v>23</v>
      </c>
      <c r="C3973" s="5" t="s">
        <v>24</v>
      </c>
      <c r="D3973" s="5">
        <v>6</v>
      </c>
      <c r="E3973" s="5">
        <v>942664</v>
      </c>
      <c r="F3973" s="5" t="s">
        <v>25</v>
      </c>
      <c r="G3973" s="7"/>
      <c r="H3973" s="5" t="s">
        <v>25</v>
      </c>
      <c r="I3973" s="7"/>
      <c r="J3973" s="14"/>
      <c r="K3973" s="12"/>
      <c r="L3973" s="8"/>
      <c r="M3973" s="12"/>
      <c r="N3973" s="8" t="s">
        <v>9401</v>
      </c>
      <c r="O3973" s="8" t="s">
        <v>9402</v>
      </c>
      <c r="P3973" s="8" t="s">
        <v>265</v>
      </c>
      <c r="Q3973" s="8" t="s">
        <v>265</v>
      </c>
      <c r="R3973" s="8" t="s">
        <v>265</v>
      </c>
      <c r="S3973" s="8" t="s">
        <v>265</v>
      </c>
      <c r="T3973" s="8" t="s">
        <v>265</v>
      </c>
      <c r="U3973" s="8" t="s">
        <v>265</v>
      </c>
    </row>
    <row r="3974" spans="1:21" x14ac:dyDescent="0.25">
      <c r="A3974" s="5" t="s">
        <v>14285</v>
      </c>
      <c r="B3974" s="5" t="s">
        <v>23</v>
      </c>
      <c r="C3974" s="5" t="s">
        <v>24</v>
      </c>
      <c r="D3974" s="5">
        <v>6</v>
      </c>
      <c r="E3974" s="5">
        <v>942665</v>
      </c>
      <c r="F3974" s="5" t="s">
        <v>25</v>
      </c>
      <c r="G3974" s="7"/>
      <c r="H3974" s="5" t="s">
        <v>25</v>
      </c>
      <c r="I3974" s="7"/>
      <c r="J3974" s="14"/>
      <c r="K3974" s="12"/>
      <c r="L3974" s="8"/>
      <c r="M3974" s="12"/>
      <c r="N3974" s="8" t="s">
        <v>9403</v>
      </c>
      <c r="O3974" s="8" t="s">
        <v>9404</v>
      </c>
      <c r="P3974" s="8" t="s">
        <v>265</v>
      </c>
      <c r="Q3974" s="8" t="s">
        <v>265</v>
      </c>
      <c r="R3974" s="8" t="s">
        <v>265</v>
      </c>
      <c r="S3974" s="8" t="s">
        <v>265</v>
      </c>
      <c r="T3974" s="8" t="s">
        <v>265</v>
      </c>
      <c r="U3974" s="8" t="s">
        <v>265</v>
      </c>
    </row>
    <row r="3975" spans="1:21" x14ac:dyDescent="0.25">
      <c r="A3975" s="5" t="s">
        <v>14286</v>
      </c>
      <c r="B3975" s="5" t="s">
        <v>23</v>
      </c>
      <c r="C3975" s="5" t="s">
        <v>24</v>
      </c>
      <c r="D3975" s="5">
        <v>6</v>
      </c>
      <c r="E3975" s="5">
        <v>942666</v>
      </c>
      <c r="F3975" s="5" t="s">
        <v>25</v>
      </c>
      <c r="G3975" s="7"/>
      <c r="H3975" s="5" t="s">
        <v>25</v>
      </c>
      <c r="I3975" s="7"/>
      <c r="J3975" s="14"/>
      <c r="K3975" s="12"/>
      <c r="L3975" s="8"/>
      <c r="M3975" s="12"/>
      <c r="N3975" s="8" t="s">
        <v>9405</v>
      </c>
      <c r="O3975" s="8" t="s">
        <v>9406</v>
      </c>
      <c r="P3975" s="8" t="s">
        <v>265</v>
      </c>
      <c r="Q3975" s="8" t="s">
        <v>265</v>
      </c>
      <c r="R3975" s="8" t="s">
        <v>265</v>
      </c>
      <c r="S3975" s="8" t="s">
        <v>265</v>
      </c>
      <c r="T3975" s="8" t="s">
        <v>265</v>
      </c>
      <c r="U3975" s="8" t="s">
        <v>265</v>
      </c>
    </row>
    <row r="3976" spans="1:21" x14ac:dyDescent="0.25">
      <c r="A3976" s="5" t="s">
        <v>14287</v>
      </c>
      <c r="B3976" s="5" t="s">
        <v>23</v>
      </c>
      <c r="C3976" s="5" t="s">
        <v>24</v>
      </c>
      <c r="D3976" s="5">
        <v>6</v>
      </c>
      <c r="E3976" s="5">
        <v>942667</v>
      </c>
      <c r="F3976" s="5" t="s">
        <v>25</v>
      </c>
      <c r="G3976" s="7"/>
      <c r="H3976" s="5" t="s">
        <v>25</v>
      </c>
      <c r="I3976" s="7"/>
      <c r="J3976" s="14"/>
      <c r="K3976" s="12"/>
      <c r="L3976" s="8"/>
      <c r="M3976" s="12"/>
      <c r="N3976" s="8" t="s">
        <v>9407</v>
      </c>
      <c r="O3976" s="8" t="s">
        <v>9408</v>
      </c>
      <c r="P3976" s="8" t="s">
        <v>265</v>
      </c>
      <c r="Q3976" s="8" t="s">
        <v>265</v>
      </c>
      <c r="R3976" s="8" t="s">
        <v>265</v>
      </c>
      <c r="S3976" s="8" t="s">
        <v>265</v>
      </c>
      <c r="T3976" s="8" t="s">
        <v>265</v>
      </c>
      <c r="U3976" s="8" t="s">
        <v>265</v>
      </c>
    </row>
    <row r="3977" spans="1:21" x14ac:dyDescent="0.25">
      <c r="A3977" s="5" t="s">
        <v>14288</v>
      </c>
      <c r="B3977" s="5" t="s">
        <v>23</v>
      </c>
      <c r="C3977" s="5" t="s">
        <v>24</v>
      </c>
      <c r="D3977" s="5">
        <v>6</v>
      </c>
      <c r="E3977" s="5">
        <v>942668</v>
      </c>
      <c r="F3977" s="5" t="s">
        <v>25</v>
      </c>
      <c r="G3977" s="7"/>
      <c r="H3977" s="5" t="s">
        <v>25</v>
      </c>
      <c r="I3977" s="7"/>
      <c r="J3977" s="14"/>
      <c r="K3977" s="12"/>
      <c r="L3977" s="8"/>
      <c r="M3977" s="12"/>
      <c r="N3977" s="8" t="s">
        <v>9409</v>
      </c>
      <c r="O3977" s="8" t="s">
        <v>9410</v>
      </c>
      <c r="P3977" s="8" t="s">
        <v>265</v>
      </c>
      <c r="Q3977" s="8" t="s">
        <v>265</v>
      </c>
      <c r="R3977" s="8" t="s">
        <v>265</v>
      </c>
      <c r="S3977" s="8" t="s">
        <v>265</v>
      </c>
      <c r="T3977" s="8" t="s">
        <v>265</v>
      </c>
      <c r="U3977" s="8" t="s">
        <v>265</v>
      </c>
    </row>
    <row r="3978" spans="1:21" x14ac:dyDescent="0.25">
      <c r="A3978" s="5" t="s">
        <v>14289</v>
      </c>
      <c r="B3978" s="5" t="s">
        <v>23</v>
      </c>
      <c r="C3978" s="5" t="s">
        <v>24</v>
      </c>
      <c r="D3978" s="5">
        <v>6</v>
      </c>
      <c r="E3978" s="5">
        <v>942669</v>
      </c>
      <c r="F3978" s="5" t="s">
        <v>25</v>
      </c>
      <c r="G3978" s="7"/>
      <c r="H3978" s="5" t="s">
        <v>25</v>
      </c>
      <c r="I3978" s="7"/>
      <c r="J3978" s="14"/>
      <c r="K3978" s="12"/>
      <c r="L3978" s="8"/>
      <c r="M3978" s="12"/>
      <c r="N3978" s="8" t="s">
        <v>9411</v>
      </c>
      <c r="O3978" s="8" t="s">
        <v>9412</v>
      </c>
      <c r="P3978" s="8" t="s">
        <v>265</v>
      </c>
      <c r="Q3978" s="8" t="s">
        <v>265</v>
      </c>
      <c r="R3978" s="8" t="s">
        <v>265</v>
      </c>
      <c r="S3978" s="8" t="s">
        <v>265</v>
      </c>
      <c r="T3978" s="8" t="s">
        <v>265</v>
      </c>
      <c r="U3978" s="8" t="s">
        <v>265</v>
      </c>
    </row>
    <row r="3979" spans="1:21" x14ac:dyDescent="0.25">
      <c r="A3979" s="5" t="s">
        <v>14290</v>
      </c>
      <c r="B3979" s="5" t="s">
        <v>23</v>
      </c>
      <c r="C3979" s="5" t="s">
        <v>24</v>
      </c>
      <c r="D3979" s="5">
        <v>6</v>
      </c>
      <c r="E3979" s="5">
        <v>942670</v>
      </c>
      <c r="F3979" s="5" t="s">
        <v>25</v>
      </c>
      <c r="G3979" s="7"/>
      <c r="H3979" s="5" t="s">
        <v>25</v>
      </c>
      <c r="I3979" s="7"/>
      <c r="J3979" s="14"/>
      <c r="K3979" s="12"/>
      <c r="L3979" s="8"/>
      <c r="M3979" s="12"/>
      <c r="N3979" s="8" t="s">
        <v>9413</v>
      </c>
      <c r="O3979" s="8" t="s">
        <v>9414</v>
      </c>
      <c r="P3979" s="8" t="s">
        <v>265</v>
      </c>
      <c r="Q3979" s="8" t="s">
        <v>265</v>
      </c>
      <c r="R3979" s="8" t="s">
        <v>265</v>
      </c>
      <c r="S3979" s="8" t="s">
        <v>265</v>
      </c>
      <c r="T3979" s="8" t="s">
        <v>265</v>
      </c>
      <c r="U3979" s="8" t="s">
        <v>265</v>
      </c>
    </row>
    <row r="3980" spans="1:21" x14ac:dyDescent="0.25">
      <c r="A3980" s="5" t="s">
        <v>14291</v>
      </c>
      <c r="B3980" s="5" t="s">
        <v>23</v>
      </c>
      <c r="C3980" s="5" t="s">
        <v>24</v>
      </c>
      <c r="D3980" s="5">
        <v>6</v>
      </c>
      <c r="E3980" s="5">
        <v>942671</v>
      </c>
      <c r="F3980" s="5" t="s">
        <v>25</v>
      </c>
      <c r="G3980" s="7"/>
      <c r="H3980" s="5" t="s">
        <v>25</v>
      </c>
      <c r="I3980" s="7"/>
      <c r="J3980" s="14"/>
      <c r="K3980" s="12"/>
      <c r="L3980" s="8"/>
      <c r="M3980" s="12"/>
      <c r="N3980" s="8" t="s">
        <v>9415</v>
      </c>
      <c r="O3980" s="8" t="s">
        <v>9416</v>
      </c>
      <c r="P3980" s="8" t="s">
        <v>265</v>
      </c>
      <c r="Q3980" s="8" t="s">
        <v>265</v>
      </c>
      <c r="R3980" s="8" t="s">
        <v>265</v>
      </c>
      <c r="S3980" s="8" t="s">
        <v>265</v>
      </c>
      <c r="T3980" s="8" t="s">
        <v>265</v>
      </c>
      <c r="U3980" s="8" t="s">
        <v>265</v>
      </c>
    </row>
    <row r="3981" spans="1:21" x14ac:dyDescent="0.25">
      <c r="A3981" s="5" t="s">
        <v>14292</v>
      </c>
      <c r="B3981" s="5" t="s">
        <v>23</v>
      </c>
      <c r="C3981" s="5" t="s">
        <v>24</v>
      </c>
      <c r="D3981" s="5">
        <v>6</v>
      </c>
      <c r="E3981" s="5">
        <v>942672</v>
      </c>
      <c r="F3981" s="5" t="s">
        <v>25</v>
      </c>
      <c r="G3981" s="7"/>
      <c r="H3981" s="5" t="s">
        <v>25</v>
      </c>
      <c r="I3981" s="7"/>
      <c r="J3981" s="14"/>
      <c r="K3981" s="12"/>
      <c r="L3981" s="8"/>
      <c r="M3981" s="12"/>
      <c r="N3981" s="8" t="s">
        <v>9417</v>
      </c>
      <c r="O3981" s="8" t="s">
        <v>1821</v>
      </c>
      <c r="P3981" s="8" t="s">
        <v>265</v>
      </c>
      <c r="Q3981" s="8" t="s">
        <v>265</v>
      </c>
      <c r="R3981" s="8" t="s">
        <v>265</v>
      </c>
      <c r="S3981" s="8" t="s">
        <v>265</v>
      </c>
      <c r="T3981" s="8" t="s">
        <v>265</v>
      </c>
      <c r="U3981" s="8" t="s">
        <v>265</v>
      </c>
    </row>
    <row r="3982" spans="1:21" x14ac:dyDescent="0.25">
      <c r="A3982" s="5" t="s">
        <v>14293</v>
      </c>
      <c r="B3982" s="5" t="s">
        <v>23</v>
      </c>
      <c r="C3982" s="5" t="s">
        <v>24</v>
      </c>
      <c r="D3982" s="5">
        <v>6</v>
      </c>
      <c r="E3982" s="5">
        <v>942673</v>
      </c>
      <c r="F3982" s="5" t="s">
        <v>25</v>
      </c>
      <c r="G3982" s="7"/>
      <c r="H3982" s="5" t="s">
        <v>25</v>
      </c>
      <c r="I3982" s="7"/>
      <c r="J3982" s="14"/>
      <c r="K3982" s="12"/>
      <c r="L3982" s="8"/>
      <c r="M3982" s="12"/>
      <c r="N3982" s="8" t="s">
        <v>9418</v>
      </c>
      <c r="O3982" s="8" t="s">
        <v>9419</v>
      </c>
      <c r="P3982" s="8" t="s">
        <v>265</v>
      </c>
      <c r="Q3982" s="8" t="s">
        <v>265</v>
      </c>
      <c r="R3982" s="8" t="s">
        <v>265</v>
      </c>
      <c r="S3982" s="8" t="s">
        <v>265</v>
      </c>
      <c r="T3982" s="8" t="s">
        <v>265</v>
      </c>
      <c r="U3982" s="8" t="s">
        <v>265</v>
      </c>
    </row>
    <row r="3983" spans="1:21" x14ac:dyDescent="0.25">
      <c r="A3983" s="5" t="s">
        <v>14294</v>
      </c>
      <c r="B3983" s="5" t="s">
        <v>23</v>
      </c>
      <c r="C3983" s="5" t="s">
        <v>24</v>
      </c>
      <c r="D3983" s="5">
        <v>6</v>
      </c>
      <c r="E3983" s="5">
        <v>942674</v>
      </c>
      <c r="F3983" s="5" t="s">
        <v>25</v>
      </c>
      <c r="G3983" s="7"/>
      <c r="H3983" s="5" t="s">
        <v>25</v>
      </c>
      <c r="I3983" s="7"/>
      <c r="J3983" s="14"/>
      <c r="K3983" s="12"/>
      <c r="L3983" s="8"/>
      <c r="M3983" s="12"/>
      <c r="N3983" s="8" t="s">
        <v>9420</v>
      </c>
      <c r="O3983" s="8" t="s">
        <v>9421</v>
      </c>
      <c r="P3983" s="8" t="s">
        <v>265</v>
      </c>
      <c r="Q3983" s="8" t="s">
        <v>265</v>
      </c>
      <c r="R3983" s="8" t="s">
        <v>265</v>
      </c>
      <c r="S3983" s="8" t="s">
        <v>265</v>
      </c>
      <c r="T3983" s="8" t="s">
        <v>265</v>
      </c>
      <c r="U3983" s="8" t="s">
        <v>265</v>
      </c>
    </row>
    <row r="3984" spans="1:21" x14ac:dyDescent="0.25">
      <c r="A3984" s="5" t="s">
        <v>14295</v>
      </c>
      <c r="B3984" s="5" t="s">
        <v>23</v>
      </c>
      <c r="C3984" s="5" t="s">
        <v>24</v>
      </c>
      <c r="D3984" s="5">
        <v>6</v>
      </c>
      <c r="E3984" s="5">
        <v>942675</v>
      </c>
      <c r="F3984" s="5" t="s">
        <v>25</v>
      </c>
      <c r="G3984" s="7"/>
      <c r="H3984" s="5" t="s">
        <v>25</v>
      </c>
      <c r="I3984" s="7"/>
      <c r="J3984" s="14"/>
      <c r="K3984" s="12"/>
      <c r="L3984" s="8"/>
      <c r="M3984" s="12"/>
      <c r="N3984" s="8" t="s">
        <v>9422</v>
      </c>
      <c r="O3984" s="8" t="s">
        <v>9423</v>
      </c>
      <c r="P3984" s="8" t="s">
        <v>265</v>
      </c>
      <c r="Q3984" s="8" t="s">
        <v>265</v>
      </c>
      <c r="R3984" s="8" t="s">
        <v>265</v>
      </c>
      <c r="S3984" s="8" t="s">
        <v>265</v>
      </c>
      <c r="T3984" s="8" t="s">
        <v>265</v>
      </c>
      <c r="U3984" s="8" t="s">
        <v>265</v>
      </c>
    </row>
    <row r="3985" spans="1:21" x14ac:dyDescent="0.25">
      <c r="A3985" s="5" t="s">
        <v>14296</v>
      </c>
      <c r="B3985" s="5" t="s">
        <v>23</v>
      </c>
      <c r="C3985" s="5" t="s">
        <v>24</v>
      </c>
      <c r="D3985" s="5">
        <v>6</v>
      </c>
      <c r="E3985" s="5">
        <v>942676</v>
      </c>
      <c r="F3985" s="5" t="s">
        <v>25</v>
      </c>
      <c r="G3985" s="7"/>
      <c r="H3985" s="5" t="s">
        <v>25</v>
      </c>
      <c r="I3985" s="7"/>
      <c r="J3985" s="14"/>
      <c r="K3985" s="12"/>
      <c r="L3985" s="8"/>
      <c r="M3985" s="12"/>
      <c r="N3985" s="8" t="s">
        <v>9424</v>
      </c>
      <c r="O3985" s="8" t="s">
        <v>9425</v>
      </c>
      <c r="P3985" s="8" t="s">
        <v>265</v>
      </c>
      <c r="Q3985" s="8" t="s">
        <v>265</v>
      </c>
      <c r="R3985" s="8" t="s">
        <v>265</v>
      </c>
      <c r="S3985" s="8" t="s">
        <v>265</v>
      </c>
      <c r="T3985" s="8" t="s">
        <v>265</v>
      </c>
      <c r="U3985" s="8" t="s">
        <v>265</v>
      </c>
    </row>
    <row r="3986" spans="1:21" x14ac:dyDescent="0.25">
      <c r="A3986" s="5" t="s">
        <v>14297</v>
      </c>
      <c r="B3986" s="5" t="s">
        <v>23</v>
      </c>
      <c r="C3986" s="5" t="s">
        <v>24</v>
      </c>
      <c r="D3986" s="5">
        <v>6</v>
      </c>
      <c r="E3986" s="5">
        <v>942677</v>
      </c>
      <c r="F3986" s="5" t="s">
        <v>25</v>
      </c>
      <c r="G3986" s="7"/>
      <c r="H3986" s="5" t="s">
        <v>25</v>
      </c>
      <c r="I3986" s="7"/>
      <c r="J3986" s="14"/>
      <c r="K3986" s="12"/>
      <c r="L3986" s="8"/>
      <c r="M3986" s="12"/>
      <c r="N3986" s="8" t="s">
        <v>9426</v>
      </c>
      <c r="O3986" s="8" t="s">
        <v>9427</v>
      </c>
      <c r="P3986" s="8" t="s">
        <v>265</v>
      </c>
      <c r="Q3986" s="8" t="s">
        <v>265</v>
      </c>
      <c r="R3986" s="8" t="s">
        <v>265</v>
      </c>
      <c r="S3986" s="8" t="s">
        <v>265</v>
      </c>
      <c r="T3986" s="8" t="s">
        <v>265</v>
      </c>
      <c r="U3986" s="8" t="s">
        <v>265</v>
      </c>
    </row>
    <row r="3987" spans="1:21" x14ac:dyDescent="0.25">
      <c r="A3987" s="5" t="s">
        <v>14298</v>
      </c>
      <c r="B3987" s="5" t="s">
        <v>23</v>
      </c>
      <c r="C3987" s="5" t="s">
        <v>24</v>
      </c>
      <c r="D3987" s="5">
        <v>6</v>
      </c>
      <c r="E3987" s="5">
        <v>942678</v>
      </c>
      <c r="F3987" s="5" t="s">
        <v>25</v>
      </c>
      <c r="G3987" s="7"/>
      <c r="H3987" s="5" t="s">
        <v>25</v>
      </c>
      <c r="I3987" s="7"/>
      <c r="J3987" s="14"/>
      <c r="K3987" s="12"/>
      <c r="L3987" s="8"/>
      <c r="M3987" s="12"/>
      <c r="N3987" s="8" t="s">
        <v>9428</v>
      </c>
      <c r="O3987" s="8" t="s">
        <v>9429</v>
      </c>
      <c r="P3987" s="8" t="s">
        <v>265</v>
      </c>
      <c r="Q3987" s="8" t="s">
        <v>265</v>
      </c>
      <c r="R3987" s="8" t="s">
        <v>265</v>
      </c>
      <c r="S3987" s="8" t="s">
        <v>265</v>
      </c>
      <c r="T3987" s="8" t="s">
        <v>265</v>
      </c>
      <c r="U3987" s="8" t="s">
        <v>265</v>
      </c>
    </row>
    <row r="3988" spans="1:21" x14ac:dyDescent="0.25">
      <c r="A3988" s="5" t="s">
        <v>14299</v>
      </c>
      <c r="B3988" s="5" t="s">
        <v>23</v>
      </c>
      <c r="C3988" s="5" t="s">
        <v>24</v>
      </c>
      <c r="D3988" s="5">
        <v>6</v>
      </c>
      <c r="E3988" s="5">
        <v>942679</v>
      </c>
      <c r="F3988" s="5" t="s">
        <v>25</v>
      </c>
      <c r="G3988" s="7"/>
      <c r="H3988" s="5" t="s">
        <v>25</v>
      </c>
      <c r="I3988" s="7"/>
      <c r="J3988" s="14"/>
      <c r="K3988" s="12"/>
      <c r="L3988" s="8"/>
      <c r="M3988" s="12"/>
      <c r="N3988" s="8" t="s">
        <v>9430</v>
      </c>
      <c r="O3988" s="8" t="s">
        <v>9431</v>
      </c>
      <c r="P3988" s="8" t="s">
        <v>265</v>
      </c>
      <c r="Q3988" s="8" t="s">
        <v>265</v>
      </c>
      <c r="R3988" s="8" t="s">
        <v>265</v>
      </c>
      <c r="S3988" s="8" t="s">
        <v>265</v>
      </c>
      <c r="T3988" s="8" t="s">
        <v>265</v>
      </c>
      <c r="U3988" s="8" t="s">
        <v>265</v>
      </c>
    </row>
    <row r="3989" spans="1:21" x14ac:dyDescent="0.25">
      <c r="A3989" s="5" t="s">
        <v>14300</v>
      </c>
      <c r="B3989" s="5" t="s">
        <v>23</v>
      </c>
      <c r="C3989" s="5" t="s">
        <v>24</v>
      </c>
      <c r="D3989" s="5">
        <v>6</v>
      </c>
      <c r="E3989" s="5">
        <v>942680</v>
      </c>
      <c r="F3989" s="5" t="s">
        <v>25</v>
      </c>
      <c r="G3989" s="7"/>
      <c r="H3989" s="5" t="s">
        <v>25</v>
      </c>
      <c r="I3989" s="7"/>
      <c r="J3989" s="14"/>
      <c r="K3989" s="12"/>
      <c r="L3989" s="8"/>
      <c r="M3989" s="12"/>
      <c r="N3989" s="8" t="s">
        <v>9432</v>
      </c>
      <c r="O3989" s="8" t="s">
        <v>9433</v>
      </c>
      <c r="P3989" s="8" t="s">
        <v>265</v>
      </c>
      <c r="Q3989" s="8" t="s">
        <v>265</v>
      </c>
      <c r="R3989" s="8" t="s">
        <v>265</v>
      </c>
      <c r="S3989" s="8" t="s">
        <v>265</v>
      </c>
      <c r="T3989" s="8" t="s">
        <v>265</v>
      </c>
      <c r="U3989" s="8" t="s">
        <v>265</v>
      </c>
    </row>
    <row r="3990" spans="1:21" x14ac:dyDescent="0.25">
      <c r="A3990" s="5" t="s">
        <v>14301</v>
      </c>
      <c r="B3990" s="5" t="s">
        <v>23</v>
      </c>
      <c r="C3990" s="5" t="s">
        <v>24</v>
      </c>
      <c r="D3990" s="5">
        <v>6</v>
      </c>
      <c r="E3990" s="5">
        <v>942681</v>
      </c>
      <c r="F3990" s="5" t="s">
        <v>25</v>
      </c>
      <c r="G3990" s="7"/>
      <c r="H3990" s="5" t="s">
        <v>25</v>
      </c>
      <c r="I3990" s="7"/>
      <c r="J3990" s="14"/>
      <c r="K3990" s="12"/>
      <c r="L3990" s="8"/>
      <c r="M3990" s="12"/>
      <c r="N3990" s="8" t="s">
        <v>9434</v>
      </c>
      <c r="O3990" s="8" t="s">
        <v>9435</v>
      </c>
      <c r="P3990" s="8" t="s">
        <v>265</v>
      </c>
      <c r="Q3990" s="8" t="s">
        <v>265</v>
      </c>
      <c r="R3990" s="8" t="s">
        <v>265</v>
      </c>
      <c r="S3990" s="8" t="s">
        <v>265</v>
      </c>
      <c r="T3990" s="8" t="s">
        <v>265</v>
      </c>
      <c r="U3990" s="8" t="s">
        <v>265</v>
      </c>
    </row>
    <row r="3991" spans="1:21" x14ac:dyDescent="0.25">
      <c r="A3991" s="5" t="s">
        <v>14302</v>
      </c>
      <c r="B3991" s="5" t="s">
        <v>23</v>
      </c>
      <c r="C3991" s="5" t="s">
        <v>24</v>
      </c>
      <c r="D3991" s="5">
        <v>6</v>
      </c>
      <c r="E3991" s="5">
        <v>942682</v>
      </c>
      <c r="F3991" s="5" t="s">
        <v>25</v>
      </c>
      <c r="G3991" s="7"/>
      <c r="H3991" s="5" t="s">
        <v>25</v>
      </c>
      <c r="I3991" s="7"/>
      <c r="J3991" s="14"/>
      <c r="K3991" s="12"/>
      <c r="L3991" s="8"/>
      <c r="M3991" s="12"/>
      <c r="N3991" s="8" t="s">
        <v>9436</v>
      </c>
      <c r="O3991" s="8" t="s">
        <v>1822</v>
      </c>
      <c r="P3991" s="8" t="s">
        <v>265</v>
      </c>
      <c r="Q3991" s="8" t="s">
        <v>265</v>
      </c>
      <c r="R3991" s="8" t="s">
        <v>265</v>
      </c>
      <c r="S3991" s="8" t="s">
        <v>265</v>
      </c>
      <c r="T3991" s="8" t="s">
        <v>265</v>
      </c>
      <c r="U3991" s="8" t="s">
        <v>265</v>
      </c>
    </row>
    <row r="3992" spans="1:21" x14ac:dyDescent="0.25">
      <c r="A3992" s="5" t="s">
        <v>14303</v>
      </c>
      <c r="B3992" s="5" t="s">
        <v>23</v>
      </c>
      <c r="C3992" s="5" t="s">
        <v>24</v>
      </c>
      <c r="D3992" s="5">
        <v>6</v>
      </c>
      <c r="E3992" s="5">
        <v>942683</v>
      </c>
      <c r="F3992" s="5" t="s">
        <v>25</v>
      </c>
      <c r="G3992" s="7"/>
      <c r="H3992" s="5" t="s">
        <v>25</v>
      </c>
      <c r="I3992" s="7"/>
      <c r="J3992" s="14"/>
      <c r="K3992" s="12"/>
      <c r="L3992" s="8"/>
      <c r="M3992" s="12"/>
      <c r="N3992" s="8" t="s">
        <v>9437</v>
      </c>
      <c r="O3992" s="8" t="s">
        <v>1421</v>
      </c>
      <c r="P3992" s="8" t="s">
        <v>265</v>
      </c>
      <c r="Q3992" s="8" t="s">
        <v>265</v>
      </c>
      <c r="R3992" s="8" t="s">
        <v>265</v>
      </c>
      <c r="S3992" s="8" t="s">
        <v>265</v>
      </c>
      <c r="T3992" s="8" t="s">
        <v>265</v>
      </c>
      <c r="U3992" s="8" t="s">
        <v>265</v>
      </c>
    </row>
    <row r="3993" spans="1:21" x14ac:dyDescent="0.25">
      <c r="A3993" s="5" t="s">
        <v>14304</v>
      </c>
      <c r="B3993" s="5" t="s">
        <v>23</v>
      </c>
      <c r="C3993" s="5" t="s">
        <v>24</v>
      </c>
      <c r="D3993" s="5">
        <v>6</v>
      </c>
      <c r="E3993" s="5">
        <v>942684</v>
      </c>
      <c r="F3993" s="5" t="s">
        <v>25</v>
      </c>
      <c r="G3993" s="7"/>
      <c r="H3993" s="5" t="s">
        <v>25</v>
      </c>
      <c r="I3993" s="7"/>
      <c r="J3993" s="14"/>
      <c r="K3993" s="12"/>
      <c r="L3993" s="8"/>
      <c r="M3993" s="12"/>
      <c r="N3993" s="8" t="s">
        <v>9438</v>
      </c>
      <c r="O3993" s="8" t="s">
        <v>151</v>
      </c>
      <c r="P3993" s="8" t="s">
        <v>265</v>
      </c>
      <c r="Q3993" s="8" t="s">
        <v>265</v>
      </c>
      <c r="R3993" s="8" t="s">
        <v>265</v>
      </c>
      <c r="S3993" s="8" t="s">
        <v>265</v>
      </c>
      <c r="T3993" s="8" t="s">
        <v>265</v>
      </c>
      <c r="U3993" s="8" t="s">
        <v>265</v>
      </c>
    </row>
    <row r="3994" spans="1:21" x14ac:dyDescent="0.25">
      <c r="A3994" s="5" t="s">
        <v>14305</v>
      </c>
      <c r="B3994" s="5" t="s">
        <v>23</v>
      </c>
      <c r="C3994" s="5" t="s">
        <v>24</v>
      </c>
      <c r="D3994" s="5">
        <v>6</v>
      </c>
      <c r="E3994" s="5">
        <v>942685</v>
      </c>
      <c r="F3994" s="5" t="s">
        <v>25</v>
      </c>
      <c r="G3994" s="7"/>
      <c r="H3994" s="5" t="s">
        <v>25</v>
      </c>
      <c r="I3994" s="7"/>
      <c r="J3994" s="14"/>
      <c r="K3994" s="12"/>
      <c r="L3994" s="8"/>
      <c r="M3994" s="12"/>
      <c r="N3994" s="8" t="s">
        <v>9439</v>
      </c>
      <c r="O3994" s="8" t="s">
        <v>153</v>
      </c>
      <c r="P3994" s="8" t="s">
        <v>265</v>
      </c>
      <c r="Q3994" s="8" t="s">
        <v>265</v>
      </c>
      <c r="R3994" s="8" t="s">
        <v>265</v>
      </c>
      <c r="S3994" s="8" t="s">
        <v>265</v>
      </c>
      <c r="T3994" s="8" t="s">
        <v>265</v>
      </c>
      <c r="U3994" s="8" t="s">
        <v>265</v>
      </c>
    </row>
    <row r="3995" spans="1:21" x14ac:dyDescent="0.25">
      <c r="A3995" s="5" t="s">
        <v>14306</v>
      </c>
      <c r="B3995" s="5" t="s">
        <v>23</v>
      </c>
      <c r="C3995" s="5" t="s">
        <v>24</v>
      </c>
      <c r="D3995" s="5">
        <v>6</v>
      </c>
      <c r="E3995" s="5">
        <v>942686</v>
      </c>
      <c r="F3995" s="5" t="s">
        <v>25</v>
      </c>
      <c r="G3995" s="7"/>
      <c r="H3995" s="5" t="s">
        <v>25</v>
      </c>
      <c r="I3995" s="7"/>
      <c r="J3995" s="14"/>
      <c r="K3995" s="12"/>
      <c r="L3995" s="8"/>
      <c r="M3995" s="12"/>
      <c r="N3995" s="8" t="s">
        <v>9440</v>
      </c>
      <c r="O3995" s="8" t="s">
        <v>155</v>
      </c>
      <c r="P3995" s="8" t="s">
        <v>265</v>
      </c>
      <c r="Q3995" s="8" t="s">
        <v>265</v>
      </c>
      <c r="R3995" s="8" t="s">
        <v>265</v>
      </c>
      <c r="S3995" s="8" t="s">
        <v>265</v>
      </c>
      <c r="T3995" s="8" t="s">
        <v>265</v>
      </c>
      <c r="U3995" s="8" t="s">
        <v>265</v>
      </c>
    </row>
    <row r="3996" spans="1:21" x14ac:dyDescent="0.25">
      <c r="A3996" s="5" t="s">
        <v>14307</v>
      </c>
      <c r="B3996" s="5" t="s">
        <v>23</v>
      </c>
      <c r="C3996" s="5" t="s">
        <v>24</v>
      </c>
      <c r="D3996" s="5">
        <v>6</v>
      </c>
      <c r="E3996" s="5">
        <v>942687</v>
      </c>
      <c r="F3996" s="5" t="s">
        <v>25</v>
      </c>
      <c r="G3996" s="7"/>
      <c r="H3996" s="5" t="s">
        <v>25</v>
      </c>
      <c r="I3996" s="7"/>
      <c r="J3996" s="14"/>
      <c r="K3996" s="12"/>
      <c r="L3996" s="8"/>
      <c r="M3996" s="12"/>
      <c r="N3996" s="8" t="s">
        <v>9441</v>
      </c>
      <c r="O3996" s="8" t="s">
        <v>157</v>
      </c>
      <c r="P3996" s="8" t="s">
        <v>265</v>
      </c>
      <c r="Q3996" s="8" t="s">
        <v>265</v>
      </c>
      <c r="R3996" s="8" t="s">
        <v>265</v>
      </c>
      <c r="S3996" s="8" t="s">
        <v>265</v>
      </c>
      <c r="T3996" s="8" t="s">
        <v>265</v>
      </c>
      <c r="U3996" s="8" t="s">
        <v>265</v>
      </c>
    </row>
    <row r="3997" spans="1:21" x14ac:dyDescent="0.25">
      <c r="A3997" s="5" t="s">
        <v>14308</v>
      </c>
      <c r="B3997" s="5" t="s">
        <v>23</v>
      </c>
      <c r="C3997" s="5" t="s">
        <v>24</v>
      </c>
      <c r="D3997" s="5">
        <v>6</v>
      </c>
      <c r="E3997" s="5">
        <v>942688</v>
      </c>
      <c r="F3997" s="5" t="s">
        <v>25</v>
      </c>
      <c r="G3997" s="7"/>
      <c r="H3997" s="5" t="s">
        <v>25</v>
      </c>
      <c r="I3997" s="7"/>
      <c r="J3997" s="14"/>
      <c r="K3997" s="12"/>
      <c r="L3997" s="8"/>
      <c r="M3997" s="12"/>
      <c r="N3997" s="8" t="s">
        <v>9442</v>
      </c>
      <c r="O3997" s="8" t="s">
        <v>159</v>
      </c>
      <c r="P3997" s="8" t="s">
        <v>265</v>
      </c>
      <c r="Q3997" s="8" t="s">
        <v>265</v>
      </c>
      <c r="R3997" s="8" t="s">
        <v>265</v>
      </c>
      <c r="S3997" s="8" t="s">
        <v>265</v>
      </c>
      <c r="T3997" s="8" t="s">
        <v>265</v>
      </c>
      <c r="U3997" s="8" t="s">
        <v>265</v>
      </c>
    </row>
    <row r="3998" spans="1:21" x14ac:dyDescent="0.25">
      <c r="A3998" s="5" t="s">
        <v>14309</v>
      </c>
      <c r="B3998" s="5" t="s">
        <v>23</v>
      </c>
      <c r="C3998" s="5" t="s">
        <v>24</v>
      </c>
      <c r="D3998" s="5">
        <v>6</v>
      </c>
      <c r="E3998" s="5">
        <v>942689</v>
      </c>
      <c r="F3998" s="5" t="s">
        <v>25</v>
      </c>
      <c r="G3998" s="7"/>
      <c r="H3998" s="5" t="s">
        <v>25</v>
      </c>
      <c r="I3998" s="7"/>
      <c r="J3998" s="14"/>
      <c r="K3998" s="12"/>
      <c r="L3998" s="8"/>
      <c r="M3998" s="12"/>
      <c r="N3998" s="8" t="s">
        <v>9443</v>
      </c>
      <c r="O3998" s="8" t="s">
        <v>161</v>
      </c>
      <c r="P3998" s="8" t="s">
        <v>265</v>
      </c>
      <c r="Q3998" s="8" t="s">
        <v>265</v>
      </c>
      <c r="R3998" s="8" t="s">
        <v>265</v>
      </c>
      <c r="S3998" s="8" t="s">
        <v>265</v>
      </c>
      <c r="T3998" s="8" t="s">
        <v>265</v>
      </c>
      <c r="U3998" s="8" t="s">
        <v>265</v>
      </c>
    </row>
    <row r="3999" spans="1:21" x14ac:dyDescent="0.25">
      <c r="A3999" s="5" t="s">
        <v>14310</v>
      </c>
      <c r="B3999" s="5" t="s">
        <v>23</v>
      </c>
      <c r="C3999" s="5" t="s">
        <v>24</v>
      </c>
      <c r="D3999" s="5">
        <v>6</v>
      </c>
      <c r="E3999" s="5">
        <v>942690</v>
      </c>
      <c r="F3999" s="5" t="s">
        <v>25</v>
      </c>
      <c r="G3999" s="7"/>
      <c r="H3999" s="5" t="s">
        <v>25</v>
      </c>
      <c r="I3999" s="7"/>
      <c r="J3999" s="14"/>
      <c r="K3999" s="12"/>
      <c r="L3999" s="8"/>
      <c r="M3999" s="12"/>
      <c r="N3999" s="8" t="s">
        <v>9444</v>
      </c>
      <c r="O3999" s="8" t="s">
        <v>163</v>
      </c>
      <c r="P3999" s="8" t="s">
        <v>265</v>
      </c>
      <c r="Q3999" s="8" t="s">
        <v>265</v>
      </c>
      <c r="R3999" s="8" t="s">
        <v>265</v>
      </c>
      <c r="S3999" s="8" t="s">
        <v>265</v>
      </c>
      <c r="T3999" s="8" t="s">
        <v>265</v>
      </c>
      <c r="U3999" s="8" t="s">
        <v>265</v>
      </c>
    </row>
    <row r="4000" spans="1:21" x14ac:dyDescent="0.25">
      <c r="A4000" s="5" t="s">
        <v>14311</v>
      </c>
      <c r="B4000" s="5" t="s">
        <v>23</v>
      </c>
      <c r="C4000" s="5" t="s">
        <v>24</v>
      </c>
      <c r="D4000" s="5">
        <v>6</v>
      </c>
      <c r="E4000" s="5">
        <v>942691</v>
      </c>
      <c r="F4000" s="5" t="s">
        <v>25</v>
      </c>
      <c r="G4000" s="7"/>
      <c r="H4000" s="5" t="s">
        <v>25</v>
      </c>
      <c r="I4000" s="7"/>
      <c r="J4000" s="14"/>
      <c r="K4000" s="12"/>
      <c r="L4000" s="8"/>
      <c r="M4000" s="12"/>
      <c r="N4000" s="8" t="s">
        <v>9445</v>
      </c>
      <c r="O4000" s="8" t="s">
        <v>165</v>
      </c>
      <c r="P4000" s="8" t="s">
        <v>265</v>
      </c>
      <c r="Q4000" s="8" t="s">
        <v>265</v>
      </c>
      <c r="R4000" s="8" t="s">
        <v>265</v>
      </c>
      <c r="S4000" s="8" t="s">
        <v>265</v>
      </c>
      <c r="T4000" s="8" t="s">
        <v>265</v>
      </c>
      <c r="U4000" s="8" t="s">
        <v>265</v>
      </c>
    </row>
    <row r="4001" spans="1:21" x14ac:dyDescent="0.25">
      <c r="A4001" s="5" t="s">
        <v>14312</v>
      </c>
      <c r="B4001" s="5" t="s">
        <v>23</v>
      </c>
      <c r="C4001" s="5" t="s">
        <v>24</v>
      </c>
      <c r="D4001" s="5">
        <v>6</v>
      </c>
      <c r="E4001" s="5">
        <v>942692</v>
      </c>
      <c r="F4001" s="5" t="s">
        <v>25</v>
      </c>
      <c r="G4001" s="7"/>
      <c r="H4001" s="5" t="s">
        <v>25</v>
      </c>
      <c r="I4001" s="7"/>
      <c r="J4001" s="14"/>
      <c r="K4001" s="12"/>
      <c r="L4001" s="8"/>
      <c r="M4001" s="12"/>
      <c r="N4001" s="8" t="s">
        <v>9446</v>
      </c>
      <c r="O4001" s="8" t="s">
        <v>167</v>
      </c>
      <c r="P4001" s="8" t="s">
        <v>265</v>
      </c>
      <c r="Q4001" s="8" t="s">
        <v>265</v>
      </c>
      <c r="R4001" s="8" t="s">
        <v>265</v>
      </c>
      <c r="S4001" s="8" t="s">
        <v>265</v>
      </c>
      <c r="T4001" s="8" t="s">
        <v>265</v>
      </c>
      <c r="U4001" s="8" t="s">
        <v>265</v>
      </c>
    </row>
    <row r="4002" spans="1:21" x14ac:dyDescent="0.25">
      <c r="A4002" s="5" t="s">
        <v>14313</v>
      </c>
      <c r="B4002" s="5" t="s">
        <v>23</v>
      </c>
      <c r="C4002" s="5" t="s">
        <v>24</v>
      </c>
      <c r="D4002" s="5">
        <v>6</v>
      </c>
      <c r="E4002" s="5">
        <v>942693</v>
      </c>
      <c r="F4002" s="5" t="s">
        <v>25</v>
      </c>
      <c r="G4002" s="7"/>
      <c r="H4002" s="5" t="s">
        <v>25</v>
      </c>
      <c r="I4002" s="7"/>
      <c r="J4002" s="14"/>
      <c r="K4002" s="12"/>
      <c r="L4002" s="8"/>
      <c r="M4002" s="12"/>
      <c r="N4002" s="8" t="s">
        <v>9447</v>
      </c>
      <c r="O4002" s="8" t="s">
        <v>169</v>
      </c>
      <c r="P4002" s="8" t="s">
        <v>265</v>
      </c>
      <c r="Q4002" s="8" t="s">
        <v>265</v>
      </c>
      <c r="R4002" s="8" t="s">
        <v>265</v>
      </c>
      <c r="S4002" s="8" t="s">
        <v>265</v>
      </c>
      <c r="T4002" s="8" t="s">
        <v>265</v>
      </c>
      <c r="U4002" s="8" t="s">
        <v>265</v>
      </c>
    </row>
    <row r="4003" spans="1:21" x14ac:dyDescent="0.25">
      <c r="A4003" s="5" t="s">
        <v>14314</v>
      </c>
      <c r="B4003" s="5" t="s">
        <v>23</v>
      </c>
      <c r="C4003" s="5" t="s">
        <v>24</v>
      </c>
      <c r="D4003" s="5">
        <v>6</v>
      </c>
      <c r="E4003" s="5">
        <v>942694</v>
      </c>
      <c r="F4003" s="5" t="s">
        <v>25</v>
      </c>
      <c r="G4003" s="7"/>
      <c r="H4003" s="5" t="s">
        <v>25</v>
      </c>
      <c r="I4003" s="7"/>
      <c r="J4003" s="14"/>
      <c r="K4003" s="12"/>
      <c r="L4003" s="8"/>
      <c r="M4003" s="12"/>
      <c r="N4003" s="8" t="s">
        <v>9448</v>
      </c>
      <c r="O4003" s="8" t="s">
        <v>1422</v>
      </c>
      <c r="P4003" s="8" t="s">
        <v>265</v>
      </c>
      <c r="Q4003" s="8" t="s">
        <v>265</v>
      </c>
      <c r="R4003" s="8" t="s">
        <v>265</v>
      </c>
      <c r="S4003" s="8" t="s">
        <v>265</v>
      </c>
      <c r="T4003" s="8" t="s">
        <v>265</v>
      </c>
      <c r="U4003" s="8" t="s">
        <v>265</v>
      </c>
    </row>
    <row r="4004" spans="1:21" x14ac:dyDescent="0.25">
      <c r="A4004" s="5" t="s">
        <v>14315</v>
      </c>
      <c r="B4004" s="5" t="s">
        <v>23</v>
      </c>
      <c r="C4004" s="5" t="s">
        <v>24</v>
      </c>
      <c r="D4004" s="5">
        <v>6</v>
      </c>
      <c r="E4004" s="5">
        <v>942695</v>
      </c>
      <c r="F4004" s="5" t="s">
        <v>25</v>
      </c>
      <c r="G4004" s="7"/>
      <c r="H4004" s="5" t="s">
        <v>25</v>
      </c>
      <c r="I4004" s="7"/>
      <c r="J4004" s="14"/>
      <c r="K4004" s="12"/>
      <c r="L4004" s="8"/>
      <c r="M4004" s="12"/>
      <c r="N4004" s="8" t="s">
        <v>9449</v>
      </c>
      <c r="O4004" s="8" t="s">
        <v>171</v>
      </c>
      <c r="P4004" s="8" t="s">
        <v>265</v>
      </c>
      <c r="Q4004" s="8" t="s">
        <v>265</v>
      </c>
      <c r="R4004" s="8" t="s">
        <v>265</v>
      </c>
      <c r="S4004" s="8" t="s">
        <v>265</v>
      </c>
      <c r="T4004" s="8" t="s">
        <v>265</v>
      </c>
      <c r="U4004" s="8" t="s">
        <v>265</v>
      </c>
    </row>
    <row r="4005" spans="1:21" x14ac:dyDescent="0.25">
      <c r="A4005" s="5" t="s">
        <v>14316</v>
      </c>
      <c r="B4005" s="5" t="s">
        <v>23</v>
      </c>
      <c r="C4005" s="5" t="s">
        <v>24</v>
      </c>
      <c r="D4005" s="5">
        <v>6</v>
      </c>
      <c r="E4005" s="5">
        <v>942696</v>
      </c>
      <c r="F4005" s="5" t="s">
        <v>25</v>
      </c>
      <c r="G4005" s="7"/>
      <c r="H4005" s="5" t="s">
        <v>25</v>
      </c>
      <c r="I4005" s="7"/>
      <c r="J4005" s="14"/>
      <c r="K4005" s="12"/>
      <c r="L4005" s="8"/>
      <c r="M4005" s="12"/>
      <c r="N4005" s="8" t="s">
        <v>9450</v>
      </c>
      <c r="O4005" s="8" t="s">
        <v>173</v>
      </c>
      <c r="P4005" s="8" t="s">
        <v>265</v>
      </c>
      <c r="Q4005" s="8" t="s">
        <v>265</v>
      </c>
      <c r="R4005" s="8" t="s">
        <v>265</v>
      </c>
      <c r="S4005" s="8" t="s">
        <v>265</v>
      </c>
      <c r="T4005" s="8" t="s">
        <v>265</v>
      </c>
      <c r="U4005" s="8" t="s">
        <v>265</v>
      </c>
    </row>
    <row r="4006" spans="1:21" x14ac:dyDescent="0.25">
      <c r="A4006" s="5" t="s">
        <v>14317</v>
      </c>
      <c r="B4006" s="5" t="s">
        <v>23</v>
      </c>
      <c r="C4006" s="5" t="s">
        <v>24</v>
      </c>
      <c r="D4006" s="5">
        <v>6</v>
      </c>
      <c r="E4006" s="5">
        <v>942697</v>
      </c>
      <c r="F4006" s="5" t="s">
        <v>25</v>
      </c>
      <c r="G4006" s="7"/>
      <c r="H4006" s="5" t="s">
        <v>25</v>
      </c>
      <c r="I4006" s="7"/>
      <c r="J4006" s="14"/>
      <c r="K4006" s="12"/>
      <c r="L4006" s="8"/>
      <c r="M4006" s="12"/>
      <c r="N4006" s="8" t="s">
        <v>9451</v>
      </c>
      <c r="O4006" s="8" t="s">
        <v>175</v>
      </c>
      <c r="P4006" s="8" t="s">
        <v>265</v>
      </c>
      <c r="Q4006" s="8" t="s">
        <v>265</v>
      </c>
      <c r="R4006" s="8" t="s">
        <v>265</v>
      </c>
      <c r="S4006" s="8" t="s">
        <v>265</v>
      </c>
      <c r="T4006" s="8" t="s">
        <v>265</v>
      </c>
      <c r="U4006" s="8" t="s">
        <v>265</v>
      </c>
    </row>
    <row r="4007" spans="1:21" x14ac:dyDescent="0.25">
      <c r="A4007" s="5" t="s">
        <v>14318</v>
      </c>
      <c r="B4007" s="5" t="s">
        <v>23</v>
      </c>
      <c r="C4007" s="5" t="s">
        <v>24</v>
      </c>
      <c r="D4007" s="5">
        <v>6</v>
      </c>
      <c r="E4007" s="5">
        <v>942698</v>
      </c>
      <c r="F4007" s="5" t="s">
        <v>25</v>
      </c>
      <c r="G4007" s="7"/>
      <c r="H4007" s="5" t="s">
        <v>25</v>
      </c>
      <c r="I4007" s="7"/>
      <c r="J4007" s="14"/>
      <c r="K4007" s="12"/>
      <c r="L4007" s="8"/>
      <c r="M4007" s="12"/>
      <c r="N4007" s="8" t="s">
        <v>9452</v>
      </c>
      <c r="O4007" s="8" t="s">
        <v>1823</v>
      </c>
      <c r="P4007" s="8" t="s">
        <v>265</v>
      </c>
      <c r="Q4007" s="8" t="s">
        <v>265</v>
      </c>
      <c r="R4007" s="8" t="s">
        <v>265</v>
      </c>
      <c r="S4007" s="8" t="s">
        <v>265</v>
      </c>
      <c r="T4007" s="8" t="s">
        <v>265</v>
      </c>
      <c r="U4007" s="8" t="s">
        <v>265</v>
      </c>
    </row>
    <row r="4008" spans="1:21" x14ac:dyDescent="0.25">
      <c r="A4008" s="5" t="s">
        <v>14319</v>
      </c>
      <c r="B4008" s="5" t="s">
        <v>23</v>
      </c>
      <c r="C4008" s="5" t="s">
        <v>24</v>
      </c>
      <c r="D4008" s="5">
        <v>6</v>
      </c>
      <c r="E4008" s="5">
        <v>942699</v>
      </c>
      <c r="F4008" s="5" t="s">
        <v>25</v>
      </c>
      <c r="G4008" s="7"/>
      <c r="H4008" s="5" t="s">
        <v>25</v>
      </c>
      <c r="I4008" s="7"/>
      <c r="J4008" s="14"/>
      <c r="K4008" s="12"/>
      <c r="L4008" s="8"/>
      <c r="M4008" s="12"/>
      <c r="N4008" s="8" t="s">
        <v>9453</v>
      </c>
      <c r="O4008" s="8" t="s">
        <v>1824</v>
      </c>
      <c r="P4008" s="8" t="s">
        <v>265</v>
      </c>
      <c r="Q4008" s="8" t="s">
        <v>265</v>
      </c>
      <c r="R4008" s="8" t="s">
        <v>265</v>
      </c>
      <c r="S4008" s="8" t="s">
        <v>265</v>
      </c>
      <c r="T4008" s="8" t="s">
        <v>265</v>
      </c>
      <c r="U4008" s="8" t="s">
        <v>265</v>
      </c>
    </row>
    <row r="4009" spans="1:21" x14ac:dyDescent="0.25">
      <c r="A4009" s="5" t="s">
        <v>14320</v>
      </c>
      <c r="B4009" s="5" t="s">
        <v>23</v>
      </c>
      <c r="C4009" s="5" t="s">
        <v>24</v>
      </c>
      <c r="D4009" s="5">
        <v>6</v>
      </c>
      <c r="E4009" s="5">
        <v>942700</v>
      </c>
      <c r="F4009" s="5" t="s">
        <v>25</v>
      </c>
      <c r="G4009" s="7"/>
      <c r="H4009" s="5" t="s">
        <v>25</v>
      </c>
      <c r="I4009" s="7"/>
      <c r="J4009" s="14"/>
      <c r="K4009" s="12"/>
      <c r="L4009" s="8"/>
      <c r="M4009" s="12"/>
      <c r="N4009" s="8" t="s">
        <v>9454</v>
      </c>
      <c r="O4009" s="8" t="s">
        <v>177</v>
      </c>
      <c r="P4009" s="8" t="s">
        <v>265</v>
      </c>
      <c r="Q4009" s="8" t="s">
        <v>265</v>
      </c>
      <c r="R4009" s="8" t="s">
        <v>265</v>
      </c>
      <c r="S4009" s="8" t="s">
        <v>265</v>
      </c>
      <c r="T4009" s="8" t="s">
        <v>265</v>
      </c>
      <c r="U4009" s="8" t="s">
        <v>265</v>
      </c>
    </row>
    <row r="4010" spans="1:21" x14ac:dyDescent="0.25">
      <c r="A4010" s="5" t="s">
        <v>14321</v>
      </c>
      <c r="B4010" s="5" t="s">
        <v>23</v>
      </c>
      <c r="C4010" s="5" t="s">
        <v>24</v>
      </c>
      <c r="D4010" s="5">
        <v>6</v>
      </c>
      <c r="E4010" s="5">
        <v>942701</v>
      </c>
      <c r="F4010" s="5" t="s">
        <v>25</v>
      </c>
      <c r="G4010" s="7"/>
      <c r="H4010" s="5" t="s">
        <v>25</v>
      </c>
      <c r="I4010" s="7"/>
      <c r="J4010" s="14"/>
      <c r="K4010" s="12"/>
      <c r="L4010" s="8"/>
      <c r="M4010" s="12"/>
      <c r="N4010" s="8" t="s">
        <v>9455</v>
      </c>
      <c r="O4010" s="8" t="s">
        <v>179</v>
      </c>
      <c r="P4010" s="8" t="s">
        <v>265</v>
      </c>
      <c r="Q4010" s="8" t="s">
        <v>265</v>
      </c>
      <c r="R4010" s="8" t="s">
        <v>265</v>
      </c>
      <c r="S4010" s="8" t="s">
        <v>265</v>
      </c>
      <c r="T4010" s="8" t="s">
        <v>265</v>
      </c>
      <c r="U4010" s="8" t="s">
        <v>265</v>
      </c>
    </row>
    <row r="4011" spans="1:21" x14ac:dyDescent="0.25">
      <c r="A4011" s="5" t="s">
        <v>14322</v>
      </c>
      <c r="B4011" s="5" t="s">
        <v>23</v>
      </c>
      <c r="C4011" s="5" t="s">
        <v>24</v>
      </c>
      <c r="D4011" s="5">
        <v>6</v>
      </c>
      <c r="E4011" s="5">
        <v>942702</v>
      </c>
      <c r="F4011" s="5" t="s">
        <v>25</v>
      </c>
      <c r="G4011" s="7"/>
      <c r="H4011" s="5" t="s">
        <v>25</v>
      </c>
      <c r="I4011" s="7"/>
      <c r="J4011" s="14"/>
      <c r="K4011" s="12"/>
      <c r="L4011" s="8"/>
      <c r="M4011" s="12"/>
      <c r="N4011" s="8" t="s">
        <v>9456</v>
      </c>
      <c r="O4011" s="8" t="s">
        <v>1825</v>
      </c>
      <c r="P4011" s="8" t="s">
        <v>265</v>
      </c>
      <c r="Q4011" s="8" t="s">
        <v>265</v>
      </c>
      <c r="R4011" s="8" t="s">
        <v>265</v>
      </c>
      <c r="S4011" s="8" t="s">
        <v>265</v>
      </c>
      <c r="T4011" s="8" t="s">
        <v>265</v>
      </c>
      <c r="U4011" s="8" t="s">
        <v>265</v>
      </c>
    </row>
    <row r="4012" spans="1:21" x14ac:dyDescent="0.25">
      <c r="A4012" s="5" t="s">
        <v>14323</v>
      </c>
      <c r="B4012" s="5" t="s">
        <v>23</v>
      </c>
      <c r="C4012" s="5" t="s">
        <v>24</v>
      </c>
      <c r="D4012" s="5">
        <v>6</v>
      </c>
      <c r="E4012" s="5">
        <v>942703</v>
      </c>
      <c r="F4012" s="5" t="s">
        <v>25</v>
      </c>
      <c r="G4012" s="7"/>
      <c r="H4012" s="5" t="s">
        <v>25</v>
      </c>
      <c r="I4012" s="7"/>
      <c r="J4012" s="14"/>
      <c r="K4012" s="12"/>
      <c r="L4012" s="8"/>
      <c r="M4012" s="12"/>
      <c r="N4012" s="8" t="s">
        <v>9457</v>
      </c>
      <c r="O4012" s="8" t="s">
        <v>1826</v>
      </c>
      <c r="P4012" s="8" t="s">
        <v>265</v>
      </c>
      <c r="Q4012" s="8" t="s">
        <v>265</v>
      </c>
      <c r="R4012" s="8" t="s">
        <v>265</v>
      </c>
      <c r="S4012" s="8" t="s">
        <v>265</v>
      </c>
      <c r="T4012" s="8" t="s">
        <v>265</v>
      </c>
      <c r="U4012" s="8" t="s">
        <v>265</v>
      </c>
    </row>
    <row r="4013" spans="1:21" x14ac:dyDescent="0.25">
      <c r="A4013" s="5" t="s">
        <v>14324</v>
      </c>
      <c r="B4013" s="5" t="s">
        <v>23</v>
      </c>
      <c r="C4013" s="5" t="s">
        <v>24</v>
      </c>
      <c r="D4013" s="5">
        <v>6</v>
      </c>
      <c r="E4013" s="5">
        <v>942704</v>
      </c>
      <c r="F4013" s="5" t="s">
        <v>25</v>
      </c>
      <c r="G4013" s="7"/>
      <c r="H4013" s="5" t="s">
        <v>25</v>
      </c>
      <c r="I4013" s="7"/>
      <c r="J4013" s="14"/>
      <c r="K4013" s="12"/>
      <c r="L4013" s="8"/>
      <c r="M4013" s="12"/>
      <c r="N4013" s="8" t="s">
        <v>9458</v>
      </c>
      <c r="O4013" s="8" t="s">
        <v>1827</v>
      </c>
      <c r="P4013" s="8" t="s">
        <v>265</v>
      </c>
      <c r="Q4013" s="8" t="s">
        <v>265</v>
      </c>
      <c r="R4013" s="8" t="s">
        <v>265</v>
      </c>
      <c r="S4013" s="8" t="s">
        <v>265</v>
      </c>
      <c r="T4013" s="8" t="s">
        <v>265</v>
      </c>
      <c r="U4013" s="8" t="s">
        <v>265</v>
      </c>
    </row>
    <row r="4014" spans="1:21" x14ac:dyDescent="0.25">
      <c r="A4014" s="5" t="s">
        <v>14325</v>
      </c>
      <c r="B4014" s="5" t="s">
        <v>23</v>
      </c>
      <c r="C4014" s="5" t="s">
        <v>24</v>
      </c>
      <c r="D4014" s="5">
        <v>6</v>
      </c>
      <c r="E4014" s="5">
        <v>942705</v>
      </c>
      <c r="F4014" s="5" t="s">
        <v>25</v>
      </c>
      <c r="G4014" s="7"/>
      <c r="H4014" s="5" t="s">
        <v>25</v>
      </c>
      <c r="I4014" s="7"/>
      <c r="J4014" s="14"/>
      <c r="K4014" s="12"/>
      <c r="L4014" s="8"/>
      <c r="M4014" s="12"/>
      <c r="N4014" s="8" t="s">
        <v>9459</v>
      </c>
      <c r="O4014" s="8" t="s">
        <v>1423</v>
      </c>
      <c r="P4014" s="8" t="s">
        <v>265</v>
      </c>
      <c r="Q4014" s="8" t="s">
        <v>265</v>
      </c>
      <c r="R4014" s="8" t="s">
        <v>265</v>
      </c>
      <c r="S4014" s="8" t="s">
        <v>265</v>
      </c>
      <c r="T4014" s="8" t="s">
        <v>265</v>
      </c>
      <c r="U4014" s="8" t="s">
        <v>265</v>
      </c>
    </row>
    <row r="4015" spans="1:21" x14ac:dyDescent="0.25">
      <c r="A4015" s="5" t="s">
        <v>14326</v>
      </c>
      <c r="B4015" s="5" t="s">
        <v>23</v>
      </c>
      <c r="C4015" s="5" t="s">
        <v>24</v>
      </c>
      <c r="D4015" s="5">
        <v>6</v>
      </c>
      <c r="E4015" s="5">
        <v>942706</v>
      </c>
      <c r="F4015" s="5" t="s">
        <v>25</v>
      </c>
      <c r="G4015" s="7"/>
      <c r="H4015" s="5" t="s">
        <v>25</v>
      </c>
      <c r="I4015" s="7"/>
      <c r="J4015" s="14"/>
      <c r="K4015" s="12"/>
      <c r="L4015" s="8"/>
      <c r="M4015" s="12"/>
      <c r="N4015" s="8" t="s">
        <v>9460</v>
      </c>
      <c r="O4015" s="8" t="s">
        <v>181</v>
      </c>
      <c r="P4015" s="8" t="s">
        <v>265</v>
      </c>
      <c r="Q4015" s="8" t="s">
        <v>265</v>
      </c>
      <c r="R4015" s="8" t="s">
        <v>265</v>
      </c>
      <c r="S4015" s="8" t="s">
        <v>265</v>
      </c>
      <c r="T4015" s="8" t="s">
        <v>265</v>
      </c>
      <c r="U4015" s="8" t="s">
        <v>265</v>
      </c>
    </row>
    <row r="4016" spans="1:21" x14ac:dyDescent="0.25">
      <c r="A4016" s="5" t="s">
        <v>14327</v>
      </c>
      <c r="B4016" s="5" t="s">
        <v>23</v>
      </c>
      <c r="C4016" s="5" t="s">
        <v>24</v>
      </c>
      <c r="D4016" s="5">
        <v>6</v>
      </c>
      <c r="E4016" s="5">
        <v>942707</v>
      </c>
      <c r="F4016" s="5" t="s">
        <v>25</v>
      </c>
      <c r="G4016" s="7"/>
      <c r="H4016" s="5" t="s">
        <v>25</v>
      </c>
      <c r="I4016" s="7"/>
      <c r="J4016" s="14"/>
      <c r="K4016" s="12"/>
      <c r="L4016" s="8"/>
      <c r="M4016" s="12"/>
      <c r="N4016" s="8" t="s">
        <v>9461</v>
      </c>
      <c r="O4016" s="8" t="s">
        <v>183</v>
      </c>
      <c r="P4016" s="8" t="s">
        <v>265</v>
      </c>
      <c r="Q4016" s="8" t="s">
        <v>265</v>
      </c>
      <c r="R4016" s="8" t="s">
        <v>265</v>
      </c>
      <c r="S4016" s="8" t="s">
        <v>265</v>
      </c>
      <c r="T4016" s="8" t="s">
        <v>265</v>
      </c>
      <c r="U4016" s="8" t="s">
        <v>265</v>
      </c>
    </row>
    <row r="4017" spans="1:21" x14ac:dyDescent="0.25">
      <c r="A4017" s="5" t="s">
        <v>14328</v>
      </c>
      <c r="B4017" s="5" t="s">
        <v>23</v>
      </c>
      <c r="C4017" s="5" t="s">
        <v>24</v>
      </c>
      <c r="D4017" s="5">
        <v>6</v>
      </c>
      <c r="E4017" s="5">
        <v>942708</v>
      </c>
      <c r="F4017" s="5" t="s">
        <v>25</v>
      </c>
      <c r="G4017" s="7"/>
      <c r="H4017" s="5" t="s">
        <v>25</v>
      </c>
      <c r="I4017" s="7"/>
      <c r="J4017" s="14"/>
      <c r="K4017" s="12"/>
      <c r="L4017" s="8"/>
      <c r="M4017" s="12"/>
      <c r="N4017" s="8" t="s">
        <v>9462</v>
      </c>
      <c r="O4017" s="8" t="s">
        <v>185</v>
      </c>
      <c r="P4017" s="8" t="s">
        <v>265</v>
      </c>
      <c r="Q4017" s="8" t="s">
        <v>265</v>
      </c>
      <c r="R4017" s="8" t="s">
        <v>265</v>
      </c>
      <c r="S4017" s="8" t="s">
        <v>265</v>
      </c>
      <c r="T4017" s="8" t="s">
        <v>265</v>
      </c>
      <c r="U4017" s="8" t="s">
        <v>265</v>
      </c>
    </row>
    <row r="4018" spans="1:21" x14ac:dyDescent="0.25">
      <c r="A4018" s="5" t="s">
        <v>14329</v>
      </c>
      <c r="B4018" s="5" t="s">
        <v>23</v>
      </c>
      <c r="C4018" s="5" t="s">
        <v>24</v>
      </c>
      <c r="D4018" s="5">
        <v>6</v>
      </c>
      <c r="E4018" s="5">
        <v>942709</v>
      </c>
      <c r="F4018" s="5" t="s">
        <v>25</v>
      </c>
      <c r="G4018" s="7"/>
      <c r="H4018" s="5" t="s">
        <v>25</v>
      </c>
      <c r="I4018" s="7"/>
      <c r="J4018" s="14"/>
      <c r="K4018" s="12"/>
      <c r="L4018" s="8"/>
      <c r="M4018" s="12"/>
      <c r="N4018" s="8" t="s">
        <v>9463</v>
      </c>
      <c r="O4018" s="8" t="s">
        <v>1828</v>
      </c>
      <c r="P4018" s="8" t="s">
        <v>265</v>
      </c>
      <c r="Q4018" s="8" t="s">
        <v>265</v>
      </c>
      <c r="R4018" s="8" t="s">
        <v>265</v>
      </c>
      <c r="S4018" s="8" t="s">
        <v>265</v>
      </c>
      <c r="T4018" s="8" t="s">
        <v>265</v>
      </c>
      <c r="U4018" s="8" t="s">
        <v>265</v>
      </c>
    </row>
    <row r="4019" spans="1:21" x14ac:dyDescent="0.25">
      <c r="A4019" s="5" t="s">
        <v>14330</v>
      </c>
      <c r="B4019" s="5" t="s">
        <v>23</v>
      </c>
      <c r="C4019" s="5" t="s">
        <v>24</v>
      </c>
      <c r="D4019" s="5">
        <v>6</v>
      </c>
      <c r="E4019" s="5">
        <v>942710</v>
      </c>
      <c r="F4019" s="5" t="s">
        <v>25</v>
      </c>
      <c r="G4019" s="7"/>
      <c r="H4019" s="5" t="s">
        <v>25</v>
      </c>
      <c r="I4019" s="7"/>
      <c r="J4019" s="14"/>
      <c r="K4019" s="12"/>
      <c r="L4019" s="8"/>
      <c r="M4019" s="12"/>
      <c r="N4019" s="8" t="s">
        <v>9464</v>
      </c>
      <c r="O4019" s="8" t="s">
        <v>1829</v>
      </c>
      <c r="P4019" s="8" t="s">
        <v>265</v>
      </c>
      <c r="Q4019" s="8" t="s">
        <v>265</v>
      </c>
      <c r="R4019" s="8" t="s">
        <v>265</v>
      </c>
      <c r="S4019" s="8" t="s">
        <v>265</v>
      </c>
      <c r="T4019" s="8" t="s">
        <v>265</v>
      </c>
      <c r="U4019" s="8" t="s">
        <v>265</v>
      </c>
    </row>
    <row r="4020" spans="1:21" x14ac:dyDescent="0.25">
      <c r="A4020" s="5" t="s">
        <v>14331</v>
      </c>
      <c r="B4020" s="5" t="s">
        <v>23</v>
      </c>
      <c r="C4020" s="5" t="s">
        <v>24</v>
      </c>
      <c r="D4020" s="5">
        <v>6</v>
      </c>
      <c r="E4020" s="5">
        <v>942711</v>
      </c>
      <c r="F4020" s="5" t="s">
        <v>25</v>
      </c>
      <c r="G4020" s="7"/>
      <c r="H4020" s="5" t="s">
        <v>25</v>
      </c>
      <c r="I4020" s="7"/>
      <c r="J4020" s="14"/>
      <c r="K4020" s="12"/>
      <c r="L4020" s="8"/>
      <c r="M4020" s="12"/>
      <c r="N4020" s="8" t="s">
        <v>9465</v>
      </c>
      <c r="O4020" s="8" t="s">
        <v>1830</v>
      </c>
      <c r="P4020" s="8" t="s">
        <v>265</v>
      </c>
      <c r="Q4020" s="8" t="s">
        <v>265</v>
      </c>
      <c r="R4020" s="8" t="s">
        <v>265</v>
      </c>
      <c r="S4020" s="8" t="s">
        <v>265</v>
      </c>
      <c r="T4020" s="8" t="s">
        <v>265</v>
      </c>
      <c r="U4020" s="8" t="s">
        <v>265</v>
      </c>
    </row>
    <row r="4021" spans="1:21" x14ac:dyDescent="0.25">
      <c r="A4021" s="5" t="s">
        <v>14332</v>
      </c>
      <c r="B4021" s="5" t="s">
        <v>23</v>
      </c>
      <c r="C4021" s="5" t="s">
        <v>24</v>
      </c>
      <c r="D4021" s="5">
        <v>6</v>
      </c>
      <c r="E4021" s="5">
        <v>942712</v>
      </c>
      <c r="F4021" s="5" t="s">
        <v>25</v>
      </c>
      <c r="G4021" s="7"/>
      <c r="H4021" s="5" t="s">
        <v>25</v>
      </c>
      <c r="I4021" s="7"/>
      <c r="J4021" s="14"/>
      <c r="K4021" s="12"/>
      <c r="L4021" s="8"/>
      <c r="M4021" s="12"/>
      <c r="N4021" s="8" t="s">
        <v>9466</v>
      </c>
      <c r="O4021" s="8" t="s">
        <v>1831</v>
      </c>
      <c r="P4021" s="8" t="s">
        <v>265</v>
      </c>
      <c r="Q4021" s="8" t="s">
        <v>265</v>
      </c>
      <c r="R4021" s="8" t="s">
        <v>265</v>
      </c>
      <c r="S4021" s="8" t="s">
        <v>265</v>
      </c>
      <c r="T4021" s="8" t="s">
        <v>265</v>
      </c>
      <c r="U4021" s="8" t="s">
        <v>265</v>
      </c>
    </row>
    <row r="4022" spans="1:21" x14ac:dyDescent="0.25">
      <c r="A4022" s="5" t="s">
        <v>14333</v>
      </c>
      <c r="B4022" s="5" t="s">
        <v>23</v>
      </c>
      <c r="C4022" s="5" t="s">
        <v>24</v>
      </c>
      <c r="D4022" s="5">
        <v>6</v>
      </c>
      <c r="E4022" s="5">
        <v>942713</v>
      </c>
      <c r="F4022" s="5" t="s">
        <v>25</v>
      </c>
      <c r="G4022" s="7"/>
      <c r="H4022" s="5" t="s">
        <v>25</v>
      </c>
      <c r="I4022" s="7"/>
      <c r="J4022" s="14"/>
      <c r="K4022" s="12"/>
      <c r="L4022" s="8"/>
      <c r="M4022" s="12"/>
      <c r="N4022" s="8" t="s">
        <v>9467</v>
      </c>
      <c r="O4022" s="8" t="s">
        <v>1832</v>
      </c>
      <c r="P4022" s="8" t="s">
        <v>265</v>
      </c>
      <c r="Q4022" s="8" t="s">
        <v>265</v>
      </c>
      <c r="R4022" s="8" t="s">
        <v>265</v>
      </c>
      <c r="S4022" s="8" t="s">
        <v>265</v>
      </c>
      <c r="T4022" s="8" t="s">
        <v>265</v>
      </c>
      <c r="U4022" s="8" t="s">
        <v>265</v>
      </c>
    </row>
    <row r="4023" spans="1:21" x14ac:dyDescent="0.25">
      <c r="A4023" s="5" t="s">
        <v>14334</v>
      </c>
      <c r="B4023" s="5" t="s">
        <v>23</v>
      </c>
      <c r="C4023" s="5" t="s">
        <v>24</v>
      </c>
      <c r="D4023" s="5">
        <v>6</v>
      </c>
      <c r="E4023" s="5">
        <v>942714</v>
      </c>
      <c r="F4023" s="5" t="s">
        <v>25</v>
      </c>
      <c r="G4023" s="7"/>
      <c r="H4023" s="5" t="s">
        <v>25</v>
      </c>
      <c r="I4023" s="7"/>
      <c r="J4023" s="14"/>
      <c r="K4023" s="12"/>
      <c r="L4023" s="8"/>
      <c r="M4023" s="12"/>
      <c r="N4023" s="8" t="s">
        <v>9468</v>
      </c>
      <c r="O4023" s="8" t="s">
        <v>1833</v>
      </c>
      <c r="P4023" s="8" t="s">
        <v>265</v>
      </c>
      <c r="Q4023" s="8" t="s">
        <v>265</v>
      </c>
      <c r="R4023" s="8" t="s">
        <v>265</v>
      </c>
      <c r="S4023" s="8" t="s">
        <v>265</v>
      </c>
      <c r="T4023" s="8" t="s">
        <v>265</v>
      </c>
      <c r="U4023" s="8" t="s">
        <v>265</v>
      </c>
    </row>
    <row r="4024" spans="1:21" x14ac:dyDescent="0.25">
      <c r="A4024" s="5" t="s">
        <v>14335</v>
      </c>
      <c r="B4024" s="5" t="s">
        <v>23</v>
      </c>
      <c r="C4024" s="5" t="s">
        <v>24</v>
      </c>
      <c r="D4024" s="5">
        <v>6</v>
      </c>
      <c r="E4024" s="5">
        <v>942715</v>
      </c>
      <c r="F4024" s="5" t="s">
        <v>25</v>
      </c>
      <c r="G4024" s="7"/>
      <c r="H4024" s="5" t="s">
        <v>25</v>
      </c>
      <c r="I4024" s="7"/>
      <c r="J4024" s="14"/>
      <c r="K4024" s="12"/>
      <c r="L4024" s="8"/>
      <c r="M4024" s="12"/>
      <c r="N4024" s="8" t="s">
        <v>9469</v>
      </c>
      <c r="O4024" s="8" t="s">
        <v>1834</v>
      </c>
      <c r="P4024" s="8" t="s">
        <v>265</v>
      </c>
      <c r="Q4024" s="8" t="s">
        <v>265</v>
      </c>
      <c r="R4024" s="8" t="s">
        <v>265</v>
      </c>
      <c r="S4024" s="8" t="s">
        <v>265</v>
      </c>
      <c r="T4024" s="8" t="s">
        <v>265</v>
      </c>
      <c r="U4024" s="8" t="s">
        <v>265</v>
      </c>
    </row>
    <row r="4025" spans="1:21" x14ac:dyDescent="0.25">
      <c r="A4025" s="5" t="s">
        <v>14336</v>
      </c>
      <c r="B4025" s="5" t="s">
        <v>23</v>
      </c>
      <c r="C4025" s="5" t="s">
        <v>24</v>
      </c>
      <c r="D4025" s="5">
        <v>6</v>
      </c>
      <c r="E4025" s="5">
        <v>942716</v>
      </c>
      <c r="F4025" s="5" t="s">
        <v>25</v>
      </c>
      <c r="G4025" s="7"/>
      <c r="H4025" s="5" t="s">
        <v>25</v>
      </c>
      <c r="I4025" s="7"/>
      <c r="J4025" s="14"/>
      <c r="K4025" s="12"/>
      <c r="L4025" s="8"/>
      <c r="M4025" s="12"/>
      <c r="N4025" s="8" t="s">
        <v>9470</v>
      </c>
      <c r="O4025" s="8" t="s">
        <v>1424</v>
      </c>
      <c r="P4025" s="8" t="s">
        <v>265</v>
      </c>
      <c r="Q4025" s="8" t="s">
        <v>265</v>
      </c>
      <c r="R4025" s="8" t="s">
        <v>265</v>
      </c>
      <c r="S4025" s="8" t="s">
        <v>265</v>
      </c>
      <c r="T4025" s="8" t="s">
        <v>265</v>
      </c>
      <c r="U4025" s="8" t="s">
        <v>265</v>
      </c>
    </row>
    <row r="4026" spans="1:21" x14ac:dyDescent="0.25">
      <c r="A4026" s="5" t="s">
        <v>14337</v>
      </c>
      <c r="B4026" s="5" t="s">
        <v>23</v>
      </c>
      <c r="C4026" s="5" t="s">
        <v>24</v>
      </c>
      <c r="D4026" s="5">
        <v>6</v>
      </c>
      <c r="E4026" s="5">
        <v>942717</v>
      </c>
      <c r="F4026" s="5" t="s">
        <v>25</v>
      </c>
      <c r="G4026" s="7"/>
      <c r="H4026" s="5" t="s">
        <v>25</v>
      </c>
      <c r="I4026" s="7"/>
      <c r="J4026" s="14"/>
      <c r="K4026" s="12"/>
      <c r="L4026" s="8"/>
      <c r="M4026" s="12"/>
      <c r="N4026" s="8" t="s">
        <v>9471</v>
      </c>
      <c r="O4026" s="8" t="s">
        <v>1835</v>
      </c>
      <c r="P4026" s="8" t="s">
        <v>265</v>
      </c>
      <c r="Q4026" s="8" t="s">
        <v>265</v>
      </c>
      <c r="R4026" s="8" t="s">
        <v>265</v>
      </c>
      <c r="S4026" s="8" t="s">
        <v>265</v>
      </c>
      <c r="T4026" s="8" t="s">
        <v>265</v>
      </c>
      <c r="U4026" s="8" t="s">
        <v>265</v>
      </c>
    </row>
    <row r="4027" spans="1:21" x14ac:dyDescent="0.25">
      <c r="A4027" s="5" t="s">
        <v>14338</v>
      </c>
      <c r="B4027" s="5" t="s">
        <v>23</v>
      </c>
      <c r="C4027" s="5" t="s">
        <v>24</v>
      </c>
      <c r="D4027" s="5">
        <v>6</v>
      </c>
      <c r="E4027" s="5">
        <v>942718</v>
      </c>
      <c r="F4027" s="5" t="s">
        <v>25</v>
      </c>
      <c r="G4027" s="7"/>
      <c r="H4027" s="5" t="s">
        <v>25</v>
      </c>
      <c r="I4027" s="7"/>
      <c r="J4027" s="14"/>
      <c r="K4027" s="12"/>
      <c r="L4027" s="8"/>
      <c r="M4027" s="12"/>
      <c r="N4027" s="8" t="s">
        <v>9472</v>
      </c>
      <c r="O4027" s="8" t="s">
        <v>187</v>
      </c>
      <c r="P4027" s="8" t="s">
        <v>265</v>
      </c>
      <c r="Q4027" s="8" t="s">
        <v>265</v>
      </c>
      <c r="R4027" s="8" t="s">
        <v>265</v>
      </c>
      <c r="S4027" s="8" t="s">
        <v>265</v>
      </c>
      <c r="T4027" s="8" t="s">
        <v>265</v>
      </c>
      <c r="U4027" s="8" t="s">
        <v>265</v>
      </c>
    </row>
    <row r="4028" spans="1:21" x14ac:dyDescent="0.25">
      <c r="A4028" s="5" t="s">
        <v>14339</v>
      </c>
      <c r="B4028" s="5" t="s">
        <v>23</v>
      </c>
      <c r="C4028" s="5" t="s">
        <v>24</v>
      </c>
      <c r="D4028" s="5">
        <v>6</v>
      </c>
      <c r="E4028" s="5">
        <v>942719</v>
      </c>
      <c r="F4028" s="5" t="s">
        <v>25</v>
      </c>
      <c r="G4028" s="7"/>
      <c r="H4028" s="5" t="s">
        <v>25</v>
      </c>
      <c r="I4028" s="7"/>
      <c r="J4028" s="14"/>
      <c r="K4028" s="12"/>
      <c r="L4028" s="8"/>
      <c r="M4028" s="12"/>
      <c r="N4028" s="8" t="s">
        <v>9473</v>
      </c>
      <c r="O4028" s="8" t="s">
        <v>189</v>
      </c>
      <c r="P4028" s="8" t="s">
        <v>265</v>
      </c>
      <c r="Q4028" s="8" t="s">
        <v>265</v>
      </c>
      <c r="R4028" s="8" t="s">
        <v>265</v>
      </c>
      <c r="S4028" s="8" t="s">
        <v>265</v>
      </c>
      <c r="T4028" s="8" t="s">
        <v>265</v>
      </c>
      <c r="U4028" s="8" t="s">
        <v>265</v>
      </c>
    </row>
    <row r="4029" spans="1:21" x14ac:dyDescent="0.25">
      <c r="A4029" s="5" t="s">
        <v>14340</v>
      </c>
      <c r="B4029" s="5" t="s">
        <v>23</v>
      </c>
      <c r="C4029" s="5" t="s">
        <v>24</v>
      </c>
      <c r="D4029" s="5">
        <v>6</v>
      </c>
      <c r="E4029" s="5">
        <v>942720</v>
      </c>
      <c r="F4029" s="5" t="s">
        <v>25</v>
      </c>
      <c r="G4029" s="7"/>
      <c r="H4029" s="5" t="s">
        <v>25</v>
      </c>
      <c r="I4029" s="7"/>
      <c r="J4029" s="14"/>
      <c r="K4029" s="12"/>
      <c r="L4029" s="8"/>
      <c r="M4029" s="12"/>
      <c r="N4029" s="8" t="s">
        <v>9474</v>
      </c>
      <c r="O4029" s="8" t="s">
        <v>191</v>
      </c>
      <c r="P4029" s="8" t="s">
        <v>265</v>
      </c>
      <c r="Q4029" s="8" t="s">
        <v>265</v>
      </c>
      <c r="R4029" s="8" t="s">
        <v>265</v>
      </c>
      <c r="S4029" s="8" t="s">
        <v>265</v>
      </c>
      <c r="T4029" s="8" t="s">
        <v>265</v>
      </c>
      <c r="U4029" s="8" t="s">
        <v>265</v>
      </c>
    </row>
    <row r="4030" spans="1:21" x14ac:dyDescent="0.25">
      <c r="A4030" s="5" t="s">
        <v>14341</v>
      </c>
      <c r="B4030" s="5" t="s">
        <v>23</v>
      </c>
      <c r="C4030" s="5" t="s">
        <v>24</v>
      </c>
      <c r="D4030" s="5">
        <v>6</v>
      </c>
      <c r="E4030" s="5">
        <v>942721</v>
      </c>
      <c r="F4030" s="5" t="s">
        <v>25</v>
      </c>
      <c r="G4030" s="7"/>
      <c r="H4030" s="5" t="s">
        <v>25</v>
      </c>
      <c r="I4030" s="7"/>
      <c r="J4030" s="14"/>
      <c r="K4030" s="12"/>
      <c r="L4030" s="8"/>
      <c r="M4030" s="12"/>
      <c r="N4030" s="8" t="s">
        <v>9475</v>
      </c>
      <c r="O4030" s="8" t="s">
        <v>193</v>
      </c>
      <c r="P4030" s="8" t="s">
        <v>265</v>
      </c>
      <c r="Q4030" s="8" t="s">
        <v>265</v>
      </c>
      <c r="R4030" s="8" t="s">
        <v>265</v>
      </c>
      <c r="S4030" s="8" t="s">
        <v>265</v>
      </c>
      <c r="T4030" s="8" t="s">
        <v>265</v>
      </c>
      <c r="U4030" s="8" t="s">
        <v>265</v>
      </c>
    </row>
    <row r="4031" spans="1:21" x14ac:dyDescent="0.25">
      <c r="A4031" s="5" t="s">
        <v>14342</v>
      </c>
      <c r="B4031" s="5" t="s">
        <v>23</v>
      </c>
      <c r="C4031" s="5" t="s">
        <v>24</v>
      </c>
      <c r="D4031" s="5">
        <v>6</v>
      </c>
      <c r="E4031" s="5">
        <v>942722</v>
      </c>
      <c r="F4031" s="5" t="s">
        <v>25</v>
      </c>
      <c r="G4031" s="7"/>
      <c r="H4031" s="5" t="s">
        <v>25</v>
      </c>
      <c r="I4031" s="7"/>
      <c r="J4031" s="14"/>
      <c r="K4031" s="12"/>
      <c r="L4031" s="8"/>
      <c r="M4031" s="12"/>
      <c r="N4031" s="8" t="s">
        <v>9476</v>
      </c>
      <c r="O4031" s="8" t="s">
        <v>195</v>
      </c>
      <c r="P4031" s="8" t="s">
        <v>265</v>
      </c>
      <c r="Q4031" s="8" t="s">
        <v>265</v>
      </c>
      <c r="R4031" s="8" t="s">
        <v>265</v>
      </c>
      <c r="S4031" s="8" t="s">
        <v>265</v>
      </c>
      <c r="T4031" s="8" t="s">
        <v>265</v>
      </c>
      <c r="U4031" s="8" t="s">
        <v>265</v>
      </c>
    </row>
    <row r="4032" spans="1:21" x14ac:dyDescent="0.25">
      <c r="A4032" s="5" t="s">
        <v>14343</v>
      </c>
      <c r="B4032" s="5" t="s">
        <v>23</v>
      </c>
      <c r="C4032" s="5" t="s">
        <v>24</v>
      </c>
      <c r="D4032" s="5">
        <v>6</v>
      </c>
      <c r="E4032" s="5">
        <v>942723</v>
      </c>
      <c r="F4032" s="5" t="s">
        <v>25</v>
      </c>
      <c r="G4032" s="7"/>
      <c r="H4032" s="5" t="s">
        <v>25</v>
      </c>
      <c r="I4032" s="7"/>
      <c r="J4032" s="14"/>
      <c r="K4032" s="12"/>
      <c r="L4032" s="8"/>
      <c r="M4032" s="12"/>
      <c r="N4032" s="8" t="s">
        <v>9477</v>
      </c>
      <c r="O4032" s="8" t="s">
        <v>197</v>
      </c>
      <c r="P4032" s="8" t="s">
        <v>265</v>
      </c>
      <c r="Q4032" s="8" t="s">
        <v>265</v>
      </c>
      <c r="R4032" s="8" t="s">
        <v>265</v>
      </c>
      <c r="S4032" s="8" t="s">
        <v>265</v>
      </c>
      <c r="T4032" s="8" t="s">
        <v>265</v>
      </c>
      <c r="U4032" s="8" t="s">
        <v>265</v>
      </c>
    </row>
    <row r="4033" spans="1:21" x14ac:dyDescent="0.25">
      <c r="A4033" s="5" t="s">
        <v>14344</v>
      </c>
      <c r="B4033" s="5" t="s">
        <v>23</v>
      </c>
      <c r="C4033" s="5" t="s">
        <v>24</v>
      </c>
      <c r="D4033" s="5">
        <v>6</v>
      </c>
      <c r="E4033" s="5">
        <v>942724</v>
      </c>
      <c r="F4033" s="5" t="s">
        <v>25</v>
      </c>
      <c r="G4033" s="7"/>
      <c r="H4033" s="5" t="s">
        <v>25</v>
      </c>
      <c r="I4033" s="7"/>
      <c r="J4033" s="14"/>
      <c r="K4033" s="12"/>
      <c r="L4033" s="8"/>
      <c r="M4033" s="12"/>
      <c r="N4033" s="8" t="s">
        <v>9478</v>
      </c>
      <c r="O4033" s="8" t="s">
        <v>199</v>
      </c>
      <c r="P4033" s="8" t="s">
        <v>265</v>
      </c>
      <c r="Q4033" s="8" t="s">
        <v>265</v>
      </c>
      <c r="R4033" s="8" t="s">
        <v>265</v>
      </c>
      <c r="S4033" s="8" t="s">
        <v>265</v>
      </c>
      <c r="T4033" s="8" t="s">
        <v>265</v>
      </c>
      <c r="U4033" s="8" t="s">
        <v>265</v>
      </c>
    </row>
    <row r="4034" spans="1:21" x14ac:dyDescent="0.25">
      <c r="A4034" s="5" t="s">
        <v>14345</v>
      </c>
      <c r="B4034" s="5" t="s">
        <v>23</v>
      </c>
      <c r="C4034" s="5" t="s">
        <v>24</v>
      </c>
      <c r="D4034" s="5">
        <v>6</v>
      </c>
      <c r="E4034" s="5">
        <v>942725</v>
      </c>
      <c r="F4034" s="5" t="s">
        <v>25</v>
      </c>
      <c r="G4034" s="7"/>
      <c r="H4034" s="5" t="s">
        <v>25</v>
      </c>
      <c r="I4034" s="7"/>
      <c r="J4034" s="14"/>
      <c r="K4034" s="12"/>
      <c r="L4034" s="8"/>
      <c r="M4034" s="12"/>
      <c r="N4034" s="8" t="s">
        <v>9479</v>
      </c>
      <c r="O4034" s="8" t="s">
        <v>201</v>
      </c>
      <c r="P4034" s="8" t="s">
        <v>265</v>
      </c>
      <c r="Q4034" s="8" t="s">
        <v>265</v>
      </c>
      <c r="R4034" s="8" t="s">
        <v>265</v>
      </c>
      <c r="S4034" s="8" t="s">
        <v>265</v>
      </c>
      <c r="T4034" s="8" t="s">
        <v>265</v>
      </c>
      <c r="U4034" s="8" t="s">
        <v>265</v>
      </c>
    </row>
    <row r="4035" spans="1:21" x14ac:dyDescent="0.25">
      <c r="A4035" s="5" t="s">
        <v>14346</v>
      </c>
      <c r="B4035" s="5" t="s">
        <v>23</v>
      </c>
      <c r="C4035" s="5" t="s">
        <v>24</v>
      </c>
      <c r="D4035" s="5">
        <v>6</v>
      </c>
      <c r="E4035" s="5">
        <v>942726</v>
      </c>
      <c r="F4035" s="5" t="s">
        <v>25</v>
      </c>
      <c r="G4035" s="7"/>
      <c r="H4035" s="5" t="s">
        <v>25</v>
      </c>
      <c r="I4035" s="7"/>
      <c r="J4035" s="14"/>
      <c r="K4035" s="12"/>
      <c r="L4035" s="8"/>
      <c r="M4035" s="12"/>
      <c r="N4035" s="8" t="s">
        <v>9480</v>
      </c>
      <c r="O4035" s="8" t="s">
        <v>203</v>
      </c>
      <c r="P4035" s="8" t="s">
        <v>265</v>
      </c>
      <c r="Q4035" s="8" t="s">
        <v>265</v>
      </c>
      <c r="R4035" s="8" t="s">
        <v>265</v>
      </c>
      <c r="S4035" s="8" t="s">
        <v>265</v>
      </c>
      <c r="T4035" s="8" t="s">
        <v>265</v>
      </c>
      <c r="U4035" s="8" t="s">
        <v>265</v>
      </c>
    </row>
    <row r="4036" spans="1:21" x14ac:dyDescent="0.25">
      <c r="A4036" s="5" t="s">
        <v>14347</v>
      </c>
      <c r="B4036" s="5" t="s">
        <v>23</v>
      </c>
      <c r="C4036" s="5" t="s">
        <v>24</v>
      </c>
      <c r="D4036" s="5">
        <v>6</v>
      </c>
      <c r="E4036" s="5">
        <v>942727</v>
      </c>
      <c r="F4036" s="5" t="s">
        <v>25</v>
      </c>
      <c r="G4036" s="7"/>
      <c r="H4036" s="5" t="s">
        <v>25</v>
      </c>
      <c r="I4036" s="7"/>
      <c r="J4036" s="14"/>
      <c r="K4036" s="12"/>
      <c r="L4036" s="8"/>
      <c r="M4036" s="12"/>
      <c r="N4036" s="8" t="s">
        <v>9481</v>
      </c>
      <c r="O4036" s="8" t="s">
        <v>91</v>
      </c>
      <c r="P4036" s="8" t="s">
        <v>265</v>
      </c>
      <c r="Q4036" s="8" t="s">
        <v>265</v>
      </c>
      <c r="R4036" s="8" t="s">
        <v>265</v>
      </c>
      <c r="S4036" s="8" t="s">
        <v>265</v>
      </c>
      <c r="T4036" s="8" t="s">
        <v>265</v>
      </c>
      <c r="U4036" s="8" t="s">
        <v>265</v>
      </c>
    </row>
    <row r="4037" spans="1:21" x14ac:dyDescent="0.25">
      <c r="A4037" s="5" t="s">
        <v>14348</v>
      </c>
      <c r="B4037" s="5" t="s">
        <v>23</v>
      </c>
      <c r="C4037" s="5" t="s">
        <v>24</v>
      </c>
      <c r="D4037" s="5">
        <v>6</v>
      </c>
      <c r="E4037" s="5">
        <v>942728</v>
      </c>
      <c r="F4037" s="5" t="s">
        <v>25</v>
      </c>
      <c r="G4037" s="7"/>
      <c r="H4037" s="5" t="s">
        <v>25</v>
      </c>
      <c r="I4037" s="7"/>
      <c r="J4037" s="14"/>
      <c r="K4037" s="12"/>
      <c r="L4037" s="8"/>
      <c r="M4037" s="12"/>
      <c r="N4037" s="8" t="s">
        <v>9482</v>
      </c>
      <c r="O4037" s="8" t="s">
        <v>1425</v>
      </c>
      <c r="P4037" s="8" t="s">
        <v>265</v>
      </c>
      <c r="Q4037" s="8" t="s">
        <v>265</v>
      </c>
      <c r="R4037" s="8" t="s">
        <v>265</v>
      </c>
      <c r="S4037" s="8" t="s">
        <v>265</v>
      </c>
      <c r="T4037" s="8" t="s">
        <v>265</v>
      </c>
      <c r="U4037" s="8" t="s">
        <v>265</v>
      </c>
    </row>
    <row r="4038" spans="1:21" x14ac:dyDescent="0.25">
      <c r="A4038" s="5" t="s">
        <v>14349</v>
      </c>
      <c r="B4038" s="5" t="s">
        <v>23</v>
      </c>
      <c r="C4038" s="5" t="s">
        <v>24</v>
      </c>
      <c r="D4038" s="5">
        <v>6</v>
      </c>
      <c r="E4038" s="5">
        <v>942729</v>
      </c>
      <c r="F4038" s="5" t="s">
        <v>25</v>
      </c>
      <c r="G4038" s="7"/>
      <c r="H4038" s="5" t="s">
        <v>25</v>
      </c>
      <c r="I4038" s="7"/>
      <c r="J4038" s="14"/>
      <c r="K4038" s="12"/>
      <c r="L4038" s="8"/>
      <c r="M4038" s="12"/>
      <c r="N4038" s="8" t="s">
        <v>9483</v>
      </c>
      <c r="O4038" s="8" t="s">
        <v>1836</v>
      </c>
      <c r="P4038" s="8" t="s">
        <v>265</v>
      </c>
      <c r="Q4038" s="8" t="s">
        <v>265</v>
      </c>
      <c r="R4038" s="8" t="s">
        <v>265</v>
      </c>
      <c r="S4038" s="8" t="s">
        <v>265</v>
      </c>
      <c r="T4038" s="8" t="s">
        <v>265</v>
      </c>
      <c r="U4038" s="8" t="s">
        <v>265</v>
      </c>
    </row>
    <row r="4039" spans="1:21" x14ac:dyDescent="0.25">
      <c r="A4039" s="5" t="s">
        <v>14350</v>
      </c>
      <c r="B4039" s="5" t="s">
        <v>23</v>
      </c>
      <c r="C4039" s="5" t="s">
        <v>24</v>
      </c>
      <c r="D4039" s="5">
        <v>6</v>
      </c>
      <c r="E4039" s="5">
        <v>942730</v>
      </c>
      <c r="F4039" s="5" t="s">
        <v>25</v>
      </c>
      <c r="G4039" s="7"/>
      <c r="H4039" s="5" t="s">
        <v>25</v>
      </c>
      <c r="I4039" s="7"/>
      <c r="J4039" s="14"/>
      <c r="K4039" s="12"/>
      <c r="L4039" s="8"/>
      <c r="M4039" s="12"/>
      <c r="N4039" s="8" t="s">
        <v>9484</v>
      </c>
      <c r="O4039" s="8" t="s">
        <v>1837</v>
      </c>
      <c r="P4039" s="8" t="s">
        <v>265</v>
      </c>
      <c r="Q4039" s="8" t="s">
        <v>265</v>
      </c>
      <c r="R4039" s="8" t="s">
        <v>265</v>
      </c>
      <c r="S4039" s="8" t="s">
        <v>265</v>
      </c>
      <c r="T4039" s="8" t="s">
        <v>265</v>
      </c>
      <c r="U4039" s="8" t="s">
        <v>265</v>
      </c>
    </row>
    <row r="4040" spans="1:21" x14ac:dyDescent="0.25">
      <c r="A4040" s="5" t="s">
        <v>14351</v>
      </c>
      <c r="B4040" s="5" t="s">
        <v>23</v>
      </c>
      <c r="C4040" s="5" t="s">
        <v>24</v>
      </c>
      <c r="D4040" s="5">
        <v>6</v>
      </c>
      <c r="E4040" s="5">
        <v>942731</v>
      </c>
      <c r="F4040" s="5" t="s">
        <v>25</v>
      </c>
      <c r="G4040" s="7"/>
      <c r="H4040" s="5" t="s">
        <v>25</v>
      </c>
      <c r="I4040" s="7"/>
      <c r="J4040" s="14"/>
      <c r="K4040" s="12"/>
      <c r="L4040" s="8"/>
      <c r="M4040" s="12"/>
      <c r="N4040" s="8" t="s">
        <v>9485</v>
      </c>
      <c r="O4040" s="8" t="s">
        <v>1838</v>
      </c>
      <c r="P4040" s="8" t="s">
        <v>265</v>
      </c>
      <c r="Q4040" s="8" t="s">
        <v>265</v>
      </c>
      <c r="R4040" s="8" t="s">
        <v>265</v>
      </c>
      <c r="S4040" s="8" t="s">
        <v>265</v>
      </c>
      <c r="T4040" s="8" t="s">
        <v>265</v>
      </c>
      <c r="U4040" s="8" t="s">
        <v>265</v>
      </c>
    </row>
    <row r="4041" spans="1:21" x14ac:dyDescent="0.25">
      <c r="A4041" s="5" t="s">
        <v>14352</v>
      </c>
      <c r="B4041" s="5" t="s">
        <v>23</v>
      </c>
      <c r="C4041" s="5" t="s">
        <v>24</v>
      </c>
      <c r="D4041" s="5">
        <v>6</v>
      </c>
      <c r="E4041" s="5">
        <v>942732</v>
      </c>
      <c r="F4041" s="5" t="s">
        <v>25</v>
      </c>
      <c r="G4041" s="7"/>
      <c r="H4041" s="5" t="s">
        <v>25</v>
      </c>
      <c r="I4041" s="7"/>
      <c r="J4041" s="14"/>
      <c r="K4041" s="12"/>
      <c r="L4041" s="8"/>
      <c r="M4041" s="12"/>
      <c r="N4041" s="8" t="s">
        <v>9486</v>
      </c>
      <c r="O4041" s="8" t="s">
        <v>1839</v>
      </c>
      <c r="P4041" s="8" t="s">
        <v>265</v>
      </c>
      <c r="Q4041" s="8" t="s">
        <v>265</v>
      </c>
      <c r="R4041" s="8" t="s">
        <v>265</v>
      </c>
      <c r="S4041" s="8" t="s">
        <v>265</v>
      </c>
      <c r="T4041" s="8" t="s">
        <v>265</v>
      </c>
      <c r="U4041" s="8" t="s">
        <v>265</v>
      </c>
    </row>
    <row r="4042" spans="1:21" x14ac:dyDescent="0.25">
      <c r="A4042" s="5" t="s">
        <v>14353</v>
      </c>
      <c r="B4042" s="5" t="s">
        <v>23</v>
      </c>
      <c r="C4042" s="5" t="s">
        <v>24</v>
      </c>
      <c r="D4042" s="5">
        <v>6</v>
      </c>
      <c r="E4042" s="5">
        <v>942733</v>
      </c>
      <c r="F4042" s="5" t="s">
        <v>25</v>
      </c>
      <c r="G4042" s="7"/>
      <c r="H4042" s="5" t="s">
        <v>25</v>
      </c>
      <c r="I4042" s="7"/>
      <c r="J4042" s="14"/>
      <c r="K4042" s="12"/>
      <c r="L4042" s="8"/>
      <c r="M4042" s="12"/>
      <c r="N4042" s="8" t="s">
        <v>9487</v>
      </c>
      <c r="O4042" s="8" t="s">
        <v>1840</v>
      </c>
      <c r="P4042" s="8" t="s">
        <v>265</v>
      </c>
      <c r="Q4042" s="8" t="s">
        <v>265</v>
      </c>
      <c r="R4042" s="8" t="s">
        <v>265</v>
      </c>
      <c r="S4042" s="8" t="s">
        <v>265</v>
      </c>
      <c r="T4042" s="8" t="s">
        <v>265</v>
      </c>
      <c r="U4042" s="8" t="s">
        <v>265</v>
      </c>
    </row>
    <row r="4043" spans="1:21" x14ac:dyDescent="0.25">
      <c r="A4043" s="5" t="s">
        <v>14354</v>
      </c>
      <c r="B4043" s="5" t="s">
        <v>23</v>
      </c>
      <c r="C4043" s="5" t="s">
        <v>24</v>
      </c>
      <c r="D4043" s="5">
        <v>6</v>
      </c>
      <c r="E4043" s="5">
        <v>942734</v>
      </c>
      <c r="F4043" s="5" t="s">
        <v>25</v>
      </c>
      <c r="G4043" s="7"/>
      <c r="H4043" s="5" t="s">
        <v>25</v>
      </c>
      <c r="I4043" s="7"/>
      <c r="J4043" s="14"/>
      <c r="K4043" s="12"/>
      <c r="L4043" s="8"/>
      <c r="M4043" s="12"/>
      <c r="N4043" s="8" t="s">
        <v>9488</v>
      </c>
      <c r="O4043" s="8" t="s">
        <v>1841</v>
      </c>
      <c r="P4043" s="8" t="s">
        <v>265</v>
      </c>
      <c r="Q4043" s="8" t="s">
        <v>265</v>
      </c>
      <c r="R4043" s="8" t="s">
        <v>265</v>
      </c>
      <c r="S4043" s="8" t="s">
        <v>265</v>
      </c>
      <c r="T4043" s="8" t="s">
        <v>265</v>
      </c>
      <c r="U4043" s="8" t="s">
        <v>265</v>
      </c>
    </row>
    <row r="4044" spans="1:21" x14ac:dyDescent="0.25">
      <c r="A4044" s="5" t="s">
        <v>14355</v>
      </c>
      <c r="B4044" s="5" t="s">
        <v>23</v>
      </c>
      <c r="C4044" s="5" t="s">
        <v>24</v>
      </c>
      <c r="D4044" s="5">
        <v>6</v>
      </c>
      <c r="E4044" s="5">
        <v>942735</v>
      </c>
      <c r="F4044" s="5" t="s">
        <v>25</v>
      </c>
      <c r="G4044" s="7"/>
      <c r="H4044" s="5" t="s">
        <v>25</v>
      </c>
      <c r="I4044" s="7"/>
      <c r="J4044" s="14"/>
      <c r="K4044" s="12"/>
      <c r="L4044" s="8"/>
      <c r="M4044" s="12"/>
      <c r="N4044" s="8" t="s">
        <v>9489</v>
      </c>
      <c r="O4044" s="8" t="s">
        <v>1842</v>
      </c>
      <c r="P4044" s="8" t="s">
        <v>265</v>
      </c>
      <c r="Q4044" s="8" t="s">
        <v>265</v>
      </c>
      <c r="R4044" s="8" t="s">
        <v>265</v>
      </c>
      <c r="S4044" s="8" t="s">
        <v>265</v>
      </c>
      <c r="T4044" s="8" t="s">
        <v>265</v>
      </c>
      <c r="U4044" s="8" t="s">
        <v>265</v>
      </c>
    </row>
    <row r="4045" spans="1:21" x14ac:dyDescent="0.25">
      <c r="A4045" s="5" t="s">
        <v>14356</v>
      </c>
      <c r="B4045" s="5" t="s">
        <v>23</v>
      </c>
      <c r="C4045" s="5" t="s">
        <v>24</v>
      </c>
      <c r="D4045" s="5">
        <v>6</v>
      </c>
      <c r="E4045" s="5">
        <v>942736</v>
      </c>
      <c r="F4045" s="5" t="s">
        <v>25</v>
      </c>
      <c r="G4045" s="7"/>
      <c r="H4045" s="5" t="s">
        <v>25</v>
      </c>
      <c r="I4045" s="7"/>
      <c r="J4045" s="14"/>
      <c r="K4045" s="12"/>
      <c r="L4045" s="8"/>
      <c r="M4045" s="12"/>
      <c r="N4045" s="8" t="s">
        <v>9490</v>
      </c>
      <c r="O4045" s="8" t="s">
        <v>1843</v>
      </c>
      <c r="P4045" s="8" t="s">
        <v>265</v>
      </c>
      <c r="Q4045" s="8" t="s">
        <v>265</v>
      </c>
      <c r="R4045" s="8" t="s">
        <v>265</v>
      </c>
      <c r="S4045" s="8" t="s">
        <v>265</v>
      </c>
      <c r="T4045" s="8" t="s">
        <v>265</v>
      </c>
      <c r="U4045" s="8" t="s">
        <v>265</v>
      </c>
    </row>
    <row r="4046" spans="1:21" x14ac:dyDescent="0.25">
      <c r="A4046" s="5" t="s">
        <v>14357</v>
      </c>
      <c r="B4046" s="5" t="s">
        <v>23</v>
      </c>
      <c r="C4046" s="5" t="s">
        <v>24</v>
      </c>
      <c r="D4046" s="5">
        <v>6</v>
      </c>
      <c r="E4046" s="5">
        <v>942737</v>
      </c>
      <c r="F4046" s="5" t="s">
        <v>25</v>
      </c>
      <c r="G4046" s="7"/>
      <c r="H4046" s="5" t="s">
        <v>25</v>
      </c>
      <c r="I4046" s="7"/>
      <c r="J4046" s="14"/>
      <c r="K4046" s="12"/>
      <c r="L4046" s="8"/>
      <c r="M4046" s="12"/>
      <c r="N4046" s="8" t="s">
        <v>9491</v>
      </c>
      <c r="O4046" s="8" t="s">
        <v>1844</v>
      </c>
      <c r="P4046" s="8" t="s">
        <v>265</v>
      </c>
      <c r="Q4046" s="8" t="s">
        <v>265</v>
      </c>
      <c r="R4046" s="8" t="s">
        <v>265</v>
      </c>
      <c r="S4046" s="8" t="s">
        <v>265</v>
      </c>
      <c r="T4046" s="8" t="s">
        <v>265</v>
      </c>
      <c r="U4046" s="8" t="s">
        <v>265</v>
      </c>
    </row>
    <row r="4047" spans="1:21" x14ac:dyDescent="0.25">
      <c r="A4047" s="5" t="s">
        <v>14358</v>
      </c>
      <c r="B4047" s="5" t="s">
        <v>23</v>
      </c>
      <c r="C4047" s="5" t="s">
        <v>24</v>
      </c>
      <c r="D4047" s="5">
        <v>6</v>
      </c>
      <c r="E4047" s="5">
        <v>942738</v>
      </c>
      <c r="F4047" s="5" t="s">
        <v>25</v>
      </c>
      <c r="G4047" s="7"/>
      <c r="H4047" s="5" t="s">
        <v>25</v>
      </c>
      <c r="I4047" s="7"/>
      <c r="J4047" s="14"/>
      <c r="K4047" s="12"/>
      <c r="L4047" s="8"/>
      <c r="M4047" s="12"/>
      <c r="N4047" s="8" t="s">
        <v>9492</v>
      </c>
      <c r="O4047" s="8" t="s">
        <v>1845</v>
      </c>
      <c r="P4047" s="8" t="s">
        <v>265</v>
      </c>
      <c r="Q4047" s="8" t="s">
        <v>265</v>
      </c>
      <c r="R4047" s="8" t="s">
        <v>265</v>
      </c>
      <c r="S4047" s="8" t="s">
        <v>265</v>
      </c>
      <c r="T4047" s="8" t="s">
        <v>265</v>
      </c>
      <c r="U4047" s="8" t="s">
        <v>265</v>
      </c>
    </row>
    <row r="4048" spans="1:21" x14ac:dyDescent="0.25">
      <c r="A4048" s="5" t="s">
        <v>14359</v>
      </c>
      <c r="B4048" s="5" t="s">
        <v>23</v>
      </c>
      <c r="C4048" s="5" t="s">
        <v>24</v>
      </c>
      <c r="D4048" s="5">
        <v>6</v>
      </c>
      <c r="E4048" s="5">
        <v>942739</v>
      </c>
      <c r="F4048" s="5" t="s">
        <v>25</v>
      </c>
      <c r="G4048" s="7"/>
      <c r="H4048" s="5" t="s">
        <v>25</v>
      </c>
      <c r="I4048" s="7"/>
      <c r="J4048" s="14"/>
      <c r="K4048" s="12"/>
      <c r="L4048" s="8"/>
      <c r="M4048" s="12"/>
      <c r="N4048" s="8" t="s">
        <v>9493</v>
      </c>
      <c r="O4048" s="8" t="s">
        <v>1426</v>
      </c>
      <c r="P4048" s="8" t="s">
        <v>265</v>
      </c>
      <c r="Q4048" s="8" t="s">
        <v>265</v>
      </c>
      <c r="R4048" s="8" t="s">
        <v>265</v>
      </c>
      <c r="S4048" s="8" t="s">
        <v>265</v>
      </c>
      <c r="T4048" s="8" t="s">
        <v>265</v>
      </c>
      <c r="U4048" s="8" t="s">
        <v>265</v>
      </c>
    </row>
    <row r="4049" spans="1:21" x14ac:dyDescent="0.25">
      <c r="A4049" s="5" t="s">
        <v>14360</v>
      </c>
      <c r="B4049" s="5" t="s">
        <v>23</v>
      </c>
      <c r="C4049" s="5" t="s">
        <v>24</v>
      </c>
      <c r="D4049" s="5">
        <v>6</v>
      </c>
      <c r="E4049" s="5">
        <v>942740</v>
      </c>
      <c r="F4049" s="5" t="s">
        <v>25</v>
      </c>
      <c r="G4049" s="7"/>
      <c r="H4049" s="5" t="s">
        <v>25</v>
      </c>
      <c r="I4049" s="7"/>
      <c r="J4049" s="14"/>
      <c r="K4049" s="12"/>
      <c r="L4049" s="8"/>
      <c r="M4049" s="12"/>
      <c r="N4049" s="8" t="s">
        <v>9494</v>
      </c>
      <c r="O4049" s="8" t="s">
        <v>1846</v>
      </c>
      <c r="P4049" s="8" t="s">
        <v>265</v>
      </c>
      <c r="Q4049" s="8" t="s">
        <v>265</v>
      </c>
      <c r="R4049" s="8" t="s">
        <v>265</v>
      </c>
      <c r="S4049" s="8" t="s">
        <v>265</v>
      </c>
      <c r="T4049" s="8" t="s">
        <v>265</v>
      </c>
      <c r="U4049" s="8" t="s">
        <v>265</v>
      </c>
    </row>
    <row r="4050" spans="1:21" x14ac:dyDescent="0.25">
      <c r="A4050" s="5" t="s">
        <v>14361</v>
      </c>
      <c r="B4050" s="5" t="s">
        <v>23</v>
      </c>
      <c r="C4050" s="5" t="s">
        <v>24</v>
      </c>
      <c r="D4050" s="5">
        <v>6</v>
      </c>
      <c r="E4050" s="5">
        <v>942741</v>
      </c>
      <c r="F4050" s="5" t="s">
        <v>25</v>
      </c>
      <c r="G4050" s="7"/>
      <c r="H4050" s="5" t="s">
        <v>25</v>
      </c>
      <c r="I4050" s="7"/>
      <c r="J4050" s="14"/>
      <c r="K4050" s="12"/>
      <c r="L4050" s="8"/>
      <c r="M4050" s="12"/>
      <c r="N4050" s="8" t="s">
        <v>9495</v>
      </c>
      <c r="O4050" s="8" t="s">
        <v>1847</v>
      </c>
      <c r="P4050" s="8" t="s">
        <v>265</v>
      </c>
      <c r="Q4050" s="8" t="s">
        <v>265</v>
      </c>
      <c r="R4050" s="8" t="s">
        <v>265</v>
      </c>
      <c r="S4050" s="8" t="s">
        <v>265</v>
      </c>
      <c r="T4050" s="8" t="s">
        <v>265</v>
      </c>
      <c r="U4050" s="8" t="s">
        <v>265</v>
      </c>
    </row>
    <row r="4051" spans="1:21" x14ac:dyDescent="0.25">
      <c r="A4051" s="5" t="s">
        <v>14362</v>
      </c>
      <c r="B4051" s="5" t="s">
        <v>23</v>
      </c>
      <c r="C4051" s="5" t="s">
        <v>24</v>
      </c>
      <c r="D4051" s="5">
        <v>6</v>
      </c>
      <c r="E4051" s="5">
        <v>942742</v>
      </c>
      <c r="F4051" s="5" t="s">
        <v>25</v>
      </c>
      <c r="G4051" s="7"/>
      <c r="H4051" s="5" t="s">
        <v>25</v>
      </c>
      <c r="I4051" s="7"/>
      <c r="J4051" s="14"/>
      <c r="K4051" s="12"/>
      <c r="L4051" s="8"/>
      <c r="M4051" s="12"/>
      <c r="N4051" s="8" t="s">
        <v>9496</v>
      </c>
      <c r="O4051" s="8" t="s">
        <v>1848</v>
      </c>
      <c r="P4051" s="8" t="s">
        <v>265</v>
      </c>
      <c r="Q4051" s="8" t="s">
        <v>265</v>
      </c>
      <c r="R4051" s="8" t="s">
        <v>265</v>
      </c>
      <c r="S4051" s="8" t="s">
        <v>265</v>
      </c>
      <c r="T4051" s="8" t="s">
        <v>265</v>
      </c>
      <c r="U4051" s="8" t="s">
        <v>265</v>
      </c>
    </row>
    <row r="4052" spans="1:21" x14ac:dyDescent="0.25">
      <c r="A4052" s="5" t="s">
        <v>14363</v>
      </c>
      <c r="B4052" s="5" t="s">
        <v>23</v>
      </c>
      <c r="C4052" s="5" t="s">
        <v>24</v>
      </c>
      <c r="D4052" s="5">
        <v>6</v>
      </c>
      <c r="E4052" s="5">
        <v>942743</v>
      </c>
      <c r="F4052" s="5" t="s">
        <v>25</v>
      </c>
      <c r="G4052" s="7"/>
      <c r="H4052" s="5" t="s">
        <v>25</v>
      </c>
      <c r="I4052" s="7"/>
      <c r="J4052" s="14"/>
      <c r="K4052" s="12"/>
      <c r="L4052" s="8"/>
      <c r="M4052" s="12"/>
      <c r="N4052" s="8" t="s">
        <v>9497</v>
      </c>
      <c r="O4052" s="8" t="s">
        <v>1849</v>
      </c>
      <c r="P4052" s="8" t="s">
        <v>265</v>
      </c>
      <c r="Q4052" s="8" t="s">
        <v>265</v>
      </c>
      <c r="R4052" s="8" t="s">
        <v>265</v>
      </c>
      <c r="S4052" s="8" t="s">
        <v>265</v>
      </c>
      <c r="T4052" s="8" t="s">
        <v>265</v>
      </c>
      <c r="U4052" s="8" t="s">
        <v>265</v>
      </c>
    </row>
    <row r="4053" spans="1:21" x14ac:dyDescent="0.25">
      <c r="A4053" s="5" t="s">
        <v>14364</v>
      </c>
      <c r="B4053" s="5" t="s">
        <v>23</v>
      </c>
      <c r="C4053" s="5" t="s">
        <v>24</v>
      </c>
      <c r="D4053" s="5">
        <v>6</v>
      </c>
      <c r="E4053" s="5">
        <v>942744</v>
      </c>
      <c r="F4053" s="5" t="s">
        <v>25</v>
      </c>
      <c r="G4053" s="7"/>
      <c r="H4053" s="5" t="s">
        <v>25</v>
      </c>
      <c r="I4053" s="7"/>
      <c r="J4053" s="14"/>
      <c r="K4053" s="12"/>
      <c r="L4053" s="8"/>
      <c r="M4053" s="12"/>
      <c r="N4053" s="8" t="s">
        <v>9498</v>
      </c>
      <c r="O4053" s="8" t="s">
        <v>1850</v>
      </c>
      <c r="P4053" s="8" t="s">
        <v>265</v>
      </c>
      <c r="Q4053" s="8" t="s">
        <v>265</v>
      </c>
      <c r="R4053" s="8" t="s">
        <v>265</v>
      </c>
      <c r="S4053" s="8" t="s">
        <v>265</v>
      </c>
      <c r="T4053" s="8" t="s">
        <v>265</v>
      </c>
      <c r="U4053" s="8" t="s">
        <v>265</v>
      </c>
    </row>
    <row r="4054" spans="1:21" x14ac:dyDescent="0.25">
      <c r="A4054" s="5" t="s">
        <v>14365</v>
      </c>
      <c r="B4054" s="5" t="s">
        <v>23</v>
      </c>
      <c r="C4054" s="5" t="s">
        <v>24</v>
      </c>
      <c r="D4054" s="5">
        <v>6</v>
      </c>
      <c r="E4054" s="5">
        <v>942745</v>
      </c>
      <c r="F4054" s="5" t="s">
        <v>25</v>
      </c>
      <c r="G4054" s="7"/>
      <c r="H4054" s="5" t="s">
        <v>25</v>
      </c>
      <c r="I4054" s="7"/>
      <c r="J4054" s="14"/>
      <c r="K4054" s="12"/>
      <c r="L4054" s="8"/>
      <c r="M4054" s="12"/>
      <c r="N4054" s="8" t="s">
        <v>9499</v>
      </c>
      <c r="O4054" s="8" t="s">
        <v>1851</v>
      </c>
      <c r="P4054" s="8" t="s">
        <v>265</v>
      </c>
      <c r="Q4054" s="8" t="s">
        <v>265</v>
      </c>
      <c r="R4054" s="8" t="s">
        <v>265</v>
      </c>
      <c r="S4054" s="8" t="s">
        <v>265</v>
      </c>
      <c r="T4054" s="8" t="s">
        <v>265</v>
      </c>
      <c r="U4054" s="8" t="s">
        <v>265</v>
      </c>
    </row>
    <row r="4055" spans="1:21" x14ac:dyDescent="0.25">
      <c r="A4055" s="5" t="s">
        <v>14366</v>
      </c>
      <c r="B4055" s="5" t="s">
        <v>23</v>
      </c>
      <c r="C4055" s="5" t="s">
        <v>24</v>
      </c>
      <c r="D4055" s="5">
        <v>6</v>
      </c>
      <c r="E4055" s="5">
        <v>942746</v>
      </c>
      <c r="F4055" s="5" t="s">
        <v>25</v>
      </c>
      <c r="G4055" s="7"/>
      <c r="H4055" s="5" t="s">
        <v>25</v>
      </c>
      <c r="I4055" s="7"/>
      <c r="J4055" s="14"/>
      <c r="K4055" s="12"/>
      <c r="L4055" s="8"/>
      <c r="M4055" s="12"/>
      <c r="N4055" s="8" t="s">
        <v>9500</v>
      </c>
      <c r="O4055" s="8" t="s">
        <v>1852</v>
      </c>
      <c r="P4055" s="8" t="s">
        <v>265</v>
      </c>
      <c r="Q4055" s="8" t="s">
        <v>265</v>
      </c>
      <c r="R4055" s="8" t="s">
        <v>265</v>
      </c>
      <c r="S4055" s="8" t="s">
        <v>265</v>
      </c>
      <c r="T4055" s="8" t="s">
        <v>265</v>
      </c>
      <c r="U4055" s="8" t="s">
        <v>265</v>
      </c>
    </row>
    <row r="4056" spans="1:21" x14ac:dyDescent="0.25">
      <c r="A4056" s="5" t="s">
        <v>14367</v>
      </c>
      <c r="B4056" s="5" t="s">
        <v>23</v>
      </c>
      <c r="C4056" s="5" t="s">
        <v>24</v>
      </c>
      <c r="D4056" s="5">
        <v>6</v>
      </c>
      <c r="E4056" s="5">
        <v>942747</v>
      </c>
      <c r="F4056" s="5" t="s">
        <v>25</v>
      </c>
      <c r="G4056" s="7"/>
      <c r="H4056" s="5" t="s">
        <v>25</v>
      </c>
      <c r="I4056" s="7"/>
      <c r="J4056" s="14"/>
      <c r="K4056" s="12"/>
      <c r="L4056" s="8"/>
      <c r="M4056" s="12"/>
      <c r="N4056" s="8" t="s">
        <v>9501</v>
      </c>
      <c r="O4056" s="8" t="s">
        <v>1853</v>
      </c>
      <c r="P4056" s="8" t="s">
        <v>265</v>
      </c>
      <c r="Q4056" s="8" t="s">
        <v>265</v>
      </c>
      <c r="R4056" s="8" t="s">
        <v>265</v>
      </c>
      <c r="S4056" s="8" t="s">
        <v>265</v>
      </c>
      <c r="T4056" s="8" t="s">
        <v>265</v>
      </c>
      <c r="U4056" s="8" t="s">
        <v>265</v>
      </c>
    </row>
    <row r="4057" spans="1:21" x14ac:dyDescent="0.25">
      <c r="A4057" s="5" t="s">
        <v>14368</v>
      </c>
      <c r="B4057" s="5" t="s">
        <v>23</v>
      </c>
      <c r="C4057" s="5" t="s">
        <v>24</v>
      </c>
      <c r="D4057" s="5">
        <v>6</v>
      </c>
      <c r="E4057" s="5">
        <v>942748</v>
      </c>
      <c r="F4057" s="5" t="s">
        <v>25</v>
      </c>
      <c r="G4057" s="7"/>
      <c r="H4057" s="5" t="s">
        <v>25</v>
      </c>
      <c r="I4057" s="7"/>
      <c r="J4057" s="14"/>
      <c r="K4057" s="12"/>
      <c r="L4057" s="8"/>
      <c r="M4057" s="12"/>
      <c r="N4057" s="8" t="s">
        <v>9502</v>
      </c>
      <c r="O4057" s="8" t="s">
        <v>1854</v>
      </c>
      <c r="P4057" s="8" t="s">
        <v>265</v>
      </c>
      <c r="Q4057" s="8" t="s">
        <v>265</v>
      </c>
      <c r="R4057" s="8" t="s">
        <v>265</v>
      </c>
      <c r="S4057" s="8" t="s">
        <v>265</v>
      </c>
      <c r="T4057" s="8" t="s">
        <v>265</v>
      </c>
      <c r="U4057" s="8" t="s">
        <v>265</v>
      </c>
    </row>
    <row r="4058" spans="1:21" x14ac:dyDescent="0.25">
      <c r="A4058" s="5" t="s">
        <v>14369</v>
      </c>
      <c r="B4058" s="5" t="s">
        <v>23</v>
      </c>
      <c r="C4058" s="5" t="s">
        <v>24</v>
      </c>
      <c r="D4058" s="5">
        <v>6</v>
      </c>
      <c r="E4058" s="5">
        <v>942749</v>
      </c>
      <c r="F4058" s="5" t="s">
        <v>25</v>
      </c>
      <c r="G4058" s="7"/>
      <c r="H4058" s="5" t="s">
        <v>25</v>
      </c>
      <c r="I4058" s="7"/>
      <c r="J4058" s="14"/>
      <c r="K4058" s="12"/>
      <c r="L4058" s="8"/>
      <c r="M4058" s="12"/>
      <c r="N4058" s="8" t="s">
        <v>9503</v>
      </c>
      <c r="O4058" s="8" t="s">
        <v>1855</v>
      </c>
      <c r="P4058" s="8" t="s">
        <v>265</v>
      </c>
      <c r="Q4058" s="8" t="s">
        <v>265</v>
      </c>
      <c r="R4058" s="8" t="s">
        <v>265</v>
      </c>
      <c r="S4058" s="8" t="s">
        <v>265</v>
      </c>
      <c r="T4058" s="8" t="s">
        <v>265</v>
      </c>
      <c r="U4058" s="8" t="s">
        <v>265</v>
      </c>
    </row>
    <row r="4059" spans="1:21" x14ac:dyDescent="0.25">
      <c r="A4059" s="5" t="s">
        <v>14370</v>
      </c>
      <c r="B4059" s="5" t="s">
        <v>23</v>
      </c>
      <c r="C4059" s="5" t="s">
        <v>24</v>
      </c>
      <c r="D4059" s="5">
        <v>6</v>
      </c>
      <c r="E4059" s="5">
        <v>942750</v>
      </c>
      <c r="F4059" s="5" t="s">
        <v>25</v>
      </c>
      <c r="G4059" s="7"/>
      <c r="H4059" s="5" t="s">
        <v>25</v>
      </c>
      <c r="I4059" s="7"/>
      <c r="J4059" s="14"/>
      <c r="K4059" s="12"/>
      <c r="L4059" s="8"/>
      <c r="M4059" s="12"/>
      <c r="N4059" s="8" t="s">
        <v>9504</v>
      </c>
      <c r="O4059" s="8" t="s">
        <v>1427</v>
      </c>
      <c r="P4059" s="8" t="s">
        <v>265</v>
      </c>
      <c r="Q4059" s="8" t="s">
        <v>265</v>
      </c>
      <c r="R4059" s="8" t="s">
        <v>265</v>
      </c>
      <c r="S4059" s="8" t="s">
        <v>265</v>
      </c>
      <c r="T4059" s="8" t="s">
        <v>265</v>
      </c>
      <c r="U4059" s="8" t="s">
        <v>265</v>
      </c>
    </row>
    <row r="4060" spans="1:21" x14ac:dyDescent="0.25">
      <c r="A4060" s="5" t="s">
        <v>14371</v>
      </c>
      <c r="B4060" s="5" t="s">
        <v>23</v>
      </c>
      <c r="C4060" s="5" t="s">
        <v>24</v>
      </c>
      <c r="D4060" s="5">
        <v>6</v>
      </c>
      <c r="E4060" s="5">
        <v>942751</v>
      </c>
      <c r="F4060" s="5" t="s">
        <v>25</v>
      </c>
      <c r="G4060" s="7"/>
      <c r="H4060" s="5" t="s">
        <v>25</v>
      </c>
      <c r="I4060" s="7"/>
      <c r="J4060" s="14"/>
      <c r="K4060" s="12"/>
      <c r="L4060" s="8"/>
      <c r="M4060" s="12"/>
      <c r="N4060" s="8" t="s">
        <v>9505</v>
      </c>
      <c r="O4060" s="8" t="s">
        <v>1856</v>
      </c>
      <c r="P4060" s="8" t="s">
        <v>265</v>
      </c>
      <c r="Q4060" s="8" t="s">
        <v>265</v>
      </c>
      <c r="R4060" s="8" t="s">
        <v>265</v>
      </c>
      <c r="S4060" s="8" t="s">
        <v>265</v>
      </c>
      <c r="T4060" s="8" t="s">
        <v>265</v>
      </c>
      <c r="U4060" s="8" t="s">
        <v>265</v>
      </c>
    </row>
    <row r="4061" spans="1:21" x14ac:dyDescent="0.25">
      <c r="A4061" s="5" t="s">
        <v>14372</v>
      </c>
      <c r="B4061" s="5" t="s">
        <v>23</v>
      </c>
      <c r="C4061" s="5" t="s">
        <v>24</v>
      </c>
      <c r="D4061" s="5">
        <v>6</v>
      </c>
      <c r="E4061" s="5">
        <v>942752</v>
      </c>
      <c r="F4061" s="5" t="s">
        <v>25</v>
      </c>
      <c r="G4061" s="7"/>
      <c r="H4061" s="5" t="s">
        <v>25</v>
      </c>
      <c r="I4061" s="7"/>
      <c r="J4061" s="14"/>
      <c r="K4061" s="12"/>
      <c r="L4061" s="8"/>
      <c r="M4061" s="12"/>
      <c r="N4061" s="8" t="s">
        <v>9506</v>
      </c>
      <c r="O4061" s="8" t="s">
        <v>1857</v>
      </c>
      <c r="P4061" s="8" t="s">
        <v>265</v>
      </c>
      <c r="Q4061" s="8" t="s">
        <v>265</v>
      </c>
      <c r="R4061" s="8" t="s">
        <v>265</v>
      </c>
      <c r="S4061" s="8" t="s">
        <v>265</v>
      </c>
      <c r="T4061" s="8" t="s">
        <v>265</v>
      </c>
      <c r="U4061" s="8" t="s">
        <v>265</v>
      </c>
    </row>
    <row r="4062" spans="1:21" x14ac:dyDescent="0.25">
      <c r="A4062" s="5" t="s">
        <v>14373</v>
      </c>
      <c r="B4062" s="5" t="s">
        <v>23</v>
      </c>
      <c r="C4062" s="5" t="s">
        <v>24</v>
      </c>
      <c r="D4062" s="5">
        <v>6</v>
      </c>
      <c r="E4062" s="5">
        <v>942753</v>
      </c>
      <c r="F4062" s="5" t="s">
        <v>25</v>
      </c>
      <c r="G4062" s="7"/>
      <c r="H4062" s="5" t="s">
        <v>25</v>
      </c>
      <c r="I4062" s="7"/>
      <c r="J4062" s="14"/>
      <c r="K4062" s="12"/>
      <c r="L4062" s="8"/>
      <c r="M4062" s="12"/>
      <c r="N4062" s="8" t="s">
        <v>9507</v>
      </c>
      <c r="O4062" s="8" t="s">
        <v>1858</v>
      </c>
      <c r="P4062" s="8" t="s">
        <v>265</v>
      </c>
      <c r="Q4062" s="8" t="s">
        <v>265</v>
      </c>
      <c r="R4062" s="8" t="s">
        <v>265</v>
      </c>
      <c r="S4062" s="8" t="s">
        <v>265</v>
      </c>
      <c r="T4062" s="8" t="s">
        <v>265</v>
      </c>
      <c r="U4062" s="8" t="s">
        <v>265</v>
      </c>
    </row>
    <row r="4063" spans="1:21" x14ac:dyDescent="0.25">
      <c r="A4063" s="5" t="s">
        <v>14374</v>
      </c>
      <c r="B4063" s="5" t="s">
        <v>23</v>
      </c>
      <c r="C4063" s="5" t="s">
        <v>24</v>
      </c>
      <c r="D4063" s="5">
        <v>6</v>
      </c>
      <c r="E4063" s="5">
        <v>942754</v>
      </c>
      <c r="F4063" s="5" t="s">
        <v>25</v>
      </c>
      <c r="G4063" s="7"/>
      <c r="H4063" s="5" t="s">
        <v>25</v>
      </c>
      <c r="I4063" s="7"/>
      <c r="J4063" s="14"/>
      <c r="K4063" s="12"/>
      <c r="L4063" s="8"/>
      <c r="M4063" s="12"/>
      <c r="N4063" s="8" t="s">
        <v>9508</v>
      </c>
      <c r="O4063" s="8" t="s">
        <v>1859</v>
      </c>
      <c r="P4063" s="8" t="s">
        <v>265</v>
      </c>
      <c r="Q4063" s="8" t="s">
        <v>265</v>
      </c>
      <c r="R4063" s="8" t="s">
        <v>265</v>
      </c>
      <c r="S4063" s="8" t="s">
        <v>265</v>
      </c>
      <c r="T4063" s="8" t="s">
        <v>265</v>
      </c>
      <c r="U4063" s="8" t="s">
        <v>265</v>
      </c>
    </row>
    <row r="4064" spans="1:21" x14ac:dyDescent="0.25">
      <c r="A4064" s="5" t="s">
        <v>14375</v>
      </c>
      <c r="B4064" s="5" t="s">
        <v>23</v>
      </c>
      <c r="C4064" s="5" t="s">
        <v>24</v>
      </c>
      <c r="D4064" s="5">
        <v>6</v>
      </c>
      <c r="E4064" s="5">
        <v>942755</v>
      </c>
      <c r="F4064" s="5" t="s">
        <v>25</v>
      </c>
      <c r="G4064" s="7"/>
      <c r="H4064" s="5" t="s">
        <v>25</v>
      </c>
      <c r="I4064" s="7"/>
      <c r="J4064" s="14"/>
      <c r="K4064" s="12"/>
      <c r="L4064" s="8"/>
      <c r="M4064" s="12"/>
      <c r="N4064" s="8" t="s">
        <v>9509</v>
      </c>
      <c r="O4064" s="8" t="s">
        <v>1860</v>
      </c>
      <c r="P4064" s="8" t="s">
        <v>265</v>
      </c>
      <c r="Q4064" s="8" t="s">
        <v>265</v>
      </c>
      <c r="R4064" s="8" t="s">
        <v>265</v>
      </c>
      <c r="S4064" s="8" t="s">
        <v>265</v>
      </c>
      <c r="T4064" s="8" t="s">
        <v>265</v>
      </c>
      <c r="U4064" s="8" t="s">
        <v>265</v>
      </c>
    </row>
    <row r="4065" spans="1:21" x14ac:dyDescent="0.25">
      <c r="A4065" s="5" t="s">
        <v>14376</v>
      </c>
      <c r="B4065" s="5" t="s">
        <v>23</v>
      </c>
      <c r="C4065" s="5" t="s">
        <v>24</v>
      </c>
      <c r="D4065" s="5">
        <v>6</v>
      </c>
      <c r="E4065" s="5">
        <v>942756</v>
      </c>
      <c r="F4065" s="5" t="s">
        <v>25</v>
      </c>
      <c r="G4065" s="7"/>
      <c r="H4065" s="5" t="s">
        <v>25</v>
      </c>
      <c r="I4065" s="7"/>
      <c r="J4065" s="14"/>
      <c r="K4065" s="12"/>
      <c r="L4065" s="8"/>
      <c r="M4065" s="12"/>
      <c r="N4065" s="8" t="s">
        <v>9510</v>
      </c>
      <c r="O4065" s="8" t="s">
        <v>1861</v>
      </c>
      <c r="P4065" s="8" t="s">
        <v>265</v>
      </c>
      <c r="Q4065" s="8" t="s">
        <v>265</v>
      </c>
      <c r="R4065" s="8" t="s">
        <v>265</v>
      </c>
      <c r="S4065" s="8" t="s">
        <v>265</v>
      </c>
      <c r="T4065" s="8" t="s">
        <v>265</v>
      </c>
      <c r="U4065" s="8" t="s">
        <v>265</v>
      </c>
    </row>
    <row r="4066" spans="1:21" x14ac:dyDescent="0.25">
      <c r="A4066" s="5" t="s">
        <v>14377</v>
      </c>
      <c r="B4066" s="5" t="s">
        <v>23</v>
      </c>
      <c r="C4066" s="5" t="s">
        <v>24</v>
      </c>
      <c r="D4066" s="5">
        <v>6</v>
      </c>
      <c r="E4066" s="5">
        <v>942757</v>
      </c>
      <c r="F4066" s="5" t="s">
        <v>25</v>
      </c>
      <c r="G4066" s="7"/>
      <c r="H4066" s="5" t="s">
        <v>25</v>
      </c>
      <c r="I4066" s="7"/>
      <c r="J4066" s="14"/>
      <c r="K4066" s="12"/>
      <c r="L4066" s="8"/>
      <c r="M4066" s="12"/>
      <c r="N4066" s="8" t="s">
        <v>9511</v>
      </c>
      <c r="O4066" s="8" t="s">
        <v>1862</v>
      </c>
      <c r="P4066" s="8" t="s">
        <v>265</v>
      </c>
      <c r="Q4066" s="8" t="s">
        <v>265</v>
      </c>
      <c r="R4066" s="8" t="s">
        <v>265</v>
      </c>
      <c r="S4066" s="8" t="s">
        <v>265</v>
      </c>
      <c r="T4066" s="8" t="s">
        <v>265</v>
      </c>
      <c r="U4066" s="8" t="s">
        <v>265</v>
      </c>
    </row>
    <row r="4067" spans="1:21" x14ac:dyDescent="0.25">
      <c r="A4067" s="5" t="s">
        <v>14378</v>
      </c>
      <c r="B4067" s="5" t="s">
        <v>23</v>
      </c>
      <c r="C4067" s="5" t="s">
        <v>24</v>
      </c>
      <c r="D4067" s="5">
        <v>6</v>
      </c>
      <c r="E4067" s="5">
        <v>942758</v>
      </c>
      <c r="F4067" s="5" t="s">
        <v>25</v>
      </c>
      <c r="G4067" s="7"/>
      <c r="H4067" s="5" t="s">
        <v>25</v>
      </c>
      <c r="I4067" s="7"/>
      <c r="J4067" s="14"/>
      <c r="K4067" s="12"/>
      <c r="L4067" s="8"/>
      <c r="M4067" s="12"/>
      <c r="N4067" s="8" t="s">
        <v>9512</v>
      </c>
      <c r="O4067" s="8" t="s">
        <v>1863</v>
      </c>
      <c r="P4067" s="8" t="s">
        <v>265</v>
      </c>
      <c r="Q4067" s="8" t="s">
        <v>265</v>
      </c>
      <c r="R4067" s="8" t="s">
        <v>265</v>
      </c>
      <c r="S4067" s="8" t="s">
        <v>265</v>
      </c>
      <c r="T4067" s="8" t="s">
        <v>265</v>
      </c>
      <c r="U4067" s="8" t="s">
        <v>265</v>
      </c>
    </row>
    <row r="4068" spans="1:21" x14ac:dyDescent="0.25">
      <c r="A4068" s="5" t="s">
        <v>14379</v>
      </c>
      <c r="B4068" s="5" t="s">
        <v>23</v>
      </c>
      <c r="C4068" s="5" t="s">
        <v>24</v>
      </c>
      <c r="D4068" s="5">
        <v>6</v>
      </c>
      <c r="E4068" s="5">
        <v>942759</v>
      </c>
      <c r="F4068" s="5" t="s">
        <v>25</v>
      </c>
      <c r="G4068" s="7"/>
      <c r="H4068" s="5" t="s">
        <v>25</v>
      </c>
      <c r="I4068" s="7"/>
      <c r="J4068" s="14"/>
      <c r="K4068" s="12"/>
      <c r="L4068" s="8"/>
      <c r="M4068" s="12"/>
      <c r="N4068" s="8" t="s">
        <v>9513</v>
      </c>
      <c r="O4068" s="8" t="s">
        <v>1864</v>
      </c>
      <c r="P4068" s="8" t="s">
        <v>265</v>
      </c>
      <c r="Q4068" s="8" t="s">
        <v>265</v>
      </c>
      <c r="R4068" s="8" t="s">
        <v>265</v>
      </c>
      <c r="S4068" s="8" t="s">
        <v>265</v>
      </c>
      <c r="T4068" s="8" t="s">
        <v>265</v>
      </c>
      <c r="U4068" s="8" t="s">
        <v>265</v>
      </c>
    </row>
    <row r="4069" spans="1:21" x14ac:dyDescent="0.25">
      <c r="A4069" s="5" t="s">
        <v>14380</v>
      </c>
      <c r="B4069" s="5" t="s">
        <v>23</v>
      </c>
      <c r="C4069" s="5" t="s">
        <v>24</v>
      </c>
      <c r="D4069" s="5">
        <v>6</v>
      </c>
      <c r="E4069" s="5">
        <v>942760</v>
      </c>
      <c r="F4069" s="5" t="s">
        <v>25</v>
      </c>
      <c r="G4069" s="7"/>
      <c r="H4069" s="5" t="s">
        <v>25</v>
      </c>
      <c r="I4069" s="7"/>
      <c r="J4069" s="14"/>
      <c r="K4069" s="12"/>
      <c r="L4069" s="8"/>
      <c r="M4069" s="12"/>
      <c r="N4069" s="8" t="s">
        <v>9514</v>
      </c>
      <c r="O4069" s="8" t="s">
        <v>1865</v>
      </c>
      <c r="P4069" s="8" t="s">
        <v>265</v>
      </c>
      <c r="Q4069" s="8" t="s">
        <v>265</v>
      </c>
      <c r="R4069" s="8" t="s">
        <v>265</v>
      </c>
      <c r="S4069" s="8" t="s">
        <v>265</v>
      </c>
      <c r="T4069" s="8" t="s">
        <v>265</v>
      </c>
      <c r="U4069" s="8" t="s">
        <v>265</v>
      </c>
    </row>
    <row r="4070" spans="1:21" x14ac:dyDescent="0.25">
      <c r="A4070" s="5" t="s">
        <v>14381</v>
      </c>
      <c r="B4070" s="5" t="s">
        <v>23</v>
      </c>
      <c r="C4070" s="5" t="s">
        <v>24</v>
      </c>
      <c r="D4070" s="5">
        <v>6</v>
      </c>
      <c r="E4070" s="5">
        <v>942761</v>
      </c>
      <c r="F4070" s="5" t="s">
        <v>25</v>
      </c>
      <c r="G4070" s="7"/>
      <c r="H4070" s="5" t="s">
        <v>25</v>
      </c>
      <c r="I4070" s="7"/>
      <c r="J4070" s="14"/>
      <c r="K4070" s="12"/>
      <c r="L4070" s="8"/>
      <c r="M4070" s="12"/>
      <c r="N4070" s="8" t="s">
        <v>9515</v>
      </c>
      <c r="O4070" s="8" t="s">
        <v>1428</v>
      </c>
      <c r="P4070" s="8" t="s">
        <v>265</v>
      </c>
      <c r="Q4070" s="8" t="s">
        <v>265</v>
      </c>
      <c r="R4070" s="8" t="s">
        <v>265</v>
      </c>
      <c r="S4070" s="8" t="s">
        <v>265</v>
      </c>
      <c r="T4070" s="8" t="s">
        <v>265</v>
      </c>
      <c r="U4070" s="8" t="s">
        <v>265</v>
      </c>
    </row>
    <row r="4071" spans="1:21" x14ac:dyDescent="0.25">
      <c r="A4071" s="5" t="s">
        <v>14382</v>
      </c>
      <c r="B4071" s="5" t="s">
        <v>23</v>
      </c>
      <c r="C4071" s="5" t="s">
        <v>24</v>
      </c>
      <c r="D4071" s="5">
        <v>6</v>
      </c>
      <c r="E4071" s="5">
        <v>942762</v>
      </c>
      <c r="F4071" s="5" t="s">
        <v>25</v>
      </c>
      <c r="G4071" s="7"/>
      <c r="H4071" s="5" t="s">
        <v>25</v>
      </c>
      <c r="I4071" s="7"/>
      <c r="J4071" s="14"/>
      <c r="K4071" s="12"/>
      <c r="L4071" s="8"/>
      <c r="M4071" s="12"/>
      <c r="N4071" s="8" t="s">
        <v>9516</v>
      </c>
      <c r="O4071" s="8" t="s">
        <v>9517</v>
      </c>
      <c r="P4071" s="8" t="s">
        <v>265</v>
      </c>
      <c r="Q4071" s="8" t="s">
        <v>265</v>
      </c>
      <c r="R4071" s="8" t="s">
        <v>265</v>
      </c>
      <c r="S4071" s="8" t="s">
        <v>265</v>
      </c>
      <c r="T4071" s="8" t="s">
        <v>265</v>
      </c>
      <c r="U4071" s="8" t="s">
        <v>265</v>
      </c>
    </row>
    <row r="4072" spans="1:21" x14ac:dyDescent="0.25">
      <c r="A4072" s="5" t="s">
        <v>14383</v>
      </c>
      <c r="B4072" s="5" t="s">
        <v>23</v>
      </c>
      <c r="C4072" s="5" t="s">
        <v>24</v>
      </c>
      <c r="D4072" s="5">
        <v>6</v>
      </c>
      <c r="E4072" s="5">
        <v>942763</v>
      </c>
      <c r="F4072" s="5" t="s">
        <v>25</v>
      </c>
      <c r="G4072" s="7"/>
      <c r="H4072" s="5" t="s">
        <v>25</v>
      </c>
      <c r="I4072" s="7"/>
      <c r="J4072" s="14"/>
      <c r="K4072" s="12"/>
      <c r="L4072" s="8"/>
      <c r="M4072" s="12"/>
      <c r="N4072" s="8" t="s">
        <v>9518</v>
      </c>
      <c r="O4072" s="8" t="s">
        <v>9519</v>
      </c>
      <c r="P4072" s="8" t="s">
        <v>265</v>
      </c>
      <c r="Q4072" s="8" t="s">
        <v>265</v>
      </c>
      <c r="R4072" s="8" t="s">
        <v>265</v>
      </c>
      <c r="S4072" s="8" t="s">
        <v>265</v>
      </c>
      <c r="T4072" s="8" t="s">
        <v>265</v>
      </c>
      <c r="U4072" s="8" t="s">
        <v>265</v>
      </c>
    </row>
    <row r="4073" spans="1:21" x14ac:dyDescent="0.25">
      <c r="A4073" s="5" t="s">
        <v>14384</v>
      </c>
      <c r="B4073" s="5" t="s">
        <v>23</v>
      </c>
      <c r="C4073" s="5" t="s">
        <v>24</v>
      </c>
      <c r="D4073" s="5">
        <v>6</v>
      </c>
      <c r="E4073" s="5">
        <v>942764</v>
      </c>
      <c r="F4073" s="5" t="s">
        <v>25</v>
      </c>
      <c r="G4073" s="7"/>
      <c r="H4073" s="5" t="s">
        <v>25</v>
      </c>
      <c r="I4073" s="7"/>
      <c r="J4073" s="14"/>
      <c r="K4073" s="12"/>
      <c r="L4073" s="8"/>
      <c r="M4073" s="12"/>
      <c r="N4073" s="8" t="s">
        <v>9520</v>
      </c>
      <c r="O4073" s="8" t="s">
        <v>9521</v>
      </c>
      <c r="P4073" s="8" t="s">
        <v>265</v>
      </c>
      <c r="Q4073" s="8" t="s">
        <v>265</v>
      </c>
      <c r="R4073" s="8" t="s">
        <v>265</v>
      </c>
      <c r="S4073" s="8" t="s">
        <v>265</v>
      </c>
      <c r="T4073" s="8" t="s">
        <v>265</v>
      </c>
      <c r="U4073" s="8" t="s">
        <v>265</v>
      </c>
    </row>
    <row r="4074" spans="1:21" x14ac:dyDescent="0.25">
      <c r="A4074" s="5" t="s">
        <v>14385</v>
      </c>
      <c r="B4074" s="5" t="s">
        <v>23</v>
      </c>
      <c r="C4074" s="5" t="s">
        <v>24</v>
      </c>
      <c r="D4074" s="5">
        <v>6</v>
      </c>
      <c r="E4074" s="5">
        <v>942765</v>
      </c>
      <c r="F4074" s="5" t="s">
        <v>25</v>
      </c>
      <c r="G4074" s="7"/>
      <c r="H4074" s="5" t="s">
        <v>25</v>
      </c>
      <c r="I4074" s="7"/>
      <c r="J4074" s="14"/>
      <c r="K4074" s="12"/>
      <c r="L4074" s="8"/>
      <c r="M4074" s="12"/>
      <c r="N4074" s="8" t="s">
        <v>9522</v>
      </c>
      <c r="O4074" s="8" t="s">
        <v>9523</v>
      </c>
      <c r="P4074" s="8" t="s">
        <v>265</v>
      </c>
      <c r="Q4074" s="8" t="s">
        <v>265</v>
      </c>
      <c r="R4074" s="8" t="s">
        <v>265</v>
      </c>
      <c r="S4074" s="8" t="s">
        <v>265</v>
      </c>
      <c r="T4074" s="8" t="s">
        <v>265</v>
      </c>
      <c r="U4074" s="8" t="s">
        <v>265</v>
      </c>
    </row>
    <row r="4075" spans="1:21" x14ac:dyDescent="0.25">
      <c r="A4075" s="5" t="s">
        <v>14386</v>
      </c>
      <c r="B4075" s="5" t="s">
        <v>23</v>
      </c>
      <c r="C4075" s="5" t="s">
        <v>24</v>
      </c>
      <c r="D4075" s="5">
        <v>6</v>
      </c>
      <c r="E4075" s="5">
        <v>942766</v>
      </c>
      <c r="F4075" s="5" t="s">
        <v>25</v>
      </c>
      <c r="G4075" s="7"/>
      <c r="H4075" s="5" t="s">
        <v>25</v>
      </c>
      <c r="I4075" s="7"/>
      <c r="J4075" s="14"/>
      <c r="K4075" s="12"/>
      <c r="L4075" s="8"/>
      <c r="M4075" s="12"/>
      <c r="N4075" s="8" t="s">
        <v>9524</v>
      </c>
      <c r="O4075" s="8" t="s">
        <v>9525</v>
      </c>
      <c r="P4075" s="8" t="s">
        <v>265</v>
      </c>
      <c r="Q4075" s="8" t="s">
        <v>265</v>
      </c>
      <c r="R4075" s="8" t="s">
        <v>265</v>
      </c>
      <c r="S4075" s="8" t="s">
        <v>265</v>
      </c>
      <c r="T4075" s="8" t="s">
        <v>265</v>
      </c>
      <c r="U4075" s="8" t="s">
        <v>265</v>
      </c>
    </row>
    <row r="4076" spans="1:21" x14ac:dyDescent="0.25">
      <c r="A4076" s="5" t="s">
        <v>14387</v>
      </c>
      <c r="B4076" s="5" t="s">
        <v>23</v>
      </c>
      <c r="C4076" s="5" t="s">
        <v>24</v>
      </c>
      <c r="D4076" s="5">
        <v>6</v>
      </c>
      <c r="E4076" s="5">
        <v>942767</v>
      </c>
      <c r="F4076" s="5" t="s">
        <v>25</v>
      </c>
      <c r="G4076" s="7"/>
      <c r="H4076" s="5" t="s">
        <v>25</v>
      </c>
      <c r="I4076" s="7"/>
      <c r="J4076" s="14"/>
      <c r="K4076" s="12"/>
      <c r="L4076" s="8"/>
      <c r="M4076" s="12"/>
      <c r="N4076" s="8" t="s">
        <v>9526</v>
      </c>
      <c r="O4076" s="8" t="s">
        <v>9527</v>
      </c>
      <c r="P4076" s="8" t="s">
        <v>265</v>
      </c>
      <c r="Q4076" s="8" t="s">
        <v>265</v>
      </c>
      <c r="R4076" s="8" t="s">
        <v>265</v>
      </c>
      <c r="S4076" s="8" t="s">
        <v>265</v>
      </c>
      <c r="T4076" s="8" t="s">
        <v>265</v>
      </c>
      <c r="U4076" s="8" t="s">
        <v>265</v>
      </c>
    </row>
    <row r="4077" spans="1:21" x14ac:dyDescent="0.25">
      <c r="A4077" s="5" t="s">
        <v>14388</v>
      </c>
      <c r="B4077" s="5" t="s">
        <v>23</v>
      </c>
      <c r="C4077" s="5" t="s">
        <v>24</v>
      </c>
      <c r="D4077" s="5">
        <v>6</v>
      </c>
      <c r="E4077" s="5">
        <v>942768</v>
      </c>
      <c r="F4077" s="5" t="s">
        <v>25</v>
      </c>
      <c r="G4077" s="7"/>
      <c r="H4077" s="5" t="s">
        <v>25</v>
      </c>
      <c r="I4077" s="7"/>
      <c r="J4077" s="14"/>
      <c r="K4077" s="12"/>
      <c r="L4077" s="8"/>
      <c r="M4077" s="12"/>
      <c r="N4077" s="8" t="s">
        <v>9528</v>
      </c>
      <c r="O4077" s="8" t="s">
        <v>9529</v>
      </c>
      <c r="P4077" s="8" t="s">
        <v>265</v>
      </c>
      <c r="Q4077" s="8" t="s">
        <v>265</v>
      </c>
      <c r="R4077" s="8" t="s">
        <v>265</v>
      </c>
      <c r="S4077" s="8" t="s">
        <v>265</v>
      </c>
      <c r="T4077" s="8" t="s">
        <v>265</v>
      </c>
      <c r="U4077" s="8" t="s">
        <v>265</v>
      </c>
    </row>
    <row r="4078" spans="1:21" x14ac:dyDescent="0.25">
      <c r="A4078" s="5" t="s">
        <v>14389</v>
      </c>
      <c r="B4078" s="5" t="s">
        <v>23</v>
      </c>
      <c r="C4078" s="5" t="s">
        <v>24</v>
      </c>
      <c r="D4078" s="5">
        <v>6</v>
      </c>
      <c r="E4078" s="5">
        <v>942769</v>
      </c>
      <c r="F4078" s="5" t="s">
        <v>25</v>
      </c>
      <c r="G4078" s="7"/>
      <c r="H4078" s="5" t="s">
        <v>25</v>
      </c>
      <c r="I4078" s="7"/>
      <c r="J4078" s="14"/>
      <c r="K4078" s="12"/>
      <c r="L4078" s="8"/>
      <c r="M4078" s="12"/>
      <c r="N4078" s="8" t="s">
        <v>9530</v>
      </c>
      <c r="O4078" s="8" t="s">
        <v>9531</v>
      </c>
      <c r="P4078" s="8" t="s">
        <v>265</v>
      </c>
      <c r="Q4078" s="8" t="s">
        <v>265</v>
      </c>
      <c r="R4078" s="8" t="s">
        <v>265</v>
      </c>
      <c r="S4078" s="8" t="s">
        <v>265</v>
      </c>
      <c r="T4078" s="8" t="s">
        <v>265</v>
      </c>
      <c r="U4078" s="8" t="s">
        <v>265</v>
      </c>
    </row>
    <row r="4079" spans="1:21" x14ac:dyDescent="0.25">
      <c r="A4079" s="5" t="s">
        <v>14390</v>
      </c>
      <c r="B4079" s="5" t="s">
        <v>23</v>
      </c>
      <c r="C4079" s="5" t="s">
        <v>24</v>
      </c>
      <c r="D4079" s="5">
        <v>6</v>
      </c>
      <c r="E4079" s="5">
        <v>942770</v>
      </c>
      <c r="F4079" s="5" t="s">
        <v>25</v>
      </c>
      <c r="G4079" s="7"/>
      <c r="H4079" s="5" t="s">
        <v>25</v>
      </c>
      <c r="I4079" s="7"/>
      <c r="J4079" s="14"/>
      <c r="K4079" s="12"/>
      <c r="L4079" s="8"/>
      <c r="M4079" s="12"/>
      <c r="N4079" s="8" t="s">
        <v>9532</v>
      </c>
      <c r="O4079" s="8" t="s">
        <v>9533</v>
      </c>
      <c r="P4079" s="8" t="s">
        <v>265</v>
      </c>
      <c r="Q4079" s="8" t="s">
        <v>265</v>
      </c>
      <c r="R4079" s="8" t="s">
        <v>265</v>
      </c>
      <c r="S4079" s="8" t="s">
        <v>265</v>
      </c>
      <c r="T4079" s="8" t="s">
        <v>265</v>
      </c>
      <c r="U4079" s="8" t="s">
        <v>265</v>
      </c>
    </row>
    <row r="4080" spans="1:21" x14ac:dyDescent="0.25">
      <c r="A4080" s="5" t="s">
        <v>14391</v>
      </c>
      <c r="B4080" s="5" t="s">
        <v>23</v>
      </c>
      <c r="C4080" s="5" t="s">
        <v>24</v>
      </c>
      <c r="D4080" s="5">
        <v>6</v>
      </c>
      <c r="E4080" s="5">
        <v>942771</v>
      </c>
      <c r="F4080" s="5" t="s">
        <v>25</v>
      </c>
      <c r="G4080" s="7"/>
      <c r="H4080" s="5" t="s">
        <v>25</v>
      </c>
      <c r="I4080" s="7"/>
      <c r="J4080" s="14"/>
      <c r="K4080" s="12"/>
      <c r="L4080" s="8"/>
      <c r="M4080" s="12"/>
      <c r="N4080" s="8" t="s">
        <v>9534</v>
      </c>
      <c r="O4080" s="8" t="s">
        <v>9535</v>
      </c>
      <c r="P4080" s="8" t="s">
        <v>265</v>
      </c>
      <c r="Q4080" s="8" t="s">
        <v>265</v>
      </c>
      <c r="R4080" s="8" t="s">
        <v>265</v>
      </c>
      <c r="S4080" s="8" t="s">
        <v>265</v>
      </c>
      <c r="T4080" s="8" t="s">
        <v>265</v>
      </c>
      <c r="U4080" s="8" t="s">
        <v>265</v>
      </c>
    </row>
    <row r="4081" spans="1:21" x14ac:dyDescent="0.25">
      <c r="A4081" s="5" t="s">
        <v>14392</v>
      </c>
      <c r="B4081" s="5" t="s">
        <v>23</v>
      </c>
      <c r="C4081" s="5" t="s">
        <v>24</v>
      </c>
      <c r="D4081" s="5">
        <v>6</v>
      </c>
      <c r="E4081" s="5">
        <v>942772</v>
      </c>
      <c r="F4081" s="5" t="s">
        <v>25</v>
      </c>
      <c r="G4081" s="7"/>
      <c r="H4081" s="5" t="s">
        <v>25</v>
      </c>
      <c r="I4081" s="7"/>
      <c r="J4081" s="14"/>
      <c r="K4081" s="12"/>
      <c r="L4081" s="8"/>
      <c r="M4081" s="12"/>
      <c r="N4081" s="8" t="s">
        <v>9536</v>
      </c>
      <c r="O4081" s="8" t="s">
        <v>1429</v>
      </c>
      <c r="P4081" s="8" t="s">
        <v>265</v>
      </c>
      <c r="Q4081" s="8" t="s">
        <v>265</v>
      </c>
      <c r="R4081" s="8" t="s">
        <v>265</v>
      </c>
      <c r="S4081" s="8" t="s">
        <v>265</v>
      </c>
      <c r="T4081" s="8" t="s">
        <v>265</v>
      </c>
      <c r="U4081" s="8" t="s">
        <v>265</v>
      </c>
    </row>
    <row r="4082" spans="1:21" x14ac:dyDescent="0.25">
      <c r="A4082" s="5" t="s">
        <v>14393</v>
      </c>
      <c r="B4082" s="5" t="s">
        <v>23</v>
      </c>
      <c r="C4082" s="5" t="s">
        <v>24</v>
      </c>
      <c r="D4082" s="5">
        <v>6</v>
      </c>
      <c r="E4082" s="5">
        <v>942773</v>
      </c>
      <c r="F4082" s="5" t="s">
        <v>25</v>
      </c>
      <c r="G4082" s="7"/>
      <c r="H4082" s="5" t="s">
        <v>25</v>
      </c>
      <c r="I4082" s="7"/>
      <c r="J4082" s="14"/>
      <c r="K4082" s="12"/>
      <c r="L4082" s="8"/>
      <c r="M4082" s="12"/>
      <c r="N4082" s="8" t="s">
        <v>9537</v>
      </c>
      <c r="O4082" s="8" t="s">
        <v>9538</v>
      </c>
      <c r="P4082" s="8" t="s">
        <v>265</v>
      </c>
      <c r="Q4082" s="8" t="s">
        <v>265</v>
      </c>
      <c r="R4082" s="8" t="s">
        <v>265</v>
      </c>
      <c r="S4082" s="8" t="s">
        <v>265</v>
      </c>
      <c r="T4082" s="8" t="s">
        <v>265</v>
      </c>
      <c r="U4082" s="8" t="s">
        <v>265</v>
      </c>
    </row>
    <row r="4083" spans="1:21" x14ac:dyDescent="0.25">
      <c r="A4083" s="5" t="s">
        <v>14394</v>
      </c>
      <c r="B4083" s="5" t="s">
        <v>23</v>
      </c>
      <c r="C4083" s="5" t="s">
        <v>24</v>
      </c>
      <c r="D4083" s="5">
        <v>6</v>
      </c>
      <c r="E4083" s="5">
        <v>942774</v>
      </c>
      <c r="F4083" s="5" t="s">
        <v>25</v>
      </c>
      <c r="G4083" s="7"/>
      <c r="H4083" s="5" t="s">
        <v>25</v>
      </c>
      <c r="I4083" s="7"/>
      <c r="J4083" s="14"/>
      <c r="K4083" s="12"/>
      <c r="L4083" s="8"/>
      <c r="M4083" s="12"/>
      <c r="N4083" s="8" t="s">
        <v>9539</v>
      </c>
      <c r="O4083" s="8" t="s">
        <v>9540</v>
      </c>
      <c r="P4083" s="8" t="s">
        <v>265</v>
      </c>
      <c r="Q4083" s="8" t="s">
        <v>265</v>
      </c>
      <c r="R4083" s="8" t="s">
        <v>265</v>
      </c>
      <c r="S4083" s="8" t="s">
        <v>265</v>
      </c>
      <c r="T4083" s="8" t="s">
        <v>265</v>
      </c>
      <c r="U4083" s="8" t="s">
        <v>265</v>
      </c>
    </row>
    <row r="4084" spans="1:21" x14ac:dyDescent="0.25">
      <c r="A4084" s="5" t="s">
        <v>14395</v>
      </c>
      <c r="B4084" s="5" t="s">
        <v>23</v>
      </c>
      <c r="C4084" s="5" t="s">
        <v>24</v>
      </c>
      <c r="D4084" s="5">
        <v>6</v>
      </c>
      <c r="E4084" s="5">
        <v>942775</v>
      </c>
      <c r="F4084" s="5" t="s">
        <v>25</v>
      </c>
      <c r="G4084" s="7"/>
      <c r="H4084" s="5" t="s">
        <v>25</v>
      </c>
      <c r="I4084" s="7"/>
      <c r="J4084" s="14"/>
      <c r="K4084" s="12"/>
      <c r="L4084" s="8"/>
      <c r="M4084" s="12"/>
      <c r="N4084" s="8" t="s">
        <v>9541</v>
      </c>
      <c r="O4084" s="8" t="s">
        <v>9542</v>
      </c>
      <c r="P4084" s="8" t="s">
        <v>265</v>
      </c>
      <c r="Q4084" s="8" t="s">
        <v>265</v>
      </c>
      <c r="R4084" s="8" t="s">
        <v>265</v>
      </c>
      <c r="S4084" s="8" t="s">
        <v>265</v>
      </c>
      <c r="T4084" s="8" t="s">
        <v>265</v>
      </c>
      <c r="U4084" s="8" t="s">
        <v>265</v>
      </c>
    </row>
    <row r="4085" spans="1:21" x14ac:dyDescent="0.25">
      <c r="A4085" s="5" t="s">
        <v>14396</v>
      </c>
      <c r="B4085" s="5" t="s">
        <v>23</v>
      </c>
      <c r="C4085" s="5" t="s">
        <v>24</v>
      </c>
      <c r="D4085" s="5">
        <v>6</v>
      </c>
      <c r="E4085" s="5">
        <v>942776</v>
      </c>
      <c r="F4085" s="5" t="s">
        <v>25</v>
      </c>
      <c r="G4085" s="7"/>
      <c r="H4085" s="5" t="s">
        <v>25</v>
      </c>
      <c r="I4085" s="7"/>
      <c r="J4085" s="14"/>
      <c r="K4085" s="12"/>
      <c r="L4085" s="8"/>
      <c r="M4085" s="12"/>
      <c r="N4085" s="8" t="s">
        <v>9543</v>
      </c>
      <c r="O4085" s="8" t="s">
        <v>9544</v>
      </c>
      <c r="P4085" s="8" t="s">
        <v>265</v>
      </c>
      <c r="Q4085" s="8" t="s">
        <v>265</v>
      </c>
      <c r="R4085" s="8" t="s">
        <v>265</v>
      </c>
      <c r="S4085" s="8" t="s">
        <v>265</v>
      </c>
      <c r="T4085" s="8" t="s">
        <v>265</v>
      </c>
      <c r="U4085" s="8" t="s">
        <v>265</v>
      </c>
    </row>
    <row r="4086" spans="1:21" x14ac:dyDescent="0.25">
      <c r="A4086" s="5" t="s">
        <v>14397</v>
      </c>
      <c r="B4086" s="5" t="s">
        <v>23</v>
      </c>
      <c r="C4086" s="5" t="s">
        <v>24</v>
      </c>
      <c r="D4086" s="5">
        <v>6</v>
      </c>
      <c r="E4086" s="5">
        <v>942777</v>
      </c>
      <c r="F4086" s="5" t="s">
        <v>25</v>
      </c>
      <c r="G4086" s="7"/>
      <c r="H4086" s="5" t="s">
        <v>25</v>
      </c>
      <c r="I4086" s="7"/>
      <c r="J4086" s="14"/>
      <c r="K4086" s="12"/>
      <c r="L4086" s="8"/>
      <c r="M4086" s="12"/>
      <c r="N4086" s="8" t="s">
        <v>9545</v>
      </c>
      <c r="O4086" s="8" t="s">
        <v>9546</v>
      </c>
      <c r="P4086" s="8" t="s">
        <v>265</v>
      </c>
      <c r="Q4086" s="8" t="s">
        <v>265</v>
      </c>
      <c r="R4086" s="8" t="s">
        <v>265</v>
      </c>
      <c r="S4086" s="8" t="s">
        <v>265</v>
      </c>
      <c r="T4086" s="8" t="s">
        <v>265</v>
      </c>
      <c r="U4086" s="8" t="s">
        <v>265</v>
      </c>
    </row>
    <row r="4087" spans="1:21" x14ac:dyDescent="0.25">
      <c r="A4087" s="5" t="s">
        <v>14398</v>
      </c>
      <c r="B4087" s="5" t="s">
        <v>23</v>
      </c>
      <c r="C4087" s="5" t="s">
        <v>24</v>
      </c>
      <c r="D4087" s="5">
        <v>6</v>
      </c>
      <c r="E4087" s="5">
        <v>942778</v>
      </c>
      <c r="F4087" s="5" t="s">
        <v>25</v>
      </c>
      <c r="G4087" s="7"/>
      <c r="H4087" s="5" t="s">
        <v>25</v>
      </c>
      <c r="I4087" s="7"/>
      <c r="J4087" s="14"/>
      <c r="K4087" s="12"/>
      <c r="L4087" s="8"/>
      <c r="M4087" s="12"/>
      <c r="N4087" s="8" t="s">
        <v>9547</v>
      </c>
      <c r="O4087" s="8" t="s">
        <v>9548</v>
      </c>
      <c r="P4087" s="8" t="s">
        <v>265</v>
      </c>
      <c r="Q4087" s="8" t="s">
        <v>265</v>
      </c>
      <c r="R4087" s="8" t="s">
        <v>265</v>
      </c>
      <c r="S4087" s="8" t="s">
        <v>265</v>
      </c>
      <c r="T4087" s="8" t="s">
        <v>265</v>
      </c>
      <c r="U4087" s="8" t="s">
        <v>265</v>
      </c>
    </row>
    <row r="4088" spans="1:21" x14ac:dyDescent="0.25">
      <c r="A4088" s="5" t="s">
        <v>14399</v>
      </c>
      <c r="B4088" s="5" t="s">
        <v>23</v>
      </c>
      <c r="C4088" s="5" t="s">
        <v>24</v>
      </c>
      <c r="D4088" s="5">
        <v>6</v>
      </c>
      <c r="E4088" s="5">
        <v>942779</v>
      </c>
      <c r="F4088" s="5" t="s">
        <v>25</v>
      </c>
      <c r="G4088" s="7"/>
      <c r="H4088" s="5" t="s">
        <v>25</v>
      </c>
      <c r="I4088" s="7"/>
      <c r="J4088" s="14"/>
      <c r="K4088" s="12"/>
      <c r="L4088" s="8"/>
      <c r="M4088" s="12"/>
      <c r="N4088" s="8" t="s">
        <v>9549</v>
      </c>
      <c r="O4088" s="8" t="s">
        <v>9550</v>
      </c>
      <c r="P4088" s="8" t="s">
        <v>265</v>
      </c>
      <c r="Q4088" s="8" t="s">
        <v>265</v>
      </c>
      <c r="R4088" s="8" t="s">
        <v>265</v>
      </c>
      <c r="S4088" s="8" t="s">
        <v>265</v>
      </c>
      <c r="T4088" s="8" t="s">
        <v>265</v>
      </c>
      <c r="U4088" s="8" t="s">
        <v>265</v>
      </c>
    </row>
    <row r="4089" spans="1:21" x14ac:dyDescent="0.25">
      <c r="A4089" s="5" t="s">
        <v>14400</v>
      </c>
      <c r="B4089" s="5" t="s">
        <v>23</v>
      </c>
      <c r="C4089" s="5" t="s">
        <v>24</v>
      </c>
      <c r="D4089" s="5">
        <v>6</v>
      </c>
      <c r="E4089" s="5">
        <v>942780</v>
      </c>
      <c r="F4089" s="5" t="s">
        <v>25</v>
      </c>
      <c r="G4089" s="7"/>
      <c r="H4089" s="5" t="s">
        <v>25</v>
      </c>
      <c r="I4089" s="7"/>
      <c r="J4089" s="14"/>
      <c r="K4089" s="12"/>
      <c r="L4089" s="8"/>
      <c r="M4089" s="12"/>
      <c r="N4089" s="8" t="s">
        <v>9551</v>
      </c>
      <c r="O4089" s="8" t="s">
        <v>9552</v>
      </c>
      <c r="P4089" s="8" t="s">
        <v>265</v>
      </c>
      <c r="Q4089" s="8" t="s">
        <v>265</v>
      </c>
      <c r="R4089" s="8" t="s">
        <v>265</v>
      </c>
      <c r="S4089" s="8" t="s">
        <v>265</v>
      </c>
      <c r="T4089" s="8" t="s">
        <v>265</v>
      </c>
      <c r="U4089" s="8" t="s">
        <v>265</v>
      </c>
    </row>
    <row r="4090" spans="1:21" x14ac:dyDescent="0.25">
      <c r="A4090" s="5" t="s">
        <v>14401</v>
      </c>
      <c r="B4090" s="5" t="s">
        <v>23</v>
      </c>
      <c r="C4090" s="5" t="s">
        <v>24</v>
      </c>
      <c r="D4090" s="5">
        <v>6</v>
      </c>
      <c r="E4090" s="5">
        <v>942781</v>
      </c>
      <c r="F4090" s="5" t="s">
        <v>25</v>
      </c>
      <c r="G4090" s="7"/>
      <c r="H4090" s="5" t="s">
        <v>25</v>
      </c>
      <c r="I4090" s="7"/>
      <c r="J4090" s="14"/>
      <c r="K4090" s="12"/>
      <c r="L4090" s="8"/>
      <c r="M4090" s="12"/>
      <c r="N4090" s="8" t="s">
        <v>9553</v>
      </c>
      <c r="O4090" s="8" t="s">
        <v>9554</v>
      </c>
      <c r="P4090" s="8" t="s">
        <v>265</v>
      </c>
      <c r="Q4090" s="8" t="s">
        <v>265</v>
      </c>
      <c r="R4090" s="8" t="s">
        <v>265</v>
      </c>
      <c r="S4090" s="8" t="s">
        <v>265</v>
      </c>
      <c r="T4090" s="8" t="s">
        <v>265</v>
      </c>
      <c r="U4090" s="8" t="s">
        <v>265</v>
      </c>
    </row>
    <row r="4091" spans="1:21" x14ac:dyDescent="0.25">
      <c r="A4091" s="5" t="s">
        <v>14402</v>
      </c>
      <c r="B4091" s="5" t="s">
        <v>23</v>
      </c>
      <c r="C4091" s="5" t="s">
        <v>24</v>
      </c>
      <c r="D4091" s="5">
        <v>6</v>
      </c>
      <c r="E4091" s="5">
        <v>942782</v>
      </c>
      <c r="F4091" s="5" t="s">
        <v>25</v>
      </c>
      <c r="G4091" s="7"/>
      <c r="H4091" s="5" t="s">
        <v>25</v>
      </c>
      <c r="I4091" s="7"/>
      <c r="J4091" s="14"/>
      <c r="K4091" s="12"/>
      <c r="L4091" s="8"/>
      <c r="M4091" s="12"/>
      <c r="N4091" s="8" t="s">
        <v>9555</v>
      </c>
      <c r="O4091" s="8" t="s">
        <v>9556</v>
      </c>
      <c r="P4091" s="8" t="s">
        <v>265</v>
      </c>
      <c r="Q4091" s="8" t="s">
        <v>265</v>
      </c>
      <c r="R4091" s="8" t="s">
        <v>265</v>
      </c>
      <c r="S4091" s="8" t="s">
        <v>265</v>
      </c>
      <c r="T4091" s="8" t="s">
        <v>265</v>
      </c>
      <c r="U4091" s="8" t="s">
        <v>265</v>
      </c>
    </row>
    <row r="4092" spans="1:21" x14ac:dyDescent="0.25">
      <c r="A4092" s="5" t="s">
        <v>14403</v>
      </c>
      <c r="B4092" s="5" t="s">
        <v>23</v>
      </c>
      <c r="C4092" s="5" t="s">
        <v>24</v>
      </c>
      <c r="D4092" s="5">
        <v>6</v>
      </c>
      <c r="E4092" s="5">
        <v>942783</v>
      </c>
      <c r="F4092" s="5" t="s">
        <v>25</v>
      </c>
      <c r="G4092" s="7"/>
      <c r="H4092" s="5" t="s">
        <v>25</v>
      </c>
      <c r="I4092" s="7"/>
      <c r="J4092" s="14"/>
      <c r="K4092" s="12"/>
      <c r="L4092" s="8"/>
      <c r="M4092" s="12"/>
      <c r="N4092" s="8" t="s">
        <v>9557</v>
      </c>
      <c r="O4092" s="8" t="s">
        <v>1430</v>
      </c>
      <c r="P4092" s="8" t="s">
        <v>265</v>
      </c>
      <c r="Q4092" s="8" t="s">
        <v>265</v>
      </c>
      <c r="R4092" s="8" t="s">
        <v>265</v>
      </c>
      <c r="S4092" s="8" t="s">
        <v>265</v>
      </c>
      <c r="T4092" s="8" t="s">
        <v>265</v>
      </c>
      <c r="U4092" s="8" t="s">
        <v>265</v>
      </c>
    </row>
    <row r="4093" spans="1:21" x14ac:dyDescent="0.25">
      <c r="A4093" s="5" t="s">
        <v>14404</v>
      </c>
      <c r="B4093" s="5" t="s">
        <v>23</v>
      </c>
      <c r="C4093" s="5" t="s">
        <v>24</v>
      </c>
      <c r="D4093" s="5">
        <v>6</v>
      </c>
      <c r="E4093" s="5">
        <v>942784</v>
      </c>
      <c r="F4093" s="5" t="s">
        <v>25</v>
      </c>
      <c r="G4093" s="7"/>
      <c r="H4093" s="5" t="s">
        <v>25</v>
      </c>
      <c r="I4093" s="7"/>
      <c r="J4093" s="14"/>
      <c r="K4093" s="12"/>
      <c r="L4093" s="8"/>
      <c r="M4093" s="12"/>
      <c r="N4093" s="8" t="s">
        <v>9558</v>
      </c>
      <c r="O4093" s="8" t="s">
        <v>9559</v>
      </c>
      <c r="P4093" s="8" t="s">
        <v>265</v>
      </c>
      <c r="Q4093" s="8" t="s">
        <v>265</v>
      </c>
      <c r="R4093" s="8" t="s">
        <v>265</v>
      </c>
      <c r="S4093" s="8" t="s">
        <v>265</v>
      </c>
      <c r="T4093" s="8" t="s">
        <v>265</v>
      </c>
      <c r="U4093" s="8" t="s">
        <v>265</v>
      </c>
    </row>
    <row r="4094" spans="1:21" x14ac:dyDescent="0.25">
      <c r="A4094" s="5" t="s">
        <v>14405</v>
      </c>
      <c r="B4094" s="5" t="s">
        <v>23</v>
      </c>
      <c r="C4094" s="5" t="s">
        <v>24</v>
      </c>
      <c r="D4094" s="5">
        <v>6</v>
      </c>
      <c r="E4094" s="5">
        <v>942785</v>
      </c>
      <c r="F4094" s="5" t="s">
        <v>25</v>
      </c>
      <c r="G4094" s="7"/>
      <c r="H4094" s="5" t="s">
        <v>25</v>
      </c>
      <c r="I4094" s="7"/>
      <c r="J4094" s="14"/>
      <c r="K4094" s="12"/>
      <c r="L4094" s="8"/>
      <c r="M4094" s="12"/>
      <c r="N4094" s="8" t="s">
        <v>9560</v>
      </c>
      <c r="O4094" s="8" t="s">
        <v>9561</v>
      </c>
      <c r="P4094" s="8" t="s">
        <v>265</v>
      </c>
      <c r="Q4094" s="8" t="s">
        <v>265</v>
      </c>
      <c r="R4094" s="8" t="s">
        <v>265</v>
      </c>
      <c r="S4094" s="8" t="s">
        <v>265</v>
      </c>
      <c r="T4094" s="8" t="s">
        <v>265</v>
      </c>
      <c r="U4094" s="8" t="s">
        <v>265</v>
      </c>
    </row>
    <row r="4095" spans="1:21" x14ac:dyDescent="0.25">
      <c r="A4095" s="5" t="s">
        <v>14406</v>
      </c>
      <c r="B4095" s="5" t="s">
        <v>23</v>
      </c>
      <c r="C4095" s="5" t="s">
        <v>24</v>
      </c>
      <c r="D4095" s="5">
        <v>6</v>
      </c>
      <c r="E4095" s="5">
        <v>942786</v>
      </c>
      <c r="F4095" s="5" t="s">
        <v>25</v>
      </c>
      <c r="G4095" s="7"/>
      <c r="H4095" s="5" t="s">
        <v>25</v>
      </c>
      <c r="I4095" s="7"/>
      <c r="J4095" s="14"/>
      <c r="K4095" s="12"/>
      <c r="L4095" s="8"/>
      <c r="M4095" s="12"/>
      <c r="N4095" s="8" t="s">
        <v>9562</v>
      </c>
      <c r="O4095" s="8" t="s">
        <v>9563</v>
      </c>
      <c r="P4095" s="8" t="s">
        <v>265</v>
      </c>
      <c r="Q4095" s="8" t="s">
        <v>265</v>
      </c>
      <c r="R4095" s="8" t="s">
        <v>265</v>
      </c>
      <c r="S4095" s="8" t="s">
        <v>265</v>
      </c>
      <c r="T4095" s="8" t="s">
        <v>265</v>
      </c>
      <c r="U4095" s="8" t="s">
        <v>265</v>
      </c>
    </row>
    <row r="4096" spans="1:21" x14ac:dyDescent="0.25">
      <c r="A4096" s="5" t="s">
        <v>14407</v>
      </c>
      <c r="B4096" s="5" t="s">
        <v>23</v>
      </c>
      <c r="C4096" s="5" t="s">
        <v>24</v>
      </c>
      <c r="D4096" s="5">
        <v>6</v>
      </c>
      <c r="E4096" s="5">
        <v>942787</v>
      </c>
      <c r="F4096" s="5" t="s">
        <v>25</v>
      </c>
      <c r="G4096" s="7"/>
      <c r="H4096" s="5" t="s">
        <v>25</v>
      </c>
      <c r="I4096" s="7"/>
      <c r="J4096" s="14"/>
      <c r="K4096" s="12"/>
      <c r="L4096" s="8"/>
      <c r="M4096" s="12"/>
      <c r="N4096" s="8" t="s">
        <v>9564</v>
      </c>
      <c r="O4096" s="8" t="s">
        <v>9565</v>
      </c>
      <c r="P4096" s="8" t="s">
        <v>265</v>
      </c>
      <c r="Q4096" s="8" t="s">
        <v>265</v>
      </c>
      <c r="R4096" s="8" t="s">
        <v>265</v>
      </c>
      <c r="S4096" s="8" t="s">
        <v>265</v>
      </c>
      <c r="T4096" s="8" t="s">
        <v>265</v>
      </c>
      <c r="U4096" s="8" t="s">
        <v>265</v>
      </c>
    </row>
    <row r="4097" spans="1:21" x14ac:dyDescent="0.25">
      <c r="A4097" s="5" t="s">
        <v>14408</v>
      </c>
      <c r="B4097" s="5" t="s">
        <v>23</v>
      </c>
      <c r="C4097" s="5" t="s">
        <v>24</v>
      </c>
      <c r="D4097" s="5">
        <v>6</v>
      </c>
      <c r="E4097" s="5">
        <v>942788</v>
      </c>
      <c r="F4097" s="5" t="s">
        <v>25</v>
      </c>
      <c r="G4097" s="7"/>
      <c r="H4097" s="5" t="s">
        <v>25</v>
      </c>
      <c r="I4097" s="7"/>
      <c r="J4097" s="14"/>
      <c r="K4097" s="12"/>
      <c r="L4097" s="8"/>
      <c r="M4097" s="12"/>
      <c r="N4097" s="8" t="s">
        <v>9566</v>
      </c>
      <c r="O4097" s="8" t="s">
        <v>9567</v>
      </c>
      <c r="P4097" s="8" t="s">
        <v>265</v>
      </c>
      <c r="Q4097" s="8" t="s">
        <v>265</v>
      </c>
      <c r="R4097" s="8" t="s">
        <v>265</v>
      </c>
      <c r="S4097" s="8" t="s">
        <v>265</v>
      </c>
      <c r="T4097" s="8" t="s">
        <v>265</v>
      </c>
      <c r="U4097" s="8" t="s">
        <v>265</v>
      </c>
    </row>
    <row r="4098" spans="1:21" x14ac:dyDescent="0.25">
      <c r="A4098" s="5" t="s">
        <v>14409</v>
      </c>
      <c r="B4098" s="5" t="s">
        <v>23</v>
      </c>
      <c r="C4098" s="5" t="s">
        <v>24</v>
      </c>
      <c r="D4098" s="5">
        <v>6</v>
      </c>
      <c r="E4098" s="5">
        <v>942789</v>
      </c>
      <c r="F4098" s="5" t="s">
        <v>25</v>
      </c>
      <c r="G4098" s="7"/>
      <c r="H4098" s="5" t="s">
        <v>25</v>
      </c>
      <c r="I4098" s="7"/>
      <c r="J4098" s="14"/>
      <c r="K4098" s="12"/>
      <c r="L4098" s="8"/>
      <c r="M4098" s="12"/>
      <c r="N4098" s="8" t="s">
        <v>9568</v>
      </c>
      <c r="O4098" s="8" t="s">
        <v>9569</v>
      </c>
      <c r="P4098" s="8" t="s">
        <v>265</v>
      </c>
      <c r="Q4098" s="8" t="s">
        <v>265</v>
      </c>
      <c r="R4098" s="8" t="s">
        <v>265</v>
      </c>
      <c r="S4098" s="8" t="s">
        <v>265</v>
      </c>
      <c r="T4098" s="8" t="s">
        <v>265</v>
      </c>
      <c r="U4098" s="8" t="s">
        <v>265</v>
      </c>
    </row>
    <row r="4099" spans="1:21" x14ac:dyDescent="0.25">
      <c r="A4099" s="5" t="s">
        <v>14410</v>
      </c>
      <c r="B4099" s="5" t="s">
        <v>23</v>
      </c>
      <c r="C4099" s="5" t="s">
        <v>24</v>
      </c>
      <c r="D4099" s="5">
        <v>6</v>
      </c>
      <c r="E4099" s="5">
        <v>942790</v>
      </c>
      <c r="F4099" s="5" t="s">
        <v>25</v>
      </c>
      <c r="G4099" s="7"/>
      <c r="H4099" s="5" t="s">
        <v>25</v>
      </c>
      <c r="I4099" s="7"/>
      <c r="J4099" s="14"/>
      <c r="K4099" s="12"/>
      <c r="L4099" s="8"/>
      <c r="M4099" s="12"/>
      <c r="N4099" s="8" t="s">
        <v>9570</v>
      </c>
      <c r="O4099" s="8" t="s">
        <v>9571</v>
      </c>
      <c r="P4099" s="8" t="s">
        <v>265</v>
      </c>
      <c r="Q4099" s="8" t="s">
        <v>265</v>
      </c>
      <c r="R4099" s="8" t="s">
        <v>265</v>
      </c>
      <c r="S4099" s="8" t="s">
        <v>265</v>
      </c>
      <c r="T4099" s="8" t="s">
        <v>265</v>
      </c>
      <c r="U4099" s="8" t="s">
        <v>265</v>
      </c>
    </row>
    <row r="4100" spans="1:21" x14ac:dyDescent="0.25">
      <c r="A4100" s="5" t="s">
        <v>14411</v>
      </c>
      <c r="B4100" s="5" t="s">
        <v>23</v>
      </c>
      <c r="C4100" s="5" t="s">
        <v>24</v>
      </c>
      <c r="D4100" s="5">
        <v>6</v>
      </c>
      <c r="E4100" s="5">
        <v>942791</v>
      </c>
      <c r="F4100" s="5" t="s">
        <v>25</v>
      </c>
      <c r="G4100" s="7"/>
      <c r="H4100" s="5" t="s">
        <v>25</v>
      </c>
      <c r="I4100" s="7"/>
      <c r="J4100" s="14"/>
      <c r="K4100" s="12"/>
      <c r="L4100" s="8"/>
      <c r="M4100" s="12"/>
      <c r="N4100" s="8" t="s">
        <v>9572</v>
      </c>
      <c r="O4100" s="8" t="s">
        <v>9573</v>
      </c>
      <c r="P4100" s="8" t="s">
        <v>265</v>
      </c>
      <c r="Q4100" s="8" t="s">
        <v>265</v>
      </c>
      <c r="R4100" s="8" t="s">
        <v>265</v>
      </c>
      <c r="S4100" s="8" t="s">
        <v>265</v>
      </c>
      <c r="T4100" s="8" t="s">
        <v>265</v>
      </c>
      <c r="U4100" s="8" t="s">
        <v>265</v>
      </c>
    </row>
    <row r="4101" spans="1:21" x14ac:dyDescent="0.25">
      <c r="A4101" s="5" t="s">
        <v>14412</v>
      </c>
      <c r="B4101" s="5" t="s">
        <v>23</v>
      </c>
      <c r="C4101" s="5" t="s">
        <v>24</v>
      </c>
      <c r="D4101" s="5">
        <v>6</v>
      </c>
      <c r="E4101" s="5">
        <v>942792</v>
      </c>
      <c r="F4101" s="5" t="s">
        <v>25</v>
      </c>
      <c r="G4101" s="7"/>
      <c r="H4101" s="5" t="s">
        <v>25</v>
      </c>
      <c r="I4101" s="7"/>
      <c r="J4101" s="14"/>
      <c r="K4101" s="12"/>
      <c r="L4101" s="8"/>
      <c r="M4101" s="12"/>
      <c r="N4101" s="8" t="s">
        <v>9574</v>
      </c>
      <c r="O4101" s="8" t="s">
        <v>9575</v>
      </c>
      <c r="P4101" s="8" t="s">
        <v>265</v>
      </c>
      <c r="Q4101" s="8" t="s">
        <v>265</v>
      </c>
      <c r="R4101" s="8" t="s">
        <v>265</v>
      </c>
      <c r="S4101" s="8" t="s">
        <v>265</v>
      </c>
      <c r="T4101" s="8" t="s">
        <v>265</v>
      </c>
      <c r="U4101" s="8" t="s">
        <v>265</v>
      </c>
    </row>
    <row r="4102" spans="1:21" x14ac:dyDescent="0.25">
      <c r="A4102" s="5" t="s">
        <v>14413</v>
      </c>
      <c r="B4102" s="5" t="s">
        <v>23</v>
      </c>
      <c r="C4102" s="5" t="s">
        <v>24</v>
      </c>
      <c r="D4102" s="5">
        <v>6</v>
      </c>
      <c r="E4102" s="5">
        <v>942793</v>
      </c>
      <c r="F4102" s="5" t="s">
        <v>25</v>
      </c>
      <c r="G4102" s="7"/>
      <c r="H4102" s="5" t="s">
        <v>25</v>
      </c>
      <c r="I4102" s="7"/>
      <c r="J4102" s="14"/>
      <c r="K4102" s="12"/>
      <c r="L4102" s="8"/>
      <c r="M4102" s="12"/>
      <c r="N4102" s="8" t="s">
        <v>9576</v>
      </c>
      <c r="O4102" s="8" t="s">
        <v>9577</v>
      </c>
      <c r="P4102" s="8" t="s">
        <v>265</v>
      </c>
      <c r="Q4102" s="8" t="s">
        <v>265</v>
      </c>
      <c r="R4102" s="8" t="s">
        <v>265</v>
      </c>
      <c r="S4102" s="8" t="s">
        <v>265</v>
      </c>
      <c r="T4102" s="8" t="s">
        <v>265</v>
      </c>
      <c r="U4102" s="8" t="s">
        <v>265</v>
      </c>
    </row>
    <row r="4103" spans="1:21" x14ac:dyDescent="0.25">
      <c r="A4103" s="5" t="s">
        <v>14414</v>
      </c>
      <c r="B4103" s="5" t="s">
        <v>23</v>
      </c>
      <c r="C4103" s="5" t="s">
        <v>24</v>
      </c>
      <c r="D4103" s="5">
        <v>6</v>
      </c>
      <c r="E4103" s="5">
        <v>942794</v>
      </c>
      <c r="F4103" s="5" t="s">
        <v>25</v>
      </c>
      <c r="G4103" s="7"/>
      <c r="H4103" s="5" t="s">
        <v>25</v>
      </c>
      <c r="I4103" s="7"/>
      <c r="J4103" s="14"/>
      <c r="K4103" s="12"/>
      <c r="L4103" s="8"/>
      <c r="M4103" s="12"/>
      <c r="N4103" s="8" t="s">
        <v>9578</v>
      </c>
      <c r="O4103" s="8" t="s">
        <v>1431</v>
      </c>
      <c r="P4103" s="8" t="s">
        <v>265</v>
      </c>
      <c r="Q4103" s="8" t="s">
        <v>265</v>
      </c>
      <c r="R4103" s="8" t="s">
        <v>265</v>
      </c>
      <c r="S4103" s="8" t="s">
        <v>265</v>
      </c>
      <c r="T4103" s="8" t="s">
        <v>265</v>
      </c>
      <c r="U4103" s="8" t="s">
        <v>265</v>
      </c>
    </row>
    <row r="4104" spans="1:21" x14ac:dyDescent="0.25">
      <c r="A4104" s="5" t="s">
        <v>14415</v>
      </c>
      <c r="B4104" s="5" t="s">
        <v>23</v>
      </c>
      <c r="C4104" s="5" t="s">
        <v>24</v>
      </c>
      <c r="D4104" s="5">
        <v>6</v>
      </c>
      <c r="E4104" s="5">
        <v>942795</v>
      </c>
      <c r="F4104" s="5" t="s">
        <v>25</v>
      </c>
      <c r="G4104" s="7"/>
      <c r="H4104" s="5" t="s">
        <v>25</v>
      </c>
      <c r="I4104" s="7"/>
      <c r="J4104" s="14"/>
      <c r="K4104" s="12"/>
      <c r="L4104" s="8"/>
      <c r="M4104" s="12"/>
      <c r="N4104" s="8" t="s">
        <v>9579</v>
      </c>
      <c r="O4104" s="8" t="s">
        <v>9580</v>
      </c>
      <c r="P4104" s="8" t="s">
        <v>265</v>
      </c>
      <c r="Q4104" s="8" t="s">
        <v>265</v>
      </c>
      <c r="R4104" s="8" t="s">
        <v>265</v>
      </c>
      <c r="S4104" s="8" t="s">
        <v>265</v>
      </c>
      <c r="T4104" s="8" t="s">
        <v>265</v>
      </c>
      <c r="U4104" s="8" t="s">
        <v>265</v>
      </c>
    </row>
    <row r="4105" spans="1:21" x14ac:dyDescent="0.25">
      <c r="A4105" s="5" t="s">
        <v>14416</v>
      </c>
      <c r="B4105" s="5" t="s">
        <v>23</v>
      </c>
      <c r="C4105" s="5" t="s">
        <v>24</v>
      </c>
      <c r="D4105" s="5">
        <v>6</v>
      </c>
      <c r="E4105" s="5">
        <v>942796</v>
      </c>
      <c r="F4105" s="5" t="s">
        <v>25</v>
      </c>
      <c r="G4105" s="7"/>
      <c r="H4105" s="5" t="s">
        <v>25</v>
      </c>
      <c r="I4105" s="7"/>
      <c r="J4105" s="14"/>
      <c r="K4105" s="12"/>
      <c r="L4105" s="8"/>
      <c r="M4105" s="12"/>
      <c r="N4105" s="8" t="s">
        <v>9581</v>
      </c>
      <c r="O4105" s="8" t="s">
        <v>9582</v>
      </c>
      <c r="P4105" s="8" t="s">
        <v>265</v>
      </c>
      <c r="Q4105" s="8" t="s">
        <v>265</v>
      </c>
      <c r="R4105" s="8" t="s">
        <v>265</v>
      </c>
      <c r="S4105" s="8" t="s">
        <v>265</v>
      </c>
      <c r="T4105" s="8" t="s">
        <v>265</v>
      </c>
      <c r="U4105" s="8" t="s">
        <v>265</v>
      </c>
    </row>
    <row r="4106" spans="1:21" x14ac:dyDescent="0.25">
      <c r="A4106" s="5" t="s">
        <v>14417</v>
      </c>
      <c r="B4106" s="5" t="s">
        <v>23</v>
      </c>
      <c r="C4106" s="5" t="s">
        <v>24</v>
      </c>
      <c r="D4106" s="5">
        <v>6</v>
      </c>
      <c r="E4106" s="5">
        <v>942797</v>
      </c>
      <c r="F4106" s="5" t="s">
        <v>25</v>
      </c>
      <c r="G4106" s="7"/>
      <c r="H4106" s="5" t="s">
        <v>25</v>
      </c>
      <c r="I4106" s="7"/>
      <c r="J4106" s="14"/>
      <c r="K4106" s="12"/>
      <c r="L4106" s="8"/>
      <c r="M4106" s="12"/>
      <c r="N4106" s="8" t="s">
        <v>9583</v>
      </c>
      <c r="O4106" s="8" t="s">
        <v>9584</v>
      </c>
      <c r="P4106" s="8" t="s">
        <v>265</v>
      </c>
      <c r="Q4106" s="8" t="s">
        <v>265</v>
      </c>
      <c r="R4106" s="8" t="s">
        <v>265</v>
      </c>
      <c r="S4106" s="8" t="s">
        <v>265</v>
      </c>
      <c r="T4106" s="8" t="s">
        <v>265</v>
      </c>
      <c r="U4106" s="8" t="s">
        <v>265</v>
      </c>
    </row>
    <row r="4107" spans="1:21" x14ac:dyDescent="0.25">
      <c r="A4107" s="5" t="s">
        <v>14418</v>
      </c>
      <c r="B4107" s="5" t="s">
        <v>23</v>
      </c>
      <c r="C4107" s="5" t="s">
        <v>24</v>
      </c>
      <c r="D4107" s="5">
        <v>6</v>
      </c>
      <c r="E4107" s="5">
        <v>942798</v>
      </c>
      <c r="F4107" s="5" t="s">
        <v>25</v>
      </c>
      <c r="G4107" s="7"/>
      <c r="H4107" s="5" t="s">
        <v>25</v>
      </c>
      <c r="I4107" s="7"/>
      <c r="J4107" s="14"/>
      <c r="K4107" s="12"/>
      <c r="L4107" s="8"/>
      <c r="M4107" s="12"/>
      <c r="N4107" s="8" t="s">
        <v>9585</v>
      </c>
      <c r="O4107" s="8" t="s">
        <v>9586</v>
      </c>
      <c r="P4107" s="8" t="s">
        <v>265</v>
      </c>
      <c r="Q4107" s="8" t="s">
        <v>265</v>
      </c>
      <c r="R4107" s="8" t="s">
        <v>265</v>
      </c>
      <c r="S4107" s="8" t="s">
        <v>265</v>
      </c>
      <c r="T4107" s="8" t="s">
        <v>265</v>
      </c>
      <c r="U4107" s="8" t="s">
        <v>265</v>
      </c>
    </row>
    <row r="4108" spans="1:21" x14ac:dyDescent="0.25">
      <c r="A4108" s="5" t="s">
        <v>14419</v>
      </c>
      <c r="B4108" s="5" t="s">
        <v>23</v>
      </c>
      <c r="C4108" s="5" t="s">
        <v>24</v>
      </c>
      <c r="D4108" s="5">
        <v>6</v>
      </c>
      <c r="E4108" s="5">
        <v>942799</v>
      </c>
      <c r="F4108" s="5" t="s">
        <v>25</v>
      </c>
      <c r="G4108" s="7"/>
      <c r="H4108" s="5" t="s">
        <v>25</v>
      </c>
      <c r="I4108" s="7"/>
      <c r="J4108" s="14"/>
      <c r="K4108" s="12"/>
      <c r="L4108" s="8"/>
      <c r="M4108" s="12"/>
      <c r="N4108" s="8" t="s">
        <v>9587</v>
      </c>
      <c r="O4108" s="8" t="s">
        <v>9588</v>
      </c>
      <c r="P4108" s="8" t="s">
        <v>265</v>
      </c>
      <c r="Q4108" s="8" t="s">
        <v>265</v>
      </c>
      <c r="R4108" s="8" t="s">
        <v>265</v>
      </c>
      <c r="S4108" s="8" t="s">
        <v>265</v>
      </c>
      <c r="T4108" s="8" t="s">
        <v>265</v>
      </c>
      <c r="U4108" s="8" t="s">
        <v>265</v>
      </c>
    </row>
    <row r="4109" spans="1:21" x14ac:dyDescent="0.25">
      <c r="A4109" s="5" t="s">
        <v>14420</v>
      </c>
      <c r="B4109" s="5" t="s">
        <v>23</v>
      </c>
      <c r="C4109" s="5" t="s">
        <v>24</v>
      </c>
      <c r="D4109" s="5">
        <v>6</v>
      </c>
      <c r="E4109" s="5">
        <v>942800</v>
      </c>
      <c r="F4109" s="5" t="s">
        <v>25</v>
      </c>
      <c r="G4109" s="7"/>
      <c r="H4109" s="5" t="s">
        <v>25</v>
      </c>
      <c r="I4109" s="7"/>
      <c r="J4109" s="14"/>
      <c r="K4109" s="12"/>
      <c r="L4109" s="8"/>
      <c r="M4109" s="12"/>
      <c r="N4109" s="8" t="s">
        <v>9589</v>
      </c>
      <c r="O4109" s="8" t="s">
        <v>9590</v>
      </c>
      <c r="P4109" s="8" t="s">
        <v>265</v>
      </c>
      <c r="Q4109" s="8" t="s">
        <v>265</v>
      </c>
      <c r="R4109" s="8" t="s">
        <v>265</v>
      </c>
      <c r="S4109" s="8" t="s">
        <v>265</v>
      </c>
      <c r="T4109" s="8" t="s">
        <v>265</v>
      </c>
      <c r="U4109" s="8" t="s">
        <v>265</v>
      </c>
    </row>
    <row r="4110" spans="1:21" x14ac:dyDescent="0.25">
      <c r="A4110" s="5" t="s">
        <v>14421</v>
      </c>
      <c r="B4110" s="5" t="s">
        <v>23</v>
      </c>
      <c r="C4110" s="5" t="s">
        <v>24</v>
      </c>
      <c r="D4110" s="5">
        <v>6</v>
      </c>
      <c r="E4110" s="5">
        <v>942801</v>
      </c>
      <c r="F4110" s="5" t="s">
        <v>25</v>
      </c>
      <c r="G4110" s="7"/>
      <c r="H4110" s="5" t="s">
        <v>25</v>
      </c>
      <c r="I4110" s="7"/>
      <c r="J4110" s="14"/>
      <c r="K4110" s="12"/>
      <c r="L4110" s="8"/>
      <c r="M4110" s="12"/>
      <c r="N4110" s="8" t="s">
        <v>9591</v>
      </c>
      <c r="O4110" s="8" t="s">
        <v>9592</v>
      </c>
      <c r="P4110" s="8" t="s">
        <v>265</v>
      </c>
      <c r="Q4110" s="8" t="s">
        <v>265</v>
      </c>
      <c r="R4110" s="8" t="s">
        <v>265</v>
      </c>
      <c r="S4110" s="8" t="s">
        <v>265</v>
      </c>
      <c r="T4110" s="8" t="s">
        <v>265</v>
      </c>
      <c r="U4110" s="8" t="s">
        <v>265</v>
      </c>
    </row>
    <row r="4111" spans="1:21" x14ac:dyDescent="0.25">
      <c r="A4111" s="5" t="s">
        <v>14422</v>
      </c>
      <c r="B4111" s="5" t="s">
        <v>23</v>
      </c>
      <c r="C4111" s="5" t="s">
        <v>24</v>
      </c>
      <c r="D4111" s="5">
        <v>6</v>
      </c>
      <c r="E4111" s="5">
        <v>942802</v>
      </c>
      <c r="F4111" s="5" t="s">
        <v>25</v>
      </c>
      <c r="G4111" s="7"/>
      <c r="H4111" s="5" t="s">
        <v>25</v>
      </c>
      <c r="I4111" s="7"/>
      <c r="J4111" s="14"/>
      <c r="K4111" s="12"/>
      <c r="L4111" s="8"/>
      <c r="M4111" s="12"/>
      <c r="N4111" s="8" t="s">
        <v>9593</v>
      </c>
      <c r="O4111" s="8" t="s">
        <v>9594</v>
      </c>
      <c r="P4111" s="8" t="s">
        <v>265</v>
      </c>
      <c r="Q4111" s="8" t="s">
        <v>265</v>
      </c>
      <c r="R4111" s="8" t="s">
        <v>265</v>
      </c>
      <c r="S4111" s="8" t="s">
        <v>265</v>
      </c>
      <c r="T4111" s="8" t="s">
        <v>265</v>
      </c>
      <c r="U4111" s="8" t="s">
        <v>265</v>
      </c>
    </row>
    <row r="4112" spans="1:21" x14ac:dyDescent="0.25">
      <c r="A4112" s="5" t="s">
        <v>14423</v>
      </c>
      <c r="B4112" s="5" t="s">
        <v>23</v>
      </c>
      <c r="C4112" s="5" t="s">
        <v>24</v>
      </c>
      <c r="D4112" s="5">
        <v>6</v>
      </c>
      <c r="E4112" s="5">
        <v>942803</v>
      </c>
      <c r="F4112" s="5" t="s">
        <v>25</v>
      </c>
      <c r="G4112" s="7"/>
      <c r="H4112" s="5" t="s">
        <v>25</v>
      </c>
      <c r="I4112" s="7"/>
      <c r="J4112" s="14"/>
      <c r="K4112" s="12"/>
      <c r="L4112" s="8"/>
      <c r="M4112" s="12"/>
      <c r="N4112" s="8" t="s">
        <v>9595</v>
      </c>
      <c r="O4112" s="8" t="s">
        <v>9596</v>
      </c>
      <c r="P4112" s="8" t="s">
        <v>265</v>
      </c>
      <c r="Q4112" s="8" t="s">
        <v>265</v>
      </c>
      <c r="R4112" s="8" t="s">
        <v>265</v>
      </c>
      <c r="S4112" s="8" t="s">
        <v>265</v>
      </c>
      <c r="T4112" s="8" t="s">
        <v>265</v>
      </c>
      <c r="U4112" s="8" t="s">
        <v>265</v>
      </c>
    </row>
    <row r="4113" spans="1:21" x14ac:dyDescent="0.25">
      <c r="A4113" s="5" t="s">
        <v>14424</v>
      </c>
      <c r="B4113" s="5" t="s">
        <v>23</v>
      </c>
      <c r="C4113" s="5" t="s">
        <v>24</v>
      </c>
      <c r="D4113" s="5">
        <v>6</v>
      </c>
      <c r="E4113" s="5">
        <v>942804</v>
      </c>
      <c r="F4113" s="5" t="s">
        <v>25</v>
      </c>
      <c r="G4113" s="7"/>
      <c r="H4113" s="5" t="s">
        <v>25</v>
      </c>
      <c r="I4113" s="7"/>
      <c r="J4113" s="14"/>
      <c r="K4113" s="12"/>
      <c r="L4113" s="8"/>
      <c r="M4113" s="12"/>
      <c r="N4113" s="8" t="s">
        <v>9597</v>
      </c>
      <c r="O4113" s="8" t="s">
        <v>9598</v>
      </c>
      <c r="P4113" s="8" t="s">
        <v>265</v>
      </c>
      <c r="Q4113" s="8" t="s">
        <v>265</v>
      </c>
      <c r="R4113" s="8" t="s">
        <v>265</v>
      </c>
      <c r="S4113" s="8" t="s">
        <v>265</v>
      </c>
      <c r="T4113" s="8" t="s">
        <v>265</v>
      </c>
      <c r="U4113" s="8" t="s">
        <v>265</v>
      </c>
    </row>
    <row r="4114" spans="1:21" x14ac:dyDescent="0.25">
      <c r="A4114" s="5" t="s">
        <v>14425</v>
      </c>
      <c r="B4114" s="5" t="s">
        <v>23</v>
      </c>
      <c r="C4114" s="5" t="s">
        <v>24</v>
      </c>
      <c r="D4114" s="5">
        <v>6</v>
      </c>
      <c r="E4114" s="5">
        <v>942805</v>
      </c>
      <c r="F4114" s="5" t="s">
        <v>25</v>
      </c>
      <c r="G4114" s="7"/>
      <c r="H4114" s="5" t="s">
        <v>25</v>
      </c>
      <c r="I4114" s="7"/>
      <c r="J4114" s="14"/>
      <c r="K4114" s="12"/>
      <c r="L4114" s="8"/>
      <c r="M4114" s="12"/>
      <c r="N4114" s="8" t="s">
        <v>9599</v>
      </c>
      <c r="O4114" s="8" t="s">
        <v>1432</v>
      </c>
      <c r="P4114" s="8" t="s">
        <v>265</v>
      </c>
      <c r="Q4114" s="8" t="s">
        <v>265</v>
      </c>
      <c r="R4114" s="8" t="s">
        <v>265</v>
      </c>
      <c r="S4114" s="8" t="s">
        <v>265</v>
      </c>
      <c r="T4114" s="8" t="s">
        <v>265</v>
      </c>
      <c r="U4114" s="8" t="s">
        <v>265</v>
      </c>
    </row>
    <row r="4115" spans="1:21" x14ac:dyDescent="0.25">
      <c r="A4115" s="5" t="s">
        <v>14426</v>
      </c>
      <c r="B4115" s="5" t="s">
        <v>23</v>
      </c>
      <c r="C4115" s="5" t="s">
        <v>24</v>
      </c>
      <c r="D4115" s="5">
        <v>6</v>
      </c>
      <c r="E4115" s="5">
        <v>942806</v>
      </c>
      <c r="F4115" s="5" t="s">
        <v>25</v>
      </c>
      <c r="G4115" s="7"/>
      <c r="H4115" s="5" t="s">
        <v>25</v>
      </c>
      <c r="I4115" s="7"/>
      <c r="J4115" s="14"/>
      <c r="K4115" s="12"/>
      <c r="L4115" s="8"/>
      <c r="M4115" s="12"/>
      <c r="N4115" s="8" t="s">
        <v>9600</v>
      </c>
      <c r="O4115" s="8" t="s">
        <v>9601</v>
      </c>
      <c r="P4115" s="8" t="s">
        <v>265</v>
      </c>
      <c r="Q4115" s="8" t="s">
        <v>265</v>
      </c>
      <c r="R4115" s="8" t="s">
        <v>265</v>
      </c>
      <c r="S4115" s="8" t="s">
        <v>265</v>
      </c>
      <c r="T4115" s="8" t="s">
        <v>265</v>
      </c>
      <c r="U4115" s="8" t="s">
        <v>265</v>
      </c>
    </row>
    <row r="4116" spans="1:21" x14ac:dyDescent="0.25">
      <c r="A4116" s="5" t="s">
        <v>14427</v>
      </c>
      <c r="B4116" s="5" t="s">
        <v>23</v>
      </c>
      <c r="C4116" s="5" t="s">
        <v>24</v>
      </c>
      <c r="D4116" s="5">
        <v>6</v>
      </c>
      <c r="E4116" s="5">
        <v>942807</v>
      </c>
      <c r="F4116" s="5" t="s">
        <v>25</v>
      </c>
      <c r="G4116" s="7"/>
      <c r="H4116" s="5" t="s">
        <v>25</v>
      </c>
      <c r="I4116" s="7"/>
      <c r="J4116" s="14"/>
      <c r="K4116" s="12"/>
      <c r="L4116" s="8"/>
      <c r="M4116" s="12"/>
      <c r="N4116" s="8" t="s">
        <v>9602</v>
      </c>
      <c r="O4116" s="8" t="s">
        <v>9603</v>
      </c>
      <c r="P4116" s="8" t="s">
        <v>265</v>
      </c>
      <c r="Q4116" s="8" t="s">
        <v>265</v>
      </c>
      <c r="R4116" s="8" t="s">
        <v>265</v>
      </c>
      <c r="S4116" s="8" t="s">
        <v>265</v>
      </c>
      <c r="T4116" s="8" t="s">
        <v>265</v>
      </c>
      <c r="U4116" s="8" t="s">
        <v>265</v>
      </c>
    </row>
    <row r="4117" spans="1:21" x14ac:dyDescent="0.25">
      <c r="A4117" s="5" t="s">
        <v>14428</v>
      </c>
      <c r="B4117" s="5" t="s">
        <v>23</v>
      </c>
      <c r="C4117" s="5" t="s">
        <v>24</v>
      </c>
      <c r="D4117" s="5">
        <v>6</v>
      </c>
      <c r="E4117" s="5">
        <v>942808</v>
      </c>
      <c r="F4117" s="5" t="s">
        <v>25</v>
      </c>
      <c r="G4117" s="7"/>
      <c r="H4117" s="5" t="s">
        <v>25</v>
      </c>
      <c r="I4117" s="7"/>
      <c r="J4117" s="14"/>
      <c r="K4117" s="12"/>
      <c r="L4117" s="8"/>
      <c r="M4117" s="12"/>
      <c r="N4117" s="8" t="s">
        <v>9604</v>
      </c>
      <c r="O4117" s="8" t="s">
        <v>9605</v>
      </c>
      <c r="P4117" s="8" t="s">
        <v>265</v>
      </c>
      <c r="Q4117" s="8" t="s">
        <v>265</v>
      </c>
      <c r="R4117" s="8" t="s">
        <v>265</v>
      </c>
      <c r="S4117" s="8" t="s">
        <v>265</v>
      </c>
      <c r="T4117" s="8" t="s">
        <v>265</v>
      </c>
      <c r="U4117" s="8" t="s">
        <v>265</v>
      </c>
    </row>
    <row r="4118" spans="1:21" x14ac:dyDescent="0.25">
      <c r="A4118" s="5" t="s">
        <v>14429</v>
      </c>
      <c r="B4118" s="5" t="s">
        <v>23</v>
      </c>
      <c r="C4118" s="5" t="s">
        <v>24</v>
      </c>
      <c r="D4118" s="5">
        <v>6</v>
      </c>
      <c r="E4118" s="5">
        <v>942809</v>
      </c>
      <c r="F4118" s="5" t="s">
        <v>25</v>
      </c>
      <c r="G4118" s="7"/>
      <c r="H4118" s="5" t="s">
        <v>25</v>
      </c>
      <c r="I4118" s="7"/>
      <c r="J4118" s="14"/>
      <c r="K4118" s="12"/>
      <c r="L4118" s="8"/>
      <c r="M4118" s="12"/>
      <c r="N4118" s="8" t="s">
        <v>9606</v>
      </c>
      <c r="O4118" s="8" t="s">
        <v>9607</v>
      </c>
      <c r="P4118" s="8" t="s">
        <v>265</v>
      </c>
      <c r="Q4118" s="8" t="s">
        <v>265</v>
      </c>
      <c r="R4118" s="8" t="s">
        <v>265</v>
      </c>
      <c r="S4118" s="8" t="s">
        <v>265</v>
      </c>
      <c r="T4118" s="8" t="s">
        <v>265</v>
      </c>
      <c r="U4118" s="8" t="s">
        <v>265</v>
      </c>
    </row>
    <row r="4119" spans="1:21" x14ac:dyDescent="0.25">
      <c r="A4119" s="5" t="s">
        <v>14430</v>
      </c>
      <c r="B4119" s="5" t="s">
        <v>23</v>
      </c>
      <c r="C4119" s="5" t="s">
        <v>24</v>
      </c>
      <c r="D4119" s="5">
        <v>6</v>
      </c>
      <c r="E4119" s="5">
        <v>942810</v>
      </c>
      <c r="F4119" s="5" t="s">
        <v>25</v>
      </c>
      <c r="G4119" s="7"/>
      <c r="H4119" s="5" t="s">
        <v>25</v>
      </c>
      <c r="I4119" s="7"/>
      <c r="J4119" s="14"/>
      <c r="K4119" s="12"/>
      <c r="L4119" s="8"/>
      <c r="M4119" s="12"/>
      <c r="N4119" s="8" t="s">
        <v>9608</v>
      </c>
      <c r="O4119" s="8" t="s">
        <v>9609</v>
      </c>
      <c r="P4119" s="8" t="s">
        <v>265</v>
      </c>
      <c r="Q4119" s="8" t="s">
        <v>265</v>
      </c>
      <c r="R4119" s="8" t="s">
        <v>265</v>
      </c>
      <c r="S4119" s="8" t="s">
        <v>265</v>
      </c>
      <c r="T4119" s="8" t="s">
        <v>265</v>
      </c>
      <c r="U4119" s="8" t="s">
        <v>265</v>
      </c>
    </row>
    <row r="4120" spans="1:21" x14ac:dyDescent="0.25">
      <c r="A4120" s="5" t="s">
        <v>14431</v>
      </c>
      <c r="B4120" s="5" t="s">
        <v>23</v>
      </c>
      <c r="C4120" s="5" t="s">
        <v>24</v>
      </c>
      <c r="D4120" s="5">
        <v>6</v>
      </c>
      <c r="E4120" s="5">
        <v>942811</v>
      </c>
      <c r="F4120" s="5" t="s">
        <v>25</v>
      </c>
      <c r="G4120" s="7"/>
      <c r="H4120" s="5" t="s">
        <v>25</v>
      </c>
      <c r="I4120" s="7"/>
      <c r="J4120" s="14"/>
      <c r="K4120" s="12"/>
      <c r="L4120" s="8"/>
      <c r="M4120" s="12"/>
      <c r="N4120" s="8" t="s">
        <v>9610</v>
      </c>
      <c r="O4120" s="8" t="s">
        <v>9611</v>
      </c>
      <c r="P4120" s="8" t="s">
        <v>265</v>
      </c>
      <c r="Q4120" s="8" t="s">
        <v>265</v>
      </c>
      <c r="R4120" s="8" t="s">
        <v>265</v>
      </c>
      <c r="S4120" s="8" t="s">
        <v>265</v>
      </c>
      <c r="T4120" s="8" t="s">
        <v>265</v>
      </c>
      <c r="U4120" s="8" t="s">
        <v>265</v>
      </c>
    </row>
    <row r="4121" spans="1:21" x14ac:dyDescent="0.25">
      <c r="A4121" s="5" t="s">
        <v>14432</v>
      </c>
      <c r="B4121" s="5" t="s">
        <v>23</v>
      </c>
      <c r="C4121" s="5" t="s">
        <v>24</v>
      </c>
      <c r="D4121" s="5">
        <v>6</v>
      </c>
      <c r="E4121" s="5">
        <v>942812</v>
      </c>
      <c r="F4121" s="5" t="s">
        <v>25</v>
      </c>
      <c r="G4121" s="7"/>
      <c r="H4121" s="5" t="s">
        <v>25</v>
      </c>
      <c r="I4121" s="7"/>
      <c r="J4121" s="14"/>
      <c r="K4121" s="12"/>
      <c r="L4121" s="8"/>
      <c r="M4121" s="12"/>
      <c r="N4121" s="8" t="s">
        <v>9612</v>
      </c>
      <c r="O4121" s="8" t="s">
        <v>9613</v>
      </c>
      <c r="P4121" s="8" t="s">
        <v>265</v>
      </c>
      <c r="Q4121" s="8" t="s">
        <v>265</v>
      </c>
      <c r="R4121" s="8" t="s">
        <v>265</v>
      </c>
      <c r="S4121" s="8" t="s">
        <v>265</v>
      </c>
      <c r="T4121" s="8" t="s">
        <v>265</v>
      </c>
      <c r="U4121" s="8" t="s">
        <v>265</v>
      </c>
    </row>
    <row r="4122" spans="1:21" x14ac:dyDescent="0.25">
      <c r="A4122" s="5" t="s">
        <v>14433</v>
      </c>
      <c r="B4122" s="5" t="s">
        <v>23</v>
      </c>
      <c r="C4122" s="5" t="s">
        <v>24</v>
      </c>
      <c r="D4122" s="5">
        <v>6</v>
      </c>
      <c r="E4122" s="5">
        <v>942813</v>
      </c>
      <c r="F4122" s="5" t="s">
        <v>25</v>
      </c>
      <c r="G4122" s="7"/>
      <c r="H4122" s="5" t="s">
        <v>25</v>
      </c>
      <c r="I4122" s="7"/>
      <c r="J4122" s="14"/>
      <c r="K4122" s="12"/>
      <c r="L4122" s="8"/>
      <c r="M4122" s="12"/>
      <c r="N4122" s="8" t="s">
        <v>9614</v>
      </c>
      <c r="O4122" s="8" t="s">
        <v>9615</v>
      </c>
      <c r="P4122" s="8" t="s">
        <v>265</v>
      </c>
      <c r="Q4122" s="8" t="s">
        <v>265</v>
      </c>
      <c r="R4122" s="8" t="s">
        <v>265</v>
      </c>
      <c r="S4122" s="8" t="s">
        <v>265</v>
      </c>
      <c r="T4122" s="8" t="s">
        <v>265</v>
      </c>
      <c r="U4122" s="8" t="s">
        <v>265</v>
      </c>
    </row>
    <row r="4123" spans="1:21" x14ac:dyDescent="0.25">
      <c r="A4123" s="5" t="s">
        <v>14434</v>
      </c>
      <c r="B4123" s="5" t="s">
        <v>23</v>
      </c>
      <c r="C4123" s="5" t="s">
        <v>24</v>
      </c>
      <c r="D4123" s="5">
        <v>6</v>
      </c>
      <c r="E4123" s="5">
        <v>942814</v>
      </c>
      <c r="F4123" s="5" t="s">
        <v>25</v>
      </c>
      <c r="G4123" s="7"/>
      <c r="H4123" s="5" t="s">
        <v>25</v>
      </c>
      <c r="I4123" s="7"/>
      <c r="J4123" s="14"/>
      <c r="K4123" s="12"/>
      <c r="L4123" s="8"/>
      <c r="M4123" s="12"/>
      <c r="N4123" s="8" t="s">
        <v>9616</v>
      </c>
      <c r="O4123" s="8" t="s">
        <v>9617</v>
      </c>
      <c r="P4123" s="8" t="s">
        <v>265</v>
      </c>
      <c r="Q4123" s="8" t="s">
        <v>265</v>
      </c>
      <c r="R4123" s="8" t="s">
        <v>265</v>
      </c>
      <c r="S4123" s="8" t="s">
        <v>265</v>
      </c>
      <c r="T4123" s="8" t="s">
        <v>265</v>
      </c>
      <c r="U4123" s="8" t="s">
        <v>265</v>
      </c>
    </row>
    <row r="4124" spans="1:21" x14ac:dyDescent="0.25">
      <c r="A4124" s="5" t="s">
        <v>14435</v>
      </c>
      <c r="B4124" s="5" t="s">
        <v>23</v>
      </c>
      <c r="C4124" s="5" t="s">
        <v>24</v>
      </c>
      <c r="D4124" s="5">
        <v>6</v>
      </c>
      <c r="E4124" s="5">
        <v>942815</v>
      </c>
      <c r="F4124" s="5" t="s">
        <v>25</v>
      </c>
      <c r="G4124" s="7"/>
      <c r="H4124" s="5" t="s">
        <v>25</v>
      </c>
      <c r="I4124" s="7"/>
      <c r="J4124" s="14"/>
      <c r="K4124" s="12"/>
      <c r="L4124" s="8"/>
      <c r="M4124" s="12"/>
      <c r="N4124" s="8" t="s">
        <v>9618</v>
      </c>
      <c r="O4124" s="8" t="s">
        <v>9619</v>
      </c>
      <c r="P4124" s="8" t="s">
        <v>265</v>
      </c>
      <c r="Q4124" s="8" t="s">
        <v>265</v>
      </c>
      <c r="R4124" s="8" t="s">
        <v>265</v>
      </c>
      <c r="S4124" s="8" t="s">
        <v>265</v>
      </c>
      <c r="T4124" s="8" t="s">
        <v>265</v>
      </c>
      <c r="U4124" s="8" t="s">
        <v>265</v>
      </c>
    </row>
    <row r="4125" spans="1:21" x14ac:dyDescent="0.25">
      <c r="A4125" s="5" t="s">
        <v>14436</v>
      </c>
      <c r="B4125" s="5" t="s">
        <v>23</v>
      </c>
      <c r="C4125" s="5" t="s">
        <v>24</v>
      </c>
      <c r="D4125" s="5">
        <v>6</v>
      </c>
      <c r="E4125" s="5">
        <v>942816</v>
      </c>
      <c r="F4125" s="5" t="s">
        <v>25</v>
      </c>
      <c r="G4125" s="7"/>
      <c r="H4125" s="5" t="s">
        <v>25</v>
      </c>
      <c r="I4125" s="7"/>
      <c r="J4125" s="14"/>
      <c r="K4125" s="12"/>
      <c r="L4125" s="8"/>
      <c r="M4125" s="12"/>
      <c r="N4125" s="8" t="s">
        <v>9620</v>
      </c>
      <c r="O4125" s="8" t="s">
        <v>1433</v>
      </c>
      <c r="P4125" s="8" t="s">
        <v>265</v>
      </c>
      <c r="Q4125" s="8" t="s">
        <v>265</v>
      </c>
      <c r="R4125" s="8" t="s">
        <v>265</v>
      </c>
      <c r="S4125" s="8" t="s">
        <v>265</v>
      </c>
      <c r="T4125" s="8" t="s">
        <v>265</v>
      </c>
      <c r="U4125" s="8" t="s">
        <v>265</v>
      </c>
    </row>
    <row r="4126" spans="1:21" x14ac:dyDescent="0.25">
      <c r="A4126" s="5" t="s">
        <v>14437</v>
      </c>
      <c r="B4126" s="5" t="s">
        <v>23</v>
      </c>
      <c r="C4126" s="5" t="s">
        <v>24</v>
      </c>
      <c r="D4126" s="5">
        <v>6</v>
      </c>
      <c r="E4126" s="5">
        <v>942817</v>
      </c>
      <c r="F4126" s="5" t="s">
        <v>25</v>
      </c>
      <c r="G4126" s="7"/>
      <c r="H4126" s="5" t="s">
        <v>25</v>
      </c>
      <c r="I4126" s="7"/>
      <c r="J4126" s="14"/>
      <c r="K4126" s="12"/>
      <c r="L4126" s="8"/>
      <c r="M4126" s="12"/>
      <c r="N4126" s="8" t="s">
        <v>9621</v>
      </c>
      <c r="O4126" s="8" t="s">
        <v>9622</v>
      </c>
      <c r="P4126" s="8" t="s">
        <v>265</v>
      </c>
      <c r="Q4126" s="8" t="s">
        <v>265</v>
      </c>
      <c r="R4126" s="8" t="s">
        <v>265</v>
      </c>
      <c r="S4126" s="8" t="s">
        <v>265</v>
      </c>
      <c r="T4126" s="8" t="s">
        <v>265</v>
      </c>
      <c r="U4126" s="8" t="s">
        <v>265</v>
      </c>
    </row>
    <row r="4127" spans="1:21" x14ac:dyDescent="0.25">
      <c r="A4127" s="5" t="s">
        <v>14438</v>
      </c>
      <c r="B4127" s="5" t="s">
        <v>23</v>
      </c>
      <c r="C4127" s="5" t="s">
        <v>24</v>
      </c>
      <c r="D4127" s="5">
        <v>6</v>
      </c>
      <c r="E4127" s="5">
        <v>942818</v>
      </c>
      <c r="F4127" s="5" t="s">
        <v>25</v>
      </c>
      <c r="G4127" s="7"/>
      <c r="H4127" s="5" t="s">
        <v>25</v>
      </c>
      <c r="I4127" s="7"/>
      <c r="J4127" s="14"/>
      <c r="K4127" s="12"/>
      <c r="L4127" s="8"/>
      <c r="M4127" s="12"/>
      <c r="N4127" s="8" t="s">
        <v>9623</v>
      </c>
      <c r="O4127" s="8" t="s">
        <v>9624</v>
      </c>
      <c r="P4127" s="8" t="s">
        <v>265</v>
      </c>
      <c r="Q4127" s="8" t="s">
        <v>265</v>
      </c>
      <c r="R4127" s="8" t="s">
        <v>265</v>
      </c>
      <c r="S4127" s="8" t="s">
        <v>265</v>
      </c>
      <c r="T4127" s="8" t="s">
        <v>265</v>
      </c>
      <c r="U4127" s="8" t="s">
        <v>265</v>
      </c>
    </row>
    <row r="4128" spans="1:21" x14ac:dyDescent="0.25">
      <c r="A4128" s="5" t="s">
        <v>14439</v>
      </c>
      <c r="B4128" s="5" t="s">
        <v>23</v>
      </c>
      <c r="C4128" s="5" t="s">
        <v>24</v>
      </c>
      <c r="D4128" s="5">
        <v>6</v>
      </c>
      <c r="E4128" s="5">
        <v>942819</v>
      </c>
      <c r="F4128" s="5" t="s">
        <v>25</v>
      </c>
      <c r="G4128" s="7"/>
      <c r="H4128" s="5" t="s">
        <v>25</v>
      </c>
      <c r="I4128" s="7"/>
      <c r="J4128" s="14"/>
      <c r="K4128" s="12"/>
      <c r="L4128" s="8"/>
      <c r="M4128" s="12"/>
      <c r="N4128" s="8" t="s">
        <v>9625</v>
      </c>
      <c r="O4128" s="8" t="s">
        <v>9626</v>
      </c>
      <c r="P4128" s="8" t="s">
        <v>265</v>
      </c>
      <c r="Q4128" s="8" t="s">
        <v>265</v>
      </c>
      <c r="R4128" s="8" t="s">
        <v>265</v>
      </c>
      <c r="S4128" s="8" t="s">
        <v>265</v>
      </c>
      <c r="T4128" s="8" t="s">
        <v>265</v>
      </c>
      <c r="U4128" s="8" t="s">
        <v>265</v>
      </c>
    </row>
    <row r="4129" spans="1:21" x14ac:dyDescent="0.25">
      <c r="A4129" s="5" t="s">
        <v>14440</v>
      </c>
      <c r="B4129" s="5" t="s">
        <v>23</v>
      </c>
      <c r="C4129" s="5" t="s">
        <v>24</v>
      </c>
      <c r="D4129" s="5">
        <v>6</v>
      </c>
      <c r="E4129" s="5">
        <v>942820</v>
      </c>
      <c r="F4129" s="5" t="s">
        <v>25</v>
      </c>
      <c r="G4129" s="7"/>
      <c r="H4129" s="5" t="s">
        <v>25</v>
      </c>
      <c r="I4129" s="7"/>
      <c r="J4129" s="14"/>
      <c r="K4129" s="12"/>
      <c r="L4129" s="8"/>
      <c r="M4129" s="12"/>
      <c r="N4129" s="8" t="s">
        <v>9627</v>
      </c>
      <c r="O4129" s="8" t="s">
        <v>9628</v>
      </c>
      <c r="P4129" s="8" t="s">
        <v>265</v>
      </c>
      <c r="Q4129" s="8" t="s">
        <v>265</v>
      </c>
      <c r="R4129" s="8" t="s">
        <v>265</v>
      </c>
      <c r="S4129" s="8" t="s">
        <v>265</v>
      </c>
      <c r="T4129" s="8" t="s">
        <v>265</v>
      </c>
      <c r="U4129" s="8" t="s">
        <v>265</v>
      </c>
    </row>
    <row r="4130" spans="1:21" x14ac:dyDescent="0.25">
      <c r="A4130" s="5" t="s">
        <v>14441</v>
      </c>
      <c r="B4130" s="5" t="s">
        <v>23</v>
      </c>
      <c r="C4130" s="5" t="s">
        <v>24</v>
      </c>
      <c r="D4130" s="5">
        <v>6</v>
      </c>
      <c r="E4130" s="5">
        <v>942821</v>
      </c>
      <c r="F4130" s="5" t="s">
        <v>25</v>
      </c>
      <c r="G4130" s="7"/>
      <c r="H4130" s="5" t="s">
        <v>25</v>
      </c>
      <c r="I4130" s="7"/>
      <c r="J4130" s="14"/>
      <c r="K4130" s="12"/>
      <c r="L4130" s="8"/>
      <c r="M4130" s="12"/>
      <c r="N4130" s="8" t="s">
        <v>9629</v>
      </c>
      <c r="O4130" s="8" t="s">
        <v>9630</v>
      </c>
      <c r="P4130" s="8" t="s">
        <v>265</v>
      </c>
      <c r="Q4130" s="8" t="s">
        <v>265</v>
      </c>
      <c r="R4130" s="8" t="s">
        <v>265</v>
      </c>
      <c r="S4130" s="8" t="s">
        <v>265</v>
      </c>
      <c r="T4130" s="8" t="s">
        <v>265</v>
      </c>
      <c r="U4130" s="8" t="s">
        <v>265</v>
      </c>
    </row>
    <row r="4131" spans="1:21" x14ac:dyDescent="0.25">
      <c r="A4131" s="5" t="s">
        <v>14442</v>
      </c>
      <c r="B4131" s="5" t="s">
        <v>23</v>
      </c>
      <c r="C4131" s="5" t="s">
        <v>24</v>
      </c>
      <c r="D4131" s="5">
        <v>6</v>
      </c>
      <c r="E4131" s="5">
        <v>942822</v>
      </c>
      <c r="F4131" s="5" t="s">
        <v>25</v>
      </c>
      <c r="G4131" s="7"/>
      <c r="H4131" s="5" t="s">
        <v>25</v>
      </c>
      <c r="I4131" s="7"/>
      <c r="J4131" s="14"/>
      <c r="K4131" s="12"/>
      <c r="L4131" s="8"/>
      <c r="M4131" s="12"/>
      <c r="N4131" s="8" t="s">
        <v>9631</v>
      </c>
      <c r="O4131" s="8" t="s">
        <v>9632</v>
      </c>
      <c r="P4131" s="8" t="s">
        <v>265</v>
      </c>
      <c r="Q4131" s="8" t="s">
        <v>265</v>
      </c>
      <c r="R4131" s="8" t="s">
        <v>265</v>
      </c>
      <c r="S4131" s="8" t="s">
        <v>265</v>
      </c>
      <c r="T4131" s="8" t="s">
        <v>265</v>
      </c>
      <c r="U4131" s="8" t="s">
        <v>265</v>
      </c>
    </row>
    <row r="4132" spans="1:21" x14ac:dyDescent="0.25">
      <c r="A4132" s="5" t="s">
        <v>14443</v>
      </c>
      <c r="B4132" s="5" t="s">
        <v>23</v>
      </c>
      <c r="C4132" s="5" t="s">
        <v>24</v>
      </c>
      <c r="D4132" s="5">
        <v>6</v>
      </c>
      <c r="E4132" s="5">
        <v>942823</v>
      </c>
      <c r="F4132" s="5" t="s">
        <v>25</v>
      </c>
      <c r="G4132" s="7"/>
      <c r="H4132" s="5" t="s">
        <v>25</v>
      </c>
      <c r="I4132" s="7"/>
      <c r="J4132" s="14"/>
      <c r="K4132" s="12"/>
      <c r="L4132" s="8"/>
      <c r="M4132" s="12"/>
      <c r="N4132" s="8" t="s">
        <v>9633</v>
      </c>
      <c r="O4132" s="8" t="s">
        <v>9634</v>
      </c>
      <c r="P4132" s="8" t="s">
        <v>265</v>
      </c>
      <c r="Q4132" s="8" t="s">
        <v>265</v>
      </c>
      <c r="R4132" s="8" t="s">
        <v>265</v>
      </c>
      <c r="S4132" s="8" t="s">
        <v>265</v>
      </c>
      <c r="T4132" s="8" t="s">
        <v>265</v>
      </c>
      <c r="U4132" s="8" t="s">
        <v>265</v>
      </c>
    </row>
    <row r="4133" spans="1:21" x14ac:dyDescent="0.25">
      <c r="A4133" s="5" t="s">
        <v>14444</v>
      </c>
      <c r="B4133" s="5" t="s">
        <v>23</v>
      </c>
      <c r="C4133" s="5" t="s">
        <v>24</v>
      </c>
      <c r="D4133" s="5">
        <v>6</v>
      </c>
      <c r="E4133" s="5">
        <v>942824</v>
      </c>
      <c r="F4133" s="5" t="s">
        <v>25</v>
      </c>
      <c r="G4133" s="7"/>
      <c r="H4133" s="5" t="s">
        <v>25</v>
      </c>
      <c r="I4133" s="7"/>
      <c r="J4133" s="14"/>
      <c r="K4133" s="12"/>
      <c r="L4133" s="8"/>
      <c r="M4133" s="12"/>
      <c r="N4133" s="8" t="s">
        <v>9635</v>
      </c>
      <c r="O4133" s="8" t="s">
        <v>9636</v>
      </c>
      <c r="P4133" s="8" t="s">
        <v>265</v>
      </c>
      <c r="Q4133" s="8" t="s">
        <v>265</v>
      </c>
      <c r="R4133" s="8" t="s">
        <v>265</v>
      </c>
      <c r="S4133" s="8" t="s">
        <v>265</v>
      </c>
      <c r="T4133" s="8" t="s">
        <v>265</v>
      </c>
      <c r="U4133" s="8" t="s">
        <v>265</v>
      </c>
    </row>
    <row r="4134" spans="1:21" x14ac:dyDescent="0.25">
      <c r="A4134" s="5" t="s">
        <v>14445</v>
      </c>
      <c r="B4134" s="5" t="s">
        <v>23</v>
      </c>
      <c r="C4134" s="5" t="s">
        <v>24</v>
      </c>
      <c r="D4134" s="5">
        <v>6</v>
      </c>
      <c r="E4134" s="5">
        <v>942825</v>
      </c>
      <c r="F4134" s="5" t="s">
        <v>25</v>
      </c>
      <c r="G4134" s="7"/>
      <c r="H4134" s="5" t="s">
        <v>25</v>
      </c>
      <c r="I4134" s="7"/>
      <c r="J4134" s="14"/>
      <c r="K4134" s="12"/>
      <c r="L4134" s="8"/>
      <c r="M4134" s="12"/>
      <c r="N4134" s="8" t="s">
        <v>9637</v>
      </c>
      <c r="O4134" s="8" t="s">
        <v>9638</v>
      </c>
      <c r="P4134" s="8" t="s">
        <v>265</v>
      </c>
      <c r="Q4134" s="8" t="s">
        <v>265</v>
      </c>
      <c r="R4134" s="8" t="s">
        <v>265</v>
      </c>
      <c r="S4134" s="8" t="s">
        <v>265</v>
      </c>
      <c r="T4134" s="8" t="s">
        <v>265</v>
      </c>
      <c r="U4134" s="8" t="s">
        <v>265</v>
      </c>
    </row>
    <row r="4135" spans="1:21" x14ac:dyDescent="0.25">
      <c r="A4135" s="5" t="s">
        <v>14446</v>
      </c>
      <c r="B4135" s="5" t="s">
        <v>23</v>
      </c>
      <c r="C4135" s="5" t="s">
        <v>24</v>
      </c>
      <c r="D4135" s="5">
        <v>6</v>
      </c>
      <c r="E4135" s="5">
        <v>942826</v>
      </c>
      <c r="F4135" s="5" t="s">
        <v>25</v>
      </c>
      <c r="G4135" s="7"/>
      <c r="H4135" s="5" t="s">
        <v>25</v>
      </c>
      <c r="I4135" s="7"/>
      <c r="J4135" s="14"/>
      <c r="K4135" s="12"/>
      <c r="L4135" s="8"/>
      <c r="M4135" s="12"/>
      <c r="N4135" s="8" t="s">
        <v>9639</v>
      </c>
      <c r="O4135" s="8" t="s">
        <v>9640</v>
      </c>
      <c r="P4135" s="8" t="s">
        <v>265</v>
      </c>
      <c r="Q4135" s="8" t="s">
        <v>265</v>
      </c>
      <c r="R4135" s="8" t="s">
        <v>265</v>
      </c>
      <c r="S4135" s="8" t="s">
        <v>265</v>
      </c>
      <c r="T4135" s="8" t="s">
        <v>265</v>
      </c>
      <c r="U4135" s="8" t="s">
        <v>265</v>
      </c>
    </row>
    <row r="4136" spans="1:21" x14ac:dyDescent="0.25">
      <c r="A4136" s="5" t="s">
        <v>14447</v>
      </c>
      <c r="B4136" s="5" t="s">
        <v>23</v>
      </c>
      <c r="C4136" s="5" t="s">
        <v>24</v>
      </c>
      <c r="D4136" s="5">
        <v>6</v>
      </c>
      <c r="E4136" s="5">
        <v>942827</v>
      </c>
      <c r="F4136" s="5" t="s">
        <v>25</v>
      </c>
      <c r="G4136" s="7"/>
      <c r="H4136" s="5" t="s">
        <v>25</v>
      </c>
      <c r="I4136" s="7"/>
      <c r="J4136" s="14"/>
      <c r="K4136" s="12"/>
      <c r="L4136" s="8"/>
      <c r="M4136" s="12"/>
      <c r="N4136" s="8" t="s">
        <v>9641</v>
      </c>
      <c r="O4136" s="8" t="s">
        <v>1434</v>
      </c>
      <c r="P4136" s="8" t="s">
        <v>265</v>
      </c>
      <c r="Q4136" s="8" t="s">
        <v>265</v>
      </c>
      <c r="R4136" s="8" t="s">
        <v>265</v>
      </c>
      <c r="S4136" s="8" t="s">
        <v>265</v>
      </c>
      <c r="T4136" s="8" t="s">
        <v>265</v>
      </c>
      <c r="U4136" s="8" t="s">
        <v>265</v>
      </c>
    </row>
    <row r="4137" spans="1:21" x14ac:dyDescent="0.25">
      <c r="A4137" s="5" t="s">
        <v>14448</v>
      </c>
      <c r="B4137" s="5" t="s">
        <v>23</v>
      </c>
      <c r="C4137" s="5" t="s">
        <v>24</v>
      </c>
      <c r="D4137" s="5">
        <v>6</v>
      </c>
      <c r="E4137" s="5">
        <v>942828</v>
      </c>
      <c r="F4137" s="5" t="s">
        <v>25</v>
      </c>
      <c r="G4137" s="7"/>
      <c r="H4137" s="5" t="s">
        <v>25</v>
      </c>
      <c r="I4137" s="7"/>
      <c r="J4137" s="14"/>
      <c r="K4137" s="12"/>
      <c r="L4137" s="8"/>
      <c r="M4137" s="12"/>
      <c r="N4137" s="8" t="s">
        <v>9642</v>
      </c>
      <c r="O4137" s="8" t="s">
        <v>9643</v>
      </c>
      <c r="P4137" s="8" t="s">
        <v>265</v>
      </c>
      <c r="Q4137" s="8" t="s">
        <v>265</v>
      </c>
      <c r="R4137" s="8" t="s">
        <v>265</v>
      </c>
      <c r="S4137" s="8" t="s">
        <v>265</v>
      </c>
      <c r="T4137" s="8" t="s">
        <v>265</v>
      </c>
      <c r="U4137" s="8" t="s">
        <v>265</v>
      </c>
    </row>
    <row r="4138" spans="1:21" x14ac:dyDescent="0.25">
      <c r="A4138" s="5" t="s">
        <v>14449</v>
      </c>
      <c r="B4138" s="5" t="s">
        <v>23</v>
      </c>
      <c r="C4138" s="5" t="s">
        <v>24</v>
      </c>
      <c r="D4138" s="5">
        <v>6</v>
      </c>
      <c r="E4138" s="5">
        <v>942829</v>
      </c>
      <c r="F4138" s="5" t="s">
        <v>25</v>
      </c>
      <c r="G4138" s="7"/>
      <c r="H4138" s="5" t="s">
        <v>25</v>
      </c>
      <c r="I4138" s="7"/>
      <c r="J4138" s="14"/>
      <c r="K4138" s="12"/>
      <c r="L4138" s="8"/>
      <c r="M4138" s="12"/>
      <c r="N4138" s="8" t="s">
        <v>9644</v>
      </c>
      <c r="O4138" s="8" t="s">
        <v>9645</v>
      </c>
      <c r="P4138" s="8" t="s">
        <v>265</v>
      </c>
      <c r="Q4138" s="8" t="s">
        <v>265</v>
      </c>
      <c r="R4138" s="8" t="s">
        <v>265</v>
      </c>
      <c r="S4138" s="8" t="s">
        <v>265</v>
      </c>
      <c r="T4138" s="8" t="s">
        <v>265</v>
      </c>
      <c r="U4138" s="8" t="s">
        <v>265</v>
      </c>
    </row>
    <row r="4139" spans="1:21" x14ac:dyDescent="0.25">
      <c r="A4139" s="5" t="s">
        <v>14450</v>
      </c>
      <c r="B4139" s="5" t="s">
        <v>23</v>
      </c>
      <c r="C4139" s="5" t="s">
        <v>24</v>
      </c>
      <c r="D4139" s="5">
        <v>6</v>
      </c>
      <c r="E4139" s="5">
        <v>942830</v>
      </c>
      <c r="F4139" s="5" t="s">
        <v>25</v>
      </c>
      <c r="G4139" s="7"/>
      <c r="H4139" s="5" t="s">
        <v>25</v>
      </c>
      <c r="I4139" s="7"/>
      <c r="J4139" s="14"/>
      <c r="K4139" s="12"/>
      <c r="L4139" s="8"/>
      <c r="M4139" s="12"/>
      <c r="N4139" s="8" t="s">
        <v>9646</v>
      </c>
      <c r="O4139" s="8" t="s">
        <v>9647</v>
      </c>
      <c r="P4139" s="8" t="s">
        <v>265</v>
      </c>
      <c r="Q4139" s="8" t="s">
        <v>265</v>
      </c>
      <c r="R4139" s="8" t="s">
        <v>265</v>
      </c>
      <c r="S4139" s="8" t="s">
        <v>265</v>
      </c>
      <c r="T4139" s="8" t="s">
        <v>265</v>
      </c>
      <c r="U4139" s="8" t="s">
        <v>265</v>
      </c>
    </row>
    <row r="4140" spans="1:21" x14ac:dyDescent="0.25">
      <c r="A4140" s="5" t="s">
        <v>14451</v>
      </c>
      <c r="B4140" s="5" t="s">
        <v>23</v>
      </c>
      <c r="C4140" s="5" t="s">
        <v>24</v>
      </c>
      <c r="D4140" s="5">
        <v>6</v>
      </c>
      <c r="E4140" s="5">
        <v>942831</v>
      </c>
      <c r="F4140" s="5" t="s">
        <v>25</v>
      </c>
      <c r="G4140" s="7"/>
      <c r="H4140" s="5" t="s">
        <v>25</v>
      </c>
      <c r="I4140" s="7"/>
      <c r="J4140" s="14"/>
      <c r="K4140" s="12"/>
      <c r="L4140" s="8"/>
      <c r="M4140" s="12"/>
      <c r="N4140" s="8" t="s">
        <v>9648</v>
      </c>
      <c r="O4140" s="8" t="s">
        <v>9649</v>
      </c>
      <c r="P4140" s="8" t="s">
        <v>265</v>
      </c>
      <c r="Q4140" s="8" t="s">
        <v>265</v>
      </c>
      <c r="R4140" s="8" t="s">
        <v>265</v>
      </c>
      <c r="S4140" s="8" t="s">
        <v>265</v>
      </c>
      <c r="T4140" s="8" t="s">
        <v>265</v>
      </c>
      <c r="U4140" s="8" t="s">
        <v>265</v>
      </c>
    </row>
    <row r="4141" spans="1:21" x14ac:dyDescent="0.25">
      <c r="A4141" s="5" t="s">
        <v>14452</v>
      </c>
      <c r="B4141" s="5" t="s">
        <v>23</v>
      </c>
      <c r="C4141" s="5" t="s">
        <v>24</v>
      </c>
      <c r="D4141" s="5">
        <v>6</v>
      </c>
      <c r="E4141" s="5">
        <v>942832</v>
      </c>
      <c r="F4141" s="5" t="s">
        <v>25</v>
      </c>
      <c r="G4141" s="7"/>
      <c r="H4141" s="5" t="s">
        <v>25</v>
      </c>
      <c r="I4141" s="7"/>
      <c r="J4141" s="14"/>
      <c r="K4141" s="12"/>
      <c r="L4141" s="8"/>
      <c r="M4141" s="12"/>
      <c r="N4141" s="8" t="s">
        <v>9650</v>
      </c>
      <c r="O4141" s="8" t="s">
        <v>9651</v>
      </c>
      <c r="P4141" s="8" t="s">
        <v>265</v>
      </c>
      <c r="Q4141" s="8" t="s">
        <v>265</v>
      </c>
      <c r="R4141" s="8" t="s">
        <v>265</v>
      </c>
      <c r="S4141" s="8" t="s">
        <v>265</v>
      </c>
      <c r="T4141" s="8" t="s">
        <v>265</v>
      </c>
      <c r="U4141" s="8" t="s">
        <v>265</v>
      </c>
    </row>
    <row r="4142" spans="1:21" x14ac:dyDescent="0.25">
      <c r="A4142" s="5" t="s">
        <v>14453</v>
      </c>
      <c r="B4142" s="5" t="s">
        <v>23</v>
      </c>
      <c r="C4142" s="5" t="s">
        <v>24</v>
      </c>
      <c r="D4142" s="5">
        <v>6</v>
      </c>
      <c r="E4142" s="5">
        <v>942833</v>
      </c>
      <c r="F4142" s="5" t="s">
        <v>25</v>
      </c>
      <c r="G4142" s="7"/>
      <c r="H4142" s="5" t="s">
        <v>25</v>
      </c>
      <c r="I4142" s="7"/>
      <c r="J4142" s="14"/>
      <c r="K4142" s="12"/>
      <c r="L4142" s="8"/>
      <c r="M4142" s="12"/>
      <c r="N4142" s="8" t="s">
        <v>9652</v>
      </c>
      <c r="O4142" s="8" t="s">
        <v>9653</v>
      </c>
      <c r="P4142" s="8" t="s">
        <v>265</v>
      </c>
      <c r="Q4142" s="8" t="s">
        <v>265</v>
      </c>
      <c r="R4142" s="8" t="s">
        <v>265</v>
      </c>
      <c r="S4142" s="8" t="s">
        <v>265</v>
      </c>
      <c r="T4142" s="8" t="s">
        <v>265</v>
      </c>
      <c r="U4142" s="8" t="s">
        <v>265</v>
      </c>
    </row>
    <row r="4143" spans="1:21" x14ac:dyDescent="0.25">
      <c r="A4143" s="5" t="s">
        <v>14454</v>
      </c>
      <c r="B4143" s="5" t="s">
        <v>23</v>
      </c>
      <c r="C4143" s="5" t="s">
        <v>24</v>
      </c>
      <c r="D4143" s="5">
        <v>6</v>
      </c>
      <c r="E4143" s="5">
        <v>942834</v>
      </c>
      <c r="F4143" s="5" t="s">
        <v>25</v>
      </c>
      <c r="G4143" s="7"/>
      <c r="H4143" s="5" t="s">
        <v>25</v>
      </c>
      <c r="I4143" s="7"/>
      <c r="J4143" s="14"/>
      <c r="K4143" s="12"/>
      <c r="L4143" s="8"/>
      <c r="M4143" s="12"/>
      <c r="N4143" s="8" t="s">
        <v>9654</v>
      </c>
      <c r="O4143" s="8" t="s">
        <v>9655</v>
      </c>
      <c r="P4143" s="8" t="s">
        <v>265</v>
      </c>
      <c r="Q4143" s="8" t="s">
        <v>265</v>
      </c>
      <c r="R4143" s="8" t="s">
        <v>265</v>
      </c>
      <c r="S4143" s="8" t="s">
        <v>265</v>
      </c>
      <c r="T4143" s="8" t="s">
        <v>265</v>
      </c>
      <c r="U4143" s="8" t="s">
        <v>265</v>
      </c>
    </row>
    <row r="4144" spans="1:21" x14ac:dyDescent="0.25">
      <c r="A4144" s="5" t="s">
        <v>14455</v>
      </c>
      <c r="B4144" s="5" t="s">
        <v>23</v>
      </c>
      <c r="C4144" s="5" t="s">
        <v>24</v>
      </c>
      <c r="D4144" s="5">
        <v>6</v>
      </c>
      <c r="E4144" s="5">
        <v>942835</v>
      </c>
      <c r="F4144" s="5" t="s">
        <v>25</v>
      </c>
      <c r="G4144" s="7"/>
      <c r="H4144" s="5" t="s">
        <v>25</v>
      </c>
      <c r="I4144" s="7"/>
      <c r="J4144" s="14"/>
      <c r="K4144" s="12"/>
      <c r="L4144" s="8"/>
      <c r="M4144" s="12"/>
      <c r="N4144" s="8" t="s">
        <v>9656</v>
      </c>
      <c r="O4144" s="8" t="s">
        <v>9657</v>
      </c>
      <c r="P4144" s="8" t="s">
        <v>265</v>
      </c>
      <c r="Q4144" s="8" t="s">
        <v>265</v>
      </c>
      <c r="R4144" s="8" t="s">
        <v>265</v>
      </c>
      <c r="S4144" s="8" t="s">
        <v>265</v>
      </c>
      <c r="T4144" s="8" t="s">
        <v>265</v>
      </c>
      <c r="U4144" s="8" t="s">
        <v>265</v>
      </c>
    </row>
    <row r="4145" spans="1:21" x14ac:dyDescent="0.25">
      <c r="A4145" s="5" t="s">
        <v>14456</v>
      </c>
      <c r="B4145" s="5" t="s">
        <v>23</v>
      </c>
      <c r="C4145" s="5" t="s">
        <v>24</v>
      </c>
      <c r="D4145" s="5">
        <v>6</v>
      </c>
      <c r="E4145" s="5">
        <v>942836</v>
      </c>
      <c r="F4145" s="5" t="s">
        <v>25</v>
      </c>
      <c r="G4145" s="7"/>
      <c r="H4145" s="5" t="s">
        <v>25</v>
      </c>
      <c r="I4145" s="7"/>
      <c r="J4145" s="14"/>
      <c r="K4145" s="12"/>
      <c r="L4145" s="8"/>
      <c r="M4145" s="12"/>
      <c r="N4145" s="8" t="s">
        <v>9658</v>
      </c>
      <c r="O4145" s="8" t="s">
        <v>9659</v>
      </c>
      <c r="P4145" s="8" t="s">
        <v>265</v>
      </c>
      <c r="Q4145" s="8" t="s">
        <v>265</v>
      </c>
      <c r="R4145" s="8" t="s">
        <v>265</v>
      </c>
      <c r="S4145" s="8" t="s">
        <v>265</v>
      </c>
      <c r="T4145" s="8" t="s">
        <v>265</v>
      </c>
      <c r="U4145" s="8" t="s">
        <v>265</v>
      </c>
    </row>
    <row r="4146" spans="1:21" x14ac:dyDescent="0.25">
      <c r="A4146" s="5" t="s">
        <v>14457</v>
      </c>
      <c r="B4146" s="5" t="s">
        <v>23</v>
      </c>
      <c r="C4146" s="5" t="s">
        <v>24</v>
      </c>
      <c r="D4146" s="5">
        <v>6</v>
      </c>
      <c r="E4146" s="5">
        <v>942837</v>
      </c>
      <c r="F4146" s="5" t="s">
        <v>25</v>
      </c>
      <c r="G4146" s="7"/>
      <c r="H4146" s="5" t="s">
        <v>25</v>
      </c>
      <c r="I4146" s="7"/>
      <c r="J4146" s="14"/>
      <c r="K4146" s="12"/>
      <c r="L4146" s="8"/>
      <c r="M4146" s="12"/>
      <c r="N4146" s="8" t="s">
        <v>9660</v>
      </c>
      <c r="O4146" s="8" t="s">
        <v>9661</v>
      </c>
      <c r="P4146" s="8" t="s">
        <v>265</v>
      </c>
      <c r="Q4146" s="8" t="s">
        <v>265</v>
      </c>
      <c r="R4146" s="8" t="s">
        <v>265</v>
      </c>
      <c r="S4146" s="8" t="s">
        <v>265</v>
      </c>
      <c r="T4146" s="8" t="s">
        <v>265</v>
      </c>
      <c r="U4146" s="8" t="s">
        <v>265</v>
      </c>
    </row>
    <row r="4147" spans="1:21" x14ac:dyDescent="0.25">
      <c r="A4147" s="5" t="s">
        <v>14458</v>
      </c>
      <c r="B4147" s="5" t="s">
        <v>23</v>
      </c>
      <c r="C4147" s="5" t="s">
        <v>24</v>
      </c>
      <c r="D4147" s="5">
        <v>6</v>
      </c>
      <c r="E4147" s="5">
        <v>942838</v>
      </c>
      <c r="F4147" s="5" t="s">
        <v>25</v>
      </c>
      <c r="G4147" s="7"/>
      <c r="H4147" s="5" t="s">
        <v>25</v>
      </c>
      <c r="I4147" s="7"/>
      <c r="J4147" s="14"/>
      <c r="K4147" s="12"/>
      <c r="L4147" s="8"/>
      <c r="M4147" s="12"/>
      <c r="N4147" s="8" t="s">
        <v>9662</v>
      </c>
      <c r="O4147" s="8" t="s">
        <v>305</v>
      </c>
      <c r="P4147" s="8" t="s">
        <v>265</v>
      </c>
      <c r="Q4147" s="8" t="s">
        <v>265</v>
      </c>
      <c r="R4147" s="8" t="s">
        <v>265</v>
      </c>
      <c r="S4147" s="8" t="s">
        <v>265</v>
      </c>
      <c r="T4147" s="8" t="s">
        <v>265</v>
      </c>
      <c r="U4147" s="8" t="s">
        <v>265</v>
      </c>
    </row>
    <row r="4148" spans="1:21" x14ac:dyDescent="0.25">
      <c r="A4148" s="5" t="s">
        <v>14459</v>
      </c>
      <c r="B4148" s="5" t="s">
        <v>23</v>
      </c>
      <c r="C4148" s="5" t="s">
        <v>24</v>
      </c>
      <c r="D4148" s="5">
        <v>6</v>
      </c>
      <c r="E4148" s="5">
        <v>942839</v>
      </c>
      <c r="F4148" s="5" t="s">
        <v>25</v>
      </c>
      <c r="G4148" s="7"/>
      <c r="H4148" s="5" t="s">
        <v>25</v>
      </c>
      <c r="I4148" s="7"/>
      <c r="J4148" s="14"/>
      <c r="K4148" s="12"/>
      <c r="L4148" s="8"/>
      <c r="M4148" s="12"/>
      <c r="N4148" s="8" t="s">
        <v>9663</v>
      </c>
      <c r="O4148" s="8" t="s">
        <v>1435</v>
      </c>
      <c r="P4148" s="8" t="s">
        <v>265</v>
      </c>
      <c r="Q4148" s="8" t="s">
        <v>265</v>
      </c>
      <c r="R4148" s="8" t="s">
        <v>265</v>
      </c>
      <c r="S4148" s="8" t="s">
        <v>265</v>
      </c>
      <c r="T4148" s="8" t="s">
        <v>265</v>
      </c>
      <c r="U4148" s="8" t="s">
        <v>265</v>
      </c>
    </row>
    <row r="4149" spans="1:21" x14ac:dyDescent="0.25">
      <c r="A4149" s="5" t="s">
        <v>14460</v>
      </c>
      <c r="B4149" s="5" t="s">
        <v>23</v>
      </c>
      <c r="C4149" s="5" t="s">
        <v>24</v>
      </c>
      <c r="D4149" s="5">
        <v>6</v>
      </c>
      <c r="E4149" s="5">
        <v>942840</v>
      </c>
      <c r="F4149" s="5" t="s">
        <v>25</v>
      </c>
      <c r="G4149" s="7"/>
      <c r="H4149" s="5" t="s">
        <v>25</v>
      </c>
      <c r="I4149" s="7"/>
      <c r="J4149" s="14"/>
      <c r="K4149" s="12"/>
      <c r="L4149" s="8"/>
      <c r="M4149" s="12"/>
      <c r="N4149" s="8" t="s">
        <v>9664</v>
      </c>
      <c r="O4149" s="8" t="s">
        <v>9665</v>
      </c>
      <c r="P4149" s="8" t="s">
        <v>265</v>
      </c>
      <c r="Q4149" s="8" t="s">
        <v>265</v>
      </c>
      <c r="R4149" s="8" t="s">
        <v>265</v>
      </c>
      <c r="S4149" s="8" t="s">
        <v>265</v>
      </c>
      <c r="T4149" s="8" t="s">
        <v>265</v>
      </c>
      <c r="U4149" s="8" t="s">
        <v>265</v>
      </c>
    </row>
    <row r="4150" spans="1:21" x14ac:dyDescent="0.25">
      <c r="A4150" s="5" t="s">
        <v>14461</v>
      </c>
      <c r="B4150" s="5" t="s">
        <v>23</v>
      </c>
      <c r="C4150" s="5" t="s">
        <v>24</v>
      </c>
      <c r="D4150" s="5">
        <v>6</v>
      </c>
      <c r="E4150" s="5">
        <v>942841</v>
      </c>
      <c r="F4150" s="5" t="s">
        <v>25</v>
      </c>
      <c r="G4150" s="7"/>
      <c r="H4150" s="5" t="s">
        <v>25</v>
      </c>
      <c r="I4150" s="7"/>
      <c r="J4150" s="14"/>
      <c r="K4150" s="12"/>
      <c r="L4150" s="8"/>
      <c r="M4150" s="12"/>
      <c r="N4150" s="8" t="s">
        <v>9666</v>
      </c>
      <c r="O4150" s="8" t="s">
        <v>9667</v>
      </c>
      <c r="P4150" s="8" t="s">
        <v>265</v>
      </c>
      <c r="Q4150" s="8" t="s">
        <v>265</v>
      </c>
      <c r="R4150" s="8" t="s">
        <v>265</v>
      </c>
      <c r="S4150" s="8" t="s">
        <v>265</v>
      </c>
      <c r="T4150" s="8" t="s">
        <v>265</v>
      </c>
      <c r="U4150" s="8" t="s">
        <v>265</v>
      </c>
    </row>
    <row r="4151" spans="1:21" x14ac:dyDescent="0.25">
      <c r="A4151" s="5" t="s">
        <v>14462</v>
      </c>
      <c r="B4151" s="5" t="s">
        <v>23</v>
      </c>
      <c r="C4151" s="5" t="s">
        <v>24</v>
      </c>
      <c r="D4151" s="5">
        <v>6</v>
      </c>
      <c r="E4151" s="5">
        <v>942842</v>
      </c>
      <c r="F4151" s="5" t="s">
        <v>25</v>
      </c>
      <c r="G4151" s="7"/>
      <c r="H4151" s="5" t="s">
        <v>25</v>
      </c>
      <c r="I4151" s="7"/>
      <c r="J4151" s="14"/>
      <c r="K4151" s="12"/>
      <c r="L4151" s="8"/>
      <c r="M4151" s="12"/>
      <c r="N4151" s="8" t="s">
        <v>9668</v>
      </c>
      <c r="O4151" s="8" t="s">
        <v>9669</v>
      </c>
      <c r="P4151" s="8" t="s">
        <v>265</v>
      </c>
      <c r="Q4151" s="8" t="s">
        <v>265</v>
      </c>
      <c r="R4151" s="8" t="s">
        <v>265</v>
      </c>
      <c r="S4151" s="8" t="s">
        <v>265</v>
      </c>
      <c r="T4151" s="8" t="s">
        <v>265</v>
      </c>
      <c r="U4151" s="8" t="s">
        <v>265</v>
      </c>
    </row>
    <row r="4152" spans="1:21" x14ac:dyDescent="0.25">
      <c r="A4152" s="5" t="s">
        <v>14463</v>
      </c>
      <c r="B4152" s="5" t="s">
        <v>23</v>
      </c>
      <c r="C4152" s="5" t="s">
        <v>24</v>
      </c>
      <c r="D4152" s="5">
        <v>6</v>
      </c>
      <c r="E4152" s="5">
        <v>942843</v>
      </c>
      <c r="F4152" s="5" t="s">
        <v>25</v>
      </c>
      <c r="G4152" s="7"/>
      <c r="H4152" s="5" t="s">
        <v>25</v>
      </c>
      <c r="I4152" s="7"/>
      <c r="J4152" s="14"/>
      <c r="K4152" s="12"/>
      <c r="L4152" s="8"/>
      <c r="M4152" s="12"/>
      <c r="N4152" s="8" t="s">
        <v>9670</v>
      </c>
      <c r="O4152" s="8" t="s">
        <v>9671</v>
      </c>
      <c r="P4152" s="8" t="s">
        <v>265</v>
      </c>
      <c r="Q4152" s="8" t="s">
        <v>265</v>
      </c>
      <c r="R4152" s="8" t="s">
        <v>265</v>
      </c>
      <c r="S4152" s="8" t="s">
        <v>265</v>
      </c>
      <c r="T4152" s="8" t="s">
        <v>265</v>
      </c>
      <c r="U4152" s="8" t="s">
        <v>265</v>
      </c>
    </row>
    <row r="4153" spans="1:21" x14ac:dyDescent="0.25">
      <c r="A4153" s="5" t="s">
        <v>14464</v>
      </c>
      <c r="B4153" s="5" t="s">
        <v>23</v>
      </c>
      <c r="C4153" s="5" t="s">
        <v>24</v>
      </c>
      <c r="D4153" s="5">
        <v>6</v>
      </c>
      <c r="E4153" s="5">
        <v>942844</v>
      </c>
      <c r="F4153" s="5" t="s">
        <v>25</v>
      </c>
      <c r="G4153" s="7"/>
      <c r="H4153" s="5" t="s">
        <v>25</v>
      </c>
      <c r="I4153" s="7"/>
      <c r="J4153" s="14"/>
      <c r="K4153" s="12"/>
      <c r="L4153" s="8"/>
      <c r="M4153" s="12"/>
      <c r="N4153" s="8" t="s">
        <v>9672</v>
      </c>
      <c r="O4153" s="8" t="s">
        <v>9673</v>
      </c>
      <c r="P4153" s="8" t="s">
        <v>265</v>
      </c>
      <c r="Q4153" s="8" t="s">
        <v>265</v>
      </c>
      <c r="R4153" s="8" t="s">
        <v>265</v>
      </c>
      <c r="S4153" s="8" t="s">
        <v>265</v>
      </c>
      <c r="T4153" s="8" t="s">
        <v>265</v>
      </c>
      <c r="U4153" s="8" t="s">
        <v>265</v>
      </c>
    </row>
    <row r="4154" spans="1:21" x14ac:dyDescent="0.25">
      <c r="A4154" s="5" t="s">
        <v>14465</v>
      </c>
      <c r="B4154" s="5" t="s">
        <v>23</v>
      </c>
      <c r="C4154" s="5" t="s">
        <v>24</v>
      </c>
      <c r="D4154" s="5">
        <v>6</v>
      </c>
      <c r="E4154" s="5">
        <v>942845</v>
      </c>
      <c r="F4154" s="5" t="s">
        <v>25</v>
      </c>
      <c r="G4154" s="7"/>
      <c r="H4154" s="5" t="s">
        <v>25</v>
      </c>
      <c r="I4154" s="7"/>
      <c r="J4154" s="14"/>
      <c r="K4154" s="12"/>
      <c r="L4154" s="8"/>
      <c r="M4154" s="12"/>
      <c r="N4154" s="8" t="s">
        <v>9674</v>
      </c>
      <c r="O4154" s="8" t="s">
        <v>9675</v>
      </c>
      <c r="P4154" s="8" t="s">
        <v>265</v>
      </c>
      <c r="Q4154" s="8" t="s">
        <v>265</v>
      </c>
      <c r="R4154" s="8" t="s">
        <v>265</v>
      </c>
      <c r="S4154" s="8" t="s">
        <v>265</v>
      </c>
      <c r="T4154" s="8" t="s">
        <v>265</v>
      </c>
      <c r="U4154" s="8" t="s">
        <v>265</v>
      </c>
    </row>
    <row r="4155" spans="1:21" x14ac:dyDescent="0.25">
      <c r="A4155" s="5" t="s">
        <v>14466</v>
      </c>
      <c r="B4155" s="5" t="s">
        <v>23</v>
      </c>
      <c r="C4155" s="5" t="s">
        <v>24</v>
      </c>
      <c r="D4155" s="5">
        <v>6</v>
      </c>
      <c r="E4155" s="5">
        <v>942846</v>
      </c>
      <c r="F4155" s="5" t="s">
        <v>25</v>
      </c>
      <c r="G4155" s="7"/>
      <c r="H4155" s="5" t="s">
        <v>25</v>
      </c>
      <c r="I4155" s="7"/>
      <c r="J4155" s="14"/>
      <c r="K4155" s="12"/>
      <c r="L4155" s="8"/>
      <c r="M4155" s="12"/>
      <c r="N4155" s="8" t="s">
        <v>9676</v>
      </c>
      <c r="O4155" s="8" t="s">
        <v>9677</v>
      </c>
      <c r="P4155" s="8" t="s">
        <v>265</v>
      </c>
      <c r="Q4155" s="8" t="s">
        <v>265</v>
      </c>
      <c r="R4155" s="8" t="s">
        <v>265</v>
      </c>
      <c r="S4155" s="8" t="s">
        <v>265</v>
      </c>
      <c r="T4155" s="8" t="s">
        <v>265</v>
      </c>
      <c r="U4155" s="8" t="s">
        <v>265</v>
      </c>
    </row>
    <row r="4156" spans="1:21" x14ac:dyDescent="0.25">
      <c r="A4156" s="5" t="s">
        <v>14467</v>
      </c>
      <c r="B4156" s="5" t="s">
        <v>23</v>
      </c>
      <c r="C4156" s="5" t="s">
        <v>24</v>
      </c>
      <c r="D4156" s="5">
        <v>6</v>
      </c>
      <c r="E4156" s="5">
        <v>942847</v>
      </c>
      <c r="F4156" s="5" t="s">
        <v>25</v>
      </c>
      <c r="G4156" s="7"/>
      <c r="H4156" s="5" t="s">
        <v>25</v>
      </c>
      <c r="I4156" s="7"/>
      <c r="J4156" s="14"/>
      <c r="K4156" s="12"/>
      <c r="L4156" s="8"/>
      <c r="M4156" s="12"/>
      <c r="N4156" s="8" t="s">
        <v>9678</v>
      </c>
      <c r="O4156" s="8" t="s">
        <v>9679</v>
      </c>
      <c r="P4156" s="8" t="s">
        <v>265</v>
      </c>
      <c r="Q4156" s="8" t="s">
        <v>265</v>
      </c>
      <c r="R4156" s="8" t="s">
        <v>265</v>
      </c>
      <c r="S4156" s="8" t="s">
        <v>265</v>
      </c>
      <c r="T4156" s="8" t="s">
        <v>265</v>
      </c>
      <c r="U4156" s="8" t="s">
        <v>265</v>
      </c>
    </row>
    <row r="4157" spans="1:21" x14ac:dyDescent="0.25">
      <c r="A4157" s="5" t="s">
        <v>14468</v>
      </c>
      <c r="B4157" s="5" t="s">
        <v>23</v>
      </c>
      <c r="C4157" s="5" t="s">
        <v>24</v>
      </c>
      <c r="D4157" s="5">
        <v>6</v>
      </c>
      <c r="E4157" s="5">
        <v>942849</v>
      </c>
      <c r="F4157" s="5" t="s">
        <v>25</v>
      </c>
      <c r="G4157" s="7"/>
      <c r="H4157" s="5" t="s">
        <v>25</v>
      </c>
      <c r="I4157" s="7"/>
      <c r="J4157" s="14"/>
      <c r="K4157" s="12"/>
      <c r="L4157" s="8"/>
      <c r="M4157" s="12"/>
      <c r="N4157" s="8" t="s">
        <v>9680</v>
      </c>
      <c r="O4157" s="8" t="s">
        <v>9681</v>
      </c>
      <c r="P4157" s="8" t="s">
        <v>265</v>
      </c>
      <c r="Q4157" s="8" t="s">
        <v>265</v>
      </c>
      <c r="R4157" s="8" t="s">
        <v>265</v>
      </c>
      <c r="S4157" s="8" t="s">
        <v>265</v>
      </c>
      <c r="T4157" s="8" t="s">
        <v>265</v>
      </c>
      <c r="U4157" s="8" t="s">
        <v>265</v>
      </c>
    </row>
    <row r="4158" spans="1:21" x14ac:dyDescent="0.25">
      <c r="A4158" s="5" t="s">
        <v>14469</v>
      </c>
      <c r="B4158" s="5" t="s">
        <v>23</v>
      </c>
      <c r="C4158" s="5" t="s">
        <v>24</v>
      </c>
      <c r="D4158" s="5">
        <v>6</v>
      </c>
      <c r="E4158" s="5">
        <v>942850</v>
      </c>
      <c r="F4158" s="5" t="s">
        <v>25</v>
      </c>
      <c r="G4158" s="7"/>
      <c r="H4158" s="5" t="s">
        <v>25</v>
      </c>
      <c r="I4158" s="7"/>
      <c r="J4158" s="14"/>
      <c r="K4158" s="12"/>
      <c r="L4158" s="8"/>
      <c r="M4158" s="12"/>
      <c r="N4158" s="8" t="s">
        <v>9682</v>
      </c>
      <c r="O4158" s="8" t="s">
        <v>9683</v>
      </c>
      <c r="P4158" s="8" t="s">
        <v>265</v>
      </c>
      <c r="Q4158" s="8" t="s">
        <v>265</v>
      </c>
      <c r="R4158" s="8" t="s">
        <v>265</v>
      </c>
      <c r="S4158" s="8" t="s">
        <v>265</v>
      </c>
      <c r="T4158" s="8" t="s">
        <v>265</v>
      </c>
      <c r="U4158" s="8" t="s">
        <v>265</v>
      </c>
    </row>
    <row r="4159" spans="1:21" x14ac:dyDescent="0.25">
      <c r="A4159" s="5" t="s">
        <v>14470</v>
      </c>
      <c r="B4159" s="5" t="s">
        <v>23</v>
      </c>
      <c r="C4159" s="5" t="s">
        <v>24</v>
      </c>
      <c r="D4159" s="5">
        <v>6</v>
      </c>
      <c r="E4159" s="5">
        <v>942851</v>
      </c>
      <c r="F4159" s="5" t="s">
        <v>25</v>
      </c>
      <c r="G4159" s="7"/>
      <c r="H4159" s="5" t="s">
        <v>25</v>
      </c>
      <c r="I4159" s="7"/>
      <c r="J4159" s="14"/>
      <c r="K4159" s="12"/>
      <c r="L4159" s="8"/>
      <c r="M4159" s="12"/>
      <c r="N4159" s="8" t="s">
        <v>9684</v>
      </c>
      <c r="O4159" s="8" t="s">
        <v>1436</v>
      </c>
      <c r="P4159" s="8" t="s">
        <v>265</v>
      </c>
      <c r="Q4159" s="8" t="s">
        <v>265</v>
      </c>
      <c r="R4159" s="8" t="s">
        <v>265</v>
      </c>
      <c r="S4159" s="8" t="s">
        <v>265</v>
      </c>
      <c r="T4159" s="8" t="s">
        <v>265</v>
      </c>
      <c r="U4159" s="8" t="s">
        <v>265</v>
      </c>
    </row>
    <row r="4160" spans="1:21" x14ac:dyDescent="0.25">
      <c r="A4160" s="5" t="s">
        <v>14471</v>
      </c>
      <c r="B4160" s="5" t="s">
        <v>23</v>
      </c>
      <c r="C4160" s="5" t="s">
        <v>24</v>
      </c>
      <c r="D4160" s="5">
        <v>6</v>
      </c>
      <c r="E4160" s="5">
        <v>942852</v>
      </c>
      <c r="F4160" s="5" t="s">
        <v>25</v>
      </c>
      <c r="G4160" s="7"/>
      <c r="H4160" s="5" t="s">
        <v>25</v>
      </c>
      <c r="I4160" s="7"/>
      <c r="J4160" s="14"/>
      <c r="K4160" s="12"/>
      <c r="L4160" s="8"/>
      <c r="M4160" s="12"/>
      <c r="N4160" s="8" t="s">
        <v>9685</v>
      </c>
      <c r="O4160" s="8" t="s">
        <v>9686</v>
      </c>
      <c r="P4160" s="8" t="s">
        <v>265</v>
      </c>
      <c r="Q4160" s="8" t="s">
        <v>265</v>
      </c>
      <c r="R4160" s="8" t="s">
        <v>265</v>
      </c>
      <c r="S4160" s="8" t="s">
        <v>265</v>
      </c>
      <c r="T4160" s="8" t="s">
        <v>265</v>
      </c>
      <c r="U4160" s="8" t="s">
        <v>265</v>
      </c>
    </row>
    <row r="4161" spans="1:21" x14ac:dyDescent="0.25">
      <c r="A4161" s="5" t="s">
        <v>14472</v>
      </c>
      <c r="B4161" s="5" t="s">
        <v>23</v>
      </c>
      <c r="C4161" s="5" t="s">
        <v>24</v>
      </c>
      <c r="D4161" s="5">
        <v>6</v>
      </c>
      <c r="E4161" s="5">
        <v>942853</v>
      </c>
      <c r="F4161" s="5" t="s">
        <v>25</v>
      </c>
      <c r="G4161" s="7"/>
      <c r="H4161" s="5" t="s">
        <v>25</v>
      </c>
      <c r="I4161" s="7"/>
      <c r="J4161" s="14"/>
      <c r="K4161" s="12"/>
      <c r="L4161" s="8"/>
      <c r="M4161" s="12"/>
      <c r="N4161" s="8" t="s">
        <v>9687</v>
      </c>
      <c r="O4161" s="8" t="s">
        <v>9688</v>
      </c>
      <c r="P4161" s="8" t="s">
        <v>265</v>
      </c>
      <c r="Q4161" s="8" t="s">
        <v>265</v>
      </c>
      <c r="R4161" s="8" t="s">
        <v>265</v>
      </c>
      <c r="S4161" s="8" t="s">
        <v>265</v>
      </c>
      <c r="T4161" s="8" t="s">
        <v>265</v>
      </c>
      <c r="U4161" s="8" t="s">
        <v>265</v>
      </c>
    </row>
    <row r="4162" spans="1:21" x14ac:dyDescent="0.25">
      <c r="A4162" s="5" t="s">
        <v>14473</v>
      </c>
      <c r="B4162" s="5" t="s">
        <v>23</v>
      </c>
      <c r="C4162" s="5" t="s">
        <v>24</v>
      </c>
      <c r="D4162" s="5">
        <v>6</v>
      </c>
      <c r="E4162" s="5">
        <v>942854</v>
      </c>
      <c r="F4162" s="5" t="s">
        <v>25</v>
      </c>
      <c r="G4162" s="7"/>
      <c r="H4162" s="5" t="s">
        <v>25</v>
      </c>
      <c r="I4162" s="7"/>
      <c r="J4162" s="14"/>
      <c r="K4162" s="12"/>
      <c r="L4162" s="8"/>
      <c r="M4162" s="12"/>
      <c r="N4162" s="8" t="s">
        <v>9689</v>
      </c>
      <c r="O4162" s="8" t="s">
        <v>9690</v>
      </c>
      <c r="P4162" s="8" t="s">
        <v>265</v>
      </c>
      <c r="Q4162" s="8" t="s">
        <v>265</v>
      </c>
      <c r="R4162" s="8" t="s">
        <v>265</v>
      </c>
      <c r="S4162" s="8" t="s">
        <v>265</v>
      </c>
      <c r="T4162" s="8" t="s">
        <v>265</v>
      </c>
      <c r="U4162" s="8" t="s">
        <v>265</v>
      </c>
    </row>
    <row r="4163" spans="1:21" x14ac:dyDescent="0.25">
      <c r="A4163" s="5" t="s">
        <v>14474</v>
      </c>
      <c r="B4163" s="5" t="s">
        <v>23</v>
      </c>
      <c r="C4163" s="5" t="s">
        <v>24</v>
      </c>
      <c r="D4163" s="5">
        <v>6</v>
      </c>
      <c r="E4163" s="5">
        <v>942855</v>
      </c>
      <c r="F4163" s="5" t="s">
        <v>25</v>
      </c>
      <c r="G4163" s="7"/>
      <c r="H4163" s="5" t="s">
        <v>25</v>
      </c>
      <c r="I4163" s="7"/>
      <c r="J4163" s="14"/>
      <c r="K4163" s="12"/>
      <c r="L4163" s="8"/>
      <c r="M4163" s="12"/>
      <c r="N4163" s="8" t="s">
        <v>9691</v>
      </c>
      <c r="O4163" s="8" t="s">
        <v>9692</v>
      </c>
      <c r="P4163" s="8" t="s">
        <v>265</v>
      </c>
      <c r="Q4163" s="8" t="s">
        <v>265</v>
      </c>
      <c r="R4163" s="8" t="s">
        <v>265</v>
      </c>
      <c r="S4163" s="8" t="s">
        <v>265</v>
      </c>
      <c r="T4163" s="8" t="s">
        <v>265</v>
      </c>
      <c r="U4163" s="8" t="s">
        <v>265</v>
      </c>
    </row>
    <row r="4164" spans="1:21" x14ac:dyDescent="0.25">
      <c r="A4164" s="5" t="s">
        <v>14475</v>
      </c>
      <c r="B4164" s="5" t="s">
        <v>23</v>
      </c>
      <c r="C4164" s="5" t="s">
        <v>24</v>
      </c>
      <c r="D4164" s="5">
        <v>6</v>
      </c>
      <c r="E4164" s="5">
        <v>942856</v>
      </c>
      <c r="F4164" s="5" t="s">
        <v>25</v>
      </c>
      <c r="G4164" s="7"/>
      <c r="H4164" s="5" t="s">
        <v>25</v>
      </c>
      <c r="I4164" s="7"/>
      <c r="J4164" s="14"/>
      <c r="K4164" s="12"/>
      <c r="L4164" s="8"/>
      <c r="M4164" s="12"/>
      <c r="N4164" s="8" t="s">
        <v>9693</v>
      </c>
      <c r="O4164" s="8" t="s">
        <v>9694</v>
      </c>
      <c r="P4164" s="8" t="s">
        <v>265</v>
      </c>
      <c r="Q4164" s="8" t="s">
        <v>265</v>
      </c>
      <c r="R4164" s="8" t="s">
        <v>265</v>
      </c>
      <c r="S4164" s="8" t="s">
        <v>265</v>
      </c>
      <c r="T4164" s="8" t="s">
        <v>265</v>
      </c>
      <c r="U4164" s="8" t="s">
        <v>265</v>
      </c>
    </row>
    <row r="4165" spans="1:21" x14ac:dyDescent="0.25">
      <c r="A4165" s="5" t="s">
        <v>14476</v>
      </c>
      <c r="B4165" s="5" t="s">
        <v>23</v>
      </c>
      <c r="C4165" s="5" t="s">
        <v>24</v>
      </c>
      <c r="D4165" s="5">
        <v>6</v>
      </c>
      <c r="E4165" s="5">
        <v>942857</v>
      </c>
      <c r="F4165" s="5" t="s">
        <v>25</v>
      </c>
      <c r="G4165" s="7"/>
      <c r="H4165" s="5" t="s">
        <v>25</v>
      </c>
      <c r="I4165" s="7"/>
      <c r="J4165" s="14"/>
      <c r="K4165" s="12"/>
      <c r="L4165" s="8"/>
      <c r="M4165" s="12"/>
      <c r="N4165" s="8" t="s">
        <v>9695</v>
      </c>
      <c r="O4165" s="8" t="s">
        <v>9696</v>
      </c>
      <c r="P4165" s="8" t="s">
        <v>265</v>
      </c>
      <c r="Q4165" s="8" t="s">
        <v>265</v>
      </c>
      <c r="R4165" s="8" t="s">
        <v>265</v>
      </c>
      <c r="S4165" s="8" t="s">
        <v>265</v>
      </c>
      <c r="T4165" s="8" t="s">
        <v>265</v>
      </c>
      <c r="U4165" s="8" t="s">
        <v>265</v>
      </c>
    </row>
    <row r="4166" spans="1:21" x14ac:dyDescent="0.25">
      <c r="A4166" s="5" t="s">
        <v>14477</v>
      </c>
      <c r="B4166" s="5" t="s">
        <v>23</v>
      </c>
      <c r="C4166" s="5" t="s">
        <v>24</v>
      </c>
      <c r="D4166" s="5">
        <v>6</v>
      </c>
      <c r="E4166" s="5">
        <v>942858</v>
      </c>
      <c r="F4166" s="5" t="s">
        <v>25</v>
      </c>
      <c r="G4166" s="7"/>
      <c r="H4166" s="5" t="s">
        <v>25</v>
      </c>
      <c r="I4166" s="7"/>
      <c r="J4166" s="14"/>
      <c r="K4166" s="12"/>
      <c r="L4166" s="8"/>
      <c r="M4166" s="12"/>
      <c r="N4166" s="8" t="s">
        <v>9697</v>
      </c>
      <c r="O4166" s="8" t="s">
        <v>9698</v>
      </c>
      <c r="P4166" s="8" t="s">
        <v>265</v>
      </c>
      <c r="Q4166" s="8" t="s">
        <v>265</v>
      </c>
      <c r="R4166" s="8" t="s">
        <v>265</v>
      </c>
      <c r="S4166" s="8" t="s">
        <v>265</v>
      </c>
      <c r="T4166" s="8" t="s">
        <v>265</v>
      </c>
      <c r="U4166" s="8" t="s">
        <v>265</v>
      </c>
    </row>
    <row r="4167" spans="1:21" x14ac:dyDescent="0.25">
      <c r="A4167" s="5" t="s">
        <v>14478</v>
      </c>
      <c r="B4167" s="5" t="s">
        <v>23</v>
      </c>
      <c r="C4167" s="5" t="s">
        <v>24</v>
      </c>
      <c r="D4167" s="5">
        <v>6</v>
      </c>
      <c r="E4167" s="5">
        <v>942859</v>
      </c>
      <c r="F4167" s="5" t="s">
        <v>25</v>
      </c>
      <c r="G4167" s="7"/>
      <c r="H4167" s="5" t="s">
        <v>25</v>
      </c>
      <c r="I4167" s="7"/>
      <c r="J4167" s="14"/>
      <c r="K4167" s="12"/>
      <c r="L4167" s="8"/>
      <c r="M4167" s="12"/>
      <c r="N4167" s="8" t="s">
        <v>9699</v>
      </c>
      <c r="O4167" s="8" t="s">
        <v>9700</v>
      </c>
      <c r="P4167" s="8" t="s">
        <v>265</v>
      </c>
      <c r="Q4167" s="8" t="s">
        <v>265</v>
      </c>
      <c r="R4167" s="8" t="s">
        <v>265</v>
      </c>
      <c r="S4167" s="8" t="s">
        <v>265</v>
      </c>
      <c r="T4167" s="8" t="s">
        <v>265</v>
      </c>
      <c r="U4167" s="8" t="s">
        <v>265</v>
      </c>
    </row>
    <row r="4168" spans="1:21" x14ac:dyDescent="0.25">
      <c r="A4168" s="5" t="s">
        <v>14479</v>
      </c>
      <c r="B4168" s="5" t="s">
        <v>23</v>
      </c>
      <c r="C4168" s="5" t="s">
        <v>24</v>
      </c>
      <c r="D4168" s="5">
        <v>6</v>
      </c>
      <c r="E4168" s="5">
        <v>942860</v>
      </c>
      <c r="F4168" s="5" t="s">
        <v>25</v>
      </c>
      <c r="G4168" s="7"/>
      <c r="H4168" s="5" t="s">
        <v>25</v>
      </c>
      <c r="I4168" s="7"/>
      <c r="J4168" s="14"/>
      <c r="K4168" s="12"/>
      <c r="L4168" s="8"/>
      <c r="M4168" s="12"/>
      <c r="N4168" s="8" t="s">
        <v>9701</v>
      </c>
      <c r="O4168" s="8" t="s">
        <v>9702</v>
      </c>
      <c r="P4168" s="8" t="s">
        <v>265</v>
      </c>
      <c r="Q4168" s="8" t="s">
        <v>265</v>
      </c>
      <c r="R4168" s="8" t="s">
        <v>265</v>
      </c>
      <c r="S4168" s="8" t="s">
        <v>265</v>
      </c>
      <c r="T4168" s="8" t="s">
        <v>265</v>
      </c>
      <c r="U4168" s="8" t="s">
        <v>265</v>
      </c>
    </row>
    <row r="4169" spans="1:21" x14ac:dyDescent="0.25">
      <c r="A4169" s="5" t="s">
        <v>14480</v>
      </c>
      <c r="B4169" s="5" t="s">
        <v>23</v>
      </c>
      <c r="C4169" s="5" t="s">
        <v>24</v>
      </c>
      <c r="D4169" s="5">
        <v>6</v>
      </c>
      <c r="E4169" s="5">
        <v>942861</v>
      </c>
      <c r="F4169" s="5" t="s">
        <v>25</v>
      </c>
      <c r="G4169" s="7"/>
      <c r="H4169" s="5" t="s">
        <v>25</v>
      </c>
      <c r="I4169" s="7"/>
      <c r="J4169" s="14"/>
      <c r="K4169" s="12"/>
      <c r="L4169" s="8"/>
      <c r="M4169" s="12"/>
      <c r="N4169" s="8" t="s">
        <v>9703</v>
      </c>
      <c r="O4169" s="8" t="s">
        <v>9704</v>
      </c>
      <c r="P4169" s="8" t="s">
        <v>265</v>
      </c>
      <c r="Q4169" s="8" t="s">
        <v>265</v>
      </c>
      <c r="R4169" s="8" t="s">
        <v>265</v>
      </c>
      <c r="S4169" s="8" t="s">
        <v>265</v>
      </c>
      <c r="T4169" s="8" t="s">
        <v>265</v>
      </c>
      <c r="U4169" s="8" t="s">
        <v>265</v>
      </c>
    </row>
    <row r="4170" spans="1:21" x14ac:dyDescent="0.25">
      <c r="A4170" s="5" t="s">
        <v>14481</v>
      </c>
      <c r="B4170" s="5" t="s">
        <v>23</v>
      </c>
      <c r="C4170" s="5" t="s">
        <v>24</v>
      </c>
      <c r="D4170" s="5">
        <v>6</v>
      </c>
      <c r="E4170" s="5">
        <v>942862</v>
      </c>
      <c r="F4170" s="5" t="s">
        <v>25</v>
      </c>
      <c r="G4170" s="7"/>
      <c r="H4170" s="5" t="s">
        <v>25</v>
      </c>
      <c r="I4170" s="7"/>
      <c r="J4170" s="14"/>
      <c r="K4170" s="12"/>
      <c r="L4170" s="8"/>
      <c r="M4170" s="12"/>
      <c r="N4170" s="8" t="s">
        <v>9705</v>
      </c>
      <c r="O4170" s="8" t="s">
        <v>1437</v>
      </c>
      <c r="P4170" s="8" t="s">
        <v>265</v>
      </c>
      <c r="Q4170" s="8" t="s">
        <v>265</v>
      </c>
      <c r="R4170" s="8" t="s">
        <v>265</v>
      </c>
      <c r="S4170" s="8" t="s">
        <v>265</v>
      </c>
      <c r="T4170" s="8" t="s">
        <v>265</v>
      </c>
      <c r="U4170" s="8" t="s">
        <v>265</v>
      </c>
    </row>
    <row r="4171" spans="1:21" x14ac:dyDescent="0.25">
      <c r="A4171" s="5" t="s">
        <v>14482</v>
      </c>
      <c r="B4171" s="5" t="s">
        <v>23</v>
      </c>
      <c r="C4171" s="5" t="s">
        <v>24</v>
      </c>
      <c r="D4171" s="5">
        <v>6</v>
      </c>
      <c r="E4171" s="5">
        <v>942863</v>
      </c>
      <c r="F4171" s="5" t="s">
        <v>25</v>
      </c>
      <c r="G4171" s="7"/>
      <c r="H4171" s="5" t="s">
        <v>25</v>
      </c>
      <c r="I4171" s="7"/>
      <c r="J4171" s="14"/>
      <c r="K4171" s="12"/>
      <c r="L4171" s="8"/>
      <c r="M4171" s="12"/>
      <c r="N4171" s="8" t="s">
        <v>9706</v>
      </c>
      <c r="O4171" s="8" t="s">
        <v>9707</v>
      </c>
      <c r="P4171" s="8" t="s">
        <v>265</v>
      </c>
      <c r="Q4171" s="8" t="s">
        <v>265</v>
      </c>
      <c r="R4171" s="8" t="s">
        <v>265</v>
      </c>
      <c r="S4171" s="8" t="s">
        <v>265</v>
      </c>
      <c r="T4171" s="8" t="s">
        <v>265</v>
      </c>
      <c r="U4171" s="8" t="s">
        <v>265</v>
      </c>
    </row>
    <row r="4172" spans="1:21" x14ac:dyDescent="0.25">
      <c r="A4172" s="5" t="s">
        <v>14483</v>
      </c>
      <c r="B4172" s="5" t="s">
        <v>23</v>
      </c>
      <c r="C4172" s="5" t="s">
        <v>24</v>
      </c>
      <c r="D4172" s="5">
        <v>6</v>
      </c>
      <c r="E4172" s="5">
        <v>942864</v>
      </c>
      <c r="F4172" s="5" t="s">
        <v>25</v>
      </c>
      <c r="G4172" s="7"/>
      <c r="H4172" s="5" t="s">
        <v>25</v>
      </c>
      <c r="I4172" s="7"/>
      <c r="J4172" s="14"/>
      <c r="K4172" s="12"/>
      <c r="L4172" s="8"/>
      <c r="M4172" s="12"/>
      <c r="N4172" s="8" t="s">
        <v>9708</v>
      </c>
      <c r="O4172" s="8" t="s">
        <v>9709</v>
      </c>
      <c r="P4172" s="8" t="s">
        <v>265</v>
      </c>
      <c r="Q4172" s="8" t="s">
        <v>265</v>
      </c>
      <c r="R4172" s="8" t="s">
        <v>265</v>
      </c>
      <c r="S4172" s="8" t="s">
        <v>265</v>
      </c>
      <c r="T4172" s="8" t="s">
        <v>265</v>
      </c>
      <c r="U4172" s="8" t="s">
        <v>265</v>
      </c>
    </row>
    <row r="4173" spans="1:21" x14ac:dyDescent="0.25">
      <c r="A4173" s="5" t="s">
        <v>14484</v>
      </c>
      <c r="B4173" s="5" t="s">
        <v>23</v>
      </c>
      <c r="C4173" s="5" t="s">
        <v>24</v>
      </c>
      <c r="D4173" s="5">
        <v>6</v>
      </c>
      <c r="E4173" s="5">
        <v>942865</v>
      </c>
      <c r="F4173" s="5" t="s">
        <v>25</v>
      </c>
      <c r="G4173" s="7"/>
      <c r="H4173" s="5" t="s">
        <v>25</v>
      </c>
      <c r="I4173" s="7"/>
      <c r="J4173" s="14"/>
      <c r="K4173" s="12"/>
      <c r="L4173" s="8"/>
      <c r="M4173" s="12"/>
      <c r="N4173" s="8" t="s">
        <v>9710</v>
      </c>
      <c r="O4173" s="8" t="s">
        <v>9711</v>
      </c>
      <c r="P4173" s="8" t="s">
        <v>265</v>
      </c>
      <c r="Q4173" s="8" t="s">
        <v>265</v>
      </c>
      <c r="R4173" s="8" t="s">
        <v>265</v>
      </c>
      <c r="S4173" s="8" t="s">
        <v>265</v>
      </c>
      <c r="T4173" s="8" t="s">
        <v>265</v>
      </c>
      <c r="U4173" s="8" t="s">
        <v>265</v>
      </c>
    </row>
    <row r="4174" spans="1:21" x14ac:dyDescent="0.25">
      <c r="A4174" s="5" t="s">
        <v>14485</v>
      </c>
      <c r="B4174" s="5" t="s">
        <v>23</v>
      </c>
      <c r="C4174" s="5" t="s">
        <v>24</v>
      </c>
      <c r="D4174" s="5">
        <v>6</v>
      </c>
      <c r="E4174" s="5">
        <v>942866</v>
      </c>
      <c r="F4174" s="5" t="s">
        <v>25</v>
      </c>
      <c r="G4174" s="7"/>
      <c r="H4174" s="5" t="s">
        <v>25</v>
      </c>
      <c r="I4174" s="7"/>
      <c r="J4174" s="14"/>
      <c r="K4174" s="12"/>
      <c r="L4174" s="8"/>
      <c r="M4174" s="12"/>
      <c r="N4174" s="8" t="s">
        <v>9712</v>
      </c>
      <c r="O4174" s="8" t="s">
        <v>9713</v>
      </c>
      <c r="P4174" s="8" t="s">
        <v>265</v>
      </c>
      <c r="Q4174" s="8" t="s">
        <v>265</v>
      </c>
      <c r="R4174" s="8" t="s">
        <v>265</v>
      </c>
      <c r="S4174" s="8" t="s">
        <v>265</v>
      </c>
      <c r="T4174" s="8" t="s">
        <v>265</v>
      </c>
      <c r="U4174" s="8" t="s">
        <v>265</v>
      </c>
    </row>
    <row r="4175" spans="1:21" x14ac:dyDescent="0.25">
      <c r="A4175" s="5" t="s">
        <v>14486</v>
      </c>
      <c r="B4175" s="5" t="s">
        <v>23</v>
      </c>
      <c r="C4175" s="5" t="s">
        <v>24</v>
      </c>
      <c r="D4175" s="5">
        <v>6</v>
      </c>
      <c r="E4175" s="5">
        <v>942867</v>
      </c>
      <c r="F4175" s="5" t="s">
        <v>25</v>
      </c>
      <c r="G4175" s="7"/>
      <c r="H4175" s="5" t="s">
        <v>25</v>
      </c>
      <c r="I4175" s="7"/>
      <c r="J4175" s="14"/>
      <c r="K4175" s="12"/>
      <c r="L4175" s="8"/>
      <c r="M4175" s="12"/>
      <c r="N4175" s="8" t="s">
        <v>9714</v>
      </c>
      <c r="O4175" s="8" t="s">
        <v>9715</v>
      </c>
      <c r="P4175" s="8" t="s">
        <v>265</v>
      </c>
      <c r="Q4175" s="8" t="s">
        <v>265</v>
      </c>
      <c r="R4175" s="8" t="s">
        <v>265</v>
      </c>
      <c r="S4175" s="8" t="s">
        <v>265</v>
      </c>
      <c r="T4175" s="8" t="s">
        <v>265</v>
      </c>
      <c r="U4175" s="8" t="s">
        <v>265</v>
      </c>
    </row>
    <row r="4176" spans="1:21" x14ac:dyDescent="0.25">
      <c r="A4176" s="5" t="s">
        <v>14487</v>
      </c>
      <c r="B4176" s="5" t="s">
        <v>23</v>
      </c>
      <c r="C4176" s="5" t="s">
        <v>24</v>
      </c>
      <c r="D4176" s="5">
        <v>6</v>
      </c>
      <c r="E4176" s="5">
        <v>942868</v>
      </c>
      <c r="F4176" s="5" t="s">
        <v>25</v>
      </c>
      <c r="G4176" s="7"/>
      <c r="H4176" s="5" t="s">
        <v>25</v>
      </c>
      <c r="I4176" s="7"/>
      <c r="J4176" s="14"/>
      <c r="K4176" s="12"/>
      <c r="L4176" s="8"/>
      <c r="M4176" s="12"/>
      <c r="N4176" s="8" t="s">
        <v>9716</v>
      </c>
      <c r="O4176" s="8" t="s">
        <v>9717</v>
      </c>
      <c r="P4176" s="8" t="s">
        <v>265</v>
      </c>
      <c r="Q4176" s="8" t="s">
        <v>265</v>
      </c>
      <c r="R4176" s="8" t="s">
        <v>265</v>
      </c>
      <c r="S4176" s="8" t="s">
        <v>265</v>
      </c>
      <c r="T4176" s="8" t="s">
        <v>265</v>
      </c>
      <c r="U4176" s="8" t="s">
        <v>265</v>
      </c>
    </row>
    <row r="4177" spans="1:21" x14ac:dyDescent="0.25">
      <c r="A4177" s="5" t="s">
        <v>14488</v>
      </c>
      <c r="B4177" s="5" t="s">
        <v>23</v>
      </c>
      <c r="C4177" s="5" t="s">
        <v>24</v>
      </c>
      <c r="D4177" s="5">
        <v>6</v>
      </c>
      <c r="E4177" s="5">
        <v>942869</v>
      </c>
      <c r="F4177" s="5" t="s">
        <v>25</v>
      </c>
      <c r="G4177" s="7"/>
      <c r="H4177" s="5" t="s">
        <v>25</v>
      </c>
      <c r="I4177" s="7"/>
      <c r="J4177" s="14"/>
      <c r="K4177" s="12"/>
      <c r="L4177" s="8"/>
      <c r="M4177" s="12"/>
      <c r="N4177" s="8" t="s">
        <v>9718</v>
      </c>
      <c r="O4177" s="8" t="s">
        <v>9719</v>
      </c>
      <c r="P4177" s="8" t="s">
        <v>265</v>
      </c>
      <c r="Q4177" s="8" t="s">
        <v>265</v>
      </c>
      <c r="R4177" s="8" t="s">
        <v>265</v>
      </c>
      <c r="S4177" s="8" t="s">
        <v>265</v>
      </c>
      <c r="T4177" s="8" t="s">
        <v>265</v>
      </c>
      <c r="U4177" s="8" t="s">
        <v>265</v>
      </c>
    </row>
    <row r="4178" spans="1:21" x14ac:dyDescent="0.25">
      <c r="A4178" s="5" t="s">
        <v>14489</v>
      </c>
      <c r="B4178" s="5" t="s">
        <v>23</v>
      </c>
      <c r="C4178" s="5" t="s">
        <v>24</v>
      </c>
      <c r="D4178" s="5">
        <v>6</v>
      </c>
      <c r="E4178" s="5">
        <v>942870</v>
      </c>
      <c r="F4178" s="5" t="s">
        <v>25</v>
      </c>
      <c r="G4178" s="7"/>
      <c r="H4178" s="5" t="s">
        <v>25</v>
      </c>
      <c r="I4178" s="7"/>
      <c r="J4178" s="14"/>
      <c r="K4178" s="12"/>
      <c r="L4178" s="8"/>
      <c r="M4178" s="12"/>
      <c r="N4178" s="8" t="s">
        <v>9720</v>
      </c>
      <c r="O4178" s="8" t="s">
        <v>9721</v>
      </c>
      <c r="P4178" s="8" t="s">
        <v>265</v>
      </c>
      <c r="Q4178" s="8" t="s">
        <v>265</v>
      </c>
      <c r="R4178" s="8" t="s">
        <v>265</v>
      </c>
      <c r="S4178" s="8" t="s">
        <v>265</v>
      </c>
      <c r="T4178" s="8" t="s">
        <v>265</v>
      </c>
      <c r="U4178" s="8" t="s">
        <v>265</v>
      </c>
    </row>
    <row r="4179" spans="1:21" x14ac:dyDescent="0.25">
      <c r="A4179" s="5" t="s">
        <v>14490</v>
      </c>
      <c r="B4179" s="5" t="s">
        <v>23</v>
      </c>
      <c r="C4179" s="5" t="s">
        <v>24</v>
      </c>
      <c r="D4179" s="5">
        <v>6</v>
      </c>
      <c r="E4179" s="5">
        <v>942871</v>
      </c>
      <c r="F4179" s="5" t="s">
        <v>25</v>
      </c>
      <c r="G4179" s="7"/>
      <c r="H4179" s="5" t="s">
        <v>25</v>
      </c>
      <c r="I4179" s="7"/>
      <c r="J4179" s="14"/>
      <c r="K4179" s="12"/>
      <c r="L4179" s="8"/>
      <c r="M4179" s="12"/>
      <c r="N4179" s="8" t="s">
        <v>9722</v>
      </c>
      <c r="O4179" s="8" t="s">
        <v>9723</v>
      </c>
      <c r="P4179" s="8" t="s">
        <v>265</v>
      </c>
      <c r="Q4179" s="8" t="s">
        <v>265</v>
      </c>
      <c r="R4179" s="8" t="s">
        <v>265</v>
      </c>
      <c r="S4179" s="8" t="s">
        <v>265</v>
      </c>
      <c r="T4179" s="8" t="s">
        <v>265</v>
      </c>
      <c r="U4179" s="8" t="s">
        <v>265</v>
      </c>
    </row>
    <row r="4180" spans="1:21" x14ac:dyDescent="0.25">
      <c r="A4180" s="5" t="s">
        <v>14491</v>
      </c>
      <c r="B4180" s="5" t="s">
        <v>23</v>
      </c>
      <c r="C4180" s="5" t="s">
        <v>24</v>
      </c>
      <c r="D4180" s="5">
        <v>6</v>
      </c>
      <c r="E4180" s="5">
        <v>942872</v>
      </c>
      <c r="F4180" s="5" t="s">
        <v>25</v>
      </c>
      <c r="G4180" s="7"/>
      <c r="H4180" s="5" t="s">
        <v>25</v>
      </c>
      <c r="I4180" s="7"/>
      <c r="J4180" s="14"/>
      <c r="K4180" s="12"/>
      <c r="L4180" s="8"/>
      <c r="M4180" s="12"/>
      <c r="N4180" s="8" t="s">
        <v>9724</v>
      </c>
      <c r="O4180" s="8" t="s">
        <v>9725</v>
      </c>
      <c r="P4180" s="8" t="s">
        <v>265</v>
      </c>
      <c r="Q4180" s="8" t="s">
        <v>265</v>
      </c>
      <c r="R4180" s="8" t="s">
        <v>265</v>
      </c>
      <c r="S4180" s="8" t="s">
        <v>265</v>
      </c>
      <c r="T4180" s="8" t="s">
        <v>265</v>
      </c>
      <c r="U4180" s="8" t="s">
        <v>265</v>
      </c>
    </row>
    <row r="4181" spans="1:21" x14ac:dyDescent="0.25">
      <c r="A4181" s="5" t="s">
        <v>14492</v>
      </c>
      <c r="B4181" s="5" t="s">
        <v>23</v>
      </c>
      <c r="C4181" s="5" t="s">
        <v>24</v>
      </c>
      <c r="D4181" s="5">
        <v>6</v>
      </c>
      <c r="E4181" s="5">
        <v>942873</v>
      </c>
      <c r="F4181" s="5" t="s">
        <v>25</v>
      </c>
      <c r="G4181" s="7"/>
      <c r="H4181" s="5" t="s">
        <v>25</v>
      </c>
      <c r="I4181" s="7"/>
      <c r="J4181" s="14"/>
      <c r="K4181" s="12"/>
      <c r="L4181" s="8"/>
      <c r="M4181" s="12"/>
      <c r="N4181" s="8" t="s">
        <v>9726</v>
      </c>
      <c r="O4181" s="8" t="s">
        <v>1438</v>
      </c>
      <c r="P4181" s="8" t="s">
        <v>265</v>
      </c>
      <c r="Q4181" s="8" t="s">
        <v>265</v>
      </c>
      <c r="R4181" s="8" t="s">
        <v>265</v>
      </c>
      <c r="S4181" s="8" t="s">
        <v>265</v>
      </c>
      <c r="T4181" s="8" t="s">
        <v>265</v>
      </c>
      <c r="U4181" s="8" t="s">
        <v>265</v>
      </c>
    </row>
    <row r="4182" spans="1:21" x14ac:dyDescent="0.25">
      <c r="A4182" s="5" t="s">
        <v>14493</v>
      </c>
      <c r="B4182" s="5" t="s">
        <v>23</v>
      </c>
      <c r="C4182" s="5" t="s">
        <v>24</v>
      </c>
      <c r="D4182" s="5">
        <v>6</v>
      </c>
      <c r="E4182" s="5">
        <v>942874</v>
      </c>
      <c r="F4182" s="5" t="s">
        <v>25</v>
      </c>
      <c r="G4182" s="7"/>
      <c r="H4182" s="5" t="s">
        <v>25</v>
      </c>
      <c r="I4182" s="7"/>
      <c r="J4182" s="14"/>
      <c r="K4182" s="12"/>
      <c r="L4182" s="8"/>
      <c r="M4182" s="12"/>
      <c r="N4182" s="8" t="s">
        <v>9727</v>
      </c>
      <c r="O4182" s="8" t="s">
        <v>9728</v>
      </c>
      <c r="P4182" s="8" t="s">
        <v>265</v>
      </c>
      <c r="Q4182" s="8" t="s">
        <v>265</v>
      </c>
      <c r="R4182" s="8" t="s">
        <v>265</v>
      </c>
      <c r="S4182" s="8" t="s">
        <v>265</v>
      </c>
      <c r="T4182" s="8" t="s">
        <v>265</v>
      </c>
      <c r="U4182" s="8" t="s">
        <v>265</v>
      </c>
    </row>
    <row r="4183" spans="1:21" x14ac:dyDescent="0.25">
      <c r="A4183" s="5" t="s">
        <v>14494</v>
      </c>
      <c r="B4183" s="5" t="s">
        <v>23</v>
      </c>
      <c r="C4183" s="5" t="s">
        <v>24</v>
      </c>
      <c r="D4183" s="5">
        <v>6</v>
      </c>
      <c r="E4183" s="5">
        <v>942875</v>
      </c>
      <c r="F4183" s="5" t="s">
        <v>25</v>
      </c>
      <c r="G4183" s="7"/>
      <c r="H4183" s="5" t="s">
        <v>25</v>
      </c>
      <c r="I4183" s="7"/>
      <c r="J4183" s="14"/>
      <c r="K4183" s="12"/>
      <c r="L4183" s="8"/>
      <c r="M4183" s="12"/>
      <c r="N4183" s="8" t="s">
        <v>9729</v>
      </c>
      <c r="O4183" s="8" t="s">
        <v>9730</v>
      </c>
      <c r="P4183" s="8" t="s">
        <v>265</v>
      </c>
      <c r="Q4183" s="8" t="s">
        <v>265</v>
      </c>
      <c r="R4183" s="8" t="s">
        <v>265</v>
      </c>
      <c r="S4183" s="8" t="s">
        <v>265</v>
      </c>
      <c r="T4183" s="8" t="s">
        <v>265</v>
      </c>
      <c r="U4183" s="8" t="s">
        <v>265</v>
      </c>
    </row>
    <row r="4184" spans="1:21" x14ac:dyDescent="0.25">
      <c r="A4184" s="5" t="s">
        <v>14495</v>
      </c>
      <c r="B4184" s="5" t="s">
        <v>23</v>
      </c>
      <c r="C4184" s="5" t="s">
        <v>24</v>
      </c>
      <c r="D4184" s="5">
        <v>6</v>
      </c>
      <c r="E4184" s="5">
        <v>942876</v>
      </c>
      <c r="F4184" s="5" t="s">
        <v>25</v>
      </c>
      <c r="G4184" s="7"/>
      <c r="H4184" s="5" t="s">
        <v>25</v>
      </c>
      <c r="I4184" s="7"/>
      <c r="J4184" s="14"/>
      <c r="K4184" s="12"/>
      <c r="L4184" s="8"/>
      <c r="M4184" s="12"/>
      <c r="N4184" s="8" t="s">
        <v>9731</v>
      </c>
      <c r="O4184" s="8" t="s">
        <v>9732</v>
      </c>
      <c r="P4184" s="8" t="s">
        <v>265</v>
      </c>
      <c r="Q4184" s="8" t="s">
        <v>265</v>
      </c>
      <c r="R4184" s="8" t="s">
        <v>265</v>
      </c>
      <c r="S4184" s="8" t="s">
        <v>265</v>
      </c>
      <c r="T4184" s="8" t="s">
        <v>265</v>
      </c>
      <c r="U4184" s="8" t="s">
        <v>265</v>
      </c>
    </row>
    <row r="4185" spans="1:21" x14ac:dyDescent="0.25">
      <c r="A4185" s="5" t="s">
        <v>14496</v>
      </c>
      <c r="B4185" s="5" t="s">
        <v>23</v>
      </c>
      <c r="C4185" s="5" t="s">
        <v>24</v>
      </c>
      <c r="D4185" s="5">
        <v>6</v>
      </c>
      <c r="E4185" s="5">
        <v>942877</v>
      </c>
      <c r="F4185" s="5" t="s">
        <v>25</v>
      </c>
      <c r="G4185" s="7"/>
      <c r="H4185" s="5" t="s">
        <v>25</v>
      </c>
      <c r="I4185" s="7"/>
      <c r="J4185" s="14"/>
      <c r="K4185" s="12"/>
      <c r="L4185" s="8"/>
      <c r="M4185" s="12"/>
      <c r="N4185" s="8" t="s">
        <v>9733</v>
      </c>
      <c r="O4185" s="8" t="s">
        <v>9734</v>
      </c>
      <c r="P4185" s="8" t="s">
        <v>265</v>
      </c>
      <c r="Q4185" s="8" t="s">
        <v>265</v>
      </c>
      <c r="R4185" s="8" t="s">
        <v>265</v>
      </c>
      <c r="S4185" s="8" t="s">
        <v>265</v>
      </c>
      <c r="T4185" s="8" t="s">
        <v>265</v>
      </c>
      <c r="U4185" s="8" t="s">
        <v>265</v>
      </c>
    </row>
    <row r="4186" spans="1:21" x14ac:dyDescent="0.25">
      <c r="A4186" s="5" t="s">
        <v>14497</v>
      </c>
      <c r="B4186" s="5" t="s">
        <v>23</v>
      </c>
      <c r="C4186" s="5" t="s">
        <v>24</v>
      </c>
      <c r="D4186" s="5">
        <v>6</v>
      </c>
      <c r="E4186" s="5">
        <v>942878</v>
      </c>
      <c r="F4186" s="5" t="s">
        <v>25</v>
      </c>
      <c r="G4186" s="7"/>
      <c r="H4186" s="5" t="s">
        <v>25</v>
      </c>
      <c r="I4186" s="7"/>
      <c r="J4186" s="14"/>
      <c r="K4186" s="12"/>
      <c r="L4186" s="8"/>
      <c r="M4186" s="12"/>
      <c r="N4186" s="8" t="s">
        <v>9735</v>
      </c>
      <c r="O4186" s="8" t="s">
        <v>9736</v>
      </c>
      <c r="P4186" s="8" t="s">
        <v>265</v>
      </c>
      <c r="Q4186" s="8" t="s">
        <v>265</v>
      </c>
      <c r="R4186" s="8" t="s">
        <v>265</v>
      </c>
      <c r="S4186" s="8" t="s">
        <v>265</v>
      </c>
      <c r="T4186" s="8" t="s">
        <v>265</v>
      </c>
      <c r="U4186" s="8" t="s">
        <v>265</v>
      </c>
    </row>
    <row r="4187" spans="1:21" x14ac:dyDescent="0.25">
      <c r="A4187" s="5" t="s">
        <v>14498</v>
      </c>
      <c r="B4187" s="5" t="s">
        <v>23</v>
      </c>
      <c r="C4187" s="5" t="s">
        <v>24</v>
      </c>
      <c r="D4187" s="5">
        <v>6</v>
      </c>
      <c r="E4187" s="5">
        <v>942879</v>
      </c>
      <c r="F4187" s="5" t="s">
        <v>25</v>
      </c>
      <c r="G4187" s="7"/>
      <c r="H4187" s="5" t="s">
        <v>25</v>
      </c>
      <c r="I4187" s="7"/>
      <c r="J4187" s="14"/>
      <c r="K4187" s="12"/>
      <c r="L4187" s="8"/>
      <c r="M4187" s="12"/>
      <c r="N4187" s="8" t="s">
        <v>9737</v>
      </c>
      <c r="O4187" s="8" t="s">
        <v>9738</v>
      </c>
      <c r="P4187" s="8" t="s">
        <v>265</v>
      </c>
      <c r="Q4187" s="8" t="s">
        <v>265</v>
      </c>
      <c r="R4187" s="8" t="s">
        <v>265</v>
      </c>
      <c r="S4187" s="8" t="s">
        <v>265</v>
      </c>
      <c r="T4187" s="8" t="s">
        <v>265</v>
      </c>
      <c r="U4187" s="8" t="s">
        <v>265</v>
      </c>
    </row>
    <row r="4188" spans="1:21" x14ac:dyDescent="0.25">
      <c r="A4188" s="5" t="s">
        <v>14499</v>
      </c>
      <c r="B4188" s="5" t="s">
        <v>23</v>
      </c>
      <c r="C4188" s="5" t="s">
        <v>24</v>
      </c>
      <c r="D4188" s="5">
        <v>6</v>
      </c>
      <c r="E4188" s="5">
        <v>942880</v>
      </c>
      <c r="F4188" s="5" t="s">
        <v>25</v>
      </c>
      <c r="G4188" s="7"/>
      <c r="H4188" s="5" t="s">
        <v>25</v>
      </c>
      <c r="I4188" s="7"/>
      <c r="J4188" s="14"/>
      <c r="K4188" s="12"/>
      <c r="L4188" s="8"/>
      <c r="M4188" s="12"/>
      <c r="N4188" s="8" t="s">
        <v>9739</v>
      </c>
      <c r="O4188" s="8" t="s">
        <v>9740</v>
      </c>
      <c r="P4188" s="8" t="s">
        <v>265</v>
      </c>
      <c r="Q4188" s="8" t="s">
        <v>265</v>
      </c>
      <c r="R4188" s="8" t="s">
        <v>265</v>
      </c>
      <c r="S4188" s="8" t="s">
        <v>265</v>
      </c>
      <c r="T4188" s="8" t="s">
        <v>265</v>
      </c>
      <c r="U4188" s="8" t="s">
        <v>265</v>
      </c>
    </row>
    <row r="4189" spans="1:21" x14ac:dyDescent="0.25">
      <c r="A4189" s="5" t="s">
        <v>14500</v>
      </c>
      <c r="B4189" s="5" t="s">
        <v>23</v>
      </c>
      <c r="C4189" s="5" t="s">
        <v>24</v>
      </c>
      <c r="D4189" s="5">
        <v>6</v>
      </c>
      <c r="E4189" s="5">
        <v>942881</v>
      </c>
      <c r="F4189" s="5" t="s">
        <v>25</v>
      </c>
      <c r="G4189" s="7"/>
      <c r="H4189" s="5" t="s">
        <v>25</v>
      </c>
      <c r="I4189" s="7"/>
      <c r="J4189" s="14"/>
      <c r="K4189" s="12"/>
      <c r="L4189" s="8"/>
      <c r="M4189" s="12"/>
      <c r="N4189" s="8" t="s">
        <v>9741</v>
      </c>
      <c r="O4189" s="8" t="s">
        <v>9742</v>
      </c>
      <c r="P4189" s="8" t="s">
        <v>265</v>
      </c>
      <c r="Q4189" s="8" t="s">
        <v>265</v>
      </c>
      <c r="R4189" s="8" t="s">
        <v>265</v>
      </c>
      <c r="S4189" s="8" t="s">
        <v>265</v>
      </c>
      <c r="T4189" s="8" t="s">
        <v>265</v>
      </c>
      <c r="U4189" s="8" t="s">
        <v>265</v>
      </c>
    </row>
    <row r="4190" spans="1:21" x14ac:dyDescent="0.25">
      <c r="A4190" s="5" t="s">
        <v>14501</v>
      </c>
      <c r="B4190" s="5" t="s">
        <v>23</v>
      </c>
      <c r="C4190" s="5" t="s">
        <v>24</v>
      </c>
      <c r="D4190" s="5">
        <v>6</v>
      </c>
      <c r="E4190" s="5">
        <v>942882</v>
      </c>
      <c r="F4190" s="5" t="s">
        <v>25</v>
      </c>
      <c r="G4190" s="7"/>
      <c r="H4190" s="5" t="s">
        <v>25</v>
      </c>
      <c r="I4190" s="7"/>
      <c r="J4190" s="14"/>
      <c r="K4190" s="12"/>
      <c r="L4190" s="8"/>
      <c r="M4190" s="12"/>
      <c r="N4190" s="8" t="s">
        <v>9743</v>
      </c>
      <c r="O4190" s="8" t="s">
        <v>9744</v>
      </c>
      <c r="P4190" s="8" t="s">
        <v>265</v>
      </c>
      <c r="Q4190" s="8" t="s">
        <v>265</v>
      </c>
      <c r="R4190" s="8" t="s">
        <v>265</v>
      </c>
      <c r="S4190" s="8" t="s">
        <v>265</v>
      </c>
      <c r="T4190" s="8" t="s">
        <v>265</v>
      </c>
      <c r="U4190" s="8" t="s">
        <v>265</v>
      </c>
    </row>
    <row r="4191" spans="1:21" x14ac:dyDescent="0.25">
      <c r="A4191" s="5" t="s">
        <v>14502</v>
      </c>
      <c r="B4191" s="5" t="s">
        <v>23</v>
      </c>
      <c r="C4191" s="5" t="s">
        <v>24</v>
      </c>
      <c r="D4191" s="5">
        <v>6</v>
      </c>
      <c r="E4191" s="5">
        <v>942883</v>
      </c>
      <c r="F4191" s="5" t="s">
        <v>25</v>
      </c>
      <c r="G4191" s="7"/>
      <c r="H4191" s="5" t="s">
        <v>25</v>
      </c>
      <c r="I4191" s="7"/>
      <c r="J4191" s="14"/>
      <c r="K4191" s="12"/>
      <c r="L4191" s="8"/>
      <c r="M4191" s="12"/>
      <c r="N4191" s="8" t="s">
        <v>9745</v>
      </c>
      <c r="O4191" s="8" t="s">
        <v>9746</v>
      </c>
      <c r="P4191" s="8" t="s">
        <v>265</v>
      </c>
      <c r="Q4191" s="8" t="s">
        <v>265</v>
      </c>
      <c r="R4191" s="8" t="s">
        <v>265</v>
      </c>
      <c r="S4191" s="8" t="s">
        <v>265</v>
      </c>
      <c r="T4191" s="8" t="s">
        <v>265</v>
      </c>
      <c r="U4191" s="8" t="s">
        <v>265</v>
      </c>
    </row>
    <row r="4192" spans="1:21" x14ac:dyDescent="0.25">
      <c r="A4192" s="5" t="s">
        <v>14503</v>
      </c>
      <c r="B4192" s="5" t="s">
        <v>23</v>
      </c>
      <c r="C4192" s="5" t="s">
        <v>24</v>
      </c>
      <c r="D4192" s="5">
        <v>6</v>
      </c>
      <c r="E4192" s="5">
        <v>942884</v>
      </c>
      <c r="F4192" s="5" t="s">
        <v>25</v>
      </c>
      <c r="G4192" s="7"/>
      <c r="H4192" s="5" t="s">
        <v>25</v>
      </c>
      <c r="I4192" s="7"/>
      <c r="J4192" s="14"/>
      <c r="K4192" s="12"/>
      <c r="L4192" s="8"/>
      <c r="M4192" s="12"/>
      <c r="N4192" s="8" t="s">
        <v>9747</v>
      </c>
      <c r="O4192" s="8" t="s">
        <v>1439</v>
      </c>
      <c r="P4192" s="8" t="s">
        <v>265</v>
      </c>
      <c r="Q4192" s="8" t="s">
        <v>265</v>
      </c>
      <c r="R4192" s="8" t="s">
        <v>265</v>
      </c>
      <c r="S4192" s="8" t="s">
        <v>265</v>
      </c>
      <c r="T4192" s="8" t="s">
        <v>265</v>
      </c>
      <c r="U4192" s="8" t="s">
        <v>265</v>
      </c>
    </row>
    <row r="4193" spans="1:21" x14ac:dyDescent="0.25">
      <c r="A4193" s="5" t="s">
        <v>14504</v>
      </c>
      <c r="B4193" s="5" t="s">
        <v>23</v>
      </c>
      <c r="C4193" s="5" t="s">
        <v>24</v>
      </c>
      <c r="D4193" s="5">
        <v>6</v>
      </c>
      <c r="E4193" s="5">
        <v>942885</v>
      </c>
      <c r="F4193" s="5" t="s">
        <v>25</v>
      </c>
      <c r="G4193" s="7"/>
      <c r="H4193" s="5" t="s">
        <v>25</v>
      </c>
      <c r="I4193" s="7"/>
      <c r="J4193" s="14"/>
      <c r="K4193" s="12"/>
      <c r="L4193" s="8"/>
      <c r="M4193" s="12"/>
      <c r="N4193" s="8" t="s">
        <v>9748</v>
      </c>
      <c r="O4193" s="8" t="s">
        <v>9749</v>
      </c>
      <c r="P4193" s="8" t="s">
        <v>265</v>
      </c>
      <c r="Q4193" s="8" t="s">
        <v>265</v>
      </c>
      <c r="R4193" s="8" t="s">
        <v>265</v>
      </c>
      <c r="S4193" s="8" t="s">
        <v>265</v>
      </c>
      <c r="T4193" s="8" t="s">
        <v>265</v>
      </c>
      <c r="U4193" s="8" t="s">
        <v>265</v>
      </c>
    </row>
    <row r="4194" spans="1:21" x14ac:dyDescent="0.25">
      <c r="A4194" s="5" t="s">
        <v>14505</v>
      </c>
      <c r="B4194" s="5" t="s">
        <v>23</v>
      </c>
      <c r="C4194" s="5" t="s">
        <v>24</v>
      </c>
      <c r="D4194" s="5">
        <v>6</v>
      </c>
      <c r="E4194" s="5">
        <v>942886</v>
      </c>
      <c r="F4194" s="5" t="s">
        <v>25</v>
      </c>
      <c r="G4194" s="7"/>
      <c r="H4194" s="5" t="s">
        <v>25</v>
      </c>
      <c r="I4194" s="7"/>
      <c r="J4194" s="14"/>
      <c r="K4194" s="12"/>
      <c r="L4194" s="8"/>
      <c r="M4194" s="12"/>
      <c r="N4194" s="8" t="s">
        <v>9750</v>
      </c>
      <c r="O4194" s="8" t="s">
        <v>9751</v>
      </c>
      <c r="P4194" s="8" t="s">
        <v>265</v>
      </c>
      <c r="Q4194" s="8" t="s">
        <v>265</v>
      </c>
      <c r="R4194" s="8" t="s">
        <v>265</v>
      </c>
      <c r="S4194" s="8" t="s">
        <v>265</v>
      </c>
      <c r="T4194" s="8" t="s">
        <v>265</v>
      </c>
      <c r="U4194" s="8" t="s">
        <v>265</v>
      </c>
    </row>
    <row r="4195" spans="1:21" x14ac:dyDescent="0.25">
      <c r="A4195" s="5" t="s">
        <v>14506</v>
      </c>
      <c r="B4195" s="5" t="s">
        <v>23</v>
      </c>
      <c r="C4195" s="5" t="s">
        <v>24</v>
      </c>
      <c r="D4195" s="5">
        <v>6</v>
      </c>
      <c r="E4195" s="5">
        <v>942887</v>
      </c>
      <c r="F4195" s="5" t="s">
        <v>25</v>
      </c>
      <c r="G4195" s="7"/>
      <c r="H4195" s="5" t="s">
        <v>25</v>
      </c>
      <c r="I4195" s="7"/>
      <c r="J4195" s="14"/>
      <c r="K4195" s="12"/>
      <c r="L4195" s="8"/>
      <c r="M4195" s="12"/>
      <c r="N4195" s="8" t="s">
        <v>9752</v>
      </c>
      <c r="O4195" s="8" t="s">
        <v>9753</v>
      </c>
      <c r="P4195" s="8" t="s">
        <v>265</v>
      </c>
      <c r="Q4195" s="8" t="s">
        <v>265</v>
      </c>
      <c r="R4195" s="8" t="s">
        <v>265</v>
      </c>
      <c r="S4195" s="8" t="s">
        <v>265</v>
      </c>
      <c r="T4195" s="8" t="s">
        <v>265</v>
      </c>
      <c r="U4195" s="8" t="s">
        <v>265</v>
      </c>
    </row>
    <row r="4196" spans="1:21" x14ac:dyDescent="0.25">
      <c r="A4196" s="5" t="s">
        <v>14507</v>
      </c>
      <c r="B4196" s="5" t="s">
        <v>23</v>
      </c>
      <c r="C4196" s="5" t="s">
        <v>24</v>
      </c>
      <c r="D4196" s="5">
        <v>6</v>
      </c>
      <c r="E4196" s="5">
        <v>942888</v>
      </c>
      <c r="F4196" s="5" t="s">
        <v>25</v>
      </c>
      <c r="G4196" s="7"/>
      <c r="H4196" s="5" t="s">
        <v>25</v>
      </c>
      <c r="I4196" s="7"/>
      <c r="J4196" s="14"/>
      <c r="K4196" s="12"/>
      <c r="L4196" s="8"/>
      <c r="M4196" s="12"/>
      <c r="N4196" s="8" t="s">
        <v>9754</v>
      </c>
      <c r="O4196" s="8" t="s">
        <v>9755</v>
      </c>
      <c r="P4196" s="8" t="s">
        <v>265</v>
      </c>
      <c r="Q4196" s="8" t="s">
        <v>265</v>
      </c>
      <c r="R4196" s="8" t="s">
        <v>265</v>
      </c>
      <c r="S4196" s="8" t="s">
        <v>265</v>
      </c>
      <c r="T4196" s="8" t="s">
        <v>265</v>
      </c>
      <c r="U4196" s="8" t="s">
        <v>265</v>
      </c>
    </row>
    <row r="4197" spans="1:21" x14ac:dyDescent="0.25">
      <c r="A4197" s="5" t="s">
        <v>14508</v>
      </c>
      <c r="B4197" s="5" t="s">
        <v>23</v>
      </c>
      <c r="C4197" s="5" t="s">
        <v>24</v>
      </c>
      <c r="D4197" s="5">
        <v>6</v>
      </c>
      <c r="E4197" s="5">
        <v>942889</v>
      </c>
      <c r="F4197" s="5" t="s">
        <v>25</v>
      </c>
      <c r="G4197" s="7"/>
      <c r="H4197" s="5" t="s">
        <v>25</v>
      </c>
      <c r="I4197" s="7"/>
      <c r="J4197" s="14"/>
      <c r="K4197" s="12"/>
      <c r="L4197" s="8"/>
      <c r="M4197" s="12"/>
      <c r="N4197" s="8" t="s">
        <v>9756</v>
      </c>
      <c r="O4197" s="8" t="s">
        <v>9757</v>
      </c>
      <c r="P4197" s="8" t="s">
        <v>265</v>
      </c>
      <c r="Q4197" s="8" t="s">
        <v>265</v>
      </c>
      <c r="R4197" s="8" t="s">
        <v>265</v>
      </c>
      <c r="S4197" s="8" t="s">
        <v>265</v>
      </c>
      <c r="T4197" s="8" t="s">
        <v>265</v>
      </c>
      <c r="U4197" s="8" t="s">
        <v>265</v>
      </c>
    </row>
    <row r="4198" spans="1:21" x14ac:dyDescent="0.25">
      <c r="A4198" s="5" t="s">
        <v>14509</v>
      </c>
      <c r="B4198" s="5" t="s">
        <v>23</v>
      </c>
      <c r="C4198" s="5" t="s">
        <v>24</v>
      </c>
      <c r="D4198" s="5">
        <v>6</v>
      </c>
      <c r="E4198" s="5">
        <v>942890</v>
      </c>
      <c r="F4198" s="5" t="s">
        <v>25</v>
      </c>
      <c r="G4198" s="7"/>
      <c r="H4198" s="5" t="s">
        <v>25</v>
      </c>
      <c r="I4198" s="7"/>
      <c r="J4198" s="14"/>
      <c r="K4198" s="12"/>
      <c r="L4198" s="8"/>
      <c r="M4198" s="12"/>
      <c r="N4198" s="8" t="s">
        <v>9758</v>
      </c>
      <c r="O4198" s="8" t="s">
        <v>9759</v>
      </c>
      <c r="P4198" s="8" t="s">
        <v>265</v>
      </c>
      <c r="Q4198" s="8" t="s">
        <v>265</v>
      </c>
      <c r="R4198" s="8" t="s">
        <v>265</v>
      </c>
      <c r="S4198" s="8" t="s">
        <v>265</v>
      </c>
      <c r="T4198" s="8" t="s">
        <v>265</v>
      </c>
      <c r="U4198" s="8" t="s">
        <v>265</v>
      </c>
    </row>
    <row r="4199" spans="1:21" x14ac:dyDescent="0.25">
      <c r="A4199" s="5" t="s">
        <v>14510</v>
      </c>
      <c r="B4199" s="5" t="s">
        <v>23</v>
      </c>
      <c r="C4199" s="5" t="s">
        <v>24</v>
      </c>
      <c r="D4199" s="5">
        <v>6</v>
      </c>
      <c r="E4199" s="5">
        <v>942891</v>
      </c>
      <c r="F4199" s="5" t="s">
        <v>25</v>
      </c>
      <c r="G4199" s="7"/>
      <c r="H4199" s="5" t="s">
        <v>25</v>
      </c>
      <c r="I4199" s="7"/>
      <c r="J4199" s="14"/>
      <c r="K4199" s="12"/>
      <c r="L4199" s="8"/>
      <c r="M4199" s="12"/>
      <c r="N4199" s="8" t="s">
        <v>9760</v>
      </c>
      <c r="O4199" s="8" t="s">
        <v>9761</v>
      </c>
      <c r="P4199" s="8" t="s">
        <v>265</v>
      </c>
      <c r="Q4199" s="8" t="s">
        <v>265</v>
      </c>
      <c r="R4199" s="8" t="s">
        <v>265</v>
      </c>
      <c r="S4199" s="8" t="s">
        <v>265</v>
      </c>
      <c r="T4199" s="8" t="s">
        <v>265</v>
      </c>
      <c r="U4199" s="8" t="s">
        <v>265</v>
      </c>
    </row>
    <row r="4200" spans="1:21" x14ac:dyDescent="0.25">
      <c r="A4200" s="5" t="s">
        <v>14511</v>
      </c>
      <c r="B4200" s="5" t="s">
        <v>23</v>
      </c>
      <c r="C4200" s="5" t="s">
        <v>24</v>
      </c>
      <c r="D4200" s="5">
        <v>6</v>
      </c>
      <c r="E4200" s="5">
        <v>942892</v>
      </c>
      <c r="F4200" s="5" t="s">
        <v>25</v>
      </c>
      <c r="G4200" s="7"/>
      <c r="H4200" s="5" t="s">
        <v>25</v>
      </c>
      <c r="I4200" s="7"/>
      <c r="J4200" s="14"/>
      <c r="K4200" s="12"/>
      <c r="L4200" s="8"/>
      <c r="M4200" s="12"/>
      <c r="N4200" s="8" t="s">
        <v>9762</v>
      </c>
      <c r="O4200" s="8" t="s">
        <v>9763</v>
      </c>
      <c r="P4200" s="8" t="s">
        <v>265</v>
      </c>
      <c r="Q4200" s="8" t="s">
        <v>265</v>
      </c>
      <c r="R4200" s="8" t="s">
        <v>265</v>
      </c>
      <c r="S4200" s="8" t="s">
        <v>265</v>
      </c>
      <c r="T4200" s="8" t="s">
        <v>265</v>
      </c>
      <c r="U4200" s="8" t="s">
        <v>265</v>
      </c>
    </row>
    <row r="4201" spans="1:21" x14ac:dyDescent="0.25">
      <c r="A4201" s="5" t="s">
        <v>14512</v>
      </c>
      <c r="B4201" s="5" t="s">
        <v>23</v>
      </c>
      <c r="C4201" s="5" t="s">
        <v>24</v>
      </c>
      <c r="D4201" s="5">
        <v>6</v>
      </c>
      <c r="E4201" s="5">
        <v>942893</v>
      </c>
      <c r="F4201" s="5" t="s">
        <v>25</v>
      </c>
      <c r="G4201" s="7"/>
      <c r="H4201" s="5" t="s">
        <v>25</v>
      </c>
      <c r="I4201" s="7"/>
      <c r="J4201" s="14"/>
      <c r="K4201" s="12"/>
      <c r="L4201" s="8"/>
      <c r="M4201" s="12"/>
      <c r="N4201" s="8" t="s">
        <v>9764</v>
      </c>
      <c r="O4201" s="8" t="s">
        <v>9765</v>
      </c>
      <c r="P4201" s="8" t="s">
        <v>265</v>
      </c>
      <c r="Q4201" s="8" t="s">
        <v>265</v>
      </c>
      <c r="R4201" s="8" t="s">
        <v>265</v>
      </c>
      <c r="S4201" s="8" t="s">
        <v>265</v>
      </c>
      <c r="T4201" s="8" t="s">
        <v>265</v>
      </c>
      <c r="U4201" s="8" t="s">
        <v>265</v>
      </c>
    </row>
    <row r="4202" spans="1:21" x14ac:dyDescent="0.25">
      <c r="A4202" s="5" t="s">
        <v>14513</v>
      </c>
      <c r="B4202" s="5" t="s">
        <v>23</v>
      </c>
      <c r="C4202" s="5" t="s">
        <v>24</v>
      </c>
      <c r="D4202" s="5">
        <v>6</v>
      </c>
      <c r="E4202" s="5">
        <v>942894</v>
      </c>
      <c r="F4202" s="5" t="s">
        <v>25</v>
      </c>
      <c r="G4202" s="7"/>
      <c r="H4202" s="5" t="s">
        <v>25</v>
      </c>
      <c r="I4202" s="7"/>
      <c r="J4202" s="14"/>
      <c r="K4202" s="12"/>
      <c r="L4202" s="8"/>
      <c r="M4202" s="12"/>
      <c r="N4202" s="8" t="s">
        <v>9766</v>
      </c>
      <c r="O4202" s="8" t="s">
        <v>9767</v>
      </c>
      <c r="P4202" s="8" t="s">
        <v>265</v>
      </c>
      <c r="Q4202" s="8" t="s">
        <v>265</v>
      </c>
      <c r="R4202" s="8" t="s">
        <v>265</v>
      </c>
      <c r="S4202" s="8" t="s">
        <v>265</v>
      </c>
      <c r="T4202" s="8" t="s">
        <v>265</v>
      </c>
      <c r="U4202" s="8" t="s">
        <v>265</v>
      </c>
    </row>
    <row r="4203" spans="1:21" x14ac:dyDescent="0.25">
      <c r="A4203" s="5" t="s">
        <v>14514</v>
      </c>
      <c r="B4203" s="5" t="s">
        <v>23</v>
      </c>
      <c r="C4203" s="5" t="s">
        <v>24</v>
      </c>
      <c r="D4203" s="5">
        <v>6</v>
      </c>
      <c r="E4203" s="5">
        <v>942895</v>
      </c>
      <c r="F4203" s="5" t="s">
        <v>25</v>
      </c>
      <c r="G4203" s="7"/>
      <c r="H4203" s="5" t="s">
        <v>25</v>
      </c>
      <c r="I4203" s="7"/>
      <c r="J4203" s="14"/>
      <c r="K4203" s="12"/>
      <c r="L4203" s="8"/>
      <c r="M4203" s="12"/>
      <c r="N4203" s="8" t="s">
        <v>9768</v>
      </c>
      <c r="O4203" s="8" t="s">
        <v>1440</v>
      </c>
      <c r="P4203" s="8" t="s">
        <v>265</v>
      </c>
      <c r="Q4203" s="8" t="s">
        <v>265</v>
      </c>
      <c r="R4203" s="8" t="s">
        <v>265</v>
      </c>
      <c r="S4203" s="8" t="s">
        <v>265</v>
      </c>
      <c r="T4203" s="8" t="s">
        <v>265</v>
      </c>
      <c r="U4203" s="8" t="s">
        <v>265</v>
      </c>
    </row>
    <row r="4204" spans="1:21" x14ac:dyDescent="0.25">
      <c r="A4204" s="5" t="s">
        <v>14515</v>
      </c>
      <c r="B4204" s="5" t="s">
        <v>23</v>
      </c>
      <c r="C4204" s="5" t="s">
        <v>24</v>
      </c>
      <c r="D4204" s="5">
        <v>6</v>
      </c>
      <c r="E4204" s="5">
        <v>942896</v>
      </c>
      <c r="F4204" s="5" t="s">
        <v>25</v>
      </c>
      <c r="G4204" s="7"/>
      <c r="H4204" s="5" t="s">
        <v>25</v>
      </c>
      <c r="I4204" s="7"/>
      <c r="J4204" s="14"/>
      <c r="K4204" s="12"/>
      <c r="L4204" s="8"/>
      <c r="M4204" s="12"/>
      <c r="N4204" s="8" t="s">
        <v>9769</v>
      </c>
      <c r="O4204" s="8" t="s">
        <v>9770</v>
      </c>
      <c r="P4204" s="8" t="s">
        <v>265</v>
      </c>
      <c r="Q4204" s="8" t="s">
        <v>265</v>
      </c>
      <c r="R4204" s="8" t="s">
        <v>265</v>
      </c>
      <c r="S4204" s="8" t="s">
        <v>265</v>
      </c>
      <c r="T4204" s="8" t="s">
        <v>265</v>
      </c>
      <c r="U4204" s="8" t="s">
        <v>265</v>
      </c>
    </row>
    <row r="4205" spans="1:21" x14ac:dyDescent="0.25">
      <c r="A4205" s="5" t="s">
        <v>14516</v>
      </c>
      <c r="B4205" s="5" t="s">
        <v>23</v>
      </c>
      <c r="C4205" s="5" t="s">
        <v>24</v>
      </c>
      <c r="D4205" s="5">
        <v>6</v>
      </c>
      <c r="E4205" s="5">
        <v>942897</v>
      </c>
      <c r="F4205" s="5" t="s">
        <v>25</v>
      </c>
      <c r="G4205" s="7"/>
      <c r="H4205" s="5" t="s">
        <v>25</v>
      </c>
      <c r="I4205" s="7"/>
      <c r="J4205" s="14"/>
      <c r="K4205" s="12"/>
      <c r="L4205" s="8"/>
      <c r="M4205" s="12"/>
      <c r="N4205" s="8" t="s">
        <v>9771</v>
      </c>
      <c r="O4205" s="8" t="s">
        <v>9772</v>
      </c>
      <c r="P4205" s="8" t="s">
        <v>265</v>
      </c>
      <c r="Q4205" s="8" t="s">
        <v>265</v>
      </c>
      <c r="R4205" s="8" t="s">
        <v>265</v>
      </c>
      <c r="S4205" s="8" t="s">
        <v>265</v>
      </c>
      <c r="T4205" s="8" t="s">
        <v>265</v>
      </c>
      <c r="U4205" s="8" t="s">
        <v>265</v>
      </c>
    </row>
    <row r="4206" spans="1:21" x14ac:dyDescent="0.25">
      <c r="A4206" s="5" t="s">
        <v>14517</v>
      </c>
      <c r="B4206" s="5" t="s">
        <v>23</v>
      </c>
      <c r="C4206" s="5" t="s">
        <v>24</v>
      </c>
      <c r="D4206" s="5">
        <v>6</v>
      </c>
      <c r="E4206" s="5">
        <v>942898</v>
      </c>
      <c r="F4206" s="5" t="s">
        <v>25</v>
      </c>
      <c r="G4206" s="7"/>
      <c r="H4206" s="5" t="s">
        <v>25</v>
      </c>
      <c r="I4206" s="7"/>
      <c r="J4206" s="14"/>
      <c r="K4206" s="12"/>
      <c r="L4206" s="8"/>
      <c r="M4206" s="12"/>
      <c r="N4206" s="8" t="s">
        <v>9773</v>
      </c>
      <c r="O4206" s="8" t="s">
        <v>9774</v>
      </c>
      <c r="P4206" s="8" t="s">
        <v>265</v>
      </c>
      <c r="Q4206" s="8" t="s">
        <v>265</v>
      </c>
      <c r="R4206" s="8" t="s">
        <v>265</v>
      </c>
      <c r="S4206" s="8" t="s">
        <v>265</v>
      </c>
      <c r="T4206" s="8" t="s">
        <v>265</v>
      </c>
      <c r="U4206" s="8" t="s">
        <v>265</v>
      </c>
    </row>
    <row r="4207" spans="1:21" x14ac:dyDescent="0.25">
      <c r="A4207" s="5" t="s">
        <v>14518</v>
      </c>
      <c r="B4207" s="5" t="s">
        <v>23</v>
      </c>
      <c r="C4207" s="5" t="s">
        <v>24</v>
      </c>
      <c r="D4207" s="5">
        <v>6</v>
      </c>
      <c r="E4207" s="5">
        <v>942899</v>
      </c>
      <c r="F4207" s="5" t="s">
        <v>25</v>
      </c>
      <c r="G4207" s="7"/>
      <c r="H4207" s="5" t="s">
        <v>25</v>
      </c>
      <c r="I4207" s="7"/>
      <c r="J4207" s="14"/>
      <c r="K4207" s="12"/>
      <c r="L4207" s="8"/>
      <c r="M4207" s="12"/>
      <c r="N4207" s="8" t="s">
        <v>9775</v>
      </c>
      <c r="O4207" s="8" t="s">
        <v>9776</v>
      </c>
      <c r="P4207" s="8" t="s">
        <v>265</v>
      </c>
      <c r="Q4207" s="8" t="s">
        <v>265</v>
      </c>
      <c r="R4207" s="8" t="s">
        <v>265</v>
      </c>
      <c r="S4207" s="8" t="s">
        <v>265</v>
      </c>
      <c r="T4207" s="8" t="s">
        <v>265</v>
      </c>
      <c r="U4207" s="8" t="s">
        <v>265</v>
      </c>
    </row>
    <row r="4208" spans="1:21" x14ac:dyDescent="0.25">
      <c r="A4208" s="5" t="s">
        <v>14519</v>
      </c>
      <c r="B4208" s="5" t="s">
        <v>23</v>
      </c>
      <c r="C4208" s="5" t="s">
        <v>24</v>
      </c>
      <c r="D4208" s="5">
        <v>6</v>
      </c>
      <c r="E4208" s="5">
        <v>942900</v>
      </c>
      <c r="F4208" s="5" t="s">
        <v>25</v>
      </c>
      <c r="G4208" s="7"/>
      <c r="H4208" s="5" t="s">
        <v>25</v>
      </c>
      <c r="I4208" s="7"/>
      <c r="J4208" s="14"/>
      <c r="K4208" s="12"/>
      <c r="L4208" s="8"/>
      <c r="M4208" s="12"/>
      <c r="N4208" s="8" t="s">
        <v>9777</v>
      </c>
      <c r="O4208" s="8" t="s">
        <v>9778</v>
      </c>
      <c r="P4208" s="8" t="s">
        <v>265</v>
      </c>
      <c r="Q4208" s="8" t="s">
        <v>265</v>
      </c>
      <c r="R4208" s="8" t="s">
        <v>265</v>
      </c>
      <c r="S4208" s="8" t="s">
        <v>265</v>
      </c>
      <c r="T4208" s="8" t="s">
        <v>265</v>
      </c>
      <c r="U4208" s="8" t="s">
        <v>265</v>
      </c>
    </row>
    <row r="4209" spans="1:21" x14ac:dyDescent="0.25">
      <c r="A4209" s="5" t="s">
        <v>14520</v>
      </c>
      <c r="B4209" s="5" t="s">
        <v>23</v>
      </c>
      <c r="C4209" s="5" t="s">
        <v>24</v>
      </c>
      <c r="D4209" s="5">
        <v>6</v>
      </c>
      <c r="E4209" s="5">
        <v>942901</v>
      </c>
      <c r="F4209" s="5" t="s">
        <v>25</v>
      </c>
      <c r="G4209" s="7"/>
      <c r="H4209" s="5" t="s">
        <v>25</v>
      </c>
      <c r="I4209" s="7"/>
      <c r="J4209" s="14"/>
      <c r="K4209" s="12"/>
      <c r="L4209" s="8"/>
      <c r="M4209" s="12"/>
      <c r="N4209" s="8" t="s">
        <v>9779</v>
      </c>
      <c r="O4209" s="8" t="s">
        <v>9780</v>
      </c>
      <c r="P4209" s="8" t="s">
        <v>265</v>
      </c>
      <c r="Q4209" s="8" t="s">
        <v>265</v>
      </c>
      <c r="R4209" s="8" t="s">
        <v>265</v>
      </c>
      <c r="S4209" s="8" t="s">
        <v>265</v>
      </c>
      <c r="T4209" s="8" t="s">
        <v>265</v>
      </c>
      <c r="U4209" s="8" t="s">
        <v>265</v>
      </c>
    </row>
    <row r="4210" spans="1:21" x14ac:dyDescent="0.25">
      <c r="A4210" s="5" t="s">
        <v>14521</v>
      </c>
      <c r="B4210" s="5" t="s">
        <v>23</v>
      </c>
      <c r="C4210" s="5" t="s">
        <v>24</v>
      </c>
      <c r="D4210" s="5">
        <v>6</v>
      </c>
      <c r="E4210" s="5">
        <v>942902</v>
      </c>
      <c r="F4210" s="5" t="s">
        <v>25</v>
      </c>
      <c r="G4210" s="7"/>
      <c r="H4210" s="5" t="s">
        <v>25</v>
      </c>
      <c r="I4210" s="7"/>
      <c r="J4210" s="14"/>
      <c r="K4210" s="12"/>
      <c r="L4210" s="8"/>
      <c r="M4210" s="12"/>
      <c r="N4210" s="8" t="s">
        <v>9781</v>
      </c>
      <c r="O4210" s="8" t="s">
        <v>9782</v>
      </c>
      <c r="P4210" s="8" t="s">
        <v>265</v>
      </c>
      <c r="Q4210" s="8" t="s">
        <v>265</v>
      </c>
      <c r="R4210" s="8" t="s">
        <v>265</v>
      </c>
      <c r="S4210" s="8" t="s">
        <v>265</v>
      </c>
      <c r="T4210" s="8" t="s">
        <v>265</v>
      </c>
      <c r="U4210" s="8" t="s">
        <v>265</v>
      </c>
    </row>
    <row r="4211" spans="1:21" x14ac:dyDescent="0.25">
      <c r="A4211" s="5" t="s">
        <v>14522</v>
      </c>
      <c r="B4211" s="5" t="s">
        <v>23</v>
      </c>
      <c r="C4211" s="5" t="s">
        <v>24</v>
      </c>
      <c r="D4211" s="5">
        <v>6</v>
      </c>
      <c r="E4211" s="5">
        <v>942903</v>
      </c>
      <c r="F4211" s="5" t="s">
        <v>25</v>
      </c>
      <c r="G4211" s="7"/>
      <c r="H4211" s="5" t="s">
        <v>25</v>
      </c>
      <c r="I4211" s="7"/>
      <c r="J4211" s="14"/>
      <c r="K4211" s="12"/>
      <c r="L4211" s="8"/>
      <c r="M4211" s="12"/>
      <c r="N4211" s="8" t="s">
        <v>9783</v>
      </c>
      <c r="O4211" s="8" t="s">
        <v>9784</v>
      </c>
      <c r="P4211" s="8" t="s">
        <v>265</v>
      </c>
      <c r="Q4211" s="8" t="s">
        <v>265</v>
      </c>
      <c r="R4211" s="8" t="s">
        <v>265</v>
      </c>
      <c r="S4211" s="8" t="s">
        <v>265</v>
      </c>
      <c r="T4211" s="8" t="s">
        <v>265</v>
      </c>
      <c r="U4211" s="8" t="s">
        <v>265</v>
      </c>
    </row>
    <row r="4212" spans="1:21" x14ac:dyDescent="0.25">
      <c r="A4212" s="5" t="s">
        <v>14523</v>
      </c>
      <c r="B4212" s="5" t="s">
        <v>23</v>
      </c>
      <c r="C4212" s="5" t="s">
        <v>24</v>
      </c>
      <c r="D4212" s="5">
        <v>6</v>
      </c>
      <c r="E4212" s="5">
        <v>942904</v>
      </c>
      <c r="F4212" s="5" t="s">
        <v>25</v>
      </c>
      <c r="G4212" s="7"/>
      <c r="H4212" s="5" t="s">
        <v>25</v>
      </c>
      <c r="I4212" s="7"/>
      <c r="J4212" s="14"/>
      <c r="K4212" s="12"/>
      <c r="L4212" s="8"/>
      <c r="M4212" s="12"/>
      <c r="N4212" s="8" t="s">
        <v>9785</v>
      </c>
      <c r="O4212" s="8" t="s">
        <v>9786</v>
      </c>
      <c r="P4212" s="8" t="s">
        <v>265</v>
      </c>
      <c r="Q4212" s="8" t="s">
        <v>265</v>
      </c>
      <c r="R4212" s="8" t="s">
        <v>265</v>
      </c>
      <c r="S4212" s="8" t="s">
        <v>265</v>
      </c>
      <c r="T4212" s="8" t="s">
        <v>265</v>
      </c>
      <c r="U4212" s="8" t="s">
        <v>265</v>
      </c>
    </row>
    <row r="4213" spans="1:21" x14ac:dyDescent="0.25">
      <c r="A4213" s="5" t="s">
        <v>14524</v>
      </c>
      <c r="B4213" s="5" t="s">
        <v>23</v>
      </c>
      <c r="C4213" s="5" t="s">
        <v>24</v>
      </c>
      <c r="D4213" s="5">
        <v>6</v>
      </c>
      <c r="E4213" s="5">
        <v>942905</v>
      </c>
      <c r="F4213" s="5" t="s">
        <v>25</v>
      </c>
      <c r="G4213" s="7"/>
      <c r="H4213" s="5" t="s">
        <v>25</v>
      </c>
      <c r="I4213" s="7"/>
      <c r="J4213" s="14"/>
      <c r="K4213" s="12"/>
      <c r="L4213" s="8"/>
      <c r="M4213" s="12"/>
      <c r="N4213" s="8" t="s">
        <v>9787</v>
      </c>
      <c r="O4213" s="8" t="s">
        <v>9788</v>
      </c>
      <c r="P4213" s="8" t="s">
        <v>265</v>
      </c>
      <c r="Q4213" s="8" t="s">
        <v>265</v>
      </c>
      <c r="R4213" s="8" t="s">
        <v>265</v>
      </c>
      <c r="S4213" s="8" t="s">
        <v>265</v>
      </c>
      <c r="T4213" s="8" t="s">
        <v>265</v>
      </c>
      <c r="U4213" s="8" t="s">
        <v>265</v>
      </c>
    </row>
    <row r="4214" spans="1:21" x14ac:dyDescent="0.25">
      <c r="A4214" s="5" t="s">
        <v>14525</v>
      </c>
      <c r="B4214" s="5" t="s">
        <v>23</v>
      </c>
      <c r="C4214" s="5" t="s">
        <v>24</v>
      </c>
      <c r="D4214" s="5">
        <v>6</v>
      </c>
      <c r="E4214" s="5">
        <v>942906</v>
      </c>
      <c r="F4214" s="5" t="s">
        <v>25</v>
      </c>
      <c r="G4214" s="7"/>
      <c r="H4214" s="5" t="s">
        <v>25</v>
      </c>
      <c r="I4214" s="7"/>
      <c r="J4214" s="14"/>
      <c r="K4214" s="12"/>
      <c r="L4214" s="8"/>
      <c r="M4214" s="12"/>
      <c r="N4214" s="8" t="s">
        <v>9789</v>
      </c>
      <c r="O4214" s="8" t="s">
        <v>1441</v>
      </c>
      <c r="P4214" s="8" t="s">
        <v>265</v>
      </c>
      <c r="Q4214" s="8" t="s">
        <v>265</v>
      </c>
      <c r="R4214" s="8" t="s">
        <v>265</v>
      </c>
      <c r="S4214" s="8" t="s">
        <v>265</v>
      </c>
      <c r="T4214" s="8" t="s">
        <v>265</v>
      </c>
      <c r="U4214" s="8" t="s">
        <v>265</v>
      </c>
    </row>
    <row r="4215" spans="1:21" x14ac:dyDescent="0.25">
      <c r="A4215" s="5" t="s">
        <v>14526</v>
      </c>
      <c r="B4215" s="5" t="s">
        <v>23</v>
      </c>
      <c r="C4215" s="5" t="s">
        <v>24</v>
      </c>
      <c r="D4215" s="5">
        <v>6</v>
      </c>
      <c r="E4215" s="5">
        <v>942907</v>
      </c>
      <c r="F4215" s="5" t="s">
        <v>25</v>
      </c>
      <c r="G4215" s="7"/>
      <c r="H4215" s="5" t="s">
        <v>25</v>
      </c>
      <c r="I4215" s="7"/>
      <c r="J4215" s="14"/>
      <c r="K4215" s="12"/>
      <c r="L4215" s="8"/>
      <c r="M4215" s="12"/>
      <c r="N4215" s="8" t="s">
        <v>9790</v>
      </c>
      <c r="O4215" s="8" t="s">
        <v>9791</v>
      </c>
      <c r="P4215" s="8" t="s">
        <v>265</v>
      </c>
      <c r="Q4215" s="8" t="s">
        <v>265</v>
      </c>
      <c r="R4215" s="8" t="s">
        <v>265</v>
      </c>
      <c r="S4215" s="8" t="s">
        <v>265</v>
      </c>
      <c r="T4215" s="8" t="s">
        <v>265</v>
      </c>
      <c r="U4215" s="8" t="s">
        <v>265</v>
      </c>
    </row>
    <row r="4216" spans="1:21" x14ac:dyDescent="0.25">
      <c r="A4216" s="5" t="s">
        <v>14527</v>
      </c>
      <c r="B4216" s="5" t="s">
        <v>23</v>
      </c>
      <c r="C4216" s="5" t="s">
        <v>24</v>
      </c>
      <c r="D4216" s="5">
        <v>6</v>
      </c>
      <c r="E4216" s="5">
        <v>942908</v>
      </c>
      <c r="F4216" s="5" t="s">
        <v>25</v>
      </c>
      <c r="G4216" s="7"/>
      <c r="H4216" s="5" t="s">
        <v>25</v>
      </c>
      <c r="I4216" s="7"/>
      <c r="J4216" s="14"/>
      <c r="K4216" s="12"/>
      <c r="L4216" s="8"/>
      <c r="M4216" s="12"/>
      <c r="N4216" s="8" t="s">
        <v>9792</v>
      </c>
      <c r="O4216" s="8" t="s">
        <v>306</v>
      </c>
      <c r="P4216" s="8" t="s">
        <v>265</v>
      </c>
      <c r="Q4216" s="8" t="s">
        <v>265</v>
      </c>
      <c r="R4216" s="8" t="s">
        <v>265</v>
      </c>
      <c r="S4216" s="8" t="s">
        <v>265</v>
      </c>
      <c r="T4216" s="8" t="s">
        <v>265</v>
      </c>
      <c r="U4216" s="8" t="s">
        <v>265</v>
      </c>
    </row>
    <row r="4217" spans="1:21" x14ac:dyDescent="0.25">
      <c r="A4217" s="5" t="s">
        <v>14528</v>
      </c>
      <c r="B4217" s="5" t="s">
        <v>23</v>
      </c>
      <c r="C4217" s="5" t="s">
        <v>24</v>
      </c>
      <c r="D4217" s="5">
        <v>6</v>
      </c>
      <c r="E4217" s="5">
        <v>942909</v>
      </c>
      <c r="F4217" s="5" t="s">
        <v>25</v>
      </c>
      <c r="G4217" s="7"/>
      <c r="H4217" s="5" t="s">
        <v>25</v>
      </c>
      <c r="I4217" s="7"/>
      <c r="J4217" s="14"/>
      <c r="K4217" s="12"/>
      <c r="L4217" s="8"/>
      <c r="M4217" s="12"/>
      <c r="N4217" s="8" t="s">
        <v>9793</v>
      </c>
      <c r="O4217" s="8" t="s">
        <v>307</v>
      </c>
      <c r="P4217" s="8" t="s">
        <v>265</v>
      </c>
      <c r="Q4217" s="8" t="s">
        <v>265</v>
      </c>
      <c r="R4217" s="8" t="s">
        <v>265</v>
      </c>
      <c r="S4217" s="8" t="s">
        <v>265</v>
      </c>
      <c r="T4217" s="8" t="s">
        <v>265</v>
      </c>
      <c r="U4217" s="8" t="s">
        <v>265</v>
      </c>
    </row>
    <row r="4218" spans="1:21" x14ac:dyDescent="0.25">
      <c r="A4218" s="5" t="s">
        <v>14529</v>
      </c>
      <c r="B4218" s="5" t="s">
        <v>23</v>
      </c>
      <c r="C4218" s="5" t="s">
        <v>24</v>
      </c>
      <c r="D4218" s="5">
        <v>6</v>
      </c>
      <c r="E4218" s="5">
        <v>942910</v>
      </c>
      <c r="F4218" s="5" t="s">
        <v>25</v>
      </c>
      <c r="G4218" s="7"/>
      <c r="H4218" s="5" t="s">
        <v>25</v>
      </c>
      <c r="I4218" s="7"/>
      <c r="J4218" s="14"/>
      <c r="K4218" s="12"/>
      <c r="L4218" s="8"/>
      <c r="M4218" s="12"/>
      <c r="N4218" s="8" t="s">
        <v>9794</v>
      </c>
      <c r="O4218" s="8" t="s">
        <v>308</v>
      </c>
      <c r="P4218" s="8" t="s">
        <v>265</v>
      </c>
      <c r="Q4218" s="8" t="s">
        <v>265</v>
      </c>
      <c r="R4218" s="8" t="s">
        <v>265</v>
      </c>
      <c r="S4218" s="8" t="s">
        <v>265</v>
      </c>
      <c r="T4218" s="8" t="s">
        <v>265</v>
      </c>
      <c r="U4218" s="8" t="s">
        <v>265</v>
      </c>
    </row>
    <row r="4219" spans="1:21" x14ac:dyDescent="0.25">
      <c r="A4219" s="5" t="s">
        <v>14530</v>
      </c>
      <c r="B4219" s="5" t="s">
        <v>23</v>
      </c>
      <c r="C4219" s="5" t="s">
        <v>24</v>
      </c>
      <c r="D4219" s="5">
        <v>6</v>
      </c>
      <c r="E4219" s="5">
        <v>942911</v>
      </c>
      <c r="F4219" s="5" t="s">
        <v>25</v>
      </c>
      <c r="G4219" s="7"/>
      <c r="H4219" s="5" t="s">
        <v>25</v>
      </c>
      <c r="I4219" s="7"/>
      <c r="J4219" s="14"/>
      <c r="K4219" s="12"/>
      <c r="L4219" s="8"/>
      <c r="M4219" s="12"/>
      <c r="N4219" s="8" t="s">
        <v>9795</v>
      </c>
      <c r="O4219" s="8" t="s">
        <v>309</v>
      </c>
      <c r="P4219" s="8" t="s">
        <v>265</v>
      </c>
      <c r="Q4219" s="8" t="s">
        <v>265</v>
      </c>
      <c r="R4219" s="8" t="s">
        <v>265</v>
      </c>
      <c r="S4219" s="8" t="s">
        <v>265</v>
      </c>
      <c r="T4219" s="8" t="s">
        <v>265</v>
      </c>
      <c r="U4219" s="8" t="s">
        <v>265</v>
      </c>
    </row>
    <row r="4220" spans="1:21" x14ac:dyDescent="0.25">
      <c r="A4220" s="5" t="s">
        <v>14531</v>
      </c>
      <c r="B4220" s="5" t="s">
        <v>23</v>
      </c>
      <c r="C4220" s="5" t="s">
        <v>24</v>
      </c>
      <c r="D4220" s="5">
        <v>6</v>
      </c>
      <c r="E4220" s="5">
        <v>942912</v>
      </c>
      <c r="F4220" s="5" t="s">
        <v>25</v>
      </c>
      <c r="G4220" s="7"/>
      <c r="H4220" s="5" t="s">
        <v>25</v>
      </c>
      <c r="I4220" s="7"/>
      <c r="J4220" s="14"/>
      <c r="K4220" s="12"/>
      <c r="L4220" s="8"/>
      <c r="M4220" s="12"/>
      <c r="N4220" s="8" t="s">
        <v>9796</v>
      </c>
      <c r="O4220" s="8" t="s">
        <v>310</v>
      </c>
      <c r="P4220" s="8" t="s">
        <v>265</v>
      </c>
      <c r="Q4220" s="8" t="s">
        <v>265</v>
      </c>
      <c r="R4220" s="8" t="s">
        <v>265</v>
      </c>
      <c r="S4220" s="8" t="s">
        <v>265</v>
      </c>
      <c r="T4220" s="8" t="s">
        <v>265</v>
      </c>
      <c r="U4220" s="8" t="s">
        <v>265</v>
      </c>
    </row>
    <row r="4221" spans="1:21" x14ac:dyDescent="0.25">
      <c r="A4221" s="5" t="s">
        <v>14532</v>
      </c>
      <c r="B4221" s="5" t="s">
        <v>23</v>
      </c>
      <c r="C4221" s="5" t="s">
        <v>24</v>
      </c>
      <c r="D4221" s="5">
        <v>6</v>
      </c>
      <c r="E4221" s="5">
        <v>942913</v>
      </c>
      <c r="F4221" s="5" t="s">
        <v>25</v>
      </c>
      <c r="G4221" s="7"/>
      <c r="H4221" s="5" t="s">
        <v>25</v>
      </c>
      <c r="I4221" s="7"/>
      <c r="J4221" s="14"/>
      <c r="K4221" s="12"/>
      <c r="L4221" s="8"/>
      <c r="M4221" s="12"/>
      <c r="N4221" s="8" t="s">
        <v>9797</v>
      </c>
      <c r="O4221" s="8" t="s">
        <v>311</v>
      </c>
      <c r="P4221" s="8" t="s">
        <v>265</v>
      </c>
      <c r="Q4221" s="8" t="s">
        <v>265</v>
      </c>
      <c r="R4221" s="8" t="s">
        <v>265</v>
      </c>
      <c r="S4221" s="8" t="s">
        <v>265</v>
      </c>
      <c r="T4221" s="8" t="s">
        <v>265</v>
      </c>
      <c r="U4221" s="8" t="s">
        <v>265</v>
      </c>
    </row>
    <row r="4222" spans="1:21" x14ac:dyDescent="0.25">
      <c r="A4222" s="5" t="s">
        <v>14533</v>
      </c>
      <c r="B4222" s="5" t="s">
        <v>23</v>
      </c>
      <c r="C4222" s="5" t="s">
        <v>24</v>
      </c>
      <c r="D4222" s="5">
        <v>6</v>
      </c>
      <c r="E4222" s="5">
        <v>942914</v>
      </c>
      <c r="F4222" s="5" t="s">
        <v>25</v>
      </c>
      <c r="G4222" s="7"/>
      <c r="H4222" s="5" t="s">
        <v>25</v>
      </c>
      <c r="I4222" s="7"/>
      <c r="J4222" s="14"/>
      <c r="K4222" s="12"/>
      <c r="L4222" s="8"/>
      <c r="M4222" s="12"/>
      <c r="N4222" s="8" t="s">
        <v>9798</v>
      </c>
      <c r="O4222" s="8" t="s">
        <v>9799</v>
      </c>
      <c r="P4222" s="8" t="s">
        <v>265</v>
      </c>
      <c r="Q4222" s="8" t="s">
        <v>265</v>
      </c>
      <c r="R4222" s="8" t="s">
        <v>265</v>
      </c>
      <c r="S4222" s="8" t="s">
        <v>265</v>
      </c>
      <c r="T4222" s="8" t="s">
        <v>265</v>
      </c>
      <c r="U4222" s="8" t="s">
        <v>265</v>
      </c>
    </row>
    <row r="4223" spans="1:21" x14ac:dyDescent="0.25">
      <c r="A4223" s="5" t="s">
        <v>14534</v>
      </c>
      <c r="B4223" s="5" t="s">
        <v>23</v>
      </c>
      <c r="C4223" s="5" t="s">
        <v>24</v>
      </c>
      <c r="D4223" s="5">
        <v>6</v>
      </c>
      <c r="E4223" s="5">
        <v>942915</v>
      </c>
      <c r="F4223" s="5" t="s">
        <v>25</v>
      </c>
      <c r="G4223" s="7"/>
      <c r="H4223" s="5" t="s">
        <v>25</v>
      </c>
      <c r="I4223" s="7"/>
      <c r="J4223" s="14"/>
      <c r="K4223" s="12"/>
      <c r="L4223" s="8"/>
      <c r="M4223" s="12"/>
      <c r="N4223" s="8" t="s">
        <v>9800</v>
      </c>
      <c r="O4223" s="8" t="s">
        <v>312</v>
      </c>
      <c r="P4223" s="8" t="s">
        <v>265</v>
      </c>
      <c r="Q4223" s="8" t="s">
        <v>265</v>
      </c>
      <c r="R4223" s="8" t="s">
        <v>265</v>
      </c>
      <c r="S4223" s="8" t="s">
        <v>265</v>
      </c>
      <c r="T4223" s="8" t="s">
        <v>265</v>
      </c>
      <c r="U4223" s="8" t="s">
        <v>265</v>
      </c>
    </row>
    <row r="4224" spans="1:21" x14ac:dyDescent="0.25">
      <c r="A4224" s="5" t="s">
        <v>14535</v>
      </c>
      <c r="B4224" s="5" t="s">
        <v>23</v>
      </c>
      <c r="C4224" s="5" t="s">
        <v>24</v>
      </c>
      <c r="D4224" s="5">
        <v>6</v>
      </c>
      <c r="E4224" s="5">
        <v>942916</v>
      </c>
      <c r="F4224" s="5" t="s">
        <v>25</v>
      </c>
      <c r="G4224" s="7"/>
      <c r="H4224" s="5" t="s">
        <v>25</v>
      </c>
      <c r="I4224" s="7"/>
      <c r="J4224" s="14"/>
      <c r="K4224" s="12"/>
      <c r="L4224" s="8"/>
      <c r="M4224" s="12"/>
      <c r="N4224" s="8" t="s">
        <v>9801</v>
      </c>
      <c r="O4224" s="8" t="s">
        <v>313</v>
      </c>
      <c r="P4224" s="8" t="s">
        <v>265</v>
      </c>
      <c r="Q4224" s="8" t="s">
        <v>265</v>
      </c>
      <c r="R4224" s="8" t="s">
        <v>265</v>
      </c>
      <c r="S4224" s="8" t="s">
        <v>265</v>
      </c>
      <c r="T4224" s="8" t="s">
        <v>265</v>
      </c>
      <c r="U4224" s="8" t="s">
        <v>265</v>
      </c>
    </row>
    <row r="4225" spans="1:21" x14ac:dyDescent="0.25">
      <c r="A4225" s="5" t="s">
        <v>14536</v>
      </c>
      <c r="B4225" s="5" t="s">
        <v>23</v>
      </c>
      <c r="C4225" s="5" t="s">
        <v>24</v>
      </c>
      <c r="D4225" s="5">
        <v>6</v>
      </c>
      <c r="E4225" s="5">
        <v>942917</v>
      </c>
      <c r="F4225" s="5" t="s">
        <v>25</v>
      </c>
      <c r="G4225" s="7"/>
      <c r="H4225" s="5" t="s">
        <v>25</v>
      </c>
      <c r="I4225" s="7"/>
      <c r="J4225" s="14"/>
      <c r="K4225" s="12"/>
      <c r="L4225" s="8"/>
      <c r="M4225" s="12"/>
      <c r="N4225" s="8" t="s">
        <v>9802</v>
      </c>
      <c r="O4225" s="8" t="s">
        <v>1442</v>
      </c>
      <c r="P4225" s="8" t="s">
        <v>265</v>
      </c>
      <c r="Q4225" s="8" t="s">
        <v>265</v>
      </c>
      <c r="R4225" s="8" t="s">
        <v>265</v>
      </c>
      <c r="S4225" s="8" t="s">
        <v>265</v>
      </c>
      <c r="T4225" s="8" t="s">
        <v>265</v>
      </c>
      <c r="U4225" s="8" t="s">
        <v>265</v>
      </c>
    </row>
    <row r="4226" spans="1:21" x14ac:dyDescent="0.25">
      <c r="A4226" s="5" t="s">
        <v>14537</v>
      </c>
      <c r="B4226" s="5" t="s">
        <v>23</v>
      </c>
      <c r="C4226" s="5" t="s">
        <v>24</v>
      </c>
      <c r="D4226" s="5">
        <v>6</v>
      </c>
      <c r="E4226" s="5">
        <v>942918</v>
      </c>
      <c r="F4226" s="5" t="s">
        <v>25</v>
      </c>
      <c r="G4226" s="7"/>
      <c r="H4226" s="5" t="s">
        <v>25</v>
      </c>
      <c r="I4226" s="7"/>
      <c r="J4226" s="14"/>
      <c r="K4226" s="12"/>
      <c r="L4226" s="8"/>
      <c r="M4226" s="12"/>
      <c r="N4226" s="8" t="s">
        <v>9803</v>
      </c>
      <c r="O4226" s="8" t="s">
        <v>315</v>
      </c>
      <c r="P4226" s="8" t="s">
        <v>265</v>
      </c>
      <c r="Q4226" s="8" t="s">
        <v>265</v>
      </c>
      <c r="R4226" s="8" t="s">
        <v>265</v>
      </c>
      <c r="S4226" s="8" t="s">
        <v>265</v>
      </c>
      <c r="T4226" s="8" t="s">
        <v>265</v>
      </c>
      <c r="U4226" s="8" t="s">
        <v>265</v>
      </c>
    </row>
    <row r="4227" spans="1:21" x14ac:dyDescent="0.25">
      <c r="A4227" s="5" t="s">
        <v>14538</v>
      </c>
      <c r="B4227" s="5" t="s">
        <v>23</v>
      </c>
      <c r="C4227" s="5" t="s">
        <v>24</v>
      </c>
      <c r="D4227" s="5">
        <v>6</v>
      </c>
      <c r="E4227" s="5">
        <v>942919</v>
      </c>
      <c r="F4227" s="5" t="s">
        <v>25</v>
      </c>
      <c r="G4227" s="7"/>
      <c r="H4227" s="5" t="s">
        <v>25</v>
      </c>
      <c r="I4227" s="7"/>
      <c r="J4227" s="14"/>
      <c r="K4227" s="12"/>
      <c r="L4227" s="8"/>
      <c r="M4227" s="12"/>
      <c r="N4227" s="8" t="s">
        <v>9804</v>
      </c>
      <c r="O4227" s="8" t="s">
        <v>316</v>
      </c>
      <c r="P4227" s="8" t="s">
        <v>265</v>
      </c>
      <c r="Q4227" s="8" t="s">
        <v>265</v>
      </c>
      <c r="R4227" s="8" t="s">
        <v>265</v>
      </c>
      <c r="S4227" s="8" t="s">
        <v>265</v>
      </c>
      <c r="T4227" s="8" t="s">
        <v>265</v>
      </c>
      <c r="U4227" s="8" t="s">
        <v>265</v>
      </c>
    </row>
    <row r="4228" spans="1:21" x14ac:dyDescent="0.25">
      <c r="A4228" s="5" t="s">
        <v>14539</v>
      </c>
      <c r="B4228" s="5" t="s">
        <v>23</v>
      </c>
      <c r="C4228" s="5" t="s">
        <v>24</v>
      </c>
      <c r="D4228" s="5">
        <v>6</v>
      </c>
      <c r="E4228" s="5">
        <v>942920</v>
      </c>
      <c r="F4228" s="5" t="s">
        <v>25</v>
      </c>
      <c r="G4228" s="7"/>
      <c r="H4228" s="5" t="s">
        <v>25</v>
      </c>
      <c r="I4228" s="7"/>
      <c r="J4228" s="14"/>
      <c r="K4228" s="12"/>
      <c r="L4228" s="8"/>
      <c r="M4228" s="12"/>
      <c r="N4228" s="8" t="s">
        <v>9805</v>
      </c>
      <c r="O4228" s="8" t="s">
        <v>317</v>
      </c>
      <c r="P4228" s="8" t="s">
        <v>265</v>
      </c>
      <c r="Q4228" s="8" t="s">
        <v>265</v>
      </c>
      <c r="R4228" s="8" t="s">
        <v>265</v>
      </c>
      <c r="S4228" s="8" t="s">
        <v>265</v>
      </c>
      <c r="T4228" s="8" t="s">
        <v>265</v>
      </c>
      <c r="U4228" s="8" t="s">
        <v>265</v>
      </c>
    </row>
    <row r="4229" spans="1:21" x14ac:dyDescent="0.25">
      <c r="A4229" s="5" t="s">
        <v>14540</v>
      </c>
      <c r="B4229" s="5" t="s">
        <v>23</v>
      </c>
      <c r="C4229" s="5" t="s">
        <v>24</v>
      </c>
      <c r="D4229" s="5">
        <v>6</v>
      </c>
      <c r="E4229" s="5">
        <v>942921</v>
      </c>
      <c r="F4229" s="5" t="s">
        <v>25</v>
      </c>
      <c r="G4229" s="7"/>
      <c r="H4229" s="5" t="s">
        <v>25</v>
      </c>
      <c r="I4229" s="7"/>
      <c r="J4229" s="14"/>
      <c r="K4229" s="12"/>
      <c r="L4229" s="8"/>
      <c r="M4229" s="12"/>
      <c r="N4229" s="8" t="s">
        <v>9806</v>
      </c>
      <c r="O4229" s="8" t="s">
        <v>318</v>
      </c>
      <c r="P4229" s="8" t="s">
        <v>265</v>
      </c>
      <c r="Q4229" s="8" t="s">
        <v>265</v>
      </c>
      <c r="R4229" s="8" t="s">
        <v>265</v>
      </c>
      <c r="S4229" s="8" t="s">
        <v>265</v>
      </c>
      <c r="T4229" s="8" t="s">
        <v>265</v>
      </c>
      <c r="U4229" s="8" t="s">
        <v>265</v>
      </c>
    </row>
    <row r="4230" spans="1:21" x14ac:dyDescent="0.25">
      <c r="A4230" s="5" t="s">
        <v>14541</v>
      </c>
      <c r="B4230" s="5" t="s">
        <v>23</v>
      </c>
      <c r="C4230" s="5" t="s">
        <v>24</v>
      </c>
      <c r="D4230" s="5">
        <v>6</v>
      </c>
      <c r="E4230" s="5">
        <v>942922</v>
      </c>
      <c r="F4230" s="5" t="s">
        <v>25</v>
      </c>
      <c r="G4230" s="7"/>
      <c r="H4230" s="5" t="s">
        <v>25</v>
      </c>
      <c r="I4230" s="7"/>
      <c r="J4230" s="14"/>
      <c r="K4230" s="12"/>
      <c r="L4230" s="8"/>
      <c r="M4230" s="12"/>
      <c r="N4230" s="8" t="s">
        <v>9807</v>
      </c>
      <c r="O4230" s="8" t="s">
        <v>320</v>
      </c>
      <c r="P4230" s="8" t="s">
        <v>265</v>
      </c>
      <c r="Q4230" s="8" t="s">
        <v>265</v>
      </c>
      <c r="R4230" s="8" t="s">
        <v>265</v>
      </c>
      <c r="S4230" s="8" t="s">
        <v>265</v>
      </c>
      <c r="T4230" s="8" t="s">
        <v>265</v>
      </c>
      <c r="U4230" s="8" t="s">
        <v>265</v>
      </c>
    </row>
    <row r="4231" spans="1:21" x14ac:dyDescent="0.25">
      <c r="A4231" s="5" t="s">
        <v>14542</v>
      </c>
      <c r="B4231" s="5" t="s">
        <v>23</v>
      </c>
      <c r="C4231" s="5" t="s">
        <v>24</v>
      </c>
      <c r="D4231" s="5">
        <v>6</v>
      </c>
      <c r="E4231" s="5">
        <v>942923</v>
      </c>
      <c r="F4231" s="5" t="s">
        <v>25</v>
      </c>
      <c r="G4231" s="7"/>
      <c r="H4231" s="5" t="s">
        <v>25</v>
      </c>
      <c r="I4231" s="7"/>
      <c r="J4231" s="14"/>
      <c r="K4231" s="12"/>
      <c r="L4231" s="8"/>
      <c r="M4231" s="12"/>
      <c r="N4231" s="8" t="s">
        <v>9808</v>
      </c>
      <c r="O4231" s="8" t="s">
        <v>321</v>
      </c>
      <c r="P4231" s="8" t="s">
        <v>265</v>
      </c>
      <c r="Q4231" s="8" t="s">
        <v>265</v>
      </c>
      <c r="R4231" s="8" t="s">
        <v>265</v>
      </c>
      <c r="S4231" s="8" t="s">
        <v>265</v>
      </c>
      <c r="T4231" s="8" t="s">
        <v>265</v>
      </c>
      <c r="U4231" s="8" t="s">
        <v>265</v>
      </c>
    </row>
    <row r="4232" spans="1:21" x14ac:dyDescent="0.25">
      <c r="A4232" s="5" t="s">
        <v>14543</v>
      </c>
      <c r="B4232" s="5" t="s">
        <v>23</v>
      </c>
      <c r="C4232" s="5" t="s">
        <v>24</v>
      </c>
      <c r="D4232" s="5">
        <v>6</v>
      </c>
      <c r="E4232" s="5">
        <v>942924</v>
      </c>
      <c r="F4232" s="5" t="s">
        <v>25</v>
      </c>
      <c r="G4232" s="7"/>
      <c r="H4232" s="5" t="s">
        <v>25</v>
      </c>
      <c r="I4232" s="7"/>
      <c r="J4232" s="14"/>
      <c r="K4232" s="12"/>
      <c r="L4232" s="8"/>
      <c r="M4232" s="12"/>
      <c r="N4232" s="8" t="s">
        <v>9809</v>
      </c>
      <c r="O4232" s="8" t="s">
        <v>322</v>
      </c>
      <c r="P4232" s="8" t="s">
        <v>265</v>
      </c>
      <c r="Q4232" s="8" t="s">
        <v>265</v>
      </c>
      <c r="R4232" s="8" t="s">
        <v>265</v>
      </c>
      <c r="S4232" s="8" t="s">
        <v>265</v>
      </c>
      <c r="T4232" s="8" t="s">
        <v>265</v>
      </c>
      <c r="U4232" s="8" t="s">
        <v>265</v>
      </c>
    </row>
    <row r="4233" spans="1:21" x14ac:dyDescent="0.25">
      <c r="A4233" s="5" t="s">
        <v>14544</v>
      </c>
      <c r="B4233" s="5" t="s">
        <v>23</v>
      </c>
      <c r="C4233" s="5" t="s">
        <v>24</v>
      </c>
      <c r="D4233" s="5">
        <v>6</v>
      </c>
      <c r="E4233" s="5">
        <v>942925</v>
      </c>
      <c r="F4233" s="5" t="s">
        <v>25</v>
      </c>
      <c r="G4233" s="7"/>
      <c r="H4233" s="5" t="s">
        <v>25</v>
      </c>
      <c r="I4233" s="7"/>
      <c r="J4233" s="14"/>
      <c r="K4233" s="12"/>
      <c r="L4233" s="8"/>
      <c r="M4233" s="12"/>
      <c r="N4233" s="8" t="s">
        <v>9810</v>
      </c>
      <c r="O4233" s="8" t="s">
        <v>323</v>
      </c>
      <c r="P4233" s="8" t="s">
        <v>265</v>
      </c>
      <c r="Q4233" s="8" t="s">
        <v>265</v>
      </c>
      <c r="R4233" s="8" t="s">
        <v>265</v>
      </c>
      <c r="S4233" s="8" t="s">
        <v>265</v>
      </c>
      <c r="T4233" s="8" t="s">
        <v>265</v>
      </c>
      <c r="U4233" s="8" t="s">
        <v>265</v>
      </c>
    </row>
    <row r="4234" spans="1:21" x14ac:dyDescent="0.25">
      <c r="A4234" s="5" t="s">
        <v>14545</v>
      </c>
      <c r="B4234" s="5" t="s">
        <v>23</v>
      </c>
      <c r="C4234" s="5" t="s">
        <v>24</v>
      </c>
      <c r="D4234" s="5">
        <v>6</v>
      </c>
      <c r="E4234" s="5">
        <v>942926</v>
      </c>
      <c r="F4234" s="5" t="s">
        <v>25</v>
      </c>
      <c r="G4234" s="7"/>
      <c r="H4234" s="5" t="s">
        <v>25</v>
      </c>
      <c r="I4234" s="7"/>
      <c r="J4234" s="14"/>
      <c r="K4234" s="12"/>
      <c r="L4234" s="8"/>
      <c r="M4234" s="12"/>
      <c r="N4234" s="8" t="s">
        <v>9811</v>
      </c>
      <c r="O4234" s="8" t="s">
        <v>324</v>
      </c>
      <c r="P4234" s="8" t="s">
        <v>265</v>
      </c>
      <c r="Q4234" s="8" t="s">
        <v>265</v>
      </c>
      <c r="R4234" s="8" t="s">
        <v>265</v>
      </c>
      <c r="S4234" s="8" t="s">
        <v>265</v>
      </c>
      <c r="T4234" s="8" t="s">
        <v>265</v>
      </c>
      <c r="U4234" s="8" t="s">
        <v>265</v>
      </c>
    </row>
    <row r="4235" spans="1:21" x14ac:dyDescent="0.25">
      <c r="A4235" s="5" t="s">
        <v>14546</v>
      </c>
      <c r="B4235" s="5" t="s">
        <v>23</v>
      </c>
      <c r="C4235" s="5" t="s">
        <v>24</v>
      </c>
      <c r="D4235" s="5">
        <v>6</v>
      </c>
      <c r="E4235" s="5">
        <v>942927</v>
      </c>
      <c r="F4235" s="5" t="s">
        <v>25</v>
      </c>
      <c r="G4235" s="7"/>
      <c r="H4235" s="5" t="s">
        <v>25</v>
      </c>
      <c r="I4235" s="7"/>
      <c r="J4235" s="14"/>
      <c r="K4235" s="12"/>
      <c r="L4235" s="8"/>
      <c r="M4235" s="12"/>
      <c r="N4235" s="8" t="s">
        <v>9812</v>
      </c>
      <c r="O4235" s="8" t="s">
        <v>325</v>
      </c>
      <c r="P4235" s="8" t="s">
        <v>265</v>
      </c>
      <c r="Q4235" s="8" t="s">
        <v>265</v>
      </c>
      <c r="R4235" s="8" t="s">
        <v>265</v>
      </c>
      <c r="S4235" s="8" t="s">
        <v>265</v>
      </c>
      <c r="T4235" s="8" t="s">
        <v>265</v>
      </c>
      <c r="U4235" s="8" t="s">
        <v>265</v>
      </c>
    </row>
    <row r="4236" spans="1:21" x14ac:dyDescent="0.25">
      <c r="A4236" s="5" t="s">
        <v>14547</v>
      </c>
      <c r="B4236" s="5" t="s">
        <v>23</v>
      </c>
      <c r="C4236" s="5" t="s">
        <v>24</v>
      </c>
      <c r="D4236" s="5">
        <v>6</v>
      </c>
      <c r="E4236" s="5">
        <v>942928</v>
      </c>
      <c r="F4236" s="5" t="s">
        <v>25</v>
      </c>
      <c r="G4236" s="7"/>
      <c r="H4236" s="5" t="s">
        <v>25</v>
      </c>
      <c r="I4236" s="7"/>
      <c r="J4236" s="14"/>
      <c r="K4236" s="12"/>
      <c r="L4236" s="8"/>
      <c r="M4236" s="12"/>
      <c r="N4236" s="8" t="s">
        <v>9813</v>
      </c>
      <c r="O4236" s="8" t="s">
        <v>1443</v>
      </c>
      <c r="P4236" s="8" t="s">
        <v>265</v>
      </c>
      <c r="Q4236" s="8" t="s">
        <v>265</v>
      </c>
      <c r="R4236" s="8" t="s">
        <v>265</v>
      </c>
      <c r="S4236" s="8" t="s">
        <v>265</v>
      </c>
      <c r="T4236" s="8" t="s">
        <v>265</v>
      </c>
      <c r="U4236" s="8" t="s">
        <v>265</v>
      </c>
    </row>
    <row r="4237" spans="1:21" x14ac:dyDescent="0.25">
      <c r="A4237" s="5" t="s">
        <v>14548</v>
      </c>
      <c r="B4237" s="5" t="s">
        <v>23</v>
      </c>
      <c r="C4237" s="5" t="s">
        <v>24</v>
      </c>
      <c r="D4237" s="5">
        <v>6</v>
      </c>
      <c r="E4237" s="5">
        <v>942929</v>
      </c>
      <c r="F4237" s="5" t="s">
        <v>25</v>
      </c>
      <c r="G4237" s="7"/>
      <c r="H4237" s="5" t="s">
        <v>25</v>
      </c>
      <c r="I4237" s="7"/>
      <c r="J4237" s="14"/>
      <c r="K4237" s="12"/>
      <c r="L4237" s="8"/>
      <c r="M4237" s="12"/>
      <c r="N4237" s="8" t="s">
        <v>9814</v>
      </c>
      <c r="O4237" s="8" t="s">
        <v>326</v>
      </c>
      <c r="P4237" s="8" t="s">
        <v>265</v>
      </c>
      <c r="Q4237" s="8" t="s">
        <v>265</v>
      </c>
      <c r="R4237" s="8" t="s">
        <v>265</v>
      </c>
      <c r="S4237" s="8" t="s">
        <v>265</v>
      </c>
      <c r="T4237" s="8" t="s">
        <v>265</v>
      </c>
      <c r="U4237" s="8" t="s">
        <v>265</v>
      </c>
    </row>
    <row r="4238" spans="1:21" x14ac:dyDescent="0.25">
      <c r="A4238" s="5" t="s">
        <v>14549</v>
      </c>
      <c r="B4238" s="5" t="s">
        <v>23</v>
      </c>
      <c r="C4238" s="5" t="s">
        <v>24</v>
      </c>
      <c r="D4238" s="5">
        <v>6</v>
      </c>
      <c r="E4238" s="5">
        <v>942930</v>
      </c>
      <c r="F4238" s="5" t="s">
        <v>25</v>
      </c>
      <c r="G4238" s="7"/>
      <c r="H4238" s="5" t="s">
        <v>25</v>
      </c>
      <c r="I4238" s="7"/>
      <c r="J4238" s="14"/>
      <c r="K4238" s="12"/>
      <c r="L4238" s="8"/>
      <c r="M4238" s="12"/>
      <c r="N4238" s="8" t="s">
        <v>9815</v>
      </c>
      <c r="O4238" s="8" t="s">
        <v>327</v>
      </c>
      <c r="P4238" s="8" t="s">
        <v>265</v>
      </c>
      <c r="Q4238" s="8" t="s">
        <v>265</v>
      </c>
      <c r="R4238" s="8" t="s">
        <v>265</v>
      </c>
      <c r="S4238" s="8" t="s">
        <v>265</v>
      </c>
      <c r="T4238" s="8" t="s">
        <v>265</v>
      </c>
      <c r="U4238" s="8" t="s">
        <v>265</v>
      </c>
    </row>
    <row r="4239" spans="1:21" x14ac:dyDescent="0.25">
      <c r="A4239" s="5" t="s">
        <v>14550</v>
      </c>
      <c r="B4239" s="5" t="s">
        <v>23</v>
      </c>
      <c r="C4239" s="5" t="s">
        <v>24</v>
      </c>
      <c r="D4239" s="5">
        <v>6</v>
      </c>
      <c r="E4239" s="5">
        <v>942931</v>
      </c>
      <c r="F4239" s="5" t="s">
        <v>25</v>
      </c>
      <c r="G4239" s="7"/>
      <c r="H4239" s="5" t="s">
        <v>25</v>
      </c>
      <c r="I4239" s="7"/>
      <c r="J4239" s="14"/>
      <c r="K4239" s="12"/>
      <c r="L4239" s="8"/>
      <c r="M4239" s="12"/>
      <c r="N4239" s="8" t="s">
        <v>9816</v>
      </c>
      <c r="O4239" s="8" t="s">
        <v>328</v>
      </c>
      <c r="P4239" s="8" t="s">
        <v>265</v>
      </c>
      <c r="Q4239" s="8" t="s">
        <v>265</v>
      </c>
      <c r="R4239" s="8" t="s">
        <v>265</v>
      </c>
      <c r="S4239" s="8" t="s">
        <v>265</v>
      </c>
      <c r="T4239" s="8" t="s">
        <v>265</v>
      </c>
      <c r="U4239" s="8" t="s">
        <v>265</v>
      </c>
    </row>
    <row r="4240" spans="1:21" x14ac:dyDescent="0.25">
      <c r="A4240" s="5" t="s">
        <v>14551</v>
      </c>
      <c r="B4240" s="5" t="s">
        <v>23</v>
      </c>
      <c r="C4240" s="5" t="s">
        <v>24</v>
      </c>
      <c r="D4240" s="5">
        <v>6</v>
      </c>
      <c r="E4240" s="5">
        <v>942932</v>
      </c>
      <c r="F4240" s="5" t="s">
        <v>25</v>
      </c>
      <c r="G4240" s="7"/>
      <c r="H4240" s="5" t="s">
        <v>25</v>
      </c>
      <c r="I4240" s="7"/>
      <c r="J4240" s="14"/>
      <c r="K4240" s="12"/>
      <c r="L4240" s="8"/>
      <c r="M4240" s="12"/>
      <c r="N4240" s="8" t="s">
        <v>9817</v>
      </c>
      <c r="O4240" s="8" t="s">
        <v>329</v>
      </c>
      <c r="P4240" s="8" t="s">
        <v>265</v>
      </c>
      <c r="Q4240" s="8" t="s">
        <v>265</v>
      </c>
      <c r="R4240" s="8" t="s">
        <v>265</v>
      </c>
      <c r="S4240" s="8" t="s">
        <v>265</v>
      </c>
      <c r="T4240" s="8" t="s">
        <v>265</v>
      </c>
      <c r="U4240" s="8" t="s">
        <v>265</v>
      </c>
    </row>
    <row r="4241" spans="1:21" x14ac:dyDescent="0.25">
      <c r="A4241" s="5" t="s">
        <v>14552</v>
      </c>
      <c r="B4241" s="5" t="s">
        <v>23</v>
      </c>
      <c r="C4241" s="5" t="s">
        <v>24</v>
      </c>
      <c r="D4241" s="5">
        <v>6</v>
      </c>
      <c r="E4241" s="5">
        <v>942933</v>
      </c>
      <c r="F4241" s="5" t="s">
        <v>25</v>
      </c>
      <c r="G4241" s="7"/>
      <c r="H4241" s="5" t="s">
        <v>25</v>
      </c>
      <c r="I4241" s="7"/>
      <c r="J4241" s="14"/>
      <c r="K4241" s="12"/>
      <c r="L4241" s="8"/>
      <c r="M4241" s="12"/>
      <c r="N4241" s="8" t="s">
        <v>9818</v>
      </c>
      <c r="O4241" s="8" t="s">
        <v>330</v>
      </c>
      <c r="P4241" s="8" t="s">
        <v>265</v>
      </c>
      <c r="Q4241" s="8" t="s">
        <v>265</v>
      </c>
      <c r="R4241" s="8" t="s">
        <v>265</v>
      </c>
      <c r="S4241" s="8" t="s">
        <v>265</v>
      </c>
      <c r="T4241" s="8" t="s">
        <v>265</v>
      </c>
      <c r="U4241" s="8" t="s">
        <v>265</v>
      </c>
    </row>
    <row r="4242" spans="1:21" x14ac:dyDescent="0.25">
      <c r="A4242" s="5" t="s">
        <v>14553</v>
      </c>
      <c r="B4242" s="5" t="s">
        <v>23</v>
      </c>
      <c r="C4242" s="5" t="s">
        <v>24</v>
      </c>
      <c r="D4242" s="5">
        <v>6</v>
      </c>
      <c r="E4242" s="5">
        <v>942934</v>
      </c>
      <c r="F4242" s="5" t="s">
        <v>25</v>
      </c>
      <c r="G4242" s="7"/>
      <c r="H4242" s="5" t="s">
        <v>25</v>
      </c>
      <c r="I4242" s="7"/>
      <c r="J4242" s="14"/>
      <c r="K4242" s="12"/>
      <c r="L4242" s="8"/>
      <c r="M4242" s="12"/>
      <c r="N4242" s="8" t="s">
        <v>9819</v>
      </c>
      <c r="O4242" s="8" t="s">
        <v>331</v>
      </c>
      <c r="P4242" s="8" t="s">
        <v>265</v>
      </c>
      <c r="Q4242" s="8" t="s">
        <v>265</v>
      </c>
      <c r="R4242" s="8" t="s">
        <v>265</v>
      </c>
      <c r="S4242" s="8" t="s">
        <v>265</v>
      </c>
      <c r="T4242" s="8" t="s">
        <v>265</v>
      </c>
      <c r="U4242" s="8" t="s">
        <v>265</v>
      </c>
    </row>
    <row r="4243" spans="1:21" x14ac:dyDescent="0.25">
      <c r="A4243" s="5" t="s">
        <v>14554</v>
      </c>
      <c r="B4243" s="5" t="s">
        <v>23</v>
      </c>
      <c r="C4243" s="5" t="s">
        <v>24</v>
      </c>
      <c r="D4243" s="5">
        <v>6</v>
      </c>
      <c r="E4243" s="5">
        <v>942935</v>
      </c>
      <c r="F4243" s="5" t="s">
        <v>25</v>
      </c>
      <c r="G4243" s="7"/>
      <c r="H4243" s="5" t="s">
        <v>25</v>
      </c>
      <c r="I4243" s="7"/>
      <c r="J4243" s="14"/>
      <c r="K4243" s="12"/>
      <c r="L4243" s="8"/>
      <c r="M4243" s="12"/>
      <c r="N4243" s="8" t="s">
        <v>9820</v>
      </c>
      <c r="O4243" s="8" t="s">
        <v>332</v>
      </c>
      <c r="P4243" s="8" t="s">
        <v>265</v>
      </c>
      <c r="Q4243" s="8" t="s">
        <v>265</v>
      </c>
      <c r="R4243" s="8" t="s">
        <v>265</v>
      </c>
      <c r="S4243" s="8" t="s">
        <v>265</v>
      </c>
      <c r="T4243" s="8" t="s">
        <v>265</v>
      </c>
      <c r="U4243" s="8" t="s">
        <v>265</v>
      </c>
    </row>
    <row r="4244" spans="1:21" x14ac:dyDescent="0.25">
      <c r="A4244" s="5" t="s">
        <v>14555</v>
      </c>
      <c r="B4244" s="5" t="s">
        <v>23</v>
      </c>
      <c r="C4244" s="5" t="s">
        <v>24</v>
      </c>
      <c r="D4244" s="5">
        <v>6</v>
      </c>
      <c r="E4244" s="5">
        <v>942936</v>
      </c>
      <c r="F4244" s="5" t="s">
        <v>25</v>
      </c>
      <c r="G4244" s="7"/>
      <c r="H4244" s="5" t="s">
        <v>25</v>
      </c>
      <c r="I4244" s="7"/>
      <c r="J4244" s="14"/>
      <c r="K4244" s="12"/>
      <c r="L4244" s="8"/>
      <c r="M4244" s="12"/>
      <c r="N4244" s="8" t="s">
        <v>9821</v>
      </c>
      <c r="O4244" s="8" t="s">
        <v>333</v>
      </c>
      <c r="P4244" s="8" t="s">
        <v>265</v>
      </c>
      <c r="Q4244" s="8" t="s">
        <v>265</v>
      </c>
      <c r="R4244" s="8" t="s">
        <v>265</v>
      </c>
      <c r="S4244" s="8" t="s">
        <v>265</v>
      </c>
      <c r="T4244" s="8" t="s">
        <v>265</v>
      </c>
      <c r="U4244" s="8" t="s">
        <v>265</v>
      </c>
    </row>
    <row r="4245" spans="1:21" x14ac:dyDescent="0.25">
      <c r="A4245" s="5" t="s">
        <v>14556</v>
      </c>
      <c r="B4245" s="5" t="s">
        <v>23</v>
      </c>
      <c r="C4245" s="5" t="s">
        <v>24</v>
      </c>
      <c r="D4245" s="5">
        <v>6</v>
      </c>
      <c r="E4245" s="5">
        <v>942937</v>
      </c>
      <c r="F4245" s="5" t="s">
        <v>25</v>
      </c>
      <c r="G4245" s="7"/>
      <c r="H4245" s="5" t="s">
        <v>25</v>
      </c>
      <c r="I4245" s="7"/>
      <c r="J4245" s="14"/>
      <c r="K4245" s="12"/>
      <c r="L4245" s="8"/>
      <c r="M4245" s="12"/>
      <c r="N4245" s="8" t="s">
        <v>9822</v>
      </c>
      <c r="O4245" s="8" t="s">
        <v>335</v>
      </c>
      <c r="P4245" s="8" t="s">
        <v>265</v>
      </c>
      <c r="Q4245" s="8" t="s">
        <v>265</v>
      </c>
      <c r="R4245" s="8" t="s">
        <v>265</v>
      </c>
      <c r="S4245" s="8" t="s">
        <v>265</v>
      </c>
      <c r="T4245" s="8" t="s">
        <v>265</v>
      </c>
      <c r="U4245" s="8" t="s">
        <v>265</v>
      </c>
    </row>
    <row r="4246" spans="1:21" x14ac:dyDescent="0.25">
      <c r="A4246" s="5" t="s">
        <v>14557</v>
      </c>
      <c r="B4246" s="5" t="s">
        <v>23</v>
      </c>
      <c r="C4246" s="5" t="s">
        <v>24</v>
      </c>
      <c r="D4246" s="5">
        <v>6</v>
      </c>
      <c r="E4246" s="5">
        <v>942938</v>
      </c>
      <c r="F4246" s="5" t="s">
        <v>25</v>
      </c>
      <c r="G4246" s="7"/>
      <c r="H4246" s="5" t="s">
        <v>25</v>
      </c>
      <c r="I4246" s="7"/>
      <c r="J4246" s="14"/>
      <c r="K4246" s="12"/>
      <c r="L4246" s="8"/>
      <c r="M4246" s="12"/>
      <c r="N4246" s="8" t="s">
        <v>9823</v>
      </c>
      <c r="O4246" s="8" t="s">
        <v>336</v>
      </c>
      <c r="P4246" s="8" t="s">
        <v>265</v>
      </c>
      <c r="Q4246" s="8" t="s">
        <v>265</v>
      </c>
      <c r="R4246" s="8" t="s">
        <v>265</v>
      </c>
      <c r="S4246" s="8" t="s">
        <v>265</v>
      </c>
      <c r="T4246" s="8" t="s">
        <v>265</v>
      </c>
      <c r="U4246" s="8" t="s">
        <v>265</v>
      </c>
    </row>
    <row r="4247" spans="1:21" x14ac:dyDescent="0.25">
      <c r="A4247" s="5" t="s">
        <v>14558</v>
      </c>
      <c r="B4247" s="5" t="s">
        <v>23</v>
      </c>
      <c r="C4247" s="5" t="s">
        <v>24</v>
      </c>
      <c r="D4247" s="5">
        <v>6</v>
      </c>
      <c r="E4247" s="5">
        <v>942939</v>
      </c>
      <c r="F4247" s="5" t="s">
        <v>25</v>
      </c>
      <c r="G4247" s="7"/>
      <c r="H4247" s="5" t="s">
        <v>25</v>
      </c>
      <c r="I4247" s="7"/>
      <c r="J4247" s="14"/>
      <c r="K4247" s="12"/>
      <c r="L4247" s="8"/>
      <c r="M4247" s="12"/>
      <c r="N4247" s="8" t="s">
        <v>9824</v>
      </c>
      <c r="O4247" s="8" t="s">
        <v>1444</v>
      </c>
      <c r="P4247" s="8" t="s">
        <v>265</v>
      </c>
      <c r="Q4247" s="8" t="s">
        <v>265</v>
      </c>
      <c r="R4247" s="8" t="s">
        <v>265</v>
      </c>
      <c r="S4247" s="8" t="s">
        <v>265</v>
      </c>
      <c r="T4247" s="8" t="s">
        <v>265</v>
      </c>
      <c r="U4247" s="8" t="s">
        <v>265</v>
      </c>
    </row>
    <row r="4248" spans="1:21" x14ac:dyDescent="0.25">
      <c r="A4248" s="5" t="s">
        <v>14559</v>
      </c>
      <c r="B4248" s="5" t="s">
        <v>23</v>
      </c>
      <c r="C4248" s="5" t="s">
        <v>24</v>
      </c>
      <c r="D4248" s="5">
        <v>6</v>
      </c>
      <c r="E4248" s="5">
        <v>942940</v>
      </c>
      <c r="F4248" s="5" t="s">
        <v>25</v>
      </c>
      <c r="G4248" s="7"/>
      <c r="H4248" s="5" t="s">
        <v>25</v>
      </c>
      <c r="I4248" s="7"/>
      <c r="J4248" s="14"/>
      <c r="K4248" s="12"/>
      <c r="L4248" s="8"/>
      <c r="M4248" s="12"/>
      <c r="N4248" s="8" t="s">
        <v>9825</v>
      </c>
      <c r="O4248" s="8" t="s">
        <v>337</v>
      </c>
      <c r="P4248" s="8" t="s">
        <v>265</v>
      </c>
      <c r="Q4248" s="8" t="s">
        <v>265</v>
      </c>
      <c r="R4248" s="8" t="s">
        <v>265</v>
      </c>
      <c r="S4248" s="8" t="s">
        <v>265</v>
      </c>
      <c r="T4248" s="8" t="s">
        <v>265</v>
      </c>
      <c r="U4248" s="8" t="s">
        <v>265</v>
      </c>
    </row>
    <row r="4249" spans="1:21" x14ac:dyDescent="0.25">
      <c r="A4249" s="5" t="s">
        <v>14560</v>
      </c>
      <c r="B4249" s="5" t="s">
        <v>23</v>
      </c>
      <c r="C4249" s="5" t="s">
        <v>24</v>
      </c>
      <c r="D4249" s="5">
        <v>6</v>
      </c>
      <c r="E4249" s="5">
        <v>942941</v>
      </c>
      <c r="F4249" s="5" t="s">
        <v>25</v>
      </c>
      <c r="G4249" s="7"/>
      <c r="H4249" s="5" t="s">
        <v>25</v>
      </c>
      <c r="I4249" s="7"/>
      <c r="J4249" s="14"/>
      <c r="K4249" s="12"/>
      <c r="L4249" s="8"/>
      <c r="M4249" s="12"/>
      <c r="N4249" s="8" t="s">
        <v>9826</v>
      </c>
      <c r="O4249" s="8" t="s">
        <v>338</v>
      </c>
      <c r="P4249" s="8" t="s">
        <v>265</v>
      </c>
      <c r="Q4249" s="8" t="s">
        <v>265</v>
      </c>
      <c r="R4249" s="8" t="s">
        <v>265</v>
      </c>
      <c r="S4249" s="8" t="s">
        <v>265</v>
      </c>
      <c r="T4249" s="8" t="s">
        <v>265</v>
      </c>
      <c r="U4249" s="8" t="s">
        <v>265</v>
      </c>
    </row>
    <row r="4250" spans="1:21" x14ac:dyDescent="0.25">
      <c r="A4250" s="5" t="s">
        <v>14561</v>
      </c>
      <c r="B4250" s="5" t="s">
        <v>23</v>
      </c>
      <c r="C4250" s="5" t="s">
        <v>24</v>
      </c>
      <c r="D4250" s="5">
        <v>6</v>
      </c>
      <c r="E4250" s="5">
        <v>942942</v>
      </c>
      <c r="F4250" s="5" t="s">
        <v>25</v>
      </c>
      <c r="G4250" s="7"/>
      <c r="H4250" s="5" t="s">
        <v>25</v>
      </c>
      <c r="I4250" s="7"/>
      <c r="J4250" s="14"/>
      <c r="K4250" s="12"/>
      <c r="L4250" s="8"/>
      <c r="M4250" s="12"/>
      <c r="N4250" s="8" t="s">
        <v>9827</v>
      </c>
      <c r="O4250" s="8" t="s">
        <v>9828</v>
      </c>
      <c r="P4250" s="8" t="s">
        <v>265</v>
      </c>
      <c r="Q4250" s="8" t="s">
        <v>265</v>
      </c>
      <c r="R4250" s="8" t="s">
        <v>265</v>
      </c>
      <c r="S4250" s="8" t="s">
        <v>265</v>
      </c>
      <c r="T4250" s="8" t="s">
        <v>265</v>
      </c>
      <c r="U4250" s="8" t="s">
        <v>265</v>
      </c>
    </row>
    <row r="4251" spans="1:21" x14ac:dyDescent="0.25">
      <c r="A4251" s="5" t="s">
        <v>14562</v>
      </c>
      <c r="B4251" s="5" t="s">
        <v>23</v>
      </c>
      <c r="C4251" s="5" t="s">
        <v>24</v>
      </c>
      <c r="D4251" s="5">
        <v>6</v>
      </c>
      <c r="E4251" s="5">
        <v>942943</v>
      </c>
      <c r="F4251" s="5" t="s">
        <v>25</v>
      </c>
      <c r="G4251" s="7"/>
      <c r="H4251" s="5" t="s">
        <v>25</v>
      </c>
      <c r="I4251" s="7"/>
      <c r="J4251" s="14"/>
      <c r="K4251" s="12"/>
      <c r="L4251" s="8"/>
      <c r="M4251" s="12"/>
      <c r="N4251" s="8" t="s">
        <v>9829</v>
      </c>
      <c r="O4251" s="8" t="s">
        <v>339</v>
      </c>
      <c r="P4251" s="8" t="s">
        <v>265</v>
      </c>
      <c r="Q4251" s="8" t="s">
        <v>265</v>
      </c>
      <c r="R4251" s="8" t="s">
        <v>265</v>
      </c>
      <c r="S4251" s="8" t="s">
        <v>265</v>
      </c>
      <c r="T4251" s="8" t="s">
        <v>265</v>
      </c>
      <c r="U4251" s="8" t="s">
        <v>265</v>
      </c>
    </row>
    <row r="4252" spans="1:21" x14ac:dyDescent="0.25">
      <c r="A4252" s="5" t="s">
        <v>14563</v>
      </c>
      <c r="B4252" s="5" t="s">
        <v>23</v>
      </c>
      <c r="C4252" s="5" t="s">
        <v>24</v>
      </c>
      <c r="D4252" s="5">
        <v>6</v>
      </c>
      <c r="E4252" s="5">
        <v>942944</v>
      </c>
      <c r="F4252" s="5" t="s">
        <v>25</v>
      </c>
      <c r="G4252" s="7"/>
      <c r="H4252" s="5" t="s">
        <v>25</v>
      </c>
      <c r="I4252" s="7"/>
      <c r="J4252" s="14"/>
      <c r="K4252" s="12"/>
      <c r="L4252" s="8"/>
      <c r="M4252" s="12"/>
      <c r="N4252" s="8" t="s">
        <v>9830</v>
      </c>
      <c r="O4252" s="8" t="s">
        <v>340</v>
      </c>
      <c r="P4252" s="8" t="s">
        <v>265</v>
      </c>
      <c r="Q4252" s="8" t="s">
        <v>265</v>
      </c>
      <c r="R4252" s="8" t="s">
        <v>265</v>
      </c>
      <c r="S4252" s="8" t="s">
        <v>265</v>
      </c>
      <c r="T4252" s="8" t="s">
        <v>265</v>
      </c>
      <c r="U4252" s="8" t="s">
        <v>265</v>
      </c>
    </row>
    <row r="4253" spans="1:21" x14ac:dyDescent="0.25">
      <c r="A4253" s="5" t="s">
        <v>14564</v>
      </c>
      <c r="B4253" s="5" t="s">
        <v>23</v>
      </c>
      <c r="C4253" s="5" t="s">
        <v>24</v>
      </c>
      <c r="D4253" s="5">
        <v>6</v>
      </c>
      <c r="E4253" s="5">
        <v>942945</v>
      </c>
      <c r="F4253" s="5" t="s">
        <v>25</v>
      </c>
      <c r="G4253" s="7"/>
      <c r="H4253" s="5" t="s">
        <v>25</v>
      </c>
      <c r="I4253" s="7"/>
      <c r="J4253" s="14"/>
      <c r="K4253" s="12"/>
      <c r="L4253" s="8"/>
      <c r="M4253" s="12"/>
      <c r="N4253" s="8" t="s">
        <v>9831</v>
      </c>
      <c r="O4253" s="8" t="s">
        <v>342</v>
      </c>
      <c r="P4253" s="8" t="s">
        <v>265</v>
      </c>
      <c r="Q4253" s="8" t="s">
        <v>265</v>
      </c>
      <c r="R4253" s="8" t="s">
        <v>265</v>
      </c>
      <c r="S4253" s="8" t="s">
        <v>265</v>
      </c>
      <c r="T4253" s="8" t="s">
        <v>265</v>
      </c>
      <c r="U4253" s="8" t="s">
        <v>265</v>
      </c>
    </row>
    <row r="4254" spans="1:21" x14ac:dyDescent="0.25">
      <c r="A4254" s="5" t="s">
        <v>14565</v>
      </c>
      <c r="B4254" s="5" t="s">
        <v>23</v>
      </c>
      <c r="C4254" s="5" t="s">
        <v>24</v>
      </c>
      <c r="D4254" s="5">
        <v>6</v>
      </c>
      <c r="E4254" s="5">
        <v>942946</v>
      </c>
      <c r="F4254" s="5" t="s">
        <v>25</v>
      </c>
      <c r="G4254" s="7"/>
      <c r="H4254" s="5" t="s">
        <v>25</v>
      </c>
      <c r="I4254" s="7"/>
      <c r="J4254" s="14"/>
      <c r="K4254" s="12"/>
      <c r="L4254" s="8"/>
      <c r="M4254" s="12"/>
      <c r="N4254" s="8" t="s">
        <v>9832</v>
      </c>
      <c r="O4254" s="8" t="s">
        <v>343</v>
      </c>
      <c r="P4254" s="8" t="s">
        <v>265</v>
      </c>
      <c r="Q4254" s="8" t="s">
        <v>265</v>
      </c>
      <c r="R4254" s="8" t="s">
        <v>265</v>
      </c>
      <c r="S4254" s="8" t="s">
        <v>265</v>
      </c>
      <c r="T4254" s="8" t="s">
        <v>265</v>
      </c>
      <c r="U4254" s="8" t="s">
        <v>265</v>
      </c>
    </row>
    <row r="4255" spans="1:21" x14ac:dyDescent="0.25">
      <c r="A4255" s="5" t="s">
        <v>14566</v>
      </c>
      <c r="B4255" s="5" t="s">
        <v>23</v>
      </c>
      <c r="C4255" s="5" t="s">
        <v>24</v>
      </c>
      <c r="D4255" s="5">
        <v>6</v>
      </c>
      <c r="E4255" s="5">
        <v>942947</v>
      </c>
      <c r="F4255" s="5" t="s">
        <v>25</v>
      </c>
      <c r="G4255" s="7"/>
      <c r="H4255" s="5" t="s">
        <v>25</v>
      </c>
      <c r="I4255" s="7"/>
      <c r="J4255" s="14"/>
      <c r="K4255" s="12"/>
      <c r="L4255" s="8"/>
      <c r="M4255" s="12"/>
      <c r="N4255" s="8" t="s">
        <v>9833</v>
      </c>
      <c r="O4255" s="8" t="s">
        <v>344</v>
      </c>
      <c r="P4255" s="8" t="s">
        <v>265</v>
      </c>
      <c r="Q4255" s="8" t="s">
        <v>265</v>
      </c>
      <c r="R4255" s="8" t="s">
        <v>265</v>
      </c>
      <c r="S4255" s="8" t="s">
        <v>265</v>
      </c>
      <c r="T4255" s="8" t="s">
        <v>265</v>
      </c>
      <c r="U4255" s="8" t="s">
        <v>265</v>
      </c>
    </row>
    <row r="4256" spans="1:21" x14ac:dyDescent="0.25">
      <c r="A4256" s="5" t="s">
        <v>14567</v>
      </c>
      <c r="B4256" s="5" t="s">
        <v>23</v>
      </c>
      <c r="C4256" s="5" t="s">
        <v>24</v>
      </c>
      <c r="D4256" s="5">
        <v>6</v>
      </c>
      <c r="E4256" s="5">
        <v>942948</v>
      </c>
      <c r="F4256" s="5" t="s">
        <v>25</v>
      </c>
      <c r="G4256" s="7"/>
      <c r="H4256" s="5" t="s">
        <v>25</v>
      </c>
      <c r="I4256" s="7"/>
      <c r="J4256" s="14"/>
      <c r="K4256" s="12"/>
      <c r="L4256" s="8"/>
      <c r="M4256" s="12"/>
      <c r="N4256" s="8" t="s">
        <v>9834</v>
      </c>
      <c r="O4256" s="8" t="s">
        <v>346</v>
      </c>
      <c r="P4256" s="8" t="s">
        <v>265</v>
      </c>
      <c r="Q4256" s="8" t="s">
        <v>265</v>
      </c>
      <c r="R4256" s="8" t="s">
        <v>265</v>
      </c>
      <c r="S4256" s="8" t="s">
        <v>265</v>
      </c>
      <c r="T4256" s="8" t="s">
        <v>265</v>
      </c>
      <c r="U4256" s="8" t="s">
        <v>265</v>
      </c>
    </row>
    <row r="4257" spans="1:21" x14ac:dyDescent="0.25">
      <c r="A4257" s="5" t="s">
        <v>14568</v>
      </c>
      <c r="B4257" s="5" t="s">
        <v>23</v>
      </c>
      <c r="C4257" s="5" t="s">
        <v>24</v>
      </c>
      <c r="D4257" s="5">
        <v>6</v>
      </c>
      <c r="E4257" s="5">
        <v>942949</v>
      </c>
      <c r="F4257" s="5" t="s">
        <v>25</v>
      </c>
      <c r="G4257" s="7"/>
      <c r="H4257" s="5" t="s">
        <v>25</v>
      </c>
      <c r="I4257" s="7"/>
      <c r="J4257" s="14"/>
      <c r="K4257" s="12"/>
      <c r="L4257" s="8"/>
      <c r="M4257" s="12"/>
      <c r="N4257" s="8" t="s">
        <v>9835</v>
      </c>
      <c r="O4257" s="8" t="s">
        <v>347</v>
      </c>
      <c r="P4257" s="8" t="s">
        <v>265</v>
      </c>
      <c r="Q4257" s="8" t="s">
        <v>265</v>
      </c>
      <c r="R4257" s="8" t="s">
        <v>265</v>
      </c>
      <c r="S4257" s="8" t="s">
        <v>265</v>
      </c>
      <c r="T4257" s="8" t="s">
        <v>265</v>
      </c>
      <c r="U4257" s="8" t="s">
        <v>265</v>
      </c>
    </row>
    <row r="4258" spans="1:21" x14ac:dyDescent="0.25">
      <c r="A4258" s="5" t="s">
        <v>14569</v>
      </c>
      <c r="B4258" s="5" t="s">
        <v>23</v>
      </c>
      <c r="C4258" s="5" t="s">
        <v>24</v>
      </c>
      <c r="D4258" s="5">
        <v>6</v>
      </c>
      <c r="E4258" s="5">
        <v>942950</v>
      </c>
      <c r="F4258" s="5" t="s">
        <v>25</v>
      </c>
      <c r="G4258" s="7"/>
      <c r="H4258" s="5" t="s">
        <v>25</v>
      </c>
      <c r="I4258" s="7"/>
      <c r="J4258" s="14"/>
      <c r="K4258" s="12"/>
      <c r="L4258" s="8"/>
      <c r="M4258" s="12"/>
      <c r="N4258" s="8" t="s">
        <v>9836</v>
      </c>
      <c r="O4258" s="8" t="s">
        <v>350</v>
      </c>
      <c r="P4258" s="8" t="s">
        <v>265</v>
      </c>
      <c r="Q4258" s="8" t="s">
        <v>265</v>
      </c>
      <c r="R4258" s="8" t="s">
        <v>265</v>
      </c>
      <c r="S4258" s="8" t="s">
        <v>265</v>
      </c>
      <c r="T4258" s="8" t="s">
        <v>265</v>
      </c>
      <c r="U4258" s="8" t="s">
        <v>265</v>
      </c>
    </row>
    <row r="4259" spans="1:21" x14ac:dyDescent="0.25">
      <c r="A4259" s="5" t="s">
        <v>14570</v>
      </c>
      <c r="B4259" s="5" t="s">
        <v>23</v>
      </c>
      <c r="C4259" s="5" t="s">
        <v>24</v>
      </c>
      <c r="D4259" s="5">
        <v>6</v>
      </c>
      <c r="E4259" s="5">
        <v>942951</v>
      </c>
      <c r="F4259" s="5" t="s">
        <v>25</v>
      </c>
      <c r="G4259" s="7"/>
      <c r="H4259" s="5" t="s">
        <v>25</v>
      </c>
      <c r="I4259" s="7"/>
      <c r="J4259" s="14"/>
      <c r="K4259" s="12"/>
      <c r="L4259" s="8"/>
      <c r="M4259" s="12"/>
      <c r="N4259" s="8" t="s">
        <v>9837</v>
      </c>
      <c r="O4259" s="8" t="s">
        <v>1445</v>
      </c>
      <c r="P4259" s="8" t="s">
        <v>265</v>
      </c>
      <c r="Q4259" s="8" t="s">
        <v>265</v>
      </c>
      <c r="R4259" s="8" t="s">
        <v>265</v>
      </c>
      <c r="S4259" s="8" t="s">
        <v>265</v>
      </c>
      <c r="T4259" s="8" t="s">
        <v>265</v>
      </c>
      <c r="U4259" s="8" t="s">
        <v>265</v>
      </c>
    </row>
    <row r="4260" spans="1:21" x14ac:dyDescent="0.25">
      <c r="A4260" s="5" t="s">
        <v>14571</v>
      </c>
      <c r="B4260" s="5" t="s">
        <v>23</v>
      </c>
      <c r="C4260" s="5" t="s">
        <v>24</v>
      </c>
      <c r="D4260" s="5">
        <v>6</v>
      </c>
      <c r="E4260" s="5">
        <v>942952</v>
      </c>
      <c r="F4260" s="5" t="s">
        <v>25</v>
      </c>
      <c r="G4260" s="7"/>
      <c r="H4260" s="5" t="s">
        <v>25</v>
      </c>
      <c r="I4260" s="7"/>
      <c r="J4260" s="14"/>
      <c r="K4260" s="12"/>
      <c r="L4260" s="8"/>
      <c r="M4260" s="12"/>
      <c r="N4260" s="8" t="s">
        <v>9838</v>
      </c>
      <c r="O4260" s="8" t="s">
        <v>351</v>
      </c>
      <c r="P4260" s="8" t="s">
        <v>265</v>
      </c>
      <c r="Q4260" s="8" t="s">
        <v>265</v>
      </c>
      <c r="R4260" s="8" t="s">
        <v>265</v>
      </c>
      <c r="S4260" s="8" t="s">
        <v>265</v>
      </c>
      <c r="T4260" s="8" t="s">
        <v>265</v>
      </c>
      <c r="U4260" s="8" t="s">
        <v>265</v>
      </c>
    </row>
    <row r="4261" spans="1:21" x14ac:dyDescent="0.25">
      <c r="A4261" s="5" t="s">
        <v>14572</v>
      </c>
      <c r="B4261" s="5" t="s">
        <v>23</v>
      </c>
      <c r="C4261" s="5" t="s">
        <v>24</v>
      </c>
      <c r="D4261" s="5">
        <v>6</v>
      </c>
      <c r="E4261" s="5">
        <v>942953</v>
      </c>
      <c r="F4261" s="5" t="s">
        <v>25</v>
      </c>
      <c r="G4261" s="7"/>
      <c r="H4261" s="5" t="s">
        <v>25</v>
      </c>
      <c r="I4261" s="7"/>
      <c r="J4261" s="14"/>
      <c r="K4261" s="12"/>
      <c r="L4261" s="8"/>
      <c r="M4261" s="12"/>
      <c r="N4261" s="8" t="s">
        <v>9839</v>
      </c>
      <c r="O4261" s="8" t="s">
        <v>352</v>
      </c>
      <c r="P4261" s="8" t="s">
        <v>265</v>
      </c>
      <c r="Q4261" s="8" t="s">
        <v>265</v>
      </c>
      <c r="R4261" s="8" t="s">
        <v>265</v>
      </c>
      <c r="S4261" s="8" t="s">
        <v>265</v>
      </c>
      <c r="T4261" s="8" t="s">
        <v>265</v>
      </c>
      <c r="U4261" s="8" t="s">
        <v>265</v>
      </c>
    </row>
    <row r="4262" spans="1:21" x14ac:dyDescent="0.25">
      <c r="A4262" s="5" t="s">
        <v>14573</v>
      </c>
      <c r="B4262" s="5" t="s">
        <v>23</v>
      </c>
      <c r="C4262" s="5" t="s">
        <v>24</v>
      </c>
      <c r="D4262" s="5">
        <v>6</v>
      </c>
      <c r="E4262" s="5">
        <v>942954</v>
      </c>
      <c r="F4262" s="5" t="s">
        <v>25</v>
      </c>
      <c r="G4262" s="7"/>
      <c r="H4262" s="5" t="s">
        <v>25</v>
      </c>
      <c r="I4262" s="7"/>
      <c r="J4262" s="14"/>
      <c r="K4262" s="12"/>
      <c r="L4262" s="8"/>
      <c r="M4262" s="12"/>
      <c r="N4262" s="8" t="s">
        <v>9840</v>
      </c>
      <c r="O4262" s="8" t="s">
        <v>353</v>
      </c>
      <c r="P4262" s="8" t="s">
        <v>265</v>
      </c>
      <c r="Q4262" s="8" t="s">
        <v>265</v>
      </c>
      <c r="R4262" s="8" t="s">
        <v>265</v>
      </c>
      <c r="S4262" s="8" t="s">
        <v>265</v>
      </c>
      <c r="T4262" s="8" t="s">
        <v>265</v>
      </c>
      <c r="U4262" s="8" t="s">
        <v>265</v>
      </c>
    </row>
    <row r="4263" spans="1:21" x14ac:dyDescent="0.25">
      <c r="A4263" s="5" t="s">
        <v>14574</v>
      </c>
      <c r="B4263" s="5" t="s">
        <v>23</v>
      </c>
      <c r="C4263" s="5" t="s">
        <v>24</v>
      </c>
      <c r="D4263" s="5">
        <v>6</v>
      </c>
      <c r="E4263" s="5">
        <v>942955</v>
      </c>
      <c r="F4263" s="5" t="s">
        <v>25</v>
      </c>
      <c r="G4263" s="7"/>
      <c r="H4263" s="5" t="s">
        <v>25</v>
      </c>
      <c r="I4263" s="7"/>
      <c r="J4263" s="14"/>
      <c r="K4263" s="12"/>
      <c r="L4263" s="8"/>
      <c r="M4263" s="12"/>
      <c r="N4263" s="8" t="s">
        <v>9841</v>
      </c>
      <c r="O4263" s="8" t="s">
        <v>354</v>
      </c>
      <c r="P4263" s="8" t="s">
        <v>265</v>
      </c>
      <c r="Q4263" s="8" t="s">
        <v>265</v>
      </c>
      <c r="R4263" s="8" t="s">
        <v>265</v>
      </c>
      <c r="S4263" s="8" t="s">
        <v>265</v>
      </c>
      <c r="T4263" s="8" t="s">
        <v>265</v>
      </c>
      <c r="U4263" s="8" t="s">
        <v>265</v>
      </c>
    </row>
    <row r="4264" spans="1:21" x14ac:dyDescent="0.25">
      <c r="A4264" s="5" t="s">
        <v>14575</v>
      </c>
      <c r="B4264" s="5" t="s">
        <v>23</v>
      </c>
      <c r="C4264" s="5" t="s">
        <v>24</v>
      </c>
      <c r="D4264" s="5">
        <v>6</v>
      </c>
      <c r="E4264" s="5">
        <v>942956</v>
      </c>
      <c r="F4264" s="5" t="s">
        <v>25</v>
      </c>
      <c r="G4264" s="7"/>
      <c r="H4264" s="5" t="s">
        <v>25</v>
      </c>
      <c r="I4264" s="7"/>
      <c r="J4264" s="14"/>
      <c r="K4264" s="12"/>
      <c r="L4264" s="8"/>
      <c r="M4264" s="12"/>
      <c r="N4264" s="8" t="s">
        <v>9842</v>
      </c>
      <c r="O4264" s="8" t="s">
        <v>355</v>
      </c>
      <c r="P4264" s="8" t="s">
        <v>265</v>
      </c>
      <c r="Q4264" s="8" t="s">
        <v>265</v>
      </c>
      <c r="R4264" s="8" t="s">
        <v>265</v>
      </c>
      <c r="S4264" s="8" t="s">
        <v>265</v>
      </c>
      <c r="T4264" s="8" t="s">
        <v>265</v>
      </c>
      <c r="U4264" s="8" t="s">
        <v>265</v>
      </c>
    </row>
    <row r="4265" spans="1:21" x14ac:dyDescent="0.25">
      <c r="A4265" s="5" t="s">
        <v>14576</v>
      </c>
      <c r="B4265" s="5" t="s">
        <v>23</v>
      </c>
      <c r="C4265" s="5" t="s">
        <v>24</v>
      </c>
      <c r="D4265" s="5">
        <v>6</v>
      </c>
      <c r="E4265" s="5">
        <v>942957</v>
      </c>
      <c r="F4265" s="5" t="s">
        <v>25</v>
      </c>
      <c r="G4265" s="7"/>
      <c r="H4265" s="5" t="s">
        <v>25</v>
      </c>
      <c r="I4265" s="7"/>
      <c r="J4265" s="14"/>
      <c r="K4265" s="12"/>
      <c r="L4265" s="8"/>
      <c r="M4265" s="12"/>
      <c r="N4265" s="8" t="s">
        <v>9843</v>
      </c>
      <c r="O4265" s="8" t="s">
        <v>356</v>
      </c>
      <c r="P4265" s="8" t="s">
        <v>265</v>
      </c>
      <c r="Q4265" s="8" t="s">
        <v>265</v>
      </c>
      <c r="R4265" s="8" t="s">
        <v>265</v>
      </c>
      <c r="S4265" s="8" t="s">
        <v>265</v>
      </c>
      <c r="T4265" s="8" t="s">
        <v>265</v>
      </c>
      <c r="U4265" s="8" t="s">
        <v>265</v>
      </c>
    </row>
    <row r="4266" spans="1:21" x14ac:dyDescent="0.25">
      <c r="A4266" s="5" t="s">
        <v>14577</v>
      </c>
      <c r="B4266" s="5" t="s">
        <v>23</v>
      </c>
      <c r="C4266" s="5" t="s">
        <v>24</v>
      </c>
      <c r="D4266" s="5">
        <v>6</v>
      </c>
      <c r="E4266" s="5">
        <v>942958</v>
      </c>
      <c r="F4266" s="5" t="s">
        <v>25</v>
      </c>
      <c r="G4266" s="7"/>
      <c r="H4266" s="5" t="s">
        <v>25</v>
      </c>
      <c r="I4266" s="7"/>
      <c r="J4266" s="14"/>
      <c r="K4266" s="12"/>
      <c r="L4266" s="8"/>
      <c r="M4266" s="12"/>
      <c r="N4266" s="8" t="s">
        <v>9844</v>
      </c>
      <c r="O4266" s="8" t="s">
        <v>357</v>
      </c>
      <c r="P4266" s="8" t="s">
        <v>265</v>
      </c>
      <c r="Q4266" s="8" t="s">
        <v>265</v>
      </c>
      <c r="R4266" s="8" t="s">
        <v>265</v>
      </c>
      <c r="S4266" s="8" t="s">
        <v>265</v>
      </c>
      <c r="T4266" s="8" t="s">
        <v>265</v>
      </c>
      <c r="U4266" s="8" t="s">
        <v>265</v>
      </c>
    </row>
    <row r="4267" spans="1:21" x14ac:dyDescent="0.25">
      <c r="A4267" s="5" t="s">
        <v>14578</v>
      </c>
      <c r="B4267" s="5" t="s">
        <v>23</v>
      </c>
      <c r="C4267" s="5" t="s">
        <v>24</v>
      </c>
      <c r="D4267" s="5">
        <v>6</v>
      </c>
      <c r="E4267" s="5">
        <v>942959</v>
      </c>
      <c r="F4267" s="5" t="s">
        <v>25</v>
      </c>
      <c r="G4267" s="7"/>
      <c r="H4267" s="5" t="s">
        <v>25</v>
      </c>
      <c r="I4267" s="7"/>
      <c r="J4267" s="14"/>
      <c r="K4267" s="12"/>
      <c r="L4267" s="8"/>
      <c r="M4267" s="12"/>
      <c r="N4267" s="8" t="s">
        <v>9845</v>
      </c>
      <c r="O4267" s="8" t="s">
        <v>358</v>
      </c>
      <c r="P4267" s="8" t="s">
        <v>265</v>
      </c>
      <c r="Q4267" s="8" t="s">
        <v>265</v>
      </c>
      <c r="R4267" s="8" t="s">
        <v>265</v>
      </c>
      <c r="S4267" s="8" t="s">
        <v>265</v>
      </c>
      <c r="T4267" s="8" t="s">
        <v>265</v>
      </c>
      <c r="U4267" s="8" t="s">
        <v>265</v>
      </c>
    </row>
    <row r="4268" spans="1:21" x14ac:dyDescent="0.25">
      <c r="A4268" s="5" t="s">
        <v>14579</v>
      </c>
      <c r="B4268" s="5" t="s">
        <v>23</v>
      </c>
      <c r="C4268" s="5" t="s">
        <v>24</v>
      </c>
      <c r="D4268" s="5">
        <v>6</v>
      </c>
      <c r="E4268" s="5">
        <v>942960</v>
      </c>
      <c r="F4268" s="5" t="s">
        <v>25</v>
      </c>
      <c r="G4268" s="7"/>
      <c r="H4268" s="5" t="s">
        <v>25</v>
      </c>
      <c r="I4268" s="7"/>
      <c r="J4268" s="14"/>
      <c r="K4268" s="12"/>
      <c r="L4268" s="8"/>
      <c r="M4268" s="12"/>
      <c r="N4268" s="8" t="s">
        <v>9846</v>
      </c>
      <c r="O4268" s="8" t="s">
        <v>359</v>
      </c>
      <c r="P4268" s="8" t="s">
        <v>265</v>
      </c>
      <c r="Q4268" s="8" t="s">
        <v>265</v>
      </c>
      <c r="R4268" s="8" t="s">
        <v>265</v>
      </c>
      <c r="S4268" s="8" t="s">
        <v>265</v>
      </c>
      <c r="T4268" s="8" t="s">
        <v>265</v>
      </c>
      <c r="U4268" s="8" t="s">
        <v>265</v>
      </c>
    </row>
    <row r="4269" spans="1:21" x14ac:dyDescent="0.25">
      <c r="A4269" s="5" t="s">
        <v>14580</v>
      </c>
      <c r="B4269" s="5" t="s">
        <v>23</v>
      </c>
      <c r="C4269" s="5" t="s">
        <v>24</v>
      </c>
      <c r="D4269" s="5">
        <v>6</v>
      </c>
      <c r="E4269" s="5">
        <v>942961</v>
      </c>
      <c r="F4269" s="5" t="s">
        <v>25</v>
      </c>
      <c r="G4269" s="7"/>
      <c r="H4269" s="5" t="s">
        <v>25</v>
      </c>
      <c r="I4269" s="7"/>
      <c r="J4269" s="14"/>
      <c r="K4269" s="12"/>
      <c r="L4269" s="8"/>
      <c r="M4269" s="12"/>
      <c r="N4269" s="8" t="s">
        <v>9847</v>
      </c>
      <c r="O4269" s="8" t="s">
        <v>361</v>
      </c>
      <c r="P4269" s="8" t="s">
        <v>265</v>
      </c>
      <c r="Q4269" s="8" t="s">
        <v>265</v>
      </c>
      <c r="R4269" s="8" t="s">
        <v>265</v>
      </c>
      <c r="S4269" s="8" t="s">
        <v>265</v>
      </c>
      <c r="T4269" s="8" t="s">
        <v>265</v>
      </c>
      <c r="U4269" s="8" t="s">
        <v>265</v>
      </c>
    </row>
    <row r="4270" spans="1:21" x14ac:dyDescent="0.25">
      <c r="A4270" s="5" t="s">
        <v>14581</v>
      </c>
      <c r="B4270" s="5" t="s">
        <v>23</v>
      </c>
      <c r="C4270" s="5" t="s">
        <v>24</v>
      </c>
      <c r="D4270" s="5">
        <v>6</v>
      </c>
      <c r="E4270" s="5">
        <v>942962</v>
      </c>
      <c r="F4270" s="5" t="s">
        <v>25</v>
      </c>
      <c r="G4270" s="7"/>
      <c r="H4270" s="5" t="s">
        <v>25</v>
      </c>
      <c r="I4270" s="7"/>
      <c r="J4270" s="14"/>
      <c r="K4270" s="12"/>
      <c r="L4270" s="8"/>
      <c r="M4270" s="12"/>
      <c r="N4270" s="8" t="s">
        <v>9848</v>
      </c>
      <c r="O4270" s="8" t="s">
        <v>1446</v>
      </c>
      <c r="P4270" s="8" t="s">
        <v>265</v>
      </c>
      <c r="Q4270" s="8" t="s">
        <v>265</v>
      </c>
      <c r="R4270" s="8" t="s">
        <v>265</v>
      </c>
      <c r="S4270" s="8" t="s">
        <v>265</v>
      </c>
      <c r="T4270" s="8" t="s">
        <v>265</v>
      </c>
      <c r="U4270" s="8" t="s">
        <v>265</v>
      </c>
    </row>
    <row r="4271" spans="1:21" x14ac:dyDescent="0.25">
      <c r="A4271" s="5" t="s">
        <v>14582</v>
      </c>
      <c r="B4271" s="5" t="s">
        <v>23</v>
      </c>
      <c r="C4271" s="5" t="s">
        <v>24</v>
      </c>
      <c r="D4271" s="5">
        <v>6</v>
      </c>
      <c r="E4271" s="5">
        <v>942963</v>
      </c>
      <c r="F4271" s="5" t="s">
        <v>25</v>
      </c>
      <c r="G4271" s="7"/>
      <c r="H4271" s="5" t="s">
        <v>25</v>
      </c>
      <c r="I4271" s="7"/>
      <c r="J4271" s="14"/>
      <c r="K4271" s="12"/>
      <c r="L4271" s="8"/>
      <c r="M4271" s="12"/>
      <c r="N4271" s="8" t="s">
        <v>9849</v>
      </c>
      <c r="O4271" s="8" t="s">
        <v>363</v>
      </c>
      <c r="P4271" s="8" t="s">
        <v>265</v>
      </c>
      <c r="Q4271" s="8" t="s">
        <v>265</v>
      </c>
      <c r="R4271" s="8" t="s">
        <v>265</v>
      </c>
      <c r="S4271" s="8" t="s">
        <v>265</v>
      </c>
      <c r="T4271" s="8" t="s">
        <v>265</v>
      </c>
      <c r="U4271" s="8" t="s">
        <v>265</v>
      </c>
    </row>
    <row r="4272" spans="1:21" x14ac:dyDescent="0.25">
      <c r="A4272" s="5" t="s">
        <v>14583</v>
      </c>
      <c r="B4272" s="5" t="s">
        <v>23</v>
      </c>
      <c r="C4272" s="5" t="s">
        <v>24</v>
      </c>
      <c r="D4272" s="5">
        <v>6</v>
      </c>
      <c r="E4272" s="5">
        <v>942964</v>
      </c>
      <c r="F4272" s="5" t="s">
        <v>25</v>
      </c>
      <c r="G4272" s="7"/>
      <c r="H4272" s="5" t="s">
        <v>25</v>
      </c>
      <c r="I4272" s="7"/>
      <c r="J4272" s="14"/>
      <c r="K4272" s="12"/>
      <c r="L4272" s="8"/>
      <c r="M4272" s="12"/>
      <c r="N4272" s="8" t="s">
        <v>9850</v>
      </c>
      <c r="O4272" s="8" t="s">
        <v>365</v>
      </c>
      <c r="P4272" s="8" t="s">
        <v>265</v>
      </c>
      <c r="Q4272" s="8" t="s">
        <v>265</v>
      </c>
      <c r="R4272" s="8" t="s">
        <v>265</v>
      </c>
      <c r="S4272" s="8" t="s">
        <v>265</v>
      </c>
      <c r="T4272" s="8" t="s">
        <v>265</v>
      </c>
      <c r="U4272" s="8" t="s">
        <v>265</v>
      </c>
    </row>
    <row r="4273" spans="1:21" x14ac:dyDescent="0.25">
      <c r="A4273" s="5" t="s">
        <v>14584</v>
      </c>
      <c r="B4273" s="5" t="s">
        <v>23</v>
      </c>
      <c r="C4273" s="5" t="s">
        <v>24</v>
      </c>
      <c r="D4273" s="5">
        <v>6</v>
      </c>
      <c r="E4273" s="5">
        <v>942965</v>
      </c>
      <c r="F4273" s="5" t="s">
        <v>25</v>
      </c>
      <c r="G4273" s="7"/>
      <c r="H4273" s="5" t="s">
        <v>25</v>
      </c>
      <c r="I4273" s="7"/>
      <c r="J4273" s="14"/>
      <c r="K4273" s="12"/>
      <c r="L4273" s="8"/>
      <c r="M4273" s="12"/>
      <c r="N4273" s="8" t="s">
        <v>9851</v>
      </c>
      <c r="O4273" s="8" t="s">
        <v>366</v>
      </c>
      <c r="P4273" s="8" t="s">
        <v>265</v>
      </c>
      <c r="Q4273" s="8" t="s">
        <v>265</v>
      </c>
      <c r="R4273" s="8" t="s">
        <v>265</v>
      </c>
      <c r="S4273" s="8" t="s">
        <v>265</v>
      </c>
      <c r="T4273" s="8" t="s">
        <v>265</v>
      </c>
      <c r="U4273" s="8" t="s">
        <v>265</v>
      </c>
    </row>
    <row r="4274" spans="1:21" x14ac:dyDescent="0.25">
      <c r="A4274" s="5" t="s">
        <v>14585</v>
      </c>
      <c r="B4274" s="5" t="s">
        <v>23</v>
      </c>
      <c r="C4274" s="5" t="s">
        <v>24</v>
      </c>
      <c r="D4274" s="5">
        <v>6</v>
      </c>
      <c r="E4274" s="5">
        <v>942966</v>
      </c>
      <c r="F4274" s="5" t="s">
        <v>25</v>
      </c>
      <c r="G4274" s="7"/>
      <c r="H4274" s="5" t="s">
        <v>25</v>
      </c>
      <c r="I4274" s="7"/>
      <c r="J4274" s="14"/>
      <c r="K4274" s="12"/>
      <c r="L4274" s="8"/>
      <c r="M4274" s="12"/>
      <c r="N4274" s="8" t="s">
        <v>9852</v>
      </c>
      <c r="O4274" s="8" t="s">
        <v>367</v>
      </c>
      <c r="P4274" s="8" t="s">
        <v>265</v>
      </c>
      <c r="Q4274" s="8" t="s">
        <v>265</v>
      </c>
      <c r="R4274" s="8" t="s">
        <v>265</v>
      </c>
      <c r="S4274" s="8" t="s">
        <v>265</v>
      </c>
      <c r="T4274" s="8" t="s">
        <v>265</v>
      </c>
      <c r="U4274" s="8" t="s">
        <v>265</v>
      </c>
    </row>
    <row r="4275" spans="1:21" x14ac:dyDescent="0.25">
      <c r="A4275" s="5" t="s">
        <v>14586</v>
      </c>
      <c r="B4275" s="5" t="s">
        <v>23</v>
      </c>
      <c r="C4275" s="5" t="s">
        <v>24</v>
      </c>
      <c r="D4275" s="5">
        <v>6</v>
      </c>
      <c r="E4275" s="5">
        <v>942967</v>
      </c>
      <c r="F4275" s="5" t="s">
        <v>25</v>
      </c>
      <c r="G4275" s="7"/>
      <c r="H4275" s="5" t="s">
        <v>25</v>
      </c>
      <c r="I4275" s="7"/>
      <c r="J4275" s="14"/>
      <c r="K4275" s="12"/>
      <c r="L4275" s="8"/>
      <c r="M4275" s="12"/>
      <c r="N4275" s="8" t="s">
        <v>9853</v>
      </c>
      <c r="O4275" s="8" t="s">
        <v>368</v>
      </c>
      <c r="P4275" s="8" t="s">
        <v>265</v>
      </c>
      <c r="Q4275" s="8" t="s">
        <v>265</v>
      </c>
      <c r="R4275" s="8" t="s">
        <v>265</v>
      </c>
      <c r="S4275" s="8" t="s">
        <v>265</v>
      </c>
      <c r="T4275" s="8" t="s">
        <v>265</v>
      </c>
      <c r="U4275" s="8" t="s">
        <v>265</v>
      </c>
    </row>
    <row r="4276" spans="1:21" x14ac:dyDescent="0.25">
      <c r="A4276" s="5" t="s">
        <v>14587</v>
      </c>
      <c r="B4276" s="5" t="s">
        <v>23</v>
      </c>
      <c r="C4276" s="5" t="s">
        <v>24</v>
      </c>
      <c r="D4276" s="5">
        <v>6</v>
      </c>
      <c r="E4276" s="5">
        <v>942968</v>
      </c>
      <c r="F4276" s="5" t="s">
        <v>25</v>
      </c>
      <c r="G4276" s="7"/>
      <c r="H4276" s="5" t="s">
        <v>25</v>
      </c>
      <c r="I4276" s="7"/>
      <c r="J4276" s="14"/>
      <c r="K4276" s="12"/>
      <c r="L4276" s="8"/>
      <c r="M4276" s="12"/>
      <c r="N4276" s="8" t="s">
        <v>9854</v>
      </c>
      <c r="O4276" s="8" t="s">
        <v>369</v>
      </c>
      <c r="P4276" s="8" t="s">
        <v>265</v>
      </c>
      <c r="Q4276" s="8" t="s">
        <v>265</v>
      </c>
      <c r="R4276" s="8" t="s">
        <v>265</v>
      </c>
      <c r="S4276" s="8" t="s">
        <v>265</v>
      </c>
      <c r="T4276" s="8" t="s">
        <v>265</v>
      </c>
      <c r="U4276" s="8" t="s">
        <v>265</v>
      </c>
    </row>
    <row r="4277" spans="1:21" x14ac:dyDescent="0.25">
      <c r="A4277" s="5" t="s">
        <v>14588</v>
      </c>
      <c r="B4277" s="5" t="s">
        <v>23</v>
      </c>
      <c r="C4277" s="5" t="s">
        <v>24</v>
      </c>
      <c r="D4277" s="5">
        <v>6</v>
      </c>
      <c r="E4277" s="5">
        <v>942969</v>
      </c>
      <c r="F4277" s="5" t="s">
        <v>25</v>
      </c>
      <c r="G4277" s="7"/>
      <c r="H4277" s="5" t="s">
        <v>25</v>
      </c>
      <c r="I4277" s="7"/>
      <c r="J4277" s="14"/>
      <c r="K4277" s="12"/>
      <c r="L4277" s="8"/>
      <c r="M4277" s="12"/>
      <c r="N4277" s="8" t="s">
        <v>9855</v>
      </c>
      <c r="O4277" s="8" t="s">
        <v>370</v>
      </c>
      <c r="P4277" s="8" t="s">
        <v>265</v>
      </c>
      <c r="Q4277" s="8" t="s">
        <v>265</v>
      </c>
      <c r="R4277" s="8" t="s">
        <v>265</v>
      </c>
      <c r="S4277" s="8" t="s">
        <v>265</v>
      </c>
      <c r="T4277" s="8" t="s">
        <v>265</v>
      </c>
      <c r="U4277" s="8" t="s">
        <v>265</v>
      </c>
    </row>
    <row r="4278" spans="1:21" x14ac:dyDescent="0.25">
      <c r="A4278" s="5" t="s">
        <v>14589</v>
      </c>
      <c r="B4278" s="5" t="s">
        <v>23</v>
      </c>
      <c r="C4278" s="5" t="s">
        <v>24</v>
      </c>
      <c r="D4278" s="5">
        <v>6</v>
      </c>
      <c r="E4278" s="5">
        <v>942970</v>
      </c>
      <c r="F4278" s="5" t="s">
        <v>25</v>
      </c>
      <c r="G4278" s="7"/>
      <c r="H4278" s="5" t="s">
        <v>25</v>
      </c>
      <c r="I4278" s="7"/>
      <c r="J4278" s="14"/>
      <c r="K4278" s="12"/>
      <c r="L4278" s="8"/>
      <c r="M4278" s="12"/>
      <c r="N4278" s="8" t="s">
        <v>9856</v>
      </c>
      <c r="O4278" s="8" t="s">
        <v>9857</v>
      </c>
      <c r="P4278" s="8" t="s">
        <v>265</v>
      </c>
      <c r="Q4278" s="8" t="s">
        <v>265</v>
      </c>
      <c r="R4278" s="8" t="s">
        <v>265</v>
      </c>
      <c r="S4278" s="8" t="s">
        <v>265</v>
      </c>
      <c r="T4278" s="8" t="s">
        <v>265</v>
      </c>
      <c r="U4278" s="8" t="s">
        <v>265</v>
      </c>
    </row>
    <row r="4279" spans="1:21" x14ac:dyDescent="0.25">
      <c r="A4279" s="5" t="s">
        <v>14590</v>
      </c>
      <c r="B4279" s="5" t="s">
        <v>23</v>
      </c>
      <c r="C4279" s="5" t="s">
        <v>24</v>
      </c>
      <c r="D4279" s="5">
        <v>6</v>
      </c>
      <c r="E4279" s="5">
        <v>942971</v>
      </c>
      <c r="F4279" s="5" t="s">
        <v>25</v>
      </c>
      <c r="G4279" s="7"/>
      <c r="H4279" s="5" t="s">
        <v>25</v>
      </c>
      <c r="I4279" s="7"/>
      <c r="J4279" s="14"/>
      <c r="K4279" s="12"/>
      <c r="L4279" s="8"/>
      <c r="M4279" s="12"/>
      <c r="N4279" s="8" t="s">
        <v>9858</v>
      </c>
      <c r="O4279" s="8" t="s">
        <v>371</v>
      </c>
      <c r="P4279" s="8" t="s">
        <v>265</v>
      </c>
      <c r="Q4279" s="8" t="s">
        <v>265</v>
      </c>
      <c r="R4279" s="8" t="s">
        <v>265</v>
      </c>
      <c r="S4279" s="8" t="s">
        <v>265</v>
      </c>
      <c r="T4279" s="8" t="s">
        <v>265</v>
      </c>
      <c r="U4279" s="8" t="s">
        <v>265</v>
      </c>
    </row>
    <row r="4280" spans="1:21" x14ac:dyDescent="0.25">
      <c r="A4280" s="5" t="s">
        <v>14591</v>
      </c>
      <c r="B4280" s="5" t="s">
        <v>23</v>
      </c>
      <c r="C4280" s="5" t="s">
        <v>24</v>
      </c>
      <c r="D4280" s="5">
        <v>6</v>
      </c>
      <c r="E4280" s="5">
        <v>942972</v>
      </c>
      <c r="F4280" s="5" t="s">
        <v>25</v>
      </c>
      <c r="G4280" s="7"/>
      <c r="H4280" s="5" t="s">
        <v>25</v>
      </c>
      <c r="I4280" s="7"/>
      <c r="J4280" s="14"/>
      <c r="K4280" s="12"/>
      <c r="L4280" s="8"/>
      <c r="M4280" s="12"/>
      <c r="N4280" s="8" t="s">
        <v>9859</v>
      </c>
      <c r="O4280" s="8" t="s">
        <v>372</v>
      </c>
      <c r="P4280" s="8" t="s">
        <v>265</v>
      </c>
      <c r="Q4280" s="8" t="s">
        <v>265</v>
      </c>
      <c r="R4280" s="8" t="s">
        <v>265</v>
      </c>
      <c r="S4280" s="8" t="s">
        <v>265</v>
      </c>
      <c r="T4280" s="8" t="s">
        <v>265</v>
      </c>
      <c r="U4280" s="8" t="s">
        <v>265</v>
      </c>
    </row>
    <row r="4281" spans="1:21" x14ac:dyDescent="0.25">
      <c r="A4281" s="5" t="s">
        <v>14592</v>
      </c>
      <c r="B4281" s="5" t="s">
        <v>23</v>
      </c>
      <c r="C4281" s="5" t="s">
        <v>24</v>
      </c>
      <c r="D4281" s="5">
        <v>6</v>
      </c>
      <c r="E4281" s="5">
        <v>942973</v>
      </c>
      <c r="F4281" s="5" t="s">
        <v>25</v>
      </c>
      <c r="G4281" s="7"/>
      <c r="H4281" s="5" t="s">
        <v>25</v>
      </c>
      <c r="I4281" s="7"/>
      <c r="J4281" s="14"/>
      <c r="K4281" s="12"/>
      <c r="L4281" s="8"/>
      <c r="M4281" s="12"/>
      <c r="N4281" s="8" t="s">
        <v>9860</v>
      </c>
      <c r="O4281" s="8" t="s">
        <v>1447</v>
      </c>
      <c r="P4281" s="8" t="s">
        <v>265</v>
      </c>
      <c r="Q4281" s="8" t="s">
        <v>265</v>
      </c>
      <c r="R4281" s="8" t="s">
        <v>265</v>
      </c>
      <c r="S4281" s="8" t="s">
        <v>265</v>
      </c>
      <c r="T4281" s="8" t="s">
        <v>265</v>
      </c>
      <c r="U4281" s="8" t="s">
        <v>265</v>
      </c>
    </row>
    <row r="4282" spans="1:21" x14ac:dyDescent="0.25">
      <c r="A4282" s="5" t="s">
        <v>14593</v>
      </c>
      <c r="B4282" s="5" t="s">
        <v>23</v>
      </c>
      <c r="C4282" s="5" t="s">
        <v>24</v>
      </c>
      <c r="D4282" s="5">
        <v>6</v>
      </c>
      <c r="E4282" s="5">
        <v>942974</v>
      </c>
      <c r="F4282" s="5" t="s">
        <v>25</v>
      </c>
      <c r="G4282" s="7"/>
      <c r="H4282" s="5" t="s">
        <v>25</v>
      </c>
      <c r="I4282" s="7"/>
      <c r="J4282" s="14"/>
      <c r="K4282" s="12"/>
      <c r="L4282" s="8"/>
      <c r="M4282" s="12"/>
      <c r="N4282" s="8" t="s">
        <v>9861</v>
      </c>
      <c r="O4282" s="8" t="s">
        <v>373</v>
      </c>
      <c r="P4282" s="8" t="s">
        <v>265</v>
      </c>
      <c r="Q4282" s="8" t="s">
        <v>265</v>
      </c>
      <c r="R4282" s="8" t="s">
        <v>265</v>
      </c>
      <c r="S4282" s="8" t="s">
        <v>265</v>
      </c>
      <c r="T4282" s="8" t="s">
        <v>265</v>
      </c>
      <c r="U4282" s="8" t="s">
        <v>265</v>
      </c>
    </row>
    <row r="4283" spans="1:21" x14ac:dyDescent="0.25">
      <c r="A4283" s="5" t="s">
        <v>14594</v>
      </c>
      <c r="B4283" s="5" t="s">
        <v>23</v>
      </c>
      <c r="C4283" s="5" t="s">
        <v>24</v>
      </c>
      <c r="D4283" s="5">
        <v>6</v>
      </c>
      <c r="E4283" s="5">
        <v>942975</v>
      </c>
      <c r="F4283" s="5" t="s">
        <v>25</v>
      </c>
      <c r="G4283" s="7"/>
      <c r="H4283" s="5" t="s">
        <v>25</v>
      </c>
      <c r="I4283" s="7"/>
      <c r="J4283" s="14"/>
      <c r="K4283" s="12"/>
      <c r="L4283" s="8"/>
      <c r="M4283" s="12"/>
      <c r="N4283" s="8" t="s">
        <v>9862</v>
      </c>
      <c r="O4283" s="8" t="s">
        <v>374</v>
      </c>
      <c r="P4283" s="8" t="s">
        <v>265</v>
      </c>
      <c r="Q4283" s="8" t="s">
        <v>265</v>
      </c>
      <c r="R4283" s="8" t="s">
        <v>265</v>
      </c>
      <c r="S4283" s="8" t="s">
        <v>265</v>
      </c>
      <c r="T4283" s="8" t="s">
        <v>265</v>
      </c>
      <c r="U4283" s="8" t="s">
        <v>265</v>
      </c>
    </row>
    <row r="4284" spans="1:21" x14ac:dyDescent="0.25">
      <c r="A4284" s="5" t="s">
        <v>14595</v>
      </c>
      <c r="B4284" s="5" t="s">
        <v>23</v>
      </c>
      <c r="C4284" s="5" t="s">
        <v>24</v>
      </c>
      <c r="D4284" s="5">
        <v>6</v>
      </c>
      <c r="E4284" s="5">
        <v>942976</v>
      </c>
      <c r="F4284" s="5" t="s">
        <v>25</v>
      </c>
      <c r="G4284" s="7"/>
      <c r="H4284" s="5" t="s">
        <v>25</v>
      </c>
      <c r="I4284" s="7"/>
      <c r="J4284" s="14"/>
      <c r="K4284" s="12"/>
      <c r="L4284" s="8"/>
      <c r="M4284" s="12"/>
      <c r="N4284" s="8" t="s">
        <v>9863</v>
      </c>
      <c r="O4284" s="8" t="s">
        <v>375</v>
      </c>
      <c r="P4284" s="8" t="s">
        <v>265</v>
      </c>
      <c r="Q4284" s="8" t="s">
        <v>265</v>
      </c>
      <c r="R4284" s="8" t="s">
        <v>265</v>
      </c>
      <c r="S4284" s="8" t="s">
        <v>265</v>
      </c>
      <c r="T4284" s="8" t="s">
        <v>265</v>
      </c>
      <c r="U4284" s="8" t="s">
        <v>265</v>
      </c>
    </row>
    <row r="4285" spans="1:21" x14ac:dyDescent="0.25">
      <c r="A4285" s="5" t="s">
        <v>14596</v>
      </c>
      <c r="B4285" s="5" t="s">
        <v>23</v>
      </c>
      <c r="C4285" s="5" t="s">
        <v>24</v>
      </c>
      <c r="D4285" s="5">
        <v>6</v>
      </c>
      <c r="E4285" s="5">
        <v>942977</v>
      </c>
      <c r="F4285" s="5" t="s">
        <v>25</v>
      </c>
      <c r="G4285" s="7"/>
      <c r="H4285" s="5" t="s">
        <v>25</v>
      </c>
      <c r="I4285" s="7"/>
      <c r="J4285" s="14"/>
      <c r="K4285" s="12"/>
      <c r="L4285" s="8"/>
      <c r="M4285" s="12"/>
      <c r="N4285" s="8" t="s">
        <v>9864</v>
      </c>
      <c r="O4285" s="8" t="s">
        <v>376</v>
      </c>
      <c r="P4285" s="8" t="s">
        <v>265</v>
      </c>
      <c r="Q4285" s="8" t="s">
        <v>265</v>
      </c>
      <c r="R4285" s="8" t="s">
        <v>265</v>
      </c>
      <c r="S4285" s="8" t="s">
        <v>265</v>
      </c>
      <c r="T4285" s="8" t="s">
        <v>265</v>
      </c>
      <c r="U4285" s="8" t="s">
        <v>265</v>
      </c>
    </row>
    <row r="4286" spans="1:21" x14ac:dyDescent="0.25">
      <c r="A4286" s="5" t="s">
        <v>14597</v>
      </c>
      <c r="B4286" s="5" t="s">
        <v>23</v>
      </c>
      <c r="C4286" s="5" t="s">
        <v>24</v>
      </c>
      <c r="D4286" s="5">
        <v>6</v>
      </c>
      <c r="E4286" s="5">
        <v>942978</v>
      </c>
      <c r="F4286" s="5" t="s">
        <v>25</v>
      </c>
      <c r="G4286" s="7"/>
      <c r="H4286" s="5" t="s">
        <v>25</v>
      </c>
      <c r="I4286" s="7"/>
      <c r="J4286" s="14"/>
      <c r="K4286" s="12"/>
      <c r="L4286" s="8"/>
      <c r="M4286" s="12"/>
      <c r="N4286" s="8" t="s">
        <v>9865</v>
      </c>
      <c r="O4286" s="8" t="s">
        <v>377</v>
      </c>
      <c r="P4286" s="8" t="s">
        <v>265</v>
      </c>
      <c r="Q4286" s="8" t="s">
        <v>265</v>
      </c>
      <c r="R4286" s="8" t="s">
        <v>265</v>
      </c>
      <c r="S4286" s="8" t="s">
        <v>265</v>
      </c>
      <c r="T4286" s="8" t="s">
        <v>265</v>
      </c>
      <c r="U4286" s="8" t="s">
        <v>265</v>
      </c>
    </row>
    <row r="4287" spans="1:21" x14ac:dyDescent="0.25">
      <c r="A4287" s="5" t="s">
        <v>14598</v>
      </c>
      <c r="B4287" s="5" t="s">
        <v>23</v>
      </c>
      <c r="C4287" s="5" t="s">
        <v>24</v>
      </c>
      <c r="D4287" s="5">
        <v>6</v>
      </c>
      <c r="E4287" s="5">
        <v>942979</v>
      </c>
      <c r="F4287" s="5" t="s">
        <v>25</v>
      </c>
      <c r="G4287" s="7"/>
      <c r="H4287" s="5" t="s">
        <v>25</v>
      </c>
      <c r="I4287" s="7"/>
      <c r="J4287" s="14"/>
      <c r="K4287" s="12"/>
      <c r="L4287" s="8"/>
      <c r="M4287" s="12"/>
      <c r="N4287" s="8" t="s">
        <v>9866</v>
      </c>
      <c r="O4287" s="8" t="s">
        <v>378</v>
      </c>
      <c r="P4287" s="8" t="s">
        <v>265</v>
      </c>
      <c r="Q4287" s="8" t="s">
        <v>265</v>
      </c>
      <c r="R4287" s="8" t="s">
        <v>265</v>
      </c>
      <c r="S4287" s="8" t="s">
        <v>265</v>
      </c>
      <c r="T4287" s="8" t="s">
        <v>265</v>
      </c>
      <c r="U4287" s="8" t="s">
        <v>265</v>
      </c>
    </row>
    <row r="4288" spans="1:21" x14ac:dyDescent="0.25">
      <c r="A4288" s="5" t="s">
        <v>14599</v>
      </c>
      <c r="B4288" s="5" t="s">
        <v>23</v>
      </c>
      <c r="C4288" s="5" t="s">
        <v>24</v>
      </c>
      <c r="D4288" s="5">
        <v>6</v>
      </c>
      <c r="E4288" s="5">
        <v>942980</v>
      </c>
      <c r="F4288" s="5" t="s">
        <v>25</v>
      </c>
      <c r="G4288" s="7"/>
      <c r="H4288" s="5" t="s">
        <v>25</v>
      </c>
      <c r="I4288" s="7"/>
      <c r="J4288" s="14"/>
      <c r="K4288" s="12"/>
      <c r="L4288" s="8"/>
      <c r="M4288" s="12"/>
      <c r="N4288" s="8" t="s">
        <v>9867</v>
      </c>
      <c r="O4288" s="8" t="s">
        <v>379</v>
      </c>
      <c r="P4288" s="8" t="s">
        <v>265</v>
      </c>
      <c r="Q4288" s="8" t="s">
        <v>265</v>
      </c>
      <c r="R4288" s="8" t="s">
        <v>265</v>
      </c>
      <c r="S4288" s="8" t="s">
        <v>265</v>
      </c>
      <c r="T4288" s="8" t="s">
        <v>265</v>
      </c>
      <c r="U4288" s="8" t="s">
        <v>265</v>
      </c>
    </row>
    <row r="4289" spans="1:21" x14ac:dyDescent="0.25">
      <c r="A4289" s="5" t="s">
        <v>14600</v>
      </c>
      <c r="B4289" s="5" t="s">
        <v>23</v>
      </c>
      <c r="C4289" s="5" t="s">
        <v>24</v>
      </c>
      <c r="D4289" s="5">
        <v>6</v>
      </c>
      <c r="E4289" s="5">
        <v>942981</v>
      </c>
      <c r="F4289" s="5" t="s">
        <v>25</v>
      </c>
      <c r="G4289" s="7"/>
      <c r="H4289" s="5" t="s">
        <v>25</v>
      </c>
      <c r="I4289" s="7"/>
      <c r="J4289" s="14"/>
      <c r="K4289" s="12"/>
      <c r="L4289" s="8"/>
      <c r="M4289" s="12"/>
      <c r="N4289" s="8" t="s">
        <v>9868</v>
      </c>
      <c r="O4289" s="8" t="s">
        <v>380</v>
      </c>
      <c r="P4289" s="8" t="s">
        <v>265</v>
      </c>
      <c r="Q4289" s="8" t="s">
        <v>265</v>
      </c>
      <c r="R4289" s="8" t="s">
        <v>265</v>
      </c>
      <c r="S4289" s="8" t="s">
        <v>265</v>
      </c>
      <c r="T4289" s="8" t="s">
        <v>265</v>
      </c>
      <c r="U4289" s="8" t="s">
        <v>265</v>
      </c>
    </row>
    <row r="4290" spans="1:21" x14ac:dyDescent="0.25">
      <c r="A4290" s="5" t="s">
        <v>14601</v>
      </c>
      <c r="B4290" s="5" t="s">
        <v>23</v>
      </c>
      <c r="C4290" s="5" t="s">
        <v>24</v>
      </c>
      <c r="D4290" s="5">
        <v>6</v>
      </c>
      <c r="E4290" s="5">
        <v>942982</v>
      </c>
      <c r="F4290" s="5" t="s">
        <v>25</v>
      </c>
      <c r="G4290" s="7"/>
      <c r="H4290" s="5" t="s">
        <v>25</v>
      </c>
      <c r="I4290" s="7"/>
      <c r="J4290" s="14"/>
      <c r="K4290" s="12"/>
      <c r="L4290" s="8"/>
      <c r="M4290" s="12"/>
      <c r="N4290" s="8" t="s">
        <v>9869</v>
      </c>
      <c r="O4290" s="8" t="s">
        <v>381</v>
      </c>
      <c r="P4290" s="8" t="s">
        <v>265</v>
      </c>
      <c r="Q4290" s="8" t="s">
        <v>265</v>
      </c>
      <c r="R4290" s="8" t="s">
        <v>265</v>
      </c>
      <c r="S4290" s="8" t="s">
        <v>265</v>
      </c>
      <c r="T4290" s="8" t="s">
        <v>265</v>
      </c>
      <c r="U4290" s="8" t="s">
        <v>265</v>
      </c>
    </row>
    <row r="4291" spans="1:21" x14ac:dyDescent="0.25">
      <c r="A4291" s="5" t="s">
        <v>14602</v>
      </c>
      <c r="B4291" s="5" t="s">
        <v>23</v>
      </c>
      <c r="C4291" s="5" t="s">
        <v>24</v>
      </c>
      <c r="D4291" s="5">
        <v>6</v>
      </c>
      <c r="E4291" s="5">
        <v>942983</v>
      </c>
      <c r="F4291" s="5" t="s">
        <v>25</v>
      </c>
      <c r="G4291" s="7"/>
      <c r="H4291" s="5" t="s">
        <v>25</v>
      </c>
      <c r="I4291" s="7"/>
      <c r="J4291" s="14"/>
      <c r="K4291" s="12"/>
      <c r="L4291" s="8"/>
      <c r="M4291" s="12"/>
      <c r="N4291" s="8" t="s">
        <v>9870</v>
      </c>
      <c r="O4291" s="8" t="s">
        <v>382</v>
      </c>
      <c r="P4291" s="8" t="s">
        <v>265</v>
      </c>
      <c r="Q4291" s="8" t="s">
        <v>265</v>
      </c>
      <c r="R4291" s="8" t="s">
        <v>265</v>
      </c>
      <c r="S4291" s="8" t="s">
        <v>265</v>
      </c>
      <c r="T4291" s="8" t="s">
        <v>265</v>
      </c>
      <c r="U4291" s="8" t="s">
        <v>265</v>
      </c>
    </row>
    <row r="4292" spans="1:21" x14ac:dyDescent="0.25">
      <c r="A4292" s="5" t="s">
        <v>14603</v>
      </c>
      <c r="B4292" s="5" t="s">
        <v>23</v>
      </c>
      <c r="C4292" s="5" t="s">
        <v>24</v>
      </c>
      <c r="D4292" s="5">
        <v>6</v>
      </c>
      <c r="E4292" s="5">
        <v>942984</v>
      </c>
      <c r="F4292" s="5" t="s">
        <v>25</v>
      </c>
      <c r="G4292" s="7"/>
      <c r="H4292" s="5" t="s">
        <v>25</v>
      </c>
      <c r="I4292" s="7"/>
      <c r="J4292" s="14"/>
      <c r="K4292" s="12"/>
      <c r="L4292" s="8"/>
      <c r="M4292" s="12"/>
      <c r="N4292" s="8" t="s">
        <v>9871</v>
      </c>
      <c r="O4292" s="8" t="s">
        <v>1448</v>
      </c>
      <c r="P4292" s="8" t="s">
        <v>265</v>
      </c>
      <c r="Q4292" s="8" t="s">
        <v>265</v>
      </c>
      <c r="R4292" s="8" t="s">
        <v>265</v>
      </c>
      <c r="S4292" s="8" t="s">
        <v>265</v>
      </c>
      <c r="T4292" s="8" t="s">
        <v>265</v>
      </c>
      <c r="U4292" s="8" t="s">
        <v>265</v>
      </c>
    </row>
    <row r="4293" spans="1:21" x14ac:dyDescent="0.25">
      <c r="A4293" s="5" t="s">
        <v>14604</v>
      </c>
      <c r="B4293" s="5" t="s">
        <v>23</v>
      </c>
      <c r="C4293" s="5" t="s">
        <v>24</v>
      </c>
      <c r="D4293" s="5">
        <v>6</v>
      </c>
      <c r="E4293" s="5">
        <v>942985</v>
      </c>
      <c r="F4293" s="5" t="s">
        <v>25</v>
      </c>
      <c r="G4293" s="7"/>
      <c r="H4293" s="5" t="s">
        <v>25</v>
      </c>
      <c r="I4293" s="7"/>
      <c r="J4293" s="14"/>
      <c r="K4293" s="12"/>
      <c r="L4293" s="8"/>
      <c r="M4293" s="12"/>
      <c r="N4293" s="8" t="s">
        <v>9872</v>
      </c>
      <c r="O4293" s="8" t="s">
        <v>383</v>
      </c>
      <c r="P4293" s="8" t="s">
        <v>265</v>
      </c>
      <c r="Q4293" s="8" t="s">
        <v>265</v>
      </c>
      <c r="R4293" s="8" t="s">
        <v>265</v>
      </c>
      <c r="S4293" s="8" t="s">
        <v>265</v>
      </c>
      <c r="T4293" s="8" t="s">
        <v>265</v>
      </c>
      <c r="U4293" s="8" t="s">
        <v>265</v>
      </c>
    </row>
    <row r="4294" spans="1:21" x14ac:dyDescent="0.25">
      <c r="A4294" s="5" t="s">
        <v>14605</v>
      </c>
      <c r="B4294" s="5" t="s">
        <v>23</v>
      </c>
      <c r="C4294" s="5" t="s">
        <v>24</v>
      </c>
      <c r="D4294" s="5">
        <v>6</v>
      </c>
      <c r="E4294" s="5">
        <v>942986</v>
      </c>
      <c r="F4294" s="5" t="s">
        <v>25</v>
      </c>
      <c r="G4294" s="7"/>
      <c r="H4294" s="5" t="s">
        <v>25</v>
      </c>
      <c r="I4294" s="7"/>
      <c r="J4294" s="14"/>
      <c r="K4294" s="12"/>
      <c r="L4294" s="8"/>
      <c r="M4294" s="12"/>
      <c r="N4294" s="8" t="s">
        <v>9873</v>
      </c>
      <c r="O4294" s="8" t="s">
        <v>384</v>
      </c>
      <c r="P4294" s="8" t="s">
        <v>265</v>
      </c>
      <c r="Q4294" s="8" t="s">
        <v>265</v>
      </c>
      <c r="R4294" s="8" t="s">
        <v>265</v>
      </c>
      <c r="S4294" s="8" t="s">
        <v>265</v>
      </c>
      <c r="T4294" s="8" t="s">
        <v>265</v>
      </c>
      <c r="U4294" s="8" t="s">
        <v>265</v>
      </c>
    </row>
    <row r="4295" spans="1:21" x14ac:dyDescent="0.25">
      <c r="A4295" s="5" t="s">
        <v>14606</v>
      </c>
      <c r="B4295" s="5" t="s">
        <v>23</v>
      </c>
      <c r="C4295" s="5" t="s">
        <v>24</v>
      </c>
      <c r="D4295" s="5">
        <v>6</v>
      </c>
      <c r="E4295" s="5">
        <v>942987</v>
      </c>
      <c r="F4295" s="5" t="s">
        <v>25</v>
      </c>
      <c r="G4295" s="7"/>
      <c r="H4295" s="5" t="s">
        <v>25</v>
      </c>
      <c r="I4295" s="7"/>
      <c r="J4295" s="14"/>
      <c r="K4295" s="12"/>
      <c r="L4295" s="8"/>
      <c r="M4295" s="12"/>
      <c r="N4295" s="8" t="s">
        <v>9874</v>
      </c>
      <c r="O4295" s="8" t="s">
        <v>385</v>
      </c>
      <c r="P4295" s="8" t="s">
        <v>265</v>
      </c>
      <c r="Q4295" s="8" t="s">
        <v>265</v>
      </c>
      <c r="R4295" s="8" t="s">
        <v>265</v>
      </c>
      <c r="S4295" s="8" t="s">
        <v>265</v>
      </c>
      <c r="T4295" s="8" t="s">
        <v>265</v>
      </c>
      <c r="U4295" s="8" t="s">
        <v>265</v>
      </c>
    </row>
    <row r="4296" spans="1:21" x14ac:dyDescent="0.25">
      <c r="A4296" s="5" t="s">
        <v>14607</v>
      </c>
      <c r="B4296" s="5" t="s">
        <v>23</v>
      </c>
      <c r="C4296" s="5" t="s">
        <v>24</v>
      </c>
      <c r="D4296" s="5">
        <v>6</v>
      </c>
      <c r="E4296" s="5">
        <v>942988</v>
      </c>
      <c r="F4296" s="5" t="s">
        <v>25</v>
      </c>
      <c r="G4296" s="7"/>
      <c r="H4296" s="5" t="s">
        <v>25</v>
      </c>
      <c r="I4296" s="7"/>
      <c r="J4296" s="14"/>
      <c r="K4296" s="12"/>
      <c r="L4296" s="8"/>
      <c r="M4296" s="12"/>
      <c r="N4296" s="8" t="s">
        <v>9875</v>
      </c>
      <c r="O4296" s="8" t="s">
        <v>386</v>
      </c>
      <c r="P4296" s="8" t="s">
        <v>265</v>
      </c>
      <c r="Q4296" s="8" t="s">
        <v>265</v>
      </c>
      <c r="R4296" s="8" t="s">
        <v>265</v>
      </c>
      <c r="S4296" s="8" t="s">
        <v>265</v>
      </c>
      <c r="T4296" s="8" t="s">
        <v>265</v>
      </c>
      <c r="U4296" s="8" t="s">
        <v>265</v>
      </c>
    </row>
    <row r="4297" spans="1:21" x14ac:dyDescent="0.25">
      <c r="A4297" s="5" t="s">
        <v>14608</v>
      </c>
      <c r="B4297" s="5" t="s">
        <v>23</v>
      </c>
      <c r="C4297" s="5" t="s">
        <v>24</v>
      </c>
      <c r="D4297" s="5">
        <v>6</v>
      </c>
      <c r="E4297" s="5">
        <v>942989</v>
      </c>
      <c r="F4297" s="5" t="s">
        <v>25</v>
      </c>
      <c r="G4297" s="7"/>
      <c r="H4297" s="5" t="s">
        <v>25</v>
      </c>
      <c r="I4297" s="7"/>
      <c r="J4297" s="14"/>
      <c r="K4297" s="12"/>
      <c r="L4297" s="8"/>
      <c r="M4297" s="12"/>
      <c r="N4297" s="8" t="s">
        <v>9876</v>
      </c>
      <c r="O4297" s="8" t="s">
        <v>387</v>
      </c>
      <c r="P4297" s="8" t="s">
        <v>265</v>
      </c>
      <c r="Q4297" s="8" t="s">
        <v>265</v>
      </c>
      <c r="R4297" s="8" t="s">
        <v>265</v>
      </c>
      <c r="S4297" s="8" t="s">
        <v>265</v>
      </c>
      <c r="T4297" s="8" t="s">
        <v>265</v>
      </c>
      <c r="U4297" s="8" t="s">
        <v>265</v>
      </c>
    </row>
    <row r="4298" spans="1:21" x14ac:dyDescent="0.25">
      <c r="A4298" s="5" t="s">
        <v>14609</v>
      </c>
      <c r="B4298" s="5" t="s">
        <v>23</v>
      </c>
      <c r="C4298" s="5" t="s">
        <v>24</v>
      </c>
      <c r="D4298" s="5">
        <v>6</v>
      </c>
      <c r="E4298" s="5">
        <v>942990</v>
      </c>
      <c r="F4298" s="5" t="s">
        <v>25</v>
      </c>
      <c r="G4298" s="7"/>
      <c r="H4298" s="5" t="s">
        <v>25</v>
      </c>
      <c r="I4298" s="7"/>
      <c r="J4298" s="14"/>
      <c r="K4298" s="12"/>
      <c r="L4298" s="8"/>
      <c r="M4298" s="12"/>
      <c r="N4298" s="8" t="s">
        <v>9877</v>
      </c>
      <c r="O4298" s="8" t="s">
        <v>388</v>
      </c>
      <c r="P4298" s="8" t="s">
        <v>265</v>
      </c>
      <c r="Q4298" s="8" t="s">
        <v>265</v>
      </c>
      <c r="R4298" s="8" t="s">
        <v>265</v>
      </c>
      <c r="S4298" s="8" t="s">
        <v>265</v>
      </c>
      <c r="T4298" s="8" t="s">
        <v>265</v>
      </c>
      <c r="U4298" s="8" t="s">
        <v>265</v>
      </c>
    </row>
    <row r="4299" spans="1:21" x14ac:dyDescent="0.25">
      <c r="A4299" s="5" t="s">
        <v>14610</v>
      </c>
      <c r="B4299" s="5" t="s">
        <v>23</v>
      </c>
      <c r="C4299" s="5" t="s">
        <v>24</v>
      </c>
      <c r="D4299" s="5">
        <v>6</v>
      </c>
      <c r="E4299" s="5">
        <v>942991</v>
      </c>
      <c r="F4299" s="5" t="s">
        <v>25</v>
      </c>
      <c r="G4299" s="7"/>
      <c r="H4299" s="5" t="s">
        <v>25</v>
      </c>
      <c r="I4299" s="7"/>
      <c r="J4299" s="14"/>
      <c r="K4299" s="12"/>
      <c r="L4299" s="8"/>
      <c r="M4299" s="12"/>
      <c r="N4299" s="8" t="s">
        <v>9878</v>
      </c>
      <c r="O4299" s="8" t="s">
        <v>389</v>
      </c>
      <c r="P4299" s="8" t="s">
        <v>265</v>
      </c>
      <c r="Q4299" s="8" t="s">
        <v>265</v>
      </c>
      <c r="R4299" s="8" t="s">
        <v>265</v>
      </c>
      <c r="S4299" s="8" t="s">
        <v>265</v>
      </c>
      <c r="T4299" s="8" t="s">
        <v>265</v>
      </c>
      <c r="U4299" s="8" t="s">
        <v>265</v>
      </c>
    </row>
    <row r="4300" spans="1:21" x14ac:dyDescent="0.25">
      <c r="A4300" s="5" t="s">
        <v>14611</v>
      </c>
      <c r="B4300" s="5" t="s">
        <v>23</v>
      </c>
      <c r="C4300" s="5" t="s">
        <v>24</v>
      </c>
      <c r="D4300" s="5">
        <v>6</v>
      </c>
      <c r="E4300" s="5">
        <v>942992</v>
      </c>
      <c r="F4300" s="5" t="s">
        <v>25</v>
      </c>
      <c r="G4300" s="7"/>
      <c r="H4300" s="5" t="s">
        <v>25</v>
      </c>
      <c r="I4300" s="7"/>
      <c r="J4300" s="14"/>
      <c r="K4300" s="12"/>
      <c r="L4300" s="8"/>
      <c r="M4300" s="12"/>
      <c r="N4300" s="8" t="s">
        <v>9879</v>
      </c>
      <c r="O4300" s="8" t="s">
        <v>390</v>
      </c>
      <c r="P4300" s="8" t="s">
        <v>265</v>
      </c>
      <c r="Q4300" s="8" t="s">
        <v>265</v>
      </c>
      <c r="R4300" s="8" t="s">
        <v>265</v>
      </c>
      <c r="S4300" s="8" t="s">
        <v>265</v>
      </c>
      <c r="T4300" s="8" t="s">
        <v>265</v>
      </c>
      <c r="U4300" s="8" t="s">
        <v>265</v>
      </c>
    </row>
    <row r="4301" spans="1:21" x14ac:dyDescent="0.25">
      <c r="A4301" s="5" t="s">
        <v>14612</v>
      </c>
      <c r="B4301" s="5" t="s">
        <v>23</v>
      </c>
      <c r="C4301" s="5" t="s">
        <v>24</v>
      </c>
      <c r="D4301" s="5">
        <v>6</v>
      </c>
      <c r="E4301" s="5">
        <v>942993</v>
      </c>
      <c r="F4301" s="5" t="s">
        <v>25</v>
      </c>
      <c r="G4301" s="7"/>
      <c r="H4301" s="5" t="s">
        <v>25</v>
      </c>
      <c r="I4301" s="7"/>
      <c r="J4301" s="14"/>
      <c r="K4301" s="12"/>
      <c r="L4301" s="8"/>
      <c r="M4301" s="12"/>
      <c r="N4301" s="8" t="s">
        <v>9880</v>
      </c>
      <c r="O4301" s="8" t="s">
        <v>391</v>
      </c>
      <c r="P4301" s="8" t="s">
        <v>265</v>
      </c>
      <c r="Q4301" s="8" t="s">
        <v>265</v>
      </c>
      <c r="R4301" s="8" t="s">
        <v>265</v>
      </c>
      <c r="S4301" s="8" t="s">
        <v>265</v>
      </c>
      <c r="T4301" s="8" t="s">
        <v>265</v>
      </c>
      <c r="U4301" s="8" t="s">
        <v>265</v>
      </c>
    </row>
    <row r="4302" spans="1:21" x14ac:dyDescent="0.25">
      <c r="A4302" s="5" t="s">
        <v>14613</v>
      </c>
      <c r="B4302" s="5" t="s">
        <v>23</v>
      </c>
      <c r="C4302" s="5" t="s">
        <v>24</v>
      </c>
      <c r="D4302" s="5">
        <v>6</v>
      </c>
      <c r="E4302" s="5">
        <v>942994</v>
      </c>
      <c r="F4302" s="5" t="s">
        <v>25</v>
      </c>
      <c r="G4302" s="7"/>
      <c r="H4302" s="5" t="s">
        <v>25</v>
      </c>
      <c r="I4302" s="7"/>
      <c r="J4302" s="14"/>
      <c r="K4302" s="12"/>
      <c r="L4302" s="8"/>
      <c r="M4302" s="12"/>
      <c r="N4302" s="8" t="s">
        <v>9881</v>
      </c>
      <c r="O4302" s="8" t="s">
        <v>392</v>
      </c>
      <c r="P4302" s="8" t="s">
        <v>265</v>
      </c>
      <c r="Q4302" s="8" t="s">
        <v>265</v>
      </c>
      <c r="R4302" s="8" t="s">
        <v>265</v>
      </c>
      <c r="S4302" s="8" t="s">
        <v>265</v>
      </c>
      <c r="T4302" s="8" t="s">
        <v>265</v>
      </c>
      <c r="U4302" s="8" t="s">
        <v>265</v>
      </c>
    </row>
    <row r="4303" spans="1:21" x14ac:dyDescent="0.25">
      <c r="A4303" s="5" t="s">
        <v>14614</v>
      </c>
      <c r="B4303" s="5" t="s">
        <v>23</v>
      </c>
      <c r="C4303" s="5" t="s">
        <v>24</v>
      </c>
      <c r="D4303" s="5">
        <v>6</v>
      </c>
      <c r="E4303" s="5">
        <v>942995</v>
      </c>
      <c r="F4303" s="5" t="s">
        <v>25</v>
      </c>
      <c r="G4303" s="7"/>
      <c r="H4303" s="5" t="s">
        <v>25</v>
      </c>
      <c r="I4303" s="7"/>
      <c r="J4303" s="14"/>
      <c r="K4303" s="12"/>
      <c r="L4303" s="8"/>
      <c r="M4303" s="12"/>
      <c r="N4303" s="8" t="s">
        <v>9882</v>
      </c>
      <c r="O4303" s="8" t="s">
        <v>1449</v>
      </c>
      <c r="P4303" s="8" t="s">
        <v>265</v>
      </c>
      <c r="Q4303" s="8" t="s">
        <v>265</v>
      </c>
      <c r="R4303" s="8" t="s">
        <v>265</v>
      </c>
      <c r="S4303" s="8" t="s">
        <v>265</v>
      </c>
      <c r="T4303" s="8" t="s">
        <v>265</v>
      </c>
      <c r="U4303" s="8" t="s">
        <v>265</v>
      </c>
    </row>
    <row r="4304" spans="1:21" x14ac:dyDescent="0.25">
      <c r="A4304" s="5" t="s">
        <v>14615</v>
      </c>
      <c r="B4304" s="5" t="s">
        <v>23</v>
      </c>
      <c r="C4304" s="5" t="s">
        <v>24</v>
      </c>
      <c r="D4304" s="5">
        <v>6</v>
      </c>
      <c r="E4304" s="5">
        <v>942996</v>
      </c>
      <c r="F4304" s="5" t="s">
        <v>25</v>
      </c>
      <c r="G4304" s="7"/>
      <c r="H4304" s="5" t="s">
        <v>25</v>
      </c>
      <c r="I4304" s="7"/>
      <c r="J4304" s="14"/>
      <c r="K4304" s="12"/>
      <c r="L4304" s="8"/>
      <c r="M4304" s="12"/>
      <c r="N4304" s="8" t="s">
        <v>9883</v>
      </c>
      <c r="O4304" s="8" t="s">
        <v>393</v>
      </c>
      <c r="P4304" s="8" t="s">
        <v>265</v>
      </c>
      <c r="Q4304" s="8" t="s">
        <v>265</v>
      </c>
      <c r="R4304" s="8" t="s">
        <v>265</v>
      </c>
      <c r="S4304" s="8" t="s">
        <v>265</v>
      </c>
      <c r="T4304" s="8" t="s">
        <v>265</v>
      </c>
      <c r="U4304" s="8" t="s">
        <v>265</v>
      </c>
    </row>
    <row r="4305" spans="1:21" x14ac:dyDescent="0.25">
      <c r="A4305" s="5" t="s">
        <v>14616</v>
      </c>
      <c r="B4305" s="5" t="s">
        <v>23</v>
      </c>
      <c r="C4305" s="5" t="s">
        <v>24</v>
      </c>
      <c r="D4305" s="5">
        <v>6</v>
      </c>
      <c r="E4305" s="5">
        <v>942997</v>
      </c>
      <c r="F4305" s="5" t="s">
        <v>25</v>
      </c>
      <c r="G4305" s="7"/>
      <c r="H4305" s="5" t="s">
        <v>25</v>
      </c>
      <c r="I4305" s="7"/>
      <c r="J4305" s="14"/>
      <c r="K4305" s="12"/>
      <c r="L4305" s="8"/>
      <c r="M4305" s="12"/>
      <c r="N4305" s="8" t="s">
        <v>9884</v>
      </c>
      <c r="O4305" s="8" t="s">
        <v>394</v>
      </c>
      <c r="P4305" s="8" t="s">
        <v>265</v>
      </c>
      <c r="Q4305" s="8" t="s">
        <v>265</v>
      </c>
      <c r="R4305" s="8" t="s">
        <v>265</v>
      </c>
      <c r="S4305" s="8" t="s">
        <v>265</v>
      </c>
      <c r="T4305" s="8" t="s">
        <v>265</v>
      </c>
      <c r="U4305" s="8" t="s">
        <v>265</v>
      </c>
    </row>
    <row r="4306" spans="1:21" x14ac:dyDescent="0.25">
      <c r="A4306" s="5" t="s">
        <v>14617</v>
      </c>
      <c r="B4306" s="5" t="s">
        <v>23</v>
      </c>
      <c r="C4306" s="5" t="s">
        <v>24</v>
      </c>
      <c r="D4306" s="5">
        <v>6</v>
      </c>
      <c r="E4306" s="5">
        <v>942998</v>
      </c>
      <c r="F4306" s="5" t="s">
        <v>25</v>
      </c>
      <c r="G4306" s="7"/>
      <c r="H4306" s="5" t="s">
        <v>25</v>
      </c>
      <c r="I4306" s="7"/>
      <c r="J4306" s="14"/>
      <c r="K4306" s="12"/>
      <c r="L4306" s="8"/>
      <c r="M4306" s="12"/>
      <c r="N4306" s="8" t="s">
        <v>9885</v>
      </c>
      <c r="O4306" s="8" t="s">
        <v>395</v>
      </c>
      <c r="P4306" s="8" t="s">
        <v>265</v>
      </c>
      <c r="Q4306" s="8" t="s">
        <v>265</v>
      </c>
      <c r="R4306" s="8" t="s">
        <v>265</v>
      </c>
      <c r="S4306" s="8" t="s">
        <v>265</v>
      </c>
      <c r="T4306" s="8" t="s">
        <v>265</v>
      </c>
      <c r="U4306" s="8" t="s">
        <v>265</v>
      </c>
    </row>
    <row r="4307" spans="1:21" x14ac:dyDescent="0.25">
      <c r="A4307" s="5" t="s">
        <v>14618</v>
      </c>
      <c r="B4307" s="5" t="s">
        <v>23</v>
      </c>
      <c r="C4307" s="5" t="s">
        <v>24</v>
      </c>
      <c r="D4307" s="5">
        <v>6</v>
      </c>
      <c r="E4307" s="5">
        <v>942999</v>
      </c>
      <c r="F4307" s="5" t="s">
        <v>25</v>
      </c>
      <c r="G4307" s="7"/>
      <c r="H4307" s="5" t="s">
        <v>25</v>
      </c>
      <c r="I4307" s="7"/>
      <c r="J4307" s="14"/>
      <c r="K4307" s="12"/>
      <c r="L4307" s="8"/>
      <c r="M4307" s="12"/>
      <c r="N4307" s="8" t="s">
        <v>9886</v>
      </c>
      <c r="O4307" s="8" t="s">
        <v>396</v>
      </c>
      <c r="P4307" s="8" t="s">
        <v>265</v>
      </c>
      <c r="Q4307" s="8" t="s">
        <v>265</v>
      </c>
      <c r="R4307" s="8" t="s">
        <v>265</v>
      </c>
      <c r="S4307" s="8" t="s">
        <v>265</v>
      </c>
      <c r="T4307" s="8" t="s">
        <v>265</v>
      </c>
      <c r="U4307" s="8" t="s">
        <v>265</v>
      </c>
    </row>
    <row r="4308" spans="1:21" x14ac:dyDescent="0.25">
      <c r="A4308" s="5" t="s">
        <v>14619</v>
      </c>
      <c r="B4308" s="5" t="s">
        <v>23</v>
      </c>
      <c r="C4308" s="5" t="s">
        <v>24</v>
      </c>
      <c r="D4308" s="5">
        <v>6</v>
      </c>
      <c r="E4308" s="5">
        <v>943000</v>
      </c>
      <c r="F4308" s="5" t="s">
        <v>25</v>
      </c>
      <c r="G4308" s="7"/>
      <c r="H4308" s="5" t="s">
        <v>25</v>
      </c>
      <c r="I4308" s="7"/>
      <c r="J4308" s="14"/>
      <c r="K4308" s="12"/>
      <c r="L4308" s="8"/>
      <c r="M4308" s="12"/>
      <c r="N4308" s="8" t="s">
        <v>9887</v>
      </c>
      <c r="O4308" s="8" t="s">
        <v>397</v>
      </c>
      <c r="P4308" s="8" t="s">
        <v>265</v>
      </c>
      <c r="Q4308" s="8" t="s">
        <v>265</v>
      </c>
      <c r="R4308" s="8" t="s">
        <v>265</v>
      </c>
      <c r="S4308" s="8" t="s">
        <v>265</v>
      </c>
      <c r="T4308" s="8" t="s">
        <v>265</v>
      </c>
      <c r="U4308" s="8" t="s">
        <v>265</v>
      </c>
    </row>
    <row r="4309" spans="1:21" x14ac:dyDescent="0.25">
      <c r="A4309" s="5" t="s">
        <v>14620</v>
      </c>
      <c r="B4309" s="5" t="s">
        <v>23</v>
      </c>
      <c r="C4309" s="5" t="s">
        <v>24</v>
      </c>
      <c r="D4309" s="5">
        <v>6</v>
      </c>
      <c r="E4309" s="5">
        <v>943001</v>
      </c>
      <c r="F4309" s="5" t="s">
        <v>25</v>
      </c>
      <c r="G4309" s="7"/>
      <c r="H4309" s="5" t="s">
        <v>25</v>
      </c>
      <c r="I4309" s="7"/>
      <c r="J4309" s="14"/>
      <c r="K4309" s="12"/>
      <c r="L4309" s="8"/>
      <c r="M4309" s="12"/>
      <c r="N4309" s="8" t="s">
        <v>9888</v>
      </c>
      <c r="O4309" s="8" t="s">
        <v>398</v>
      </c>
      <c r="P4309" s="8" t="s">
        <v>265</v>
      </c>
      <c r="Q4309" s="8" t="s">
        <v>265</v>
      </c>
      <c r="R4309" s="8" t="s">
        <v>265</v>
      </c>
      <c r="S4309" s="8" t="s">
        <v>265</v>
      </c>
      <c r="T4309" s="8" t="s">
        <v>265</v>
      </c>
      <c r="U4309" s="8" t="s">
        <v>265</v>
      </c>
    </row>
    <row r="4310" spans="1:21" x14ac:dyDescent="0.25">
      <c r="A4310" s="5" t="s">
        <v>14621</v>
      </c>
      <c r="B4310" s="5" t="s">
        <v>23</v>
      </c>
      <c r="C4310" s="5" t="s">
        <v>24</v>
      </c>
      <c r="D4310" s="5">
        <v>6</v>
      </c>
      <c r="E4310" s="5">
        <v>943002</v>
      </c>
      <c r="F4310" s="5" t="s">
        <v>25</v>
      </c>
      <c r="G4310" s="7"/>
      <c r="H4310" s="5" t="s">
        <v>25</v>
      </c>
      <c r="I4310" s="7"/>
      <c r="J4310" s="14"/>
      <c r="K4310" s="12"/>
      <c r="L4310" s="8"/>
      <c r="M4310" s="12"/>
      <c r="N4310" s="8" t="s">
        <v>9889</v>
      </c>
      <c r="O4310" s="8" t="s">
        <v>399</v>
      </c>
      <c r="P4310" s="8" t="s">
        <v>265</v>
      </c>
      <c r="Q4310" s="8" t="s">
        <v>265</v>
      </c>
      <c r="R4310" s="8" t="s">
        <v>265</v>
      </c>
      <c r="S4310" s="8" t="s">
        <v>265</v>
      </c>
      <c r="T4310" s="8" t="s">
        <v>265</v>
      </c>
      <c r="U4310" s="8" t="s">
        <v>265</v>
      </c>
    </row>
    <row r="4311" spans="1:21" x14ac:dyDescent="0.25">
      <c r="A4311" s="5" t="s">
        <v>14622</v>
      </c>
      <c r="B4311" s="5" t="s">
        <v>23</v>
      </c>
      <c r="C4311" s="5" t="s">
        <v>24</v>
      </c>
      <c r="D4311" s="5">
        <v>6</v>
      </c>
      <c r="E4311" s="5">
        <v>943003</v>
      </c>
      <c r="F4311" s="5" t="s">
        <v>25</v>
      </c>
      <c r="G4311" s="7"/>
      <c r="H4311" s="5" t="s">
        <v>25</v>
      </c>
      <c r="I4311" s="7"/>
      <c r="J4311" s="14"/>
      <c r="K4311" s="12"/>
      <c r="L4311" s="8"/>
      <c r="M4311" s="12"/>
      <c r="N4311" s="8" t="s">
        <v>9890</v>
      </c>
      <c r="O4311" s="8" t="s">
        <v>400</v>
      </c>
      <c r="P4311" s="8" t="s">
        <v>265</v>
      </c>
      <c r="Q4311" s="8" t="s">
        <v>265</v>
      </c>
      <c r="R4311" s="8" t="s">
        <v>265</v>
      </c>
      <c r="S4311" s="8" t="s">
        <v>265</v>
      </c>
      <c r="T4311" s="8" t="s">
        <v>265</v>
      </c>
      <c r="U4311" s="8" t="s">
        <v>265</v>
      </c>
    </row>
    <row r="4312" spans="1:21" x14ac:dyDescent="0.25">
      <c r="A4312" s="5" t="s">
        <v>14623</v>
      </c>
      <c r="B4312" s="5" t="s">
        <v>23</v>
      </c>
      <c r="C4312" s="5" t="s">
        <v>24</v>
      </c>
      <c r="D4312" s="5">
        <v>6</v>
      </c>
      <c r="E4312" s="5">
        <v>943004</v>
      </c>
      <c r="F4312" s="5" t="s">
        <v>25</v>
      </c>
      <c r="G4312" s="7"/>
      <c r="H4312" s="5" t="s">
        <v>25</v>
      </c>
      <c r="I4312" s="7"/>
      <c r="J4312" s="14"/>
      <c r="K4312" s="12"/>
      <c r="L4312" s="8"/>
      <c r="M4312" s="12"/>
      <c r="N4312" s="8" t="s">
        <v>9891</v>
      </c>
      <c r="O4312" s="8" t="s">
        <v>401</v>
      </c>
      <c r="P4312" s="8" t="s">
        <v>265</v>
      </c>
      <c r="Q4312" s="8" t="s">
        <v>265</v>
      </c>
      <c r="R4312" s="8" t="s">
        <v>265</v>
      </c>
      <c r="S4312" s="8" t="s">
        <v>265</v>
      </c>
      <c r="T4312" s="8" t="s">
        <v>265</v>
      </c>
      <c r="U4312" s="8" t="s">
        <v>265</v>
      </c>
    </row>
    <row r="4313" spans="1:21" x14ac:dyDescent="0.25">
      <c r="A4313" s="5" t="s">
        <v>14624</v>
      </c>
      <c r="B4313" s="5" t="s">
        <v>23</v>
      </c>
      <c r="C4313" s="5" t="s">
        <v>24</v>
      </c>
      <c r="D4313" s="5">
        <v>6</v>
      </c>
      <c r="E4313" s="5">
        <v>943005</v>
      </c>
      <c r="F4313" s="5" t="s">
        <v>25</v>
      </c>
      <c r="G4313" s="7"/>
      <c r="H4313" s="5" t="s">
        <v>25</v>
      </c>
      <c r="I4313" s="7"/>
      <c r="J4313" s="14"/>
      <c r="K4313" s="12"/>
      <c r="L4313" s="8"/>
      <c r="M4313" s="12"/>
      <c r="N4313" s="8" t="s">
        <v>9892</v>
      </c>
      <c r="O4313" s="8" t="s">
        <v>402</v>
      </c>
      <c r="P4313" s="8" t="s">
        <v>265</v>
      </c>
      <c r="Q4313" s="8" t="s">
        <v>265</v>
      </c>
      <c r="R4313" s="8" t="s">
        <v>265</v>
      </c>
      <c r="S4313" s="8" t="s">
        <v>265</v>
      </c>
      <c r="T4313" s="8" t="s">
        <v>265</v>
      </c>
      <c r="U4313" s="8" t="s">
        <v>265</v>
      </c>
    </row>
    <row r="4314" spans="1:21" x14ac:dyDescent="0.25">
      <c r="A4314" s="5" t="s">
        <v>14625</v>
      </c>
      <c r="B4314" s="5" t="s">
        <v>23</v>
      </c>
      <c r="C4314" s="5" t="s">
        <v>24</v>
      </c>
      <c r="D4314" s="5">
        <v>6</v>
      </c>
      <c r="E4314" s="5">
        <v>943006</v>
      </c>
      <c r="F4314" s="5" t="s">
        <v>25</v>
      </c>
      <c r="G4314" s="7"/>
      <c r="H4314" s="5" t="s">
        <v>25</v>
      </c>
      <c r="I4314" s="7"/>
      <c r="J4314" s="14"/>
      <c r="K4314" s="12"/>
      <c r="L4314" s="8"/>
      <c r="M4314" s="12"/>
      <c r="N4314" s="8" t="s">
        <v>9893</v>
      </c>
      <c r="O4314" s="8" t="s">
        <v>1450</v>
      </c>
      <c r="P4314" s="8" t="s">
        <v>265</v>
      </c>
      <c r="Q4314" s="8" t="s">
        <v>265</v>
      </c>
      <c r="R4314" s="8" t="s">
        <v>265</v>
      </c>
      <c r="S4314" s="8" t="s">
        <v>265</v>
      </c>
      <c r="T4314" s="8" t="s">
        <v>265</v>
      </c>
      <c r="U4314" s="8" t="s">
        <v>265</v>
      </c>
    </row>
    <row r="4315" spans="1:21" x14ac:dyDescent="0.25">
      <c r="A4315" s="5" t="s">
        <v>14626</v>
      </c>
      <c r="B4315" s="5" t="s">
        <v>23</v>
      </c>
      <c r="C4315" s="5" t="s">
        <v>24</v>
      </c>
      <c r="D4315" s="5">
        <v>6</v>
      </c>
      <c r="E4315" s="5">
        <v>943007</v>
      </c>
      <c r="F4315" s="5" t="s">
        <v>25</v>
      </c>
      <c r="G4315" s="7"/>
      <c r="H4315" s="5" t="s">
        <v>25</v>
      </c>
      <c r="I4315" s="7"/>
      <c r="J4315" s="14"/>
      <c r="K4315" s="12"/>
      <c r="L4315" s="8"/>
      <c r="M4315" s="12"/>
      <c r="N4315" s="8" t="s">
        <v>9894</v>
      </c>
      <c r="O4315" s="8" t="s">
        <v>403</v>
      </c>
      <c r="P4315" s="8" t="s">
        <v>265</v>
      </c>
      <c r="Q4315" s="8" t="s">
        <v>265</v>
      </c>
      <c r="R4315" s="8" t="s">
        <v>265</v>
      </c>
      <c r="S4315" s="8" t="s">
        <v>265</v>
      </c>
      <c r="T4315" s="8" t="s">
        <v>265</v>
      </c>
      <c r="U4315" s="8" t="s">
        <v>265</v>
      </c>
    </row>
    <row r="4316" spans="1:21" x14ac:dyDescent="0.25">
      <c r="A4316" s="5" t="s">
        <v>14627</v>
      </c>
      <c r="B4316" s="5" t="s">
        <v>23</v>
      </c>
      <c r="C4316" s="5" t="s">
        <v>24</v>
      </c>
      <c r="D4316" s="5">
        <v>6</v>
      </c>
      <c r="E4316" s="5">
        <v>943008</v>
      </c>
      <c r="F4316" s="5" t="s">
        <v>25</v>
      </c>
      <c r="G4316" s="7"/>
      <c r="H4316" s="5" t="s">
        <v>25</v>
      </c>
      <c r="I4316" s="7"/>
      <c r="J4316" s="14"/>
      <c r="K4316" s="12"/>
      <c r="L4316" s="8"/>
      <c r="M4316" s="12"/>
      <c r="N4316" s="8" t="s">
        <v>9895</v>
      </c>
      <c r="O4316" s="8" t="s">
        <v>404</v>
      </c>
      <c r="P4316" s="8" t="s">
        <v>265</v>
      </c>
      <c r="Q4316" s="8" t="s">
        <v>265</v>
      </c>
      <c r="R4316" s="8" t="s">
        <v>265</v>
      </c>
      <c r="S4316" s="8" t="s">
        <v>265</v>
      </c>
      <c r="T4316" s="8" t="s">
        <v>265</v>
      </c>
      <c r="U4316" s="8" t="s">
        <v>265</v>
      </c>
    </row>
    <row r="4317" spans="1:21" x14ac:dyDescent="0.25">
      <c r="A4317" s="5" t="s">
        <v>14628</v>
      </c>
      <c r="B4317" s="5" t="s">
        <v>23</v>
      </c>
      <c r="C4317" s="5" t="s">
        <v>24</v>
      </c>
      <c r="D4317" s="5">
        <v>6</v>
      </c>
      <c r="E4317" s="5">
        <v>943009</v>
      </c>
      <c r="F4317" s="5" t="s">
        <v>25</v>
      </c>
      <c r="G4317" s="7"/>
      <c r="H4317" s="5" t="s">
        <v>25</v>
      </c>
      <c r="I4317" s="7"/>
      <c r="J4317" s="14"/>
      <c r="K4317" s="12"/>
      <c r="L4317" s="8"/>
      <c r="M4317" s="12"/>
      <c r="N4317" s="8" t="s">
        <v>9896</v>
      </c>
      <c r="O4317" s="8" t="s">
        <v>724</v>
      </c>
      <c r="P4317" s="8" t="s">
        <v>265</v>
      </c>
      <c r="Q4317" s="8" t="s">
        <v>265</v>
      </c>
      <c r="R4317" s="8" t="s">
        <v>265</v>
      </c>
      <c r="S4317" s="8" t="s">
        <v>265</v>
      </c>
      <c r="T4317" s="8" t="s">
        <v>265</v>
      </c>
      <c r="U4317" s="8" t="s">
        <v>265</v>
      </c>
    </row>
    <row r="4318" spans="1:21" x14ac:dyDescent="0.25">
      <c r="A4318" s="5" t="s">
        <v>14629</v>
      </c>
      <c r="B4318" s="5" t="s">
        <v>23</v>
      </c>
      <c r="C4318" s="5" t="s">
        <v>24</v>
      </c>
      <c r="D4318" s="5">
        <v>6</v>
      </c>
      <c r="E4318" s="5">
        <v>943010</v>
      </c>
      <c r="F4318" s="5" t="s">
        <v>25</v>
      </c>
      <c r="G4318" s="7"/>
      <c r="H4318" s="5" t="s">
        <v>25</v>
      </c>
      <c r="I4318" s="7"/>
      <c r="J4318" s="14"/>
      <c r="K4318" s="12"/>
      <c r="L4318" s="8"/>
      <c r="M4318" s="12"/>
      <c r="N4318" s="8" t="s">
        <v>9897</v>
      </c>
      <c r="O4318" s="8" t="s">
        <v>405</v>
      </c>
      <c r="P4318" s="8" t="s">
        <v>265</v>
      </c>
      <c r="Q4318" s="8" t="s">
        <v>265</v>
      </c>
      <c r="R4318" s="8" t="s">
        <v>265</v>
      </c>
      <c r="S4318" s="8" t="s">
        <v>265</v>
      </c>
      <c r="T4318" s="8" t="s">
        <v>265</v>
      </c>
      <c r="U4318" s="8" t="s">
        <v>265</v>
      </c>
    </row>
    <row r="4319" spans="1:21" x14ac:dyDescent="0.25">
      <c r="A4319" s="5" t="s">
        <v>14630</v>
      </c>
      <c r="B4319" s="5" t="s">
        <v>23</v>
      </c>
      <c r="C4319" s="5" t="s">
        <v>24</v>
      </c>
      <c r="D4319" s="5">
        <v>6</v>
      </c>
      <c r="E4319" s="5">
        <v>943011</v>
      </c>
      <c r="F4319" s="5" t="s">
        <v>25</v>
      </c>
      <c r="G4319" s="7"/>
      <c r="H4319" s="5" t="s">
        <v>25</v>
      </c>
      <c r="I4319" s="7"/>
      <c r="J4319" s="14"/>
      <c r="K4319" s="12"/>
      <c r="L4319" s="8"/>
      <c r="M4319" s="12"/>
      <c r="N4319" s="8" t="s">
        <v>9898</v>
      </c>
      <c r="O4319" s="8" t="s">
        <v>406</v>
      </c>
      <c r="P4319" s="8" t="s">
        <v>265</v>
      </c>
      <c r="Q4319" s="8" t="s">
        <v>265</v>
      </c>
      <c r="R4319" s="8" t="s">
        <v>265</v>
      </c>
      <c r="S4319" s="8" t="s">
        <v>265</v>
      </c>
      <c r="T4319" s="8" t="s">
        <v>265</v>
      </c>
      <c r="U4319" s="8" t="s">
        <v>265</v>
      </c>
    </row>
    <row r="4320" spans="1:21" x14ac:dyDescent="0.25">
      <c r="A4320" s="5" t="s">
        <v>14631</v>
      </c>
      <c r="B4320" s="5" t="s">
        <v>23</v>
      </c>
      <c r="C4320" s="5" t="s">
        <v>24</v>
      </c>
      <c r="D4320" s="5">
        <v>6</v>
      </c>
      <c r="E4320" s="5">
        <v>943012</v>
      </c>
      <c r="F4320" s="5" t="s">
        <v>25</v>
      </c>
      <c r="G4320" s="7"/>
      <c r="H4320" s="5" t="s">
        <v>25</v>
      </c>
      <c r="I4320" s="7"/>
      <c r="J4320" s="14"/>
      <c r="K4320" s="12"/>
      <c r="L4320" s="8"/>
      <c r="M4320" s="12"/>
      <c r="N4320" s="8" t="s">
        <v>9899</v>
      </c>
      <c r="O4320" s="8" t="s">
        <v>725</v>
      </c>
      <c r="P4320" s="8" t="s">
        <v>265</v>
      </c>
      <c r="Q4320" s="8" t="s">
        <v>265</v>
      </c>
      <c r="R4320" s="8" t="s">
        <v>265</v>
      </c>
      <c r="S4320" s="8" t="s">
        <v>265</v>
      </c>
      <c r="T4320" s="8" t="s">
        <v>265</v>
      </c>
      <c r="U4320" s="8" t="s">
        <v>265</v>
      </c>
    </row>
    <row r="4321" spans="1:21" x14ac:dyDescent="0.25">
      <c r="A4321" s="5" t="s">
        <v>14632</v>
      </c>
      <c r="B4321" s="5" t="s">
        <v>23</v>
      </c>
      <c r="C4321" s="5" t="s">
        <v>24</v>
      </c>
      <c r="D4321" s="5">
        <v>6</v>
      </c>
      <c r="E4321" s="5">
        <v>943013</v>
      </c>
      <c r="F4321" s="5" t="s">
        <v>25</v>
      </c>
      <c r="G4321" s="7"/>
      <c r="H4321" s="5" t="s">
        <v>25</v>
      </c>
      <c r="I4321" s="7"/>
      <c r="J4321" s="14"/>
      <c r="K4321" s="12"/>
      <c r="L4321" s="8"/>
      <c r="M4321" s="12"/>
      <c r="N4321" s="8" t="s">
        <v>9900</v>
      </c>
      <c r="O4321" s="8" t="s">
        <v>731</v>
      </c>
      <c r="P4321" s="8" t="s">
        <v>265</v>
      </c>
      <c r="Q4321" s="8" t="s">
        <v>265</v>
      </c>
      <c r="R4321" s="8" t="s">
        <v>265</v>
      </c>
      <c r="S4321" s="8" t="s">
        <v>265</v>
      </c>
      <c r="T4321" s="8" t="s">
        <v>265</v>
      </c>
      <c r="U4321" s="8" t="s">
        <v>265</v>
      </c>
    </row>
    <row r="4322" spans="1:21" x14ac:dyDescent="0.25">
      <c r="A4322" s="5" t="s">
        <v>14633</v>
      </c>
      <c r="B4322" s="5" t="s">
        <v>23</v>
      </c>
      <c r="C4322" s="5" t="s">
        <v>24</v>
      </c>
      <c r="D4322" s="5">
        <v>6</v>
      </c>
      <c r="E4322" s="5">
        <v>943014</v>
      </c>
      <c r="F4322" s="5" t="s">
        <v>25</v>
      </c>
      <c r="G4322" s="7"/>
      <c r="H4322" s="5" t="s">
        <v>25</v>
      </c>
      <c r="I4322" s="7"/>
      <c r="J4322" s="14"/>
      <c r="K4322" s="12"/>
      <c r="L4322" s="8"/>
      <c r="M4322" s="12"/>
      <c r="N4322" s="8" t="s">
        <v>9901</v>
      </c>
      <c r="O4322" s="8" t="s">
        <v>732</v>
      </c>
      <c r="P4322" s="8" t="s">
        <v>265</v>
      </c>
      <c r="Q4322" s="8" t="s">
        <v>265</v>
      </c>
      <c r="R4322" s="8" t="s">
        <v>265</v>
      </c>
      <c r="S4322" s="8" t="s">
        <v>265</v>
      </c>
      <c r="T4322" s="8" t="s">
        <v>265</v>
      </c>
      <c r="U4322" s="8" t="s">
        <v>265</v>
      </c>
    </row>
    <row r="4323" spans="1:21" x14ac:dyDescent="0.25">
      <c r="A4323" s="5" t="s">
        <v>14634</v>
      </c>
      <c r="B4323" s="5" t="s">
        <v>23</v>
      </c>
      <c r="C4323" s="5" t="s">
        <v>24</v>
      </c>
      <c r="D4323" s="5">
        <v>6</v>
      </c>
      <c r="E4323" s="5">
        <v>943015</v>
      </c>
      <c r="F4323" s="5" t="s">
        <v>25</v>
      </c>
      <c r="G4323" s="7"/>
      <c r="H4323" s="5" t="s">
        <v>25</v>
      </c>
      <c r="I4323" s="7"/>
      <c r="J4323" s="14"/>
      <c r="K4323" s="12"/>
      <c r="L4323" s="8"/>
      <c r="M4323" s="12"/>
      <c r="N4323" s="8" t="s">
        <v>9902</v>
      </c>
      <c r="O4323" s="8" t="s">
        <v>765</v>
      </c>
      <c r="P4323" s="8" t="s">
        <v>265</v>
      </c>
      <c r="Q4323" s="8" t="s">
        <v>265</v>
      </c>
      <c r="R4323" s="8" t="s">
        <v>265</v>
      </c>
      <c r="S4323" s="8" t="s">
        <v>265</v>
      </c>
      <c r="T4323" s="8" t="s">
        <v>265</v>
      </c>
      <c r="U4323" s="8" t="s">
        <v>265</v>
      </c>
    </row>
    <row r="4324" spans="1:21" x14ac:dyDescent="0.25">
      <c r="A4324" s="5" t="s">
        <v>14635</v>
      </c>
      <c r="B4324" s="5" t="s">
        <v>23</v>
      </c>
      <c r="C4324" s="5" t="s">
        <v>24</v>
      </c>
      <c r="D4324" s="5">
        <v>6</v>
      </c>
      <c r="E4324" s="5">
        <v>943016</v>
      </c>
      <c r="F4324" s="5" t="s">
        <v>25</v>
      </c>
      <c r="G4324" s="7"/>
      <c r="H4324" s="5" t="s">
        <v>25</v>
      </c>
      <c r="I4324" s="7"/>
      <c r="J4324" s="14"/>
      <c r="K4324" s="12"/>
      <c r="L4324" s="8"/>
      <c r="M4324" s="12"/>
      <c r="N4324" s="8" t="s">
        <v>9903</v>
      </c>
      <c r="O4324" s="8" t="s">
        <v>733</v>
      </c>
      <c r="P4324" s="8" t="s">
        <v>265</v>
      </c>
      <c r="Q4324" s="8" t="s">
        <v>265</v>
      </c>
      <c r="R4324" s="8" t="s">
        <v>265</v>
      </c>
      <c r="S4324" s="8" t="s">
        <v>265</v>
      </c>
      <c r="T4324" s="8" t="s">
        <v>265</v>
      </c>
      <c r="U4324" s="8" t="s">
        <v>265</v>
      </c>
    </row>
    <row r="4325" spans="1:21" x14ac:dyDescent="0.25">
      <c r="A4325" s="5" t="s">
        <v>14636</v>
      </c>
      <c r="B4325" s="5" t="s">
        <v>23</v>
      </c>
      <c r="C4325" s="5" t="s">
        <v>24</v>
      </c>
      <c r="D4325" s="5">
        <v>6</v>
      </c>
      <c r="E4325" s="5">
        <v>943017</v>
      </c>
      <c r="F4325" s="5" t="s">
        <v>25</v>
      </c>
      <c r="G4325" s="7"/>
      <c r="H4325" s="5" t="s">
        <v>25</v>
      </c>
      <c r="I4325" s="7"/>
      <c r="J4325" s="14"/>
      <c r="K4325" s="12"/>
      <c r="L4325" s="8"/>
      <c r="M4325" s="12"/>
      <c r="N4325" s="8" t="s">
        <v>9904</v>
      </c>
      <c r="O4325" s="8" t="s">
        <v>1451</v>
      </c>
      <c r="P4325" s="8" t="s">
        <v>265</v>
      </c>
      <c r="Q4325" s="8" t="s">
        <v>265</v>
      </c>
      <c r="R4325" s="8" t="s">
        <v>265</v>
      </c>
      <c r="S4325" s="8" t="s">
        <v>265</v>
      </c>
      <c r="T4325" s="8" t="s">
        <v>265</v>
      </c>
      <c r="U4325" s="8" t="s">
        <v>265</v>
      </c>
    </row>
    <row r="4326" spans="1:21" x14ac:dyDescent="0.25">
      <c r="A4326" s="5" t="s">
        <v>14637</v>
      </c>
      <c r="B4326" s="5" t="s">
        <v>23</v>
      </c>
      <c r="C4326" s="5" t="s">
        <v>24</v>
      </c>
      <c r="D4326" s="5">
        <v>6</v>
      </c>
      <c r="E4326" s="5">
        <v>943018</v>
      </c>
      <c r="F4326" s="5" t="s">
        <v>25</v>
      </c>
      <c r="G4326" s="7"/>
      <c r="H4326" s="5" t="s">
        <v>25</v>
      </c>
      <c r="I4326" s="7"/>
      <c r="J4326" s="14"/>
      <c r="K4326" s="12"/>
      <c r="L4326" s="8"/>
      <c r="M4326" s="12"/>
      <c r="N4326" s="8" t="s">
        <v>9905</v>
      </c>
      <c r="O4326" s="8" t="s">
        <v>734</v>
      </c>
      <c r="P4326" s="8" t="s">
        <v>265</v>
      </c>
      <c r="Q4326" s="8" t="s">
        <v>265</v>
      </c>
      <c r="R4326" s="8" t="s">
        <v>265</v>
      </c>
      <c r="S4326" s="8" t="s">
        <v>265</v>
      </c>
      <c r="T4326" s="8" t="s">
        <v>265</v>
      </c>
      <c r="U4326" s="8" t="s">
        <v>265</v>
      </c>
    </row>
    <row r="4327" spans="1:21" x14ac:dyDescent="0.25">
      <c r="A4327" s="5" t="s">
        <v>14638</v>
      </c>
      <c r="B4327" s="5" t="s">
        <v>23</v>
      </c>
      <c r="C4327" s="5" t="s">
        <v>24</v>
      </c>
      <c r="D4327" s="5">
        <v>6</v>
      </c>
      <c r="E4327" s="5">
        <v>943019</v>
      </c>
      <c r="F4327" s="5" t="s">
        <v>25</v>
      </c>
      <c r="G4327" s="7"/>
      <c r="H4327" s="5" t="s">
        <v>25</v>
      </c>
      <c r="I4327" s="7"/>
      <c r="J4327" s="14"/>
      <c r="K4327" s="12"/>
      <c r="L4327" s="8"/>
      <c r="M4327" s="12"/>
      <c r="N4327" s="8" t="s">
        <v>9906</v>
      </c>
      <c r="O4327" s="8" t="s">
        <v>735</v>
      </c>
      <c r="P4327" s="8" t="s">
        <v>265</v>
      </c>
      <c r="Q4327" s="8" t="s">
        <v>265</v>
      </c>
      <c r="R4327" s="8" t="s">
        <v>265</v>
      </c>
      <c r="S4327" s="8" t="s">
        <v>265</v>
      </c>
      <c r="T4327" s="8" t="s">
        <v>265</v>
      </c>
      <c r="U4327" s="8" t="s">
        <v>265</v>
      </c>
    </row>
    <row r="4328" spans="1:21" x14ac:dyDescent="0.25">
      <c r="A4328" s="5" t="s">
        <v>14639</v>
      </c>
      <c r="B4328" s="5" t="s">
        <v>23</v>
      </c>
      <c r="C4328" s="5" t="s">
        <v>24</v>
      </c>
      <c r="D4328" s="5">
        <v>6</v>
      </c>
      <c r="E4328" s="5">
        <v>943020</v>
      </c>
      <c r="F4328" s="5" t="s">
        <v>25</v>
      </c>
      <c r="G4328" s="7"/>
      <c r="H4328" s="5" t="s">
        <v>25</v>
      </c>
      <c r="I4328" s="7"/>
      <c r="J4328" s="14"/>
      <c r="K4328" s="12"/>
      <c r="L4328" s="8"/>
      <c r="M4328" s="12"/>
      <c r="N4328" s="8" t="s">
        <v>9907</v>
      </c>
      <c r="O4328" s="8" t="s">
        <v>736</v>
      </c>
      <c r="P4328" s="8" t="s">
        <v>265</v>
      </c>
      <c r="Q4328" s="8" t="s">
        <v>265</v>
      </c>
      <c r="R4328" s="8" t="s">
        <v>265</v>
      </c>
      <c r="S4328" s="8" t="s">
        <v>265</v>
      </c>
      <c r="T4328" s="8" t="s">
        <v>265</v>
      </c>
      <c r="U4328" s="8" t="s">
        <v>265</v>
      </c>
    </row>
    <row r="4329" spans="1:21" x14ac:dyDescent="0.25">
      <c r="A4329" s="5" t="s">
        <v>14640</v>
      </c>
      <c r="B4329" s="5" t="s">
        <v>23</v>
      </c>
      <c r="C4329" s="5" t="s">
        <v>24</v>
      </c>
      <c r="D4329" s="5">
        <v>6</v>
      </c>
      <c r="E4329" s="5">
        <v>943021</v>
      </c>
      <c r="F4329" s="5" t="s">
        <v>25</v>
      </c>
      <c r="G4329" s="7"/>
      <c r="H4329" s="5" t="s">
        <v>25</v>
      </c>
      <c r="I4329" s="7"/>
      <c r="J4329" s="14"/>
      <c r="K4329" s="12"/>
      <c r="L4329" s="8"/>
      <c r="M4329" s="12"/>
      <c r="N4329" s="8" t="s">
        <v>9908</v>
      </c>
      <c r="O4329" s="8" t="s">
        <v>739</v>
      </c>
      <c r="P4329" s="8" t="s">
        <v>265</v>
      </c>
      <c r="Q4329" s="8" t="s">
        <v>265</v>
      </c>
      <c r="R4329" s="8" t="s">
        <v>265</v>
      </c>
      <c r="S4329" s="8" t="s">
        <v>265</v>
      </c>
      <c r="T4329" s="8" t="s">
        <v>265</v>
      </c>
      <c r="U4329" s="8" t="s">
        <v>265</v>
      </c>
    </row>
    <row r="4330" spans="1:21" x14ac:dyDescent="0.25">
      <c r="A4330" s="5" t="s">
        <v>14641</v>
      </c>
      <c r="B4330" s="5" t="s">
        <v>23</v>
      </c>
      <c r="C4330" s="5" t="s">
        <v>24</v>
      </c>
      <c r="D4330" s="5">
        <v>6</v>
      </c>
      <c r="E4330" s="5">
        <v>943022</v>
      </c>
      <c r="F4330" s="5" t="s">
        <v>25</v>
      </c>
      <c r="G4330" s="7"/>
      <c r="H4330" s="5" t="s">
        <v>25</v>
      </c>
      <c r="I4330" s="7"/>
      <c r="J4330" s="14"/>
      <c r="K4330" s="12"/>
      <c r="L4330" s="8"/>
      <c r="M4330" s="12"/>
      <c r="N4330" s="8" t="s">
        <v>9909</v>
      </c>
      <c r="O4330" s="8" t="s">
        <v>740</v>
      </c>
      <c r="P4330" s="8" t="s">
        <v>265</v>
      </c>
      <c r="Q4330" s="8" t="s">
        <v>265</v>
      </c>
      <c r="R4330" s="8" t="s">
        <v>265</v>
      </c>
      <c r="S4330" s="8" t="s">
        <v>265</v>
      </c>
      <c r="T4330" s="8" t="s">
        <v>265</v>
      </c>
      <c r="U4330" s="8" t="s">
        <v>265</v>
      </c>
    </row>
    <row r="4331" spans="1:21" x14ac:dyDescent="0.25">
      <c r="A4331" s="5" t="s">
        <v>14642</v>
      </c>
      <c r="B4331" s="5" t="s">
        <v>23</v>
      </c>
      <c r="C4331" s="5" t="s">
        <v>24</v>
      </c>
      <c r="D4331" s="5">
        <v>6</v>
      </c>
      <c r="E4331" s="5">
        <v>943023</v>
      </c>
      <c r="F4331" s="5" t="s">
        <v>25</v>
      </c>
      <c r="G4331" s="7"/>
      <c r="H4331" s="5" t="s">
        <v>25</v>
      </c>
      <c r="I4331" s="7"/>
      <c r="J4331" s="14"/>
      <c r="K4331" s="12"/>
      <c r="L4331" s="8"/>
      <c r="M4331" s="12"/>
      <c r="N4331" s="8" t="s">
        <v>9910</v>
      </c>
      <c r="O4331" s="8" t="s">
        <v>745</v>
      </c>
      <c r="P4331" s="8" t="s">
        <v>265</v>
      </c>
      <c r="Q4331" s="8" t="s">
        <v>265</v>
      </c>
      <c r="R4331" s="8" t="s">
        <v>265</v>
      </c>
      <c r="S4331" s="8" t="s">
        <v>265</v>
      </c>
      <c r="T4331" s="8" t="s">
        <v>265</v>
      </c>
      <c r="U4331" s="8" t="s">
        <v>265</v>
      </c>
    </row>
    <row r="4332" spans="1:21" x14ac:dyDescent="0.25">
      <c r="A4332" s="5" t="s">
        <v>14643</v>
      </c>
      <c r="B4332" s="5" t="s">
        <v>23</v>
      </c>
      <c r="C4332" s="5" t="s">
        <v>24</v>
      </c>
      <c r="D4332" s="5">
        <v>6</v>
      </c>
      <c r="E4332" s="5">
        <v>943024</v>
      </c>
      <c r="F4332" s="5" t="s">
        <v>25</v>
      </c>
      <c r="G4332" s="7"/>
      <c r="H4332" s="5" t="s">
        <v>25</v>
      </c>
      <c r="I4332" s="7"/>
      <c r="J4332" s="14"/>
      <c r="K4332" s="12"/>
      <c r="L4332" s="8"/>
      <c r="M4332" s="12"/>
      <c r="N4332" s="8" t="s">
        <v>9911</v>
      </c>
      <c r="O4332" s="8" t="s">
        <v>741</v>
      </c>
      <c r="P4332" s="8" t="s">
        <v>265</v>
      </c>
      <c r="Q4332" s="8" t="s">
        <v>265</v>
      </c>
      <c r="R4332" s="8" t="s">
        <v>265</v>
      </c>
      <c r="S4332" s="8" t="s">
        <v>265</v>
      </c>
      <c r="T4332" s="8" t="s">
        <v>265</v>
      </c>
      <c r="U4332" s="8" t="s">
        <v>265</v>
      </c>
    </row>
    <row r="4333" spans="1:21" x14ac:dyDescent="0.25">
      <c r="A4333" s="5" t="s">
        <v>14644</v>
      </c>
      <c r="B4333" s="5" t="s">
        <v>23</v>
      </c>
      <c r="C4333" s="5" t="s">
        <v>24</v>
      </c>
      <c r="D4333" s="5">
        <v>6</v>
      </c>
      <c r="E4333" s="5">
        <v>943025</v>
      </c>
      <c r="F4333" s="5" t="s">
        <v>25</v>
      </c>
      <c r="G4333" s="7"/>
      <c r="H4333" s="5" t="s">
        <v>25</v>
      </c>
      <c r="I4333" s="7"/>
      <c r="J4333" s="14"/>
      <c r="K4333" s="12"/>
      <c r="L4333" s="8"/>
      <c r="M4333" s="12"/>
      <c r="N4333" s="8" t="s">
        <v>9912</v>
      </c>
      <c r="O4333" s="8" t="s">
        <v>746</v>
      </c>
      <c r="P4333" s="8" t="s">
        <v>265</v>
      </c>
      <c r="Q4333" s="8" t="s">
        <v>265</v>
      </c>
      <c r="R4333" s="8" t="s">
        <v>265</v>
      </c>
      <c r="S4333" s="8" t="s">
        <v>265</v>
      </c>
      <c r="T4333" s="8" t="s">
        <v>265</v>
      </c>
      <c r="U4333" s="8" t="s">
        <v>265</v>
      </c>
    </row>
    <row r="4334" spans="1:21" x14ac:dyDescent="0.25">
      <c r="A4334" s="5" t="s">
        <v>14645</v>
      </c>
      <c r="B4334" s="5" t="s">
        <v>23</v>
      </c>
      <c r="C4334" s="5" t="s">
        <v>24</v>
      </c>
      <c r="D4334" s="5">
        <v>6</v>
      </c>
      <c r="E4334" s="5">
        <v>943026</v>
      </c>
      <c r="F4334" s="5" t="s">
        <v>25</v>
      </c>
      <c r="G4334" s="7"/>
      <c r="H4334" s="5" t="s">
        <v>25</v>
      </c>
      <c r="I4334" s="7"/>
      <c r="J4334" s="14"/>
      <c r="K4334" s="12"/>
      <c r="L4334" s="8"/>
      <c r="M4334" s="12"/>
      <c r="N4334" s="8" t="s">
        <v>9913</v>
      </c>
      <c r="O4334" s="8" t="s">
        <v>742</v>
      </c>
      <c r="P4334" s="8" t="s">
        <v>265</v>
      </c>
      <c r="Q4334" s="8" t="s">
        <v>265</v>
      </c>
      <c r="R4334" s="8" t="s">
        <v>265</v>
      </c>
      <c r="S4334" s="8" t="s">
        <v>265</v>
      </c>
      <c r="T4334" s="8" t="s">
        <v>265</v>
      </c>
      <c r="U4334" s="8" t="s">
        <v>265</v>
      </c>
    </row>
    <row r="4335" spans="1:21" x14ac:dyDescent="0.25">
      <c r="A4335" s="5" t="s">
        <v>14646</v>
      </c>
      <c r="B4335" s="5" t="s">
        <v>23</v>
      </c>
      <c r="C4335" s="5" t="s">
        <v>24</v>
      </c>
      <c r="D4335" s="5">
        <v>6</v>
      </c>
      <c r="E4335" s="5">
        <v>943027</v>
      </c>
      <c r="F4335" s="5" t="s">
        <v>25</v>
      </c>
      <c r="G4335" s="7"/>
      <c r="H4335" s="5" t="s">
        <v>25</v>
      </c>
      <c r="I4335" s="7"/>
      <c r="J4335" s="14"/>
      <c r="K4335" s="12"/>
      <c r="L4335" s="8"/>
      <c r="M4335" s="12"/>
      <c r="N4335" s="8" t="s">
        <v>9914</v>
      </c>
      <c r="O4335" s="8" t="s">
        <v>743</v>
      </c>
      <c r="P4335" s="8" t="s">
        <v>265</v>
      </c>
      <c r="Q4335" s="8" t="s">
        <v>265</v>
      </c>
      <c r="R4335" s="8" t="s">
        <v>265</v>
      </c>
      <c r="S4335" s="8" t="s">
        <v>265</v>
      </c>
      <c r="T4335" s="8" t="s">
        <v>265</v>
      </c>
      <c r="U4335" s="8" t="s">
        <v>265</v>
      </c>
    </row>
    <row r="4336" spans="1:21" x14ac:dyDescent="0.25">
      <c r="A4336" s="5" t="s">
        <v>14647</v>
      </c>
      <c r="B4336" s="5" t="s">
        <v>23</v>
      </c>
      <c r="C4336" s="5" t="s">
        <v>24</v>
      </c>
      <c r="D4336" s="5">
        <v>6</v>
      </c>
      <c r="E4336" s="5">
        <v>943028</v>
      </c>
      <c r="F4336" s="5" t="s">
        <v>25</v>
      </c>
      <c r="G4336" s="7"/>
      <c r="H4336" s="5" t="s">
        <v>25</v>
      </c>
      <c r="I4336" s="7"/>
      <c r="J4336" s="14"/>
      <c r="K4336" s="12"/>
      <c r="L4336" s="8"/>
      <c r="M4336" s="12"/>
      <c r="N4336" s="8" t="s">
        <v>9915</v>
      </c>
      <c r="O4336" s="8" t="s">
        <v>1452</v>
      </c>
      <c r="P4336" s="8" t="s">
        <v>265</v>
      </c>
      <c r="Q4336" s="8" t="s">
        <v>265</v>
      </c>
      <c r="R4336" s="8" t="s">
        <v>265</v>
      </c>
      <c r="S4336" s="8" t="s">
        <v>265</v>
      </c>
      <c r="T4336" s="8" t="s">
        <v>265</v>
      </c>
      <c r="U4336" s="8" t="s">
        <v>265</v>
      </c>
    </row>
    <row r="4337" spans="1:21" x14ac:dyDescent="0.25">
      <c r="A4337" s="5" t="s">
        <v>14648</v>
      </c>
      <c r="B4337" s="5" t="s">
        <v>23</v>
      </c>
      <c r="C4337" s="5" t="s">
        <v>24</v>
      </c>
      <c r="D4337" s="5">
        <v>6</v>
      </c>
      <c r="E4337" s="5">
        <v>943029</v>
      </c>
      <c r="F4337" s="5" t="s">
        <v>25</v>
      </c>
      <c r="G4337" s="7"/>
      <c r="H4337" s="5" t="s">
        <v>25</v>
      </c>
      <c r="I4337" s="7"/>
      <c r="J4337" s="14"/>
      <c r="K4337" s="12"/>
      <c r="L4337" s="8"/>
      <c r="M4337" s="12"/>
      <c r="N4337" s="8" t="s">
        <v>9916</v>
      </c>
      <c r="O4337" s="8" t="s">
        <v>744</v>
      </c>
      <c r="P4337" s="8" t="s">
        <v>265</v>
      </c>
      <c r="Q4337" s="8" t="s">
        <v>265</v>
      </c>
      <c r="R4337" s="8" t="s">
        <v>265</v>
      </c>
      <c r="S4337" s="8" t="s">
        <v>265</v>
      </c>
      <c r="T4337" s="8" t="s">
        <v>265</v>
      </c>
      <c r="U4337" s="8" t="s">
        <v>265</v>
      </c>
    </row>
    <row r="4338" spans="1:21" x14ac:dyDescent="0.25">
      <c r="A4338" s="5" t="s">
        <v>14649</v>
      </c>
      <c r="B4338" s="5" t="s">
        <v>23</v>
      </c>
      <c r="C4338" s="5" t="s">
        <v>24</v>
      </c>
      <c r="D4338" s="5">
        <v>6</v>
      </c>
      <c r="E4338" s="5">
        <v>943030</v>
      </c>
      <c r="F4338" s="5" t="s">
        <v>25</v>
      </c>
      <c r="G4338" s="7"/>
      <c r="H4338" s="5" t="s">
        <v>25</v>
      </c>
      <c r="I4338" s="7"/>
      <c r="J4338" s="14"/>
      <c r="K4338" s="12"/>
      <c r="L4338" s="8"/>
      <c r="M4338" s="12"/>
      <c r="N4338" s="8" t="s">
        <v>9917</v>
      </c>
      <c r="O4338" s="8" t="s">
        <v>750</v>
      </c>
      <c r="P4338" s="8" t="s">
        <v>265</v>
      </c>
      <c r="Q4338" s="8" t="s">
        <v>265</v>
      </c>
      <c r="R4338" s="8" t="s">
        <v>265</v>
      </c>
      <c r="S4338" s="8" t="s">
        <v>265</v>
      </c>
      <c r="T4338" s="8" t="s">
        <v>265</v>
      </c>
      <c r="U4338" s="8" t="s">
        <v>265</v>
      </c>
    </row>
    <row r="4339" spans="1:21" x14ac:dyDescent="0.25">
      <c r="A4339" s="5" t="s">
        <v>14650</v>
      </c>
      <c r="B4339" s="5" t="s">
        <v>23</v>
      </c>
      <c r="C4339" s="5" t="s">
        <v>24</v>
      </c>
      <c r="D4339" s="5">
        <v>6</v>
      </c>
      <c r="E4339" s="5">
        <v>943031</v>
      </c>
      <c r="F4339" s="5" t="s">
        <v>25</v>
      </c>
      <c r="G4339" s="7"/>
      <c r="H4339" s="5" t="s">
        <v>25</v>
      </c>
      <c r="I4339" s="7"/>
      <c r="J4339" s="14"/>
      <c r="K4339" s="12"/>
      <c r="L4339" s="8"/>
      <c r="M4339" s="12"/>
      <c r="N4339" s="8" t="s">
        <v>9918</v>
      </c>
      <c r="O4339" s="8" t="s">
        <v>751</v>
      </c>
      <c r="P4339" s="8" t="s">
        <v>265</v>
      </c>
      <c r="Q4339" s="8" t="s">
        <v>265</v>
      </c>
      <c r="R4339" s="8" t="s">
        <v>265</v>
      </c>
      <c r="S4339" s="8" t="s">
        <v>265</v>
      </c>
      <c r="T4339" s="8" t="s">
        <v>265</v>
      </c>
      <c r="U4339" s="8" t="s">
        <v>265</v>
      </c>
    </row>
    <row r="4340" spans="1:21" x14ac:dyDescent="0.25">
      <c r="A4340" s="5" t="s">
        <v>14651</v>
      </c>
      <c r="B4340" s="5" t="s">
        <v>23</v>
      </c>
      <c r="C4340" s="5" t="s">
        <v>24</v>
      </c>
      <c r="D4340" s="5">
        <v>6</v>
      </c>
      <c r="E4340" s="5">
        <v>943032</v>
      </c>
      <c r="F4340" s="5" t="s">
        <v>25</v>
      </c>
      <c r="G4340" s="7"/>
      <c r="H4340" s="5" t="s">
        <v>25</v>
      </c>
      <c r="I4340" s="7"/>
      <c r="J4340" s="14"/>
      <c r="K4340" s="12"/>
      <c r="L4340" s="8"/>
      <c r="M4340" s="12"/>
      <c r="N4340" s="8" t="s">
        <v>9919</v>
      </c>
      <c r="O4340" s="8" t="s">
        <v>752</v>
      </c>
      <c r="P4340" s="8" t="s">
        <v>265</v>
      </c>
      <c r="Q4340" s="8" t="s">
        <v>265</v>
      </c>
      <c r="R4340" s="8" t="s">
        <v>265</v>
      </c>
      <c r="S4340" s="8" t="s">
        <v>265</v>
      </c>
      <c r="T4340" s="8" t="s">
        <v>265</v>
      </c>
      <c r="U4340" s="8" t="s">
        <v>265</v>
      </c>
    </row>
    <row r="4341" spans="1:21" x14ac:dyDescent="0.25">
      <c r="A4341" s="5" t="s">
        <v>14652</v>
      </c>
      <c r="B4341" s="5" t="s">
        <v>23</v>
      </c>
      <c r="C4341" s="5" t="s">
        <v>24</v>
      </c>
      <c r="D4341" s="5">
        <v>6</v>
      </c>
      <c r="E4341" s="5">
        <v>943033</v>
      </c>
      <c r="F4341" s="5" t="s">
        <v>25</v>
      </c>
      <c r="G4341" s="7"/>
      <c r="H4341" s="5" t="s">
        <v>25</v>
      </c>
      <c r="I4341" s="7"/>
      <c r="J4341" s="14"/>
      <c r="K4341" s="12"/>
      <c r="L4341" s="8"/>
      <c r="M4341" s="12"/>
      <c r="N4341" s="8" t="s">
        <v>9920</v>
      </c>
      <c r="O4341" s="8" t="s">
        <v>753</v>
      </c>
      <c r="P4341" s="8" t="s">
        <v>265</v>
      </c>
      <c r="Q4341" s="8" t="s">
        <v>265</v>
      </c>
      <c r="R4341" s="8" t="s">
        <v>265</v>
      </c>
      <c r="S4341" s="8" t="s">
        <v>265</v>
      </c>
      <c r="T4341" s="8" t="s">
        <v>265</v>
      </c>
      <c r="U4341" s="8" t="s">
        <v>265</v>
      </c>
    </row>
    <row r="4342" spans="1:21" x14ac:dyDescent="0.25">
      <c r="A4342" s="5" t="s">
        <v>14653</v>
      </c>
      <c r="B4342" s="5" t="s">
        <v>23</v>
      </c>
      <c r="C4342" s="5" t="s">
        <v>24</v>
      </c>
      <c r="D4342" s="5">
        <v>6</v>
      </c>
      <c r="E4342" s="5">
        <v>943034</v>
      </c>
      <c r="F4342" s="5" t="s">
        <v>25</v>
      </c>
      <c r="G4342" s="7"/>
      <c r="H4342" s="5" t="s">
        <v>25</v>
      </c>
      <c r="I4342" s="7"/>
      <c r="J4342" s="14"/>
      <c r="K4342" s="12"/>
      <c r="L4342" s="8"/>
      <c r="M4342" s="12"/>
      <c r="N4342" s="8" t="s">
        <v>9921</v>
      </c>
      <c r="O4342" s="8" t="s">
        <v>754</v>
      </c>
      <c r="P4342" s="8" t="s">
        <v>265</v>
      </c>
      <c r="Q4342" s="8" t="s">
        <v>265</v>
      </c>
      <c r="R4342" s="8" t="s">
        <v>265</v>
      </c>
      <c r="S4342" s="8" t="s">
        <v>265</v>
      </c>
      <c r="T4342" s="8" t="s">
        <v>265</v>
      </c>
      <c r="U4342" s="8" t="s">
        <v>265</v>
      </c>
    </row>
    <row r="4343" spans="1:21" x14ac:dyDescent="0.25">
      <c r="A4343" s="5" t="s">
        <v>14654</v>
      </c>
      <c r="B4343" s="5" t="s">
        <v>23</v>
      </c>
      <c r="C4343" s="5" t="s">
        <v>24</v>
      </c>
      <c r="D4343" s="5">
        <v>6</v>
      </c>
      <c r="E4343" s="5">
        <v>943035</v>
      </c>
      <c r="F4343" s="5" t="s">
        <v>25</v>
      </c>
      <c r="G4343" s="7"/>
      <c r="H4343" s="5" t="s">
        <v>25</v>
      </c>
      <c r="I4343" s="7"/>
      <c r="J4343" s="14"/>
      <c r="K4343" s="12"/>
      <c r="L4343" s="8"/>
      <c r="M4343" s="12"/>
      <c r="N4343" s="8" t="s">
        <v>9922</v>
      </c>
      <c r="O4343" s="8" t="s">
        <v>755</v>
      </c>
      <c r="P4343" s="8" t="s">
        <v>265</v>
      </c>
      <c r="Q4343" s="8" t="s">
        <v>265</v>
      </c>
      <c r="R4343" s="8" t="s">
        <v>265</v>
      </c>
      <c r="S4343" s="8" t="s">
        <v>265</v>
      </c>
      <c r="T4343" s="8" t="s">
        <v>265</v>
      </c>
      <c r="U4343" s="8" t="s">
        <v>265</v>
      </c>
    </row>
    <row r="4344" spans="1:21" x14ac:dyDescent="0.25">
      <c r="A4344" s="5" t="s">
        <v>14655</v>
      </c>
      <c r="B4344" s="5" t="s">
        <v>23</v>
      </c>
      <c r="C4344" s="5" t="s">
        <v>24</v>
      </c>
      <c r="D4344" s="5">
        <v>6</v>
      </c>
      <c r="E4344" s="5">
        <v>943036</v>
      </c>
      <c r="F4344" s="5" t="s">
        <v>25</v>
      </c>
      <c r="G4344" s="7"/>
      <c r="H4344" s="5" t="s">
        <v>25</v>
      </c>
      <c r="I4344" s="7"/>
      <c r="J4344" s="14"/>
      <c r="K4344" s="12"/>
      <c r="L4344" s="8"/>
      <c r="M4344" s="12"/>
      <c r="N4344" s="8" t="s">
        <v>9923</v>
      </c>
      <c r="O4344" s="8" t="s">
        <v>756</v>
      </c>
      <c r="P4344" s="8" t="s">
        <v>265</v>
      </c>
      <c r="Q4344" s="8" t="s">
        <v>265</v>
      </c>
      <c r="R4344" s="8" t="s">
        <v>265</v>
      </c>
      <c r="S4344" s="8" t="s">
        <v>265</v>
      </c>
      <c r="T4344" s="8" t="s">
        <v>265</v>
      </c>
      <c r="U4344" s="8" t="s">
        <v>265</v>
      </c>
    </row>
    <row r="4345" spans="1:21" x14ac:dyDescent="0.25">
      <c r="A4345" s="5" t="s">
        <v>14656</v>
      </c>
      <c r="B4345" s="5" t="s">
        <v>23</v>
      </c>
      <c r="C4345" s="5" t="s">
        <v>24</v>
      </c>
      <c r="D4345" s="5">
        <v>6</v>
      </c>
      <c r="E4345" s="5">
        <v>943037</v>
      </c>
      <c r="F4345" s="5" t="s">
        <v>25</v>
      </c>
      <c r="G4345" s="7"/>
      <c r="H4345" s="5" t="s">
        <v>25</v>
      </c>
      <c r="I4345" s="7"/>
      <c r="J4345" s="14"/>
      <c r="K4345" s="12"/>
      <c r="L4345" s="8"/>
      <c r="M4345" s="12"/>
      <c r="N4345" s="8" t="s">
        <v>9924</v>
      </c>
      <c r="O4345" s="8" t="s">
        <v>757</v>
      </c>
      <c r="P4345" s="8" t="s">
        <v>265</v>
      </c>
      <c r="Q4345" s="8" t="s">
        <v>265</v>
      </c>
      <c r="R4345" s="8" t="s">
        <v>265</v>
      </c>
      <c r="S4345" s="8" t="s">
        <v>265</v>
      </c>
      <c r="T4345" s="8" t="s">
        <v>265</v>
      </c>
      <c r="U4345" s="8" t="s">
        <v>265</v>
      </c>
    </row>
    <row r="4346" spans="1:21" x14ac:dyDescent="0.25">
      <c r="A4346" s="5" t="s">
        <v>14657</v>
      </c>
      <c r="B4346" s="5" t="s">
        <v>23</v>
      </c>
      <c r="C4346" s="5" t="s">
        <v>24</v>
      </c>
      <c r="D4346" s="5">
        <v>6</v>
      </c>
      <c r="E4346" s="5">
        <v>943038</v>
      </c>
      <c r="F4346" s="5" t="s">
        <v>25</v>
      </c>
      <c r="G4346" s="7"/>
      <c r="H4346" s="5" t="s">
        <v>25</v>
      </c>
      <c r="I4346" s="7"/>
      <c r="J4346" s="14"/>
      <c r="K4346" s="12"/>
      <c r="L4346" s="8"/>
      <c r="M4346" s="12"/>
      <c r="N4346" s="8" t="s">
        <v>9925</v>
      </c>
      <c r="O4346" s="8" t="s">
        <v>758</v>
      </c>
      <c r="P4346" s="8" t="s">
        <v>265</v>
      </c>
      <c r="Q4346" s="8" t="s">
        <v>265</v>
      </c>
      <c r="R4346" s="8" t="s">
        <v>265</v>
      </c>
      <c r="S4346" s="8" t="s">
        <v>265</v>
      </c>
      <c r="T4346" s="8" t="s">
        <v>265</v>
      </c>
      <c r="U4346" s="8" t="s">
        <v>265</v>
      </c>
    </row>
    <row r="4347" spans="1:21" x14ac:dyDescent="0.25">
      <c r="A4347" s="5" t="s">
        <v>14658</v>
      </c>
      <c r="B4347" s="5" t="s">
        <v>23</v>
      </c>
      <c r="C4347" s="5" t="s">
        <v>24</v>
      </c>
      <c r="D4347" s="5">
        <v>6</v>
      </c>
      <c r="E4347" s="5">
        <v>943039</v>
      </c>
      <c r="F4347" s="5" t="s">
        <v>25</v>
      </c>
      <c r="G4347" s="7"/>
      <c r="H4347" s="5" t="s">
        <v>25</v>
      </c>
      <c r="I4347" s="7"/>
      <c r="J4347" s="14"/>
      <c r="K4347" s="12"/>
      <c r="L4347" s="8"/>
      <c r="M4347" s="12"/>
      <c r="N4347" s="8" t="s">
        <v>9926</v>
      </c>
      <c r="O4347" s="8" t="s">
        <v>1453</v>
      </c>
      <c r="P4347" s="8" t="s">
        <v>265</v>
      </c>
      <c r="Q4347" s="8" t="s">
        <v>265</v>
      </c>
      <c r="R4347" s="8" t="s">
        <v>265</v>
      </c>
      <c r="S4347" s="8" t="s">
        <v>265</v>
      </c>
      <c r="T4347" s="8" t="s">
        <v>265</v>
      </c>
      <c r="U4347" s="8" t="s">
        <v>265</v>
      </c>
    </row>
    <row r="4348" spans="1:21" x14ac:dyDescent="0.25">
      <c r="A4348" s="5" t="s">
        <v>14659</v>
      </c>
      <c r="B4348" s="5" t="s">
        <v>23</v>
      </c>
      <c r="C4348" s="5" t="s">
        <v>24</v>
      </c>
      <c r="D4348" s="5">
        <v>6</v>
      </c>
      <c r="E4348" s="5">
        <v>943040</v>
      </c>
      <c r="F4348" s="5" t="s">
        <v>25</v>
      </c>
      <c r="G4348" s="7"/>
      <c r="H4348" s="5" t="s">
        <v>25</v>
      </c>
      <c r="I4348" s="7"/>
      <c r="J4348" s="14"/>
      <c r="K4348" s="12"/>
      <c r="L4348" s="8"/>
      <c r="M4348" s="12"/>
      <c r="N4348" s="8" t="s">
        <v>9927</v>
      </c>
      <c r="O4348" s="8" t="s">
        <v>408</v>
      </c>
      <c r="P4348" s="8" t="s">
        <v>265</v>
      </c>
      <c r="Q4348" s="8" t="s">
        <v>265</v>
      </c>
      <c r="R4348" s="8" t="s">
        <v>265</v>
      </c>
      <c r="S4348" s="8" t="s">
        <v>265</v>
      </c>
      <c r="T4348" s="8" t="s">
        <v>265</v>
      </c>
      <c r="U4348" s="8" t="s">
        <v>265</v>
      </c>
    </row>
    <row r="4349" spans="1:21" x14ac:dyDescent="0.25">
      <c r="A4349" s="5" t="s">
        <v>14660</v>
      </c>
      <c r="B4349" s="5" t="s">
        <v>23</v>
      </c>
      <c r="C4349" s="5" t="s">
        <v>24</v>
      </c>
      <c r="D4349" s="5">
        <v>6</v>
      </c>
      <c r="E4349" s="5">
        <v>943041</v>
      </c>
      <c r="F4349" s="5" t="s">
        <v>25</v>
      </c>
      <c r="G4349" s="7"/>
      <c r="H4349" s="5" t="s">
        <v>25</v>
      </c>
      <c r="I4349" s="7"/>
      <c r="J4349" s="14"/>
      <c r="K4349" s="12"/>
      <c r="L4349" s="8"/>
      <c r="M4349" s="12"/>
      <c r="N4349" s="8" t="s">
        <v>9928</v>
      </c>
      <c r="O4349" s="8" t="s">
        <v>759</v>
      </c>
      <c r="P4349" s="8" t="s">
        <v>265</v>
      </c>
      <c r="Q4349" s="8" t="s">
        <v>265</v>
      </c>
      <c r="R4349" s="8" t="s">
        <v>265</v>
      </c>
      <c r="S4349" s="8" t="s">
        <v>265</v>
      </c>
      <c r="T4349" s="8" t="s">
        <v>265</v>
      </c>
      <c r="U4349" s="8" t="s">
        <v>265</v>
      </c>
    </row>
    <row r="4350" spans="1:21" x14ac:dyDescent="0.25">
      <c r="A4350" s="5" t="s">
        <v>14661</v>
      </c>
      <c r="B4350" s="5" t="s">
        <v>23</v>
      </c>
      <c r="C4350" s="5" t="s">
        <v>24</v>
      </c>
      <c r="D4350" s="5">
        <v>6</v>
      </c>
      <c r="E4350" s="5">
        <v>943042</v>
      </c>
      <c r="F4350" s="5" t="s">
        <v>25</v>
      </c>
      <c r="G4350" s="7"/>
      <c r="H4350" s="5" t="s">
        <v>25</v>
      </c>
      <c r="I4350" s="7"/>
      <c r="J4350" s="14"/>
      <c r="K4350" s="12"/>
      <c r="L4350" s="8"/>
      <c r="M4350" s="12"/>
      <c r="N4350" s="8" t="s">
        <v>9929</v>
      </c>
      <c r="O4350" s="8" t="s">
        <v>760</v>
      </c>
      <c r="P4350" s="8" t="s">
        <v>265</v>
      </c>
      <c r="Q4350" s="8" t="s">
        <v>265</v>
      </c>
      <c r="R4350" s="8" t="s">
        <v>265</v>
      </c>
      <c r="S4350" s="8" t="s">
        <v>265</v>
      </c>
      <c r="T4350" s="8" t="s">
        <v>265</v>
      </c>
      <c r="U4350" s="8" t="s">
        <v>265</v>
      </c>
    </row>
    <row r="4351" spans="1:21" x14ac:dyDescent="0.25">
      <c r="A4351" s="5" t="s">
        <v>14662</v>
      </c>
      <c r="B4351" s="5" t="s">
        <v>23</v>
      </c>
      <c r="C4351" s="5" t="s">
        <v>24</v>
      </c>
      <c r="D4351" s="5">
        <v>6</v>
      </c>
      <c r="E4351" s="5">
        <v>943043</v>
      </c>
      <c r="F4351" s="5" t="s">
        <v>25</v>
      </c>
      <c r="G4351" s="7"/>
      <c r="H4351" s="5" t="s">
        <v>25</v>
      </c>
      <c r="I4351" s="7"/>
      <c r="J4351" s="14"/>
      <c r="K4351" s="12"/>
      <c r="L4351" s="8"/>
      <c r="M4351" s="12"/>
      <c r="N4351" s="8" t="s">
        <v>9930</v>
      </c>
      <c r="O4351" s="8" t="s">
        <v>761</v>
      </c>
      <c r="P4351" s="8" t="s">
        <v>265</v>
      </c>
      <c r="Q4351" s="8" t="s">
        <v>265</v>
      </c>
      <c r="R4351" s="8" t="s">
        <v>265</v>
      </c>
      <c r="S4351" s="8" t="s">
        <v>265</v>
      </c>
      <c r="T4351" s="8" t="s">
        <v>265</v>
      </c>
      <c r="U4351" s="8" t="s">
        <v>265</v>
      </c>
    </row>
    <row r="4352" spans="1:21" x14ac:dyDescent="0.25">
      <c r="A4352" s="5" t="s">
        <v>14663</v>
      </c>
      <c r="B4352" s="5" t="s">
        <v>23</v>
      </c>
      <c r="C4352" s="5" t="s">
        <v>24</v>
      </c>
      <c r="D4352" s="5">
        <v>6</v>
      </c>
      <c r="E4352" s="5">
        <v>943044</v>
      </c>
      <c r="F4352" s="5" t="s">
        <v>25</v>
      </c>
      <c r="G4352" s="7"/>
      <c r="H4352" s="5" t="s">
        <v>25</v>
      </c>
      <c r="I4352" s="7"/>
      <c r="J4352" s="14"/>
      <c r="K4352" s="12"/>
      <c r="L4352" s="8"/>
      <c r="M4352" s="12"/>
      <c r="N4352" s="8" t="s">
        <v>9931</v>
      </c>
      <c r="O4352" s="8" t="s">
        <v>762</v>
      </c>
      <c r="P4352" s="8" t="s">
        <v>265</v>
      </c>
      <c r="Q4352" s="8" t="s">
        <v>265</v>
      </c>
      <c r="R4352" s="8" t="s">
        <v>265</v>
      </c>
      <c r="S4352" s="8" t="s">
        <v>265</v>
      </c>
      <c r="T4352" s="8" t="s">
        <v>265</v>
      </c>
      <c r="U4352" s="8" t="s">
        <v>265</v>
      </c>
    </row>
    <row r="4353" spans="1:21" x14ac:dyDescent="0.25">
      <c r="A4353" s="5" t="s">
        <v>14664</v>
      </c>
      <c r="B4353" s="5" t="s">
        <v>23</v>
      </c>
      <c r="C4353" s="5" t="s">
        <v>24</v>
      </c>
      <c r="D4353" s="5">
        <v>6</v>
      </c>
      <c r="E4353" s="5">
        <v>943045</v>
      </c>
      <c r="F4353" s="5" t="s">
        <v>25</v>
      </c>
      <c r="G4353" s="7"/>
      <c r="H4353" s="5" t="s">
        <v>25</v>
      </c>
      <c r="I4353" s="7"/>
      <c r="J4353" s="14"/>
      <c r="K4353" s="12"/>
      <c r="L4353" s="8"/>
      <c r="M4353" s="12"/>
      <c r="N4353" s="8" t="s">
        <v>9932</v>
      </c>
      <c r="O4353" s="8" t="s">
        <v>763</v>
      </c>
      <c r="P4353" s="8" t="s">
        <v>265</v>
      </c>
      <c r="Q4353" s="8" t="s">
        <v>265</v>
      </c>
      <c r="R4353" s="8" t="s">
        <v>265</v>
      </c>
      <c r="S4353" s="8" t="s">
        <v>265</v>
      </c>
      <c r="T4353" s="8" t="s">
        <v>265</v>
      </c>
      <c r="U4353" s="8" t="s">
        <v>265</v>
      </c>
    </row>
    <row r="4354" spans="1:21" x14ac:dyDescent="0.25">
      <c r="A4354" s="5" t="s">
        <v>14665</v>
      </c>
      <c r="B4354" s="5" t="s">
        <v>23</v>
      </c>
      <c r="C4354" s="5" t="s">
        <v>24</v>
      </c>
      <c r="D4354" s="5">
        <v>6</v>
      </c>
      <c r="E4354" s="5">
        <v>943046</v>
      </c>
      <c r="F4354" s="5" t="s">
        <v>25</v>
      </c>
      <c r="G4354" s="7"/>
      <c r="H4354" s="5" t="s">
        <v>25</v>
      </c>
      <c r="I4354" s="7"/>
      <c r="J4354" s="14"/>
      <c r="K4354" s="12"/>
      <c r="L4354" s="8"/>
      <c r="M4354" s="12"/>
      <c r="N4354" s="8" t="s">
        <v>9933</v>
      </c>
      <c r="O4354" s="8" t="s">
        <v>766</v>
      </c>
      <c r="P4354" s="8" t="s">
        <v>265</v>
      </c>
      <c r="Q4354" s="8" t="s">
        <v>265</v>
      </c>
      <c r="R4354" s="8" t="s">
        <v>265</v>
      </c>
      <c r="S4354" s="8" t="s">
        <v>265</v>
      </c>
      <c r="T4354" s="8" t="s">
        <v>265</v>
      </c>
      <c r="U4354" s="8" t="s">
        <v>265</v>
      </c>
    </row>
    <row r="4355" spans="1:21" x14ac:dyDescent="0.25">
      <c r="A4355" s="5" t="s">
        <v>14666</v>
      </c>
      <c r="B4355" s="5" t="s">
        <v>23</v>
      </c>
      <c r="C4355" s="5" t="s">
        <v>24</v>
      </c>
      <c r="D4355" s="5">
        <v>6</v>
      </c>
      <c r="E4355" s="5">
        <v>943047</v>
      </c>
      <c r="F4355" s="5" t="s">
        <v>25</v>
      </c>
      <c r="G4355" s="7"/>
      <c r="H4355" s="5" t="s">
        <v>25</v>
      </c>
      <c r="I4355" s="7"/>
      <c r="J4355" s="14"/>
      <c r="K4355" s="12"/>
      <c r="L4355" s="8"/>
      <c r="M4355" s="12"/>
      <c r="N4355" s="8" t="s">
        <v>9934</v>
      </c>
      <c r="O4355" s="8" t="s">
        <v>767</v>
      </c>
      <c r="P4355" s="8" t="s">
        <v>265</v>
      </c>
      <c r="Q4355" s="8" t="s">
        <v>265</v>
      </c>
      <c r="R4355" s="8" t="s">
        <v>265</v>
      </c>
      <c r="S4355" s="8" t="s">
        <v>265</v>
      </c>
      <c r="T4355" s="8" t="s">
        <v>265</v>
      </c>
      <c r="U4355" s="8" t="s">
        <v>265</v>
      </c>
    </row>
    <row r="4356" spans="1:21" x14ac:dyDescent="0.25">
      <c r="A4356" s="5" t="s">
        <v>14667</v>
      </c>
      <c r="B4356" s="5" t="s">
        <v>23</v>
      </c>
      <c r="C4356" s="5" t="s">
        <v>24</v>
      </c>
      <c r="D4356" s="5">
        <v>6</v>
      </c>
      <c r="E4356" s="5">
        <v>943048</v>
      </c>
      <c r="F4356" s="5" t="s">
        <v>25</v>
      </c>
      <c r="G4356" s="7"/>
      <c r="H4356" s="5" t="s">
        <v>25</v>
      </c>
      <c r="I4356" s="7"/>
      <c r="J4356" s="14"/>
      <c r="K4356" s="12"/>
      <c r="L4356" s="8"/>
      <c r="M4356" s="12"/>
      <c r="N4356" s="8" t="s">
        <v>9935</v>
      </c>
      <c r="O4356" s="8" t="s">
        <v>772</v>
      </c>
      <c r="P4356" s="8" t="s">
        <v>265</v>
      </c>
      <c r="Q4356" s="8" t="s">
        <v>265</v>
      </c>
      <c r="R4356" s="8" t="s">
        <v>265</v>
      </c>
      <c r="S4356" s="8" t="s">
        <v>265</v>
      </c>
      <c r="T4356" s="8" t="s">
        <v>265</v>
      </c>
      <c r="U4356" s="8" t="s">
        <v>265</v>
      </c>
    </row>
    <row r="4357" spans="1:21" x14ac:dyDescent="0.25">
      <c r="A4357" s="5" t="s">
        <v>14668</v>
      </c>
      <c r="B4357" s="5" t="s">
        <v>23</v>
      </c>
      <c r="C4357" s="5" t="s">
        <v>24</v>
      </c>
      <c r="D4357" s="5">
        <v>6</v>
      </c>
      <c r="E4357" s="5">
        <v>943049</v>
      </c>
      <c r="F4357" s="5" t="s">
        <v>25</v>
      </c>
      <c r="G4357" s="7"/>
      <c r="H4357" s="5" t="s">
        <v>25</v>
      </c>
      <c r="I4357" s="7"/>
      <c r="J4357" s="14"/>
      <c r="K4357" s="12"/>
      <c r="L4357" s="8"/>
      <c r="M4357" s="12"/>
      <c r="N4357" s="8" t="s">
        <v>9936</v>
      </c>
      <c r="O4357" s="8" t="s">
        <v>773</v>
      </c>
      <c r="P4357" s="8" t="s">
        <v>265</v>
      </c>
      <c r="Q4357" s="8" t="s">
        <v>265</v>
      </c>
      <c r="R4357" s="8" t="s">
        <v>265</v>
      </c>
      <c r="S4357" s="8" t="s">
        <v>265</v>
      </c>
      <c r="T4357" s="8" t="s">
        <v>265</v>
      </c>
      <c r="U4357" s="8" t="s">
        <v>265</v>
      </c>
    </row>
    <row r="4358" spans="1:21" x14ac:dyDescent="0.25">
      <c r="A4358" s="5" t="s">
        <v>14669</v>
      </c>
      <c r="B4358" s="5" t="s">
        <v>23</v>
      </c>
      <c r="C4358" s="5" t="s">
        <v>24</v>
      </c>
      <c r="D4358" s="5">
        <v>6</v>
      </c>
      <c r="E4358" s="5">
        <v>943050</v>
      </c>
      <c r="F4358" s="5" t="s">
        <v>25</v>
      </c>
      <c r="G4358" s="7"/>
      <c r="H4358" s="5" t="s">
        <v>25</v>
      </c>
      <c r="I4358" s="7"/>
      <c r="J4358" s="14"/>
      <c r="K4358" s="12"/>
      <c r="L4358" s="8"/>
      <c r="M4358" s="12"/>
      <c r="N4358" s="8" t="s">
        <v>9937</v>
      </c>
      <c r="O4358" s="8" t="s">
        <v>1454</v>
      </c>
      <c r="P4358" s="8" t="s">
        <v>265</v>
      </c>
      <c r="Q4358" s="8" t="s">
        <v>265</v>
      </c>
      <c r="R4358" s="8" t="s">
        <v>265</v>
      </c>
      <c r="S4358" s="8" t="s">
        <v>265</v>
      </c>
      <c r="T4358" s="8" t="s">
        <v>265</v>
      </c>
      <c r="U4358" s="8" t="s">
        <v>265</v>
      </c>
    </row>
    <row r="4359" spans="1:21" x14ac:dyDescent="0.25">
      <c r="A4359" s="5" t="s">
        <v>14670</v>
      </c>
      <c r="B4359" s="5" t="s">
        <v>23</v>
      </c>
      <c r="C4359" s="5" t="s">
        <v>24</v>
      </c>
      <c r="D4359" s="5">
        <v>6</v>
      </c>
      <c r="E4359" s="5">
        <v>943051</v>
      </c>
      <c r="F4359" s="5" t="s">
        <v>25</v>
      </c>
      <c r="G4359" s="7"/>
      <c r="H4359" s="5" t="s">
        <v>25</v>
      </c>
      <c r="I4359" s="7"/>
      <c r="J4359" s="14"/>
      <c r="K4359" s="12"/>
      <c r="L4359" s="8"/>
      <c r="M4359" s="12"/>
      <c r="N4359" s="8" t="s">
        <v>9938</v>
      </c>
      <c r="O4359" s="8" t="s">
        <v>774</v>
      </c>
      <c r="P4359" s="8" t="s">
        <v>265</v>
      </c>
      <c r="Q4359" s="8" t="s">
        <v>265</v>
      </c>
      <c r="R4359" s="8" t="s">
        <v>265</v>
      </c>
      <c r="S4359" s="8" t="s">
        <v>265</v>
      </c>
      <c r="T4359" s="8" t="s">
        <v>265</v>
      </c>
      <c r="U4359" s="8" t="s">
        <v>265</v>
      </c>
    </row>
    <row r="4360" spans="1:21" x14ac:dyDescent="0.25">
      <c r="A4360" s="5" t="s">
        <v>14671</v>
      </c>
      <c r="B4360" s="5" t="s">
        <v>23</v>
      </c>
      <c r="C4360" s="5" t="s">
        <v>24</v>
      </c>
      <c r="D4360" s="5">
        <v>6</v>
      </c>
      <c r="E4360" s="5">
        <v>943052</v>
      </c>
      <c r="F4360" s="5" t="s">
        <v>25</v>
      </c>
      <c r="G4360" s="7"/>
      <c r="H4360" s="5" t="s">
        <v>25</v>
      </c>
      <c r="I4360" s="7"/>
      <c r="J4360" s="14"/>
      <c r="K4360" s="12"/>
      <c r="L4360" s="8"/>
      <c r="M4360" s="12"/>
      <c r="N4360" s="8" t="s">
        <v>9939</v>
      </c>
      <c r="O4360" s="8" t="s">
        <v>775</v>
      </c>
      <c r="P4360" s="8" t="s">
        <v>265</v>
      </c>
      <c r="Q4360" s="8" t="s">
        <v>265</v>
      </c>
      <c r="R4360" s="8" t="s">
        <v>265</v>
      </c>
      <c r="S4360" s="8" t="s">
        <v>265</v>
      </c>
      <c r="T4360" s="8" t="s">
        <v>265</v>
      </c>
      <c r="U4360" s="8" t="s">
        <v>265</v>
      </c>
    </row>
    <row r="4361" spans="1:21" x14ac:dyDescent="0.25">
      <c r="A4361" s="5" t="s">
        <v>14672</v>
      </c>
      <c r="B4361" s="5" t="s">
        <v>23</v>
      </c>
      <c r="C4361" s="5" t="s">
        <v>24</v>
      </c>
      <c r="D4361" s="5">
        <v>6</v>
      </c>
      <c r="E4361" s="5">
        <v>943053</v>
      </c>
      <c r="F4361" s="5" t="s">
        <v>25</v>
      </c>
      <c r="G4361" s="7"/>
      <c r="H4361" s="5" t="s">
        <v>25</v>
      </c>
      <c r="I4361" s="7"/>
      <c r="J4361" s="14"/>
      <c r="K4361" s="12"/>
      <c r="L4361" s="8"/>
      <c r="M4361" s="12"/>
      <c r="N4361" s="8" t="s">
        <v>9940</v>
      </c>
      <c r="O4361" s="8" t="s">
        <v>776</v>
      </c>
      <c r="P4361" s="8" t="s">
        <v>265</v>
      </c>
      <c r="Q4361" s="8" t="s">
        <v>265</v>
      </c>
      <c r="R4361" s="8" t="s">
        <v>265</v>
      </c>
      <c r="S4361" s="8" t="s">
        <v>265</v>
      </c>
      <c r="T4361" s="8" t="s">
        <v>265</v>
      </c>
      <c r="U4361" s="8" t="s">
        <v>265</v>
      </c>
    </row>
    <row r="4362" spans="1:21" x14ac:dyDescent="0.25">
      <c r="A4362" s="5" t="s">
        <v>14673</v>
      </c>
      <c r="B4362" s="5" t="s">
        <v>23</v>
      </c>
      <c r="C4362" s="5" t="s">
        <v>24</v>
      </c>
      <c r="D4362" s="5">
        <v>6</v>
      </c>
      <c r="E4362" s="5">
        <v>943054</v>
      </c>
      <c r="F4362" s="5" t="s">
        <v>25</v>
      </c>
      <c r="G4362" s="7"/>
      <c r="H4362" s="5" t="s">
        <v>25</v>
      </c>
      <c r="I4362" s="7"/>
      <c r="J4362" s="14"/>
      <c r="K4362" s="12"/>
      <c r="L4362" s="8"/>
      <c r="M4362" s="12"/>
      <c r="N4362" s="8" t="s">
        <v>9941</v>
      </c>
      <c r="O4362" s="8" t="s">
        <v>777</v>
      </c>
      <c r="P4362" s="8" t="s">
        <v>265</v>
      </c>
      <c r="Q4362" s="8" t="s">
        <v>265</v>
      </c>
      <c r="R4362" s="8" t="s">
        <v>265</v>
      </c>
      <c r="S4362" s="8" t="s">
        <v>265</v>
      </c>
      <c r="T4362" s="8" t="s">
        <v>265</v>
      </c>
      <c r="U4362" s="8" t="s">
        <v>265</v>
      </c>
    </row>
    <row r="4363" spans="1:21" x14ac:dyDescent="0.25">
      <c r="A4363" s="5" t="s">
        <v>14674</v>
      </c>
      <c r="B4363" s="5" t="s">
        <v>23</v>
      </c>
      <c r="C4363" s="5" t="s">
        <v>24</v>
      </c>
      <c r="D4363" s="5">
        <v>6</v>
      </c>
      <c r="E4363" s="5">
        <v>943055</v>
      </c>
      <c r="F4363" s="5" t="s">
        <v>25</v>
      </c>
      <c r="G4363" s="7"/>
      <c r="H4363" s="5" t="s">
        <v>25</v>
      </c>
      <c r="I4363" s="7"/>
      <c r="J4363" s="14"/>
      <c r="K4363" s="12"/>
      <c r="L4363" s="8"/>
      <c r="M4363" s="12"/>
      <c r="N4363" s="8" t="s">
        <v>9942</v>
      </c>
      <c r="O4363" s="8" t="s">
        <v>771</v>
      </c>
      <c r="P4363" s="8" t="s">
        <v>265</v>
      </c>
      <c r="Q4363" s="8" t="s">
        <v>265</v>
      </c>
      <c r="R4363" s="8" t="s">
        <v>265</v>
      </c>
      <c r="S4363" s="8" t="s">
        <v>265</v>
      </c>
      <c r="T4363" s="8" t="s">
        <v>265</v>
      </c>
      <c r="U4363" s="8" t="s">
        <v>265</v>
      </c>
    </row>
    <row r="4364" spans="1:21" x14ac:dyDescent="0.25">
      <c r="A4364" s="5" t="s">
        <v>14675</v>
      </c>
      <c r="B4364" s="5" t="s">
        <v>23</v>
      </c>
      <c r="C4364" s="5" t="s">
        <v>24</v>
      </c>
      <c r="D4364" s="5">
        <v>6</v>
      </c>
      <c r="E4364" s="5">
        <v>943056</v>
      </c>
      <c r="F4364" s="5" t="s">
        <v>25</v>
      </c>
      <c r="G4364" s="7"/>
      <c r="H4364" s="5" t="s">
        <v>25</v>
      </c>
      <c r="I4364" s="7"/>
      <c r="J4364" s="14"/>
      <c r="K4364" s="12"/>
      <c r="L4364" s="8"/>
      <c r="M4364" s="12"/>
      <c r="N4364" s="8" t="s">
        <v>9943</v>
      </c>
      <c r="O4364" s="8" t="s">
        <v>779</v>
      </c>
      <c r="P4364" s="8" t="s">
        <v>265</v>
      </c>
      <c r="Q4364" s="8" t="s">
        <v>265</v>
      </c>
      <c r="R4364" s="8" t="s">
        <v>265</v>
      </c>
      <c r="S4364" s="8" t="s">
        <v>265</v>
      </c>
      <c r="T4364" s="8" t="s">
        <v>265</v>
      </c>
      <c r="U4364" s="8" t="s">
        <v>265</v>
      </c>
    </row>
    <row r="4365" spans="1:21" x14ac:dyDescent="0.25">
      <c r="A4365" s="5" t="s">
        <v>14676</v>
      </c>
      <c r="B4365" s="5" t="s">
        <v>23</v>
      </c>
      <c r="C4365" s="5" t="s">
        <v>24</v>
      </c>
      <c r="D4365" s="5">
        <v>6</v>
      </c>
      <c r="E4365" s="5">
        <v>943057</v>
      </c>
      <c r="F4365" s="5" t="s">
        <v>25</v>
      </c>
      <c r="G4365" s="7"/>
      <c r="H4365" s="5" t="s">
        <v>25</v>
      </c>
      <c r="I4365" s="7"/>
      <c r="J4365" s="14"/>
      <c r="K4365" s="12"/>
      <c r="L4365" s="8"/>
      <c r="M4365" s="12"/>
      <c r="N4365" s="8" t="s">
        <v>9944</v>
      </c>
      <c r="O4365" s="8" t="s">
        <v>780</v>
      </c>
      <c r="P4365" s="8" t="s">
        <v>265</v>
      </c>
      <c r="Q4365" s="8" t="s">
        <v>265</v>
      </c>
      <c r="R4365" s="8" t="s">
        <v>265</v>
      </c>
      <c r="S4365" s="8" t="s">
        <v>265</v>
      </c>
      <c r="T4365" s="8" t="s">
        <v>265</v>
      </c>
      <c r="U4365" s="8" t="s">
        <v>265</v>
      </c>
    </row>
    <row r="4366" spans="1:21" x14ac:dyDescent="0.25">
      <c r="A4366" s="5" t="s">
        <v>14677</v>
      </c>
      <c r="B4366" s="5" t="s">
        <v>23</v>
      </c>
      <c r="C4366" s="5" t="s">
        <v>24</v>
      </c>
      <c r="D4366" s="5">
        <v>6</v>
      </c>
      <c r="E4366" s="5">
        <v>943058</v>
      </c>
      <c r="F4366" s="5" t="s">
        <v>25</v>
      </c>
      <c r="G4366" s="7"/>
      <c r="H4366" s="5" t="s">
        <v>25</v>
      </c>
      <c r="I4366" s="7"/>
      <c r="J4366" s="14"/>
      <c r="K4366" s="12"/>
      <c r="L4366" s="8"/>
      <c r="M4366" s="12"/>
      <c r="N4366" s="8" t="s">
        <v>9945</v>
      </c>
      <c r="O4366" s="8" t="s">
        <v>782</v>
      </c>
      <c r="P4366" s="8" t="s">
        <v>265</v>
      </c>
      <c r="Q4366" s="8" t="s">
        <v>265</v>
      </c>
      <c r="R4366" s="8" t="s">
        <v>265</v>
      </c>
      <c r="S4366" s="8" t="s">
        <v>265</v>
      </c>
      <c r="T4366" s="8" t="s">
        <v>265</v>
      </c>
      <c r="U4366" s="8" t="s">
        <v>265</v>
      </c>
    </row>
    <row r="4367" spans="1:21" x14ac:dyDescent="0.25">
      <c r="A4367" s="5" t="s">
        <v>14678</v>
      </c>
      <c r="B4367" s="5" t="s">
        <v>23</v>
      </c>
      <c r="C4367" s="5" t="s">
        <v>24</v>
      </c>
      <c r="D4367" s="5">
        <v>6</v>
      </c>
      <c r="E4367" s="5">
        <v>943059</v>
      </c>
      <c r="F4367" s="5" t="s">
        <v>25</v>
      </c>
      <c r="G4367" s="7"/>
      <c r="H4367" s="5" t="s">
        <v>25</v>
      </c>
      <c r="I4367" s="7"/>
      <c r="J4367" s="14"/>
      <c r="K4367" s="12"/>
      <c r="L4367" s="8"/>
      <c r="M4367" s="12"/>
      <c r="N4367" s="8" t="s">
        <v>9946</v>
      </c>
      <c r="O4367" s="8" t="s">
        <v>778</v>
      </c>
      <c r="P4367" s="8" t="s">
        <v>265</v>
      </c>
      <c r="Q4367" s="8" t="s">
        <v>265</v>
      </c>
      <c r="R4367" s="8" t="s">
        <v>265</v>
      </c>
      <c r="S4367" s="8" t="s">
        <v>265</v>
      </c>
      <c r="T4367" s="8" t="s">
        <v>265</v>
      </c>
      <c r="U4367" s="8" t="s">
        <v>265</v>
      </c>
    </row>
    <row r="4368" spans="1:21" x14ac:dyDescent="0.25">
      <c r="A4368" s="5" t="s">
        <v>14679</v>
      </c>
      <c r="B4368" s="5" t="s">
        <v>23</v>
      </c>
      <c r="C4368" s="5" t="s">
        <v>24</v>
      </c>
      <c r="D4368" s="5">
        <v>6</v>
      </c>
      <c r="E4368" s="5">
        <v>943060</v>
      </c>
      <c r="F4368" s="5" t="s">
        <v>25</v>
      </c>
      <c r="G4368" s="7"/>
      <c r="H4368" s="5" t="s">
        <v>25</v>
      </c>
      <c r="I4368" s="7"/>
      <c r="J4368" s="14"/>
      <c r="K4368" s="12"/>
      <c r="L4368" s="8"/>
      <c r="M4368" s="12"/>
      <c r="N4368" s="8" t="s">
        <v>9947</v>
      </c>
      <c r="O4368" s="8" t="s">
        <v>793</v>
      </c>
      <c r="P4368" s="8" t="s">
        <v>265</v>
      </c>
      <c r="Q4368" s="8" t="s">
        <v>265</v>
      </c>
      <c r="R4368" s="8" t="s">
        <v>265</v>
      </c>
      <c r="S4368" s="8" t="s">
        <v>265</v>
      </c>
      <c r="T4368" s="8" t="s">
        <v>265</v>
      </c>
      <c r="U4368" s="8" t="s">
        <v>265</v>
      </c>
    </row>
    <row r="4369" spans="1:21" x14ac:dyDescent="0.25">
      <c r="A4369" s="5" t="s">
        <v>14680</v>
      </c>
      <c r="B4369" s="5" t="s">
        <v>23</v>
      </c>
      <c r="C4369" s="5" t="s">
        <v>24</v>
      </c>
      <c r="D4369" s="5">
        <v>6</v>
      </c>
      <c r="E4369" s="5">
        <v>943061</v>
      </c>
      <c r="F4369" s="5" t="s">
        <v>25</v>
      </c>
      <c r="G4369" s="7"/>
      <c r="H4369" s="5" t="s">
        <v>25</v>
      </c>
      <c r="I4369" s="7"/>
      <c r="J4369" s="14"/>
      <c r="K4369" s="12"/>
      <c r="L4369" s="8"/>
      <c r="M4369" s="12"/>
      <c r="N4369" s="8" t="s">
        <v>9948</v>
      </c>
      <c r="O4369" s="8" t="s">
        <v>409</v>
      </c>
      <c r="P4369" s="8" t="s">
        <v>265</v>
      </c>
      <c r="Q4369" s="8" t="s">
        <v>265</v>
      </c>
      <c r="R4369" s="8" t="s">
        <v>265</v>
      </c>
      <c r="S4369" s="8" t="s">
        <v>265</v>
      </c>
      <c r="T4369" s="8" t="s">
        <v>265</v>
      </c>
      <c r="U4369" s="8" t="s">
        <v>265</v>
      </c>
    </row>
    <row r="4370" spans="1:21" x14ac:dyDescent="0.25">
      <c r="A4370" s="5" t="s">
        <v>14681</v>
      </c>
      <c r="B4370" s="5" t="s">
        <v>23</v>
      </c>
      <c r="C4370" s="5" t="s">
        <v>24</v>
      </c>
      <c r="D4370" s="5">
        <v>6</v>
      </c>
      <c r="E4370" s="5">
        <v>943062</v>
      </c>
      <c r="F4370" s="5" t="s">
        <v>25</v>
      </c>
      <c r="G4370" s="7"/>
      <c r="H4370" s="5" t="s">
        <v>25</v>
      </c>
      <c r="I4370" s="7"/>
      <c r="J4370" s="14"/>
      <c r="K4370" s="12"/>
      <c r="L4370" s="8"/>
      <c r="M4370" s="12"/>
      <c r="N4370" s="8" t="s">
        <v>9949</v>
      </c>
      <c r="O4370" s="8" t="s">
        <v>1455</v>
      </c>
      <c r="P4370" s="8" t="s">
        <v>265</v>
      </c>
      <c r="Q4370" s="8" t="s">
        <v>265</v>
      </c>
      <c r="R4370" s="8" t="s">
        <v>265</v>
      </c>
      <c r="S4370" s="8" t="s">
        <v>265</v>
      </c>
      <c r="T4370" s="8" t="s">
        <v>265</v>
      </c>
      <c r="U4370" s="8" t="s">
        <v>265</v>
      </c>
    </row>
    <row r="4371" spans="1:21" x14ac:dyDescent="0.25">
      <c r="A4371" s="5" t="s">
        <v>14682</v>
      </c>
      <c r="B4371" s="5" t="s">
        <v>23</v>
      </c>
      <c r="C4371" s="5" t="s">
        <v>24</v>
      </c>
      <c r="D4371" s="5">
        <v>6</v>
      </c>
      <c r="E4371" s="5">
        <v>943063</v>
      </c>
      <c r="F4371" s="5" t="s">
        <v>25</v>
      </c>
      <c r="G4371" s="7"/>
      <c r="H4371" s="5" t="s">
        <v>25</v>
      </c>
      <c r="I4371" s="7"/>
      <c r="J4371" s="14"/>
      <c r="K4371" s="12"/>
      <c r="L4371" s="8"/>
      <c r="M4371" s="12"/>
      <c r="N4371" s="8" t="s">
        <v>9950</v>
      </c>
      <c r="O4371" s="8" t="s">
        <v>794</v>
      </c>
      <c r="P4371" s="8" t="s">
        <v>265</v>
      </c>
      <c r="Q4371" s="8" t="s">
        <v>265</v>
      </c>
      <c r="R4371" s="8" t="s">
        <v>265</v>
      </c>
      <c r="S4371" s="8" t="s">
        <v>265</v>
      </c>
      <c r="T4371" s="8" t="s">
        <v>265</v>
      </c>
      <c r="U4371" s="8" t="s">
        <v>265</v>
      </c>
    </row>
    <row r="4372" spans="1:21" x14ac:dyDescent="0.25">
      <c r="A4372" s="5" t="s">
        <v>14683</v>
      </c>
      <c r="B4372" s="5" t="s">
        <v>23</v>
      </c>
      <c r="C4372" s="5" t="s">
        <v>24</v>
      </c>
      <c r="D4372" s="5">
        <v>6</v>
      </c>
      <c r="E4372" s="5">
        <v>943064</v>
      </c>
      <c r="F4372" s="5" t="s">
        <v>25</v>
      </c>
      <c r="G4372" s="7"/>
      <c r="H4372" s="5" t="s">
        <v>25</v>
      </c>
      <c r="I4372" s="7"/>
      <c r="J4372" s="14"/>
      <c r="K4372" s="12"/>
      <c r="L4372" s="8"/>
      <c r="M4372" s="12"/>
      <c r="N4372" s="8" t="s">
        <v>9951</v>
      </c>
      <c r="O4372" s="8" t="s">
        <v>795</v>
      </c>
      <c r="P4372" s="8" t="s">
        <v>265</v>
      </c>
      <c r="Q4372" s="8" t="s">
        <v>265</v>
      </c>
      <c r="R4372" s="8" t="s">
        <v>265</v>
      </c>
      <c r="S4372" s="8" t="s">
        <v>265</v>
      </c>
      <c r="T4372" s="8" t="s">
        <v>265</v>
      </c>
      <c r="U4372" s="8" t="s">
        <v>265</v>
      </c>
    </row>
    <row r="4373" spans="1:21" x14ac:dyDescent="0.25">
      <c r="A4373" s="5" t="s">
        <v>14684</v>
      </c>
      <c r="B4373" s="5" t="s">
        <v>23</v>
      </c>
      <c r="C4373" s="5" t="s">
        <v>24</v>
      </c>
      <c r="D4373" s="5">
        <v>6</v>
      </c>
      <c r="E4373" s="5">
        <v>943065</v>
      </c>
      <c r="F4373" s="5" t="s">
        <v>25</v>
      </c>
      <c r="G4373" s="7"/>
      <c r="H4373" s="5" t="s">
        <v>25</v>
      </c>
      <c r="I4373" s="7"/>
      <c r="J4373" s="14"/>
      <c r="K4373" s="12"/>
      <c r="L4373" s="8"/>
      <c r="M4373" s="12"/>
      <c r="N4373" s="8" t="s">
        <v>9952</v>
      </c>
      <c r="O4373" s="8" t="s">
        <v>796</v>
      </c>
      <c r="P4373" s="8" t="s">
        <v>265</v>
      </c>
      <c r="Q4373" s="8" t="s">
        <v>265</v>
      </c>
      <c r="R4373" s="8" t="s">
        <v>265</v>
      </c>
      <c r="S4373" s="8" t="s">
        <v>265</v>
      </c>
      <c r="T4373" s="8" t="s">
        <v>265</v>
      </c>
      <c r="U4373" s="8" t="s">
        <v>265</v>
      </c>
    </row>
    <row r="4374" spans="1:21" x14ac:dyDescent="0.25">
      <c r="A4374" s="5" t="s">
        <v>14685</v>
      </c>
      <c r="B4374" s="5" t="s">
        <v>23</v>
      </c>
      <c r="C4374" s="5" t="s">
        <v>24</v>
      </c>
      <c r="D4374" s="5">
        <v>6</v>
      </c>
      <c r="E4374" s="5">
        <v>943066</v>
      </c>
      <c r="F4374" s="5" t="s">
        <v>25</v>
      </c>
      <c r="G4374" s="7"/>
      <c r="H4374" s="5" t="s">
        <v>25</v>
      </c>
      <c r="I4374" s="7"/>
      <c r="J4374" s="14"/>
      <c r="K4374" s="12"/>
      <c r="L4374" s="8"/>
      <c r="M4374" s="12"/>
      <c r="N4374" s="8" t="s">
        <v>9953</v>
      </c>
      <c r="O4374" s="8" t="s">
        <v>797</v>
      </c>
      <c r="P4374" s="8" t="s">
        <v>265</v>
      </c>
      <c r="Q4374" s="8" t="s">
        <v>265</v>
      </c>
      <c r="R4374" s="8" t="s">
        <v>265</v>
      </c>
      <c r="S4374" s="8" t="s">
        <v>265</v>
      </c>
      <c r="T4374" s="8" t="s">
        <v>265</v>
      </c>
      <c r="U4374" s="8" t="s">
        <v>265</v>
      </c>
    </row>
    <row r="4375" spans="1:21" x14ac:dyDescent="0.25">
      <c r="A4375" s="5" t="s">
        <v>14686</v>
      </c>
      <c r="B4375" s="5" t="s">
        <v>23</v>
      </c>
      <c r="C4375" s="5" t="s">
        <v>24</v>
      </c>
      <c r="D4375" s="5">
        <v>6</v>
      </c>
      <c r="E4375" s="5">
        <v>943067</v>
      </c>
      <c r="F4375" s="5" t="s">
        <v>25</v>
      </c>
      <c r="G4375" s="7"/>
      <c r="H4375" s="5" t="s">
        <v>25</v>
      </c>
      <c r="I4375" s="7"/>
      <c r="J4375" s="14"/>
      <c r="K4375" s="12"/>
      <c r="L4375" s="8"/>
      <c r="M4375" s="12"/>
      <c r="N4375" s="8" t="s">
        <v>9954</v>
      </c>
      <c r="O4375" s="8" t="s">
        <v>798</v>
      </c>
      <c r="P4375" s="8" t="s">
        <v>265</v>
      </c>
      <c r="Q4375" s="8" t="s">
        <v>265</v>
      </c>
      <c r="R4375" s="8" t="s">
        <v>265</v>
      </c>
      <c r="S4375" s="8" t="s">
        <v>265</v>
      </c>
      <c r="T4375" s="8" t="s">
        <v>265</v>
      </c>
      <c r="U4375" s="8" t="s">
        <v>265</v>
      </c>
    </row>
    <row r="4376" spans="1:21" x14ac:dyDescent="0.25">
      <c r="A4376" s="5" t="s">
        <v>14687</v>
      </c>
      <c r="B4376" s="5" t="s">
        <v>23</v>
      </c>
      <c r="C4376" s="5" t="s">
        <v>24</v>
      </c>
      <c r="D4376" s="5">
        <v>6</v>
      </c>
      <c r="E4376" s="5">
        <v>943068</v>
      </c>
      <c r="F4376" s="5" t="s">
        <v>25</v>
      </c>
      <c r="G4376" s="7"/>
      <c r="H4376" s="5" t="s">
        <v>25</v>
      </c>
      <c r="I4376" s="7"/>
      <c r="J4376" s="14"/>
      <c r="K4376" s="12"/>
      <c r="L4376" s="8"/>
      <c r="M4376" s="12"/>
      <c r="N4376" s="8" t="s">
        <v>9955</v>
      </c>
      <c r="O4376" s="8" t="s">
        <v>790</v>
      </c>
      <c r="P4376" s="8" t="s">
        <v>265</v>
      </c>
      <c r="Q4376" s="8" t="s">
        <v>265</v>
      </c>
      <c r="R4376" s="8" t="s">
        <v>265</v>
      </c>
      <c r="S4376" s="8" t="s">
        <v>265</v>
      </c>
      <c r="T4376" s="8" t="s">
        <v>265</v>
      </c>
      <c r="U4376" s="8" t="s">
        <v>265</v>
      </c>
    </row>
    <row r="4377" spans="1:21" x14ac:dyDescent="0.25">
      <c r="A4377" s="5" t="s">
        <v>14688</v>
      </c>
      <c r="B4377" s="5" t="s">
        <v>23</v>
      </c>
      <c r="C4377" s="5" t="s">
        <v>24</v>
      </c>
      <c r="D4377" s="5">
        <v>6</v>
      </c>
      <c r="E4377" s="5">
        <v>943069</v>
      </c>
      <c r="F4377" s="5" t="s">
        <v>25</v>
      </c>
      <c r="G4377" s="7"/>
      <c r="H4377" s="5" t="s">
        <v>25</v>
      </c>
      <c r="I4377" s="7"/>
      <c r="J4377" s="14"/>
      <c r="K4377" s="12"/>
      <c r="L4377" s="8"/>
      <c r="M4377" s="12"/>
      <c r="N4377" s="8" t="s">
        <v>9956</v>
      </c>
      <c r="O4377" s="8" t="s">
        <v>788</v>
      </c>
      <c r="P4377" s="8" t="s">
        <v>265</v>
      </c>
      <c r="Q4377" s="8" t="s">
        <v>265</v>
      </c>
      <c r="R4377" s="8" t="s">
        <v>265</v>
      </c>
      <c r="S4377" s="8" t="s">
        <v>265</v>
      </c>
      <c r="T4377" s="8" t="s">
        <v>265</v>
      </c>
      <c r="U4377" s="8" t="s">
        <v>265</v>
      </c>
    </row>
    <row r="4378" spans="1:21" x14ac:dyDescent="0.25">
      <c r="A4378" s="5" t="s">
        <v>14689</v>
      </c>
      <c r="B4378" s="5" t="s">
        <v>23</v>
      </c>
      <c r="C4378" s="5" t="s">
        <v>24</v>
      </c>
      <c r="D4378" s="5">
        <v>6</v>
      </c>
      <c r="E4378" s="5">
        <v>943070</v>
      </c>
      <c r="F4378" s="5" t="s">
        <v>25</v>
      </c>
      <c r="G4378" s="7"/>
      <c r="H4378" s="5" t="s">
        <v>25</v>
      </c>
      <c r="I4378" s="7"/>
      <c r="J4378" s="14"/>
      <c r="K4378" s="12"/>
      <c r="L4378" s="8"/>
      <c r="M4378" s="12"/>
      <c r="N4378" s="8" t="s">
        <v>9957</v>
      </c>
      <c r="O4378" s="8" t="s">
        <v>789</v>
      </c>
      <c r="P4378" s="8" t="s">
        <v>265</v>
      </c>
      <c r="Q4378" s="8" t="s">
        <v>265</v>
      </c>
      <c r="R4378" s="8" t="s">
        <v>265</v>
      </c>
      <c r="S4378" s="8" t="s">
        <v>265</v>
      </c>
      <c r="T4378" s="8" t="s">
        <v>265</v>
      </c>
      <c r="U4378" s="8" t="s">
        <v>265</v>
      </c>
    </row>
    <row r="4379" spans="1:21" x14ac:dyDescent="0.25">
      <c r="A4379" s="5" t="s">
        <v>14690</v>
      </c>
      <c r="B4379" s="5" t="s">
        <v>23</v>
      </c>
      <c r="C4379" s="5" t="s">
        <v>24</v>
      </c>
      <c r="D4379" s="5">
        <v>6</v>
      </c>
      <c r="E4379" s="5">
        <v>943071</v>
      </c>
      <c r="F4379" s="5" t="s">
        <v>25</v>
      </c>
      <c r="G4379" s="7"/>
      <c r="H4379" s="5" t="s">
        <v>25</v>
      </c>
      <c r="I4379" s="7"/>
      <c r="J4379" s="14"/>
      <c r="K4379" s="12"/>
      <c r="L4379" s="8"/>
      <c r="M4379" s="12"/>
      <c r="N4379" s="8" t="s">
        <v>9958</v>
      </c>
      <c r="O4379" s="8" t="s">
        <v>784</v>
      </c>
      <c r="P4379" s="8" t="s">
        <v>265</v>
      </c>
      <c r="Q4379" s="8" t="s">
        <v>265</v>
      </c>
      <c r="R4379" s="8" t="s">
        <v>265</v>
      </c>
      <c r="S4379" s="8" t="s">
        <v>265</v>
      </c>
      <c r="T4379" s="8" t="s">
        <v>265</v>
      </c>
      <c r="U4379" s="8" t="s">
        <v>265</v>
      </c>
    </row>
    <row r="4380" spans="1:21" x14ac:dyDescent="0.25">
      <c r="A4380" s="5" t="s">
        <v>14691</v>
      </c>
      <c r="B4380" s="5" t="s">
        <v>23</v>
      </c>
      <c r="C4380" s="5" t="s">
        <v>24</v>
      </c>
      <c r="D4380" s="5">
        <v>6</v>
      </c>
      <c r="E4380" s="5">
        <v>943072</v>
      </c>
      <c r="F4380" s="5" t="s">
        <v>25</v>
      </c>
      <c r="G4380" s="7"/>
      <c r="H4380" s="5" t="s">
        <v>25</v>
      </c>
      <c r="I4380" s="7"/>
      <c r="J4380" s="14"/>
      <c r="K4380" s="12"/>
      <c r="L4380" s="8"/>
      <c r="M4380" s="12"/>
      <c r="N4380" s="8" t="s">
        <v>9959</v>
      </c>
      <c r="O4380" s="8" t="s">
        <v>785</v>
      </c>
      <c r="P4380" s="8" t="s">
        <v>265</v>
      </c>
      <c r="Q4380" s="8" t="s">
        <v>265</v>
      </c>
      <c r="R4380" s="8" t="s">
        <v>265</v>
      </c>
      <c r="S4380" s="8" t="s">
        <v>265</v>
      </c>
      <c r="T4380" s="8" t="s">
        <v>265</v>
      </c>
      <c r="U4380" s="8" t="s">
        <v>265</v>
      </c>
    </row>
    <row r="4381" spans="1:21" x14ac:dyDescent="0.25">
      <c r="A4381" s="5" t="s">
        <v>14692</v>
      </c>
      <c r="B4381" s="5" t="s">
        <v>23</v>
      </c>
      <c r="C4381" s="5" t="s">
        <v>24</v>
      </c>
      <c r="D4381" s="5">
        <v>6</v>
      </c>
      <c r="E4381" s="5">
        <v>943073</v>
      </c>
      <c r="F4381" s="5" t="s">
        <v>25</v>
      </c>
      <c r="G4381" s="7"/>
      <c r="H4381" s="5" t="s">
        <v>25</v>
      </c>
      <c r="I4381" s="7"/>
      <c r="J4381" s="14"/>
      <c r="K4381" s="12"/>
      <c r="L4381" s="8"/>
      <c r="M4381" s="12"/>
      <c r="N4381" s="8" t="s">
        <v>9960</v>
      </c>
      <c r="O4381" s="8" t="s">
        <v>1456</v>
      </c>
      <c r="P4381" s="8" t="s">
        <v>265</v>
      </c>
      <c r="Q4381" s="8" t="s">
        <v>265</v>
      </c>
      <c r="R4381" s="8" t="s">
        <v>265</v>
      </c>
      <c r="S4381" s="8" t="s">
        <v>265</v>
      </c>
      <c r="T4381" s="8" t="s">
        <v>265</v>
      </c>
      <c r="U4381" s="8" t="s">
        <v>265</v>
      </c>
    </row>
    <row r="4382" spans="1:21" x14ac:dyDescent="0.25">
      <c r="A4382" s="5" t="s">
        <v>14693</v>
      </c>
      <c r="B4382" s="5" t="s">
        <v>23</v>
      </c>
      <c r="C4382" s="5" t="s">
        <v>24</v>
      </c>
      <c r="D4382" s="5">
        <v>6</v>
      </c>
      <c r="E4382" s="5">
        <v>943074</v>
      </c>
      <c r="F4382" s="5" t="s">
        <v>25</v>
      </c>
      <c r="G4382" s="7"/>
      <c r="H4382" s="5" t="s">
        <v>25</v>
      </c>
      <c r="I4382" s="7"/>
      <c r="J4382" s="14"/>
      <c r="K4382" s="12"/>
      <c r="L4382" s="8"/>
      <c r="M4382" s="12"/>
      <c r="N4382" s="8" t="s">
        <v>9961</v>
      </c>
      <c r="O4382" s="8" t="s">
        <v>825</v>
      </c>
      <c r="P4382" s="8" t="s">
        <v>265</v>
      </c>
      <c r="Q4382" s="8" t="s">
        <v>265</v>
      </c>
      <c r="R4382" s="8" t="s">
        <v>265</v>
      </c>
      <c r="S4382" s="8" t="s">
        <v>265</v>
      </c>
      <c r="T4382" s="8" t="s">
        <v>265</v>
      </c>
      <c r="U4382" s="8" t="s">
        <v>265</v>
      </c>
    </row>
    <row r="4383" spans="1:21" x14ac:dyDescent="0.25">
      <c r="A4383" s="5" t="s">
        <v>14694</v>
      </c>
      <c r="B4383" s="5" t="s">
        <v>23</v>
      </c>
      <c r="C4383" s="5" t="s">
        <v>24</v>
      </c>
      <c r="D4383" s="5">
        <v>6</v>
      </c>
      <c r="E4383" s="5">
        <v>943075</v>
      </c>
      <c r="F4383" s="5" t="s">
        <v>25</v>
      </c>
      <c r="G4383" s="7"/>
      <c r="H4383" s="5" t="s">
        <v>25</v>
      </c>
      <c r="I4383" s="7"/>
      <c r="J4383" s="14"/>
      <c r="K4383" s="12"/>
      <c r="L4383" s="8"/>
      <c r="M4383" s="12"/>
      <c r="N4383" s="8" t="s">
        <v>9962</v>
      </c>
      <c r="O4383" s="8" t="s">
        <v>840</v>
      </c>
      <c r="P4383" s="8" t="s">
        <v>265</v>
      </c>
      <c r="Q4383" s="8" t="s">
        <v>265</v>
      </c>
      <c r="R4383" s="8" t="s">
        <v>265</v>
      </c>
      <c r="S4383" s="8" t="s">
        <v>265</v>
      </c>
      <c r="T4383" s="8" t="s">
        <v>265</v>
      </c>
      <c r="U4383" s="8" t="s">
        <v>265</v>
      </c>
    </row>
    <row r="4384" spans="1:21" x14ac:dyDescent="0.25">
      <c r="A4384" s="5" t="s">
        <v>14695</v>
      </c>
      <c r="B4384" s="5" t="s">
        <v>23</v>
      </c>
      <c r="C4384" s="5" t="s">
        <v>24</v>
      </c>
      <c r="D4384" s="5">
        <v>6</v>
      </c>
      <c r="E4384" s="5">
        <v>943076</v>
      </c>
      <c r="F4384" s="5" t="s">
        <v>25</v>
      </c>
      <c r="G4384" s="7"/>
      <c r="H4384" s="5" t="s">
        <v>25</v>
      </c>
      <c r="I4384" s="7"/>
      <c r="J4384" s="14"/>
      <c r="K4384" s="12"/>
      <c r="L4384" s="8"/>
      <c r="M4384" s="12"/>
      <c r="N4384" s="8" t="s">
        <v>9963</v>
      </c>
      <c r="O4384" s="8" t="s">
        <v>841</v>
      </c>
      <c r="P4384" s="8" t="s">
        <v>265</v>
      </c>
      <c r="Q4384" s="8" t="s">
        <v>265</v>
      </c>
      <c r="R4384" s="8" t="s">
        <v>265</v>
      </c>
      <c r="S4384" s="8" t="s">
        <v>265</v>
      </c>
      <c r="T4384" s="8" t="s">
        <v>265</v>
      </c>
      <c r="U4384" s="8" t="s">
        <v>265</v>
      </c>
    </row>
    <row r="4385" spans="1:21" x14ac:dyDescent="0.25">
      <c r="A4385" s="5" t="s">
        <v>14696</v>
      </c>
      <c r="B4385" s="5" t="s">
        <v>23</v>
      </c>
      <c r="C4385" s="5" t="s">
        <v>24</v>
      </c>
      <c r="D4385" s="5">
        <v>6</v>
      </c>
      <c r="E4385" s="5">
        <v>943077</v>
      </c>
      <c r="F4385" s="5" t="s">
        <v>25</v>
      </c>
      <c r="G4385" s="7"/>
      <c r="H4385" s="5" t="s">
        <v>25</v>
      </c>
      <c r="I4385" s="7"/>
      <c r="J4385" s="14"/>
      <c r="K4385" s="12"/>
      <c r="L4385" s="8"/>
      <c r="M4385" s="12"/>
      <c r="N4385" s="8" t="s">
        <v>9964</v>
      </c>
      <c r="O4385" s="8" t="s">
        <v>9965</v>
      </c>
      <c r="P4385" s="8" t="s">
        <v>265</v>
      </c>
      <c r="Q4385" s="8" t="s">
        <v>265</v>
      </c>
      <c r="R4385" s="8" t="s">
        <v>265</v>
      </c>
      <c r="S4385" s="8" t="s">
        <v>265</v>
      </c>
      <c r="T4385" s="8" t="s">
        <v>265</v>
      </c>
      <c r="U4385" s="8" t="s">
        <v>265</v>
      </c>
    </row>
    <row r="4386" spans="1:21" x14ac:dyDescent="0.25">
      <c r="A4386" s="5" t="s">
        <v>14697</v>
      </c>
      <c r="B4386" s="5" t="s">
        <v>23</v>
      </c>
      <c r="C4386" s="5" t="s">
        <v>24</v>
      </c>
      <c r="D4386" s="5">
        <v>6</v>
      </c>
      <c r="E4386" s="5">
        <v>943078</v>
      </c>
      <c r="F4386" s="5" t="s">
        <v>25</v>
      </c>
      <c r="G4386" s="7"/>
      <c r="H4386" s="5" t="s">
        <v>25</v>
      </c>
      <c r="I4386" s="7"/>
      <c r="J4386" s="14"/>
      <c r="K4386" s="12"/>
      <c r="L4386" s="8"/>
      <c r="M4386" s="12"/>
      <c r="N4386" s="8" t="s">
        <v>9966</v>
      </c>
      <c r="O4386" s="8" t="s">
        <v>9967</v>
      </c>
      <c r="P4386" s="8" t="s">
        <v>265</v>
      </c>
      <c r="Q4386" s="8" t="s">
        <v>265</v>
      </c>
      <c r="R4386" s="8" t="s">
        <v>265</v>
      </c>
      <c r="S4386" s="8" t="s">
        <v>265</v>
      </c>
      <c r="T4386" s="8" t="s">
        <v>265</v>
      </c>
      <c r="U4386" s="8" t="s">
        <v>265</v>
      </c>
    </row>
    <row r="4387" spans="1:21" x14ac:dyDescent="0.25">
      <c r="A4387" s="5" t="s">
        <v>14698</v>
      </c>
      <c r="B4387" s="5" t="s">
        <v>23</v>
      </c>
      <c r="C4387" s="5" t="s">
        <v>24</v>
      </c>
      <c r="D4387" s="5">
        <v>6</v>
      </c>
      <c r="E4387" s="5">
        <v>943079</v>
      </c>
      <c r="F4387" s="5" t="s">
        <v>25</v>
      </c>
      <c r="G4387" s="7"/>
      <c r="H4387" s="5" t="s">
        <v>25</v>
      </c>
      <c r="I4387" s="7"/>
      <c r="J4387" s="14"/>
      <c r="K4387" s="12"/>
      <c r="L4387" s="8"/>
      <c r="M4387" s="12"/>
      <c r="N4387" s="8" t="s">
        <v>9968</v>
      </c>
      <c r="O4387" s="8" t="s">
        <v>9969</v>
      </c>
      <c r="P4387" s="8" t="s">
        <v>265</v>
      </c>
      <c r="Q4387" s="8" t="s">
        <v>265</v>
      </c>
      <c r="R4387" s="8" t="s">
        <v>265</v>
      </c>
      <c r="S4387" s="8" t="s">
        <v>265</v>
      </c>
      <c r="T4387" s="8" t="s">
        <v>265</v>
      </c>
      <c r="U4387" s="8" t="s">
        <v>265</v>
      </c>
    </row>
    <row r="4388" spans="1:21" x14ac:dyDescent="0.25">
      <c r="A4388" s="5" t="s">
        <v>14699</v>
      </c>
      <c r="B4388" s="5" t="s">
        <v>23</v>
      </c>
      <c r="C4388" s="5" t="s">
        <v>24</v>
      </c>
      <c r="D4388" s="5">
        <v>6</v>
      </c>
      <c r="E4388" s="5">
        <v>943080</v>
      </c>
      <c r="F4388" s="5" t="s">
        <v>25</v>
      </c>
      <c r="G4388" s="7"/>
      <c r="H4388" s="5" t="s">
        <v>25</v>
      </c>
      <c r="I4388" s="7"/>
      <c r="J4388" s="14"/>
      <c r="K4388" s="12"/>
      <c r="L4388" s="8"/>
      <c r="M4388" s="12"/>
      <c r="N4388" s="8" t="s">
        <v>9970</v>
      </c>
      <c r="O4388" s="8" t="s">
        <v>9971</v>
      </c>
      <c r="P4388" s="8" t="s">
        <v>265</v>
      </c>
      <c r="Q4388" s="8" t="s">
        <v>265</v>
      </c>
      <c r="R4388" s="8" t="s">
        <v>265</v>
      </c>
      <c r="S4388" s="8" t="s">
        <v>265</v>
      </c>
      <c r="T4388" s="8" t="s">
        <v>265</v>
      </c>
      <c r="U4388" s="8" t="s">
        <v>265</v>
      </c>
    </row>
    <row r="4389" spans="1:21" x14ac:dyDescent="0.25">
      <c r="A4389" s="5" t="s">
        <v>14700</v>
      </c>
      <c r="B4389" s="5" t="s">
        <v>23</v>
      </c>
      <c r="C4389" s="5" t="s">
        <v>24</v>
      </c>
      <c r="D4389" s="5">
        <v>6</v>
      </c>
      <c r="E4389" s="5">
        <v>943081</v>
      </c>
      <c r="F4389" s="5" t="s">
        <v>25</v>
      </c>
      <c r="G4389" s="7"/>
      <c r="H4389" s="5" t="s">
        <v>25</v>
      </c>
      <c r="I4389" s="7"/>
      <c r="J4389" s="14"/>
      <c r="K4389" s="12"/>
      <c r="L4389" s="8"/>
      <c r="M4389" s="12"/>
      <c r="N4389" s="8" t="s">
        <v>9972</v>
      </c>
      <c r="O4389" s="8" t="s">
        <v>9973</v>
      </c>
      <c r="P4389" s="8" t="s">
        <v>265</v>
      </c>
      <c r="Q4389" s="8" t="s">
        <v>265</v>
      </c>
      <c r="R4389" s="8" t="s">
        <v>265</v>
      </c>
      <c r="S4389" s="8" t="s">
        <v>265</v>
      </c>
      <c r="T4389" s="8" t="s">
        <v>265</v>
      </c>
      <c r="U4389" s="8" t="s">
        <v>265</v>
      </c>
    </row>
    <row r="4390" spans="1:21" x14ac:dyDescent="0.25">
      <c r="A4390" s="5" t="s">
        <v>14701</v>
      </c>
      <c r="B4390" s="5" t="s">
        <v>23</v>
      </c>
      <c r="C4390" s="5" t="s">
        <v>24</v>
      </c>
      <c r="D4390" s="5">
        <v>6</v>
      </c>
      <c r="E4390" s="5">
        <v>943082</v>
      </c>
      <c r="F4390" s="5" t="s">
        <v>25</v>
      </c>
      <c r="G4390" s="7"/>
      <c r="H4390" s="5" t="s">
        <v>25</v>
      </c>
      <c r="I4390" s="7"/>
      <c r="J4390" s="14"/>
      <c r="K4390" s="12"/>
      <c r="L4390" s="8"/>
      <c r="M4390" s="12"/>
      <c r="N4390" s="8" t="s">
        <v>9974</v>
      </c>
      <c r="O4390" s="8" t="s">
        <v>9975</v>
      </c>
      <c r="P4390" s="8" t="s">
        <v>265</v>
      </c>
      <c r="Q4390" s="8" t="s">
        <v>265</v>
      </c>
      <c r="R4390" s="8" t="s">
        <v>265</v>
      </c>
      <c r="S4390" s="8" t="s">
        <v>265</v>
      </c>
      <c r="T4390" s="8" t="s">
        <v>265</v>
      </c>
      <c r="U4390" s="8" t="s">
        <v>265</v>
      </c>
    </row>
    <row r="4391" spans="1:21" x14ac:dyDescent="0.25">
      <c r="A4391" s="5" t="s">
        <v>14702</v>
      </c>
      <c r="B4391" s="5" t="s">
        <v>23</v>
      </c>
      <c r="C4391" s="5" t="s">
        <v>24</v>
      </c>
      <c r="D4391" s="5">
        <v>6</v>
      </c>
      <c r="E4391" s="5">
        <v>943083</v>
      </c>
      <c r="F4391" s="5" t="s">
        <v>25</v>
      </c>
      <c r="G4391" s="7"/>
      <c r="H4391" s="5" t="s">
        <v>25</v>
      </c>
      <c r="I4391" s="7"/>
      <c r="J4391" s="14"/>
      <c r="K4391" s="12"/>
      <c r="L4391" s="8"/>
      <c r="M4391" s="12"/>
      <c r="N4391" s="8" t="s">
        <v>9976</v>
      </c>
      <c r="O4391" s="8" t="s">
        <v>9977</v>
      </c>
      <c r="P4391" s="8" t="s">
        <v>265</v>
      </c>
      <c r="Q4391" s="8" t="s">
        <v>265</v>
      </c>
      <c r="R4391" s="8" t="s">
        <v>265</v>
      </c>
      <c r="S4391" s="8" t="s">
        <v>265</v>
      </c>
      <c r="T4391" s="8" t="s">
        <v>265</v>
      </c>
      <c r="U4391" s="8" t="s">
        <v>265</v>
      </c>
    </row>
    <row r="4392" spans="1:21" x14ac:dyDescent="0.25">
      <c r="A4392" s="5" t="s">
        <v>14703</v>
      </c>
      <c r="B4392" s="5" t="s">
        <v>23</v>
      </c>
      <c r="C4392" s="5" t="s">
        <v>24</v>
      </c>
      <c r="D4392" s="5">
        <v>6</v>
      </c>
      <c r="E4392" s="5">
        <v>943084</v>
      </c>
      <c r="F4392" s="5" t="s">
        <v>25</v>
      </c>
      <c r="G4392" s="7"/>
      <c r="H4392" s="5" t="s">
        <v>25</v>
      </c>
      <c r="I4392" s="7"/>
      <c r="J4392" s="14"/>
      <c r="K4392" s="12"/>
      <c r="L4392" s="8"/>
      <c r="M4392" s="12"/>
      <c r="N4392" s="8" t="s">
        <v>9978</v>
      </c>
      <c r="O4392" s="8" t="s">
        <v>1457</v>
      </c>
      <c r="P4392" s="8" t="s">
        <v>265</v>
      </c>
      <c r="Q4392" s="8" t="s">
        <v>265</v>
      </c>
      <c r="R4392" s="8" t="s">
        <v>265</v>
      </c>
      <c r="S4392" s="8" t="s">
        <v>265</v>
      </c>
      <c r="T4392" s="8" t="s">
        <v>265</v>
      </c>
      <c r="U4392" s="8" t="s">
        <v>265</v>
      </c>
    </row>
    <row r="4393" spans="1:21" x14ac:dyDescent="0.25">
      <c r="A4393" s="5" t="s">
        <v>14704</v>
      </c>
      <c r="B4393" s="5" t="s">
        <v>23</v>
      </c>
      <c r="C4393" s="5" t="s">
        <v>24</v>
      </c>
      <c r="D4393" s="5">
        <v>6</v>
      </c>
      <c r="E4393" s="5">
        <v>943085</v>
      </c>
      <c r="F4393" s="5" t="s">
        <v>25</v>
      </c>
      <c r="G4393" s="7"/>
      <c r="H4393" s="5" t="s">
        <v>25</v>
      </c>
      <c r="I4393" s="7"/>
      <c r="J4393" s="14"/>
      <c r="K4393" s="12"/>
      <c r="L4393" s="8"/>
      <c r="M4393" s="12"/>
      <c r="N4393" s="8" t="s">
        <v>9979</v>
      </c>
      <c r="O4393" s="8" t="s">
        <v>9980</v>
      </c>
      <c r="P4393" s="8" t="s">
        <v>265</v>
      </c>
      <c r="Q4393" s="8" t="s">
        <v>265</v>
      </c>
      <c r="R4393" s="8" t="s">
        <v>265</v>
      </c>
      <c r="S4393" s="8" t="s">
        <v>265</v>
      </c>
      <c r="T4393" s="8" t="s">
        <v>265</v>
      </c>
      <c r="U4393" s="8" t="s">
        <v>265</v>
      </c>
    </row>
    <row r="4394" spans="1:21" x14ac:dyDescent="0.25">
      <c r="A4394" s="5" t="s">
        <v>14705</v>
      </c>
      <c r="B4394" s="5" t="s">
        <v>23</v>
      </c>
      <c r="C4394" s="5" t="s">
        <v>24</v>
      </c>
      <c r="D4394" s="5">
        <v>6</v>
      </c>
      <c r="E4394" s="5">
        <v>943086</v>
      </c>
      <c r="F4394" s="5" t="s">
        <v>25</v>
      </c>
      <c r="G4394" s="7"/>
      <c r="H4394" s="5" t="s">
        <v>25</v>
      </c>
      <c r="I4394" s="7"/>
      <c r="J4394" s="14"/>
      <c r="K4394" s="12"/>
      <c r="L4394" s="8"/>
      <c r="M4394" s="12"/>
      <c r="N4394" s="8" t="s">
        <v>9981</v>
      </c>
      <c r="O4394" s="8" t="s">
        <v>9982</v>
      </c>
      <c r="P4394" s="8" t="s">
        <v>265</v>
      </c>
      <c r="Q4394" s="8" t="s">
        <v>265</v>
      </c>
      <c r="R4394" s="8" t="s">
        <v>265</v>
      </c>
      <c r="S4394" s="8" t="s">
        <v>265</v>
      </c>
      <c r="T4394" s="8" t="s">
        <v>265</v>
      </c>
      <c r="U4394" s="8" t="s">
        <v>265</v>
      </c>
    </row>
    <row r="4395" spans="1:21" x14ac:dyDescent="0.25">
      <c r="A4395" s="5" t="s">
        <v>14706</v>
      </c>
      <c r="B4395" s="5" t="s">
        <v>23</v>
      </c>
      <c r="C4395" s="5" t="s">
        <v>24</v>
      </c>
      <c r="D4395" s="5">
        <v>6</v>
      </c>
      <c r="E4395" s="5">
        <v>943087</v>
      </c>
      <c r="F4395" s="5" t="s">
        <v>25</v>
      </c>
      <c r="G4395" s="7"/>
      <c r="H4395" s="5" t="s">
        <v>25</v>
      </c>
      <c r="I4395" s="7"/>
      <c r="J4395" s="14"/>
      <c r="K4395" s="12"/>
      <c r="L4395" s="8"/>
      <c r="M4395" s="12"/>
      <c r="N4395" s="8" t="s">
        <v>9983</v>
      </c>
      <c r="O4395" s="8" t="s">
        <v>9984</v>
      </c>
      <c r="P4395" s="8" t="s">
        <v>265</v>
      </c>
      <c r="Q4395" s="8" t="s">
        <v>265</v>
      </c>
      <c r="R4395" s="8" t="s">
        <v>265</v>
      </c>
      <c r="S4395" s="8" t="s">
        <v>265</v>
      </c>
      <c r="T4395" s="8" t="s">
        <v>265</v>
      </c>
      <c r="U4395" s="8" t="s">
        <v>265</v>
      </c>
    </row>
    <row r="4396" spans="1:21" x14ac:dyDescent="0.25">
      <c r="A4396" s="5" t="s">
        <v>14707</v>
      </c>
      <c r="B4396" s="5" t="s">
        <v>23</v>
      </c>
      <c r="C4396" s="5" t="s">
        <v>24</v>
      </c>
      <c r="D4396" s="5">
        <v>6</v>
      </c>
      <c r="E4396" s="5">
        <v>943088</v>
      </c>
      <c r="F4396" s="5" t="s">
        <v>25</v>
      </c>
      <c r="G4396" s="7"/>
      <c r="H4396" s="5" t="s">
        <v>25</v>
      </c>
      <c r="I4396" s="7"/>
      <c r="J4396" s="14"/>
      <c r="K4396" s="12"/>
      <c r="L4396" s="8"/>
      <c r="M4396" s="12"/>
      <c r="N4396" s="8" t="s">
        <v>9985</v>
      </c>
      <c r="O4396" s="8" t="s">
        <v>9986</v>
      </c>
      <c r="P4396" s="8" t="s">
        <v>265</v>
      </c>
      <c r="Q4396" s="8" t="s">
        <v>265</v>
      </c>
      <c r="R4396" s="8" t="s">
        <v>265</v>
      </c>
      <c r="S4396" s="8" t="s">
        <v>265</v>
      </c>
      <c r="T4396" s="8" t="s">
        <v>265</v>
      </c>
      <c r="U4396" s="8" t="s">
        <v>265</v>
      </c>
    </row>
    <row r="4397" spans="1:21" x14ac:dyDescent="0.25">
      <c r="A4397" s="5" t="s">
        <v>14708</v>
      </c>
      <c r="B4397" s="5" t="s">
        <v>23</v>
      </c>
      <c r="C4397" s="5" t="s">
        <v>24</v>
      </c>
      <c r="D4397" s="5">
        <v>6</v>
      </c>
      <c r="E4397" s="5">
        <v>943089</v>
      </c>
      <c r="F4397" s="5" t="s">
        <v>25</v>
      </c>
      <c r="G4397" s="7"/>
      <c r="H4397" s="5" t="s">
        <v>25</v>
      </c>
      <c r="I4397" s="7"/>
      <c r="J4397" s="14"/>
      <c r="K4397" s="12"/>
      <c r="L4397" s="8"/>
      <c r="M4397" s="12"/>
      <c r="N4397" s="8" t="s">
        <v>9987</v>
      </c>
      <c r="O4397" s="8" t="s">
        <v>9988</v>
      </c>
      <c r="P4397" s="8" t="s">
        <v>265</v>
      </c>
      <c r="Q4397" s="8" t="s">
        <v>265</v>
      </c>
      <c r="R4397" s="8" t="s">
        <v>265</v>
      </c>
      <c r="S4397" s="8" t="s">
        <v>265</v>
      </c>
      <c r="T4397" s="8" t="s">
        <v>265</v>
      </c>
      <c r="U4397" s="8" t="s">
        <v>265</v>
      </c>
    </row>
    <row r="4398" spans="1:21" x14ac:dyDescent="0.25">
      <c r="A4398" s="5" t="s">
        <v>14709</v>
      </c>
      <c r="B4398" s="5" t="s">
        <v>23</v>
      </c>
      <c r="C4398" s="5" t="s">
        <v>24</v>
      </c>
      <c r="D4398" s="5">
        <v>6</v>
      </c>
      <c r="E4398" s="5">
        <v>943090</v>
      </c>
      <c r="F4398" s="5" t="s">
        <v>25</v>
      </c>
      <c r="G4398" s="7"/>
      <c r="H4398" s="5" t="s">
        <v>25</v>
      </c>
      <c r="I4398" s="7"/>
      <c r="J4398" s="14"/>
      <c r="K4398" s="12"/>
      <c r="L4398" s="8"/>
      <c r="M4398" s="12"/>
      <c r="N4398" s="8" t="s">
        <v>9989</v>
      </c>
      <c r="O4398" s="8" t="s">
        <v>9990</v>
      </c>
      <c r="P4398" s="8" t="s">
        <v>265</v>
      </c>
      <c r="Q4398" s="8" t="s">
        <v>265</v>
      </c>
      <c r="R4398" s="8" t="s">
        <v>265</v>
      </c>
      <c r="S4398" s="8" t="s">
        <v>265</v>
      </c>
      <c r="T4398" s="8" t="s">
        <v>265</v>
      </c>
      <c r="U4398" s="8" t="s">
        <v>265</v>
      </c>
    </row>
    <row r="4399" spans="1:21" x14ac:dyDescent="0.25">
      <c r="A4399" s="5" t="s">
        <v>14710</v>
      </c>
      <c r="B4399" s="5" t="s">
        <v>23</v>
      </c>
      <c r="C4399" s="5" t="s">
        <v>24</v>
      </c>
      <c r="D4399" s="5">
        <v>6</v>
      </c>
      <c r="E4399" s="5">
        <v>943091</v>
      </c>
      <c r="F4399" s="5" t="s">
        <v>25</v>
      </c>
      <c r="G4399" s="7"/>
      <c r="H4399" s="5" t="s">
        <v>25</v>
      </c>
      <c r="I4399" s="7"/>
      <c r="J4399" s="14"/>
      <c r="K4399" s="12"/>
      <c r="L4399" s="8"/>
      <c r="M4399" s="12"/>
      <c r="N4399" s="8" t="s">
        <v>9991</v>
      </c>
      <c r="O4399" s="8" t="s">
        <v>9992</v>
      </c>
      <c r="P4399" s="8" t="s">
        <v>265</v>
      </c>
      <c r="Q4399" s="8" t="s">
        <v>265</v>
      </c>
      <c r="R4399" s="8" t="s">
        <v>265</v>
      </c>
      <c r="S4399" s="8" t="s">
        <v>265</v>
      </c>
      <c r="T4399" s="8" t="s">
        <v>265</v>
      </c>
      <c r="U4399" s="8" t="s">
        <v>265</v>
      </c>
    </row>
    <row r="4400" spans="1:21" x14ac:dyDescent="0.25">
      <c r="A4400" s="5" t="s">
        <v>14711</v>
      </c>
      <c r="B4400" s="5" t="s">
        <v>23</v>
      </c>
      <c r="C4400" s="5" t="s">
        <v>24</v>
      </c>
      <c r="D4400" s="5">
        <v>6</v>
      </c>
      <c r="E4400" s="5">
        <v>943092</v>
      </c>
      <c r="F4400" s="5" t="s">
        <v>25</v>
      </c>
      <c r="G4400" s="7"/>
      <c r="H4400" s="5" t="s">
        <v>25</v>
      </c>
      <c r="I4400" s="7"/>
      <c r="J4400" s="14"/>
      <c r="K4400" s="12"/>
      <c r="L4400" s="8"/>
      <c r="M4400" s="12"/>
      <c r="N4400" s="8" t="s">
        <v>9993</v>
      </c>
      <c r="O4400" s="8" t="s">
        <v>9994</v>
      </c>
      <c r="P4400" s="8" t="s">
        <v>265</v>
      </c>
      <c r="Q4400" s="8" t="s">
        <v>265</v>
      </c>
      <c r="R4400" s="8" t="s">
        <v>265</v>
      </c>
      <c r="S4400" s="8" t="s">
        <v>265</v>
      </c>
      <c r="T4400" s="8" t="s">
        <v>265</v>
      </c>
      <c r="U4400" s="8" t="s">
        <v>265</v>
      </c>
    </row>
    <row r="4401" spans="1:21" x14ac:dyDescent="0.25">
      <c r="A4401" s="5" t="s">
        <v>14712</v>
      </c>
      <c r="B4401" s="5" t="s">
        <v>23</v>
      </c>
      <c r="C4401" s="5" t="s">
        <v>24</v>
      </c>
      <c r="D4401" s="5">
        <v>6</v>
      </c>
      <c r="E4401" s="5">
        <v>943093</v>
      </c>
      <c r="F4401" s="5" t="s">
        <v>25</v>
      </c>
      <c r="G4401" s="7"/>
      <c r="H4401" s="5" t="s">
        <v>25</v>
      </c>
      <c r="I4401" s="7"/>
      <c r="J4401" s="14"/>
      <c r="K4401" s="12"/>
      <c r="L4401" s="8"/>
      <c r="M4401" s="12"/>
      <c r="N4401" s="8" t="s">
        <v>9995</v>
      </c>
      <c r="O4401" s="8" t="s">
        <v>9996</v>
      </c>
      <c r="P4401" s="8" t="s">
        <v>265</v>
      </c>
      <c r="Q4401" s="8" t="s">
        <v>265</v>
      </c>
      <c r="R4401" s="8" t="s">
        <v>265</v>
      </c>
      <c r="S4401" s="8" t="s">
        <v>265</v>
      </c>
      <c r="T4401" s="8" t="s">
        <v>265</v>
      </c>
      <c r="U4401" s="8" t="s">
        <v>265</v>
      </c>
    </row>
    <row r="4402" spans="1:21" x14ac:dyDescent="0.25">
      <c r="A4402" s="5" t="s">
        <v>14713</v>
      </c>
      <c r="B4402" s="5" t="s">
        <v>23</v>
      </c>
      <c r="C4402" s="5" t="s">
        <v>24</v>
      </c>
      <c r="D4402" s="5">
        <v>6</v>
      </c>
      <c r="E4402" s="5">
        <v>943094</v>
      </c>
      <c r="F4402" s="5" t="s">
        <v>25</v>
      </c>
      <c r="G4402" s="7"/>
      <c r="H4402" s="5" t="s">
        <v>25</v>
      </c>
      <c r="I4402" s="7"/>
      <c r="J4402" s="14"/>
      <c r="K4402" s="12"/>
      <c r="L4402" s="8"/>
      <c r="M4402" s="12"/>
      <c r="N4402" s="8" t="s">
        <v>9997</v>
      </c>
      <c r="O4402" s="8" t="s">
        <v>9998</v>
      </c>
      <c r="P4402" s="8" t="s">
        <v>265</v>
      </c>
      <c r="Q4402" s="8" t="s">
        <v>265</v>
      </c>
      <c r="R4402" s="8" t="s">
        <v>265</v>
      </c>
      <c r="S4402" s="8" t="s">
        <v>265</v>
      </c>
      <c r="T4402" s="8" t="s">
        <v>265</v>
      </c>
      <c r="U4402" s="8" t="s">
        <v>265</v>
      </c>
    </row>
    <row r="4403" spans="1:21" x14ac:dyDescent="0.25">
      <c r="A4403" s="5" t="s">
        <v>14714</v>
      </c>
      <c r="B4403" s="5" t="s">
        <v>23</v>
      </c>
      <c r="C4403" s="5" t="s">
        <v>24</v>
      </c>
      <c r="D4403" s="5">
        <v>6</v>
      </c>
      <c r="E4403" s="5">
        <v>943095</v>
      </c>
      <c r="F4403" s="5" t="s">
        <v>25</v>
      </c>
      <c r="G4403" s="7"/>
      <c r="H4403" s="5" t="s">
        <v>25</v>
      </c>
      <c r="I4403" s="7"/>
      <c r="J4403" s="14"/>
      <c r="K4403" s="12"/>
      <c r="L4403" s="8"/>
      <c r="M4403" s="12"/>
      <c r="N4403" s="8" t="s">
        <v>9999</v>
      </c>
      <c r="O4403" s="8" t="s">
        <v>1458</v>
      </c>
      <c r="P4403" s="8" t="s">
        <v>265</v>
      </c>
      <c r="Q4403" s="8" t="s">
        <v>265</v>
      </c>
      <c r="R4403" s="8" t="s">
        <v>265</v>
      </c>
      <c r="S4403" s="8" t="s">
        <v>265</v>
      </c>
      <c r="T4403" s="8" t="s">
        <v>265</v>
      </c>
      <c r="U4403" s="8" t="s">
        <v>265</v>
      </c>
    </row>
    <row r="4404" spans="1:21" x14ac:dyDescent="0.25">
      <c r="A4404" s="5" t="s">
        <v>14715</v>
      </c>
      <c r="B4404" s="5" t="s">
        <v>23</v>
      </c>
      <c r="C4404" s="5" t="s">
        <v>24</v>
      </c>
      <c r="D4404" s="5">
        <v>6</v>
      </c>
      <c r="E4404" s="5">
        <v>943096</v>
      </c>
      <c r="F4404" s="5" t="s">
        <v>25</v>
      </c>
      <c r="G4404" s="7"/>
      <c r="H4404" s="5" t="s">
        <v>25</v>
      </c>
      <c r="I4404" s="7"/>
      <c r="J4404" s="14"/>
      <c r="K4404" s="12"/>
      <c r="L4404" s="8"/>
      <c r="M4404" s="12"/>
      <c r="N4404" s="8" t="s">
        <v>10000</v>
      </c>
      <c r="O4404" s="8" t="s">
        <v>10001</v>
      </c>
      <c r="P4404" s="8" t="s">
        <v>265</v>
      </c>
      <c r="Q4404" s="8" t="s">
        <v>265</v>
      </c>
      <c r="R4404" s="8" t="s">
        <v>265</v>
      </c>
      <c r="S4404" s="8" t="s">
        <v>265</v>
      </c>
      <c r="T4404" s="8" t="s">
        <v>265</v>
      </c>
      <c r="U4404" s="8" t="s">
        <v>265</v>
      </c>
    </row>
    <row r="4405" spans="1:21" x14ac:dyDescent="0.25">
      <c r="A4405" s="5" t="s">
        <v>14716</v>
      </c>
      <c r="B4405" s="5" t="s">
        <v>23</v>
      </c>
      <c r="C4405" s="5" t="s">
        <v>24</v>
      </c>
      <c r="D4405" s="5">
        <v>6</v>
      </c>
      <c r="E4405" s="5">
        <v>943097</v>
      </c>
      <c r="F4405" s="5" t="s">
        <v>25</v>
      </c>
      <c r="G4405" s="7"/>
      <c r="H4405" s="5" t="s">
        <v>25</v>
      </c>
      <c r="I4405" s="7"/>
      <c r="J4405" s="14"/>
      <c r="K4405" s="12"/>
      <c r="L4405" s="8"/>
      <c r="M4405" s="12"/>
      <c r="N4405" s="8" t="s">
        <v>10002</v>
      </c>
      <c r="O4405" s="8" t="s">
        <v>10003</v>
      </c>
      <c r="P4405" s="8" t="s">
        <v>265</v>
      </c>
      <c r="Q4405" s="8" t="s">
        <v>265</v>
      </c>
      <c r="R4405" s="8" t="s">
        <v>265</v>
      </c>
      <c r="S4405" s="8" t="s">
        <v>265</v>
      </c>
      <c r="T4405" s="8" t="s">
        <v>265</v>
      </c>
      <c r="U4405" s="8" t="s">
        <v>265</v>
      </c>
    </row>
    <row r="4406" spans="1:21" x14ac:dyDescent="0.25">
      <c r="A4406" s="5" t="s">
        <v>14717</v>
      </c>
      <c r="B4406" s="5" t="s">
        <v>23</v>
      </c>
      <c r="C4406" s="5" t="s">
        <v>24</v>
      </c>
      <c r="D4406" s="5">
        <v>6</v>
      </c>
      <c r="E4406" s="5">
        <v>943098</v>
      </c>
      <c r="F4406" s="5" t="s">
        <v>25</v>
      </c>
      <c r="G4406" s="7"/>
      <c r="H4406" s="5" t="s">
        <v>25</v>
      </c>
      <c r="I4406" s="7"/>
      <c r="J4406" s="14"/>
      <c r="K4406" s="12"/>
      <c r="L4406" s="8"/>
      <c r="M4406" s="12"/>
      <c r="N4406" s="8" t="s">
        <v>10004</v>
      </c>
      <c r="O4406" s="8" t="s">
        <v>10005</v>
      </c>
      <c r="P4406" s="8" t="s">
        <v>265</v>
      </c>
      <c r="Q4406" s="8" t="s">
        <v>265</v>
      </c>
      <c r="R4406" s="8" t="s">
        <v>265</v>
      </c>
      <c r="S4406" s="8" t="s">
        <v>265</v>
      </c>
      <c r="T4406" s="8" t="s">
        <v>265</v>
      </c>
      <c r="U4406" s="8" t="s">
        <v>265</v>
      </c>
    </row>
    <row r="4407" spans="1:21" x14ac:dyDescent="0.25">
      <c r="A4407" s="5" t="s">
        <v>14718</v>
      </c>
      <c r="B4407" s="5" t="s">
        <v>23</v>
      </c>
      <c r="C4407" s="5" t="s">
        <v>24</v>
      </c>
      <c r="D4407" s="5">
        <v>6</v>
      </c>
      <c r="E4407" s="5">
        <v>943099</v>
      </c>
      <c r="F4407" s="5" t="s">
        <v>25</v>
      </c>
      <c r="G4407" s="7"/>
      <c r="H4407" s="5" t="s">
        <v>25</v>
      </c>
      <c r="I4407" s="7"/>
      <c r="J4407" s="14"/>
      <c r="K4407" s="12"/>
      <c r="L4407" s="8"/>
      <c r="M4407" s="12"/>
      <c r="N4407" s="8" t="s">
        <v>10006</v>
      </c>
      <c r="O4407" s="8" t="s">
        <v>10007</v>
      </c>
      <c r="P4407" s="8" t="s">
        <v>265</v>
      </c>
      <c r="Q4407" s="8" t="s">
        <v>265</v>
      </c>
      <c r="R4407" s="8" t="s">
        <v>265</v>
      </c>
      <c r="S4407" s="8" t="s">
        <v>265</v>
      </c>
      <c r="T4407" s="8" t="s">
        <v>265</v>
      </c>
      <c r="U4407" s="8" t="s">
        <v>265</v>
      </c>
    </row>
    <row r="4408" spans="1:21" x14ac:dyDescent="0.25">
      <c r="A4408" s="5" t="s">
        <v>14719</v>
      </c>
      <c r="B4408" s="5" t="s">
        <v>23</v>
      </c>
      <c r="C4408" s="5" t="s">
        <v>24</v>
      </c>
      <c r="D4408" s="5">
        <v>6</v>
      </c>
      <c r="E4408" s="5">
        <v>943100</v>
      </c>
      <c r="F4408" s="5" t="s">
        <v>25</v>
      </c>
      <c r="G4408" s="7"/>
      <c r="H4408" s="5" t="s">
        <v>25</v>
      </c>
      <c r="I4408" s="7"/>
      <c r="J4408" s="14"/>
      <c r="K4408" s="12"/>
      <c r="L4408" s="8"/>
      <c r="M4408" s="12"/>
      <c r="N4408" s="8" t="s">
        <v>10008</v>
      </c>
      <c r="O4408" s="8" t="s">
        <v>10009</v>
      </c>
      <c r="P4408" s="8" t="s">
        <v>265</v>
      </c>
      <c r="Q4408" s="8" t="s">
        <v>265</v>
      </c>
      <c r="R4408" s="8" t="s">
        <v>265</v>
      </c>
      <c r="S4408" s="8" t="s">
        <v>265</v>
      </c>
      <c r="T4408" s="8" t="s">
        <v>265</v>
      </c>
      <c r="U4408" s="8" t="s">
        <v>265</v>
      </c>
    </row>
    <row r="4409" spans="1:21" x14ac:dyDescent="0.25">
      <c r="A4409" s="5" t="s">
        <v>14720</v>
      </c>
      <c r="B4409" s="5" t="s">
        <v>23</v>
      </c>
      <c r="C4409" s="5" t="s">
        <v>24</v>
      </c>
      <c r="D4409" s="5">
        <v>6</v>
      </c>
      <c r="E4409" s="5">
        <v>943101</v>
      </c>
      <c r="F4409" s="5" t="s">
        <v>25</v>
      </c>
      <c r="G4409" s="7"/>
      <c r="H4409" s="5" t="s">
        <v>25</v>
      </c>
      <c r="I4409" s="7"/>
      <c r="J4409" s="14"/>
      <c r="K4409" s="12"/>
      <c r="L4409" s="8"/>
      <c r="M4409" s="12"/>
      <c r="N4409" s="8" t="s">
        <v>10010</v>
      </c>
      <c r="O4409" s="8" t="s">
        <v>10011</v>
      </c>
      <c r="P4409" s="8" t="s">
        <v>265</v>
      </c>
      <c r="Q4409" s="8" t="s">
        <v>265</v>
      </c>
      <c r="R4409" s="8" t="s">
        <v>265</v>
      </c>
      <c r="S4409" s="8" t="s">
        <v>265</v>
      </c>
      <c r="T4409" s="8" t="s">
        <v>265</v>
      </c>
      <c r="U4409" s="8" t="s">
        <v>265</v>
      </c>
    </row>
    <row r="4410" spans="1:21" x14ac:dyDescent="0.25">
      <c r="A4410" s="5" t="s">
        <v>14721</v>
      </c>
      <c r="B4410" s="5" t="s">
        <v>23</v>
      </c>
      <c r="C4410" s="5" t="s">
        <v>24</v>
      </c>
      <c r="D4410" s="5">
        <v>6</v>
      </c>
      <c r="E4410" s="5">
        <v>943102</v>
      </c>
      <c r="F4410" s="5" t="s">
        <v>25</v>
      </c>
      <c r="G4410" s="7"/>
      <c r="H4410" s="5" t="s">
        <v>25</v>
      </c>
      <c r="I4410" s="7"/>
      <c r="J4410" s="14"/>
      <c r="K4410" s="12"/>
      <c r="L4410" s="8"/>
      <c r="M4410" s="12"/>
      <c r="N4410" s="8" t="s">
        <v>10012</v>
      </c>
      <c r="O4410" s="8" t="s">
        <v>10013</v>
      </c>
      <c r="P4410" s="8" t="s">
        <v>265</v>
      </c>
      <c r="Q4410" s="8" t="s">
        <v>265</v>
      </c>
      <c r="R4410" s="8" t="s">
        <v>265</v>
      </c>
      <c r="S4410" s="8" t="s">
        <v>265</v>
      </c>
      <c r="T4410" s="8" t="s">
        <v>265</v>
      </c>
      <c r="U4410" s="8" t="s">
        <v>265</v>
      </c>
    </row>
    <row r="4411" spans="1:21" x14ac:dyDescent="0.25">
      <c r="A4411" s="5" t="s">
        <v>14722</v>
      </c>
      <c r="B4411" s="5" t="s">
        <v>23</v>
      </c>
      <c r="C4411" s="5" t="s">
        <v>24</v>
      </c>
      <c r="D4411" s="5">
        <v>6</v>
      </c>
      <c r="E4411" s="5">
        <v>943103</v>
      </c>
      <c r="F4411" s="5" t="s">
        <v>25</v>
      </c>
      <c r="G4411" s="7"/>
      <c r="H4411" s="5" t="s">
        <v>25</v>
      </c>
      <c r="I4411" s="7"/>
      <c r="J4411" s="14"/>
      <c r="K4411" s="12"/>
      <c r="L4411" s="8"/>
      <c r="M4411" s="12"/>
      <c r="N4411" s="8" t="s">
        <v>10014</v>
      </c>
      <c r="O4411" s="8" t="s">
        <v>10015</v>
      </c>
      <c r="P4411" s="8" t="s">
        <v>265</v>
      </c>
      <c r="Q4411" s="8" t="s">
        <v>265</v>
      </c>
      <c r="R4411" s="8" t="s">
        <v>265</v>
      </c>
      <c r="S4411" s="8" t="s">
        <v>265</v>
      </c>
      <c r="T4411" s="8" t="s">
        <v>265</v>
      </c>
      <c r="U4411" s="8" t="s">
        <v>265</v>
      </c>
    </row>
    <row r="4412" spans="1:21" x14ac:dyDescent="0.25">
      <c r="A4412" s="5" t="s">
        <v>14723</v>
      </c>
      <c r="B4412" s="5" t="s">
        <v>23</v>
      </c>
      <c r="C4412" s="5" t="s">
        <v>24</v>
      </c>
      <c r="D4412" s="5">
        <v>6</v>
      </c>
      <c r="E4412" s="5">
        <v>943105</v>
      </c>
      <c r="F4412" s="5" t="s">
        <v>25</v>
      </c>
      <c r="G4412" s="7"/>
      <c r="H4412" s="5" t="s">
        <v>25</v>
      </c>
      <c r="I4412" s="7"/>
      <c r="J4412" s="14"/>
      <c r="K4412" s="12"/>
      <c r="L4412" s="8"/>
      <c r="M4412" s="12"/>
      <c r="N4412" s="8" t="s">
        <v>10016</v>
      </c>
      <c r="O4412" s="8" t="s">
        <v>10017</v>
      </c>
      <c r="P4412" s="8" t="s">
        <v>265</v>
      </c>
      <c r="Q4412" s="8" t="s">
        <v>265</v>
      </c>
      <c r="R4412" s="8" t="s">
        <v>265</v>
      </c>
      <c r="S4412" s="8" t="s">
        <v>265</v>
      </c>
      <c r="T4412" s="8" t="s">
        <v>265</v>
      </c>
      <c r="U4412" s="8" t="s">
        <v>265</v>
      </c>
    </row>
    <row r="4413" spans="1:21" x14ac:dyDescent="0.25">
      <c r="A4413" s="5" t="s">
        <v>14724</v>
      </c>
      <c r="B4413" s="5" t="s">
        <v>23</v>
      </c>
      <c r="C4413" s="5" t="s">
        <v>24</v>
      </c>
      <c r="D4413" s="5">
        <v>6</v>
      </c>
      <c r="E4413" s="5">
        <v>943106</v>
      </c>
      <c r="F4413" s="5" t="s">
        <v>25</v>
      </c>
      <c r="G4413" s="7"/>
      <c r="H4413" s="5" t="s">
        <v>25</v>
      </c>
      <c r="I4413" s="7"/>
      <c r="J4413" s="14"/>
      <c r="K4413" s="12"/>
      <c r="L4413" s="8"/>
      <c r="M4413" s="12"/>
      <c r="N4413" s="8" t="s">
        <v>10018</v>
      </c>
      <c r="O4413" s="8" t="s">
        <v>10019</v>
      </c>
      <c r="P4413" s="8" t="s">
        <v>265</v>
      </c>
      <c r="Q4413" s="8" t="s">
        <v>265</v>
      </c>
      <c r="R4413" s="8" t="s">
        <v>265</v>
      </c>
      <c r="S4413" s="8" t="s">
        <v>265</v>
      </c>
      <c r="T4413" s="8" t="s">
        <v>265</v>
      </c>
      <c r="U4413" s="8" t="s">
        <v>265</v>
      </c>
    </row>
    <row r="4414" spans="1:21" x14ac:dyDescent="0.25">
      <c r="A4414" s="5" t="s">
        <v>14725</v>
      </c>
      <c r="B4414" s="5" t="s">
        <v>23</v>
      </c>
      <c r="C4414" s="5" t="s">
        <v>24</v>
      </c>
      <c r="D4414" s="5">
        <v>6</v>
      </c>
      <c r="E4414" s="5">
        <v>943107</v>
      </c>
      <c r="F4414" s="5" t="s">
        <v>25</v>
      </c>
      <c r="G4414" s="7"/>
      <c r="H4414" s="5" t="s">
        <v>25</v>
      </c>
      <c r="I4414" s="7"/>
      <c r="J4414" s="14"/>
      <c r="K4414" s="12"/>
      <c r="L4414" s="8"/>
      <c r="M4414" s="12"/>
      <c r="N4414" s="8" t="s">
        <v>10020</v>
      </c>
      <c r="O4414" s="8" t="s">
        <v>1459</v>
      </c>
      <c r="P4414" s="8" t="s">
        <v>265</v>
      </c>
      <c r="Q4414" s="8" t="s">
        <v>265</v>
      </c>
      <c r="R4414" s="8" t="s">
        <v>265</v>
      </c>
      <c r="S4414" s="8" t="s">
        <v>265</v>
      </c>
      <c r="T4414" s="8" t="s">
        <v>265</v>
      </c>
      <c r="U4414" s="8" t="s">
        <v>265</v>
      </c>
    </row>
    <row r="4415" spans="1:21" x14ac:dyDescent="0.25">
      <c r="A4415" s="5" t="s">
        <v>14726</v>
      </c>
      <c r="B4415" s="5" t="s">
        <v>23</v>
      </c>
      <c r="C4415" s="5" t="s">
        <v>24</v>
      </c>
      <c r="D4415" s="5">
        <v>6</v>
      </c>
      <c r="E4415" s="5">
        <v>943108</v>
      </c>
      <c r="F4415" s="5" t="s">
        <v>25</v>
      </c>
      <c r="G4415" s="7"/>
      <c r="H4415" s="5" t="s">
        <v>25</v>
      </c>
      <c r="I4415" s="7"/>
      <c r="J4415" s="14"/>
      <c r="K4415" s="12"/>
      <c r="L4415" s="8"/>
      <c r="M4415" s="12"/>
      <c r="N4415" s="8" t="s">
        <v>10021</v>
      </c>
      <c r="O4415" s="8" t="s">
        <v>10022</v>
      </c>
      <c r="P4415" s="8" t="s">
        <v>265</v>
      </c>
      <c r="Q4415" s="8" t="s">
        <v>265</v>
      </c>
      <c r="R4415" s="8" t="s">
        <v>265</v>
      </c>
      <c r="S4415" s="8" t="s">
        <v>265</v>
      </c>
      <c r="T4415" s="8" t="s">
        <v>265</v>
      </c>
      <c r="U4415" s="8" t="s">
        <v>265</v>
      </c>
    </row>
    <row r="4416" spans="1:21" x14ac:dyDescent="0.25">
      <c r="A4416" s="5" t="s">
        <v>14727</v>
      </c>
      <c r="B4416" s="5" t="s">
        <v>23</v>
      </c>
      <c r="C4416" s="5" t="s">
        <v>24</v>
      </c>
      <c r="D4416" s="5">
        <v>6</v>
      </c>
      <c r="E4416" s="5">
        <v>943109</v>
      </c>
      <c r="F4416" s="5" t="s">
        <v>25</v>
      </c>
      <c r="G4416" s="7"/>
      <c r="H4416" s="5" t="s">
        <v>25</v>
      </c>
      <c r="I4416" s="7"/>
      <c r="J4416" s="14"/>
      <c r="K4416" s="12"/>
      <c r="L4416" s="8"/>
      <c r="M4416" s="12"/>
      <c r="N4416" s="8" t="s">
        <v>10023</v>
      </c>
      <c r="O4416" s="8" t="s">
        <v>10024</v>
      </c>
      <c r="P4416" s="8" t="s">
        <v>265</v>
      </c>
      <c r="Q4416" s="8" t="s">
        <v>265</v>
      </c>
      <c r="R4416" s="8" t="s">
        <v>265</v>
      </c>
      <c r="S4416" s="8" t="s">
        <v>265</v>
      </c>
      <c r="T4416" s="8" t="s">
        <v>265</v>
      </c>
      <c r="U4416" s="8" t="s">
        <v>265</v>
      </c>
    </row>
    <row r="4417" spans="1:21" x14ac:dyDescent="0.25">
      <c r="A4417" s="5" t="s">
        <v>14728</v>
      </c>
      <c r="B4417" s="5" t="s">
        <v>23</v>
      </c>
      <c r="C4417" s="5" t="s">
        <v>24</v>
      </c>
      <c r="D4417" s="5">
        <v>6</v>
      </c>
      <c r="E4417" s="5">
        <v>943110</v>
      </c>
      <c r="F4417" s="5" t="s">
        <v>25</v>
      </c>
      <c r="G4417" s="7"/>
      <c r="H4417" s="5" t="s">
        <v>25</v>
      </c>
      <c r="I4417" s="7"/>
      <c r="J4417" s="14"/>
      <c r="K4417" s="12"/>
      <c r="L4417" s="8"/>
      <c r="M4417" s="12"/>
      <c r="N4417" s="8" t="s">
        <v>10025</v>
      </c>
      <c r="O4417" s="8" t="s">
        <v>10026</v>
      </c>
      <c r="P4417" s="8" t="s">
        <v>265</v>
      </c>
      <c r="Q4417" s="8" t="s">
        <v>265</v>
      </c>
      <c r="R4417" s="8" t="s">
        <v>265</v>
      </c>
      <c r="S4417" s="8" t="s">
        <v>265</v>
      </c>
      <c r="T4417" s="8" t="s">
        <v>265</v>
      </c>
      <c r="U4417" s="8" t="s">
        <v>265</v>
      </c>
    </row>
    <row r="4418" spans="1:21" x14ac:dyDescent="0.25">
      <c r="A4418" s="5" t="s">
        <v>14729</v>
      </c>
      <c r="B4418" s="5" t="s">
        <v>23</v>
      </c>
      <c r="C4418" s="5" t="s">
        <v>24</v>
      </c>
      <c r="D4418" s="5">
        <v>6</v>
      </c>
      <c r="E4418" s="5">
        <v>943111</v>
      </c>
      <c r="F4418" s="5" t="s">
        <v>25</v>
      </c>
      <c r="G4418" s="7"/>
      <c r="H4418" s="5" t="s">
        <v>25</v>
      </c>
      <c r="I4418" s="7"/>
      <c r="J4418" s="14"/>
      <c r="K4418" s="12"/>
      <c r="L4418" s="8"/>
      <c r="M4418" s="12"/>
      <c r="N4418" s="8" t="s">
        <v>10027</v>
      </c>
      <c r="O4418" s="8" t="s">
        <v>10028</v>
      </c>
      <c r="P4418" s="8" t="s">
        <v>265</v>
      </c>
      <c r="Q4418" s="8" t="s">
        <v>265</v>
      </c>
      <c r="R4418" s="8" t="s">
        <v>265</v>
      </c>
      <c r="S4418" s="8" t="s">
        <v>265</v>
      </c>
      <c r="T4418" s="8" t="s">
        <v>265</v>
      </c>
      <c r="U4418" s="8" t="s">
        <v>265</v>
      </c>
    </row>
    <row r="4419" spans="1:21" x14ac:dyDescent="0.25">
      <c r="A4419" s="5" t="s">
        <v>14730</v>
      </c>
      <c r="B4419" s="5" t="s">
        <v>23</v>
      </c>
      <c r="C4419" s="5" t="s">
        <v>24</v>
      </c>
      <c r="D4419" s="5">
        <v>6</v>
      </c>
      <c r="E4419" s="5">
        <v>943112</v>
      </c>
      <c r="F4419" s="5" t="s">
        <v>25</v>
      </c>
      <c r="G4419" s="7"/>
      <c r="H4419" s="5" t="s">
        <v>25</v>
      </c>
      <c r="I4419" s="7"/>
      <c r="J4419" s="14"/>
      <c r="K4419" s="12"/>
      <c r="L4419" s="8"/>
      <c r="M4419" s="12"/>
      <c r="N4419" s="8" t="s">
        <v>10029</v>
      </c>
      <c r="O4419" s="8" t="s">
        <v>10030</v>
      </c>
      <c r="P4419" s="8" t="s">
        <v>265</v>
      </c>
      <c r="Q4419" s="8" t="s">
        <v>265</v>
      </c>
      <c r="R4419" s="8" t="s">
        <v>265</v>
      </c>
      <c r="S4419" s="8" t="s">
        <v>265</v>
      </c>
      <c r="T4419" s="8" t="s">
        <v>265</v>
      </c>
      <c r="U4419" s="8" t="s">
        <v>265</v>
      </c>
    </row>
    <row r="4420" spans="1:21" x14ac:dyDescent="0.25">
      <c r="A4420" s="5" t="s">
        <v>14731</v>
      </c>
      <c r="B4420" s="5" t="s">
        <v>23</v>
      </c>
      <c r="C4420" s="5" t="s">
        <v>24</v>
      </c>
      <c r="D4420" s="5">
        <v>6</v>
      </c>
      <c r="E4420" s="5">
        <v>943113</v>
      </c>
      <c r="F4420" s="5" t="s">
        <v>25</v>
      </c>
      <c r="G4420" s="7"/>
      <c r="H4420" s="5" t="s">
        <v>25</v>
      </c>
      <c r="I4420" s="7"/>
      <c r="J4420" s="14"/>
      <c r="K4420" s="12"/>
      <c r="L4420" s="8"/>
      <c r="M4420" s="12"/>
      <c r="N4420" s="8" t="s">
        <v>10031</v>
      </c>
      <c r="O4420" s="8" t="s">
        <v>10032</v>
      </c>
      <c r="P4420" s="8" t="s">
        <v>265</v>
      </c>
      <c r="Q4420" s="8" t="s">
        <v>265</v>
      </c>
      <c r="R4420" s="8" t="s">
        <v>265</v>
      </c>
      <c r="S4420" s="8" t="s">
        <v>265</v>
      </c>
      <c r="T4420" s="8" t="s">
        <v>265</v>
      </c>
      <c r="U4420" s="8" t="s">
        <v>265</v>
      </c>
    </row>
    <row r="4421" spans="1:21" x14ac:dyDescent="0.25">
      <c r="A4421" s="5" t="s">
        <v>14732</v>
      </c>
      <c r="B4421" s="5" t="s">
        <v>23</v>
      </c>
      <c r="C4421" s="5" t="s">
        <v>24</v>
      </c>
      <c r="D4421" s="5">
        <v>6</v>
      </c>
      <c r="E4421" s="5">
        <v>943114</v>
      </c>
      <c r="F4421" s="5" t="s">
        <v>25</v>
      </c>
      <c r="G4421" s="7"/>
      <c r="H4421" s="5" t="s">
        <v>25</v>
      </c>
      <c r="I4421" s="7"/>
      <c r="J4421" s="14"/>
      <c r="K4421" s="12"/>
      <c r="L4421" s="8"/>
      <c r="M4421" s="12"/>
      <c r="N4421" s="8" t="s">
        <v>10033</v>
      </c>
      <c r="O4421" s="8" t="s">
        <v>10034</v>
      </c>
      <c r="P4421" s="8" t="s">
        <v>265</v>
      </c>
      <c r="Q4421" s="8" t="s">
        <v>265</v>
      </c>
      <c r="R4421" s="8" t="s">
        <v>265</v>
      </c>
      <c r="S4421" s="8" t="s">
        <v>265</v>
      </c>
      <c r="T4421" s="8" t="s">
        <v>265</v>
      </c>
      <c r="U4421" s="8" t="s">
        <v>265</v>
      </c>
    </row>
    <row r="4422" spans="1:21" x14ac:dyDescent="0.25">
      <c r="A4422" s="5" t="s">
        <v>14733</v>
      </c>
      <c r="B4422" s="5" t="s">
        <v>23</v>
      </c>
      <c r="C4422" s="5" t="s">
        <v>24</v>
      </c>
      <c r="D4422" s="5">
        <v>6</v>
      </c>
      <c r="E4422" s="5">
        <v>943115</v>
      </c>
      <c r="F4422" s="5" t="s">
        <v>25</v>
      </c>
      <c r="G4422" s="7"/>
      <c r="H4422" s="5" t="s">
        <v>25</v>
      </c>
      <c r="I4422" s="7"/>
      <c r="J4422" s="14"/>
      <c r="K4422" s="12"/>
      <c r="L4422" s="8"/>
      <c r="M4422" s="12"/>
      <c r="N4422" s="8" t="s">
        <v>10035</v>
      </c>
      <c r="O4422" s="8" t="s">
        <v>10036</v>
      </c>
      <c r="P4422" s="8" t="s">
        <v>265</v>
      </c>
      <c r="Q4422" s="8" t="s">
        <v>265</v>
      </c>
      <c r="R4422" s="8" t="s">
        <v>265</v>
      </c>
      <c r="S4422" s="8" t="s">
        <v>265</v>
      </c>
      <c r="T4422" s="8" t="s">
        <v>265</v>
      </c>
      <c r="U4422" s="8" t="s">
        <v>265</v>
      </c>
    </row>
    <row r="4423" spans="1:21" x14ac:dyDescent="0.25">
      <c r="A4423" s="5" t="s">
        <v>14734</v>
      </c>
      <c r="B4423" s="5" t="s">
        <v>23</v>
      </c>
      <c r="C4423" s="5" t="s">
        <v>24</v>
      </c>
      <c r="D4423" s="5">
        <v>6</v>
      </c>
      <c r="E4423" s="5">
        <v>943116</v>
      </c>
      <c r="F4423" s="5" t="s">
        <v>25</v>
      </c>
      <c r="G4423" s="7"/>
      <c r="H4423" s="5" t="s">
        <v>25</v>
      </c>
      <c r="I4423" s="7"/>
      <c r="J4423" s="14"/>
      <c r="K4423" s="12"/>
      <c r="L4423" s="8"/>
      <c r="M4423" s="12"/>
      <c r="N4423" s="8" t="s">
        <v>10037</v>
      </c>
      <c r="O4423" s="8" t="s">
        <v>10038</v>
      </c>
      <c r="P4423" s="8" t="s">
        <v>265</v>
      </c>
      <c r="Q4423" s="8" t="s">
        <v>265</v>
      </c>
      <c r="R4423" s="8" t="s">
        <v>265</v>
      </c>
      <c r="S4423" s="8" t="s">
        <v>265</v>
      </c>
      <c r="T4423" s="8" t="s">
        <v>265</v>
      </c>
      <c r="U4423" s="8" t="s">
        <v>265</v>
      </c>
    </row>
    <row r="4424" spans="1:21" x14ac:dyDescent="0.25">
      <c r="A4424" s="5" t="s">
        <v>14735</v>
      </c>
      <c r="B4424" s="5" t="s">
        <v>23</v>
      </c>
      <c r="C4424" s="5" t="s">
        <v>24</v>
      </c>
      <c r="D4424" s="5">
        <v>6</v>
      </c>
      <c r="E4424" s="5">
        <v>943117</v>
      </c>
      <c r="F4424" s="5" t="s">
        <v>25</v>
      </c>
      <c r="G4424" s="7"/>
      <c r="H4424" s="5" t="s">
        <v>25</v>
      </c>
      <c r="I4424" s="7"/>
      <c r="J4424" s="14"/>
      <c r="K4424" s="12"/>
      <c r="L4424" s="8"/>
      <c r="M4424" s="12"/>
      <c r="N4424" s="8" t="s">
        <v>10039</v>
      </c>
      <c r="O4424" s="8" t="s">
        <v>10040</v>
      </c>
      <c r="P4424" s="8" t="s">
        <v>265</v>
      </c>
      <c r="Q4424" s="8" t="s">
        <v>265</v>
      </c>
      <c r="R4424" s="8" t="s">
        <v>265</v>
      </c>
      <c r="S4424" s="8" t="s">
        <v>265</v>
      </c>
      <c r="T4424" s="8" t="s">
        <v>265</v>
      </c>
      <c r="U4424" s="8" t="s">
        <v>265</v>
      </c>
    </row>
    <row r="4425" spans="1:21" x14ac:dyDescent="0.25">
      <c r="A4425" s="5" t="s">
        <v>14736</v>
      </c>
      <c r="B4425" s="5" t="s">
        <v>23</v>
      </c>
      <c r="C4425" s="5" t="s">
        <v>24</v>
      </c>
      <c r="D4425" s="5">
        <v>6</v>
      </c>
      <c r="E4425" s="5">
        <v>943118</v>
      </c>
      <c r="F4425" s="5" t="s">
        <v>25</v>
      </c>
      <c r="G4425" s="7"/>
      <c r="H4425" s="5" t="s">
        <v>25</v>
      </c>
      <c r="I4425" s="7"/>
      <c r="J4425" s="14"/>
      <c r="K4425" s="12"/>
      <c r="L4425" s="8"/>
      <c r="M4425" s="12"/>
      <c r="N4425" s="8" t="s">
        <v>10041</v>
      </c>
      <c r="O4425" s="8" t="s">
        <v>1460</v>
      </c>
      <c r="P4425" s="8" t="s">
        <v>265</v>
      </c>
      <c r="Q4425" s="8" t="s">
        <v>265</v>
      </c>
      <c r="R4425" s="8" t="s">
        <v>265</v>
      </c>
      <c r="S4425" s="8" t="s">
        <v>265</v>
      </c>
      <c r="T4425" s="8" t="s">
        <v>265</v>
      </c>
      <c r="U4425" s="8" t="s">
        <v>265</v>
      </c>
    </row>
    <row r="4426" spans="1:21" x14ac:dyDescent="0.25">
      <c r="A4426" s="5" t="s">
        <v>14737</v>
      </c>
      <c r="B4426" s="5" t="s">
        <v>23</v>
      </c>
      <c r="C4426" s="5" t="s">
        <v>24</v>
      </c>
      <c r="D4426" s="5">
        <v>6</v>
      </c>
      <c r="E4426" s="5">
        <v>943119</v>
      </c>
      <c r="F4426" s="5" t="s">
        <v>25</v>
      </c>
      <c r="G4426" s="7"/>
      <c r="H4426" s="5" t="s">
        <v>25</v>
      </c>
      <c r="I4426" s="7"/>
      <c r="J4426" s="14"/>
      <c r="K4426" s="12"/>
      <c r="L4426" s="8"/>
      <c r="M4426" s="12"/>
      <c r="N4426" s="8" t="s">
        <v>10042</v>
      </c>
      <c r="O4426" s="8" t="s">
        <v>10043</v>
      </c>
      <c r="P4426" s="8" t="s">
        <v>265</v>
      </c>
      <c r="Q4426" s="8" t="s">
        <v>265</v>
      </c>
      <c r="R4426" s="8" t="s">
        <v>265</v>
      </c>
      <c r="S4426" s="8" t="s">
        <v>265</v>
      </c>
      <c r="T4426" s="8" t="s">
        <v>265</v>
      </c>
      <c r="U4426" s="8" t="s">
        <v>265</v>
      </c>
    </row>
    <row r="4427" spans="1:21" x14ac:dyDescent="0.25">
      <c r="A4427" s="5" t="s">
        <v>14738</v>
      </c>
      <c r="B4427" s="5" t="s">
        <v>23</v>
      </c>
      <c r="C4427" s="5" t="s">
        <v>24</v>
      </c>
      <c r="D4427" s="5">
        <v>6</v>
      </c>
      <c r="E4427" s="5">
        <v>943120</v>
      </c>
      <c r="F4427" s="5" t="s">
        <v>25</v>
      </c>
      <c r="G4427" s="7"/>
      <c r="H4427" s="5" t="s">
        <v>25</v>
      </c>
      <c r="I4427" s="7"/>
      <c r="J4427" s="14"/>
      <c r="K4427" s="12"/>
      <c r="L4427" s="8"/>
      <c r="M4427" s="12"/>
      <c r="N4427" s="8" t="s">
        <v>10044</v>
      </c>
      <c r="O4427" s="8" t="s">
        <v>10045</v>
      </c>
      <c r="P4427" s="8" t="s">
        <v>265</v>
      </c>
      <c r="Q4427" s="8" t="s">
        <v>265</v>
      </c>
      <c r="R4427" s="8" t="s">
        <v>265</v>
      </c>
      <c r="S4427" s="8" t="s">
        <v>265</v>
      </c>
      <c r="T4427" s="8" t="s">
        <v>265</v>
      </c>
      <c r="U4427" s="8" t="s">
        <v>265</v>
      </c>
    </row>
    <row r="4428" spans="1:21" x14ac:dyDescent="0.25">
      <c r="A4428" s="5" t="s">
        <v>14739</v>
      </c>
      <c r="B4428" s="5" t="s">
        <v>23</v>
      </c>
      <c r="C4428" s="5" t="s">
        <v>24</v>
      </c>
      <c r="D4428" s="5">
        <v>6</v>
      </c>
      <c r="E4428" s="5">
        <v>943121</v>
      </c>
      <c r="F4428" s="5" t="s">
        <v>25</v>
      </c>
      <c r="G4428" s="7"/>
      <c r="H4428" s="5" t="s">
        <v>25</v>
      </c>
      <c r="I4428" s="7"/>
      <c r="J4428" s="14"/>
      <c r="K4428" s="12"/>
      <c r="L4428" s="8"/>
      <c r="M4428" s="12"/>
      <c r="N4428" s="8" t="s">
        <v>10046</v>
      </c>
      <c r="O4428" s="8" t="s">
        <v>10047</v>
      </c>
      <c r="P4428" s="8" t="s">
        <v>265</v>
      </c>
      <c r="Q4428" s="8" t="s">
        <v>265</v>
      </c>
      <c r="R4428" s="8" t="s">
        <v>265</v>
      </c>
      <c r="S4428" s="8" t="s">
        <v>265</v>
      </c>
      <c r="T4428" s="8" t="s">
        <v>265</v>
      </c>
      <c r="U4428" s="8" t="s">
        <v>265</v>
      </c>
    </row>
    <row r="4429" spans="1:21" x14ac:dyDescent="0.25">
      <c r="A4429" s="5" t="s">
        <v>14740</v>
      </c>
      <c r="B4429" s="5" t="s">
        <v>23</v>
      </c>
      <c r="C4429" s="5" t="s">
        <v>24</v>
      </c>
      <c r="D4429" s="5">
        <v>6</v>
      </c>
      <c r="E4429" s="5">
        <v>943122</v>
      </c>
      <c r="F4429" s="5" t="s">
        <v>25</v>
      </c>
      <c r="G4429" s="7"/>
      <c r="H4429" s="5" t="s">
        <v>25</v>
      </c>
      <c r="I4429" s="7"/>
      <c r="J4429" s="14"/>
      <c r="K4429" s="12"/>
      <c r="L4429" s="8"/>
      <c r="M4429" s="12"/>
      <c r="N4429" s="8" t="s">
        <v>10048</v>
      </c>
      <c r="O4429" s="8" t="s">
        <v>10049</v>
      </c>
      <c r="P4429" s="8" t="s">
        <v>265</v>
      </c>
      <c r="Q4429" s="8" t="s">
        <v>265</v>
      </c>
      <c r="R4429" s="8" t="s">
        <v>265</v>
      </c>
      <c r="S4429" s="8" t="s">
        <v>265</v>
      </c>
      <c r="T4429" s="8" t="s">
        <v>265</v>
      </c>
      <c r="U4429" s="8" t="s">
        <v>265</v>
      </c>
    </row>
    <row r="4430" spans="1:21" x14ac:dyDescent="0.25">
      <c r="A4430" s="5" t="s">
        <v>14741</v>
      </c>
      <c r="B4430" s="5" t="s">
        <v>23</v>
      </c>
      <c r="C4430" s="5" t="s">
        <v>24</v>
      </c>
      <c r="D4430" s="5">
        <v>6</v>
      </c>
      <c r="E4430" s="5">
        <v>943123</v>
      </c>
      <c r="F4430" s="5" t="s">
        <v>25</v>
      </c>
      <c r="G4430" s="7"/>
      <c r="H4430" s="5" t="s">
        <v>25</v>
      </c>
      <c r="I4430" s="7"/>
      <c r="J4430" s="14"/>
      <c r="K4430" s="12"/>
      <c r="L4430" s="8"/>
      <c r="M4430" s="12"/>
      <c r="N4430" s="8" t="s">
        <v>10050</v>
      </c>
      <c r="O4430" s="8" t="s">
        <v>10051</v>
      </c>
      <c r="P4430" s="8" t="s">
        <v>265</v>
      </c>
      <c r="Q4430" s="8" t="s">
        <v>265</v>
      </c>
      <c r="R4430" s="8" t="s">
        <v>265</v>
      </c>
      <c r="S4430" s="8" t="s">
        <v>265</v>
      </c>
      <c r="T4430" s="8" t="s">
        <v>265</v>
      </c>
      <c r="U4430" s="8" t="s">
        <v>265</v>
      </c>
    </row>
    <row r="4431" spans="1:21" x14ac:dyDescent="0.25">
      <c r="A4431" s="5" t="s">
        <v>14742</v>
      </c>
      <c r="B4431" s="5" t="s">
        <v>23</v>
      </c>
      <c r="C4431" s="5" t="s">
        <v>24</v>
      </c>
      <c r="D4431" s="5">
        <v>6</v>
      </c>
      <c r="E4431" s="5">
        <v>943124</v>
      </c>
      <c r="F4431" s="5" t="s">
        <v>25</v>
      </c>
      <c r="G4431" s="7"/>
      <c r="H4431" s="5" t="s">
        <v>25</v>
      </c>
      <c r="I4431" s="7"/>
      <c r="J4431" s="14"/>
      <c r="K4431" s="12"/>
      <c r="L4431" s="8"/>
      <c r="M4431" s="12"/>
      <c r="N4431" s="8" t="s">
        <v>10052</v>
      </c>
      <c r="O4431" s="8" t="s">
        <v>10053</v>
      </c>
      <c r="P4431" s="8" t="s">
        <v>265</v>
      </c>
      <c r="Q4431" s="8" t="s">
        <v>265</v>
      </c>
      <c r="R4431" s="8" t="s">
        <v>265</v>
      </c>
      <c r="S4431" s="8" t="s">
        <v>265</v>
      </c>
      <c r="T4431" s="8" t="s">
        <v>265</v>
      </c>
      <c r="U4431" s="8" t="s">
        <v>265</v>
      </c>
    </row>
    <row r="4432" spans="1:21" x14ac:dyDescent="0.25">
      <c r="A4432" s="5" t="s">
        <v>14743</v>
      </c>
      <c r="B4432" s="5" t="s">
        <v>23</v>
      </c>
      <c r="C4432" s="5" t="s">
        <v>24</v>
      </c>
      <c r="D4432" s="5">
        <v>6</v>
      </c>
      <c r="E4432" s="5">
        <v>943125</v>
      </c>
      <c r="F4432" s="5" t="s">
        <v>25</v>
      </c>
      <c r="G4432" s="7"/>
      <c r="H4432" s="5" t="s">
        <v>25</v>
      </c>
      <c r="I4432" s="7"/>
      <c r="J4432" s="14"/>
      <c r="K4432" s="12"/>
      <c r="L4432" s="8"/>
      <c r="M4432" s="12"/>
      <c r="N4432" s="8" t="s">
        <v>10054</v>
      </c>
      <c r="O4432" s="8" t="s">
        <v>10055</v>
      </c>
      <c r="P4432" s="8" t="s">
        <v>265</v>
      </c>
      <c r="Q4432" s="8" t="s">
        <v>265</v>
      </c>
      <c r="R4432" s="8" t="s">
        <v>265</v>
      </c>
      <c r="S4432" s="8" t="s">
        <v>265</v>
      </c>
      <c r="T4432" s="8" t="s">
        <v>265</v>
      </c>
      <c r="U4432" s="8" t="s">
        <v>265</v>
      </c>
    </row>
    <row r="4433" spans="1:21" x14ac:dyDescent="0.25">
      <c r="A4433" s="5" t="s">
        <v>14744</v>
      </c>
      <c r="B4433" s="5" t="s">
        <v>23</v>
      </c>
      <c r="C4433" s="5" t="s">
        <v>24</v>
      </c>
      <c r="D4433" s="5">
        <v>6</v>
      </c>
      <c r="E4433" s="5">
        <v>943126</v>
      </c>
      <c r="F4433" s="5" t="s">
        <v>25</v>
      </c>
      <c r="G4433" s="7"/>
      <c r="H4433" s="5" t="s">
        <v>25</v>
      </c>
      <c r="I4433" s="7"/>
      <c r="J4433" s="14"/>
      <c r="K4433" s="12"/>
      <c r="L4433" s="8"/>
      <c r="M4433" s="12"/>
      <c r="N4433" s="8" t="s">
        <v>10056</v>
      </c>
      <c r="O4433" s="8" t="s">
        <v>10057</v>
      </c>
      <c r="P4433" s="8" t="s">
        <v>265</v>
      </c>
      <c r="Q4433" s="8" t="s">
        <v>265</v>
      </c>
      <c r="R4433" s="8" t="s">
        <v>265</v>
      </c>
      <c r="S4433" s="8" t="s">
        <v>265</v>
      </c>
      <c r="T4433" s="8" t="s">
        <v>265</v>
      </c>
      <c r="U4433" s="8" t="s">
        <v>265</v>
      </c>
    </row>
    <row r="4434" spans="1:21" x14ac:dyDescent="0.25">
      <c r="A4434" s="5" t="s">
        <v>14745</v>
      </c>
      <c r="B4434" s="5" t="s">
        <v>23</v>
      </c>
      <c r="C4434" s="5" t="s">
        <v>24</v>
      </c>
      <c r="D4434" s="5">
        <v>6</v>
      </c>
      <c r="E4434" s="5">
        <v>943127</v>
      </c>
      <c r="F4434" s="5" t="s">
        <v>25</v>
      </c>
      <c r="G4434" s="7"/>
      <c r="H4434" s="5" t="s">
        <v>25</v>
      </c>
      <c r="I4434" s="7"/>
      <c r="J4434" s="14"/>
      <c r="K4434" s="12"/>
      <c r="L4434" s="8"/>
      <c r="M4434" s="12"/>
      <c r="N4434" s="8" t="s">
        <v>10058</v>
      </c>
      <c r="O4434" s="8" t="s">
        <v>10059</v>
      </c>
      <c r="P4434" s="8" t="s">
        <v>265</v>
      </c>
      <c r="Q4434" s="8" t="s">
        <v>265</v>
      </c>
      <c r="R4434" s="8" t="s">
        <v>265</v>
      </c>
      <c r="S4434" s="8" t="s">
        <v>265</v>
      </c>
      <c r="T4434" s="8" t="s">
        <v>265</v>
      </c>
      <c r="U4434" s="8" t="s">
        <v>265</v>
      </c>
    </row>
    <row r="4435" spans="1:21" x14ac:dyDescent="0.25">
      <c r="A4435" s="5" t="s">
        <v>14746</v>
      </c>
      <c r="B4435" s="5" t="s">
        <v>23</v>
      </c>
      <c r="C4435" s="5" t="s">
        <v>24</v>
      </c>
      <c r="D4435" s="5">
        <v>6</v>
      </c>
      <c r="E4435" s="5">
        <v>943128</v>
      </c>
      <c r="F4435" s="5" t="s">
        <v>25</v>
      </c>
      <c r="G4435" s="7"/>
      <c r="H4435" s="5" t="s">
        <v>25</v>
      </c>
      <c r="I4435" s="7"/>
      <c r="J4435" s="14"/>
      <c r="K4435" s="12"/>
      <c r="L4435" s="8"/>
      <c r="M4435" s="12"/>
      <c r="N4435" s="8" t="s">
        <v>10060</v>
      </c>
      <c r="O4435" s="8" t="s">
        <v>10061</v>
      </c>
      <c r="P4435" s="8" t="s">
        <v>265</v>
      </c>
      <c r="Q4435" s="8" t="s">
        <v>265</v>
      </c>
      <c r="R4435" s="8" t="s">
        <v>265</v>
      </c>
      <c r="S4435" s="8" t="s">
        <v>265</v>
      </c>
      <c r="T4435" s="8" t="s">
        <v>265</v>
      </c>
      <c r="U4435" s="8" t="s">
        <v>265</v>
      </c>
    </row>
    <row r="4436" spans="1:21" x14ac:dyDescent="0.25">
      <c r="A4436" s="5" t="s">
        <v>14747</v>
      </c>
      <c r="B4436" s="5" t="s">
        <v>23</v>
      </c>
      <c r="C4436" s="5" t="s">
        <v>24</v>
      </c>
      <c r="D4436" s="5">
        <v>6</v>
      </c>
      <c r="E4436" s="5">
        <v>943129</v>
      </c>
      <c r="F4436" s="5" t="s">
        <v>25</v>
      </c>
      <c r="G4436" s="7"/>
      <c r="H4436" s="5" t="s">
        <v>25</v>
      </c>
      <c r="I4436" s="7"/>
      <c r="J4436" s="14"/>
      <c r="K4436" s="12"/>
      <c r="L4436" s="8"/>
      <c r="M4436" s="12"/>
      <c r="N4436" s="8" t="s">
        <v>10062</v>
      </c>
      <c r="O4436" s="8" t="s">
        <v>1461</v>
      </c>
      <c r="P4436" s="8" t="s">
        <v>265</v>
      </c>
      <c r="Q4436" s="8" t="s">
        <v>265</v>
      </c>
      <c r="R4436" s="8" t="s">
        <v>265</v>
      </c>
      <c r="S4436" s="8" t="s">
        <v>265</v>
      </c>
      <c r="T4436" s="8" t="s">
        <v>265</v>
      </c>
      <c r="U4436" s="8" t="s">
        <v>265</v>
      </c>
    </row>
    <row r="4437" spans="1:21" x14ac:dyDescent="0.25">
      <c r="A4437" s="5" t="s">
        <v>14748</v>
      </c>
      <c r="B4437" s="5" t="s">
        <v>23</v>
      </c>
      <c r="C4437" s="5" t="s">
        <v>24</v>
      </c>
      <c r="D4437" s="5">
        <v>6</v>
      </c>
      <c r="E4437" s="5">
        <v>943130</v>
      </c>
      <c r="F4437" s="5" t="s">
        <v>25</v>
      </c>
      <c r="G4437" s="7"/>
      <c r="H4437" s="5" t="s">
        <v>25</v>
      </c>
      <c r="I4437" s="7"/>
      <c r="J4437" s="14"/>
      <c r="K4437" s="12"/>
      <c r="L4437" s="8"/>
      <c r="M4437" s="12"/>
      <c r="N4437" s="8" t="s">
        <v>10063</v>
      </c>
      <c r="O4437" s="8" t="s">
        <v>10064</v>
      </c>
      <c r="P4437" s="8" t="s">
        <v>265</v>
      </c>
      <c r="Q4437" s="8" t="s">
        <v>265</v>
      </c>
      <c r="R4437" s="8" t="s">
        <v>265</v>
      </c>
      <c r="S4437" s="8" t="s">
        <v>265</v>
      </c>
      <c r="T4437" s="8" t="s">
        <v>265</v>
      </c>
      <c r="U4437" s="8" t="s">
        <v>265</v>
      </c>
    </row>
    <row r="4438" spans="1:21" x14ac:dyDescent="0.25">
      <c r="A4438" s="5" t="s">
        <v>14749</v>
      </c>
      <c r="B4438" s="5" t="s">
        <v>23</v>
      </c>
      <c r="C4438" s="5" t="s">
        <v>24</v>
      </c>
      <c r="D4438" s="5">
        <v>6</v>
      </c>
      <c r="E4438" s="5">
        <v>943131</v>
      </c>
      <c r="F4438" s="5" t="s">
        <v>25</v>
      </c>
      <c r="G4438" s="7"/>
      <c r="H4438" s="5" t="s">
        <v>25</v>
      </c>
      <c r="I4438" s="7"/>
      <c r="J4438" s="14"/>
      <c r="K4438" s="12"/>
      <c r="L4438" s="8"/>
      <c r="M4438" s="12"/>
      <c r="N4438" s="8" t="s">
        <v>10065</v>
      </c>
      <c r="O4438" s="8" t="s">
        <v>10066</v>
      </c>
      <c r="P4438" s="8" t="s">
        <v>265</v>
      </c>
      <c r="Q4438" s="8" t="s">
        <v>265</v>
      </c>
      <c r="R4438" s="8" t="s">
        <v>265</v>
      </c>
      <c r="S4438" s="8" t="s">
        <v>265</v>
      </c>
      <c r="T4438" s="8" t="s">
        <v>265</v>
      </c>
      <c r="U4438" s="8" t="s">
        <v>265</v>
      </c>
    </row>
    <row r="4439" spans="1:21" x14ac:dyDescent="0.25">
      <c r="A4439" s="5" t="s">
        <v>14750</v>
      </c>
      <c r="B4439" s="5" t="s">
        <v>23</v>
      </c>
      <c r="C4439" s="5" t="s">
        <v>24</v>
      </c>
      <c r="D4439" s="5">
        <v>6</v>
      </c>
      <c r="E4439" s="5">
        <v>943132</v>
      </c>
      <c r="F4439" s="5" t="s">
        <v>25</v>
      </c>
      <c r="G4439" s="7"/>
      <c r="H4439" s="5" t="s">
        <v>25</v>
      </c>
      <c r="I4439" s="7"/>
      <c r="J4439" s="14"/>
      <c r="K4439" s="12"/>
      <c r="L4439" s="8"/>
      <c r="M4439" s="12"/>
      <c r="N4439" s="8" t="s">
        <v>10067</v>
      </c>
      <c r="O4439" s="8" t="s">
        <v>10068</v>
      </c>
      <c r="P4439" s="8" t="s">
        <v>265</v>
      </c>
      <c r="Q4439" s="8" t="s">
        <v>265</v>
      </c>
      <c r="R4439" s="8" t="s">
        <v>265</v>
      </c>
      <c r="S4439" s="8" t="s">
        <v>265</v>
      </c>
      <c r="T4439" s="8" t="s">
        <v>265</v>
      </c>
      <c r="U4439" s="8" t="s">
        <v>265</v>
      </c>
    </row>
    <row r="4440" spans="1:21" x14ac:dyDescent="0.25">
      <c r="A4440" s="5" t="s">
        <v>14751</v>
      </c>
      <c r="B4440" s="5" t="s">
        <v>23</v>
      </c>
      <c r="C4440" s="5" t="s">
        <v>24</v>
      </c>
      <c r="D4440" s="5">
        <v>6</v>
      </c>
      <c r="E4440" s="5">
        <v>943133</v>
      </c>
      <c r="F4440" s="5" t="s">
        <v>25</v>
      </c>
      <c r="G4440" s="7"/>
      <c r="H4440" s="5" t="s">
        <v>25</v>
      </c>
      <c r="I4440" s="7"/>
      <c r="J4440" s="14"/>
      <c r="K4440" s="12"/>
      <c r="L4440" s="8"/>
      <c r="M4440" s="12"/>
      <c r="N4440" s="8" t="s">
        <v>10069</v>
      </c>
      <c r="O4440" s="8" t="s">
        <v>10070</v>
      </c>
      <c r="P4440" s="8" t="s">
        <v>265</v>
      </c>
      <c r="Q4440" s="8" t="s">
        <v>265</v>
      </c>
      <c r="R4440" s="8" t="s">
        <v>265</v>
      </c>
      <c r="S4440" s="8" t="s">
        <v>265</v>
      </c>
      <c r="T4440" s="8" t="s">
        <v>265</v>
      </c>
      <c r="U4440" s="8" t="s">
        <v>265</v>
      </c>
    </row>
    <row r="4441" spans="1:21" x14ac:dyDescent="0.25">
      <c r="A4441" s="5" t="s">
        <v>14752</v>
      </c>
      <c r="B4441" s="5" t="s">
        <v>23</v>
      </c>
      <c r="C4441" s="5" t="s">
        <v>24</v>
      </c>
      <c r="D4441" s="5">
        <v>6</v>
      </c>
      <c r="E4441" s="5">
        <v>943134</v>
      </c>
      <c r="F4441" s="5" t="s">
        <v>25</v>
      </c>
      <c r="G4441" s="7"/>
      <c r="H4441" s="5" t="s">
        <v>25</v>
      </c>
      <c r="I4441" s="7"/>
      <c r="J4441" s="14"/>
      <c r="K4441" s="12"/>
      <c r="L4441" s="8"/>
      <c r="M4441" s="12"/>
      <c r="N4441" s="8" t="s">
        <v>10071</v>
      </c>
      <c r="O4441" s="8" t="s">
        <v>10072</v>
      </c>
      <c r="P4441" s="8" t="s">
        <v>265</v>
      </c>
      <c r="Q4441" s="8" t="s">
        <v>265</v>
      </c>
      <c r="R4441" s="8" t="s">
        <v>265</v>
      </c>
      <c r="S4441" s="8" t="s">
        <v>265</v>
      </c>
      <c r="T4441" s="8" t="s">
        <v>265</v>
      </c>
      <c r="U4441" s="8" t="s">
        <v>265</v>
      </c>
    </row>
    <row r="4442" spans="1:21" x14ac:dyDescent="0.25">
      <c r="A4442" s="5" t="s">
        <v>14753</v>
      </c>
      <c r="B4442" s="5" t="s">
        <v>23</v>
      </c>
      <c r="C4442" s="5" t="s">
        <v>24</v>
      </c>
      <c r="D4442" s="5">
        <v>6</v>
      </c>
      <c r="E4442" s="5">
        <v>943135</v>
      </c>
      <c r="F4442" s="5" t="s">
        <v>25</v>
      </c>
      <c r="G4442" s="7"/>
      <c r="H4442" s="5" t="s">
        <v>25</v>
      </c>
      <c r="I4442" s="7"/>
      <c r="J4442" s="14"/>
      <c r="K4442" s="12"/>
      <c r="L4442" s="8"/>
      <c r="M4442" s="12"/>
      <c r="N4442" s="8" t="s">
        <v>10073</v>
      </c>
      <c r="O4442" s="8" t="s">
        <v>10074</v>
      </c>
      <c r="P4442" s="8" t="s">
        <v>265</v>
      </c>
      <c r="Q4442" s="8" t="s">
        <v>265</v>
      </c>
      <c r="R4442" s="8" t="s">
        <v>265</v>
      </c>
      <c r="S4442" s="8" t="s">
        <v>265</v>
      </c>
      <c r="T4442" s="8" t="s">
        <v>265</v>
      </c>
      <c r="U4442" s="8" t="s">
        <v>265</v>
      </c>
    </row>
    <row r="4443" spans="1:21" x14ac:dyDescent="0.25">
      <c r="A4443" s="5" t="s">
        <v>14754</v>
      </c>
      <c r="B4443" s="5" t="s">
        <v>23</v>
      </c>
      <c r="C4443" s="5" t="s">
        <v>24</v>
      </c>
      <c r="D4443" s="5">
        <v>6</v>
      </c>
      <c r="E4443" s="5">
        <v>943136</v>
      </c>
      <c r="F4443" s="5" t="s">
        <v>25</v>
      </c>
      <c r="G4443" s="7"/>
      <c r="H4443" s="5" t="s">
        <v>25</v>
      </c>
      <c r="I4443" s="7"/>
      <c r="J4443" s="14"/>
      <c r="K4443" s="12"/>
      <c r="L4443" s="8"/>
      <c r="M4443" s="12"/>
      <c r="N4443" s="8" t="s">
        <v>10075</v>
      </c>
      <c r="O4443" s="8" t="s">
        <v>10076</v>
      </c>
      <c r="P4443" s="8" t="s">
        <v>265</v>
      </c>
      <c r="Q4443" s="8" t="s">
        <v>265</v>
      </c>
      <c r="R4443" s="8" t="s">
        <v>265</v>
      </c>
      <c r="S4443" s="8" t="s">
        <v>265</v>
      </c>
      <c r="T4443" s="8" t="s">
        <v>265</v>
      </c>
      <c r="U4443" s="8" t="s">
        <v>265</v>
      </c>
    </row>
    <row r="4444" spans="1:21" x14ac:dyDescent="0.25">
      <c r="A4444" s="5" t="s">
        <v>14755</v>
      </c>
      <c r="B4444" s="5" t="s">
        <v>23</v>
      </c>
      <c r="C4444" s="5" t="s">
        <v>24</v>
      </c>
      <c r="D4444" s="5">
        <v>6</v>
      </c>
      <c r="E4444" s="5">
        <v>943137</v>
      </c>
      <c r="F4444" s="5" t="s">
        <v>25</v>
      </c>
      <c r="G4444" s="7"/>
      <c r="H4444" s="5" t="s">
        <v>25</v>
      </c>
      <c r="I4444" s="7"/>
      <c r="J4444" s="14"/>
      <c r="K4444" s="12"/>
      <c r="L4444" s="8"/>
      <c r="M4444" s="12"/>
      <c r="N4444" s="8" t="s">
        <v>10077</v>
      </c>
      <c r="O4444" s="8" t="s">
        <v>10078</v>
      </c>
      <c r="P4444" s="8" t="s">
        <v>265</v>
      </c>
      <c r="Q4444" s="8" t="s">
        <v>265</v>
      </c>
      <c r="R4444" s="8" t="s">
        <v>265</v>
      </c>
      <c r="S4444" s="8" t="s">
        <v>265</v>
      </c>
      <c r="T4444" s="8" t="s">
        <v>265</v>
      </c>
      <c r="U4444" s="8" t="s">
        <v>265</v>
      </c>
    </row>
    <row r="4445" spans="1:21" x14ac:dyDescent="0.25">
      <c r="A4445" s="5" t="s">
        <v>14756</v>
      </c>
      <c r="B4445" s="5" t="s">
        <v>23</v>
      </c>
      <c r="C4445" s="5" t="s">
        <v>24</v>
      </c>
      <c r="D4445" s="5">
        <v>6</v>
      </c>
      <c r="E4445" s="5">
        <v>943138</v>
      </c>
      <c r="F4445" s="5" t="s">
        <v>25</v>
      </c>
      <c r="G4445" s="7"/>
      <c r="H4445" s="5" t="s">
        <v>25</v>
      </c>
      <c r="I4445" s="7"/>
      <c r="J4445" s="14"/>
      <c r="K4445" s="12"/>
      <c r="L4445" s="8"/>
      <c r="M4445" s="12"/>
      <c r="N4445" s="8" t="s">
        <v>10079</v>
      </c>
      <c r="O4445" s="8" t="s">
        <v>10080</v>
      </c>
      <c r="P4445" s="8" t="s">
        <v>265</v>
      </c>
      <c r="Q4445" s="8" t="s">
        <v>265</v>
      </c>
      <c r="R4445" s="8" t="s">
        <v>265</v>
      </c>
      <c r="S4445" s="8" t="s">
        <v>265</v>
      </c>
      <c r="T4445" s="8" t="s">
        <v>265</v>
      </c>
      <c r="U4445" s="8" t="s">
        <v>265</v>
      </c>
    </row>
    <row r="4446" spans="1:21" x14ac:dyDescent="0.25">
      <c r="A4446" s="5" t="s">
        <v>14757</v>
      </c>
      <c r="B4446" s="5" t="s">
        <v>23</v>
      </c>
      <c r="C4446" s="5" t="s">
        <v>24</v>
      </c>
      <c r="D4446" s="5">
        <v>6</v>
      </c>
      <c r="E4446" s="5">
        <v>943139</v>
      </c>
      <c r="F4446" s="5" t="s">
        <v>25</v>
      </c>
      <c r="G4446" s="7"/>
      <c r="H4446" s="5" t="s">
        <v>25</v>
      </c>
      <c r="I4446" s="7"/>
      <c r="J4446" s="14"/>
      <c r="K4446" s="12"/>
      <c r="L4446" s="8"/>
      <c r="M4446" s="12"/>
      <c r="N4446" s="8" t="s">
        <v>10081</v>
      </c>
      <c r="O4446" s="8" t="s">
        <v>10082</v>
      </c>
      <c r="P4446" s="8" t="s">
        <v>265</v>
      </c>
      <c r="Q4446" s="8" t="s">
        <v>265</v>
      </c>
      <c r="R4446" s="8" t="s">
        <v>265</v>
      </c>
      <c r="S4446" s="8" t="s">
        <v>265</v>
      </c>
      <c r="T4446" s="8" t="s">
        <v>265</v>
      </c>
      <c r="U4446" s="8" t="s">
        <v>265</v>
      </c>
    </row>
    <row r="4447" spans="1:21" x14ac:dyDescent="0.25">
      <c r="A4447" s="5" t="s">
        <v>14758</v>
      </c>
      <c r="B4447" s="5" t="s">
        <v>23</v>
      </c>
      <c r="C4447" s="5" t="s">
        <v>24</v>
      </c>
      <c r="D4447" s="5">
        <v>6</v>
      </c>
      <c r="E4447" s="5">
        <v>943140</v>
      </c>
      <c r="F4447" s="5" t="s">
        <v>25</v>
      </c>
      <c r="G4447" s="7"/>
      <c r="H4447" s="5" t="s">
        <v>25</v>
      </c>
      <c r="I4447" s="7"/>
      <c r="J4447" s="14"/>
      <c r="K4447" s="12"/>
      <c r="L4447" s="8"/>
      <c r="M4447" s="12"/>
      <c r="N4447" s="8" t="s">
        <v>10083</v>
      </c>
      <c r="O4447" s="8" t="s">
        <v>1462</v>
      </c>
      <c r="P4447" s="8" t="s">
        <v>265</v>
      </c>
      <c r="Q4447" s="8" t="s">
        <v>265</v>
      </c>
      <c r="R4447" s="8" t="s">
        <v>265</v>
      </c>
      <c r="S4447" s="8" t="s">
        <v>265</v>
      </c>
      <c r="T4447" s="8" t="s">
        <v>265</v>
      </c>
      <c r="U4447" s="8" t="s">
        <v>265</v>
      </c>
    </row>
    <row r="4448" spans="1:21" x14ac:dyDescent="0.25">
      <c r="A4448" s="5" t="s">
        <v>14759</v>
      </c>
      <c r="B4448" s="5" t="s">
        <v>23</v>
      </c>
      <c r="C4448" s="5" t="s">
        <v>24</v>
      </c>
      <c r="D4448" s="5">
        <v>6</v>
      </c>
      <c r="E4448" s="5">
        <v>943141</v>
      </c>
      <c r="F4448" s="5" t="s">
        <v>25</v>
      </c>
      <c r="G4448" s="7"/>
      <c r="H4448" s="5" t="s">
        <v>25</v>
      </c>
      <c r="I4448" s="7"/>
      <c r="J4448" s="14"/>
      <c r="K4448" s="12"/>
      <c r="L4448" s="8"/>
      <c r="M4448" s="12"/>
      <c r="N4448" s="8" t="s">
        <v>10084</v>
      </c>
      <c r="O4448" s="8" t="s">
        <v>10085</v>
      </c>
      <c r="P4448" s="8" t="s">
        <v>265</v>
      </c>
      <c r="Q4448" s="8" t="s">
        <v>265</v>
      </c>
      <c r="R4448" s="8" t="s">
        <v>265</v>
      </c>
      <c r="S4448" s="8" t="s">
        <v>265</v>
      </c>
      <c r="T4448" s="8" t="s">
        <v>265</v>
      </c>
      <c r="U4448" s="8" t="s">
        <v>265</v>
      </c>
    </row>
    <row r="4449" spans="1:21" x14ac:dyDescent="0.25">
      <c r="A4449" s="5" t="s">
        <v>14760</v>
      </c>
      <c r="B4449" s="5" t="s">
        <v>23</v>
      </c>
      <c r="C4449" s="5" t="s">
        <v>24</v>
      </c>
      <c r="D4449" s="5">
        <v>6</v>
      </c>
      <c r="E4449" s="5">
        <v>943142</v>
      </c>
      <c r="F4449" s="5" t="s">
        <v>25</v>
      </c>
      <c r="G4449" s="7"/>
      <c r="H4449" s="5" t="s">
        <v>25</v>
      </c>
      <c r="I4449" s="7"/>
      <c r="J4449" s="14"/>
      <c r="K4449" s="12"/>
      <c r="L4449" s="8"/>
      <c r="M4449" s="12"/>
      <c r="N4449" s="8" t="s">
        <v>10086</v>
      </c>
      <c r="O4449" s="8" t="s">
        <v>10087</v>
      </c>
      <c r="P4449" s="8" t="s">
        <v>265</v>
      </c>
      <c r="Q4449" s="8" t="s">
        <v>265</v>
      </c>
      <c r="R4449" s="8" t="s">
        <v>265</v>
      </c>
      <c r="S4449" s="8" t="s">
        <v>265</v>
      </c>
      <c r="T4449" s="8" t="s">
        <v>265</v>
      </c>
      <c r="U4449" s="8" t="s">
        <v>265</v>
      </c>
    </row>
    <row r="4450" spans="1:21" x14ac:dyDescent="0.25">
      <c r="A4450" s="5" t="s">
        <v>14761</v>
      </c>
      <c r="B4450" s="5" t="s">
        <v>23</v>
      </c>
      <c r="C4450" s="5" t="s">
        <v>24</v>
      </c>
      <c r="D4450" s="5">
        <v>6</v>
      </c>
      <c r="E4450" s="5">
        <v>943143</v>
      </c>
      <c r="F4450" s="5" t="s">
        <v>25</v>
      </c>
      <c r="G4450" s="7"/>
      <c r="H4450" s="5" t="s">
        <v>25</v>
      </c>
      <c r="I4450" s="7"/>
      <c r="J4450" s="14"/>
      <c r="K4450" s="12"/>
      <c r="L4450" s="8"/>
      <c r="M4450" s="12"/>
      <c r="N4450" s="8" t="s">
        <v>10088</v>
      </c>
      <c r="O4450" s="8" t="s">
        <v>10089</v>
      </c>
      <c r="P4450" s="8" t="s">
        <v>265</v>
      </c>
      <c r="Q4450" s="8" t="s">
        <v>265</v>
      </c>
      <c r="R4450" s="8" t="s">
        <v>265</v>
      </c>
      <c r="S4450" s="8" t="s">
        <v>265</v>
      </c>
      <c r="T4450" s="8" t="s">
        <v>265</v>
      </c>
      <c r="U4450" s="8" t="s">
        <v>265</v>
      </c>
    </row>
    <row r="4451" spans="1:21" x14ac:dyDescent="0.25">
      <c r="A4451" s="5" t="s">
        <v>14762</v>
      </c>
      <c r="B4451" s="5" t="s">
        <v>23</v>
      </c>
      <c r="C4451" s="5" t="s">
        <v>24</v>
      </c>
      <c r="D4451" s="5">
        <v>6</v>
      </c>
      <c r="E4451" s="5">
        <v>943144</v>
      </c>
      <c r="F4451" s="5" t="s">
        <v>25</v>
      </c>
      <c r="G4451" s="7"/>
      <c r="H4451" s="5" t="s">
        <v>25</v>
      </c>
      <c r="I4451" s="7"/>
      <c r="J4451" s="14"/>
      <c r="K4451" s="12"/>
      <c r="L4451" s="8"/>
      <c r="M4451" s="12"/>
      <c r="N4451" s="8" t="s">
        <v>10090</v>
      </c>
      <c r="O4451" s="8" t="s">
        <v>10091</v>
      </c>
      <c r="P4451" s="8" t="s">
        <v>265</v>
      </c>
      <c r="Q4451" s="8" t="s">
        <v>265</v>
      </c>
      <c r="R4451" s="8" t="s">
        <v>265</v>
      </c>
      <c r="S4451" s="8" t="s">
        <v>265</v>
      </c>
      <c r="T4451" s="8" t="s">
        <v>265</v>
      </c>
      <c r="U4451" s="8" t="s">
        <v>265</v>
      </c>
    </row>
    <row r="4452" spans="1:21" x14ac:dyDescent="0.25">
      <c r="A4452" s="5" t="s">
        <v>14763</v>
      </c>
      <c r="B4452" s="5" t="s">
        <v>23</v>
      </c>
      <c r="C4452" s="5" t="s">
        <v>24</v>
      </c>
      <c r="D4452" s="5">
        <v>6</v>
      </c>
      <c r="E4452" s="5">
        <v>943145</v>
      </c>
      <c r="F4452" s="5" t="s">
        <v>25</v>
      </c>
      <c r="G4452" s="7"/>
      <c r="H4452" s="5" t="s">
        <v>25</v>
      </c>
      <c r="I4452" s="7"/>
      <c r="J4452" s="14"/>
      <c r="K4452" s="12"/>
      <c r="L4452" s="8"/>
      <c r="M4452" s="12"/>
      <c r="N4452" s="8" t="s">
        <v>10092</v>
      </c>
      <c r="O4452" s="8" t="s">
        <v>10093</v>
      </c>
      <c r="P4452" s="8" t="s">
        <v>265</v>
      </c>
      <c r="Q4452" s="8" t="s">
        <v>265</v>
      </c>
      <c r="R4452" s="8" t="s">
        <v>265</v>
      </c>
      <c r="S4452" s="8" t="s">
        <v>265</v>
      </c>
      <c r="T4452" s="8" t="s">
        <v>265</v>
      </c>
      <c r="U4452" s="8" t="s">
        <v>265</v>
      </c>
    </row>
    <row r="4453" spans="1:21" x14ac:dyDescent="0.25">
      <c r="A4453" s="5" t="s">
        <v>14764</v>
      </c>
      <c r="B4453" s="5" t="s">
        <v>23</v>
      </c>
      <c r="C4453" s="5" t="s">
        <v>24</v>
      </c>
      <c r="D4453" s="5">
        <v>6</v>
      </c>
      <c r="E4453" s="5">
        <v>943146</v>
      </c>
      <c r="F4453" s="5" t="s">
        <v>25</v>
      </c>
      <c r="G4453" s="7"/>
      <c r="H4453" s="5" t="s">
        <v>25</v>
      </c>
      <c r="I4453" s="7"/>
      <c r="J4453" s="14"/>
      <c r="K4453" s="12"/>
      <c r="L4453" s="8"/>
      <c r="M4453" s="12"/>
      <c r="N4453" s="8" t="s">
        <v>10094</v>
      </c>
      <c r="O4453" s="8" t="s">
        <v>10095</v>
      </c>
      <c r="P4453" s="8" t="s">
        <v>265</v>
      </c>
      <c r="Q4453" s="8" t="s">
        <v>265</v>
      </c>
      <c r="R4453" s="8" t="s">
        <v>265</v>
      </c>
      <c r="S4453" s="8" t="s">
        <v>265</v>
      </c>
      <c r="T4453" s="8" t="s">
        <v>265</v>
      </c>
      <c r="U4453" s="8" t="s">
        <v>265</v>
      </c>
    </row>
    <row r="4454" spans="1:21" x14ac:dyDescent="0.25">
      <c r="A4454" s="5" t="s">
        <v>14765</v>
      </c>
      <c r="B4454" s="5" t="s">
        <v>23</v>
      </c>
      <c r="C4454" s="5" t="s">
        <v>24</v>
      </c>
      <c r="D4454" s="5">
        <v>6</v>
      </c>
      <c r="E4454" s="5">
        <v>943147</v>
      </c>
      <c r="F4454" s="5" t="s">
        <v>25</v>
      </c>
      <c r="G4454" s="7"/>
      <c r="H4454" s="5" t="s">
        <v>25</v>
      </c>
      <c r="I4454" s="7"/>
      <c r="J4454" s="14"/>
      <c r="K4454" s="12"/>
      <c r="L4454" s="8"/>
      <c r="M4454" s="12"/>
      <c r="N4454" s="8" t="s">
        <v>10096</v>
      </c>
      <c r="O4454" s="8" t="s">
        <v>10097</v>
      </c>
      <c r="P4454" s="8" t="s">
        <v>265</v>
      </c>
      <c r="Q4454" s="8" t="s">
        <v>265</v>
      </c>
      <c r="R4454" s="8" t="s">
        <v>265</v>
      </c>
      <c r="S4454" s="8" t="s">
        <v>265</v>
      </c>
      <c r="T4454" s="8" t="s">
        <v>265</v>
      </c>
      <c r="U4454" s="8" t="s">
        <v>265</v>
      </c>
    </row>
    <row r="4455" spans="1:21" x14ac:dyDescent="0.25">
      <c r="A4455" s="5" t="s">
        <v>14766</v>
      </c>
      <c r="B4455" s="5" t="s">
        <v>23</v>
      </c>
      <c r="C4455" s="5" t="s">
        <v>24</v>
      </c>
      <c r="D4455" s="5">
        <v>6</v>
      </c>
      <c r="E4455" s="5">
        <v>943148</v>
      </c>
      <c r="F4455" s="5" t="s">
        <v>25</v>
      </c>
      <c r="G4455" s="7"/>
      <c r="H4455" s="5" t="s">
        <v>25</v>
      </c>
      <c r="I4455" s="7"/>
      <c r="J4455" s="14"/>
      <c r="K4455" s="12"/>
      <c r="L4455" s="8"/>
      <c r="M4455" s="12"/>
      <c r="N4455" s="8" t="s">
        <v>10098</v>
      </c>
      <c r="O4455" s="8" t="s">
        <v>10099</v>
      </c>
      <c r="P4455" s="8" t="s">
        <v>265</v>
      </c>
      <c r="Q4455" s="8" t="s">
        <v>265</v>
      </c>
      <c r="R4455" s="8" t="s">
        <v>265</v>
      </c>
      <c r="S4455" s="8" t="s">
        <v>265</v>
      </c>
      <c r="T4455" s="8" t="s">
        <v>265</v>
      </c>
      <c r="U4455" s="8" t="s">
        <v>265</v>
      </c>
    </row>
    <row r="4456" spans="1:21" x14ac:dyDescent="0.25">
      <c r="A4456" s="5" t="s">
        <v>14767</v>
      </c>
      <c r="B4456" s="5" t="s">
        <v>23</v>
      </c>
      <c r="C4456" s="5" t="s">
        <v>24</v>
      </c>
      <c r="D4456" s="5">
        <v>6</v>
      </c>
      <c r="E4456" s="5">
        <v>943149</v>
      </c>
      <c r="F4456" s="5" t="s">
        <v>25</v>
      </c>
      <c r="G4456" s="7"/>
      <c r="H4456" s="5" t="s">
        <v>25</v>
      </c>
      <c r="I4456" s="7"/>
      <c r="J4456" s="14"/>
      <c r="K4456" s="12"/>
      <c r="L4456" s="8"/>
      <c r="M4456" s="12"/>
      <c r="N4456" s="8" t="s">
        <v>10100</v>
      </c>
      <c r="O4456" s="8" t="s">
        <v>10101</v>
      </c>
      <c r="P4456" s="8" t="s">
        <v>265</v>
      </c>
      <c r="Q4456" s="8" t="s">
        <v>265</v>
      </c>
      <c r="R4456" s="8" t="s">
        <v>265</v>
      </c>
      <c r="S4456" s="8" t="s">
        <v>265</v>
      </c>
      <c r="T4456" s="8" t="s">
        <v>265</v>
      </c>
      <c r="U4456" s="8" t="s">
        <v>265</v>
      </c>
    </row>
    <row r="4457" spans="1:21" x14ac:dyDescent="0.25">
      <c r="A4457" s="5" t="s">
        <v>14768</v>
      </c>
      <c r="B4457" s="5" t="s">
        <v>23</v>
      </c>
      <c r="C4457" s="5" t="s">
        <v>24</v>
      </c>
      <c r="D4457" s="5">
        <v>6</v>
      </c>
      <c r="E4457" s="5">
        <v>943150</v>
      </c>
      <c r="F4457" s="5" t="s">
        <v>25</v>
      </c>
      <c r="G4457" s="7"/>
      <c r="H4457" s="5" t="s">
        <v>25</v>
      </c>
      <c r="I4457" s="7"/>
      <c r="J4457" s="14"/>
      <c r="K4457" s="12"/>
      <c r="L4457" s="8"/>
      <c r="M4457" s="12"/>
      <c r="N4457" s="8" t="s">
        <v>10102</v>
      </c>
      <c r="O4457" s="8" t="s">
        <v>10103</v>
      </c>
      <c r="P4457" s="8" t="s">
        <v>265</v>
      </c>
      <c r="Q4457" s="8" t="s">
        <v>265</v>
      </c>
      <c r="R4457" s="8" t="s">
        <v>265</v>
      </c>
      <c r="S4457" s="8" t="s">
        <v>265</v>
      </c>
      <c r="T4457" s="8" t="s">
        <v>265</v>
      </c>
      <c r="U4457" s="8" t="s">
        <v>265</v>
      </c>
    </row>
    <row r="4458" spans="1:21" x14ac:dyDescent="0.25">
      <c r="A4458" s="5" t="s">
        <v>14769</v>
      </c>
      <c r="B4458" s="5" t="s">
        <v>23</v>
      </c>
      <c r="C4458" s="5" t="s">
        <v>24</v>
      </c>
      <c r="D4458" s="5">
        <v>6</v>
      </c>
      <c r="E4458" s="5">
        <v>943151</v>
      </c>
      <c r="F4458" s="5" t="s">
        <v>25</v>
      </c>
      <c r="G4458" s="7"/>
      <c r="H4458" s="5" t="s">
        <v>25</v>
      </c>
      <c r="I4458" s="7"/>
      <c r="J4458" s="14"/>
      <c r="K4458" s="12"/>
      <c r="L4458" s="8"/>
      <c r="M4458" s="12"/>
      <c r="N4458" s="8" t="s">
        <v>10104</v>
      </c>
      <c r="O4458" s="8" t="s">
        <v>1463</v>
      </c>
      <c r="P4458" s="8" t="s">
        <v>265</v>
      </c>
      <c r="Q4458" s="8" t="s">
        <v>265</v>
      </c>
      <c r="R4458" s="8" t="s">
        <v>265</v>
      </c>
      <c r="S4458" s="8" t="s">
        <v>265</v>
      </c>
      <c r="T4458" s="8" t="s">
        <v>265</v>
      </c>
      <c r="U4458" s="8" t="s">
        <v>265</v>
      </c>
    </row>
    <row r="4459" spans="1:21" x14ac:dyDescent="0.25">
      <c r="A4459" s="5" t="s">
        <v>14770</v>
      </c>
      <c r="B4459" s="5" t="s">
        <v>23</v>
      </c>
      <c r="C4459" s="5" t="s">
        <v>24</v>
      </c>
      <c r="D4459" s="5">
        <v>6</v>
      </c>
      <c r="E4459" s="5">
        <v>943152</v>
      </c>
      <c r="F4459" s="5" t="s">
        <v>25</v>
      </c>
      <c r="G4459" s="7"/>
      <c r="H4459" s="5" t="s">
        <v>25</v>
      </c>
      <c r="I4459" s="7"/>
      <c r="J4459" s="14"/>
      <c r="K4459" s="12"/>
      <c r="L4459" s="8"/>
      <c r="M4459" s="12"/>
      <c r="N4459" s="8" t="s">
        <v>10105</v>
      </c>
      <c r="O4459" s="8" t="s">
        <v>10106</v>
      </c>
      <c r="P4459" s="8" t="s">
        <v>265</v>
      </c>
      <c r="Q4459" s="8" t="s">
        <v>265</v>
      </c>
      <c r="R4459" s="8" t="s">
        <v>265</v>
      </c>
      <c r="S4459" s="8" t="s">
        <v>265</v>
      </c>
      <c r="T4459" s="8" t="s">
        <v>265</v>
      </c>
      <c r="U4459" s="8" t="s">
        <v>265</v>
      </c>
    </row>
    <row r="4460" spans="1:21" x14ac:dyDescent="0.25">
      <c r="A4460" s="5" t="s">
        <v>14771</v>
      </c>
      <c r="B4460" s="5" t="s">
        <v>23</v>
      </c>
      <c r="C4460" s="5" t="s">
        <v>24</v>
      </c>
      <c r="D4460" s="5">
        <v>6</v>
      </c>
      <c r="E4460" s="5">
        <v>943153</v>
      </c>
      <c r="F4460" s="5" t="s">
        <v>25</v>
      </c>
      <c r="G4460" s="7"/>
      <c r="H4460" s="5" t="s">
        <v>25</v>
      </c>
      <c r="I4460" s="7"/>
      <c r="J4460" s="14"/>
      <c r="K4460" s="12"/>
      <c r="L4460" s="8"/>
      <c r="M4460" s="12"/>
      <c r="N4460" s="8" t="s">
        <v>10107</v>
      </c>
      <c r="O4460" s="8" t="s">
        <v>10108</v>
      </c>
      <c r="P4460" s="8" t="s">
        <v>265</v>
      </c>
      <c r="Q4460" s="8" t="s">
        <v>265</v>
      </c>
      <c r="R4460" s="8" t="s">
        <v>265</v>
      </c>
      <c r="S4460" s="8" t="s">
        <v>265</v>
      </c>
      <c r="T4460" s="8" t="s">
        <v>265</v>
      </c>
      <c r="U4460" s="8" t="s">
        <v>265</v>
      </c>
    </row>
    <row r="4461" spans="1:21" x14ac:dyDescent="0.25">
      <c r="A4461" s="5" t="s">
        <v>14772</v>
      </c>
      <c r="B4461" s="5" t="s">
        <v>23</v>
      </c>
      <c r="C4461" s="5" t="s">
        <v>24</v>
      </c>
      <c r="D4461" s="5">
        <v>6</v>
      </c>
      <c r="E4461" s="5">
        <v>943154</v>
      </c>
      <c r="F4461" s="5" t="s">
        <v>25</v>
      </c>
      <c r="G4461" s="7"/>
      <c r="H4461" s="5" t="s">
        <v>25</v>
      </c>
      <c r="I4461" s="7"/>
      <c r="J4461" s="14"/>
      <c r="K4461" s="12"/>
      <c r="L4461" s="8"/>
      <c r="M4461" s="12"/>
      <c r="N4461" s="8" t="s">
        <v>10109</v>
      </c>
      <c r="O4461" s="8" t="s">
        <v>10110</v>
      </c>
      <c r="P4461" s="8" t="s">
        <v>265</v>
      </c>
      <c r="Q4461" s="8" t="s">
        <v>265</v>
      </c>
      <c r="R4461" s="8" t="s">
        <v>265</v>
      </c>
      <c r="S4461" s="8" t="s">
        <v>265</v>
      </c>
      <c r="T4461" s="8" t="s">
        <v>265</v>
      </c>
      <c r="U4461" s="8" t="s">
        <v>265</v>
      </c>
    </row>
    <row r="4462" spans="1:21" x14ac:dyDescent="0.25">
      <c r="A4462" s="5" t="s">
        <v>14773</v>
      </c>
      <c r="B4462" s="5" t="s">
        <v>23</v>
      </c>
      <c r="C4462" s="5" t="s">
        <v>24</v>
      </c>
      <c r="D4462" s="5">
        <v>6</v>
      </c>
      <c r="E4462" s="5">
        <v>943155</v>
      </c>
      <c r="F4462" s="5" t="s">
        <v>25</v>
      </c>
      <c r="G4462" s="7"/>
      <c r="H4462" s="5" t="s">
        <v>25</v>
      </c>
      <c r="I4462" s="7"/>
      <c r="J4462" s="14"/>
      <c r="K4462" s="12"/>
      <c r="L4462" s="8"/>
      <c r="M4462" s="12"/>
      <c r="N4462" s="8" t="s">
        <v>10111</v>
      </c>
      <c r="O4462" s="8" t="s">
        <v>10112</v>
      </c>
      <c r="P4462" s="8" t="s">
        <v>265</v>
      </c>
      <c r="Q4462" s="8" t="s">
        <v>265</v>
      </c>
      <c r="R4462" s="8" t="s">
        <v>265</v>
      </c>
      <c r="S4462" s="8" t="s">
        <v>265</v>
      </c>
      <c r="T4462" s="8" t="s">
        <v>265</v>
      </c>
      <c r="U4462" s="8" t="s">
        <v>265</v>
      </c>
    </row>
    <row r="4463" spans="1:21" x14ac:dyDescent="0.25">
      <c r="A4463" s="5" t="s">
        <v>14774</v>
      </c>
      <c r="B4463" s="5" t="s">
        <v>23</v>
      </c>
      <c r="C4463" s="5" t="s">
        <v>24</v>
      </c>
      <c r="D4463" s="5">
        <v>6</v>
      </c>
      <c r="E4463" s="5">
        <v>943156</v>
      </c>
      <c r="F4463" s="5" t="s">
        <v>25</v>
      </c>
      <c r="G4463" s="7"/>
      <c r="H4463" s="5" t="s">
        <v>25</v>
      </c>
      <c r="I4463" s="7"/>
      <c r="J4463" s="14"/>
      <c r="K4463" s="12"/>
      <c r="L4463" s="8"/>
      <c r="M4463" s="12"/>
      <c r="N4463" s="8" t="s">
        <v>10113</v>
      </c>
      <c r="O4463" s="8" t="s">
        <v>10114</v>
      </c>
      <c r="P4463" s="8" t="s">
        <v>265</v>
      </c>
      <c r="Q4463" s="8" t="s">
        <v>265</v>
      </c>
      <c r="R4463" s="8" t="s">
        <v>265</v>
      </c>
      <c r="S4463" s="8" t="s">
        <v>265</v>
      </c>
      <c r="T4463" s="8" t="s">
        <v>265</v>
      </c>
      <c r="U4463" s="8" t="s">
        <v>265</v>
      </c>
    </row>
    <row r="4464" spans="1:21" x14ac:dyDescent="0.25">
      <c r="A4464" s="5" t="s">
        <v>14775</v>
      </c>
      <c r="B4464" s="5" t="s">
        <v>23</v>
      </c>
      <c r="C4464" s="5" t="s">
        <v>24</v>
      </c>
      <c r="D4464" s="5">
        <v>6</v>
      </c>
      <c r="E4464" s="5">
        <v>943157</v>
      </c>
      <c r="F4464" s="5" t="s">
        <v>25</v>
      </c>
      <c r="G4464" s="7"/>
      <c r="H4464" s="5" t="s">
        <v>25</v>
      </c>
      <c r="I4464" s="7"/>
      <c r="J4464" s="14"/>
      <c r="K4464" s="12"/>
      <c r="L4464" s="8"/>
      <c r="M4464" s="12"/>
      <c r="N4464" s="8" t="s">
        <v>10115</v>
      </c>
      <c r="O4464" s="8" t="s">
        <v>10116</v>
      </c>
      <c r="P4464" s="8" t="s">
        <v>265</v>
      </c>
      <c r="Q4464" s="8" t="s">
        <v>265</v>
      </c>
      <c r="R4464" s="8" t="s">
        <v>265</v>
      </c>
      <c r="S4464" s="8" t="s">
        <v>265</v>
      </c>
      <c r="T4464" s="8" t="s">
        <v>265</v>
      </c>
      <c r="U4464" s="8" t="s">
        <v>265</v>
      </c>
    </row>
    <row r="4465" spans="1:21" x14ac:dyDescent="0.25">
      <c r="A4465" s="5" t="s">
        <v>14776</v>
      </c>
      <c r="B4465" s="5" t="s">
        <v>23</v>
      </c>
      <c r="C4465" s="5" t="s">
        <v>24</v>
      </c>
      <c r="D4465" s="5">
        <v>6</v>
      </c>
      <c r="E4465" s="5">
        <v>943158</v>
      </c>
      <c r="F4465" s="5" t="s">
        <v>25</v>
      </c>
      <c r="G4465" s="7"/>
      <c r="H4465" s="5" t="s">
        <v>25</v>
      </c>
      <c r="I4465" s="7"/>
      <c r="J4465" s="14"/>
      <c r="K4465" s="12"/>
      <c r="L4465" s="8"/>
      <c r="M4465" s="12"/>
      <c r="N4465" s="8" t="s">
        <v>10117</v>
      </c>
      <c r="O4465" s="8" t="s">
        <v>10118</v>
      </c>
      <c r="P4465" s="8" t="s">
        <v>265</v>
      </c>
      <c r="Q4465" s="8" t="s">
        <v>265</v>
      </c>
      <c r="R4465" s="8" t="s">
        <v>265</v>
      </c>
      <c r="S4465" s="8" t="s">
        <v>265</v>
      </c>
      <c r="T4465" s="8" t="s">
        <v>265</v>
      </c>
      <c r="U4465" s="8" t="s">
        <v>265</v>
      </c>
    </row>
    <row r="4466" spans="1:21" x14ac:dyDescent="0.25">
      <c r="A4466" s="5" t="s">
        <v>14777</v>
      </c>
      <c r="B4466" s="5" t="s">
        <v>23</v>
      </c>
      <c r="C4466" s="5" t="s">
        <v>24</v>
      </c>
      <c r="D4466" s="5">
        <v>6</v>
      </c>
      <c r="E4466" s="5">
        <v>943159</v>
      </c>
      <c r="F4466" s="5" t="s">
        <v>25</v>
      </c>
      <c r="G4466" s="7"/>
      <c r="H4466" s="5" t="s">
        <v>25</v>
      </c>
      <c r="I4466" s="7"/>
      <c r="J4466" s="14"/>
      <c r="K4466" s="12"/>
      <c r="L4466" s="8"/>
      <c r="M4466" s="12"/>
      <c r="N4466" s="8" t="s">
        <v>10119</v>
      </c>
      <c r="O4466" s="8" t="s">
        <v>10120</v>
      </c>
      <c r="P4466" s="8" t="s">
        <v>265</v>
      </c>
      <c r="Q4466" s="8" t="s">
        <v>265</v>
      </c>
      <c r="R4466" s="8" t="s">
        <v>265</v>
      </c>
      <c r="S4466" s="8" t="s">
        <v>265</v>
      </c>
      <c r="T4466" s="8" t="s">
        <v>265</v>
      </c>
      <c r="U4466" s="8" t="s">
        <v>265</v>
      </c>
    </row>
    <row r="4467" spans="1:21" x14ac:dyDescent="0.25">
      <c r="A4467" s="5" t="s">
        <v>14778</v>
      </c>
      <c r="B4467" s="5" t="s">
        <v>23</v>
      </c>
      <c r="C4467" s="5" t="s">
        <v>24</v>
      </c>
      <c r="D4467" s="5">
        <v>6</v>
      </c>
      <c r="E4467" s="5">
        <v>943160</v>
      </c>
      <c r="F4467" s="5" t="s">
        <v>25</v>
      </c>
      <c r="G4467" s="7"/>
      <c r="H4467" s="5" t="s">
        <v>25</v>
      </c>
      <c r="I4467" s="7"/>
      <c r="J4467" s="14"/>
      <c r="K4467" s="12"/>
      <c r="L4467" s="8"/>
      <c r="M4467" s="12"/>
      <c r="N4467" s="8" t="s">
        <v>10121</v>
      </c>
      <c r="O4467" s="8" t="s">
        <v>10122</v>
      </c>
      <c r="P4467" s="8" t="s">
        <v>265</v>
      </c>
      <c r="Q4467" s="8" t="s">
        <v>265</v>
      </c>
      <c r="R4467" s="8" t="s">
        <v>265</v>
      </c>
      <c r="S4467" s="8" t="s">
        <v>265</v>
      </c>
      <c r="T4467" s="8" t="s">
        <v>265</v>
      </c>
      <c r="U4467" s="8" t="s">
        <v>265</v>
      </c>
    </row>
    <row r="4468" spans="1:21" x14ac:dyDescent="0.25">
      <c r="A4468" s="5" t="s">
        <v>14779</v>
      </c>
      <c r="B4468" s="5" t="s">
        <v>23</v>
      </c>
      <c r="C4468" s="5" t="s">
        <v>24</v>
      </c>
      <c r="D4468" s="5">
        <v>6</v>
      </c>
      <c r="E4468" s="5">
        <v>943161</v>
      </c>
      <c r="F4468" s="5" t="s">
        <v>25</v>
      </c>
      <c r="G4468" s="7"/>
      <c r="H4468" s="5" t="s">
        <v>25</v>
      </c>
      <c r="I4468" s="7"/>
      <c r="J4468" s="14"/>
      <c r="K4468" s="12"/>
      <c r="L4468" s="8"/>
      <c r="M4468" s="12"/>
      <c r="N4468" s="8" t="s">
        <v>10123</v>
      </c>
      <c r="O4468" s="8" t="s">
        <v>10124</v>
      </c>
      <c r="P4468" s="8" t="s">
        <v>265</v>
      </c>
      <c r="Q4468" s="8" t="s">
        <v>265</v>
      </c>
      <c r="R4468" s="8" t="s">
        <v>265</v>
      </c>
      <c r="S4468" s="8" t="s">
        <v>265</v>
      </c>
      <c r="T4468" s="8" t="s">
        <v>265</v>
      </c>
      <c r="U4468" s="8" t="s">
        <v>265</v>
      </c>
    </row>
    <row r="4469" spans="1:21" x14ac:dyDescent="0.25">
      <c r="A4469" s="5" t="s">
        <v>14780</v>
      </c>
      <c r="B4469" s="5" t="s">
        <v>23</v>
      </c>
      <c r="C4469" s="5" t="s">
        <v>24</v>
      </c>
      <c r="D4469" s="5">
        <v>6</v>
      </c>
      <c r="E4469" s="5">
        <v>943162</v>
      </c>
      <c r="F4469" s="5" t="s">
        <v>25</v>
      </c>
      <c r="G4469" s="7"/>
      <c r="H4469" s="5" t="s">
        <v>25</v>
      </c>
      <c r="I4469" s="7"/>
      <c r="J4469" s="14"/>
      <c r="K4469" s="12"/>
      <c r="L4469" s="8"/>
      <c r="M4469" s="12"/>
      <c r="N4469" s="8" t="s">
        <v>10125</v>
      </c>
      <c r="O4469" s="8" t="s">
        <v>1464</v>
      </c>
      <c r="P4469" s="8" t="s">
        <v>265</v>
      </c>
      <c r="Q4469" s="8" t="s">
        <v>265</v>
      </c>
      <c r="R4469" s="8" t="s">
        <v>265</v>
      </c>
      <c r="S4469" s="8" t="s">
        <v>265</v>
      </c>
      <c r="T4469" s="8" t="s">
        <v>265</v>
      </c>
      <c r="U4469" s="8" t="s">
        <v>265</v>
      </c>
    </row>
    <row r="4470" spans="1:21" x14ac:dyDescent="0.25">
      <c r="A4470" s="5" t="s">
        <v>14781</v>
      </c>
      <c r="B4470" s="5" t="s">
        <v>23</v>
      </c>
      <c r="C4470" s="5" t="s">
        <v>24</v>
      </c>
      <c r="D4470" s="5">
        <v>6</v>
      </c>
      <c r="E4470" s="5">
        <v>943163</v>
      </c>
      <c r="F4470" s="5" t="s">
        <v>25</v>
      </c>
      <c r="G4470" s="7"/>
      <c r="H4470" s="5" t="s">
        <v>25</v>
      </c>
      <c r="I4470" s="7"/>
      <c r="J4470" s="14"/>
      <c r="K4470" s="12"/>
      <c r="L4470" s="8"/>
      <c r="M4470" s="12"/>
      <c r="N4470" s="8" t="s">
        <v>10126</v>
      </c>
      <c r="O4470" s="8" t="s">
        <v>10127</v>
      </c>
      <c r="P4470" s="8" t="s">
        <v>265</v>
      </c>
      <c r="Q4470" s="8" t="s">
        <v>265</v>
      </c>
      <c r="R4470" s="8" t="s">
        <v>265</v>
      </c>
      <c r="S4470" s="8" t="s">
        <v>265</v>
      </c>
      <c r="T4470" s="8" t="s">
        <v>265</v>
      </c>
      <c r="U4470" s="8" t="s">
        <v>265</v>
      </c>
    </row>
    <row r="4471" spans="1:21" x14ac:dyDescent="0.25">
      <c r="A4471" s="5" t="s">
        <v>14782</v>
      </c>
      <c r="B4471" s="5" t="s">
        <v>23</v>
      </c>
      <c r="C4471" s="5" t="s">
        <v>24</v>
      </c>
      <c r="D4471" s="5">
        <v>6</v>
      </c>
      <c r="E4471" s="5">
        <v>943164</v>
      </c>
      <c r="F4471" s="5" t="s">
        <v>25</v>
      </c>
      <c r="G4471" s="7"/>
      <c r="H4471" s="5" t="s">
        <v>25</v>
      </c>
      <c r="I4471" s="7"/>
      <c r="J4471" s="14"/>
      <c r="K4471" s="12"/>
      <c r="L4471" s="8"/>
      <c r="M4471" s="12"/>
      <c r="N4471" s="8" t="s">
        <v>10128</v>
      </c>
      <c r="O4471" s="8" t="s">
        <v>10129</v>
      </c>
      <c r="P4471" s="8" t="s">
        <v>265</v>
      </c>
      <c r="Q4471" s="8" t="s">
        <v>265</v>
      </c>
      <c r="R4471" s="8" t="s">
        <v>265</v>
      </c>
      <c r="S4471" s="8" t="s">
        <v>265</v>
      </c>
      <c r="T4471" s="8" t="s">
        <v>265</v>
      </c>
      <c r="U4471" s="8" t="s">
        <v>265</v>
      </c>
    </row>
    <row r="4472" spans="1:21" x14ac:dyDescent="0.25">
      <c r="A4472" s="5" t="s">
        <v>14783</v>
      </c>
      <c r="B4472" s="5" t="s">
        <v>23</v>
      </c>
      <c r="C4472" s="5" t="s">
        <v>24</v>
      </c>
      <c r="D4472" s="5">
        <v>6</v>
      </c>
      <c r="E4472" s="5">
        <v>943165</v>
      </c>
      <c r="F4472" s="5" t="s">
        <v>25</v>
      </c>
      <c r="G4472" s="7"/>
      <c r="H4472" s="5" t="s">
        <v>25</v>
      </c>
      <c r="I4472" s="7"/>
      <c r="J4472" s="14"/>
      <c r="K4472" s="12"/>
      <c r="L4472" s="8"/>
      <c r="M4472" s="12"/>
      <c r="N4472" s="8" t="s">
        <v>10130</v>
      </c>
      <c r="O4472" s="8" t="s">
        <v>10131</v>
      </c>
      <c r="P4472" s="8" t="s">
        <v>265</v>
      </c>
      <c r="Q4472" s="8" t="s">
        <v>265</v>
      </c>
      <c r="R4472" s="8" t="s">
        <v>265</v>
      </c>
      <c r="S4472" s="8" t="s">
        <v>265</v>
      </c>
      <c r="T4472" s="8" t="s">
        <v>265</v>
      </c>
      <c r="U4472" s="8" t="s">
        <v>265</v>
      </c>
    </row>
    <row r="4473" spans="1:21" x14ac:dyDescent="0.25">
      <c r="A4473" s="5" t="s">
        <v>14784</v>
      </c>
      <c r="B4473" s="5" t="s">
        <v>23</v>
      </c>
      <c r="C4473" s="5" t="s">
        <v>24</v>
      </c>
      <c r="D4473" s="5">
        <v>6</v>
      </c>
      <c r="E4473" s="5">
        <v>943166</v>
      </c>
      <c r="F4473" s="5" t="s">
        <v>25</v>
      </c>
      <c r="G4473" s="7"/>
      <c r="H4473" s="5" t="s">
        <v>25</v>
      </c>
      <c r="I4473" s="7"/>
      <c r="J4473" s="14"/>
      <c r="K4473" s="12"/>
      <c r="L4473" s="8"/>
      <c r="M4473" s="12"/>
      <c r="N4473" s="8" t="s">
        <v>10132</v>
      </c>
      <c r="O4473" s="8" t="s">
        <v>10133</v>
      </c>
      <c r="P4473" s="8" t="s">
        <v>265</v>
      </c>
      <c r="Q4473" s="8" t="s">
        <v>265</v>
      </c>
      <c r="R4473" s="8" t="s">
        <v>265</v>
      </c>
      <c r="S4473" s="8" t="s">
        <v>265</v>
      </c>
      <c r="T4473" s="8" t="s">
        <v>265</v>
      </c>
      <c r="U4473" s="8" t="s">
        <v>265</v>
      </c>
    </row>
    <row r="4474" spans="1:21" x14ac:dyDescent="0.25">
      <c r="A4474" s="5" t="s">
        <v>14785</v>
      </c>
      <c r="B4474" s="5" t="s">
        <v>23</v>
      </c>
      <c r="C4474" s="5" t="s">
        <v>24</v>
      </c>
      <c r="D4474" s="5">
        <v>6</v>
      </c>
      <c r="E4474" s="5">
        <v>943167</v>
      </c>
      <c r="F4474" s="5" t="s">
        <v>25</v>
      </c>
      <c r="G4474" s="7"/>
      <c r="H4474" s="5" t="s">
        <v>25</v>
      </c>
      <c r="I4474" s="7"/>
      <c r="J4474" s="14"/>
      <c r="K4474" s="12"/>
      <c r="L4474" s="8"/>
      <c r="M4474" s="12"/>
      <c r="N4474" s="8" t="s">
        <v>10134</v>
      </c>
      <c r="O4474" s="8" t="s">
        <v>10135</v>
      </c>
      <c r="P4474" s="8" t="s">
        <v>265</v>
      </c>
      <c r="Q4474" s="8" t="s">
        <v>265</v>
      </c>
      <c r="R4474" s="8" t="s">
        <v>265</v>
      </c>
      <c r="S4474" s="8" t="s">
        <v>265</v>
      </c>
      <c r="T4474" s="8" t="s">
        <v>265</v>
      </c>
      <c r="U4474" s="8" t="s">
        <v>265</v>
      </c>
    </row>
    <row r="4475" spans="1:21" x14ac:dyDescent="0.25">
      <c r="A4475" s="5" t="s">
        <v>14786</v>
      </c>
      <c r="B4475" s="5" t="s">
        <v>23</v>
      </c>
      <c r="C4475" s="5" t="s">
        <v>24</v>
      </c>
      <c r="D4475" s="5">
        <v>6</v>
      </c>
      <c r="E4475" s="5">
        <v>943168</v>
      </c>
      <c r="F4475" s="5" t="s">
        <v>25</v>
      </c>
      <c r="G4475" s="7"/>
      <c r="H4475" s="5" t="s">
        <v>25</v>
      </c>
      <c r="I4475" s="7"/>
      <c r="J4475" s="14"/>
      <c r="K4475" s="12"/>
      <c r="L4475" s="8"/>
      <c r="M4475" s="12"/>
      <c r="N4475" s="8" t="s">
        <v>10136</v>
      </c>
      <c r="O4475" s="8" t="s">
        <v>10137</v>
      </c>
      <c r="P4475" s="8" t="s">
        <v>265</v>
      </c>
      <c r="Q4475" s="8" t="s">
        <v>265</v>
      </c>
      <c r="R4475" s="8" t="s">
        <v>265</v>
      </c>
      <c r="S4475" s="8" t="s">
        <v>265</v>
      </c>
      <c r="T4475" s="8" t="s">
        <v>265</v>
      </c>
      <c r="U4475" s="8" t="s">
        <v>265</v>
      </c>
    </row>
    <row r="4476" spans="1:21" x14ac:dyDescent="0.25">
      <c r="A4476" s="5" t="s">
        <v>14787</v>
      </c>
      <c r="B4476" s="5" t="s">
        <v>23</v>
      </c>
      <c r="C4476" s="5" t="s">
        <v>24</v>
      </c>
      <c r="D4476" s="5">
        <v>6</v>
      </c>
      <c r="E4476" s="5">
        <v>943169</v>
      </c>
      <c r="F4476" s="5" t="s">
        <v>25</v>
      </c>
      <c r="G4476" s="7"/>
      <c r="H4476" s="5" t="s">
        <v>25</v>
      </c>
      <c r="I4476" s="7"/>
      <c r="J4476" s="14"/>
      <c r="K4476" s="12"/>
      <c r="L4476" s="8"/>
      <c r="M4476" s="12"/>
      <c r="N4476" s="8" t="s">
        <v>10138</v>
      </c>
      <c r="O4476" s="8" t="s">
        <v>10139</v>
      </c>
      <c r="P4476" s="8" t="s">
        <v>265</v>
      </c>
      <c r="Q4476" s="8" t="s">
        <v>265</v>
      </c>
      <c r="R4476" s="8" t="s">
        <v>265</v>
      </c>
      <c r="S4476" s="8" t="s">
        <v>265</v>
      </c>
      <c r="T4476" s="8" t="s">
        <v>265</v>
      </c>
      <c r="U4476" s="8" t="s">
        <v>265</v>
      </c>
    </row>
    <row r="4477" spans="1:21" x14ac:dyDescent="0.25">
      <c r="A4477" s="5" t="s">
        <v>14788</v>
      </c>
      <c r="B4477" s="5" t="s">
        <v>23</v>
      </c>
      <c r="C4477" s="5" t="s">
        <v>24</v>
      </c>
      <c r="D4477" s="5">
        <v>6</v>
      </c>
      <c r="E4477" s="5">
        <v>943170</v>
      </c>
      <c r="F4477" s="5" t="s">
        <v>25</v>
      </c>
      <c r="G4477" s="7"/>
      <c r="H4477" s="5" t="s">
        <v>25</v>
      </c>
      <c r="I4477" s="7"/>
      <c r="J4477" s="14"/>
      <c r="K4477" s="12"/>
      <c r="L4477" s="8"/>
      <c r="M4477" s="12"/>
      <c r="N4477" s="8" t="s">
        <v>10140</v>
      </c>
      <c r="O4477" s="8" t="s">
        <v>10141</v>
      </c>
      <c r="P4477" s="8" t="s">
        <v>265</v>
      </c>
      <c r="Q4477" s="8" t="s">
        <v>265</v>
      </c>
      <c r="R4477" s="8" t="s">
        <v>265</v>
      </c>
      <c r="S4477" s="8" t="s">
        <v>265</v>
      </c>
      <c r="T4477" s="8" t="s">
        <v>265</v>
      </c>
      <c r="U4477" s="8" t="s">
        <v>265</v>
      </c>
    </row>
    <row r="4478" spans="1:21" x14ac:dyDescent="0.25">
      <c r="A4478" s="5" t="s">
        <v>14789</v>
      </c>
      <c r="B4478" s="5" t="s">
        <v>23</v>
      </c>
      <c r="C4478" s="5" t="s">
        <v>24</v>
      </c>
      <c r="D4478" s="5">
        <v>6</v>
      </c>
      <c r="E4478" s="5">
        <v>943171</v>
      </c>
      <c r="F4478" s="5" t="s">
        <v>25</v>
      </c>
      <c r="G4478" s="7"/>
      <c r="H4478" s="5" t="s">
        <v>25</v>
      </c>
      <c r="I4478" s="7"/>
      <c r="J4478" s="14"/>
      <c r="K4478" s="12"/>
      <c r="L4478" s="8"/>
      <c r="M4478" s="12"/>
      <c r="N4478" s="8" t="s">
        <v>10142</v>
      </c>
      <c r="O4478" s="8" t="s">
        <v>10143</v>
      </c>
      <c r="P4478" s="8" t="s">
        <v>265</v>
      </c>
      <c r="Q4478" s="8" t="s">
        <v>265</v>
      </c>
      <c r="R4478" s="8" t="s">
        <v>265</v>
      </c>
      <c r="S4478" s="8" t="s">
        <v>265</v>
      </c>
      <c r="T4478" s="8" t="s">
        <v>265</v>
      </c>
      <c r="U4478" s="8" t="s">
        <v>265</v>
      </c>
    </row>
    <row r="4479" spans="1:21" x14ac:dyDescent="0.25">
      <c r="A4479" s="5" t="s">
        <v>14790</v>
      </c>
      <c r="B4479" s="5" t="s">
        <v>23</v>
      </c>
      <c r="C4479" s="5" t="s">
        <v>24</v>
      </c>
      <c r="D4479" s="5">
        <v>6</v>
      </c>
      <c r="E4479" s="5">
        <v>943172</v>
      </c>
      <c r="F4479" s="5" t="s">
        <v>25</v>
      </c>
      <c r="G4479" s="7"/>
      <c r="H4479" s="5" t="s">
        <v>25</v>
      </c>
      <c r="I4479" s="7"/>
      <c r="J4479" s="14"/>
      <c r="K4479" s="12"/>
      <c r="L4479" s="8"/>
      <c r="M4479" s="12"/>
      <c r="N4479" s="8" t="s">
        <v>10144</v>
      </c>
      <c r="O4479" s="8" t="s">
        <v>10145</v>
      </c>
      <c r="P4479" s="8" t="s">
        <v>265</v>
      </c>
      <c r="Q4479" s="8" t="s">
        <v>265</v>
      </c>
      <c r="R4479" s="8" t="s">
        <v>265</v>
      </c>
      <c r="S4479" s="8" t="s">
        <v>265</v>
      </c>
      <c r="T4479" s="8" t="s">
        <v>265</v>
      </c>
      <c r="U4479" s="8" t="s">
        <v>265</v>
      </c>
    </row>
    <row r="4480" spans="1:21" x14ac:dyDescent="0.25">
      <c r="A4480" s="5" t="s">
        <v>14791</v>
      </c>
      <c r="B4480" s="5" t="s">
        <v>23</v>
      </c>
      <c r="C4480" s="5" t="s">
        <v>24</v>
      </c>
      <c r="D4480" s="5">
        <v>6</v>
      </c>
      <c r="E4480" s="5">
        <v>943173</v>
      </c>
      <c r="F4480" s="5" t="s">
        <v>25</v>
      </c>
      <c r="G4480" s="7"/>
      <c r="H4480" s="5" t="s">
        <v>25</v>
      </c>
      <c r="I4480" s="7"/>
      <c r="J4480" s="14"/>
      <c r="K4480" s="12"/>
      <c r="L4480" s="8"/>
      <c r="M4480" s="12"/>
      <c r="N4480" s="8" t="s">
        <v>10146</v>
      </c>
      <c r="O4480" s="8" t="s">
        <v>411</v>
      </c>
      <c r="P4480" s="8" t="s">
        <v>265</v>
      </c>
      <c r="Q4480" s="8" t="s">
        <v>265</v>
      </c>
      <c r="R4480" s="8" t="s">
        <v>265</v>
      </c>
      <c r="S4480" s="8" t="s">
        <v>265</v>
      </c>
      <c r="T4480" s="8" t="s">
        <v>265</v>
      </c>
      <c r="U4480" s="8" t="s">
        <v>265</v>
      </c>
    </row>
    <row r="4481" spans="1:21" x14ac:dyDescent="0.25">
      <c r="A4481" s="5" t="s">
        <v>14792</v>
      </c>
      <c r="B4481" s="5" t="s">
        <v>23</v>
      </c>
      <c r="C4481" s="5" t="s">
        <v>24</v>
      </c>
      <c r="D4481" s="5">
        <v>6</v>
      </c>
      <c r="E4481" s="5">
        <v>943174</v>
      </c>
      <c r="F4481" s="5" t="s">
        <v>25</v>
      </c>
      <c r="G4481" s="7"/>
      <c r="H4481" s="5" t="s">
        <v>25</v>
      </c>
      <c r="I4481" s="7"/>
      <c r="J4481" s="14"/>
      <c r="K4481" s="12"/>
      <c r="L4481" s="8"/>
      <c r="M4481" s="12"/>
      <c r="N4481" s="8" t="s">
        <v>10147</v>
      </c>
      <c r="O4481" s="8" t="s">
        <v>1465</v>
      </c>
      <c r="P4481" s="8" t="s">
        <v>265</v>
      </c>
      <c r="Q4481" s="8" t="s">
        <v>265</v>
      </c>
      <c r="R4481" s="8" t="s">
        <v>265</v>
      </c>
      <c r="S4481" s="8" t="s">
        <v>265</v>
      </c>
      <c r="T4481" s="8" t="s">
        <v>265</v>
      </c>
      <c r="U4481" s="8" t="s">
        <v>265</v>
      </c>
    </row>
    <row r="4482" spans="1:21" x14ac:dyDescent="0.25">
      <c r="A4482" s="5" t="s">
        <v>14793</v>
      </c>
      <c r="B4482" s="5" t="s">
        <v>23</v>
      </c>
      <c r="C4482" s="5" t="s">
        <v>24</v>
      </c>
      <c r="D4482" s="5">
        <v>6</v>
      </c>
      <c r="E4482" s="5">
        <v>943175</v>
      </c>
      <c r="F4482" s="5" t="s">
        <v>25</v>
      </c>
      <c r="G4482" s="7"/>
      <c r="H4482" s="5" t="s">
        <v>25</v>
      </c>
      <c r="I4482" s="7"/>
      <c r="J4482" s="14"/>
      <c r="K4482" s="12"/>
      <c r="L4482" s="8"/>
      <c r="M4482" s="12"/>
      <c r="N4482" s="8" t="s">
        <v>10148</v>
      </c>
      <c r="O4482" s="8" t="s">
        <v>786</v>
      </c>
      <c r="P4482" s="8" t="s">
        <v>265</v>
      </c>
      <c r="Q4482" s="8" t="s">
        <v>265</v>
      </c>
      <c r="R4482" s="8" t="s">
        <v>265</v>
      </c>
      <c r="S4482" s="8" t="s">
        <v>265</v>
      </c>
      <c r="T4482" s="8" t="s">
        <v>265</v>
      </c>
      <c r="U4482" s="8" t="s">
        <v>265</v>
      </c>
    </row>
    <row r="4483" spans="1:21" x14ac:dyDescent="0.25">
      <c r="A4483" s="5" t="s">
        <v>14794</v>
      </c>
      <c r="B4483" s="5" t="s">
        <v>23</v>
      </c>
      <c r="C4483" s="5" t="s">
        <v>24</v>
      </c>
      <c r="D4483" s="5">
        <v>6</v>
      </c>
      <c r="E4483" s="5">
        <v>943176</v>
      </c>
      <c r="F4483" s="5" t="s">
        <v>25</v>
      </c>
      <c r="G4483" s="7"/>
      <c r="H4483" s="5" t="s">
        <v>25</v>
      </c>
      <c r="I4483" s="7"/>
      <c r="J4483" s="14"/>
      <c r="K4483" s="12"/>
      <c r="L4483" s="8"/>
      <c r="M4483" s="12"/>
      <c r="N4483" s="8" t="s">
        <v>10149</v>
      </c>
      <c r="O4483" s="8" t="s">
        <v>787</v>
      </c>
      <c r="P4483" s="8" t="s">
        <v>265</v>
      </c>
      <c r="Q4483" s="8" t="s">
        <v>265</v>
      </c>
      <c r="R4483" s="8" t="s">
        <v>265</v>
      </c>
      <c r="S4483" s="8" t="s">
        <v>265</v>
      </c>
      <c r="T4483" s="8" t="s">
        <v>265</v>
      </c>
      <c r="U4483" s="8" t="s">
        <v>265</v>
      </c>
    </row>
    <row r="4484" spans="1:21" x14ac:dyDescent="0.25">
      <c r="A4484" s="5" t="s">
        <v>14795</v>
      </c>
      <c r="B4484" s="5" t="s">
        <v>23</v>
      </c>
      <c r="C4484" s="5" t="s">
        <v>24</v>
      </c>
      <c r="D4484" s="5">
        <v>6</v>
      </c>
      <c r="E4484" s="5">
        <v>943177</v>
      </c>
      <c r="F4484" s="5" t="s">
        <v>25</v>
      </c>
      <c r="G4484" s="7"/>
      <c r="H4484" s="5" t="s">
        <v>25</v>
      </c>
      <c r="I4484" s="7"/>
      <c r="J4484" s="14"/>
      <c r="K4484" s="12"/>
      <c r="L4484" s="8"/>
      <c r="M4484" s="12"/>
      <c r="N4484" s="8" t="s">
        <v>10150</v>
      </c>
      <c r="O4484" s="8" t="s">
        <v>792</v>
      </c>
      <c r="P4484" s="8" t="s">
        <v>265</v>
      </c>
      <c r="Q4484" s="8" t="s">
        <v>265</v>
      </c>
      <c r="R4484" s="8" t="s">
        <v>265</v>
      </c>
      <c r="S4484" s="8" t="s">
        <v>265</v>
      </c>
      <c r="T4484" s="8" t="s">
        <v>265</v>
      </c>
      <c r="U4484" s="8" t="s">
        <v>265</v>
      </c>
    </row>
    <row r="4485" spans="1:21" x14ac:dyDescent="0.25">
      <c r="A4485" s="5" t="s">
        <v>14796</v>
      </c>
      <c r="B4485" s="5" t="s">
        <v>23</v>
      </c>
      <c r="C4485" s="5" t="s">
        <v>24</v>
      </c>
      <c r="D4485" s="5">
        <v>6</v>
      </c>
      <c r="E4485" s="5">
        <v>943178</v>
      </c>
      <c r="F4485" s="5" t="s">
        <v>25</v>
      </c>
      <c r="G4485" s="7"/>
      <c r="H4485" s="5" t="s">
        <v>25</v>
      </c>
      <c r="I4485" s="7"/>
      <c r="J4485" s="14"/>
      <c r="K4485" s="12"/>
      <c r="L4485" s="8"/>
      <c r="M4485" s="12"/>
      <c r="N4485" s="8" t="s">
        <v>10151</v>
      </c>
      <c r="O4485" s="8" t="s">
        <v>815</v>
      </c>
      <c r="P4485" s="8" t="s">
        <v>265</v>
      </c>
      <c r="Q4485" s="8" t="s">
        <v>265</v>
      </c>
      <c r="R4485" s="8" t="s">
        <v>265</v>
      </c>
      <c r="S4485" s="8" t="s">
        <v>265</v>
      </c>
      <c r="T4485" s="8" t="s">
        <v>265</v>
      </c>
      <c r="U4485" s="8" t="s">
        <v>265</v>
      </c>
    </row>
    <row r="4486" spans="1:21" x14ac:dyDescent="0.25">
      <c r="A4486" s="5" t="s">
        <v>14797</v>
      </c>
      <c r="B4486" s="5" t="s">
        <v>23</v>
      </c>
      <c r="C4486" s="5" t="s">
        <v>24</v>
      </c>
      <c r="D4486" s="5">
        <v>6</v>
      </c>
      <c r="E4486" s="5">
        <v>943179</v>
      </c>
      <c r="F4486" s="5" t="s">
        <v>25</v>
      </c>
      <c r="G4486" s="7"/>
      <c r="H4486" s="5" t="s">
        <v>25</v>
      </c>
      <c r="I4486" s="7"/>
      <c r="J4486" s="14"/>
      <c r="K4486" s="12"/>
      <c r="L4486" s="8"/>
      <c r="M4486" s="12"/>
      <c r="N4486" s="8" t="s">
        <v>10152</v>
      </c>
      <c r="O4486" s="8" t="s">
        <v>819</v>
      </c>
      <c r="P4486" s="8" t="s">
        <v>265</v>
      </c>
      <c r="Q4486" s="8" t="s">
        <v>265</v>
      </c>
      <c r="R4486" s="8" t="s">
        <v>265</v>
      </c>
      <c r="S4486" s="8" t="s">
        <v>265</v>
      </c>
      <c r="T4486" s="8" t="s">
        <v>265</v>
      </c>
      <c r="U4486" s="8" t="s">
        <v>265</v>
      </c>
    </row>
    <row r="4487" spans="1:21" x14ac:dyDescent="0.25">
      <c r="A4487" s="5" t="s">
        <v>14798</v>
      </c>
      <c r="B4487" s="5" t="s">
        <v>23</v>
      </c>
      <c r="C4487" s="5" t="s">
        <v>24</v>
      </c>
      <c r="D4487" s="5">
        <v>6</v>
      </c>
      <c r="E4487" s="5">
        <v>943180</v>
      </c>
      <c r="F4487" s="5" t="s">
        <v>25</v>
      </c>
      <c r="G4487" s="7"/>
      <c r="H4487" s="5" t="s">
        <v>25</v>
      </c>
      <c r="I4487" s="7"/>
      <c r="J4487" s="14"/>
      <c r="K4487" s="12"/>
      <c r="L4487" s="8"/>
      <c r="M4487" s="12"/>
      <c r="N4487" s="8" t="s">
        <v>10153</v>
      </c>
      <c r="O4487" s="8" t="s">
        <v>817</v>
      </c>
      <c r="P4487" s="8" t="s">
        <v>265</v>
      </c>
      <c r="Q4487" s="8" t="s">
        <v>265</v>
      </c>
      <c r="R4487" s="8" t="s">
        <v>265</v>
      </c>
      <c r="S4487" s="8" t="s">
        <v>265</v>
      </c>
      <c r="T4487" s="8" t="s">
        <v>265</v>
      </c>
      <c r="U4487" s="8" t="s">
        <v>265</v>
      </c>
    </row>
    <row r="4488" spans="1:21" x14ac:dyDescent="0.25">
      <c r="A4488" s="5" t="s">
        <v>14799</v>
      </c>
      <c r="B4488" s="5" t="s">
        <v>23</v>
      </c>
      <c r="C4488" s="5" t="s">
        <v>24</v>
      </c>
      <c r="D4488" s="5">
        <v>6</v>
      </c>
      <c r="E4488" s="5">
        <v>943181</v>
      </c>
      <c r="F4488" s="5" t="s">
        <v>25</v>
      </c>
      <c r="G4488" s="7"/>
      <c r="H4488" s="5" t="s">
        <v>25</v>
      </c>
      <c r="I4488" s="7"/>
      <c r="J4488" s="14"/>
      <c r="K4488" s="12"/>
      <c r="L4488" s="8"/>
      <c r="M4488" s="12"/>
      <c r="N4488" s="8" t="s">
        <v>10154</v>
      </c>
      <c r="O4488" s="8" t="s">
        <v>818</v>
      </c>
      <c r="P4488" s="8" t="s">
        <v>265</v>
      </c>
      <c r="Q4488" s="8" t="s">
        <v>265</v>
      </c>
      <c r="R4488" s="8" t="s">
        <v>265</v>
      </c>
      <c r="S4488" s="8" t="s">
        <v>265</v>
      </c>
      <c r="T4488" s="8" t="s">
        <v>265</v>
      </c>
      <c r="U4488" s="8" t="s">
        <v>265</v>
      </c>
    </row>
    <row r="4489" spans="1:21" x14ac:dyDescent="0.25">
      <c r="A4489" s="5" t="s">
        <v>14800</v>
      </c>
      <c r="B4489" s="5" t="s">
        <v>23</v>
      </c>
      <c r="C4489" s="5" t="s">
        <v>24</v>
      </c>
      <c r="D4489" s="5">
        <v>6</v>
      </c>
      <c r="E4489" s="5">
        <v>943182</v>
      </c>
      <c r="F4489" s="5" t="s">
        <v>25</v>
      </c>
      <c r="G4489" s="7"/>
      <c r="H4489" s="5" t="s">
        <v>25</v>
      </c>
      <c r="I4489" s="7"/>
      <c r="J4489" s="14"/>
      <c r="K4489" s="12"/>
      <c r="L4489" s="8"/>
      <c r="M4489" s="12"/>
      <c r="N4489" s="8" t="s">
        <v>10155</v>
      </c>
      <c r="O4489" s="8" t="s">
        <v>821</v>
      </c>
      <c r="P4489" s="8" t="s">
        <v>265</v>
      </c>
      <c r="Q4489" s="8" t="s">
        <v>265</v>
      </c>
      <c r="R4489" s="8" t="s">
        <v>265</v>
      </c>
      <c r="S4489" s="8" t="s">
        <v>265</v>
      </c>
      <c r="T4489" s="8" t="s">
        <v>265</v>
      </c>
      <c r="U4489" s="8" t="s">
        <v>265</v>
      </c>
    </row>
    <row r="4490" spans="1:21" x14ac:dyDescent="0.25">
      <c r="A4490" s="5" t="s">
        <v>14801</v>
      </c>
      <c r="B4490" s="5" t="s">
        <v>23</v>
      </c>
      <c r="C4490" s="5" t="s">
        <v>24</v>
      </c>
      <c r="D4490" s="5">
        <v>6</v>
      </c>
      <c r="E4490" s="5">
        <v>943183</v>
      </c>
      <c r="F4490" s="5" t="s">
        <v>25</v>
      </c>
      <c r="G4490" s="7"/>
      <c r="H4490" s="5" t="s">
        <v>25</v>
      </c>
      <c r="I4490" s="7"/>
      <c r="J4490" s="14"/>
      <c r="K4490" s="12"/>
      <c r="L4490" s="8"/>
      <c r="M4490" s="12"/>
      <c r="N4490" s="8" t="s">
        <v>10156</v>
      </c>
      <c r="O4490" s="8" t="s">
        <v>822</v>
      </c>
      <c r="P4490" s="8" t="s">
        <v>265</v>
      </c>
      <c r="Q4490" s="8" t="s">
        <v>265</v>
      </c>
      <c r="R4490" s="8" t="s">
        <v>265</v>
      </c>
      <c r="S4490" s="8" t="s">
        <v>265</v>
      </c>
      <c r="T4490" s="8" t="s">
        <v>265</v>
      </c>
      <c r="U4490" s="8" t="s">
        <v>265</v>
      </c>
    </row>
    <row r="4491" spans="1:21" x14ac:dyDescent="0.25">
      <c r="A4491" s="5" t="s">
        <v>14802</v>
      </c>
      <c r="B4491" s="5" t="s">
        <v>23</v>
      </c>
      <c r="C4491" s="5" t="s">
        <v>24</v>
      </c>
      <c r="D4491" s="5">
        <v>6</v>
      </c>
      <c r="E4491" s="5">
        <v>943184</v>
      </c>
      <c r="F4491" s="5" t="s">
        <v>25</v>
      </c>
      <c r="G4491" s="7"/>
      <c r="H4491" s="5" t="s">
        <v>25</v>
      </c>
      <c r="I4491" s="7"/>
      <c r="J4491" s="14"/>
      <c r="K4491" s="12"/>
      <c r="L4491" s="8"/>
      <c r="M4491" s="12"/>
      <c r="N4491" s="8" t="s">
        <v>10157</v>
      </c>
      <c r="O4491" s="8" t="s">
        <v>823</v>
      </c>
      <c r="P4491" s="8" t="s">
        <v>265</v>
      </c>
      <c r="Q4491" s="8" t="s">
        <v>265</v>
      </c>
      <c r="R4491" s="8" t="s">
        <v>265</v>
      </c>
      <c r="S4491" s="8" t="s">
        <v>265</v>
      </c>
      <c r="T4491" s="8" t="s">
        <v>265</v>
      </c>
      <c r="U4491" s="8" t="s">
        <v>265</v>
      </c>
    </row>
    <row r="4492" spans="1:21" x14ac:dyDescent="0.25">
      <c r="A4492" s="5" t="s">
        <v>14803</v>
      </c>
      <c r="B4492" s="5" t="s">
        <v>23</v>
      </c>
      <c r="C4492" s="5" t="s">
        <v>24</v>
      </c>
      <c r="D4492" s="5">
        <v>6</v>
      </c>
      <c r="E4492" s="5">
        <v>943185</v>
      </c>
      <c r="F4492" s="5" t="s">
        <v>25</v>
      </c>
      <c r="G4492" s="7"/>
      <c r="H4492" s="5" t="s">
        <v>25</v>
      </c>
      <c r="I4492" s="7"/>
      <c r="J4492" s="14"/>
      <c r="K4492" s="12"/>
      <c r="L4492" s="8"/>
      <c r="M4492" s="12"/>
      <c r="N4492" s="8" t="s">
        <v>10158</v>
      </c>
      <c r="O4492" s="8" t="s">
        <v>1466</v>
      </c>
      <c r="P4492" s="8" t="s">
        <v>265</v>
      </c>
      <c r="Q4492" s="8" t="s">
        <v>265</v>
      </c>
      <c r="R4492" s="8" t="s">
        <v>265</v>
      </c>
      <c r="S4492" s="8" t="s">
        <v>265</v>
      </c>
      <c r="T4492" s="8" t="s">
        <v>265</v>
      </c>
      <c r="U4492" s="8" t="s">
        <v>265</v>
      </c>
    </row>
    <row r="4493" spans="1:21" x14ac:dyDescent="0.25">
      <c r="A4493" s="5" t="s">
        <v>14804</v>
      </c>
      <c r="B4493" s="5" t="s">
        <v>23</v>
      </c>
      <c r="C4493" s="5" t="s">
        <v>24</v>
      </c>
      <c r="D4493" s="5">
        <v>6</v>
      </c>
      <c r="E4493" s="5">
        <v>943186</v>
      </c>
      <c r="F4493" s="5" t="s">
        <v>25</v>
      </c>
      <c r="G4493" s="7"/>
      <c r="H4493" s="5" t="s">
        <v>25</v>
      </c>
      <c r="I4493" s="7"/>
      <c r="J4493" s="14"/>
      <c r="K4493" s="12"/>
      <c r="L4493" s="8"/>
      <c r="M4493" s="12"/>
      <c r="N4493" s="8" t="s">
        <v>10159</v>
      </c>
      <c r="O4493" s="8" t="s">
        <v>820</v>
      </c>
      <c r="P4493" s="8" t="s">
        <v>265</v>
      </c>
      <c r="Q4493" s="8" t="s">
        <v>265</v>
      </c>
      <c r="R4493" s="8" t="s">
        <v>265</v>
      </c>
      <c r="S4493" s="8" t="s">
        <v>265</v>
      </c>
      <c r="T4493" s="8" t="s">
        <v>265</v>
      </c>
      <c r="U4493" s="8" t="s">
        <v>265</v>
      </c>
    </row>
    <row r="4494" spans="1:21" x14ac:dyDescent="0.25">
      <c r="A4494" s="5" t="s">
        <v>14805</v>
      </c>
      <c r="B4494" s="5" t="s">
        <v>23</v>
      </c>
      <c r="C4494" s="5" t="s">
        <v>24</v>
      </c>
      <c r="D4494" s="5">
        <v>6</v>
      </c>
      <c r="E4494" s="5">
        <v>943187</v>
      </c>
      <c r="F4494" s="5" t="s">
        <v>25</v>
      </c>
      <c r="G4494" s="7"/>
      <c r="H4494" s="5" t="s">
        <v>25</v>
      </c>
      <c r="I4494" s="7"/>
      <c r="J4494" s="14"/>
      <c r="K4494" s="12"/>
      <c r="L4494" s="8"/>
      <c r="M4494" s="12"/>
      <c r="N4494" s="8" t="s">
        <v>10160</v>
      </c>
      <c r="O4494" s="8" t="s">
        <v>824</v>
      </c>
      <c r="P4494" s="8" t="s">
        <v>265</v>
      </c>
      <c r="Q4494" s="8" t="s">
        <v>265</v>
      </c>
      <c r="R4494" s="8" t="s">
        <v>265</v>
      </c>
      <c r="S4494" s="8" t="s">
        <v>265</v>
      </c>
      <c r="T4494" s="8" t="s">
        <v>265</v>
      </c>
      <c r="U4494" s="8" t="s">
        <v>265</v>
      </c>
    </row>
    <row r="4495" spans="1:21" x14ac:dyDescent="0.25">
      <c r="A4495" s="5" t="s">
        <v>14806</v>
      </c>
      <c r="B4495" s="5" t="s">
        <v>23</v>
      </c>
      <c r="C4495" s="5" t="s">
        <v>24</v>
      </c>
      <c r="D4495" s="5">
        <v>6</v>
      </c>
      <c r="E4495" s="5">
        <v>943188</v>
      </c>
      <c r="F4495" s="5" t="s">
        <v>25</v>
      </c>
      <c r="G4495" s="7"/>
      <c r="H4495" s="5" t="s">
        <v>25</v>
      </c>
      <c r="I4495" s="7"/>
      <c r="J4495" s="14"/>
      <c r="K4495" s="12"/>
      <c r="L4495" s="8"/>
      <c r="M4495" s="12"/>
      <c r="N4495" s="8" t="s">
        <v>10161</v>
      </c>
      <c r="O4495" s="8" t="s">
        <v>10162</v>
      </c>
      <c r="P4495" s="8" t="s">
        <v>265</v>
      </c>
      <c r="Q4495" s="8" t="s">
        <v>265</v>
      </c>
      <c r="R4495" s="8" t="s">
        <v>265</v>
      </c>
      <c r="S4495" s="8" t="s">
        <v>265</v>
      </c>
      <c r="T4495" s="8" t="s">
        <v>265</v>
      </c>
      <c r="U4495" s="8" t="s">
        <v>265</v>
      </c>
    </row>
    <row r="4496" spans="1:21" x14ac:dyDescent="0.25">
      <c r="A4496" s="5" t="s">
        <v>14807</v>
      </c>
      <c r="B4496" s="5" t="s">
        <v>23</v>
      </c>
      <c r="C4496" s="5" t="s">
        <v>24</v>
      </c>
      <c r="D4496" s="5">
        <v>6</v>
      </c>
      <c r="E4496" s="5">
        <v>943189</v>
      </c>
      <c r="F4496" s="5" t="s">
        <v>25</v>
      </c>
      <c r="G4496" s="7"/>
      <c r="H4496" s="5" t="s">
        <v>25</v>
      </c>
      <c r="I4496" s="7"/>
      <c r="J4496" s="14"/>
      <c r="K4496" s="12"/>
      <c r="L4496" s="8"/>
      <c r="M4496" s="12"/>
      <c r="N4496" s="8" t="s">
        <v>10163</v>
      </c>
      <c r="O4496" s="8" t="s">
        <v>10164</v>
      </c>
      <c r="P4496" s="8" t="s">
        <v>265</v>
      </c>
      <c r="Q4496" s="8" t="s">
        <v>265</v>
      </c>
      <c r="R4496" s="8" t="s">
        <v>265</v>
      </c>
      <c r="S4496" s="8" t="s">
        <v>265</v>
      </c>
      <c r="T4496" s="8" t="s">
        <v>265</v>
      </c>
      <c r="U4496" s="8" t="s">
        <v>265</v>
      </c>
    </row>
    <row r="4497" spans="1:21" x14ac:dyDescent="0.25">
      <c r="A4497" s="5" t="s">
        <v>14808</v>
      </c>
      <c r="B4497" s="5" t="s">
        <v>23</v>
      </c>
      <c r="C4497" s="5" t="s">
        <v>24</v>
      </c>
      <c r="D4497" s="5">
        <v>6</v>
      </c>
      <c r="E4497" s="5">
        <v>943190</v>
      </c>
      <c r="F4497" s="5" t="s">
        <v>25</v>
      </c>
      <c r="G4497" s="7"/>
      <c r="H4497" s="5" t="s">
        <v>25</v>
      </c>
      <c r="I4497" s="7"/>
      <c r="J4497" s="14"/>
      <c r="K4497" s="12"/>
      <c r="L4497" s="8"/>
      <c r="M4497" s="12"/>
      <c r="N4497" s="8" t="s">
        <v>10165</v>
      </c>
      <c r="O4497" s="8" t="s">
        <v>829</v>
      </c>
      <c r="P4497" s="8" t="s">
        <v>265</v>
      </c>
      <c r="Q4497" s="8" t="s">
        <v>265</v>
      </c>
      <c r="R4497" s="8" t="s">
        <v>265</v>
      </c>
      <c r="S4497" s="8" t="s">
        <v>265</v>
      </c>
      <c r="T4497" s="8" t="s">
        <v>265</v>
      </c>
      <c r="U4497" s="8" t="s">
        <v>265</v>
      </c>
    </row>
    <row r="4498" spans="1:21" x14ac:dyDescent="0.25">
      <c r="A4498" s="5" t="s">
        <v>14809</v>
      </c>
      <c r="B4498" s="5" t="s">
        <v>23</v>
      </c>
      <c r="C4498" s="5" t="s">
        <v>24</v>
      </c>
      <c r="D4498" s="5">
        <v>6</v>
      </c>
      <c r="E4498" s="5">
        <v>943191</v>
      </c>
      <c r="F4498" s="5" t="s">
        <v>25</v>
      </c>
      <c r="G4498" s="7"/>
      <c r="H4498" s="5" t="s">
        <v>25</v>
      </c>
      <c r="I4498" s="7"/>
      <c r="J4498" s="14"/>
      <c r="K4498" s="12"/>
      <c r="L4498" s="8"/>
      <c r="M4498" s="12"/>
      <c r="N4498" s="8" t="s">
        <v>10166</v>
      </c>
      <c r="O4498" s="8" t="s">
        <v>831</v>
      </c>
      <c r="P4498" s="8" t="s">
        <v>265</v>
      </c>
      <c r="Q4498" s="8" t="s">
        <v>265</v>
      </c>
      <c r="R4498" s="8" t="s">
        <v>265</v>
      </c>
      <c r="S4498" s="8" t="s">
        <v>265</v>
      </c>
      <c r="T4498" s="8" t="s">
        <v>265</v>
      </c>
      <c r="U4498" s="8" t="s">
        <v>265</v>
      </c>
    </row>
    <row r="4499" spans="1:21" x14ac:dyDescent="0.25">
      <c r="A4499" s="5" t="s">
        <v>14810</v>
      </c>
      <c r="B4499" s="5" t="s">
        <v>23</v>
      </c>
      <c r="C4499" s="5" t="s">
        <v>24</v>
      </c>
      <c r="D4499" s="5">
        <v>6</v>
      </c>
      <c r="E4499" s="5">
        <v>943192</v>
      </c>
      <c r="F4499" s="5" t="s">
        <v>25</v>
      </c>
      <c r="G4499" s="7"/>
      <c r="H4499" s="5" t="s">
        <v>25</v>
      </c>
      <c r="I4499" s="7"/>
      <c r="J4499" s="14"/>
      <c r="K4499" s="12"/>
      <c r="L4499" s="8"/>
      <c r="M4499" s="12"/>
      <c r="N4499" s="8" t="s">
        <v>10167</v>
      </c>
      <c r="O4499" s="8" t="s">
        <v>834</v>
      </c>
      <c r="P4499" s="8" t="s">
        <v>265</v>
      </c>
      <c r="Q4499" s="8" t="s">
        <v>265</v>
      </c>
      <c r="R4499" s="8" t="s">
        <v>265</v>
      </c>
      <c r="S4499" s="8" t="s">
        <v>265</v>
      </c>
      <c r="T4499" s="8" t="s">
        <v>265</v>
      </c>
      <c r="U4499" s="8" t="s">
        <v>265</v>
      </c>
    </row>
    <row r="4500" spans="1:21" x14ac:dyDescent="0.25">
      <c r="A4500" s="5" t="s">
        <v>14811</v>
      </c>
      <c r="B4500" s="5" t="s">
        <v>23</v>
      </c>
      <c r="C4500" s="5" t="s">
        <v>24</v>
      </c>
      <c r="D4500" s="5">
        <v>6</v>
      </c>
      <c r="E4500" s="5">
        <v>943193</v>
      </c>
      <c r="F4500" s="5" t="s">
        <v>25</v>
      </c>
      <c r="G4500" s="7"/>
      <c r="H4500" s="5" t="s">
        <v>25</v>
      </c>
      <c r="I4500" s="7"/>
      <c r="J4500" s="14"/>
      <c r="K4500" s="12"/>
      <c r="L4500" s="8"/>
      <c r="M4500" s="12"/>
      <c r="N4500" s="8" t="s">
        <v>10168</v>
      </c>
      <c r="O4500" s="8" t="s">
        <v>835</v>
      </c>
      <c r="P4500" s="8" t="s">
        <v>265</v>
      </c>
      <c r="Q4500" s="8" t="s">
        <v>265</v>
      </c>
      <c r="R4500" s="8" t="s">
        <v>265</v>
      </c>
      <c r="S4500" s="8" t="s">
        <v>265</v>
      </c>
      <c r="T4500" s="8" t="s">
        <v>265</v>
      </c>
      <c r="U4500" s="8" t="s">
        <v>265</v>
      </c>
    </row>
    <row r="4501" spans="1:21" x14ac:dyDescent="0.25">
      <c r="A4501" s="5" t="s">
        <v>14812</v>
      </c>
      <c r="B4501" s="5" t="s">
        <v>23</v>
      </c>
      <c r="C4501" s="5" t="s">
        <v>24</v>
      </c>
      <c r="D4501" s="5">
        <v>6</v>
      </c>
      <c r="E4501" s="5">
        <v>943194</v>
      </c>
      <c r="F4501" s="5" t="s">
        <v>25</v>
      </c>
      <c r="G4501" s="7"/>
      <c r="H4501" s="5" t="s">
        <v>25</v>
      </c>
      <c r="I4501" s="7"/>
      <c r="J4501" s="14"/>
      <c r="K4501" s="12"/>
      <c r="L4501" s="8"/>
      <c r="M4501" s="12"/>
      <c r="N4501" s="8" t="s">
        <v>10169</v>
      </c>
      <c r="O4501" s="8" t="s">
        <v>836</v>
      </c>
      <c r="P4501" s="8" t="s">
        <v>265</v>
      </c>
      <c r="Q4501" s="8" t="s">
        <v>265</v>
      </c>
      <c r="R4501" s="8" t="s">
        <v>265</v>
      </c>
      <c r="S4501" s="8" t="s">
        <v>265</v>
      </c>
      <c r="T4501" s="8" t="s">
        <v>265</v>
      </c>
      <c r="U4501" s="8" t="s">
        <v>265</v>
      </c>
    </row>
    <row r="4502" spans="1:21" x14ac:dyDescent="0.25">
      <c r="A4502" s="5" t="s">
        <v>14813</v>
      </c>
      <c r="B4502" s="5" t="s">
        <v>23</v>
      </c>
      <c r="C4502" s="5" t="s">
        <v>24</v>
      </c>
      <c r="D4502" s="5">
        <v>6</v>
      </c>
      <c r="E4502" s="5">
        <v>943195</v>
      </c>
      <c r="F4502" s="5" t="s">
        <v>25</v>
      </c>
      <c r="G4502" s="7"/>
      <c r="H4502" s="5" t="s">
        <v>25</v>
      </c>
      <c r="I4502" s="7"/>
      <c r="J4502" s="14"/>
      <c r="K4502" s="12"/>
      <c r="L4502" s="8"/>
      <c r="M4502" s="12"/>
      <c r="N4502" s="8" t="s">
        <v>10170</v>
      </c>
      <c r="O4502" s="8" t="s">
        <v>838</v>
      </c>
      <c r="P4502" s="8" t="s">
        <v>265</v>
      </c>
      <c r="Q4502" s="8" t="s">
        <v>265</v>
      </c>
      <c r="R4502" s="8" t="s">
        <v>265</v>
      </c>
      <c r="S4502" s="8" t="s">
        <v>265</v>
      </c>
      <c r="T4502" s="8" t="s">
        <v>265</v>
      </c>
      <c r="U4502" s="8" t="s">
        <v>265</v>
      </c>
    </row>
    <row r="4503" spans="1:21" x14ac:dyDescent="0.25">
      <c r="A4503" s="5" t="s">
        <v>14814</v>
      </c>
      <c r="B4503" s="5" t="s">
        <v>23</v>
      </c>
      <c r="C4503" s="5" t="s">
        <v>24</v>
      </c>
      <c r="D4503" s="5">
        <v>6</v>
      </c>
      <c r="E4503" s="5">
        <v>943196</v>
      </c>
      <c r="F4503" s="5" t="s">
        <v>25</v>
      </c>
      <c r="G4503" s="7"/>
      <c r="H4503" s="5" t="s">
        <v>25</v>
      </c>
      <c r="I4503" s="7"/>
      <c r="J4503" s="14"/>
      <c r="K4503" s="12"/>
      <c r="L4503" s="8"/>
      <c r="M4503" s="12"/>
      <c r="N4503" s="8" t="s">
        <v>10171</v>
      </c>
      <c r="O4503" s="8" t="s">
        <v>1467</v>
      </c>
      <c r="P4503" s="8" t="s">
        <v>265</v>
      </c>
      <c r="Q4503" s="8" t="s">
        <v>265</v>
      </c>
      <c r="R4503" s="8" t="s">
        <v>265</v>
      </c>
      <c r="S4503" s="8" t="s">
        <v>265</v>
      </c>
      <c r="T4503" s="8" t="s">
        <v>265</v>
      </c>
      <c r="U4503" s="8" t="s">
        <v>265</v>
      </c>
    </row>
    <row r="4504" spans="1:21" x14ac:dyDescent="0.25">
      <c r="A4504" s="5" t="s">
        <v>14815</v>
      </c>
      <c r="B4504" s="5" t="s">
        <v>23</v>
      </c>
      <c r="C4504" s="5" t="s">
        <v>24</v>
      </c>
      <c r="D4504" s="5">
        <v>6</v>
      </c>
      <c r="E4504" s="5">
        <v>943197</v>
      </c>
      <c r="F4504" s="5" t="s">
        <v>25</v>
      </c>
      <c r="G4504" s="7"/>
      <c r="H4504" s="5" t="s">
        <v>25</v>
      </c>
      <c r="I4504" s="7"/>
      <c r="J4504" s="14"/>
      <c r="K4504" s="12"/>
      <c r="L4504" s="8"/>
      <c r="M4504" s="12"/>
      <c r="N4504" s="8" t="s">
        <v>10172</v>
      </c>
      <c r="O4504" s="8" t="s">
        <v>842</v>
      </c>
      <c r="P4504" s="8" t="s">
        <v>265</v>
      </c>
      <c r="Q4504" s="8" t="s">
        <v>265</v>
      </c>
      <c r="R4504" s="8" t="s">
        <v>265</v>
      </c>
      <c r="S4504" s="8" t="s">
        <v>265</v>
      </c>
      <c r="T4504" s="8" t="s">
        <v>265</v>
      </c>
      <c r="U4504" s="8" t="s">
        <v>265</v>
      </c>
    </row>
    <row r="4505" spans="1:21" x14ac:dyDescent="0.25">
      <c r="A4505" s="5" t="s">
        <v>14816</v>
      </c>
      <c r="B4505" s="5" t="s">
        <v>23</v>
      </c>
      <c r="C4505" s="5" t="s">
        <v>24</v>
      </c>
      <c r="D4505" s="5">
        <v>6</v>
      </c>
      <c r="E4505" s="5">
        <v>943198</v>
      </c>
      <c r="F4505" s="5" t="s">
        <v>25</v>
      </c>
      <c r="G4505" s="7"/>
      <c r="H4505" s="5" t="s">
        <v>25</v>
      </c>
      <c r="I4505" s="7"/>
      <c r="J4505" s="14"/>
      <c r="K4505" s="12"/>
      <c r="L4505" s="8"/>
      <c r="M4505" s="12"/>
      <c r="N4505" s="8" t="s">
        <v>10173</v>
      </c>
      <c r="O4505" s="8" t="s">
        <v>10174</v>
      </c>
      <c r="P4505" s="8" t="s">
        <v>265</v>
      </c>
      <c r="Q4505" s="8" t="s">
        <v>265</v>
      </c>
      <c r="R4505" s="8" t="s">
        <v>265</v>
      </c>
      <c r="S4505" s="8" t="s">
        <v>265</v>
      </c>
      <c r="T4505" s="8" t="s">
        <v>265</v>
      </c>
      <c r="U4505" s="8" t="s">
        <v>265</v>
      </c>
    </row>
    <row r="4506" spans="1:21" x14ac:dyDescent="0.25">
      <c r="A4506" s="5" t="s">
        <v>14817</v>
      </c>
      <c r="B4506" s="5" t="s">
        <v>23</v>
      </c>
      <c r="C4506" s="5" t="s">
        <v>24</v>
      </c>
      <c r="D4506" s="5">
        <v>6</v>
      </c>
      <c r="E4506" s="5">
        <v>943199</v>
      </c>
      <c r="F4506" s="5" t="s">
        <v>25</v>
      </c>
      <c r="G4506" s="7"/>
      <c r="H4506" s="5" t="s">
        <v>25</v>
      </c>
      <c r="I4506" s="7"/>
      <c r="J4506" s="14"/>
      <c r="K4506" s="12"/>
      <c r="L4506" s="8"/>
      <c r="M4506" s="12"/>
      <c r="N4506" s="8" t="s">
        <v>10175</v>
      </c>
      <c r="O4506" s="8" t="s">
        <v>843</v>
      </c>
      <c r="P4506" s="8" t="s">
        <v>265</v>
      </c>
      <c r="Q4506" s="8" t="s">
        <v>265</v>
      </c>
      <c r="R4506" s="8" t="s">
        <v>265</v>
      </c>
      <c r="S4506" s="8" t="s">
        <v>265</v>
      </c>
      <c r="T4506" s="8" t="s">
        <v>265</v>
      </c>
      <c r="U4506" s="8" t="s">
        <v>265</v>
      </c>
    </row>
    <row r="4507" spans="1:21" x14ac:dyDescent="0.25">
      <c r="A4507" s="5" t="s">
        <v>14818</v>
      </c>
      <c r="B4507" s="5" t="s">
        <v>23</v>
      </c>
      <c r="C4507" s="5" t="s">
        <v>24</v>
      </c>
      <c r="D4507" s="5">
        <v>6</v>
      </c>
      <c r="E4507" s="5">
        <v>943200</v>
      </c>
      <c r="F4507" s="5" t="s">
        <v>25</v>
      </c>
      <c r="G4507" s="7"/>
      <c r="H4507" s="5" t="s">
        <v>25</v>
      </c>
      <c r="I4507" s="7"/>
      <c r="J4507" s="14"/>
      <c r="K4507" s="12"/>
      <c r="L4507" s="8"/>
      <c r="M4507" s="12"/>
      <c r="N4507" s="8" t="s">
        <v>10176</v>
      </c>
      <c r="O4507" s="8" t="s">
        <v>844</v>
      </c>
      <c r="P4507" s="8" t="s">
        <v>265</v>
      </c>
      <c r="Q4507" s="8" t="s">
        <v>265</v>
      </c>
      <c r="R4507" s="8" t="s">
        <v>265</v>
      </c>
      <c r="S4507" s="8" t="s">
        <v>265</v>
      </c>
      <c r="T4507" s="8" t="s">
        <v>265</v>
      </c>
      <c r="U4507" s="8" t="s">
        <v>265</v>
      </c>
    </row>
    <row r="4508" spans="1:21" x14ac:dyDescent="0.25">
      <c r="A4508" s="5" t="s">
        <v>14819</v>
      </c>
      <c r="B4508" s="5" t="s">
        <v>23</v>
      </c>
      <c r="C4508" s="5" t="s">
        <v>24</v>
      </c>
      <c r="D4508" s="5">
        <v>6</v>
      </c>
      <c r="E4508" s="5">
        <v>943201</v>
      </c>
      <c r="F4508" s="5" t="s">
        <v>25</v>
      </c>
      <c r="G4508" s="7"/>
      <c r="H4508" s="5" t="s">
        <v>25</v>
      </c>
      <c r="I4508" s="7"/>
      <c r="J4508" s="14"/>
      <c r="K4508" s="12"/>
      <c r="L4508" s="8"/>
      <c r="M4508" s="12"/>
      <c r="N4508" s="8" t="s">
        <v>10177</v>
      </c>
      <c r="O4508" s="8" t="s">
        <v>848</v>
      </c>
      <c r="P4508" s="8" t="s">
        <v>265</v>
      </c>
      <c r="Q4508" s="8" t="s">
        <v>265</v>
      </c>
      <c r="R4508" s="8" t="s">
        <v>265</v>
      </c>
      <c r="S4508" s="8" t="s">
        <v>265</v>
      </c>
      <c r="T4508" s="8" t="s">
        <v>265</v>
      </c>
      <c r="U4508" s="8" t="s">
        <v>265</v>
      </c>
    </row>
    <row r="4509" spans="1:21" x14ac:dyDescent="0.25">
      <c r="A4509" s="5" t="s">
        <v>14820</v>
      </c>
      <c r="B4509" s="5" t="s">
        <v>23</v>
      </c>
      <c r="C4509" s="5" t="s">
        <v>24</v>
      </c>
      <c r="D4509" s="5">
        <v>6</v>
      </c>
      <c r="E4509" s="5">
        <v>943202</v>
      </c>
      <c r="F4509" s="5" t="s">
        <v>25</v>
      </c>
      <c r="G4509" s="7"/>
      <c r="H4509" s="5" t="s">
        <v>25</v>
      </c>
      <c r="I4509" s="7"/>
      <c r="J4509" s="14"/>
      <c r="K4509" s="12"/>
      <c r="L4509" s="8"/>
      <c r="M4509" s="12"/>
      <c r="N4509" s="8" t="s">
        <v>10178</v>
      </c>
      <c r="O4509" s="8" t="s">
        <v>852</v>
      </c>
      <c r="P4509" s="8" t="s">
        <v>265</v>
      </c>
      <c r="Q4509" s="8" t="s">
        <v>265</v>
      </c>
      <c r="R4509" s="8" t="s">
        <v>265</v>
      </c>
      <c r="S4509" s="8" t="s">
        <v>265</v>
      </c>
      <c r="T4509" s="8" t="s">
        <v>265</v>
      </c>
      <c r="U4509" s="8" t="s">
        <v>265</v>
      </c>
    </row>
    <row r="4510" spans="1:21" x14ac:dyDescent="0.25">
      <c r="A4510" s="5" t="s">
        <v>14821</v>
      </c>
      <c r="B4510" s="5" t="s">
        <v>23</v>
      </c>
      <c r="C4510" s="5" t="s">
        <v>24</v>
      </c>
      <c r="D4510" s="5">
        <v>6</v>
      </c>
      <c r="E4510" s="5">
        <v>943203</v>
      </c>
      <c r="F4510" s="5" t="s">
        <v>25</v>
      </c>
      <c r="G4510" s="7"/>
      <c r="H4510" s="5" t="s">
        <v>25</v>
      </c>
      <c r="I4510" s="7"/>
      <c r="J4510" s="14"/>
      <c r="K4510" s="12"/>
      <c r="L4510" s="8"/>
      <c r="M4510" s="12"/>
      <c r="N4510" s="8" t="s">
        <v>10179</v>
      </c>
      <c r="O4510" s="8" t="s">
        <v>853</v>
      </c>
      <c r="P4510" s="8" t="s">
        <v>265</v>
      </c>
      <c r="Q4510" s="8" t="s">
        <v>265</v>
      </c>
      <c r="R4510" s="8" t="s">
        <v>265</v>
      </c>
      <c r="S4510" s="8" t="s">
        <v>265</v>
      </c>
      <c r="T4510" s="8" t="s">
        <v>265</v>
      </c>
      <c r="U4510" s="8" t="s">
        <v>265</v>
      </c>
    </row>
    <row r="4511" spans="1:21" x14ac:dyDescent="0.25">
      <c r="A4511" s="5" t="s">
        <v>14822</v>
      </c>
      <c r="B4511" s="5" t="s">
        <v>23</v>
      </c>
      <c r="C4511" s="5" t="s">
        <v>24</v>
      </c>
      <c r="D4511" s="5">
        <v>6</v>
      </c>
      <c r="E4511" s="5">
        <v>943204</v>
      </c>
      <c r="F4511" s="5" t="s">
        <v>25</v>
      </c>
      <c r="G4511" s="7"/>
      <c r="H4511" s="5" t="s">
        <v>25</v>
      </c>
      <c r="I4511" s="7"/>
      <c r="J4511" s="14"/>
      <c r="K4511" s="12"/>
      <c r="L4511" s="8"/>
      <c r="M4511" s="12"/>
      <c r="N4511" s="8" t="s">
        <v>10180</v>
      </c>
      <c r="O4511" s="8" t="s">
        <v>854</v>
      </c>
      <c r="P4511" s="8" t="s">
        <v>265</v>
      </c>
      <c r="Q4511" s="8" t="s">
        <v>265</v>
      </c>
      <c r="R4511" s="8" t="s">
        <v>265</v>
      </c>
      <c r="S4511" s="8" t="s">
        <v>265</v>
      </c>
      <c r="T4511" s="8" t="s">
        <v>265</v>
      </c>
      <c r="U4511" s="8" t="s">
        <v>265</v>
      </c>
    </row>
    <row r="4512" spans="1:21" x14ac:dyDescent="0.25">
      <c r="A4512" s="5" t="s">
        <v>14823</v>
      </c>
      <c r="B4512" s="5" t="s">
        <v>23</v>
      </c>
      <c r="C4512" s="5" t="s">
        <v>24</v>
      </c>
      <c r="D4512" s="5">
        <v>6</v>
      </c>
      <c r="E4512" s="5">
        <v>943205</v>
      </c>
      <c r="F4512" s="5" t="s">
        <v>25</v>
      </c>
      <c r="G4512" s="7"/>
      <c r="H4512" s="5" t="s">
        <v>25</v>
      </c>
      <c r="I4512" s="7"/>
      <c r="J4512" s="14"/>
      <c r="K4512" s="12"/>
      <c r="L4512" s="8"/>
      <c r="M4512" s="12"/>
      <c r="N4512" s="8" t="s">
        <v>10181</v>
      </c>
      <c r="O4512" s="8" t="s">
        <v>855</v>
      </c>
      <c r="P4512" s="8" t="s">
        <v>265</v>
      </c>
      <c r="Q4512" s="8" t="s">
        <v>265</v>
      </c>
      <c r="R4512" s="8" t="s">
        <v>265</v>
      </c>
      <c r="S4512" s="8" t="s">
        <v>265</v>
      </c>
      <c r="T4512" s="8" t="s">
        <v>265</v>
      </c>
      <c r="U4512" s="8" t="s">
        <v>265</v>
      </c>
    </row>
    <row r="4513" spans="1:21" x14ac:dyDescent="0.25">
      <c r="A4513" s="5" t="s">
        <v>14824</v>
      </c>
      <c r="B4513" s="5" t="s">
        <v>23</v>
      </c>
      <c r="C4513" s="5" t="s">
        <v>24</v>
      </c>
      <c r="D4513" s="5">
        <v>6</v>
      </c>
      <c r="E4513" s="5">
        <v>943206</v>
      </c>
      <c r="F4513" s="5" t="s">
        <v>25</v>
      </c>
      <c r="G4513" s="7"/>
      <c r="H4513" s="5" t="s">
        <v>25</v>
      </c>
      <c r="I4513" s="7"/>
      <c r="J4513" s="14"/>
      <c r="K4513" s="12"/>
      <c r="L4513" s="8"/>
      <c r="M4513" s="12"/>
      <c r="N4513" s="8" t="s">
        <v>10182</v>
      </c>
      <c r="O4513" s="8" t="s">
        <v>10183</v>
      </c>
      <c r="P4513" s="8" t="s">
        <v>265</v>
      </c>
      <c r="Q4513" s="8" t="s">
        <v>265</v>
      </c>
      <c r="R4513" s="8" t="s">
        <v>265</v>
      </c>
      <c r="S4513" s="8" t="s">
        <v>265</v>
      </c>
      <c r="T4513" s="8" t="s">
        <v>265</v>
      </c>
      <c r="U4513" s="8" t="s">
        <v>265</v>
      </c>
    </row>
    <row r="4514" spans="1:21" x14ac:dyDescent="0.25">
      <c r="A4514" s="5" t="s">
        <v>14825</v>
      </c>
      <c r="B4514" s="5" t="s">
        <v>23</v>
      </c>
      <c r="C4514" s="5" t="s">
        <v>24</v>
      </c>
      <c r="D4514" s="5">
        <v>6</v>
      </c>
      <c r="E4514" s="5">
        <v>943207</v>
      </c>
      <c r="F4514" s="5" t="s">
        <v>25</v>
      </c>
      <c r="G4514" s="7"/>
      <c r="H4514" s="5" t="s">
        <v>25</v>
      </c>
      <c r="I4514" s="7"/>
      <c r="J4514" s="14"/>
      <c r="K4514" s="12"/>
      <c r="L4514" s="8"/>
      <c r="M4514" s="12"/>
      <c r="N4514" s="8" t="s">
        <v>10184</v>
      </c>
      <c r="O4514" s="8" t="s">
        <v>1468</v>
      </c>
      <c r="P4514" s="8" t="s">
        <v>265</v>
      </c>
      <c r="Q4514" s="8" t="s">
        <v>265</v>
      </c>
      <c r="R4514" s="8" t="s">
        <v>265</v>
      </c>
      <c r="S4514" s="8" t="s">
        <v>265</v>
      </c>
      <c r="T4514" s="8" t="s">
        <v>265</v>
      </c>
      <c r="U4514" s="8" t="s">
        <v>265</v>
      </c>
    </row>
    <row r="4515" spans="1:21" x14ac:dyDescent="0.25">
      <c r="A4515" s="5" t="s">
        <v>14826</v>
      </c>
      <c r="B4515" s="5" t="s">
        <v>23</v>
      </c>
      <c r="C4515" s="5" t="s">
        <v>24</v>
      </c>
      <c r="D4515" s="5">
        <v>6</v>
      </c>
      <c r="E4515" s="5">
        <v>943208</v>
      </c>
      <c r="F4515" s="5" t="s">
        <v>25</v>
      </c>
      <c r="G4515" s="7"/>
      <c r="H4515" s="5" t="s">
        <v>25</v>
      </c>
      <c r="I4515" s="7"/>
      <c r="J4515" s="14"/>
      <c r="K4515" s="12"/>
      <c r="L4515" s="8"/>
      <c r="M4515" s="12"/>
      <c r="N4515" s="8" t="s">
        <v>10185</v>
      </c>
      <c r="O4515" s="8" t="s">
        <v>10186</v>
      </c>
      <c r="P4515" s="8" t="s">
        <v>265</v>
      </c>
      <c r="Q4515" s="8" t="s">
        <v>265</v>
      </c>
      <c r="R4515" s="8" t="s">
        <v>265</v>
      </c>
      <c r="S4515" s="8" t="s">
        <v>265</v>
      </c>
      <c r="T4515" s="8" t="s">
        <v>265</v>
      </c>
      <c r="U4515" s="8" t="s">
        <v>265</v>
      </c>
    </row>
    <row r="4516" spans="1:21" x14ac:dyDescent="0.25">
      <c r="A4516" s="5" t="s">
        <v>14827</v>
      </c>
      <c r="B4516" s="5" t="s">
        <v>23</v>
      </c>
      <c r="C4516" s="5" t="s">
        <v>24</v>
      </c>
      <c r="D4516" s="5">
        <v>6</v>
      </c>
      <c r="E4516" s="5">
        <v>943209</v>
      </c>
      <c r="F4516" s="5" t="s">
        <v>25</v>
      </c>
      <c r="G4516" s="7"/>
      <c r="H4516" s="5" t="s">
        <v>25</v>
      </c>
      <c r="I4516" s="7"/>
      <c r="J4516" s="14"/>
      <c r="K4516" s="12"/>
      <c r="L4516" s="8"/>
      <c r="M4516" s="12"/>
      <c r="N4516" s="8" t="s">
        <v>10187</v>
      </c>
      <c r="O4516" s="8" t="s">
        <v>10188</v>
      </c>
      <c r="P4516" s="8" t="s">
        <v>265</v>
      </c>
      <c r="Q4516" s="8" t="s">
        <v>265</v>
      </c>
      <c r="R4516" s="8" t="s">
        <v>265</v>
      </c>
      <c r="S4516" s="8" t="s">
        <v>265</v>
      </c>
      <c r="T4516" s="8" t="s">
        <v>265</v>
      </c>
      <c r="U4516" s="8" t="s">
        <v>265</v>
      </c>
    </row>
    <row r="4517" spans="1:21" x14ac:dyDescent="0.25">
      <c r="A4517" s="5" t="s">
        <v>14828</v>
      </c>
      <c r="B4517" s="5" t="s">
        <v>23</v>
      </c>
      <c r="C4517" s="5" t="s">
        <v>24</v>
      </c>
      <c r="D4517" s="5">
        <v>6</v>
      </c>
      <c r="E4517" s="5">
        <v>943210</v>
      </c>
      <c r="F4517" s="5" t="s">
        <v>25</v>
      </c>
      <c r="G4517" s="7"/>
      <c r="H4517" s="5" t="s">
        <v>25</v>
      </c>
      <c r="I4517" s="7"/>
      <c r="J4517" s="14"/>
      <c r="K4517" s="12"/>
      <c r="L4517" s="8"/>
      <c r="M4517" s="12"/>
      <c r="N4517" s="8" t="s">
        <v>10189</v>
      </c>
      <c r="O4517" s="8" t="s">
        <v>10190</v>
      </c>
      <c r="P4517" s="8" t="s">
        <v>265</v>
      </c>
      <c r="Q4517" s="8" t="s">
        <v>265</v>
      </c>
      <c r="R4517" s="8" t="s">
        <v>265</v>
      </c>
      <c r="S4517" s="8" t="s">
        <v>265</v>
      </c>
      <c r="T4517" s="8" t="s">
        <v>265</v>
      </c>
      <c r="U4517" s="8" t="s">
        <v>265</v>
      </c>
    </row>
    <row r="4518" spans="1:21" x14ac:dyDescent="0.25">
      <c r="A4518" s="5" t="s">
        <v>14829</v>
      </c>
      <c r="B4518" s="5" t="s">
        <v>23</v>
      </c>
      <c r="C4518" s="5" t="s">
        <v>24</v>
      </c>
      <c r="D4518" s="5">
        <v>6</v>
      </c>
      <c r="E4518" s="5">
        <v>943211</v>
      </c>
      <c r="F4518" s="5" t="s">
        <v>25</v>
      </c>
      <c r="G4518" s="7"/>
      <c r="H4518" s="5" t="s">
        <v>25</v>
      </c>
      <c r="I4518" s="7"/>
      <c r="J4518" s="14"/>
      <c r="K4518" s="12"/>
      <c r="L4518" s="8"/>
      <c r="M4518" s="12"/>
      <c r="N4518" s="8" t="s">
        <v>10191</v>
      </c>
      <c r="O4518" s="8" t="s">
        <v>10192</v>
      </c>
      <c r="P4518" s="8" t="s">
        <v>265</v>
      </c>
      <c r="Q4518" s="8" t="s">
        <v>265</v>
      </c>
      <c r="R4518" s="8" t="s">
        <v>265</v>
      </c>
      <c r="S4518" s="8" t="s">
        <v>265</v>
      </c>
      <c r="T4518" s="8" t="s">
        <v>265</v>
      </c>
      <c r="U4518" s="8" t="s">
        <v>265</v>
      </c>
    </row>
    <row r="4519" spans="1:21" x14ac:dyDescent="0.25">
      <c r="A4519" s="5" t="s">
        <v>14830</v>
      </c>
      <c r="B4519" s="5" t="s">
        <v>23</v>
      </c>
      <c r="C4519" s="5" t="s">
        <v>24</v>
      </c>
      <c r="D4519" s="5">
        <v>6</v>
      </c>
      <c r="E4519" s="5">
        <v>943212</v>
      </c>
      <c r="F4519" s="5" t="s">
        <v>25</v>
      </c>
      <c r="G4519" s="7"/>
      <c r="H4519" s="5" t="s">
        <v>25</v>
      </c>
      <c r="I4519" s="7"/>
      <c r="J4519" s="14"/>
      <c r="K4519" s="12"/>
      <c r="L4519" s="8"/>
      <c r="M4519" s="12"/>
      <c r="N4519" s="8" t="s">
        <v>10193</v>
      </c>
      <c r="O4519" s="8" t="s">
        <v>10194</v>
      </c>
      <c r="P4519" s="8" t="s">
        <v>265</v>
      </c>
      <c r="Q4519" s="8" t="s">
        <v>265</v>
      </c>
      <c r="R4519" s="8" t="s">
        <v>265</v>
      </c>
      <c r="S4519" s="8" t="s">
        <v>265</v>
      </c>
      <c r="T4519" s="8" t="s">
        <v>265</v>
      </c>
      <c r="U4519" s="8" t="s">
        <v>265</v>
      </c>
    </row>
    <row r="4520" spans="1:21" x14ac:dyDescent="0.25">
      <c r="A4520" s="5" t="s">
        <v>14831</v>
      </c>
      <c r="B4520" s="5" t="s">
        <v>23</v>
      </c>
      <c r="C4520" s="5" t="s">
        <v>24</v>
      </c>
      <c r="D4520" s="5">
        <v>6</v>
      </c>
      <c r="E4520" s="5">
        <v>943213</v>
      </c>
      <c r="F4520" s="5" t="s">
        <v>25</v>
      </c>
      <c r="G4520" s="7"/>
      <c r="H4520" s="5" t="s">
        <v>25</v>
      </c>
      <c r="I4520" s="7"/>
      <c r="J4520" s="14"/>
      <c r="K4520" s="12"/>
      <c r="L4520" s="8"/>
      <c r="M4520" s="12"/>
      <c r="N4520" s="8" t="s">
        <v>10195</v>
      </c>
      <c r="O4520" s="8" t="s">
        <v>10196</v>
      </c>
      <c r="P4520" s="8" t="s">
        <v>265</v>
      </c>
      <c r="Q4520" s="8" t="s">
        <v>265</v>
      </c>
      <c r="R4520" s="8" t="s">
        <v>265</v>
      </c>
      <c r="S4520" s="8" t="s">
        <v>265</v>
      </c>
      <c r="T4520" s="8" t="s">
        <v>265</v>
      </c>
      <c r="U4520" s="8" t="s">
        <v>265</v>
      </c>
    </row>
    <row r="4521" spans="1:21" x14ac:dyDescent="0.25">
      <c r="A4521" s="5" t="s">
        <v>14832</v>
      </c>
      <c r="B4521" s="5" t="s">
        <v>23</v>
      </c>
      <c r="C4521" s="5" t="s">
        <v>24</v>
      </c>
      <c r="D4521" s="5">
        <v>6</v>
      </c>
      <c r="E4521" s="5">
        <v>943214</v>
      </c>
      <c r="F4521" s="5" t="s">
        <v>25</v>
      </c>
      <c r="G4521" s="7"/>
      <c r="H4521" s="5" t="s">
        <v>25</v>
      </c>
      <c r="I4521" s="7"/>
      <c r="J4521" s="14"/>
      <c r="K4521" s="12"/>
      <c r="L4521" s="8"/>
      <c r="M4521" s="12"/>
      <c r="N4521" s="8" t="s">
        <v>10197</v>
      </c>
      <c r="O4521" s="8" t="s">
        <v>10198</v>
      </c>
      <c r="P4521" s="8" t="s">
        <v>265</v>
      </c>
      <c r="Q4521" s="8" t="s">
        <v>265</v>
      </c>
      <c r="R4521" s="8" t="s">
        <v>265</v>
      </c>
      <c r="S4521" s="8" t="s">
        <v>265</v>
      </c>
      <c r="T4521" s="8" t="s">
        <v>265</v>
      </c>
      <c r="U4521" s="8" t="s">
        <v>265</v>
      </c>
    </row>
    <row r="4522" spans="1:21" x14ac:dyDescent="0.25">
      <c r="A4522" s="5" t="s">
        <v>14833</v>
      </c>
      <c r="B4522" s="5" t="s">
        <v>23</v>
      </c>
      <c r="C4522" s="5" t="s">
        <v>24</v>
      </c>
      <c r="D4522" s="5">
        <v>6</v>
      </c>
      <c r="E4522" s="5">
        <v>943215</v>
      </c>
      <c r="F4522" s="5" t="s">
        <v>25</v>
      </c>
      <c r="G4522" s="7"/>
      <c r="H4522" s="5" t="s">
        <v>25</v>
      </c>
      <c r="I4522" s="7"/>
      <c r="J4522" s="14"/>
      <c r="K4522" s="12"/>
      <c r="L4522" s="8"/>
      <c r="M4522" s="12"/>
      <c r="N4522" s="8" t="s">
        <v>10199</v>
      </c>
      <c r="O4522" s="8" t="s">
        <v>10200</v>
      </c>
      <c r="P4522" s="8" t="s">
        <v>265</v>
      </c>
      <c r="Q4522" s="8" t="s">
        <v>265</v>
      </c>
      <c r="R4522" s="8" t="s">
        <v>265</v>
      </c>
      <c r="S4522" s="8" t="s">
        <v>265</v>
      </c>
      <c r="T4522" s="8" t="s">
        <v>265</v>
      </c>
      <c r="U4522" s="8" t="s">
        <v>265</v>
      </c>
    </row>
    <row r="4523" spans="1:21" x14ac:dyDescent="0.25">
      <c r="A4523" s="5" t="s">
        <v>14834</v>
      </c>
      <c r="B4523" s="5" t="s">
        <v>23</v>
      </c>
      <c r="C4523" s="5" t="s">
        <v>24</v>
      </c>
      <c r="D4523" s="5">
        <v>6</v>
      </c>
      <c r="E4523" s="5">
        <v>943216</v>
      </c>
      <c r="F4523" s="5" t="s">
        <v>25</v>
      </c>
      <c r="G4523" s="7"/>
      <c r="H4523" s="5" t="s">
        <v>25</v>
      </c>
      <c r="I4523" s="7"/>
      <c r="J4523" s="14"/>
      <c r="K4523" s="12"/>
      <c r="L4523" s="8"/>
      <c r="M4523" s="12"/>
      <c r="N4523" s="8" t="s">
        <v>10201</v>
      </c>
      <c r="O4523" s="8" t="s">
        <v>10202</v>
      </c>
      <c r="P4523" s="8" t="s">
        <v>265</v>
      </c>
      <c r="Q4523" s="8" t="s">
        <v>265</v>
      </c>
      <c r="R4523" s="8" t="s">
        <v>265</v>
      </c>
      <c r="S4523" s="8" t="s">
        <v>265</v>
      </c>
      <c r="T4523" s="8" t="s">
        <v>265</v>
      </c>
      <c r="U4523" s="8" t="s">
        <v>265</v>
      </c>
    </row>
    <row r="4524" spans="1:21" x14ac:dyDescent="0.25">
      <c r="A4524" s="5" t="s">
        <v>14835</v>
      </c>
      <c r="B4524" s="5" t="s">
        <v>23</v>
      </c>
      <c r="C4524" s="5" t="s">
        <v>24</v>
      </c>
      <c r="D4524" s="5">
        <v>6</v>
      </c>
      <c r="E4524" s="5">
        <v>943217</v>
      </c>
      <c r="F4524" s="5" t="s">
        <v>25</v>
      </c>
      <c r="G4524" s="7"/>
      <c r="H4524" s="5" t="s">
        <v>25</v>
      </c>
      <c r="I4524" s="7"/>
      <c r="J4524" s="14"/>
      <c r="K4524" s="12"/>
      <c r="L4524" s="8"/>
      <c r="M4524" s="12"/>
      <c r="N4524" s="8" t="s">
        <v>10203</v>
      </c>
      <c r="O4524" s="8" t="s">
        <v>10204</v>
      </c>
      <c r="P4524" s="8" t="s">
        <v>265</v>
      </c>
      <c r="Q4524" s="8" t="s">
        <v>265</v>
      </c>
      <c r="R4524" s="8" t="s">
        <v>265</v>
      </c>
      <c r="S4524" s="8" t="s">
        <v>265</v>
      </c>
      <c r="T4524" s="8" t="s">
        <v>265</v>
      </c>
      <c r="U4524" s="8" t="s">
        <v>265</v>
      </c>
    </row>
    <row r="4525" spans="1:21" x14ac:dyDescent="0.25">
      <c r="A4525" s="5" t="s">
        <v>14836</v>
      </c>
      <c r="B4525" s="5" t="s">
        <v>23</v>
      </c>
      <c r="C4525" s="5" t="s">
        <v>24</v>
      </c>
      <c r="D4525" s="5">
        <v>6</v>
      </c>
      <c r="E4525" s="5">
        <v>943218</v>
      </c>
      <c r="F4525" s="5" t="s">
        <v>25</v>
      </c>
      <c r="G4525" s="7"/>
      <c r="H4525" s="5" t="s">
        <v>25</v>
      </c>
      <c r="I4525" s="7"/>
      <c r="J4525" s="14"/>
      <c r="K4525" s="12"/>
      <c r="L4525" s="8"/>
      <c r="M4525" s="12"/>
      <c r="N4525" s="8" t="s">
        <v>10205</v>
      </c>
      <c r="O4525" s="8" t="s">
        <v>1469</v>
      </c>
      <c r="P4525" s="8" t="s">
        <v>265</v>
      </c>
      <c r="Q4525" s="8" t="s">
        <v>265</v>
      </c>
      <c r="R4525" s="8" t="s">
        <v>265</v>
      </c>
      <c r="S4525" s="8" t="s">
        <v>265</v>
      </c>
      <c r="T4525" s="8" t="s">
        <v>265</v>
      </c>
      <c r="U4525" s="8" t="s">
        <v>265</v>
      </c>
    </row>
    <row r="4526" spans="1:21" x14ac:dyDescent="0.25">
      <c r="A4526" s="5" t="s">
        <v>14837</v>
      </c>
      <c r="B4526" s="5" t="s">
        <v>23</v>
      </c>
      <c r="C4526" s="5" t="s">
        <v>24</v>
      </c>
      <c r="D4526" s="5">
        <v>6</v>
      </c>
      <c r="E4526" s="5">
        <v>943219</v>
      </c>
      <c r="F4526" s="5" t="s">
        <v>25</v>
      </c>
      <c r="G4526" s="7"/>
      <c r="H4526" s="5" t="s">
        <v>25</v>
      </c>
      <c r="I4526" s="7"/>
      <c r="J4526" s="14"/>
      <c r="K4526" s="12"/>
      <c r="L4526" s="8"/>
      <c r="M4526" s="12"/>
      <c r="N4526" s="8" t="s">
        <v>10206</v>
      </c>
      <c r="O4526" s="8" t="s">
        <v>10207</v>
      </c>
      <c r="P4526" s="8" t="s">
        <v>265</v>
      </c>
      <c r="Q4526" s="8" t="s">
        <v>265</v>
      </c>
      <c r="R4526" s="8" t="s">
        <v>265</v>
      </c>
      <c r="S4526" s="8" t="s">
        <v>265</v>
      </c>
      <c r="T4526" s="8" t="s">
        <v>265</v>
      </c>
      <c r="U4526" s="8" t="s">
        <v>265</v>
      </c>
    </row>
    <row r="4527" spans="1:21" x14ac:dyDescent="0.25">
      <c r="A4527" s="5" t="s">
        <v>14838</v>
      </c>
      <c r="B4527" s="5" t="s">
        <v>23</v>
      </c>
      <c r="C4527" s="5" t="s">
        <v>24</v>
      </c>
      <c r="D4527" s="5">
        <v>6</v>
      </c>
      <c r="E4527" s="5">
        <v>943220</v>
      </c>
      <c r="F4527" s="5" t="s">
        <v>25</v>
      </c>
      <c r="G4527" s="7"/>
      <c r="H4527" s="5" t="s">
        <v>25</v>
      </c>
      <c r="I4527" s="7"/>
      <c r="J4527" s="14"/>
      <c r="K4527" s="12"/>
      <c r="L4527" s="8"/>
      <c r="M4527" s="12"/>
      <c r="N4527" s="8" t="s">
        <v>10208</v>
      </c>
      <c r="O4527" s="8" t="s">
        <v>10209</v>
      </c>
      <c r="P4527" s="8" t="s">
        <v>265</v>
      </c>
      <c r="Q4527" s="8" t="s">
        <v>265</v>
      </c>
      <c r="R4527" s="8" t="s">
        <v>265</v>
      </c>
      <c r="S4527" s="8" t="s">
        <v>265</v>
      </c>
      <c r="T4527" s="8" t="s">
        <v>265</v>
      </c>
      <c r="U4527" s="8" t="s">
        <v>265</v>
      </c>
    </row>
    <row r="4528" spans="1:21" x14ac:dyDescent="0.25">
      <c r="A4528" s="5" t="s">
        <v>14839</v>
      </c>
      <c r="B4528" s="5" t="s">
        <v>23</v>
      </c>
      <c r="C4528" s="5" t="s">
        <v>24</v>
      </c>
      <c r="D4528" s="5">
        <v>6</v>
      </c>
      <c r="E4528" s="5">
        <v>943221</v>
      </c>
      <c r="F4528" s="5" t="s">
        <v>25</v>
      </c>
      <c r="G4528" s="7"/>
      <c r="H4528" s="5" t="s">
        <v>25</v>
      </c>
      <c r="I4528" s="7"/>
      <c r="J4528" s="14"/>
      <c r="K4528" s="12"/>
      <c r="L4528" s="8"/>
      <c r="M4528" s="12"/>
      <c r="N4528" s="8" t="s">
        <v>10210</v>
      </c>
      <c r="O4528" s="8" t="s">
        <v>10211</v>
      </c>
      <c r="P4528" s="8" t="s">
        <v>265</v>
      </c>
      <c r="Q4528" s="8" t="s">
        <v>265</v>
      </c>
      <c r="R4528" s="8" t="s">
        <v>265</v>
      </c>
      <c r="S4528" s="8" t="s">
        <v>265</v>
      </c>
      <c r="T4528" s="8" t="s">
        <v>265</v>
      </c>
      <c r="U4528" s="8" t="s">
        <v>265</v>
      </c>
    </row>
    <row r="4529" spans="1:21" x14ac:dyDescent="0.25">
      <c r="A4529" s="5" t="s">
        <v>14840</v>
      </c>
      <c r="B4529" s="5" t="s">
        <v>23</v>
      </c>
      <c r="C4529" s="5" t="s">
        <v>24</v>
      </c>
      <c r="D4529" s="5">
        <v>6</v>
      </c>
      <c r="E4529" s="5">
        <v>943222</v>
      </c>
      <c r="F4529" s="5" t="s">
        <v>25</v>
      </c>
      <c r="G4529" s="7"/>
      <c r="H4529" s="5" t="s">
        <v>25</v>
      </c>
      <c r="I4529" s="7"/>
      <c r="J4529" s="14"/>
      <c r="K4529" s="12"/>
      <c r="L4529" s="8"/>
      <c r="M4529" s="12"/>
      <c r="N4529" s="8" t="s">
        <v>10212</v>
      </c>
      <c r="O4529" s="8" t="s">
        <v>10213</v>
      </c>
      <c r="P4529" s="8" t="s">
        <v>265</v>
      </c>
      <c r="Q4529" s="8" t="s">
        <v>265</v>
      </c>
      <c r="R4529" s="8" t="s">
        <v>265</v>
      </c>
      <c r="S4529" s="8" t="s">
        <v>265</v>
      </c>
      <c r="T4529" s="8" t="s">
        <v>265</v>
      </c>
      <c r="U4529" s="8" t="s">
        <v>265</v>
      </c>
    </row>
    <row r="4530" spans="1:21" x14ac:dyDescent="0.25">
      <c r="A4530" s="5" t="s">
        <v>14841</v>
      </c>
      <c r="B4530" s="5" t="s">
        <v>23</v>
      </c>
      <c r="C4530" s="5" t="s">
        <v>24</v>
      </c>
      <c r="D4530" s="5">
        <v>6</v>
      </c>
      <c r="E4530" s="5">
        <v>943223</v>
      </c>
      <c r="F4530" s="5" t="s">
        <v>25</v>
      </c>
      <c r="G4530" s="7"/>
      <c r="H4530" s="5" t="s">
        <v>25</v>
      </c>
      <c r="I4530" s="7"/>
      <c r="J4530" s="14"/>
      <c r="K4530" s="12"/>
      <c r="L4530" s="8"/>
      <c r="M4530" s="12"/>
      <c r="N4530" s="8" t="s">
        <v>10214</v>
      </c>
      <c r="O4530" s="8" t="s">
        <v>858</v>
      </c>
      <c r="P4530" s="8" t="s">
        <v>265</v>
      </c>
      <c r="Q4530" s="8" t="s">
        <v>265</v>
      </c>
      <c r="R4530" s="8" t="s">
        <v>265</v>
      </c>
      <c r="S4530" s="8" t="s">
        <v>265</v>
      </c>
      <c r="T4530" s="8" t="s">
        <v>265</v>
      </c>
      <c r="U4530" s="8" t="s">
        <v>265</v>
      </c>
    </row>
    <row r="4531" spans="1:21" x14ac:dyDescent="0.25">
      <c r="A4531" s="5" t="s">
        <v>14842</v>
      </c>
      <c r="B4531" s="5" t="s">
        <v>23</v>
      </c>
      <c r="C4531" s="5" t="s">
        <v>24</v>
      </c>
      <c r="D4531" s="5">
        <v>6</v>
      </c>
      <c r="E4531" s="5">
        <v>943224</v>
      </c>
      <c r="F4531" s="5" t="s">
        <v>25</v>
      </c>
      <c r="G4531" s="7"/>
      <c r="H4531" s="5" t="s">
        <v>25</v>
      </c>
      <c r="I4531" s="7"/>
      <c r="J4531" s="14"/>
      <c r="K4531" s="12"/>
      <c r="L4531" s="8"/>
      <c r="M4531" s="12"/>
      <c r="N4531" s="8" t="s">
        <v>10215</v>
      </c>
      <c r="O4531" s="8" t="s">
        <v>859</v>
      </c>
      <c r="P4531" s="8" t="s">
        <v>265</v>
      </c>
      <c r="Q4531" s="8" t="s">
        <v>265</v>
      </c>
      <c r="R4531" s="8" t="s">
        <v>265</v>
      </c>
      <c r="S4531" s="8" t="s">
        <v>265</v>
      </c>
      <c r="T4531" s="8" t="s">
        <v>265</v>
      </c>
      <c r="U4531" s="8" t="s">
        <v>265</v>
      </c>
    </row>
    <row r="4532" spans="1:21" x14ac:dyDescent="0.25">
      <c r="A4532" s="5" t="s">
        <v>14843</v>
      </c>
      <c r="B4532" s="5" t="s">
        <v>23</v>
      </c>
      <c r="C4532" s="5" t="s">
        <v>24</v>
      </c>
      <c r="D4532" s="5">
        <v>6</v>
      </c>
      <c r="E4532" s="5">
        <v>943225</v>
      </c>
      <c r="F4532" s="5" t="s">
        <v>25</v>
      </c>
      <c r="G4532" s="7"/>
      <c r="H4532" s="5" t="s">
        <v>25</v>
      </c>
      <c r="I4532" s="7"/>
      <c r="J4532" s="14"/>
      <c r="K4532" s="12"/>
      <c r="L4532" s="8"/>
      <c r="M4532" s="12"/>
      <c r="N4532" s="8" t="s">
        <v>10216</v>
      </c>
      <c r="O4532" s="8" t="s">
        <v>860</v>
      </c>
      <c r="P4532" s="8" t="s">
        <v>265</v>
      </c>
      <c r="Q4532" s="8" t="s">
        <v>265</v>
      </c>
      <c r="R4532" s="8" t="s">
        <v>265</v>
      </c>
      <c r="S4532" s="8" t="s">
        <v>265</v>
      </c>
      <c r="T4532" s="8" t="s">
        <v>265</v>
      </c>
      <c r="U4532" s="8" t="s">
        <v>265</v>
      </c>
    </row>
    <row r="4533" spans="1:21" x14ac:dyDescent="0.25">
      <c r="A4533" s="5" t="s">
        <v>14844</v>
      </c>
      <c r="B4533" s="5" t="s">
        <v>23</v>
      </c>
      <c r="C4533" s="5" t="s">
        <v>24</v>
      </c>
      <c r="D4533" s="5">
        <v>6</v>
      </c>
      <c r="E4533" s="5">
        <v>943226</v>
      </c>
      <c r="F4533" s="5" t="s">
        <v>25</v>
      </c>
      <c r="G4533" s="7"/>
      <c r="H4533" s="5" t="s">
        <v>25</v>
      </c>
      <c r="I4533" s="7"/>
      <c r="J4533" s="14"/>
      <c r="K4533" s="12"/>
      <c r="L4533" s="8"/>
      <c r="M4533" s="12"/>
      <c r="N4533" s="8" t="s">
        <v>10217</v>
      </c>
      <c r="O4533" s="8" t="s">
        <v>861</v>
      </c>
      <c r="P4533" s="8" t="s">
        <v>265</v>
      </c>
      <c r="Q4533" s="8" t="s">
        <v>265</v>
      </c>
      <c r="R4533" s="8" t="s">
        <v>265</v>
      </c>
      <c r="S4533" s="8" t="s">
        <v>265</v>
      </c>
      <c r="T4533" s="8" t="s">
        <v>265</v>
      </c>
      <c r="U4533" s="8" t="s">
        <v>265</v>
      </c>
    </row>
    <row r="4534" spans="1:21" x14ac:dyDescent="0.25">
      <c r="A4534" s="5" t="s">
        <v>14845</v>
      </c>
      <c r="B4534" s="5" t="s">
        <v>23</v>
      </c>
      <c r="C4534" s="5" t="s">
        <v>24</v>
      </c>
      <c r="D4534" s="5">
        <v>6</v>
      </c>
      <c r="E4534" s="5">
        <v>943227</v>
      </c>
      <c r="F4534" s="5" t="s">
        <v>25</v>
      </c>
      <c r="G4534" s="7"/>
      <c r="H4534" s="5" t="s">
        <v>25</v>
      </c>
      <c r="I4534" s="7"/>
      <c r="J4534" s="14"/>
      <c r="K4534" s="12"/>
      <c r="L4534" s="8"/>
      <c r="M4534" s="12"/>
      <c r="N4534" s="8" t="s">
        <v>10218</v>
      </c>
      <c r="O4534" s="8" t="s">
        <v>862</v>
      </c>
      <c r="P4534" s="8" t="s">
        <v>265</v>
      </c>
      <c r="Q4534" s="8" t="s">
        <v>265</v>
      </c>
      <c r="R4534" s="8" t="s">
        <v>265</v>
      </c>
      <c r="S4534" s="8" t="s">
        <v>265</v>
      </c>
      <c r="T4534" s="8" t="s">
        <v>265</v>
      </c>
      <c r="U4534" s="8" t="s">
        <v>265</v>
      </c>
    </row>
    <row r="4535" spans="1:21" x14ac:dyDescent="0.25">
      <c r="A4535" s="5" t="s">
        <v>14846</v>
      </c>
      <c r="B4535" s="5" t="s">
        <v>23</v>
      </c>
      <c r="C4535" s="5" t="s">
        <v>24</v>
      </c>
      <c r="D4535" s="5">
        <v>6</v>
      </c>
      <c r="E4535" s="5">
        <v>943228</v>
      </c>
      <c r="F4535" s="5" t="s">
        <v>25</v>
      </c>
      <c r="G4535" s="7"/>
      <c r="H4535" s="5" t="s">
        <v>25</v>
      </c>
      <c r="I4535" s="7"/>
      <c r="J4535" s="14"/>
      <c r="K4535" s="12"/>
      <c r="L4535" s="8"/>
      <c r="M4535" s="12"/>
      <c r="N4535" s="8" t="s">
        <v>10219</v>
      </c>
      <c r="O4535" s="8" t="s">
        <v>863</v>
      </c>
      <c r="P4535" s="8" t="s">
        <v>265</v>
      </c>
      <c r="Q4535" s="8" t="s">
        <v>265</v>
      </c>
      <c r="R4535" s="8" t="s">
        <v>265</v>
      </c>
      <c r="S4535" s="8" t="s">
        <v>265</v>
      </c>
      <c r="T4535" s="8" t="s">
        <v>265</v>
      </c>
      <c r="U4535" s="8" t="s">
        <v>265</v>
      </c>
    </row>
    <row r="4536" spans="1:21" x14ac:dyDescent="0.25">
      <c r="A4536" s="5" t="s">
        <v>14847</v>
      </c>
      <c r="B4536" s="5" t="s">
        <v>23</v>
      </c>
      <c r="C4536" s="5" t="s">
        <v>24</v>
      </c>
      <c r="D4536" s="5">
        <v>6</v>
      </c>
      <c r="E4536" s="5">
        <v>943229</v>
      </c>
      <c r="F4536" s="5" t="s">
        <v>25</v>
      </c>
      <c r="G4536" s="7"/>
      <c r="H4536" s="5" t="s">
        <v>25</v>
      </c>
      <c r="I4536" s="7"/>
      <c r="J4536" s="14"/>
      <c r="K4536" s="12"/>
      <c r="L4536" s="8"/>
      <c r="M4536" s="12"/>
      <c r="N4536" s="8" t="s">
        <v>10220</v>
      </c>
      <c r="O4536" s="8" t="s">
        <v>1470</v>
      </c>
      <c r="P4536" s="8" t="s">
        <v>265</v>
      </c>
      <c r="Q4536" s="8" t="s">
        <v>265</v>
      </c>
      <c r="R4536" s="8" t="s">
        <v>265</v>
      </c>
      <c r="S4536" s="8" t="s">
        <v>265</v>
      </c>
      <c r="T4536" s="8" t="s">
        <v>265</v>
      </c>
      <c r="U4536" s="8" t="s">
        <v>265</v>
      </c>
    </row>
    <row r="4537" spans="1:21" x14ac:dyDescent="0.25">
      <c r="A4537" s="5" t="s">
        <v>14848</v>
      </c>
      <c r="B4537" s="5" t="s">
        <v>23</v>
      </c>
      <c r="C4537" s="5" t="s">
        <v>24</v>
      </c>
      <c r="D4537" s="5">
        <v>6</v>
      </c>
      <c r="E4537" s="5">
        <v>943230</v>
      </c>
      <c r="F4537" s="5" t="s">
        <v>25</v>
      </c>
      <c r="G4537" s="7"/>
      <c r="H4537" s="5" t="s">
        <v>25</v>
      </c>
      <c r="I4537" s="7"/>
      <c r="J4537" s="14"/>
      <c r="K4537" s="12"/>
      <c r="L4537" s="8"/>
      <c r="M4537" s="12"/>
      <c r="N4537" s="8" t="s">
        <v>10221</v>
      </c>
      <c r="O4537" s="8" t="s">
        <v>864</v>
      </c>
      <c r="P4537" s="8" t="s">
        <v>265</v>
      </c>
      <c r="Q4537" s="8" t="s">
        <v>265</v>
      </c>
      <c r="R4537" s="8" t="s">
        <v>265</v>
      </c>
      <c r="S4537" s="8" t="s">
        <v>265</v>
      </c>
      <c r="T4537" s="8" t="s">
        <v>265</v>
      </c>
      <c r="U4537" s="8" t="s">
        <v>265</v>
      </c>
    </row>
    <row r="4538" spans="1:21" x14ac:dyDescent="0.25">
      <c r="A4538" s="5" t="s">
        <v>14849</v>
      </c>
      <c r="B4538" s="5" t="s">
        <v>23</v>
      </c>
      <c r="C4538" s="5" t="s">
        <v>24</v>
      </c>
      <c r="D4538" s="5">
        <v>6</v>
      </c>
      <c r="E4538" s="5">
        <v>943231</v>
      </c>
      <c r="F4538" s="5" t="s">
        <v>25</v>
      </c>
      <c r="G4538" s="7"/>
      <c r="H4538" s="5" t="s">
        <v>25</v>
      </c>
      <c r="I4538" s="7"/>
      <c r="J4538" s="14"/>
      <c r="K4538" s="12"/>
      <c r="L4538" s="8"/>
      <c r="M4538" s="12"/>
      <c r="N4538" s="8" t="s">
        <v>10222</v>
      </c>
      <c r="O4538" s="8" t="s">
        <v>865</v>
      </c>
      <c r="P4538" s="8" t="s">
        <v>265</v>
      </c>
      <c r="Q4538" s="8" t="s">
        <v>265</v>
      </c>
      <c r="R4538" s="8" t="s">
        <v>265</v>
      </c>
      <c r="S4538" s="8" t="s">
        <v>265</v>
      </c>
      <c r="T4538" s="8" t="s">
        <v>265</v>
      </c>
      <c r="U4538" s="8" t="s">
        <v>265</v>
      </c>
    </row>
    <row r="4539" spans="1:21" x14ac:dyDescent="0.25">
      <c r="A4539" s="5" t="s">
        <v>14850</v>
      </c>
      <c r="B4539" s="5" t="s">
        <v>23</v>
      </c>
      <c r="C4539" s="5" t="s">
        <v>24</v>
      </c>
      <c r="D4539" s="5">
        <v>6</v>
      </c>
      <c r="E4539" s="5">
        <v>943232</v>
      </c>
      <c r="F4539" s="5" t="s">
        <v>25</v>
      </c>
      <c r="G4539" s="7"/>
      <c r="H4539" s="5" t="s">
        <v>25</v>
      </c>
      <c r="I4539" s="7"/>
      <c r="J4539" s="14"/>
      <c r="K4539" s="12"/>
      <c r="L4539" s="8"/>
      <c r="M4539" s="12"/>
      <c r="N4539" s="8" t="s">
        <v>10223</v>
      </c>
      <c r="O4539" s="8" t="s">
        <v>866</v>
      </c>
      <c r="P4539" s="8" t="s">
        <v>265</v>
      </c>
      <c r="Q4539" s="8" t="s">
        <v>265</v>
      </c>
      <c r="R4539" s="8" t="s">
        <v>265</v>
      </c>
      <c r="S4539" s="8" t="s">
        <v>265</v>
      </c>
      <c r="T4539" s="8" t="s">
        <v>265</v>
      </c>
      <c r="U4539" s="8" t="s">
        <v>265</v>
      </c>
    </row>
    <row r="4540" spans="1:21" x14ac:dyDescent="0.25">
      <c r="A4540" s="5" t="s">
        <v>14851</v>
      </c>
      <c r="B4540" s="5" t="s">
        <v>23</v>
      </c>
      <c r="C4540" s="5" t="s">
        <v>24</v>
      </c>
      <c r="D4540" s="5">
        <v>6</v>
      </c>
      <c r="E4540" s="5">
        <v>943233</v>
      </c>
      <c r="F4540" s="5" t="s">
        <v>25</v>
      </c>
      <c r="G4540" s="7"/>
      <c r="H4540" s="5" t="s">
        <v>25</v>
      </c>
      <c r="I4540" s="7"/>
      <c r="J4540" s="14"/>
      <c r="K4540" s="12"/>
      <c r="L4540" s="8"/>
      <c r="M4540" s="12"/>
      <c r="N4540" s="8" t="s">
        <v>10224</v>
      </c>
      <c r="O4540" s="8" t="s">
        <v>867</v>
      </c>
      <c r="P4540" s="8" t="s">
        <v>265</v>
      </c>
      <c r="Q4540" s="8" t="s">
        <v>265</v>
      </c>
      <c r="R4540" s="8" t="s">
        <v>265</v>
      </c>
      <c r="S4540" s="8" t="s">
        <v>265</v>
      </c>
      <c r="T4540" s="8" t="s">
        <v>265</v>
      </c>
      <c r="U4540" s="8" t="s">
        <v>265</v>
      </c>
    </row>
    <row r="4541" spans="1:21" x14ac:dyDescent="0.25">
      <c r="A4541" s="5" t="s">
        <v>14852</v>
      </c>
      <c r="B4541" s="5" t="s">
        <v>23</v>
      </c>
      <c r="C4541" s="5" t="s">
        <v>24</v>
      </c>
      <c r="D4541" s="5">
        <v>6</v>
      </c>
      <c r="E4541" s="5">
        <v>943234</v>
      </c>
      <c r="F4541" s="5" t="s">
        <v>25</v>
      </c>
      <c r="G4541" s="7"/>
      <c r="H4541" s="5" t="s">
        <v>25</v>
      </c>
      <c r="I4541" s="7"/>
      <c r="J4541" s="14"/>
      <c r="K4541" s="12"/>
      <c r="L4541" s="8"/>
      <c r="M4541" s="12"/>
      <c r="N4541" s="8" t="s">
        <v>10225</v>
      </c>
      <c r="O4541" s="8" t="s">
        <v>868</v>
      </c>
      <c r="P4541" s="8" t="s">
        <v>265</v>
      </c>
      <c r="Q4541" s="8" t="s">
        <v>265</v>
      </c>
      <c r="R4541" s="8" t="s">
        <v>265</v>
      </c>
      <c r="S4541" s="8" t="s">
        <v>265</v>
      </c>
      <c r="T4541" s="8" t="s">
        <v>265</v>
      </c>
      <c r="U4541" s="8" t="s">
        <v>265</v>
      </c>
    </row>
    <row r="4542" spans="1:21" x14ac:dyDescent="0.25">
      <c r="A4542" s="5" t="s">
        <v>14853</v>
      </c>
      <c r="B4542" s="5" t="s">
        <v>23</v>
      </c>
      <c r="C4542" s="5" t="s">
        <v>24</v>
      </c>
      <c r="D4542" s="5">
        <v>6</v>
      </c>
      <c r="E4542" s="5">
        <v>943235</v>
      </c>
      <c r="F4542" s="5" t="s">
        <v>25</v>
      </c>
      <c r="G4542" s="7"/>
      <c r="H4542" s="5" t="s">
        <v>25</v>
      </c>
      <c r="I4542" s="7"/>
      <c r="J4542" s="14"/>
      <c r="K4542" s="12"/>
      <c r="L4542" s="8"/>
      <c r="M4542" s="12"/>
      <c r="N4542" s="8" t="s">
        <v>10226</v>
      </c>
      <c r="O4542" s="8" t="s">
        <v>869</v>
      </c>
      <c r="P4542" s="8" t="s">
        <v>265</v>
      </c>
      <c r="Q4542" s="8" t="s">
        <v>265</v>
      </c>
      <c r="R4542" s="8" t="s">
        <v>265</v>
      </c>
      <c r="S4542" s="8" t="s">
        <v>265</v>
      </c>
      <c r="T4542" s="8" t="s">
        <v>265</v>
      </c>
      <c r="U4542" s="8" t="s">
        <v>265</v>
      </c>
    </row>
    <row r="4543" spans="1:21" x14ac:dyDescent="0.25">
      <c r="A4543" s="5" t="s">
        <v>14854</v>
      </c>
      <c r="B4543" s="5" t="s">
        <v>23</v>
      </c>
      <c r="C4543" s="5" t="s">
        <v>24</v>
      </c>
      <c r="D4543" s="5">
        <v>6</v>
      </c>
      <c r="E4543" s="5">
        <v>943236</v>
      </c>
      <c r="F4543" s="5" t="s">
        <v>25</v>
      </c>
      <c r="G4543" s="7"/>
      <c r="H4543" s="5" t="s">
        <v>25</v>
      </c>
      <c r="I4543" s="7"/>
      <c r="J4543" s="14"/>
      <c r="K4543" s="12"/>
      <c r="L4543" s="8"/>
      <c r="M4543" s="12"/>
      <c r="N4543" s="8" t="s">
        <v>10227</v>
      </c>
      <c r="O4543" s="8" t="s">
        <v>873</v>
      </c>
      <c r="P4543" s="8" t="s">
        <v>265</v>
      </c>
      <c r="Q4543" s="8" t="s">
        <v>265</v>
      </c>
      <c r="R4543" s="8" t="s">
        <v>265</v>
      </c>
      <c r="S4543" s="8" t="s">
        <v>265</v>
      </c>
      <c r="T4543" s="8" t="s">
        <v>265</v>
      </c>
      <c r="U4543" s="8" t="s">
        <v>265</v>
      </c>
    </row>
    <row r="4544" spans="1:21" x14ac:dyDescent="0.25">
      <c r="A4544" s="5" t="s">
        <v>14855</v>
      </c>
      <c r="B4544" s="5" t="s">
        <v>23</v>
      </c>
      <c r="C4544" s="5" t="s">
        <v>24</v>
      </c>
      <c r="D4544" s="5">
        <v>6</v>
      </c>
      <c r="E4544" s="5">
        <v>943237</v>
      </c>
      <c r="F4544" s="5" t="s">
        <v>25</v>
      </c>
      <c r="G4544" s="7"/>
      <c r="H4544" s="5" t="s">
        <v>25</v>
      </c>
      <c r="I4544" s="7"/>
      <c r="J4544" s="14"/>
      <c r="K4544" s="12"/>
      <c r="L4544" s="8"/>
      <c r="M4544" s="12"/>
      <c r="N4544" s="8" t="s">
        <v>10228</v>
      </c>
      <c r="O4544" s="8" t="s">
        <v>874</v>
      </c>
      <c r="P4544" s="8" t="s">
        <v>265</v>
      </c>
      <c r="Q4544" s="8" t="s">
        <v>265</v>
      </c>
      <c r="R4544" s="8" t="s">
        <v>265</v>
      </c>
      <c r="S4544" s="8" t="s">
        <v>265</v>
      </c>
      <c r="T4544" s="8" t="s">
        <v>265</v>
      </c>
      <c r="U4544" s="8" t="s">
        <v>265</v>
      </c>
    </row>
    <row r="4545" spans="1:21" x14ac:dyDescent="0.25">
      <c r="A4545" s="5" t="s">
        <v>14856</v>
      </c>
      <c r="B4545" s="5" t="s">
        <v>23</v>
      </c>
      <c r="C4545" s="5" t="s">
        <v>24</v>
      </c>
      <c r="D4545" s="5">
        <v>6</v>
      </c>
      <c r="E4545" s="5">
        <v>943238</v>
      </c>
      <c r="F4545" s="5" t="s">
        <v>25</v>
      </c>
      <c r="G4545" s="7"/>
      <c r="H4545" s="5" t="s">
        <v>25</v>
      </c>
      <c r="I4545" s="7"/>
      <c r="J4545" s="14"/>
      <c r="K4545" s="12"/>
      <c r="L4545" s="8"/>
      <c r="M4545" s="12"/>
      <c r="N4545" s="8" t="s">
        <v>10229</v>
      </c>
      <c r="O4545" s="8" t="s">
        <v>875</v>
      </c>
      <c r="P4545" s="8" t="s">
        <v>265</v>
      </c>
      <c r="Q4545" s="8" t="s">
        <v>265</v>
      </c>
      <c r="R4545" s="8" t="s">
        <v>265</v>
      </c>
      <c r="S4545" s="8" t="s">
        <v>265</v>
      </c>
      <c r="T4545" s="8" t="s">
        <v>265</v>
      </c>
      <c r="U4545" s="8" t="s">
        <v>265</v>
      </c>
    </row>
    <row r="4546" spans="1:21" x14ac:dyDescent="0.25">
      <c r="A4546" s="5" t="s">
        <v>14857</v>
      </c>
      <c r="B4546" s="5" t="s">
        <v>23</v>
      </c>
      <c r="C4546" s="5" t="s">
        <v>24</v>
      </c>
      <c r="D4546" s="5">
        <v>6</v>
      </c>
      <c r="E4546" s="5">
        <v>943239</v>
      </c>
      <c r="F4546" s="5" t="s">
        <v>25</v>
      </c>
      <c r="G4546" s="7"/>
      <c r="H4546" s="5" t="s">
        <v>25</v>
      </c>
      <c r="I4546" s="7"/>
      <c r="J4546" s="14"/>
      <c r="K4546" s="12"/>
      <c r="L4546" s="8"/>
      <c r="M4546" s="12"/>
      <c r="N4546" s="8" t="s">
        <v>10230</v>
      </c>
      <c r="O4546" s="8" t="s">
        <v>876</v>
      </c>
      <c r="P4546" s="8" t="s">
        <v>265</v>
      </c>
      <c r="Q4546" s="8" t="s">
        <v>265</v>
      </c>
      <c r="R4546" s="8" t="s">
        <v>265</v>
      </c>
      <c r="S4546" s="8" t="s">
        <v>265</v>
      </c>
      <c r="T4546" s="8" t="s">
        <v>265</v>
      </c>
      <c r="U4546" s="8" t="s">
        <v>265</v>
      </c>
    </row>
    <row r="4547" spans="1:21" x14ac:dyDescent="0.25">
      <c r="A4547" s="5" t="s">
        <v>14858</v>
      </c>
      <c r="B4547" s="5" t="s">
        <v>23</v>
      </c>
      <c r="C4547" s="5" t="s">
        <v>24</v>
      </c>
      <c r="D4547" s="5">
        <v>6</v>
      </c>
      <c r="E4547" s="5">
        <v>943240</v>
      </c>
      <c r="F4547" s="5" t="s">
        <v>25</v>
      </c>
      <c r="G4547" s="7"/>
      <c r="H4547" s="5" t="s">
        <v>25</v>
      </c>
      <c r="I4547" s="7"/>
      <c r="J4547" s="14"/>
      <c r="K4547" s="12"/>
      <c r="L4547" s="8"/>
      <c r="M4547" s="12"/>
      <c r="N4547" s="8" t="s">
        <v>10231</v>
      </c>
      <c r="O4547" s="8" t="s">
        <v>1471</v>
      </c>
      <c r="P4547" s="8" t="s">
        <v>265</v>
      </c>
      <c r="Q4547" s="8" t="s">
        <v>265</v>
      </c>
      <c r="R4547" s="8" t="s">
        <v>265</v>
      </c>
      <c r="S4547" s="8" t="s">
        <v>265</v>
      </c>
      <c r="T4547" s="8" t="s">
        <v>265</v>
      </c>
      <c r="U4547" s="8" t="s">
        <v>265</v>
      </c>
    </row>
    <row r="4548" spans="1:21" x14ac:dyDescent="0.25">
      <c r="A4548" s="5" t="s">
        <v>14859</v>
      </c>
      <c r="B4548" s="5" t="s">
        <v>23</v>
      </c>
      <c r="C4548" s="5" t="s">
        <v>24</v>
      </c>
      <c r="D4548" s="5">
        <v>6</v>
      </c>
      <c r="E4548" s="5">
        <v>943241</v>
      </c>
      <c r="F4548" s="5" t="s">
        <v>25</v>
      </c>
      <c r="G4548" s="7"/>
      <c r="H4548" s="5" t="s">
        <v>25</v>
      </c>
      <c r="I4548" s="7"/>
      <c r="J4548" s="14"/>
      <c r="K4548" s="12"/>
      <c r="L4548" s="8"/>
      <c r="M4548" s="12"/>
      <c r="N4548" s="8" t="s">
        <v>10232</v>
      </c>
      <c r="O4548" s="8" t="s">
        <v>877</v>
      </c>
      <c r="P4548" s="8" t="s">
        <v>265</v>
      </c>
      <c r="Q4548" s="8" t="s">
        <v>265</v>
      </c>
      <c r="R4548" s="8" t="s">
        <v>265</v>
      </c>
      <c r="S4548" s="8" t="s">
        <v>265</v>
      </c>
      <c r="T4548" s="8" t="s">
        <v>265</v>
      </c>
      <c r="U4548" s="8" t="s">
        <v>265</v>
      </c>
    </row>
    <row r="4549" spans="1:21" x14ac:dyDescent="0.25">
      <c r="A4549" s="5" t="s">
        <v>14860</v>
      </c>
      <c r="B4549" s="5" t="s">
        <v>23</v>
      </c>
      <c r="C4549" s="5" t="s">
        <v>24</v>
      </c>
      <c r="D4549" s="5">
        <v>6</v>
      </c>
      <c r="E4549" s="5">
        <v>943242</v>
      </c>
      <c r="F4549" s="5" t="s">
        <v>25</v>
      </c>
      <c r="G4549" s="7"/>
      <c r="H4549" s="5" t="s">
        <v>25</v>
      </c>
      <c r="I4549" s="7"/>
      <c r="J4549" s="14"/>
      <c r="K4549" s="12"/>
      <c r="L4549" s="8"/>
      <c r="M4549" s="12"/>
      <c r="N4549" s="8" t="s">
        <v>10233</v>
      </c>
      <c r="O4549" s="8" t="s">
        <v>10234</v>
      </c>
      <c r="P4549" s="8" t="s">
        <v>265</v>
      </c>
      <c r="Q4549" s="8" t="s">
        <v>265</v>
      </c>
      <c r="R4549" s="8" t="s">
        <v>265</v>
      </c>
      <c r="S4549" s="8" t="s">
        <v>265</v>
      </c>
      <c r="T4549" s="8" t="s">
        <v>265</v>
      </c>
      <c r="U4549" s="8" t="s">
        <v>265</v>
      </c>
    </row>
    <row r="4550" spans="1:21" x14ac:dyDescent="0.25">
      <c r="A4550" s="5" t="s">
        <v>14861</v>
      </c>
      <c r="B4550" s="5" t="s">
        <v>23</v>
      </c>
      <c r="C4550" s="5" t="s">
        <v>24</v>
      </c>
      <c r="D4550" s="5">
        <v>6</v>
      </c>
      <c r="E4550" s="5">
        <v>943243</v>
      </c>
      <c r="F4550" s="5" t="s">
        <v>25</v>
      </c>
      <c r="G4550" s="7"/>
      <c r="H4550" s="5" t="s">
        <v>25</v>
      </c>
      <c r="I4550" s="7"/>
      <c r="J4550" s="14"/>
      <c r="K4550" s="12"/>
      <c r="L4550" s="8"/>
      <c r="M4550" s="12"/>
      <c r="N4550" s="8" t="s">
        <v>10235</v>
      </c>
      <c r="O4550" s="8" t="s">
        <v>10236</v>
      </c>
      <c r="P4550" s="8" t="s">
        <v>265</v>
      </c>
      <c r="Q4550" s="8" t="s">
        <v>265</v>
      </c>
      <c r="R4550" s="8" t="s">
        <v>265</v>
      </c>
      <c r="S4550" s="8" t="s">
        <v>265</v>
      </c>
      <c r="T4550" s="8" t="s">
        <v>265</v>
      </c>
      <c r="U4550" s="8" t="s">
        <v>265</v>
      </c>
    </row>
    <row r="4551" spans="1:21" x14ac:dyDescent="0.25">
      <c r="A4551" s="5" t="s">
        <v>14862</v>
      </c>
      <c r="B4551" s="5" t="s">
        <v>23</v>
      </c>
      <c r="C4551" s="5" t="s">
        <v>24</v>
      </c>
      <c r="D4551" s="5">
        <v>6</v>
      </c>
      <c r="E4551" s="5">
        <v>943244</v>
      </c>
      <c r="F4551" s="5" t="s">
        <v>25</v>
      </c>
      <c r="G4551" s="7"/>
      <c r="H4551" s="5" t="s">
        <v>25</v>
      </c>
      <c r="I4551" s="7"/>
      <c r="J4551" s="14"/>
      <c r="K4551" s="12"/>
      <c r="L4551" s="8"/>
      <c r="M4551" s="12"/>
      <c r="N4551" s="8" t="s">
        <v>10237</v>
      </c>
      <c r="O4551" s="8" t="s">
        <v>10238</v>
      </c>
      <c r="P4551" s="8" t="s">
        <v>265</v>
      </c>
      <c r="Q4551" s="8" t="s">
        <v>265</v>
      </c>
      <c r="R4551" s="8" t="s">
        <v>265</v>
      </c>
      <c r="S4551" s="8" t="s">
        <v>265</v>
      </c>
      <c r="T4551" s="8" t="s">
        <v>265</v>
      </c>
      <c r="U4551" s="8" t="s">
        <v>265</v>
      </c>
    </row>
    <row r="4552" spans="1:21" x14ac:dyDescent="0.25">
      <c r="A4552" s="5" t="s">
        <v>14863</v>
      </c>
      <c r="B4552" s="5" t="s">
        <v>23</v>
      </c>
      <c r="C4552" s="5" t="s">
        <v>24</v>
      </c>
      <c r="D4552" s="5">
        <v>6</v>
      </c>
      <c r="E4552" s="5">
        <v>943245</v>
      </c>
      <c r="F4552" s="5" t="s">
        <v>25</v>
      </c>
      <c r="G4552" s="7"/>
      <c r="H4552" s="5" t="s">
        <v>25</v>
      </c>
      <c r="I4552" s="7"/>
      <c r="J4552" s="14"/>
      <c r="K4552" s="12"/>
      <c r="L4552" s="8"/>
      <c r="M4552" s="12"/>
      <c r="N4552" s="8" t="s">
        <v>10239</v>
      </c>
      <c r="O4552" s="8" t="s">
        <v>10240</v>
      </c>
      <c r="P4552" s="8" t="s">
        <v>265</v>
      </c>
      <c r="Q4552" s="8" t="s">
        <v>265</v>
      </c>
      <c r="R4552" s="8" t="s">
        <v>265</v>
      </c>
      <c r="S4552" s="8" t="s">
        <v>265</v>
      </c>
      <c r="T4552" s="8" t="s">
        <v>265</v>
      </c>
      <c r="U4552" s="8" t="s">
        <v>265</v>
      </c>
    </row>
    <row r="4553" spans="1:21" x14ac:dyDescent="0.25">
      <c r="A4553" s="5" t="s">
        <v>14864</v>
      </c>
      <c r="B4553" s="5" t="s">
        <v>23</v>
      </c>
      <c r="C4553" s="5" t="s">
        <v>24</v>
      </c>
      <c r="D4553" s="5">
        <v>6</v>
      </c>
      <c r="E4553" s="5">
        <v>943246</v>
      </c>
      <c r="F4553" s="5" t="s">
        <v>25</v>
      </c>
      <c r="G4553" s="7"/>
      <c r="H4553" s="5" t="s">
        <v>25</v>
      </c>
      <c r="I4553" s="7"/>
      <c r="J4553" s="14"/>
      <c r="K4553" s="12"/>
      <c r="L4553" s="8"/>
      <c r="M4553" s="12"/>
      <c r="N4553" s="8" t="s">
        <v>10241</v>
      </c>
      <c r="O4553" s="8" t="s">
        <v>10242</v>
      </c>
      <c r="P4553" s="8" t="s">
        <v>265</v>
      </c>
      <c r="Q4553" s="8" t="s">
        <v>265</v>
      </c>
      <c r="R4553" s="8" t="s">
        <v>265</v>
      </c>
      <c r="S4553" s="8" t="s">
        <v>265</v>
      </c>
      <c r="T4553" s="8" t="s">
        <v>265</v>
      </c>
      <c r="U4553" s="8" t="s">
        <v>265</v>
      </c>
    </row>
    <row r="4554" spans="1:21" x14ac:dyDescent="0.25">
      <c r="A4554" s="5" t="s">
        <v>14865</v>
      </c>
      <c r="B4554" s="5" t="s">
        <v>23</v>
      </c>
      <c r="C4554" s="5" t="s">
        <v>24</v>
      </c>
      <c r="D4554" s="5">
        <v>6</v>
      </c>
      <c r="E4554" s="5">
        <v>943247</v>
      </c>
      <c r="F4554" s="5" t="s">
        <v>25</v>
      </c>
      <c r="G4554" s="7"/>
      <c r="H4554" s="5" t="s">
        <v>25</v>
      </c>
      <c r="I4554" s="7"/>
      <c r="J4554" s="14"/>
      <c r="K4554" s="12"/>
      <c r="L4554" s="8"/>
      <c r="M4554" s="12"/>
      <c r="N4554" s="8" t="s">
        <v>10243</v>
      </c>
      <c r="O4554" s="8" t="s">
        <v>10244</v>
      </c>
      <c r="P4554" s="8" t="s">
        <v>265</v>
      </c>
      <c r="Q4554" s="8" t="s">
        <v>265</v>
      </c>
      <c r="R4554" s="8" t="s">
        <v>265</v>
      </c>
      <c r="S4554" s="8" t="s">
        <v>265</v>
      </c>
      <c r="T4554" s="8" t="s">
        <v>265</v>
      </c>
      <c r="U4554" s="8" t="s">
        <v>265</v>
      </c>
    </row>
    <row r="4555" spans="1:21" x14ac:dyDescent="0.25">
      <c r="A4555" s="5" t="s">
        <v>14866</v>
      </c>
      <c r="B4555" s="5" t="s">
        <v>23</v>
      </c>
      <c r="C4555" s="5" t="s">
        <v>24</v>
      </c>
      <c r="D4555" s="5">
        <v>6</v>
      </c>
      <c r="E4555" s="5">
        <v>943248</v>
      </c>
      <c r="F4555" s="5" t="s">
        <v>25</v>
      </c>
      <c r="G4555" s="7"/>
      <c r="H4555" s="5" t="s">
        <v>25</v>
      </c>
      <c r="I4555" s="7"/>
      <c r="J4555" s="14"/>
      <c r="K4555" s="12"/>
      <c r="L4555" s="8"/>
      <c r="M4555" s="12"/>
      <c r="N4555" s="8" t="s">
        <v>10245</v>
      </c>
      <c r="O4555" s="8" t="s">
        <v>10246</v>
      </c>
      <c r="P4555" s="8" t="s">
        <v>265</v>
      </c>
      <c r="Q4555" s="8" t="s">
        <v>265</v>
      </c>
      <c r="R4555" s="8" t="s">
        <v>265</v>
      </c>
      <c r="S4555" s="8" t="s">
        <v>265</v>
      </c>
      <c r="T4555" s="8" t="s">
        <v>265</v>
      </c>
      <c r="U4555" s="8" t="s">
        <v>265</v>
      </c>
    </row>
    <row r="4556" spans="1:21" x14ac:dyDescent="0.25">
      <c r="A4556" s="5" t="s">
        <v>14867</v>
      </c>
      <c r="B4556" s="5" t="s">
        <v>23</v>
      </c>
      <c r="C4556" s="5" t="s">
        <v>24</v>
      </c>
      <c r="D4556" s="5">
        <v>6</v>
      </c>
      <c r="E4556" s="5">
        <v>943249</v>
      </c>
      <c r="F4556" s="5" t="s">
        <v>25</v>
      </c>
      <c r="G4556" s="7"/>
      <c r="H4556" s="5" t="s">
        <v>25</v>
      </c>
      <c r="I4556" s="7"/>
      <c r="J4556" s="14"/>
      <c r="K4556" s="12"/>
      <c r="L4556" s="8"/>
      <c r="M4556" s="12"/>
      <c r="N4556" s="8" t="s">
        <v>10247</v>
      </c>
      <c r="O4556" s="8" t="s">
        <v>10248</v>
      </c>
      <c r="P4556" s="8" t="s">
        <v>265</v>
      </c>
      <c r="Q4556" s="8" t="s">
        <v>265</v>
      </c>
      <c r="R4556" s="8" t="s">
        <v>265</v>
      </c>
      <c r="S4556" s="8" t="s">
        <v>265</v>
      </c>
      <c r="T4556" s="8" t="s">
        <v>265</v>
      </c>
      <c r="U4556" s="8" t="s">
        <v>265</v>
      </c>
    </row>
    <row r="4557" spans="1:21" x14ac:dyDescent="0.25">
      <c r="A4557" s="5" t="s">
        <v>14868</v>
      </c>
      <c r="B4557" s="5" t="s">
        <v>23</v>
      </c>
      <c r="C4557" s="5" t="s">
        <v>24</v>
      </c>
      <c r="D4557" s="5">
        <v>6</v>
      </c>
      <c r="E4557" s="5">
        <v>943250</v>
      </c>
      <c r="F4557" s="5" t="s">
        <v>25</v>
      </c>
      <c r="G4557" s="7"/>
      <c r="H4557" s="5" t="s">
        <v>25</v>
      </c>
      <c r="I4557" s="7"/>
      <c r="J4557" s="14"/>
      <c r="K4557" s="12"/>
      <c r="L4557" s="8"/>
      <c r="M4557" s="12"/>
      <c r="N4557" s="8" t="s">
        <v>10249</v>
      </c>
      <c r="O4557" s="8" t="s">
        <v>10250</v>
      </c>
      <c r="P4557" s="8" t="s">
        <v>265</v>
      </c>
      <c r="Q4557" s="8" t="s">
        <v>265</v>
      </c>
      <c r="R4557" s="8" t="s">
        <v>265</v>
      </c>
      <c r="S4557" s="8" t="s">
        <v>265</v>
      </c>
      <c r="T4557" s="8" t="s">
        <v>265</v>
      </c>
      <c r="U4557" s="8" t="s">
        <v>265</v>
      </c>
    </row>
    <row r="4558" spans="1:21" x14ac:dyDescent="0.25">
      <c r="A4558" s="5" t="s">
        <v>14869</v>
      </c>
      <c r="B4558" s="5" t="s">
        <v>23</v>
      </c>
      <c r="C4558" s="5" t="s">
        <v>24</v>
      </c>
      <c r="D4558" s="5">
        <v>6</v>
      </c>
      <c r="E4558" s="5">
        <v>943251</v>
      </c>
      <c r="F4558" s="5" t="s">
        <v>25</v>
      </c>
      <c r="G4558" s="7"/>
      <c r="H4558" s="5" t="s">
        <v>25</v>
      </c>
      <c r="I4558" s="7"/>
      <c r="J4558" s="14"/>
      <c r="K4558" s="12"/>
      <c r="L4558" s="8"/>
      <c r="M4558" s="12"/>
      <c r="N4558" s="8" t="s">
        <v>10251</v>
      </c>
      <c r="O4558" s="8" t="s">
        <v>1472</v>
      </c>
      <c r="P4558" s="8" t="s">
        <v>265</v>
      </c>
      <c r="Q4558" s="8" t="s">
        <v>265</v>
      </c>
      <c r="R4558" s="8" t="s">
        <v>265</v>
      </c>
      <c r="S4558" s="8" t="s">
        <v>265</v>
      </c>
      <c r="T4558" s="8" t="s">
        <v>265</v>
      </c>
      <c r="U4558" s="8" t="s">
        <v>265</v>
      </c>
    </row>
    <row r="4559" spans="1:21" x14ac:dyDescent="0.25">
      <c r="A4559" s="5" t="s">
        <v>14870</v>
      </c>
      <c r="B4559" s="5" t="s">
        <v>23</v>
      </c>
      <c r="C4559" s="5" t="s">
        <v>24</v>
      </c>
      <c r="D4559" s="5">
        <v>6</v>
      </c>
      <c r="E4559" s="5">
        <v>943252</v>
      </c>
      <c r="F4559" s="5" t="s">
        <v>25</v>
      </c>
      <c r="G4559" s="7"/>
      <c r="H4559" s="5" t="s">
        <v>25</v>
      </c>
      <c r="I4559" s="7"/>
      <c r="J4559" s="14"/>
      <c r="K4559" s="12"/>
      <c r="L4559" s="8"/>
      <c r="M4559" s="12"/>
      <c r="N4559" s="8" t="s">
        <v>10252</v>
      </c>
      <c r="O4559" s="8" t="s">
        <v>10253</v>
      </c>
      <c r="P4559" s="8" t="s">
        <v>265</v>
      </c>
      <c r="Q4559" s="8" t="s">
        <v>265</v>
      </c>
      <c r="R4559" s="8" t="s">
        <v>265</v>
      </c>
      <c r="S4559" s="8" t="s">
        <v>265</v>
      </c>
      <c r="T4559" s="8" t="s">
        <v>265</v>
      </c>
      <c r="U4559" s="8" t="s">
        <v>265</v>
      </c>
    </row>
    <row r="4560" spans="1:21" x14ac:dyDescent="0.25">
      <c r="A4560" s="5" t="s">
        <v>14871</v>
      </c>
      <c r="B4560" s="5" t="s">
        <v>23</v>
      </c>
      <c r="C4560" s="5" t="s">
        <v>24</v>
      </c>
      <c r="D4560" s="5">
        <v>6</v>
      </c>
      <c r="E4560" s="5">
        <v>943253</v>
      </c>
      <c r="F4560" s="5" t="s">
        <v>25</v>
      </c>
      <c r="G4560" s="7"/>
      <c r="H4560" s="5" t="s">
        <v>25</v>
      </c>
      <c r="I4560" s="7"/>
      <c r="J4560" s="14"/>
      <c r="K4560" s="12"/>
      <c r="L4560" s="8"/>
      <c r="M4560" s="12"/>
      <c r="N4560" s="8" t="s">
        <v>10254</v>
      </c>
      <c r="O4560" s="8" t="s">
        <v>10255</v>
      </c>
      <c r="P4560" s="8" t="s">
        <v>265</v>
      </c>
      <c r="Q4560" s="8" t="s">
        <v>265</v>
      </c>
      <c r="R4560" s="8" t="s">
        <v>265</v>
      </c>
      <c r="S4560" s="8" t="s">
        <v>265</v>
      </c>
      <c r="T4560" s="8" t="s">
        <v>265</v>
      </c>
      <c r="U4560" s="8" t="s">
        <v>265</v>
      </c>
    </row>
    <row r="4561" spans="1:21" x14ac:dyDescent="0.25">
      <c r="A4561" s="5" t="s">
        <v>14872</v>
      </c>
      <c r="B4561" s="5" t="s">
        <v>23</v>
      </c>
      <c r="C4561" s="5" t="s">
        <v>24</v>
      </c>
      <c r="D4561" s="5">
        <v>6</v>
      </c>
      <c r="E4561" s="5">
        <v>943254</v>
      </c>
      <c r="F4561" s="5" t="s">
        <v>25</v>
      </c>
      <c r="G4561" s="7"/>
      <c r="H4561" s="5" t="s">
        <v>25</v>
      </c>
      <c r="I4561" s="7"/>
      <c r="J4561" s="14"/>
      <c r="K4561" s="12"/>
      <c r="L4561" s="8"/>
      <c r="M4561" s="12"/>
      <c r="N4561" s="8" t="s">
        <v>10256</v>
      </c>
      <c r="O4561" s="8" t="s">
        <v>10257</v>
      </c>
      <c r="P4561" s="8" t="s">
        <v>265</v>
      </c>
      <c r="Q4561" s="8" t="s">
        <v>265</v>
      </c>
      <c r="R4561" s="8" t="s">
        <v>265</v>
      </c>
      <c r="S4561" s="8" t="s">
        <v>265</v>
      </c>
      <c r="T4561" s="8" t="s">
        <v>265</v>
      </c>
      <c r="U4561" s="8" t="s">
        <v>265</v>
      </c>
    </row>
    <row r="4562" spans="1:21" x14ac:dyDescent="0.25">
      <c r="A4562" s="5" t="s">
        <v>14873</v>
      </c>
      <c r="B4562" s="5" t="s">
        <v>23</v>
      </c>
      <c r="C4562" s="5" t="s">
        <v>24</v>
      </c>
      <c r="D4562" s="5">
        <v>6</v>
      </c>
      <c r="E4562" s="5">
        <v>943255</v>
      </c>
      <c r="F4562" s="5" t="s">
        <v>25</v>
      </c>
      <c r="G4562" s="7"/>
      <c r="H4562" s="5" t="s">
        <v>25</v>
      </c>
      <c r="I4562" s="7"/>
      <c r="J4562" s="14"/>
      <c r="K4562" s="12"/>
      <c r="L4562" s="8"/>
      <c r="M4562" s="12"/>
      <c r="N4562" s="8" t="s">
        <v>10258</v>
      </c>
      <c r="O4562" s="8" t="s">
        <v>10259</v>
      </c>
      <c r="P4562" s="8" t="s">
        <v>265</v>
      </c>
      <c r="Q4562" s="8" t="s">
        <v>265</v>
      </c>
      <c r="R4562" s="8" t="s">
        <v>265</v>
      </c>
      <c r="S4562" s="8" t="s">
        <v>265</v>
      </c>
      <c r="T4562" s="8" t="s">
        <v>265</v>
      </c>
      <c r="U4562" s="8" t="s">
        <v>265</v>
      </c>
    </row>
    <row r="4563" spans="1:21" x14ac:dyDescent="0.25">
      <c r="A4563" s="5" t="s">
        <v>14874</v>
      </c>
      <c r="B4563" s="5" t="s">
        <v>23</v>
      </c>
      <c r="C4563" s="5" t="s">
        <v>24</v>
      </c>
      <c r="D4563" s="5">
        <v>6</v>
      </c>
      <c r="E4563" s="5">
        <v>943256</v>
      </c>
      <c r="F4563" s="5" t="s">
        <v>25</v>
      </c>
      <c r="G4563" s="7"/>
      <c r="H4563" s="5" t="s">
        <v>25</v>
      </c>
      <c r="I4563" s="7"/>
      <c r="J4563" s="14"/>
      <c r="K4563" s="12"/>
      <c r="L4563" s="8"/>
      <c r="M4563" s="12"/>
      <c r="N4563" s="8" t="s">
        <v>10260</v>
      </c>
      <c r="O4563" s="8" t="s">
        <v>10261</v>
      </c>
      <c r="P4563" s="8" t="s">
        <v>265</v>
      </c>
      <c r="Q4563" s="8" t="s">
        <v>265</v>
      </c>
      <c r="R4563" s="8" t="s">
        <v>265</v>
      </c>
      <c r="S4563" s="8" t="s">
        <v>265</v>
      </c>
      <c r="T4563" s="8" t="s">
        <v>265</v>
      </c>
      <c r="U4563" s="8" t="s">
        <v>265</v>
      </c>
    </row>
    <row r="4564" spans="1:21" x14ac:dyDescent="0.25">
      <c r="A4564" s="5" t="s">
        <v>14875</v>
      </c>
      <c r="B4564" s="5" t="s">
        <v>23</v>
      </c>
      <c r="C4564" s="5" t="s">
        <v>24</v>
      </c>
      <c r="D4564" s="5">
        <v>6</v>
      </c>
      <c r="E4564" s="5">
        <v>943257</v>
      </c>
      <c r="F4564" s="5" t="s">
        <v>25</v>
      </c>
      <c r="G4564" s="7"/>
      <c r="H4564" s="5" t="s">
        <v>25</v>
      </c>
      <c r="I4564" s="7"/>
      <c r="J4564" s="14"/>
      <c r="K4564" s="12"/>
      <c r="L4564" s="8"/>
      <c r="M4564" s="12"/>
      <c r="N4564" s="8" t="s">
        <v>10262</v>
      </c>
      <c r="O4564" s="8" t="s">
        <v>10263</v>
      </c>
      <c r="P4564" s="8" t="s">
        <v>265</v>
      </c>
      <c r="Q4564" s="8" t="s">
        <v>265</v>
      </c>
      <c r="R4564" s="8" t="s">
        <v>265</v>
      </c>
      <c r="S4564" s="8" t="s">
        <v>265</v>
      </c>
      <c r="T4564" s="8" t="s">
        <v>265</v>
      </c>
      <c r="U4564" s="8" t="s">
        <v>265</v>
      </c>
    </row>
    <row r="4565" spans="1:21" x14ac:dyDescent="0.25">
      <c r="A4565" s="5" t="s">
        <v>14876</v>
      </c>
      <c r="B4565" s="5" t="s">
        <v>23</v>
      </c>
      <c r="C4565" s="5" t="s">
        <v>24</v>
      </c>
      <c r="D4565" s="5">
        <v>6</v>
      </c>
      <c r="E4565" s="5">
        <v>943258</v>
      </c>
      <c r="F4565" s="5" t="s">
        <v>25</v>
      </c>
      <c r="G4565" s="7"/>
      <c r="H4565" s="5" t="s">
        <v>25</v>
      </c>
      <c r="I4565" s="7"/>
      <c r="J4565" s="14"/>
      <c r="K4565" s="12"/>
      <c r="L4565" s="8"/>
      <c r="M4565" s="12"/>
      <c r="N4565" s="8" t="s">
        <v>10264</v>
      </c>
      <c r="O4565" s="8" t="s">
        <v>10265</v>
      </c>
      <c r="P4565" s="8" t="s">
        <v>265</v>
      </c>
      <c r="Q4565" s="8" t="s">
        <v>265</v>
      </c>
      <c r="R4565" s="8" t="s">
        <v>265</v>
      </c>
      <c r="S4565" s="8" t="s">
        <v>265</v>
      </c>
      <c r="T4565" s="8" t="s">
        <v>265</v>
      </c>
      <c r="U4565" s="8" t="s">
        <v>265</v>
      </c>
    </row>
    <row r="4566" spans="1:21" x14ac:dyDescent="0.25">
      <c r="A4566" s="5" t="s">
        <v>14877</v>
      </c>
      <c r="B4566" s="5" t="s">
        <v>23</v>
      </c>
      <c r="C4566" s="5" t="s">
        <v>24</v>
      </c>
      <c r="D4566" s="5">
        <v>6</v>
      </c>
      <c r="E4566" s="5">
        <v>943259</v>
      </c>
      <c r="F4566" s="5" t="s">
        <v>25</v>
      </c>
      <c r="G4566" s="7"/>
      <c r="H4566" s="5" t="s">
        <v>25</v>
      </c>
      <c r="I4566" s="7"/>
      <c r="J4566" s="14"/>
      <c r="K4566" s="12"/>
      <c r="L4566" s="8"/>
      <c r="M4566" s="12"/>
      <c r="N4566" s="8" t="s">
        <v>10266</v>
      </c>
      <c r="O4566" s="8" t="s">
        <v>10267</v>
      </c>
      <c r="P4566" s="8" t="s">
        <v>265</v>
      </c>
      <c r="Q4566" s="8" t="s">
        <v>265</v>
      </c>
      <c r="R4566" s="8" t="s">
        <v>265</v>
      </c>
      <c r="S4566" s="8" t="s">
        <v>265</v>
      </c>
      <c r="T4566" s="8" t="s">
        <v>265</v>
      </c>
      <c r="U4566" s="8" t="s">
        <v>265</v>
      </c>
    </row>
    <row r="4567" spans="1:21" x14ac:dyDescent="0.25">
      <c r="A4567" s="5" t="s">
        <v>14878</v>
      </c>
      <c r="B4567" s="5" t="s">
        <v>23</v>
      </c>
      <c r="C4567" s="5" t="s">
        <v>24</v>
      </c>
      <c r="D4567" s="5">
        <v>6</v>
      </c>
      <c r="E4567" s="5">
        <v>943260</v>
      </c>
      <c r="F4567" s="5" t="s">
        <v>25</v>
      </c>
      <c r="G4567" s="7"/>
      <c r="H4567" s="5" t="s">
        <v>25</v>
      </c>
      <c r="I4567" s="7"/>
      <c r="J4567" s="14"/>
      <c r="K4567" s="12"/>
      <c r="L4567" s="8"/>
      <c r="M4567" s="12"/>
      <c r="N4567" s="8" t="s">
        <v>10268</v>
      </c>
      <c r="O4567" s="8" t="s">
        <v>10269</v>
      </c>
      <c r="P4567" s="8" t="s">
        <v>265</v>
      </c>
      <c r="Q4567" s="8" t="s">
        <v>265</v>
      </c>
      <c r="R4567" s="8" t="s">
        <v>265</v>
      </c>
      <c r="S4567" s="8" t="s">
        <v>265</v>
      </c>
      <c r="T4567" s="8" t="s">
        <v>265</v>
      </c>
      <c r="U4567" s="8" t="s">
        <v>265</v>
      </c>
    </row>
    <row r="4568" spans="1:21" x14ac:dyDescent="0.25">
      <c r="A4568" s="5" t="s">
        <v>14879</v>
      </c>
      <c r="B4568" s="5" t="s">
        <v>23</v>
      </c>
      <c r="C4568" s="5" t="s">
        <v>24</v>
      </c>
      <c r="D4568" s="5">
        <v>6</v>
      </c>
      <c r="E4568" s="5">
        <v>943261</v>
      </c>
      <c r="F4568" s="5" t="s">
        <v>25</v>
      </c>
      <c r="G4568" s="7"/>
      <c r="H4568" s="5" t="s">
        <v>25</v>
      </c>
      <c r="I4568" s="7"/>
      <c r="J4568" s="14"/>
      <c r="K4568" s="12"/>
      <c r="L4568" s="8"/>
      <c r="M4568" s="12"/>
      <c r="N4568" s="8" t="s">
        <v>10270</v>
      </c>
      <c r="O4568" s="8" t="s">
        <v>10271</v>
      </c>
      <c r="P4568" s="8" t="s">
        <v>265</v>
      </c>
      <c r="Q4568" s="8" t="s">
        <v>265</v>
      </c>
      <c r="R4568" s="8" t="s">
        <v>265</v>
      </c>
      <c r="S4568" s="8" t="s">
        <v>265</v>
      </c>
      <c r="T4568" s="8" t="s">
        <v>265</v>
      </c>
      <c r="U4568" s="8" t="s">
        <v>265</v>
      </c>
    </row>
    <row r="4569" spans="1:21" x14ac:dyDescent="0.25">
      <c r="A4569" s="5" t="s">
        <v>14880</v>
      </c>
      <c r="B4569" s="5" t="s">
        <v>23</v>
      </c>
      <c r="C4569" s="5" t="s">
        <v>24</v>
      </c>
      <c r="D4569" s="5">
        <v>6</v>
      </c>
      <c r="E4569" s="5">
        <v>943262</v>
      </c>
      <c r="F4569" s="5" t="s">
        <v>25</v>
      </c>
      <c r="G4569" s="7"/>
      <c r="H4569" s="5" t="s">
        <v>25</v>
      </c>
      <c r="I4569" s="7"/>
      <c r="J4569" s="14"/>
      <c r="K4569" s="12"/>
      <c r="L4569" s="8"/>
      <c r="M4569" s="12"/>
      <c r="N4569" s="8" t="s">
        <v>10272</v>
      </c>
      <c r="O4569" s="8" t="s">
        <v>1473</v>
      </c>
      <c r="P4569" s="8" t="s">
        <v>265</v>
      </c>
      <c r="Q4569" s="8" t="s">
        <v>265</v>
      </c>
      <c r="R4569" s="8" t="s">
        <v>265</v>
      </c>
      <c r="S4569" s="8" t="s">
        <v>265</v>
      </c>
      <c r="T4569" s="8" t="s">
        <v>265</v>
      </c>
      <c r="U4569" s="8" t="s">
        <v>265</v>
      </c>
    </row>
    <row r="4570" spans="1:21" x14ac:dyDescent="0.25">
      <c r="A4570" s="5" t="s">
        <v>14881</v>
      </c>
      <c r="B4570" s="5" t="s">
        <v>23</v>
      </c>
      <c r="C4570" s="5" t="s">
        <v>24</v>
      </c>
      <c r="D4570" s="5">
        <v>6</v>
      </c>
      <c r="E4570" s="5">
        <v>943263</v>
      </c>
      <c r="F4570" s="5" t="s">
        <v>25</v>
      </c>
      <c r="G4570" s="7"/>
      <c r="H4570" s="5" t="s">
        <v>25</v>
      </c>
      <c r="I4570" s="7"/>
      <c r="J4570" s="14"/>
      <c r="K4570" s="12"/>
      <c r="L4570" s="8"/>
      <c r="M4570" s="12"/>
      <c r="N4570" s="8" t="s">
        <v>10273</v>
      </c>
      <c r="O4570" s="8" t="s">
        <v>10274</v>
      </c>
      <c r="P4570" s="8" t="s">
        <v>265</v>
      </c>
      <c r="Q4570" s="8" t="s">
        <v>265</v>
      </c>
      <c r="R4570" s="8" t="s">
        <v>265</v>
      </c>
      <c r="S4570" s="8" t="s">
        <v>265</v>
      </c>
      <c r="T4570" s="8" t="s">
        <v>265</v>
      </c>
      <c r="U4570" s="8" t="s">
        <v>265</v>
      </c>
    </row>
    <row r="4571" spans="1:21" x14ac:dyDescent="0.25">
      <c r="A4571" s="5" t="s">
        <v>14882</v>
      </c>
      <c r="B4571" s="5" t="s">
        <v>23</v>
      </c>
      <c r="C4571" s="5" t="s">
        <v>24</v>
      </c>
      <c r="D4571" s="5">
        <v>6</v>
      </c>
      <c r="E4571" s="5">
        <v>943264</v>
      </c>
      <c r="F4571" s="5" t="s">
        <v>25</v>
      </c>
      <c r="G4571" s="7"/>
      <c r="H4571" s="5" t="s">
        <v>25</v>
      </c>
      <c r="I4571" s="7"/>
      <c r="J4571" s="14"/>
      <c r="K4571" s="12"/>
      <c r="L4571" s="8"/>
      <c r="M4571" s="12"/>
      <c r="N4571" s="8" t="s">
        <v>10275</v>
      </c>
      <c r="O4571" s="8" t="s">
        <v>10276</v>
      </c>
      <c r="P4571" s="8" t="s">
        <v>265</v>
      </c>
      <c r="Q4571" s="8" t="s">
        <v>265</v>
      </c>
      <c r="R4571" s="8" t="s">
        <v>265</v>
      </c>
      <c r="S4571" s="8" t="s">
        <v>265</v>
      </c>
      <c r="T4571" s="8" t="s">
        <v>265</v>
      </c>
      <c r="U4571" s="8" t="s">
        <v>265</v>
      </c>
    </row>
    <row r="4572" spans="1:21" x14ac:dyDescent="0.25">
      <c r="A4572" s="5" t="s">
        <v>14883</v>
      </c>
      <c r="B4572" s="5" t="s">
        <v>23</v>
      </c>
      <c r="C4572" s="5" t="s">
        <v>24</v>
      </c>
      <c r="D4572" s="5">
        <v>6</v>
      </c>
      <c r="E4572" s="5">
        <v>943265</v>
      </c>
      <c r="F4572" s="5" t="s">
        <v>25</v>
      </c>
      <c r="G4572" s="7"/>
      <c r="H4572" s="5" t="s">
        <v>25</v>
      </c>
      <c r="I4572" s="7"/>
      <c r="J4572" s="14"/>
      <c r="K4572" s="12"/>
      <c r="L4572" s="8"/>
      <c r="M4572" s="12"/>
      <c r="N4572" s="8" t="s">
        <v>10277</v>
      </c>
      <c r="O4572" s="8" t="s">
        <v>10278</v>
      </c>
      <c r="P4572" s="8" t="s">
        <v>265</v>
      </c>
      <c r="Q4572" s="8" t="s">
        <v>265</v>
      </c>
      <c r="R4572" s="8" t="s">
        <v>265</v>
      </c>
      <c r="S4572" s="8" t="s">
        <v>265</v>
      </c>
      <c r="T4572" s="8" t="s">
        <v>265</v>
      </c>
      <c r="U4572" s="8" t="s">
        <v>265</v>
      </c>
    </row>
    <row r="4573" spans="1:21" x14ac:dyDescent="0.25">
      <c r="A4573" s="5" t="s">
        <v>14884</v>
      </c>
      <c r="B4573" s="5" t="s">
        <v>23</v>
      </c>
      <c r="C4573" s="5" t="s">
        <v>24</v>
      </c>
      <c r="D4573" s="5">
        <v>6</v>
      </c>
      <c r="E4573" s="5">
        <v>943266</v>
      </c>
      <c r="F4573" s="5" t="s">
        <v>25</v>
      </c>
      <c r="G4573" s="7"/>
      <c r="H4573" s="5" t="s">
        <v>25</v>
      </c>
      <c r="I4573" s="7"/>
      <c r="J4573" s="14"/>
      <c r="K4573" s="12"/>
      <c r="L4573" s="8"/>
      <c r="M4573" s="12"/>
      <c r="N4573" s="8" t="s">
        <v>10279</v>
      </c>
      <c r="O4573" s="8" t="s">
        <v>10280</v>
      </c>
      <c r="P4573" s="8" t="s">
        <v>265</v>
      </c>
      <c r="Q4573" s="8" t="s">
        <v>265</v>
      </c>
      <c r="R4573" s="8" t="s">
        <v>265</v>
      </c>
      <c r="S4573" s="8" t="s">
        <v>265</v>
      </c>
      <c r="T4573" s="8" t="s">
        <v>265</v>
      </c>
      <c r="U4573" s="8" t="s">
        <v>265</v>
      </c>
    </row>
    <row r="4574" spans="1:21" x14ac:dyDescent="0.25">
      <c r="A4574" s="5" t="s">
        <v>14885</v>
      </c>
      <c r="B4574" s="5" t="s">
        <v>23</v>
      </c>
      <c r="C4574" s="5" t="s">
        <v>24</v>
      </c>
      <c r="D4574" s="5">
        <v>6</v>
      </c>
      <c r="E4574" s="5">
        <v>943267</v>
      </c>
      <c r="F4574" s="5" t="s">
        <v>25</v>
      </c>
      <c r="G4574" s="7"/>
      <c r="H4574" s="5" t="s">
        <v>25</v>
      </c>
      <c r="I4574" s="7"/>
      <c r="J4574" s="14"/>
      <c r="K4574" s="12"/>
      <c r="L4574" s="8"/>
      <c r="M4574" s="12"/>
      <c r="N4574" s="8" t="s">
        <v>10281</v>
      </c>
      <c r="O4574" s="8" t="s">
        <v>10282</v>
      </c>
      <c r="P4574" s="8" t="s">
        <v>265</v>
      </c>
      <c r="Q4574" s="8" t="s">
        <v>265</v>
      </c>
      <c r="R4574" s="8" t="s">
        <v>265</v>
      </c>
      <c r="S4574" s="8" t="s">
        <v>265</v>
      </c>
      <c r="T4574" s="8" t="s">
        <v>265</v>
      </c>
      <c r="U4574" s="8" t="s">
        <v>265</v>
      </c>
    </row>
    <row r="4575" spans="1:21" x14ac:dyDescent="0.25">
      <c r="A4575" s="5" t="s">
        <v>14886</v>
      </c>
      <c r="B4575" s="5" t="s">
        <v>23</v>
      </c>
      <c r="C4575" s="5" t="s">
        <v>24</v>
      </c>
      <c r="D4575" s="5">
        <v>6</v>
      </c>
      <c r="E4575" s="5">
        <v>943268</v>
      </c>
      <c r="F4575" s="5" t="s">
        <v>25</v>
      </c>
      <c r="G4575" s="7"/>
      <c r="H4575" s="5" t="s">
        <v>25</v>
      </c>
      <c r="I4575" s="7"/>
      <c r="J4575" s="14"/>
      <c r="K4575" s="12"/>
      <c r="L4575" s="8"/>
      <c r="M4575" s="12"/>
      <c r="N4575" s="8" t="s">
        <v>10283</v>
      </c>
      <c r="O4575" s="8" t="s">
        <v>10284</v>
      </c>
      <c r="P4575" s="8" t="s">
        <v>265</v>
      </c>
      <c r="Q4575" s="8" t="s">
        <v>265</v>
      </c>
      <c r="R4575" s="8" t="s">
        <v>265</v>
      </c>
      <c r="S4575" s="8" t="s">
        <v>265</v>
      </c>
      <c r="T4575" s="8" t="s">
        <v>265</v>
      </c>
      <c r="U4575" s="8" t="s">
        <v>265</v>
      </c>
    </row>
    <row r="4576" spans="1:21" x14ac:dyDescent="0.25">
      <c r="A4576" s="5" t="s">
        <v>14887</v>
      </c>
      <c r="B4576" s="5" t="s">
        <v>23</v>
      </c>
      <c r="C4576" s="5" t="s">
        <v>24</v>
      </c>
      <c r="D4576" s="5">
        <v>6</v>
      </c>
      <c r="E4576" s="5">
        <v>943269</v>
      </c>
      <c r="F4576" s="5" t="s">
        <v>25</v>
      </c>
      <c r="G4576" s="7"/>
      <c r="H4576" s="5" t="s">
        <v>25</v>
      </c>
      <c r="I4576" s="7"/>
      <c r="J4576" s="14"/>
      <c r="K4576" s="12"/>
      <c r="L4576" s="8"/>
      <c r="M4576" s="12"/>
      <c r="N4576" s="8" t="s">
        <v>10285</v>
      </c>
      <c r="O4576" s="8" t="s">
        <v>10286</v>
      </c>
      <c r="P4576" s="8" t="s">
        <v>265</v>
      </c>
      <c r="Q4576" s="8" t="s">
        <v>265</v>
      </c>
      <c r="R4576" s="8" t="s">
        <v>265</v>
      </c>
      <c r="S4576" s="8" t="s">
        <v>265</v>
      </c>
      <c r="T4576" s="8" t="s">
        <v>265</v>
      </c>
      <c r="U4576" s="8" t="s">
        <v>265</v>
      </c>
    </row>
    <row r="4577" spans="1:21" x14ac:dyDescent="0.25">
      <c r="A4577" s="5" t="s">
        <v>14888</v>
      </c>
      <c r="B4577" s="5" t="s">
        <v>23</v>
      </c>
      <c r="C4577" s="5" t="s">
        <v>24</v>
      </c>
      <c r="D4577" s="5">
        <v>6</v>
      </c>
      <c r="E4577" s="5">
        <v>943270</v>
      </c>
      <c r="F4577" s="5" t="s">
        <v>25</v>
      </c>
      <c r="G4577" s="7"/>
      <c r="H4577" s="5" t="s">
        <v>25</v>
      </c>
      <c r="I4577" s="7"/>
      <c r="J4577" s="14"/>
      <c r="K4577" s="12"/>
      <c r="L4577" s="8"/>
      <c r="M4577" s="12"/>
      <c r="N4577" s="8" t="s">
        <v>10287</v>
      </c>
      <c r="O4577" s="8" t="s">
        <v>10288</v>
      </c>
      <c r="P4577" s="8" t="s">
        <v>265</v>
      </c>
      <c r="Q4577" s="8" t="s">
        <v>265</v>
      </c>
      <c r="R4577" s="8" t="s">
        <v>265</v>
      </c>
      <c r="S4577" s="8" t="s">
        <v>265</v>
      </c>
      <c r="T4577" s="8" t="s">
        <v>265</v>
      </c>
      <c r="U4577" s="8" t="s">
        <v>265</v>
      </c>
    </row>
    <row r="4578" spans="1:21" x14ac:dyDescent="0.25">
      <c r="A4578" s="5" t="s">
        <v>14889</v>
      </c>
      <c r="B4578" s="5" t="s">
        <v>23</v>
      </c>
      <c r="C4578" s="5" t="s">
        <v>24</v>
      </c>
      <c r="D4578" s="5">
        <v>6</v>
      </c>
      <c r="E4578" s="5">
        <v>943271</v>
      </c>
      <c r="F4578" s="5" t="s">
        <v>25</v>
      </c>
      <c r="G4578" s="7"/>
      <c r="H4578" s="5" t="s">
        <v>25</v>
      </c>
      <c r="I4578" s="7"/>
      <c r="J4578" s="14"/>
      <c r="K4578" s="12"/>
      <c r="L4578" s="8"/>
      <c r="M4578" s="12"/>
      <c r="N4578" s="8" t="s">
        <v>10289</v>
      </c>
      <c r="O4578" s="8" t="s">
        <v>10290</v>
      </c>
      <c r="P4578" s="8" t="s">
        <v>265</v>
      </c>
      <c r="Q4578" s="8" t="s">
        <v>265</v>
      </c>
      <c r="R4578" s="8" t="s">
        <v>265</v>
      </c>
      <c r="S4578" s="8" t="s">
        <v>265</v>
      </c>
      <c r="T4578" s="8" t="s">
        <v>265</v>
      </c>
      <c r="U4578" s="8" t="s">
        <v>265</v>
      </c>
    </row>
    <row r="4579" spans="1:21" x14ac:dyDescent="0.25">
      <c r="A4579" s="5" t="s">
        <v>14890</v>
      </c>
      <c r="B4579" s="5" t="s">
        <v>23</v>
      </c>
      <c r="C4579" s="5" t="s">
        <v>24</v>
      </c>
      <c r="D4579" s="5">
        <v>6</v>
      </c>
      <c r="E4579" s="5">
        <v>943272</v>
      </c>
      <c r="F4579" s="5" t="s">
        <v>25</v>
      </c>
      <c r="G4579" s="7"/>
      <c r="H4579" s="5" t="s">
        <v>25</v>
      </c>
      <c r="I4579" s="7"/>
      <c r="J4579" s="14"/>
      <c r="K4579" s="12"/>
      <c r="L4579" s="8"/>
      <c r="M4579" s="12"/>
      <c r="N4579" s="8" t="s">
        <v>10291</v>
      </c>
      <c r="O4579" s="8" t="s">
        <v>10292</v>
      </c>
      <c r="P4579" s="8" t="s">
        <v>265</v>
      </c>
      <c r="Q4579" s="8" t="s">
        <v>265</v>
      </c>
      <c r="R4579" s="8" t="s">
        <v>265</v>
      </c>
      <c r="S4579" s="8" t="s">
        <v>265</v>
      </c>
      <c r="T4579" s="8" t="s">
        <v>265</v>
      </c>
      <c r="U4579" s="8" t="s">
        <v>265</v>
      </c>
    </row>
    <row r="4580" spans="1:21" x14ac:dyDescent="0.25">
      <c r="A4580" s="5" t="s">
        <v>14891</v>
      </c>
      <c r="B4580" s="5" t="s">
        <v>23</v>
      </c>
      <c r="C4580" s="5" t="s">
        <v>24</v>
      </c>
      <c r="D4580" s="5">
        <v>6</v>
      </c>
      <c r="E4580" s="5">
        <v>943273</v>
      </c>
      <c r="F4580" s="5" t="s">
        <v>25</v>
      </c>
      <c r="G4580" s="7"/>
      <c r="H4580" s="5" t="s">
        <v>25</v>
      </c>
      <c r="I4580" s="7"/>
      <c r="J4580" s="14"/>
      <c r="K4580" s="12"/>
      <c r="L4580" s="8"/>
      <c r="M4580" s="12"/>
      <c r="N4580" s="8" t="s">
        <v>10293</v>
      </c>
      <c r="O4580" s="8" t="s">
        <v>1474</v>
      </c>
      <c r="P4580" s="8" t="s">
        <v>265</v>
      </c>
      <c r="Q4580" s="8" t="s">
        <v>265</v>
      </c>
      <c r="R4580" s="8" t="s">
        <v>265</v>
      </c>
      <c r="S4580" s="8" t="s">
        <v>265</v>
      </c>
      <c r="T4580" s="8" t="s">
        <v>265</v>
      </c>
      <c r="U4580" s="8" t="s">
        <v>265</v>
      </c>
    </row>
    <row r="4581" spans="1:21" x14ac:dyDescent="0.25">
      <c r="A4581" s="5" t="s">
        <v>14892</v>
      </c>
      <c r="B4581" s="5" t="s">
        <v>23</v>
      </c>
      <c r="C4581" s="5" t="s">
        <v>24</v>
      </c>
      <c r="D4581" s="5">
        <v>6</v>
      </c>
      <c r="E4581" s="5">
        <v>943274</v>
      </c>
      <c r="F4581" s="5" t="s">
        <v>25</v>
      </c>
      <c r="G4581" s="7"/>
      <c r="H4581" s="5" t="s">
        <v>25</v>
      </c>
      <c r="I4581" s="7"/>
      <c r="J4581" s="14"/>
      <c r="K4581" s="12"/>
      <c r="L4581" s="8"/>
      <c r="M4581" s="12"/>
      <c r="N4581" s="8" t="s">
        <v>10294</v>
      </c>
      <c r="O4581" s="8" t="s">
        <v>10295</v>
      </c>
      <c r="P4581" s="8" t="s">
        <v>265</v>
      </c>
      <c r="Q4581" s="8" t="s">
        <v>265</v>
      </c>
      <c r="R4581" s="8" t="s">
        <v>265</v>
      </c>
      <c r="S4581" s="8" t="s">
        <v>265</v>
      </c>
      <c r="T4581" s="8" t="s">
        <v>265</v>
      </c>
      <c r="U4581" s="8" t="s">
        <v>265</v>
      </c>
    </row>
    <row r="4582" spans="1:21" x14ac:dyDescent="0.25">
      <c r="A4582" s="5" t="s">
        <v>14893</v>
      </c>
      <c r="B4582" s="5" t="s">
        <v>23</v>
      </c>
      <c r="C4582" s="5" t="s">
        <v>24</v>
      </c>
      <c r="D4582" s="5">
        <v>6</v>
      </c>
      <c r="E4582" s="5">
        <v>943275</v>
      </c>
      <c r="F4582" s="5" t="s">
        <v>25</v>
      </c>
      <c r="G4582" s="7"/>
      <c r="H4582" s="5" t="s">
        <v>25</v>
      </c>
      <c r="I4582" s="7"/>
      <c r="J4582" s="14"/>
      <c r="K4582" s="12"/>
      <c r="L4582" s="8"/>
      <c r="M4582" s="12"/>
      <c r="N4582" s="8" t="s">
        <v>10296</v>
      </c>
      <c r="O4582" s="8" t="s">
        <v>10297</v>
      </c>
      <c r="P4582" s="8" t="s">
        <v>265</v>
      </c>
      <c r="Q4582" s="8" t="s">
        <v>265</v>
      </c>
      <c r="R4582" s="8" t="s">
        <v>265</v>
      </c>
      <c r="S4582" s="8" t="s">
        <v>265</v>
      </c>
      <c r="T4582" s="8" t="s">
        <v>265</v>
      </c>
      <c r="U4582" s="8" t="s">
        <v>265</v>
      </c>
    </row>
    <row r="4583" spans="1:21" x14ac:dyDescent="0.25">
      <c r="A4583" s="5" t="s">
        <v>14894</v>
      </c>
      <c r="B4583" s="5" t="s">
        <v>23</v>
      </c>
      <c r="C4583" s="5" t="s">
        <v>24</v>
      </c>
      <c r="D4583" s="5">
        <v>6</v>
      </c>
      <c r="E4583" s="5">
        <v>943276</v>
      </c>
      <c r="F4583" s="5" t="s">
        <v>25</v>
      </c>
      <c r="G4583" s="7"/>
      <c r="H4583" s="5" t="s">
        <v>25</v>
      </c>
      <c r="I4583" s="7"/>
      <c r="J4583" s="14"/>
      <c r="K4583" s="12"/>
      <c r="L4583" s="8"/>
      <c r="M4583" s="12"/>
      <c r="N4583" s="8" t="s">
        <v>10298</v>
      </c>
      <c r="O4583" s="8" t="s">
        <v>10299</v>
      </c>
      <c r="P4583" s="8" t="s">
        <v>265</v>
      </c>
      <c r="Q4583" s="8" t="s">
        <v>265</v>
      </c>
      <c r="R4583" s="8" t="s">
        <v>265</v>
      </c>
      <c r="S4583" s="8" t="s">
        <v>265</v>
      </c>
      <c r="T4583" s="8" t="s">
        <v>265</v>
      </c>
      <c r="U4583" s="8" t="s">
        <v>265</v>
      </c>
    </row>
    <row r="4584" spans="1:21" x14ac:dyDescent="0.25">
      <c r="A4584" s="5" t="s">
        <v>14895</v>
      </c>
      <c r="B4584" s="5" t="s">
        <v>23</v>
      </c>
      <c r="C4584" s="5" t="s">
        <v>24</v>
      </c>
      <c r="D4584" s="5">
        <v>6</v>
      </c>
      <c r="E4584" s="5">
        <v>943277</v>
      </c>
      <c r="F4584" s="5" t="s">
        <v>25</v>
      </c>
      <c r="G4584" s="7"/>
      <c r="H4584" s="5" t="s">
        <v>25</v>
      </c>
      <c r="I4584" s="7"/>
      <c r="J4584" s="14"/>
      <c r="K4584" s="12"/>
      <c r="L4584" s="8"/>
      <c r="M4584" s="12"/>
      <c r="N4584" s="8" t="s">
        <v>10300</v>
      </c>
      <c r="O4584" s="8" t="s">
        <v>10301</v>
      </c>
      <c r="P4584" s="8" t="s">
        <v>265</v>
      </c>
      <c r="Q4584" s="8" t="s">
        <v>265</v>
      </c>
      <c r="R4584" s="8" t="s">
        <v>265</v>
      </c>
      <c r="S4584" s="8" t="s">
        <v>265</v>
      </c>
      <c r="T4584" s="8" t="s">
        <v>265</v>
      </c>
      <c r="U4584" s="8" t="s">
        <v>265</v>
      </c>
    </row>
    <row r="4585" spans="1:21" x14ac:dyDescent="0.25">
      <c r="A4585" s="5" t="s">
        <v>14896</v>
      </c>
      <c r="B4585" s="5" t="s">
        <v>23</v>
      </c>
      <c r="C4585" s="5" t="s">
        <v>24</v>
      </c>
      <c r="D4585" s="5">
        <v>6</v>
      </c>
      <c r="E4585" s="5">
        <v>943278</v>
      </c>
      <c r="F4585" s="5" t="s">
        <v>25</v>
      </c>
      <c r="G4585" s="7"/>
      <c r="H4585" s="5" t="s">
        <v>25</v>
      </c>
      <c r="I4585" s="7"/>
      <c r="J4585" s="14"/>
      <c r="K4585" s="12"/>
      <c r="L4585" s="8"/>
      <c r="M4585" s="12"/>
      <c r="N4585" s="8" t="s">
        <v>10302</v>
      </c>
      <c r="O4585" s="8" t="s">
        <v>10303</v>
      </c>
      <c r="P4585" s="8" t="s">
        <v>265</v>
      </c>
      <c r="Q4585" s="8" t="s">
        <v>265</v>
      </c>
      <c r="R4585" s="8" t="s">
        <v>265</v>
      </c>
      <c r="S4585" s="8" t="s">
        <v>265</v>
      </c>
      <c r="T4585" s="8" t="s">
        <v>265</v>
      </c>
      <c r="U4585" s="8" t="s">
        <v>265</v>
      </c>
    </row>
    <row r="4586" spans="1:21" x14ac:dyDescent="0.25">
      <c r="A4586" s="5" t="s">
        <v>14897</v>
      </c>
      <c r="B4586" s="5" t="s">
        <v>23</v>
      </c>
      <c r="C4586" s="5" t="s">
        <v>24</v>
      </c>
      <c r="D4586" s="5">
        <v>6</v>
      </c>
      <c r="E4586" s="5">
        <v>943279</v>
      </c>
      <c r="F4586" s="5" t="s">
        <v>25</v>
      </c>
      <c r="G4586" s="7"/>
      <c r="H4586" s="5" t="s">
        <v>25</v>
      </c>
      <c r="I4586" s="7"/>
      <c r="J4586" s="14"/>
      <c r="K4586" s="12"/>
      <c r="L4586" s="8"/>
      <c r="M4586" s="12"/>
      <c r="N4586" s="8" t="s">
        <v>10304</v>
      </c>
      <c r="O4586" s="8" t="s">
        <v>10305</v>
      </c>
      <c r="P4586" s="8" t="s">
        <v>265</v>
      </c>
      <c r="Q4586" s="8" t="s">
        <v>265</v>
      </c>
      <c r="R4586" s="8" t="s">
        <v>265</v>
      </c>
      <c r="S4586" s="8" t="s">
        <v>265</v>
      </c>
      <c r="T4586" s="8" t="s">
        <v>265</v>
      </c>
      <c r="U4586" s="8" t="s">
        <v>265</v>
      </c>
    </row>
    <row r="4587" spans="1:21" x14ac:dyDescent="0.25">
      <c r="A4587" s="5" t="s">
        <v>14898</v>
      </c>
      <c r="B4587" s="5" t="s">
        <v>23</v>
      </c>
      <c r="C4587" s="5" t="s">
        <v>24</v>
      </c>
      <c r="D4587" s="5">
        <v>6</v>
      </c>
      <c r="E4587" s="5">
        <v>943280</v>
      </c>
      <c r="F4587" s="5" t="s">
        <v>25</v>
      </c>
      <c r="G4587" s="7"/>
      <c r="H4587" s="5" t="s">
        <v>25</v>
      </c>
      <c r="I4587" s="7"/>
      <c r="J4587" s="14"/>
      <c r="K4587" s="12"/>
      <c r="L4587" s="8"/>
      <c r="M4587" s="12"/>
      <c r="N4587" s="8" t="s">
        <v>10306</v>
      </c>
      <c r="O4587" s="8" t="s">
        <v>10307</v>
      </c>
      <c r="P4587" s="8" t="s">
        <v>265</v>
      </c>
      <c r="Q4587" s="8" t="s">
        <v>265</v>
      </c>
      <c r="R4587" s="8" t="s">
        <v>265</v>
      </c>
      <c r="S4587" s="8" t="s">
        <v>265</v>
      </c>
      <c r="T4587" s="8" t="s">
        <v>265</v>
      </c>
      <c r="U4587" s="8" t="s">
        <v>265</v>
      </c>
    </row>
    <row r="4588" spans="1:21" x14ac:dyDescent="0.25">
      <c r="A4588" s="5" t="s">
        <v>14899</v>
      </c>
      <c r="B4588" s="5" t="s">
        <v>23</v>
      </c>
      <c r="C4588" s="5" t="s">
        <v>24</v>
      </c>
      <c r="D4588" s="5">
        <v>6</v>
      </c>
      <c r="E4588" s="5">
        <v>943281</v>
      </c>
      <c r="F4588" s="5" t="s">
        <v>25</v>
      </c>
      <c r="G4588" s="7"/>
      <c r="H4588" s="5" t="s">
        <v>25</v>
      </c>
      <c r="I4588" s="7"/>
      <c r="J4588" s="14"/>
      <c r="K4588" s="12"/>
      <c r="L4588" s="8"/>
      <c r="M4588" s="12"/>
      <c r="N4588" s="8" t="s">
        <v>10308</v>
      </c>
      <c r="O4588" s="8" t="s">
        <v>10309</v>
      </c>
      <c r="P4588" s="8" t="s">
        <v>265</v>
      </c>
      <c r="Q4588" s="8" t="s">
        <v>265</v>
      </c>
      <c r="R4588" s="8" t="s">
        <v>265</v>
      </c>
      <c r="S4588" s="8" t="s">
        <v>265</v>
      </c>
      <c r="T4588" s="8" t="s">
        <v>265</v>
      </c>
      <c r="U4588" s="8" t="s">
        <v>265</v>
      </c>
    </row>
    <row r="4589" spans="1:21" x14ac:dyDescent="0.25">
      <c r="A4589" s="5" t="s">
        <v>14900</v>
      </c>
      <c r="B4589" s="5" t="s">
        <v>23</v>
      </c>
      <c r="C4589" s="5" t="s">
        <v>24</v>
      </c>
      <c r="D4589" s="5">
        <v>6</v>
      </c>
      <c r="E4589" s="5">
        <v>943282</v>
      </c>
      <c r="F4589" s="5" t="s">
        <v>25</v>
      </c>
      <c r="G4589" s="7"/>
      <c r="H4589" s="5" t="s">
        <v>25</v>
      </c>
      <c r="I4589" s="7"/>
      <c r="J4589" s="14"/>
      <c r="K4589" s="12"/>
      <c r="L4589" s="8"/>
      <c r="M4589" s="12"/>
      <c r="N4589" s="8" t="s">
        <v>10310</v>
      </c>
      <c r="O4589" s="8" t="s">
        <v>10311</v>
      </c>
      <c r="P4589" s="8" t="s">
        <v>265</v>
      </c>
      <c r="Q4589" s="8" t="s">
        <v>265</v>
      </c>
      <c r="R4589" s="8" t="s">
        <v>265</v>
      </c>
      <c r="S4589" s="8" t="s">
        <v>265</v>
      </c>
      <c r="T4589" s="8" t="s">
        <v>265</v>
      </c>
      <c r="U4589" s="8" t="s">
        <v>265</v>
      </c>
    </row>
    <row r="4590" spans="1:21" x14ac:dyDescent="0.25">
      <c r="A4590" s="5" t="s">
        <v>14901</v>
      </c>
      <c r="B4590" s="5" t="s">
        <v>23</v>
      </c>
      <c r="C4590" s="5" t="s">
        <v>24</v>
      </c>
      <c r="D4590" s="5">
        <v>6</v>
      </c>
      <c r="E4590" s="5">
        <v>943283</v>
      </c>
      <c r="F4590" s="5" t="s">
        <v>25</v>
      </c>
      <c r="G4590" s="7"/>
      <c r="H4590" s="5" t="s">
        <v>25</v>
      </c>
      <c r="I4590" s="7"/>
      <c r="J4590" s="14"/>
      <c r="K4590" s="12"/>
      <c r="L4590" s="8"/>
      <c r="M4590" s="12"/>
      <c r="N4590" s="8" t="s">
        <v>10312</v>
      </c>
      <c r="O4590" s="8" t="s">
        <v>10313</v>
      </c>
      <c r="P4590" s="8" t="s">
        <v>265</v>
      </c>
      <c r="Q4590" s="8" t="s">
        <v>265</v>
      </c>
      <c r="R4590" s="8" t="s">
        <v>265</v>
      </c>
      <c r="S4590" s="8" t="s">
        <v>265</v>
      </c>
      <c r="T4590" s="8" t="s">
        <v>265</v>
      </c>
      <c r="U4590" s="8" t="s">
        <v>265</v>
      </c>
    </row>
    <row r="4591" spans="1:21" x14ac:dyDescent="0.25">
      <c r="J4591" s="15"/>
    </row>
  </sheetData>
  <phoneticPr fontId="5" type="noConversion"/>
  <dataValidations count="1">
    <dataValidation type="list" allowBlank="1" showInputMessage="1" sqref="P3:U4590" xr:uid="{49D906DC-754F-4462-B69D-D93904126A77}">
      <formula1>DomainEntity3601a192f2de47888468e378e1282dc4</formula1>
    </dataValidation>
  </dataValidations>
  <pageMargins left="0.7" right="0.7" top="0.75" bottom="0.75" header="0.3" footer="0.3"/>
  <pageSetup paperSize="9" orientation="portrait" horizontalDpi="90" verticalDpi="90" r:id="rId1"/>
  <drawing r:id="rId2"/>
  <legacyDrawing r:id="rId3"/>
  <controls>
    <mc:AlternateContent xmlns:mc="http://schemas.openxmlformats.org/markup-compatibility/2006">
      <mc:Choice Requires="x14">
        <control shapeId="14337" r:id="rId4" name="dropButton">
          <controlPr defaultSize="0" autoLine="0" r:id="rId5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13</xdr:col>
                <xdr:colOff>914400</xdr:colOff>
                <xdr:row>1</xdr:row>
                <xdr:rowOff>104775</xdr:rowOff>
              </to>
            </anchor>
          </controlPr>
        </control>
      </mc:Choice>
      <mc:Fallback>
        <control shapeId="14337" r:id="rId4" name="dropButton"/>
      </mc:Fallback>
    </mc:AlternateContent>
  </controls>
  <tableParts count="1">
    <tablePart r:id="rId6"/>
  </tableParts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A2684C-6A65-4008-8E04-6C7692C7D8DC}">
  <sheetPr codeName="Sheet13"/>
  <dimension ref="A1:S771"/>
  <sheetViews>
    <sheetView topLeftCell="B1" workbookViewId="0">
      <pane xSplit="14" ySplit="2" topLeftCell="P3" activePane="bottomRight" state="frozenSplit"/>
      <selection activeCell="B1" sqref="B1"/>
      <selection pane="topRight" activeCell="P1" sqref="P1"/>
      <selection pane="bottomLeft" activeCell="B3" sqref="B3"/>
      <selection pane="bottomRight" activeCell="A3" sqref="A3:S770"/>
    </sheetView>
  </sheetViews>
  <sheetFormatPr defaultRowHeight="15" x14ac:dyDescent="0.25"/>
  <cols>
    <col min="1" max="1" width="17.85546875" hidden="1" customWidth="1"/>
    <col min="2" max="2" width="20.140625" hidden="1" customWidth="1"/>
    <col min="3" max="3" width="15.5703125" hidden="1" customWidth="1"/>
    <col min="4" max="4" width="15.140625" hidden="1" customWidth="1"/>
    <col min="5" max="5" width="14.5703125" hidden="1" customWidth="1"/>
    <col min="6" max="6" width="12.85546875" hidden="1" customWidth="1"/>
    <col min="7" max="7" width="13.28515625" hidden="1" customWidth="1"/>
    <col min="8" max="8" width="13.5703125" hidden="1" customWidth="1"/>
    <col min="9" max="9" width="14" hidden="1" customWidth="1"/>
    <col min="10" max="10" width="13.7109375" hidden="1" customWidth="1"/>
    <col min="11" max="11" width="13.28515625" hidden="1" customWidth="1"/>
    <col min="12" max="12" width="15.140625" hidden="1" customWidth="1"/>
    <col min="13" max="13" width="9" hidden="1" customWidth="1"/>
    <col min="14" max="14" width="8.5703125" bestFit="1" customWidth="1"/>
    <col min="15" max="15" width="7.85546875" bestFit="1" customWidth="1"/>
    <col min="16" max="16" width="14.85546875" bestFit="1" customWidth="1"/>
    <col min="17" max="17" width="7.140625" bestFit="1" customWidth="1"/>
    <col min="18" max="18" width="19.28515625" bestFit="1" customWidth="1"/>
    <col min="19" max="19" width="11.5703125" bestFit="1" customWidth="1"/>
  </cols>
  <sheetData>
    <row r="1" spans="1:19" ht="15.75" x14ac:dyDescent="0.25">
      <c r="A1" s="3"/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4" t="s">
        <v>15475</v>
      </c>
      <c r="O1" s="3"/>
      <c r="P1" s="3"/>
      <c r="Q1" s="3"/>
      <c r="R1" s="3"/>
      <c r="S1" s="3"/>
    </row>
    <row r="2" spans="1:19" x14ac:dyDescent="0.25">
      <c r="A2" s="5" t="s">
        <v>1</v>
      </c>
      <c r="B2" s="5" t="s">
        <v>2</v>
      </c>
      <c r="C2" s="5" t="s">
        <v>3</v>
      </c>
      <c r="D2" s="6" t="s">
        <v>4</v>
      </c>
      <c r="E2" s="5" t="s">
        <v>5</v>
      </c>
      <c r="F2" s="5" t="s">
        <v>6</v>
      </c>
      <c r="G2" s="7" t="s">
        <v>7</v>
      </c>
      <c r="H2" s="5" t="s">
        <v>8</v>
      </c>
      <c r="I2" s="7" t="s">
        <v>9</v>
      </c>
      <c r="J2" s="9" t="s">
        <v>10</v>
      </c>
      <c r="K2" s="10" t="s">
        <v>11</v>
      </c>
      <c r="L2" s="9" t="s">
        <v>12</v>
      </c>
      <c r="M2" s="10" t="s">
        <v>13</v>
      </c>
      <c r="N2" s="8" t="s">
        <v>14</v>
      </c>
      <c r="O2" s="8" t="s">
        <v>15</v>
      </c>
      <c r="P2" s="8" t="s">
        <v>14902</v>
      </c>
      <c r="Q2" s="13" t="s">
        <v>50</v>
      </c>
      <c r="R2" s="20" t="s">
        <v>14903</v>
      </c>
      <c r="S2" s="8" t="s">
        <v>127</v>
      </c>
    </row>
    <row r="3" spans="1:19" x14ac:dyDescent="0.25">
      <c r="A3" s="5" t="s">
        <v>15476</v>
      </c>
      <c r="B3" s="5" t="s">
        <v>23</v>
      </c>
      <c r="C3" s="5" t="s">
        <v>24</v>
      </c>
      <c r="D3" s="5">
        <v>6</v>
      </c>
      <c r="E3" s="5">
        <v>944827</v>
      </c>
      <c r="F3" s="5" t="s">
        <v>25</v>
      </c>
      <c r="G3" s="7"/>
      <c r="H3" s="5" t="s">
        <v>25</v>
      </c>
      <c r="I3" s="7"/>
      <c r="J3" s="14"/>
      <c r="K3" s="12"/>
      <c r="L3" s="8"/>
      <c r="M3" s="12"/>
      <c r="N3" s="8"/>
      <c r="O3" s="8" t="s">
        <v>22</v>
      </c>
      <c r="P3" s="8" t="s">
        <v>15335</v>
      </c>
      <c r="Q3" s="13">
        <v>2014</v>
      </c>
      <c r="R3" s="20">
        <v>100</v>
      </c>
      <c r="S3" s="8" t="s">
        <v>14905</v>
      </c>
    </row>
    <row r="4" spans="1:19" x14ac:dyDescent="0.25">
      <c r="A4" s="5" t="s">
        <v>15477</v>
      </c>
      <c r="B4" s="5" t="s">
        <v>23</v>
      </c>
      <c r="C4" s="5" t="s">
        <v>24</v>
      </c>
      <c r="D4" s="5">
        <v>6</v>
      </c>
      <c r="E4" s="5">
        <v>944828</v>
      </c>
      <c r="F4" s="5" t="s">
        <v>25</v>
      </c>
      <c r="G4" s="7"/>
      <c r="H4" s="5" t="s">
        <v>25</v>
      </c>
      <c r="I4" s="7"/>
      <c r="J4" s="14"/>
      <c r="K4" s="12"/>
      <c r="L4" s="8"/>
      <c r="M4" s="12"/>
      <c r="N4" s="8"/>
      <c r="O4" s="8" t="s">
        <v>268</v>
      </c>
      <c r="P4" s="8" t="s">
        <v>15028</v>
      </c>
      <c r="Q4" s="13">
        <v>2014</v>
      </c>
      <c r="R4" s="20">
        <v>100</v>
      </c>
      <c r="S4" s="8" t="s">
        <v>14925</v>
      </c>
    </row>
    <row r="5" spans="1:19" x14ac:dyDescent="0.25">
      <c r="A5" s="5" t="s">
        <v>15478</v>
      </c>
      <c r="B5" s="5" t="s">
        <v>23</v>
      </c>
      <c r="C5" s="5" t="s">
        <v>24</v>
      </c>
      <c r="D5" s="5">
        <v>6</v>
      </c>
      <c r="E5" s="5">
        <v>944829</v>
      </c>
      <c r="F5" s="5" t="s">
        <v>25</v>
      </c>
      <c r="G5" s="7"/>
      <c r="H5" s="5" t="s">
        <v>25</v>
      </c>
      <c r="I5" s="7"/>
      <c r="J5" s="14"/>
      <c r="K5" s="12"/>
      <c r="L5" s="8"/>
      <c r="M5" s="12"/>
      <c r="N5" s="8"/>
      <c r="O5" s="8" t="s">
        <v>129</v>
      </c>
      <c r="P5" s="8" t="s">
        <v>14990</v>
      </c>
      <c r="Q5" s="13">
        <v>2015</v>
      </c>
      <c r="R5" s="20">
        <v>100</v>
      </c>
      <c r="S5" s="8" t="s">
        <v>14919</v>
      </c>
    </row>
    <row r="6" spans="1:19" x14ac:dyDescent="0.25">
      <c r="A6" s="5" t="s">
        <v>15479</v>
      </c>
      <c r="B6" s="5" t="s">
        <v>23</v>
      </c>
      <c r="C6" s="5" t="s">
        <v>24</v>
      </c>
      <c r="D6" s="5">
        <v>6</v>
      </c>
      <c r="E6" s="5">
        <v>944830</v>
      </c>
      <c r="F6" s="5" t="s">
        <v>25</v>
      </c>
      <c r="G6" s="7"/>
      <c r="H6" s="5" t="s">
        <v>25</v>
      </c>
      <c r="I6" s="7"/>
      <c r="J6" s="14"/>
      <c r="K6" s="12"/>
      <c r="L6" s="8"/>
      <c r="M6" s="12"/>
      <c r="N6" s="8"/>
      <c r="O6" s="8" t="s">
        <v>1475</v>
      </c>
      <c r="P6" s="8" t="s">
        <v>15386</v>
      </c>
      <c r="Q6" s="13">
        <v>2014</v>
      </c>
      <c r="R6" s="20">
        <v>100</v>
      </c>
      <c r="S6" s="8" t="s">
        <v>14915</v>
      </c>
    </row>
    <row r="7" spans="1:19" x14ac:dyDescent="0.25">
      <c r="A7" s="5" t="s">
        <v>15480</v>
      </c>
      <c r="B7" s="5" t="s">
        <v>23</v>
      </c>
      <c r="C7" s="5" t="s">
        <v>24</v>
      </c>
      <c r="D7" s="5">
        <v>6</v>
      </c>
      <c r="E7" s="5">
        <v>944831</v>
      </c>
      <c r="F7" s="5" t="s">
        <v>25</v>
      </c>
      <c r="G7" s="7"/>
      <c r="H7" s="5" t="s">
        <v>25</v>
      </c>
      <c r="I7" s="7"/>
      <c r="J7" s="14"/>
      <c r="K7" s="12"/>
      <c r="L7" s="8"/>
      <c r="M7" s="12"/>
      <c r="N7" s="8"/>
      <c r="O7" s="8" t="s">
        <v>1476</v>
      </c>
      <c r="P7" s="8" t="s">
        <v>15058</v>
      </c>
      <c r="Q7" s="13">
        <v>2015</v>
      </c>
      <c r="R7" s="20">
        <v>100</v>
      </c>
      <c r="S7" s="8" t="s">
        <v>14919</v>
      </c>
    </row>
    <row r="8" spans="1:19" x14ac:dyDescent="0.25">
      <c r="A8" s="5" t="s">
        <v>15481</v>
      </c>
      <c r="B8" s="5" t="s">
        <v>23</v>
      </c>
      <c r="C8" s="5" t="s">
        <v>24</v>
      </c>
      <c r="D8" s="5">
        <v>6</v>
      </c>
      <c r="E8" s="5">
        <v>944832</v>
      </c>
      <c r="F8" s="5" t="s">
        <v>25</v>
      </c>
      <c r="G8" s="7"/>
      <c r="H8" s="5" t="s">
        <v>25</v>
      </c>
      <c r="I8" s="7"/>
      <c r="J8" s="14"/>
      <c r="K8" s="12"/>
      <c r="L8" s="8"/>
      <c r="M8" s="12"/>
      <c r="N8" s="8"/>
      <c r="O8" s="8" t="s">
        <v>1477</v>
      </c>
      <c r="P8" s="8" t="s">
        <v>14999</v>
      </c>
      <c r="Q8" s="13">
        <v>2015</v>
      </c>
      <c r="R8" s="20">
        <v>100</v>
      </c>
      <c r="S8" s="8" t="s">
        <v>14919</v>
      </c>
    </row>
    <row r="9" spans="1:19" x14ac:dyDescent="0.25">
      <c r="A9" s="5" t="s">
        <v>15482</v>
      </c>
      <c r="B9" s="5" t="s">
        <v>23</v>
      </c>
      <c r="C9" s="5" t="s">
        <v>24</v>
      </c>
      <c r="D9" s="5">
        <v>6</v>
      </c>
      <c r="E9" s="5">
        <v>944833</v>
      </c>
      <c r="F9" s="5" t="s">
        <v>25</v>
      </c>
      <c r="G9" s="7"/>
      <c r="H9" s="5" t="s">
        <v>25</v>
      </c>
      <c r="I9" s="7"/>
      <c r="J9" s="14"/>
      <c r="K9" s="12"/>
      <c r="L9" s="8"/>
      <c r="M9" s="12"/>
      <c r="N9" s="8"/>
      <c r="O9" s="8" t="s">
        <v>1478</v>
      </c>
      <c r="P9" s="8" t="s">
        <v>15119</v>
      </c>
      <c r="Q9" s="13">
        <v>2015</v>
      </c>
      <c r="R9" s="20">
        <v>100</v>
      </c>
      <c r="S9" s="8" t="s">
        <v>14919</v>
      </c>
    </row>
    <row r="10" spans="1:19" x14ac:dyDescent="0.25">
      <c r="A10" s="5" t="s">
        <v>15483</v>
      </c>
      <c r="B10" s="5" t="s">
        <v>23</v>
      </c>
      <c r="C10" s="5" t="s">
        <v>24</v>
      </c>
      <c r="D10" s="5">
        <v>6</v>
      </c>
      <c r="E10" s="5">
        <v>944834</v>
      </c>
      <c r="F10" s="5" t="s">
        <v>25</v>
      </c>
      <c r="G10" s="7"/>
      <c r="H10" s="5" t="s">
        <v>25</v>
      </c>
      <c r="I10" s="7"/>
      <c r="J10" s="14"/>
      <c r="K10" s="12"/>
      <c r="L10" s="8"/>
      <c r="M10" s="12"/>
      <c r="N10" s="8"/>
      <c r="O10" s="8" t="s">
        <v>1479</v>
      </c>
      <c r="P10" s="8" t="s">
        <v>15323</v>
      </c>
      <c r="Q10" s="13">
        <v>2015</v>
      </c>
      <c r="R10" s="20">
        <v>100</v>
      </c>
      <c r="S10" s="8" t="s">
        <v>14920</v>
      </c>
    </row>
    <row r="11" spans="1:19" x14ac:dyDescent="0.25">
      <c r="A11" s="5" t="s">
        <v>15484</v>
      </c>
      <c r="B11" s="5" t="s">
        <v>23</v>
      </c>
      <c r="C11" s="5" t="s">
        <v>24</v>
      </c>
      <c r="D11" s="5">
        <v>6</v>
      </c>
      <c r="E11" s="5">
        <v>944835</v>
      </c>
      <c r="F11" s="5" t="s">
        <v>25</v>
      </c>
      <c r="G11" s="7"/>
      <c r="H11" s="5" t="s">
        <v>25</v>
      </c>
      <c r="I11" s="7"/>
      <c r="J11" s="14"/>
      <c r="K11" s="12"/>
      <c r="L11" s="8"/>
      <c r="M11" s="12"/>
      <c r="N11" s="8"/>
      <c r="O11" s="8" t="s">
        <v>1480</v>
      </c>
      <c r="P11" s="8" t="s">
        <v>15329</v>
      </c>
      <c r="Q11" s="13">
        <v>2015</v>
      </c>
      <c r="R11" s="20">
        <v>100</v>
      </c>
      <c r="S11" s="8" t="s">
        <v>14920</v>
      </c>
    </row>
    <row r="12" spans="1:19" x14ac:dyDescent="0.25">
      <c r="A12" s="5" t="s">
        <v>15485</v>
      </c>
      <c r="B12" s="5" t="s">
        <v>23</v>
      </c>
      <c r="C12" s="5" t="s">
        <v>24</v>
      </c>
      <c r="D12" s="5">
        <v>6</v>
      </c>
      <c r="E12" s="5">
        <v>944836</v>
      </c>
      <c r="F12" s="5" t="s">
        <v>25</v>
      </c>
      <c r="G12" s="7"/>
      <c r="H12" s="5" t="s">
        <v>25</v>
      </c>
      <c r="I12" s="7"/>
      <c r="J12" s="14"/>
      <c r="K12" s="12"/>
      <c r="L12" s="8"/>
      <c r="M12" s="12"/>
      <c r="N12" s="8"/>
      <c r="O12" s="8" t="s">
        <v>1481</v>
      </c>
      <c r="P12" s="8" t="s">
        <v>15099</v>
      </c>
      <c r="Q12" s="13">
        <v>2015</v>
      </c>
      <c r="R12" s="20">
        <v>100</v>
      </c>
      <c r="S12" s="8" t="s">
        <v>14920</v>
      </c>
    </row>
    <row r="13" spans="1:19" x14ac:dyDescent="0.25">
      <c r="A13" s="5" t="s">
        <v>15486</v>
      </c>
      <c r="B13" s="5" t="s">
        <v>23</v>
      </c>
      <c r="C13" s="5" t="s">
        <v>24</v>
      </c>
      <c r="D13" s="5">
        <v>6</v>
      </c>
      <c r="E13" s="5">
        <v>944837</v>
      </c>
      <c r="F13" s="5" t="s">
        <v>25</v>
      </c>
      <c r="G13" s="7"/>
      <c r="H13" s="5" t="s">
        <v>25</v>
      </c>
      <c r="I13" s="7"/>
      <c r="J13" s="14"/>
      <c r="K13" s="12"/>
      <c r="L13" s="8"/>
      <c r="M13" s="12"/>
      <c r="N13" s="8"/>
      <c r="O13" s="8" t="s">
        <v>1482</v>
      </c>
      <c r="P13" s="8" t="s">
        <v>15345</v>
      </c>
      <c r="Q13" s="13">
        <v>2015</v>
      </c>
      <c r="R13" s="20">
        <v>100</v>
      </c>
      <c r="S13" s="8" t="s">
        <v>14920</v>
      </c>
    </row>
    <row r="14" spans="1:19" x14ac:dyDescent="0.25">
      <c r="A14" s="5" t="s">
        <v>15487</v>
      </c>
      <c r="B14" s="5" t="s">
        <v>23</v>
      </c>
      <c r="C14" s="5" t="s">
        <v>24</v>
      </c>
      <c r="D14" s="5">
        <v>6</v>
      </c>
      <c r="E14" s="5">
        <v>944838</v>
      </c>
      <c r="F14" s="5" t="s">
        <v>25</v>
      </c>
      <c r="G14" s="7"/>
      <c r="H14" s="5" t="s">
        <v>25</v>
      </c>
      <c r="I14" s="7"/>
      <c r="J14" s="14"/>
      <c r="K14" s="12"/>
      <c r="L14" s="8"/>
      <c r="M14" s="12"/>
      <c r="N14" s="8"/>
      <c r="O14" s="8" t="s">
        <v>1483</v>
      </c>
      <c r="P14" s="8" t="s">
        <v>14986</v>
      </c>
      <c r="Q14" s="13">
        <v>2015</v>
      </c>
      <c r="R14" s="20">
        <v>100</v>
      </c>
      <c r="S14" s="8" t="s">
        <v>14921</v>
      </c>
    </row>
    <row r="15" spans="1:19" x14ac:dyDescent="0.25">
      <c r="A15" s="5" t="s">
        <v>15488</v>
      </c>
      <c r="B15" s="5" t="s">
        <v>23</v>
      </c>
      <c r="C15" s="5" t="s">
        <v>24</v>
      </c>
      <c r="D15" s="5">
        <v>6</v>
      </c>
      <c r="E15" s="5">
        <v>944839</v>
      </c>
      <c r="F15" s="5" t="s">
        <v>25</v>
      </c>
      <c r="G15" s="7"/>
      <c r="H15" s="5" t="s">
        <v>25</v>
      </c>
      <c r="I15" s="7"/>
      <c r="J15" s="14"/>
      <c r="K15" s="12"/>
      <c r="L15" s="8"/>
      <c r="M15" s="12"/>
      <c r="N15" s="8"/>
      <c r="O15" s="8" t="s">
        <v>270</v>
      </c>
      <c r="P15" s="8" t="s">
        <v>15349</v>
      </c>
      <c r="Q15" s="13">
        <v>2014</v>
      </c>
      <c r="R15" s="20">
        <v>100</v>
      </c>
      <c r="S15" s="8" t="s">
        <v>14926</v>
      </c>
    </row>
    <row r="16" spans="1:19" x14ac:dyDescent="0.25">
      <c r="A16" s="5" t="s">
        <v>15489</v>
      </c>
      <c r="B16" s="5" t="s">
        <v>23</v>
      </c>
      <c r="C16" s="5" t="s">
        <v>24</v>
      </c>
      <c r="D16" s="5">
        <v>6</v>
      </c>
      <c r="E16" s="5">
        <v>944840</v>
      </c>
      <c r="F16" s="5" t="s">
        <v>25</v>
      </c>
      <c r="G16" s="7"/>
      <c r="H16" s="5" t="s">
        <v>25</v>
      </c>
      <c r="I16" s="7"/>
      <c r="J16" s="14"/>
      <c r="K16" s="12"/>
      <c r="L16" s="8"/>
      <c r="M16" s="12"/>
      <c r="N16" s="8"/>
      <c r="O16" s="8" t="s">
        <v>1484</v>
      </c>
      <c r="P16" s="8" t="s">
        <v>15021</v>
      </c>
      <c r="Q16" s="13">
        <v>2015</v>
      </c>
      <c r="R16" s="20">
        <v>100</v>
      </c>
      <c r="S16" s="8" t="s">
        <v>14921</v>
      </c>
    </row>
    <row r="17" spans="1:19" x14ac:dyDescent="0.25">
      <c r="A17" s="5" t="s">
        <v>15490</v>
      </c>
      <c r="B17" s="5" t="s">
        <v>23</v>
      </c>
      <c r="C17" s="5" t="s">
        <v>24</v>
      </c>
      <c r="D17" s="5">
        <v>6</v>
      </c>
      <c r="E17" s="5">
        <v>944841</v>
      </c>
      <c r="F17" s="5" t="s">
        <v>25</v>
      </c>
      <c r="G17" s="7"/>
      <c r="H17" s="5" t="s">
        <v>25</v>
      </c>
      <c r="I17" s="7"/>
      <c r="J17" s="14"/>
      <c r="K17" s="12"/>
      <c r="L17" s="8"/>
      <c r="M17" s="12"/>
      <c r="N17" s="8"/>
      <c r="O17" s="8" t="s">
        <v>1485</v>
      </c>
      <c r="P17" s="8" t="s">
        <v>15020</v>
      </c>
      <c r="Q17" s="13">
        <v>2015</v>
      </c>
      <c r="R17" s="20">
        <v>100</v>
      </c>
      <c r="S17" s="8" t="s">
        <v>14921</v>
      </c>
    </row>
    <row r="18" spans="1:19" x14ac:dyDescent="0.25">
      <c r="A18" s="5" t="s">
        <v>15491</v>
      </c>
      <c r="B18" s="5" t="s">
        <v>23</v>
      </c>
      <c r="C18" s="5" t="s">
        <v>24</v>
      </c>
      <c r="D18" s="5">
        <v>6</v>
      </c>
      <c r="E18" s="5">
        <v>944842</v>
      </c>
      <c r="F18" s="5" t="s">
        <v>25</v>
      </c>
      <c r="G18" s="7"/>
      <c r="H18" s="5" t="s">
        <v>25</v>
      </c>
      <c r="I18" s="7"/>
      <c r="J18" s="14"/>
      <c r="K18" s="12"/>
      <c r="L18" s="8"/>
      <c r="M18" s="12"/>
      <c r="N18" s="8"/>
      <c r="O18" s="8" t="s">
        <v>131</v>
      </c>
      <c r="P18" s="8" t="s">
        <v>15344</v>
      </c>
      <c r="Q18" s="13">
        <v>2014</v>
      </c>
      <c r="R18" s="20">
        <v>100</v>
      </c>
      <c r="S18" s="8" t="s">
        <v>14906</v>
      </c>
    </row>
    <row r="19" spans="1:19" x14ac:dyDescent="0.25">
      <c r="A19" s="5" t="s">
        <v>15492</v>
      </c>
      <c r="B19" s="5" t="s">
        <v>23</v>
      </c>
      <c r="C19" s="5" t="s">
        <v>24</v>
      </c>
      <c r="D19" s="5">
        <v>6</v>
      </c>
      <c r="E19" s="5">
        <v>944843</v>
      </c>
      <c r="F19" s="5" t="s">
        <v>25</v>
      </c>
      <c r="G19" s="7"/>
      <c r="H19" s="5" t="s">
        <v>25</v>
      </c>
      <c r="I19" s="7"/>
      <c r="J19" s="14"/>
      <c r="K19" s="12"/>
      <c r="L19" s="8"/>
      <c r="M19" s="12"/>
      <c r="N19" s="8"/>
      <c r="O19" s="8" t="s">
        <v>1486</v>
      </c>
      <c r="P19" s="8" t="s">
        <v>15394</v>
      </c>
      <c r="Q19" s="13">
        <v>2014</v>
      </c>
      <c r="R19" s="20">
        <v>100</v>
      </c>
      <c r="S19" s="8" t="s">
        <v>14915</v>
      </c>
    </row>
    <row r="20" spans="1:19" x14ac:dyDescent="0.25">
      <c r="A20" s="5" t="s">
        <v>15493</v>
      </c>
      <c r="B20" s="5" t="s">
        <v>23</v>
      </c>
      <c r="C20" s="5" t="s">
        <v>24</v>
      </c>
      <c r="D20" s="5">
        <v>6</v>
      </c>
      <c r="E20" s="5">
        <v>944844</v>
      </c>
      <c r="F20" s="5" t="s">
        <v>25</v>
      </c>
      <c r="G20" s="7"/>
      <c r="H20" s="5" t="s">
        <v>25</v>
      </c>
      <c r="I20" s="7"/>
      <c r="J20" s="14"/>
      <c r="K20" s="12"/>
      <c r="L20" s="8"/>
      <c r="M20" s="12"/>
      <c r="N20" s="8"/>
      <c r="O20" s="8" t="s">
        <v>1487</v>
      </c>
      <c r="P20" s="8" t="s">
        <v>15022</v>
      </c>
      <c r="Q20" s="13">
        <v>2015</v>
      </c>
      <c r="R20" s="20">
        <v>100</v>
      </c>
      <c r="S20" s="8" t="s">
        <v>14921</v>
      </c>
    </row>
    <row r="21" spans="1:19" x14ac:dyDescent="0.25">
      <c r="A21" s="5" t="s">
        <v>15494</v>
      </c>
      <c r="B21" s="5" t="s">
        <v>23</v>
      </c>
      <c r="C21" s="5" t="s">
        <v>24</v>
      </c>
      <c r="D21" s="5">
        <v>6</v>
      </c>
      <c r="E21" s="5">
        <v>944845</v>
      </c>
      <c r="F21" s="5" t="s">
        <v>25</v>
      </c>
      <c r="G21" s="7"/>
      <c r="H21" s="5" t="s">
        <v>25</v>
      </c>
      <c r="I21" s="7"/>
      <c r="J21" s="14"/>
      <c r="K21" s="12"/>
      <c r="L21" s="8"/>
      <c r="M21" s="12"/>
      <c r="N21" s="8"/>
      <c r="O21" s="8" t="s">
        <v>1488</v>
      </c>
      <c r="P21" s="8" t="s">
        <v>14994</v>
      </c>
      <c r="Q21" s="13">
        <v>2015</v>
      </c>
      <c r="R21" s="20">
        <v>100</v>
      </c>
      <c r="S21" s="8" t="s">
        <v>14921</v>
      </c>
    </row>
    <row r="22" spans="1:19" x14ac:dyDescent="0.25">
      <c r="A22" s="5" t="s">
        <v>15495</v>
      </c>
      <c r="B22" s="5" t="s">
        <v>23</v>
      </c>
      <c r="C22" s="5" t="s">
        <v>24</v>
      </c>
      <c r="D22" s="5">
        <v>6</v>
      </c>
      <c r="E22" s="5">
        <v>944846</v>
      </c>
      <c r="F22" s="5" t="s">
        <v>25</v>
      </c>
      <c r="G22" s="7"/>
      <c r="H22" s="5" t="s">
        <v>25</v>
      </c>
      <c r="I22" s="7"/>
      <c r="J22" s="14"/>
      <c r="K22" s="12"/>
      <c r="L22" s="8"/>
      <c r="M22" s="12"/>
      <c r="N22" s="8"/>
      <c r="O22" s="8" t="s">
        <v>1489</v>
      </c>
      <c r="P22" s="8" t="s">
        <v>14951</v>
      </c>
      <c r="Q22" s="13">
        <v>2015</v>
      </c>
      <c r="R22" s="20">
        <v>100</v>
      </c>
      <c r="S22" s="8" t="s">
        <v>14921</v>
      </c>
    </row>
    <row r="23" spans="1:19" x14ac:dyDescent="0.25">
      <c r="A23" s="5" t="s">
        <v>15496</v>
      </c>
      <c r="B23" s="5" t="s">
        <v>23</v>
      </c>
      <c r="C23" s="5" t="s">
        <v>24</v>
      </c>
      <c r="D23" s="5">
        <v>6</v>
      </c>
      <c r="E23" s="5">
        <v>944847</v>
      </c>
      <c r="F23" s="5" t="s">
        <v>25</v>
      </c>
      <c r="G23" s="7"/>
      <c r="H23" s="5" t="s">
        <v>25</v>
      </c>
      <c r="I23" s="7"/>
      <c r="J23" s="14"/>
      <c r="K23" s="12"/>
      <c r="L23" s="8"/>
      <c r="M23" s="12"/>
      <c r="N23" s="8"/>
      <c r="O23" s="8" t="s">
        <v>1490</v>
      </c>
      <c r="P23" s="8" t="s">
        <v>14993</v>
      </c>
      <c r="Q23" s="13">
        <v>2015</v>
      </c>
      <c r="R23" s="20">
        <v>100</v>
      </c>
      <c r="S23" s="8" t="s">
        <v>14922</v>
      </c>
    </row>
    <row r="24" spans="1:19" x14ac:dyDescent="0.25">
      <c r="A24" s="5" t="s">
        <v>15497</v>
      </c>
      <c r="B24" s="5" t="s">
        <v>23</v>
      </c>
      <c r="C24" s="5" t="s">
        <v>24</v>
      </c>
      <c r="D24" s="5">
        <v>6</v>
      </c>
      <c r="E24" s="5">
        <v>944848</v>
      </c>
      <c r="F24" s="5" t="s">
        <v>25</v>
      </c>
      <c r="G24" s="7"/>
      <c r="H24" s="5" t="s">
        <v>25</v>
      </c>
      <c r="I24" s="7"/>
      <c r="J24" s="14"/>
      <c r="K24" s="12"/>
      <c r="L24" s="8"/>
      <c r="M24" s="12"/>
      <c r="N24" s="8"/>
      <c r="O24" s="8" t="s">
        <v>1491</v>
      </c>
      <c r="P24" s="8" t="s">
        <v>15002</v>
      </c>
      <c r="Q24" s="13">
        <v>2015</v>
      </c>
      <c r="R24" s="20">
        <v>100</v>
      </c>
      <c r="S24" s="8" t="s">
        <v>14922</v>
      </c>
    </row>
    <row r="25" spans="1:19" x14ac:dyDescent="0.25">
      <c r="A25" s="5" t="s">
        <v>15498</v>
      </c>
      <c r="B25" s="5" t="s">
        <v>23</v>
      </c>
      <c r="C25" s="5" t="s">
        <v>24</v>
      </c>
      <c r="D25" s="5">
        <v>6</v>
      </c>
      <c r="E25" s="5">
        <v>944849</v>
      </c>
      <c r="F25" s="5" t="s">
        <v>25</v>
      </c>
      <c r="G25" s="7"/>
      <c r="H25" s="5" t="s">
        <v>25</v>
      </c>
      <c r="I25" s="7"/>
      <c r="J25" s="14"/>
      <c r="K25" s="12"/>
      <c r="L25" s="8"/>
      <c r="M25" s="12"/>
      <c r="N25" s="8"/>
      <c r="O25" s="8" t="s">
        <v>1492</v>
      </c>
      <c r="P25" s="8" t="s">
        <v>15019</v>
      </c>
      <c r="Q25" s="13">
        <v>2015</v>
      </c>
      <c r="R25" s="20">
        <v>100</v>
      </c>
      <c r="S25" s="8" t="s">
        <v>14922</v>
      </c>
    </row>
    <row r="26" spans="1:19" x14ac:dyDescent="0.25">
      <c r="A26" s="5" t="s">
        <v>15499</v>
      </c>
      <c r="B26" s="5" t="s">
        <v>23</v>
      </c>
      <c r="C26" s="5" t="s">
        <v>24</v>
      </c>
      <c r="D26" s="5">
        <v>6</v>
      </c>
      <c r="E26" s="5">
        <v>944850</v>
      </c>
      <c r="F26" s="5" t="s">
        <v>25</v>
      </c>
      <c r="G26" s="7"/>
      <c r="H26" s="5" t="s">
        <v>25</v>
      </c>
      <c r="I26" s="7"/>
      <c r="J26" s="14"/>
      <c r="K26" s="12"/>
      <c r="L26" s="8"/>
      <c r="M26" s="12"/>
      <c r="N26" s="8"/>
      <c r="O26" s="8" t="s">
        <v>271</v>
      </c>
      <c r="P26" s="8" t="s">
        <v>15331</v>
      </c>
      <c r="Q26" s="13">
        <v>2014</v>
      </c>
      <c r="R26" s="20">
        <v>100</v>
      </c>
      <c r="S26" s="8" t="s">
        <v>14926</v>
      </c>
    </row>
    <row r="27" spans="1:19" x14ac:dyDescent="0.25">
      <c r="A27" s="5" t="s">
        <v>15500</v>
      </c>
      <c r="B27" s="5" t="s">
        <v>23</v>
      </c>
      <c r="C27" s="5" t="s">
        <v>24</v>
      </c>
      <c r="D27" s="5">
        <v>6</v>
      </c>
      <c r="E27" s="5">
        <v>944851</v>
      </c>
      <c r="F27" s="5" t="s">
        <v>25</v>
      </c>
      <c r="G27" s="7"/>
      <c r="H27" s="5" t="s">
        <v>25</v>
      </c>
      <c r="I27" s="7"/>
      <c r="J27" s="14"/>
      <c r="K27" s="12"/>
      <c r="L27" s="8"/>
      <c r="M27" s="12"/>
      <c r="N27" s="8"/>
      <c r="O27" s="8" t="s">
        <v>1493</v>
      </c>
      <c r="P27" s="8" t="s">
        <v>14982</v>
      </c>
      <c r="Q27" s="13">
        <v>2015</v>
      </c>
      <c r="R27" s="20">
        <v>100</v>
      </c>
      <c r="S27" s="8" t="s">
        <v>14922</v>
      </c>
    </row>
    <row r="28" spans="1:19" x14ac:dyDescent="0.25">
      <c r="A28" s="5" t="s">
        <v>15501</v>
      </c>
      <c r="B28" s="5" t="s">
        <v>23</v>
      </c>
      <c r="C28" s="5" t="s">
        <v>24</v>
      </c>
      <c r="D28" s="5">
        <v>6</v>
      </c>
      <c r="E28" s="5">
        <v>944852</v>
      </c>
      <c r="F28" s="5" t="s">
        <v>25</v>
      </c>
      <c r="G28" s="7"/>
      <c r="H28" s="5" t="s">
        <v>25</v>
      </c>
      <c r="I28" s="7"/>
      <c r="J28" s="14"/>
      <c r="K28" s="12"/>
      <c r="L28" s="8"/>
      <c r="M28" s="12"/>
      <c r="N28" s="8"/>
      <c r="O28" s="8" t="s">
        <v>1494</v>
      </c>
      <c r="P28" s="8" t="s">
        <v>15340</v>
      </c>
      <c r="Q28" s="13">
        <v>2015</v>
      </c>
      <c r="R28" s="20">
        <v>100</v>
      </c>
      <c r="S28" s="8" t="s">
        <v>14922</v>
      </c>
    </row>
    <row r="29" spans="1:19" x14ac:dyDescent="0.25">
      <c r="A29" s="5" t="s">
        <v>15502</v>
      </c>
      <c r="B29" s="5" t="s">
        <v>23</v>
      </c>
      <c r="C29" s="5" t="s">
        <v>24</v>
      </c>
      <c r="D29" s="5">
        <v>6</v>
      </c>
      <c r="E29" s="5">
        <v>944853</v>
      </c>
      <c r="F29" s="5" t="s">
        <v>25</v>
      </c>
      <c r="G29" s="7"/>
      <c r="H29" s="5" t="s">
        <v>25</v>
      </c>
      <c r="I29" s="7"/>
      <c r="J29" s="14"/>
      <c r="K29" s="12"/>
      <c r="L29" s="8"/>
      <c r="M29" s="12"/>
      <c r="N29" s="8"/>
      <c r="O29" s="8" t="s">
        <v>1495</v>
      </c>
      <c r="P29" s="8" t="s">
        <v>14980</v>
      </c>
      <c r="Q29" s="13">
        <v>2015</v>
      </c>
      <c r="R29" s="20">
        <v>100</v>
      </c>
      <c r="S29" s="8" t="s">
        <v>14922</v>
      </c>
    </row>
    <row r="30" spans="1:19" x14ac:dyDescent="0.25">
      <c r="A30" s="5" t="s">
        <v>15503</v>
      </c>
      <c r="B30" s="5" t="s">
        <v>23</v>
      </c>
      <c r="C30" s="5" t="s">
        <v>24</v>
      </c>
      <c r="D30" s="5">
        <v>6</v>
      </c>
      <c r="E30" s="5">
        <v>944854</v>
      </c>
      <c r="F30" s="5" t="s">
        <v>25</v>
      </c>
      <c r="G30" s="7"/>
      <c r="H30" s="5" t="s">
        <v>25</v>
      </c>
      <c r="I30" s="7"/>
      <c r="J30" s="14"/>
      <c r="K30" s="12"/>
      <c r="L30" s="8"/>
      <c r="M30" s="12"/>
      <c r="N30" s="8"/>
      <c r="O30" s="8" t="s">
        <v>1496</v>
      </c>
      <c r="P30" s="8" t="s">
        <v>14954</v>
      </c>
      <c r="Q30" s="13">
        <v>2015</v>
      </c>
      <c r="R30" s="20">
        <v>100</v>
      </c>
      <c r="S30" s="8" t="s">
        <v>14922</v>
      </c>
    </row>
    <row r="31" spans="1:19" x14ac:dyDescent="0.25">
      <c r="A31" s="5" t="s">
        <v>15504</v>
      </c>
      <c r="B31" s="5" t="s">
        <v>23</v>
      </c>
      <c r="C31" s="5" t="s">
        <v>24</v>
      </c>
      <c r="D31" s="5">
        <v>6</v>
      </c>
      <c r="E31" s="5">
        <v>944855</v>
      </c>
      <c r="F31" s="5" t="s">
        <v>25</v>
      </c>
      <c r="G31" s="7"/>
      <c r="H31" s="5" t="s">
        <v>25</v>
      </c>
      <c r="I31" s="7"/>
      <c r="J31" s="14"/>
      <c r="K31" s="12"/>
      <c r="L31" s="8"/>
      <c r="M31" s="12"/>
      <c r="N31" s="8"/>
      <c r="O31" s="8" t="s">
        <v>1497</v>
      </c>
      <c r="P31" s="8" t="s">
        <v>15369</v>
      </c>
      <c r="Q31" s="13">
        <v>2014</v>
      </c>
      <c r="R31" s="20">
        <v>100</v>
      </c>
      <c r="S31" s="8" t="s">
        <v>14915</v>
      </c>
    </row>
    <row r="32" spans="1:19" x14ac:dyDescent="0.25">
      <c r="A32" s="5" t="s">
        <v>15505</v>
      </c>
      <c r="B32" s="5" t="s">
        <v>23</v>
      </c>
      <c r="C32" s="5" t="s">
        <v>24</v>
      </c>
      <c r="D32" s="5">
        <v>6</v>
      </c>
      <c r="E32" s="5">
        <v>944856</v>
      </c>
      <c r="F32" s="5" t="s">
        <v>25</v>
      </c>
      <c r="G32" s="7"/>
      <c r="H32" s="5" t="s">
        <v>25</v>
      </c>
      <c r="I32" s="7"/>
      <c r="J32" s="14"/>
      <c r="K32" s="12"/>
      <c r="L32" s="8"/>
      <c r="M32" s="12"/>
      <c r="N32" s="8"/>
      <c r="O32" s="8" t="s">
        <v>1498</v>
      </c>
      <c r="P32" s="8" t="s">
        <v>14955</v>
      </c>
      <c r="Q32" s="13">
        <v>2015</v>
      </c>
      <c r="R32" s="20">
        <v>100</v>
      </c>
      <c r="S32" s="8" t="s">
        <v>14922</v>
      </c>
    </row>
    <row r="33" spans="1:19" x14ac:dyDescent="0.25">
      <c r="A33" s="5" t="s">
        <v>15506</v>
      </c>
      <c r="B33" s="5" t="s">
        <v>23</v>
      </c>
      <c r="C33" s="5" t="s">
        <v>24</v>
      </c>
      <c r="D33" s="5">
        <v>6</v>
      </c>
      <c r="E33" s="5">
        <v>944857</v>
      </c>
      <c r="F33" s="5" t="s">
        <v>25</v>
      </c>
      <c r="G33" s="7"/>
      <c r="H33" s="5" t="s">
        <v>25</v>
      </c>
      <c r="I33" s="7"/>
      <c r="J33" s="14"/>
      <c r="K33" s="12"/>
      <c r="L33" s="8"/>
      <c r="M33" s="12"/>
      <c r="N33" s="8"/>
      <c r="O33" s="8" t="s">
        <v>1499</v>
      </c>
      <c r="P33" s="8" t="s">
        <v>15056</v>
      </c>
      <c r="Q33" s="13">
        <v>2015</v>
      </c>
      <c r="R33" s="20">
        <v>100</v>
      </c>
      <c r="S33" s="8" t="s">
        <v>14923</v>
      </c>
    </row>
    <row r="34" spans="1:19" x14ac:dyDescent="0.25">
      <c r="A34" s="5" t="s">
        <v>15507</v>
      </c>
      <c r="B34" s="5" t="s">
        <v>23</v>
      </c>
      <c r="C34" s="5" t="s">
        <v>24</v>
      </c>
      <c r="D34" s="5">
        <v>6</v>
      </c>
      <c r="E34" s="5">
        <v>944858</v>
      </c>
      <c r="F34" s="5" t="s">
        <v>25</v>
      </c>
      <c r="G34" s="7"/>
      <c r="H34" s="5" t="s">
        <v>25</v>
      </c>
      <c r="I34" s="7"/>
      <c r="J34" s="14"/>
      <c r="K34" s="12"/>
      <c r="L34" s="8"/>
      <c r="M34" s="12"/>
      <c r="N34" s="8"/>
      <c r="O34" s="8" t="s">
        <v>1500</v>
      </c>
      <c r="P34" s="8" t="s">
        <v>15059</v>
      </c>
      <c r="Q34" s="13">
        <v>2015</v>
      </c>
      <c r="R34" s="20">
        <v>100</v>
      </c>
      <c r="S34" s="8" t="s">
        <v>14923</v>
      </c>
    </row>
    <row r="35" spans="1:19" x14ac:dyDescent="0.25">
      <c r="A35" s="5" t="s">
        <v>15508</v>
      </c>
      <c r="B35" s="5" t="s">
        <v>23</v>
      </c>
      <c r="C35" s="5" t="s">
        <v>24</v>
      </c>
      <c r="D35" s="5">
        <v>6</v>
      </c>
      <c r="E35" s="5">
        <v>944859</v>
      </c>
      <c r="F35" s="5" t="s">
        <v>25</v>
      </c>
      <c r="G35" s="7"/>
      <c r="H35" s="5" t="s">
        <v>25</v>
      </c>
      <c r="I35" s="7"/>
      <c r="J35" s="14"/>
      <c r="K35" s="12"/>
      <c r="L35" s="8"/>
      <c r="M35" s="12"/>
      <c r="N35" s="8"/>
      <c r="O35" s="8" t="s">
        <v>1501</v>
      </c>
      <c r="P35" s="8" t="s">
        <v>15061</v>
      </c>
      <c r="Q35" s="13">
        <v>2015</v>
      </c>
      <c r="R35" s="20">
        <v>100</v>
      </c>
      <c r="S35" s="8" t="s">
        <v>14923</v>
      </c>
    </row>
    <row r="36" spans="1:19" x14ac:dyDescent="0.25">
      <c r="A36" s="5" t="s">
        <v>15509</v>
      </c>
      <c r="B36" s="5" t="s">
        <v>23</v>
      </c>
      <c r="C36" s="5" t="s">
        <v>24</v>
      </c>
      <c r="D36" s="5">
        <v>6</v>
      </c>
      <c r="E36" s="5">
        <v>944860</v>
      </c>
      <c r="F36" s="5" t="s">
        <v>25</v>
      </c>
      <c r="G36" s="7"/>
      <c r="H36" s="5" t="s">
        <v>25</v>
      </c>
      <c r="I36" s="7"/>
      <c r="J36" s="14"/>
      <c r="K36" s="12"/>
      <c r="L36" s="8"/>
      <c r="M36" s="12"/>
      <c r="N36" s="8"/>
      <c r="O36" s="8" t="s">
        <v>1502</v>
      </c>
      <c r="P36" s="8" t="s">
        <v>15062</v>
      </c>
      <c r="Q36" s="13">
        <v>2015</v>
      </c>
      <c r="R36" s="20">
        <v>100</v>
      </c>
      <c r="S36" s="8" t="s">
        <v>14923</v>
      </c>
    </row>
    <row r="37" spans="1:19" x14ac:dyDescent="0.25">
      <c r="A37" s="5" t="s">
        <v>15510</v>
      </c>
      <c r="B37" s="5" t="s">
        <v>23</v>
      </c>
      <c r="C37" s="5" t="s">
        <v>24</v>
      </c>
      <c r="D37" s="5">
        <v>6</v>
      </c>
      <c r="E37" s="5">
        <v>944861</v>
      </c>
      <c r="F37" s="5" t="s">
        <v>25</v>
      </c>
      <c r="G37" s="7"/>
      <c r="H37" s="5" t="s">
        <v>25</v>
      </c>
      <c r="I37" s="7"/>
      <c r="J37" s="14"/>
      <c r="K37" s="12"/>
      <c r="L37" s="8"/>
      <c r="M37" s="12"/>
      <c r="N37" s="8"/>
      <c r="O37" s="8" t="s">
        <v>273</v>
      </c>
      <c r="P37" s="8" t="s">
        <v>14963</v>
      </c>
      <c r="Q37" s="13">
        <v>2014</v>
      </c>
      <c r="R37" s="20">
        <v>100</v>
      </c>
      <c r="S37" s="8" t="s">
        <v>14909</v>
      </c>
    </row>
    <row r="38" spans="1:19" x14ac:dyDescent="0.25">
      <c r="A38" s="5" t="s">
        <v>15511</v>
      </c>
      <c r="B38" s="5" t="s">
        <v>23</v>
      </c>
      <c r="C38" s="5" t="s">
        <v>24</v>
      </c>
      <c r="D38" s="5">
        <v>6</v>
      </c>
      <c r="E38" s="5">
        <v>944862</v>
      </c>
      <c r="F38" s="5" t="s">
        <v>25</v>
      </c>
      <c r="G38" s="7"/>
      <c r="H38" s="5" t="s">
        <v>25</v>
      </c>
      <c r="I38" s="7"/>
      <c r="J38" s="14"/>
      <c r="K38" s="12"/>
      <c r="L38" s="8"/>
      <c r="M38" s="12"/>
      <c r="N38" s="8"/>
      <c r="O38" s="8" t="s">
        <v>1503</v>
      </c>
      <c r="P38" s="8" t="s">
        <v>15060</v>
      </c>
      <c r="Q38" s="13">
        <v>2015</v>
      </c>
      <c r="R38" s="20">
        <v>100</v>
      </c>
      <c r="S38" s="8" t="s">
        <v>14923</v>
      </c>
    </row>
    <row r="39" spans="1:19" x14ac:dyDescent="0.25">
      <c r="A39" s="5" t="s">
        <v>15512</v>
      </c>
      <c r="B39" s="5" t="s">
        <v>23</v>
      </c>
      <c r="C39" s="5" t="s">
        <v>24</v>
      </c>
      <c r="D39" s="5">
        <v>6</v>
      </c>
      <c r="E39" s="5">
        <v>944863</v>
      </c>
      <c r="F39" s="5" t="s">
        <v>25</v>
      </c>
      <c r="G39" s="7"/>
      <c r="H39" s="5" t="s">
        <v>25</v>
      </c>
      <c r="I39" s="7"/>
      <c r="J39" s="14"/>
      <c r="K39" s="12"/>
      <c r="L39" s="8"/>
      <c r="M39" s="12"/>
      <c r="N39" s="8"/>
      <c r="O39" s="8" t="s">
        <v>1504</v>
      </c>
      <c r="P39" s="8" t="s">
        <v>15057</v>
      </c>
      <c r="Q39" s="13">
        <v>2015</v>
      </c>
      <c r="R39" s="20">
        <v>100</v>
      </c>
      <c r="S39" s="8" t="s">
        <v>14923</v>
      </c>
    </row>
    <row r="40" spans="1:19" x14ac:dyDescent="0.25">
      <c r="A40" s="5" t="s">
        <v>15513</v>
      </c>
      <c r="B40" s="5" t="s">
        <v>23</v>
      </c>
      <c r="C40" s="5" t="s">
        <v>24</v>
      </c>
      <c r="D40" s="5">
        <v>6</v>
      </c>
      <c r="E40" s="5">
        <v>944864</v>
      </c>
      <c r="F40" s="5" t="s">
        <v>25</v>
      </c>
      <c r="G40" s="7"/>
      <c r="H40" s="5" t="s">
        <v>25</v>
      </c>
      <c r="I40" s="7"/>
      <c r="J40" s="14"/>
      <c r="K40" s="12"/>
      <c r="L40" s="8"/>
      <c r="M40" s="12"/>
      <c r="N40" s="8"/>
      <c r="O40" s="8" t="s">
        <v>1505</v>
      </c>
      <c r="P40" s="8" t="s">
        <v>15055</v>
      </c>
      <c r="Q40" s="13">
        <v>2015</v>
      </c>
      <c r="R40" s="20">
        <v>100</v>
      </c>
      <c r="S40" s="8" t="s">
        <v>14923</v>
      </c>
    </row>
    <row r="41" spans="1:19" x14ac:dyDescent="0.25">
      <c r="A41" s="5" t="s">
        <v>15514</v>
      </c>
      <c r="B41" s="5" t="s">
        <v>23</v>
      </c>
      <c r="C41" s="5" t="s">
        <v>24</v>
      </c>
      <c r="D41" s="5">
        <v>6</v>
      </c>
      <c r="E41" s="5">
        <v>944865</v>
      </c>
      <c r="F41" s="5" t="s">
        <v>25</v>
      </c>
      <c r="G41" s="7"/>
      <c r="H41" s="5" t="s">
        <v>25</v>
      </c>
      <c r="I41" s="7"/>
      <c r="J41" s="14"/>
      <c r="K41" s="12"/>
      <c r="L41" s="8"/>
      <c r="M41" s="12"/>
      <c r="N41" s="8"/>
      <c r="O41" s="8" t="s">
        <v>1506</v>
      </c>
      <c r="P41" s="8" t="s">
        <v>15016</v>
      </c>
      <c r="Q41" s="13">
        <v>2015</v>
      </c>
      <c r="R41" s="20">
        <v>100</v>
      </c>
      <c r="S41" s="8" t="s">
        <v>14923</v>
      </c>
    </row>
    <row r="42" spans="1:19" x14ac:dyDescent="0.25">
      <c r="A42" s="5" t="s">
        <v>15515</v>
      </c>
      <c r="B42" s="5" t="s">
        <v>23</v>
      </c>
      <c r="C42" s="5" t="s">
        <v>24</v>
      </c>
      <c r="D42" s="5">
        <v>6</v>
      </c>
      <c r="E42" s="5">
        <v>944866</v>
      </c>
      <c r="F42" s="5" t="s">
        <v>25</v>
      </c>
      <c r="G42" s="7"/>
      <c r="H42" s="5" t="s">
        <v>25</v>
      </c>
      <c r="I42" s="7"/>
      <c r="J42" s="14"/>
      <c r="K42" s="12"/>
      <c r="L42" s="8"/>
      <c r="M42" s="12"/>
      <c r="N42" s="8"/>
      <c r="O42" s="8" t="s">
        <v>1507</v>
      </c>
      <c r="P42" s="8" t="s">
        <v>15038</v>
      </c>
      <c r="Q42" s="13">
        <v>2015</v>
      </c>
      <c r="R42" s="20">
        <v>100</v>
      </c>
      <c r="S42" s="8" t="s">
        <v>14923</v>
      </c>
    </row>
    <row r="43" spans="1:19" x14ac:dyDescent="0.25">
      <c r="A43" s="5" t="s">
        <v>15516</v>
      </c>
      <c r="B43" s="5" t="s">
        <v>23</v>
      </c>
      <c r="C43" s="5" t="s">
        <v>24</v>
      </c>
      <c r="D43" s="5">
        <v>6</v>
      </c>
      <c r="E43" s="5">
        <v>944867</v>
      </c>
      <c r="F43" s="5" t="s">
        <v>25</v>
      </c>
      <c r="G43" s="7"/>
      <c r="H43" s="5" t="s">
        <v>25</v>
      </c>
      <c r="I43" s="7"/>
      <c r="J43" s="14"/>
      <c r="K43" s="12"/>
      <c r="L43" s="8"/>
      <c r="M43" s="12"/>
      <c r="N43" s="8"/>
      <c r="O43" s="8" t="s">
        <v>1508</v>
      </c>
      <c r="P43" s="8" t="s">
        <v>15399</v>
      </c>
      <c r="Q43" s="13">
        <v>2014</v>
      </c>
      <c r="R43" s="20">
        <v>100</v>
      </c>
      <c r="S43" s="8" t="s">
        <v>14915</v>
      </c>
    </row>
    <row r="44" spans="1:19" x14ac:dyDescent="0.25">
      <c r="A44" s="5" t="s">
        <v>15517</v>
      </c>
      <c r="B44" s="5" t="s">
        <v>23</v>
      </c>
      <c r="C44" s="5" t="s">
        <v>24</v>
      </c>
      <c r="D44" s="5">
        <v>6</v>
      </c>
      <c r="E44" s="5">
        <v>944868</v>
      </c>
      <c r="F44" s="5" t="s">
        <v>25</v>
      </c>
      <c r="G44" s="7"/>
      <c r="H44" s="5" t="s">
        <v>25</v>
      </c>
      <c r="I44" s="7"/>
      <c r="J44" s="14"/>
      <c r="K44" s="12"/>
      <c r="L44" s="8"/>
      <c r="M44" s="12"/>
      <c r="N44" s="8"/>
      <c r="O44" s="8" t="s">
        <v>1509</v>
      </c>
      <c r="P44" s="8" t="s">
        <v>15004</v>
      </c>
      <c r="Q44" s="13">
        <v>2015</v>
      </c>
      <c r="R44" s="20">
        <v>100</v>
      </c>
      <c r="S44" s="8" t="s">
        <v>14923</v>
      </c>
    </row>
    <row r="45" spans="1:19" x14ac:dyDescent="0.25">
      <c r="A45" s="5" t="s">
        <v>15518</v>
      </c>
      <c r="B45" s="5" t="s">
        <v>23</v>
      </c>
      <c r="C45" s="5" t="s">
        <v>24</v>
      </c>
      <c r="D45" s="5">
        <v>6</v>
      </c>
      <c r="E45" s="5">
        <v>944869</v>
      </c>
      <c r="F45" s="5" t="s">
        <v>25</v>
      </c>
      <c r="G45" s="7"/>
      <c r="H45" s="5" t="s">
        <v>25</v>
      </c>
      <c r="I45" s="7"/>
      <c r="J45" s="14"/>
      <c r="K45" s="12"/>
      <c r="L45" s="8"/>
      <c r="M45" s="12"/>
      <c r="N45" s="8"/>
      <c r="O45" s="8" t="s">
        <v>1510</v>
      </c>
      <c r="P45" s="8" t="s">
        <v>15033</v>
      </c>
      <c r="Q45" s="13">
        <v>2015</v>
      </c>
      <c r="R45" s="20">
        <v>100</v>
      </c>
      <c r="S45" s="8" t="s">
        <v>14923</v>
      </c>
    </row>
    <row r="46" spans="1:19" x14ac:dyDescent="0.25">
      <c r="A46" s="5" t="s">
        <v>15519</v>
      </c>
      <c r="B46" s="5" t="s">
        <v>23</v>
      </c>
      <c r="C46" s="5" t="s">
        <v>24</v>
      </c>
      <c r="D46" s="5">
        <v>6</v>
      </c>
      <c r="E46" s="5">
        <v>944870</v>
      </c>
      <c r="F46" s="5" t="s">
        <v>25</v>
      </c>
      <c r="G46" s="7"/>
      <c r="H46" s="5" t="s">
        <v>25</v>
      </c>
      <c r="I46" s="7"/>
      <c r="J46" s="14"/>
      <c r="K46" s="12"/>
      <c r="L46" s="8"/>
      <c r="M46" s="12"/>
      <c r="N46" s="8"/>
      <c r="O46" s="8" t="s">
        <v>1511</v>
      </c>
      <c r="P46" s="8" t="s">
        <v>15051</v>
      </c>
      <c r="Q46" s="13">
        <v>2015</v>
      </c>
      <c r="R46" s="20">
        <v>100</v>
      </c>
      <c r="S46" s="8" t="s">
        <v>14923</v>
      </c>
    </row>
    <row r="47" spans="1:19" x14ac:dyDescent="0.25">
      <c r="A47" s="5" t="s">
        <v>15520</v>
      </c>
      <c r="B47" s="5" t="s">
        <v>23</v>
      </c>
      <c r="C47" s="5" t="s">
        <v>24</v>
      </c>
      <c r="D47" s="5">
        <v>6</v>
      </c>
      <c r="E47" s="5">
        <v>944871</v>
      </c>
      <c r="F47" s="5" t="s">
        <v>25</v>
      </c>
      <c r="G47" s="7"/>
      <c r="H47" s="5" t="s">
        <v>25</v>
      </c>
      <c r="I47" s="7"/>
      <c r="J47" s="14"/>
      <c r="K47" s="12"/>
      <c r="L47" s="8"/>
      <c r="M47" s="12"/>
      <c r="N47" s="8"/>
      <c r="O47" s="8" t="s">
        <v>1512</v>
      </c>
      <c r="P47" s="8" t="s">
        <v>15050</v>
      </c>
      <c r="Q47" s="13">
        <v>2015</v>
      </c>
      <c r="R47" s="20">
        <v>100</v>
      </c>
      <c r="S47" s="8" t="s">
        <v>14923</v>
      </c>
    </row>
    <row r="48" spans="1:19" x14ac:dyDescent="0.25">
      <c r="A48" s="5" t="s">
        <v>15521</v>
      </c>
      <c r="B48" s="5" t="s">
        <v>23</v>
      </c>
      <c r="C48" s="5" t="s">
        <v>24</v>
      </c>
      <c r="D48" s="5">
        <v>6</v>
      </c>
      <c r="E48" s="5">
        <v>944872</v>
      </c>
      <c r="F48" s="5" t="s">
        <v>25</v>
      </c>
      <c r="G48" s="7"/>
      <c r="H48" s="5" t="s">
        <v>25</v>
      </c>
      <c r="I48" s="7"/>
      <c r="J48" s="14"/>
      <c r="K48" s="12"/>
      <c r="L48" s="8"/>
      <c r="M48" s="12"/>
      <c r="N48" s="8"/>
      <c r="O48" s="8" t="s">
        <v>276</v>
      </c>
      <c r="P48" s="8" t="s">
        <v>15336</v>
      </c>
      <c r="Q48" s="13">
        <v>2014</v>
      </c>
      <c r="R48" s="20">
        <v>100</v>
      </c>
      <c r="S48" s="8" t="s">
        <v>14926</v>
      </c>
    </row>
    <row r="49" spans="1:19" x14ac:dyDescent="0.25">
      <c r="A49" s="5" t="s">
        <v>15522</v>
      </c>
      <c r="B49" s="5" t="s">
        <v>23</v>
      </c>
      <c r="C49" s="5" t="s">
        <v>24</v>
      </c>
      <c r="D49" s="5">
        <v>6</v>
      </c>
      <c r="E49" s="5">
        <v>944873</v>
      </c>
      <c r="F49" s="5" t="s">
        <v>25</v>
      </c>
      <c r="G49" s="7"/>
      <c r="H49" s="5" t="s">
        <v>25</v>
      </c>
      <c r="I49" s="7"/>
      <c r="J49" s="14"/>
      <c r="K49" s="12"/>
      <c r="L49" s="8"/>
      <c r="M49" s="12"/>
      <c r="N49" s="8"/>
      <c r="O49" s="8" t="s">
        <v>1513</v>
      </c>
      <c r="P49" s="8" t="s">
        <v>15015</v>
      </c>
      <c r="Q49" s="13">
        <v>2015</v>
      </c>
      <c r="R49" s="20">
        <v>100</v>
      </c>
      <c r="S49" s="8" t="s">
        <v>14923</v>
      </c>
    </row>
    <row r="50" spans="1:19" x14ac:dyDescent="0.25">
      <c r="A50" s="5" t="s">
        <v>15523</v>
      </c>
      <c r="B50" s="5" t="s">
        <v>23</v>
      </c>
      <c r="C50" s="5" t="s">
        <v>24</v>
      </c>
      <c r="D50" s="5">
        <v>6</v>
      </c>
      <c r="E50" s="5">
        <v>944874</v>
      </c>
      <c r="F50" s="5" t="s">
        <v>25</v>
      </c>
      <c r="G50" s="7"/>
      <c r="H50" s="5" t="s">
        <v>25</v>
      </c>
      <c r="I50" s="7"/>
      <c r="J50" s="14"/>
      <c r="K50" s="12"/>
      <c r="L50" s="8"/>
      <c r="M50" s="12"/>
      <c r="N50" s="8"/>
      <c r="O50" s="8" t="s">
        <v>1514</v>
      </c>
      <c r="P50" s="8" t="s">
        <v>15039</v>
      </c>
      <c r="Q50" s="13">
        <v>2015</v>
      </c>
      <c r="R50" s="20">
        <v>100</v>
      </c>
      <c r="S50" s="8" t="s">
        <v>14923</v>
      </c>
    </row>
    <row r="51" spans="1:19" x14ac:dyDescent="0.25">
      <c r="A51" s="5" t="s">
        <v>15524</v>
      </c>
      <c r="B51" s="5" t="s">
        <v>23</v>
      </c>
      <c r="C51" s="5" t="s">
        <v>24</v>
      </c>
      <c r="D51" s="5">
        <v>6</v>
      </c>
      <c r="E51" s="5">
        <v>944875</v>
      </c>
      <c r="F51" s="5" t="s">
        <v>25</v>
      </c>
      <c r="G51" s="7"/>
      <c r="H51" s="5" t="s">
        <v>25</v>
      </c>
      <c r="I51" s="7"/>
      <c r="J51" s="14"/>
      <c r="K51" s="12"/>
      <c r="L51" s="8"/>
      <c r="M51" s="12"/>
      <c r="N51" s="8"/>
      <c r="O51" s="8" t="s">
        <v>1515</v>
      </c>
      <c r="P51" s="8" t="s">
        <v>15007</v>
      </c>
      <c r="Q51" s="13">
        <v>2015</v>
      </c>
      <c r="R51" s="20">
        <v>100</v>
      </c>
      <c r="S51" s="8" t="s">
        <v>14923</v>
      </c>
    </row>
    <row r="52" spans="1:19" x14ac:dyDescent="0.25">
      <c r="A52" s="5" t="s">
        <v>15525</v>
      </c>
      <c r="B52" s="5" t="s">
        <v>23</v>
      </c>
      <c r="C52" s="5" t="s">
        <v>24</v>
      </c>
      <c r="D52" s="5">
        <v>6</v>
      </c>
      <c r="E52" s="5">
        <v>944876</v>
      </c>
      <c r="F52" s="5" t="s">
        <v>25</v>
      </c>
      <c r="G52" s="7"/>
      <c r="H52" s="5" t="s">
        <v>25</v>
      </c>
      <c r="I52" s="7"/>
      <c r="J52" s="14"/>
      <c r="K52" s="12"/>
      <c r="L52" s="8"/>
      <c r="M52" s="12"/>
      <c r="N52" s="8"/>
      <c r="O52" s="8" t="s">
        <v>1516</v>
      </c>
      <c r="P52" s="8" t="s">
        <v>15034</v>
      </c>
      <c r="Q52" s="13">
        <v>2015</v>
      </c>
      <c r="R52" s="20">
        <v>100</v>
      </c>
      <c r="S52" s="8" t="s">
        <v>14923</v>
      </c>
    </row>
    <row r="53" spans="1:19" x14ac:dyDescent="0.25">
      <c r="A53" s="5" t="s">
        <v>15526</v>
      </c>
      <c r="B53" s="5" t="s">
        <v>23</v>
      </c>
      <c r="C53" s="5" t="s">
        <v>24</v>
      </c>
      <c r="D53" s="5">
        <v>6</v>
      </c>
      <c r="E53" s="5">
        <v>944877</v>
      </c>
      <c r="F53" s="5" t="s">
        <v>25</v>
      </c>
      <c r="G53" s="7"/>
      <c r="H53" s="5" t="s">
        <v>25</v>
      </c>
      <c r="I53" s="7"/>
      <c r="J53" s="14"/>
      <c r="K53" s="12"/>
      <c r="L53" s="8"/>
      <c r="M53" s="12"/>
      <c r="N53" s="8"/>
      <c r="O53" s="8" t="s">
        <v>1517</v>
      </c>
      <c r="P53" s="8" t="s">
        <v>15325</v>
      </c>
      <c r="Q53" s="13">
        <v>2015</v>
      </c>
      <c r="R53" s="20">
        <v>100</v>
      </c>
      <c r="S53" s="8" t="s">
        <v>14923</v>
      </c>
    </row>
    <row r="54" spans="1:19" x14ac:dyDescent="0.25">
      <c r="A54" s="5" t="s">
        <v>15527</v>
      </c>
      <c r="B54" s="5" t="s">
        <v>23</v>
      </c>
      <c r="C54" s="5" t="s">
        <v>24</v>
      </c>
      <c r="D54" s="5">
        <v>6</v>
      </c>
      <c r="E54" s="5">
        <v>944878</v>
      </c>
      <c r="F54" s="5" t="s">
        <v>25</v>
      </c>
      <c r="G54" s="7"/>
      <c r="H54" s="5" t="s">
        <v>25</v>
      </c>
      <c r="I54" s="7"/>
      <c r="J54" s="14"/>
      <c r="K54" s="12"/>
      <c r="L54" s="8"/>
      <c r="M54" s="12"/>
      <c r="N54" s="8"/>
      <c r="O54" s="8" t="s">
        <v>1518</v>
      </c>
      <c r="P54" s="8" t="s">
        <v>14959</v>
      </c>
      <c r="Q54" s="13">
        <v>2015</v>
      </c>
      <c r="R54" s="20">
        <v>100</v>
      </c>
      <c r="S54" s="8" t="s">
        <v>14923</v>
      </c>
    </row>
    <row r="55" spans="1:19" x14ac:dyDescent="0.25">
      <c r="A55" s="5" t="s">
        <v>15528</v>
      </c>
      <c r="B55" s="5" t="s">
        <v>23</v>
      </c>
      <c r="C55" s="5" t="s">
        <v>24</v>
      </c>
      <c r="D55" s="5">
        <v>6</v>
      </c>
      <c r="E55" s="5">
        <v>944879</v>
      </c>
      <c r="F55" s="5" t="s">
        <v>25</v>
      </c>
      <c r="G55" s="7"/>
      <c r="H55" s="5" t="s">
        <v>25</v>
      </c>
      <c r="I55" s="7"/>
      <c r="J55" s="14"/>
      <c r="K55" s="12"/>
      <c r="L55" s="8"/>
      <c r="M55" s="12"/>
      <c r="N55" s="8"/>
      <c r="O55" s="8" t="s">
        <v>1519</v>
      </c>
      <c r="P55" s="8" t="s">
        <v>15370</v>
      </c>
      <c r="Q55" s="13">
        <v>2014</v>
      </c>
      <c r="R55" s="20">
        <v>100</v>
      </c>
      <c r="S55" s="8" t="s">
        <v>14915</v>
      </c>
    </row>
    <row r="56" spans="1:19" x14ac:dyDescent="0.25">
      <c r="A56" s="5" t="s">
        <v>15529</v>
      </c>
      <c r="B56" s="5" t="s">
        <v>23</v>
      </c>
      <c r="C56" s="5" t="s">
        <v>24</v>
      </c>
      <c r="D56" s="5">
        <v>6</v>
      </c>
      <c r="E56" s="5">
        <v>944880</v>
      </c>
      <c r="F56" s="5" t="s">
        <v>25</v>
      </c>
      <c r="G56" s="7"/>
      <c r="H56" s="5" t="s">
        <v>25</v>
      </c>
      <c r="I56" s="7"/>
      <c r="J56" s="14"/>
      <c r="K56" s="12"/>
      <c r="L56" s="8"/>
      <c r="M56" s="12"/>
      <c r="N56" s="8"/>
      <c r="O56" s="8" t="s">
        <v>1520</v>
      </c>
      <c r="P56" s="8" t="s">
        <v>15032</v>
      </c>
      <c r="Q56" s="13">
        <v>2015</v>
      </c>
      <c r="R56" s="20">
        <v>100</v>
      </c>
      <c r="S56" s="8" t="s">
        <v>14923</v>
      </c>
    </row>
    <row r="57" spans="1:19" x14ac:dyDescent="0.25">
      <c r="A57" s="5" t="s">
        <v>15530</v>
      </c>
      <c r="B57" s="5" t="s">
        <v>23</v>
      </c>
      <c r="C57" s="5" t="s">
        <v>24</v>
      </c>
      <c r="D57" s="5">
        <v>6</v>
      </c>
      <c r="E57" s="5">
        <v>944881</v>
      </c>
      <c r="F57" s="5" t="s">
        <v>25</v>
      </c>
      <c r="G57" s="7"/>
      <c r="H57" s="5" t="s">
        <v>25</v>
      </c>
      <c r="I57" s="7"/>
      <c r="J57" s="14"/>
      <c r="K57" s="12"/>
      <c r="L57" s="8"/>
      <c r="M57" s="12"/>
      <c r="N57" s="8"/>
      <c r="O57" s="8" t="s">
        <v>1521</v>
      </c>
      <c r="P57" s="8" t="s">
        <v>15063</v>
      </c>
      <c r="Q57" s="13">
        <v>2015</v>
      </c>
      <c r="R57" s="20">
        <v>100</v>
      </c>
      <c r="S57" s="8" t="s">
        <v>14923</v>
      </c>
    </row>
    <row r="58" spans="1:19" x14ac:dyDescent="0.25">
      <c r="A58" s="5" t="s">
        <v>15531</v>
      </c>
      <c r="B58" s="5" t="s">
        <v>23</v>
      </c>
      <c r="C58" s="5" t="s">
        <v>24</v>
      </c>
      <c r="D58" s="5">
        <v>6</v>
      </c>
      <c r="E58" s="5">
        <v>944882</v>
      </c>
      <c r="F58" s="5" t="s">
        <v>25</v>
      </c>
      <c r="G58" s="7"/>
      <c r="H58" s="5" t="s">
        <v>25</v>
      </c>
      <c r="I58" s="7"/>
      <c r="J58" s="14"/>
      <c r="K58" s="12"/>
      <c r="L58" s="8"/>
      <c r="M58" s="12"/>
      <c r="N58" s="8"/>
      <c r="O58" s="8" t="s">
        <v>1522</v>
      </c>
      <c r="P58" s="8" t="s">
        <v>15040</v>
      </c>
      <c r="Q58" s="13">
        <v>2015</v>
      </c>
      <c r="R58" s="20">
        <v>100</v>
      </c>
      <c r="S58" s="8" t="s">
        <v>14923</v>
      </c>
    </row>
    <row r="59" spans="1:19" x14ac:dyDescent="0.25">
      <c r="A59" s="5" t="s">
        <v>15532</v>
      </c>
      <c r="B59" s="5" t="s">
        <v>23</v>
      </c>
      <c r="C59" s="5" t="s">
        <v>24</v>
      </c>
      <c r="D59" s="5">
        <v>6</v>
      </c>
      <c r="E59" s="5">
        <v>944883</v>
      </c>
      <c r="F59" s="5" t="s">
        <v>25</v>
      </c>
      <c r="G59" s="7"/>
      <c r="H59" s="5" t="s">
        <v>25</v>
      </c>
      <c r="I59" s="7"/>
      <c r="J59" s="14"/>
      <c r="K59" s="12"/>
      <c r="L59" s="8"/>
      <c r="M59" s="12"/>
      <c r="N59" s="8"/>
      <c r="O59" s="8" t="s">
        <v>278</v>
      </c>
      <c r="P59" s="8" t="s">
        <v>15049</v>
      </c>
      <c r="Q59" s="13">
        <v>2014</v>
      </c>
      <c r="R59" s="20">
        <v>100</v>
      </c>
      <c r="S59" s="8" t="s">
        <v>14927</v>
      </c>
    </row>
    <row r="60" spans="1:19" x14ac:dyDescent="0.25">
      <c r="A60" s="5" t="s">
        <v>15533</v>
      </c>
      <c r="B60" s="5" t="s">
        <v>23</v>
      </c>
      <c r="C60" s="5" t="s">
        <v>24</v>
      </c>
      <c r="D60" s="5">
        <v>6</v>
      </c>
      <c r="E60" s="5">
        <v>944884</v>
      </c>
      <c r="F60" s="5" t="s">
        <v>25</v>
      </c>
      <c r="G60" s="7"/>
      <c r="H60" s="5" t="s">
        <v>25</v>
      </c>
      <c r="I60" s="7"/>
      <c r="J60" s="14"/>
      <c r="K60" s="12"/>
      <c r="L60" s="8"/>
      <c r="M60" s="12"/>
      <c r="N60" s="8"/>
      <c r="O60" s="8" t="s">
        <v>1523</v>
      </c>
      <c r="P60" s="8" t="s">
        <v>14960</v>
      </c>
      <c r="Q60" s="13">
        <v>2015</v>
      </c>
      <c r="R60" s="20">
        <v>100</v>
      </c>
      <c r="S60" s="8" t="s">
        <v>14923</v>
      </c>
    </row>
    <row r="61" spans="1:19" x14ac:dyDescent="0.25">
      <c r="A61" s="5" t="s">
        <v>15534</v>
      </c>
      <c r="B61" s="5" t="s">
        <v>23</v>
      </c>
      <c r="C61" s="5" t="s">
        <v>24</v>
      </c>
      <c r="D61" s="5">
        <v>6</v>
      </c>
      <c r="E61" s="5">
        <v>944885</v>
      </c>
      <c r="F61" s="5" t="s">
        <v>25</v>
      </c>
      <c r="G61" s="7"/>
      <c r="H61" s="5" t="s">
        <v>25</v>
      </c>
      <c r="I61" s="7"/>
      <c r="J61" s="14"/>
      <c r="K61" s="12"/>
      <c r="L61" s="8"/>
      <c r="M61" s="12"/>
      <c r="N61" s="8"/>
      <c r="O61" s="8" t="s">
        <v>1524</v>
      </c>
      <c r="P61" s="8" t="s">
        <v>15065</v>
      </c>
      <c r="Q61" s="13">
        <v>2015</v>
      </c>
      <c r="R61" s="20">
        <v>100</v>
      </c>
      <c r="S61" s="8" t="s">
        <v>14924</v>
      </c>
    </row>
    <row r="62" spans="1:19" x14ac:dyDescent="0.25">
      <c r="A62" s="5" t="s">
        <v>15535</v>
      </c>
      <c r="B62" s="5" t="s">
        <v>23</v>
      </c>
      <c r="C62" s="5" t="s">
        <v>24</v>
      </c>
      <c r="D62" s="5">
        <v>6</v>
      </c>
      <c r="E62" s="5">
        <v>944886</v>
      </c>
      <c r="F62" s="5" t="s">
        <v>25</v>
      </c>
      <c r="G62" s="7"/>
      <c r="H62" s="5" t="s">
        <v>25</v>
      </c>
      <c r="I62" s="7"/>
      <c r="J62" s="14"/>
      <c r="K62" s="12"/>
      <c r="L62" s="8"/>
      <c r="M62" s="12"/>
      <c r="N62" s="8"/>
      <c r="O62" s="8" t="s">
        <v>1525</v>
      </c>
      <c r="P62" s="8" t="s">
        <v>14971</v>
      </c>
      <c r="Q62" s="13">
        <v>2015</v>
      </c>
      <c r="R62" s="20">
        <v>100</v>
      </c>
      <c r="S62" s="8" t="s">
        <v>14924</v>
      </c>
    </row>
    <row r="63" spans="1:19" x14ac:dyDescent="0.25">
      <c r="A63" s="5" t="s">
        <v>15536</v>
      </c>
      <c r="B63" s="5" t="s">
        <v>23</v>
      </c>
      <c r="C63" s="5" t="s">
        <v>24</v>
      </c>
      <c r="D63" s="5">
        <v>6</v>
      </c>
      <c r="E63" s="5">
        <v>944887</v>
      </c>
      <c r="F63" s="5" t="s">
        <v>25</v>
      </c>
      <c r="G63" s="7"/>
      <c r="H63" s="5" t="s">
        <v>25</v>
      </c>
      <c r="I63" s="7"/>
      <c r="J63" s="14"/>
      <c r="K63" s="12"/>
      <c r="L63" s="8"/>
      <c r="M63" s="12"/>
      <c r="N63" s="8"/>
      <c r="O63" s="8" t="s">
        <v>1526</v>
      </c>
      <c r="P63" s="8" t="s">
        <v>15029</v>
      </c>
      <c r="Q63" s="13">
        <v>2015</v>
      </c>
      <c r="R63" s="20">
        <v>100</v>
      </c>
      <c r="S63" s="8" t="s">
        <v>14924</v>
      </c>
    </row>
    <row r="64" spans="1:19" x14ac:dyDescent="0.25">
      <c r="A64" s="5" t="s">
        <v>15537</v>
      </c>
      <c r="B64" s="5" t="s">
        <v>23</v>
      </c>
      <c r="C64" s="5" t="s">
        <v>24</v>
      </c>
      <c r="D64" s="5">
        <v>6</v>
      </c>
      <c r="E64" s="5">
        <v>944888</v>
      </c>
      <c r="F64" s="5" t="s">
        <v>25</v>
      </c>
      <c r="G64" s="7"/>
      <c r="H64" s="5" t="s">
        <v>25</v>
      </c>
      <c r="I64" s="7"/>
      <c r="J64" s="14"/>
      <c r="K64" s="12"/>
      <c r="L64" s="8"/>
      <c r="M64" s="12"/>
      <c r="N64" s="8"/>
      <c r="O64" s="8" t="s">
        <v>1527</v>
      </c>
      <c r="P64" s="8" t="s">
        <v>15397</v>
      </c>
      <c r="Q64" s="13">
        <v>2015</v>
      </c>
      <c r="R64" s="20">
        <v>100</v>
      </c>
      <c r="S64" s="8" t="s">
        <v>14924</v>
      </c>
    </row>
    <row r="65" spans="1:19" x14ac:dyDescent="0.25">
      <c r="A65" s="5" t="s">
        <v>15538</v>
      </c>
      <c r="B65" s="5" t="s">
        <v>23</v>
      </c>
      <c r="C65" s="5" t="s">
        <v>24</v>
      </c>
      <c r="D65" s="5">
        <v>6</v>
      </c>
      <c r="E65" s="5">
        <v>944889</v>
      </c>
      <c r="F65" s="5" t="s">
        <v>25</v>
      </c>
      <c r="G65" s="7"/>
      <c r="H65" s="5" t="s">
        <v>25</v>
      </c>
      <c r="I65" s="7"/>
      <c r="J65" s="14"/>
      <c r="K65" s="12"/>
      <c r="L65" s="8"/>
      <c r="M65" s="12"/>
      <c r="N65" s="8"/>
      <c r="O65" s="8" t="s">
        <v>1528</v>
      </c>
      <c r="P65" s="8" t="s">
        <v>15024</v>
      </c>
      <c r="Q65" s="13">
        <v>2015</v>
      </c>
      <c r="R65" s="20">
        <v>100</v>
      </c>
      <c r="S65" s="8" t="s">
        <v>14925</v>
      </c>
    </row>
    <row r="66" spans="1:19" x14ac:dyDescent="0.25">
      <c r="A66" s="5" t="s">
        <v>15539</v>
      </c>
      <c r="B66" s="5" t="s">
        <v>23</v>
      </c>
      <c r="C66" s="5" t="s">
        <v>24</v>
      </c>
      <c r="D66" s="5">
        <v>6</v>
      </c>
      <c r="E66" s="5">
        <v>944890</v>
      </c>
      <c r="F66" s="5" t="s">
        <v>25</v>
      </c>
      <c r="G66" s="7"/>
      <c r="H66" s="5" t="s">
        <v>25</v>
      </c>
      <c r="I66" s="7"/>
      <c r="J66" s="14"/>
      <c r="K66" s="12"/>
      <c r="L66" s="8"/>
      <c r="M66" s="12"/>
      <c r="N66" s="8"/>
      <c r="O66" s="8" t="s">
        <v>1529</v>
      </c>
      <c r="P66" s="8" t="s">
        <v>15023</v>
      </c>
      <c r="Q66" s="13">
        <v>2015</v>
      </c>
      <c r="R66" s="20">
        <v>100</v>
      </c>
      <c r="S66" s="8" t="s">
        <v>14925</v>
      </c>
    </row>
    <row r="67" spans="1:19" x14ac:dyDescent="0.25">
      <c r="A67" s="5" t="s">
        <v>15540</v>
      </c>
      <c r="B67" s="5" t="s">
        <v>23</v>
      </c>
      <c r="C67" s="5" t="s">
        <v>24</v>
      </c>
      <c r="D67" s="5">
        <v>6</v>
      </c>
      <c r="E67" s="5">
        <v>944891</v>
      </c>
      <c r="F67" s="5" t="s">
        <v>25</v>
      </c>
      <c r="G67" s="7"/>
      <c r="H67" s="5" t="s">
        <v>25</v>
      </c>
      <c r="I67" s="7"/>
      <c r="J67" s="14"/>
      <c r="K67" s="12"/>
      <c r="L67" s="8"/>
      <c r="M67" s="12"/>
      <c r="N67" s="8"/>
      <c r="O67" s="8" t="s">
        <v>1530</v>
      </c>
      <c r="P67" s="8" t="s">
        <v>15398</v>
      </c>
      <c r="Q67" s="13">
        <v>2014</v>
      </c>
      <c r="R67" s="20">
        <v>100</v>
      </c>
      <c r="S67" s="8" t="s">
        <v>14915</v>
      </c>
    </row>
    <row r="68" spans="1:19" x14ac:dyDescent="0.25">
      <c r="A68" s="5" t="s">
        <v>15541</v>
      </c>
      <c r="B68" s="5" t="s">
        <v>23</v>
      </c>
      <c r="C68" s="5" t="s">
        <v>24</v>
      </c>
      <c r="D68" s="5">
        <v>6</v>
      </c>
      <c r="E68" s="5">
        <v>944892</v>
      </c>
      <c r="F68" s="5" t="s">
        <v>25</v>
      </c>
      <c r="G68" s="7"/>
      <c r="H68" s="5" t="s">
        <v>25</v>
      </c>
      <c r="I68" s="7"/>
      <c r="J68" s="14"/>
      <c r="K68" s="12"/>
      <c r="L68" s="8"/>
      <c r="M68" s="12"/>
      <c r="N68" s="8"/>
      <c r="O68" s="8" t="s">
        <v>1531</v>
      </c>
      <c r="P68" s="8" t="s">
        <v>15025</v>
      </c>
      <c r="Q68" s="13">
        <v>2015</v>
      </c>
      <c r="R68" s="20">
        <v>100</v>
      </c>
      <c r="S68" s="8" t="s">
        <v>14925</v>
      </c>
    </row>
    <row r="69" spans="1:19" x14ac:dyDescent="0.25">
      <c r="A69" s="5" t="s">
        <v>15542</v>
      </c>
      <c r="B69" s="5" t="s">
        <v>23</v>
      </c>
      <c r="C69" s="5" t="s">
        <v>24</v>
      </c>
      <c r="D69" s="5">
        <v>6</v>
      </c>
      <c r="E69" s="5">
        <v>944893</v>
      </c>
      <c r="F69" s="5" t="s">
        <v>25</v>
      </c>
      <c r="G69" s="7"/>
      <c r="H69" s="5" t="s">
        <v>25</v>
      </c>
      <c r="I69" s="7"/>
      <c r="J69" s="14"/>
      <c r="K69" s="12"/>
      <c r="L69" s="8"/>
      <c r="M69" s="12"/>
      <c r="N69" s="8"/>
      <c r="O69" s="8" t="s">
        <v>1532</v>
      </c>
      <c r="P69" s="8" t="s">
        <v>15027</v>
      </c>
      <c r="Q69" s="13">
        <v>2015</v>
      </c>
      <c r="R69" s="20">
        <v>100</v>
      </c>
      <c r="S69" s="8" t="s">
        <v>14925</v>
      </c>
    </row>
    <row r="70" spans="1:19" x14ac:dyDescent="0.25">
      <c r="A70" s="5" t="s">
        <v>15543</v>
      </c>
      <c r="B70" s="5" t="s">
        <v>23</v>
      </c>
      <c r="C70" s="5" t="s">
        <v>24</v>
      </c>
      <c r="D70" s="5">
        <v>6</v>
      </c>
      <c r="E70" s="5">
        <v>944894</v>
      </c>
      <c r="F70" s="5" t="s">
        <v>25</v>
      </c>
      <c r="G70" s="7"/>
      <c r="H70" s="5" t="s">
        <v>25</v>
      </c>
      <c r="I70" s="7"/>
      <c r="J70" s="14"/>
      <c r="K70" s="12"/>
      <c r="L70" s="8"/>
      <c r="M70" s="12"/>
      <c r="N70" s="8"/>
      <c r="O70" s="8" t="s">
        <v>280</v>
      </c>
      <c r="P70" s="8" t="s">
        <v>15396</v>
      </c>
      <c r="Q70" s="13">
        <v>2014</v>
      </c>
      <c r="R70" s="20">
        <v>100</v>
      </c>
      <c r="S70" s="8" t="s">
        <v>14927</v>
      </c>
    </row>
    <row r="71" spans="1:19" x14ac:dyDescent="0.25">
      <c r="A71" s="5" t="s">
        <v>15544</v>
      </c>
      <c r="B71" s="5" t="s">
        <v>23</v>
      </c>
      <c r="C71" s="5" t="s">
        <v>24</v>
      </c>
      <c r="D71" s="5">
        <v>6</v>
      </c>
      <c r="E71" s="5">
        <v>944895</v>
      </c>
      <c r="F71" s="5" t="s">
        <v>25</v>
      </c>
      <c r="G71" s="7"/>
      <c r="H71" s="5" t="s">
        <v>25</v>
      </c>
      <c r="I71" s="7"/>
      <c r="J71" s="14"/>
      <c r="K71" s="12"/>
      <c r="L71" s="8"/>
      <c r="M71" s="12"/>
      <c r="N71" s="8"/>
      <c r="O71" s="8" t="s">
        <v>1533</v>
      </c>
      <c r="P71" s="8" t="s">
        <v>15026</v>
      </c>
      <c r="Q71" s="13">
        <v>2015</v>
      </c>
      <c r="R71" s="20">
        <v>100</v>
      </c>
      <c r="S71" s="8" t="s">
        <v>14925</v>
      </c>
    </row>
    <row r="72" spans="1:19" x14ac:dyDescent="0.25">
      <c r="A72" s="5" t="s">
        <v>15545</v>
      </c>
      <c r="B72" s="5" t="s">
        <v>23</v>
      </c>
      <c r="C72" s="5" t="s">
        <v>24</v>
      </c>
      <c r="D72" s="5">
        <v>6</v>
      </c>
      <c r="E72" s="5">
        <v>944897</v>
      </c>
      <c r="F72" s="5" t="s">
        <v>25</v>
      </c>
      <c r="G72" s="7"/>
      <c r="H72" s="5" t="s">
        <v>25</v>
      </c>
      <c r="I72" s="7"/>
      <c r="J72" s="14"/>
      <c r="K72" s="12"/>
      <c r="L72" s="8"/>
      <c r="M72" s="12"/>
      <c r="N72" s="8"/>
      <c r="O72" s="8" t="s">
        <v>1534</v>
      </c>
      <c r="P72" s="8" t="s">
        <v>15028</v>
      </c>
      <c r="Q72" s="13">
        <v>2015</v>
      </c>
      <c r="R72" s="20">
        <v>100</v>
      </c>
      <c r="S72" s="8" t="s">
        <v>14925</v>
      </c>
    </row>
    <row r="73" spans="1:19" x14ac:dyDescent="0.25">
      <c r="A73" s="5" t="s">
        <v>15546</v>
      </c>
      <c r="B73" s="5" t="s">
        <v>23</v>
      </c>
      <c r="C73" s="5" t="s">
        <v>24</v>
      </c>
      <c r="D73" s="5">
        <v>6</v>
      </c>
      <c r="E73" s="5">
        <v>944898</v>
      </c>
      <c r="F73" s="5" t="s">
        <v>25</v>
      </c>
      <c r="G73" s="7"/>
      <c r="H73" s="5" t="s">
        <v>25</v>
      </c>
      <c r="I73" s="7"/>
      <c r="J73" s="14"/>
      <c r="K73" s="12"/>
      <c r="L73" s="8"/>
      <c r="M73" s="12"/>
      <c r="N73" s="8"/>
      <c r="O73" s="8" t="s">
        <v>1535</v>
      </c>
      <c r="P73" s="8" t="s">
        <v>15349</v>
      </c>
      <c r="Q73" s="13">
        <v>2015</v>
      </c>
      <c r="R73" s="20">
        <v>100</v>
      </c>
      <c r="S73" s="8" t="s">
        <v>14926</v>
      </c>
    </row>
    <row r="74" spans="1:19" x14ac:dyDescent="0.25">
      <c r="A74" s="5" t="s">
        <v>15547</v>
      </c>
      <c r="B74" s="5" t="s">
        <v>23</v>
      </c>
      <c r="C74" s="5" t="s">
        <v>24</v>
      </c>
      <c r="D74" s="5">
        <v>6</v>
      </c>
      <c r="E74" s="5">
        <v>944899</v>
      </c>
      <c r="F74" s="5" t="s">
        <v>25</v>
      </c>
      <c r="G74" s="7"/>
      <c r="H74" s="5" t="s">
        <v>25</v>
      </c>
      <c r="I74" s="7"/>
      <c r="J74" s="14"/>
      <c r="K74" s="12"/>
      <c r="L74" s="8"/>
      <c r="M74" s="12"/>
      <c r="N74" s="8"/>
      <c r="O74" s="8" t="s">
        <v>1536</v>
      </c>
      <c r="P74" s="8" t="s">
        <v>15331</v>
      </c>
      <c r="Q74" s="13">
        <v>2015</v>
      </c>
      <c r="R74" s="20">
        <v>100</v>
      </c>
      <c r="S74" s="8" t="s">
        <v>14926</v>
      </c>
    </row>
    <row r="75" spans="1:19" x14ac:dyDescent="0.25">
      <c r="A75" s="5" t="s">
        <v>15548</v>
      </c>
      <c r="B75" s="5" t="s">
        <v>23</v>
      </c>
      <c r="C75" s="5" t="s">
        <v>24</v>
      </c>
      <c r="D75" s="5">
        <v>6</v>
      </c>
      <c r="E75" s="5">
        <v>944900</v>
      </c>
      <c r="F75" s="5" t="s">
        <v>25</v>
      </c>
      <c r="G75" s="7"/>
      <c r="H75" s="5" t="s">
        <v>25</v>
      </c>
      <c r="I75" s="7"/>
      <c r="J75" s="14"/>
      <c r="K75" s="12"/>
      <c r="L75" s="8"/>
      <c r="M75" s="12"/>
      <c r="N75" s="8"/>
      <c r="O75" s="8" t="s">
        <v>1537</v>
      </c>
      <c r="P75" s="8" t="s">
        <v>15336</v>
      </c>
      <c r="Q75" s="13">
        <v>2015</v>
      </c>
      <c r="R75" s="20">
        <v>100</v>
      </c>
      <c r="S75" s="8" t="s">
        <v>14926</v>
      </c>
    </row>
    <row r="76" spans="1:19" x14ac:dyDescent="0.25">
      <c r="A76" s="5" t="s">
        <v>15549</v>
      </c>
      <c r="B76" s="5" t="s">
        <v>23</v>
      </c>
      <c r="C76" s="5" t="s">
        <v>24</v>
      </c>
      <c r="D76" s="5">
        <v>6</v>
      </c>
      <c r="E76" s="5">
        <v>944901</v>
      </c>
      <c r="F76" s="5" t="s">
        <v>25</v>
      </c>
      <c r="G76" s="7"/>
      <c r="H76" s="5" t="s">
        <v>25</v>
      </c>
      <c r="I76" s="7"/>
      <c r="J76" s="14"/>
      <c r="K76" s="12"/>
      <c r="L76" s="8"/>
      <c r="M76" s="12"/>
      <c r="N76" s="8"/>
      <c r="O76" s="8" t="s">
        <v>1538</v>
      </c>
      <c r="P76" s="8" t="s">
        <v>15049</v>
      </c>
      <c r="Q76" s="13">
        <v>2015</v>
      </c>
      <c r="R76" s="20">
        <v>100</v>
      </c>
      <c r="S76" s="8" t="s">
        <v>14927</v>
      </c>
    </row>
    <row r="77" spans="1:19" x14ac:dyDescent="0.25">
      <c r="A77" s="5" t="s">
        <v>15550</v>
      </c>
      <c r="B77" s="5" t="s">
        <v>23</v>
      </c>
      <c r="C77" s="5" t="s">
        <v>24</v>
      </c>
      <c r="D77" s="5">
        <v>6</v>
      </c>
      <c r="E77" s="5">
        <v>944902</v>
      </c>
      <c r="F77" s="5" t="s">
        <v>25</v>
      </c>
      <c r="G77" s="7"/>
      <c r="H77" s="5" t="s">
        <v>25</v>
      </c>
      <c r="I77" s="7"/>
      <c r="J77" s="14"/>
      <c r="K77" s="12"/>
      <c r="L77" s="8"/>
      <c r="M77" s="12"/>
      <c r="N77" s="8"/>
      <c r="O77" s="8" t="s">
        <v>1539</v>
      </c>
      <c r="P77" s="8" t="s">
        <v>15396</v>
      </c>
      <c r="Q77" s="13">
        <v>2015</v>
      </c>
      <c r="R77" s="20">
        <v>100</v>
      </c>
      <c r="S77" s="8" t="s">
        <v>14927</v>
      </c>
    </row>
    <row r="78" spans="1:19" x14ac:dyDescent="0.25">
      <c r="A78" s="5" t="s">
        <v>15551</v>
      </c>
      <c r="B78" s="5" t="s">
        <v>23</v>
      </c>
      <c r="C78" s="5" t="s">
        <v>24</v>
      </c>
      <c r="D78" s="5">
        <v>6</v>
      </c>
      <c r="E78" s="5">
        <v>944903</v>
      </c>
      <c r="F78" s="5" t="s">
        <v>25</v>
      </c>
      <c r="G78" s="7"/>
      <c r="H78" s="5" t="s">
        <v>25</v>
      </c>
      <c r="I78" s="7"/>
      <c r="J78" s="14"/>
      <c r="K78" s="12"/>
      <c r="L78" s="8"/>
      <c r="M78" s="12"/>
      <c r="N78" s="8"/>
      <c r="O78" s="8" t="s">
        <v>1540</v>
      </c>
      <c r="P78" s="8" t="s">
        <v>15347</v>
      </c>
      <c r="Q78" s="13">
        <v>2015</v>
      </c>
      <c r="R78" s="20">
        <v>100</v>
      </c>
      <c r="S78" s="8" t="s">
        <v>14927</v>
      </c>
    </row>
    <row r="79" spans="1:19" x14ac:dyDescent="0.25">
      <c r="A79" s="5" t="s">
        <v>15552</v>
      </c>
      <c r="B79" s="5" t="s">
        <v>23</v>
      </c>
      <c r="C79" s="5" t="s">
        <v>24</v>
      </c>
      <c r="D79" s="5">
        <v>6</v>
      </c>
      <c r="E79" s="5">
        <v>944904</v>
      </c>
      <c r="F79" s="5" t="s">
        <v>25</v>
      </c>
      <c r="G79" s="7"/>
      <c r="H79" s="5" t="s">
        <v>25</v>
      </c>
      <c r="I79" s="7"/>
      <c r="J79" s="14"/>
      <c r="K79" s="12"/>
      <c r="L79" s="8"/>
      <c r="M79" s="12"/>
      <c r="N79" s="8"/>
      <c r="O79" s="8" t="s">
        <v>1541</v>
      </c>
      <c r="P79" s="8" t="s">
        <v>15371</v>
      </c>
      <c r="Q79" s="13">
        <v>2014</v>
      </c>
      <c r="R79" s="20">
        <v>100</v>
      </c>
      <c r="S79" s="8" t="s">
        <v>14915</v>
      </c>
    </row>
    <row r="80" spans="1:19" x14ac:dyDescent="0.25">
      <c r="A80" s="5" t="s">
        <v>15553</v>
      </c>
      <c r="B80" s="5" t="s">
        <v>23</v>
      </c>
      <c r="C80" s="5" t="s">
        <v>24</v>
      </c>
      <c r="D80" s="5">
        <v>6</v>
      </c>
      <c r="E80" s="5">
        <v>944905</v>
      </c>
      <c r="F80" s="5" t="s">
        <v>25</v>
      </c>
      <c r="G80" s="7"/>
      <c r="H80" s="5" t="s">
        <v>25</v>
      </c>
      <c r="I80" s="7"/>
      <c r="J80" s="14"/>
      <c r="K80" s="12"/>
      <c r="L80" s="8"/>
      <c r="M80" s="12"/>
      <c r="N80" s="8"/>
      <c r="O80" s="8" t="s">
        <v>1542</v>
      </c>
      <c r="P80" s="8" t="s">
        <v>15107</v>
      </c>
      <c r="Q80" s="13">
        <v>2015</v>
      </c>
      <c r="R80" s="20">
        <v>100</v>
      </c>
      <c r="S80" s="8" t="s">
        <v>14928</v>
      </c>
    </row>
    <row r="81" spans="1:19" x14ac:dyDescent="0.25">
      <c r="A81" s="5" t="s">
        <v>15554</v>
      </c>
      <c r="B81" s="5" t="s">
        <v>23</v>
      </c>
      <c r="C81" s="5" t="s">
        <v>24</v>
      </c>
      <c r="D81" s="5">
        <v>6</v>
      </c>
      <c r="E81" s="5">
        <v>944906</v>
      </c>
      <c r="F81" s="5" t="s">
        <v>25</v>
      </c>
      <c r="G81" s="7"/>
      <c r="H81" s="5" t="s">
        <v>25</v>
      </c>
      <c r="I81" s="7"/>
      <c r="J81" s="14"/>
      <c r="K81" s="12"/>
      <c r="L81" s="8"/>
      <c r="M81" s="12"/>
      <c r="N81" s="8"/>
      <c r="O81" s="8" t="s">
        <v>282</v>
      </c>
      <c r="P81" s="8" t="s">
        <v>15347</v>
      </c>
      <c r="Q81" s="13">
        <v>2014</v>
      </c>
      <c r="R81" s="20">
        <v>100</v>
      </c>
      <c r="S81" s="8" t="s">
        <v>14927</v>
      </c>
    </row>
    <row r="82" spans="1:19" x14ac:dyDescent="0.25">
      <c r="A82" s="5" t="s">
        <v>15555</v>
      </c>
      <c r="B82" s="5" t="s">
        <v>23</v>
      </c>
      <c r="C82" s="5" t="s">
        <v>24</v>
      </c>
      <c r="D82" s="5">
        <v>6</v>
      </c>
      <c r="E82" s="5">
        <v>944907</v>
      </c>
      <c r="F82" s="5" t="s">
        <v>25</v>
      </c>
      <c r="G82" s="7"/>
      <c r="H82" s="5" t="s">
        <v>25</v>
      </c>
      <c r="I82" s="7"/>
      <c r="J82" s="14"/>
      <c r="K82" s="12"/>
      <c r="L82" s="8"/>
      <c r="M82" s="12"/>
      <c r="N82" s="8"/>
      <c r="O82" s="8" t="s">
        <v>133</v>
      </c>
      <c r="P82" s="8" t="s">
        <v>15321</v>
      </c>
      <c r="Q82" s="13">
        <v>2015</v>
      </c>
      <c r="R82" s="20">
        <v>100</v>
      </c>
      <c r="S82" s="8" t="s">
        <v>14928</v>
      </c>
    </row>
    <row r="83" spans="1:19" x14ac:dyDescent="0.25">
      <c r="A83" s="5" t="s">
        <v>15556</v>
      </c>
      <c r="B83" s="5" t="s">
        <v>23</v>
      </c>
      <c r="C83" s="5" t="s">
        <v>24</v>
      </c>
      <c r="D83" s="5">
        <v>6</v>
      </c>
      <c r="E83" s="5">
        <v>944908</v>
      </c>
      <c r="F83" s="5" t="s">
        <v>25</v>
      </c>
      <c r="G83" s="7"/>
      <c r="H83" s="5" t="s">
        <v>25</v>
      </c>
      <c r="I83" s="7"/>
      <c r="J83" s="14"/>
      <c r="K83" s="12"/>
      <c r="L83" s="8"/>
      <c r="M83" s="12"/>
      <c r="N83" s="8"/>
      <c r="O83" s="8" t="s">
        <v>1543</v>
      </c>
      <c r="P83" s="8" t="s">
        <v>15346</v>
      </c>
      <c r="Q83" s="13">
        <v>2015</v>
      </c>
      <c r="R83" s="20">
        <v>100</v>
      </c>
      <c r="S83" s="8" t="s">
        <v>14928</v>
      </c>
    </row>
    <row r="84" spans="1:19" x14ac:dyDescent="0.25">
      <c r="A84" s="5" t="s">
        <v>15557</v>
      </c>
      <c r="B84" s="5" t="s">
        <v>23</v>
      </c>
      <c r="C84" s="5" t="s">
        <v>24</v>
      </c>
      <c r="D84" s="5">
        <v>6</v>
      </c>
      <c r="E84" s="5">
        <v>944909</v>
      </c>
      <c r="F84" s="5" t="s">
        <v>25</v>
      </c>
      <c r="G84" s="7"/>
      <c r="H84" s="5" t="s">
        <v>25</v>
      </c>
      <c r="I84" s="7"/>
      <c r="J84" s="14"/>
      <c r="K84" s="12"/>
      <c r="L84" s="8"/>
      <c r="M84" s="12"/>
      <c r="N84" s="8"/>
      <c r="O84" s="8" t="s">
        <v>1544</v>
      </c>
      <c r="P84" s="8" t="s">
        <v>15393</v>
      </c>
      <c r="Q84" s="13">
        <v>2015</v>
      </c>
      <c r="R84" s="20">
        <v>20</v>
      </c>
      <c r="S84" s="8" t="s">
        <v>14929</v>
      </c>
    </row>
    <row r="85" spans="1:19" x14ac:dyDescent="0.25">
      <c r="A85" s="5" t="s">
        <v>15558</v>
      </c>
      <c r="B85" s="5" t="s">
        <v>23</v>
      </c>
      <c r="C85" s="5" t="s">
        <v>24</v>
      </c>
      <c r="D85" s="5">
        <v>6</v>
      </c>
      <c r="E85" s="5">
        <v>944910</v>
      </c>
      <c r="F85" s="5" t="s">
        <v>25</v>
      </c>
      <c r="G85" s="7"/>
      <c r="H85" s="5" t="s">
        <v>25</v>
      </c>
      <c r="I85" s="7"/>
      <c r="J85" s="14"/>
      <c r="K85" s="12"/>
      <c r="L85" s="8"/>
      <c r="M85" s="12"/>
      <c r="N85" s="8"/>
      <c r="O85" s="8" t="s">
        <v>1545</v>
      </c>
      <c r="P85" s="8" t="s">
        <v>15392</v>
      </c>
      <c r="Q85" s="13">
        <v>2015</v>
      </c>
      <c r="R85" s="20">
        <v>20</v>
      </c>
      <c r="S85" s="8" t="s">
        <v>14929</v>
      </c>
    </row>
    <row r="86" spans="1:19" x14ac:dyDescent="0.25">
      <c r="A86" s="5" t="s">
        <v>15559</v>
      </c>
      <c r="B86" s="5" t="s">
        <v>23</v>
      </c>
      <c r="C86" s="5" t="s">
        <v>24</v>
      </c>
      <c r="D86" s="5">
        <v>6</v>
      </c>
      <c r="E86" s="5">
        <v>944911</v>
      </c>
      <c r="F86" s="5" t="s">
        <v>25</v>
      </c>
      <c r="G86" s="7"/>
      <c r="H86" s="5" t="s">
        <v>25</v>
      </c>
      <c r="I86" s="7"/>
      <c r="J86" s="14"/>
      <c r="K86" s="12"/>
      <c r="L86" s="8"/>
      <c r="M86" s="12"/>
      <c r="N86" s="8"/>
      <c r="O86" s="8" t="s">
        <v>1546</v>
      </c>
      <c r="P86" s="8" t="s">
        <v>15344</v>
      </c>
      <c r="Q86" s="13">
        <v>2015</v>
      </c>
      <c r="R86" s="20">
        <v>100</v>
      </c>
      <c r="S86" s="8" t="s">
        <v>14930</v>
      </c>
    </row>
    <row r="87" spans="1:19" x14ac:dyDescent="0.25">
      <c r="A87" s="5" t="s">
        <v>15560</v>
      </c>
      <c r="B87" s="5" t="s">
        <v>23</v>
      </c>
      <c r="C87" s="5" t="s">
        <v>24</v>
      </c>
      <c r="D87" s="5">
        <v>6</v>
      </c>
      <c r="E87" s="5">
        <v>944912</v>
      </c>
      <c r="F87" s="5" t="s">
        <v>25</v>
      </c>
      <c r="G87" s="7"/>
      <c r="H87" s="5" t="s">
        <v>25</v>
      </c>
      <c r="I87" s="7"/>
      <c r="J87" s="14"/>
      <c r="K87" s="12"/>
      <c r="L87" s="8"/>
      <c r="M87" s="12"/>
      <c r="N87" s="8"/>
      <c r="O87" s="8" t="s">
        <v>1547</v>
      </c>
      <c r="P87" s="8" t="s">
        <v>15393</v>
      </c>
      <c r="Q87" s="13">
        <v>2015</v>
      </c>
      <c r="R87" s="20">
        <v>80</v>
      </c>
      <c r="S87" s="8" t="s">
        <v>14930</v>
      </c>
    </row>
    <row r="88" spans="1:19" x14ac:dyDescent="0.25">
      <c r="A88" s="5" t="s">
        <v>15561</v>
      </c>
      <c r="B88" s="5" t="s">
        <v>23</v>
      </c>
      <c r="C88" s="5" t="s">
        <v>24</v>
      </c>
      <c r="D88" s="5">
        <v>6</v>
      </c>
      <c r="E88" s="5">
        <v>944913</v>
      </c>
      <c r="F88" s="5" t="s">
        <v>25</v>
      </c>
      <c r="G88" s="7"/>
      <c r="H88" s="5" t="s">
        <v>25</v>
      </c>
      <c r="I88" s="7"/>
      <c r="J88" s="14"/>
      <c r="K88" s="12"/>
      <c r="L88" s="8"/>
      <c r="M88" s="12"/>
      <c r="N88" s="8"/>
      <c r="O88" s="8" t="s">
        <v>1548</v>
      </c>
      <c r="P88" s="8" t="s">
        <v>15392</v>
      </c>
      <c r="Q88" s="13">
        <v>2015</v>
      </c>
      <c r="R88" s="20">
        <v>80</v>
      </c>
      <c r="S88" s="8" t="s">
        <v>14930</v>
      </c>
    </row>
    <row r="89" spans="1:19" x14ac:dyDescent="0.25">
      <c r="A89" s="5" t="s">
        <v>15562</v>
      </c>
      <c r="B89" s="5" t="s">
        <v>23</v>
      </c>
      <c r="C89" s="5" t="s">
        <v>24</v>
      </c>
      <c r="D89" s="5">
        <v>6</v>
      </c>
      <c r="E89" s="5">
        <v>944914</v>
      </c>
      <c r="F89" s="5" t="s">
        <v>25</v>
      </c>
      <c r="G89" s="7"/>
      <c r="H89" s="5" t="s">
        <v>25</v>
      </c>
      <c r="I89" s="7"/>
      <c r="J89" s="14"/>
      <c r="K89" s="12"/>
      <c r="L89" s="8"/>
      <c r="M89" s="12"/>
      <c r="N89" s="8"/>
      <c r="O89" s="8" t="s">
        <v>1549</v>
      </c>
      <c r="P89" s="8" t="s">
        <v>15324</v>
      </c>
      <c r="Q89" s="13">
        <v>2015</v>
      </c>
      <c r="R89" s="20">
        <v>100</v>
      </c>
      <c r="S89" s="8" t="s">
        <v>14931</v>
      </c>
    </row>
    <row r="90" spans="1:19" x14ac:dyDescent="0.25">
      <c r="A90" s="5" t="s">
        <v>15563</v>
      </c>
      <c r="B90" s="5" t="s">
        <v>23</v>
      </c>
      <c r="C90" s="5" t="s">
        <v>24</v>
      </c>
      <c r="D90" s="5">
        <v>6</v>
      </c>
      <c r="E90" s="5">
        <v>944915</v>
      </c>
      <c r="F90" s="5" t="s">
        <v>25</v>
      </c>
      <c r="G90" s="7"/>
      <c r="H90" s="5" t="s">
        <v>25</v>
      </c>
      <c r="I90" s="7"/>
      <c r="J90" s="14"/>
      <c r="K90" s="12"/>
      <c r="L90" s="8"/>
      <c r="M90" s="12"/>
      <c r="N90" s="8"/>
      <c r="O90" s="8" t="s">
        <v>1550</v>
      </c>
      <c r="P90" s="8" t="s">
        <v>15330</v>
      </c>
      <c r="Q90" s="13">
        <v>2015</v>
      </c>
      <c r="R90" s="20">
        <v>100</v>
      </c>
      <c r="S90" s="8" t="s">
        <v>14931</v>
      </c>
    </row>
    <row r="91" spans="1:19" x14ac:dyDescent="0.25">
      <c r="A91" s="5" t="s">
        <v>15564</v>
      </c>
      <c r="B91" s="5" t="s">
        <v>23</v>
      </c>
      <c r="C91" s="5" t="s">
        <v>24</v>
      </c>
      <c r="D91" s="5">
        <v>6</v>
      </c>
      <c r="E91" s="5">
        <v>944916</v>
      </c>
      <c r="F91" s="5" t="s">
        <v>25</v>
      </c>
      <c r="G91" s="7"/>
      <c r="H91" s="5" t="s">
        <v>25</v>
      </c>
      <c r="I91" s="7"/>
      <c r="J91" s="14"/>
      <c r="K91" s="12"/>
      <c r="L91" s="8"/>
      <c r="M91" s="12"/>
      <c r="N91" s="8"/>
      <c r="O91" s="8" t="s">
        <v>1551</v>
      </c>
      <c r="P91" s="8" t="s">
        <v>15003</v>
      </c>
      <c r="Q91" s="13">
        <v>2014</v>
      </c>
      <c r="R91" s="20">
        <v>100</v>
      </c>
      <c r="S91" s="8" t="s">
        <v>14916</v>
      </c>
    </row>
    <row r="92" spans="1:19" x14ac:dyDescent="0.25">
      <c r="A92" s="5" t="s">
        <v>15565</v>
      </c>
      <c r="B92" s="5" t="s">
        <v>23</v>
      </c>
      <c r="C92" s="5" t="s">
        <v>24</v>
      </c>
      <c r="D92" s="5">
        <v>6</v>
      </c>
      <c r="E92" s="5">
        <v>944917</v>
      </c>
      <c r="F92" s="5" t="s">
        <v>25</v>
      </c>
      <c r="G92" s="7"/>
      <c r="H92" s="5" t="s">
        <v>25</v>
      </c>
      <c r="I92" s="7"/>
      <c r="J92" s="14"/>
      <c r="K92" s="12"/>
      <c r="L92" s="8"/>
      <c r="M92" s="12"/>
      <c r="N92" s="8"/>
      <c r="O92" s="8" t="s">
        <v>283</v>
      </c>
      <c r="P92" s="8" t="s">
        <v>15107</v>
      </c>
      <c r="Q92" s="13">
        <v>2014</v>
      </c>
      <c r="R92" s="20">
        <v>100</v>
      </c>
      <c r="S92" s="8" t="s">
        <v>14928</v>
      </c>
    </row>
    <row r="93" spans="1:19" x14ac:dyDescent="0.25">
      <c r="A93" s="5" t="s">
        <v>15566</v>
      </c>
      <c r="B93" s="5" t="s">
        <v>23</v>
      </c>
      <c r="C93" s="5" t="s">
        <v>24</v>
      </c>
      <c r="D93" s="5">
        <v>6</v>
      </c>
      <c r="E93" s="5">
        <v>944918</v>
      </c>
      <c r="F93" s="5" t="s">
        <v>25</v>
      </c>
      <c r="G93" s="7"/>
      <c r="H93" s="5" t="s">
        <v>25</v>
      </c>
      <c r="I93" s="7"/>
      <c r="J93" s="14"/>
      <c r="K93" s="12"/>
      <c r="L93" s="8"/>
      <c r="M93" s="12"/>
      <c r="N93" s="8"/>
      <c r="O93" s="8" t="s">
        <v>135</v>
      </c>
      <c r="P93" s="8" t="s">
        <v>15332</v>
      </c>
      <c r="Q93" s="13">
        <v>2015</v>
      </c>
      <c r="R93" s="20">
        <v>100</v>
      </c>
      <c r="S93" s="8" t="s">
        <v>14931</v>
      </c>
    </row>
    <row r="94" spans="1:19" x14ac:dyDescent="0.25">
      <c r="A94" s="5" t="s">
        <v>15567</v>
      </c>
      <c r="B94" s="5" t="s">
        <v>23</v>
      </c>
      <c r="C94" s="5" t="s">
        <v>24</v>
      </c>
      <c r="D94" s="5">
        <v>6</v>
      </c>
      <c r="E94" s="5">
        <v>944919</v>
      </c>
      <c r="F94" s="5" t="s">
        <v>25</v>
      </c>
      <c r="G94" s="7"/>
      <c r="H94" s="5" t="s">
        <v>25</v>
      </c>
      <c r="I94" s="7"/>
      <c r="J94" s="14"/>
      <c r="K94" s="12"/>
      <c r="L94" s="8"/>
      <c r="M94" s="12"/>
      <c r="N94" s="8"/>
      <c r="O94" s="8" t="s">
        <v>1552</v>
      </c>
      <c r="P94" s="8" t="s">
        <v>15338</v>
      </c>
      <c r="Q94" s="13">
        <v>2015</v>
      </c>
      <c r="R94" s="20">
        <v>100</v>
      </c>
      <c r="S94" s="8" t="s">
        <v>14931</v>
      </c>
    </row>
    <row r="95" spans="1:19" x14ac:dyDescent="0.25">
      <c r="A95" s="5" t="s">
        <v>15568</v>
      </c>
      <c r="B95" s="5" t="s">
        <v>23</v>
      </c>
      <c r="C95" s="5" t="s">
        <v>24</v>
      </c>
      <c r="D95" s="5">
        <v>6</v>
      </c>
      <c r="E95" s="5">
        <v>944920</v>
      </c>
      <c r="F95" s="5" t="s">
        <v>25</v>
      </c>
      <c r="G95" s="7"/>
      <c r="H95" s="5" t="s">
        <v>25</v>
      </c>
      <c r="I95" s="7"/>
      <c r="J95" s="14"/>
      <c r="K95" s="12"/>
      <c r="L95" s="8"/>
      <c r="M95" s="12"/>
      <c r="N95" s="8"/>
      <c r="O95" s="8" t="s">
        <v>1553</v>
      </c>
      <c r="P95" s="8" t="s">
        <v>15395</v>
      </c>
      <c r="Q95" s="13">
        <v>2015</v>
      </c>
      <c r="R95" s="20">
        <v>100</v>
      </c>
      <c r="S95" s="8" t="s">
        <v>14931</v>
      </c>
    </row>
    <row r="96" spans="1:19" x14ac:dyDescent="0.25">
      <c r="A96" s="5" t="s">
        <v>15569</v>
      </c>
      <c r="B96" s="5" t="s">
        <v>23</v>
      </c>
      <c r="C96" s="5" t="s">
        <v>24</v>
      </c>
      <c r="D96" s="5">
        <v>6</v>
      </c>
      <c r="E96" s="5">
        <v>944921</v>
      </c>
      <c r="F96" s="5" t="s">
        <v>25</v>
      </c>
      <c r="G96" s="7"/>
      <c r="H96" s="5" t="s">
        <v>25</v>
      </c>
      <c r="I96" s="7"/>
      <c r="J96" s="14"/>
      <c r="K96" s="12"/>
      <c r="L96" s="8"/>
      <c r="M96" s="12"/>
      <c r="N96" s="8"/>
      <c r="O96" s="8" t="s">
        <v>1554</v>
      </c>
      <c r="P96" s="8" t="s">
        <v>15356</v>
      </c>
      <c r="Q96" s="13">
        <v>2015</v>
      </c>
      <c r="R96" s="20">
        <v>100</v>
      </c>
      <c r="S96" s="8" t="s">
        <v>14931</v>
      </c>
    </row>
    <row r="97" spans="1:19" x14ac:dyDescent="0.25">
      <c r="A97" s="5" t="s">
        <v>15570</v>
      </c>
      <c r="B97" s="5" t="s">
        <v>23</v>
      </c>
      <c r="C97" s="5" t="s">
        <v>24</v>
      </c>
      <c r="D97" s="5">
        <v>6</v>
      </c>
      <c r="E97" s="5">
        <v>944922</v>
      </c>
      <c r="F97" s="5" t="s">
        <v>25</v>
      </c>
      <c r="G97" s="7"/>
      <c r="H97" s="5" t="s">
        <v>25</v>
      </c>
      <c r="I97" s="7"/>
      <c r="J97" s="14"/>
      <c r="K97" s="12"/>
      <c r="L97" s="8"/>
      <c r="M97" s="12"/>
      <c r="N97" s="8"/>
      <c r="O97" s="8" t="s">
        <v>1555</v>
      </c>
      <c r="P97" s="8" t="s">
        <v>15384</v>
      </c>
      <c r="Q97" s="13">
        <v>2015</v>
      </c>
      <c r="R97" s="20">
        <v>100</v>
      </c>
      <c r="S97" s="8" t="s">
        <v>14932</v>
      </c>
    </row>
    <row r="98" spans="1:19" x14ac:dyDescent="0.25">
      <c r="A98" s="5" t="s">
        <v>15571</v>
      </c>
      <c r="B98" s="5" t="s">
        <v>23</v>
      </c>
      <c r="C98" s="5" t="s">
        <v>24</v>
      </c>
      <c r="D98" s="5">
        <v>6</v>
      </c>
      <c r="E98" s="5">
        <v>944923</v>
      </c>
      <c r="F98" s="5" t="s">
        <v>25</v>
      </c>
      <c r="G98" s="7"/>
      <c r="H98" s="5" t="s">
        <v>25</v>
      </c>
      <c r="I98" s="7"/>
      <c r="J98" s="14"/>
      <c r="K98" s="12"/>
      <c r="L98" s="8"/>
      <c r="M98" s="12"/>
      <c r="N98" s="8"/>
      <c r="O98" s="8" t="s">
        <v>1556</v>
      </c>
      <c r="P98" s="8" t="s">
        <v>15320</v>
      </c>
      <c r="Q98" s="13">
        <v>2015</v>
      </c>
      <c r="R98" s="20">
        <v>100</v>
      </c>
      <c r="S98" s="8" t="s">
        <v>14932</v>
      </c>
    </row>
    <row r="99" spans="1:19" x14ac:dyDescent="0.25">
      <c r="A99" s="5" t="s">
        <v>15572</v>
      </c>
      <c r="B99" s="5" t="s">
        <v>23</v>
      </c>
      <c r="C99" s="5" t="s">
        <v>24</v>
      </c>
      <c r="D99" s="5">
        <v>6</v>
      </c>
      <c r="E99" s="5">
        <v>944924</v>
      </c>
      <c r="F99" s="5" t="s">
        <v>25</v>
      </c>
      <c r="G99" s="7"/>
      <c r="H99" s="5" t="s">
        <v>25</v>
      </c>
      <c r="I99" s="7"/>
      <c r="J99" s="14"/>
      <c r="K99" s="12"/>
      <c r="L99" s="8"/>
      <c r="M99" s="12"/>
      <c r="N99" s="8"/>
      <c r="O99" s="8" t="s">
        <v>1557</v>
      </c>
      <c r="P99" s="8" t="s">
        <v>15352</v>
      </c>
      <c r="Q99" s="13">
        <v>2015</v>
      </c>
      <c r="R99" s="20">
        <v>100</v>
      </c>
      <c r="S99" s="8" t="s">
        <v>14933</v>
      </c>
    </row>
    <row r="100" spans="1:19" x14ac:dyDescent="0.25">
      <c r="A100" s="5" t="s">
        <v>15573</v>
      </c>
      <c r="B100" s="5" t="s">
        <v>23</v>
      </c>
      <c r="C100" s="5" t="s">
        <v>24</v>
      </c>
      <c r="D100" s="5">
        <v>6</v>
      </c>
      <c r="E100" s="5">
        <v>944925</v>
      </c>
      <c r="F100" s="5" t="s">
        <v>25</v>
      </c>
      <c r="G100" s="7"/>
      <c r="H100" s="5" t="s">
        <v>25</v>
      </c>
      <c r="I100" s="7"/>
      <c r="J100" s="14"/>
      <c r="K100" s="12"/>
      <c r="L100" s="8"/>
      <c r="M100" s="12"/>
      <c r="N100" s="8"/>
      <c r="O100" s="8" t="s">
        <v>1558</v>
      </c>
      <c r="P100" s="8" t="s">
        <v>15339</v>
      </c>
      <c r="Q100" s="13">
        <v>2015</v>
      </c>
      <c r="R100" s="20">
        <v>100</v>
      </c>
      <c r="S100" s="8" t="s">
        <v>14933</v>
      </c>
    </row>
    <row r="101" spans="1:19" x14ac:dyDescent="0.25">
      <c r="A101" s="5" t="s">
        <v>15574</v>
      </c>
      <c r="B101" s="5" t="s">
        <v>23</v>
      </c>
      <c r="C101" s="5" t="s">
        <v>24</v>
      </c>
      <c r="D101" s="5">
        <v>6</v>
      </c>
      <c r="E101" s="5">
        <v>944926</v>
      </c>
      <c r="F101" s="5" t="s">
        <v>25</v>
      </c>
      <c r="G101" s="7"/>
      <c r="H101" s="5" t="s">
        <v>25</v>
      </c>
      <c r="I101" s="7"/>
      <c r="J101" s="14"/>
      <c r="K101" s="12"/>
      <c r="L101" s="8"/>
      <c r="M101" s="12"/>
      <c r="N101" s="8"/>
      <c r="O101" s="8" t="s">
        <v>1559</v>
      </c>
      <c r="P101" s="8" t="s">
        <v>15326</v>
      </c>
      <c r="Q101" s="13">
        <v>2015</v>
      </c>
      <c r="R101" s="20">
        <v>25</v>
      </c>
      <c r="S101" s="8" t="s">
        <v>14943</v>
      </c>
    </row>
    <row r="102" spans="1:19" x14ac:dyDescent="0.25">
      <c r="A102" s="5" t="s">
        <v>15575</v>
      </c>
      <c r="B102" s="5" t="s">
        <v>23</v>
      </c>
      <c r="C102" s="5" t="s">
        <v>24</v>
      </c>
      <c r="D102" s="5">
        <v>6</v>
      </c>
      <c r="E102" s="5">
        <v>944927</v>
      </c>
      <c r="F102" s="5" t="s">
        <v>25</v>
      </c>
      <c r="G102" s="7"/>
      <c r="H102" s="5" t="s">
        <v>25</v>
      </c>
      <c r="I102" s="7"/>
      <c r="J102" s="14"/>
      <c r="K102" s="12"/>
      <c r="L102" s="8"/>
      <c r="M102" s="12"/>
      <c r="N102" s="8"/>
      <c r="O102" s="8" t="s">
        <v>1560</v>
      </c>
      <c r="P102" s="8" t="s">
        <v>15327</v>
      </c>
      <c r="Q102" s="13">
        <v>2015</v>
      </c>
      <c r="R102" s="20">
        <v>25</v>
      </c>
      <c r="S102" s="8" t="s">
        <v>14943</v>
      </c>
    </row>
    <row r="103" spans="1:19" x14ac:dyDescent="0.25">
      <c r="A103" s="5" t="s">
        <v>15576</v>
      </c>
      <c r="B103" s="5" t="s">
        <v>23</v>
      </c>
      <c r="C103" s="5" t="s">
        <v>24</v>
      </c>
      <c r="D103" s="5">
        <v>6</v>
      </c>
      <c r="E103" s="5">
        <v>944928</v>
      </c>
      <c r="F103" s="5" t="s">
        <v>25</v>
      </c>
      <c r="G103" s="7"/>
      <c r="H103" s="5" t="s">
        <v>25</v>
      </c>
      <c r="I103" s="7"/>
      <c r="J103" s="14"/>
      <c r="K103" s="12"/>
      <c r="L103" s="8"/>
      <c r="M103" s="12"/>
      <c r="N103" s="8"/>
      <c r="O103" s="8" t="s">
        <v>284</v>
      </c>
      <c r="P103" s="8" t="s">
        <v>15321</v>
      </c>
      <c r="Q103" s="13">
        <v>2014</v>
      </c>
      <c r="R103" s="20">
        <v>100</v>
      </c>
      <c r="S103" s="8" t="s">
        <v>14928</v>
      </c>
    </row>
    <row r="104" spans="1:19" x14ac:dyDescent="0.25">
      <c r="A104" s="5" t="s">
        <v>15577</v>
      </c>
      <c r="B104" s="5" t="s">
        <v>23</v>
      </c>
      <c r="C104" s="5" t="s">
        <v>24</v>
      </c>
      <c r="D104" s="5">
        <v>6</v>
      </c>
      <c r="E104" s="5">
        <v>944929</v>
      </c>
      <c r="F104" s="5" t="s">
        <v>25</v>
      </c>
      <c r="G104" s="7"/>
      <c r="H104" s="5" t="s">
        <v>25</v>
      </c>
      <c r="I104" s="7"/>
      <c r="J104" s="14"/>
      <c r="K104" s="12"/>
      <c r="L104" s="8"/>
      <c r="M104" s="12"/>
      <c r="N104" s="8"/>
      <c r="O104" s="8" t="s">
        <v>1561</v>
      </c>
      <c r="P104" s="8" t="s">
        <v>15054</v>
      </c>
      <c r="Q104" s="13">
        <v>2014</v>
      </c>
      <c r="R104" s="20">
        <v>100</v>
      </c>
      <c r="S104" s="8" t="s">
        <v>14916</v>
      </c>
    </row>
    <row r="105" spans="1:19" x14ac:dyDescent="0.25">
      <c r="A105" s="5" t="s">
        <v>15578</v>
      </c>
      <c r="B105" s="5" t="s">
        <v>23</v>
      </c>
      <c r="C105" s="5" t="s">
        <v>24</v>
      </c>
      <c r="D105" s="5">
        <v>6</v>
      </c>
      <c r="E105" s="5">
        <v>944930</v>
      </c>
      <c r="F105" s="5" t="s">
        <v>25</v>
      </c>
      <c r="G105" s="7"/>
      <c r="H105" s="5" t="s">
        <v>25</v>
      </c>
      <c r="I105" s="7"/>
      <c r="J105" s="14"/>
      <c r="K105" s="12"/>
      <c r="L105" s="8"/>
      <c r="M105" s="12"/>
      <c r="N105" s="8"/>
      <c r="O105" s="8" t="s">
        <v>1562</v>
      </c>
      <c r="P105" s="8" t="s">
        <v>15326</v>
      </c>
      <c r="Q105" s="13">
        <v>2015</v>
      </c>
      <c r="R105" s="20">
        <v>75</v>
      </c>
      <c r="S105" s="8" t="s">
        <v>14944</v>
      </c>
    </row>
    <row r="106" spans="1:19" x14ac:dyDescent="0.25">
      <c r="A106" s="5" t="s">
        <v>15579</v>
      </c>
      <c r="B106" s="5" t="s">
        <v>23</v>
      </c>
      <c r="C106" s="5" t="s">
        <v>24</v>
      </c>
      <c r="D106" s="5">
        <v>6</v>
      </c>
      <c r="E106" s="5">
        <v>944931</v>
      </c>
      <c r="F106" s="5" t="s">
        <v>25</v>
      </c>
      <c r="G106" s="7"/>
      <c r="H106" s="5" t="s">
        <v>25</v>
      </c>
      <c r="I106" s="7"/>
      <c r="J106" s="14"/>
      <c r="K106" s="12"/>
      <c r="L106" s="8"/>
      <c r="M106" s="12"/>
      <c r="N106" s="8"/>
      <c r="O106" s="8" t="s">
        <v>1563</v>
      </c>
      <c r="P106" s="8" t="s">
        <v>15327</v>
      </c>
      <c r="Q106" s="13">
        <v>2015</v>
      </c>
      <c r="R106" s="20">
        <v>75</v>
      </c>
      <c r="S106" s="8" t="s">
        <v>14944</v>
      </c>
    </row>
    <row r="107" spans="1:19" x14ac:dyDescent="0.25">
      <c r="A107" s="5" t="s">
        <v>15580</v>
      </c>
      <c r="B107" s="5" t="s">
        <v>23</v>
      </c>
      <c r="C107" s="5" t="s">
        <v>24</v>
      </c>
      <c r="D107" s="5">
        <v>6</v>
      </c>
      <c r="E107" s="5">
        <v>944932</v>
      </c>
      <c r="F107" s="5" t="s">
        <v>25</v>
      </c>
      <c r="G107" s="7"/>
      <c r="H107" s="5" t="s">
        <v>25</v>
      </c>
      <c r="I107" s="7"/>
      <c r="J107" s="14"/>
      <c r="K107" s="12"/>
      <c r="L107" s="8"/>
      <c r="M107" s="12"/>
      <c r="N107" s="8"/>
      <c r="O107" s="8" t="s">
        <v>1564</v>
      </c>
      <c r="P107" s="8" t="s">
        <v>15335</v>
      </c>
      <c r="Q107" s="13">
        <v>2016</v>
      </c>
      <c r="R107" s="20">
        <v>100</v>
      </c>
      <c r="S107" s="8" t="s">
        <v>14905</v>
      </c>
    </row>
    <row r="108" spans="1:19" x14ac:dyDescent="0.25">
      <c r="A108" s="5" t="s">
        <v>15581</v>
      </c>
      <c r="B108" s="5" t="s">
        <v>23</v>
      </c>
      <c r="C108" s="5" t="s">
        <v>24</v>
      </c>
      <c r="D108" s="5">
        <v>6</v>
      </c>
      <c r="E108" s="5">
        <v>944933</v>
      </c>
      <c r="F108" s="5" t="s">
        <v>25</v>
      </c>
      <c r="G108" s="7"/>
      <c r="H108" s="5" t="s">
        <v>25</v>
      </c>
      <c r="I108" s="7"/>
      <c r="J108" s="14"/>
      <c r="K108" s="12"/>
      <c r="L108" s="8"/>
      <c r="M108" s="12"/>
      <c r="N108" s="8"/>
      <c r="O108" s="8" t="s">
        <v>1565</v>
      </c>
      <c r="P108" s="8" t="s">
        <v>15046</v>
      </c>
      <c r="Q108" s="13">
        <v>2016</v>
      </c>
      <c r="R108" s="20">
        <v>100</v>
      </c>
      <c r="S108" s="8" t="s">
        <v>14907</v>
      </c>
    </row>
    <row r="109" spans="1:19" x14ac:dyDescent="0.25">
      <c r="A109" s="5" t="s">
        <v>15582</v>
      </c>
      <c r="B109" s="5" t="s">
        <v>23</v>
      </c>
      <c r="C109" s="5" t="s">
        <v>24</v>
      </c>
      <c r="D109" s="5">
        <v>6</v>
      </c>
      <c r="E109" s="5">
        <v>944934</v>
      </c>
      <c r="F109" s="5" t="s">
        <v>25</v>
      </c>
      <c r="G109" s="7"/>
      <c r="H109" s="5" t="s">
        <v>25</v>
      </c>
      <c r="I109" s="7"/>
      <c r="J109" s="14"/>
      <c r="K109" s="12"/>
      <c r="L109" s="8"/>
      <c r="M109" s="12"/>
      <c r="N109" s="8"/>
      <c r="O109" s="8" t="s">
        <v>1566</v>
      </c>
      <c r="P109" s="8" t="s">
        <v>15043</v>
      </c>
      <c r="Q109" s="13">
        <v>2016</v>
      </c>
      <c r="R109" s="20">
        <v>100</v>
      </c>
      <c r="S109" s="8" t="s">
        <v>14907</v>
      </c>
    </row>
    <row r="110" spans="1:19" x14ac:dyDescent="0.25">
      <c r="A110" s="5" t="s">
        <v>15583</v>
      </c>
      <c r="B110" s="5" t="s">
        <v>23</v>
      </c>
      <c r="C110" s="5" t="s">
        <v>24</v>
      </c>
      <c r="D110" s="5">
        <v>6</v>
      </c>
      <c r="E110" s="5">
        <v>944935</v>
      </c>
      <c r="F110" s="5" t="s">
        <v>25</v>
      </c>
      <c r="G110" s="7"/>
      <c r="H110" s="5" t="s">
        <v>25</v>
      </c>
      <c r="I110" s="7"/>
      <c r="J110" s="14"/>
      <c r="K110" s="12"/>
      <c r="L110" s="8"/>
      <c r="M110" s="12"/>
      <c r="N110" s="8"/>
      <c r="O110" s="8" t="s">
        <v>1567</v>
      </c>
      <c r="P110" s="8" t="s">
        <v>14962</v>
      </c>
      <c r="Q110" s="13">
        <v>2016</v>
      </c>
      <c r="R110" s="20">
        <v>100</v>
      </c>
      <c r="S110" s="8" t="s">
        <v>14907</v>
      </c>
    </row>
    <row r="111" spans="1:19" x14ac:dyDescent="0.25">
      <c r="A111" s="5" t="s">
        <v>15584</v>
      </c>
      <c r="B111" s="5" t="s">
        <v>23</v>
      </c>
      <c r="C111" s="5" t="s">
        <v>24</v>
      </c>
      <c r="D111" s="5">
        <v>6</v>
      </c>
      <c r="E111" s="5">
        <v>944936</v>
      </c>
      <c r="F111" s="5" t="s">
        <v>25</v>
      </c>
      <c r="G111" s="7"/>
      <c r="H111" s="5" t="s">
        <v>25</v>
      </c>
      <c r="I111" s="7"/>
      <c r="J111" s="14"/>
      <c r="K111" s="12"/>
      <c r="L111" s="8"/>
      <c r="M111" s="12"/>
      <c r="N111" s="8"/>
      <c r="O111" s="8" t="s">
        <v>1568</v>
      </c>
      <c r="P111" s="8" t="s">
        <v>15044</v>
      </c>
      <c r="Q111" s="13">
        <v>2016</v>
      </c>
      <c r="R111" s="20">
        <v>100</v>
      </c>
      <c r="S111" s="8" t="s">
        <v>14908</v>
      </c>
    </row>
    <row r="112" spans="1:19" x14ac:dyDescent="0.25">
      <c r="A112" s="5" t="s">
        <v>15585</v>
      </c>
      <c r="B112" s="5" t="s">
        <v>23</v>
      </c>
      <c r="C112" s="5" t="s">
        <v>24</v>
      </c>
      <c r="D112" s="5">
        <v>6</v>
      </c>
      <c r="E112" s="5">
        <v>944937</v>
      </c>
      <c r="F112" s="5" t="s">
        <v>25</v>
      </c>
      <c r="G112" s="7"/>
      <c r="H112" s="5" t="s">
        <v>25</v>
      </c>
      <c r="I112" s="7"/>
      <c r="J112" s="14"/>
      <c r="K112" s="12"/>
      <c r="L112" s="8"/>
      <c r="M112" s="12"/>
      <c r="N112" s="8"/>
      <c r="O112" s="8" t="s">
        <v>1569</v>
      </c>
      <c r="P112" s="8" t="s">
        <v>15049</v>
      </c>
      <c r="Q112" s="13">
        <v>2016</v>
      </c>
      <c r="R112" s="20">
        <v>100</v>
      </c>
      <c r="S112" s="8" t="s">
        <v>14908</v>
      </c>
    </row>
    <row r="113" spans="1:19" x14ac:dyDescent="0.25">
      <c r="A113" s="5" t="s">
        <v>15586</v>
      </c>
      <c r="B113" s="5" t="s">
        <v>23</v>
      </c>
      <c r="C113" s="5" t="s">
        <v>24</v>
      </c>
      <c r="D113" s="5">
        <v>6</v>
      </c>
      <c r="E113" s="5">
        <v>944938</v>
      </c>
      <c r="F113" s="5" t="s">
        <v>25</v>
      </c>
      <c r="G113" s="7"/>
      <c r="H113" s="5" t="s">
        <v>25</v>
      </c>
      <c r="I113" s="7"/>
      <c r="J113" s="14"/>
      <c r="K113" s="12"/>
      <c r="L113" s="8"/>
      <c r="M113" s="12"/>
      <c r="N113" s="8"/>
      <c r="O113" s="8" t="s">
        <v>1570</v>
      </c>
      <c r="P113" s="8" t="s">
        <v>15396</v>
      </c>
      <c r="Q113" s="13">
        <v>2016</v>
      </c>
      <c r="R113" s="20">
        <v>100</v>
      </c>
      <c r="S113" s="8" t="s">
        <v>14908</v>
      </c>
    </row>
    <row r="114" spans="1:19" x14ac:dyDescent="0.25">
      <c r="A114" s="5" t="s">
        <v>15587</v>
      </c>
      <c r="B114" s="5" t="s">
        <v>23</v>
      </c>
      <c r="C114" s="5" t="s">
        <v>24</v>
      </c>
      <c r="D114" s="5">
        <v>6</v>
      </c>
      <c r="E114" s="5">
        <v>944939</v>
      </c>
      <c r="F114" s="5" t="s">
        <v>25</v>
      </c>
      <c r="G114" s="7"/>
      <c r="H114" s="5" t="s">
        <v>25</v>
      </c>
      <c r="I114" s="7"/>
      <c r="J114" s="14"/>
      <c r="K114" s="12"/>
      <c r="L114" s="8"/>
      <c r="M114" s="12"/>
      <c r="N114" s="8"/>
      <c r="O114" s="8" t="s">
        <v>85</v>
      </c>
      <c r="P114" s="8" t="s">
        <v>14978</v>
      </c>
      <c r="Q114" s="13">
        <v>2014</v>
      </c>
      <c r="R114" s="20">
        <v>100</v>
      </c>
      <c r="S114" s="8" t="s">
        <v>14909</v>
      </c>
    </row>
    <row r="115" spans="1:19" x14ac:dyDescent="0.25">
      <c r="A115" s="5" t="s">
        <v>15588</v>
      </c>
      <c r="B115" s="5" t="s">
        <v>23</v>
      </c>
      <c r="C115" s="5" t="s">
        <v>24</v>
      </c>
      <c r="D115" s="5">
        <v>6</v>
      </c>
      <c r="E115" s="5">
        <v>944940</v>
      </c>
      <c r="F115" s="5" t="s">
        <v>25</v>
      </c>
      <c r="G115" s="7"/>
      <c r="H115" s="5" t="s">
        <v>25</v>
      </c>
      <c r="I115" s="7"/>
      <c r="J115" s="14"/>
      <c r="K115" s="12"/>
      <c r="L115" s="8"/>
      <c r="M115" s="12"/>
      <c r="N115" s="8"/>
      <c r="O115" s="8" t="s">
        <v>285</v>
      </c>
      <c r="P115" s="8" t="s">
        <v>15346</v>
      </c>
      <c r="Q115" s="13">
        <v>2014</v>
      </c>
      <c r="R115" s="20">
        <v>100</v>
      </c>
      <c r="S115" s="8" t="s">
        <v>14928</v>
      </c>
    </row>
    <row r="116" spans="1:19" x14ac:dyDescent="0.25">
      <c r="A116" s="5" t="s">
        <v>15589</v>
      </c>
      <c r="B116" s="5" t="s">
        <v>23</v>
      </c>
      <c r="C116" s="5" t="s">
        <v>24</v>
      </c>
      <c r="D116" s="5">
        <v>6</v>
      </c>
      <c r="E116" s="5">
        <v>944941</v>
      </c>
      <c r="F116" s="5" t="s">
        <v>25</v>
      </c>
      <c r="G116" s="7"/>
      <c r="H116" s="5" t="s">
        <v>25</v>
      </c>
      <c r="I116" s="7"/>
      <c r="J116" s="14"/>
      <c r="K116" s="12"/>
      <c r="L116" s="8"/>
      <c r="M116" s="12"/>
      <c r="N116" s="8"/>
      <c r="O116" s="8" t="s">
        <v>137</v>
      </c>
      <c r="P116" s="8" t="s">
        <v>14965</v>
      </c>
      <c r="Q116" s="13">
        <v>2016</v>
      </c>
      <c r="R116" s="20">
        <v>100</v>
      </c>
      <c r="S116" s="8" t="s">
        <v>14908</v>
      </c>
    </row>
    <row r="117" spans="1:19" x14ac:dyDescent="0.25">
      <c r="A117" s="5" t="s">
        <v>15590</v>
      </c>
      <c r="B117" s="5" t="s">
        <v>23</v>
      </c>
      <c r="C117" s="5" t="s">
        <v>24</v>
      </c>
      <c r="D117" s="5">
        <v>6</v>
      </c>
      <c r="E117" s="5">
        <v>944942</v>
      </c>
      <c r="F117" s="5" t="s">
        <v>25</v>
      </c>
      <c r="G117" s="7"/>
      <c r="H117" s="5" t="s">
        <v>25</v>
      </c>
      <c r="I117" s="7"/>
      <c r="J117" s="14"/>
      <c r="K117" s="12"/>
      <c r="L117" s="8"/>
      <c r="M117" s="12"/>
      <c r="N117" s="8"/>
      <c r="O117" s="8" t="s">
        <v>1571</v>
      </c>
      <c r="P117" s="8" t="s">
        <v>14991</v>
      </c>
      <c r="Q117" s="13">
        <v>2014</v>
      </c>
      <c r="R117" s="20">
        <v>100</v>
      </c>
      <c r="S117" s="8" t="s">
        <v>14916</v>
      </c>
    </row>
    <row r="118" spans="1:19" x14ac:dyDescent="0.25">
      <c r="A118" s="5" t="s">
        <v>15591</v>
      </c>
      <c r="B118" s="5" t="s">
        <v>23</v>
      </c>
      <c r="C118" s="5" t="s">
        <v>24</v>
      </c>
      <c r="D118" s="5">
        <v>6</v>
      </c>
      <c r="E118" s="5">
        <v>944943</v>
      </c>
      <c r="F118" s="5" t="s">
        <v>25</v>
      </c>
      <c r="G118" s="7"/>
      <c r="H118" s="5" t="s">
        <v>25</v>
      </c>
      <c r="I118" s="7"/>
      <c r="J118" s="14"/>
      <c r="K118" s="12"/>
      <c r="L118" s="8"/>
      <c r="M118" s="12"/>
      <c r="N118" s="8"/>
      <c r="O118" s="8" t="s">
        <v>1572</v>
      </c>
      <c r="P118" s="8" t="s">
        <v>15048</v>
      </c>
      <c r="Q118" s="13">
        <v>2016</v>
      </c>
      <c r="R118" s="20">
        <v>100</v>
      </c>
      <c r="S118" s="8" t="s">
        <v>14909</v>
      </c>
    </row>
    <row r="119" spans="1:19" x14ac:dyDescent="0.25">
      <c r="A119" s="5" t="s">
        <v>15592</v>
      </c>
      <c r="B119" s="5" t="s">
        <v>23</v>
      </c>
      <c r="C119" s="5" t="s">
        <v>24</v>
      </c>
      <c r="D119" s="5">
        <v>6</v>
      </c>
      <c r="E119" s="5">
        <v>944944</v>
      </c>
      <c r="F119" s="5" t="s">
        <v>25</v>
      </c>
      <c r="G119" s="7"/>
      <c r="H119" s="5" t="s">
        <v>25</v>
      </c>
      <c r="I119" s="7"/>
      <c r="J119" s="14"/>
      <c r="K119" s="12"/>
      <c r="L119" s="8"/>
      <c r="M119" s="12"/>
      <c r="N119" s="8"/>
      <c r="O119" s="8" t="s">
        <v>1573</v>
      </c>
      <c r="P119" s="8" t="s">
        <v>15045</v>
      </c>
      <c r="Q119" s="13">
        <v>2016</v>
      </c>
      <c r="R119" s="20">
        <v>100</v>
      </c>
      <c r="S119" s="8" t="s">
        <v>14909</v>
      </c>
    </row>
    <row r="120" spans="1:19" x14ac:dyDescent="0.25">
      <c r="A120" s="5" t="s">
        <v>15593</v>
      </c>
      <c r="B120" s="5" t="s">
        <v>23</v>
      </c>
      <c r="C120" s="5" t="s">
        <v>24</v>
      </c>
      <c r="D120" s="5">
        <v>6</v>
      </c>
      <c r="E120" s="5">
        <v>944945</v>
      </c>
      <c r="F120" s="5" t="s">
        <v>25</v>
      </c>
      <c r="G120" s="7"/>
      <c r="H120" s="5" t="s">
        <v>25</v>
      </c>
      <c r="I120" s="7"/>
      <c r="J120" s="14"/>
      <c r="K120" s="12"/>
      <c r="L120" s="8"/>
      <c r="M120" s="12"/>
      <c r="N120" s="8"/>
      <c r="O120" s="8" t="s">
        <v>1574</v>
      </c>
      <c r="P120" s="8" t="s">
        <v>14978</v>
      </c>
      <c r="Q120" s="13">
        <v>2016</v>
      </c>
      <c r="R120" s="20">
        <v>100</v>
      </c>
      <c r="S120" s="8" t="s">
        <v>14909</v>
      </c>
    </row>
    <row r="121" spans="1:19" x14ac:dyDescent="0.25">
      <c r="A121" s="5" t="s">
        <v>15594</v>
      </c>
      <c r="B121" s="5" t="s">
        <v>23</v>
      </c>
      <c r="C121" s="5" t="s">
        <v>24</v>
      </c>
      <c r="D121" s="5">
        <v>6</v>
      </c>
      <c r="E121" s="5">
        <v>944946</v>
      </c>
      <c r="F121" s="5" t="s">
        <v>25</v>
      </c>
      <c r="G121" s="7"/>
      <c r="H121" s="5" t="s">
        <v>25</v>
      </c>
      <c r="I121" s="7"/>
      <c r="J121" s="14"/>
      <c r="K121" s="12"/>
      <c r="L121" s="8"/>
      <c r="M121" s="12"/>
      <c r="N121" s="8"/>
      <c r="O121" s="8" t="s">
        <v>1575</v>
      </c>
      <c r="P121" s="8" t="s">
        <v>14963</v>
      </c>
      <c r="Q121" s="13">
        <v>2016</v>
      </c>
      <c r="R121" s="20">
        <v>100</v>
      </c>
      <c r="S121" s="8" t="s">
        <v>14909</v>
      </c>
    </row>
    <row r="122" spans="1:19" x14ac:dyDescent="0.25">
      <c r="A122" s="5" t="s">
        <v>15595</v>
      </c>
      <c r="B122" s="5" t="s">
        <v>23</v>
      </c>
      <c r="C122" s="5" t="s">
        <v>24</v>
      </c>
      <c r="D122" s="5">
        <v>6</v>
      </c>
      <c r="E122" s="5">
        <v>944947</v>
      </c>
      <c r="F122" s="5" t="s">
        <v>25</v>
      </c>
      <c r="G122" s="7"/>
      <c r="H122" s="5" t="s">
        <v>25</v>
      </c>
      <c r="I122" s="7"/>
      <c r="J122" s="14"/>
      <c r="K122" s="12"/>
      <c r="L122" s="8"/>
      <c r="M122" s="12"/>
      <c r="N122" s="8"/>
      <c r="O122" s="8" t="s">
        <v>1576</v>
      </c>
      <c r="P122" s="8" t="s">
        <v>15322</v>
      </c>
      <c r="Q122" s="13">
        <v>2016</v>
      </c>
      <c r="R122" s="20">
        <v>100</v>
      </c>
      <c r="S122" s="8" t="s">
        <v>14910</v>
      </c>
    </row>
    <row r="123" spans="1:19" x14ac:dyDescent="0.25">
      <c r="A123" s="5" t="s">
        <v>15596</v>
      </c>
      <c r="B123" s="5" t="s">
        <v>23</v>
      </c>
      <c r="C123" s="5" t="s">
        <v>24</v>
      </c>
      <c r="D123" s="5">
        <v>6</v>
      </c>
      <c r="E123" s="5">
        <v>944948</v>
      </c>
      <c r="F123" s="5" t="s">
        <v>25</v>
      </c>
      <c r="G123" s="7"/>
      <c r="H123" s="5" t="s">
        <v>25</v>
      </c>
      <c r="I123" s="7"/>
      <c r="J123" s="14"/>
      <c r="K123" s="12"/>
      <c r="L123" s="8"/>
      <c r="M123" s="12"/>
      <c r="N123" s="8"/>
      <c r="O123" s="8" t="s">
        <v>1577</v>
      </c>
      <c r="P123" s="8" t="s">
        <v>15387</v>
      </c>
      <c r="Q123" s="13">
        <v>2016</v>
      </c>
      <c r="R123" s="20">
        <v>100</v>
      </c>
      <c r="S123" s="8" t="s">
        <v>14912</v>
      </c>
    </row>
    <row r="124" spans="1:19" x14ac:dyDescent="0.25">
      <c r="A124" s="5" t="s">
        <v>15597</v>
      </c>
      <c r="B124" s="5" t="s">
        <v>23</v>
      </c>
      <c r="C124" s="5" t="s">
        <v>24</v>
      </c>
      <c r="D124" s="5">
        <v>6</v>
      </c>
      <c r="E124" s="5">
        <v>944949</v>
      </c>
      <c r="F124" s="5" t="s">
        <v>25</v>
      </c>
      <c r="G124" s="7"/>
      <c r="H124" s="5" t="s">
        <v>25</v>
      </c>
      <c r="I124" s="7"/>
      <c r="J124" s="14"/>
      <c r="K124" s="12"/>
      <c r="L124" s="8"/>
      <c r="M124" s="12"/>
      <c r="N124" s="8"/>
      <c r="O124" s="8" t="s">
        <v>1578</v>
      </c>
      <c r="P124" s="8" t="s">
        <v>15385</v>
      </c>
      <c r="Q124" s="13">
        <v>2016</v>
      </c>
      <c r="R124" s="20">
        <v>100</v>
      </c>
      <c r="S124" s="8" t="s">
        <v>14912</v>
      </c>
    </row>
    <row r="125" spans="1:19" x14ac:dyDescent="0.25">
      <c r="A125" s="5" t="s">
        <v>15598</v>
      </c>
      <c r="B125" s="5" t="s">
        <v>23</v>
      </c>
      <c r="C125" s="5" t="s">
        <v>24</v>
      </c>
      <c r="D125" s="5">
        <v>6</v>
      </c>
      <c r="E125" s="5">
        <v>944950</v>
      </c>
      <c r="F125" s="5" t="s">
        <v>25</v>
      </c>
      <c r="G125" s="7"/>
      <c r="H125" s="5" t="s">
        <v>25</v>
      </c>
      <c r="I125" s="7"/>
      <c r="J125" s="14"/>
      <c r="K125" s="12"/>
      <c r="L125" s="8"/>
      <c r="M125" s="12"/>
      <c r="N125" s="8"/>
      <c r="O125" s="8" t="s">
        <v>1579</v>
      </c>
      <c r="P125" s="8" t="s">
        <v>15328</v>
      </c>
      <c r="Q125" s="13">
        <v>2016</v>
      </c>
      <c r="R125" s="20">
        <v>100</v>
      </c>
      <c r="S125" s="8" t="s">
        <v>14912</v>
      </c>
    </row>
    <row r="126" spans="1:19" x14ac:dyDescent="0.25">
      <c r="A126" s="5" t="s">
        <v>15599</v>
      </c>
      <c r="B126" s="5" t="s">
        <v>23</v>
      </c>
      <c r="C126" s="5" t="s">
        <v>24</v>
      </c>
      <c r="D126" s="5">
        <v>6</v>
      </c>
      <c r="E126" s="5">
        <v>944951</v>
      </c>
      <c r="F126" s="5" t="s">
        <v>25</v>
      </c>
      <c r="G126" s="7"/>
      <c r="H126" s="5" t="s">
        <v>25</v>
      </c>
      <c r="I126" s="7"/>
      <c r="J126" s="14"/>
      <c r="K126" s="12"/>
      <c r="L126" s="8"/>
      <c r="M126" s="12"/>
      <c r="N126" s="8"/>
      <c r="O126" s="8" t="s">
        <v>286</v>
      </c>
      <c r="P126" s="8" t="s">
        <v>15393</v>
      </c>
      <c r="Q126" s="13">
        <v>2014</v>
      </c>
      <c r="R126" s="20">
        <v>10</v>
      </c>
      <c r="S126" s="8" t="s">
        <v>14929</v>
      </c>
    </row>
    <row r="127" spans="1:19" x14ac:dyDescent="0.25">
      <c r="A127" s="5" t="s">
        <v>15600</v>
      </c>
      <c r="B127" s="5" t="s">
        <v>23</v>
      </c>
      <c r="C127" s="5" t="s">
        <v>24</v>
      </c>
      <c r="D127" s="5">
        <v>6</v>
      </c>
      <c r="E127" s="5">
        <v>944952</v>
      </c>
      <c r="F127" s="5" t="s">
        <v>25</v>
      </c>
      <c r="G127" s="7"/>
      <c r="H127" s="5" t="s">
        <v>25</v>
      </c>
      <c r="I127" s="7"/>
      <c r="J127" s="14"/>
      <c r="K127" s="12"/>
      <c r="L127" s="8"/>
      <c r="M127" s="12"/>
      <c r="N127" s="8"/>
      <c r="O127" s="8" t="s">
        <v>1580</v>
      </c>
      <c r="P127" s="8" t="s">
        <v>15368</v>
      </c>
      <c r="Q127" s="13">
        <v>2016</v>
      </c>
      <c r="R127" s="20">
        <v>100</v>
      </c>
      <c r="S127" s="8" t="s">
        <v>14913</v>
      </c>
    </row>
    <row r="128" spans="1:19" x14ac:dyDescent="0.25">
      <c r="A128" s="5" t="s">
        <v>15601</v>
      </c>
      <c r="B128" s="5" t="s">
        <v>23</v>
      </c>
      <c r="C128" s="5" t="s">
        <v>24</v>
      </c>
      <c r="D128" s="5">
        <v>6</v>
      </c>
      <c r="E128" s="5">
        <v>944953</v>
      </c>
      <c r="F128" s="5" t="s">
        <v>25</v>
      </c>
      <c r="G128" s="7"/>
      <c r="H128" s="5" t="s">
        <v>25</v>
      </c>
      <c r="I128" s="7"/>
      <c r="J128" s="14"/>
      <c r="K128" s="12"/>
      <c r="L128" s="8"/>
      <c r="M128" s="12"/>
      <c r="N128" s="8"/>
      <c r="O128" s="8" t="s">
        <v>1581</v>
      </c>
      <c r="P128" s="8" t="s">
        <v>15367</v>
      </c>
      <c r="Q128" s="13">
        <v>2016</v>
      </c>
      <c r="R128" s="20">
        <v>100</v>
      </c>
      <c r="S128" s="8" t="s">
        <v>14914</v>
      </c>
    </row>
    <row r="129" spans="1:19" x14ac:dyDescent="0.25">
      <c r="A129" s="5" t="s">
        <v>15602</v>
      </c>
      <c r="B129" s="5" t="s">
        <v>23</v>
      </c>
      <c r="C129" s="5" t="s">
        <v>24</v>
      </c>
      <c r="D129" s="5">
        <v>6</v>
      </c>
      <c r="E129" s="5">
        <v>944954</v>
      </c>
      <c r="F129" s="5" t="s">
        <v>25</v>
      </c>
      <c r="G129" s="7"/>
      <c r="H129" s="5" t="s">
        <v>25</v>
      </c>
      <c r="I129" s="7"/>
      <c r="J129" s="14"/>
      <c r="K129" s="12"/>
      <c r="L129" s="8"/>
      <c r="M129" s="12"/>
      <c r="N129" s="8"/>
      <c r="O129" s="8" t="s">
        <v>1582</v>
      </c>
      <c r="P129" s="8" t="s">
        <v>15035</v>
      </c>
      <c r="Q129" s="13">
        <v>2014</v>
      </c>
      <c r="R129" s="20">
        <v>100</v>
      </c>
      <c r="S129" s="8" t="s">
        <v>14916</v>
      </c>
    </row>
    <row r="130" spans="1:19" x14ac:dyDescent="0.25">
      <c r="A130" s="5" t="s">
        <v>15603</v>
      </c>
      <c r="B130" s="5" t="s">
        <v>23</v>
      </c>
      <c r="C130" s="5" t="s">
        <v>24</v>
      </c>
      <c r="D130" s="5">
        <v>6</v>
      </c>
      <c r="E130" s="5">
        <v>944955</v>
      </c>
      <c r="F130" s="5" t="s">
        <v>25</v>
      </c>
      <c r="G130" s="7"/>
      <c r="H130" s="5" t="s">
        <v>25</v>
      </c>
      <c r="I130" s="7"/>
      <c r="J130" s="14"/>
      <c r="K130" s="12"/>
      <c r="L130" s="8"/>
      <c r="M130" s="12"/>
      <c r="N130" s="8"/>
      <c r="O130" s="8" t="s">
        <v>1583</v>
      </c>
      <c r="P130" s="8" t="s">
        <v>15386</v>
      </c>
      <c r="Q130" s="13">
        <v>2016</v>
      </c>
      <c r="R130" s="20">
        <v>100</v>
      </c>
      <c r="S130" s="8" t="s">
        <v>14915</v>
      </c>
    </row>
    <row r="131" spans="1:19" x14ac:dyDescent="0.25">
      <c r="A131" s="5" t="s">
        <v>15604</v>
      </c>
      <c r="B131" s="5" t="s">
        <v>23</v>
      </c>
      <c r="C131" s="5" t="s">
        <v>24</v>
      </c>
      <c r="D131" s="5">
        <v>6</v>
      </c>
      <c r="E131" s="5">
        <v>944956</v>
      </c>
      <c r="F131" s="5" t="s">
        <v>25</v>
      </c>
      <c r="G131" s="7"/>
      <c r="H131" s="5" t="s">
        <v>25</v>
      </c>
      <c r="I131" s="7"/>
      <c r="J131" s="14"/>
      <c r="K131" s="12"/>
      <c r="L131" s="8"/>
      <c r="M131" s="12"/>
      <c r="N131" s="8"/>
      <c r="O131" s="8" t="s">
        <v>1584</v>
      </c>
      <c r="P131" s="8" t="s">
        <v>15394</v>
      </c>
      <c r="Q131" s="13">
        <v>2016</v>
      </c>
      <c r="R131" s="20">
        <v>100</v>
      </c>
      <c r="S131" s="8" t="s">
        <v>14915</v>
      </c>
    </row>
    <row r="132" spans="1:19" x14ac:dyDescent="0.25">
      <c r="A132" s="5" t="s">
        <v>15605</v>
      </c>
      <c r="B132" s="5" t="s">
        <v>23</v>
      </c>
      <c r="C132" s="5" t="s">
        <v>24</v>
      </c>
      <c r="D132" s="5">
        <v>6</v>
      </c>
      <c r="E132" s="5">
        <v>944957</v>
      </c>
      <c r="F132" s="5" t="s">
        <v>25</v>
      </c>
      <c r="G132" s="7"/>
      <c r="H132" s="5" t="s">
        <v>25</v>
      </c>
      <c r="I132" s="7"/>
      <c r="J132" s="14"/>
      <c r="K132" s="12"/>
      <c r="L132" s="8"/>
      <c r="M132" s="12"/>
      <c r="N132" s="8"/>
      <c r="O132" s="8" t="s">
        <v>1585</v>
      </c>
      <c r="P132" s="8" t="s">
        <v>15369</v>
      </c>
      <c r="Q132" s="13">
        <v>2016</v>
      </c>
      <c r="R132" s="20">
        <v>100</v>
      </c>
      <c r="S132" s="8" t="s">
        <v>14915</v>
      </c>
    </row>
    <row r="133" spans="1:19" x14ac:dyDescent="0.25">
      <c r="A133" s="5" t="s">
        <v>15606</v>
      </c>
      <c r="B133" s="5" t="s">
        <v>23</v>
      </c>
      <c r="C133" s="5" t="s">
        <v>24</v>
      </c>
      <c r="D133" s="5">
        <v>6</v>
      </c>
      <c r="E133" s="5">
        <v>944958</v>
      </c>
      <c r="F133" s="5" t="s">
        <v>25</v>
      </c>
      <c r="G133" s="7"/>
      <c r="H133" s="5" t="s">
        <v>25</v>
      </c>
      <c r="I133" s="7"/>
      <c r="J133" s="14"/>
      <c r="K133" s="12"/>
      <c r="L133" s="8"/>
      <c r="M133" s="12"/>
      <c r="N133" s="8"/>
      <c r="O133" s="8" t="s">
        <v>1586</v>
      </c>
      <c r="P133" s="8" t="s">
        <v>15399</v>
      </c>
      <c r="Q133" s="13">
        <v>2016</v>
      </c>
      <c r="R133" s="20">
        <v>100</v>
      </c>
      <c r="S133" s="8" t="s">
        <v>14915</v>
      </c>
    </row>
    <row r="134" spans="1:19" x14ac:dyDescent="0.25">
      <c r="A134" s="5" t="s">
        <v>15607</v>
      </c>
      <c r="B134" s="5" t="s">
        <v>23</v>
      </c>
      <c r="C134" s="5" t="s">
        <v>24</v>
      </c>
      <c r="D134" s="5">
        <v>6</v>
      </c>
      <c r="E134" s="5">
        <v>944959</v>
      </c>
      <c r="F134" s="5" t="s">
        <v>25</v>
      </c>
      <c r="G134" s="7"/>
      <c r="H134" s="5" t="s">
        <v>25</v>
      </c>
      <c r="I134" s="7"/>
      <c r="J134" s="14"/>
      <c r="K134" s="12"/>
      <c r="L134" s="8"/>
      <c r="M134" s="12"/>
      <c r="N134" s="8"/>
      <c r="O134" s="8" t="s">
        <v>1587</v>
      </c>
      <c r="P134" s="8" t="s">
        <v>15370</v>
      </c>
      <c r="Q134" s="13">
        <v>2016</v>
      </c>
      <c r="R134" s="20">
        <v>100</v>
      </c>
      <c r="S134" s="8" t="s">
        <v>14915</v>
      </c>
    </row>
    <row r="135" spans="1:19" x14ac:dyDescent="0.25">
      <c r="A135" s="5" t="s">
        <v>15608</v>
      </c>
      <c r="B135" s="5" t="s">
        <v>23</v>
      </c>
      <c r="C135" s="5" t="s">
        <v>24</v>
      </c>
      <c r="D135" s="5">
        <v>6</v>
      </c>
      <c r="E135" s="5">
        <v>944960</v>
      </c>
      <c r="F135" s="5" t="s">
        <v>25</v>
      </c>
      <c r="G135" s="7"/>
      <c r="H135" s="5" t="s">
        <v>25</v>
      </c>
      <c r="I135" s="7"/>
      <c r="J135" s="14"/>
      <c r="K135" s="12"/>
      <c r="L135" s="8"/>
      <c r="M135" s="12"/>
      <c r="N135" s="8"/>
      <c r="O135" s="8" t="s">
        <v>1588</v>
      </c>
      <c r="P135" s="8" t="s">
        <v>15398</v>
      </c>
      <c r="Q135" s="13">
        <v>2016</v>
      </c>
      <c r="R135" s="20">
        <v>100</v>
      </c>
      <c r="S135" s="8" t="s">
        <v>14915</v>
      </c>
    </row>
    <row r="136" spans="1:19" x14ac:dyDescent="0.25">
      <c r="A136" s="5" t="s">
        <v>15609</v>
      </c>
      <c r="B136" s="5" t="s">
        <v>23</v>
      </c>
      <c r="C136" s="5" t="s">
        <v>24</v>
      </c>
      <c r="D136" s="5">
        <v>6</v>
      </c>
      <c r="E136" s="5">
        <v>944961</v>
      </c>
      <c r="F136" s="5" t="s">
        <v>25</v>
      </c>
      <c r="G136" s="7"/>
      <c r="H136" s="5" t="s">
        <v>25</v>
      </c>
      <c r="I136" s="7"/>
      <c r="J136" s="14"/>
      <c r="K136" s="12"/>
      <c r="L136" s="8"/>
      <c r="M136" s="12"/>
      <c r="N136" s="8"/>
      <c r="O136" s="8" t="s">
        <v>1589</v>
      </c>
      <c r="P136" s="8" t="s">
        <v>15371</v>
      </c>
      <c r="Q136" s="13">
        <v>2016</v>
      </c>
      <c r="R136" s="20">
        <v>100</v>
      </c>
      <c r="S136" s="8" t="s">
        <v>14915</v>
      </c>
    </row>
    <row r="137" spans="1:19" x14ac:dyDescent="0.25">
      <c r="A137" s="5" t="s">
        <v>15610</v>
      </c>
      <c r="B137" s="5" t="s">
        <v>23</v>
      </c>
      <c r="C137" s="5" t="s">
        <v>24</v>
      </c>
      <c r="D137" s="5">
        <v>6</v>
      </c>
      <c r="E137" s="5">
        <v>944962</v>
      </c>
      <c r="F137" s="5" t="s">
        <v>25</v>
      </c>
      <c r="G137" s="7"/>
      <c r="H137" s="5" t="s">
        <v>25</v>
      </c>
      <c r="I137" s="7"/>
      <c r="J137" s="14"/>
      <c r="K137" s="12"/>
      <c r="L137" s="8"/>
      <c r="M137" s="12"/>
      <c r="N137" s="8"/>
      <c r="O137" s="8" t="s">
        <v>287</v>
      </c>
      <c r="P137" s="8" t="s">
        <v>15392</v>
      </c>
      <c r="Q137" s="13">
        <v>2014</v>
      </c>
      <c r="R137" s="20">
        <v>10</v>
      </c>
      <c r="S137" s="8" t="s">
        <v>14929</v>
      </c>
    </row>
    <row r="138" spans="1:19" x14ac:dyDescent="0.25">
      <c r="A138" s="5" t="s">
        <v>15611</v>
      </c>
      <c r="B138" s="5" t="s">
        <v>23</v>
      </c>
      <c r="C138" s="5" t="s">
        <v>24</v>
      </c>
      <c r="D138" s="5">
        <v>6</v>
      </c>
      <c r="E138" s="5">
        <v>944963</v>
      </c>
      <c r="F138" s="5" t="s">
        <v>25</v>
      </c>
      <c r="G138" s="7"/>
      <c r="H138" s="5" t="s">
        <v>25</v>
      </c>
      <c r="I138" s="7"/>
      <c r="J138" s="14"/>
      <c r="K138" s="12"/>
      <c r="L138" s="8"/>
      <c r="M138" s="12"/>
      <c r="N138" s="8"/>
      <c r="O138" s="8" t="s">
        <v>1590</v>
      </c>
      <c r="P138" s="8" t="s">
        <v>15003</v>
      </c>
      <c r="Q138" s="13">
        <v>2016</v>
      </c>
      <c r="R138" s="20">
        <v>100</v>
      </c>
      <c r="S138" s="8" t="s">
        <v>14916</v>
      </c>
    </row>
    <row r="139" spans="1:19" x14ac:dyDescent="0.25">
      <c r="A139" s="5" t="s">
        <v>15612</v>
      </c>
      <c r="B139" s="5" t="s">
        <v>23</v>
      </c>
      <c r="C139" s="5" t="s">
        <v>24</v>
      </c>
      <c r="D139" s="5">
        <v>6</v>
      </c>
      <c r="E139" s="5">
        <v>944964</v>
      </c>
      <c r="F139" s="5" t="s">
        <v>25</v>
      </c>
      <c r="G139" s="7"/>
      <c r="H139" s="5" t="s">
        <v>25</v>
      </c>
      <c r="I139" s="7"/>
      <c r="J139" s="14"/>
      <c r="K139" s="12"/>
      <c r="L139" s="8"/>
      <c r="M139" s="12"/>
      <c r="N139" s="8"/>
      <c r="O139" s="8" t="s">
        <v>1591</v>
      </c>
      <c r="P139" s="8" t="s">
        <v>15054</v>
      </c>
      <c r="Q139" s="13">
        <v>2016</v>
      </c>
      <c r="R139" s="20">
        <v>100</v>
      </c>
      <c r="S139" s="8" t="s">
        <v>14916</v>
      </c>
    </row>
    <row r="140" spans="1:19" x14ac:dyDescent="0.25">
      <c r="A140" s="5" t="s">
        <v>15613</v>
      </c>
      <c r="B140" s="5" t="s">
        <v>23</v>
      </c>
      <c r="C140" s="5" t="s">
        <v>24</v>
      </c>
      <c r="D140" s="5">
        <v>6</v>
      </c>
      <c r="E140" s="5">
        <v>944965</v>
      </c>
      <c r="F140" s="5" t="s">
        <v>25</v>
      </c>
      <c r="G140" s="7"/>
      <c r="H140" s="5" t="s">
        <v>25</v>
      </c>
      <c r="I140" s="7"/>
      <c r="J140" s="14"/>
      <c r="K140" s="12"/>
      <c r="L140" s="8"/>
      <c r="M140" s="12"/>
      <c r="N140" s="8"/>
      <c r="O140" s="8" t="s">
        <v>1592</v>
      </c>
      <c r="P140" s="8" t="s">
        <v>14991</v>
      </c>
      <c r="Q140" s="13">
        <v>2016</v>
      </c>
      <c r="R140" s="20">
        <v>100</v>
      </c>
      <c r="S140" s="8" t="s">
        <v>14916</v>
      </c>
    </row>
    <row r="141" spans="1:19" x14ac:dyDescent="0.25">
      <c r="A141" s="5" t="s">
        <v>15614</v>
      </c>
      <c r="B141" s="5" t="s">
        <v>23</v>
      </c>
      <c r="C141" s="5" t="s">
        <v>24</v>
      </c>
      <c r="D141" s="5">
        <v>6</v>
      </c>
      <c r="E141" s="5">
        <v>944966</v>
      </c>
      <c r="F141" s="5" t="s">
        <v>25</v>
      </c>
      <c r="G141" s="7"/>
      <c r="H141" s="5" t="s">
        <v>25</v>
      </c>
      <c r="I141" s="7"/>
      <c r="J141" s="14"/>
      <c r="K141" s="12"/>
      <c r="L141" s="8"/>
      <c r="M141" s="12"/>
      <c r="N141" s="8"/>
      <c r="O141" s="8" t="s">
        <v>1593</v>
      </c>
      <c r="P141" s="8" t="s">
        <v>15046</v>
      </c>
      <c r="Q141" s="13">
        <v>2014</v>
      </c>
      <c r="R141" s="20">
        <v>100</v>
      </c>
      <c r="S141" s="8" t="s">
        <v>14907</v>
      </c>
    </row>
    <row r="142" spans="1:19" x14ac:dyDescent="0.25">
      <c r="A142" s="5" t="s">
        <v>15615</v>
      </c>
      <c r="B142" s="5" t="s">
        <v>23</v>
      </c>
      <c r="C142" s="5" t="s">
        <v>24</v>
      </c>
      <c r="D142" s="5">
        <v>6</v>
      </c>
      <c r="E142" s="5">
        <v>944967</v>
      </c>
      <c r="F142" s="5" t="s">
        <v>25</v>
      </c>
      <c r="G142" s="7"/>
      <c r="H142" s="5" t="s">
        <v>25</v>
      </c>
      <c r="I142" s="7"/>
      <c r="J142" s="14"/>
      <c r="K142" s="12"/>
      <c r="L142" s="8"/>
      <c r="M142" s="12"/>
      <c r="N142" s="8"/>
      <c r="O142" s="8" t="s">
        <v>1594</v>
      </c>
      <c r="P142" s="8" t="s">
        <v>15005</v>
      </c>
      <c r="Q142" s="13">
        <v>2014</v>
      </c>
      <c r="R142" s="20">
        <v>100</v>
      </c>
      <c r="S142" s="8" t="s">
        <v>14916</v>
      </c>
    </row>
    <row r="143" spans="1:19" x14ac:dyDescent="0.25">
      <c r="A143" s="5" t="s">
        <v>15616</v>
      </c>
      <c r="B143" s="5" t="s">
        <v>23</v>
      </c>
      <c r="C143" s="5" t="s">
        <v>24</v>
      </c>
      <c r="D143" s="5">
        <v>6</v>
      </c>
      <c r="E143" s="5">
        <v>944968</v>
      </c>
      <c r="F143" s="5" t="s">
        <v>25</v>
      </c>
      <c r="G143" s="7"/>
      <c r="H143" s="5" t="s">
        <v>25</v>
      </c>
      <c r="I143" s="7"/>
      <c r="J143" s="14"/>
      <c r="K143" s="12"/>
      <c r="L143" s="8"/>
      <c r="M143" s="12"/>
      <c r="N143" s="8"/>
      <c r="O143" s="8" t="s">
        <v>1595</v>
      </c>
      <c r="P143" s="8" t="s">
        <v>15035</v>
      </c>
      <c r="Q143" s="13">
        <v>2016</v>
      </c>
      <c r="R143" s="20">
        <v>100</v>
      </c>
      <c r="S143" s="8" t="s">
        <v>14916</v>
      </c>
    </row>
    <row r="144" spans="1:19" x14ac:dyDescent="0.25">
      <c r="A144" s="5" t="s">
        <v>15617</v>
      </c>
      <c r="B144" s="5" t="s">
        <v>23</v>
      </c>
      <c r="C144" s="5" t="s">
        <v>24</v>
      </c>
      <c r="D144" s="5">
        <v>6</v>
      </c>
      <c r="E144" s="5">
        <v>944969</v>
      </c>
      <c r="F144" s="5" t="s">
        <v>25</v>
      </c>
      <c r="G144" s="7"/>
      <c r="H144" s="5" t="s">
        <v>25</v>
      </c>
      <c r="I144" s="7"/>
      <c r="J144" s="14"/>
      <c r="K144" s="12"/>
      <c r="L144" s="8"/>
      <c r="M144" s="12"/>
      <c r="N144" s="8"/>
      <c r="O144" s="8" t="s">
        <v>1596</v>
      </c>
      <c r="P144" s="8" t="s">
        <v>15070</v>
      </c>
      <c r="Q144" s="13">
        <v>2016</v>
      </c>
      <c r="R144" s="20">
        <v>100</v>
      </c>
      <c r="S144" s="8" t="s">
        <v>14916</v>
      </c>
    </row>
    <row r="145" spans="1:19" x14ac:dyDescent="0.25">
      <c r="A145" s="5" t="s">
        <v>15618</v>
      </c>
      <c r="B145" s="5" t="s">
        <v>23</v>
      </c>
      <c r="C145" s="5" t="s">
        <v>24</v>
      </c>
      <c r="D145" s="5">
        <v>6</v>
      </c>
      <c r="E145" s="5">
        <v>944970</v>
      </c>
      <c r="F145" s="5" t="s">
        <v>25</v>
      </c>
      <c r="G145" s="7"/>
      <c r="H145" s="5" t="s">
        <v>25</v>
      </c>
      <c r="I145" s="7"/>
      <c r="J145" s="14"/>
      <c r="K145" s="12"/>
      <c r="L145" s="8"/>
      <c r="M145" s="12"/>
      <c r="N145" s="8"/>
      <c r="O145" s="8" t="s">
        <v>1597</v>
      </c>
      <c r="P145" s="8" t="s">
        <v>15005</v>
      </c>
      <c r="Q145" s="13">
        <v>2016</v>
      </c>
      <c r="R145" s="20">
        <v>100</v>
      </c>
      <c r="S145" s="8" t="s">
        <v>14916</v>
      </c>
    </row>
    <row r="146" spans="1:19" x14ac:dyDescent="0.25">
      <c r="A146" s="5" t="s">
        <v>15619</v>
      </c>
      <c r="B146" s="5" t="s">
        <v>23</v>
      </c>
      <c r="C146" s="5" t="s">
        <v>24</v>
      </c>
      <c r="D146" s="5">
        <v>6</v>
      </c>
      <c r="E146" s="5">
        <v>944971</v>
      </c>
      <c r="F146" s="5" t="s">
        <v>25</v>
      </c>
      <c r="G146" s="7"/>
      <c r="H146" s="5" t="s">
        <v>25</v>
      </c>
      <c r="I146" s="7"/>
      <c r="J146" s="14"/>
      <c r="K146" s="12"/>
      <c r="L146" s="8"/>
      <c r="M146" s="12"/>
      <c r="N146" s="8"/>
      <c r="O146" s="8" t="s">
        <v>1598</v>
      </c>
      <c r="P146" s="8" t="s">
        <v>15041</v>
      </c>
      <c r="Q146" s="13">
        <v>2016</v>
      </c>
      <c r="R146" s="20">
        <v>100</v>
      </c>
      <c r="S146" s="8" t="s">
        <v>14916</v>
      </c>
    </row>
    <row r="147" spans="1:19" x14ac:dyDescent="0.25">
      <c r="A147" s="5" t="s">
        <v>15620</v>
      </c>
      <c r="B147" s="5" t="s">
        <v>23</v>
      </c>
      <c r="C147" s="5" t="s">
        <v>24</v>
      </c>
      <c r="D147" s="5">
        <v>6</v>
      </c>
      <c r="E147" s="5">
        <v>944972</v>
      </c>
      <c r="F147" s="5" t="s">
        <v>25</v>
      </c>
      <c r="G147" s="7"/>
      <c r="H147" s="5" t="s">
        <v>25</v>
      </c>
      <c r="I147" s="7"/>
      <c r="J147" s="14"/>
      <c r="K147" s="12"/>
      <c r="L147" s="8"/>
      <c r="M147" s="12"/>
      <c r="N147" s="8"/>
      <c r="O147" s="8" t="s">
        <v>1599</v>
      </c>
      <c r="P147" s="8" t="s">
        <v>15006</v>
      </c>
      <c r="Q147" s="13">
        <v>2016</v>
      </c>
      <c r="R147" s="20">
        <v>100</v>
      </c>
      <c r="S147" s="8" t="s">
        <v>14916</v>
      </c>
    </row>
    <row r="148" spans="1:19" x14ac:dyDescent="0.25">
      <c r="A148" s="5" t="s">
        <v>15621</v>
      </c>
      <c r="B148" s="5" t="s">
        <v>23</v>
      </c>
      <c r="C148" s="5" t="s">
        <v>24</v>
      </c>
      <c r="D148" s="5">
        <v>6</v>
      </c>
      <c r="E148" s="5">
        <v>944973</v>
      </c>
      <c r="F148" s="5" t="s">
        <v>25</v>
      </c>
      <c r="G148" s="7"/>
      <c r="H148" s="5" t="s">
        <v>25</v>
      </c>
      <c r="I148" s="7"/>
      <c r="J148" s="14"/>
      <c r="K148" s="12"/>
      <c r="L148" s="8"/>
      <c r="M148" s="12"/>
      <c r="N148" s="8"/>
      <c r="O148" s="8" t="s">
        <v>289</v>
      </c>
      <c r="P148" s="8" t="s">
        <v>15393</v>
      </c>
      <c r="Q148" s="13">
        <v>2014</v>
      </c>
      <c r="R148" s="20">
        <v>90</v>
      </c>
      <c r="S148" s="8" t="s">
        <v>14930</v>
      </c>
    </row>
    <row r="149" spans="1:19" x14ac:dyDescent="0.25">
      <c r="A149" s="5" t="s">
        <v>15622</v>
      </c>
      <c r="B149" s="5" t="s">
        <v>23</v>
      </c>
      <c r="C149" s="5" t="s">
        <v>24</v>
      </c>
      <c r="D149" s="5">
        <v>6</v>
      </c>
      <c r="E149" s="5">
        <v>944974</v>
      </c>
      <c r="F149" s="5" t="s">
        <v>25</v>
      </c>
      <c r="G149" s="7"/>
      <c r="H149" s="5" t="s">
        <v>25</v>
      </c>
      <c r="I149" s="7"/>
      <c r="J149" s="14"/>
      <c r="K149" s="12"/>
      <c r="L149" s="8"/>
      <c r="M149" s="12"/>
      <c r="N149" s="8"/>
      <c r="O149" s="8" t="s">
        <v>1600</v>
      </c>
      <c r="P149" s="8" t="s">
        <v>14996</v>
      </c>
      <c r="Q149" s="13">
        <v>2016</v>
      </c>
      <c r="R149" s="20">
        <v>100</v>
      </c>
      <c r="S149" s="8" t="s">
        <v>14916</v>
      </c>
    </row>
    <row r="150" spans="1:19" x14ac:dyDescent="0.25">
      <c r="A150" s="5" t="s">
        <v>15623</v>
      </c>
      <c r="B150" s="5" t="s">
        <v>23</v>
      </c>
      <c r="C150" s="5" t="s">
        <v>24</v>
      </c>
      <c r="D150" s="5">
        <v>6</v>
      </c>
      <c r="E150" s="5">
        <v>944975</v>
      </c>
      <c r="F150" s="5" t="s">
        <v>25</v>
      </c>
      <c r="G150" s="7"/>
      <c r="H150" s="5" t="s">
        <v>25</v>
      </c>
      <c r="I150" s="7"/>
      <c r="J150" s="14"/>
      <c r="K150" s="12"/>
      <c r="L150" s="8"/>
      <c r="M150" s="12"/>
      <c r="N150" s="8"/>
      <c r="O150" s="8" t="s">
        <v>1601</v>
      </c>
      <c r="P150" s="8" t="s">
        <v>15000</v>
      </c>
      <c r="Q150" s="13">
        <v>2016</v>
      </c>
      <c r="R150" s="20">
        <v>100</v>
      </c>
      <c r="S150" s="8" t="s">
        <v>14916</v>
      </c>
    </row>
    <row r="151" spans="1:19" x14ac:dyDescent="0.25">
      <c r="A151" s="5" t="s">
        <v>15624</v>
      </c>
      <c r="B151" s="5" t="s">
        <v>23</v>
      </c>
      <c r="C151" s="5" t="s">
        <v>24</v>
      </c>
      <c r="D151" s="5">
        <v>6</v>
      </c>
      <c r="E151" s="5">
        <v>944976</v>
      </c>
      <c r="F151" s="5" t="s">
        <v>25</v>
      </c>
      <c r="G151" s="7"/>
      <c r="H151" s="5" t="s">
        <v>25</v>
      </c>
      <c r="I151" s="7"/>
      <c r="J151" s="14"/>
      <c r="K151" s="12"/>
      <c r="L151" s="8"/>
      <c r="M151" s="12"/>
      <c r="N151" s="8"/>
      <c r="O151" s="8" t="s">
        <v>1602</v>
      </c>
      <c r="P151" s="8" t="s">
        <v>15036</v>
      </c>
      <c r="Q151" s="13">
        <v>2016</v>
      </c>
      <c r="R151" s="20">
        <v>100</v>
      </c>
      <c r="S151" s="8" t="s">
        <v>14916</v>
      </c>
    </row>
    <row r="152" spans="1:19" x14ac:dyDescent="0.25">
      <c r="A152" s="5" t="s">
        <v>15625</v>
      </c>
      <c r="B152" s="5" t="s">
        <v>23</v>
      </c>
      <c r="C152" s="5" t="s">
        <v>24</v>
      </c>
      <c r="D152" s="5">
        <v>6</v>
      </c>
      <c r="E152" s="5">
        <v>944977</v>
      </c>
      <c r="F152" s="5" t="s">
        <v>25</v>
      </c>
      <c r="G152" s="7"/>
      <c r="H152" s="5" t="s">
        <v>25</v>
      </c>
      <c r="I152" s="7"/>
      <c r="J152" s="14"/>
      <c r="K152" s="12"/>
      <c r="L152" s="8"/>
      <c r="M152" s="12"/>
      <c r="N152" s="8"/>
      <c r="O152" s="8" t="s">
        <v>1603</v>
      </c>
      <c r="P152" s="8" t="s">
        <v>15008</v>
      </c>
      <c r="Q152" s="13">
        <v>2016</v>
      </c>
      <c r="R152" s="20">
        <v>100</v>
      </c>
      <c r="S152" s="8" t="s">
        <v>14916</v>
      </c>
    </row>
    <row r="153" spans="1:19" x14ac:dyDescent="0.25">
      <c r="A153" s="5" t="s">
        <v>15626</v>
      </c>
      <c r="B153" s="5" t="s">
        <v>23</v>
      </c>
      <c r="C153" s="5" t="s">
        <v>24</v>
      </c>
      <c r="D153" s="5">
        <v>6</v>
      </c>
      <c r="E153" s="5">
        <v>944978</v>
      </c>
      <c r="F153" s="5" t="s">
        <v>25</v>
      </c>
      <c r="G153" s="7"/>
      <c r="H153" s="5" t="s">
        <v>25</v>
      </c>
      <c r="I153" s="7"/>
      <c r="J153" s="14"/>
      <c r="K153" s="12"/>
      <c r="L153" s="8"/>
      <c r="M153" s="12"/>
      <c r="N153" s="8"/>
      <c r="O153" s="8" t="s">
        <v>1604</v>
      </c>
      <c r="P153" s="8" t="s">
        <v>15042</v>
      </c>
      <c r="Q153" s="13">
        <v>2016</v>
      </c>
      <c r="R153" s="20">
        <v>100</v>
      </c>
      <c r="S153" s="8" t="s">
        <v>14916</v>
      </c>
    </row>
    <row r="154" spans="1:19" x14ac:dyDescent="0.25">
      <c r="A154" s="5" t="s">
        <v>15627</v>
      </c>
      <c r="B154" s="5" t="s">
        <v>23</v>
      </c>
      <c r="C154" s="5" t="s">
        <v>24</v>
      </c>
      <c r="D154" s="5">
        <v>6</v>
      </c>
      <c r="E154" s="5">
        <v>944979</v>
      </c>
      <c r="F154" s="5" t="s">
        <v>25</v>
      </c>
      <c r="G154" s="7"/>
      <c r="H154" s="5" t="s">
        <v>25</v>
      </c>
      <c r="I154" s="7"/>
      <c r="J154" s="14"/>
      <c r="K154" s="12"/>
      <c r="L154" s="8"/>
      <c r="M154" s="12"/>
      <c r="N154" s="8"/>
      <c r="O154" s="8" t="s">
        <v>1605</v>
      </c>
      <c r="P154" s="8" t="s">
        <v>15041</v>
      </c>
      <c r="Q154" s="13">
        <v>2014</v>
      </c>
      <c r="R154" s="20">
        <v>100</v>
      </c>
      <c r="S154" s="8" t="s">
        <v>14916</v>
      </c>
    </row>
    <row r="155" spans="1:19" x14ac:dyDescent="0.25">
      <c r="A155" s="5" t="s">
        <v>15628</v>
      </c>
      <c r="B155" s="5" t="s">
        <v>23</v>
      </c>
      <c r="C155" s="5" t="s">
        <v>24</v>
      </c>
      <c r="D155" s="5">
        <v>6</v>
      </c>
      <c r="E155" s="5">
        <v>944980</v>
      </c>
      <c r="F155" s="5" t="s">
        <v>25</v>
      </c>
      <c r="G155" s="7"/>
      <c r="H155" s="5" t="s">
        <v>25</v>
      </c>
      <c r="I155" s="7"/>
      <c r="J155" s="14"/>
      <c r="K155" s="12"/>
      <c r="L155" s="8"/>
      <c r="M155" s="12"/>
      <c r="N155" s="8"/>
      <c r="O155" s="8" t="s">
        <v>1606</v>
      </c>
      <c r="P155" s="8" t="s">
        <v>15009</v>
      </c>
      <c r="Q155" s="13">
        <v>2016</v>
      </c>
      <c r="R155" s="20">
        <v>100</v>
      </c>
      <c r="S155" s="8" t="s">
        <v>14916</v>
      </c>
    </row>
    <row r="156" spans="1:19" x14ac:dyDescent="0.25">
      <c r="A156" s="5" t="s">
        <v>15629</v>
      </c>
      <c r="B156" s="5" t="s">
        <v>23</v>
      </c>
      <c r="C156" s="5" t="s">
        <v>24</v>
      </c>
      <c r="D156" s="5">
        <v>6</v>
      </c>
      <c r="E156" s="5">
        <v>944981</v>
      </c>
      <c r="F156" s="5" t="s">
        <v>25</v>
      </c>
      <c r="G156" s="7"/>
      <c r="H156" s="5" t="s">
        <v>25</v>
      </c>
      <c r="I156" s="7"/>
      <c r="J156" s="14"/>
      <c r="K156" s="12"/>
      <c r="L156" s="8"/>
      <c r="M156" s="12"/>
      <c r="N156" s="8"/>
      <c r="O156" s="8" t="s">
        <v>1607</v>
      </c>
      <c r="P156" s="8" t="s">
        <v>14947</v>
      </c>
      <c r="Q156" s="13">
        <v>2016</v>
      </c>
      <c r="R156" s="20">
        <v>100</v>
      </c>
      <c r="S156" s="8" t="s">
        <v>14916</v>
      </c>
    </row>
    <row r="157" spans="1:19" x14ac:dyDescent="0.25">
      <c r="A157" s="5" t="s">
        <v>15630</v>
      </c>
      <c r="B157" s="5" t="s">
        <v>23</v>
      </c>
      <c r="C157" s="5" t="s">
        <v>24</v>
      </c>
      <c r="D157" s="5">
        <v>6</v>
      </c>
      <c r="E157" s="5">
        <v>944982</v>
      </c>
      <c r="F157" s="5" t="s">
        <v>25</v>
      </c>
      <c r="G157" s="7"/>
      <c r="H157" s="5" t="s">
        <v>25</v>
      </c>
      <c r="I157" s="7"/>
      <c r="J157" s="14"/>
      <c r="K157" s="12"/>
      <c r="L157" s="8"/>
      <c r="M157" s="12"/>
      <c r="N157" s="8"/>
      <c r="O157" s="8" t="s">
        <v>1608</v>
      </c>
      <c r="P157" s="8" t="s">
        <v>15074</v>
      </c>
      <c r="Q157" s="13">
        <v>2016</v>
      </c>
      <c r="R157" s="20">
        <v>100</v>
      </c>
      <c r="S157" s="8" t="s">
        <v>14916</v>
      </c>
    </row>
    <row r="158" spans="1:19" x14ac:dyDescent="0.25">
      <c r="A158" s="5" t="s">
        <v>15631</v>
      </c>
      <c r="B158" s="5" t="s">
        <v>23</v>
      </c>
      <c r="C158" s="5" t="s">
        <v>24</v>
      </c>
      <c r="D158" s="5">
        <v>6</v>
      </c>
      <c r="E158" s="5">
        <v>944983</v>
      </c>
      <c r="F158" s="5" t="s">
        <v>25</v>
      </c>
      <c r="G158" s="7"/>
      <c r="H158" s="5" t="s">
        <v>25</v>
      </c>
      <c r="I158" s="7"/>
      <c r="J158" s="14"/>
      <c r="K158" s="12"/>
      <c r="L158" s="8"/>
      <c r="M158" s="12"/>
      <c r="N158" s="8"/>
      <c r="O158" s="8" t="s">
        <v>1609</v>
      </c>
      <c r="P158" s="8" t="s">
        <v>15037</v>
      </c>
      <c r="Q158" s="13">
        <v>2016</v>
      </c>
      <c r="R158" s="20">
        <v>100</v>
      </c>
      <c r="S158" s="8" t="s">
        <v>14916</v>
      </c>
    </row>
    <row r="159" spans="1:19" x14ac:dyDescent="0.25">
      <c r="A159" s="5" t="s">
        <v>15632</v>
      </c>
      <c r="B159" s="5" t="s">
        <v>23</v>
      </c>
      <c r="C159" s="5" t="s">
        <v>24</v>
      </c>
      <c r="D159" s="5">
        <v>6</v>
      </c>
      <c r="E159" s="5">
        <v>944984</v>
      </c>
      <c r="F159" s="5" t="s">
        <v>25</v>
      </c>
      <c r="G159" s="7"/>
      <c r="H159" s="5" t="s">
        <v>25</v>
      </c>
      <c r="I159" s="7"/>
      <c r="J159" s="14"/>
      <c r="K159" s="12"/>
      <c r="L159" s="8"/>
      <c r="M159" s="12"/>
      <c r="N159" s="8"/>
      <c r="O159" s="8" t="s">
        <v>291</v>
      </c>
      <c r="P159" s="8" t="s">
        <v>15322</v>
      </c>
      <c r="Q159" s="13">
        <v>2014</v>
      </c>
      <c r="R159" s="20">
        <v>100</v>
      </c>
      <c r="S159" s="8" t="s">
        <v>14910</v>
      </c>
    </row>
    <row r="160" spans="1:19" x14ac:dyDescent="0.25">
      <c r="A160" s="5" t="s">
        <v>15633</v>
      </c>
      <c r="B160" s="5" t="s">
        <v>23</v>
      </c>
      <c r="C160" s="5" t="s">
        <v>24</v>
      </c>
      <c r="D160" s="5">
        <v>6</v>
      </c>
      <c r="E160" s="5">
        <v>944985</v>
      </c>
      <c r="F160" s="5" t="s">
        <v>25</v>
      </c>
      <c r="G160" s="7"/>
      <c r="H160" s="5" t="s">
        <v>25</v>
      </c>
      <c r="I160" s="7"/>
      <c r="J160" s="14"/>
      <c r="K160" s="12"/>
      <c r="L160" s="8"/>
      <c r="M160" s="12"/>
      <c r="N160" s="8"/>
      <c r="O160" s="8" t="s">
        <v>292</v>
      </c>
      <c r="P160" s="8" t="s">
        <v>14966</v>
      </c>
      <c r="Q160" s="13">
        <v>2016</v>
      </c>
      <c r="R160" s="20">
        <v>100</v>
      </c>
      <c r="S160" s="8" t="s">
        <v>14916</v>
      </c>
    </row>
    <row r="161" spans="1:19" x14ac:dyDescent="0.25">
      <c r="A161" s="5" t="s">
        <v>15634</v>
      </c>
      <c r="B161" s="5" t="s">
        <v>23</v>
      </c>
      <c r="C161" s="5" t="s">
        <v>24</v>
      </c>
      <c r="D161" s="5">
        <v>6</v>
      </c>
      <c r="E161" s="5">
        <v>944986</v>
      </c>
      <c r="F161" s="5" t="s">
        <v>25</v>
      </c>
      <c r="G161" s="7"/>
      <c r="H161" s="5" t="s">
        <v>25</v>
      </c>
      <c r="I161" s="7"/>
      <c r="J161" s="14"/>
      <c r="K161" s="12"/>
      <c r="L161" s="8"/>
      <c r="M161" s="12"/>
      <c r="N161" s="8"/>
      <c r="O161" s="8" t="s">
        <v>1610</v>
      </c>
      <c r="P161" s="8" t="s">
        <v>14968</v>
      </c>
      <c r="Q161" s="13">
        <v>2016</v>
      </c>
      <c r="R161" s="20">
        <v>100</v>
      </c>
      <c r="S161" s="8" t="s">
        <v>14916</v>
      </c>
    </row>
    <row r="162" spans="1:19" x14ac:dyDescent="0.25">
      <c r="A162" s="5" t="s">
        <v>15635</v>
      </c>
      <c r="B162" s="5" t="s">
        <v>23</v>
      </c>
      <c r="C162" s="5" t="s">
        <v>24</v>
      </c>
      <c r="D162" s="5">
        <v>6</v>
      </c>
      <c r="E162" s="5">
        <v>944987</v>
      </c>
      <c r="F162" s="5" t="s">
        <v>25</v>
      </c>
      <c r="G162" s="7"/>
      <c r="H162" s="5" t="s">
        <v>25</v>
      </c>
      <c r="I162" s="7"/>
      <c r="J162" s="14"/>
      <c r="K162" s="12"/>
      <c r="L162" s="8"/>
      <c r="M162" s="12"/>
      <c r="N162" s="8"/>
      <c r="O162" s="8" t="s">
        <v>1611</v>
      </c>
      <c r="P162" s="8" t="s">
        <v>15013</v>
      </c>
      <c r="Q162" s="13">
        <v>2016</v>
      </c>
      <c r="R162" s="20">
        <v>100</v>
      </c>
      <c r="S162" s="8" t="s">
        <v>14917</v>
      </c>
    </row>
    <row r="163" spans="1:19" x14ac:dyDescent="0.25">
      <c r="A163" s="5" t="s">
        <v>15636</v>
      </c>
      <c r="B163" s="5" t="s">
        <v>23</v>
      </c>
      <c r="C163" s="5" t="s">
        <v>24</v>
      </c>
      <c r="D163" s="5">
        <v>6</v>
      </c>
      <c r="E163" s="5">
        <v>944988</v>
      </c>
      <c r="F163" s="5" t="s">
        <v>25</v>
      </c>
      <c r="G163" s="7"/>
      <c r="H163" s="5" t="s">
        <v>25</v>
      </c>
      <c r="I163" s="7"/>
      <c r="J163" s="14"/>
      <c r="K163" s="12"/>
      <c r="L163" s="8"/>
      <c r="M163" s="12"/>
      <c r="N163" s="8"/>
      <c r="O163" s="8" t="s">
        <v>1612</v>
      </c>
      <c r="P163" s="8" t="s">
        <v>14992</v>
      </c>
      <c r="Q163" s="13">
        <v>2016</v>
      </c>
      <c r="R163" s="20">
        <v>100</v>
      </c>
      <c r="S163" s="8" t="s">
        <v>14917</v>
      </c>
    </row>
    <row r="164" spans="1:19" x14ac:dyDescent="0.25">
      <c r="A164" s="5" t="s">
        <v>15637</v>
      </c>
      <c r="B164" s="5" t="s">
        <v>23</v>
      </c>
      <c r="C164" s="5" t="s">
        <v>24</v>
      </c>
      <c r="D164" s="5">
        <v>6</v>
      </c>
      <c r="E164" s="5">
        <v>944989</v>
      </c>
      <c r="F164" s="5" t="s">
        <v>25</v>
      </c>
      <c r="G164" s="7"/>
      <c r="H164" s="5" t="s">
        <v>25</v>
      </c>
      <c r="I164" s="7"/>
      <c r="J164" s="14"/>
      <c r="K164" s="12"/>
      <c r="L164" s="8"/>
      <c r="M164" s="12"/>
      <c r="N164" s="8"/>
      <c r="O164" s="8" t="s">
        <v>1613</v>
      </c>
      <c r="P164" s="8" t="s">
        <v>15066</v>
      </c>
      <c r="Q164" s="13">
        <v>2016</v>
      </c>
      <c r="R164" s="20">
        <v>100</v>
      </c>
      <c r="S164" s="8" t="s">
        <v>14917</v>
      </c>
    </row>
    <row r="165" spans="1:19" x14ac:dyDescent="0.25">
      <c r="A165" s="5" t="s">
        <v>15638</v>
      </c>
      <c r="B165" s="5" t="s">
        <v>23</v>
      </c>
      <c r="C165" s="5" t="s">
        <v>24</v>
      </c>
      <c r="D165" s="5">
        <v>6</v>
      </c>
      <c r="E165" s="5">
        <v>944990</v>
      </c>
      <c r="F165" s="5" t="s">
        <v>25</v>
      </c>
      <c r="G165" s="7"/>
      <c r="H165" s="5" t="s">
        <v>25</v>
      </c>
      <c r="I165" s="7"/>
      <c r="J165" s="14"/>
      <c r="K165" s="12"/>
      <c r="L165" s="8"/>
      <c r="M165" s="12"/>
      <c r="N165" s="8"/>
      <c r="O165" s="8" t="s">
        <v>1614</v>
      </c>
      <c r="P165" s="8" t="s">
        <v>15014</v>
      </c>
      <c r="Q165" s="13">
        <v>2016</v>
      </c>
      <c r="R165" s="20">
        <v>100</v>
      </c>
      <c r="S165" s="8" t="s">
        <v>14917</v>
      </c>
    </row>
    <row r="166" spans="1:19" x14ac:dyDescent="0.25">
      <c r="A166" s="5" t="s">
        <v>15639</v>
      </c>
      <c r="B166" s="5" t="s">
        <v>23</v>
      </c>
      <c r="C166" s="5" t="s">
        <v>24</v>
      </c>
      <c r="D166" s="5">
        <v>6</v>
      </c>
      <c r="E166" s="5">
        <v>944991</v>
      </c>
      <c r="F166" s="5" t="s">
        <v>25</v>
      </c>
      <c r="G166" s="7"/>
      <c r="H166" s="5" t="s">
        <v>25</v>
      </c>
      <c r="I166" s="7"/>
      <c r="J166" s="14"/>
      <c r="K166" s="12"/>
      <c r="L166" s="8"/>
      <c r="M166" s="12"/>
      <c r="N166" s="8"/>
      <c r="O166" s="8" t="s">
        <v>1615</v>
      </c>
      <c r="P166" s="8" t="s">
        <v>15006</v>
      </c>
      <c r="Q166" s="13">
        <v>2014</v>
      </c>
      <c r="R166" s="20">
        <v>100</v>
      </c>
      <c r="S166" s="8" t="s">
        <v>14916</v>
      </c>
    </row>
    <row r="167" spans="1:19" x14ac:dyDescent="0.25">
      <c r="A167" s="5" t="s">
        <v>15640</v>
      </c>
      <c r="B167" s="5" t="s">
        <v>23</v>
      </c>
      <c r="C167" s="5" t="s">
        <v>24</v>
      </c>
      <c r="D167" s="5">
        <v>6</v>
      </c>
      <c r="E167" s="5">
        <v>944992</v>
      </c>
      <c r="F167" s="5" t="s">
        <v>25</v>
      </c>
      <c r="G167" s="7"/>
      <c r="H167" s="5" t="s">
        <v>25</v>
      </c>
      <c r="I167" s="7"/>
      <c r="J167" s="14"/>
      <c r="K167" s="12"/>
      <c r="L167" s="8"/>
      <c r="M167" s="12"/>
      <c r="N167" s="8"/>
      <c r="O167" s="8" t="s">
        <v>1616</v>
      </c>
      <c r="P167" s="8" t="s">
        <v>15001</v>
      </c>
      <c r="Q167" s="13">
        <v>2016</v>
      </c>
      <c r="R167" s="20">
        <v>100</v>
      </c>
      <c r="S167" s="8" t="s">
        <v>14917</v>
      </c>
    </row>
    <row r="168" spans="1:19" x14ac:dyDescent="0.25">
      <c r="A168" s="5" t="s">
        <v>15641</v>
      </c>
      <c r="B168" s="5" t="s">
        <v>23</v>
      </c>
      <c r="C168" s="5" t="s">
        <v>24</v>
      </c>
      <c r="D168" s="5">
        <v>6</v>
      </c>
      <c r="E168" s="5">
        <v>944993</v>
      </c>
      <c r="F168" s="5" t="s">
        <v>25</v>
      </c>
      <c r="G168" s="7"/>
      <c r="H168" s="5" t="s">
        <v>25</v>
      </c>
      <c r="I168" s="7"/>
      <c r="J168" s="14"/>
      <c r="K168" s="12"/>
      <c r="L168" s="8"/>
      <c r="M168" s="12"/>
      <c r="N168" s="8"/>
      <c r="O168" s="8" t="s">
        <v>1617</v>
      </c>
      <c r="P168" s="8" t="s">
        <v>15067</v>
      </c>
      <c r="Q168" s="13">
        <v>2016</v>
      </c>
      <c r="R168" s="20">
        <v>100</v>
      </c>
      <c r="S168" s="8" t="s">
        <v>14917</v>
      </c>
    </row>
    <row r="169" spans="1:19" x14ac:dyDescent="0.25">
      <c r="A169" s="5" t="s">
        <v>15642</v>
      </c>
      <c r="B169" s="5" t="s">
        <v>23</v>
      </c>
      <c r="C169" s="5" t="s">
        <v>24</v>
      </c>
      <c r="D169" s="5">
        <v>6</v>
      </c>
      <c r="E169" s="5">
        <v>944994</v>
      </c>
      <c r="F169" s="5" t="s">
        <v>25</v>
      </c>
      <c r="G169" s="7"/>
      <c r="H169" s="5" t="s">
        <v>25</v>
      </c>
      <c r="I169" s="7"/>
      <c r="J169" s="14"/>
      <c r="K169" s="12"/>
      <c r="L169" s="8"/>
      <c r="M169" s="12"/>
      <c r="N169" s="8"/>
      <c r="O169" s="8" t="s">
        <v>1618</v>
      </c>
      <c r="P169" s="8" t="s">
        <v>15134</v>
      </c>
      <c r="Q169" s="13">
        <v>2016</v>
      </c>
      <c r="R169" s="20">
        <v>100</v>
      </c>
      <c r="S169" s="8" t="s">
        <v>14917</v>
      </c>
    </row>
    <row r="170" spans="1:19" x14ac:dyDescent="0.25">
      <c r="A170" s="5" t="s">
        <v>15643</v>
      </c>
      <c r="B170" s="5" t="s">
        <v>23</v>
      </c>
      <c r="C170" s="5" t="s">
        <v>24</v>
      </c>
      <c r="D170" s="5">
        <v>6</v>
      </c>
      <c r="E170" s="5">
        <v>944995</v>
      </c>
      <c r="F170" s="5" t="s">
        <v>25</v>
      </c>
      <c r="G170" s="7"/>
      <c r="H170" s="5" t="s">
        <v>25</v>
      </c>
      <c r="I170" s="7"/>
      <c r="J170" s="14"/>
      <c r="K170" s="12"/>
      <c r="L170" s="8"/>
      <c r="M170" s="12"/>
      <c r="N170" s="8"/>
      <c r="O170" s="8" t="s">
        <v>294</v>
      </c>
      <c r="P170" s="8" t="s">
        <v>15392</v>
      </c>
      <c r="Q170" s="13">
        <v>2014</v>
      </c>
      <c r="R170" s="20">
        <v>90</v>
      </c>
      <c r="S170" s="8" t="s">
        <v>14930</v>
      </c>
    </row>
    <row r="171" spans="1:19" x14ac:dyDescent="0.25">
      <c r="A171" s="5" t="s">
        <v>15644</v>
      </c>
      <c r="B171" s="5" t="s">
        <v>23</v>
      </c>
      <c r="C171" s="5" t="s">
        <v>24</v>
      </c>
      <c r="D171" s="5">
        <v>6</v>
      </c>
      <c r="E171" s="5">
        <v>944996</v>
      </c>
      <c r="F171" s="5" t="s">
        <v>25</v>
      </c>
      <c r="G171" s="7"/>
      <c r="H171" s="5" t="s">
        <v>25</v>
      </c>
      <c r="I171" s="7"/>
      <c r="J171" s="14"/>
      <c r="K171" s="12"/>
      <c r="L171" s="8"/>
      <c r="M171" s="12"/>
      <c r="N171" s="8"/>
      <c r="O171" s="8" t="s">
        <v>1619</v>
      </c>
      <c r="P171" s="8" t="s">
        <v>15031</v>
      </c>
      <c r="Q171" s="13">
        <v>2016</v>
      </c>
      <c r="R171" s="20">
        <v>100</v>
      </c>
      <c r="S171" s="8" t="s">
        <v>14917</v>
      </c>
    </row>
    <row r="172" spans="1:19" x14ac:dyDescent="0.25">
      <c r="A172" s="5" t="s">
        <v>15645</v>
      </c>
      <c r="B172" s="5" t="s">
        <v>23</v>
      </c>
      <c r="C172" s="5" t="s">
        <v>24</v>
      </c>
      <c r="D172" s="5">
        <v>6</v>
      </c>
      <c r="E172" s="5">
        <v>944997</v>
      </c>
      <c r="F172" s="5" t="s">
        <v>25</v>
      </c>
      <c r="G172" s="7"/>
      <c r="H172" s="5" t="s">
        <v>25</v>
      </c>
      <c r="I172" s="7"/>
      <c r="J172" s="14"/>
      <c r="K172" s="12"/>
      <c r="L172" s="8"/>
      <c r="M172" s="12"/>
      <c r="N172" s="8"/>
      <c r="O172" s="8" t="s">
        <v>1620</v>
      </c>
      <c r="P172" s="8" t="s">
        <v>15075</v>
      </c>
      <c r="Q172" s="13">
        <v>2016</v>
      </c>
      <c r="R172" s="20">
        <v>100</v>
      </c>
      <c r="S172" s="8" t="s">
        <v>14917</v>
      </c>
    </row>
    <row r="173" spans="1:19" x14ac:dyDescent="0.25">
      <c r="A173" s="5" t="s">
        <v>15646</v>
      </c>
      <c r="B173" s="5" t="s">
        <v>23</v>
      </c>
      <c r="C173" s="5" t="s">
        <v>24</v>
      </c>
      <c r="D173" s="5">
        <v>6</v>
      </c>
      <c r="E173" s="5">
        <v>944998</v>
      </c>
      <c r="F173" s="5" t="s">
        <v>25</v>
      </c>
      <c r="G173" s="7"/>
      <c r="H173" s="5" t="s">
        <v>25</v>
      </c>
      <c r="I173" s="7"/>
      <c r="J173" s="14"/>
      <c r="K173" s="12"/>
      <c r="L173" s="8"/>
      <c r="M173" s="12"/>
      <c r="N173" s="8"/>
      <c r="O173" s="8" t="s">
        <v>1621</v>
      </c>
      <c r="P173" s="8" t="s">
        <v>15076</v>
      </c>
      <c r="Q173" s="13">
        <v>2016</v>
      </c>
      <c r="R173" s="20">
        <v>100</v>
      </c>
      <c r="S173" s="8" t="s">
        <v>14917</v>
      </c>
    </row>
    <row r="174" spans="1:19" x14ac:dyDescent="0.25">
      <c r="A174" s="5" t="s">
        <v>15647</v>
      </c>
      <c r="B174" s="5" t="s">
        <v>23</v>
      </c>
      <c r="C174" s="5" t="s">
        <v>24</v>
      </c>
      <c r="D174" s="5">
        <v>6</v>
      </c>
      <c r="E174" s="5">
        <v>944999</v>
      </c>
      <c r="F174" s="5" t="s">
        <v>25</v>
      </c>
      <c r="G174" s="7"/>
      <c r="H174" s="5" t="s">
        <v>25</v>
      </c>
      <c r="I174" s="7"/>
      <c r="J174" s="14"/>
      <c r="K174" s="12"/>
      <c r="L174" s="8"/>
      <c r="M174" s="12"/>
      <c r="N174" s="8"/>
      <c r="O174" s="8" t="s">
        <v>1622</v>
      </c>
      <c r="P174" s="8" t="s">
        <v>15077</v>
      </c>
      <c r="Q174" s="13">
        <v>2016</v>
      </c>
      <c r="R174" s="20">
        <v>100</v>
      </c>
      <c r="S174" s="8" t="s">
        <v>14917</v>
      </c>
    </row>
    <row r="175" spans="1:19" x14ac:dyDescent="0.25">
      <c r="A175" s="5" t="s">
        <v>15648</v>
      </c>
      <c r="B175" s="5" t="s">
        <v>23</v>
      </c>
      <c r="C175" s="5" t="s">
        <v>24</v>
      </c>
      <c r="D175" s="5">
        <v>6</v>
      </c>
      <c r="E175" s="5">
        <v>945000</v>
      </c>
      <c r="F175" s="5" t="s">
        <v>25</v>
      </c>
      <c r="G175" s="7"/>
      <c r="H175" s="5" t="s">
        <v>25</v>
      </c>
      <c r="I175" s="7"/>
      <c r="J175" s="14"/>
      <c r="K175" s="12"/>
      <c r="L175" s="8"/>
      <c r="M175" s="12"/>
      <c r="N175" s="8"/>
      <c r="O175" s="8" t="s">
        <v>1623</v>
      </c>
      <c r="P175" s="8" t="s">
        <v>15068</v>
      </c>
      <c r="Q175" s="13">
        <v>2016</v>
      </c>
      <c r="R175" s="20">
        <v>100</v>
      </c>
      <c r="S175" s="8" t="s">
        <v>14917</v>
      </c>
    </row>
    <row r="176" spans="1:19" x14ac:dyDescent="0.25">
      <c r="A176" s="5" t="s">
        <v>15649</v>
      </c>
      <c r="B176" s="5" t="s">
        <v>23</v>
      </c>
      <c r="C176" s="5" t="s">
        <v>24</v>
      </c>
      <c r="D176" s="5">
        <v>6</v>
      </c>
      <c r="E176" s="5">
        <v>945001</v>
      </c>
      <c r="F176" s="5" t="s">
        <v>25</v>
      </c>
      <c r="G176" s="7"/>
      <c r="H176" s="5" t="s">
        <v>25</v>
      </c>
      <c r="I176" s="7"/>
      <c r="J176" s="14"/>
      <c r="K176" s="12"/>
      <c r="L176" s="8"/>
      <c r="M176" s="12"/>
      <c r="N176" s="8"/>
      <c r="O176" s="8" t="s">
        <v>1624</v>
      </c>
      <c r="P176" s="8" t="s">
        <v>15337</v>
      </c>
      <c r="Q176" s="13">
        <v>2016</v>
      </c>
      <c r="R176" s="20">
        <v>100</v>
      </c>
      <c r="S176" s="8" t="s">
        <v>14917</v>
      </c>
    </row>
    <row r="177" spans="1:19" x14ac:dyDescent="0.25">
      <c r="A177" s="5" t="s">
        <v>15650</v>
      </c>
      <c r="B177" s="5" t="s">
        <v>23</v>
      </c>
      <c r="C177" s="5" t="s">
        <v>24</v>
      </c>
      <c r="D177" s="5">
        <v>6</v>
      </c>
      <c r="E177" s="5">
        <v>945002</v>
      </c>
      <c r="F177" s="5" t="s">
        <v>25</v>
      </c>
      <c r="G177" s="7"/>
      <c r="H177" s="5" t="s">
        <v>25</v>
      </c>
      <c r="I177" s="7"/>
      <c r="J177" s="14"/>
      <c r="K177" s="12"/>
      <c r="L177" s="8"/>
      <c r="M177" s="12"/>
      <c r="N177" s="8"/>
      <c r="O177" s="8" t="s">
        <v>1625</v>
      </c>
      <c r="P177" s="8" t="s">
        <v>14989</v>
      </c>
      <c r="Q177" s="13">
        <v>2016</v>
      </c>
      <c r="R177" s="20">
        <v>100</v>
      </c>
      <c r="S177" s="8" t="s">
        <v>14918</v>
      </c>
    </row>
    <row r="178" spans="1:19" x14ac:dyDescent="0.25">
      <c r="A178" s="5" t="s">
        <v>15651</v>
      </c>
      <c r="B178" s="5" t="s">
        <v>23</v>
      </c>
      <c r="C178" s="5" t="s">
        <v>24</v>
      </c>
      <c r="D178" s="5">
        <v>6</v>
      </c>
      <c r="E178" s="5">
        <v>945003</v>
      </c>
      <c r="F178" s="5" t="s">
        <v>25</v>
      </c>
      <c r="G178" s="7"/>
      <c r="H178" s="5" t="s">
        <v>25</v>
      </c>
      <c r="I178" s="7"/>
      <c r="J178" s="14"/>
      <c r="K178" s="12"/>
      <c r="L178" s="8"/>
      <c r="M178" s="12"/>
      <c r="N178" s="8"/>
      <c r="O178" s="8" t="s">
        <v>1626</v>
      </c>
      <c r="P178" s="8" t="s">
        <v>14996</v>
      </c>
      <c r="Q178" s="13">
        <v>2014</v>
      </c>
      <c r="R178" s="20">
        <v>100</v>
      </c>
      <c r="S178" s="8" t="s">
        <v>14916</v>
      </c>
    </row>
    <row r="179" spans="1:19" x14ac:dyDescent="0.25">
      <c r="A179" s="5" t="s">
        <v>15652</v>
      </c>
      <c r="B179" s="5" t="s">
        <v>23</v>
      </c>
      <c r="C179" s="5" t="s">
        <v>24</v>
      </c>
      <c r="D179" s="5">
        <v>6</v>
      </c>
      <c r="E179" s="5">
        <v>945004</v>
      </c>
      <c r="F179" s="5" t="s">
        <v>25</v>
      </c>
      <c r="G179" s="7"/>
      <c r="H179" s="5" t="s">
        <v>25</v>
      </c>
      <c r="I179" s="7"/>
      <c r="J179" s="14"/>
      <c r="K179" s="12"/>
      <c r="L179" s="8"/>
      <c r="M179" s="12"/>
      <c r="N179" s="8"/>
      <c r="O179" s="8" t="s">
        <v>1627</v>
      </c>
      <c r="P179" s="8" t="s">
        <v>14998</v>
      </c>
      <c r="Q179" s="13">
        <v>2016</v>
      </c>
      <c r="R179" s="20">
        <v>100</v>
      </c>
      <c r="S179" s="8" t="s">
        <v>14918</v>
      </c>
    </row>
    <row r="180" spans="1:19" x14ac:dyDescent="0.25">
      <c r="A180" s="5" t="s">
        <v>15653</v>
      </c>
      <c r="B180" s="5" t="s">
        <v>23</v>
      </c>
      <c r="C180" s="5" t="s">
        <v>24</v>
      </c>
      <c r="D180" s="5">
        <v>6</v>
      </c>
      <c r="E180" s="5">
        <v>945005</v>
      </c>
      <c r="F180" s="5" t="s">
        <v>25</v>
      </c>
      <c r="G180" s="7"/>
      <c r="H180" s="5" t="s">
        <v>25</v>
      </c>
      <c r="I180" s="7"/>
      <c r="J180" s="14"/>
      <c r="K180" s="12"/>
      <c r="L180" s="8"/>
      <c r="M180" s="12"/>
      <c r="N180" s="8"/>
      <c r="O180" s="8" t="s">
        <v>1628</v>
      </c>
      <c r="P180" s="8" t="s">
        <v>15069</v>
      </c>
      <c r="Q180" s="13">
        <v>2016</v>
      </c>
      <c r="R180" s="20">
        <v>100</v>
      </c>
      <c r="S180" s="8" t="s">
        <v>14918</v>
      </c>
    </row>
    <row r="181" spans="1:19" x14ac:dyDescent="0.25">
      <c r="A181" s="5" t="s">
        <v>15654</v>
      </c>
      <c r="B181" s="5" t="s">
        <v>23</v>
      </c>
      <c r="C181" s="5" t="s">
        <v>24</v>
      </c>
      <c r="D181" s="5">
        <v>6</v>
      </c>
      <c r="E181" s="5">
        <v>945006</v>
      </c>
      <c r="F181" s="5" t="s">
        <v>25</v>
      </c>
      <c r="G181" s="7"/>
      <c r="H181" s="5" t="s">
        <v>25</v>
      </c>
      <c r="I181" s="7"/>
      <c r="J181" s="14"/>
      <c r="K181" s="12"/>
      <c r="L181" s="8"/>
      <c r="M181" s="12"/>
      <c r="N181" s="8"/>
      <c r="O181" s="8" t="s">
        <v>296</v>
      </c>
      <c r="P181" s="8" t="s">
        <v>15324</v>
      </c>
      <c r="Q181" s="13">
        <v>2014</v>
      </c>
      <c r="R181" s="20">
        <v>100</v>
      </c>
      <c r="S181" s="8" t="s">
        <v>14931</v>
      </c>
    </row>
    <row r="182" spans="1:19" x14ac:dyDescent="0.25">
      <c r="A182" s="5" t="s">
        <v>15655</v>
      </c>
      <c r="B182" s="5" t="s">
        <v>23</v>
      </c>
      <c r="C182" s="5" t="s">
        <v>24</v>
      </c>
      <c r="D182" s="5">
        <v>6</v>
      </c>
      <c r="E182" s="5">
        <v>945007</v>
      </c>
      <c r="F182" s="5" t="s">
        <v>25</v>
      </c>
      <c r="G182" s="7"/>
      <c r="H182" s="5" t="s">
        <v>25</v>
      </c>
      <c r="I182" s="7"/>
      <c r="J182" s="14"/>
      <c r="K182" s="12"/>
      <c r="L182" s="8"/>
      <c r="M182" s="12"/>
      <c r="N182" s="8"/>
      <c r="O182" s="8" t="s">
        <v>139</v>
      </c>
      <c r="P182" s="8" t="s">
        <v>14979</v>
      </c>
      <c r="Q182" s="13">
        <v>2016</v>
      </c>
      <c r="R182" s="20">
        <v>100</v>
      </c>
      <c r="S182" s="8" t="s">
        <v>14918</v>
      </c>
    </row>
    <row r="183" spans="1:19" x14ac:dyDescent="0.25">
      <c r="A183" s="5" t="s">
        <v>15656</v>
      </c>
      <c r="B183" s="5" t="s">
        <v>23</v>
      </c>
      <c r="C183" s="5" t="s">
        <v>24</v>
      </c>
      <c r="D183" s="5">
        <v>6</v>
      </c>
      <c r="E183" s="5">
        <v>945008</v>
      </c>
      <c r="F183" s="5" t="s">
        <v>25</v>
      </c>
      <c r="G183" s="7"/>
      <c r="H183" s="5" t="s">
        <v>25</v>
      </c>
      <c r="I183" s="7"/>
      <c r="J183" s="14"/>
      <c r="K183" s="12"/>
      <c r="L183" s="8"/>
      <c r="M183" s="12"/>
      <c r="N183" s="8"/>
      <c r="O183" s="8" t="s">
        <v>1629</v>
      </c>
      <c r="P183" s="8" t="s">
        <v>15030</v>
      </c>
      <c r="Q183" s="13">
        <v>2016</v>
      </c>
      <c r="R183" s="20">
        <v>100</v>
      </c>
      <c r="S183" s="8" t="s">
        <v>14918</v>
      </c>
    </row>
    <row r="184" spans="1:19" x14ac:dyDescent="0.25">
      <c r="A184" s="5" t="s">
        <v>15657</v>
      </c>
      <c r="B184" s="5" t="s">
        <v>23</v>
      </c>
      <c r="C184" s="5" t="s">
        <v>24</v>
      </c>
      <c r="D184" s="5">
        <v>6</v>
      </c>
      <c r="E184" s="5">
        <v>945009</v>
      </c>
      <c r="F184" s="5" t="s">
        <v>25</v>
      </c>
      <c r="G184" s="7"/>
      <c r="H184" s="5" t="s">
        <v>25</v>
      </c>
      <c r="I184" s="7"/>
      <c r="J184" s="14"/>
      <c r="K184" s="12"/>
      <c r="L184" s="8"/>
      <c r="M184" s="12"/>
      <c r="N184" s="8"/>
      <c r="O184" s="8" t="s">
        <v>1630</v>
      </c>
      <c r="P184" s="8" t="s">
        <v>15012</v>
      </c>
      <c r="Q184" s="13">
        <v>2016</v>
      </c>
      <c r="R184" s="20">
        <v>100</v>
      </c>
      <c r="S184" s="8" t="s">
        <v>14918</v>
      </c>
    </row>
    <row r="185" spans="1:19" x14ac:dyDescent="0.25">
      <c r="A185" s="5" t="s">
        <v>15658</v>
      </c>
      <c r="B185" s="5" t="s">
        <v>23</v>
      </c>
      <c r="C185" s="5" t="s">
        <v>24</v>
      </c>
      <c r="D185" s="5">
        <v>6</v>
      </c>
      <c r="E185" s="5">
        <v>945010</v>
      </c>
      <c r="F185" s="5" t="s">
        <v>25</v>
      </c>
      <c r="G185" s="7"/>
      <c r="H185" s="5" t="s">
        <v>25</v>
      </c>
      <c r="I185" s="7"/>
      <c r="J185" s="14"/>
      <c r="K185" s="12"/>
      <c r="L185" s="8"/>
      <c r="M185" s="12"/>
      <c r="N185" s="8"/>
      <c r="O185" s="8" t="s">
        <v>1631</v>
      </c>
      <c r="P185" s="8" t="s">
        <v>14990</v>
      </c>
      <c r="Q185" s="13">
        <v>2016</v>
      </c>
      <c r="R185" s="20">
        <v>100</v>
      </c>
      <c r="S185" s="8" t="s">
        <v>14919</v>
      </c>
    </row>
    <row r="186" spans="1:19" x14ac:dyDescent="0.25">
      <c r="A186" s="5" t="s">
        <v>15659</v>
      </c>
      <c r="B186" s="5" t="s">
        <v>23</v>
      </c>
      <c r="C186" s="5" t="s">
        <v>24</v>
      </c>
      <c r="D186" s="5">
        <v>6</v>
      </c>
      <c r="E186" s="5">
        <v>945011</v>
      </c>
      <c r="F186" s="5" t="s">
        <v>25</v>
      </c>
      <c r="G186" s="7"/>
      <c r="H186" s="5" t="s">
        <v>25</v>
      </c>
      <c r="I186" s="7"/>
      <c r="J186" s="14"/>
      <c r="K186" s="12"/>
      <c r="L186" s="8"/>
      <c r="M186" s="12"/>
      <c r="N186" s="8"/>
      <c r="O186" s="8" t="s">
        <v>1632</v>
      </c>
      <c r="P186" s="8" t="s">
        <v>14999</v>
      </c>
      <c r="Q186" s="13">
        <v>2016</v>
      </c>
      <c r="R186" s="20">
        <v>100</v>
      </c>
      <c r="S186" s="8" t="s">
        <v>14919</v>
      </c>
    </row>
    <row r="187" spans="1:19" x14ac:dyDescent="0.25">
      <c r="A187" s="5" t="s">
        <v>15660</v>
      </c>
      <c r="B187" s="5" t="s">
        <v>23</v>
      </c>
      <c r="C187" s="5" t="s">
        <v>24</v>
      </c>
      <c r="D187" s="5">
        <v>6</v>
      </c>
      <c r="E187" s="5">
        <v>945012</v>
      </c>
      <c r="F187" s="5" t="s">
        <v>25</v>
      </c>
      <c r="G187" s="7"/>
      <c r="H187" s="5" t="s">
        <v>25</v>
      </c>
      <c r="I187" s="7"/>
      <c r="J187" s="14"/>
      <c r="K187" s="12"/>
      <c r="L187" s="8"/>
      <c r="M187" s="12"/>
      <c r="N187" s="8"/>
      <c r="O187" s="8" t="s">
        <v>1633</v>
      </c>
      <c r="P187" s="8" t="s">
        <v>15119</v>
      </c>
      <c r="Q187" s="13">
        <v>2016</v>
      </c>
      <c r="R187" s="20">
        <v>100</v>
      </c>
      <c r="S187" s="8" t="s">
        <v>14919</v>
      </c>
    </row>
    <row r="188" spans="1:19" x14ac:dyDescent="0.25">
      <c r="A188" s="5" t="s">
        <v>15661</v>
      </c>
      <c r="B188" s="5" t="s">
        <v>23</v>
      </c>
      <c r="C188" s="5" t="s">
        <v>24</v>
      </c>
      <c r="D188" s="5">
        <v>6</v>
      </c>
      <c r="E188" s="5">
        <v>945013</v>
      </c>
      <c r="F188" s="5" t="s">
        <v>25</v>
      </c>
      <c r="G188" s="7"/>
      <c r="H188" s="5" t="s">
        <v>25</v>
      </c>
      <c r="I188" s="7"/>
      <c r="J188" s="14"/>
      <c r="K188" s="12"/>
      <c r="L188" s="8"/>
      <c r="M188" s="12"/>
      <c r="N188" s="8"/>
      <c r="O188" s="8" t="s">
        <v>1634</v>
      </c>
      <c r="P188" s="8" t="s">
        <v>15323</v>
      </c>
      <c r="Q188" s="13">
        <v>2016</v>
      </c>
      <c r="R188" s="20">
        <v>100</v>
      </c>
      <c r="S188" s="8" t="s">
        <v>14920</v>
      </c>
    </row>
    <row r="189" spans="1:19" x14ac:dyDescent="0.25">
      <c r="A189" s="5" t="s">
        <v>15662</v>
      </c>
      <c r="B189" s="5" t="s">
        <v>23</v>
      </c>
      <c r="C189" s="5" t="s">
        <v>24</v>
      </c>
      <c r="D189" s="5">
        <v>6</v>
      </c>
      <c r="E189" s="5">
        <v>945014</v>
      </c>
      <c r="F189" s="5" t="s">
        <v>25</v>
      </c>
      <c r="G189" s="7"/>
      <c r="H189" s="5" t="s">
        <v>25</v>
      </c>
      <c r="I189" s="7"/>
      <c r="J189" s="14"/>
      <c r="K189" s="12"/>
      <c r="L189" s="8"/>
      <c r="M189" s="12"/>
      <c r="N189" s="8"/>
      <c r="O189" s="8" t="s">
        <v>1635</v>
      </c>
      <c r="P189" s="8" t="s">
        <v>15329</v>
      </c>
      <c r="Q189" s="13">
        <v>2016</v>
      </c>
      <c r="R189" s="20">
        <v>100</v>
      </c>
      <c r="S189" s="8" t="s">
        <v>14920</v>
      </c>
    </row>
    <row r="190" spans="1:19" x14ac:dyDescent="0.25">
      <c r="A190" s="5" t="s">
        <v>15663</v>
      </c>
      <c r="B190" s="5" t="s">
        <v>23</v>
      </c>
      <c r="C190" s="5" t="s">
        <v>24</v>
      </c>
      <c r="D190" s="5">
        <v>6</v>
      </c>
      <c r="E190" s="5">
        <v>945015</v>
      </c>
      <c r="F190" s="5" t="s">
        <v>25</v>
      </c>
      <c r="G190" s="7"/>
      <c r="H190" s="5" t="s">
        <v>25</v>
      </c>
      <c r="I190" s="7"/>
      <c r="J190" s="14"/>
      <c r="K190" s="12"/>
      <c r="L190" s="8"/>
      <c r="M190" s="12"/>
      <c r="N190" s="8"/>
      <c r="O190" s="8" t="s">
        <v>1636</v>
      </c>
      <c r="P190" s="8" t="s">
        <v>15000</v>
      </c>
      <c r="Q190" s="13">
        <v>2014</v>
      </c>
      <c r="R190" s="20">
        <v>100</v>
      </c>
      <c r="S190" s="8" t="s">
        <v>14916</v>
      </c>
    </row>
    <row r="191" spans="1:19" x14ac:dyDescent="0.25">
      <c r="A191" s="5" t="s">
        <v>15664</v>
      </c>
      <c r="B191" s="5" t="s">
        <v>23</v>
      </c>
      <c r="C191" s="5" t="s">
        <v>24</v>
      </c>
      <c r="D191" s="5">
        <v>6</v>
      </c>
      <c r="E191" s="5">
        <v>945016</v>
      </c>
      <c r="F191" s="5" t="s">
        <v>25</v>
      </c>
      <c r="G191" s="7"/>
      <c r="H191" s="5" t="s">
        <v>25</v>
      </c>
      <c r="I191" s="7"/>
      <c r="J191" s="14"/>
      <c r="K191" s="12"/>
      <c r="L191" s="8"/>
      <c r="M191" s="12"/>
      <c r="N191" s="8"/>
      <c r="O191" s="8" t="s">
        <v>1637</v>
      </c>
      <c r="P191" s="8" t="s">
        <v>15099</v>
      </c>
      <c r="Q191" s="13">
        <v>2016</v>
      </c>
      <c r="R191" s="20">
        <v>100</v>
      </c>
      <c r="S191" s="8" t="s">
        <v>14920</v>
      </c>
    </row>
    <row r="192" spans="1:19" x14ac:dyDescent="0.25">
      <c r="A192" s="5" t="s">
        <v>15665</v>
      </c>
      <c r="B192" s="5" t="s">
        <v>23</v>
      </c>
      <c r="C192" s="5" t="s">
        <v>24</v>
      </c>
      <c r="D192" s="5">
        <v>6</v>
      </c>
      <c r="E192" s="5">
        <v>945017</v>
      </c>
      <c r="F192" s="5" t="s">
        <v>25</v>
      </c>
      <c r="G192" s="7"/>
      <c r="H192" s="5" t="s">
        <v>25</v>
      </c>
      <c r="I192" s="7"/>
      <c r="J192" s="14"/>
      <c r="K192" s="12"/>
      <c r="L192" s="8"/>
      <c r="M192" s="12"/>
      <c r="N192" s="8"/>
      <c r="O192" s="8" t="s">
        <v>298</v>
      </c>
      <c r="P192" s="8" t="s">
        <v>15330</v>
      </c>
      <c r="Q192" s="13">
        <v>2014</v>
      </c>
      <c r="R192" s="20">
        <v>100</v>
      </c>
      <c r="S192" s="8" t="s">
        <v>14931</v>
      </c>
    </row>
    <row r="193" spans="1:19" x14ac:dyDescent="0.25">
      <c r="A193" s="5" t="s">
        <v>15666</v>
      </c>
      <c r="B193" s="5" t="s">
        <v>23</v>
      </c>
      <c r="C193" s="5" t="s">
        <v>24</v>
      </c>
      <c r="D193" s="5">
        <v>6</v>
      </c>
      <c r="E193" s="5">
        <v>945018</v>
      </c>
      <c r="F193" s="5" t="s">
        <v>25</v>
      </c>
      <c r="G193" s="7"/>
      <c r="H193" s="5" t="s">
        <v>25</v>
      </c>
      <c r="I193" s="7"/>
      <c r="J193" s="14"/>
      <c r="K193" s="12"/>
      <c r="L193" s="8"/>
      <c r="M193" s="12"/>
      <c r="N193" s="8"/>
      <c r="O193" s="8" t="s">
        <v>1638</v>
      </c>
      <c r="P193" s="8" t="s">
        <v>15345</v>
      </c>
      <c r="Q193" s="13">
        <v>2016</v>
      </c>
      <c r="R193" s="20">
        <v>100</v>
      </c>
      <c r="S193" s="8" t="s">
        <v>14920</v>
      </c>
    </row>
    <row r="194" spans="1:19" x14ac:dyDescent="0.25">
      <c r="A194" s="5" t="s">
        <v>15667</v>
      </c>
      <c r="B194" s="5" t="s">
        <v>23</v>
      </c>
      <c r="C194" s="5" t="s">
        <v>24</v>
      </c>
      <c r="D194" s="5">
        <v>6</v>
      </c>
      <c r="E194" s="5">
        <v>945019</v>
      </c>
      <c r="F194" s="5" t="s">
        <v>25</v>
      </c>
      <c r="G194" s="7"/>
      <c r="H194" s="5" t="s">
        <v>25</v>
      </c>
      <c r="I194" s="7"/>
      <c r="J194" s="14"/>
      <c r="K194" s="12"/>
      <c r="L194" s="8"/>
      <c r="M194" s="12"/>
      <c r="N194" s="8"/>
      <c r="O194" s="8" t="s">
        <v>1639</v>
      </c>
      <c r="P194" s="8" t="s">
        <v>14986</v>
      </c>
      <c r="Q194" s="13">
        <v>2016</v>
      </c>
      <c r="R194" s="20">
        <v>100</v>
      </c>
      <c r="S194" s="8" t="s">
        <v>14921</v>
      </c>
    </row>
    <row r="195" spans="1:19" x14ac:dyDescent="0.25">
      <c r="A195" s="5" t="s">
        <v>15668</v>
      </c>
      <c r="B195" s="5" t="s">
        <v>23</v>
      </c>
      <c r="C195" s="5" t="s">
        <v>24</v>
      </c>
      <c r="D195" s="5">
        <v>6</v>
      </c>
      <c r="E195" s="5">
        <v>945020</v>
      </c>
      <c r="F195" s="5" t="s">
        <v>25</v>
      </c>
      <c r="G195" s="7"/>
      <c r="H195" s="5" t="s">
        <v>25</v>
      </c>
      <c r="I195" s="7"/>
      <c r="J195" s="14"/>
      <c r="K195" s="12"/>
      <c r="L195" s="8"/>
      <c r="M195" s="12"/>
      <c r="N195" s="8"/>
      <c r="O195" s="8" t="s">
        <v>1640</v>
      </c>
      <c r="P195" s="8" t="s">
        <v>14994</v>
      </c>
      <c r="Q195" s="13">
        <v>2016</v>
      </c>
      <c r="R195" s="20">
        <v>100</v>
      </c>
      <c r="S195" s="8" t="s">
        <v>14921</v>
      </c>
    </row>
    <row r="196" spans="1:19" x14ac:dyDescent="0.25">
      <c r="A196" s="5" t="s">
        <v>15669</v>
      </c>
      <c r="B196" s="5" t="s">
        <v>23</v>
      </c>
      <c r="C196" s="5" t="s">
        <v>24</v>
      </c>
      <c r="D196" s="5">
        <v>6</v>
      </c>
      <c r="E196" s="5">
        <v>945021</v>
      </c>
      <c r="F196" s="5" t="s">
        <v>25</v>
      </c>
      <c r="G196" s="7"/>
      <c r="H196" s="5" t="s">
        <v>25</v>
      </c>
      <c r="I196" s="7"/>
      <c r="J196" s="14"/>
      <c r="K196" s="12"/>
      <c r="L196" s="8"/>
      <c r="M196" s="12"/>
      <c r="N196" s="8"/>
      <c r="O196" s="8" t="s">
        <v>1641</v>
      </c>
      <c r="P196" s="8" t="s">
        <v>15078</v>
      </c>
      <c r="Q196" s="13">
        <v>2016</v>
      </c>
      <c r="R196" s="20">
        <v>100</v>
      </c>
      <c r="S196" s="8" t="s">
        <v>14921</v>
      </c>
    </row>
    <row r="197" spans="1:19" x14ac:dyDescent="0.25">
      <c r="A197" s="5" t="s">
        <v>15670</v>
      </c>
      <c r="B197" s="5" t="s">
        <v>23</v>
      </c>
      <c r="C197" s="5" t="s">
        <v>24</v>
      </c>
      <c r="D197" s="5">
        <v>6</v>
      </c>
      <c r="E197" s="5">
        <v>945022</v>
      </c>
      <c r="F197" s="5" t="s">
        <v>25</v>
      </c>
      <c r="G197" s="7"/>
      <c r="H197" s="5" t="s">
        <v>25</v>
      </c>
      <c r="I197" s="7"/>
      <c r="J197" s="14"/>
      <c r="K197" s="12"/>
      <c r="L197" s="8"/>
      <c r="M197" s="12"/>
      <c r="N197" s="8"/>
      <c r="O197" s="8" t="s">
        <v>1642</v>
      </c>
      <c r="P197" s="8" t="s">
        <v>15079</v>
      </c>
      <c r="Q197" s="13">
        <v>2016</v>
      </c>
      <c r="R197" s="20">
        <v>100</v>
      </c>
      <c r="S197" s="8" t="s">
        <v>14921</v>
      </c>
    </row>
    <row r="198" spans="1:19" x14ac:dyDescent="0.25">
      <c r="A198" s="5" t="s">
        <v>15671</v>
      </c>
      <c r="B198" s="5" t="s">
        <v>23</v>
      </c>
      <c r="C198" s="5" t="s">
        <v>24</v>
      </c>
      <c r="D198" s="5">
        <v>6</v>
      </c>
      <c r="E198" s="5">
        <v>945023</v>
      </c>
      <c r="F198" s="5" t="s">
        <v>25</v>
      </c>
      <c r="G198" s="7"/>
      <c r="H198" s="5" t="s">
        <v>25</v>
      </c>
      <c r="I198" s="7"/>
      <c r="J198" s="14"/>
      <c r="K198" s="12"/>
      <c r="L198" s="8"/>
      <c r="M198" s="12"/>
      <c r="N198" s="8"/>
      <c r="O198" s="8" t="s">
        <v>1643</v>
      </c>
      <c r="P198" s="8" t="s">
        <v>14951</v>
      </c>
      <c r="Q198" s="13">
        <v>2016</v>
      </c>
      <c r="R198" s="20">
        <v>100</v>
      </c>
      <c r="S198" s="8" t="s">
        <v>14921</v>
      </c>
    </row>
    <row r="199" spans="1:19" x14ac:dyDescent="0.25">
      <c r="A199" s="5" t="s">
        <v>15672</v>
      </c>
      <c r="B199" s="5" t="s">
        <v>23</v>
      </c>
      <c r="C199" s="5" t="s">
        <v>24</v>
      </c>
      <c r="D199" s="5">
        <v>6</v>
      </c>
      <c r="E199" s="5">
        <v>945024</v>
      </c>
      <c r="F199" s="5" t="s">
        <v>25</v>
      </c>
      <c r="G199" s="7"/>
      <c r="H199" s="5" t="s">
        <v>25</v>
      </c>
      <c r="I199" s="7"/>
      <c r="J199" s="14"/>
      <c r="K199" s="12"/>
      <c r="L199" s="8"/>
      <c r="M199" s="12"/>
      <c r="N199" s="8"/>
      <c r="O199" s="8" t="s">
        <v>1644</v>
      </c>
      <c r="P199" s="8" t="s">
        <v>14993</v>
      </c>
      <c r="Q199" s="13">
        <v>2016</v>
      </c>
      <c r="R199" s="20">
        <v>100</v>
      </c>
      <c r="S199" s="8" t="s">
        <v>14922</v>
      </c>
    </row>
    <row r="200" spans="1:19" x14ac:dyDescent="0.25">
      <c r="A200" s="5" t="s">
        <v>15673</v>
      </c>
      <c r="B200" s="5" t="s">
        <v>23</v>
      </c>
      <c r="C200" s="5" t="s">
        <v>24</v>
      </c>
      <c r="D200" s="5">
        <v>6</v>
      </c>
      <c r="E200" s="5">
        <v>945025</v>
      </c>
      <c r="F200" s="5" t="s">
        <v>25</v>
      </c>
      <c r="G200" s="7"/>
      <c r="H200" s="5" t="s">
        <v>25</v>
      </c>
      <c r="I200" s="7"/>
      <c r="J200" s="14"/>
      <c r="K200" s="12"/>
      <c r="L200" s="8"/>
      <c r="M200" s="12"/>
      <c r="N200" s="8"/>
      <c r="O200" s="8" t="s">
        <v>1645</v>
      </c>
      <c r="P200" s="8" t="s">
        <v>15002</v>
      </c>
      <c r="Q200" s="13">
        <v>2016</v>
      </c>
      <c r="R200" s="20">
        <v>100</v>
      </c>
      <c r="S200" s="8" t="s">
        <v>14922</v>
      </c>
    </row>
    <row r="201" spans="1:19" x14ac:dyDescent="0.25">
      <c r="A201" s="5" t="s">
        <v>15674</v>
      </c>
      <c r="B201" s="5" t="s">
        <v>23</v>
      </c>
      <c r="C201" s="5" t="s">
        <v>24</v>
      </c>
      <c r="D201" s="5">
        <v>6</v>
      </c>
      <c r="E201" s="5">
        <v>945026</v>
      </c>
      <c r="F201" s="5" t="s">
        <v>25</v>
      </c>
      <c r="G201" s="7"/>
      <c r="H201" s="5" t="s">
        <v>25</v>
      </c>
      <c r="I201" s="7"/>
      <c r="J201" s="14"/>
      <c r="K201" s="12"/>
      <c r="L201" s="8"/>
      <c r="M201" s="12"/>
      <c r="N201" s="8"/>
      <c r="O201" s="8" t="s">
        <v>1646</v>
      </c>
      <c r="P201" s="8" t="s">
        <v>15019</v>
      </c>
      <c r="Q201" s="13">
        <v>2016</v>
      </c>
      <c r="R201" s="20">
        <v>100</v>
      </c>
      <c r="S201" s="8" t="s">
        <v>14922</v>
      </c>
    </row>
    <row r="202" spans="1:19" x14ac:dyDescent="0.25">
      <c r="A202" s="5" t="s">
        <v>15675</v>
      </c>
      <c r="B202" s="5" t="s">
        <v>23</v>
      </c>
      <c r="C202" s="5" t="s">
        <v>24</v>
      </c>
      <c r="D202" s="5">
        <v>6</v>
      </c>
      <c r="E202" s="5">
        <v>945027</v>
      </c>
      <c r="F202" s="5" t="s">
        <v>25</v>
      </c>
      <c r="G202" s="7"/>
      <c r="H202" s="5" t="s">
        <v>25</v>
      </c>
      <c r="I202" s="7"/>
      <c r="J202" s="14"/>
      <c r="K202" s="12"/>
      <c r="L202" s="8"/>
      <c r="M202" s="12"/>
      <c r="N202" s="8"/>
      <c r="O202" s="8" t="s">
        <v>1647</v>
      </c>
      <c r="P202" s="8" t="s">
        <v>15036</v>
      </c>
      <c r="Q202" s="13">
        <v>2014</v>
      </c>
      <c r="R202" s="20">
        <v>100</v>
      </c>
      <c r="S202" s="8" t="s">
        <v>14916</v>
      </c>
    </row>
    <row r="203" spans="1:19" x14ac:dyDescent="0.25">
      <c r="A203" s="5" t="s">
        <v>15676</v>
      </c>
      <c r="B203" s="5" t="s">
        <v>23</v>
      </c>
      <c r="C203" s="5" t="s">
        <v>24</v>
      </c>
      <c r="D203" s="5">
        <v>6</v>
      </c>
      <c r="E203" s="5">
        <v>945028</v>
      </c>
      <c r="F203" s="5" t="s">
        <v>25</v>
      </c>
      <c r="G203" s="7"/>
      <c r="H203" s="5" t="s">
        <v>25</v>
      </c>
      <c r="I203" s="7"/>
      <c r="J203" s="14"/>
      <c r="K203" s="12"/>
      <c r="L203" s="8"/>
      <c r="M203" s="12"/>
      <c r="N203" s="8"/>
      <c r="O203" s="8" t="s">
        <v>299</v>
      </c>
      <c r="P203" s="8" t="s">
        <v>15332</v>
      </c>
      <c r="Q203" s="13">
        <v>2014</v>
      </c>
      <c r="R203" s="20">
        <v>100</v>
      </c>
      <c r="S203" s="8" t="s">
        <v>14931</v>
      </c>
    </row>
    <row r="204" spans="1:19" x14ac:dyDescent="0.25">
      <c r="A204" s="5" t="s">
        <v>15677</v>
      </c>
      <c r="B204" s="5" t="s">
        <v>23</v>
      </c>
      <c r="C204" s="5" t="s">
        <v>24</v>
      </c>
      <c r="D204" s="5">
        <v>6</v>
      </c>
      <c r="E204" s="5">
        <v>945029</v>
      </c>
      <c r="F204" s="5" t="s">
        <v>25</v>
      </c>
      <c r="G204" s="7"/>
      <c r="H204" s="5" t="s">
        <v>25</v>
      </c>
      <c r="I204" s="7"/>
      <c r="J204" s="14"/>
      <c r="K204" s="12"/>
      <c r="L204" s="8"/>
      <c r="M204" s="12"/>
      <c r="N204" s="8"/>
      <c r="O204" s="8" t="s">
        <v>141</v>
      </c>
      <c r="P204" s="8" t="s">
        <v>14982</v>
      </c>
      <c r="Q204" s="13">
        <v>2016</v>
      </c>
      <c r="R204" s="20">
        <v>100</v>
      </c>
      <c r="S204" s="8" t="s">
        <v>14922</v>
      </c>
    </row>
    <row r="205" spans="1:19" x14ac:dyDescent="0.25">
      <c r="A205" s="5" t="s">
        <v>15678</v>
      </c>
      <c r="B205" s="5" t="s">
        <v>23</v>
      </c>
      <c r="C205" s="5" t="s">
        <v>24</v>
      </c>
      <c r="D205" s="5">
        <v>6</v>
      </c>
      <c r="E205" s="5">
        <v>945030</v>
      </c>
      <c r="F205" s="5" t="s">
        <v>25</v>
      </c>
      <c r="G205" s="7"/>
      <c r="H205" s="5" t="s">
        <v>25</v>
      </c>
      <c r="I205" s="7"/>
      <c r="J205" s="14"/>
      <c r="K205" s="12"/>
      <c r="L205" s="8"/>
      <c r="M205" s="12"/>
      <c r="N205" s="8"/>
      <c r="O205" s="8" t="s">
        <v>1648</v>
      </c>
      <c r="P205" s="8" t="s">
        <v>15340</v>
      </c>
      <c r="Q205" s="13">
        <v>2016</v>
      </c>
      <c r="R205" s="20">
        <v>100</v>
      </c>
      <c r="S205" s="8" t="s">
        <v>14922</v>
      </c>
    </row>
    <row r="206" spans="1:19" x14ac:dyDescent="0.25">
      <c r="A206" s="5" t="s">
        <v>15679</v>
      </c>
      <c r="B206" s="5" t="s">
        <v>23</v>
      </c>
      <c r="C206" s="5" t="s">
        <v>24</v>
      </c>
      <c r="D206" s="5">
        <v>6</v>
      </c>
      <c r="E206" s="5">
        <v>945031</v>
      </c>
      <c r="F206" s="5" t="s">
        <v>25</v>
      </c>
      <c r="G206" s="7"/>
      <c r="H206" s="5" t="s">
        <v>25</v>
      </c>
      <c r="I206" s="7"/>
      <c r="J206" s="14"/>
      <c r="K206" s="12"/>
      <c r="L206" s="8"/>
      <c r="M206" s="12"/>
      <c r="N206" s="8"/>
      <c r="O206" s="8" t="s">
        <v>1649</v>
      </c>
      <c r="P206" s="8" t="s">
        <v>14980</v>
      </c>
      <c r="Q206" s="13">
        <v>2016</v>
      </c>
      <c r="R206" s="20">
        <v>100</v>
      </c>
      <c r="S206" s="8" t="s">
        <v>14922</v>
      </c>
    </row>
    <row r="207" spans="1:19" x14ac:dyDescent="0.25">
      <c r="A207" s="5" t="s">
        <v>15680</v>
      </c>
      <c r="B207" s="5" t="s">
        <v>23</v>
      </c>
      <c r="C207" s="5" t="s">
        <v>24</v>
      </c>
      <c r="D207" s="5">
        <v>6</v>
      </c>
      <c r="E207" s="5">
        <v>945032</v>
      </c>
      <c r="F207" s="5" t="s">
        <v>25</v>
      </c>
      <c r="G207" s="7"/>
      <c r="H207" s="5" t="s">
        <v>25</v>
      </c>
      <c r="I207" s="7"/>
      <c r="J207" s="14"/>
      <c r="K207" s="12"/>
      <c r="L207" s="8"/>
      <c r="M207" s="12"/>
      <c r="N207" s="8"/>
      <c r="O207" s="8" t="s">
        <v>1650</v>
      </c>
      <c r="P207" s="8" t="s">
        <v>14954</v>
      </c>
      <c r="Q207" s="13">
        <v>2016</v>
      </c>
      <c r="R207" s="20">
        <v>100</v>
      </c>
      <c r="S207" s="8" t="s">
        <v>14922</v>
      </c>
    </row>
    <row r="208" spans="1:19" x14ac:dyDescent="0.25">
      <c r="A208" s="5" t="s">
        <v>15681</v>
      </c>
      <c r="B208" s="5" t="s">
        <v>23</v>
      </c>
      <c r="C208" s="5" t="s">
        <v>24</v>
      </c>
      <c r="D208" s="5">
        <v>6</v>
      </c>
      <c r="E208" s="5">
        <v>945033</v>
      </c>
      <c r="F208" s="5" t="s">
        <v>25</v>
      </c>
      <c r="G208" s="7"/>
      <c r="H208" s="5" t="s">
        <v>25</v>
      </c>
      <c r="I208" s="7"/>
      <c r="J208" s="14"/>
      <c r="K208" s="12"/>
      <c r="L208" s="8"/>
      <c r="M208" s="12"/>
      <c r="N208" s="8"/>
      <c r="O208" s="8" t="s">
        <v>1651</v>
      </c>
      <c r="P208" s="8" t="s">
        <v>14955</v>
      </c>
      <c r="Q208" s="13">
        <v>2016</v>
      </c>
      <c r="R208" s="20">
        <v>100</v>
      </c>
      <c r="S208" s="8" t="s">
        <v>14922</v>
      </c>
    </row>
    <row r="209" spans="1:19" x14ac:dyDescent="0.25">
      <c r="A209" s="5" t="s">
        <v>15682</v>
      </c>
      <c r="B209" s="5" t="s">
        <v>23</v>
      </c>
      <c r="C209" s="5" t="s">
        <v>24</v>
      </c>
      <c r="D209" s="5">
        <v>6</v>
      </c>
      <c r="E209" s="5">
        <v>945034</v>
      </c>
      <c r="F209" s="5" t="s">
        <v>25</v>
      </c>
      <c r="G209" s="7"/>
      <c r="H209" s="5" t="s">
        <v>25</v>
      </c>
      <c r="I209" s="7"/>
      <c r="J209" s="14"/>
      <c r="K209" s="12"/>
      <c r="L209" s="8"/>
      <c r="M209" s="12"/>
      <c r="N209" s="8"/>
      <c r="O209" s="8" t="s">
        <v>1652</v>
      </c>
      <c r="P209" s="8" t="s">
        <v>15056</v>
      </c>
      <c r="Q209" s="13">
        <v>2016</v>
      </c>
      <c r="R209" s="20">
        <v>100</v>
      </c>
      <c r="S209" s="8" t="s">
        <v>14923</v>
      </c>
    </row>
    <row r="210" spans="1:19" x14ac:dyDescent="0.25">
      <c r="A210" s="5" t="s">
        <v>15683</v>
      </c>
      <c r="B210" s="5" t="s">
        <v>23</v>
      </c>
      <c r="C210" s="5" t="s">
        <v>24</v>
      </c>
      <c r="D210" s="5">
        <v>6</v>
      </c>
      <c r="E210" s="5">
        <v>945035</v>
      </c>
      <c r="F210" s="5" t="s">
        <v>25</v>
      </c>
      <c r="G210" s="7"/>
      <c r="H210" s="5" t="s">
        <v>25</v>
      </c>
      <c r="I210" s="7"/>
      <c r="J210" s="14"/>
      <c r="K210" s="12"/>
      <c r="L210" s="8"/>
      <c r="M210" s="12"/>
      <c r="N210" s="8"/>
      <c r="O210" s="8" t="s">
        <v>1653</v>
      </c>
      <c r="P210" s="8" t="s">
        <v>15061</v>
      </c>
      <c r="Q210" s="13">
        <v>2016</v>
      </c>
      <c r="R210" s="20">
        <v>100</v>
      </c>
      <c r="S210" s="8" t="s">
        <v>14923</v>
      </c>
    </row>
    <row r="211" spans="1:19" x14ac:dyDescent="0.25">
      <c r="A211" s="5" t="s">
        <v>15684</v>
      </c>
      <c r="B211" s="5" t="s">
        <v>23</v>
      </c>
      <c r="C211" s="5" t="s">
        <v>24</v>
      </c>
      <c r="D211" s="5">
        <v>6</v>
      </c>
      <c r="E211" s="5">
        <v>945036</v>
      </c>
      <c r="F211" s="5" t="s">
        <v>25</v>
      </c>
      <c r="G211" s="7"/>
      <c r="H211" s="5" t="s">
        <v>25</v>
      </c>
      <c r="I211" s="7"/>
      <c r="J211" s="14"/>
      <c r="K211" s="12"/>
      <c r="L211" s="8"/>
      <c r="M211" s="12"/>
      <c r="N211" s="8"/>
      <c r="O211" s="8" t="s">
        <v>1654</v>
      </c>
      <c r="P211" s="8" t="s">
        <v>15060</v>
      </c>
      <c r="Q211" s="13">
        <v>2016</v>
      </c>
      <c r="R211" s="20">
        <v>100</v>
      </c>
      <c r="S211" s="8" t="s">
        <v>14923</v>
      </c>
    </row>
    <row r="212" spans="1:19" x14ac:dyDescent="0.25">
      <c r="A212" s="5" t="s">
        <v>15685</v>
      </c>
      <c r="B212" s="5" t="s">
        <v>23</v>
      </c>
      <c r="C212" s="5" t="s">
        <v>24</v>
      </c>
      <c r="D212" s="5">
        <v>6</v>
      </c>
      <c r="E212" s="5">
        <v>945037</v>
      </c>
      <c r="F212" s="5" t="s">
        <v>25</v>
      </c>
      <c r="G212" s="7"/>
      <c r="H212" s="5" t="s">
        <v>25</v>
      </c>
      <c r="I212" s="7"/>
      <c r="J212" s="14"/>
      <c r="K212" s="12"/>
      <c r="L212" s="8"/>
      <c r="M212" s="12"/>
      <c r="N212" s="8"/>
      <c r="O212" s="8" t="s">
        <v>1655</v>
      </c>
      <c r="P212" s="8" t="s">
        <v>15057</v>
      </c>
      <c r="Q212" s="13">
        <v>2016</v>
      </c>
      <c r="R212" s="20">
        <v>100</v>
      </c>
      <c r="S212" s="8" t="s">
        <v>14923</v>
      </c>
    </row>
    <row r="213" spans="1:19" x14ac:dyDescent="0.25">
      <c r="A213" s="5" t="s">
        <v>15686</v>
      </c>
      <c r="B213" s="5" t="s">
        <v>23</v>
      </c>
      <c r="C213" s="5" t="s">
        <v>24</v>
      </c>
      <c r="D213" s="5">
        <v>6</v>
      </c>
      <c r="E213" s="5">
        <v>945038</v>
      </c>
      <c r="F213" s="5" t="s">
        <v>25</v>
      </c>
      <c r="G213" s="7"/>
      <c r="H213" s="5" t="s">
        <v>25</v>
      </c>
      <c r="I213" s="7"/>
      <c r="J213" s="14"/>
      <c r="K213" s="12"/>
      <c r="L213" s="8"/>
      <c r="M213" s="12"/>
      <c r="N213" s="8"/>
      <c r="O213" s="8" t="s">
        <v>1656</v>
      </c>
      <c r="P213" s="8" t="s">
        <v>15055</v>
      </c>
      <c r="Q213" s="13">
        <v>2016</v>
      </c>
      <c r="R213" s="20">
        <v>100</v>
      </c>
      <c r="S213" s="8" t="s">
        <v>14923</v>
      </c>
    </row>
    <row r="214" spans="1:19" x14ac:dyDescent="0.25">
      <c r="A214" s="5" t="s">
        <v>15687</v>
      </c>
      <c r="B214" s="5" t="s">
        <v>23</v>
      </c>
      <c r="C214" s="5" t="s">
        <v>24</v>
      </c>
      <c r="D214" s="5">
        <v>6</v>
      </c>
      <c r="E214" s="5">
        <v>945039</v>
      </c>
      <c r="F214" s="5" t="s">
        <v>25</v>
      </c>
      <c r="G214" s="7"/>
      <c r="H214" s="5" t="s">
        <v>25</v>
      </c>
      <c r="I214" s="7"/>
      <c r="J214" s="14"/>
      <c r="K214" s="12"/>
      <c r="L214" s="8"/>
      <c r="M214" s="12"/>
      <c r="N214" s="8"/>
      <c r="O214" s="8" t="s">
        <v>301</v>
      </c>
      <c r="P214" s="8" t="s">
        <v>15338</v>
      </c>
      <c r="Q214" s="13">
        <v>2014</v>
      </c>
      <c r="R214" s="20">
        <v>100</v>
      </c>
      <c r="S214" s="8" t="s">
        <v>14931</v>
      </c>
    </row>
    <row r="215" spans="1:19" x14ac:dyDescent="0.25">
      <c r="A215" s="5" t="s">
        <v>15688</v>
      </c>
      <c r="B215" s="5" t="s">
        <v>23</v>
      </c>
      <c r="C215" s="5" t="s">
        <v>24</v>
      </c>
      <c r="D215" s="5">
        <v>6</v>
      </c>
      <c r="E215" s="5">
        <v>945040</v>
      </c>
      <c r="F215" s="5" t="s">
        <v>25</v>
      </c>
      <c r="G215" s="7"/>
      <c r="H215" s="5" t="s">
        <v>25</v>
      </c>
      <c r="I215" s="7"/>
      <c r="J215" s="14"/>
      <c r="K215" s="12"/>
      <c r="L215" s="8"/>
      <c r="M215" s="12"/>
      <c r="N215" s="8"/>
      <c r="O215" s="8" t="s">
        <v>1657</v>
      </c>
      <c r="P215" s="8" t="s">
        <v>15008</v>
      </c>
      <c r="Q215" s="13">
        <v>2014</v>
      </c>
      <c r="R215" s="20">
        <v>100</v>
      </c>
      <c r="S215" s="8" t="s">
        <v>14916</v>
      </c>
    </row>
    <row r="216" spans="1:19" x14ac:dyDescent="0.25">
      <c r="A216" s="5" t="s">
        <v>15689</v>
      </c>
      <c r="B216" s="5" t="s">
        <v>23</v>
      </c>
      <c r="C216" s="5" t="s">
        <v>24</v>
      </c>
      <c r="D216" s="5">
        <v>6</v>
      </c>
      <c r="E216" s="5">
        <v>945041</v>
      </c>
      <c r="F216" s="5" t="s">
        <v>25</v>
      </c>
      <c r="G216" s="7"/>
      <c r="H216" s="5" t="s">
        <v>25</v>
      </c>
      <c r="I216" s="7"/>
      <c r="J216" s="14"/>
      <c r="K216" s="12"/>
      <c r="L216" s="8"/>
      <c r="M216" s="12"/>
      <c r="N216" s="8"/>
      <c r="O216" s="8" t="s">
        <v>1658</v>
      </c>
      <c r="P216" s="8" t="s">
        <v>15016</v>
      </c>
      <c r="Q216" s="13">
        <v>2016</v>
      </c>
      <c r="R216" s="20">
        <v>100</v>
      </c>
      <c r="S216" s="8" t="s">
        <v>14923</v>
      </c>
    </row>
    <row r="217" spans="1:19" x14ac:dyDescent="0.25">
      <c r="A217" s="5" t="s">
        <v>15690</v>
      </c>
      <c r="B217" s="5" t="s">
        <v>23</v>
      </c>
      <c r="C217" s="5" t="s">
        <v>24</v>
      </c>
      <c r="D217" s="5">
        <v>6</v>
      </c>
      <c r="E217" s="5">
        <v>945042</v>
      </c>
      <c r="F217" s="5" t="s">
        <v>25</v>
      </c>
      <c r="G217" s="7"/>
      <c r="H217" s="5" t="s">
        <v>25</v>
      </c>
      <c r="I217" s="7"/>
      <c r="J217" s="14"/>
      <c r="K217" s="12"/>
      <c r="L217" s="8"/>
      <c r="M217" s="12"/>
      <c r="N217" s="8"/>
      <c r="O217" s="8" t="s">
        <v>1659</v>
      </c>
      <c r="P217" s="8" t="s">
        <v>15038</v>
      </c>
      <c r="Q217" s="13">
        <v>2016</v>
      </c>
      <c r="R217" s="20">
        <v>100</v>
      </c>
      <c r="S217" s="8" t="s">
        <v>14923</v>
      </c>
    </row>
    <row r="218" spans="1:19" x14ac:dyDescent="0.25">
      <c r="A218" s="5" t="s">
        <v>15691</v>
      </c>
      <c r="B218" s="5" t="s">
        <v>23</v>
      </c>
      <c r="C218" s="5" t="s">
        <v>24</v>
      </c>
      <c r="D218" s="5">
        <v>6</v>
      </c>
      <c r="E218" s="5">
        <v>945043</v>
      </c>
      <c r="F218" s="5" t="s">
        <v>25</v>
      </c>
      <c r="G218" s="7"/>
      <c r="H218" s="5" t="s">
        <v>25</v>
      </c>
      <c r="I218" s="7"/>
      <c r="J218" s="14"/>
      <c r="K218" s="12"/>
      <c r="L218" s="8"/>
      <c r="M218" s="12"/>
      <c r="N218" s="8"/>
      <c r="O218" s="8" t="s">
        <v>1660</v>
      </c>
      <c r="P218" s="8" t="s">
        <v>15073</v>
      </c>
      <c r="Q218" s="13">
        <v>2016</v>
      </c>
      <c r="R218" s="20">
        <v>100</v>
      </c>
      <c r="S218" s="8" t="s">
        <v>14923</v>
      </c>
    </row>
    <row r="219" spans="1:19" x14ac:dyDescent="0.25">
      <c r="A219" s="5" t="s">
        <v>15692</v>
      </c>
      <c r="B219" s="5" t="s">
        <v>23</v>
      </c>
      <c r="C219" s="5" t="s">
        <v>24</v>
      </c>
      <c r="D219" s="5">
        <v>6</v>
      </c>
      <c r="E219" s="5">
        <v>945044</v>
      </c>
      <c r="F219" s="5" t="s">
        <v>25</v>
      </c>
      <c r="G219" s="7"/>
      <c r="H219" s="5" t="s">
        <v>25</v>
      </c>
      <c r="I219" s="7"/>
      <c r="J219" s="14"/>
      <c r="K219" s="12"/>
      <c r="L219" s="8"/>
      <c r="M219" s="12"/>
      <c r="N219" s="8"/>
      <c r="O219" s="8" t="s">
        <v>1661</v>
      </c>
      <c r="P219" s="8" t="s">
        <v>15004</v>
      </c>
      <c r="Q219" s="13">
        <v>2016</v>
      </c>
      <c r="R219" s="20">
        <v>100</v>
      </c>
      <c r="S219" s="8" t="s">
        <v>14923</v>
      </c>
    </row>
    <row r="220" spans="1:19" x14ac:dyDescent="0.25">
      <c r="A220" s="5" t="s">
        <v>15693</v>
      </c>
      <c r="B220" s="5" t="s">
        <v>23</v>
      </c>
      <c r="C220" s="5" t="s">
        <v>24</v>
      </c>
      <c r="D220" s="5">
        <v>6</v>
      </c>
      <c r="E220" s="5">
        <v>945045</v>
      </c>
      <c r="F220" s="5" t="s">
        <v>25</v>
      </c>
      <c r="G220" s="7"/>
      <c r="H220" s="5" t="s">
        <v>25</v>
      </c>
      <c r="I220" s="7"/>
      <c r="J220" s="14"/>
      <c r="K220" s="12"/>
      <c r="L220" s="8"/>
      <c r="M220" s="12"/>
      <c r="N220" s="8"/>
      <c r="O220" s="8" t="s">
        <v>1662</v>
      </c>
      <c r="P220" s="8" t="s">
        <v>15033</v>
      </c>
      <c r="Q220" s="13">
        <v>2016</v>
      </c>
      <c r="R220" s="20">
        <v>100</v>
      </c>
      <c r="S220" s="8" t="s">
        <v>14923</v>
      </c>
    </row>
    <row r="221" spans="1:19" x14ac:dyDescent="0.25">
      <c r="A221" s="5" t="s">
        <v>15694</v>
      </c>
      <c r="B221" s="5" t="s">
        <v>23</v>
      </c>
      <c r="C221" s="5" t="s">
        <v>24</v>
      </c>
      <c r="D221" s="5">
        <v>6</v>
      </c>
      <c r="E221" s="5">
        <v>945046</v>
      </c>
      <c r="F221" s="5" t="s">
        <v>25</v>
      </c>
      <c r="G221" s="7"/>
      <c r="H221" s="5" t="s">
        <v>25</v>
      </c>
      <c r="I221" s="7"/>
      <c r="J221" s="14"/>
      <c r="K221" s="12"/>
      <c r="L221" s="8"/>
      <c r="M221" s="12"/>
      <c r="N221" s="8"/>
      <c r="O221" s="8" t="s">
        <v>1663</v>
      </c>
      <c r="P221" s="8" t="s">
        <v>15051</v>
      </c>
      <c r="Q221" s="13">
        <v>2016</v>
      </c>
      <c r="R221" s="20">
        <v>100</v>
      </c>
      <c r="S221" s="8" t="s">
        <v>14923</v>
      </c>
    </row>
    <row r="222" spans="1:19" x14ac:dyDescent="0.25">
      <c r="A222" s="5" t="s">
        <v>15695</v>
      </c>
      <c r="B222" s="5" t="s">
        <v>23</v>
      </c>
      <c r="C222" s="5" t="s">
        <v>24</v>
      </c>
      <c r="D222" s="5">
        <v>6</v>
      </c>
      <c r="E222" s="5">
        <v>945047</v>
      </c>
      <c r="F222" s="5" t="s">
        <v>25</v>
      </c>
      <c r="G222" s="7"/>
      <c r="H222" s="5" t="s">
        <v>25</v>
      </c>
      <c r="I222" s="7"/>
      <c r="J222" s="14"/>
      <c r="K222" s="12"/>
      <c r="L222" s="8"/>
      <c r="M222" s="12"/>
      <c r="N222" s="8"/>
      <c r="O222" s="8" t="s">
        <v>1664</v>
      </c>
      <c r="P222" s="8" t="s">
        <v>15050</v>
      </c>
      <c r="Q222" s="13">
        <v>2016</v>
      </c>
      <c r="R222" s="20">
        <v>100</v>
      </c>
      <c r="S222" s="8" t="s">
        <v>14923</v>
      </c>
    </row>
    <row r="223" spans="1:19" x14ac:dyDescent="0.25">
      <c r="A223" s="5" t="s">
        <v>15696</v>
      </c>
      <c r="B223" s="5" t="s">
        <v>23</v>
      </c>
      <c r="C223" s="5" t="s">
        <v>24</v>
      </c>
      <c r="D223" s="5">
        <v>6</v>
      </c>
      <c r="E223" s="5">
        <v>945048</v>
      </c>
      <c r="F223" s="5" t="s">
        <v>25</v>
      </c>
      <c r="G223" s="7"/>
      <c r="H223" s="5" t="s">
        <v>25</v>
      </c>
      <c r="I223" s="7"/>
      <c r="J223" s="14"/>
      <c r="K223" s="12"/>
      <c r="L223" s="8"/>
      <c r="M223" s="12"/>
      <c r="N223" s="8"/>
      <c r="O223" s="8" t="s">
        <v>1665</v>
      </c>
      <c r="P223" s="8" t="s">
        <v>15015</v>
      </c>
      <c r="Q223" s="13">
        <v>2016</v>
      </c>
      <c r="R223" s="20">
        <v>100</v>
      </c>
      <c r="S223" s="8" t="s">
        <v>14923</v>
      </c>
    </row>
    <row r="224" spans="1:19" x14ac:dyDescent="0.25">
      <c r="A224" s="5" t="s">
        <v>15697</v>
      </c>
      <c r="B224" s="5" t="s">
        <v>23</v>
      </c>
      <c r="C224" s="5" t="s">
        <v>24</v>
      </c>
      <c r="D224" s="5">
        <v>6</v>
      </c>
      <c r="E224" s="5">
        <v>945049</v>
      </c>
      <c r="F224" s="5" t="s">
        <v>25</v>
      </c>
      <c r="G224" s="7"/>
      <c r="H224" s="5" t="s">
        <v>25</v>
      </c>
      <c r="I224" s="7"/>
      <c r="J224" s="14"/>
      <c r="K224" s="12"/>
      <c r="L224" s="8"/>
      <c r="M224" s="12"/>
      <c r="N224" s="8"/>
      <c r="O224" s="8" t="s">
        <v>1666</v>
      </c>
      <c r="P224" s="8" t="s">
        <v>15039</v>
      </c>
      <c r="Q224" s="13">
        <v>2016</v>
      </c>
      <c r="R224" s="20">
        <v>100</v>
      </c>
      <c r="S224" s="8" t="s">
        <v>14923</v>
      </c>
    </row>
    <row r="225" spans="1:19" x14ac:dyDescent="0.25">
      <c r="A225" s="5" t="s">
        <v>15698</v>
      </c>
      <c r="B225" s="5" t="s">
        <v>23</v>
      </c>
      <c r="C225" s="5" t="s">
        <v>24</v>
      </c>
      <c r="D225" s="5">
        <v>6</v>
      </c>
      <c r="E225" s="5">
        <v>945050</v>
      </c>
      <c r="F225" s="5" t="s">
        <v>25</v>
      </c>
      <c r="G225" s="7"/>
      <c r="H225" s="5" t="s">
        <v>25</v>
      </c>
      <c r="I225" s="7"/>
      <c r="J225" s="14"/>
      <c r="K225" s="12"/>
      <c r="L225" s="8"/>
      <c r="M225" s="12"/>
      <c r="N225" s="8"/>
      <c r="O225" s="8" t="s">
        <v>87</v>
      </c>
      <c r="P225" s="8" t="s">
        <v>15020</v>
      </c>
      <c r="Q225" s="13">
        <v>2014</v>
      </c>
      <c r="R225" s="20">
        <v>100</v>
      </c>
      <c r="S225" s="8" t="s">
        <v>14925</v>
      </c>
    </row>
    <row r="226" spans="1:19" x14ac:dyDescent="0.25">
      <c r="A226" s="5" t="s">
        <v>15699</v>
      </c>
      <c r="B226" s="5" t="s">
        <v>23</v>
      </c>
      <c r="C226" s="5" t="s">
        <v>24</v>
      </c>
      <c r="D226" s="5">
        <v>6</v>
      </c>
      <c r="E226" s="5">
        <v>945051</v>
      </c>
      <c r="F226" s="5" t="s">
        <v>25</v>
      </c>
      <c r="G226" s="7"/>
      <c r="H226" s="5" t="s">
        <v>25</v>
      </c>
      <c r="I226" s="7"/>
      <c r="J226" s="14"/>
      <c r="K226" s="12"/>
      <c r="L226" s="8"/>
      <c r="M226" s="12"/>
      <c r="N226" s="8"/>
      <c r="O226" s="8" t="s">
        <v>302</v>
      </c>
      <c r="P226" s="8" t="s">
        <v>15395</v>
      </c>
      <c r="Q226" s="13">
        <v>2014</v>
      </c>
      <c r="R226" s="20">
        <v>100</v>
      </c>
      <c r="S226" s="8" t="s">
        <v>14931</v>
      </c>
    </row>
    <row r="227" spans="1:19" x14ac:dyDescent="0.25">
      <c r="A227" s="5" t="s">
        <v>15700</v>
      </c>
      <c r="B227" s="5" t="s">
        <v>23</v>
      </c>
      <c r="C227" s="5" t="s">
        <v>24</v>
      </c>
      <c r="D227" s="5">
        <v>6</v>
      </c>
      <c r="E227" s="5">
        <v>945052</v>
      </c>
      <c r="F227" s="5" t="s">
        <v>25</v>
      </c>
      <c r="G227" s="7"/>
      <c r="H227" s="5" t="s">
        <v>25</v>
      </c>
      <c r="I227" s="7"/>
      <c r="J227" s="14"/>
      <c r="K227" s="12"/>
      <c r="L227" s="8"/>
      <c r="M227" s="12"/>
      <c r="N227" s="8"/>
      <c r="O227" s="8" t="s">
        <v>1667</v>
      </c>
      <c r="P227" s="8" t="s">
        <v>15072</v>
      </c>
      <c r="Q227" s="13">
        <v>2016</v>
      </c>
      <c r="R227" s="20">
        <v>100</v>
      </c>
      <c r="S227" s="8" t="s">
        <v>14923</v>
      </c>
    </row>
    <row r="228" spans="1:19" x14ac:dyDescent="0.25">
      <c r="A228" s="5" t="s">
        <v>15701</v>
      </c>
      <c r="B228" s="5" t="s">
        <v>23</v>
      </c>
      <c r="C228" s="5" t="s">
        <v>24</v>
      </c>
      <c r="D228" s="5">
        <v>6</v>
      </c>
      <c r="E228" s="5">
        <v>945053</v>
      </c>
      <c r="F228" s="5" t="s">
        <v>25</v>
      </c>
      <c r="G228" s="7"/>
      <c r="H228" s="5" t="s">
        <v>25</v>
      </c>
      <c r="I228" s="7"/>
      <c r="J228" s="14"/>
      <c r="K228" s="12"/>
      <c r="L228" s="8"/>
      <c r="M228" s="12"/>
      <c r="N228" s="8"/>
      <c r="O228" s="8" t="s">
        <v>1668</v>
      </c>
      <c r="P228" s="8" t="s">
        <v>15042</v>
      </c>
      <c r="Q228" s="13">
        <v>2014</v>
      </c>
      <c r="R228" s="20">
        <v>100</v>
      </c>
      <c r="S228" s="8" t="s">
        <v>14916</v>
      </c>
    </row>
    <row r="229" spans="1:19" x14ac:dyDescent="0.25">
      <c r="A229" s="5" t="s">
        <v>15702</v>
      </c>
      <c r="B229" s="5" t="s">
        <v>23</v>
      </c>
      <c r="C229" s="5" t="s">
        <v>24</v>
      </c>
      <c r="D229" s="5">
        <v>6</v>
      </c>
      <c r="E229" s="5">
        <v>945054</v>
      </c>
      <c r="F229" s="5" t="s">
        <v>25</v>
      </c>
      <c r="G229" s="7"/>
      <c r="H229" s="5" t="s">
        <v>25</v>
      </c>
      <c r="I229" s="7"/>
      <c r="J229" s="14"/>
      <c r="K229" s="12"/>
      <c r="L229" s="8"/>
      <c r="M229" s="12"/>
      <c r="N229" s="8"/>
      <c r="O229" s="8" t="s">
        <v>1669</v>
      </c>
      <c r="P229" s="8" t="s">
        <v>15007</v>
      </c>
      <c r="Q229" s="13">
        <v>2016</v>
      </c>
      <c r="R229" s="20">
        <v>100</v>
      </c>
      <c r="S229" s="8" t="s">
        <v>14923</v>
      </c>
    </row>
    <row r="230" spans="1:19" x14ac:dyDescent="0.25">
      <c r="A230" s="5" t="s">
        <v>15703</v>
      </c>
      <c r="B230" s="5" t="s">
        <v>23</v>
      </c>
      <c r="C230" s="5" t="s">
        <v>24</v>
      </c>
      <c r="D230" s="5">
        <v>6</v>
      </c>
      <c r="E230" s="5">
        <v>945055</v>
      </c>
      <c r="F230" s="5" t="s">
        <v>25</v>
      </c>
      <c r="G230" s="7"/>
      <c r="H230" s="5" t="s">
        <v>25</v>
      </c>
      <c r="I230" s="7"/>
      <c r="J230" s="14"/>
      <c r="K230" s="12"/>
      <c r="L230" s="8"/>
      <c r="M230" s="12"/>
      <c r="N230" s="8"/>
      <c r="O230" s="8" t="s">
        <v>1670</v>
      </c>
      <c r="P230" s="8" t="s">
        <v>15034</v>
      </c>
      <c r="Q230" s="13">
        <v>2016</v>
      </c>
      <c r="R230" s="20">
        <v>100</v>
      </c>
      <c r="S230" s="8" t="s">
        <v>14923</v>
      </c>
    </row>
    <row r="231" spans="1:19" x14ac:dyDescent="0.25">
      <c r="A231" s="5" t="s">
        <v>15704</v>
      </c>
      <c r="B231" s="5" t="s">
        <v>23</v>
      </c>
      <c r="C231" s="5" t="s">
        <v>24</v>
      </c>
      <c r="D231" s="5">
        <v>6</v>
      </c>
      <c r="E231" s="5">
        <v>945056</v>
      </c>
      <c r="F231" s="5" t="s">
        <v>25</v>
      </c>
      <c r="G231" s="7"/>
      <c r="H231" s="5" t="s">
        <v>25</v>
      </c>
      <c r="I231" s="7"/>
      <c r="J231" s="14"/>
      <c r="K231" s="12"/>
      <c r="L231" s="8"/>
      <c r="M231" s="12"/>
      <c r="N231" s="8"/>
      <c r="O231" s="8" t="s">
        <v>1671</v>
      </c>
      <c r="P231" s="8" t="s">
        <v>15325</v>
      </c>
      <c r="Q231" s="13">
        <v>2016</v>
      </c>
      <c r="R231" s="20">
        <v>100</v>
      </c>
      <c r="S231" s="8" t="s">
        <v>14923</v>
      </c>
    </row>
    <row r="232" spans="1:19" x14ac:dyDescent="0.25">
      <c r="A232" s="5" t="s">
        <v>15705</v>
      </c>
      <c r="B232" s="5" t="s">
        <v>23</v>
      </c>
      <c r="C232" s="5" t="s">
        <v>24</v>
      </c>
      <c r="D232" s="5">
        <v>6</v>
      </c>
      <c r="E232" s="5">
        <v>945057</v>
      </c>
      <c r="F232" s="5" t="s">
        <v>25</v>
      </c>
      <c r="G232" s="7"/>
      <c r="H232" s="5" t="s">
        <v>25</v>
      </c>
      <c r="I232" s="7"/>
      <c r="J232" s="14"/>
      <c r="K232" s="12"/>
      <c r="L232" s="8"/>
      <c r="M232" s="12"/>
      <c r="N232" s="8"/>
      <c r="O232" s="8" t="s">
        <v>1672</v>
      </c>
      <c r="P232" s="8" t="s">
        <v>14959</v>
      </c>
      <c r="Q232" s="13">
        <v>2016</v>
      </c>
      <c r="R232" s="20">
        <v>100</v>
      </c>
      <c r="S232" s="8" t="s">
        <v>14923</v>
      </c>
    </row>
    <row r="233" spans="1:19" x14ac:dyDescent="0.25">
      <c r="A233" s="5" t="s">
        <v>15706</v>
      </c>
      <c r="B233" s="5" t="s">
        <v>23</v>
      </c>
      <c r="C233" s="5" t="s">
        <v>24</v>
      </c>
      <c r="D233" s="5">
        <v>6</v>
      </c>
      <c r="E233" s="5">
        <v>945058</v>
      </c>
      <c r="F233" s="5" t="s">
        <v>25</v>
      </c>
      <c r="G233" s="7"/>
      <c r="H233" s="5" t="s">
        <v>25</v>
      </c>
      <c r="I233" s="7"/>
      <c r="J233" s="14"/>
      <c r="K233" s="12"/>
      <c r="L233" s="8"/>
      <c r="M233" s="12"/>
      <c r="N233" s="8"/>
      <c r="O233" s="8" t="s">
        <v>1673</v>
      </c>
      <c r="P233" s="8" t="s">
        <v>15032</v>
      </c>
      <c r="Q233" s="13">
        <v>2016</v>
      </c>
      <c r="R233" s="20">
        <v>100</v>
      </c>
      <c r="S233" s="8" t="s">
        <v>14923</v>
      </c>
    </row>
    <row r="234" spans="1:19" x14ac:dyDescent="0.25">
      <c r="A234" s="5" t="s">
        <v>15707</v>
      </c>
      <c r="B234" s="5" t="s">
        <v>23</v>
      </c>
      <c r="C234" s="5" t="s">
        <v>24</v>
      </c>
      <c r="D234" s="5">
        <v>6</v>
      </c>
      <c r="E234" s="5">
        <v>945059</v>
      </c>
      <c r="F234" s="5" t="s">
        <v>25</v>
      </c>
      <c r="G234" s="7"/>
      <c r="H234" s="5" t="s">
        <v>25</v>
      </c>
      <c r="I234" s="7"/>
      <c r="J234" s="14"/>
      <c r="K234" s="12"/>
      <c r="L234" s="8"/>
      <c r="M234" s="12"/>
      <c r="N234" s="8"/>
      <c r="O234" s="8" t="s">
        <v>1674</v>
      </c>
      <c r="P234" s="8" t="s">
        <v>15063</v>
      </c>
      <c r="Q234" s="13">
        <v>2016</v>
      </c>
      <c r="R234" s="20">
        <v>100</v>
      </c>
      <c r="S234" s="8" t="s">
        <v>14923</v>
      </c>
    </row>
    <row r="235" spans="1:19" x14ac:dyDescent="0.25">
      <c r="A235" s="5" t="s">
        <v>15708</v>
      </c>
      <c r="B235" s="5" t="s">
        <v>23</v>
      </c>
      <c r="C235" s="5" t="s">
        <v>24</v>
      </c>
      <c r="D235" s="5">
        <v>6</v>
      </c>
      <c r="E235" s="5">
        <v>945060</v>
      </c>
      <c r="F235" s="5" t="s">
        <v>25</v>
      </c>
      <c r="G235" s="7"/>
      <c r="H235" s="5" t="s">
        <v>25</v>
      </c>
      <c r="I235" s="7"/>
      <c r="J235" s="14"/>
      <c r="K235" s="12"/>
      <c r="L235" s="8"/>
      <c r="M235" s="12"/>
      <c r="N235" s="8"/>
      <c r="O235" s="8" t="s">
        <v>1675</v>
      </c>
      <c r="P235" s="8" t="s">
        <v>15040</v>
      </c>
      <c r="Q235" s="13">
        <v>2016</v>
      </c>
      <c r="R235" s="20">
        <v>100</v>
      </c>
      <c r="S235" s="8" t="s">
        <v>14923</v>
      </c>
    </row>
    <row r="236" spans="1:19" x14ac:dyDescent="0.25">
      <c r="A236" s="5" t="s">
        <v>15709</v>
      </c>
      <c r="B236" s="5" t="s">
        <v>23</v>
      </c>
      <c r="C236" s="5" t="s">
        <v>24</v>
      </c>
      <c r="D236" s="5">
        <v>6</v>
      </c>
      <c r="E236" s="5">
        <v>945061</v>
      </c>
      <c r="F236" s="5" t="s">
        <v>25</v>
      </c>
      <c r="G236" s="7"/>
      <c r="H236" s="5" t="s">
        <v>25</v>
      </c>
      <c r="I236" s="7"/>
      <c r="J236" s="14"/>
      <c r="K236" s="12"/>
      <c r="L236" s="8"/>
      <c r="M236" s="12"/>
      <c r="N236" s="8"/>
      <c r="O236" s="8" t="s">
        <v>1676</v>
      </c>
      <c r="P236" s="8" t="s">
        <v>14960</v>
      </c>
      <c r="Q236" s="13">
        <v>2016</v>
      </c>
      <c r="R236" s="20">
        <v>100</v>
      </c>
      <c r="S236" s="8" t="s">
        <v>14923</v>
      </c>
    </row>
    <row r="237" spans="1:19" x14ac:dyDescent="0.25">
      <c r="A237" s="5" t="s">
        <v>15710</v>
      </c>
      <c r="B237" s="5" t="s">
        <v>23</v>
      </c>
      <c r="C237" s="5" t="s">
        <v>24</v>
      </c>
      <c r="D237" s="5">
        <v>6</v>
      </c>
      <c r="E237" s="5">
        <v>945062</v>
      </c>
      <c r="F237" s="5" t="s">
        <v>25</v>
      </c>
      <c r="G237" s="7"/>
      <c r="H237" s="5" t="s">
        <v>25</v>
      </c>
      <c r="I237" s="7"/>
      <c r="J237" s="14"/>
      <c r="K237" s="12"/>
      <c r="L237" s="8"/>
      <c r="M237" s="12"/>
      <c r="N237" s="8"/>
      <c r="O237" s="8" t="s">
        <v>303</v>
      </c>
      <c r="P237" s="8" t="s">
        <v>15356</v>
      </c>
      <c r="Q237" s="13">
        <v>2014</v>
      </c>
      <c r="R237" s="20">
        <v>100</v>
      </c>
      <c r="S237" s="8" t="s">
        <v>14931</v>
      </c>
    </row>
    <row r="238" spans="1:19" x14ac:dyDescent="0.25">
      <c r="A238" s="5" t="s">
        <v>15711</v>
      </c>
      <c r="B238" s="5" t="s">
        <v>23</v>
      </c>
      <c r="C238" s="5" t="s">
        <v>24</v>
      </c>
      <c r="D238" s="5">
        <v>6</v>
      </c>
      <c r="E238" s="5">
        <v>945063</v>
      </c>
      <c r="F238" s="5" t="s">
        <v>25</v>
      </c>
      <c r="G238" s="7"/>
      <c r="H238" s="5" t="s">
        <v>25</v>
      </c>
      <c r="I238" s="7"/>
      <c r="J238" s="14"/>
      <c r="K238" s="12"/>
      <c r="L238" s="8"/>
      <c r="M238" s="12"/>
      <c r="N238" s="8"/>
      <c r="O238" s="8" t="s">
        <v>143</v>
      </c>
      <c r="P238" s="8" t="s">
        <v>15059</v>
      </c>
      <c r="Q238" s="13">
        <v>2016</v>
      </c>
      <c r="R238" s="20">
        <v>100</v>
      </c>
      <c r="S238" s="8" t="s">
        <v>14924</v>
      </c>
    </row>
    <row r="239" spans="1:19" x14ac:dyDescent="0.25">
      <c r="A239" s="5" t="s">
        <v>15712</v>
      </c>
      <c r="B239" s="5" t="s">
        <v>23</v>
      </c>
      <c r="C239" s="5" t="s">
        <v>24</v>
      </c>
      <c r="D239" s="5">
        <v>6</v>
      </c>
      <c r="E239" s="5">
        <v>945064</v>
      </c>
      <c r="F239" s="5" t="s">
        <v>25</v>
      </c>
      <c r="G239" s="7"/>
      <c r="H239" s="5" t="s">
        <v>25</v>
      </c>
      <c r="I239" s="7"/>
      <c r="J239" s="14"/>
      <c r="K239" s="12"/>
      <c r="L239" s="8"/>
      <c r="M239" s="12"/>
      <c r="N239" s="8"/>
      <c r="O239" s="8" t="s">
        <v>1677</v>
      </c>
      <c r="P239" s="8" t="s">
        <v>15062</v>
      </c>
      <c r="Q239" s="13">
        <v>2016</v>
      </c>
      <c r="R239" s="20">
        <v>100</v>
      </c>
      <c r="S239" s="8" t="s">
        <v>14924</v>
      </c>
    </row>
    <row r="240" spans="1:19" x14ac:dyDescent="0.25">
      <c r="A240" s="5" t="s">
        <v>15713</v>
      </c>
      <c r="B240" s="5" t="s">
        <v>23</v>
      </c>
      <c r="C240" s="5" t="s">
        <v>24</v>
      </c>
      <c r="D240" s="5">
        <v>6</v>
      </c>
      <c r="E240" s="5">
        <v>945065</v>
      </c>
      <c r="F240" s="5" t="s">
        <v>25</v>
      </c>
      <c r="G240" s="7"/>
      <c r="H240" s="5" t="s">
        <v>25</v>
      </c>
      <c r="I240" s="7"/>
      <c r="J240" s="14"/>
      <c r="K240" s="12"/>
      <c r="L240" s="8"/>
      <c r="M240" s="12"/>
      <c r="N240" s="8"/>
      <c r="O240" s="8" t="s">
        <v>1678</v>
      </c>
      <c r="P240" s="8" t="s">
        <v>15009</v>
      </c>
      <c r="Q240" s="13">
        <v>2014</v>
      </c>
      <c r="R240" s="20">
        <v>100</v>
      </c>
      <c r="S240" s="8" t="s">
        <v>14916</v>
      </c>
    </row>
    <row r="241" spans="1:19" x14ac:dyDescent="0.25">
      <c r="A241" s="5" t="s">
        <v>15714</v>
      </c>
      <c r="B241" s="5" t="s">
        <v>23</v>
      </c>
      <c r="C241" s="5" t="s">
        <v>24</v>
      </c>
      <c r="D241" s="5">
        <v>6</v>
      </c>
      <c r="E241" s="5">
        <v>945066</v>
      </c>
      <c r="F241" s="5" t="s">
        <v>25</v>
      </c>
      <c r="G241" s="7"/>
      <c r="H241" s="5" t="s">
        <v>25</v>
      </c>
      <c r="I241" s="7"/>
      <c r="J241" s="14"/>
      <c r="K241" s="12"/>
      <c r="L241" s="8"/>
      <c r="M241" s="12"/>
      <c r="N241" s="8"/>
      <c r="O241" s="8" t="s">
        <v>1679</v>
      </c>
      <c r="P241" s="8" t="s">
        <v>15058</v>
      </c>
      <c r="Q241" s="13">
        <v>2016</v>
      </c>
      <c r="R241" s="20">
        <v>100</v>
      </c>
      <c r="S241" s="8" t="s">
        <v>14924</v>
      </c>
    </row>
    <row r="242" spans="1:19" x14ac:dyDescent="0.25">
      <c r="A242" s="5" t="s">
        <v>15715</v>
      </c>
      <c r="B242" s="5" t="s">
        <v>23</v>
      </c>
      <c r="C242" s="5" t="s">
        <v>24</v>
      </c>
      <c r="D242" s="5">
        <v>6</v>
      </c>
      <c r="E242" s="5">
        <v>945067</v>
      </c>
      <c r="F242" s="5" t="s">
        <v>25</v>
      </c>
      <c r="G242" s="7"/>
      <c r="H242" s="5" t="s">
        <v>25</v>
      </c>
      <c r="I242" s="7"/>
      <c r="J242" s="14"/>
      <c r="K242" s="12"/>
      <c r="L242" s="8"/>
      <c r="M242" s="12"/>
      <c r="N242" s="8"/>
      <c r="O242" s="8" t="s">
        <v>1680</v>
      </c>
      <c r="P242" s="8" t="s">
        <v>15065</v>
      </c>
      <c r="Q242" s="13">
        <v>2016</v>
      </c>
      <c r="R242" s="20">
        <v>100</v>
      </c>
      <c r="S242" s="8" t="s">
        <v>14924</v>
      </c>
    </row>
    <row r="243" spans="1:19" x14ac:dyDescent="0.25">
      <c r="A243" s="5" t="s">
        <v>15716</v>
      </c>
      <c r="B243" s="5" t="s">
        <v>23</v>
      </c>
      <c r="C243" s="5" t="s">
        <v>24</v>
      </c>
      <c r="D243" s="5">
        <v>6</v>
      </c>
      <c r="E243" s="5">
        <v>945068</v>
      </c>
      <c r="F243" s="5" t="s">
        <v>25</v>
      </c>
      <c r="G243" s="7"/>
      <c r="H243" s="5" t="s">
        <v>25</v>
      </c>
      <c r="I243" s="7"/>
      <c r="J243" s="14"/>
      <c r="K243" s="12"/>
      <c r="L243" s="8"/>
      <c r="M243" s="12"/>
      <c r="N243" s="8"/>
      <c r="O243" s="8" t="s">
        <v>1681</v>
      </c>
      <c r="P243" s="8" t="s">
        <v>14971</v>
      </c>
      <c r="Q243" s="13">
        <v>2016</v>
      </c>
      <c r="R243" s="20">
        <v>100</v>
      </c>
      <c r="S243" s="8" t="s">
        <v>14924</v>
      </c>
    </row>
    <row r="244" spans="1:19" x14ac:dyDescent="0.25">
      <c r="A244" s="5" t="s">
        <v>15717</v>
      </c>
      <c r="B244" s="5" t="s">
        <v>23</v>
      </c>
      <c r="C244" s="5" t="s">
        <v>24</v>
      </c>
      <c r="D244" s="5">
        <v>6</v>
      </c>
      <c r="E244" s="5">
        <v>945069</v>
      </c>
      <c r="F244" s="5" t="s">
        <v>25</v>
      </c>
      <c r="G244" s="7"/>
      <c r="H244" s="5" t="s">
        <v>25</v>
      </c>
      <c r="I244" s="7"/>
      <c r="J244" s="14"/>
      <c r="K244" s="12"/>
      <c r="L244" s="8"/>
      <c r="M244" s="12"/>
      <c r="N244" s="8"/>
      <c r="O244" s="8" t="s">
        <v>1682</v>
      </c>
      <c r="P244" s="8" t="s">
        <v>15029</v>
      </c>
      <c r="Q244" s="13">
        <v>2016</v>
      </c>
      <c r="R244" s="20">
        <v>100</v>
      </c>
      <c r="S244" s="8" t="s">
        <v>14924</v>
      </c>
    </row>
    <row r="245" spans="1:19" x14ac:dyDescent="0.25">
      <c r="A245" s="5" t="s">
        <v>15718</v>
      </c>
      <c r="B245" s="5" t="s">
        <v>23</v>
      </c>
      <c r="C245" s="5" t="s">
        <v>24</v>
      </c>
      <c r="D245" s="5">
        <v>6</v>
      </c>
      <c r="E245" s="5">
        <v>945070</v>
      </c>
      <c r="F245" s="5" t="s">
        <v>25</v>
      </c>
      <c r="G245" s="7"/>
      <c r="H245" s="5" t="s">
        <v>25</v>
      </c>
      <c r="I245" s="7"/>
      <c r="J245" s="14"/>
      <c r="K245" s="12"/>
      <c r="L245" s="8"/>
      <c r="M245" s="12"/>
      <c r="N245" s="8"/>
      <c r="O245" s="8" t="s">
        <v>1683</v>
      </c>
      <c r="P245" s="8" t="s">
        <v>15397</v>
      </c>
      <c r="Q245" s="13">
        <v>2016</v>
      </c>
      <c r="R245" s="20">
        <v>100</v>
      </c>
      <c r="S245" s="8" t="s">
        <v>14924</v>
      </c>
    </row>
    <row r="246" spans="1:19" x14ac:dyDescent="0.25">
      <c r="A246" s="5" t="s">
        <v>15719</v>
      </c>
      <c r="B246" s="5" t="s">
        <v>23</v>
      </c>
      <c r="C246" s="5" t="s">
        <v>24</v>
      </c>
      <c r="D246" s="5">
        <v>6</v>
      </c>
      <c r="E246" s="5">
        <v>945071</v>
      </c>
      <c r="F246" s="5" t="s">
        <v>25</v>
      </c>
      <c r="G246" s="7"/>
      <c r="H246" s="5" t="s">
        <v>25</v>
      </c>
      <c r="I246" s="7"/>
      <c r="J246" s="14"/>
      <c r="K246" s="12"/>
      <c r="L246" s="8"/>
      <c r="M246" s="12"/>
      <c r="N246" s="8"/>
      <c r="O246" s="8" t="s">
        <v>1684</v>
      </c>
      <c r="P246" s="8" t="s">
        <v>15021</v>
      </c>
      <c r="Q246" s="13">
        <v>2016</v>
      </c>
      <c r="R246" s="20">
        <v>100</v>
      </c>
      <c r="S246" s="8" t="s">
        <v>14925</v>
      </c>
    </row>
    <row r="247" spans="1:19" x14ac:dyDescent="0.25">
      <c r="A247" s="5" t="s">
        <v>15720</v>
      </c>
      <c r="B247" s="5" t="s">
        <v>23</v>
      </c>
      <c r="C247" s="5" t="s">
        <v>24</v>
      </c>
      <c r="D247" s="5">
        <v>6</v>
      </c>
      <c r="E247" s="5">
        <v>945072</v>
      </c>
      <c r="F247" s="5" t="s">
        <v>25</v>
      </c>
      <c r="G247" s="7"/>
      <c r="H247" s="5" t="s">
        <v>25</v>
      </c>
      <c r="I247" s="7"/>
      <c r="J247" s="14"/>
      <c r="K247" s="12"/>
      <c r="L247" s="8"/>
      <c r="M247" s="12"/>
      <c r="N247" s="8"/>
      <c r="O247" s="8" t="s">
        <v>1685</v>
      </c>
      <c r="P247" s="8" t="s">
        <v>15020</v>
      </c>
      <c r="Q247" s="13">
        <v>2016</v>
      </c>
      <c r="R247" s="20">
        <v>100</v>
      </c>
      <c r="S247" s="8" t="s">
        <v>14925</v>
      </c>
    </row>
    <row r="248" spans="1:19" x14ac:dyDescent="0.25">
      <c r="A248" s="5" t="s">
        <v>15721</v>
      </c>
      <c r="B248" s="5" t="s">
        <v>23</v>
      </c>
      <c r="C248" s="5" t="s">
        <v>24</v>
      </c>
      <c r="D248" s="5">
        <v>6</v>
      </c>
      <c r="E248" s="5">
        <v>945073</v>
      </c>
      <c r="F248" s="5" t="s">
        <v>25</v>
      </c>
      <c r="G248" s="7"/>
      <c r="H248" s="5" t="s">
        <v>25</v>
      </c>
      <c r="I248" s="7"/>
      <c r="J248" s="14"/>
      <c r="K248" s="12"/>
      <c r="L248" s="8"/>
      <c r="M248" s="12"/>
      <c r="N248" s="8"/>
      <c r="O248" s="8" t="s">
        <v>1407</v>
      </c>
      <c r="P248" s="8" t="s">
        <v>15384</v>
      </c>
      <c r="Q248" s="13">
        <v>2014</v>
      </c>
      <c r="R248" s="20">
        <v>100</v>
      </c>
      <c r="S248" s="8" t="s">
        <v>14932</v>
      </c>
    </row>
    <row r="249" spans="1:19" x14ac:dyDescent="0.25">
      <c r="A249" s="5" t="s">
        <v>15722</v>
      </c>
      <c r="B249" s="5" t="s">
        <v>23</v>
      </c>
      <c r="C249" s="5" t="s">
        <v>24</v>
      </c>
      <c r="D249" s="5">
        <v>6</v>
      </c>
      <c r="E249" s="5">
        <v>945074</v>
      </c>
      <c r="F249" s="5" t="s">
        <v>25</v>
      </c>
      <c r="G249" s="7"/>
      <c r="H249" s="5" t="s">
        <v>25</v>
      </c>
      <c r="I249" s="7"/>
      <c r="J249" s="14"/>
      <c r="K249" s="12"/>
      <c r="L249" s="8"/>
      <c r="M249" s="12"/>
      <c r="N249" s="8"/>
      <c r="O249" s="8" t="s">
        <v>1686</v>
      </c>
      <c r="P249" s="8" t="s">
        <v>15022</v>
      </c>
      <c r="Q249" s="13">
        <v>2016</v>
      </c>
      <c r="R249" s="20">
        <v>100</v>
      </c>
      <c r="S249" s="8" t="s">
        <v>14925</v>
      </c>
    </row>
    <row r="250" spans="1:19" x14ac:dyDescent="0.25">
      <c r="A250" s="5" t="s">
        <v>15723</v>
      </c>
      <c r="B250" s="5" t="s">
        <v>23</v>
      </c>
      <c r="C250" s="5" t="s">
        <v>24</v>
      </c>
      <c r="D250" s="5">
        <v>6</v>
      </c>
      <c r="E250" s="5">
        <v>945075</v>
      </c>
      <c r="F250" s="5" t="s">
        <v>25</v>
      </c>
      <c r="G250" s="7"/>
      <c r="H250" s="5" t="s">
        <v>25</v>
      </c>
      <c r="I250" s="7"/>
      <c r="J250" s="14"/>
      <c r="K250" s="12"/>
      <c r="L250" s="8"/>
      <c r="M250" s="12"/>
      <c r="N250" s="8"/>
      <c r="O250" s="8" t="s">
        <v>1687</v>
      </c>
      <c r="P250" s="8" t="s">
        <v>15024</v>
      </c>
      <c r="Q250" s="13">
        <v>2016</v>
      </c>
      <c r="R250" s="20">
        <v>100</v>
      </c>
      <c r="S250" s="8" t="s">
        <v>14925</v>
      </c>
    </row>
    <row r="251" spans="1:19" x14ac:dyDescent="0.25">
      <c r="A251" s="5" t="s">
        <v>15724</v>
      </c>
      <c r="B251" s="5" t="s">
        <v>23</v>
      </c>
      <c r="C251" s="5" t="s">
        <v>24</v>
      </c>
      <c r="D251" s="5">
        <v>6</v>
      </c>
      <c r="E251" s="5">
        <v>945076</v>
      </c>
      <c r="F251" s="5" t="s">
        <v>25</v>
      </c>
      <c r="G251" s="7"/>
      <c r="H251" s="5" t="s">
        <v>25</v>
      </c>
      <c r="I251" s="7"/>
      <c r="J251" s="14"/>
      <c r="K251" s="12"/>
      <c r="L251" s="8"/>
      <c r="M251" s="12"/>
      <c r="N251" s="8"/>
      <c r="O251" s="8" t="s">
        <v>1688</v>
      </c>
      <c r="P251" s="8" t="s">
        <v>15023</v>
      </c>
      <c r="Q251" s="13">
        <v>2016</v>
      </c>
      <c r="R251" s="20">
        <v>100</v>
      </c>
      <c r="S251" s="8" t="s">
        <v>14925</v>
      </c>
    </row>
    <row r="252" spans="1:19" x14ac:dyDescent="0.25">
      <c r="A252" s="5" t="s">
        <v>15725</v>
      </c>
      <c r="B252" s="5" t="s">
        <v>23</v>
      </c>
      <c r="C252" s="5" t="s">
        <v>24</v>
      </c>
      <c r="D252" s="5">
        <v>6</v>
      </c>
      <c r="E252" s="5">
        <v>945077</v>
      </c>
      <c r="F252" s="5" t="s">
        <v>25</v>
      </c>
      <c r="G252" s="7"/>
      <c r="H252" s="5" t="s">
        <v>25</v>
      </c>
      <c r="I252" s="7"/>
      <c r="J252" s="14"/>
      <c r="K252" s="12"/>
      <c r="L252" s="8"/>
      <c r="M252" s="12"/>
      <c r="N252" s="8"/>
      <c r="O252" s="8" t="s">
        <v>1689</v>
      </c>
      <c r="P252" s="8" t="s">
        <v>14947</v>
      </c>
      <c r="Q252" s="13">
        <v>2014</v>
      </c>
      <c r="R252" s="20">
        <v>100</v>
      </c>
      <c r="S252" s="8" t="s">
        <v>14916</v>
      </c>
    </row>
    <row r="253" spans="1:19" x14ac:dyDescent="0.25">
      <c r="A253" s="5" t="s">
        <v>15726</v>
      </c>
      <c r="B253" s="5" t="s">
        <v>23</v>
      </c>
      <c r="C253" s="5" t="s">
        <v>24</v>
      </c>
      <c r="D253" s="5">
        <v>6</v>
      </c>
      <c r="E253" s="5">
        <v>945078</v>
      </c>
      <c r="F253" s="5" t="s">
        <v>25</v>
      </c>
      <c r="G253" s="7"/>
      <c r="H253" s="5" t="s">
        <v>25</v>
      </c>
      <c r="I253" s="7"/>
      <c r="J253" s="14"/>
      <c r="K253" s="12"/>
      <c r="L253" s="8"/>
      <c r="M253" s="12"/>
      <c r="N253" s="8"/>
      <c r="O253" s="8" t="s">
        <v>1690</v>
      </c>
      <c r="P253" s="8" t="s">
        <v>15025</v>
      </c>
      <c r="Q253" s="13">
        <v>2016</v>
      </c>
      <c r="R253" s="20">
        <v>100</v>
      </c>
      <c r="S253" s="8" t="s">
        <v>14925</v>
      </c>
    </row>
    <row r="254" spans="1:19" x14ac:dyDescent="0.25">
      <c r="A254" s="5" t="s">
        <v>15727</v>
      </c>
      <c r="B254" s="5" t="s">
        <v>23</v>
      </c>
      <c r="C254" s="5" t="s">
        <v>24</v>
      </c>
      <c r="D254" s="5">
        <v>6</v>
      </c>
      <c r="E254" s="5">
        <v>945079</v>
      </c>
      <c r="F254" s="5" t="s">
        <v>25</v>
      </c>
      <c r="G254" s="7"/>
      <c r="H254" s="5" t="s">
        <v>25</v>
      </c>
      <c r="I254" s="7"/>
      <c r="J254" s="14"/>
      <c r="K254" s="12"/>
      <c r="L254" s="8"/>
      <c r="M254" s="12"/>
      <c r="N254" s="8"/>
      <c r="O254" s="8" t="s">
        <v>1691</v>
      </c>
      <c r="P254" s="8" t="s">
        <v>15027</v>
      </c>
      <c r="Q254" s="13">
        <v>2016</v>
      </c>
      <c r="R254" s="20">
        <v>100</v>
      </c>
      <c r="S254" s="8" t="s">
        <v>14925</v>
      </c>
    </row>
    <row r="255" spans="1:19" x14ac:dyDescent="0.25">
      <c r="A255" s="5" t="s">
        <v>15728</v>
      </c>
      <c r="B255" s="5" t="s">
        <v>23</v>
      </c>
      <c r="C255" s="5" t="s">
        <v>24</v>
      </c>
      <c r="D255" s="5">
        <v>6</v>
      </c>
      <c r="E255" s="5">
        <v>945080</v>
      </c>
      <c r="F255" s="5" t="s">
        <v>25</v>
      </c>
      <c r="G255" s="7"/>
      <c r="H255" s="5" t="s">
        <v>25</v>
      </c>
      <c r="I255" s="7"/>
      <c r="J255" s="14"/>
      <c r="K255" s="12"/>
      <c r="L255" s="8"/>
      <c r="M255" s="12"/>
      <c r="N255" s="8"/>
      <c r="O255" s="8" t="s">
        <v>1692</v>
      </c>
      <c r="P255" s="8" t="s">
        <v>15026</v>
      </c>
      <c r="Q255" s="13">
        <v>2016</v>
      </c>
      <c r="R255" s="20">
        <v>100</v>
      </c>
      <c r="S255" s="8" t="s">
        <v>14925</v>
      </c>
    </row>
    <row r="256" spans="1:19" x14ac:dyDescent="0.25">
      <c r="A256" s="5" t="s">
        <v>15729</v>
      </c>
      <c r="B256" s="5" t="s">
        <v>23</v>
      </c>
      <c r="C256" s="5" t="s">
        <v>24</v>
      </c>
      <c r="D256" s="5">
        <v>6</v>
      </c>
      <c r="E256" s="5">
        <v>945081</v>
      </c>
      <c r="F256" s="5" t="s">
        <v>25</v>
      </c>
      <c r="G256" s="7"/>
      <c r="H256" s="5" t="s">
        <v>25</v>
      </c>
      <c r="I256" s="7"/>
      <c r="J256" s="14"/>
      <c r="K256" s="12"/>
      <c r="L256" s="8"/>
      <c r="M256" s="12"/>
      <c r="N256" s="8"/>
      <c r="O256" s="8" t="s">
        <v>1693</v>
      </c>
      <c r="P256" s="8" t="s">
        <v>15028</v>
      </c>
      <c r="Q256" s="13">
        <v>2016</v>
      </c>
      <c r="R256" s="20">
        <v>100</v>
      </c>
      <c r="S256" s="8" t="s">
        <v>14925</v>
      </c>
    </row>
    <row r="257" spans="1:19" x14ac:dyDescent="0.25">
      <c r="A257" s="5" t="s">
        <v>15730</v>
      </c>
      <c r="B257" s="5" t="s">
        <v>23</v>
      </c>
      <c r="C257" s="5" t="s">
        <v>24</v>
      </c>
      <c r="D257" s="5">
        <v>6</v>
      </c>
      <c r="E257" s="5">
        <v>945082</v>
      </c>
      <c r="F257" s="5" t="s">
        <v>25</v>
      </c>
      <c r="G257" s="7"/>
      <c r="H257" s="5" t="s">
        <v>25</v>
      </c>
      <c r="I257" s="7"/>
      <c r="J257" s="14"/>
      <c r="K257" s="12"/>
      <c r="L257" s="8"/>
      <c r="M257" s="12"/>
      <c r="N257" s="8"/>
      <c r="O257" s="8" t="s">
        <v>1694</v>
      </c>
      <c r="P257" s="8" t="s">
        <v>15349</v>
      </c>
      <c r="Q257" s="13">
        <v>2016</v>
      </c>
      <c r="R257" s="20">
        <v>100</v>
      </c>
      <c r="S257" s="8" t="s">
        <v>14926</v>
      </c>
    </row>
    <row r="258" spans="1:19" x14ac:dyDescent="0.25">
      <c r="A258" s="5" t="s">
        <v>15731</v>
      </c>
      <c r="B258" s="5" t="s">
        <v>23</v>
      </c>
      <c r="C258" s="5" t="s">
        <v>24</v>
      </c>
      <c r="D258" s="5">
        <v>6</v>
      </c>
      <c r="E258" s="5">
        <v>945083</v>
      </c>
      <c r="F258" s="5" t="s">
        <v>25</v>
      </c>
      <c r="G258" s="7"/>
      <c r="H258" s="5" t="s">
        <v>25</v>
      </c>
      <c r="I258" s="7"/>
      <c r="J258" s="14"/>
      <c r="K258" s="12"/>
      <c r="L258" s="8"/>
      <c r="M258" s="12"/>
      <c r="N258" s="8"/>
      <c r="O258" s="8" t="s">
        <v>1695</v>
      </c>
      <c r="P258" s="8" t="s">
        <v>15331</v>
      </c>
      <c r="Q258" s="13">
        <v>2016</v>
      </c>
      <c r="R258" s="20">
        <v>100</v>
      </c>
      <c r="S258" s="8" t="s">
        <v>14926</v>
      </c>
    </row>
    <row r="259" spans="1:19" x14ac:dyDescent="0.25">
      <c r="A259" s="5" t="s">
        <v>15732</v>
      </c>
      <c r="B259" s="5" t="s">
        <v>23</v>
      </c>
      <c r="C259" s="5" t="s">
        <v>24</v>
      </c>
      <c r="D259" s="5">
        <v>6</v>
      </c>
      <c r="E259" s="5">
        <v>945084</v>
      </c>
      <c r="F259" s="5" t="s">
        <v>25</v>
      </c>
      <c r="G259" s="7"/>
      <c r="H259" s="5" t="s">
        <v>25</v>
      </c>
      <c r="I259" s="7"/>
      <c r="J259" s="14"/>
      <c r="K259" s="12"/>
      <c r="L259" s="8"/>
      <c r="M259" s="12"/>
      <c r="N259" s="8"/>
      <c r="O259" s="8" t="s">
        <v>1408</v>
      </c>
      <c r="P259" s="8" t="s">
        <v>15320</v>
      </c>
      <c r="Q259" s="13">
        <v>2014</v>
      </c>
      <c r="R259" s="20">
        <v>100</v>
      </c>
      <c r="S259" s="8" t="s">
        <v>14932</v>
      </c>
    </row>
    <row r="260" spans="1:19" x14ac:dyDescent="0.25">
      <c r="A260" s="5" t="s">
        <v>15733</v>
      </c>
      <c r="B260" s="5" t="s">
        <v>23</v>
      </c>
      <c r="C260" s="5" t="s">
        <v>24</v>
      </c>
      <c r="D260" s="5">
        <v>6</v>
      </c>
      <c r="E260" s="5">
        <v>945085</v>
      </c>
      <c r="F260" s="5" t="s">
        <v>25</v>
      </c>
      <c r="G260" s="7"/>
      <c r="H260" s="5" t="s">
        <v>25</v>
      </c>
      <c r="I260" s="7"/>
      <c r="J260" s="14"/>
      <c r="K260" s="12"/>
      <c r="L260" s="8"/>
      <c r="M260" s="12"/>
      <c r="N260" s="8"/>
      <c r="O260" s="8" t="s">
        <v>1696</v>
      </c>
      <c r="P260" s="8" t="s">
        <v>15336</v>
      </c>
      <c r="Q260" s="13">
        <v>2016</v>
      </c>
      <c r="R260" s="20">
        <v>100</v>
      </c>
      <c r="S260" s="8" t="s">
        <v>14926</v>
      </c>
    </row>
    <row r="261" spans="1:19" x14ac:dyDescent="0.25">
      <c r="A261" s="5" t="s">
        <v>15734</v>
      </c>
      <c r="B261" s="5" t="s">
        <v>23</v>
      </c>
      <c r="C261" s="5" t="s">
        <v>24</v>
      </c>
      <c r="D261" s="5">
        <v>6</v>
      </c>
      <c r="E261" s="5">
        <v>945086</v>
      </c>
      <c r="F261" s="5" t="s">
        <v>25</v>
      </c>
      <c r="G261" s="7"/>
      <c r="H261" s="5" t="s">
        <v>25</v>
      </c>
      <c r="I261" s="7"/>
      <c r="J261" s="14"/>
      <c r="K261" s="12"/>
      <c r="L261" s="8"/>
      <c r="M261" s="12"/>
      <c r="N261" s="8"/>
      <c r="O261" s="8" t="s">
        <v>1697</v>
      </c>
      <c r="P261" s="8" t="s">
        <v>15347</v>
      </c>
      <c r="Q261" s="13">
        <v>2016</v>
      </c>
      <c r="R261" s="20">
        <v>100</v>
      </c>
      <c r="S261" s="8" t="s">
        <v>14927</v>
      </c>
    </row>
    <row r="262" spans="1:19" x14ac:dyDescent="0.25">
      <c r="A262" s="5" t="s">
        <v>15735</v>
      </c>
      <c r="B262" s="5" t="s">
        <v>23</v>
      </c>
      <c r="C262" s="5" t="s">
        <v>24</v>
      </c>
      <c r="D262" s="5">
        <v>6</v>
      </c>
      <c r="E262" s="5">
        <v>945087</v>
      </c>
      <c r="F262" s="5" t="s">
        <v>25</v>
      </c>
      <c r="G262" s="7"/>
      <c r="H262" s="5" t="s">
        <v>25</v>
      </c>
      <c r="I262" s="7"/>
      <c r="J262" s="14"/>
      <c r="K262" s="12"/>
      <c r="L262" s="8"/>
      <c r="M262" s="12"/>
      <c r="N262" s="8"/>
      <c r="O262" s="8" t="s">
        <v>1698</v>
      </c>
      <c r="P262" s="8" t="s">
        <v>15107</v>
      </c>
      <c r="Q262" s="13">
        <v>2016</v>
      </c>
      <c r="R262" s="20">
        <v>100</v>
      </c>
      <c r="S262" s="8" t="s">
        <v>14928</v>
      </c>
    </row>
    <row r="263" spans="1:19" x14ac:dyDescent="0.25">
      <c r="A263" s="5" t="s">
        <v>15736</v>
      </c>
      <c r="B263" s="5" t="s">
        <v>23</v>
      </c>
      <c r="C263" s="5" t="s">
        <v>24</v>
      </c>
      <c r="D263" s="5">
        <v>6</v>
      </c>
      <c r="E263" s="5">
        <v>945088</v>
      </c>
      <c r="F263" s="5" t="s">
        <v>25</v>
      </c>
      <c r="G263" s="7"/>
      <c r="H263" s="5" t="s">
        <v>25</v>
      </c>
      <c r="I263" s="7"/>
      <c r="J263" s="14"/>
      <c r="K263" s="12"/>
      <c r="L263" s="8"/>
      <c r="M263" s="12"/>
      <c r="N263" s="8"/>
      <c r="O263" s="8" t="s">
        <v>1699</v>
      </c>
      <c r="P263" s="8" t="s">
        <v>15321</v>
      </c>
      <c r="Q263" s="13">
        <v>2016</v>
      </c>
      <c r="R263" s="20">
        <v>100</v>
      </c>
      <c r="S263" s="8" t="s">
        <v>14928</v>
      </c>
    </row>
    <row r="264" spans="1:19" x14ac:dyDescent="0.25">
      <c r="A264" s="5" t="s">
        <v>15737</v>
      </c>
      <c r="B264" s="5" t="s">
        <v>23</v>
      </c>
      <c r="C264" s="5" t="s">
        <v>24</v>
      </c>
      <c r="D264" s="5">
        <v>6</v>
      </c>
      <c r="E264" s="5">
        <v>945089</v>
      </c>
      <c r="F264" s="5" t="s">
        <v>25</v>
      </c>
      <c r="G264" s="7"/>
      <c r="H264" s="5" t="s">
        <v>25</v>
      </c>
      <c r="I264" s="7"/>
      <c r="J264" s="14"/>
      <c r="K264" s="12"/>
      <c r="L264" s="8"/>
      <c r="M264" s="12"/>
      <c r="N264" s="8"/>
      <c r="O264" s="8" t="s">
        <v>1700</v>
      </c>
      <c r="P264" s="8" t="s">
        <v>15043</v>
      </c>
      <c r="Q264" s="13">
        <v>2014</v>
      </c>
      <c r="R264" s="20">
        <v>100</v>
      </c>
      <c r="S264" s="8" t="s">
        <v>14907</v>
      </c>
    </row>
    <row r="265" spans="1:19" x14ac:dyDescent="0.25">
      <c r="A265" s="5" t="s">
        <v>15738</v>
      </c>
      <c r="B265" s="5" t="s">
        <v>23</v>
      </c>
      <c r="C265" s="5" t="s">
        <v>24</v>
      </c>
      <c r="D265" s="5">
        <v>6</v>
      </c>
      <c r="E265" s="5">
        <v>945090</v>
      </c>
      <c r="F265" s="5" t="s">
        <v>25</v>
      </c>
      <c r="G265" s="7"/>
      <c r="H265" s="5" t="s">
        <v>25</v>
      </c>
      <c r="I265" s="7"/>
      <c r="J265" s="14"/>
      <c r="K265" s="12"/>
      <c r="L265" s="8"/>
      <c r="M265" s="12"/>
      <c r="N265" s="8"/>
      <c r="O265" s="8" t="s">
        <v>1701</v>
      </c>
      <c r="P265" s="8" t="s">
        <v>15074</v>
      </c>
      <c r="Q265" s="13">
        <v>2014</v>
      </c>
      <c r="R265" s="20">
        <v>100</v>
      </c>
      <c r="S265" s="8" t="s">
        <v>14916</v>
      </c>
    </row>
    <row r="266" spans="1:19" x14ac:dyDescent="0.25">
      <c r="A266" s="5" t="s">
        <v>15739</v>
      </c>
      <c r="B266" s="5" t="s">
        <v>23</v>
      </c>
      <c r="C266" s="5" t="s">
        <v>24</v>
      </c>
      <c r="D266" s="5">
        <v>6</v>
      </c>
      <c r="E266" s="5">
        <v>945091</v>
      </c>
      <c r="F266" s="5" t="s">
        <v>25</v>
      </c>
      <c r="G266" s="7"/>
      <c r="H266" s="5" t="s">
        <v>25</v>
      </c>
      <c r="I266" s="7"/>
      <c r="J266" s="14"/>
      <c r="K266" s="12"/>
      <c r="L266" s="8"/>
      <c r="M266" s="12"/>
      <c r="N266" s="8"/>
      <c r="O266" s="8" t="s">
        <v>1702</v>
      </c>
      <c r="P266" s="8" t="s">
        <v>15346</v>
      </c>
      <c r="Q266" s="13">
        <v>2016</v>
      </c>
      <c r="R266" s="20">
        <v>100</v>
      </c>
      <c r="S266" s="8" t="s">
        <v>14928</v>
      </c>
    </row>
    <row r="267" spans="1:19" x14ac:dyDescent="0.25">
      <c r="A267" s="5" t="s">
        <v>15740</v>
      </c>
      <c r="B267" s="5" t="s">
        <v>23</v>
      </c>
      <c r="C267" s="5" t="s">
        <v>24</v>
      </c>
      <c r="D267" s="5">
        <v>6</v>
      </c>
      <c r="E267" s="5">
        <v>945092</v>
      </c>
      <c r="F267" s="5" t="s">
        <v>25</v>
      </c>
      <c r="G267" s="7"/>
      <c r="H267" s="5" t="s">
        <v>25</v>
      </c>
      <c r="I267" s="7"/>
      <c r="J267" s="14"/>
      <c r="K267" s="12"/>
      <c r="L267" s="8"/>
      <c r="M267" s="12"/>
      <c r="N267" s="8"/>
      <c r="O267" s="8" t="s">
        <v>1703</v>
      </c>
      <c r="P267" s="8" t="s">
        <v>15393</v>
      </c>
      <c r="Q267" s="13">
        <v>2016</v>
      </c>
      <c r="R267" s="20">
        <v>30</v>
      </c>
      <c r="S267" s="8" t="s">
        <v>14929</v>
      </c>
    </row>
    <row r="268" spans="1:19" x14ac:dyDescent="0.25">
      <c r="A268" s="5" t="s">
        <v>15741</v>
      </c>
      <c r="B268" s="5" t="s">
        <v>23</v>
      </c>
      <c r="C268" s="5" t="s">
        <v>24</v>
      </c>
      <c r="D268" s="5">
        <v>6</v>
      </c>
      <c r="E268" s="5">
        <v>945093</v>
      </c>
      <c r="F268" s="5" t="s">
        <v>25</v>
      </c>
      <c r="G268" s="7"/>
      <c r="H268" s="5" t="s">
        <v>25</v>
      </c>
      <c r="I268" s="7"/>
      <c r="J268" s="14"/>
      <c r="K268" s="12"/>
      <c r="L268" s="8"/>
      <c r="M268" s="12"/>
      <c r="N268" s="8"/>
      <c r="O268" s="8" t="s">
        <v>1704</v>
      </c>
      <c r="P268" s="8" t="s">
        <v>15392</v>
      </c>
      <c r="Q268" s="13">
        <v>2016</v>
      </c>
      <c r="R268" s="20">
        <v>30</v>
      </c>
      <c r="S268" s="8" t="s">
        <v>14929</v>
      </c>
    </row>
    <row r="269" spans="1:19" x14ac:dyDescent="0.25">
      <c r="A269" s="5" t="s">
        <v>15742</v>
      </c>
      <c r="B269" s="5" t="s">
        <v>23</v>
      </c>
      <c r="C269" s="5" t="s">
        <v>24</v>
      </c>
      <c r="D269" s="5">
        <v>6</v>
      </c>
      <c r="E269" s="5">
        <v>945094</v>
      </c>
      <c r="F269" s="5" t="s">
        <v>25</v>
      </c>
      <c r="G269" s="7"/>
      <c r="H269" s="5" t="s">
        <v>25</v>
      </c>
      <c r="I269" s="7"/>
      <c r="J269" s="14"/>
      <c r="K269" s="12"/>
      <c r="L269" s="8"/>
      <c r="M269" s="12"/>
      <c r="N269" s="8"/>
      <c r="O269" s="8" t="s">
        <v>1705</v>
      </c>
      <c r="P269" s="8" t="s">
        <v>15344</v>
      </c>
      <c r="Q269" s="13">
        <v>2016</v>
      </c>
      <c r="R269" s="20">
        <v>100</v>
      </c>
      <c r="S269" s="8" t="s">
        <v>14930</v>
      </c>
    </row>
    <row r="270" spans="1:19" x14ac:dyDescent="0.25">
      <c r="A270" s="5" t="s">
        <v>15743</v>
      </c>
      <c r="B270" s="5" t="s">
        <v>23</v>
      </c>
      <c r="C270" s="5" t="s">
        <v>24</v>
      </c>
      <c r="D270" s="5">
        <v>6</v>
      </c>
      <c r="E270" s="5">
        <v>945095</v>
      </c>
      <c r="F270" s="5" t="s">
        <v>25</v>
      </c>
      <c r="G270" s="7"/>
      <c r="H270" s="5" t="s">
        <v>25</v>
      </c>
      <c r="I270" s="7"/>
      <c r="J270" s="14"/>
      <c r="K270" s="12"/>
      <c r="L270" s="8"/>
      <c r="M270" s="12"/>
      <c r="N270" s="8"/>
      <c r="O270" s="8" t="s">
        <v>1409</v>
      </c>
      <c r="P270" s="8" t="s">
        <v>15352</v>
      </c>
      <c r="Q270" s="13">
        <v>2014</v>
      </c>
      <c r="R270" s="20">
        <v>100</v>
      </c>
      <c r="S270" s="8" t="s">
        <v>14933</v>
      </c>
    </row>
    <row r="271" spans="1:19" x14ac:dyDescent="0.25">
      <c r="A271" s="5" t="s">
        <v>15744</v>
      </c>
      <c r="B271" s="5" t="s">
        <v>23</v>
      </c>
      <c r="C271" s="5" t="s">
        <v>24</v>
      </c>
      <c r="D271" s="5">
        <v>6</v>
      </c>
      <c r="E271" s="5">
        <v>945096</v>
      </c>
      <c r="F271" s="5" t="s">
        <v>25</v>
      </c>
      <c r="G271" s="7"/>
      <c r="H271" s="5" t="s">
        <v>25</v>
      </c>
      <c r="I271" s="7"/>
      <c r="J271" s="14"/>
      <c r="K271" s="12"/>
      <c r="L271" s="8"/>
      <c r="M271" s="12"/>
      <c r="N271" s="8"/>
      <c r="O271" s="8" t="s">
        <v>1706</v>
      </c>
      <c r="P271" s="8" t="s">
        <v>15393</v>
      </c>
      <c r="Q271" s="13">
        <v>2016</v>
      </c>
      <c r="R271" s="20">
        <v>70</v>
      </c>
      <c r="S271" s="8" t="s">
        <v>14930</v>
      </c>
    </row>
    <row r="272" spans="1:19" x14ac:dyDescent="0.25">
      <c r="A272" s="5" t="s">
        <v>15745</v>
      </c>
      <c r="B272" s="5" t="s">
        <v>23</v>
      </c>
      <c r="C272" s="5" t="s">
        <v>24</v>
      </c>
      <c r="D272" s="5">
        <v>6</v>
      </c>
      <c r="E272" s="5">
        <v>945097</v>
      </c>
      <c r="F272" s="5" t="s">
        <v>25</v>
      </c>
      <c r="G272" s="7"/>
      <c r="H272" s="5" t="s">
        <v>25</v>
      </c>
      <c r="I272" s="7"/>
      <c r="J272" s="14"/>
      <c r="K272" s="12"/>
      <c r="L272" s="8"/>
      <c r="M272" s="12"/>
      <c r="N272" s="8"/>
      <c r="O272" s="8" t="s">
        <v>1707</v>
      </c>
      <c r="P272" s="8" t="s">
        <v>15392</v>
      </c>
      <c r="Q272" s="13">
        <v>2016</v>
      </c>
      <c r="R272" s="20">
        <v>70</v>
      </c>
      <c r="S272" s="8" t="s">
        <v>14930</v>
      </c>
    </row>
    <row r="273" spans="1:19" x14ac:dyDescent="0.25">
      <c r="A273" s="5" t="s">
        <v>15746</v>
      </c>
      <c r="B273" s="5" t="s">
        <v>23</v>
      </c>
      <c r="C273" s="5" t="s">
        <v>24</v>
      </c>
      <c r="D273" s="5">
        <v>6</v>
      </c>
      <c r="E273" s="5">
        <v>945098</v>
      </c>
      <c r="F273" s="5" t="s">
        <v>25</v>
      </c>
      <c r="G273" s="7"/>
      <c r="H273" s="5" t="s">
        <v>25</v>
      </c>
      <c r="I273" s="7"/>
      <c r="J273" s="14"/>
      <c r="K273" s="12"/>
      <c r="L273" s="8"/>
      <c r="M273" s="12"/>
      <c r="N273" s="8"/>
      <c r="O273" s="8" t="s">
        <v>1708</v>
      </c>
      <c r="P273" s="8" t="s">
        <v>15324</v>
      </c>
      <c r="Q273" s="13">
        <v>2016</v>
      </c>
      <c r="R273" s="20">
        <v>100</v>
      </c>
      <c r="S273" s="8" t="s">
        <v>14931</v>
      </c>
    </row>
    <row r="274" spans="1:19" x14ac:dyDescent="0.25">
      <c r="A274" s="5" t="s">
        <v>15747</v>
      </c>
      <c r="B274" s="5" t="s">
        <v>23</v>
      </c>
      <c r="C274" s="5" t="s">
        <v>24</v>
      </c>
      <c r="D274" s="5">
        <v>6</v>
      </c>
      <c r="E274" s="5">
        <v>945099</v>
      </c>
      <c r="F274" s="5" t="s">
        <v>25</v>
      </c>
      <c r="G274" s="7"/>
      <c r="H274" s="5" t="s">
        <v>25</v>
      </c>
      <c r="I274" s="7"/>
      <c r="J274" s="14"/>
      <c r="K274" s="12"/>
      <c r="L274" s="8"/>
      <c r="M274" s="12"/>
      <c r="N274" s="8"/>
      <c r="O274" s="8" t="s">
        <v>1709</v>
      </c>
      <c r="P274" s="8" t="s">
        <v>15330</v>
      </c>
      <c r="Q274" s="13">
        <v>2016</v>
      </c>
      <c r="R274" s="20">
        <v>100</v>
      </c>
      <c r="S274" s="8" t="s">
        <v>14931</v>
      </c>
    </row>
    <row r="275" spans="1:19" x14ac:dyDescent="0.25">
      <c r="A275" s="5" t="s">
        <v>15748</v>
      </c>
      <c r="B275" s="5" t="s">
        <v>23</v>
      </c>
      <c r="C275" s="5" t="s">
        <v>24</v>
      </c>
      <c r="D275" s="5">
        <v>6</v>
      </c>
      <c r="E275" s="5">
        <v>945100</v>
      </c>
      <c r="F275" s="5" t="s">
        <v>25</v>
      </c>
      <c r="G275" s="7"/>
      <c r="H275" s="5" t="s">
        <v>25</v>
      </c>
      <c r="I275" s="7"/>
      <c r="J275" s="14"/>
      <c r="K275" s="12"/>
      <c r="L275" s="8"/>
      <c r="M275" s="12"/>
      <c r="N275" s="8"/>
      <c r="O275" s="8" t="s">
        <v>1710</v>
      </c>
      <c r="P275" s="8" t="s">
        <v>15332</v>
      </c>
      <c r="Q275" s="13">
        <v>2016</v>
      </c>
      <c r="R275" s="20">
        <v>100</v>
      </c>
      <c r="S275" s="8" t="s">
        <v>14931</v>
      </c>
    </row>
    <row r="276" spans="1:19" x14ac:dyDescent="0.25">
      <c r="A276" s="5" t="s">
        <v>15749</v>
      </c>
      <c r="B276" s="5" t="s">
        <v>23</v>
      </c>
      <c r="C276" s="5" t="s">
        <v>24</v>
      </c>
      <c r="D276" s="5">
        <v>6</v>
      </c>
      <c r="E276" s="5">
        <v>945101</v>
      </c>
      <c r="F276" s="5" t="s">
        <v>25</v>
      </c>
      <c r="G276" s="7"/>
      <c r="H276" s="5" t="s">
        <v>25</v>
      </c>
      <c r="I276" s="7"/>
      <c r="J276" s="14"/>
      <c r="K276" s="12"/>
      <c r="L276" s="8"/>
      <c r="M276" s="12"/>
      <c r="N276" s="8"/>
      <c r="O276" s="8" t="s">
        <v>1711</v>
      </c>
      <c r="P276" s="8" t="s">
        <v>15338</v>
      </c>
      <c r="Q276" s="13">
        <v>2016</v>
      </c>
      <c r="R276" s="20">
        <v>100</v>
      </c>
      <c r="S276" s="8" t="s">
        <v>14931</v>
      </c>
    </row>
    <row r="277" spans="1:19" x14ac:dyDescent="0.25">
      <c r="A277" s="5" t="s">
        <v>15750</v>
      </c>
      <c r="B277" s="5" t="s">
        <v>23</v>
      </c>
      <c r="C277" s="5" t="s">
        <v>24</v>
      </c>
      <c r="D277" s="5">
        <v>6</v>
      </c>
      <c r="E277" s="5">
        <v>945102</v>
      </c>
      <c r="F277" s="5" t="s">
        <v>25</v>
      </c>
      <c r="G277" s="7"/>
      <c r="H277" s="5" t="s">
        <v>25</v>
      </c>
      <c r="I277" s="7"/>
      <c r="J277" s="14"/>
      <c r="K277" s="12"/>
      <c r="L277" s="8"/>
      <c r="M277" s="12"/>
      <c r="N277" s="8"/>
      <c r="O277" s="8" t="s">
        <v>1712</v>
      </c>
      <c r="P277" s="8" t="s">
        <v>15037</v>
      </c>
      <c r="Q277" s="13">
        <v>2014</v>
      </c>
      <c r="R277" s="20">
        <v>100</v>
      </c>
      <c r="S277" s="8" t="s">
        <v>14916</v>
      </c>
    </row>
    <row r="278" spans="1:19" x14ac:dyDescent="0.25">
      <c r="A278" s="5" t="s">
        <v>15751</v>
      </c>
      <c r="B278" s="5" t="s">
        <v>23</v>
      </c>
      <c r="C278" s="5" t="s">
        <v>24</v>
      </c>
      <c r="D278" s="5">
        <v>6</v>
      </c>
      <c r="E278" s="5">
        <v>945103</v>
      </c>
      <c r="F278" s="5" t="s">
        <v>25</v>
      </c>
      <c r="G278" s="7"/>
      <c r="H278" s="5" t="s">
        <v>25</v>
      </c>
      <c r="I278" s="7"/>
      <c r="J278" s="14"/>
      <c r="K278" s="12"/>
      <c r="L278" s="8"/>
      <c r="M278" s="12"/>
      <c r="N278" s="8"/>
      <c r="O278" s="8" t="s">
        <v>1713</v>
      </c>
      <c r="P278" s="8" t="s">
        <v>15395</v>
      </c>
      <c r="Q278" s="13">
        <v>2016</v>
      </c>
      <c r="R278" s="20">
        <v>100</v>
      </c>
      <c r="S278" s="8" t="s">
        <v>14931</v>
      </c>
    </row>
    <row r="279" spans="1:19" x14ac:dyDescent="0.25">
      <c r="A279" s="5" t="s">
        <v>15752</v>
      </c>
      <c r="B279" s="5" t="s">
        <v>23</v>
      </c>
      <c r="C279" s="5" t="s">
        <v>24</v>
      </c>
      <c r="D279" s="5">
        <v>6</v>
      </c>
      <c r="E279" s="5">
        <v>945104</v>
      </c>
      <c r="F279" s="5" t="s">
        <v>25</v>
      </c>
      <c r="G279" s="7"/>
      <c r="H279" s="5" t="s">
        <v>25</v>
      </c>
      <c r="I279" s="7"/>
      <c r="J279" s="14"/>
      <c r="K279" s="12"/>
      <c r="L279" s="8"/>
      <c r="M279" s="12"/>
      <c r="N279" s="8"/>
      <c r="O279" s="8" t="s">
        <v>1714</v>
      </c>
      <c r="P279" s="8" t="s">
        <v>15356</v>
      </c>
      <c r="Q279" s="13">
        <v>2016</v>
      </c>
      <c r="R279" s="20">
        <v>100</v>
      </c>
      <c r="S279" s="8" t="s">
        <v>14931</v>
      </c>
    </row>
    <row r="280" spans="1:19" x14ac:dyDescent="0.25">
      <c r="A280" s="5" t="s">
        <v>15753</v>
      </c>
      <c r="B280" s="5" t="s">
        <v>23</v>
      </c>
      <c r="C280" s="5" t="s">
        <v>24</v>
      </c>
      <c r="D280" s="5">
        <v>6</v>
      </c>
      <c r="E280" s="5">
        <v>945105</v>
      </c>
      <c r="F280" s="5" t="s">
        <v>25</v>
      </c>
      <c r="G280" s="7"/>
      <c r="H280" s="5" t="s">
        <v>25</v>
      </c>
      <c r="I280" s="7"/>
      <c r="J280" s="14"/>
      <c r="K280" s="12"/>
      <c r="L280" s="8"/>
      <c r="M280" s="12"/>
      <c r="N280" s="8"/>
      <c r="O280" s="8" t="s">
        <v>1715</v>
      </c>
      <c r="P280" s="8" t="s">
        <v>15384</v>
      </c>
      <c r="Q280" s="13">
        <v>2016</v>
      </c>
      <c r="R280" s="20">
        <v>100</v>
      </c>
      <c r="S280" s="8" t="s">
        <v>14932</v>
      </c>
    </row>
    <row r="281" spans="1:19" x14ac:dyDescent="0.25">
      <c r="A281" s="5" t="s">
        <v>15754</v>
      </c>
      <c r="B281" s="5" t="s">
        <v>23</v>
      </c>
      <c r="C281" s="5" t="s">
        <v>24</v>
      </c>
      <c r="D281" s="5">
        <v>6</v>
      </c>
      <c r="E281" s="5">
        <v>945106</v>
      </c>
      <c r="F281" s="5" t="s">
        <v>25</v>
      </c>
      <c r="G281" s="7"/>
      <c r="H281" s="5" t="s">
        <v>25</v>
      </c>
      <c r="I281" s="7"/>
      <c r="J281" s="14"/>
      <c r="K281" s="12"/>
      <c r="L281" s="8"/>
      <c r="M281" s="12"/>
      <c r="N281" s="8"/>
      <c r="O281" s="8" t="s">
        <v>1410</v>
      </c>
      <c r="P281" s="8" t="s">
        <v>15329</v>
      </c>
      <c r="Q281" s="13">
        <v>2014</v>
      </c>
      <c r="R281" s="20">
        <v>100</v>
      </c>
      <c r="S281" s="8" t="s">
        <v>14911</v>
      </c>
    </row>
    <row r="282" spans="1:19" x14ac:dyDescent="0.25">
      <c r="A282" s="5" t="s">
        <v>15755</v>
      </c>
      <c r="B282" s="5" t="s">
        <v>23</v>
      </c>
      <c r="C282" s="5" t="s">
        <v>24</v>
      </c>
      <c r="D282" s="5">
        <v>6</v>
      </c>
      <c r="E282" s="5">
        <v>945107</v>
      </c>
      <c r="F282" s="5" t="s">
        <v>25</v>
      </c>
      <c r="G282" s="7"/>
      <c r="H282" s="5" t="s">
        <v>25</v>
      </c>
      <c r="I282" s="7"/>
      <c r="J282" s="14"/>
      <c r="K282" s="12"/>
      <c r="L282" s="8"/>
      <c r="M282" s="12"/>
      <c r="N282" s="8"/>
      <c r="O282" s="8" t="s">
        <v>1716</v>
      </c>
      <c r="P282" s="8" t="s">
        <v>15320</v>
      </c>
      <c r="Q282" s="13">
        <v>2016</v>
      </c>
      <c r="R282" s="20">
        <v>100</v>
      </c>
      <c r="S282" s="8" t="s">
        <v>14932</v>
      </c>
    </row>
    <row r="283" spans="1:19" x14ac:dyDescent="0.25">
      <c r="A283" s="5" t="s">
        <v>15756</v>
      </c>
      <c r="B283" s="5" t="s">
        <v>23</v>
      </c>
      <c r="C283" s="5" t="s">
        <v>24</v>
      </c>
      <c r="D283" s="5">
        <v>6</v>
      </c>
      <c r="E283" s="5">
        <v>945108</v>
      </c>
      <c r="F283" s="5" t="s">
        <v>25</v>
      </c>
      <c r="G283" s="7"/>
      <c r="H283" s="5" t="s">
        <v>25</v>
      </c>
      <c r="I283" s="7"/>
      <c r="J283" s="14"/>
      <c r="K283" s="12"/>
      <c r="L283" s="8"/>
      <c r="M283" s="12"/>
      <c r="N283" s="8"/>
      <c r="O283" s="8" t="s">
        <v>1717</v>
      </c>
      <c r="P283" s="8" t="s">
        <v>15352</v>
      </c>
      <c r="Q283" s="13">
        <v>2016</v>
      </c>
      <c r="R283" s="20">
        <v>100</v>
      </c>
      <c r="S283" s="8" t="s">
        <v>14933</v>
      </c>
    </row>
    <row r="284" spans="1:19" x14ac:dyDescent="0.25">
      <c r="A284" s="5" t="s">
        <v>15757</v>
      </c>
      <c r="B284" s="5" t="s">
        <v>23</v>
      </c>
      <c r="C284" s="5" t="s">
        <v>24</v>
      </c>
      <c r="D284" s="5">
        <v>6</v>
      </c>
      <c r="E284" s="5">
        <v>945109</v>
      </c>
      <c r="F284" s="5" t="s">
        <v>25</v>
      </c>
      <c r="G284" s="7"/>
      <c r="H284" s="5" t="s">
        <v>25</v>
      </c>
      <c r="I284" s="7"/>
      <c r="J284" s="14"/>
      <c r="K284" s="12"/>
      <c r="L284" s="8"/>
      <c r="M284" s="12"/>
      <c r="N284" s="8"/>
      <c r="O284" s="8" t="s">
        <v>1718</v>
      </c>
      <c r="P284" s="8" t="s">
        <v>15339</v>
      </c>
      <c r="Q284" s="13">
        <v>2016</v>
      </c>
      <c r="R284" s="20">
        <v>100</v>
      </c>
      <c r="S284" s="8" t="s">
        <v>14933</v>
      </c>
    </row>
    <row r="285" spans="1:19" x14ac:dyDescent="0.25">
      <c r="A285" s="5" t="s">
        <v>15758</v>
      </c>
      <c r="B285" s="5" t="s">
        <v>23</v>
      </c>
      <c r="C285" s="5" t="s">
        <v>24</v>
      </c>
      <c r="D285" s="5">
        <v>6</v>
      </c>
      <c r="E285" s="5">
        <v>945110</v>
      </c>
      <c r="F285" s="5" t="s">
        <v>25</v>
      </c>
      <c r="G285" s="7"/>
      <c r="H285" s="5" t="s">
        <v>25</v>
      </c>
      <c r="I285" s="7"/>
      <c r="J285" s="14"/>
      <c r="K285" s="12"/>
      <c r="L285" s="8"/>
      <c r="M285" s="12"/>
      <c r="N285" s="8"/>
      <c r="O285" s="8" t="s">
        <v>1719</v>
      </c>
      <c r="P285" s="8" t="s">
        <v>15326</v>
      </c>
      <c r="Q285" s="13">
        <v>2016</v>
      </c>
      <c r="R285" s="20">
        <v>35</v>
      </c>
      <c r="S285" s="8" t="s">
        <v>14943</v>
      </c>
    </row>
    <row r="286" spans="1:19" x14ac:dyDescent="0.25">
      <c r="A286" s="5" t="s">
        <v>15759</v>
      </c>
      <c r="B286" s="5" t="s">
        <v>23</v>
      </c>
      <c r="C286" s="5" t="s">
        <v>24</v>
      </c>
      <c r="D286" s="5">
        <v>6</v>
      </c>
      <c r="E286" s="5">
        <v>945111</v>
      </c>
      <c r="F286" s="5" t="s">
        <v>25</v>
      </c>
      <c r="G286" s="7"/>
      <c r="H286" s="5" t="s">
        <v>25</v>
      </c>
      <c r="I286" s="7"/>
      <c r="J286" s="14"/>
      <c r="K286" s="12"/>
      <c r="L286" s="8"/>
      <c r="M286" s="12"/>
      <c r="N286" s="8"/>
      <c r="O286" s="8" t="s">
        <v>1720</v>
      </c>
      <c r="P286" s="8" t="s">
        <v>15327</v>
      </c>
      <c r="Q286" s="13">
        <v>2016</v>
      </c>
      <c r="R286" s="20">
        <v>35</v>
      </c>
      <c r="S286" s="8" t="s">
        <v>14943</v>
      </c>
    </row>
    <row r="287" spans="1:19" x14ac:dyDescent="0.25">
      <c r="A287" s="5" t="s">
        <v>15760</v>
      </c>
      <c r="B287" s="5" t="s">
        <v>23</v>
      </c>
      <c r="C287" s="5" t="s">
        <v>24</v>
      </c>
      <c r="D287" s="5">
        <v>6</v>
      </c>
      <c r="E287" s="5">
        <v>945112</v>
      </c>
      <c r="F287" s="5" t="s">
        <v>25</v>
      </c>
      <c r="G287" s="7"/>
      <c r="H287" s="5" t="s">
        <v>25</v>
      </c>
      <c r="I287" s="7"/>
      <c r="J287" s="14"/>
      <c r="K287" s="12"/>
      <c r="L287" s="8"/>
      <c r="M287" s="12"/>
      <c r="N287" s="8"/>
      <c r="O287" s="8" t="s">
        <v>1721</v>
      </c>
      <c r="P287" s="8" t="s">
        <v>15326</v>
      </c>
      <c r="Q287" s="13">
        <v>2016</v>
      </c>
      <c r="R287" s="20">
        <v>65</v>
      </c>
      <c r="S287" s="8" t="s">
        <v>14944</v>
      </c>
    </row>
    <row r="288" spans="1:19" x14ac:dyDescent="0.25">
      <c r="A288" s="5" t="s">
        <v>15761</v>
      </c>
      <c r="B288" s="5" t="s">
        <v>23</v>
      </c>
      <c r="C288" s="5" t="s">
        <v>24</v>
      </c>
      <c r="D288" s="5">
        <v>6</v>
      </c>
      <c r="E288" s="5">
        <v>945113</v>
      </c>
      <c r="F288" s="5" t="s">
        <v>25</v>
      </c>
      <c r="G288" s="7"/>
      <c r="H288" s="5" t="s">
        <v>25</v>
      </c>
      <c r="I288" s="7"/>
      <c r="J288" s="14"/>
      <c r="K288" s="12"/>
      <c r="L288" s="8"/>
      <c r="M288" s="12"/>
      <c r="N288" s="8"/>
      <c r="O288" s="8" t="s">
        <v>1722</v>
      </c>
      <c r="P288" s="8" t="s">
        <v>15327</v>
      </c>
      <c r="Q288" s="13">
        <v>2016</v>
      </c>
      <c r="R288" s="20">
        <v>65</v>
      </c>
      <c r="S288" s="8" t="s">
        <v>14944</v>
      </c>
    </row>
    <row r="289" spans="1:19" x14ac:dyDescent="0.25">
      <c r="A289" s="5" t="s">
        <v>15762</v>
      </c>
      <c r="B289" s="5" t="s">
        <v>23</v>
      </c>
      <c r="C289" s="5" t="s">
        <v>24</v>
      </c>
      <c r="D289" s="5">
        <v>6</v>
      </c>
      <c r="E289" s="5">
        <v>945114</v>
      </c>
      <c r="F289" s="5" t="s">
        <v>25</v>
      </c>
      <c r="G289" s="7"/>
      <c r="H289" s="5" t="s">
        <v>25</v>
      </c>
      <c r="I289" s="7"/>
      <c r="J289" s="14"/>
      <c r="K289" s="12"/>
      <c r="L289" s="8"/>
      <c r="M289" s="12"/>
      <c r="N289" s="8"/>
      <c r="O289" s="8" t="s">
        <v>1723</v>
      </c>
      <c r="P289" s="8" t="s">
        <v>14966</v>
      </c>
      <c r="Q289" s="13">
        <v>2014</v>
      </c>
      <c r="R289" s="20">
        <v>100</v>
      </c>
      <c r="S289" s="8" t="s">
        <v>14916</v>
      </c>
    </row>
    <row r="290" spans="1:19" x14ac:dyDescent="0.25">
      <c r="A290" s="5" t="s">
        <v>15763</v>
      </c>
      <c r="B290" s="5" t="s">
        <v>23</v>
      </c>
      <c r="C290" s="5" t="s">
        <v>24</v>
      </c>
      <c r="D290" s="5">
        <v>6</v>
      </c>
      <c r="E290" s="5">
        <v>945115</v>
      </c>
      <c r="F290" s="5" t="s">
        <v>25</v>
      </c>
      <c r="G290" s="7"/>
      <c r="H290" s="5" t="s">
        <v>25</v>
      </c>
      <c r="I290" s="7"/>
      <c r="J290" s="14"/>
      <c r="K290" s="12"/>
      <c r="L290" s="8"/>
      <c r="M290" s="12"/>
      <c r="N290" s="8"/>
      <c r="O290" s="8" t="s">
        <v>1724</v>
      </c>
      <c r="P290" s="8" t="s">
        <v>15335</v>
      </c>
      <c r="Q290" s="13">
        <v>2017</v>
      </c>
      <c r="R290" s="20">
        <v>100</v>
      </c>
      <c r="S290" s="8" t="s">
        <v>14905</v>
      </c>
    </row>
    <row r="291" spans="1:19" x14ac:dyDescent="0.25">
      <c r="A291" s="5" t="s">
        <v>15764</v>
      </c>
      <c r="B291" s="5" t="s">
        <v>23</v>
      </c>
      <c r="C291" s="5" t="s">
        <v>24</v>
      </c>
      <c r="D291" s="5">
        <v>6</v>
      </c>
      <c r="E291" s="5">
        <v>945116</v>
      </c>
      <c r="F291" s="5" t="s">
        <v>25</v>
      </c>
      <c r="G291" s="7"/>
      <c r="H291" s="5" t="s">
        <v>25</v>
      </c>
      <c r="I291" s="7"/>
      <c r="J291" s="14"/>
      <c r="K291" s="12"/>
      <c r="L291" s="8"/>
      <c r="M291" s="12"/>
      <c r="N291" s="8"/>
      <c r="O291" s="8" t="s">
        <v>1725</v>
      </c>
      <c r="P291" s="8" t="s">
        <v>15046</v>
      </c>
      <c r="Q291" s="13">
        <v>2017</v>
      </c>
      <c r="R291" s="20">
        <v>100</v>
      </c>
      <c r="S291" s="8" t="s">
        <v>14907</v>
      </c>
    </row>
    <row r="292" spans="1:19" x14ac:dyDescent="0.25">
      <c r="A292" s="5" t="s">
        <v>15765</v>
      </c>
      <c r="B292" s="5" t="s">
        <v>23</v>
      </c>
      <c r="C292" s="5" t="s">
        <v>24</v>
      </c>
      <c r="D292" s="5">
        <v>6</v>
      </c>
      <c r="E292" s="5">
        <v>945117</v>
      </c>
      <c r="F292" s="5" t="s">
        <v>25</v>
      </c>
      <c r="G292" s="7"/>
      <c r="H292" s="5" t="s">
        <v>25</v>
      </c>
      <c r="I292" s="7"/>
      <c r="J292" s="14"/>
      <c r="K292" s="12"/>
      <c r="L292" s="8"/>
      <c r="M292" s="12"/>
      <c r="N292" s="8"/>
      <c r="O292" s="8" t="s">
        <v>1411</v>
      </c>
      <c r="P292" s="8" t="s">
        <v>15339</v>
      </c>
      <c r="Q292" s="13">
        <v>2014</v>
      </c>
      <c r="R292" s="20">
        <v>100</v>
      </c>
      <c r="S292" s="8" t="s">
        <v>14933</v>
      </c>
    </row>
    <row r="293" spans="1:19" x14ac:dyDescent="0.25">
      <c r="A293" s="5" t="s">
        <v>15766</v>
      </c>
      <c r="B293" s="5" t="s">
        <v>23</v>
      </c>
      <c r="C293" s="5" t="s">
        <v>24</v>
      </c>
      <c r="D293" s="5">
        <v>6</v>
      </c>
      <c r="E293" s="5">
        <v>945118</v>
      </c>
      <c r="F293" s="5" t="s">
        <v>25</v>
      </c>
      <c r="G293" s="7"/>
      <c r="H293" s="5" t="s">
        <v>25</v>
      </c>
      <c r="I293" s="7"/>
      <c r="J293" s="14"/>
      <c r="K293" s="12"/>
      <c r="L293" s="8"/>
      <c r="M293" s="12"/>
      <c r="N293" s="8"/>
      <c r="O293" s="8" t="s">
        <v>1726</v>
      </c>
      <c r="P293" s="8" t="s">
        <v>15043</v>
      </c>
      <c r="Q293" s="13">
        <v>2017</v>
      </c>
      <c r="R293" s="20">
        <v>100</v>
      </c>
      <c r="S293" s="8" t="s">
        <v>14907</v>
      </c>
    </row>
    <row r="294" spans="1:19" x14ac:dyDescent="0.25">
      <c r="A294" s="5" t="s">
        <v>15767</v>
      </c>
      <c r="B294" s="5" t="s">
        <v>23</v>
      </c>
      <c r="C294" s="5" t="s">
        <v>24</v>
      </c>
      <c r="D294" s="5">
        <v>6</v>
      </c>
      <c r="E294" s="5">
        <v>945119</v>
      </c>
      <c r="F294" s="5" t="s">
        <v>25</v>
      </c>
      <c r="G294" s="7"/>
      <c r="H294" s="5" t="s">
        <v>25</v>
      </c>
      <c r="I294" s="7"/>
      <c r="J294" s="14"/>
      <c r="K294" s="12"/>
      <c r="L294" s="8"/>
      <c r="M294" s="12"/>
      <c r="N294" s="8"/>
      <c r="O294" s="8" t="s">
        <v>1727</v>
      </c>
      <c r="P294" s="8" t="s">
        <v>14962</v>
      </c>
      <c r="Q294" s="13">
        <v>2017</v>
      </c>
      <c r="R294" s="20">
        <v>100</v>
      </c>
      <c r="S294" s="8" t="s">
        <v>14907</v>
      </c>
    </row>
    <row r="295" spans="1:19" x14ac:dyDescent="0.25">
      <c r="A295" s="5" t="s">
        <v>15768</v>
      </c>
      <c r="B295" s="5" t="s">
        <v>23</v>
      </c>
      <c r="C295" s="5" t="s">
        <v>24</v>
      </c>
      <c r="D295" s="5">
        <v>6</v>
      </c>
      <c r="E295" s="5">
        <v>945120</v>
      </c>
      <c r="F295" s="5" t="s">
        <v>25</v>
      </c>
      <c r="G295" s="7"/>
      <c r="H295" s="5" t="s">
        <v>25</v>
      </c>
      <c r="I295" s="7"/>
      <c r="J295" s="14"/>
      <c r="K295" s="12"/>
      <c r="L295" s="8"/>
      <c r="M295" s="12"/>
      <c r="N295" s="8"/>
      <c r="O295" s="8" t="s">
        <v>1728</v>
      </c>
      <c r="P295" s="8" t="s">
        <v>15044</v>
      </c>
      <c r="Q295" s="13">
        <v>2017</v>
      </c>
      <c r="R295" s="20">
        <v>100</v>
      </c>
      <c r="S295" s="8" t="s">
        <v>14908</v>
      </c>
    </row>
    <row r="296" spans="1:19" x14ac:dyDescent="0.25">
      <c r="A296" s="5" t="s">
        <v>15769</v>
      </c>
      <c r="B296" s="5" t="s">
        <v>23</v>
      </c>
      <c r="C296" s="5" t="s">
        <v>24</v>
      </c>
      <c r="D296" s="5">
        <v>6</v>
      </c>
      <c r="E296" s="5">
        <v>945121</v>
      </c>
      <c r="F296" s="5" t="s">
        <v>25</v>
      </c>
      <c r="G296" s="7"/>
      <c r="H296" s="5" t="s">
        <v>25</v>
      </c>
      <c r="I296" s="7"/>
      <c r="J296" s="14"/>
      <c r="K296" s="12"/>
      <c r="L296" s="8"/>
      <c r="M296" s="12"/>
      <c r="N296" s="8"/>
      <c r="O296" s="8" t="s">
        <v>1729</v>
      </c>
      <c r="P296" s="8" t="s">
        <v>15396</v>
      </c>
      <c r="Q296" s="13">
        <v>2017</v>
      </c>
      <c r="R296" s="20">
        <v>100</v>
      </c>
      <c r="S296" s="8" t="s">
        <v>14908</v>
      </c>
    </row>
    <row r="297" spans="1:19" x14ac:dyDescent="0.25">
      <c r="A297" s="5" t="s">
        <v>15770</v>
      </c>
      <c r="B297" s="5" t="s">
        <v>23</v>
      </c>
      <c r="C297" s="5" t="s">
        <v>24</v>
      </c>
      <c r="D297" s="5">
        <v>6</v>
      </c>
      <c r="E297" s="5">
        <v>945122</v>
      </c>
      <c r="F297" s="5" t="s">
        <v>25</v>
      </c>
      <c r="G297" s="7"/>
      <c r="H297" s="5" t="s">
        <v>25</v>
      </c>
      <c r="I297" s="7"/>
      <c r="J297" s="14"/>
      <c r="K297" s="12"/>
      <c r="L297" s="8"/>
      <c r="M297" s="12"/>
      <c r="N297" s="8"/>
      <c r="O297" s="8" t="s">
        <v>1730</v>
      </c>
      <c r="P297" s="8" t="s">
        <v>14965</v>
      </c>
      <c r="Q297" s="13">
        <v>2017</v>
      </c>
      <c r="R297" s="20">
        <v>100</v>
      </c>
      <c r="S297" s="8" t="s">
        <v>14908</v>
      </c>
    </row>
    <row r="298" spans="1:19" x14ac:dyDescent="0.25">
      <c r="A298" s="5" t="s">
        <v>15771</v>
      </c>
      <c r="B298" s="5" t="s">
        <v>23</v>
      </c>
      <c r="C298" s="5" t="s">
        <v>24</v>
      </c>
      <c r="D298" s="5">
        <v>6</v>
      </c>
      <c r="E298" s="5">
        <v>945123</v>
      </c>
      <c r="F298" s="5" t="s">
        <v>25</v>
      </c>
      <c r="G298" s="7"/>
      <c r="H298" s="5" t="s">
        <v>25</v>
      </c>
      <c r="I298" s="7"/>
      <c r="J298" s="14"/>
      <c r="K298" s="12"/>
      <c r="L298" s="8"/>
      <c r="M298" s="12"/>
      <c r="N298" s="8"/>
      <c r="O298" s="8" t="s">
        <v>1731</v>
      </c>
      <c r="P298" s="8" t="s">
        <v>15048</v>
      </c>
      <c r="Q298" s="13">
        <v>2017</v>
      </c>
      <c r="R298" s="20">
        <v>100</v>
      </c>
      <c r="S298" s="8" t="s">
        <v>14909</v>
      </c>
    </row>
    <row r="299" spans="1:19" x14ac:dyDescent="0.25">
      <c r="A299" s="5" t="s">
        <v>15772</v>
      </c>
      <c r="B299" s="5" t="s">
        <v>23</v>
      </c>
      <c r="C299" s="5" t="s">
        <v>24</v>
      </c>
      <c r="D299" s="5">
        <v>6</v>
      </c>
      <c r="E299" s="5">
        <v>945124</v>
      </c>
      <c r="F299" s="5" t="s">
        <v>25</v>
      </c>
      <c r="G299" s="7"/>
      <c r="H299" s="5" t="s">
        <v>25</v>
      </c>
      <c r="I299" s="7"/>
      <c r="J299" s="14"/>
      <c r="K299" s="12"/>
      <c r="L299" s="8"/>
      <c r="M299" s="12"/>
      <c r="N299" s="8"/>
      <c r="O299" s="8" t="s">
        <v>1732</v>
      </c>
      <c r="P299" s="8" t="s">
        <v>15045</v>
      </c>
      <c r="Q299" s="13">
        <v>2017</v>
      </c>
      <c r="R299" s="20">
        <v>100</v>
      </c>
      <c r="S299" s="8" t="s">
        <v>14909</v>
      </c>
    </row>
    <row r="300" spans="1:19" x14ac:dyDescent="0.25">
      <c r="A300" s="5" t="s">
        <v>15773</v>
      </c>
      <c r="B300" s="5" t="s">
        <v>23</v>
      </c>
      <c r="C300" s="5" t="s">
        <v>24</v>
      </c>
      <c r="D300" s="5">
        <v>6</v>
      </c>
      <c r="E300" s="5">
        <v>945125</v>
      </c>
      <c r="F300" s="5" t="s">
        <v>25</v>
      </c>
      <c r="G300" s="7"/>
      <c r="H300" s="5" t="s">
        <v>25</v>
      </c>
      <c r="I300" s="7"/>
      <c r="J300" s="14"/>
      <c r="K300" s="12"/>
      <c r="L300" s="8"/>
      <c r="M300" s="12"/>
      <c r="N300" s="8"/>
      <c r="O300" s="8" t="s">
        <v>1733</v>
      </c>
      <c r="P300" s="8" t="s">
        <v>14978</v>
      </c>
      <c r="Q300" s="13">
        <v>2017</v>
      </c>
      <c r="R300" s="20">
        <v>100</v>
      </c>
      <c r="S300" s="8" t="s">
        <v>14909</v>
      </c>
    </row>
    <row r="301" spans="1:19" x14ac:dyDescent="0.25">
      <c r="A301" s="5" t="s">
        <v>15774</v>
      </c>
      <c r="B301" s="5" t="s">
        <v>23</v>
      </c>
      <c r="C301" s="5" t="s">
        <v>24</v>
      </c>
      <c r="D301" s="5">
        <v>6</v>
      </c>
      <c r="E301" s="5">
        <v>945126</v>
      </c>
      <c r="F301" s="5" t="s">
        <v>25</v>
      </c>
      <c r="G301" s="7"/>
      <c r="H301" s="5" t="s">
        <v>25</v>
      </c>
      <c r="I301" s="7"/>
      <c r="J301" s="14"/>
      <c r="K301" s="12"/>
      <c r="L301" s="8"/>
      <c r="M301" s="12"/>
      <c r="N301" s="8"/>
      <c r="O301" s="8" t="s">
        <v>1734</v>
      </c>
      <c r="P301" s="8" t="s">
        <v>14968</v>
      </c>
      <c r="Q301" s="13">
        <v>2014</v>
      </c>
      <c r="R301" s="20">
        <v>100</v>
      </c>
      <c r="S301" s="8" t="s">
        <v>14916</v>
      </c>
    </row>
    <row r="302" spans="1:19" x14ac:dyDescent="0.25">
      <c r="A302" s="5" t="s">
        <v>15775</v>
      </c>
      <c r="B302" s="5" t="s">
        <v>23</v>
      </c>
      <c r="C302" s="5" t="s">
        <v>24</v>
      </c>
      <c r="D302" s="5">
        <v>6</v>
      </c>
      <c r="E302" s="5">
        <v>945127</v>
      </c>
      <c r="F302" s="5" t="s">
        <v>25</v>
      </c>
      <c r="G302" s="7"/>
      <c r="H302" s="5" t="s">
        <v>25</v>
      </c>
      <c r="I302" s="7"/>
      <c r="J302" s="14"/>
      <c r="K302" s="12"/>
      <c r="L302" s="8"/>
      <c r="M302" s="12"/>
      <c r="N302" s="8"/>
      <c r="O302" s="8" t="s">
        <v>1735</v>
      </c>
      <c r="P302" s="8" t="s">
        <v>14963</v>
      </c>
      <c r="Q302" s="13">
        <v>2017</v>
      </c>
      <c r="R302" s="20">
        <v>100</v>
      </c>
      <c r="S302" s="8" t="s">
        <v>14909</v>
      </c>
    </row>
    <row r="303" spans="1:19" x14ac:dyDescent="0.25">
      <c r="A303" s="5" t="s">
        <v>15776</v>
      </c>
      <c r="B303" s="5" t="s">
        <v>23</v>
      </c>
      <c r="C303" s="5" t="s">
        <v>24</v>
      </c>
      <c r="D303" s="5">
        <v>6</v>
      </c>
      <c r="E303" s="5">
        <v>945128</v>
      </c>
      <c r="F303" s="5" t="s">
        <v>25</v>
      </c>
      <c r="G303" s="7"/>
      <c r="H303" s="5" t="s">
        <v>25</v>
      </c>
      <c r="I303" s="7"/>
      <c r="J303" s="14"/>
      <c r="K303" s="12"/>
      <c r="L303" s="8"/>
      <c r="M303" s="12"/>
      <c r="N303" s="8"/>
      <c r="O303" s="8" t="s">
        <v>1412</v>
      </c>
      <c r="P303" s="8" t="s">
        <v>15326</v>
      </c>
      <c r="Q303" s="13">
        <v>2014</v>
      </c>
      <c r="R303" s="20">
        <v>15</v>
      </c>
      <c r="S303" s="8" t="s">
        <v>14943</v>
      </c>
    </row>
    <row r="304" spans="1:19" x14ac:dyDescent="0.25">
      <c r="A304" s="5" t="s">
        <v>15777</v>
      </c>
      <c r="B304" s="5" t="s">
        <v>23</v>
      </c>
      <c r="C304" s="5" t="s">
        <v>24</v>
      </c>
      <c r="D304" s="5">
        <v>6</v>
      </c>
      <c r="E304" s="5">
        <v>945129</v>
      </c>
      <c r="F304" s="5" t="s">
        <v>25</v>
      </c>
      <c r="G304" s="7"/>
      <c r="H304" s="5" t="s">
        <v>25</v>
      </c>
      <c r="I304" s="7"/>
      <c r="J304" s="14"/>
      <c r="K304" s="12"/>
      <c r="L304" s="8"/>
      <c r="M304" s="12"/>
      <c r="N304" s="8"/>
      <c r="O304" s="8" t="s">
        <v>1736</v>
      </c>
      <c r="P304" s="8" t="s">
        <v>15322</v>
      </c>
      <c r="Q304" s="13">
        <v>2017</v>
      </c>
      <c r="R304" s="20">
        <v>100</v>
      </c>
      <c r="S304" s="8" t="s">
        <v>14910</v>
      </c>
    </row>
    <row r="305" spans="1:19" x14ac:dyDescent="0.25">
      <c r="A305" s="5" t="s">
        <v>15778</v>
      </c>
      <c r="B305" s="5" t="s">
        <v>23</v>
      </c>
      <c r="C305" s="5" t="s">
        <v>24</v>
      </c>
      <c r="D305" s="5">
        <v>6</v>
      </c>
      <c r="E305" s="5">
        <v>945130</v>
      </c>
      <c r="F305" s="5" t="s">
        <v>25</v>
      </c>
      <c r="G305" s="7"/>
      <c r="H305" s="5" t="s">
        <v>25</v>
      </c>
      <c r="I305" s="7"/>
      <c r="J305" s="14"/>
      <c r="K305" s="12"/>
      <c r="L305" s="8"/>
      <c r="M305" s="12"/>
      <c r="N305" s="8"/>
      <c r="O305" s="8" t="s">
        <v>1737</v>
      </c>
      <c r="P305" s="8" t="s">
        <v>15387</v>
      </c>
      <c r="Q305" s="13">
        <v>2017</v>
      </c>
      <c r="R305" s="20">
        <v>100</v>
      </c>
      <c r="S305" s="8" t="s">
        <v>14912</v>
      </c>
    </row>
    <row r="306" spans="1:19" x14ac:dyDescent="0.25">
      <c r="A306" s="5" t="s">
        <v>15779</v>
      </c>
      <c r="B306" s="5" t="s">
        <v>23</v>
      </c>
      <c r="C306" s="5" t="s">
        <v>24</v>
      </c>
      <c r="D306" s="5">
        <v>6</v>
      </c>
      <c r="E306" s="5">
        <v>945131</v>
      </c>
      <c r="F306" s="5" t="s">
        <v>25</v>
      </c>
      <c r="G306" s="7"/>
      <c r="H306" s="5" t="s">
        <v>25</v>
      </c>
      <c r="I306" s="7"/>
      <c r="J306" s="14"/>
      <c r="K306" s="12"/>
      <c r="L306" s="8"/>
      <c r="M306" s="12"/>
      <c r="N306" s="8"/>
      <c r="O306" s="8" t="s">
        <v>1738</v>
      </c>
      <c r="P306" s="8" t="s">
        <v>15385</v>
      </c>
      <c r="Q306" s="13">
        <v>2017</v>
      </c>
      <c r="R306" s="20">
        <v>100</v>
      </c>
      <c r="S306" s="8" t="s">
        <v>14912</v>
      </c>
    </row>
    <row r="307" spans="1:19" x14ac:dyDescent="0.25">
      <c r="A307" s="5" t="s">
        <v>15780</v>
      </c>
      <c r="B307" s="5" t="s">
        <v>23</v>
      </c>
      <c r="C307" s="5" t="s">
        <v>24</v>
      </c>
      <c r="D307" s="5">
        <v>6</v>
      </c>
      <c r="E307" s="5">
        <v>945132</v>
      </c>
      <c r="F307" s="5" t="s">
        <v>25</v>
      </c>
      <c r="G307" s="7"/>
      <c r="H307" s="5" t="s">
        <v>25</v>
      </c>
      <c r="I307" s="7"/>
      <c r="J307" s="14"/>
      <c r="K307" s="12"/>
      <c r="L307" s="8"/>
      <c r="M307" s="12"/>
      <c r="N307" s="8"/>
      <c r="O307" s="8" t="s">
        <v>1739</v>
      </c>
      <c r="P307" s="8" t="s">
        <v>15328</v>
      </c>
      <c r="Q307" s="13">
        <v>2017</v>
      </c>
      <c r="R307" s="20">
        <v>100</v>
      </c>
      <c r="S307" s="8" t="s">
        <v>14912</v>
      </c>
    </row>
    <row r="308" spans="1:19" x14ac:dyDescent="0.25">
      <c r="A308" s="5" t="s">
        <v>15781</v>
      </c>
      <c r="B308" s="5" t="s">
        <v>23</v>
      </c>
      <c r="C308" s="5" t="s">
        <v>24</v>
      </c>
      <c r="D308" s="5">
        <v>6</v>
      </c>
      <c r="E308" s="5">
        <v>945133</v>
      </c>
      <c r="F308" s="5" t="s">
        <v>25</v>
      </c>
      <c r="G308" s="7"/>
      <c r="H308" s="5" t="s">
        <v>25</v>
      </c>
      <c r="I308" s="7"/>
      <c r="J308" s="14"/>
      <c r="K308" s="12"/>
      <c r="L308" s="8"/>
      <c r="M308" s="12"/>
      <c r="N308" s="8"/>
      <c r="O308" s="8" t="s">
        <v>1740</v>
      </c>
      <c r="P308" s="8" t="s">
        <v>15368</v>
      </c>
      <c r="Q308" s="13">
        <v>2017</v>
      </c>
      <c r="R308" s="20">
        <v>100</v>
      </c>
      <c r="S308" s="8" t="s">
        <v>14913</v>
      </c>
    </row>
    <row r="309" spans="1:19" x14ac:dyDescent="0.25">
      <c r="A309" s="5" t="s">
        <v>15782</v>
      </c>
      <c r="B309" s="5" t="s">
        <v>23</v>
      </c>
      <c r="C309" s="5" t="s">
        <v>24</v>
      </c>
      <c r="D309" s="5">
        <v>6</v>
      </c>
      <c r="E309" s="5">
        <v>945134</v>
      </c>
      <c r="F309" s="5" t="s">
        <v>25</v>
      </c>
      <c r="G309" s="7"/>
      <c r="H309" s="5" t="s">
        <v>25</v>
      </c>
      <c r="I309" s="7"/>
      <c r="J309" s="14"/>
      <c r="K309" s="12"/>
      <c r="L309" s="8"/>
      <c r="M309" s="12"/>
      <c r="N309" s="8"/>
      <c r="O309" s="8" t="s">
        <v>1741</v>
      </c>
      <c r="P309" s="8" t="s">
        <v>15367</v>
      </c>
      <c r="Q309" s="13">
        <v>2017</v>
      </c>
      <c r="R309" s="20">
        <v>100</v>
      </c>
      <c r="S309" s="8" t="s">
        <v>14914</v>
      </c>
    </row>
    <row r="310" spans="1:19" x14ac:dyDescent="0.25">
      <c r="A310" s="5" t="s">
        <v>15783</v>
      </c>
      <c r="B310" s="5" t="s">
        <v>23</v>
      </c>
      <c r="C310" s="5" t="s">
        <v>24</v>
      </c>
      <c r="D310" s="5">
        <v>6</v>
      </c>
      <c r="E310" s="5">
        <v>945135</v>
      </c>
      <c r="F310" s="5" t="s">
        <v>25</v>
      </c>
      <c r="G310" s="7"/>
      <c r="H310" s="5" t="s">
        <v>25</v>
      </c>
      <c r="I310" s="7"/>
      <c r="J310" s="14"/>
      <c r="K310" s="12"/>
      <c r="L310" s="8"/>
      <c r="M310" s="12"/>
      <c r="N310" s="8"/>
      <c r="O310" s="8" t="s">
        <v>1742</v>
      </c>
      <c r="P310" s="8" t="s">
        <v>15386</v>
      </c>
      <c r="Q310" s="13">
        <v>2017</v>
      </c>
      <c r="R310" s="20">
        <v>100</v>
      </c>
      <c r="S310" s="8" t="s">
        <v>14915</v>
      </c>
    </row>
    <row r="311" spans="1:19" x14ac:dyDescent="0.25">
      <c r="A311" s="5" t="s">
        <v>15784</v>
      </c>
      <c r="B311" s="5" t="s">
        <v>23</v>
      </c>
      <c r="C311" s="5" t="s">
        <v>24</v>
      </c>
      <c r="D311" s="5">
        <v>6</v>
      </c>
      <c r="E311" s="5">
        <v>945136</v>
      </c>
      <c r="F311" s="5" t="s">
        <v>25</v>
      </c>
      <c r="G311" s="7"/>
      <c r="H311" s="5" t="s">
        <v>25</v>
      </c>
      <c r="I311" s="7"/>
      <c r="J311" s="14"/>
      <c r="K311" s="12"/>
      <c r="L311" s="8"/>
      <c r="M311" s="12"/>
      <c r="N311" s="8"/>
      <c r="O311" s="8" t="s">
        <v>1743</v>
      </c>
      <c r="P311" s="8" t="s">
        <v>15394</v>
      </c>
      <c r="Q311" s="13">
        <v>2017</v>
      </c>
      <c r="R311" s="20">
        <v>100</v>
      </c>
      <c r="S311" s="8" t="s">
        <v>14915</v>
      </c>
    </row>
    <row r="312" spans="1:19" x14ac:dyDescent="0.25">
      <c r="A312" s="5" t="s">
        <v>15785</v>
      </c>
      <c r="B312" s="5" t="s">
        <v>23</v>
      </c>
      <c r="C312" s="5" t="s">
        <v>24</v>
      </c>
      <c r="D312" s="5">
        <v>6</v>
      </c>
      <c r="E312" s="5">
        <v>945137</v>
      </c>
      <c r="F312" s="5" t="s">
        <v>25</v>
      </c>
      <c r="G312" s="7"/>
      <c r="H312" s="5" t="s">
        <v>25</v>
      </c>
      <c r="I312" s="7"/>
      <c r="J312" s="14"/>
      <c r="K312" s="12"/>
      <c r="L312" s="8"/>
      <c r="M312" s="12"/>
      <c r="N312" s="8"/>
      <c r="O312" s="8" t="s">
        <v>1744</v>
      </c>
      <c r="P312" s="8" t="s">
        <v>15369</v>
      </c>
      <c r="Q312" s="13">
        <v>2017</v>
      </c>
      <c r="R312" s="20">
        <v>100</v>
      </c>
      <c r="S312" s="8" t="s">
        <v>14915</v>
      </c>
    </row>
    <row r="313" spans="1:19" x14ac:dyDescent="0.25">
      <c r="A313" s="5" t="s">
        <v>15786</v>
      </c>
      <c r="B313" s="5" t="s">
        <v>23</v>
      </c>
      <c r="C313" s="5" t="s">
        <v>24</v>
      </c>
      <c r="D313" s="5">
        <v>6</v>
      </c>
      <c r="E313" s="5">
        <v>945138</v>
      </c>
      <c r="F313" s="5" t="s">
        <v>25</v>
      </c>
      <c r="G313" s="7"/>
      <c r="H313" s="5" t="s">
        <v>25</v>
      </c>
      <c r="I313" s="7"/>
      <c r="J313" s="14"/>
      <c r="K313" s="12"/>
      <c r="L313" s="8"/>
      <c r="M313" s="12"/>
      <c r="N313" s="8"/>
      <c r="O313" s="8" t="s">
        <v>1745</v>
      </c>
      <c r="P313" s="8" t="s">
        <v>15013</v>
      </c>
      <c r="Q313" s="13">
        <v>2014</v>
      </c>
      <c r="R313" s="20">
        <v>100</v>
      </c>
      <c r="S313" s="8" t="s">
        <v>14917</v>
      </c>
    </row>
    <row r="314" spans="1:19" x14ac:dyDescent="0.25">
      <c r="A314" s="5" t="s">
        <v>15787</v>
      </c>
      <c r="B314" s="5" t="s">
        <v>23</v>
      </c>
      <c r="C314" s="5" t="s">
        <v>24</v>
      </c>
      <c r="D314" s="5">
        <v>6</v>
      </c>
      <c r="E314" s="5">
        <v>945139</v>
      </c>
      <c r="F314" s="5" t="s">
        <v>25</v>
      </c>
      <c r="G314" s="7"/>
      <c r="H314" s="5" t="s">
        <v>25</v>
      </c>
      <c r="I314" s="7"/>
      <c r="J314" s="14"/>
      <c r="K314" s="12"/>
      <c r="L314" s="8"/>
      <c r="M314" s="12"/>
      <c r="N314" s="8"/>
      <c r="O314" s="8" t="s">
        <v>1413</v>
      </c>
      <c r="P314" s="8" t="s">
        <v>15327</v>
      </c>
      <c r="Q314" s="13">
        <v>2014</v>
      </c>
      <c r="R314" s="20">
        <v>15</v>
      </c>
      <c r="S314" s="8" t="s">
        <v>14943</v>
      </c>
    </row>
    <row r="315" spans="1:19" x14ac:dyDescent="0.25">
      <c r="A315" s="5" t="s">
        <v>15788</v>
      </c>
      <c r="B315" s="5" t="s">
        <v>23</v>
      </c>
      <c r="C315" s="5" t="s">
        <v>24</v>
      </c>
      <c r="D315" s="5">
        <v>6</v>
      </c>
      <c r="E315" s="5">
        <v>945140</v>
      </c>
      <c r="F315" s="5" t="s">
        <v>25</v>
      </c>
      <c r="G315" s="7"/>
      <c r="H315" s="5" t="s">
        <v>25</v>
      </c>
      <c r="I315" s="7"/>
      <c r="J315" s="14"/>
      <c r="K315" s="12"/>
      <c r="L315" s="8"/>
      <c r="M315" s="12"/>
      <c r="N315" s="8"/>
      <c r="O315" s="8" t="s">
        <v>1746</v>
      </c>
      <c r="P315" s="8" t="s">
        <v>15399</v>
      </c>
      <c r="Q315" s="13">
        <v>2017</v>
      </c>
      <c r="R315" s="20">
        <v>100</v>
      </c>
      <c r="S315" s="8" t="s">
        <v>14915</v>
      </c>
    </row>
    <row r="316" spans="1:19" x14ac:dyDescent="0.25">
      <c r="A316" s="5" t="s">
        <v>15789</v>
      </c>
      <c r="B316" s="5" t="s">
        <v>23</v>
      </c>
      <c r="C316" s="5" t="s">
        <v>24</v>
      </c>
      <c r="D316" s="5">
        <v>6</v>
      </c>
      <c r="E316" s="5">
        <v>945141</v>
      </c>
      <c r="F316" s="5" t="s">
        <v>25</v>
      </c>
      <c r="G316" s="7"/>
      <c r="H316" s="5" t="s">
        <v>25</v>
      </c>
      <c r="I316" s="7"/>
      <c r="J316" s="14"/>
      <c r="K316" s="12"/>
      <c r="L316" s="8"/>
      <c r="M316" s="12"/>
      <c r="N316" s="8"/>
      <c r="O316" s="8" t="s">
        <v>1747</v>
      </c>
      <c r="P316" s="8" t="s">
        <v>15370</v>
      </c>
      <c r="Q316" s="13">
        <v>2017</v>
      </c>
      <c r="R316" s="20">
        <v>100</v>
      </c>
      <c r="S316" s="8" t="s">
        <v>14915</v>
      </c>
    </row>
    <row r="317" spans="1:19" x14ac:dyDescent="0.25">
      <c r="A317" s="5" t="s">
        <v>15790</v>
      </c>
      <c r="B317" s="5" t="s">
        <v>23</v>
      </c>
      <c r="C317" s="5" t="s">
        <v>24</v>
      </c>
      <c r="D317" s="5">
        <v>6</v>
      </c>
      <c r="E317" s="5">
        <v>945142</v>
      </c>
      <c r="F317" s="5" t="s">
        <v>25</v>
      </c>
      <c r="G317" s="7"/>
      <c r="H317" s="5" t="s">
        <v>25</v>
      </c>
      <c r="I317" s="7"/>
      <c r="J317" s="14"/>
      <c r="K317" s="12"/>
      <c r="L317" s="8"/>
      <c r="M317" s="12"/>
      <c r="N317" s="8"/>
      <c r="O317" s="8" t="s">
        <v>1748</v>
      </c>
      <c r="P317" s="8" t="s">
        <v>15398</v>
      </c>
      <c r="Q317" s="13">
        <v>2017</v>
      </c>
      <c r="R317" s="20">
        <v>100</v>
      </c>
      <c r="S317" s="8" t="s">
        <v>14915</v>
      </c>
    </row>
    <row r="318" spans="1:19" x14ac:dyDescent="0.25">
      <c r="A318" s="5" t="s">
        <v>15791</v>
      </c>
      <c r="B318" s="5" t="s">
        <v>23</v>
      </c>
      <c r="C318" s="5" t="s">
        <v>24</v>
      </c>
      <c r="D318" s="5">
        <v>6</v>
      </c>
      <c r="E318" s="5">
        <v>945143</v>
      </c>
      <c r="F318" s="5" t="s">
        <v>25</v>
      </c>
      <c r="G318" s="7"/>
      <c r="H318" s="5" t="s">
        <v>25</v>
      </c>
      <c r="I318" s="7"/>
      <c r="J318" s="14"/>
      <c r="K318" s="12"/>
      <c r="L318" s="8"/>
      <c r="M318" s="12"/>
      <c r="N318" s="8"/>
      <c r="O318" s="8" t="s">
        <v>1749</v>
      </c>
      <c r="P318" s="8" t="s">
        <v>15371</v>
      </c>
      <c r="Q318" s="13">
        <v>2017</v>
      </c>
      <c r="R318" s="20">
        <v>100</v>
      </c>
      <c r="S318" s="8" t="s">
        <v>14915</v>
      </c>
    </row>
    <row r="319" spans="1:19" x14ac:dyDescent="0.25">
      <c r="A319" s="5" t="s">
        <v>15792</v>
      </c>
      <c r="B319" s="5" t="s">
        <v>23</v>
      </c>
      <c r="C319" s="5" t="s">
        <v>24</v>
      </c>
      <c r="D319" s="5">
        <v>6</v>
      </c>
      <c r="E319" s="5">
        <v>945144</v>
      </c>
      <c r="F319" s="5" t="s">
        <v>25</v>
      </c>
      <c r="G319" s="7"/>
      <c r="H319" s="5" t="s">
        <v>25</v>
      </c>
      <c r="I319" s="7"/>
      <c r="J319" s="14"/>
      <c r="K319" s="12"/>
      <c r="L319" s="8"/>
      <c r="M319" s="12"/>
      <c r="N319" s="8"/>
      <c r="O319" s="8" t="s">
        <v>1750</v>
      </c>
      <c r="P319" s="8" t="s">
        <v>15013</v>
      </c>
      <c r="Q319" s="13">
        <v>2017</v>
      </c>
      <c r="R319" s="20">
        <v>100</v>
      </c>
      <c r="S319" s="8" t="s">
        <v>14917</v>
      </c>
    </row>
    <row r="320" spans="1:19" x14ac:dyDescent="0.25">
      <c r="A320" s="5" t="s">
        <v>15793</v>
      </c>
      <c r="B320" s="5" t="s">
        <v>23</v>
      </c>
      <c r="C320" s="5" t="s">
        <v>24</v>
      </c>
      <c r="D320" s="5">
        <v>6</v>
      </c>
      <c r="E320" s="5">
        <v>945145</v>
      </c>
      <c r="F320" s="5" t="s">
        <v>25</v>
      </c>
      <c r="G320" s="7"/>
      <c r="H320" s="5" t="s">
        <v>25</v>
      </c>
      <c r="I320" s="7"/>
      <c r="J320" s="14"/>
      <c r="K320" s="12"/>
      <c r="L320" s="8"/>
      <c r="M320" s="12"/>
      <c r="N320" s="8"/>
      <c r="O320" s="8" t="s">
        <v>1751</v>
      </c>
      <c r="P320" s="8" t="s">
        <v>14992</v>
      </c>
      <c r="Q320" s="13">
        <v>2017</v>
      </c>
      <c r="R320" s="20">
        <v>100</v>
      </c>
      <c r="S320" s="8" t="s">
        <v>14917</v>
      </c>
    </row>
    <row r="321" spans="1:19" x14ac:dyDescent="0.25">
      <c r="A321" s="5" t="s">
        <v>15794</v>
      </c>
      <c r="B321" s="5" t="s">
        <v>23</v>
      </c>
      <c r="C321" s="5" t="s">
        <v>24</v>
      </c>
      <c r="D321" s="5">
        <v>6</v>
      </c>
      <c r="E321" s="5">
        <v>945146</v>
      </c>
      <c r="F321" s="5" t="s">
        <v>25</v>
      </c>
      <c r="G321" s="7"/>
      <c r="H321" s="5" t="s">
        <v>25</v>
      </c>
      <c r="I321" s="7"/>
      <c r="J321" s="14"/>
      <c r="K321" s="12"/>
      <c r="L321" s="8"/>
      <c r="M321" s="12"/>
      <c r="N321" s="8"/>
      <c r="O321" s="8" t="s">
        <v>1752</v>
      </c>
      <c r="P321" s="8" t="s">
        <v>15014</v>
      </c>
      <c r="Q321" s="13">
        <v>2017</v>
      </c>
      <c r="R321" s="20">
        <v>100</v>
      </c>
      <c r="S321" s="8" t="s">
        <v>14917</v>
      </c>
    </row>
    <row r="322" spans="1:19" x14ac:dyDescent="0.25">
      <c r="A322" s="5" t="s">
        <v>15795</v>
      </c>
      <c r="B322" s="5" t="s">
        <v>23</v>
      </c>
      <c r="C322" s="5" t="s">
        <v>24</v>
      </c>
      <c r="D322" s="5">
        <v>6</v>
      </c>
      <c r="E322" s="5">
        <v>945147</v>
      </c>
      <c r="F322" s="5" t="s">
        <v>25</v>
      </c>
      <c r="G322" s="7"/>
      <c r="H322" s="5" t="s">
        <v>25</v>
      </c>
      <c r="I322" s="7"/>
      <c r="J322" s="14"/>
      <c r="K322" s="12"/>
      <c r="L322" s="8"/>
      <c r="M322" s="12"/>
      <c r="N322" s="8"/>
      <c r="O322" s="8" t="s">
        <v>1753</v>
      </c>
      <c r="P322" s="8" t="s">
        <v>15001</v>
      </c>
      <c r="Q322" s="13">
        <v>2017</v>
      </c>
      <c r="R322" s="20">
        <v>100</v>
      </c>
      <c r="S322" s="8" t="s">
        <v>14917</v>
      </c>
    </row>
    <row r="323" spans="1:19" x14ac:dyDescent="0.25">
      <c r="A323" s="5" t="s">
        <v>15796</v>
      </c>
      <c r="B323" s="5" t="s">
        <v>23</v>
      </c>
      <c r="C323" s="5" t="s">
        <v>24</v>
      </c>
      <c r="D323" s="5">
        <v>6</v>
      </c>
      <c r="E323" s="5">
        <v>945148</v>
      </c>
      <c r="F323" s="5" t="s">
        <v>25</v>
      </c>
      <c r="G323" s="7"/>
      <c r="H323" s="5" t="s">
        <v>25</v>
      </c>
      <c r="I323" s="7"/>
      <c r="J323" s="14"/>
      <c r="K323" s="12"/>
      <c r="L323" s="8"/>
      <c r="M323" s="12"/>
      <c r="N323" s="8"/>
      <c r="O323" s="8" t="s">
        <v>1754</v>
      </c>
      <c r="P323" s="8" t="s">
        <v>15067</v>
      </c>
      <c r="Q323" s="13">
        <v>2017</v>
      </c>
      <c r="R323" s="20">
        <v>100</v>
      </c>
      <c r="S323" s="8" t="s">
        <v>14917</v>
      </c>
    </row>
    <row r="324" spans="1:19" x14ac:dyDescent="0.25">
      <c r="A324" s="5" t="s">
        <v>15797</v>
      </c>
      <c r="B324" s="5" t="s">
        <v>23</v>
      </c>
      <c r="C324" s="5" t="s">
        <v>24</v>
      </c>
      <c r="D324" s="5">
        <v>6</v>
      </c>
      <c r="E324" s="5">
        <v>945149</v>
      </c>
      <c r="F324" s="5" t="s">
        <v>25</v>
      </c>
      <c r="G324" s="7"/>
      <c r="H324" s="5" t="s">
        <v>25</v>
      </c>
      <c r="I324" s="7"/>
      <c r="J324" s="14"/>
      <c r="K324" s="12"/>
      <c r="L324" s="8"/>
      <c r="M324" s="12"/>
      <c r="N324" s="8"/>
      <c r="O324" s="8" t="s">
        <v>1755</v>
      </c>
      <c r="P324" s="8" t="s">
        <v>15134</v>
      </c>
      <c r="Q324" s="13">
        <v>2017</v>
      </c>
      <c r="R324" s="20">
        <v>100</v>
      </c>
      <c r="S324" s="8" t="s">
        <v>14917</v>
      </c>
    </row>
    <row r="325" spans="1:19" x14ac:dyDescent="0.25">
      <c r="A325" s="5" t="s">
        <v>15798</v>
      </c>
      <c r="B325" s="5" t="s">
        <v>23</v>
      </c>
      <c r="C325" s="5" t="s">
        <v>24</v>
      </c>
      <c r="D325" s="5">
        <v>6</v>
      </c>
      <c r="E325" s="5">
        <v>945150</v>
      </c>
      <c r="F325" s="5" t="s">
        <v>25</v>
      </c>
      <c r="G325" s="7"/>
      <c r="H325" s="5" t="s">
        <v>25</v>
      </c>
      <c r="I325" s="7"/>
      <c r="J325" s="14"/>
      <c r="K325" s="12"/>
      <c r="L325" s="8"/>
      <c r="M325" s="12"/>
      <c r="N325" s="8"/>
      <c r="O325" s="8" t="s">
        <v>1414</v>
      </c>
      <c r="P325" s="8" t="s">
        <v>15326</v>
      </c>
      <c r="Q325" s="13">
        <v>2014</v>
      </c>
      <c r="R325" s="20">
        <v>85</v>
      </c>
      <c r="S325" s="8" t="s">
        <v>14944</v>
      </c>
    </row>
    <row r="326" spans="1:19" x14ac:dyDescent="0.25">
      <c r="A326" s="5" t="s">
        <v>15799</v>
      </c>
      <c r="B326" s="5" t="s">
        <v>23</v>
      </c>
      <c r="C326" s="5" t="s">
        <v>24</v>
      </c>
      <c r="D326" s="5">
        <v>6</v>
      </c>
      <c r="E326" s="5">
        <v>945151</v>
      </c>
      <c r="F326" s="5" t="s">
        <v>25</v>
      </c>
      <c r="G326" s="7"/>
      <c r="H326" s="5" t="s">
        <v>25</v>
      </c>
      <c r="I326" s="7"/>
      <c r="J326" s="14"/>
      <c r="K326" s="12"/>
      <c r="L326" s="8"/>
      <c r="M326" s="12"/>
      <c r="N326" s="8"/>
      <c r="O326" s="8" t="s">
        <v>1756</v>
      </c>
      <c r="P326" s="8" t="s">
        <v>14992</v>
      </c>
      <c r="Q326" s="13">
        <v>2014</v>
      </c>
      <c r="R326" s="20">
        <v>100</v>
      </c>
      <c r="S326" s="8" t="s">
        <v>14917</v>
      </c>
    </row>
    <row r="327" spans="1:19" x14ac:dyDescent="0.25">
      <c r="A327" s="5" t="s">
        <v>15800</v>
      </c>
      <c r="B327" s="5" t="s">
        <v>23</v>
      </c>
      <c r="C327" s="5" t="s">
        <v>24</v>
      </c>
      <c r="D327" s="5">
        <v>6</v>
      </c>
      <c r="E327" s="5">
        <v>945153</v>
      </c>
      <c r="F327" s="5" t="s">
        <v>25</v>
      </c>
      <c r="G327" s="7"/>
      <c r="H327" s="5" t="s">
        <v>25</v>
      </c>
      <c r="I327" s="7"/>
      <c r="J327" s="14"/>
      <c r="K327" s="12"/>
      <c r="L327" s="8"/>
      <c r="M327" s="12"/>
      <c r="N327" s="8"/>
      <c r="O327" s="8" t="s">
        <v>1757</v>
      </c>
      <c r="P327" s="8" t="s">
        <v>15031</v>
      </c>
      <c r="Q327" s="13">
        <v>2017</v>
      </c>
      <c r="R327" s="20">
        <v>100</v>
      </c>
      <c r="S327" s="8" t="s">
        <v>14917</v>
      </c>
    </row>
    <row r="328" spans="1:19" x14ac:dyDescent="0.25">
      <c r="A328" s="5" t="s">
        <v>15801</v>
      </c>
      <c r="B328" s="5" t="s">
        <v>23</v>
      </c>
      <c r="C328" s="5" t="s">
        <v>24</v>
      </c>
      <c r="D328" s="5">
        <v>6</v>
      </c>
      <c r="E328" s="5">
        <v>945154</v>
      </c>
      <c r="F328" s="5" t="s">
        <v>25</v>
      </c>
      <c r="G328" s="7"/>
      <c r="H328" s="5" t="s">
        <v>25</v>
      </c>
      <c r="I328" s="7"/>
      <c r="J328" s="14"/>
      <c r="K328" s="12"/>
      <c r="L328" s="8"/>
      <c r="M328" s="12"/>
      <c r="N328" s="8"/>
      <c r="O328" s="8" t="s">
        <v>1758</v>
      </c>
      <c r="P328" s="8" t="s">
        <v>15075</v>
      </c>
      <c r="Q328" s="13">
        <v>2017</v>
      </c>
      <c r="R328" s="20">
        <v>100</v>
      </c>
      <c r="S328" s="8" t="s">
        <v>14917</v>
      </c>
    </row>
    <row r="329" spans="1:19" x14ac:dyDescent="0.25">
      <c r="A329" s="5" t="s">
        <v>15802</v>
      </c>
      <c r="B329" s="5" t="s">
        <v>23</v>
      </c>
      <c r="C329" s="5" t="s">
        <v>24</v>
      </c>
      <c r="D329" s="5">
        <v>6</v>
      </c>
      <c r="E329" s="5">
        <v>945155</v>
      </c>
      <c r="F329" s="5" t="s">
        <v>25</v>
      </c>
      <c r="G329" s="7"/>
      <c r="H329" s="5" t="s">
        <v>25</v>
      </c>
      <c r="I329" s="7"/>
      <c r="J329" s="14"/>
      <c r="K329" s="12"/>
      <c r="L329" s="8"/>
      <c r="M329" s="12"/>
      <c r="N329" s="8"/>
      <c r="O329" s="8" t="s">
        <v>1759</v>
      </c>
      <c r="P329" s="8" t="s">
        <v>15076</v>
      </c>
      <c r="Q329" s="13">
        <v>2017</v>
      </c>
      <c r="R329" s="20">
        <v>100</v>
      </c>
      <c r="S329" s="8" t="s">
        <v>14917</v>
      </c>
    </row>
    <row r="330" spans="1:19" x14ac:dyDescent="0.25">
      <c r="A330" s="5" t="s">
        <v>15803</v>
      </c>
      <c r="B330" s="5" t="s">
        <v>23</v>
      </c>
      <c r="C330" s="5" t="s">
        <v>24</v>
      </c>
      <c r="D330" s="5">
        <v>6</v>
      </c>
      <c r="E330" s="5">
        <v>945156</v>
      </c>
      <c r="F330" s="5" t="s">
        <v>25</v>
      </c>
      <c r="G330" s="7"/>
      <c r="H330" s="5" t="s">
        <v>25</v>
      </c>
      <c r="I330" s="7"/>
      <c r="J330" s="14"/>
      <c r="K330" s="12"/>
      <c r="L330" s="8"/>
      <c r="M330" s="12"/>
      <c r="N330" s="8"/>
      <c r="O330" s="8" t="s">
        <v>1760</v>
      </c>
      <c r="P330" s="8" t="s">
        <v>15077</v>
      </c>
      <c r="Q330" s="13">
        <v>2017</v>
      </c>
      <c r="R330" s="20">
        <v>100</v>
      </c>
      <c r="S330" s="8" t="s">
        <v>14917</v>
      </c>
    </row>
    <row r="331" spans="1:19" x14ac:dyDescent="0.25">
      <c r="A331" s="5" t="s">
        <v>15804</v>
      </c>
      <c r="B331" s="5" t="s">
        <v>23</v>
      </c>
      <c r="C331" s="5" t="s">
        <v>24</v>
      </c>
      <c r="D331" s="5">
        <v>6</v>
      </c>
      <c r="E331" s="5">
        <v>945157</v>
      </c>
      <c r="F331" s="5" t="s">
        <v>25</v>
      </c>
      <c r="G331" s="7"/>
      <c r="H331" s="5" t="s">
        <v>25</v>
      </c>
      <c r="I331" s="7"/>
      <c r="J331" s="14"/>
      <c r="K331" s="12"/>
      <c r="L331" s="8"/>
      <c r="M331" s="12"/>
      <c r="N331" s="8"/>
      <c r="O331" s="8" t="s">
        <v>1761</v>
      </c>
      <c r="P331" s="8" t="s">
        <v>15068</v>
      </c>
      <c r="Q331" s="13">
        <v>2017</v>
      </c>
      <c r="R331" s="20">
        <v>100</v>
      </c>
      <c r="S331" s="8" t="s">
        <v>14917</v>
      </c>
    </row>
    <row r="332" spans="1:19" x14ac:dyDescent="0.25">
      <c r="A332" s="5" t="s">
        <v>15805</v>
      </c>
      <c r="B332" s="5" t="s">
        <v>23</v>
      </c>
      <c r="C332" s="5" t="s">
        <v>24</v>
      </c>
      <c r="D332" s="5">
        <v>6</v>
      </c>
      <c r="E332" s="5">
        <v>945158</v>
      </c>
      <c r="F332" s="5" t="s">
        <v>25</v>
      </c>
      <c r="G332" s="7"/>
      <c r="H332" s="5" t="s">
        <v>25</v>
      </c>
      <c r="I332" s="7"/>
      <c r="J332" s="14"/>
      <c r="K332" s="12"/>
      <c r="L332" s="8"/>
      <c r="M332" s="12"/>
      <c r="N332" s="8"/>
      <c r="O332" s="8" t="s">
        <v>1762</v>
      </c>
      <c r="P332" s="8" t="s">
        <v>15337</v>
      </c>
      <c r="Q332" s="13">
        <v>2017</v>
      </c>
      <c r="R332" s="20">
        <v>100</v>
      </c>
      <c r="S332" s="8" t="s">
        <v>14917</v>
      </c>
    </row>
    <row r="333" spans="1:19" x14ac:dyDescent="0.25">
      <c r="A333" s="5" t="s">
        <v>15806</v>
      </c>
      <c r="B333" s="5" t="s">
        <v>23</v>
      </c>
      <c r="C333" s="5" t="s">
        <v>24</v>
      </c>
      <c r="D333" s="5">
        <v>6</v>
      </c>
      <c r="E333" s="5">
        <v>945159</v>
      </c>
      <c r="F333" s="5" t="s">
        <v>25</v>
      </c>
      <c r="G333" s="7"/>
      <c r="H333" s="5" t="s">
        <v>25</v>
      </c>
      <c r="I333" s="7"/>
      <c r="J333" s="14"/>
      <c r="K333" s="12"/>
      <c r="L333" s="8"/>
      <c r="M333" s="12"/>
      <c r="N333" s="8"/>
      <c r="O333" s="8" t="s">
        <v>1763</v>
      </c>
      <c r="P333" s="8" t="s">
        <v>14989</v>
      </c>
      <c r="Q333" s="13">
        <v>2017</v>
      </c>
      <c r="R333" s="20">
        <v>100</v>
      </c>
      <c r="S333" s="8" t="s">
        <v>14918</v>
      </c>
    </row>
    <row r="334" spans="1:19" x14ac:dyDescent="0.25">
      <c r="A334" s="5" t="s">
        <v>15807</v>
      </c>
      <c r="B334" s="5" t="s">
        <v>23</v>
      </c>
      <c r="C334" s="5" t="s">
        <v>24</v>
      </c>
      <c r="D334" s="5">
        <v>6</v>
      </c>
      <c r="E334" s="5">
        <v>945160</v>
      </c>
      <c r="F334" s="5" t="s">
        <v>25</v>
      </c>
      <c r="G334" s="7"/>
      <c r="H334" s="5" t="s">
        <v>25</v>
      </c>
      <c r="I334" s="7"/>
      <c r="J334" s="14"/>
      <c r="K334" s="12"/>
      <c r="L334" s="8"/>
      <c r="M334" s="12"/>
      <c r="N334" s="8"/>
      <c r="O334" s="8" t="s">
        <v>1764</v>
      </c>
      <c r="P334" s="8" t="s">
        <v>14998</v>
      </c>
      <c r="Q334" s="13">
        <v>2017</v>
      </c>
      <c r="R334" s="20">
        <v>100</v>
      </c>
      <c r="S334" s="8" t="s">
        <v>14918</v>
      </c>
    </row>
    <row r="335" spans="1:19" x14ac:dyDescent="0.25">
      <c r="A335" s="5" t="s">
        <v>15808</v>
      </c>
      <c r="B335" s="5" t="s">
        <v>23</v>
      </c>
      <c r="C335" s="5" t="s">
        <v>24</v>
      </c>
      <c r="D335" s="5">
        <v>6</v>
      </c>
      <c r="E335" s="5">
        <v>945161</v>
      </c>
      <c r="F335" s="5" t="s">
        <v>25</v>
      </c>
      <c r="G335" s="7"/>
      <c r="H335" s="5" t="s">
        <v>25</v>
      </c>
      <c r="I335" s="7"/>
      <c r="J335" s="14"/>
      <c r="K335" s="12"/>
      <c r="L335" s="8"/>
      <c r="M335" s="12"/>
      <c r="N335" s="8"/>
      <c r="O335" s="8" t="s">
        <v>1765</v>
      </c>
      <c r="P335" s="8" t="s">
        <v>15069</v>
      </c>
      <c r="Q335" s="13">
        <v>2017</v>
      </c>
      <c r="R335" s="20">
        <v>100</v>
      </c>
      <c r="S335" s="8" t="s">
        <v>14918</v>
      </c>
    </row>
    <row r="336" spans="1:19" x14ac:dyDescent="0.25">
      <c r="A336" s="5" t="s">
        <v>15809</v>
      </c>
      <c r="B336" s="5" t="s">
        <v>23</v>
      </c>
      <c r="C336" s="5" t="s">
        <v>24</v>
      </c>
      <c r="D336" s="5">
        <v>6</v>
      </c>
      <c r="E336" s="5">
        <v>945162</v>
      </c>
      <c r="F336" s="5" t="s">
        <v>25</v>
      </c>
      <c r="G336" s="7"/>
      <c r="H336" s="5" t="s">
        <v>25</v>
      </c>
      <c r="I336" s="7"/>
      <c r="J336" s="14"/>
      <c r="K336" s="12"/>
      <c r="L336" s="8"/>
      <c r="M336" s="12"/>
      <c r="N336" s="8"/>
      <c r="O336" s="8" t="s">
        <v>89</v>
      </c>
      <c r="P336" s="8" t="s">
        <v>15022</v>
      </c>
      <c r="Q336" s="13">
        <v>2014</v>
      </c>
      <c r="R336" s="20">
        <v>100</v>
      </c>
      <c r="S336" s="8" t="s">
        <v>14925</v>
      </c>
    </row>
    <row r="337" spans="1:19" x14ac:dyDescent="0.25">
      <c r="A337" s="5" t="s">
        <v>15810</v>
      </c>
      <c r="B337" s="5" t="s">
        <v>23</v>
      </c>
      <c r="C337" s="5" t="s">
        <v>24</v>
      </c>
      <c r="D337" s="5">
        <v>6</v>
      </c>
      <c r="E337" s="5">
        <v>945163</v>
      </c>
      <c r="F337" s="5" t="s">
        <v>25</v>
      </c>
      <c r="G337" s="7"/>
      <c r="H337" s="5" t="s">
        <v>25</v>
      </c>
      <c r="I337" s="7"/>
      <c r="J337" s="14"/>
      <c r="K337" s="12"/>
      <c r="L337" s="8"/>
      <c r="M337" s="12"/>
      <c r="N337" s="8"/>
      <c r="O337" s="8" t="s">
        <v>1415</v>
      </c>
      <c r="P337" s="8" t="s">
        <v>15327</v>
      </c>
      <c r="Q337" s="13">
        <v>2014</v>
      </c>
      <c r="R337" s="20">
        <v>85</v>
      </c>
      <c r="S337" s="8" t="s">
        <v>14944</v>
      </c>
    </row>
    <row r="338" spans="1:19" x14ac:dyDescent="0.25">
      <c r="A338" s="5" t="s">
        <v>15811</v>
      </c>
      <c r="B338" s="5" t="s">
        <v>23</v>
      </c>
      <c r="C338" s="5" t="s">
        <v>24</v>
      </c>
      <c r="D338" s="5">
        <v>6</v>
      </c>
      <c r="E338" s="5">
        <v>945164</v>
      </c>
      <c r="F338" s="5" t="s">
        <v>25</v>
      </c>
      <c r="G338" s="7"/>
      <c r="H338" s="5" t="s">
        <v>25</v>
      </c>
      <c r="I338" s="7"/>
      <c r="J338" s="14"/>
      <c r="K338" s="12"/>
      <c r="L338" s="8"/>
      <c r="M338" s="12"/>
      <c r="N338" s="8"/>
      <c r="O338" s="8" t="s">
        <v>1766</v>
      </c>
      <c r="P338" s="8" t="s">
        <v>14979</v>
      </c>
      <c r="Q338" s="13">
        <v>2017</v>
      </c>
      <c r="R338" s="20">
        <v>100</v>
      </c>
      <c r="S338" s="8" t="s">
        <v>14918</v>
      </c>
    </row>
    <row r="339" spans="1:19" x14ac:dyDescent="0.25">
      <c r="A339" s="5" t="s">
        <v>15812</v>
      </c>
      <c r="B339" s="5" t="s">
        <v>23</v>
      </c>
      <c r="C339" s="5" t="s">
        <v>24</v>
      </c>
      <c r="D339" s="5">
        <v>6</v>
      </c>
      <c r="E339" s="5">
        <v>945165</v>
      </c>
      <c r="F339" s="5" t="s">
        <v>25</v>
      </c>
      <c r="G339" s="7"/>
      <c r="H339" s="5" t="s">
        <v>25</v>
      </c>
      <c r="I339" s="7"/>
      <c r="J339" s="14"/>
      <c r="K339" s="12"/>
      <c r="L339" s="8"/>
      <c r="M339" s="12"/>
      <c r="N339" s="8"/>
      <c r="O339" s="8" t="s">
        <v>1767</v>
      </c>
      <c r="P339" s="8" t="s">
        <v>15014</v>
      </c>
      <c r="Q339" s="13">
        <v>2014</v>
      </c>
      <c r="R339" s="20">
        <v>100</v>
      </c>
      <c r="S339" s="8" t="s">
        <v>14917</v>
      </c>
    </row>
    <row r="340" spans="1:19" x14ac:dyDescent="0.25">
      <c r="A340" s="5" t="s">
        <v>15813</v>
      </c>
      <c r="B340" s="5" t="s">
        <v>23</v>
      </c>
      <c r="C340" s="5" t="s">
        <v>24</v>
      </c>
      <c r="D340" s="5">
        <v>6</v>
      </c>
      <c r="E340" s="5">
        <v>945166</v>
      </c>
      <c r="F340" s="5" t="s">
        <v>25</v>
      </c>
      <c r="G340" s="7"/>
      <c r="H340" s="5" t="s">
        <v>25</v>
      </c>
      <c r="I340" s="7"/>
      <c r="J340" s="14"/>
      <c r="K340" s="12"/>
      <c r="L340" s="8"/>
      <c r="M340" s="12"/>
      <c r="N340" s="8"/>
      <c r="O340" s="8" t="s">
        <v>145</v>
      </c>
      <c r="P340" s="8" t="s">
        <v>15030</v>
      </c>
      <c r="Q340" s="13">
        <v>2017</v>
      </c>
      <c r="R340" s="20">
        <v>100</v>
      </c>
      <c r="S340" s="8" t="s">
        <v>14918</v>
      </c>
    </row>
    <row r="341" spans="1:19" x14ac:dyDescent="0.25">
      <c r="A341" s="5" t="s">
        <v>15814</v>
      </c>
      <c r="B341" s="5" t="s">
        <v>23</v>
      </c>
      <c r="C341" s="5" t="s">
        <v>24</v>
      </c>
      <c r="D341" s="5">
        <v>6</v>
      </c>
      <c r="E341" s="5">
        <v>945167</v>
      </c>
      <c r="F341" s="5" t="s">
        <v>25</v>
      </c>
      <c r="G341" s="7"/>
      <c r="H341" s="5" t="s">
        <v>25</v>
      </c>
      <c r="I341" s="7"/>
      <c r="J341" s="14"/>
      <c r="K341" s="12"/>
      <c r="L341" s="8"/>
      <c r="M341" s="12"/>
      <c r="N341" s="8"/>
      <c r="O341" s="8" t="s">
        <v>1768</v>
      </c>
      <c r="P341" s="8" t="s">
        <v>15096</v>
      </c>
      <c r="Q341" s="13">
        <v>2017</v>
      </c>
      <c r="R341" s="20">
        <v>100</v>
      </c>
      <c r="S341" s="8" t="s">
        <v>14918</v>
      </c>
    </row>
    <row r="342" spans="1:19" x14ac:dyDescent="0.25">
      <c r="A342" s="5" t="s">
        <v>15815</v>
      </c>
      <c r="B342" s="5" t="s">
        <v>23</v>
      </c>
      <c r="C342" s="5" t="s">
        <v>24</v>
      </c>
      <c r="D342" s="5">
        <v>6</v>
      </c>
      <c r="E342" s="5">
        <v>945168</v>
      </c>
      <c r="F342" s="5" t="s">
        <v>25</v>
      </c>
      <c r="G342" s="7"/>
      <c r="H342" s="5" t="s">
        <v>25</v>
      </c>
      <c r="I342" s="7"/>
      <c r="J342" s="14"/>
      <c r="K342" s="12"/>
      <c r="L342" s="8"/>
      <c r="M342" s="12"/>
      <c r="N342" s="8"/>
      <c r="O342" s="8" t="s">
        <v>147</v>
      </c>
      <c r="P342" s="8" t="s">
        <v>15012</v>
      </c>
      <c r="Q342" s="13">
        <v>2017</v>
      </c>
      <c r="R342" s="20">
        <v>100</v>
      </c>
      <c r="S342" s="8" t="s">
        <v>14918</v>
      </c>
    </row>
    <row r="343" spans="1:19" x14ac:dyDescent="0.25">
      <c r="A343" s="5" t="s">
        <v>15816</v>
      </c>
      <c r="B343" s="5" t="s">
        <v>23</v>
      </c>
      <c r="C343" s="5" t="s">
        <v>24</v>
      </c>
      <c r="D343" s="5">
        <v>6</v>
      </c>
      <c r="E343" s="5">
        <v>945169</v>
      </c>
      <c r="F343" s="5" t="s">
        <v>25</v>
      </c>
      <c r="G343" s="7"/>
      <c r="H343" s="5" t="s">
        <v>25</v>
      </c>
      <c r="I343" s="7"/>
      <c r="J343" s="14"/>
      <c r="K343" s="12"/>
      <c r="L343" s="8"/>
      <c r="M343" s="12"/>
      <c r="N343" s="8"/>
      <c r="O343" s="8" t="s">
        <v>1769</v>
      </c>
      <c r="P343" s="8" t="s">
        <v>14990</v>
      </c>
      <c r="Q343" s="13">
        <v>2017</v>
      </c>
      <c r="R343" s="20">
        <v>100</v>
      </c>
      <c r="S343" s="8" t="s">
        <v>14919</v>
      </c>
    </row>
    <row r="344" spans="1:19" x14ac:dyDescent="0.25">
      <c r="A344" s="5" t="s">
        <v>15817</v>
      </c>
      <c r="B344" s="5" t="s">
        <v>23</v>
      </c>
      <c r="C344" s="5" t="s">
        <v>24</v>
      </c>
      <c r="D344" s="5">
        <v>6</v>
      </c>
      <c r="E344" s="5">
        <v>945170</v>
      </c>
      <c r="F344" s="5" t="s">
        <v>25</v>
      </c>
      <c r="G344" s="7"/>
      <c r="H344" s="5" t="s">
        <v>25</v>
      </c>
      <c r="I344" s="7"/>
      <c r="J344" s="14"/>
      <c r="K344" s="12"/>
      <c r="L344" s="8"/>
      <c r="M344" s="12"/>
      <c r="N344" s="8"/>
      <c r="O344" s="8" t="s">
        <v>1770</v>
      </c>
      <c r="P344" s="8" t="s">
        <v>14999</v>
      </c>
      <c r="Q344" s="13">
        <v>2017</v>
      </c>
      <c r="R344" s="20">
        <v>100</v>
      </c>
      <c r="S344" s="8" t="s">
        <v>14919</v>
      </c>
    </row>
    <row r="345" spans="1:19" x14ac:dyDescent="0.25">
      <c r="A345" s="5" t="s">
        <v>15818</v>
      </c>
      <c r="B345" s="5" t="s">
        <v>23</v>
      </c>
      <c r="C345" s="5" t="s">
        <v>24</v>
      </c>
      <c r="D345" s="5">
        <v>6</v>
      </c>
      <c r="E345" s="5">
        <v>945171</v>
      </c>
      <c r="F345" s="5" t="s">
        <v>25</v>
      </c>
      <c r="G345" s="7"/>
      <c r="H345" s="5" t="s">
        <v>25</v>
      </c>
      <c r="I345" s="7"/>
      <c r="J345" s="14"/>
      <c r="K345" s="12"/>
      <c r="L345" s="8"/>
      <c r="M345" s="12"/>
      <c r="N345" s="8"/>
      <c r="O345" s="8" t="s">
        <v>1771</v>
      </c>
      <c r="P345" s="8" t="s">
        <v>15119</v>
      </c>
      <c r="Q345" s="13">
        <v>2017</v>
      </c>
      <c r="R345" s="20">
        <v>100</v>
      </c>
      <c r="S345" s="8" t="s">
        <v>14919</v>
      </c>
    </row>
    <row r="346" spans="1:19" x14ac:dyDescent="0.25">
      <c r="A346" s="5" t="s">
        <v>15819</v>
      </c>
      <c r="B346" s="5" t="s">
        <v>23</v>
      </c>
      <c r="C346" s="5" t="s">
        <v>24</v>
      </c>
      <c r="D346" s="5">
        <v>6</v>
      </c>
      <c r="E346" s="5">
        <v>945172</v>
      </c>
      <c r="F346" s="5" t="s">
        <v>25</v>
      </c>
      <c r="G346" s="7"/>
      <c r="H346" s="5" t="s">
        <v>25</v>
      </c>
      <c r="I346" s="7"/>
      <c r="J346" s="14"/>
      <c r="K346" s="12"/>
      <c r="L346" s="8"/>
      <c r="M346" s="12"/>
      <c r="N346" s="8"/>
      <c r="O346" s="8" t="s">
        <v>1772</v>
      </c>
      <c r="P346" s="8" t="s">
        <v>15323</v>
      </c>
      <c r="Q346" s="13">
        <v>2017</v>
      </c>
      <c r="R346" s="20">
        <v>100</v>
      </c>
      <c r="S346" s="8" t="s">
        <v>14920</v>
      </c>
    </row>
    <row r="347" spans="1:19" x14ac:dyDescent="0.25">
      <c r="A347" s="5" t="s">
        <v>15820</v>
      </c>
      <c r="B347" s="5" t="s">
        <v>23</v>
      </c>
      <c r="C347" s="5" t="s">
        <v>24</v>
      </c>
      <c r="D347" s="5">
        <v>6</v>
      </c>
      <c r="E347" s="5">
        <v>945173</v>
      </c>
      <c r="F347" s="5" t="s">
        <v>25</v>
      </c>
      <c r="G347" s="7"/>
      <c r="H347" s="5" t="s">
        <v>25</v>
      </c>
      <c r="I347" s="7"/>
      <c r="J347" s="14"/>
      <c r="K347" s="12"/>
      <c r="L347" s="8"/>
      <c r="M347" s="12"/>
      <c r="N347" s="8"/>
      <c r="O347" s="8" t="s">
        <v>1773</v>
      </c>
      <c r="P347" s="8" t="s">
        <v>15329</v>
      </c>
      <c r="Q347" s="13">
        <v>2017</v>
      </c>
      <c r="R347" s="20">
        <v>100</v>
      </c>
      <c r="S347" s="8" t="s">
        <v>14920</v>
      </c>
    </row>
    <row r="348" spans="1:19" x14ac:dyDescent="0.25">
      <c r="A348" s="5" t="s">
        <v>15821</v>
      </c>
      <c r="B348" s="5" t="s">
        <v>23</v>
      </c>
      <c r="C348" s="5" t="s">
        <v>24</v>
      </c>
      <c r="D348" s="5">
        <v>6</v>
      </c>
      <c r="E348" s="5">
        <v>945174</v>
      </c>
      <c r="F348" s="5" t="s">
        <v>25</v>
      </c>
      <c r="G348" s="7"/>
      <c r="H348" s="5" t="s">
        <v>25</v>
      </c>
      <c r="I348" s="7"/>
      <c r="J348" s="14"/>
      <c r="K348" s="12"/>
      <c r="L348" s="8"/>
      <c r="M348" s="12"/>
      <c r="N348" s="8"/>
      <c r="O348" s="8" t="s">
        <v>1416</v>
      </c>
      <c r="P348" s="8" t="s">
        <v>15335</v>
      </c>
      <c r="Q348" s="13">
        <v>2015</v>
      </c>
      <c r="R348" s="20">
        <v>100</v>
      </c>
      <c r="S348" s="8" t="s">
        <v>14905</v>
      </c>
    </row>
    <row r="349" spans="1:19" x14ac:dyDescent="0.25">
      <c r="A349" s="5" t="s">
        <v>15822</v>
      </c>
      <c r="B349" s="5" t="s">
        <v>23</v>
      </c>
      <c r="C349" s="5" t="s">
        <v>24</v>
      </c>
      <c r="D349" s="5">
        <v>6</v>
      </c>
      <c r="E349" s="5">
        <v>945175</v>
      </c>
      <c r="F349" s="5" t="s">
        <v>25</v>
      </c>
      <c r="G349" s="7"/>
      <c r="H349" s="5" t="s">
        <v>25</v>
      </c>
      <c r="I349" s="7"/>
      <c r="J349" s="14"/>
      <c r="K349" s="12"/>
      <c r="L349" s="8"/>
      <c r="M349" s="12"/>
      <c r="N349" s="8"/>
      <c r="O349" s="8" t="s">
        <v>1774</v>
      </c>
      <c r="P349" s="8" t="s">
        <v>15099</v>
      </c>
      <c r="Q349" s="13">
        <v>2017</v>
      </c>
      <c r="R349" s="20">
        <v>100</v>
      </c>
      <c r="S349" s="8" t="s">
        <v>14920</v>
      </c>
    </row>
    <row r="350" spans="1:19" x14ac:dyDescent="0.25">
      <c r="A350" s="5" t="s">
        <v>15823</v>
      </c>
      <c r="B350" s="5" t="s">
        <v>23</v>
      </c>
      <c r="C350" s="5" t="s">
        <v>24</v>
      </c>
      <c r="D350" s="5">
        <v>6</v>
      </c>
      <c r="E350" s="5">
        <v>945176</v>
      </c>
      <c r="F350" s="5" t="s">
        <v>25</v>
      </c>
      <c r="G350" s="7"/>
      <c r="H350" s="5" t="s">
        <v>25</v>
      </c>
      <c r="I350" s="7"/>
      <c r="J350" s="14"/>
      <c r="K350" s="12"/>
      <c r="L350" s="8"/>
      <c r="M350" s="12"/>
      <c r="N350" s="8"/>
      <c r="O350" s="8" t="s">
        <v>1775</v>
      </c>
      <c r="P350" s="8" t="s">
        <v>15345</v>
      </c>
      <c r="Q350" s="13">
        <v>2017</v>
      </c>
      <c r="R350" s="20">
        <v>100</v>
      </c>
      <c r="S350" s="8" t="s">
        <v>14920</v>
      </c>
    </row>
    <row r="351" spans="1:19" x14ac:dyDescent="0.25">
      <c r="A351" s="5" t="s">
        <v>15824</v>
      </c>
      <c r="B351" s="5" t="s">
        <v>23</v>
      </c>
      <c r="C351" s="5" t="s">
        <v>24</v>
      </c>
      <c r="D351" s="5">
        <v>6</v>
      </c>
      <c r="E351" s="5">
        <v>945177</v>
      </c>
      <c r="F351" s="5" t="s">
        <v>25</v>
      </c>
      <c r="G351" s="7"/>
      <c r="H351" s="5" t="s">
        <v>25</v>
      </c>
      <c r="I351" s="7"/>
      <c r="J351" s="14"/>
      <c r="K351" s="12"/>
      <c r="L351" s="8"/>
      <c r="M351" s="12"/>
      <c r="N351" s="8"/>
      <c r="O351" s="8" t="s">
        <v>1776</v>
      </c>
      <c r="P351" s="8" t="s">
        <v>15001</v>
      </c>
      <c r="Q351" s="13">
        <v>2014</v>
      </c>
      <c r="R351" s="20">
        <v>100</v>
      </c>
      <c r="S351" s="8" t="s">
        <v>14917</v>
      </c>
    </row>
    <row r="352" spans="1:19" x14ac:dyDescent="0.25">
      <c r="A352" s="5" t="s">
        <v>15825</v>
      </c>
      <c r="B352" s="5" t="s">
        <v>23</v>
      </c>
      <c r="C352" s="5" t="s">
        <v>24</v>
      </c>
      <c r="D352" s="5">
        <v>6</v>
      </c>
      <c r="E352" s="5">
        <v>945178</v>
      </c>
      <c r="F352" s="5" t="s">
        <v>25</v>
      </c>
      <c r="G352" s="7"/>
      <c r="H352" s="5" t="s">
        <v>25</v>
      </c>
      <c r="I352" s="7"/>
      <c r="J352" s="14"/>
      <c r="K352" s="12"/>
      <c r="L352" s="8"/>
      <c r="M352" s="12"/>
      <c r="N352" s="8"/>
      <c r="O352" s="8" t="s">
        <v>1777</v>
      </c>
      <c r="P352" s="8" t="s">
        <v>14986</v>
      </c>
      <c r="Q352" s="13">
        <v>2017</v>
      </c>
      <c r="R352" s="20">
        <v>100</v>
      </c>
      <c r="S352" s="8" t="s">
        <v>14921</v>
      </c>
    </row>
    <row r="353" spans="1:19" x14ac:dyDescent="0.25">
      <c r="A353" s="5" t="s">
        <v>15826</v>
      </c>
      <c r="B353" s="5" t="s">
        <v>23</v>
      </c>
      <c r="C353" s="5" t="s">
        <v>24</v>
      </c>
      <c r="D353" s="5">
        <v>6</v>
      </c>
      <c r="E353" s="5">
        <v>945179</v>
      </c>
      <c r="F353" s="5" t="s">
        <v>25</v>
      </c>
      <c r="G353" s="7"/>
      <c r="H353" s="5" t="s">
        <v>25</v>
      </c>
      <c r="I353" s="7"/>
      <c r="J353" s="14"/>
      <c r="K353" s="12"/>
      <c r="L353" s="8"/>
      <c r="M353" s="12"/>
      <c r="N353" s="8"/>
      <c r="O353" s="8" t="s">
        <v>1778</v>
      </c>
      <c r="P353" s="8" t="s">
        <v>14994</v>
      </c>
      <c r="Q353" s="13">
        <v>2017</v>
      </c>
      <c r="R353" s="20">
        <v>100</v>
      </c>
      <c r="S353" s="8" t="s">
        <v>14921</v>
      </c>
    </row>
    <row r="354" spans="1:19" x14ac:dyDescent="0.25">
      <c r="A354" s="5" t="s">
        <v>15827</v>
      </c>
      <c r="B354" s="5" t="s">
        <v>23</v>
      </c>
      <c r="C354" s="5" t="s">
        <v>24</v>
      </c>
      <c r="D354" s="5">
        <v>6</v>
      </c>
      <c r="E354" s="5">
        <v>945180</v>
      </c>
      <c r="F354" s="5" t="s">
        <v>25</v>
      </c>
      <c r="G354" s="7"/>
      <c r="H354" s="5" t="s">
        <v>25</v>
      </c>
      <c r="I354" s="7"/>
      <c r="J354" s="14"/>
      <c r="K354" s="12"/>
      <c r="L354" s="8"/>
      <c r="M354" s="12"/>
      <c r="N354" s="8"/>
      <c r="O354" s="8" t="s">
        <v>1779</v>
      </c>
      <c r="P354" s="8" t="s">
        <v>15078</v>
      </c>
      <c r="Q354" s="13">
        <v>2017</v>
      </c>
      <c r="R354" s="20">
        <v>100</v>
      </c>
      <c r="S354" s="8" t="s">
        <v>14921</v>
      </c>
    </row>
    <row r="355" spans="1:19" x14ac:dyDescent="0.25">
      <c r="A355" s="5" t="s">
        <v>15828</v>
      </c>
      <c r="B355" s="5" t="s">
        <v>23</v>
      </c>
      <c r="C355" s="5" t="s">
        <v>24</v>
      </c>
      <c r="D355" s="5">
        <v>6</v>
      </c>
      <c r="E355" s="5">
        <v>945181</v>
      </c>
      <c r="F355" s="5" t="s">
        <v>25</v>
      </c>
      <c r="G355" s="7"/>
      <c r="H355" s="5" t="s">
        <v>25</v>
      </c>
      <c r="I355" s="7"/>
      <c r="J355" s="14"/>
      <c r="K355" s="12"/>
      <c r="L355" s="8"/>
      <c r="M355" s="12"/>
      <c r="N355" s="8"/>
      <c r="O355" s="8" t="s">
        <v>1780</v>
      </c>
      <c r="P355" s="8" t="s">
        <v>15093</v>
      </c>
      <c r="Q355" s="13">
        <v>2017</v>
      </c>
      <c r="R355" s="20">
        <v>100</v>
      </c>
      <c r="S355" s="8" t="s">
        <v>14921</v>
      </c>
    </row>
    <row r="356" spans="1:19" x14ac:dyDescent="0.25">
      <c r="A356" s="5" t="s">
        <v>15829</v>
      </c>
      <c r="B356" s="5" t="s">
        <v>23</v>
      </c>
      <c r="C356" s="5" t="s">
        <v>24</v>
      </c>
      <c r="D356" s="5">
        <v>6</v>
      </c>
      <c r="E356" s="5">
        <v>945182</v>
      </c>
      <c r="F356" s="5" t="s">
        <v>25</v>
      </c>
      <c r="G356" s="7"/>
      <c r="H356" s="5" t="s">
        <v>25</v>
      </c>
      <c r="I356" s="7"/>
      <c r="J356" s="14"/>
      <c r="K356" s="12"/>
      <c r="L356" s="8"/>
      <c r="M356" s="12"/>
      <c r="N356" s="8"/>
      <c r="O356" s="8" t="s">
        <v>1781</v>
      </c>
      <c r="P356" s="8" t="s">
        <v>15094</v>
      </c>
      <c r="Q356" s="13">
        <v>2017</v>
      </c>
      <c r="R356" s="20">
        <v>100</v>
      </c>
      <c r="S356" s="8" t="s">
        <v>14921</v>
      </c>
    </row>
    <row r="357" spans="1:19" x14ac:dyDescent="0.25">
      <c r="A357" s="5" t="s">
        <v>15830</v>
      </c>
      <c r="B357" s="5" t="s">
        <v>23</v>
      </c>
      <c r="C357" s="5" t="s">
        <v>24</v>
      </c>
      <c r="D357" s="5">
        <v>6</v>
      </c>
      <c r="E357" s="5">
        <v>945183</v>
      </c>
      <c r="F357" s="5" t="s">
        <v>25</v>
      </c>
      <c r="G357" s="7"/>
      <c r="H357" s="5" t="s">
        <v>25</v>
      </c>
      <c r="I357" s="7"/>
      <c r="J357" s="14"/>
      <c r="K357" s="12"/>
      <c r="L357" s="8"/>
      <c r="M357" s="12"/>
      <c r="N357" s="8"/>
      <c r="O357" s="8" t="s">
        <v>1782</v>
      </c>
      <c r="P357" s="8" t="s">
        <v>15104</v>
      </c>
      <c r="Q357" s="13">
        <v>2017</v>
      </c>
      <c r="R357" s="20">
        <v>100</v>
      </c>
      <c r="S357" s="8" t="s">
        <v>14921</v>
      </c>
    </row>
    <row r="358" spans="1:19" x14ac:dyDescent="0.25">
      <c r="A358" s="5" t="s">
        <v>15831</v>
      </c>
      <c r="B358" s="5" t="s">
        <v>23</v>
      </c>
      <c r="C358" s="5" t="s">
        <v>24</v>
      </c>
      <c r="D358" s="5">
        <v>6</v>
      </c>
      <c r="E358" s="5">
        <v>945184</v>
      </c>
      <c r="F358" s="5" t="s">
        <v>25</v>
      </c>
      <c r="G358" s="7"/>
      <c r="H358" s="5" t="s">
        <v>25</v>
      </c>
      <c r="I358" s="7"/>
      <c r="J358" s="14"/>
      <c r="K358" s="12"/>
      <c r="L358" s="8"/>
      <c r="M358" s="12"/>
      <c r="N358" s="8"/>
      <c r="O358" s="8" t="s">
        <v>1783</v>
      </c>
      <c r="P358" s="8" t="s">
        <v>15079</v>
      </c>
      <c r="Q358" s="13">
        <v>2017</v>
      </c>
      <c r="R358" s="20">
        <v>100</v>
      </c>
      <c r="S358" s="8" t="s">
        <v>14921</v>
      </c>
    </row>
    <row r="359" spans="1:19" x14ac:dyDescent="0.25">
      <c r="A359" s="5" t="s">
        <v>15832</v>
      </c>
      <c r="B359" s="5" t="s">
        <v>23</v>
      </c>
      <c r="C359" s="5" t="s">
        <v>24</v>
      </c>
      <c r="D359" s="5">
        <v>6</v>
      </c>
      <c r="E359" s="5">
        <v>945185</v>
      </c>
      <c r="F359" s="5" t="s">
        <v>25</v>
      </c>
      <c r="G359" s="7"/>
      <c r="H359" s="5" t="s">
        <v>25</v>
      </c>
      <c r="I359" s="7"/>
      <c r="J359" s="14"/>
      <c r="K359" s="12"/>
      <c r="L359" s="8"/>
      <c r="M359" s="12"/>
      <c r="N359" s="8"/>
      <c r="O359" s="8" t="s">
        <v>1417</v>
      </c>
      <c r="P359" s="8" t="s">
        <v>15046</v>
      </c>
      <c r="Q359" s="13">
        <v>2015</v>
      </c>
      <c r="R359" s="20">
        <v>100</v>
      </c>
      <c r="S359" s="8" t="s">
        <v>14907</v>
      </c>
    </row>
    <row r="360" spans="1:19" x14ac:dyDescent="0.25">
      <c r="A360" s="5" t="s">
        <v>15833</v>
      </c>
      <c r="B360" s="5" t="s">
        <v>23</v>
      </c>
      <c r="C360" s="5" t="s">
        <v>24</v>
      </c>
      <c r="D360" s="5">
        <v>6</v>
      </c>
      <c r="E360" s="5">
        <v>945186</v>
      </c>
      <c r="F360" s="5" t="s">
        <v>25</v>
      </c>
      <c r="G360" s="7"/>
      <c r="H360" s="5" t="s">
        <v>25</v>
      </c>
      <c r="I360" s="7"/>
      <c r="J360" s="14"/>
      <c r="K360" s="12"/>
      <c r="L360" s="8"/>
      <c r="M360" s="12"/>
      <c r="N360" s="8"/>
      <c r="O360" s="8" t="s">
        <v>1784</v>
      </c>
      <c r="P360" s="8" t="s">
        <v>14951</v>
      </c>
      <c r="Q360" s="13">
        <v>2017</v>
      </c>
      <c r="R360" s="20">
        <v>100</v>
      </c>
      <c r="S360" s="8" t="s">
        <v>14921</v>
      </c>
    </row>
    <row r="361" spans="1:19" x14ac:dyDescent="0.25">
      <c r="A361" s="5" t="s">
        <v>15834</v>
      </c>
      <c r="B361" s="5" t="s">
        <v>23</v>
      </c>
      <c r="C361" s="5" t="s">
        <v>24</v>
      </c>
      <c r="D361" s="5">
        <v>6</v>
      </c>
      <c r="E361" s="5">
        <v>945187</v>
      </c>
      <c r="F361" s="5" t="s">
        <v>25</v>
      </c>
      <c r="G361" s="7"/>
      <c r="H361" s="5" t="s">
        <v>25</v>
      </c>
      <c r="I361" s="7"/>
      <c r="J361" s="14"/>
      <c r="K361" s="12"/>
      <c r="L361" s="8"/>
      <c r="M361" s="12"/>
      <c r="N361" s="8"/>
      <c r="O361" s="8" t="s">
        <v>1785</v>
      </c>
      <c r="P361" s="8" t="s">
        <v>14993</v>
      </c>
      <c r="Q361" s="13">
        <v>2017</v>
      </c>
      <c r="R361" s="20">
        <v>100</v>
      </c>
      <c r="S361" s="8" t="s">
        <v>14922</v>
      </c>
    </row>
    <row r="362" spans="1:19" x14ac:dyDescent="0.25">
      <c r="A362" s="5" t="s">
        <v>15835</v>
      </c>
      <c r="B362" s="5" t="s">
        <v>23</v>
      </c>
      <c r="C362" s="5" t="s">
        <v>24</v>
      </c>
      <c r="D362" s="5">
        <v>6</v>
      </c>
      <c r="E362" s="5">
        <v>945188</v>
      </c>
      <c r="F362" s="5" t="s">
        <v>25</v>
      </c>
      <c r="G362" s="7"/>
      <c r="H362" s="5" t="s">
        <v>25</v>
      </c>
      <c r="I362" s="7"/>
      <c r="J362" s="14"/>
      <c r="K362" s="12"/>
      <c r="L362" s="8"/>
      <c r="M362" s="12"/>
      <c r="N362" s="8"/>
      <c r="O362" s="8" t="s">
        <v>1786</v>
      </c>
      <c r="P362" s="8" t="s">
        <v>15002</v>
      </c>
      <c r="Q362" s="13">
        <v>2017</v>
      </c>
      <c r="R362" s="20">
        <v>100</v>
      </c>
      <c r="S362" s="8" t="s">
        <v>14922</v>
      </c>
    </row>
    <row r="363" spans="1:19" x14ac:dyDescent="0.25">
      <c r="A363" s="5" t="s">
        <v>15836</v>
      </c>
      <c r="B363" s="5" t="s">
        <v>23</v>
      </c>
      <c r="C363" s="5" t="s">
        <v>24</v>
      </c>
      <c r="D363" s="5">
        <v>6</v>
      </c>
      <c r="E363" s="5">
        <v>945189</v>
      </c>
      <c r="F363" s="5" t="s">
        <v>25</v>
      </c>
      <c r="G363" s="7"/>
      <c r="H363" s="5" t="s">
        <v>25</v>
      </c>
      <c r="I363" s="7"/>
      <c r="J363" s="14"/>
      <c r="K363" s="12"/>
      <c r="L363" s="8"/>
      <c r="M363" s="12"/>
      <c r="N363" s="8"/>
      <c r="O363" s="8" t="s">
        <v>1787</v>
      </c>
      <c r="P363" s="8" t="s">
        <v>15134</v>
      </c>
      <c r="Q363" s="13">
        <v>2014</v>
      </c>
      <c r="R363" s="20">
        <v>100</v>
      </c>
      <c r="S363" s="8" t="s">
        <v>14917</v>
      </c>
    </row>
    <row r="364" spans="1:19" x14ac:dyDescent="0.25">
      <c r="A364" s="5" t="s">
        <v>15837</v>
      </c>
      <c r="B364" s="5" t="s">
        <v>23</v>
      </c>
      <c r="C364" s="5" t="s">
        <v>24</v>
      </c>
      <c r="D364" s="5">
        <v>6</v>
      </c>
      <c r="E364" s="5">
        <v>945190</v>
      </c>
      <c r="F364" s="5" t="s">
        <v>25</v>
      </c>
      <c r="G364" s="7"/>
      <c r="H364" s="5" t="s">
        <v>25</v>
      </c>
      <c r="I364" s="7"/>
      <c r="J364" s="14"/>
      <c r="K364" s="12"/>
      <c r="L364" s="8"/>
      <c r="M364" s="12"/>
      <c r="N364" s="8"/>
      <c r="O364" s="8" t="s">
        <v>1788</v>
      </c>
      <c r="P364" s="8" t="s">
        <v>15019</v>
      </c>
      <c r="Q364" s="13">
        <v>2017</v>
      </c>
      <c r="R364" s="20">
        <v>100</v>
      </c>
      <c r="S364" s="8" t="s">
        <v>14922</v>
      </c>
    </row>
    <row r="365" spans="1:19" x14ac:dyDescent="0.25">
      <c r="A365" s="5" t="s">
        <v>15838</v>
      </c>
      <c r="B365" s="5" t="s">
        <v>23</v>
      </c>
      <c r="C365" s="5" t="s">
        <v>24</v>
      </c>
      <c r="D365" s="5">
        <v>6</v>
      </c>
      <c r="E365" s="5">
        <v>945191</v>
      </c>
      <c r="F365" s="5" t="s">
        <v>25</v>
      </c>
      <c r="G365" s="7"/>
      <c r="H365" s="5" t="s">
        <v>25</v>
      </c>
      <c r="I365" s="7"/>
      <c r="J365" s="14"/>
      <c r="K365" s="12"/>
      <c r="L365" s="8"/>
      <c r="M365" s="12"/>
      <c r="N365" s="8"/>
      <c r="O365" s="8" t="s">
        <v>1789</v>
      </c>
      <c r="P365" s="8" t="s">
        <v>15095</v>
      </c>
      <c r="Q365" s="13">
        <v>2017</v>
      </c>
      <c r="R365" s="20">
        <v>100</v>
      </c>
      <c r="S365" s="8" t="s">
        <v>14922</v>
      </c>
    </row>
    <row r="366" spans="1:19" x14ac:dyDescent="0.25">
      <c r="A366" s="5" t="s">
        <v>15839</v>
      </c>
      <c r="B366" s="5" t="s">
        <v>23</v>
      </c>
      <c r="C366" s="5" t="s">
        <v>24</v>
      </c>
      <c r="D366" s="5">
        <v>6</v>
      </c>
      <c r="E366" s="5">
        <v>945192</v>
      </c>
      <c r="F366" s="5" t="s">
        <v>25</v>
      </c>
      <c r="G366" s="7"/>
      <c r="H366" s="5" t="s">
        <v>25</v>
      </c>
      <c r="I366" s="7"/>
      <c r="J366" s="14"/>
      <c r="K366" s="12"/>
      <c r="L366" s="8"/>
      <c r="M366" s="12"/>
      <c r="N366" s="8"/>
      <c r="O366" s="8" t="s">
        <v>1790</v>
      </c>
      <c r="P366" s="8" t="s">
        <v>14982</v>
      </c>
      <c r="Q366" s="13">
        <v>2017</v>
      </c>
      <c r="R366" s="20">
        <v>100</v>
      </c>
      <c r="S366" s="8" t="s">
        <v>14922</v>
      </c>
    </row>
    <row r="367" spans="1:19" x14ac:dyDescent="0.25">
      <c r="A367" s="5" t="s">
        <v>15840</v>
      </c>
      <c r="B367" s="5" t="s">
        <v>23</v>
      </c>
      <c r="C367" s="5" t="s">
        <v>24</v>
      </c>
      <c r="D367" s="5">
        <v>6</v>
      </c>
      <c r="E367" s="5">
        <v>945193</v>
      </c>
      <c r="F367" s="5" t="s">
        <v>25</v>
      </c>
      <c r="G367" s="7"/>
      <c r="H367" s="5" t="s">
        <v>25</v>
      </c>
      <c r="I367" s="7"/>
      <c r="J367" s="14"/>
      <c r="K367" s="12"/>
      <c r="L367" s="8"/>
      <c r="M367" s="12"/>
      <c r="N367" s="8"/>
      <c r="O367" s="8" t="s">
        <v>1791</v>
      </c>
      <c r="P367" s="8" t="s">
        <v>15340</v>
      </c>
      <c r="Q367" s="13">
        <v>2017</v>
      </c>
      <c r="R367" s="20">
        <v>100</v>
      </c>
      <c r="S367" s="8" t="s">
        <v>14922</v>
      </c>
    </row>
    <row r="368" spans="1:19" x14ac:dyDescent="0.25">
      <c r="A368" s="5" t="s">
        <v>15841</v>
      </c>
      <c r="B368" s="5" t="s">
        <v>23</v>
      </c>
      <c r="C368" s="5" t="s">
        <v>24</v>
      </c>
      <c r="D368" s="5">
        <v>6</v>
      </c>
      <c r="E368" s="5">
        <v>945194</v>
      </c>
      <c r="F368" s="5" t="s">
        <v>25</v>
      </c>
      <c r="G368" s="7"/>
      <c r="H368" s="5" t="s">
        <v>25</v>
      </c>
      <c r="I368" s="7"/>
      <c r="J368" s="14"/>
      <c r="K368" s="12"/>
      <c r="L368" s="8"/>
      <c r="M368" s="12"/>
      <c r="N368" s="8"/>
      <c r="O368" s="8" t="s">
        <v>1792</v>
      </c>
      <c r="P368" s="8" t="s">
        <v>14980</v>
      </c>
      <c r="Q368" s="13">
        <v>2017</v>
      </c>
      <c r="R368" s="20">
        <v>100</v>
      </c>
      <c r="S368" s="8" t="s">
        <v>14922</v>
      </c>
    </row>
    <row r="369" spans="1:19" x14ac:dyDescent="0.25">
      <c r="A369" s="5" t="s">
        <v>15842</v>
      </c>
      <c r="B369" s="5" t="s">
        <v>23</v>
      </c>
      <c r="C369" s="5" t="s">
        <v>24</v>
      </c>
      <c r="D369" s="5">
        <v>6</v>
      </c>
      <c r="E369" s="5">
        <v>945195</v>
      </c>
      <c r="F369" s="5" t="s">
        <v>25</v>
      </c>
      <c r="G369" s="7"/>
      <c r="H369" s="5" t="s">
        <v>25</v>
      </c>
      <c r="I369" s="7"/>
      <c r="J369" s="14"/>
      <c r="K369" s="12"/>
      <c r="L369" s="8"/>
      <c r="M369" s="12"/>
      <c r="N369" s="8"/>
      <c r="O369" s="8" t="s">
        <v>1793</v>
      </c>
      <c r="P369" s="8" t="s">
        <v>14954</v>
      </c>
      <c r="Q369" s="13">
        <v>2017</v>
      </c>
      <c r="R369" s="20">
        <v>100</v>
      </c>
      <c r="S369" s="8" t="s">
        <v>14922</v>
      </c>
    </row>
    <row r="370" spans="1:19" x14ac:dyDescent="0.25">
      <c r="A370" s="5" t="s">
        <v>15843</v>
      </c>
      <c r="B370" s="5" t="s">
        <v>23</v>
      </c>
      <c r="C370" s="5" t="s">
        <v>24</v>
      </c>
      <c r="D370" s="5">
        <v>6</v>
      </c>
      <c r="E370" s="5">
        <v>945196</v>
      </c>
      <c r="F370" s="5" t="s">
        <v>25</v>
      </c>
      <c r="G370" s="7"/>
      <c r="H370" s="5" t="s">
        <v>25</v>
      </c>
      <c r="I370" s="7"/>
      <c r="J370" s="14"/>
      <c r="K370" s="12"/>
      <c r="L370" s="8"/>
      <c r="M370" s="12"/>
      <c r="N370" s="8"/>
      <c r="O370" s="8" t="s">
        <v>1418</v>
      </c>
      <c r="P370" s="8" t="s">
        <v>15043</v>
      </c>
      <c r="Q370" s="13">
        <v>2015</v>
      </c>
      <c r="R370" s="20">
        <v>100</v>
      </c>
      <c r="S370" s="8" t="s">
        <v>14907</v>
      </c>
    </row>
    <row r="371" spans="1:19" x14ac:dyDescent="0.25">
      <c r="A371" s="5" t="s">
        <v>15844</v>
      </c>
      <c r="B371" s="5" t="s">
        <v>23</v>
      </c>
      <c r="C371" s="5" t="s">
        <v>24</v>
      </c>
      <c r="D371" s="5">
        <v>6</v>
      </c>
      <c r="E371" s="5">
        <v>945197</v>
      </c>
      <c r="F371" s="5" t="s">
        <v>25</v>
      </c>
      <c r="G371" s="7"/>
      <c r="H371" s="5" t="s">
        <v>25</v>
      </c>
      <c r="I371" s="7"/>
      <c r="J371" s="14"/>
      <c r="K371" s="12"/>
      <c r="L371" s="8"/>
      <c r="M371" s="12"/>
      <c r="N371" s="8"/>
      <c r="O371" s="8" t="s">
        <v>1794</v>
      </c>
      <c r="P371" s="8" t="s">
        <v>14955</v>
      </c>
      <c r="Q371" s="13">
        <v>2017</v>
      </c>
      <c r="R371" s="20">
        <v>100</v>
      </c>
      <c r="S371" s="8" t="s">
        <v>14922</v>
      </c>
    </row>
    <row r="372" spans="1:19" x14ac:dyDescent="0.25">
      <c r="A372" s="5" t="s">
        <v>15845</v>
      </c>
      <c r="B372" s="5" t="s">
        <v>23</v>
      </c>
      <c r="C372" s="5" t="s">
        <v>24</v>
      </c>
      <c r="D372" s="5">
        <v>6</v>
      </c>
      <c r="E372" s="5">
        <v>945198</v>
      </c>
      <c r="F372" s="5" t="s">
        <v>25</v>
      </c>
      <c r="G372" s="7"/>
      <c r="H372" s="5" t="s">
        <v>25</v>
      </c>
      <c r="I372" s="7"/>
      <c r="J372" s="14"/>
      <c r="K372" s="12"/>
      <c r="L372" s="8"/>
      <c r="M372" s="12"/>
      <c r="N372" s="8"/>
      <c r="O372" s="8" t="s">
        <v>1795</v>
      </c>
      <c r="P372" s="8" t="s">
        <v>14959</v>
      </c>
      <c r="Q372" s="13">
        <v>2017</v>
      </c>
      <c r="R372" s="20">
        <v>100</v>
      </c>
      <c r="S372" s="8" t="s">
        <v>14922</v>
      </c>
    </row>
    <row r="373" spans="1:19" x14ac:dyDescent="0.25">
      <c r="A373" s="5" t="s">
        <v>15846</v>
      </c>
      <c r="B373" s="5" t="s">
        <v>23</v>
      </c>
      <c r="C373" s="5" t="s">
        <v>24</v>
      </c>
      <c r="D373" s="5">
        <v>6</v>
      </c>
      <c r="E373" s="5">
        <v>945199</v>
      </c>
      <c r="F373" s="5" t="s">
        <v>25</v>
      </c>
      <c r="G373" s="7"/>
      <c r="H373" s="5" t="s">
        <v>25</v>
      </c>
      <c r="I373" s="7"/>
      <c r="J373" s="14"/>
      <c r="K373" s="12"/>
      <c r="L373" s="8"/>
      <c r="M373" s="12"/>
      <c r="N373" s="8"/>
      <c r="O373" s="8" t="s">
        <v>1796</v>
      </c>
      <c r="P373" s="8" t="s">
        <v>15059</v>
      </c>
      <c r="Q373" s="13">
        <v>2017</v>
      </c>
      <c r="R373" s="20">
        <v>100</v>
      </c>
      <c r="S373" s="8" t="s">
        <v>14924</v>
      </c>
    </row>
    <row r="374" spans="1:19" x14ac:dyDescent="0.25">
      <c r="A374" s="5" t="s">
        <v>15847</v>
      </c>
      <c r="B374" s="5" t="s">
        <v>23</v>
      </c>
      <c r="C374" s="5" t="s">
        <v>24</v>
      </c>
      <c r="D374" s="5">
        <v>6</v>
      </c>
      <c r="E374" s="5">
        <v>945200</v>
      </c>
      <c r="F374" s="5" t="s">
        <v>25</v>
      </c>
      <c r="G374" s="7"/>
      <c r="H374" s="5" t="s">
        <v>25</v>
      </c>
      <c r="I374" s="7"/>
      <c r="J374" s="14"/>
      <c r="K374" s="12"/>
      <c r="L374" s="8"/>
      <c r="M374" s="12"/>
      <c r="N374" s="8"/>
      <c r="O374" s="8" t="s">
        <v>1797</v>
      </c>
      <c r="P374" s="8" t="s">
        <v>15062</v>
      </c>
      <c r="Q374" s="13">
        <v>2017</v>
      </c>
      <c r="R374" s="20">
        <v>100</v>
      </c>
      <c r="S374" s="8" t="s">
        <v>14924</v>
      </c>
    </row>
    <row r="375" spans="1:19" x14ac:dyDescent="0.25">
      <c r="A375" s="5" t="s">
        <v>15848</v>
      </c>
      <c r="B375" s="5" t="s">
        <v>23</v>
      </c>
      <c r="C375" s="5" t="s">
        <v>24</v>
      </c>
      <c r="D375" s="5">
        <v>6</v>
      </c>
      <c r="E375" s="5">
        <v>945201</v>
      </c>
      <c r="F375" s="5" t="s">
        <v>25</v>
      </c>
      <c r="G375" s="7"/>
      <c r="H375" s="5" t="s">
        <v>25</v>
      </c>
      <c r="I375" s="7"/>
      <c r="J375" s="14"/>
      <c r="K375" s="12"/>
      <c r="L375" s="8"/>
      <c r="M375" s="12"/>
      <c r="N375" s="8"/>
      <c r="O375" s="8" t="s">
        <v>1798</v>
      </c>
      <c r="P375" s="8" t="s">
        <v>15031</v>
      </c>
      <c r="Q375" s="13">
        <v>2014</v>
      </c>
      <c r="R375" s="20">
        <v>100</v>
      </c>
      <c r="S375" s="8" t="s">
        <v>14917</v>
      </c>
    </row>
    <row r="376" spans="1:19" x14ac:dyDescent="0.25">
      <c r="A376" s="5" t="s">
        <v>15849</v>
      </c>
      <c r="B376" s="5" t="s">
        <v>23</v>
      </c>
      <c r="C376" s="5" t="s">
        <v>24</v>
      </c>
      <c r="D376" s="5">
        <v>6</v>
      </c>
      <c r="E376" s="5">
        <v>945202</v>
      </c>
      <c r="F376" s="5" t="s">
        <v>25</v>
      </c>
      <c r="G376" s="7"/>
      <c r="H376" s="5" t="s">
        <v>25</v>
      </c>
      <c r="I376" s="7"/>
      <c r="J376" s="14"/>
      <c r="K376" s="12"/>
      <c r="L376" s="8"/>
      <c r="M376" s="12"/>
      <c r="N376" s="8"/>
      <c r="O376" s="8" t="s">
        <v>1799</v>
      </c>
      <c r="P376" s="8" t="s">
        <v>15058</v>
      </c>
      <c r="Q376" s="13">
        <v>2017</v>
      </c>
      <c r="R376" s="20">
        <v>100</v>
      </c>
      <c r="S376" s="8" t="s">
        <v>14924</v>
      </c>
    </row>
    <row r="377" spans="1:19" x14ac:dyDescent="0.25">
      <c r="A377" s="5" t="s">
        <v>15850</v>
      </c>
      <c r="B377" s="5" t="s">
        <v>23</v>
      </c>
      <c r="C377" s="5" t="s">
        <v>24</v>
      </c>
      <c r="D377" s="5">
        <v>6</v>
      </c>
      <c r="E377" s="5">
        <v>945203</v>
      </c>
      <c r="F377" s="5" t="s">
        <v>25</v>
      </c>
      <c r="G377" s="7"/>
      <c r="H377" s="5" t="s">
        <v>25</v>
      </c>
      <c r="I377" s="7"/>
      <c r="J377" s="14"/>
      <c r="K377" s="12"/>
      <c r="L377" s="8"/>
      <c r="M377" s="12"/>
      <c r="N377" s="8"/>
      <c r="O377" s="8" t="s">
        <v>1800</v>
      </c>
      <c r="P377" s="8" t="s">
        <v>15065</v>
      </c>
      <c r="Q377" s="13">
        <v>2017</v>
      </c>
      <c r="R377" s="20">
        <v>100</v>
      </c>
      <c r="S377" s="8" t="s">
        <v>14924</v>
      </c>
    </row>
    <row r="378" spans="1:19" x14ac:dyDescent="0.25">
      <c r="A378" s="5" t="s">
        <v>15851</v>
      </c>
      <c r="B378" s="5" t="s">
        <v>23</v>
      </c>
      <c r="C378" s="5" t="s">
        <v>24</v>
      </c>
      <c r="D378" s="5">
        <v>6</v>
      </c>
      <c r="E378" s="5">
        <v>945204</v>
      </c>
      <c r="F378" s="5" t="s">
        <v>25</v>
      </c>
      <c r="G378" s="7"/>
      <c r="H378" s="5" t="s">
        <v>25</v>
      </c>
      <c r="I378" s="7"/>
      <c r="J378" s="14"/>
      <c r="K378" s="12"/>
      <c r="L378" s="8"/>
      <c r="M378" s="12"/>
      <c r="N378" s="8"/>
      <c r="O378" s="8" t="s">
        <v>1801</v>
      </c>
      <c r="P378" s="8" t="s">
        <v>15098</v>
      </c>
      <c r="Q378" s="13">
        <v>2017</v>
      </c>
      <c r="R378" s="20">
        <v>100</v>
      </c>
      <c r="S378" s="8" t="s">
        <v>14924</v>
      </c>
    </row>
    <row r="379" spans="1:19" x14ac:dyDescent="0.25">
      <c r="A379" s="5" t="s">
        <v>15852</v>
      </c>
      <c r="B379" s="5" t="s">
        <v>23</v>
      </c>
      <c r="C379" s="5" t="s">
        <v>24</v>
      </c>
      <c r="D379" s="5">
        <v>6</v>
      </c>
      <c r="E379" s="5">
        <v>945205</v>
      </c>
      <c r="F379" s="5" t="s">
        <v>25</v>
      </c>
      <c r="G379" s="7"/>
      <c r="H379" s="5" t="s">
        <v>25</v>
      </c>
      <c r="I379" s="7"/>
      <c r="J379" s="14"/>
      <c r="K379" s="12"/>
      <c r="L379" s="8"/>
      <c r="M379" s="12"/>
      <c r="N379" s="8"/>
      <c r="O379" s="8" t="s">
        <v>1802</v>
      </c>
      <c r="P379" s="8" t="s">
        <v>15101</v>
      </c>
      <c r="Q379" s="13">
        <v>2017</v>
      </c>
      <c r="R379" s="20">
        <v>100</v>
      </c>
      <c r="S379" s="8" t="s">
        <v>14924</v>
      </c>
    </row>
    <row r="380" spans="1:19" x14ac:dyDescent="0.25">
      <c r="A380" s="5" t="s">
        <v>15853</v>
      </c>
      <c r="B380" s="5" t="s">
        <v>23</v>
      </c>
      <c r="C380" s="5" t="s">
        <v>24</v>
      </c>
      <c r="D380" s="5">
        <v>6</v>
      </c>
      <c r="E380" s="5">
        <v>945206</v>
      </c>
      <c r="F380" s="5" t="s">
        <v>25</v>
      </c>
      <c r="G380" s="7"/>
      <c r="H380" s="5" t="s">
        <v>25</v>
      </c>
      <c r="I380" s="7"/>
      <c r="J380" s="14"/>
      <c r="K380" s="12"/>
      <c r="L380" s="8"/>
      <c r="M380" s="12"/>
      <c r="N380" s="8"/>
      <c r="O380" s="8" t="s">
        <v>1803</v>
      </c>
      <c r="P380" s="8" t="s">
        <v>15100</v>
      </c>
      <c r="Q380" s="13">
        <v>2017</v>
      </c>
      <c r="R380" s="20">
        <v>100</v>
      </c>
      <c r="S380" s="8" t="s">
        <v>14924</v>
      </c>
    </row>
    <row r="381" spans="1:19" x14ac:dyDescent="0.25">
      <c r="A381" s="5" t="s">
        <v>15854</v>
      </c>
      <c r="B381" s="5" t="s">
        <v>23</v>
      </c>
      <c r="C381" s="5" t="s">
        <v>24</v>
      </c>
      <c r="D381" s="5">
        <v>6</v>
      </c>
      <c r="E381" s="5">
        <v>945207</v>
      </c>
      <c r="F381" s="5" t="s">
        <v>25</v>
      </c>
      <c r="G381" s="7"/>
      <c r="H381" s="5" t="s">
        <v>25</v>
      </c>
      <c r="I381" s="7"/>
      <c r="J381" s="14"/>
      <c r="K381" s="12"/>
      <c r="L381" s="8"/>
      <c r="M381" s="12"/>
      <c r="N381" s="8"/>
      <c r="O381" s="8" t="s">
        <v>1419</v>
      </c>
      <c r="P381" s="8" t="s">
        <v>14962</v>
      </c>
      <c r="Q381" s="13">
        <v>2015</v>
      </c>
      <c r="R381" s="20">
        <v>100</v>
      </c>
      <c r="S381" s="8" t="s">
        <v>14907</v>
      </c>
    </row>
    <row r="382" spans="1:19" x14ac:dyDescent="0.25">
      <c r="A382" s="5" t="s">
        <v>15855</v>
      </c>
      <c r="B382" s="5" t="s">
        <v>23</v>
      </c>
      <c r="C382" s="5" t="s">
        <v>24</v>
      </c>
      <c r="D382" s="5">
        <v>6</v>
      </c>
      <c r="E382" s="5">
        <v>945208</v>
      </c>
      <c r="F382" s="5" t="s">
        <v>25</v>
      </c>
      <c r="G382" s="7"/>
      <c r="H382" s="5" t="s">
        <v>25</v>
      </c>
      <c r="I382" s="7"/>
      <c r="J382" s="14"/>
      <c r="K382" s="12"/>
      <c r="L382" s="8"/>
      <c r="M382" s="12"/>
      <c r="N382" s="8"/>
      <c r="O382" s="8" t="s">
        <v>1804</v>
      </c>
      <c r="P382" s="8" t="s">
        <v>14971</v>
      </c>
      <c r="Q382" s="13">
        <v>2017</v>
      </c>
      <c r="R382" s="20">
        <v>100</v>
      </c>
      <c r="S382" s="8" t="s">
        <v>14924</v>
      </c>
    </row>
    <row r="383" spans="1:19" x14ac:dyDescent="0.25">
      <c r="A383" s="5" t="s">
        <v>15856</v>
      </c>
      <c r="B383" s="5" t="s">
        <v>23</v>
      </c>
      <c r="C383" s="5" t="s">
        <v>24</v>
      </c>
      <c r="D383" s="5">
        <v>6</v>
      </c>
      <c r="E383" s="5">
        <v>945209</v>
      </c>
      <c r="F383" s="5" t="s">
        <v>25</v>
      </c>
      <c r="G383" s="7"/>
      <c r="H383" s="5" t="s">
        <v>25</v>
      </c>
      <c r="I383" s="7"/>
      <c r="J383" s="14"/>
      <c r="K383" s="12"/>
      <c r="L383" s="8"/>
      <c r="M383" s="12"/>
      <c r="N383" s="8"/>
      <c r="O383" s="8" t="s">
        <v>1805</v>
      </c>
      <c r="P383" s="8" t="s">
        <v>15029</v>
      </c>
      <c r="Q383" s="13">
        <v>2017</v>
      </c>
      <c r="R383" s="20">
        <v>100</v>
      </c>
      <c r="S383" s="8" t="s">
        <v>14924</v>
      </c>
    </row>
    <row r="384" spans="1:19" x14ac:dyDescent="0.25">
      <c r="A384" s="5" t="s">
        <v>15857</v>
      </c>
      <c r="B384" s="5" t="s">
        <v>23</v>
      </c>
      <c r="C384" s="5" t="s">
        <v>24</v>
      </c>
      <c r="D384" s="5">
        <v>6</v>
      </c>
      <c r="E384" s="5">
        <v>945210</v>
      </c>
      <c r="F384" s="5" t="s">
        <v>25</v>
      </c>
      <c r="G384" s="7"/>
      <c r="H384" s="5" t="s">
        <v>25</v>
      </c>
      <c r="I384" s="7"/>
      <c r="J384" s="14"/>
      <c r="K384" s="12"/>
      <c r="L384" s="8"/>
      <c r="M384" s="12"/>
      <c r="N384" s="8"/>
      <c r="O384" s="8" t="s">
        <v>1806</v>
      </c>
      <c r="P384" s="8" t="s">
        <v>15397</v>
      </c>
      <c r="Q384" s="13">
        <v>2017</v>
      </c>
      <c r="R384" s="20">
        <v>100</v>
      </c>
      <c r="S384" s="8" t="s">
        <v>14924</v>
      </c>
    </row>
    <row r="385" spans="1:19" x14ac:dyDescent="0.25">
      <c r="A385" s="5" t="s">
        <v>15858</v>
      </c>
      <c r="B385" s="5" t="s">
        <v>23</v>
      </c>
      <c r="C385" s="5" t="s">
        <v>24</v>
      </c>
      <c r="D385" s="5">
        <v>6</v>
      </c>
      <c r="E385" s="5">
        <v>945211</v>
      </c>
      <c r="F385" s="5" t="s">
        <v>25</v>
      </c>
      <c r="G385" s="7"/>
      <c r="H385" s="5" t="s">
        <v>25</v>
      </c>
      <c r="I385" s="7"/>
      <c r="J385" s="14"/>
      <c r="K385" s="12"/>
      <c r="L385" s="8"/>
      <c r="M385" s="12"/>
      <c r="N385" s="8"/>
      <c r="O385" s="8" t="s">
        <v>1807</v>
      </c>
      <c r="P385" s="8" t="s">
        <v>15021</v>
      </c>
      <c r="Q385" s="13">
        <v>2017</v>
      </c>
      <c r="R385" s="20">
        <v>100</v>
      </c>
      <c r="S385" s="8" t="s">
        <v>14925</v>
      </c>
    </row>
    <row r="386" spans="1:19" x14ac:dyDescent="0.25">
      <c r="A386" s="5" t="s">
        <v>15859</v>
      </c>
      <c r="B386" s="5" t="s">
        <v>23</v>
      </c>
      <c r="C386" s="5" t="s">
        <v>24</v>
      </c>
      <c r="D386" s="5">
        <v>6</v>
      </c>
      <c r="E386" s="5">
        <v>945212</v>
      </c>
      <c r="F386" s="5" t="s">
        <v>25</v>
      </c>
      <c r="G386" s="7"/>
      <c r="H386" s="5" t="s">
        <v>25</v>
      </c>
      <c r="I386" s="7"/>
      <c r="J386" s="14"/>
      <c r="K386" s="12"/>
      <c r="L386" s="8"/>
      <c r="M386" s="12"/>
      <c r="N386" s="8"/>
      <c r="O386" s="8" t="s">
        <v>1808</v>
      </c>
      <c r="P386" s="8" t="s">
        <v>15020</v>
      </c>
      <c r="Q386" s="13">
        <v>2017</v>
      </c>
      <c r="R386" s="20">
        <v>100</v>
      </c>
      <c r="S386" s="8" t="s">
        <v>14925</v>
      </c>
    </row>
    <row r="387" spans="1:19" x14ac:dyDescent="0.25">
      <c r="A387" s="5" t="s">
        <v>15860</v>
      </c>
      <c r="B387" s="5" t="s">
        <v>23</v>
      </c>
      <c r="C387" s="5" t="s">
        <v>24</v>
      </c>
      <c r="D387" s="5">
        <v>6</v>
      </c>
      <c r="E387" s="5">
        <v>945213</v>
      </c>
      <c r="F387" s="5" t="s">
        <v>25</v>
      </c>
      <c r="G387" s="7"/>
      <c r="H387" s="5" t="s">
        <v>25</v>
      </c>
      <c r="I387" s="7"/>
      <c r="J387" s="14"/>
      <c r="K387" s="12"/>
      <c r="L387" s="8"/>
      <c r="M387" s="12"/>
      <c r="N387" s="8"/>
      <c r="O387" s="8" t="s">
        <v>1809</v>
      </c>
      <c r="P387" s="8" t="s">
        <v>14962</v>
      </c>
      <c r="Q387" s="13">
        <v>2014</v>
      </c>
      <c r="R387" s="20">
        <v>100</v>
      </c>
      <c r="S387" s="8" t="s">
        <v>14907</v>
      </c>
    </row>
    <row r="388" spans="1:19" x14ac:dyDescent="0.25">
      <c r="A388" s="5" t="s">
        <v>15861</v>
      </c>
      <c r="B388" s="5" t="s">
        <v>23</v>
      </c>
      <c r="C388" s="5" t="s">
        <v>24</v>
      </c>
      <c r="D388" s="5">
        <v>6</v>
      </c>
      <c r="E388" s="5">
        <v>945214</v>
      </c>
      <c r="F388" s="5" t="s">
        <v>25</v>
      </c>
      <c r="G388" s="7"/>
      <c r="H388" s="5" t="s">
        <v>25</v>
      </c>
      <c r="I388" s="7"/>
      <c r="J388" s="14"/>
      <c r="K388" s="12"/>
      <c r="L388" s="8"/>
      <c r="M388" s="12"/>
      <c r="N388" s="8"/>
      <c r="O388" s="8" t="s">
        <v>1810</v>
      </c>
      <c r="P388" s="8" t="s">
        <v>14989</v>
      </c>
      <c r="Q388" s="13">
        <v>2014</v>
      </c>
      <c r="R388" s="20">
        <v>100</v>
      </c>
      <c r="S388" s="8" t="s">
        <v>14918</v>
      </c>
    </row>
    <row r="389" spans="1:19" x14ac:dyDescent="0.25">
      <c r="A389" s="5" t="s">
        <v>15862</v>
      </c>
      <c r="B389" s="5" t="s">
        <v>23</v>
      </c>
      <c r="C389" s="5" t="s">
        <v>24</v>
      </c>
      <c r="D389" s="5">
        <v>6</v>
      </c>
      <c r="E389" s="5">
        <v>945215</v>
      </c>
      <c r="F389" s="5" t="s">
        <v>25</v>
      </c>
      <c r="G389" s="7"/>
      <c r="H389" s="5" t="s">
        <v>25</v>
      </c>
      <c r="I389" s="7"/>
      <c r="J389" s="14"/>
      <c r="K389" s="12"/>
      <c r="L389" s="8"/>
      <c r="M389" s="12"/>
      <c r="N389" s="8"/>
      <c r="O389" s="8" t="s">
        <v>1811</v>
      </c>
      <c r="P389" s="8" t="s">
        <v>15022</v>
      </c>
      <c r="Q389" s="13">
        <v>2017</v>
      </c>
      <c r="R389" s="20">
        <v>100</v>
      </c>
      <c r="S389" s="8" t="s">
        <v>14925</v>
      </c>
    </row>
    <row r="390" spans="1:19" x14ac:dyDescent="0.25">
      <c r="A390" s="5" t="s">
        <v>15863</v>
      </c>
      <c r="B390" s="5" t="s">
        <v>23</v>
      </c>
      <c r="C390" s="5" t="s">
        <v>24</v>
      </c>
      <c r="D390" s="5">
        <v>6</v>
      </c>
      <c r="E390" s="5">
        <v>945216</v>
      </c>
      <c r="F390" s="5" t="s">
        <v>25</v>
      </c>
      <c r="G390" s="7"/>
      <c r="H390" s="5" t="s">
        <v>25</v>
      </c>
      <c r="I390" s="7"/>
      <c r="J390" s="14"/>
      <c r="K390" s="12"/>
      <c r="L390" s="8"/>
      <c r="M390" s="12"/>
      <c r="N390" s="8"/>
      <c r="O390" s="8" t="s">
        <v>1812</v>
      </c>
      <c r="P390" s="8" t="s">
        <v>15024</v>
      </c>
      <c r="Q390" s="13">
        <v>2017</v>
      </c>
      <c r="R390" s="20">
        <v>100</v>
      </c>
      <c r="S390" s="8" t="s">
        <v>14925</v>
      </c>
    </row>
    <row r="391" spans="1:19" x14ac:dyDescent="0.25">
      <c r="A391" s="5" t="s">
        <v>15864</v>
      </c>
      <c r="B391" s="5" t="s">
        <v>23</v>
      </c>
      <c r="C391" s="5" t="s">
        <v>24</v>
      </c>
      <c r="D391" s="5">
        <v>6</v>
      </c>
      <c r="E391" s="5">
        <v>945217</v>
      </c>
      <c r="F391" s="5" t="s">
        <v>25</v>
      </c>
      <c r="G391" s="7"/>
      <c r="H391" s="5" t="s">
        <v>25</v>
      </c>
      <c r="I391" s="7"/>
      <c r="J391" s="14"/>
      <c r="K391" s="12"/>
      <c r="L391" s="8"/>
      <c r="M391" s="12"/>
      <c r="N391" s="8"/>
      <c r="O391" s="8" t="s">
        <v>1813</v>
      </c>
      <c r="P391" s="8" t="s">
        <v>15023</v>
      </c>
      <c r="Q391" s="13">
        <v>2017</v>
      </c>
      <c r="R391" s="20">
        <v>100</v>
      </c>
      <c r="S391" s="8" t="s">
        <v>14925</v>
      </c>
    </row>
    <row r="392" spans="1:19" x14ac:dyDescent="0.25">
      <c r="A392" s="5" t="s">
        <v>15865</v>
      </c>
      <c r="B392" s="5" t="s">
        <v>23</v>
      </c>
      <c r="C392" s="5" t="s">
        <v>24</v>
      </c>
      <c r="D392" s="5">
        <v>6</v>
      </c>
      <c r="E392" s="5">
        <v>945218</v>
      </c>
      <c r="F392" s="5" t="s">
        <v>25</v>
      </c>
      <c r="G392" s="7"/>
      <c r="H392" s="5" t="s">
        <v>25</v>
      </c>
      <c r="I392" s="7"/>
      <c r="J392" s="14"/>
      <c r="K392" s="12"/>
      <c r="L392" s="8"/>
      <c r="M392" s="12"/>
      <c r="N392" s="8"/>
      <c r="O392" s="8" t="s">
        <v>1420</v>
      </c>
      <c r="P392" s="8" t="s">
        <v>15044</v>
      </c>
      <c r="Q392" s="13">
        <v>2015</v>
      </c>
      <c r="R392" s="20">
        <v>100</v>
      </c>
      <c r="S392" s="8" t="s">
        <v>14908</v>
      </c>
    </row>
    <row r="393" spans="1:19" x14ac:dyDescent="0.25">
      <c r="A393" s="5" t="s">
        <v>15866</v>
      </c>
      <c r="B393" s="5" t="s">
        <v>23</v>
      </c>
      <c r="C393" s="5" t="s">
        <v>24</v>
      </c>
      <c r="D393" s="5">
        <v>6</v>
      </c>
      <c r="E393" s="5">
        <v>945219</v>
      </c>
      <c r="F393" s="5" t="s">
        <v>25</v>
      </c>
      <c r="G393" s="7"/>
      <c r="H393" s="5" t="s">
        <v>25</v>
      </c>
      <c r="I393" s="7"/>
      <c r="J393" s="14"/>
      <c r="K393" s="12"/>
      <c r="L393" s="8"/>
      <c r="M393" s="12"/>
      <c r="N393" s="8"/>
      <c r="O393" s="8" t="s">
        <v>149</v>
      </c>
      <c r="P393" s="8" t="s">
        <v>15025</v>
      </c>
      <c r="Q393" s="13">
        <v>2017</v>
      </c>
      <c r="R393" s="20">
        <v>100</v>
      </c>
      <c r="S393" s="8" t="s">
        <v>14925</v>
      </c>
    </row>
    <row r="394" spans="1:19" x14ac:dyDescent="0.25">
      <c r="A394" s="5" t="s">
        <v>15867</v>
      </c>
      <c r="B394" s="5" t="s">
        <v>23</v>
      </c>
      <c r="C394" s="5" t="s">
        <v>24</v>
      </c>
      <c r="D394" s="5">
        <v>6</v>
      </c>
      <c r="E394" s="5">
        <v>945220</v>
      </c>
      <c r="F394" s="5" t="s">
        <v>25</v>
      </c>
      <c r="G394" s="7"/>
      <c r="H394" s="5" t="s">
        <v>25</v>
      </c>
      <c r="I394" s="7"/>
      <c r="J394" s="14"/>
      <c r="K394" s="12"/>
      <c r="L394" s="8"/>
      <c r="M394" s="12"/>
      <c r="N394" s="8"/>
      <c r="O394" s="8" t="s">
        <v>1814</v>
      </c>
      <c r="P394" s="8" t="s">
        <v>15027</v>
      </c>
      <c r="Q394" s="13">
        <v>2017</v>
      </c>
      <c r="R394" s="20">
        <v>100</v>
      </c>
      <c r="S394" s="8" t="s">
        <v>14925</v>
      </c>
    </row>
    <row r="395" spans="1:19" x14ac:dyDescent="0.25">
      <c r="A395" s="5" t="s">
        <v>15868</v>
      </c>
      <c r="B395" s="5" t="s">
        <v>23</v>
      </c>
      <c r="C395" s="5" t="s">
        <v>24</v>
      </c>
      <c r="D395" s="5">
        <v>6</v>
      </c>
      <c r="E395" s="5">
        <v>945221</v>
      </c>
      <c r="F395" s="5" t="s">
        <v>25</v>
      </c>
      <c r="G395" s="7"/>
      <c r="H395" s="5" t="s">
        <v>25</v>
      </c>
      <c r="I395" s="7"/>
      <c r="J395" s="14"/>
      <c r="K395" s="12"/>
      <c r="L395" s="8"/>
      <c r="M395" s="12"/>
      <c r="N395" s="8"/>
      <c r="O395" s="8" t="s">
        <v>1815</v>
      </c>
      <c r="P395" s="8" t="s">
        <v>15026</v>
      </c>
      <c r="Q395" s="13">
        <v>2017</v>
      </c>
      <c r="R395" s="20">
        <v>100</v>
      </c>
      <c r="S395" s="8" t="s">
        <v>14925</v>
      </c>
    </row>
    <row r="396" spans="1:19" x14ac:dyDescent="0.25">
      <c r="A396" s="5" t="s">
        <v>15869</v>
      </c>
      <c r="B396" s="5" t="s">
        <v>23</v>
      </c>
      <c r="C396" s="5" t="s">
        <v>24</v>
      </c>
      <c r="D396" s="5">
        <v>6</v>
      </c>
      <c r="E396" s="5">
        <v>945222</v>
      </c>
      <c r="F396" s="5" t="s">
        <v>25</v>
      </c>
      <c r="G396" s="7"/>
      <c r="H396" s="5" t="s">
        <v>25</v>
      </c>
      <c r="I396" s="7"/>
      <c r="J396" s="14"/>
      <c r="K396" s="12"/>
      <c r="L396" s="8"/>
      <c r="M396" s="12"/>
      <c r="N396" s="8"/>
      <c r="O396" s="8" t="s">
        <v>1816</v>
      </c>
      <c r="P396" s="8" t="s">
        <v>15028</v>
      </c>
      <c r="Q396" s="13">
        <v>2017</v>
      </c>
      <c r="R396" s="20">
        <v>100</v>
      </c>
      <c r="S396" s="8" t="s">
        <v>14925</v>
      </c>
    </row>
    <row r="397" spans="1:19" x14ac:dyDescent="0.25">
      <c r="A397" s="5" t="s">
        <v>15870</v>
      </c>
      <c r="B397" s="5" t="s">
        <v>23</v>
      </c>
      <c r="C397" s="5" t="s">
        <v>24</v>
      </c>
      <c r="D397" s="5">
        <v>6</v>
      </c>
      <c r="E397" s="5">
        <v>945223</v>
      </c>
      <c r="F397" s="5" t="s">
        <v>25</v>
      </c>
      <c r="G397" s="7"/>
      <c r="H397" s="5" t="s">
        <v>25</v>
      </c>
      <c r="I397" s="7"/>
      <c r="J397" s="14"/>
      <c r="K397" s="12"/>
      <c r="L397" s="8"/>
      <c r="M397" s="12"/>
      <c r="N397" s="8"/>
      <c r="O397" s="8" t="s">
        <v>1817</v>
      </c>
      <c r="P397" s="8" t="s">
        <v>15091</v>
      </c>
      <c r="Q397" s="13">
        <v>2017</v>
      </c>
      <c r="R397" s="20">
        <v>100</v>
      </c>
      <c r="S397" s="8" t="s">
        <v>14925</v>
      </c>
    </row>
    <row r="398" spans="1:19" x14ac:dyDescent="0.25">
      <c r="A398" s="5" t="s">
        <v>15871</v>
      </c>
      <c r="B398" s="5" t="s">
        <v>23</v>
      </c>
      <c r="C398" s="5" t="s">
        <v>24</v>
      </c>
      <c r="D398" s="5">
        <v>6</v>
      </c>
      <c r="E398" s="5">
        <v>945224</v>
      </c>
      <c r="F398" s="5" t="s">
        <v>25</v>
      </c>
      <c r="G398" s="7"/>
      <c r="H398" s="5" t="s">
        <v>25</v>
      </c>
      <c r="I398" s="7"/>
      <c r="J398" s="14"/>
      <c r="K398" s="12"/>
      <c r="L398" s="8"/>
      <c r="M398" s="12"/>
      <c r="N398" s="8"/>
      <c r="O398" s="8" t="s">
        <v>1818</v>
      </c>
      <c r="P398" s="8" t="s">
        <v>15090</v>
      </c>
      <c r="Q398" s="13">
        <v>2017</v>
      </c>
      <c r="R398" s="20">
        <v>100</v>
      </c>
      <c r="S398" s="8" t="s">
        <v>14925</v>
      </c>
    </row>
    <row r="399" spans="1:19" x14ac:dyDescent="0.25">
      <c r="A399" s="5" t="s">
        <v>15872</v>
      </c>
      <c r="B399" s="5" t="s">
        <v>23</v>
      </c>
      <c r="C399" s="5" t="s">
        <v>24</v>
      </c>
      <c r="D399" s="5">
        <v>6</v>
      </c>
      <c r="E399" s="5">
        <v>945225</v>
      </c>
      <c r="F399" s="5" t="s">
        <v>25</v>
      </c>
      <c r="G399" s="7"/>
      <c r="H399" s="5" t="s">
        <v>25</v>
      </c>
      <c r="I399" s="7"/>
      <c r="J399" s="14"/>
      <c r="K399" s="12"/>
      <c r="L399" s="8"/>
      <c r="M399" s="12"/>
      <c r="N399" s="8"/>
      <c r="O399" s="8" t="s">
        <v>1819</v>
      </c>
      <c r="P399" s="8" t="s">
        <v>15092</v>
      </c>
      <c r="Q399" s="13">
        <v>2017</v>
      </c>
      <c r="R399" s="20">
        <v>100</v>
      </c>
      <c r="S399" s="8" t="s">
        <v>14925</v>
      </c>
    </row>
    <row r="400" spans="1:19" x14ac:dyDescent="0.25">
      <c r="A400" s="5" t="s">
        <v>15873</v>
      </c>
      <c r="B400" s="5" t="s">
        <v>23</v>
      </c>
      <c r="C400" s="5" t="s">
        <v>24</v>
      </c>
      <c r="D400" s="5">
        <v>6</v>
      </c>
      <c r="E400" s="5">
        <v>945226</v>
      </c>
      <c r="F400" s="5" t="s">
        <v>25</v>
      </c>
      <c r="G400" s="7"/>
      <c r="H400" s="5" t="s">
        <v>25</v>
      </c>
      <c r="I400" s="7"/>
      <c r="J400" s="14"/>
      <c r="K400" s="12"/>
      <c r="L400" s="8"/>
      <c r="M400" s="12"/>
      <c r="N400" s="8"/>
      <c r="O400" s="8" t="s">
        <v>1820</v>
      </c>
      <c r="P400" s="8" t="s">
        <v>14998</v>
      </c>
      <c r="Q400" s="13">
        <v>2014</v>
      </c>
      <c r="R400" s="20">
        <v>100</v>
      </c>
      <c r="S400" s="8" t="s">
        <v>14918</v>
      </c>
    </row>
    <row r="401" spans="1:19" x14ac:dyDescent="0.25">
      <c r="A401" s="5" t="s">
        <v>15874</v>
      </c>
      <c r="B401" s="5" t="s">
        <v>23</v>
      </c>
      <c r="C401" s="5" t="s">
        <v>24</v>
      </c>
      <c r="D401" s="5">
        <v>6</v>
      </c>
      <c r="E401" s="5">
        <v>945227</v>
      </c>
      <c r="F401" s="5" t="s">
        <v>25</v>
      </c>
      <c r="G401" s="7"/>
      <c r="H401" s="5" t="s">
        <v>25</v>
      </c>
      <c r="I401" s="7"/>
      <c r="J401" s="14"/>
      <c r="K401" s="12"/>
      <c r="L401" s="8"/>
      <c r="M401" s="12"/>
      <c r="N401" s="8"/>
      <c r="O401" s="8" t="s">
        <v>1821</v>
      </c>
      <c r="P401" s="8" t="s">
        <v>15349</v>
      </c>
      <c r="Q401" s="13">
        <v>2017</v>
      </c>
      <c r="R401" s="20">
        <v>100</v>
      </c>
      <c r="S401" s="8" t="s">
        <v>14926</v>
      </c>
    </row>
    <row r="402" spans="1:19" x14ac:dyDescent="0.25">
      <c r="A402" s="5" t="s">
        <v>15875</v>
      </c>
      <c r="B402" s="5" t="s">
        <v>23</v>
      </c>
      <c r="C402" s="5" t="s">
        <v>24</v>
      </c>
      <c r="D402" s="5">
        <v>6</v>
      </c>
      <c r="E402" s="5">
        <v>945228</v>
      </c>
      <c r="F402" s="5" t="s">
        <v>25</v>
      </c>
      <c r="G402" s="7"/>
      <c r="H402" s="5" t="s">
        <v>25</v>
      </c>
      <c r="I402" s="7"/>
      <c r="J402" s="14"/>
      <c r="K402" s="12"/>
      <c r="L402" s="8"/>
      <c r="M402" s="12"/>
      <c r="N402" s="8"/>
      <c r="O402" s="8" t="s">
        <v>1822</v>
      </c>
      <c r="P402" s="8" t="s">
        <v>15331</v>
      </c>
      <c r="Q402" s="13">
        <v>2017</v>
      </c>
      <c r="R402" s="20">
        <v>100</v>
      </c>
      <c r="S402" s="8" t="s">
        <v>14926</v>
      </c>
    </row>
    <row r="403" spans="1:19" x14ac:dyDescent="0.25">
      <c r="A403" s="5" t="s">
        <v>15876</v>
      </c>
      <c r="B403" s="5" t="s">
        <v>23</v>
      </c>
      <c r="C403" s="5" t="s">
        <v>24</v>
      </c>
      <c r="D403" s="5">
        <v>6</v>
      </c>
      <c r="E403" s="5">
        <v>945229</v>
      </c>
      <c r="F403" s="5" t="s">
        <v>25</v>
      </c>
      <c r="G403" s="7"/>
      <c r="H403" s="5" t="s">
        <v>25</v>
      </c>
      <c r="I403" s="7"/>
      <c r="J403" s="14"/>
      <c r="K403" s="12"/>
      <c r="L403" s="8"/>
      <c r="M403" s="12"/>
      <c r="N403" s="8"/>
      <c r="O403" s="8" t="s">
        <v>1421</v>
      </c>
      <c r="P403" s="8" t="s">
        <v>15387</v>
      </c>
      <c r="Q403" s="13">
        <v>2014</v>
      </c>
      <c r="R403" s="20">
        <v>100</v>
      </c>
      <c r="S403" s="8" t="s">
        <v>14912</v>
      </c>
    </row>
    <row r="404" spans="1:19" x14ac:dyDescent="0.25">
      <c r="A404" s="5" t="s">
        <v>15877</v>
      </c>
      <c r="B404" s="5" t="s">
        <v>23</v>
      </c>
      <c r="C404" s="5" t="s">
        <v>24</v>
      </c>
      <c r="D404" s="5">
        <v>6</v>
      </c>
      <c r="E404" s="5">
        <v>945230</v>
      </c>
      <c r="F404" s="5" t="s">
        <v>25</v>
      </c>
      <c r="G404" s="7"/>
      <c r="H404" s="5" t="s">
        <v>25</v>
      </c>
      <c r="I404" s="7"/>
      <c r="J404" s="14"/>
      <c r="K404" s="12"/>
      <c r="L404" s="8"/>
      <c r="M404" s="12"/>
      <c r="N404" s="8"/>
      <c r="O404" s="8" t="s">
        <v>151</v>
      </c>
      <c r="P404" s="8" t="s">
        <v>15336</v>
      </c>
      <c r="Q404" s="13">
        <v>2017</v>
      </c>
      <c r="R404" s="20">
        <v>100</v>
      </c>
      <c r="S404" s="8" t="s">
        <v>14926</v>
      </c>
    </row>
    <row r="405" spans="1:19" x14ac:dyDescent="0.25">
      <c r="A405" s="5" t="s">
        <v>15878</v>
      </c>
      <c r="B405" s="5" t="s">
        <v>23</v>
      </c>
      <c r="C405" s="5" t="s">
        <v>24</v>
      </c>
      <c r="D405" s="5">
        <v>6</v>
      </c>
      <c r="E405" s="5">
        <v>945231</v>
      </c>
      <c r="F405" s="5" t="s">
        <v>25</v>
      </c>
      <c r="G405" s="7"/>
      <c r="H405" s="5" t="s">
        <v>25</v>
      </c>
      <c r="I405" s="7"/>
      <c r="J405" s="14"/>
      <c r="K405" s="12"/>
      <c r="L405" s="8"/>
      <c r="M405" s="12"/>
      <c r="N405" s="8"/>
      <c r="O405" s="8" t="s">
        <v>153</v>
      </c>
      <c r="P405" s="8" t="s">
        <v>15049</v>
      </c>
      <c r="Q405" s="13">
        <v>2017</v>
      </c>
      <c r="R405" s="20">
        <v>100</v>
      </c>
      <c r="S405" s="8" t="s">
        <v>14927</v>
      </c>
    </row>
    <row r="406" spans="1:19" x14ac:dyDescent="0.25">
      <c r="A406" s="5" t="s">
        <v>15879</v>
      </c>
      <c r="B406" s="5" t="s">
        <v>23</v>
      </c>
      <c r="C406" s="5" t="s">
        <v>24</v>
      </c>
      <c r="D406" s="5">
        <v>6</v>
      </c>
      <c r="E406" s="5">
        <v>945232</v>
      </c>
      <c r="F406" s="5" t="s">
        <v>25</v>
      </c>
      <c r="G406" s="7"/>
      <c r="H406" s="5" t="s">
        <v>25</v>
      </c>
      <c r="I406" s="7"/>
      <c r="J406" s="14"/>
      <c r="K406" s="12"/>
      <c r="L406" s="8"/>
      <c r="M406" s="12"/>
      <c r="N406" s="8"/>
      <c r="O406" s="8" t="s">
        <v>155</v>
      </c>
      <c r="P406" s="8" t="s">
        <v>15347</v>
      </c>
      <c r="Q406" s="13">
        <v>2017</v>
      </c>
      <c r="R406" s="20">
        <v>100</v>
      </c>
      <c r="S406" s="8" t="s">
        <v>14927</v>
      </c>
    </row>
    <row r="407" spans="1:19" x14ac:dyDescent="0.25">
      <c r="A407" s="5" t="s">
        <v>15880</v>
      </c>
      <c r="B407" s="5" t="s">
        <v>23</v>
      </c>
      <c r="C407" s="5" t="s">
        <v>24</v>
      </c>
      <c r="D407" s="5">
        <v>6</v>
      </c>
      <c r="E407" s="5">
        <v>945233</v>
      </c>
      <c r="F407" s="5" t="s">
        <v>25</v>
      </c>
      <c r="G407" s="7"/>
      <c r="H407" s="5" t="s">
        <v>25</v>
      </c>
      <c r="I407" s="7"/>
      <c r="J407" s="14"/>
      <c r="K407" s="12"/>
      <c r="L407" s="8"/>
      <c r="M407" s="12"/>
      <c r="N407" s="8"/>
      <c r="O407" s="8" t="s">
        <v>157</v>
      </c>
      <c r="P407" s="8" t="s">
        <v>15107</v>
      </c>
      <c r="Q407" s="13">
        <v>2017</v>
      </c>
      <c r="R407" s="20">
        <v>100</v>
      </c>
      <c r="S407" s="8" t="s">
        <v>14928</v>
      </c>
    </row>
    <row r="408" spans="1:19" x14ac:dyDescent="0.25">
      <c r="A408" s="5" t="s">
        <v>15881</v>
      </c>
      <c r="B408" s="5" t="s">
        <v>23</v>
      </c>
      <c r="C408" s="5" t="s">
        <v>24</v>
      </c>
      <c r="D408" s="5">
        <v>6</v>
      </c>
      <c r="E408" s="5">
        <v>945234</v>
      </c>
      <c r="F408" s="5" t="s">
        <v>25</v>
      </c>
      <c r="G408" s="7"/>
      <c r="H408" s="5" t="s">
        <v>25</v>
      </c>
      <c r="I408" s="7"/>
      <c r="J408" s="14"/>
      <c r="K408" s="12"/>
      <c r="L408" s="8"/>
      <c r="M408" s="12"/>
      <c r="N408" s="8"/>
      <c r="O408" s="8" t="s">
        <v>159</v>
      </c>
      <c r="P408" s="8" t="s">
        <v>15321</v>
      </c>
      <c r="Q408" s="13">
        <v>2017</v>
      </c>
      <c r="R408" s="20">
        <v>100</v>
      </c>
      <c r="S408" s="8" t="s">
        <v>14928</v>
      </c>
    </row>
    <row r="409" spans="1:19" x14ac:dyDescent="0.25">
      <c r="A409" s="5" t="s">
        <v>15882</v>
      </c>
      <c r="B409" s="5" t="s">
        <v>23</v>
      </c>
      <c r="C409" s="5" t="s">
        <v>24</v>
      </c>
      <c r="D409" s="5">
        <v>6</v>
      </c>
      <c r="E409" s="5">
        <v>945235</v>
      </c>
      <c r="F409" s="5" t="s">
        <v>25</v>
      </c>
      <c r="G409" s="7"/>
      <c r="H409" s="5" t="s">
        <v>25</v>
      </c>
      <c r="I409" s="7"/>
      <c r="J409" s="14"/>
      <c r="K409" s="12"/>
      <c r="L409" s="8"/>
      <c r="M409" s="12"/>
      <c r="N409" s="8"/>
      <c r="O409" s="8" t="s">
        <v>161</v>
      </c>
      <c r="P409" s="8" t="s">
        <v>15346</v>
      </c>
      <c r="Q409" s="13">
        <v>2017</v>
      </c>
      <c r="R409" s="20">
        <v>100</v>
      </c>
      <c r="S409" s="8" t="s">
        <v>14928</v>
      </c>
    </row>
    <row r="410" spans="1:19" x14ac:dyDescent="0.25">
      <c r="A410" s="5" t="s">
        <v>15883</v>
      </c>
      <c r="B410" s="5" t="s">
        <v>23</v>
      </c>
      <c r="C410" s="5" t="s">
        <v>24</v>
      </c>
      <c r="D410" s="5">
        <v>6</v>
      </c>
      <c r="E410" s="5">
        <v>945236</v>
      </c>
      <c r="F410" s="5" t="s">
        <v>25</v>
      </c>
      <c r="G410" s="7"/>
      <c r="H410" s="5" t="s">
        <v>25</v>
      </c>
      <c r="I410" s="7"/>
      <c r="J410" s="14"/>
      <c r="K410" s="12"/>
      <c r="L410" s="8"/>
      <c r="M410" s="12"/>
      <c r="N410" s="8"/>
      <c r="O410" s="8" t="s">
        <v>163</v>
      </c>
      <c r="P410" s="8" t="s">
        <v>15393</v>
      </c>
      <c r="Q410" s="13">
        <v>2017</v>
      </c>
      <c r="R410" s="20">
        <v>40</v>
      </c>
      <c r="S410" s="8" t="s">
        <v>14929</v>
      </c>
    </row>
    <row r="411" spans="1:19" x14ac:dyDescent="0.25">
      <c r="A411" s="5" t="s">
        <v>15884</v>
      </c>
      <c r="B411" s="5" t="s">
        <v>23</v>
      </c>
      <c r="C411" s="5" t="s">
        <v>24</v>
      </c>
      <c r="D411" s="5">
        <v>6</v>
      </c>
      <c r="E411" s="5">
        <v>945237</v>
      </c>
      <c r="F411" s="5" t="s">
        <v>25</v>
      </c>
      <c r="G411" s="7"/>
      <c r="H411" s="5" t="s">
        <v>25</v>
      </c>
      <c r="I411" s="7"/>
      <c r="J411" s="14"/>
      <c r="K411" s="12"/>
      <c r="L411" s="8"/>
      <c r="M411" s="12"/>
      <c r="N411" s="8"/>
      <c r="O411" s="8" t="s">
        <v>165</v>
      </c>
      <c r="P411" s="8" t="s">
        <v>15392</v>
      </c>
      <c r="Q411" s="13">
        <v>2017</v>
      </c>
      <c r="R411" s="20">
        <v>40</v>
      </c>
      <c r="S411" s="8" t="s">
        <v>14929</v>
      </c>
    </row>
    <row r="412" spans="1:19" x14ac:dyDescent="0.25">
      <c r="A412" s="5" t="s">
        <v>15885</v>
      </c>
      <c r="B412" s="5" t="s">
        <v>23</v>
      </c>
      <c r="C412" s="5" t="s">
        <v>24</v>
      </c>
      <c r="D412" s="5">
        <v>6</v>
      </c>
      <c r="E412" s="5">
        <v>945238</v>
      </c>
      <c r="F412" s="5" t="s">
        <v>25</v>
      </c>
      <c r="G412" s="7"/>
      <c r="H412" s="5" t="s">
        <v>25</v>
      </c>
      <c r="I412" s="7"/>
      <c r="J412" s="14"/>
      <c r="K412" s="12"/>
      <c r="L412" s="8"/>
      <c r="M412" s="12"/>
      <c r="N412" s="8"/>
      <c r="O412" s="8" t="s">
        <v>167</v>
      </c>
      <c r="P412" s="8" t="s">
        <v>15069</v>
      </c>
      <c r="Q412" s="13">
        <v>2014</v>
      </c>
      <c r="R412" s="20">
        <v>100</v>
      </c>
      <c r="S412" s="8" t="s">
        <v>14918</v>
      </c>
    </row>
    <row r="413" spans="1:19" x14ac:dyDescent="0.25">
      <c r="A413" s="5" t="s">
        <v>15886</v>
      </c>
      <c r="B413" s="5" t="s">
        <v>23</v>
      </c>
      <c r="C413" s="5" t="s">
        <v>24</v>
      </c>
      <c r="D413" s="5">
        <v>6</v>
      </c>
      <c r="E413" s="5">
        <v>945239</v>
      </c>
      <c r="F413" s="5" t="s">
        <v>25</v>
      </c>
      <c r="G413" s="7"/>
      <c r="H413" s="5" t="s">
        <v>25</v>
      </c>
      <c r="I413" s="7"/>
      <c r="J413" s="14"/>
      <c r="K413" s="12"/>
      <c r="L413" s="8"/>
      <c r="M413" s="12"/>
      <c r="N413" s="8"/>
      <c r="O413" s="8" t="s">
        <v>169</v>
      </c>
      <c r="P413" s="8" t="s">
        <v>15344</v>
      </c>
      <c r="Q413" s="13">
        <v>2017</v>
      </c>
      <c r="R413" s="20">
        <v>100</v>
      </c>
      <c r="S413" s="8" t="s">
        <v>14930</v>
      </c>
    </row>
    <row r="414" spans="1:19" x14ac:dyDescent="0.25">
      <c r="A414" s="5" t="s">
        <v>15887</v>
      </c>
      <c r="B414" s="5" t="s">
        <v>23</v>
      </c>
      <c r="C414" s="5" t="s">
        <v>24</v>
      </c>
      <c r="D414" s="5">
        <v>6</v>
      </c>
      <c r="E414" s="5">
        <v>945240</v>
      </c>
      <c r="F414" s="5" t="s">
        <v>25</v>
      </c>
      <c r="G414" s="7"/>
      <c r="H414" s="5" t="s">
        <v>25</v>
      </c>
      <c r="I414" s="7"/>
      <c r="J414" s="14"/>
      <c r="K414" s="12"/>
      <c r="L414" s="8"/>
      <c r="M414" s="12"/>
      <c r="N414" s="8"/>
      <c r="O414" s="8" t="s">
        <v>1422</v>
      </c>
      <c r="P414" s="8" t="s">
        <v>14965</v>
      </c>
      <c r="Q414" s="13">
        <v>2015</v>
      </c>
      <c r="R414" s="20">
        <v>100</v>
      </c>
      <c r="S414" s="8" t="s">
        <v>14908</v>
      </c>
    </row>
    <row r="415" spans="1:19" x14ac:dyDescent="0.25">
      <c r="A415" s="5" t="s">
        <v>15888</v>
      </c>
      <c r="B415" s="5" t="s">
        <v>23</v>
      </c>
      <c r="C415" s="5" t="s">
        <v>24</v>
      </c>
      <c r="D415" s="5">
        <v>6</v>
      </c>
      <c r="E415" s="5">
        <v>945241</v>
      </c>
      <c r="F415" s="5" t="s">
        <v>25</v>
      </c>
      <c r="G415" s="7"/>
      <c r="H415" s="5" t="s">
        <v>25</v>
      </c>
      <c r="I415" s="7"/>
      <c r="J415" s="14"/>
      <c r="K415" s="12"/>
      <c r="L415" s="8"/>
      <c r="M415" s="12"/>
      <c r="N415" s="8"/>
      <c r="O415" s="8" t="s">
        <v>171</v>
      </c>
      <c r="P415" s="8" t="s">
        <v>15393</v>
      </c>
      <c r="Q415" s="13">
        <v>2017</v>
      </c>
      <c r="R415" s="20">
        <v>60</v>
      </c>
      <c r="S415" s="8" t="s">
        <v>14930</v>
      </c>
    </row>
    <row r="416" spans="1:19" x14ac:dyDescent="0.25">
      <c r="A416" s="5" t="s">
        <v>15889</v>
      </c>
      <c r="B416" s="5" t="s">
        <v>23</v>
      </c>
      <c r="C416" s="5" t="s">
        <v>24</v>
      </c>
      <c r="D416" s="5">
        <v>6</v>
      </c>
      <c r="E416" s="5">
        <v>945242</v>
      </c>
      <c r="F416" s="5" t="s">
        <v>25</v>
      </c>
      <c r="G416" s="7"/>
      <c r="H416" s="5" t="s">
        <v>25</v>
      </c>
      <c r="I416" s="7"/>
      <c r="J416" s="14"/>
      <c r="K416" s="12"/>
      <c r="L416" s="8"/>
      <c r="M416" s="12"/>
      <c r="N416" s="8"/>
      <c r="O416" s="8" t="s">
        <v>173</v>
      </c>
      <c r="P416" s="8" t="s">
        <v>15392</v>
      </c>
      <c r="Q416" s="13">
        <v>2017</v>
      </c>
      <c r="R416" s="20">
        <v>60</v>
      </c>
      <c r="S416" s="8" t="s">
        <v>14930</v>
      </c>
    </row>
    <row r="417" spans="1:19" x14ac:dyDescent="0.25">
      <c r="A417" s="5" t="s">
        <v>15890</v>
      </c>
      <c r="B417" s="5" t="s">
        <v>23</v>
      </c>
      <c r="C417" s="5" t="s">
        <v>24</v>
      </c>
      <c r="D417" s="5">
        <v>6</v>
      </c>
      <c r="E417" s="5">
        <v>945243</v>
      </c>
      <c r="F417" s="5" t="s">
        <v>25</v>
      </c>
      <c r="G417" s="7"/>
      <c r="H417" s="5" t="s">
        <v>25</v>
      </c>
      <c r="I417" s="7"/>
      <c r="J417" s="14"/>
      <c r="K417" s="12"/>
      <c r="L417" s="8"/>
      <c r="M417" s="12"/>
      <c r="N417" s="8"/>
      <c r="O417" s="8" t="s">
        <v>175</v>
      </c>
      <c r="P417" s="8" t="s">
        <v>15324</v>
      </c>
      <c r="Q417" s="13">
        <v>2017</v>
      </c>
      <c r="R417" s="20">
        <v>100</v>
      </c>
      <c r="S417" s="8" t="s">
        <v>14931</v>
      </c>
    </row>
    <row r="418" spans="1:19" x14ac:dyDescent="0.25">
      <c r="A418" s="5" t="s">
        <v>15891</v>
      </c>
      <c r="B418" s="5" t="s">
        <v>23</v>
      </c>
      <c r="C418" s="5" t="s">
        <v>24</v>
      </c>
      <c r="D418" s="5">
        <v>6</v>
      </c>
      <c r="E418" s="5">
        <v>945244</v>
      </c>
      <c r="F418" s="5" t="s">
        <v>25</v>
      </c>
      <c r="G418" s="7"/>
      <c r="H418" s="5" t="s">
        <v>25</v>
      </c>
      <c r="I418" s="7"/>
      <c r="J418" s="14"/>
      <c r="K418" s="12"/>
      <c r="L418" s="8"/>
      <c r="M418" s="12"/>
      <c r="N418" s="8"/>
      <c r="O418" s="8" t="s">
        <v>1823</v>
      </c>
      <c r="P418" s="8" t="s">
        <v>15105</v>
      </c>
      <c r="Q418" s="13">
        <v>2017</v>
      </c>
      <c r="R418" s="20">
        <v>100</v>
      </c>
      <c r="S418" s="8" t="s">
        <v>14931</v>
      </c>
    </row>
    <row r="419" spans="1:19" x14ac:dyDescent="0.25">
      <c r="A419" s="5" t="s">
        <v>15892</v>
      </c>
      <c r="B419" s="5" t="s">
        <v>23</v>
      </c>
      <c r="C419" s="5" t="s">
        <v>24</v>
      </c>
      <c r="D419" s="5">
        <v>6</v>
      </c>
      <c r="E419" s="5">
        <v>945245</v>
      </c>
      <c r="F419" s="5" t="s">
        <v>25</v>
      </c>
      <c r="G419" s="7"/>
      <c r="H419" s="5" t="s">
        <v>25</v>
      </c>
      <c r="I419" s="7"/>
      <c r="J419" s="14"/>
      <c r="K419" s="12"/>
      <c r="L419" s="8"/>
      <c r="M419" s="12"/>
      <c r="N419" s="8"/>
      <c r="O419" s="8" t="s">
        <v>1824</v>
      </c>
      <c r="P419" s="8" t="s">
        <v>15330</v>
      </c>
      <c r="Q419" s="13">
        <v>2017</v>
      </c>
      <c r="R419" s="20">
        <v>100</v>
      </c>
      <c r="S419" s="8" t="s">
        <v>14931</v>
      </c>
    </row>
    <row r="420" spans="1:19" x14ac:dyDescent="0.25">
      <c r="A420" s="5" t="s">
        <v>15893</v>
      </c>
      <c r="B420" s="5" t="s">
        <v>23</v>
      </c>
      <c r="C420" s="5" t="s">
        <v>24</v>
      </c>
      <c r="D420" s="5">
        <v>6</v>
      </c>
      <c r="E420" s="5">
        <v>945246</v>
      </c>
      <c r="F420" s="5" t="s">
        <v>25</v>
      </c>
      <c r="G420" s="7"/>
      <c r="H420" s="5" t="s">
        <v>25</v>
      </c>
      <c r="I420" s="7"/>
      <c r="J420" s="14"/>
      <c r="K420" s="12"/>
      <c r="L420" s="8"/>
      <c r="M420" s="12"/>
      <c r="N420" s="8"/>
      <c r="O420" s="8" t="s">
        <v>177</v>
      </c>
      <c r="P420" s="8" t="s">
        <v>15332</v>
      </c>
      <c r="Q420" s="13">
        <v>2017</v>
      </c>
      <c r="R420" s="20">
        <v>100</v>
      </c>
      <c r="S420" s="8" t="s">
        <v>14931</v>
      </c>
    </row>
    <row r="421" spans="1:19" x14ac:dyDescent="0.25">
      <c r="A421" s="5" t="s">
        <v>15894</v>
      </c>
      <c r="B421" s="5" t="s">
        <v>23</v>
      </c>
      <c r="C421" s="5" t="s">
        <v>24</v>
      </c>
      <c r="D421" s="5">
        <v>6</v>
      </c>
      <c r="E421" s="5">
        <v>945247</v>
      </c>
      <c r="F421" s="5" t="s">
        <v>25</v>
      </c>
      <c r="G421" s="7"/>
      <c r="H421" s="5" t="s">
        <v>25</v>
      </c>
      <c r="I421" s="7"/>
      <c r="J421" s="14"/>
      <c r="K421" s="12"/>
      <c r="L421" s="8"/>
      <c r="M421" s="12"/>
      <c r="N421" s="8"/>
      <c r="O421" s="8" t="s">
        <v>179</v>
      </c>
      <c r="P421" s="8" t="s">
        <v>15338</v>
      </c>
      <c r="Q421" s="13">
        <v>2017</v>
      </c>
      <c r="R421" s="20">
        <v>100</v>
      </c>
      <c r="S421" s="8" t="s">
        <v>14931</v>
      </c>
    </row>
    <row r="422" spans="1:19" x14ac:dyDescent="0.25">
      <c r="A422" s="5" t="s">
        <v>15895</v>
      </c>
      <c r="B422" s="5" t="s">
        <v>23</v>
      </c>
      <c r="C422" s="5" t="s">
        <v>24</v>
      </c>
      <c r="D422" s="5">
        <v>6</v>
      </c>
      <c r="E422" s="5">
        <v>945248</v>
      </c>
      <c r="F422" s="5" t="s">
        <v>25</v>
      </c>
      <c r="G422" s="7"/>
      <c r="H422" s="5" t="s">
        <v>25</v>
      </c>
      <c r="I422" s="7"/>
      <c r="J422" s="14"/>
      <c r="K422" s="12"/>
      <c r="L422" s="8"/>
      <c r="M422" s="12"/>
      <c r="N422" s="8"/>
      <c r="O422" s="8" t="s">
        <v>1825</v>
      </c>
      <c r="P422" s="8" t="s">
        <v>15395</v>
      </c>
      <c r="Q422" s="13">
        <v>2017</v>
      </c>
      <c r="R422" s="20">
        <v>100</v>
      </c>
      <c r="S422" s="8" t="s">
        <v>14931</v>
      </c>
    </row>
    <row r="423" spans="1:19" x14ac:dyDescent="0.25">
      <c r="A423" s="5" t="s">
        <v>15896</v>
      </c>
      <c r="B423" s="5" t="s">
        <v>23</v>
      </c>
      <c r="C423" s="5" t="s">
        <v>24</v>
      </c>
      <c r="D423" s="5">
        <v>6</v>
      </c>
      <c r="E423" s="5">
        <v>945249</v>
      </c>
      <c r="F423" s="5" t="s">
        <v>25</v>
      </c>
      <c r="G423" s="7"/>
      <c r="H423" s="5" t="s">
        <v>25</v>
      </c>
      <c r="I423" s="7"/>
      <c r="J423" s="14"/>
      <c r="K423" s="12"/>
      <c r="L423" s="8"/>
      <c r="M423" s="12"/>
      <c r="N423" s="8"/>
      <c r="O423" s="8" t="s">
        <v>1826</v>
      </c>
      <c r="P423" s="8" t="s">
        <v>15356</v>
      </c>
      <c r="Q423" s="13">
        <v>2017</v>
      </c>
      <c r="R423" s="20">
        <v>100</v>
      </c>
      <c r="S423" s="8" t="s">
        <v>14931</v>
      </c>
    </row>
    <row r="424" spans="1:19" x14ac:dyDescent="0.25">
      <c r="A424" s="5" t="s">
        <v>15897</v>
      </c>
      <c r="B424" s="5" t="s">
        <v>23</v>
      </c>
      <c r="C424" s="5" t="s">
        <v>24</v>
      </c>
      <c r="D424" s="5">
        <v>6</v>
      </c>
      <c r="E424" s="5">
        <v>945250</v>
      </c>
      <c r="F424" s="5" t="s">
        <v>25</v>
      </c>
      <c r="G424" s="7"/>
      <c r="H424" s="5" t="s">
        <v>25</v>
      </c>
      <c r="I424" s="7"/>
      <c r="J424" s="14"/>
      <c r="K424" s="12"/>
      <c r="L424" s="8"/>
      <c r="M424" s="12"/>
      <c r="N424" s="8"/>
      <c r="O424" s="8" t="s">
        <v>1827</v>
      </c>
      <c r="P424" s="8" t="s">
        <v>14979</v>
      </c>
      <c r="Q424" s="13">
        <v>2014</v>
      </c>
      <c r="R424" s="20">
        <v>100</v>
      </c>
      <c r="S424" s="8" t="s">
        <v>14918</v>
      </c>
    </row>
    <row r="425" spans="1:19" x14ac:dyDescent="0.25">
      <c r="A425" s="5" t="s">
        <v>15898</v>
      </c>
      <c r="B425" s="5" t="s">
        <v>23</v>
      </c>
      <c r="C425" s="5" t="s">
        <v>24</v>
      </c>
      <c r="D425" s="5">
        <v>6</v>
      </c>
      <c r="E425" s="5">
        <v>945251</v>
      </c>
      <c r="F425" s="5" t="s">
        <v>25</v>
      </c>
      <c r="G425" s="7"/>
      <c r="H425" s="5" t="s">
        <v>25</v>
      </c>
      <c r="I425" s="7"/>
      <c r="J425" s="14"/>
      <c r="K425" s="12"/>
      <c r="L425" s="8"/>
      <c r="M425" s="12"/>
      <c r="N425" s="8"/>
      <c r="O425" s="8" t="s">
        <v>1423</v>
      </c>
      <c r="P425" s="8" t="s">
        <v>15048</v>
      </c>
      <c r="Q425" s="13">
        <v>2015</v>
      </c>
      <c r="R425" s="20">
        <v>100</v>
      </c>
      <c r="S425" s="8" t="s">
        <v>14909</v>
      </c>
    </row>
    <row r="426" spans="1:19" x14ac:dyDescent="0.25">
      <c r="A426" s="5" t="s">
        <v>15899</v>
      </c>
      <c r="B426" s="5" t="s">
        <v>23</v>
      </c>
      <c r="C426" s="5" t="s">
        <v>24</v>
      </c>
      <c r="D426" s="5">
        <v>6</v>
      </c>
      <c r="E426" s="5">
        <v>945252</v>
      </c>
      <c r="F426" s="5" t="s">
        <v>25</v>
      </c>
      <c r="G426" s="7"/>
      <c r="H426" s="5" t="s">
        <v>25</v>
      </c>
      <c r="I426" s="7"/>
      <c r="J426" s="14"/>
      <c r="K426" s="12"/>
      <c r="L426" s="8"/>
      <c r="M426" s="12"/>
      <c r="N426" s="8"/>
      <c r="O426" s="8" t="s">
        <v>181</v>
      </c>
      <c r="P426" s="8" t="s">
        <v>15384</v>
      </c>
      <c r="Q426" s="13">
        <v>2017</v>
      </c>
      <c r="R426" s="20">
        <v>100</v>
      </c>
      <c r="S426" s="8" t="s">
        <v>14932</v>
      </c>
    </row>
    <row r="427" spans="1:19" x14ac:dyDescent="0.25">
      <c r="A427" s="5" t="s">
        <v>15900</v>
      </c>
      <c r="B427" s="5" t="s">
        <v>23</v>
      </c>
      <c r="C427" s="5" t="s">
        <v>24</v>
      </c>
      <c r="D427" s="5">
        <v>6</v>
      </c>
      <c r="E427" s="5">
        <v>945253</v>
      </c>
      <c r="F427" s="5" t="s">
        <v>25</v>
      </c>
      <c r="G427" s="7"/>
      <c r="H427" s="5" t="s">
        <v>25</v>
      </c>
      <c r="I427" s="7"/>
      <c r="J427" s="14"/>
      <c r="K427" s="12"/>
      <c r="L427" s="8"/>
      <c r="M427" s="12"/>
      <c r="N427" s="8"/>
      <c r="O427" s="8" t="s">
        <v>183</v>
      </c>
      <c r="P427" s="8" t="s">
        <v>15320</v>
      </c>
      <c r="Q427" s="13">
        <v>2017</v>
      </c>
      <c r="R427" s="20">
        <v>100</v>
      </c>
      <c r="S427" s="8" t="s">
        <v>14932</v>
      </c>
    </row>
    <row r="428" spans="1:19" x14ac:dyDescent="0.25">
      <c r="A428" s="5" t="s">
        <v>15901</v>
      </c>
      <c r="B428" s="5" t="s">
        <v>23</v>
      </c>
      <c r="C428" s="5" t="s">
        <v>24</v>
      </c>
      <c r="D428" s="5">
        <v>6</v>
      </c>
      <c r="E428" s="5">
        <v>945254</v>
      </c>
      <c r="F428" s="5" t="s">
        <v>25</v>
      </c>
      <c r="G428" s="7"/>
      <c r="H428" s="5" t="s">
        <v>25</v>
      </c>
      <c r="I428" s="7"/>
      <c r="J428" s="14"/>
      <c r="K428" s="12"/>
      <c r="L428" s="8"/>
      <c r="M428" s="12"/>
      <c r="N428" s="8"/>
      <c r="O428" s="8" t="s">
        <v>185</v>
      </c>
      <c r="P428" s="8" t="s">
        <v>15352</v>
      </c>
      <c r="Q428" s="13">
        <v>2017</v>
      </c>
      <c r="R428" s="20">
        <v>100</v>
      </c>
      <c r="S428" s="8" t="s">
        <v>14933</v>
      </c>
    </row>
    <row r="429" spans="1:19" x14ac:dyDescent="0.25">
      <c r="A429" s="5" t="s">
        <v>15902</v>
      </c>
      <c r="B429" s="5" t="s">
        <v>23</v>
      </c>
      <c r="C429" s="5" t="s">
        <v>24</v>
      </c>
      <c r="D429" s="5">
        <v>6</v>
      </c>
      <c r="E429" s="5">
        <v>945255</v>
      </c>
      <c r="F429" s="5" t="s">
        <v>25</v>
      </c>
      <c r="G429" s="7"/>
      <c r="H429" s="5" t="s">
        <v>25</v>
      </c>
      <c r="I429" s="7"/>
      <c r="J429" s="14"/>
      <c r="K429" s="12"/>
      <c r="L429" s="8"/>
      <c r="M429" s="12"/>
      <c r="N429" s="8"/>
      <c r="O429" s="8" t="s">
        <v>1828</v>
      </c>
      <c r="P429" s="8" t="s">
        <v>15339</v>
      </c>
      <c r="Q429" s="13">
        <v>2017</v>
      </c>
      <c r="R429" s="20">
        <v>100</v>
      </c>
      <c r="S429" s="8" t="s">
        <v>14933</v>
      </c>
    </row>
    <row r="430" spans="1:19" x14ac:dyDescent="0.25">
      <c r="A430" s="5" t="s">
        <v>15903</v>
      </c>
      <c r="B430" s="5" t="s">
        <v>23</v>
      </c>
      <c r="C430" s="5" t="s">
        <v>24</v>
      </c>
      <c r="D430" s="5">
        <v>6</v>
      </c>
      <c r="E430" s="5">
        <v>945256</v>
      </c>
      <c r="F430" s="5" t="s">
        <v>25</v>
      </c>
      <c r="G430" s="7"/>
      <c r="H430" s="5" t="s">
        <v>25</v>
      </c>
      <c r="I430" s="7"/>
      <c r="J430" s="14"/>
      <c r="K430" s="12"/>
      <c r="L430" s="8"/>
      <c r="M430" s="12"/>
      <c r="N430" s="8"/>
      <c r="O430" s="8" t="s">
        <v>1829</v>
      </c>
      <c r="P430" s="8" t="s">
        <v>15003</v>
      </c>
      <c r="Q430" s="13">
        <v>2017</v>
      </c>
      <c r="R430" s="20">
        <v>100</v>
      </c>
      <c r="S430" s="8" t="s">
        <v>14934</v>
      </c>
    </row>
    <row r="431" spans="1:19" x14ac:dyDescent="0.25">
      <c r="A431" s="5" t="s">
        <v>15904</v>
      </c>
      <c r="B431" s="5" t="s">
        <v>23</v>
      </c>
      <c r="C431" s="5" t="s">
        <v>24</v>
      </c>
      <c r="D431" s="5">
        <v>6</v>
      </c>
      <c r="E431" s="5">
        <v>945257</v>
      </c>
      <c r="F431" s="5" t="s">
        <v>25</v>
      </c>
      <c r="G431" s="7"/>
      <c r="H431" s="5" t="s">
        <v>25</v>
      </c>
      <c r="I431" s="7"/>
      <c r="J431" s="14"/>
      <c r="K431" s="12"/>
      <c r="L431" s="8"/>
      <c r="M431" s="12"/>
      <c r="N431" s="8"/>
      <c r="O431" s="8" t="s">
        <v>1830</v>
      </c>
      <c r="P431" s="8" t="s">
        <v>14991</v>
      </c>
      <c r="Q431" s="13">
        <v>2017</v>
      </c>
      <c r="R431" s="20">
        <v>100</v>
      </c>
      <c r="S431" s="8" t="s">
        <v>14934</v>
      </c>
    </row>
    <row r="432" spans="1:19" x14ac:dyDescent="0.25">
      <c r="A432" s="5" t="s">
        <v>15905</v>
      </c>
      <c r="B432" s="5" t="s">
        <v>23</v>
      </c>
      <c r="C432" s="5" t="s">
        <v>24</v>
      </c>
      <c r="D432" s="5">
        <v>6</v>
      </c>
      <c r="E432" s="5">
        <v>945258</v>
      </c>
      <c r="F432" s="5" t="s">
        <v>25</v>
      </c>
      <c r="G432" s="7"/>
      <c r="H432" s="5" t="s">
        <v>25</v>
      </c>
      <c r="I432" s="7"/>
      <c r="J432" s="14"/>
      <c r="K432" s="12"/>
      <c r="L432" s="8"/>
      <c r="M432" s="12"/>
      <c r="N432" s="8"/>
      <c r="O432" s="8" t="s">
        <v>1831</v>
      </c>
      <c r="P432" s="8" t="s">
        <v>15035</v>
      </c>
      <c r="Q432" s="13">
        <v>2017</v>
      </c>
      <c r="R432" s="20">
        <v>100</v>
      </c>
      <c r="S432" s="8" t="s">
        <v>14934</v>
      </c>
    </row>
    <row r="433" spans="1:19" x14ac:dyDescent="0.25">
      <c r="A433" s="5" t="s">
        <v>15906</v>
      </c>
      <c r="B433" s="5" t="s">
        <v>23</v>
      </c>
      <c r="C433" s="5" t="s">
        <v>24</v>
      </c>
      <c r="D433" s="5">
        <v>6</v>
      </c>
      <c r="E433" s="5">
        <v>945259</v>
      </c>
      <c r="F433" s="5" t="s">
        <v>25</v>
      </c>
      <c r="G433" s="7"/>
      <c r="H433" s="5" t="s">
        <v>25</v>
      </c>
      <c r="I433" s="7"/>
      <c r="J433" s="14"/>
      <c r="K433" s="12"/>
      <c r="L433" s="8"/>
      <c r="M433" s="12"/>
      <c r="N433" s="8"/>
      <c r="O433" s="8" t="s">
        <v>1832</v>
      </c>
      <c r="P433" s="8" t="s">
        <v>15005</v>
      </c>
      <c r="Q433" s="13">
        <v>2017</v>
      </c>
      <c r="R433" s="20">
        <v>100</v>
      </c>
      <c r="S433" s="8" t="s">
        <v>14934</v>
      </c>
    </row>
    <row r="434" spans="1:19" x14ac:dyDescent="0.25">
      <c r="A434" s="5" t="s">
        <v>15907</v>
      </c>
      <c r="B434" s="5" t="s">
        <v>23</v>
      </c>
      <c r="C434" s="5" t="s">
        <v>24</v>
      </c>
      <c r="D434" s="5">
        <v>6</v>
      </c>
      <c r="E434" s="5">
        <v>945260</v>
      </c>
      <c r="F434" s="5" t="s">
        <v>25</v>
      </c>
      <c r="G434" s="7"/>
      <c r="H434" s="5" t="s">
        <v>25</v>
      </c>
      <c r="I434" s="7"/>
      <c r="J434" s="14"/>
      <c r="K434" s="12"/>
      <c r="L434" s="8"/>
      <c r="M434" s="12"/>
      <c r="N434" s="8"/>
      <c r="O434" s="8" t="s">
        <v>1833</v>
      </c>
      <c r="P434" s="8" t="s">
        <v>15006</v>
      </c>
      <c r="Q434" s="13">
        <v>2017</v>
      </c>
      <c r="R434" s="20">
        <v>100</v>
      </c>
      <c r="S434" s="8" t="s">
        <v>14934</v>
      </c>
    </row>
    <row r="435" spans="1:19" x14ac:dyDescent="0.25">
      <c r="A435" s="5" t="s">
        <v>15908</v>
      </c>
      <c r="B435" s="5" t="s">
        <v>23</v>
      </c>
      <c r="C435" s="5" t="s">
        <v>24</v>
      </c>
      <c r="D435" s="5">
        <v>6</v>
      </c>
      <c r="E435" s="5">
        <v>945261</v>
      </c>
      <c r="F435" s="5" t="s">
        <v>25</v>
      </c>
      <c r="G435" s="7"/>
      <c r="H435" s="5" t="s">
        <v>25</v>
      </c>
      <c r="I435" s="7"/>
      <c r="J435" s="14"/>
      <c r="K435" s="12"/>
      <c r="L435" s="8"/>
      <c r="M435" s="12"/>
      <c r="N435" s="8"/>
      <c r="O435" s="8" t="s">
        <v>1834</v>
      </c>
      <c r="P435" s="8" t="s">
        <v>14996</v>
      </c>
      <c r="Q435" s="13">
        <v>2017</v>
      </c>
      <c r="R435" s="20">
        <v>100</v>
      </c>
      <c r="S435" s="8" t="s">
        <v>14934</v>
      </c>
    </row>
    <row r="436" spans="1:19" x14ac:dyDescent="0.25">
      <c r="A436" s="5" t="s">
        <v>15909</v>
      </c>
      <c r="B436" s="5" t="s">
        <v>23</v>
      </c>
      <c r="C436" s="5" t="s">
        <v>24</v>
      </c>
      <c r="D436" s="5">
        <v>6</v>
      </c>
      <c r="E436" s="5">
        <v>945262</v>
      </c>
      <c r="F436" s="5" t="s">
        <v>25</v>
      </c>
      <c r="G436" s="7"/>
      <c r="H436" s="5" t="s">
        <v>25</v>
      </c>
      <c r="I436" s="7"/>
      <c r="J436" s="14"/>
      <c r="K436" s="12"/>
      <c r="L436" s="8"/>
      <c r="M436" s="12"/>
      <c r="N436" s="8"/>
      <c r="O436" s="8" t="s">
        <v>1424</v>
      </c>
      <c r="P436" s="8" t="s">
        <v>15045</v>
      </c>
      <c r="Q436" s="13">
        <v>2015</v>
      </c>
      <c r="R436" s="20">
        <v>100</v>
      </c>
      <c r="S436" s="8" t="s">
        <v>14909</v>
      </c>
    </row>
    <row r="437" spans="1:19" x14ac:dyDescent="0.25">
      <c r="A437" s="5" t="s">
        <v>15910</v>
      </c>
      <c r="B437" s="5" t="s">
        <v>23</v>
      </c>
      <c r="C437" s="5" t="s">
        <v>24</v>
      </c>
      <c r="D437" s="5">
        <v>6</v>
      </c>
      <c r="E437" s="5">
        <v>945263</v>
      </c>
      <c r="F437" s="5" t="s">
        <v>25</v>
      </c>
      <c r="G437" s="7"/>
      <c r="H437" s="5" t="s">
        <v>25</v>
      </c>
      <c r="I437" s="7"/>
      <c r="J437" s="14"/>
      <c r="K437" s="12"/>
      <c r="L437" s="8"/>
      <c r="M437" s="12"/>
      <c r="N437" s="8"/>
      <c r="O437" s="8" t="s">
        <v>1835</v>
      </c>
      <c r="P437" s="8" t="s">
        <v>15030</v>
      </c>
      <c r="Q437" s="13">
        <v>2014</v>
      </c>
      <c r="R437" s="20">
        <v>100</v>
      </c>
      <c r="S437" s="8" t="s">
        <v>14918</v>
      </c>
    </row>
    <row r="438" spans="1:19" x14ac:dyDescent="0.25">
      <c r="A438" s="5" t="s">
        <v>15911</v>
      </c>
      <c r="B438" s="5" t="s">
        <v>23</v>
      </c>
      <c r="C438" s="5" t="s">
        <v>24</v>
      </c>
      <c r="D438" s="5">
        <v>6</v>
      </c>
      <c r="E438" s="5">
        <v>945264</v>
      </c>
      <c r="F438" s="5" t="s">
        <v>25</v>
      </c>
      <c r="G438" s="7"/>
      <c r="H438" s="5" t="s">
        <v>25</v>
      </c>
      <c r="I438" s="7"/>
      <c r="J438" s="14"/>
      <c r="K438" s="12"/>
      <c r="L438" s="8"/>
      <c r="M438" s="12"/>
      <c r="N438" s="8"/>
      <c r="O438" s="8" t="s">
        <v>187</v>
      </c>
      <c r="P438" s="8" t="s">
        <v>15000</v>
      </c>
      <c r="Q438" s="13">
        <v>2017</v>
      </c>
      <c r="R438" s="20">
        <v>100</v>
      </c>
      <c r="S438" s="8" t="s">
        <v>14934</v>
      </c>
    </row>
    <row r="439" spans="1:19" x14ac:dyDescent="0.25">
      <c r="A439" s="5" t="s">
        <v>15912</v>
      </c>
      <c r="B439" s="5" t="s">
        <v>23</v>
      </c>
      <c r="C439" s="5" t="s">
        <v>24</v>
      </c>
      <c r="D439" s="5">
        <v>6</v>
      </c>
      <c r="E439" s="5">
        <v>945265</v>
      </c>
      <c r="F439" s="5" t="s">
        <v>25</v>
      </c>
      <c r="G439" s="7"/>
      <c r="H439" s="5" t="s">
        <v>25</v>
      </c>
      <c r="I439" s="7"/>
      <c r="J439" s="14"/>
      <c r="K439" s="12"/>
      <c r="L439" s="8"/>
      <c r="M439" s="12"/>
      <c r="N439" s="8"/>
      <c r="O439" s="8" t="s">
        <v>189</v>
      </c>
      <c r="P439" s="8" t="s">
        <v>15036</v>
      </c>
      <c r="Q439" s="13">
        <v>2017</v>
      </c>
      <c r="R439" s="20">
        <v>100</v>
      </c>
      <c r="S439" s="8" t="s">
        <v>14934</v>
      </c>
    </row>
    <row r="440" spans="1:19" x14ac:dyDescent="0.25">
      <c r="A440" s="5" t="s">
        <v>15913</v>
      </c>
      <c r="B440" s="5" t="s">
        <v>23</v>
      </c>
      <c r="C440" s="5" t="s">
        <v>24</v>
      </c>
      <c r="D440" s="5">
        <v>6</v>
      </c>
      <c r="E440" s="5">
        <v>945266</v>
      </c>
      <c r="F440" s="5" t="s">
        <v>25</v>
      </c>
      <c r="G440" s="7"/>
      <c r="H440" s="5" t="s">
        <v>25</v>
      </c>
      <c r="I440" s="7"/>
      <c r="J440" s="14"/>
      <c r="K440" s="12"/>
      <c r="L440" s="8"/>
      <c r="M440" s="12"/>
      <c r="N440" s="8"/>
      <c r="O440" s="8" t="s">
        <v>191</v>
      </c>
      <c r="P440" s="8" t="s">
        <v>15008</v>
      </c>
      <c r="Q440" s="13">
        <v>2017</v>
      </c>
      <c r="R440" s="20">
        <v>100</v>
      </c>
      <c r="S440" s="8" t="s">
        <v>14934</v>
      </c>
    </row>
    <row r="441" spans="1:19" x14ac:dyDescent="0.25">
      <c r="A441" s="5" t="s">
        <v>15914</v>
      </c>
      <c r="B441" s="5" t="s">
        <v>23</v>
      </c>
      <c r="C441" s="5" t="s">
        <v>24</v>
      </c>
      <c r="D441" s="5">
        <v>6</v>
      </c>
      <c r="E441" s="5">
        <v>945267</v>
      </c>
      <c r="F441" s="5" t="s">
        <v>25</v>
      </c>
      <c r="G441" s="7"/>
      <c r="H441" s="5" t="s">
        <v>25</v>
      </c>
      <c r="I441" s="7"/>
      <c r="J441" s="14"/>
      <c r="K441" s="12"/>
      <c r="L441" s="8"/>
      <c r="M441" s="12"/>
      <c r="N441" s="8"/>
      <c r="O441" s="8" t="s">
        <v>193</v>
      </c>
      <c r="P441" s="8" t="s">
        <v>15009</v>
      </c>
      <c r="Q441" s="13">
        <v>2017</v>
      </c>
      <c r="R441" s="20">
        <v>100</v>
      </c>
      <c r="S441" s="8" t="s">
        <v>14934</v>
      </c>
    </row>
    <row r="442" spans="1:19" x14ac:dyDescent="0.25">
      <c r="A442" s="5" t="s">
        <v>15915</v>
      </c>
      <c r="B442" s="5" t="s">
        <v>23</v>
      </c>
      <c r="C442" s="5" t="s">
        <v>24</v>
      </c>
      <c r="D442" s="5">
        <v>6</v>
      </c>
      <c r="E442" s="5">
        <v>945268</v>
      </c>
      <c r="F442" s="5" t="s">
        <v>25</v>
      </c>
      <c r="G442" s="7"/>
      <c r="H442" s="5" t="s">
        <v>25</v>
      </c>
      <c r="I442" s="7"/>
      <c r="J442" s="14"/>
      <c r="K442" s="12"/>
      <c r="L442" s="8"/>
      <c r="M442" s="12"/>
      <c r="N442" s="8"/>
      <c r="O442" s="8" t="s">
        <v>195</v>
      </c>
      <c r="P442" s="8" t="s">
        <v>14947</v>
      </c>
      <c r="Q442" s="13">
        <v>2017</v>
      </c>
      <c r="R442" s="20">
        <v>100</v>
      </c>
      <c r="S442" s="8" t="s">
        <v>14934</v>
      </c>
    </row>
    <row r="443" spans="1:19" x14ac:dyDescent="0.25">
      <c r="A443" s="5" t="s">
        <v>15916</v>
      </c>
      <c r="B443" s="5" t="s">
        <v>23</v>
      </c>
      <c r="C443" s="5" t="s">
        <v>24</v>
      </c>
      <c r="D443" s="5">
        <v>6</v>
      </c>
      <c r="E443" s="5">
        <v>945269</v>
      </c>
      <c r="F443" s="5" t="s">
        <v>25</v>
      </c>
      <c r="G443" s="7"/>
      <c r="H443" s="5" t="s">
        <v>25</v>
      </c>
      <c r="I443" s="7"/>
      <c r="J443" s="14"/>
      <c r="K443" s="12"/>
      <c r="L443" s="8"/>
      <c r="M443" s="12"/>
      <c r="N443" s="8"/>
      <c r="O443" s="8" t="s">
        <v>197</v>
      </c>
      <c r="P443" s="8" t="s">
        <v>15103</v>
      </c>
      <c r="Q443" s="13">
        <v>2017</v>
      </c>
      <c r="R443" s="20">
        <v>100</v>
      </c>
      <c r="S443" s="8" t="s">
        <v>14934</v>
      </c>
    </row>
    <row r="444" spans="1:19" x14ac:dyDescent="0.25">
      <c r="A444" s="5" t="s">
        <v>15917</v>
      </c>
      <c r="B444" s="5" t="s">
        <v>23</v>
      </c>
      <c r="C444" s="5" t="s">
        <v>24</v>
      </c>
      <c r="D444" s="5">
        <v>6</v>
      </c>
      <c r="E444" s="5">
        <v>945270</v>
      </c>
      <c r="F444" s="5" t="s">
        <v>25</v>
      </c>
      <c r="G444" s="7"/>
      <c r="H444" s="5" t="s">
        <v>25</v>
      </c>
      <c r="I444" s="7"/>
      <c r="J444" s="14"/>
      <c r="K444" s="12"/>
      <c r="L444" s="8"/>
      <c r="M444" s="12"/>
      <c r="N444" s="8"/>
      <c r="O444" s="8" t="s">
        <v>199</v>
      </c>
      <c r="P444" s="8" t="s">
        <v>15074</v>
      </c>
      <c r="Q444" s="13">
        <v>2017</v>
      </c>
      <c r="R444" s="20">
        <v>100</v>
      </c>
      <c r="S444" s="8" t="s">
        <v>14934</v>
      </c>
    </row>
    <row r="445" spans="1:19" x14ac:dyDescent="0.25">
      <c r="A445" s="5" t="s">
        <v>15918</v>
      </c>
      <c r="B445" s="5" t="s">
        <v>23</v>
      </c>
      <c r="C445" s="5" t="s">
        <v>24</v>
      </c>
      <c r="D445" s="5">
        <v>6</v>
      </c>
      <c r="E445" s="5">
        <v>945271</v>
      </c>
      <c r="F445" s="5" t="s">
        <v>25</v>
      </c>
      <c r="G445" s="7"/>
      <c r="H445" s="5" t="s">
        <v>25</v>
      </c>
      <c r="I445" s="7"/>
      <c r="J445" s="14"/>
      <c r="K445" s="12"/>
      <c r="L445" s="8"/>
      <c r="M445" s="12"/>
      <c r="N445" s="8"/>
      <c r="O445" s="8" t="s">
        <v>201</v>
      </c>
      <c r="P445" s="8" t="s">
        <v>15037</v>
      </c>
      <c r="Q445" s="13">
        <v>2017</v>
      </c>
      <c r="R445" s="20">
        <v>100</v>
      </c>
      <c r="S445" s="8" t="s">
        <v>14934</v>
      </c>
    </row>
    <row r="446" spans="1:19" x14ac:dyDescent="0.25">
      <c r="A446" s="5" t="s">
        <v>15919</v>
      </c>
      <c r="B446" s="5" t="s">
        <v>23</v>
      </c>
      <c r="C446" s="5" t="s">
        <v>24</v>
      </c>
      <c r="D446" s="5">
        <v>6</v>
      </c>
      <c r="E446" s="5">
        <v>945272</v>
      </c>
      <c r="F446" s="5" t="s">
        <v>25</v>
      </c>
      <c r="G446" s="7"/>
      <c r="H446" s="5" t="s">
        <v>25</v>
      </c>
      <c r="I446" s="7"/>
      <c r="J446" s="14"/>
      <c r="K446" s="12"/>
      <c r="L446" s="8"/>
      <c r="M446" s="12"/>
      <c r="N446" s="8"/>
      <c r="O446" s="8" t="s">
        <v>203</v>
      </c>
      <c r="P446" s="8" t="s">
        <v>14966</v>
      </c>
      <c r="Q446" s="13">
        <v>2017</v>
      </c>
      <c r="R446" s="20">
        <v>100</v>
      </c>
      <c r="S446" s="8" t="s">
        <v>14934</v>
      </c>
    </row>
    <row r="447" spans="1:19" x14ac:dyDescent="0.25">
      <c r="A447" s="5" t="s">
        <v>15920</v>
      </c>
      <c r="B447" s="5" t="s">
        <v>23</v>
      </c>
      <c r="C447" s="5" t="s">
        <v>24</v>
      </c>
      <c r="D447" s="5">
        <v>6</v>
      </c>
      <c r="E447" s="5">
        <v>945273</v>
      </c>
      <c r="F447" s="5" t="s">
        <v>25</v>
      </c>
      <c r="G447" s="7"/>
      <c r="H447" s="5" t="s">
        <v>25</v>
      </c>
      <c r="I447" s="7"/>
      <c r="J447" s="14"/>
      <c r="K447" s="12"/>
      <c r="L447" s="8"/>
      <c r="M447" s="12"/>
      <c r="N447" s="8"/>
      <c r="O447" s="8" t="s">
        <v>91</v>
      </c>
      <c r="P447" s="8" t="s">
        <v>15024</v>
      </c>
      <c r="Q447" s="13">
        <v>2014</v>
      </c>
      <c r="R447" s="20">
        <v>100</v>
      </c>
      <c r="S447" s="8" t="s">
        <v>14925</v>
      </c>
    </row>
    <row r="448" spans="1:19" x14ac:dyDescent="0.25">
      <c r="A448" s="5" t="s">
        <v>15921</v>
      </c>
      <c r="B448" s="5" t="s">
        <v>23</v>
      </c>
      <c r="C448" s="5" t="s">
        <v>24</v>
      </c>
      <c r="D448" s="5">
        <v>6</v>
      </c>
      <c r="E448" s="5">
        <v>945274</v>
      </c>
      <c r="F448" s="5" t="s">
        <v>25</v>
      </c>
      <c r="G448" s="7"/>
      <c r="H448" s="5" t="s">
        <v>25</v>
      </c>
      <c r="I448" s="7"/>
      <c r="J448" s="14"/>
      <c r="K448" s="12"/>
      <c r="L448" s="8"/>
      <c r="M448" s="12"/>
      <c r="N448" s="8"/>
      <c r="O448" s="8" t="s">
        <v>1425</v>
      </c>
      <c r="P448" s="8" t="s">
        <v>14978</v>
      </c>
      <c r="Q448" s="13">
        <v>2015</v>
      </c>
      <c r="R448" s="20">
        <v>100</v>
      </c>
      <c r="S448" s="8" t="s">
        <v>14909</v>
      </c>
    </row>
    <row r="449" spans="1:19" x14ac:dyDescent="0.25">
      <c r="A449" s="5" t="s">
        <v>15922</v>
      </c>
      <c r="B449" s="5" t="s">
        <v>23</v>
      </c>
      <c r="C449" s="5" t="s">
        <v>24</v>
      </c>
      <c r="D449" s="5">
        <v>6</v>
      </c>
      <c r="E449" s="5">
        <v>945275</v>
      </c>
      <c r="F449" s="5" t="s">
        <v>25</v>
      </c>
      <c r="G449" s="7"/>
      <c r="H449" s="5" t="s">
        <v>25</v>
      </c>
      <c r="I449" s="7"/>
      <c r="J449" s="14"/>
      <c r="K449" s="12"/>
      <c r="L449" s="8"/>
      <c r="M449" s="12"/>
      <c r="N449" s="8"/>
      <c r="O449" s="8" t="s">
        <v>1836</v>
      </c>
      <c r="P449" s="8" t="s">
        <v>14968</v>
      </c>
      <c r="Q449" s="13">
        <v>2017</v>
      </c>
      <c r="R449" s="20">
        <v>100</v>
      </c>
      <c r="S449" s="8" t="s">
        <v>14934</v>
      </c>
    </row>
    <row r="450" spans="1:19" x14ac:dyDescent="0.25">
      <c r="A450" s="5" t="s">
        <v>15923</v>
      </c>
      <c r="B450" s="5" t="s">
        <v>23</v>
      </c>
      <c r="C450" s="5" t="s">
        <v>24</v>
      </c>
      <c r="D450" s="5">
        <v>6</v>
      </c>
      <c r="E450" s="5">
        <v>945276</v>
      </c>
      <c r="F450" s="5" t="s">
        <v>25</v>
      </c>
      <c r="G450" s="7"/>
      <c r="H450" s="5" t="s">
        <v>25</v>
      </c>
      <c r="I450" s="7"/>
      <c r="J450" s="14"/>
      <c r="K450" s="12"/>
      <c r="L450" s="8"/>
      <c r="M450" s="12"/>
      <c r="N450" s="8"/>
      <c r="O450" s="8" t="s">
        <v>1837</v>
      </c>
      <c r="P450" s="8" t="s">
        <v>15012</v>
      </c>
      <c r="Q450" s="13">
        <v>2014</v>
      </c>
      <c r="R450" s="20">
        <v>100</v>
      </c>
      <c r="S450" s="8" t="s">
        <v>14918</v>
      </c>
    </row>
    <row r="451" spans="1:19" x14ac:dyDescent="0.25">
      <c r="A451" s="5" t="s">
        <v>15924</v>
      </c>
      <c r="B451" s="5" t="s">
        <v>23</v>
      </c>
      <c r="C451" s="5" t="s">
        <v>24</v>
      </c>
      <c r="D451" s="5">
        <v>6</v>
      </c>
      <c r="E451" s="5">
        <v>945277</v>
      </c>
      <c r="F451" s="5" t="s">
        <v>25</v>
      </c>
      <c r="G451" s="7"/>
      <c r="H451" s="5" t="s">
        <v>25</v>
      </c>
      <c r="I451" s="7"/>
      <c r="J451" s="14"/>
      <c r="K451" s="12"/>
      <c r="L451" s="8"/>
      <c r="M451" s="12"/>
      <c r="N451" s="8"/>
      <c r="O451" s="8" t="s">
        <v>1838</v>
      </c>
      <c r="P451" s="8" t="s">
        <v>15060</v>
      </c>
      <c r="Q451" s="13">
        <v>2017</v>
      </c>
      <c r="R451" s="20">
        <v>100</v>
      </c>
      <c r="S451" s="8" t="s">
        <v>14935</v>
      </c>
    </row>
    <row r="452" spans="1:19" x14ac:dyDescent="0.25">
      <c r="A452" s="5" t="s">
        <v>15925</v>
      </c>
      <c r="B452" s="5" t="s">
        <v>23</v>
      </c>
      <c r="C452" s="5" t="s">
        <v>24</v>
      </c>
      <c r="D452" s="5">
        <v>6</v>
      </c>
      <c r="E452" s="5">
        <v>945278</v>
      </c>
      <c r="F452" s="5" t="s">
        <v>25</v>
      </c>
      <c r="G452" s="7"/>
      <c r="H452" s="5" t="s">
        <v>25</v>
      </c>
      <c r="I452" s="7"/>
      <c r="J452" s="14"/>
      <c r="K452" s="12"/>
      <c r="L452" s="8"/>
      <c r="M452" s="12"/>
      <c r="N452" s="8"/>
      <c r="O452" s="8" t="s">
        <v>1839</v>
      </c>
      <c r="P452" s="8" t="s">
        <v>15057</v>
      </c>
      <c r="Q452" s="13">
        <v>2017</v>
      </c>
      <c r="R452" s="20">
        <v>100</v>
      </c>
      <c r="S452" s="8" t="s">
        <v>14935</v>
      </c>
    </row>
    <row r="453" spans="1:19" x14ac:dyDescent="0.25">
      <c r="A453" s="5" t="s">
        <v>15926</v>
      </c>
      <c r="B453" s="5" t="s">
        <v>23</v>
      </c>
      <c r="C453" s="5" t="s">
        <v>24</v>
      </c>
      <c r="D453" s="5">
        <v>6</v>
      </c>
      <c r="E453" s="5">
        <v>945279</v>
      </c>
      <c r="F453" s="5" t="s">
        <v>25</v>
      </c>
      <c r="G453" s="7"/>
      <c r="H453" s="5" t="s">
        <v>25</v>
      </c>
      <c r="I453" s="7"/>
      <c r="J453" s="14"/>
      <c r="K453" s="12"/>
      <c r="L453" s="8"/>
      <c r="M453" s="12"/>
      <c r="N453" s="8"/>
      <c r="O453" s="8" t="s">
        <v>1840</v>
      </c>
      <c r="P453" s="8" t="s">
        <v>15054</v>
      </c>
      <c r="Q453" s="13">
        <v>2017</v>
      </c>
      <c r="R453" s="20">
        <v>100</v>
      </c>
      <c r="S453" s="8" t="s">
        <v>14935</v>
      </c>
    </row>
    <row r="454" spans="1:19" x14ac:dyDescent="0.25">
      <c r="A454" s="5" t="s">
        <v>15927</v>
      </c>
      <c r="B454" s="5" t="s">
        <v>23</v>
      </c>
      <c r="C454" s="5" t="s">
        <v>24</v>
      </c>
      <c r="D454" s="5">
        <v>6</v>
      </c>
      <c r="E454" s="5">
        <v>945280</v>
      </c>
      <c r="F454" s="5" t="s">
        <v>25</v>
      </c>
      <c r="G454" s="7"/>
      <c r="H454" s="5" t="s">
        <v>25</v>
      </c>
      <c r="I454" s="7"/>
      <c r="J454" s="14"/>
      <c r="K454" s="12"/>
      <c r="L454" s="8"/>
      <c r="M454" s="12"/>
      <c r="N454" s="8"/>
      <c r="O454" s="8" t="s">
        <v>1841</v>
      </c>
      <c r="P454" s="8" t="s">
        <v>15041</v>
      </c>
      <c r="Q454" s="13">
        <v>2017</v>
      </c>
      <c r="R454" s="20">
        <v>100</v>
      </c>
      <c r="S454" s="8" t="s">
        <v>14935</v>
      </c>
    </row>
    <row r="455" spans="1:19" x14ac:dyDescent="0.25">
      <c r="A455" s="5" t="s">
        <v>15928</v>
      </c>
      <c r="B455" s="5" t="s">
        <v>23</v>
      </c>
      <c r="C455" s="5" t="s">
        <v>24</v>
      </c>
      <c r="D455" s="5">
        <v>6</v>
      </c>
      <c r="E455" s="5">
        <v>945281</v>
      </c>
      <c r="F455" s="5" t="s">
        <v>25</v>
      </c>
      <c r="G455" s="7"/>
      <c r="H455" s="5" t="s">
        <v>25</v>
      </c>
      <c r="I455" s="7"/>
      <c r="J455" s="14"/>
      <c r="K455" s="12"/>
      <c r="L455" s="8"/>
      <c r="M455" s="12"/>
      <c r="N455" s="8"/>
      <c r="O455" s="8" t="s">
        <v>1842</v>
      </c>
      <c r="P455" s="8" t="s">
        <v>15050</v>
      </c>
      <c r="Q455" s="13">
        <v>2017</v>
      </c>
      <c r="R455" s="20">
        <v>100</v>
      </c>
      <c r="S455" s="8" t="s">
        <v>14935</v>
      </c>
    </row>
    <row r="456" spans="1:19" x14ac:dyDescent="0.25">
      <c r="A456" s="5" t="s">
        <v>15929</v>
      </c>
      <c r="B456" s="5" t="s">
        <v>23</v>
      </c>
      <c r="C456" s="5" t="s">
        <v>24</v>
      </c>
      <c r="D456" s="5">
        <v>6</v>
      </c>
      <c r="E456" s="5">
        <v>945282</v>
      </c>
      <c r="F456" s="5" t="s">
        <v>25</v>
      </c>
      <c r="G456" s="7"/>
      <c r="H456" s="5" t="s">
        <v>25</v>
      </c>
      <c r="I456" s="7"/>
      <c r="J456" s="14"/>
      <c r="K456" s="12"/>
      <c r="L456" s="8"/>
      <c r="M456" s="12"/>
      <c r="N456" s="8"/>
      <c r="O456" s="8" t="s">
        <v>1843</v>
      </c>
      <c r="P456" s="8" t="s">
        <v>15042</v>
      </c>
      <c r="Q456" s="13">
        <v>2017</v>
      </c>
      <c r="R456" s="20">
        <v>100</v>
      </c>
      <c r="S456" s="8" t="s">
        <v>14935</v>
      </c>
    </row>
    <row r="457" spans="1:19" x14ac:dyDescent="0.25">
      <c r="A457" s="5" t="s">
        <v>15930</v>
      </c>
      <c r="B457" s="5" t="s">
        <v>23</v>
      </c>
      <c r="C457" s="5" t="s">
        <v>24</v>
      </c>
      <c r="D457" s="5">
        <v>6</v>
      </c>
      <c r="E457" s="5">
        <v>945283</v>
      </c>
      <c r="F457" s="5" t="s">
        <v>25</v>
      </c>
      <c r="G457" s="7"/>
      <c r="H457" s="5" t="s">
        <v>25</v>
      </c>
      <c r="I457" s="7"/>
      <c r="J457" s="14"/>
      <c r="K457" s="12"/>
      <c r="L457" s="8"/>
      <c r="M457" s="12"/>
      <c r="N457" s="8"/>
      <c r="O457" s="8" t="s">
        <v>1844</v>
      </c>
      <c r="P457" s="8" t="s">
        <v>15102</v>
      </c>
      <c r="Q457" s="13">
        <v>2017</v>
      </c>
      <c r="R457" s="20">
        <v>100</v>
      </c>
      <c r="S457" s="8" t="s">
        <v>14935</v>
      </c>
    </row>
    <row r="458" spans="1:19" x14ac:dyDescent="0.25">
      <c r="A458" s="5" t="s">
        <v>15931</v>
      </c>
      <c r="B458" s="5" t="s">
        <v>23</v>
      </c>
      <c r="C458" s="5" t="s">
        <v>24</v>
      </c>
      <c r="D458" s="5">
        <v>6</v>
      </c>
      <c r="E458" s="5">
        <v>945284</v>
      </c>
      <c r="F458" s="5" t="s">
        <v>25</v>
      </c>
      <c r="G458" s="7"/>
      <c r="H458" s="5" t="s">
        <v>25</v>
      </c>
      <c r="I458" s="7"/>
      <c r="J458" s="14"/>
      <c r="K458" s="12"/>
      <c r="L458" s="8"/>
      <c r="M458" s="12"/>
      <c r="N458" s="8"/>
      <c r="O458" s="8" t="s">
        <v>1845</v>
      </c>
      <c r="P458" s="8" t="s">
        <v>15016</v>
      </c>
      <c r="Q458" s="13">
        <v>2017</v>
      </c>
      <c r="R458" s="20">
        <v>100</v>
      </c>
      <c r="S458" s="8" t="s">
        <v>14936</v>
      </c>
    </row>
    <row r="459" spans="1:19" x14ac:dyDescent="0.25">
      <c r="A459" s="5" t="s">
        <v>15932</v>
      </c>
      <c r="B459" s="5" t="s">
        <v>23</v>
      </c>
      <c r="C459" s="5" t="s">
        <v>24</v>
      </c>
      <c r="D459" s="5">
        <v>6</v>
      </c>
      <c r="E459" s="5">
        <v>945285</v>
      </c>
      <c r="F459" s="5" t="s">
        <v>25</v>
      </c>
      <c r="G459" s="7"/>
      <c r="H459" s="5" t="s">
        <v>25</v>
      </c>
      <c r="I459" s="7"/>
      <c r="J459" s="14"/>
      <c r="K459" s="12"/>
      <c r="L459" s="8"/>
      <c r="M459" s="12"/>
      <c r="N459" s="8"/>
      <c r="O459" s="8" t="s">
        <v>1426</v>
      </c>
      <c r="P459" s="8" t="s">
        <v>14963</v>
      </c>
      <c r="Q459" s="13">
        <v>2015</v>
      </c>
      <c r="R459" s="20">
        <v>100</v>
      </c>
      <c r="S459" s="8" t="s">
        <v>14909</v>
      </c>
    </row>
    <row r="460" spans="1:19" x14ac:dyDescent="0.25">
      <c r="A460" s="5" t="s">
        <v>15933</v>
      </c>
      <c r="B460" s="5" t="s">
        <v>23</v>
      </c>
      <c r="C460" s="5" t="s">
        <v>24</v>
      </c>
      <c r="D460" s="5">
        <v>6</v>
      </c>
      <c r="E460" s="5">
        <v>945286</v>
      </c>
      <c r="F460" s="5" t="s">
        <v>25</v>
      </c>
      <c r="G460" s="7"/>
      <c r="H460" s="5" t="s">
        <v>25</v>
      </c>
      <c r="I460" s="7"/>
      <c r="J460" s="14"/>
      <c r="K460" s="12"/>
      <c r="L460" s="8"/>
      <c r="M460" s="12"/>
      <c r="N460" s="8"/>
      <c r="O460" s="8" t="s">
        <v>1846</v>
      </c>
      <c r="P460" s="8" t="s">
        <v>15038</v>
      </c>
      <c r="Q460" s="13">
        <v>2017</v>
      </c>
      <c r="R460" s="20">
        <v>100</v>
      </c>
      <c r="S460" s="8" t="s">
        <v>14936</v>
      </c>
    </row>
    <row r="461" spans="1:19" x14ac:dyDescent="0.25">
      <c r="A461" s="5" t="s">
        <v>15934</v>
      </c>
      <c r="B461" s="5" t="s">
        <v>23</v>
      </c>
      <c r="C461" s="5" t="s">
        <v>24</v>
      </c>
      <c r="D461" s="5">
        <v>6</v>
      </c>
      <c r="E461" s="5">
        <v>945287</v>
      </c>
      <c r="F461" s="5" t="s">
        <v>25</v>
      </c>
      <c r="G461" s="7"/>
      <c r="H461" s="5" t="s">
        <v>25</v>
      </c>
      <c r="I461" s="7"/>
      <c r="J461" s="14"/>
      <c r="K461" s="12"/>
      <c r="L461" s="8"/>
      <c r="M461" s="12"/>
      <c r="N461" s="8"/>
      <c r="O461" s="8" t="s">
        <v>1847</v>
      </c>
      <c r="P461" s="8" t="s">
        <v>15004</v>
      </c>
      <c r="Q461" s="13">
        <v>2017</v>
      </c>
      <c r="R461" s="20">
        <v>100</v>
      </c>
      <c r="S461" s="8" t="s">
        <v>14936</v>
      </c>
    </row>
    <row r="462" spans="1:19" x14ac:dyDescent="0.25">
      <c r="A462" s="5" t="s">
        <v>15935</v>
      </c>
      <c r="B462" s="5" t="s">
        <v>23</v>
      </c>
      <c r="C462" s="5" t="s">
        <v>24</v>
      </c>
      <c r="D462" s="5">
        <v>6</v>
      </c>
      <c r="E462" s="5">
        <v>945288</v>
      </c>
      <c r="F462" s="5" t="s">
        <v>25</v>
      </c>
      <c r="G462" s="7"/>
      <c r="H462" s="5" t="s">
        <v>25</v>
      </c>
      <c r="I462" s="7"/>
      <c r="J462" s="14"/>
      <c r="K462" s="12"/>
      <c r="L462" s="8"/>
      <c r="M462" s="12"/>
      <c r="N462" s="8"/>
      <c r="O462" s="8" t="s">
        <v>1848</v>
      </c>
      <c r="P462" s="8" t="s">
        <v>14990</v>
      </c>
      <c r="Q462" s="13">
        <v>2014</v>
      </c>
      <c r="R462" s="20">
        <v>100</v>
      </c>
      <c r="S462" s="8" t="s">
        <v>14919</v>
      </c>
    </row>
    <row r="463" spans="1:19" x14ac:dyDescent="0.25">
      <c r="A463" s="5" t="s">
        <v>15936</v>
      </c>
      <c r="B463" s="5" t="s">
        <v>23</v>
      </c>
      <c r="C463" s="5" t="s">
        <v>24</v>
      </c>
      <c r="D463" s="5">
        <v>6</v>
      </c>
      <c r="E463" s="5">
        <v>945289</v>
      </c>
      <c r="F463" s="5" t="s">
        <v>25</v>
      </c>
      <c r="G463" s="7"/>
      <c r="H463" s="5" t="s">
        <v>25</v>
      </c>
      <c r="I463" s="7"/>
      <c r="J463" s="14"/>
      <c r="K463" s="12"/>
      <c r="L463" s="8"/>
      <c r="M463" s="12"/>
      <c r="N463" s="8"/>
      <c r="O463" s="8" t="s">
        <v>1849</v>
      </c>
      <c r="P463" s="8" t="s">
        <v>15015</v>
      </c>
      <c r="Q463" s="13">
        <v>2017</v>
      </c>
      <c r="R463" s="20">
        <v>100</v>
      </c>
      <c r="S463" s="8" t="s">
        <v>14936</v>
      </c>
    </row>
    <row r="464" spans="1:19" x14ac:dyDescent="0.25">
      <c r="A464" s="5" t="s">
        <v>15937</v>
      </c>
      <c r="B464" s="5" t="s">
        <v>23</v>
      </c>
      <c r="C464" s="5" t="s">
        <v>24</v>
      </c>
      <c r="D464" s="5">
        <v>6</v>
      </c>
      <c r="E464" s="5">
        <v>945290</v>
      </c>
      <c r="F464" s="5" t="s">
        <v>25</v>
      </c>
      <c r="G464" s="7"/>
      <c r="H464" s="5" t="s">
        <v>25</v>
      </c>
      <c r="I464" s="7"/>
      <c r="J464" s="14"/>
      <c r="K464" s="12"/>
      <c r="L464" s="8"/>
      <c r="M464" s="12"/>
      <c r="N464" s="8"/>
      <c r="O464" s="8" t="s">
        <v>1850</v>
      </c>
      <c r="P464" s="8" t="s">
        <v>15039</v>
      </c>
      <c r="Q464" s="13">
        <v>2017</v>
      </c>
      <c r="R464" s="20">
        <v>100</v>
      </c>
      <c r="S464" s="8" t="s">
        <v>14936</v>
      </c>
    </row>
    <row r="465" spans="1:19" x14ac:dyDescent="0.25">
      <c r="A465" s="5" t="s">
        <v>15938</v>
      </c>
      <c r="B465" s="5" t="s">
        <v>23</v>
      </c>
      <c r="C465" s="5" t="s">
        <v>24</v>
      </c>
      <c r="D465" s="5">
        <v>6</v>
      </c>
      <c r="E465" s="5">
        <v>945291</v>
      </c>
      <c r="F465" s="5" t="s">
        <v>25</v>
      </c>
      <c r="G465" s="7"/>
      <c r="H465" s="5" t="s">
        <v>25</v>
      </c>
      <c r="I465" s="7"/>
      <c r="J465" s="14"/>
      <c r="K465" s="12"/>
      <c r="L465" s="8"/>
      <c r="M465" s="12"/>
      <c r="N465" s="8"/>
      <c r="O465" s="8" t="s">
        <v>1851</v>
      </c>
      <c r="P465" s="8" t="s">
        <v>15007</v>
      </c>
      <c r="Q465" s="13">
        <v>2017</v>
      </c>
      <c r="R465" s="20">
        <v>100</v>
      </c>
      <c r="S465" s="8" t="s">
        <v>14936</v>
      </c>
    </row>
    <row r="466" spans="1:19" x14ac:dyDescent="0.25">
      <c r="A466" s="5" t="s">
        <v>15939</v>
      </c>
      <c r="B466" s="5" t="s">
        <v>23</v>
      </c>
      <c r="C466" s="5" t="s">
        <v>24</v>
      </c>
      <c r="D466" s="5">
        <v>6</v>
      </c>
      <c r="E466" s="5">
        <v>945292</v>
      </c>
      <c r="F466" s="5" t="s">
        <v>25</v>
      </c>
      <c r="G466" s="7"/>
      <c r="H466" s="5" t="s">
        <v>25</v>
      </c>
      <c r="I466" s="7"/>
      <c r="J466" s="14"/>
      <c r="K466" s="12"/>
      <c r="L466" s="8"/>
      <c r="M466" s="12"/>
      <c r="N466" s="8"/>
      <c r="O466" s="8" t="s">
        <v>1852</v>
      </c>
      <c r="P466" s="8" t="s">
        <v>15325</v>
      </c>
      <c r="Q466" s="13">
        <v>2017</v>
      </c>
      <c r="R466" s="20">
        <v>100</v>
      </c>
      <c r="S466" s="8" t="s">
        <v>14936</v>
      </c>
    </row>
    <row r="467" spans="1:19" x14ac:dyDescent="0.25">
      <c r="A467" s="5" t="s">
        <v>15940</v>
      </c>
      <c r="B467" s="5" t="s">
        <v>23</v>
      </c>
      <c r="C467" s="5" t="s">
        <v>24</v>
      </c>
      <c r="D467" s="5">
        <v>6</v>
      </c>
      <c r="E467" s="5">
        <v>945293</v>
      </c>
      <c r="F467" s="5" t="s">
        <v>25</v>
      </c>
      <c r="G467" s="7"/>
      <c r="H467" s="5" t="s">
        <v>25</v>
      </c>
      <c r="I467" s="7"/>
      <c r="J467" s="14"/>
      <c r="K467" s="12"/>
      <c r="L467" s="8"/>
      <c r="M467" s="12"/>
      <c r="N467" s="8"/>
      <c r="O467" s="8" t="s">
        <v>1853</v>
      </c>
      <c r="P467" s="8" t="s">
        <v>15097</v>
      </c>
      <c r="Q467" s="13">
        <v>2017</v>
      </c>
      <c r="R467" s="20">
        <v>100</v>
      </c>
      <c r="S467" s="8" t="s">
        <v>14936</v>
      </c>
    </row>
    <row r="468" spans="1:19" x14ac:dyDescent="0.25">
      <c r="A468" s="5" t="s">
        <v>15941</v>
      </c>
      <c r="B468" s="5" t="s">
        <v>23</v>
      </c>
      <c r="C468" s="5" t="s">
        <v>24</v>
      </c>
      <c r="D468" s="5">
        <v>6</v>
      </c>
      <c r="E468" s="5">
        <v>945294</v>
      </c>
      <c r="F468" s="5" t="s">
        <v>25</v>
      </c>
      <c r="G468" s="7"/>
      <c r="H468" s="5" t="s">
        <v>25</v>
      </c>
      <c r="I468" s="7"/>
      <c r="J468" s="14"/>
      <c r="K468" s="12"/>
      <c r="L468" s="8"/>
      <c r="M468" s="12"/>
      <c r="N468" s="8"/>
      <c r="O468" s="8" t="s">
        <v>1854</v>
      </c>
      <c r="P468" s="8" t="s">
        <v>15032</v>
      </c>
      <c r="Q468" s="13">
        <v>2017</v>
      </c>
      <c r="R468" s="20">
        <v>100</v>
      </c>
      <c r="S468" s="8" t="s">
        <v>14936</v>
      </c>
    </row>
    <row r="469" spans="1:19" x14ac:dyDescent="0.25">
      <c r="A469" s="5" t="s">
        <v>15942</v>
      </c>
      <c r="B469" s="5" t="s">
        <v>23</v>
      </c>
      <c r="C469" s="5" t="s">
        <v>24</v>
      </c>
      <c r="D469" s="5">
        <v>6</v>
      </c>
      <c r="E469" s="5">
        <v>945295</v>
      </c>
      <c r="F469" s="5" t="s">
        <v>25</v>
      </c>
      <c r="G469" s="7"/>
      <c r="H469" s="5" t="s">
        <v>25</v>
      </c>
      <c r="I469" s="7"/>
      <c r="J469" s="14"/>
      <c r="K469" s="12"/>
      <c r="L469" s="8"/>
      <c r="M469" s="12"/>
      <c r="N469" s="8"/>
      <c r="O469" s="8" t="s">
        <v>1855</v>
      </c>
      <c r="P469" s="8" t="s">
        <v>14960</v>
      </c>
      <c r="Q469" s="13">
        <v>2017</v>
      </c>
      <c r="R469" s="20">
        <v>100</v>
      </c>
      <c r="S469" s="8" t="s">
        <v>14936</v>
      </c>
    </row>
    <row r="470" spans="1:19" x14ac:dyDescent="0.25">
      <c r="A470" s="5" t="s">
        <v>15943</v>
      </c>
      <c r="B470" s="5" t="s">
        <v>23</v>
      </c>
      <c r="C470" s="5" t="s">
        <v>24</v>
      </c>
      <c r="D470" s="5">
        <v>6</v>
      </c>
      <c r="E470" s="5">
        <v>945296</v>
      </c>
      <c r="F470" s="5" t="s">
        <v>25</v>
      </c>
      <c r="G470" s="7"/>
      <c r="H470" s="5" t="s">
        <v>25</v>
      </c>
      <c r="I470" s="7"/>
      <c r="J470" s="14"/>
      <c r="K470" s="12"/>
      <c r="L470" s="8"/>
      <c r="M470" s="12"/>
      <c r="N470" s="8"/>
      <c r="O470" s="8" t="s">
        <v>1427</v>
      </c>
      <c r="P470" s="8" t="s">
        <v>15322</v>
      </c>
      <c r="Q470" s="13">
        <v>2015</v>
      </c>
      <c r="R470" s="20">
        <v>100</v>
      </c>
      <c r="S470" s="8" t="s">
        <v>14910</v>
      </c>
    </row>
    <row r="471" spans="1:19" x14ac:dyDescent="0.25">
      <c r="A471" s="5" t="s">
        <v>15944</v>
      </c>
      <c r="B471" s="5" t="s">
        <v>23</v>
      </c>
      <c r="C471" s="5" t="s">
        <v>24</v>
      </c>
      <c r="D471" s="5">
        <v>6</v>
      </c>
      <c r="E471" s="5">
        <v>945297</v>
      </c>
      <c r="F471" s="5" t="s">
        <v>25</v>
      </c>
      <c r="G471" s="7"/>
      <c r="H471" s="5" t="s">
        <v>25</v>
      </c>
      <c r="I471" s="7"/>
      <c r="J471" s="14"/>
      <c r="K471" s="12"/>
      <c r="L471" s="8"/>
      <c r="M471" s="12"/>
      <c r="N471" s="8"/>
      <c r="O471" s="8" t="s">
        <v>1856</v>
      </c>
      <c r="P471" s="8" t="s">
        <v>15056</v>
      </c>
      <c r="Q471" s="13">
        <v>2017</v>
      </c>
      <c r="R471" s="20">
        <v>100</v>
      </c>
      <c r="S471" s="8" t="s">
        <v>14937</v>
      </c>
    </row>
    <row r="472" spans="1:19" x14ac:dyDescent="0.25">
      <c r="A472" s="5" t="s">
        <v>15945</v>
      </c>
      <c r="B472" s="5" t="s">
        <v>23</v>
      </c>
      <c r="C472" s="5" t="s">
        <v>24</v>
      </c>
      <c r="D472" s="5">
        <v>6</v>
      </c>
      <c r="E472" s="5">
        <v>945298</v>
      </c>
      <c r="F472" s="5" t="s">
        <v>25</v>
      </c>
      <c r="G472" s="7"/>
      <c r="H472" s="5" t="s">
        <v>25</v>
      </c>
      <c r="I472" s="7"/>
      <c r="J472" s="14"/>
      <c r="K472" s="12"/>
      <c r="L472" s="8"/>
      <c r="M472" s="12"/>
      <c r="N472" s="8"/>
      <c r="O472" s="8" t="s">
        <v>1857</v>
      </c>
      <c r="P472" s="8" t="s">
        <v>15061</v>
      </c>
      <c r="Q472" s="13">
        <v>2017</v>
      </c>
      <c r="R472" s="20">
        <v>100</v>
      </c>
      <c r="S472" s="8" t="s">
        <v>14937</v>
      </c>
    </row>
    <row r="473" spans="1:19" x14ac:dyDescent="0.25">
      <c r="A473" s="5" t="s">
        <v>15946</v>
      </c>
      <c r="B473" s="5" t="s">
        <v>23</v>
      </c>
      <c r="C473" s="5" t="s">
        <v>24</v>
      </c>
      <c r="D473" s="5">
        <v>6</v>
      </c>
      <c r="E473" s="5">
        <v>945299</v>
      </c>
      <c r="F473" s="5" t="s">
        <v>25</v>
      </c>
      <c r="G473" s="7"/>
      <c r="H473" s="5" t="s">
        <v>25</v>
      </c>
      <c r="I473" s="7"/>
      <c r="J473" s="14"/>
      <c r="K473" s="12"/>
      <c r="L473" s="8"/>
      <c r="M473" s="12"/>
      <c r="N473" s="8"/>
      <c r="O473" s="8" t="s">
        <v>1858</v>
      </c>
      <c r="P473" s="8" t="s">
        <v>15055</v>
      </c>
      <c r="Q473" s="13">
        <v>2017</v>
      </c>
      <c r="R473" s="20">
        <v>100</v>
      </c>
      <c r="S473" s="8" t="s">
        <v>14937</v>
      </c>
    </row>
    <row r="474" spans="1:19" x14ac:dyDescent="0.25">
      <c r="A474" s="5" t="s">
        <v>15947</v>
      </c>
      <c r="B474" s="5" t="s">
        <v>23</v>
      </c>
      <c r="C474" s="5" t="s">
        <v>24</v>
      </c>
      <c r="D474" s="5">
        <v>6</v>
      </c>
      <c r="E474" s="5">
        <v>945300</v>
      </c>
      <c r="F474" s="5" t="s">
        <v>25</v>
      </c>
      <c r="G474" s="7"/>
      <c r="H474" s="5" t="s">
        <v>25</v>
      </c>
      <c r="I474" s="7"/>
      <c r="J474" s="14"/>
      <c r="K474" s="12"/>
      <c r="L474" s="8"/>
      <c r="M474" s="12"/>
      <c r="N474" s="8"/>
      <c r="O474" s="8" t="s">
        <v>1859</v>
      </c>
      <c r="P474" s="8" t="s">
        <v>15058</v>
      </c>
      <c r="Q474" s="13">
        <v>2014</v>
      </c>
      <c r="R474" s="20">
        <v>100</v>
      </c>
      <c r="S474" s="8" t="s">
        <v>14919</v>
      </c>
    </row>
    <row r="475" spans="1:19" x14ac:dyDescent="0.25">
      <c r="A475" s="5" t="s">
        <v>15948</v>
      </c>
      <c r="B475" s="5" t="s">
        <v>23</v>
      </c>
      <c r="C475" s="5" t="s">
        <v>24</v>
      </c>
      <c r="D475" s="5">
        <v>6</v>
      </c>
      <c r="E475" s="5">
        <v>945301</v>
      </c>
      <c r="F475" s="5" t="s">
        <v>25</v>
      </c>
      <c r="G475" s="7"/>
      <c r="H475" s="5" t="s">
        <v>25</v>
      </c>
      <c r="I475" s="7"/>
      <c r="J475" s="14"/>
      <c r="K475" s="12"/>
      <c r="L475" s="8"/>
      <c r="M475" s="12"/>
      <c r="N475" s="8"/>
      <c r="O475" s="8" t="s">
        <v>1860</v>
      </c>
      <c r="P475" s="8" t="s">
        <v>15033</v>
      </c>
      <c r="Q475" s="13">
        <v>2017</v>
      </c>
      <c r="R475" s="20">
        <v>100</v>
      </c>
      <c r="S475" s="8" t="s">
        <v>14937</v>
      </c>
    </row>
    <row r="476" spans="1:19" x14ac:dyDescent="0.25">
      <c r="A476" s="5" t="s">
        <v>15949</v>
      </c>
      <c r="B476" s="5" t="s">
        <v>23</v>
      </c>
      <c r="C476" s="5" t="s">
        <v>24</v>
      </c>
      <c r="D476" s="5">
        <v>6</v>
      </c>
      <c r="E476" s="5">
        <v>945302</v>
      </c>
      <c r="F476" s="5" t="s">
        <v>25</v>
      </c>
      <c r="G476" s="7"/>
      <c r="H476" s="5" t="s">
        <v>25</v>
      </c>
      <c r="I476" s="7"/>
      <c r="J476" s="14"/>
      <c r="K476" s="12"/>
      <c r="L476" s="8"/>
      <c r="M476" s="12"/>
      <c r="N476" s="8"/>
      <c r="O476" s="8" t="s">
        <v>1861</v>
      </c>
      <c r="P476" s="8" t="s">
        <v>15083</v>
      </c>
      <c r="Q476" s="13">
        <v>2017</v>
      </c>
      <c r="R476" s="20">
        <v>100</v>
      </c>
      <c r="S476" s="8" t="s">
        <v>14937</v>
      </c>
    </row>
    <row r="477" spans="1:19" x14ac:dyDescent="0.25">
      <c r="A477" s="5" t="s">
        <v>15950</v>
      </c>
      <c r="B477" s="5" t="s">
        <v>23</v>
      </c>
      <c r="C477" s="5" t="s">
        <v>24</v>
      </c>
      <c r="D477" s="5">
        <v>6</v>
      </c>
      <c r="E477" s="5">
        <v>945303</v>
      </c>
      <c r="F477" s="5" t="s">
        <v>25</v>
      </c>
      <c r="G477" s="7"/>
      <c r="H477" s="5" t="s">
        <v>25</v>
      </c>
      <c r="I477" s="7"/>
      <c r="J477" s="14"/>
      <c r="K477" s="12"/>
      <c r="L477" s="8"/>
      <c r="M477" s="12"/>
      <c r="N477" s="8"/>
      <c r="O477" s="8" t="s">
        <v>1862</v>
      </c>
      <c r="P477" s="8" t="s">
        <v>15051</v>
      </c>
      <c r="Q477" s="13">
        <v>2017</v>
      </c>
      <c r="R477" s="20">
        <v>100</v>
      </c>
      <c r="S477" s="8" t="s">
        <v>14937</v>
      </c>
    </row>
    <row r="478" spans="1:19" x14ac:dyDescent="0.25">
      <c r="A478" s="5" t="s">
        <v>15951</v>
      </c>
      <c r="B478" s="5" t="s">
        <v>23</v>
      </c>
      <c r="C478" s="5" t="s">
        <v>24</v>
      </c>
      <c r="D478" s="5">
        <v>6</v>
      </c>
      <c r="E478" s="5">
        <v>945304</v>
      </c>
      <c r="F478" s="5" t="s">
        <v>25</v>
      </c>
      <c r="G478" s="7"/>
      <c r="H478" s="5" t="s">
        <v>25</v>
      </c>
      <c r="I478" s="7"/>
      <c r="J478" s="14"/>
      <c r="K478" s="12"/>
      <c r="L478" s="8"/>
      <c r="M478" s="12"/>
      <c r="N478" s="8"/>
      <c r="O478" s="8" t="s">
        <v>1863</v>
      </c>
      <c r="P478" s="8" t="s">
        <v>15034</v>
      </c>
      <c r="Q478" s="13">
        <v>2017</v>
      </c>
      <c r="R478" s="20">
        <v>100</v>
      </c>
      <c r="S478" s="8" t="s">
        <v>14937</v>
      </c>
    </row>
    <row r="479" spans="1:19" x14ac:dyDescent="0.25">
      <c r="A479" s="5" t="s">
        <v>15952</v>
      </c>
      <c r="B479" s="5" t="s">
        <v>23</v>
      </c>
      <c r="C479" s="5" t="s">
        <v>24</v>
      </c>
      <c r="D479" s="5">
        <v>6</v>
      </c>
      <c r="E479" s="5">
        <v>945305</v>
      </c>
      <c r="F479" s="5" t="s">
        <v>25</v>
      </c>
      <c r="G479" s="7"/>
      <c r="H479" s="5" t="s">
        <v>25</v>
      </c>
      <c r="I479" s="7"/>
      <c r="J479" s="14"/>
      <c r="K479" s="12"/>
      <c r="L479" s="8"/>
      <c r="M479" s="12"/>
      <c r="N479" s="8"/>
      <c r="O479" s="8" t="s">
        <v>1864</v>
      </c>
      <c r="P479" s="8" t="s">
        <v>15082</v>
      </c>
      <c r="Q479" s="13">
        <v>2017</v>
      </c>
      <c r="R479" s="20">
        <v>100</v>
      </c>
      <c r="S479" s="8" t="s">
        <v>14937</v>
      </c>
    </row>
    <row r="480" spans="1:19" x14ac:dyDescent="0.25">
      <c r="A480" s="5" t="s">
        <v>15953</v>
      </c>
      <c r="B480" s="5" t="s">
        <v>23</v>
      </c>
      <c r="C480" s="5" t="s">
        <v>24</v>
      </c>
      <c r="D480" s="5">
        <v>6</v>
      </c>
      <c r="E480" s="5">
        <v>945306</v>
      </c>
      <c r="F480" s="5" t="s">
        <v>25</v>
      </c>
      <c r="G480" s="7"/>
      <c r="H480" s="5" t="s">
        <v>25</v>
      </c>
      <c r="I480" s="7"/>
      <c r="J480" s="14"/>
      <c r="K480" s="12"/>
      <c r="L480" s="8"/>
      <c r="M480" s="12"/>
      <c r="N480" s="8"/>
      <c r="O480" s="8" t="s">
        <v>1865</v>
      </c>
      <c r="P480" s="8" t="s">
        <v>15088</v>
      </c>
      <c r="Q480" s="13">
        <v>2017</v>
      </c>
      <c r="R480" s="20">
        <v>100</v>
      </c>
      <c r="S480" s="8" t="s">
        <v>14937</v>
      </c>
    </row>
    <row r="481" spans="1:19" x14ac:dyDescent="0.25">
      <c r="A481" s="5" t="s">
        <v>15954</v>
      </c>
      <c r="B481" s="5" t="s">
        <v>23</v>
      </c>
      <c r="C481" s="5" t="s">
        <v>24</v>
      </c>
      <c r="D481" s="5">
        <v>6</v>
      </c>
      <c r="E481" s="5">
        <v>945307</v>
      </c>
      <c r="F481" s="5" t="s">
        <v>25</v>
      </c>
      <c r="G481" s="7"/>
      <c r="H481" s="5" t="s">
        <v>25</v>
      </c>
      <c r="I481" s="7"/>
      <c r="J481" s="14"/>
      <c r="K481" s="12"/>
      <c r="L481" s="8"/>
      <c r="M481" s="12"/>
      <c r="N481" s="8"/>
      <c r="O481" s="8" t="s">
        <v>1428</v>
      </c>
      <c r="P481" s="8" t="s">
        <v>15387</v>
      </c>
      <c r="Q481" s="13">
        <v>2015</v>
      </c>
      <c r="R481" s="20">
        <v>100</v>
      </c>
      <c r="S481" s="8" t="s">
        <v>14912</v>
      </c>
    </row>
    <row r="482" spans="1:19" x14ac:dyDescent="0.25">
      <c r="A482" s="5" t="s">
        <v>15955</v>
      </c>
      <c r="B482" s="5" t="s">
        <v>23</v>
      </c>
      <c r="C482" s="5" t="s">
        <v>24</v>
      </c>
      <c r="D482" s="5">
        <v>6</v>
      </c>
      <c r="E482" s="5">
        <v>945308</v>
      </c>
      <c r="F482" s="5" t="s">
        <v>25</v>
      </c>
      <c r="G482" s="7"/>
      <c r="H482" s="5" t="s">
        <v>25</v>
      </c>
      <c r="I482" s="7"/>
      <c r="J482" s="14"/>
      <c r="K482" s="12"/>
      <c r="L482" s="8"/>
      <c r="M482" s="12"/>
      <c r="N482" s="8"/>
      <c r="O482" s="8" t="s">
        <v>9517</v>
      </c>
      <c r="P482" s="8" t="s">
        <v>15063</v>
      </c>
      <c r="Q482" s="13">
        <v>2017</v>
      </c>
      <c r="R482" s="20">
        <v>100</v>
      </c>
      <c r="S482" s="8" t="s">
        <v>14937</v>
      </c>
    </row>
    <row r="483" spans="1:19" x14ac:dyDescent="0.25">
      <c r="A483" s="5" t="s">
        <v>15956</v>
      </c>
      <c r="B483" s="5" t="s">
        <v>23</v>
      </c>
      <c r="C483" s="5" t="s">
        <v>24</v>
      </c>
      <c r="D483" s="5">
        <v>6</v>
      </c>
      <c r="E483" s="5">
        <v>945309</v>
      </c>
      <c r="F483" s="5" t="s">
        <v>25</v>
      </c>
      <c r="G483" s="7"/>
      <c r="H483" s="5" t="s">
        <v>25</v>
      </c>
      <c r="I483" s="7"/>
      <c r="J483" s="14"/>
      <c r="K483" s="12"/>
      <c r="L483" s="8"/>
      <c r="M483" s="12"/>
      <c r="N483" s="8"/>
      <c r="O483" s="8" t="s">
        <v>9519</v>
      </c>
      <c r="P483" s="8" t="s">
        <v>15040</v>
      </c>
      <c r="Q483" s="13">
        <v>2017</v>
      </c>
      <c r="R483" s="20">
        <v>100</v>
      </c>
      <c r="S483" s="8" t="s">
        <v>14937</v>
      </c>
    </row>
    <row r="484" spans="1:19" x14ac:dyDescent="0.25">
      <c r="A484" s="5" t="s">
        <v>15957</v>
      </c>
      <c r="B484" s="5" t="s">
        <v>23</v>
      </c>
      <c r="C484" s="5" t="s">
        <v>24</v>
      </c>
      <c r="D484" s="5">
        <v>6</v>
      </c>
      <c r="E484" s="5">
        <v>945310</v>
      </c>
      <c r="F484" s="5" t="s">
        <v>25</v>
      </c>
      <c r="G484" s="7"/>
      <c r="H484" s="5" t="s">
        <v>25</v>
      </c>
      <c r="I484" s="7"/>
      <c r="J484" s="14"/>
      <c r="K484" s="12"/>
      <c r="L484" s="8"/>
      <c r="M484" s="12"/>
      <c r="N484" s="8"/>
      <c r="O484" s="8" t="s">
        <v>9521</v>
      </c>
      <c r="P484" s="8" t="s">
        <v>15084</v>
      </c>
      <c r="Q484" s="13">
        <v>2017</v>
      </c>
      <c r="R484" s="20">
        <v>100</v>
      </c>
      <c r="S484" s="8" t="s">
        <v>14937</v>
      </c>
    </row>
    <row r="485" spans="1:19" x14ac:dyDescent="0.25">
      <c r="A485" s="5" t="s">
        <v>15958</v>
      </c>
      <c r="B485" s="5" t="s">
        <v>23</v>
      </c>
      <c r="C485" s="5" t="s">
        <v>24</v>
      </c>
      <c r="D485" s="5">
        <v>6</v>
      </c>
      <c r="E485" s="5">
        <v>945311</v>
      </c>
      <c r="F485" s="5" t="s">
        <v>25</v>
      </c>
      <c r="G485" s="7"/>
      <c r="H485" s="5" t="s">
        <v>25</v>
      </c>
      <c r="I485" s="7"/>
      <c r="J485" s="14"/>
      <c r="K485" s="12"/>
      <c r="L485" s="8"/>
      <c r="M485" s="12"/>
      <c r="N485" s="8"/>
      <c r="O485" s="8" t="s">
        <v>9523</v>
      </c>
      <c r="P485" s="8" t="s">
        <v>15085</v>
      </c>
      <c r="Q485" s="13">
        <v>2017</v>
      </c>
      <c r="R485" s="20">
        <v>100</v>
      </c>
      <c r="S485" s="8" t="s">
        <v>14938</v>
      </c>
    </row>
    <row r="486" spans="1:19" x14ac:dyDescent="0.25">
      <c r="A486" s="5" t="s">
        <v>15959</v>
      </c>
      <c r="B486" s="5" t="s">
        <v>23</v>
      </c>
      <c r="C486" s="5" t="s">
        <v>24</v>
      </c>
      <c r="D486" s="5">
        <v>6</v>
      </c>
      <c r="E486" s="5">
        <v>945312</v>
      </c>
      <c r="F486" s="5" t="s">
        <v>25</v>
      </c>
      <c r="G486" s="7"/>
      <c r="H486" s="5" t="s">
        <v>25</v>
      </c>
      <c r="I486" s="7"/>
      <c r="J486" s="14"/>
      <c r="K486" s="12"/>
      <c r="L486" s="8"/>
      <c r="M486" s="12"/>
      <c r="N486" s="8"/>
      <c r="O486" s="8" t="s">
        <v>9525</v>
      </c>
      <c r="P486" s="8" t="s">
        <v>14999</v>
      </c>
      <c r="Q486" s="13">
        <v>2014</v>
      </c>
      <c r="R486" s="20">
        <v>100</v>
      </c>
      <c r="S486" s="8" t="s">
        <v>14919</v>
      </c>
    </row>
    <row r="487" spans="1:19" x14ac:dyDescent="0.25">
      <c r="A487" s="5" t="s">
        <v>15960</v>
      </c>
      <c r="B487" s="5" t="s">
        <v>23</v>
      </c>
      <c r="C487" s="5" t="s">
        <v>24</v>
      </c>
      <c r="D487" s="5">
        <v>6</v>
      </c>
      <c r="E487" s="5">
        <v>945313</v>
      </c>
      <c r="F487" s="5" t="s">
        <v>25</v>
      </c>
      <c r="G487" s="7"/>
      <c r="H487" s="5" t="s">
        <v>25</v>
      </c>
      <c r="I487" s="7"/>
      <c r="J487" s="14"/>
      <c r="K487" s="12"/>
      <c r="L487" s="8"/>
      <c r="M487" s="12"/>
      <c r="N487" s="8"/>
      <c r="O487" s="8" t="s">
        <v>9527</v>
      </c>
      <c r="P487" s="8" t="s">
        <v>15089</v>
      </c>
      <c r="Q487" s="13">
        <v>2017</v>
      </c>
      <c r="R487" s="20">
        <v>100</v>
      </c>
      <c r="S487" s="8" t="s">
        <v>14938</v>
      </c>
    </row>
    <row r="488" spans="1:19" x14ac:dyDescent="0.25">
      <c r="A488" s="5" t="s">
        <v>15961</v>
      </c>
      <c r="B488" s="5" t="s">
        <v>23</v>
      </c>
      <c r="C488" s="5" t="s">
        <v>24</v>
      </c>
      <c r="D488" s="5">
        <v>6</v>
      </c>
      <c r="E488" s="5">
        <v>945314</v>
      </c>
      <c r="F488" s="5" t="s">
        <v>25</v>
      </c>
      <c r="G488" s="7"/>
      <c r="H488" s="5" t="s">
        <v>25</v>
      </c>
      <c r="I488" s="7"/>
      <c r="J488" s="14"/>
      <c r="K488" s="12"/>
      <c r="L488" s="8"/>
      <c r="M488" s="12"/>
      <c r="N488" s="8"/>
      <c r="O488" s="8" t="s">
        <v>9529</v>
      </c>
      <c r="P488" s="8" t="s">
        <v>15087</v>
      </c>
      <c r="Q488" s="13">
        <v>2017</v>
      </c>
      <c r="R488" s="20">
        <v>100</v>
      </c>
      <c r="S488" s="8" t="s">
        <v>14938</v>
      </c>
    </row>
    <row r="489" spans="1:19" x14ac:dyDescent="0.25">
      <c r="A489" s="5" t="s">
        <v>15962</v>
      </c>
      <c r="B489" s="5" t="s">
        <v>23</v>
      </c>
      <c r="C489" s="5" t="s">
        <v>24</v>
      </c>
      <c r="D489" s="5">
        <v>6</v>
      </c>
      <c r="E489" s="5">
        <v>945315</v>
      </c>
      <c r="F489" s="5" t="s">
        <v>25</v>
      </c>
      <c r="G489" s="7"/>
      <c r="H489" s="5" t="s">
        <v>25</v>
      </c>
      <c r="I489" s="7"/>
      <c r="J489" s="14"/>
      <c r="K489" s="12"/>
      <c r="L489" s="8"/>
      <c r="M489" s="12"/>
      <c r="N489" s="8"/>
      <c r="O489" s="8" t="s">
        <v>9531</v>
      </c>
      <c r="P489" s="8" t="s">
        <v>15080</v>
      </c>
      <c r="Q489" s="13">
        <v>2017</v>
      </c>
      <c r="R489" s="20">
        <v>100</v>
      </c>
      <c r="S489" s="8" t="s">
        <v>14939</v>
      </c>
    </row>
    <row r="490" spans="1:19" x14ac:dyDescent="0.25">
      <c r="A490" s="5" t="s">
        <v>15963</v>
      </c>
      <c r="B490" s="5" t="s">
        <v>23</v>
      </c>
      <c r="C490" s="5" t="s">
        <v>24</v>
      </c>
      <c r="D490" s="5">
        <v>6</v>
      </c>
      <c r="E490" s="5">
        <v>945316</v>
      </c>
      <c r="F490" s="5" t="s">
        <v>25</v>
      </c>
      <c r="G490" s="7"/>
      <c r="H490" s="5" t="s">
        <v>25</v>
      </c>
      <c r="I490" s="7"/>
      <c r="J490" s="14"/>
      <c r="K490" s="12"/>
      <c r="L490" s="8"/>
      <c r="M490" s="12"/>
      <c r="N490" s="8"/>
      <c r="O490" s="8" t="s">
        <v>9533</v>
      </c>
      <c r="P490" s="8" t="s">
        <v>15081</v>
      </c>
      <c r="Q490" s="13">
        <v>2017</v>
      </c>
      <c r="R490" s="20">
        <v>100</v>
      </c>
      <c r="S490" s="8" t="s">
        <v>14939</v>
      </c>
    </row>
    <row r="491" spans="1:19" x14ac:dyDescent="0.25">
      <c r="A491" s="5" t="s">
        <v>15964</v>
      </c>
      <c r="B491" s="5" t="s">
        <v>23</v>
      </c>
      <c r="C491" s="5" t="s">
        <v>24</v>
      </c>
      <c r="D491" s="5">
        <v>6</v>
      </c>
      <c r="E491" s="5">
        <v>945317</v>
      </c>
      <c r="F491" s="5" t="s">
        <v>25</v>
      </c>
      <c r="G491" s="7"/>
      <c r="H491" s="5" t="s">
        <v>25</v>
      </c>
      <c r="I491" s="7"/>
      <c r="J491" s="14"/>
      <c r="K491" s="12"/>
      <c r="L491" s="8"/>
      <c r="M491" s="12"/>
      <c r="N491" s="8"/>
      <c r="O491" s="8" t="s">
        <v>9535</v>
      </c>
      <c r="P491" s="8" t="s">
        <v>15326</v>
      </c>
      <c r="Q491" s="13">
        <v>2017</v>
      </c>
      <c r="R491" s="20">
        <v>45</v>
      </c>
      <c r="S491" s="8" t="s">
        <v>14943</v>
      </c>
    </row>
    <row r="492" spans="1:19" x14ac:dyDescent="0.25">
      <c r="A492" s="5" t="s">
        <v>15965</v>
      </c>
      <c r="B492" s="5" t="s">
        <v>23</v>
      </c>
      <c r="C492" s="5" t="s">
        <v>24</v>
      </c>
      <c r="D492" s="5">
        <v>6</v>
      </c>
      <c r="E492" s="5">
        <v>945318</v>
      </c>
      <c r="F492" s="5" t="s">
        <v>25</v>
      </c>
      <c r="G492" s="7"/>
      <c r="H492" s="5" t="s">
        <v>25</v>
      </c>
      <c r="I492" s="7"/>
      <c r="J492" s="14"/>
      <c r="K492" s="12"/>
      <c r="L492" s="8"/>
      <c r="M492" s="12"/>
      <c r="N492" s="8"/>
      <c r="O492" s="8" t="s">
        <v>1429</v>
      </c>
      <c r="P492" s="8" t="s">
        <v>15385</v>
      </c>
      <c r="Q492" s="13">
        <v>2015</v>
      </c>
      <c r="R492" s="20">
        <v>100</v>
      </c>
      <c r="S492" s="8" t="s">
        <v>14912</v>
      </c>
    </row>
    <row r="493" spans="1:19" x14ac:dyDescent="0.25">
      <c r="A493" s="5" t="s">
        <v>15966</v>
      </c>
      <c r="B493" s="5" t="s">
        <v>23</v>
      </c>
      <c r="C493" s="5" t="s">
        <v>24</v>
      </c>
      <c r="D493" s="5">
        <v>6</v>
      </c>
      <c r="E493" s="5">
        <v>945319</v>
      </c>
      <c r="F493" s="5" t="s">
        <v>25</v>
      </c>
      <c r="G493" s="7"/>
      <c r="H493" s="5" t="s">
        <v>25</v>
      </c>
      <c r="I493" s="7"/>
      <c r="J493" s="14"/>
      <c r="K493" s="12"/>
      <c r="L493" s="8"/>
      <c r="M493" s="12"/>
      <c r="N493" s="8"/>
      <c r="O493" s="8" t="s">
        <v>9538</v>
      </c>
      <c r="P493" s="8" t="s">
        <v>15327</v>
      </c>
      <c r="Q493" s="13">
        <v>2017</v>
      </c>
      <c r="R493" s="20">
        <v>45</v>
      </c>
      <c r="S493" s="8" t="s">
        <v>14943</v>
      </c>
    </row>
    <row r="494" spans="1:19" x14ac:dyDescent="0.25">
      <c r="A494" s="5" t="s">
        <v>15967</v>
      </c>
      <c r="B494" s="5" t="s">
        <v>23</v>
      </c>
      <c r="C494" s="5" t="s">
        <v>24</v>
      </c>
      <c r="D494" s="5">
        <v>6</v>
      </c>
      <c r="E494" s="5">
        <v>945320</v>
      </c>
      <c r="F494" s="5" t="s">
        <v>25</v>
      </c>
      <c r="G494" s="7"/>
      <c r="H494" s="5" t="s">
        <v>25</v>
      </c>
      <c r="I494" s="7"/>
      <c r="J494" s="14"/>
      <c r="K494" s="12"/>
      <c r="L494" s="8"/>
      <c r="M494" s="12"/>
      <c r="N494" s="8"/>
      <c r="O494" s="8" t="s">
        <v>9540</v>
      </c>
      <c r="P494" s="8" t="s">
        <v>15326</v>
      </c>
      <c r="Q494" s="13">
        <v>2017</v>
      </c>
      <c r="R494" s="20">
        <v>55</v>
      </c>
      <c r="S494" s="8" t="s">
        <v>14944</v>
      </c>
    </row>
    <row r="495" spans="1:19" x14ac:dyDescent="0.25">
      <c r="A495" s="5" t="s">
        <v>15968</v>
      </c>
      <c r="B495" s="5" t="s">
        <v>23</v>
      </c>
      <c r="C495" s="5" t="s">
        <v>24</v>
      </c>
      <c r="D495" s="5">
        <v>6</v>
      </c>
      <c r="E495" s="5">
        <v>945321</v>
      </c>
      <c r="F495" s="5" t="s">
        <v>25</v>
      </c>
      <c r="G495" s="7"/>
      <c r="H495" s="5" t="s">
        <v>25</v>
      </c>
      <c r="I495" s="7"/>
      <c r="J495" s="14"/>
      <c r="K495" s="12"/>
      <c r="L495" s="8"/>
      <c r="M495" s="12"/>
      <c r="N495" s="8"/>
      <c r="O495" s="8" t="s">
        <v>9542</v>
      </c>
      <c r="P495" s="8" t="s">
        <v>15327</v>
      </c>
      <c r="Q495" s="13">
        <v>2017</v>
      </c>
      <c r="R495" s="20">
        <v>55</v>
      </c>
      <c r="S495" s="8" t="s">
        <v>14944</v>
      </c>
    </row>
    <row r="496" spans="1:19" x14ac:dyDescent="0.25">
      <c r="A496" s="5" t="s">
        <v>15969</v>
      </c>
      <c r="B496" s="5" t="s">
        <v>23</v>
      </c>
      <c r="C496" s="5" t="s">
        <v>24</v>
      </c>
      <c r="D496" s="5">
        <v>6</v>
      </c>
      <c r="E496" s="5">
        <v>945322</v>
      </c>
      <c r="F496" s="5" t="s">
        <v>25</v>
      </c>
      <c r="G496" s="7"/>
      <c r="H496" s="5" t="s">
        <v>25</v>
      </c>
      <c r="I496" s="7"/>
      <c r="J496" s="14"/>
      <c r="K496" s="12"/>
      <c r="L496" s="8"/>
      <c r="M496" s="12"/>
      <c r="N496" s="8"/>
      <c r="O496" s="8" t="s">
        <v>9544</v>
      </c>
      <c r="P496" s="8" t="s">
        <v>15109</v>
      </c>
      <c r="Q496" s="13">
        <v>2018</v>
      </c>
      <c r="R496" s="20">
        <v>100</v>
      </c>
      <c r="S496" s="8" t="s">
        <v>14905</v>
      </c>
    </row>
    <row r="497" spans="1:19" x14ac:dyDescent="0.25">
      <c r="A497" s="5" t="s">
        <v>15970</v>
      </c>
      <c r="B497" s="5" t="s">
        <v>23</v>
      </c>
      <c r="C497" s="5" t="s">
        <v>24</v>
      </c>
      <c r="D497" s="5">
        <v>6</v>
      </c>
      <c r="E497" s="5">
        <v>945323</v>
      </c>
      <c r="F497" s="5" t="s">
        <v>25</v>
      </c>
      <c r="G497" s="7"/>
      <c r="H497" s="5" t="s">
        <v>25</v>
      </c>
      <c r="I497" s="7"/>
      <c r="J497" s="14"/>
      <c r="K497" s="12"/>
      <c r="L497" s="8"/>
      <c r="M497" s="12"/>
      <c r="N497" s="8"/>
      <c r="O497" s="8" t="s">
        <v>9546</v>
      </c>
      <c r="P497" s="8" t="s">
        <v>15110</v>
      </c>
      <c r="Q497" s="13">
        <v>2018</v>
      </c>
      <c r="R497" s="20">
        <v>100</v>
      </c>
      <c r="S497" s="8" t="s">
        <v>14905</v>
      </c>
    </row>
    <row r="498" spans="1:19" x14ac:dyDescent="0.25">
      <c r="A498" s="5" t="s">
        <v>15971</v>
      </c>
      <c r="B498" s="5" t="s">
        <v>23</v>
      </c>
      <c r="C498" s="5" t="s">
        <v>24</v>
      </c>
      <c r="D498" s="5">
        <v>6</v>
      </c>
      <c r="E498" s="5">
        <v>945324</v>
      </c>
      <c r="F498" s="5" t="s">
        <v>25</v>
      </c>
      <c r="G498" s="7"/>
      <c r="H498" s="5" t="s">
        <v>25</v>
      </c>
      <c r="I498" s="7"/>
      <c r="J498" s="14"/>
      <c r="K498" s="12"/>
      <c r="L498" s="8"/>
      <c r="M498" s="12"/>
      <c r="N498" s="8"/>
      <c r="O498" s="8" t="s">
        <v>9548</v>
      </c>
      <c r="P498" s="8" t="s">
        <v>15119</v>
      </c>
      <c r="Q498" s="13">
        <v>2014</v>
      </c>
      <c r="R498" s="20">
        <v>100</v>
      </c>
      <c r="S498" s="8" t="s">
        <v>14919</v>
      </c>
    </row>
    <row r="499" spans="1:19" x14ac:dyDescent="0.25">
      <c r="A499" s="5" t="s">
        <v>15972</v>
      </c>
      <c r="B499" s="5" t="s">
        <v>23</v>
      </c>
      <c r="C499" s="5" t="s">
        <v>24</v>
      </c>
      <c r="D499" s="5">
        <v>6</v>
      </c>
      <c r="E499" s="5">
        <v>945325</v>
      </c>
      <c r="F499" s="5" t="s">
        <v>25</v>
      </c>
      <c r="G499" s="7"/>
      <c r="H499" s="5" t="s">
        <v>25</v>
      </c>
      <c r="I499" s="7"/>
      <c r="J499" s="14"/>
      <c r="K499" s="12"/>
      <c r="L499" s="8"/>
      <c r="M499" s="12"/>
      <c r="N499" s="8"/>
      <c r="O499" s="8" t="s">
        <v>9550</v>
      </c>
      <c r="P499" s="8" t="s">
        <v>15335</v>
      </c>
      <c r="Q499" s="13">
        <v>2018</v>
      </c>
      <c r="R499" s="20">
        <v>100</v>
      </c>
      <c r="S499" s="8" t="s">
        <v>14905</v>
      </c>
    </row>
    <row r="500" spans="1:19" x14ac:dyDescent="0.25">
      <c r="A500" s="5" t="s">
        <v>15973</v>
      </c>
      <c r="B500" s="5" t="s">
        <v>23</v>
      </c>
      <c r="C500" s="5" t="s">
        <v>24</v>
      </c>
      <c r="D500" s="5">
        <v>6</v>
      </c>
      <c r="E500" s="5">
        <v>945326</v>
      </c>
      <c r="F500" s="5" t="s">
        <v>25</v>
      </c>
      <c r="G500" s="7"/>
      <c r="H500" s="5" t="s">
        <v>25</v>
      </c>
      <c r="I500" s="7"/>
      <c r="J500" s="14"/>
      <c r="K500" s="12"/>
      <c r="L500" s="8"/>
      <c r="M500" s="12"/>
      <c r="N500" s="8"/>
      <c r="O500" s="8" t="s">
        <v>9552</v>
      </c>
      <c r="P500" s="8" t="s">
        <v>15046</v>
      </c>
      <c r="Q500" s="13">
        <v>2018</v>
      </c>
      <c r="R500" s="20">
        <v>100</v>
      </c>
      <c r="S500" s="8" t="s">
        <v>14907</v>
      </c>
    </row>
    <row r="501" spans="1:19" x14ac:dyDescent="0.25">
      <c r="A501" s="5" t="s">
        <v>15974</v>
      </c>
      <c r="B501" s="5" t="s">
        <v>23</v>
      </c>
      <c r="C501" s="5" t="s">
        <v>24</v>
      </c>
      <c r="D501" s="5">
        <v>6</v>
      </c>
      <c r="E501" s="5">
        <v>945327</v>
      </c>
      <c r="F501" s="5" t="s">
        <v>25</v>
      </c>
      <c r="G501" s="7"/>
      <c r="H501" s="5" t="s">
        <v>25</v>
      </c>
      <c r="I501" s="7"/>
      <c r="J501" s="14"/>
      <c r="K501" s="12"/>
      <c r="L501" s="8"/>
      <c r="M501" s="12"/>
      <c r="N501" s="8"/>
      <c r="O501" s="8" t="s">
        <v>9554</v>
      </c>
      <c r="P501" s="8" t="s">
        <v>15043</v>
      </c>
      <c r="Q501" s="13">
        <v>2018</v>
      </c>
      <c r="R501" s="20">
        <v>100</v>
      </c>
      <c r="S501" s="8" t="s">
        <v>14907</v>
      </c>
    </row>
    <row r="502" spans="1:19" x14ac:dyDescent="0.25">
      <c r="A502" s="5" t="s">
        <v>15975</v>
      </c>
      <c r="B502" s="5" t="s">
        <v>23</v>
      </c>
      <c r="C502" s="5" t="s">
        <v>24</v>
      </c>
      <c r="D502" s="5">
        <v>6</v>
      </c>
      <c r="E502" s="5">
        <v>945328</v>
      </c>
      <c r="F502" s="5" t="s">
        <v>25</v>
      </c>
      <c r="G502" s="7"/>
      <c r="H502" s="5" t="s">
        <v>25</v>
      </c>
      <c r="I502" s="7"/>
      <c r="J502" s="14"/>
      <c r="K502" s="12"/>
      <c r="L502" s="8"/>
      <c r="M502" s="12"/>
      <c r="N502" s="8"/>
      <c r="O502" s="8" t="s">
        <v>9556</v>
      </c>
      <c r="P502" s="8" t="s">
        <v>14962</v>
      </c>
      <c r="Q502" s="13">
        <v>2018</v>
      </c>
      <c r="R502" s="20">
        <v>100</v>
      </c>
      <c r="S502" s="8" t="s">
        <v>14907</v>
      </c>
    </row>
    <row r="503" spans="1:19" x14ac:dyDescent="0.25">
      <c r="A503" s="5" t="s">
        <v>15976</v>
      </c>
      <c r="B503" s="5" t="s">
        <v>23</v>
      </c>
      <c r="C503" s="5" t="s">
        <v>24</v>
      </c>
      <c r="D503" s="5">
        <v>6</v>
      </c>
      <c r="E503" s="5">
        <v>945329</v>
      </c>
      <c r="F503" s="5" t="s">
        <v>25</v>
      </c>
      <c r="G503" s="7"/>
      <c r="H503" s="5" t="s">
        <v>25</v>
      </c>
      <c r="I503" s="7"/>
      <c r="J503" s="14"/>
      <c r="K503" s="12"/>
      <c r="L503" s="8"/>
      <c r="M503" s="12"/>
      <c r="N503" s="8"/>
      <c r="O503" s="8" t="s">
        <v>1430</v>
      </c>
      <c r="P503" s="8" t="s">
        <v>15328</v>
      </c>
      <c r="Q503" s="13">
        <v>2015</v>
      </c>
      <c r="R503" s="20">
        <v>100</v>
      </c>
      <c r="S503" s="8" t="s">
        <v>14912</v>
      </c>
    </row>
    <row r="504" spans="1:19" x14ac:dyDescent="0.25">
      <c r="A504" s="5" t="s">
        <v>15977</v>
      </c>
      <c r="B504" s="5" t="s">
        <v>23</v>
      </c>
      <c r="C504" s="5" t="s">
        <v>24</v>
      </c>
      <c r="D504" s="5">
        <v>6</v>
      </c>
      <c r="E504" s="5">
        <v>945330</v>
      </c>
      <c r="F504" s="5" t="s">
        <v>25</v>
      </c>
      <c r="G504" s="7"/>
      <c r="H504" s="5" t="s">
        <v>25</v>
      </c>
      <c r="I504" s="7"/>
      <c r="J504" s="14"/>
      <c r="K504" s="12"/>
      <c r="L504" s="8"/>
      <c r="M504" s="12"/>
      <c r="N504" s="8"/>
      <c r="O504" s="8" t="s">
        <v>9559</v>
      </c>
      <c r="P504" s="8" t="s">
        <v>15044</v>
      </c>
      <c r="Q504" s="13">
        <v>2018</v>
      </c>
      <c r="R504" s="20">
        <v>100</v>
      </c>
      <c r="S504" s="8" t="s">
        <v>14908</v>
      </c>
    </row>
    <row r="505" spans="1:19" x14ac:dyDescent="0.25">
      <c r="A505" s="5" t="s">
        <v>15978</v>
      </c>
      <c r="B505" s="5" t="s">
        <v>23</v>
      </c>
      <c r="C505" s="5" t="s">
        <v>24</v>
      </c>
      <c r="D505" s="5">
        <v>6</v>
      </c>
      <c r="E505" s="5">
        <v>945331</v>
      </c>
      <c r="F505" s="5" t="s">
        <v>25</v>
      </c>
      <c r="G505" s="7"/>
      <c r="H505" s="5" t="s">
        <v>25</v>
      </c>
      <c r="I505" s="7"/>
      <c r="J505" s="14"/>
      <c r="K505" s="12"/>
      <c r="L505" s="8"/>
      <c r="M505" s="12"/>
      <c r="N505" s="8"/>
      <c r="O505" s="8" t="s">
        <v>9561</v>
      </c>
      <c r="P505" s="8" t="s">
        <v>15396</v>
      </c>
      <c r="Q505" s="13">
        <v>2018</v>
      </c>
      <c r="R505" s="20">
        <v>100</v>
      </c>
      <c r="S505" s="8" t="s">
        <v>14908</v>
      </c>
    </row>
    <row r="506" spans="1:19" x14ac:dyDescent="0.25">
      <c r="A506" s="5" t="s">
        <v>15979</v>
      </c>
      <c r="B506" s="5" t="s">
        <v>23</v>
      </c>
      <c r="C506" s="5" t="s">
        <v>24</v>
      </c>
      <c r="D506" s="5">
        <v>6</v>
      </c>
      <c r="E506" s="5">
        <v>945332</v>
      </c>
      <c r="F506" s="5" t="s">
        <v>25</v>
      </c>
      <c r="G506" s="7"/>
      <c r="H506" s="5" t="s">
        <v>25</v>
      </c>
      <c r="I506" s="7"/>
      <c r="J506" s="14"/>
      <c r="K506" s="12"/>
      <c r="L506" s="8"/>
      <c r="M506" s="12"/>
      <c r="N506" s="8"/>
      <c r="O506" s="8" t="s">
        <v>9563</v>
      </c>
      <c r="P506" s="8" t="s">
        <v>14965</v>
      </c>
      <c r="Q506" s="13">
        <v>2018</v>
      </c>
      <c r="R506" s="20">
        <v>100</v>
      </c>
      <c r="S506" s="8" t="s">
        <v>14908</v>
      </c>
    </row>
    <row r="507" spans="1:19" x14ac:dyDescent="0.25">
      <c r="A507" s="5" t="s">
        <v>15980</v>
      </c>
      <c r="B507" s="5" t="s">
        <v>23</v>
      </c>
      <c r="C507" s="5" t="s">
        <v>24</v>
      </c>
      <c r="D507" s="5">
        <v>6</v>
      </c>
      <c r="E507" s="5">
        <v>945333</v>
      </c>
      <c r="F507" s="5" t="s">
        <v>25</v>
      </c>
      <c r="G507" s="7"/>
      <c r="H507" s="5" t="s">
        <v>25</v>
      </c>
      <c r="I507" s="7"/>
      <c r="J507" s="14"/>
      <c r="K507" s="12"/>
      <c r="L507" s="8"/>
      <c r="M507" s="12"/>
      <c r="N507" s="8"/>
      <c r="O507" s="8" t="s">
        <v>9565</v>
      </c>
      <c r="P507" s="8" t="s">
        <v>15048</v>
      </c>
      <c r="Q507" s="13">
        <v>2018</v>
      </c>
      <c r="R507" s="20">
        <v>100</v>
      </c>
      <c r="S507" s="8" t="s">
        <v>14909</v>
      </c>
    </row>
    <row r="508" spans="1:19" x14ac:dyDescent="0.25">
      <c r="A508" s="5" t="s">
        <v>15981</v>
      </c>
      <c r="B508" s="5" t="s">
        <v>23</v>
      </c>
      <c r="C508" s="5" t="s">
        <v>24</v>
      </c>
      <c r="D508" s="5">
        <v>6</v>
      </c>
      <c r="E508" s="5">
        <v>945334</v>
      </c>
      <c r="F508" s="5" t="s">
        <v>25</v>
      </c>
      <c r="G508" s="7"/>
      <c r="H508" s="5" t="s">
        <v>25</v>
      </c>
      <c r="I508" s="7"/>
      <c r="J508" s="14"/>
      <c r="K508" s="12"/>
      <c r="L508" s="8"/>
      <c r="M508" s="12"/>
      <c r="N508" s="8"/>
      <c r="O508" s="8" t="s">
        <v>9567</v>
      </c>
      <c r="P508" s="8" t="s">
        <v>15045</v>
      </c>
      <c r="Q508" s="13">
        <v>2018</v>
      </c>
      <c r="R508" s="20">
        <v>100</v>
      </c>
      <c r="S508" s="8" t="s">
        <v>14909</v>
      </c>
    </row>
    <row r="509" spans="1:19" x14ac:dyDescent="0.25">
      <c r="A509" s="5" t="s">
        <v>15982</v>
      </c>
      <c r="B509" s="5" t="s">
        <v>23</v>
      </c>
      <c r="C509" s="5" t="s">
        <v>24</v>
      </c>
      <c r="D509" s="5">
        <v>6</v>
      </c>
      <c r="E509" s="5">
        <v>945335</v>
      </c>
      <c r="F509" s="5" t="s">
        <v>25</v>
      </c>
      <c r="G509" s="7"/>
      <c r="H509" s="5" t="s">
        <v>25</v>
      </c>
      <c r="I509" s="7"/>
      <c r="J509" s="14"/>
      <c r="K509" s="12"/>
      <c r="L509" s="8"/>
      <c r="M509" s="12"/>
      <c r="N509" s="8"/>
      <c r="O509" s="8" t="s">
        <v>9569</v>
      </c>
      <c r="P509" s="8" t="s">
        <v>14978</v>
      </c>
      <c r="Q509" s="13">
        <v>2018</v>
      </c>
      <c r="R509" s="20">
        <v>100</v>
      </c>
      <c r="S509" s="8" t="s">
        <v>14909</v>
      </c>
    </row>
    <row r="510" spans="1:19" x14ac:dyDescent="0.25">
      <c r="A510" s="5" t="s">
        <v>15983</v>
      </c>
      <c r="B510" s="5" t="s">
        <v>23</v>
      </c>
      <c r="C510" s="5" t="s">
        <v>24</v>
      </c>
      <c r="D510" s="5">
        <v>6</v>
      </c>
      <c r="E510" s="5">
        <v>945336</v>
      </c>
      <c r="F510" s="5" t="s">
        <v>25</v>
      </c>
      <c r="G510" s="7"/>
      <c r="H510" s="5" t="s">
        <v>25</v>
      </c>
      <c r="I510" s="7"/>
      <c r="J510" s="14"/>
      <c r="K510" s="12"/>
      <c r="L510" s="8"/>
      <c r="M510" s="12"/>
      <c r="N510" s="8"/>
      <c r="O510" s="8" t="s">
        <v>9571</v>
      </c>
      <c r="P510" s="8" t="s">
        <v>15044</v>
      </c>
      <c r="Q510" s="13">
        <v>2014</v>
      </c>
      <c r="R510" s="20">
        <v>100</v>
      </c>
      <c r="S510" s="8" t="s">
        <v>14908</v>
      </c>
    </row>
    <row r="511" spans="1:19" x14ac:dyDescent="0.25">
      <c r="A511" s="5" t="s">
        <v>15984</v>
      </c>
      <c r="B511" s="5" t="s">
        <v>23</v>
      </c>
      <c r="C511" s="5" t="s">
        <v>24</v>
      </c>
      <c r="D511" s="5">
        <v>6</v>
      </c>
      <c r="E511" s="5">
        <v>945337</v>
      </c>
      <c r="F511" s="5" t="s">
        <v>25</v>
      </c>
      <c r="G511" s="7"/>
      <c r="H511" s="5" t="s">
        <v>25</v>
      </c>
      <c r="I511" s="7"/>
      <c r="J511" s="14"/>
      <c r="K511" s="12"/>
      <c r="L511" s="8"/>
      <c r="M511" s="12"/>
      <c r="N511" s="8"/>
      <c r="O511" s="8" t="s">
        <v>9573</v>
      </c>
      <c r="P511" s="8" t="s">
        <v>15323</v>
      </c>
      <c r="Q511" s="13">
        <v>2014</v>
      </c>
      <c r="R511" s="20">
        <v>100</v>
      </c>
      <c r="S511" s="8" t="s">
        <v>14920</v>
      </c>
    </row>
    <row r="512" spans="1:19" x14ac:dyDescent="0.25">
      <c r="A512" s="5" t="s">
        <v>15985</v>
      </c>
      <c r="B512" s="5" t="s">
        <v>23</v>
      </c>
      <c r="C512" s="5" t="s">
        <v>24</v>
      </c>
      <c r="D512" s="5">
        <v>6</v>
      </c>
      <c r="E512" s="5">
        <v>945338</v>
      </c>
      <c r="F512" s="5" t="s">
        <v>25</v>
      </c>
      <c r="G512" s="7"/>
      <c r="H512" s="5" t="s">
        <v>25</v>
      </c>
      <c r="I512" s="7"/>
      <c r="J512" s="14"/>
      <c r="K512" s="12"/>
      <c r="L512" s="8"/>
      <c r="M512" s="12"/>
      <c r="N512" s="8"/>
      <c r="O512" s="8" t="s">
        <v>9575</v>
      </c>
      <c r="P512" s="8" t="s">
        <v>14963</v>
      </c>
      <c r="Q512" s="13">
        <v>2018</v>
      </c>
      <c r="R512" s="20">
        <v>100</v>
      </c>
      <c r="S512" s="8" t="s">
        <v>14909</v>
      </c>
    </row>
    <row r="513" spans="1:19" x14ac:dyDescent="0.25">
      <c r="A513" s="5" t="s">
        <v>15986</v>
      </c>
      <c r="B513" s="5" t="s">
        <v>23</v>
      </c>
      <c r="C513" s="5" t="s">
        <v>24</v>
      </c>
      <c r="D513" s="5">
        <v>6</v>
      </c>
      <c r="E513" s="5">
        <v>945339</v>
      </c>
      <c r="F513" s="5" t="s">
        <v>25</v>
      </c>
      <c r="G513" s="7"/>
      <c r="H513" s="5" t="s">
        <v>25</v>
      </c>
      <c r="I513" s="7"/>
      <c r="J513" s="14"/>
      <c r="K513" s="12"/>
      <c r="L513" s="8"/>
      <c r="M513" s="12"/>
      <c r="N513" s="8"/>
      <c r="O513" s="8" t="s">
        <v>9577</v>
      </c>
      <c r="P513" s="8" t="s">
        <v>15322</v>
      </c>
      <c r="Q513" s="13">
        <v>2018</v>
      </c>
      <c r="R513" s="20">
        <v>100</v>
      </c>
      <c r="S513" s="8" t="s">
        <v>14910</v>
      </c>
    </row>
    <row r="514" spans="1:19" x14ac:dyDescent="0.25">
      <c r="A514" s="5" t="s">
        <v>15987</v>
      </c>
      <c r="B514" s="5" t="s">
        <v>23</v>
      </c>
      <c r="C514" s="5" t="s">
        <v>24</v>
      </c>
      <c r="D514" s="5">
        <v>6</v>
      </c>
      <c r="E514" s="5">
        <v>945340</v>
      </c>
      <c r="F514" s="5" t="s">
        <v>25</v>
      </c>
      <c r="G514" s="7"/>
      <c r="H514" s="5" t="s">
        <v>25</v>
      </c>
      <c r="I514" s="7"/>
      <c r="J514" s="14"/>
      <c r="K514" s="12"/>
      <c r="L514" s="8"/>
      <c r="M514" s="12"/>
      <c r="N514" s="8"/>
      <c r="O514" s="8" t="s">
        <v>1431</v>
      </c>
      <c r="P514" s="8" t="s">
        <v>15368</v>
      </c>
      <c r="Q514" s="13">
        <v>2015</v>
      </c>
      <c r="R514" s="20">
        <v>100</v>
      </c>
      <c r="S514" s="8" t="s">
        <v>14913</v>
      </c>
    </row>
    <row r="515" spans="1:19" x14ac:dyDescent="0.25">
      <c r="A515" s="5" t="s">
        <v>15988</v>
      </c>
      <c r="B515" s="5" t="s">
        <v>23</v>
      </c>
      <c r="C515" s="5" t="s">
        <v>24</v>
      </c>
      <c r="D515" s="5">
        <v>6</v>
      </c>
      <c r="E515" s="5">
        <v>945341</v>
      </c>
      <c r="F515" s="5" t="s">
        <v>25</v>
      </c>
      <c r="G515" s="7"/>
      <c r="H515" s="5" t="s">
        <v>25</v>
      </c>
      <c r="I515" s="7"/>
      <c r="J515" s="14"/>
      <c r="K515" s="12"/>
      <c r="L515" s="8"/>
      <c r="M515" s="12"/>
      <c r="N515" s="8"/>
      <c r="O515" s="8" t="s">
        <v>9580</v>
      </c>
      <c r="P515" s="8" t="s">
        <v>15387</v>
      </c>
      <c r="Q515" s="13">
        <v>2018</v>
      </c>
      <c r="R515" s="20">
        <v>100</v>
      </c>
      <c r="S515" s="8" t="s">
        <v>14912</v>
      </c>
    </row>
    <row r="516" spans="1:19" x14ac:dyDescent="0.25">
      <c r="A516" s="5" t="s">
        <v>15989</v>
      </c>
      <c r="B516" s="5" t="s">
        <v>23</v>
      </c>
      <c r="C516" s="5" t="s">
        <v>24</v>
      </c>
      <c r="D516" s="5">
        <v>6</v>
      </c>
      <c r="E516" s="5">
        <v>945342</v>
      </c>
      <c r="F516" s="5" t="s">
        <v>25</v>
      </c>
      <c r="G516" s="7"/>
      <c r="H516" s="5" t="s">
        <v>25</v>
      </c>
      <c r="I516" s="7"/>
      <c r="J516" s="14"/>
      <c r="K516" s="12"/>
      <c r="L516" s="8"/>
      <c r="M516" s="12"/>
      <c r="N516" s="8"/>
      <c r="O516" s="8" t="s">
        <v>9582</v>
      </c>
      <c r="P516" s="8" t="s">
        <v>15385</v>
      </c>
      <c r="Q516" s="13">
        <v>2018</v>
      </c>
      <c r="R516" s="20">
        <v>100</v>
      </c>
      <c r="S516" s="8" t="s">
        <v>14912</v>
      </c>
    </row>
    <row r="517" spans="1:19" x14ac:dyDescent="0.25">
      <c r="A517" s="5" t="s">
        <v>15990</v>
      </c>
      <c r="B517" s="5" t="s">
        <v>23</v>
      </c>
      <c r="C517" s="5" t="s">
        <v>24</v>
      </c>
      <c r="D517" s="5">
        <v>6</v>
      </c>
      <c r="E517" s="5">
        <v>945343</v>
      </c>
      <c r="F517" s="5" t="s">
        <v>25</v>
      </c>
      <c r="G517" s="7"/>
      <c r="H517" s="5" t="s">
        <v>25</v>
      </c>
      <c r="I517" s="7"/>
      <c r="J517" s="14"/>
      <c r="K517" s="12"/>
      <c r="L517" s="8"/>
      <c r="M517" s="12"/>
      <c r="N517" s="8"/>
      <c r="O517" s="8" t="s">
        <v>9584</v>
      </c>
      <c r="P517" s="8" t="s">
        <v>15328</v>
      </c>
      <c r="Q517" s="13">
        <v>2018</v>
      </c>
      <c r="R517" s="20">
        <v>100</v>
      </c>
      <c r="S517" s="8" t="s">
        <v>14912</v>
      </c>
    </row>
    <row r="518" spans="1:19" x14ac:dyDescent="0.25">
      <c r="A518" s="5" t="s">
        <v>15991</v>
      </c>
      <c r="B518" s="5" t="s">
        <v>23</v>
      </c>
      <c r="C518" s="5" t="s">
        <v>24</v>
      </c>
      <c r="D518" s="5">
        <v>6</v>
      </c>
      <c r="E518" s="5">
        <v>945344</v>
      </c>
      <c r="F518" s="5" t="s">
        <v>25</v>
      </c>
      <c r="G518" s="7"/>
      <c r="H518" s="5" t="s">
        <v>25</v>
      </c>
      <c r="I518" s="7"/>
      <c r="J518" s="14"/>
      <c r="K518" s="12"/>
      <c r="L518" s="8"/>
      <c r="M518" s="12"/>
      <c r="N518" s="8"/>
      <c r="O518" s="8" t="s">
        <v>9586</v>
      </c>
      <c r="P518" s="8" t="s">
        <v>15386</v>
      </c>
      <c r="Q518" s="13">
        <v>2018</v>
      </c>
      <c r="R518" s="20">
        <v>100</v>
      </c>
      <c r="S518" s="8" t="s">
        <v>14915</v>
      </c>
    </row>
    <row r="519" spans="1:19" x14ac:dyDescent="0.25">
      <c r="A519" s="5" t="s">
        <v>15992</v>
      </c>
      <c r="B519" s="5" t="s">
        <v>23</v>
      </c>
      <c r="C519" s="5" t="s">
        <v>24</v>
      </c>
      <c r="D519" s="5">
        <v>6</v>
      </c>
      <c r="E519" s="5">
        <v>945345</v>
      </c>
      <c r="F519" s="5" t="s">
        <v>25</v>
      </c>
      <c r="G519" s="7"/>
      <c r="H519" s="5" t="s">
        <v>25</v>
      </c>
      <c r="I519" s="7"/>
      <c r="J519" s="14"/>
      <c r="K519" s="12"/>
      <c r="L519" s="8"/>
      <c r="M519" s="12"/>
      <c r="N519" s="8"/>
      <c r="O519" s="8" t="s">
        <v>9588</v>
      </c>
      <c r="P519" s="8" t="s">
        <v>15394</v>
      </c>
      <c r="Q519" s="13">
        <v>2018</v>
      </c>
      <c r="R519" s="20">
        <v>100</v>
      </c>
      <c r="S519" s="8" t="s">
        <v>14915</v>
      </c>
    </row>
    <row r="520" spans="1:19" x14ac:dyDescent="0.25">
      <c r="A520" s="5" t="s">
        <v>15993</v>
      </c>
      <c r="B520" s="5" t="s">
        <v>23</v>
      </c>
      <c r="C520" s="5" t="s">
        <v>24</v>
      </c>
      <c r="D520" s="5">
        <v>6</v>
      </c>
      <c r="E520" s="5">
        <v>945346</v>
      </c>
      <c r="F520" s="5" t="s">
        <v>25</v>
      </c>
      <c r="G520" s="7"/>
      <c r="H520" s="5" t="s">
        <v>25</v>
      </c>
      <c r="I520" s="7"/>
      <c r="J520" s="14"/>
      <c r="K520" s="12"/>
      <c r="L520" s="8"/>
      <c r="M520" s="12"/>
      <c r="N520" s="8"/>
      <c r="O520" s="8" t="s">
        <v>9590</v>
      </c>
      <c r="P520" s="8" t="s">
        <v>15369</v>
      </c>
      <c r="Q520" s="13">
        <v>2018</v>
      </c>
      <c r="R520" s="20">
        <v>100</v>
      </c>
      <c r="S520" s="8" t="s">
        <v>14915</v>
      </c>
    </row>
    <row r="521" spans="1:19" x14ac:dyDescent="0.25">
      <c r="A521" s="5" t="s">
        <v>15994</v>
      </c>
      <c r="B521" s="5" t="s">
        <v>23</v>
      </c>
      <c r="C521" s="5" t="s">
        <v>24</v>
      </c>
      <c r="D521" s="5">
        <v>6</v>
      </c>
      <c r="E521" s="5">
        <v>945347</v>
      </c>
      <c r="F521" s="5" t="s">
        <v>25</v>
      </c>
      <c r="G521" s="7"/>
      <c r="H521" s="5" t="s">
        <v>25</v>
      </c>
      <c r="I521" s="7"/>
      <c r="J521" s="14"/>
      <c r="K521" s="12"/>
      <c r="L521" s="8"/>
      <c r="M521" s="12"/>
      <c r="N521" s="8"/>
      <c r="O521" s="8" t="s">
        <v>9592</v>
      </c>
      <c r="P521" s="8" t="s">
        <v>15399</v>
      </c>
      <c r="Q521" s="13">
        <v>2018</v>
      </c>
      <c r="R521" s="20">
        <v>100</v>
      </c>
      <c r="S521" s="8" t="s">
        <v>14915</v>
      </c>
    </row>
    <row r="522" spans="1:19" x14ac:dyDescent="0.25">
      <c r="A522" s="5" t="s">
        <v>15995</v>
      </c>
      <c r="B522" s="5" t="s">
        <v>23</v>
      </c>
      <c r="C522" s="5" t="s">
        <v>24</v>
      </c>
      <c r="D522" s="5">
        <v>6</v>
      </c>
      <c r="E522" s="5">
        <v>945348</v>
      </c>
      <c r="F522" s="5" t="s">
        <v>25</v>
      </c>
      <c r="G522" s="7"/>
      <c r="H522" s="5" t="s">
        <v>25</v>
      </c>
      <c r="I522" s="7"/>
      <c r="J522" s="14"/>
      <c r="K522" s="12"/>
      <c r="L522" s="8"/>
      <c r="M522" s="12"/>
      <c r="N522" s="8"/>
      <c r="O522" s="8" t="s">
        <v>9594</v>
      </c>
      <c r="P522" s="8" t="s">
        <v>15370</v>
      </c>
      <c r="Q522" s="13">
        <v>2018</v>
      </c>
      <c r="R522" s="20">
        <v>100</v>
      </c>
      <c r="S522" s="8" t="s">
        <v>14915</v>
      </c>
    </row>
    <row r="523" spans="1:19" x14ac:dyDescent="0.25">
      <c r="A523" s="5" t="s">
        <v>15996</v>
      </c>
      <c r="B523" s="5" t="s">
        <v>23</v>
      </c>
      <c r="C523" s="5" t="s">
        <v>24</v>
      </c>
      <c r="D523" s="5">
        <v>6</v>
      </c>
      <c r="E523" s="5">
        <v>945349</v>
      </c>
      <c r="F523" s="5" t="s">
        <v>25</v>
      </c>
      <c r="G523" s="7"/>
      <c r="H523" s="5" t="s">
        <v>25</v>
      </c>
      <c r="I523" s="7"/>
      <c r="J523" s="14"/>
      <c r="K523" s="12"/>
      <c r="L523" s="8"/>
      <c r="M523" s="12"/>
      <c r="N523" s="8"/>
      <c r="O523" s="8" t="s">
        <v>9596</v>
      </c>
      <c r="P523" s="8" t="s">
        <v>15345</v>
      </c>
      <c r="Q523" s="13">
        <v>2014</v>
      </c>
      <c r="R523" s="20">
        <v>100</v>
      </c>
      <c r="S523" s="8" t="s">
        <v>14920</v>
      </c>
    </row>
    <row r="524" spans="1:19" x14ac:dyDescent="0.25">
      <c r="A524" s="5" t="s">
        <v>15997</v>
      </c>
      <c r="B524" s="5" t="s">
        <v>23</v>
      </c>
      <c r="C524" s="5" t="s">
        <v>24</v>
      </c>
      <c r="D524" s="5">
        <v>6</v>
      </c>
      <c r="E524" s="5">
        <v>945350</v>
      </c>
      <c r="F524" s="5" t="s">
        <v>25</v>
      </c>
      <c r="G524" s="7"/>
      <c r="H524" s="5" t="s">
        <v>25</v>
      </c>
      <c r="I524" s="7"/>
      <c r="J524" s="14"/>
      <c r="K524" s="12"/>
      <c r="L524" s="8"/>
      <c r="M524" s="12"/>
      <c r="N524" s="8"/>
      <c r="O524" s="8" t="s">
        <v>9598</v>
      </c>
      <c r="P524" s="8" t="s">
        <v>15398</v>
      </c>
      <c r="Q524" s="13">
        <v>2018</v>
      </c>
      <c r="R524" s="20">
        <v>100</v>
      </c>
      <c r="S524" s="8" t="s">
        <v>14915</v>
      </c>
    </row>
    <row r="525" spans="1:19" x14ac:dyDescent="0.25">
      <c r="A525" s="5" t="s">
        <v>15998</v>
      </c>
      <c r="B525" s="5" t="s">
        <v>23</v>
      </c>
      <c r="C525" s="5" t="s">
        <v>24</v>
      </c>
      <c r="D525" s="5">
        <v>6</v>
      </c>
      <c r="E525" s="5">
        <v>945351</v>
      </c>
      <c r="F525" s="5" t="s">
        <v>25</v>
      </c>
      <c r="G525" s="7"/>
      <c r="H525" s="5" t="s">
        <v>25</v>
      </c>
      <c r="I525" s="7"/>
      <c r="J525" s="14"/>
      <c r="K525" s="12"/>
      <c r="L525" s="8"/>
      <c r="M525" s="12"/>
      <c r="N525" s="8"/>
      <c r="O525" s="8" t="s">
        <v>1432</v>
      </c>
      <c r="P525" s="8" t="s">
        <v>15385</v>
      </c>
      <c r="Q525" s="13">
        <v>2014</v>
      </c>
      <c r="R525" s="20">
        <v>100</v>
      </c>
      <c r="S525" s="8" t="s">
        <v>14912</v>
      </c>
    </row>
    <row r="526" spans="1:19" x14ac:dyDescent="0.25">
      <c r="A526" s="5" t="s">
        <v>15999</v>
      </c>
      <c r="B526" s="5" t="s">
        <v>23</v>
      </c>
      <c r="C526" s="5" t="s">
        <v>24</v>
      </c>
      <c r="D526" s="5">
        <v>6</v>
      </c>
      <c r="E526" s="5">
        <v>945352</v>
      </c>
      <c r="F526" s="5" t="s">
        <v>25</v>
      </c>
      <c r="G526" s="7"/>
      <c r="H526" s="5" t="s">
        <v>25</v>
      </c>
      <c r="I526" s="7"/>
      <c r="J526" s="14"/>
      <c r="K526" s="12"/>
      <c r="L526" s="8"/>
      <c r="M526" s="12"/>
      <c r="N526" s="8"/>
      <c r="O526" s="8" t="s">
        <v>9601</v>
      </c>
      <c r="P526" s="8" t="s">
        <v>15371</v>
      </c>
      <c r="Q526" s="13">
        <v>2018</v>
      </c>
      <c r="R526" s="20">
        <v>100</v>
      </c>
      <c r="S526" s="8" t="s">
        <v>14915</v>
      </c>
    </row>
    <row r="527" spans="1:19" x14ac:dyDescent="0.25">
      <c r="A527" s="5" t="s">
        <v>16000</v>
      </c>
      <c r="B527" s="5" t="s">
        <v>23</v>
      </c>
      <c r="C527" s="5" t="s">
        <v>24</v>
      </c>
      <c r="D527" s="5">
        <v>6</v>
      </c>
      <c r="E527" s="5">
        <v>945353</v>
      </c>
      <c r="F527" s="5" t="s">
        <v>25</v>
      </c>
      <c r="G527" s="7"/>
      <c r="H527" s="5" t="s">
        <v>25</v>
      </c>
      <c r="I527" s="7"/>
      <c r="J527" s="14"/>
      <c r="K527" s="12"/>
      <c r="L527" s="8"/>
      <c r="M527" s="12"/>
      <c r="N527" s="8"/>
      <c r="O527" s="8" t="s">
        <v>9603</v>
      </c>
      <c r="P527" s="8" t="s">
        <v>15013</v>
      </c>
      <c r="Q527" s="13">
        <v>2018</v>
      </c>
      <c r="R527" s="20">
        <v>100</v>
      </c>
      <c r="S527" s="8" t="s">
        <v>14917</v>
      </c>
    </row>
    <row r="528" spans="1:19" x14ac:dyDescent="0.25">
      <c r="A528" s="5" t="s">
        <v>16001</v>
      </c>
      <c r="B528" s="5" t="s">
        <v>23</v>
      </c>
      <c r="C528" s="5" t="s">
        <v>24</v>
      </c>
      <c r="D528" s="5">
        <v>6</v>
      </c>
      <c r="E528" s="5">
        <v>945354</v>
      </c>
      <c r="F528" s="5" t="s">
        <v>25</v>
      </c>
      <c r="G528" s="7"/>
      <c r="H528" s="5" t="s">
        <v>25</v>
      </c>
      <c r="I528" s="7"/>
      <c r="J528" s="14"/>
      <c r="K528" s="12"/>
      <c r="L528" s="8"/>
      <c r="M528" s="12"/>
      <c r="N528" s="8"/>
      <c r="O528" s="8" t="s">
        <v>9605</v>
      </c>
      <c r="P528" s="8" t="s">
        <v>14992</v>
      </c>
      <c r="Q528" s="13">
        <v>2018</v>
      </c>
      <c r="R528" s="20">
        <v>100</v>
      </c>
      <c r="S528" s="8" t="s">
        <v>14917</v>
      </c>
    </row>
    <row r="529" spans="1:19" x14ac:dyDescent="0.25">
      <c r="A529" s="5" t="s">
        <v>16002</v>
      </c>
      <c r="B529" s="5" t="s">
        <v>23</v>
      </c>
      <c r="C529" s="5" t="s">
        <v>24</v>
      </c>
      <c r="D529" s="5">
        <v>6</v>
      </c>
      <c r="E529" s="5">
        <v>945355</v>
      </c>
      <c r="F529" s="5" t="s">
        <v>25</v>
      </c>
      <c r="G529" s="7"/>
      <c r="H529" s="5" t="s">
        <v>25</v>
      </c>
      <c r="I529" s="7"/>
      <c r="J529" s="14"/>
      <c r="K529" s="12"/>
      <c r="L529" s="8"/>
      <c r="M529" s="12"/>
      <c r="N529" s="8"/>
      <c r="O529" s="8" t="s">
        <v>9607</v>
      </c>
      <c r="P529" s="8" t="s">
        <v>15014</v>
      </c>
      <c r="Q529" s="13">
        <v>2018</v>
      </c>
      <c r="R529" s="20">
        <v>100</v>
      </c>
      <c r="S529" s="8" t="s">
        <v>14917</v>
      </c>
    </row>
    <row r="530" spans="1:19" x14ac:dyDescent="0.25">
      <c r="A530" s="5" t="s">
        <v>16003</v>
      </c>
      <c r="B530" s="5" t="s">
        <v>23</v>
      </c>
      <c r="C530" s="5" t="s">
        <v>24</v>
      </c>
      <c r="D530" s="5">
        <v>6</v>
      </c>
      <c r="E530" s="5">
        <v>945356</v>
      </c>
      <c r="F530" s="5" t="s">
        <v>25</v>
      </c>
      <c r="G530" s="7"/>
      <c r="H530" s="5" t="s">
        <v>25</v>
      </c>
      <c r="I530" s="7"/>
      <c r="J530" s="14"/>
      <c r="K530" s="12"/>
      <c r="L530" s="8"/>
      <c r="M530" s="12"/>
      <c r="N530" s="8"/>
      <c r="O530" s="8" t="s">
        <v>9609</v>
      </c>
      <c r="P530" s="8" t="s">
        <v>15001</v>
      </c>
      <c r="Q530" s="13">
        <v>2018</v>
      </c>
      <c r="R530" s="20">
        <v>100</v>
      </c>
      <c r="S530" s="8" t="s">
        <v>14917</v>
      </c>
    </row>
    <row r="531" spans="1:19" x14ac:dyDescent="0.25">
      <c r="A531" s="5" t="s">
        <v>16004</v>
      </c>
      <c r="B531" s="5" t="s">
        <v>23</v>
      </c>
      <c r="C531" s="5" t="s">
        <v>24</v>
      </c>
      <c r="D531" s="5">
        <v>6</v>
      </c>
      <c r="E531" s="5">
        <v>945357</v>
      </c>
      <c r="F531" s="5" t="s">
        <v>25</v>
      </c>
      <c r="G531" s="7"/>
      <c r="H531" s="5" t="s">
        <v>25</v>
      </c>
      <c r="I531" s="7"/>
      <c r="J531" s="14"/>
      <c r="K531" s="12"/>
      <c r="L531" s="8"/>
      <c r="M531" s="12"/>
      <c r="N531" s="8"/>
      <c r="O531" s="8" t="s">
        <v>9611</v>
      </c>
      <c r="P531" s="8" t="s">
        <v>15067</v>
      </c>
      <c r="Q531" s="13">
        <v>2018</v>
      </c>
      <c r="R531" s="20">
        <v>100</v>
      </c>
      <c r="S531" s="8" t="s">
        <v>14917</v>
      </c>
    </row>
    <row r="532" spans="1:19" x14ac:dyDescent="0.25">
      <c r="A532" s="5" t="s">
        <v>16005</v>
      </c>
      <c r="B532" s="5" t="s">
        <v>23</v>
      </c>
      <c r="C532" s="5" t="s">
        <v>24</v>
      </c>
      <c r="D532" s="5">
        <v>6</v>
      </c>
      <c r="E532" s="5">
        <v>945358</v>
      </c>
      <c r="F532" s="5" t="s">
        <v>25</v>
      </c>
      <c r="G532" s="7"/>
      <c r="H532" s="5" t="s">
        <v>25</v>
      </c>
      <c r="I532" s="7"/>
      <c r="J532" s="14"/>
      <c r="K532" s="12"/>
      <c r="L532" s="8"/>
      <c r="M532" s="12"/>
      <c r="N532" s="8"/>
      <c r="O532" s="8" t="s">
        <v>9613</v>
      </c>
      <c r="P532" s="8" t="s">
        <v>15134</v>
      </c>
      <c r="Q532" s="13">
        <v>2018</v>
      </c>
      <c r="R532" s="20">
        <v>100</v>
      </c>
      <c r="S532" s="8" t="s">
        <v>14917</v>
      </c>
    </row>
    <row r="533" spans="1:19" x14ac:dyDescent="0.25">
      <c r="A533" s="5" t="s">
        <v>16006</v>
      </c>
      <c r="B533" s="5" t="s">
        <v>23</v>
      </c>
      <c r="C533" s="5" t="s">
        <v>24</v>
      </c>
      <c r="D533" s="5">
        <v>6</v>
      </c>
      <c r="E533" s="5">
        <v>945359</v>
      </c>
      <c r="F533" s="5" t="s">
        <v>25</v>
      </c>
      <c r="G533" s="7"/>
      <c r="H533" s="5" t="s">
        <v>25</v>
      </c>
      <c r="I533" s="7"/>
      <c r="J533" s="14"/>
      <c r="K533" s="12"/>
      <c r="L533" s="8"/>
      <c r="M533" s="12"/>
      <c r="N533" s="8"/>
      <c r="O533" s="8" t="s">
        <v>9615</v>
      </c>
      <c r="P533" s="8" t="s">
        <v>15031</v>
      </c>
      <c r="Q533" s="13">
        <v>2018</v>
      </c>
      <c r="R533" s="20">
        <v>100</v>
      </c>
      <c r="S533" s="8" t="s">
        <v>14917</v>
      </c>
    </row>
    <row r="534" spans="1:19" x14ac:dyDescent="0.25">
      <c r="A534" s="5" t="s">
        <v>16007</v>
      </c>
      <c r="B534" s="5" t="s">
        <v>23</v>
      </c>
      <c r="C534" s="5" t="s">
        <v>24</v>
      </c>
      <c r="D534" s="5">
        <v>6</v>
      </c>
      <c r="E534" s="5">
        <v>945360</v>
      </c>
      <c r="F534" s="5" t="s">
        <v>25</v>
      </c>
      <c r="G534" s="7"/>
      <c r="H534" s="5" t="s">
        <v>25</v>
      </c>
      <c r="I534" s="7"/>
      <c r="J534" s="14"/>
      <c r="K534" s="12"/>
      <c r="L534" s="8"/>
      <c r="M534" s="12"/>
      <c r="N534" s="8"/>
      <c r="O534" s="8" t="s">
        <v>9617</v>
      </c>
      <c r="P534" s="8" t="s">
        <v>15075</v>
      </c>
      <c r="Q534" s="13">
        <v>2018</v>
      </c>
      <c r="R534" s="20">
        <v>100</v>
      </c>
      <c r="S534" s="8" t="s">
        <v>14917</v>
      </c>
    </row>
    <row r="535" spans="1:19" x14ac:dyDescent="0.25">
      <c r="A535" s="5" t="s">
        <v>16008</v>
      </c>
      <c r="B535" s="5" t="s">
        <v>23</v>
      </c>
      <c r="C535" s="5" t="s">
        <v>24</v>
      </c>
      <c r="D535" s="5">
        <v>6</v>
      </c>
      <c r="E535" s="5">
        <v>945361</v>
      </c>
      <c r="F535" s="5" t="s">
        <v>25</v>
      </c>
      <c r="G535" s="7"/>
      <c r="H535" s="5" t="s">
        <v>25</v>
      </c>
      <c r="I535" s="7"/>
      <c r="J535" s="14"/>
      <c r="K535" s="12"/>
      <c r="L535" s="8"/>
      <c r="M535" s="12"/>
      <c r="N535" s="8"/>
      <c r="O535" s="8" t="s">
        <v>9619</v>
      </c>
      <c r="P535" s="8" t="s">
        <v>14986</v>
      </c>
      <c r="Q535" s="13">
        <v>2014</v>
      </c>
      <c r="R535" s="20">
        <v>100</v>
      </c>
      <c r="S535" s="8" t="s">
        <v>14921</v>
      </c>
    </row>
    <row r="536" spans="1:19" x14ac:dyDescent="0.25">
      <c r="A536" s="5" t="s">
        <v>16009</v>
      </c>
      <c r="B536" s="5" t="s">
        <v>23</v>
      </c>
      <c r="C536" s="5" t="s">
        <v>24</v>
      </c>
      <c r="D536" s="5">
        <v>6</v>
      </c>
      <c r="E536" s="5">
        <v>945362</v>
      </c>
      <c r="F536" s="5" t="s">
        <v>25</v>
      </c>
      <c r="G536" s="7"/>
      <c r="H536" s="5" t="s">
        <v>25</v>
      </c>
      <c r="I536" s="7"/>
      <c r="J536" s="14"/>
      <c r="K536" s="12"/>
      <c r="L536" s="8"/>
      <c r="M536" s="12"/>
      <c r="N536" s="8"/>
      <c r="O536" s="8" t="s">
        <v>1433</v>
      </c>
      <c r="P536" s="8" t="s">
        <v>15367</v>
      </c>
      <c r="Q536" s="13">
        <v>2015</v>
      </c>
      <c r="R536" s="20">
        <v>100</v>
      </c>
      <c r="S536" s="8" t="s">
        <v>14914</v>
      </c>
    </row>
    <row r="537" spans="1:19" x14ac:dyDescent="0.25">
      <c r="A537" s="5" t="s">
        <v>16010</v>
      </c>
      <c r="B537" s="5" t="s">
        <v>23</v>
      </c>
      <c r="C537" s="5" t="s">
        <v>24</v>
      </c>
      <c r="D537" s="5">
        <v>6</v>
      </c>
      <c r="E537" s="5">
        <v>945363</v>
      </c>
      <c r="F537" s="5" t="s">
        <v>25</v>
      </c>
      <c r="G537" s="7"/>
      <c r="H537" s="5" t="s">
        <v>25</v>
      </c>
      <c r="I537" s="7"/>
      <c r="J537" s="14"/>
      <c r="K537" s="12"/>
      <c r="L537" s="8"/>
      <c r="M537" s="12"/>
      <c r="N537" s="8"/>
      <c r="O537" s="8" t="s">
        <v>9622</v>
      </c>
      <c r="P537" s="8" t="s">
        <v>15076</v>
      </c>
      <c r="Q537" s="13">
        <v>2018</v>
      </c>
      <c r="R537" s="20">
        <v>100</v>
      </c>
      <c r="S537" s="8" t="s">
        <v>14917</v>
      </c>
    </row>
    <row r="538" spans="1:19" x14ac:dyDescent="0.25">
      <c r="A538" s="5" t="s">
        <v>16011</v>
      </c>
      <c r="B538" s="5" t="s">
        <v>23</v>
      </c>
      <c r="C538" s="5" t="s">
        <v>24</v>
      </c>
      <c r="D538" s="5">
        <v>6</v>
      </c>
      <c r="E538" s="5">
        <v>945364</v>
      </c>
      <c r="F538" s="5" t="s">
        <v>25</v>
      </c>
      <c r="G538" s="7"/>
      <c r="H538" s="5" t="s">
        <v>25</v>
      </c>
      <c r="I538" s="7"/>
      <c r="J538" s="14"/>
      <c r="K538" s="12"/>
      <c r="L538" s="8"/>
      <c r="M538" s="12"/>
      <c r="N538" s="8"/>
      <c r="O538" s="8" t="s">
        <v>9624</v>
      </c>
      <c r="P538" s="8" t="s">
        <v>15077</v>
      </c>
      <c r="Q538" s="13">
        <v>2018</v>
      </c>
      <c r="R538" s="20">
        <v>100</v>
      </c>
      <c r="S538" s="8" t="s">
        <v>14917</v>
      </c>
    </row>
    <row r="539" spans="1:19" x14ac:dyDescent="0.25">
      <c r="A539" s="5" t="s">
        <v>16012</v>
      </c>
      <c r="B539" s="5" t="s">
        <v>23</v>
      </c>
      <c r="C539" s="5" t="s">
        <v>24</v>
      </c>
      <c r="D539" s="5">
        <v>6</v>
      </c>
      <c r="E539" s="5">
        <v>945365</v>
      </c>
      <c r="F539" s="5" t="s">
        <v>25</v>
      </c>
      <c r="G539" s="7"/>
      <c r="H539" s="5" t="s">
        <v>25</v>
      </c>
      <c r="I539" s="7"/>
      <c r="J539" s="14"/>
      <c r="K539" s="12"/>
      <c r="L539" s="8"/>
      <c r="M539" s="12"/>
      <c r="N539" s="8"/>
      <c r="O539" s="8" t="s">
        <v>9626</v>
      </c>
      <c r="P539" s="8" t="s">
        <v>15068</v>
      </c>
      <c r="Q539" s="13">
        <v>2018</v>
      </c>
      <c r="R539" s="20">
        <v>100</v>
      </c>
      <c r="S539" s="8" t="s">
        <v>14917</v>
      </c>
    </row>
    <row r="540" spans="1:19" x14ac:dyDescent="0.25">
      <c r="A540" s="5" t="s">
        <v>16013</v>
      </c>
      <c r="B540" s="5" t="s">
        <v>23</v>
      </c>
      <c r="C540" s="5" t="s">
        <v>24</v>
      </c>
      <c r="D540" s="5">
        <v>6</v>
      </c>
      <c r="E540" s="5">
        <v>945366</v>
      </c>
      <c r="F540" s="5" t="s">
        <v>25</v>
      </c>
      <c r="G540" s="7"/>
      <c r="H540" s="5" t="s">
        <v>25</v>
      </c>
      <c r="I540" s="7"/>
      <c r="J540" s="14"/>
      <c r="K540" s="12"/>
      <c r="L540" s="8"/>
      <c r="M540" s="12"/>
      <c r="N540" s="8"/>
      <c r="O540" s="8" t="s">
        <v>9628</v>
      </c>
      <c r="P540" s="8" t="s">
        <v>15337</v>
      </c>
      <c r="Q540" s="13">
        <v>2018</v>
      </c>
      <c r="R540" s="20">
        <v>100</v>
      </c>
      <c r="S540" s="8" t="s">
        <v>14917</v>
      </c>
    </row>
    <row r="541" spans="1:19" x14ac:dyDescent="0.25">
      <c r="A541" s="5" t="s">
        <v>16014</v>
      </c>
      <c r="B541" s="5" t="s">
        <v>23</v>
      </c>
      <c r="C541" s="5" t="s">
        <v>24</v>
      </c>
      <c r="D541" s="5">
        <v>6</v>
      </c>
      <c r="E541" s="5">
        <v>945367</v>
      </c>
      <c r="F541" s="5" t="s">
        <v>25</v>
      </c>
      <c r="G541" s="7"/>
      <c r="H541" s="5" t="s">
        <v>25</v>
      </c>
      <c r="I541" s="7"/>
      <c r="J541" s="14"/>
      <c r="K541" s="12"/>
      <c r="L541" s="8"/>
      <c r="M541" s="12"/>
      <c r="N541" s="8"/>
      <c r="O541" s="8" t="s">
        <v>9630</v>
      </c>
      <c r="P541" s="8" t="s">
        <v>14989</v>
      </c>
      <c r="Q541" s="13">
        <v>2018</v>
      </c>
      <c r="R541" s="20">
        <v>100</v>
      </c>
      <c r="S541" s="8" t="s">
        <v>14918</v>
      </c>
    </row>
    <row r="542" spans="1:19" x14ac:dyDescent="0.25">
      <c r="A542" s="5" t="s">
        <v>16015</v>
      </c>
      <c r="B542" s="5" t="s">
        <v>23</v>
      </c>
      <c r="C542" s="5" t="s">
        <v>24</v>
      </c>
      <c r="D542" s="5">
        <v>6</v>
      </c>
      <c r="E542" s="5">
        <v>945368</v>
      </c>
      <c r="F542" s="5" t="s">
        <v>25</v>
      </c>
      <c r="G542" s="7"/>
      <c r="H542" s="5" t="s">
        <v>25</v>
      </c>
      <c r="I542" s="7"/>
      <c r="J542" s="14"/>
      <c r="K542" s="12"/>
      <c r="L542" s="8"/>
      <c r="M542" s="12"/>
      <c r="N542" s="8"/>
      <c r="O542" s="8" t="s">
        <v>9632</v>
      </c>
      <c r="P542" s="8" t="s">
        <v>14998</v>
      </c>
      <c r="Q542" s="13">
        <v>2018</v>
      </c>
      <c r="R542" s="20">
        <v>100</v>
      </c>
      <c r="S542" s="8" t="s">
        <v>14918</v>
      </c>
    </row>
    <row r="543" spans="1:19" x14ac:dyDescent="0.25">
      <c r="A543" s="5" t="s">
        <v>16016</v>
      </c>
      <c r="B543" s="5" t="s">
        <v>23</v>
      </c>
      <c r="C543" s="5" t="s">
        <v>24</v>
      </c>
      <c r="D543" s="5">
        <v>6</v>
      </c>
      <c r="E543" s="5">
        <v>945369</v>
      </c>
      <c r="F543" s="5" t="s">
        <v>25</v>
      </c>
      <c r="G543" s="7"/>
      <c r="H543" s="5" t="s">
        <v>25</v>
      </c>
      <c r="I543" s="7"/>
      <c r="J543" s="14"/>
      <c r="K543" s="12"/>
      <c r="L543" s="8"/>
      <c r="M543" s="12"/>
      <c r="N543" s="8"/>
      <c r="O543" s="8" t="s">
        <v>9634</v>
      </c>
      <c r="P543" s="8" t="s">
        <v>15069</v>
      </c>
      <c r="Q543" s="13">
        <v>2018</v>
      </c>
      <c r="R543" s="20">
        <v>100</v>
      </c>
      <c r="S543" s="8" t="s">
        <v>14918</v>
      </c>
    </row>
    <row r="544" spans="1:19" x14ac:dyDescent="0.25">
      <c r="A544" s="5" t="s">
        <v>16017</v>
      </c>
      <c r="B544" s="5" t="s">
        <v>23</v>
      </c>
      <c r="C544" s="5" t="s">
        <v>24</v>
      </c>
      <c r="D544" s="5">
        <v>6</v>
      </c>
      <c r="E544" s="5">
        <v>945370</v>
      </c>
      <c r="F544" s="5" t="s">
        <v>25</v>
      </c>
      <c r="G544" s="7"/>
      <c r="H544" s="5" t="s">
        <v>25</v>
      </c>
      <c r="I544" s="7"/>
      <c r="J544" s="14"/>
      <c r="K544" s="12"/>
      <c r="L544" s="8"/>
      <c r="M544" s="12"/>
      <c r="N544" s="8"/>
      <c r="O544" s="8" t="s">
        <v>9636</v>
      </c>
      <c r="P544" s="8" t="s">
        <v>14979</v>
      </c>
      <c r="Q544" s="13">
        <v>2018</v>
      </c>
      <c r="R544" s="20">
        <v>100</v>
      </c>
      <c r="S544" s="8" t="s">
        <v>14918</v>
      </c>
    </row>
    <row r="545" spans="1:19" x14ac:dyDescent="0.25">
      <c r="A545" s="5" t="s">
        <v>16018</v>
      </c>
      <c r="B545" s="5" t="s">
        <v>23</v>
      </c>
      <c r="C545" s="5" t="s">
        <v>24</v>
      </c>
      <c r="D545" s="5">
        <v>6</v>
      </c>
      <c r="E545" s="5">
        <v>945371</v>
      </c>
      <c r="F545" s="5" t="s">
        <v>25</v>
      </c>
      <c r="G545" s="7"/>
      <c r="H545" s="5" t="s">
        <v>25</v>
      </c>
      <c r="I545" s="7"/>
      <c r="J545" s="14"/>
      <c r="K545" s="12"/>
      <c r="L545" s="8"/>
      <c r="M545" s="12"/>
      <c r="N545" s="8"/>
      <c r="O545" s="8" t="s">
        <v>9638</v>
      </c>
      <c r="P545" s="8" t="s">
        <v>15030</v>
      </c>
      <c r="Q545" s="13">
        <v>2018</v>
      </c>
      <c r="R545" s="20">
        <v>100</v>
      </c>
      <c r="S545" s="8" t="s">
        <v>14918</v>
      </c>
    </row>
    <row r="546" spans="1:19" x14ac:dyDescent="0.25">
      <c r="A546" s="5" t="s">
        <v>16019</v>
      </c>
      <c r="B546" s="5" t="s">
        <v>23</v>
      </c>
      <c r="C546" s="5" t="s">
        <v>24</v>
      </c>
      <c r="D546" s="5">
        <v>6</v>
      </c>
      <c r="E546" s="5">
        <v>945372</v>
      </c>
      <c r="F546" s="5" t="s">
        <v>25</v>
      </c>
      <c r="G546" s="7"/>
      <c r="H546" s="5" t="s">
        <v>25</v>
      </c>
      <c r="I546" s="7"/>
      <c r="J546" s="14"/>
      <c r="K546" s="12"/>
      <c r="L546" s="8"/>
      <c r="M546" s="12"/>
      <c r="N546" s="8"/>
      <c r="O546" s="8" t="s">
        <v>9640</v>
      </c>
      <c r="P546" s="8" t="s">
        <v>15096</v>
      </c>
      <c r="Q546" s="13">
        <v>2018</v>
      </c>
      <c r="R546" s="20">
        <v>100</v>
      </c>
      <c r="S546" s="8" t="s">
        <v>14918</v>
      </c>
    </row>
    <row r="547" spans="1:19" x14ac:dyDescent="0.25">
      <c r="A547" s="5" t="s">
        <v>16020</v>
      </c>
      <c r="B547" s="5" t="s">
        <v>23</v>
      </c>
      <c r="C547" s="5" t="s">
        <v>24</v>
      </c>
      <c r="D547" s="5">
        <v>6</v>
      </c>
      <c r="E547" s="5">
        <v>945373</v>
      </c>
      <c r="F547" s="5" t="s">
        <v>25</v>
      </c>
      <c r="G547" s="7"/>
      <c r="H547" s="5" t="s">
        <v>25</v>
      </c>
      <c r="I547" s="7"/>
      <c r="J547" s="14"/>
      <c r="K547" s="12"/>
      <c r="L547" s="8"/>
      <c r="M547" s="12"/>
      <c r="N547" s="8"/>
      <c r="O547" s="8" t="s">
        <v>1434</v>
      </c>
      <c r="P547" s="8" t="s">
        <v>15386</v>
      </c>
      <c r="Q547" s="13">
        <v>2015</v>
      </c>
      <c r="R547" s="20">
        <v>100</v>
      </c>
      <c r="S547" s="8" t="s">
        <v>14915</v>
      </c>
    </row>
    <row r="548" spans="1:19" x14ac:dyDescent="0.25">
      <c r="A548" s="5" t="s">
        <v>16021</v>
      </c>
      <c r="B548" s="5" t="s">
        <v>23</v>
      </c>
      <c r="C548" s="5" t="s">
        <v>24</v>
      </c>
      <c r="D548" s="5">
        <v>6</v>
      </c>
      <c r="E548" s="5">
        <v>945374</v>
      </c>
      <c r="F548" s="5" t="s">
        <v>25</v>
      </c>
      <c r="G548" s="7"/>
      <c r="H548" s="5" t="s">
        <v>25</v>
      </c>
      <c r="I548" s="7"/>
      <c r="J548" s="14"/>
      <c r="K548" s="12"/>
      <c r="L548" s="8"/>
      <c r="M548" s="12"/>
      <c r="N548" s="8"/>
      <c r="O548" s="8" t="s">
        <v>9643</v>
      </c>
      <c r="P548" s="8" t="s">
        <v>14994</v>
      </c>
      <c r="Q548" s="13">
        <v>2014</v>
      </c>
      <c r="R548" s="20">
        <v>100</v>
      </c>
      <c r="S548" s="8" t="s">
        <v>14921</v>
      </c>
    </row>
    <row r="549" spans="1:19" x14ac:dyDescent="0.25">
      <c r="A549" s="5" t="s">
        <v>16022</v>
      </c>
      <c r="B549" s="5" t="s">
        <v>23</v>
      </c>
      <c r="C549" s="5" t="s">
        <v>24</v>
      </c>
      <c r="D549" s="5">
        <v>6</v>
      </c>
      <c r="E549" s="5">
        <v>945375</v>
      </c>
      <c r="F549" s="5" t="s">
        <v>25</v>
      </c>
      <c r="G549" s="7"/>
      <c r="H549" s="5" t="s">
        <v>25</v>
      </c>
      <c r="I549" s="7"/>
      <c r="J549" s="14"/>
      <c r="K549" s="12"/>
      <c r="L549" s="8"/>
      <c r="M549" s="12"/>
      <c r="N549" s="8"/>
      <c r="O549" s="8" t="s">
        <v>9645</v>
      </c>
      <c r="P549" s="8" t="s">
        <v>15012</v>
      </c>
      <c r="Q549" s="13">
        <v>2018</v>
      </c>
      <c r="R549" s="20">
        <v>100</v>
      </c>
      <c r="S549" s="8" t="s">
        <v>14918</v>
      </c>
    </row>
    <row r="550" spans="1:19" x14ac:dyDescent="0.25">
      <c r="A550" s="5" t="s">
        <v>16023</v>
      </c>
      <c r="B550" s="5" t="s">
        <v>23</v>
      </c>
      <c r="C550" s="5" t="s">
        <v>24</v>
      </c>
      <c r="D550" s="5">
        <v>6</v>
      </c>
      <c r="E550" s="5">
        <v>945376</v>
      </c>
      <c r="F550" s="5" t="s">
        <v>25</v>
      </c>
      <c r="G550" s="7"/>
      <c r="H550" s="5" t="s">
        <v>25</v>
      </c>
      <c r="I550" s="7"/>
      <c r="J550" s="14"/>
      <c r="K550" s="12"/>
      <c r="L550" s="8"/>
      <c r="M550" s="12"/>
      <c r="N550" s="8"/>
      <c r="O550" s="8" t="s">
        <v>9647</v>
      </c>
      <c r="P550" s="8" t="s">
        <v>14990</v>
      </c>
      <c r="Q550" s="13">
        <v>2018</v>
      </c>
      <c r="R550" s="20">
        <v>100</v>
      </c>
      <c r="S550" s="8" t="s">
        <v>14919</v>
      </c>
    </row>
    <row r="551" spans="1:19" x14ac:dyDescent="0.25">
      <c r="A551" s="5" t="s">
        <v>16024</v>
      </c>
      <c r="B551" s="5" t="s">
        <v>23</v>
      </c>
      <c r="C551" s="5" t="s">
        <v>24</v>
      </c>
      <c r="D551" s="5">
        <v>6</v>
      </c>
      <c r="E551" s="5">
        <v>945377</v>
      </c>
      <c r="F551" s="5" t="s">
        <v>25</v>
      </c>
      <c r="G551" s="7"/>
      <c r="H551" s="5" t="s">
        <v>25</v>
      </c>
      <c r="I551" s="7"/>
      <c r="J551" s="14"/>
      <c r="K551" s="12"/>
      <c r="L551" s="8"/>
      <c r="M551" s="12"/>
      <c r="N551" s="8"/>
      <c r="O551" s="8" t="s">
        <v>9649</v>
      </c>
      <c r="P551" s="8" t="s">
        <v>14999</v>
      </c>
      <c r="Q551" s="13">
        <v>2018</v>
      </c>
      <c r="R551" s="20">
        <v>100</v>
      </c>
      <c r="S551" s="8" t="s">
        <v>14919</v>
      </c>
    </row>
    <row r="552" spans="1:19" x14ac:dyDescent="0.25">
      <c r="A552" s="5" t="s">
        <v>16025</v>
      </c>
      <c r="B552" s="5" t="s">
        <v>23</v>
      </c>
      <c r="C552" s="5" t="s">
        <v>24</v>
      </c>
      <c r="D552" s="5">
        <v>6</v>
      </c>
      <c r="E552" s="5">
        <v>945378</v>
      </c>
      <c r="F552" s="5" t="s">
        <v>25</v>
      </c>
      <c r="G552" s="7"/>
      <c r="H552" s="5" t="s">
        <v>25</v>
      </c>
      <c r="I552" s="7"/>
      <c r="J552" s="14"/>
      <c r="K552" s="12"/>
      <c r="L552" s="8"/>
      <c r="M552" s="12"/>
      <c r="N552" s="8"/>
      <c r="O552" s="8" t="s">
        <v>9651</v>
      </c>
      <c r="P552" s="8" t="s">
        <v>15119</v>
      </c>
      <c r="Q552" s="13">
        <v>2018</v>
      </c>
      <c r="R552" s="20">
        <v>100</v>
      </c>
      <c r="S552" s="8" t="s">
        <v>14919</v>
      </c>
    </row>
    <row r="553" spans="1:19" x14ac:dyDescent="0.25">
      <c r="A553" s="5" t="s">
        <v>16026</v>
      </c>
      <c r="B553" s="5" t="s">
        <v>23</v>
      </c>
      <c r="C553" s="5" t="s">
        <v>24</v>
      </c>
      <c r="D553" s="5">
        <v>6</v>
      </c>
      <c r="E553" s="5">
        <v>945379</v>
      </c>
      <c r="F553" s="5" t="s">
        <v>25</v>
      </c>
      <c r="G553" s="7"/>
      <c r="H553" s="5" t="s">
        <v>25</v>
      </c>
      <c r="I553" s="7"/>
      <c r="J553" s="14"/>
      <c r="K553" s="12"/>
      <c r="L553" s="8"/>
      <c r="M553" s="12"/>
      <c r="N553" s="8"/>
      <c r="O553" s="8" t="s">
        <v>9653</v>
      </c>
      <c r="P553" s="8" t="s">
        <v>15323</v>
      </c>
      <c r="Q553" s="13">
        <v>2018</v>
      </c>
      <c r="R553" s="20">
        <v>100</v>
      </c>
      <c r="S553" s="8" t="s">
        <v>14920</v>
      </c>
    </row>
    <row r="554" spans="1:19" x14ac:dyDescent="0.25">
      <c r="A554" s="5" t="s">
        <v>16027</v>
      </c>
      <c r="B554" s="5" t="s">
        <v>23</v>
      </c>
      <c r="C554" s="5" t="s">
        <v>24</v>
      </c>
      <c r="D554" s="5">
        <v>6</v>
      </c>
      <c r="E554" s="5">
        <v>945380</v>
      </c>
      <c r="F554" s="5" t="s">
        <v>25</v>
      </c>
      <c r="G554" s="7"/>
      <c r="H554" s="5" t="s">
        <v>25</v>
      </c>
      <c r="I554" s="7"/>
      <c r="J554" s="14"/>
      <c r="K554" s="12"/>
      <c r="L554" s="8"/>
      <c r="M554" s="12"/>
      <c r="N554" s="8"/>
      <c r="O554" s="8" t="s">
        <v>9655</v>
      </c>
      <c r="P554" s="8" t="s">
        <v>15329</v>
      </c>
      <c r="Q554" s="13">
        <v>2018</v>
      </c>
      <c r="R554" s="20">
        <v>100</v>
      </c>
      <c r="S554" s="8" t="s">
        <v>14920</v>
      </c>
    </row>
    <row r="555" spans="1:19" x14ac:dyDescent="0.25">
      <c r="A555" s="5" t="s">
        <v>16028</v>
      </c>
      <c r="B555" s="5" t="s">
        <v>23</v>
      </c>
      <c r="C555" s="5" t="s">
        <v>24</v>
      </c>
      <c r="D555" s="5">
        <v>6</v>
      </c>
      <c r="E555" s="5">
        <v>945381</v>
      </c>
      <c r="F555" s="5" t="s">
        <v>25</v>
      </c>
      <c r="G555" s="7"/>
      <c r="H555" s="5" t="s">
        <v>25</v>
      </c>
      <c r="I555" s="7"/>
      <c r="J555" s="14"/>
      <c r="K555" s="12"/>
      <c r="L555" s="8"/>
      <c r="M555" s="12"/>
      <c r="N555" s="8"/>
      <c r="O555" s="8" t="s">
        <v>9657</v>
      </c>
      <c r="P555" s="8" t="s">
        <v>15099</v>
      </c>
      <c r="Q555" s="13">
        <v>2018</v>
      </c>
      <c r="R555" s="20">
        <v>100</v>
      </c>
      <c r="S555" s="8" t="s">
        <v>14920</v>
      </c>
    </row>
    <row r="556" spans="1:19" x14ac:dyDescent="0.25">
      <c r="A556" s="5" t="s">
        <v>16029</v>
      </c>
      <c r="B556" s="5" t="s">
        <v>23</v>
      </c>
      <c r="C556" s="5" t="s">
        <v>24</v>
      </c>
      <c r="D556" s="5">
        <v>6</v>
      </c>
      <c r="E556" s="5">
        <v>945382</v>
      </c>
      <c r="F556" s="5" t="s">
        <v>25</v>
      </c>
      <c r="G556" s="7"/>
      <c r="H556" s="5" t="s">
        <v>25</v>
      </c>
      <c r="I556" s="7"/>
      <c r="J556" s="14"/>
      <c r="K556" s="12"/>
      <c r="L556" s="8"/>
      <c r="M556" s="12"/>
      <c r="N556" s="8"/>
      <c r="O556" s="8" t="s">
        <v>9659</v>
      </c>
      <c r="P556" s="8" t="s">
        <v>15345</v>
      </c>
      <c r="Q556" s="13">
        <v>2018</v>
      </c>
      <c r="R556" s="20">
        <v>100</v>
      </c>
      <c r="S556" s="8" t="s">
        <v>14920</v>
      </c>
    </row>
    <row r="557" spans="1:19" x14ac:dyDescent="0.25">
      <c r="A557" s="5" t="s">
        <v>16030</v>
      </c>
      <c r="B557" s="5" t="s">
        <v>23</v>
      </c>
      <c r="C557" s="5" t="s">
        <v>24</v>
      </c>
      <c r="D557" s="5">
        <v>6</v>
      </c>
      <c r="E557" s="5">
        <v>945383</v>
      </c>
      <c r="F557" s="5" t="s">
        <v>25</v>
      </c>
      <c r="G557" s="7"/>
      <c r="H557" s="5" t="s">
        <v>25</v>
      </c>
      <c r="I557" s="7"/>
      <c r="J557" s="14"/>
      <c r="K557" s="12"/>
      <c r="L557" s="8"/>
      <c r="M557" s="12"/>
      <c r="N557" s="8"/>
      <c r="O557" s="8" t="s">
        <v>9661</v>
      </c>
      <c r="P557" s="8" t="s">
        <v>14986</v>
      </c>
      <c r="Q557" s="13">
        <v>2018</v>
      </c>
      <c r="R557" s="20">
        <v>100</v>
      </c>
      <c r="S557" s="8" t="s">
        <v>14921</v>
      </c>
    </row>
    <row r="558" spans="1:19" x14ac:dyDescent="0.25">
      <c r="A558" s="5" t="s">
        <v>16031</v>
      </c>
      <c r="B558" s="5" t="s">
        <v>23</v>
      </c>
      <c r="C558" s="5" t="s">
        <v>24</v>
      </c>
      <c r="D558" s="5">
        <v>6</v>
      </c>
      <c r="E558" s="5">
        <v>945384</v>
      </c>
      <c r="F558" s="5" t="s">
        <v>25</v>
      </c>
      <c r="G558" s="7"/>
      <c r="H558" s="5" t="s">
        <v>25</v>
      </c>
      <c r="I558" s="7"/>
      <c r="J558" s="14"/>
      <c r="K558" s="12"/>
      <c r="L558" s="8"/>
      <c r="M558" s="12"/>
      <c r="N558" s="8"/>
      <c r="O558" s="8" t="s">
        <v>305</v>
      </c>
      <c r="P558" s="8" t="s">
        <v>15023</v>
      </c>
      <c r="Q558" s="13">
        <v>2014</v>
      </c>
      <c r="R558" s="20">
        <v>100</v>
      </c>
      <c r="S558" s="8" t="s">
        <v>14925</v>
      </c>
    </row>
    <row r="559" spans="1:19" x14ac:dyDescent="0.25">
      <c r="A559" s="5" t="s">
        <v>16032</v>
      </c>
      <c r="B559" s="5" t="s">
        <v>23</v>
      </c>
      <c r="C559" s="5" t="s">
        <v>24</v>
      </c>
      <c r="D559" s="5">
        <v>6</v>
      </c>
      <c r="E559" s="5">
        <v>945385</v>
      </c>
      <c r="F559" s="5" t="s">
        <v>25</v>
      </c>
      <c r="G559" s="7"/>
      <c r="H559" s="5" t="s">
        <v>25</v>
      </c>
      <c r="I559" s="7"/>
      <c r="J559" s="14"/>
      <c r="K559" s="12"/>
      <c r="L559" s="8"/>
      <c r="M559" s="12"/>
      <c r="N559" s="8"/>
      <c r="O559" s="8" t="s">
        <v>1435</v>
      </c>
      <c r="P559" s="8" t="s">
        <v>15394</v>
      </c>
      <c r="Q559" s="13">
        <v>2015</v>
      </c>
      <c r="R559" s="20">
        <v>100</v>
      </c>
      <c r="S559" s="8" t="s">
        <v>14915</v>
      </c>
    </row>
    <row r="560" spans="1:19" x14ac:dyDescent="0.25">
      <c r="A560" s="5" t="s">
        <v>16033</v>
      </c>
      <c r="B560" s="5" t="s">
        <v>23</v>
      </c>
      <c r="C560" s="5" t="s">
        <v>24</v>
      </c>
      <c r="D560" s="5">
        <v>6</v>
      </c>
      <c r="E560" s="5">
        <v>945386</v>
      </c>
      <c r="F560" s="5" t="s">
        <v>25</v>
      </c>
      <c r="G560" s="7"/>
      <c r="H560" s="5" t="s">
        <v>25</v>
      </c>
      <c r="I560" s="7"/>
      <c r="J560" s="14"/>
      <c r="K560" s="12"/>
      <c r="L560" s="8"/>
      <c r="M560" s="12"/>
      <c r="N560" s="8"/>
      <c r="O560" s="8" t="s">
        <v>9665</v>
      </c>
      <c r="P560" s="8" t="s">
        <v>14994</v>
      </c>
      <c r="Q560" s="13">
        <v>2018</v>
      </c>
      <c r="R560" s="20">
        <v>100</v>
      </c>
      <c r="S560" s="8" t="s">
        <v>14921</v>
      </c>
    </row>
    <row r="561" spans="1:19" x14ac:dyDescent="0.25">
      <c r="A561" s="5" t="s">
        <v>16034</v>
      </c>
      <c r="B561" s="5" t="s">
        <v>23</v>
      </c>
      <c r="C561" s="5" t="s">
        <v>24</v>
      </c>
      <c r="D561" s="5">
        <v>6</v>
      </c>
      <c r="E561" s="5">
        <v>945387</v>
      </c>
      <c r="F561" s="5" t="s">
        <v>25</v>
      </c>
      <c r="G561" s="7"/>
      <c r="H561" s="5" t="s">
        <v>25</v>
      </c>
      <c r="I561" s="7"/>
      <c r="J561" s="14"/>
      <c r="K561" s="12"/>
      <c r="L561" s="8"/>
      <c r="M561" s="12"/>
      <c r="N561" s="8"/>
      <c r="O561" s="8" t="s">
        <v>9667</v>
      </c>
      <c r="P561" s="8" t="s">
        <v>14951</v>
      </c>
      <c r="Q561" s="13">
        <v>2014</v>
      </c>
      <c r="R561" s="20">
        <v>100</v>
      </c>
      <c r="S561" s="8" t="s">
        <v>14921</v>
      </c>
    </row>
    <row r="562" spans="1:19" x14ac:dyDescent="0.25">
      <c r="A562" s="5" t="s">
        <v>16035</v>
      </c>
      <c r="B562" s="5" t="s">
        <v>23</v>
      </c>
      <c r="C562" s="5" t="s">
        <v>24</v>
      </c>
      <c r="D562" s="5">
        <v>6</v>
      </c>
      <c r="E562" s="5">
        <v>945388</v>
      </c>
      <c r="F562" s="5" t="s">
        <v>25</v>
      </c>
      <c r="G562" s="7"/>
      <c r="H562" s="5" t="s">
        <v>25</v>
      </c>
      <c r="I562" s="7"/>
      <c r="J562" s="14"/>
      <c r="K562" s="12"/>
      <c r="L562" s="8"/>
      <c r="M562" s="12"/>
      <c r="N562" s="8"/>
      <c r="O562" s="8" t="s">
        <v>9669</v>
      </c>
      <c r="P562" s="8" t="s">
        <v>15078</v>
      </c>
      <c r="Q562" s="13">
        <v>2018</v>
      </c>
      <c r="R562" s="20">
        <v>100</v>
      </c>
      <c r="S562" s="8" t="s">
        <v>14921</v>
      </c>
    </row>
    <row r="563" spans="1:19" x14ac:dyDescent="0.25">
      <c r="A563" s="5" t="s">
        <v>16036</v>
      </c>
      <c r="B563" s="5" t="s">
        <v>23</v>
      </c>
      <c r="C563" s="5" t="s">
        <v>24</v>
      </c>
      <c r="D563" s="5">
        <v>6</v>
      </c>
      <c r="E563" s="5">
        <v>945389</v>
      </c>
      <c r="F563" s="5" t="s">
        <v>25</v>
      </c>
      <c r="G563" s="7"/>
      <c r="H563" s="5" t="s">
        <v>25</v>
      </c>
      <c r="I563" s="7"/>
      <c r="J563" s="14"/>
      <c r="K563" s="12"/>
      <c r="L563" s="8"/>
      <c r="M563" s="12"/>
      <c r="N563" s="8"/>
      <c r="O563" s="8" t="s">
        <v>9671</v>
      </c>
      <c r="P563" s="8" t="s">
        <v>15093</v>
      </c>
      <c r="Q563" s="13">
        <v>2018</v>
      </c>
      <c r="R563" s="20">
        <v>100</v>
      </c>
      <c r="S563" s="8" t="s">
        <v>14921</v>
      </c>
    </row>
    <row r="564" spans="1:19" x14ac:dyDescent="0.25">
      <c r="A564" s="5" t="s">
        <v>16037</v>
      </c>
      <c r="B564" s="5" t="s">
        <v>23</v>
      </c>
      <c r="C564" s="5" t="s">
        <v>24</v>
      </c>
      <c r="D564" s="5">
        <v>6</v>
      </c>
      <c r="E564" s="5">
        <v>945390</v>
      </c>
      <c r="F564" s="5" t="s">
        <v>25</v>
      </c>
      <c r="G564" s="7"/>
      <c r="H564" s="5" t="s">
        <v>25</v>
      </c>
      <c r="I564" s="7"/>
      <c r="J564" s="14"/>
      <c r="K564" s="12"/>
      <c r="L564" s="8"/>
      <c r="M564" s="12"/>
      <c r="N564" s="8"/>
      <c r="O564" s="8" t="s">
        <v>9673</v>
      </c>
      <c r="P564" s="8" t="s">
        <v>15094</v>
      </c>
      <c r="Q564" s="13">
        <v>2018</v>
      </c>
      <c r="R564" s="20">
        <v>100</v>
      </c>
      <c r="S564" s="8" t="s">
        <v>14921</v>
      </c>
    </row>
    <row r="565" spans="1:19" x14ac:dyDescent="0.25">
      <c r="A565" s="5" t="s">
        <v>16038</v>
      </c>
      <c r="B565" s="5" t="s">
        <v>23</v>
      </c>
      <c r="C565" s="5" t="s">
        <v>24</v>
      </c>
      <c r="D565" s="5">
        <v>6</v>
      </c>
      <c r="E565" s="5">
        <v>945391</v>
      </c>
      <c r="F565" s="5" t="s">
        <v>25</v>
      </c>
      <c r="G565" s="7"/>
      <c r="H565" s="5" t="s">
        <v>25</v>
      </c>
      <c r="I565" s="7"/>
      <c r="J565" s="14"/>
      <c r="K565" s="12"/>
      <c r="L565" s="8"/>
      <c r="M565" s="12"/>
      <c r="N565" s="8"/>
      <c r="O565" s="8" t="s">
        <v>9675</v>
      </c>
      <c r="P565" s="8" t="s">
        <v>15104</v>
      </c>
      <c r="Q565" s="13">
        <v>2018</v>
      </c>
      <c r="R565" s="20">
        <v>100</v>
      </c>
      <c r="S565" s="8" t="s">
        <v>14921</v>
      </c>
    </row>
    <row r="566" spans="1:19" x14ac:dyDescent="0.25">
      <c r="A566" s="5" t="s">
        <v>16039</v>
      </c>
      <c r="B566" s="5" t="s">
        <v>23</v>
      </c>
      <c r="C566" s="5" t="s">
        <v>24</v>
      </c>
      <c r="D566" s="5">
        <v>6</v>
      </c>
      <c r="E566" s="5">
        <v>945392</v>
      </c>
      <c r="F566" s="5" t="s">
        <v>25</v>
      </c>
      <c r="G566" s="7"/>
      <c r="H566" s="5" t="s">
        <v>25</v>
      </c>
      <c r="I566" s="7"/>
      <c r="J566" s="14"/>
      <c r="K566" s="12"/>
      <c r="L566" s="8"/>
      <c r="M566" s="12"/>
      <c r="N566" s="8"/>
      <c r="O566" s="8" t="s">
        <v>9677</v>
      </c>
      <c r="P566" s="8" t="s">
        <v>15079</v>
      </c>
      <c r="Q566" s="13">
        <v>2018</v>
      </c>
      <c r="R566" s="20">
        <v>100</v>
      </c>
      <c r="S566" s="8" t="s">
        <v>14921</v>
      </c>
    </row>
    <row r="567" spans="1:19" x14ac:dyDescent="0.25">
      <c r="A567" s="5" t="s">
        <v>16040</v>
      </c>
      <c r="B567" s="5" t="s">
        <v>23</v>
      </c>
      <c r="C567" s="5" t="s">
        <v>24</v>
      </c>
      <c r="D567" s="5">
        <v>6</v>
      </c>
      <c r="E567" s="5">
        <v>945393</v>
      </c>
      <c r="F567" s="5" t="s">
        <v>25</v>
      </c>
      <c r="G567" s="7"/>
      <c r="H567" s="5" t="s">
        <v>25</v>
      </c>
      <c r="I567" s="7"/>
      <c r="J567" s="14"/>
      <c r="K567" s="12"/>
      <c r="L567" s="8"/>
      <c r="M567" s="12"/>
      <c r="N567" s="8"/>
      <c r="O567" s="8" t="s">
        <v>9679</v>
      </c>
      <c r="P567" s="8" t="s">
        <v>14951</v>
      </c>
      <c r="Q567" s="13">
        <v>2018</v>
      </c>
      <c r="R567" s="20">
        <v>100</v>
      </c>
      <c r="S567" s="8" t="s">
        <v>14921</v>
      </c>
    </row>
    <row r="568" spans="1:19" x14ac:dyDescent="0.25">
      <c r="A568" s="5" t="s">
        <v>16041</v>
      </c>
      <c r="B568" s="5" t="s">
        <v>23</v>
      </c>
      <c r="C568" s="5" t="s">
        <v>24</v>
      </c>
      <c r="D568" s="5">
        <v>6</v>
      </c>
      <c r="E568" s="5">
        <v>945394</v>
      </c>
      <c r="F568" s="5" t="s">
        <v>25</v>
      </c>
      <c r="G568" s="7"/>
      <c r="H568" s="5" t="s">
        <v>25</v>
      </c>
      <c r="I568" s="7"/>
      <c r="J568" s="14"/>
      <c r="K568" s="12"/>
      <c r="L568" s="8"/>
      <c r="M568" s="12"/>
      <c r="N568" s="8"/>
      <c r="O568" s="8" t="s">
        <v>9681</v>
      </c>
      <c r="P568" s="8" t="s">
        <v>14993</v>
      </c>
      <c r="Q568" s="13">
        <v>2018</v>
      </c>
      <c r="R568" s="20">
        <v>100</v>
      </c>
      <c r="S568" s="8" t="s">
        <v>14922</v>
      </c>
    </row>
    <row r="569" spans="1:19" x14ac:dyDescent="0.25">
      <c r="A569" s="5" t="s">
        <v>16042</v>
      </c>
      <c r="B569" s="5" t="s">
        <v>23</v>
      </c>
      <c r="C569" s="5" t="s">
        <v>24</v>
      </c>
      <c r="D569" s="5">
        <v>6</v>
      </c>
      <c r="E569" s="5">
        <v>945395</v>
      </c>
      <c r="F569" s="5" t="s">
        <v>25</v>
      </c>
      <c r="G569" s="7"/>
      <c r="H569" s="5" t="s">
        <v>25</v>
      </c>
      <c r="I569" s="7"/>
      <c r="J569" s="14"/>
      <c r="K569" s="12"/>
      <c r="L569" s="8"/>
      <c r="M569" s="12"/>
      <c r="N569" s="8"/>
      <c r="O569" s="8" t="s">
        <v>9683</v>
      </c>
      <c r="P569" s="8" t="s">
        <v>15002</v>
      </c>
      <c r="Q569" s="13">
        <v>2018</v>
      </c>
      <c r="R569" s="20">
        <v>100</v>
      </c>
      <c r="S569" s="8" t="s">
        <v>14922</v>
      </c>
    </row>
    <row r="570" spans="1:19" x14ac:dyDescent="0.25">
      <c r="A570" s="5" t="s">
        <v>16043</v>
      </c>
      <c r="B570" s="5" t="s">
        <v>23</v>
      </c>
      <c r="C570" s="5" t="s">
        <v>24</v>
      </c>
      <c r="D570" s="5">
        <v>6</v>
      </c>
      <c r="E570" s="5">
        <v>945396</v>
      </c>
      <c r="F570" s="5" t="s">
        <v>25</v>
      </c>
      <c r="G570" s="7"/>
      <c r="H570" s="5" t="s">
        <v>25</v>
      </c>
      <c r="I570" s="7"/>
      <c r="J570" s="14"/>
      <c r="K570" s="12"/>
      <c r="L570" s="8"/>
      <c r="M570" s="12"/>
      <c r="N570" s="8"/>
      <c r="O570" s="8" t="s">
        <v>1436</v>
      </c>
      <c r="P570" s="8" t="s">
        <v>15369</v>
      </c>
      <c r="Q570" s="13">
        <v>2015</v>
      </c>
      <c r="R570" s="20">
        <v>100</v>
      </c>
      <c r="S570" s="8" t="s">
        <v>14915</v>
      </c>
    </row>
    <row r="571" spans="1:19" x14ac:dyDescent="0.25">
      <c r="A571" s="5" t="s">
        <v>16044</v>
      </c>
      <c r="B571" s="5" t="s">
        <v>23</v>
      </c>
      <c r="C571" s="5" t="s">
        <v>24</v>
      </c>
      <c r="D571" s="5">
        <v>6</v>
      </c>
      <c r="E571" s="5">
        <v>945397</v>
      </c>
      <c r="F571" s="5" t="s">
        <v>25</v>
      </c>
      <c r="G571" s="7"/>
      <c r="H571" s="5" t="s">
        <v>25</v>
      </c>
      <c r="I571" s="7"/>
      <c r="J571" s="14"/>
      <c r="K571" s="12"/>
      <c r="L571" s="8"/>
      <c r="M571" s="12"/>
      <c r="N571" s="8"/>
      <c r="O571" s="8" t="s">
        <v>9686</v>
      </c>
      <c r="P571" s="8" t="s">
        <v>15019</v>
      </c>
      <c r="Q571" s="13">
        <v>2018</v>
      </c>
      <c r="R571" s="20">
        <v>100</v>
      </c>
      <c r="S571" s="8" t="s">
        <v>14922</v>
      </c>
    </row>
    <row r="572" spans="1:19" x14ac:dyDescent="0.25">
      <c r="A572" s="5" t="s">
        <v>16045</v>
      </c>
      <c r="B572" s="5" t="s">
        <v>23</v>
      </c>
      <c r="C572" s="5" t="s">
        <v>24</v>
      </c>
      <c r="D572" s="5">
        <v>6</v>
      </c>
      <c r="E572" s="5">
        <v>945398</v>
      </c>
      <c r="F572" s="5" t="s">
        <v>25</v>
      </c>
      <c r="G572" s="7"/>
      <c r="H572" s="5" t="s">
        <v>25</v>
      </c>
      <c r="I572" s="7"/>
      <c r="J572" s="14"/>
      <c r="K572" s="12"/>
      <c r="L572" s="8"/>
      <c r="M572" s="12"/>
      <c r="N572" s="8"/>
      <c r="O572" s="8" t="s">
        <v>9688</v>
      </c>
      <c r="P572" s="8" t="s">
        <v>15095</v>
      </c>
      <c r="Q572" s="13">
        <v>2018</v>
      </c>
      <c r="R572" s="20">
        <v>100</v>
      </c>
      <c r="S572" s="8" t="s">
        <v>14922</v>
      </c>
    </row>
    <row r="573" spans="1:19" x14ac:dyDescent="0.25">
      <c r="A573" s="5" t="s">
        <v>16046</v>
      </c>
      <c r="B573" s="5" t="s">
        <v>23</v>
      </c>
      <c r="C573" s="5" t="s">
        <v>24</v>
      </c>
      <c r="D573" s="5">
        <v>6</v>
      </c>
      <c r="E573" s="5">
        <v>945399</v>
      </c>
      <c r="F573" s="5" t="s">
        <v>25</v>
      </c>
      <c r="G573" s="7"/>
      <c r="H573" s="5" t="s">
        <v>25</v>
      </c>
      <c r="I573" s="7"/>
      <c r="J573" s="14"/>
      <c r="K573" s="12"/>
      <c r="L573" s="8"/>
      <c r="M573" s="12"/>
      <c r="N573" s="8"/>
      <c r="O573" s="8" t="s">
        <v>9690</v>
      </c>
      <c r="P573" s="8" t="s">
        <v>14993</v>
      </c>
      <c r="Q573" s="13">
        <v>2014</v>
      </c>
      <c r="R573" s="20">
        <v>100</v>
      </c>
      <c r="S573" s="8" t="s">
        <v>14922</v>
      </c>
    </row>
    <row r="574" spans="1:19" x14ac:dyDescent="0.25">
      <c r="A574" s="5" t="s">
        <v>16047</v>
      </c>
      <c r="B574" s="5" t="s">
        <v>23</v>
      </c>
      <c r="C574" s="5" t="s">
        <v>24</v>
      </c>
      <c r="D574" s="5">
        <v>6</v>
      </c>
      <c r="E574" s="5">
        <v>945400</v>
      </c>
      <c r="F574" s="5" t="s">
        <v>25</v>
      </c>
      <c r="G574" s="7"/>
      <c r="H574" s="5" t="s">
        <v>25</v>
      </c>
      <c r="I574" s="7"/>
      <c r="J574" s="14"/>
      <c r="K574" s="12"/>
      <c r="L574" s="8"/>
      <c r="M574" s="12"/>
      <c r="N574" s="8"/>
      <c r="O574" s="8" t="s">
        <v>9692</v>
      </c>
      <c r="P574" s="8" t="s">
        <v>14982</v>
      </c>
      <c r="Q574" s="13">
        <v>2018</v>
      </c>
      <c r="R574" s="20">
        <v>100</v>
      </c>
      <c r="S574" s="8" t="s">
        <v>14922</v>
      </c>
    </row>
    <row r="575" spans="1:19" x14ac:dyDescent="0.25">
      <c r="A575" s="5" t="s">
        <v>16048</v>
      </c>
      <c r="B575" s="5" t="s">
        <v>23</v>
      </c>
      <c r="C575" s="5" t="s">
        <v>24</v>
      </c>
      <c r="D575" s="5">
        <v>6</v>
      </c>
      <c r="E575" s="5">
        <v>945401</v>
      </c>
      <c r="F575" s="5" t="s">
        <v>25</v>
      </c>
      <c r="G575" s="7"/>
      <c r="H575" s="5" t="s">
        <v>25</v>
      </c>
      <c r="I575" s="7"/>
      <c r="J575" s="14"/>
      <c r="K575" s="12"/>
      <c r="L575" s="8"/>
      <c r="M575" s="12"/>
      <c r="N575" s="8"/>
      <c r="O575" s="8" t="s">
        <v>9694</v>
      </c>
      <c r="P575" s="8" t="s">
        <v>14980</v>
      </c>
      <c r="Q575" s="13">
        <v>2018</v>
      </c>
      <c r="R575" s="20">
        <v>100</v>
      </c>
      <c r="S575" s="8" t="s">
        <v>14922</v>
      </c>
    </row>
    <row r="576" spans="1:19" x14ac:dyDescent="0.25">
      <c r="A576" s="5" t="s">
        <v>16049</v>
      </c>
      <c r="B576" s="5" t="s">
        <v>23</v>
      </c>
      <c r="C576" s="5" t="s">
        <v>24</v>
      </c>
      <c r="D576" s="5">
        <v>6</v>
      </c>
      <c r="E576" s="5">
        <v>945402</v>
      </c>
      <c r="F576" s="5" t="s">
        <v>25</v>
      </c>
      <c r="G576" s="7"/>
      <c r="H576" s="5" t="s">
        <v>25</v>
      </c>
      <c r="I576" s="7"/>
      <c r="J576" s="14"/>
      <c r="K576" s="12"/>
      <c r="L576" s="8"/>
      <c r="M576" s="12"/>
      <c r="N576" s="8"/>
      <c r="O576" s="8" t="s">
        <v>9696</v>
      </c>
      <c r="P576" s="8" t="s">
        <v>14954</v>
      </c>
      <c r="Q576" s="13">
        <v>2018</v>
      </c>
      <c r="R576" s="20">
        <v>100</v>
      </c>
      <c r="S576" s="8" t="s">
        <v>14922</v>
      </c>
    </row>
    <row r="577" spans="1:19" x14ac:dyDescent="0.25">
      <c r="A577" s="5" t="s">
        <v>16050</v>
      </c>
      <c r="B577" s="5" t="s">
        <v>23</v>
      </c>
      <c r="C577" s="5" t="s">
        <v>24</v>
      </c>
      <c r="D577" s="5">
        <v>6</v>
      </c>
      <c r="E577" s="5">
        <v>945403</v>
      </c>
      <c r="F577" s="5" t="s">
        <v>25</v>
      </c>
      <c r="G577" s="7"/>
      <c r="H577" s="5" t="s">
        <v>25</v>
      </c>
      <c r="I577" s="7"/>
      <c r="J577" s="14"/>
      <c r="K577" s="12"/>
      <c r="L577" s="8"/>
      <c r="M577" s="12"/>
      <c r="N577" s="8"/>
      <c r="O577" s="8" t="s">
        <v>9698</v>
      </c>
      <c r="P577" s="8" t="s">
        <v>14955</v>
      </c>
      <c r="Q577" s="13">
        <v>2018</v>
      </c>
      <c r="R577" s="20">
        <v>100</v>
      </c>
      <c r="S577" s="8" t="s">
        <v>14922</v>
      </c>
    </row>
    <row r="578" spans="1:19" x14ac:dyDescent="0.25">
      <c r="A578" s="5" t="s">
        <v>16051</v>
      </c>
      <c r="B578" s="5" t="s">
        <v>23</v>
      </c>
      <c r="C578" s="5" t="s">
        <v>24</v>
      </c>
      <c r="D578" s="5">
        <v>6</v>
      </c>
      <c r="E578" s="5">
        <v>945404</v>
      </c>
      <c r="F578" s="5" t="s">
        <v>25</v>
      </c>
      <c r="G578" s="7"/>
      <c r="H578" s="5" t="s">
        <v>25</v>
      </c>
      <c r="I578" s="7"/>
      <c r="J578" s="14"/>
      <c r="K578" s="12"/>
      <c r="L578" s="8"/>
      <c r="M578" s="12"/>
      <c r="N578" s="8"/>
      <c r="O578" s="8" t="s">
        <v>9700</v>
      </c>
      <c r="P578" s="8" t="s">
        <v>14959</v>
      </c>
      <c r="Q578" s="13">
        <v>2018</v>
      </c>
      <c r="R578" s="20">
        <v>100</v>
      </c>
      <c r="S578" s="8" t="s">
        <v>14922</v>
      </c>
    </row>
    <row r="579" spans="1:19" x14ac:dyDescent="0.25">
      <c r="A579" s="5" t="s">
        <v>16052</v>
      </c>
      <c r="B579" s="5" t="s">
        <v>23</v>
      </c>
      <c r="C579" s="5" t="s">
        <v>24</v>
      </c>
      <c r="D579" s="5">
        <v>6</v>
      </c>
      <c r="E579" s="5">
        <v>945405</v>
      </c>
      <c r="F579" s="5" t="s">
        <v>25</v>
      </c>
      <c r="G579" s="7"/>
      <c r="H579" s="5" t="s">
        <v>25</v>
      </c>
      <c r="I579" s="7"/>
      <c r="J579" s="14"/>
      <c r="K579" s="12"/>
      <c r="L579" s="8"/>
      <c r="M579" s="12"/>
      <c r="N579" s="8"/>
      <c r="O579" s="8" t="s">
        <v>9702</v>
      </c>
      <c r="P579" s="8" t="s">
        <v>15059</v>
      </c>
      <c r="Q579" s="13">
        <v>2018</v>
      </c>
      <c r="R579" s="20">
        <v>100</v>
      </c>
      <c r="S579" s="8" t="s">
        <v>14924</v>
      </c>
    </row>
    <row r="580" spans="1:19" x14ac:dyDescent="0.25">
      <c r="A580" s="5" t="s">
        <v>16053</v>
      </c>
      <c r="B580" s="5" t="s">
        <v>23</v>
      </c>
      <c r="C580" s="5" t="s">
        <v>24</v>
      </c>
      <c r="D580" s="5">
        <v>6</v>
      </c>
      <c r="E580" s="5">
        <v>945406</v>
      </c>
      <c r="F580" s="5" t="s">
        <v>25</v>
      </c>
      <c r="G580" s="7"/>
      <c r="H580" s="5" t="s">
        <v>25</v>
      </c>
      <c r="I580" s="7"/>
      <c r="J580" s="14"/>
      <c r="K580" s="12"/>
      <c r="L580" s="8"/>
      <c r="M580" s="12"/>
      <c r="N580" s="8"/>
      <c r="O580" s="8" t="s">
        <v>9704</v>
      </c>
      <c r="P580" s="8" t="s">
        <v>15062</v>
      </c>
      <c r="Q580" s="13">
        <v>2018</v>
      </c>
      <c r="R580" s="20">
        <v>100</v>
      </c>
      <c r="S580" s="8" t="s">
        <v>14924</v>
      </c>
    </row>
    <row r="581" spans="1:19" x14ac:dyDescent="0.25">
      <c r="A581" s="5" t="s">
        <v>16054</v>
      </c>
      <c r="B581" s="5" t="s">
        <v>23</v>
      </c>
      <c r="C581" s="5" t="s">
        <v>24</v>
      </c>
      <c r="D581" s="5">
        <v>6</v>
      </c>
      <c r="E581" s="5">
        <v>945407</v>
      </c>
      <c r="F581" s="5" t="s">
        <v>25</v>
      </c>
      <c r="G581" s="7"/>
      <c r="H581" s="5" t="s">
        <v>25</v>
      </c>
      <c r="I581" s="7"/>
      <c r="J581" s="14"/>
      <c r="K581" s="12"/>
      <c r="L581" s="8"/>
      <c r="M581" s="12"/>
      <c r="N581" s="8"/>
      <c r="O581" s="8" t="s">
        <v>1437</v>
      </c>
      <c r="P581" s="8" t="s">
        <v>15399</v>
      </c>
      <c r="Q581" s="13">
        <v>2015</v>
      </c>
      <c r="R581" s="20">
        <v>100</v>
      </c>
      <c r="S581" s="8" t="s">
        <v>14915</v>
      </c>
    </row>
    <row r="582" spans="1:19" x14ac:dyDescent="0.25">
      <c r="A582" s="5" t="s">
        <v>16055</v>
      </c>
      <c r="B582" s="5" t="s">
        <v>23</v>
      </c>
      <c r="C582" s="5" t="s">
        <v>24</v>
      </c>
      <c r="D582" s="5">
        <v>6</v>
      </c>
      <c r="E582" s="5">
        <v>945409</v>
      </c>
      <c r="F582" s="5" t="s">
        <v>25</v>
      </c>
      <c r="G582" s="7"/>
      <c r="H582" s="5" t="s">
        <v>25</v>
      </c>
      <c r="I582" s="7"/>
      <c r="J582" s="14"/>
      <c r="K582" s="12"/>
      <c r="L582" s="8"/>
      <c r="M582" s="12"/>
      <c r="N582" s="8"/>
      <c r="O582" s="8" t="s">
        <v>9707</v>
      </c>
      <c r="P582" s="8" t="s">
        <v>15058</v>
      </c>
      <c r="Q582" s="13">
        <v>2018</v>
      </c>
      <c r="R582" s="20">
        <v>100</v>
      </c>
      <c r="S582" s="8" t="s">
        <v>14924</v>
      </c>
    </row>
    <row r="583" spans="1:19" x14ac:dyDescent="0.25">
      <c r="A583" s="5" t="s">
        <v>16056</v>
      </c>
      <c r="B583" s="5" t="s">
        <v>23</v>
      </c>
      <c r="C583" s="5" t="s">
        <v>24</v>
      </c>
      <c r="D583" s="5">
        <v>6</v>
      </c>
      <c r="E583" s="5">
        <v>945410</v>
      </c>
      <c r="F583" s="5" t="s">
        <v>25</v>
      </c>
      <c r="G583" s="7"/>
      <c r="H583" s="5" t="s">
        <v>25</v>
      </c>
      <c r="I583" s="7"/>
      <c r="J583" s="14"/>
      <c r="K583" s="12"/>
      <c r="L583" s="8"/>
      <c r="M583" s="12"/>
      <c r="N583" s="8"/>
      <c r="O583" s="8" t="s">
        <v>9709</v>
      </c>
      <c r="P583" s="8" t="s">
        <v>15065</v>
      </c>
      <c r="Q583" s="13">
        <v>2018</v>
      </c>
      <c r="R583" s="20">
        <v>100</v>
      </c>
      <c r="S583" s="8" t="s">
        <v>14924</v>
      </c>
    </row>
    <row r="584" spans="1:19" x14ac:dyDescent="0.25">
      <c r="A584" s="5" t="s">
        <v>16057</v>
      </c>
      <c r="B584" s="5" t="s">
        <v>23</v>
      </c>
      <c r="C584" s="5" t="s">
        <v>24</v>
      </c>
      <c r="D584" s="5">
        <v>6</v>
      </c>
      <c r="E584" s="5">
        <v>945411</v>
      </c>
      <c r="F584" s="5" t="s">
        <v>25</v>
      </c>
      <c r="G584" s="7"/>
      <c r="H584" s="5" t="s">
        <v>25</v>
      </c>
      <c r="I584" s="7"/>
      <c r="J584" s="14"/>
      <c r="K584" s="12"/>
      <c r="L584" s="8"/>
      <c r="M584" s="12"/>
      <c r="N584" s="8"/>
      <c r="O584" s="8" t="s">
        <v>9711</v>
      </c>
      <c r="P584" s="8" t="s">
        <v>15098</v>
      </c>
      <c r="Q584" s="13">
        <v>2018</v>
      </c>
      <c r="R584" s="20">
        <v>100</v>
      </c>
      <c r="S584" s="8" t="s">
        <v>14924</v>
      </c>
    </row>
    <row r="585" spans="1:19" x14ac:dyDescent="0.25">
      <c r="A585" s="5" t="s">
        <v>16058</v>
      </c>
      <c r="B585" s="5" t="s">
        <v>23</v>
      </c>
      <c r="C585" s="5" t="s">
        <v>24</v>
      </c>
      <c r="D585" s="5">
        <v>6</v>
      </c>
      <c r="E585" s="5">
        <v>945412</v>
      </c>
      <c r="F585" s="5" t="s">
        <v>25</v>
      </c>
      <c r="G585" s="7"/>
      <c r="H585" s="5" t="s">
        <v>25</v>
      </c>
      <c r="I585" s="7"/>
      <c r="J585" s="14"/>
      <c r="K585" s="12"/>
      <c r="L585" s="8"/>
      <c r="M585" s="12"/>
      <c r="N585" s="8"/>
      <c r="O585" s="8" t="s">
        <v>9713</v>
      </c>
      <c r="P585" s="8" t="s">
        <v>15002</v>
      </c>
      <c r="Q585" s="13">
        <v>2014</v>
      </c>
      <c r="R585" s="20">
        <v>100</v>
      </c>
      <c r="S585" s="8" t="s">
        <v>14922</v>
      </c>
    </row>
    <row r="586" spans="1:19" x14ac:dyDescent="0.25">
      <c r="A586" s="5" t="s">
        <v>16059</v>
      </c>
      <c r="B586" s="5" t="s">
        <v>23</v>
      </c>
      <c r="C586" s="5" t="s">
        <v>24</v>
      </c>
      <c r="D586" s="5">
        <v>6</v>
      </c>
      <c r="E586" s="5">
        <v>945413</v>
      </c>
      <c r="F586" s="5" t="s">
        <v>25</v>
      </c>
      <c r="G586" s="7"/>
      <c r="H586" s="5" t="s">
        <v>25</v>
      </c>
      <c r="I586" s="7"/>
      <c r="J586" s="14"/>
      <c r="K586" s="12"/>
      <c r="L586" s="8"/>
      <c r="M586" s="12"/>
      <c r="N586" s="8"/>
      <c r="O586" s="8" t="s">
        <v>9715</v>
      </c>
      <c r="P586" s="8" t="s">
        <v>15101</v>
      </c>
      <c r="Q586" s="13">
        <v>2018</v>
      </c>
      <c r="R586" s="20">
        <v>100</v>
      </c>
      <c r="S586" s="8" t="s">
        <v>14924</v>
      </c>
    </row>
    <row r="587" spans="1:19" x14ac:dyDescent="0.25">
      <c r="A587" s="5" t="s">
        <v>16060</v>
      </c>
      <c r="B587" s="5" t="s">
        <v>23</v>
      </c>
      <c r="C587" s="5" t="s">
        <v>24</v>
      </c>
      <c r="D587" s="5">
        <v>6</v>
      </c>
      <c r="E587" s="5">
        <v>945414</v>
      </c>
      <c r="F587" s="5" t="s">
        <v>25</v>
      </c>
      <c r="G587" s="7"/>
      <c r="H587" s="5" t="s">
        <v>25</v>
      </c>
      <c r="I587" s="7"/>
      <c r="J587" s="14"/>
      <c r="K587" s="12"/>
      <c r="L587" s="8"/>
      <c r="M587" s="12"/>
      <c r="N587" s="8"/>
      <c r="O587" s="8" t="s">
        <v>9717</v>
      </c>
      <c r="P587" s="8" t="s">
        <v>15100</v>
      </c>
      <c r="Q587" s="13">
        <v>2018</v>
      </c>
      <c r="R587" s="20">
        <v>100</v>
      </c>
      <c r="S587" s="8" t="s">
        <v>14924</v>
      </c>
    </row>
    <row r="588" spans="1:19" x14ac:dyDescent="0.25">
      <c r="A588" s="5" t="s">
        <v>16061</v>
      </c>
      <c r="B588" s="5" t="s">
        <v>23</v>
      </c>
      <c r="C588" s="5" t="s">
        <v>24</v>
      </c>
      <c r="D588" s="5">
        <v>6</v>
      </c>
      <c r="E588" s="5">
        <v>945415</v>
      </c>
      <c r="F588" s="5" t="s">
        <v>25</v>
      </c>
      <c r="G588" s="7"/>
      <c r="H588" s="5" t="s">
        <v>25</v>
      </c>
      <c r="I588" s="7"/>
      <c r="J588" s="14"/>
      <c r="K588" s="12"/>
      <c r="L588" s="8"/>
      <c r="M588" s="12"/>
      <c r="N588" s="8"/>
      <c r="O588" s="8" t="s">
        <v>9719</v>
      </c>
      <c r="P588" s="8" t="s">
        <v>14971</v>
      </c>
      <c r="Q588" s="13">
        <v>2018</v>
      </c>
      <c r="R588" s="20">
        <v>100</v>
      </c>
      <c r="S588" s="8" t="s">
        <v>14924</v>
      </c>
    </row>
    <row r="589" spans="1:19" x14ac:dyDescent="0.25">
      <c r="A589" s="5" t="s">
        <v>16062</v>
      </c>
      <c r="B589" s="5" t="s">
        <v>23</v>
      </c>
      <c r="C589" s="5" t="s">
        <v>24</v>
      </c>
      <c r="D589" s="5">
        <v>6</v>
      </c>
      <c r="E589" s="5">
        <v>945416</v>
      </c>
      <c r="F589" s="5" t="s">
        <v>25</v>
      </c>
      <c r="G589" s="7"/>
      <c r="H589" s="5" t="s">
        <v>25</v>
      </c>
      <c r="I589" s="7"/>
      <c r="J589" s="14"/>
      <c r="K589" s="12"/>
      <c r="L589" s="8"/>
      <c r="M589" s="12"/>
      <c r="N589" s="8"/>
      <c r="O589" s="8" t="s">
        <v>9721</v>
      </c>
      <c r="P589" s="8" t="s">
        <v>15029</v>
      </c>
      <c r="Q589" s="13">
        <v>2018</v>
      </c>
      <c r="R589" s="20">
        <v>100</v>
      </c>
      <c r="S589" s="8" t="s">
        <v>14924</v>
      </c>
    </row>
    <row r="590" spans="1:19" x14ac:dyDescent="0.25">
      <c r="A590" s="5" t="s">
        <v>16063</v>
      </c>
      <c r="B590" s="5" t="s">
        <v>23</v>
      </c>
      <c r="C590" s="5" t="s">
        <v>24</v>
      </c>
      <c r="D590" s="5">
        <v>6</v>
      </c>
      <c r="E590" s="5">
        <v>945417</v>
      </c>
      <c r="F590" s="5" t="s">
        <v>25</v>
      </c>
      <c r="G590" s="7"/>
      <c r="H590" s="5" t="s">
        <v>25</v>
      </c>
      <c r="I590" s="7"/>
      <c r="J590" s="14"/>
      <c r="K590" s="12"/>
      <c r="L590" s="8"/>
      <c r="M590" s="12"/>
      <c r="N590" s="8"/>
      <c r="O590" s="8" t="s">
        <v>9723</v>
      </c>
      <c r="P590" s="8" t="s">
        <v>15397</v>
      </c>
      <c r="Q590" s="13">
        <v>2018</v>
      </c>
      <c r="R590" s="20">
        <v>100</v>
      </c>
      <c r="S590" s="8" t="s">
        <v>14924</v>
      </c>
    </row>
    <row r="591" spans="1:19" x14ac:dyDescent="0.25">
      <c r="A591" s="5" t="s">
        <v>16064</v>
      </c>
      <c r="B591" s="5" t="s">
        <v>23</v>
      </c>
      <c r="C591" s="5" t="s">
        <v>24</v>
      </c>
      <c r="D591" s="5">
        <v>6</v>
      </c>
      <c r="E591" s="5">
        <v>945418</v>
      </c>
      <c r="F591" s="5" t="s">
        <v>25</v>
      </c>
      <c r="G591" s="7"/>
      <c r="H591" s="5" t="s">
        <v>25</v>
      </c>
      <c r="I591" s="7"/>
      <c r="J591" s="14"/>
      <c r="K591" s="12"/>
      <c r="L591" s="8"/>
      <c r="M591" s="12"/>
      <c r="N591" s="8"/>
      <c r="O591" s="8" t="s">
        <v>9725</v>
      </c>
      <c r="P591" s="8" t="s">
        <v>15021</v>
      </c>
      <c r="Q591" s="13">
        <v>2018</v>
      </c>
      <c r="R591" s="20">
        <v>100</v>
      </c>
      <c r="S591" s="8" t="s">
        <v>14925</v>
      </c>
    </row>
    <row r="592" spans="1:19" x14ac:dyDescent="0.25">
      <c r="A592" s="5" t="s">
        <v>16065</v>
      </c>
      <c r="B592" s="5" t="s">
        <v>23</v>
      </c>
      <c r="C592" s="5" t="s">
        <v>24</v>
      </c>
      <c r="D592" s="5">
        <v>6</v>
      </c>
      <c r="E592" s="5">
        <v>945419</v>
      </c>
      <c r="F592" s="5" t="s">
        <v>25</v>
      </c>
      <c r="G592" s="7"/>
      <c r="H592" s="5" t="s">
        <v>25</v>
      </c>
      <c r="I592" s="7"/>
      <c r="J592" s="14"/>
      <c r="K592" s="12"/>
      <c r="L592" s="8"/>
      <c r="M592" s="12"/>
      <c r="N592" s="8"/>
      <c r="O592" s="8" t="s">
        <v>1438</v>
      </c>
      <c r="P592" s="8" t="s">
        <v>15370</v>
      </c>
      <c r="Q592" s="13">
        <v>2015</v>
      </c>
      <c r="R592" s="20">
        <v>100</v>
      </c>
      <c r="S592" s="8" t="s">
        <v>14915</v>
      </c>
    </row>
    <row r="593" spans="1:19" x14ac:dyDescent="0.25">
      <c r="A593" s="5" t="s">
        <v>16066</v>
      </c>
      <c r="B593" s="5" t="s">
        <v>23</v>
      </c>
      <c r="C593" s="5" t="s">
        <v>24</v>
      </c>
      <c r="D593" s="5">
        <v>6</v>
      </c>
      <c r="E593" s="5">
        <v>945420</v>
      </c>
      <c r="F593" s="5" t="s">
        <v>25</v>
      </c>
      <c r="G593" s="7"/>
      <c r="H593" s="5" t="s">
        <v>25</v>
      </c>
      <c r="I593" s="7"/>
      <c r="J593" s="14"/>
      <c r="K593" s="12"/>
      <c r="L593" s="8"/>
      <c r="M593" s="12"/>
      <c r="N593" s="8"/>
      <c r="O593" s="8" t="s">
        <v>9728</v>
      </c>
      <c r="P593" s="8" t="s">
        <v>15020</v>
      </c>
      <c r="Q593" s="13">
        <v>2018</v>
      </c>
      <c r="R593" s="20">
        <v>100</v>
      </c>
      <c r="S593" s="8" t="s">
        <v>14925</v>
      </c>
    </row>
    <row r="594" spans="1:19" x14ac:dyDescent="0.25">
      <c r="A594" s="5" t="s">
        <v>16067</v>
      </c>
      <c r="B594" s="5" t="s">
        <v>23</v>
      </c>
      <c r="C594" s="5" t="s">
        <v>24</v>
      </c>
      <c r="D594" s="5">
        <v>6</v>
      </c>
      <c r="E594" s="5">
        <v>945421</v>
      </c>
      <c r="F594" s="5" t="s">
        <v>25</v>
      </c>
      <c r="G594" s="7"/>
      <c r="H594" s="5" t="s">
        <v>25</v>
      </c>
      <c r="I594" s="7"/>
      <c r="J594" s="14"/>
      <c r="K594" s="12"/>
      <c r="L594" s="8"/>
      <c r="M594" s="12"/>
      <c r="N594" s="8"/>
      <c r="O594" s="8" t="s">
        <v>9730</v>
      </c>
      <c r="P594" s="8" t="s">
        <v>15022</v>
      </c>
      <c r="Q594" s="13">
        <v>2018</v>
      </c>
      <c r="R594" s="20">
        <v>100</v>
      </c>
      <c r="S594" s="8" t="s">
        <v>14925</v>
      </c>
    </row>
    <row r="595" spans="1:19" x14ac:dyDescent="0.25">
      <c r="A595" s="5" t="s">
        <v>16068</v>
      </c>
      <c r="B595" s="5" t="s">
        <v>23</v>
      </c>
      <c r="C595" s="5" t="s">
        <v>24</v>
      </c>
      <c r="D595" s="5">
        <v>6</v>
      </c>
      <c r="E595" s="5">
        <v>945422</v>
      </c>
      <c r="F595" s="5" t="s">
        <v>25</v>
      </c>
      <c r="G595" s="7"/>
      <c r="H595" s="5" t="s">
        <v>25</v>
      </c>
      <c r="I595" s="7"/>
      <c r="J595" s="14"/>
      <c r="K595" s="12"/>
      <c r="L595" s="8"/>
      <c r="M595" s="12"/>
      <c r="N595" s="8"/>
      <c r="O595" s="8" t="s">
        <v>9732</v>
      </c>
      <c r="P595" s="8" t="s">
        <v>15024</v>
      </c>
      <c r="Q595" s="13">
        <v>2018</v>
      </c>
      <c r="R595" s="20">
        <v>100</v>
      </c>
      <c r="S595" s="8" t="s">
        <v>14925</v>
      </c>
    </row>
    <row r="596" spans="1:19" x14ac:dyDescent="0.25">
      <c r="A596" s="5" t="s">
        <v>16069</v>
      </c>
      <c r="B596" s="5" t="s">
        <v>23</v>
      </c>
      <c r="C596" s="5" t="s">
        <v>24</v>
      </c>
      <c r="D596" s="5">
        <v>6</v>
      </c>
      <c r="E596" s="5">
        <v>945423</v>
      </c>
      <c r="F596" s="5" t="s">
        <v>25</v>
      </c>
      <c r="G596" s="7"/>
      <c r="H596" s="5" t="s">
        <v>25</v>
      </c>
      <c r="I596" s="7"/>
      <c r="J596" s="14"/>
      <c r="K596" s="12"/>
      <c r="L596" s="8"/>
      <c r="M596" s="12"/>
      <c r="N596" s="8"/>
      <c r="O596" s="8" t="s">
        <v>9734</v>
      </c>
      <c r="P596" s="8" t="s">
        <v>15023</v>
      </c>
      <c r="Q596" s="13">
        <v>2018</v>
      </c>
      <c r="R596" s="20">
        <v>100</v>
      </c>
      <c r="S596" s="8" t="s">
        <v>14925</v>
      </c>
    </row>
    <row r="597" spans="1:19" x14ac:dyDescent="0.25">
      <c r="A597" s="5" t="s">
        <v>16070</v>
      </c>
      <c r="B597" s="5" t="s">
        <v>23</v>
      </c>
      <c r="C597" s="5" t="s">
        <v>24</v>
      </c>
      <c r="D597" s="5">
        <v>6</v>
      </c>
      <c r="E597" s="5">
        <v>945424</v>
      </c>
      <c r="F597" s="5" t="s">
        <v>25</v>
      </c>
      <c r="G597" s="7"/>
      <c r="H597" s="5" t="s">
        <v>25</v>
      </c>
      <c r="I597" s="7"/>
      <c r="J597" s="14"/>
      <c r="K597" s="12"/>
      <c r="L597" s="8"/>
      <c r="M597" s="12"/>
      <c r="N597" s="8"/>
      <c r="O597" s="8" t="s">
        <v>9736</v>
      </c>
      <c r="P597" s="8" t="s">
        <v>15019</v>
      </c>
      <c r="Q597" s="13">
        <v>2014</v>
      </c>
      <c r="R597" s="20">
        <v>100</v>
      </c>
      <c r="S597" s="8" t="s">
        <v>14922</v>
      </c>
    </row>
    <row r="598" spans="1:19" x14ac:dyDescent="0.25">
      <c r="A598" s="5" t="s">
        <v>16071</v>
      </c>
      <c r="B598" s="5" t="s">
        <v>23</v>
      </c>
      <c r="C598" s="5" t="s">
        <v>24</v>
      </c>
      <c r="D598" s="5">
        <v>6</v>
      </c>
      <c r="E598" s="5">
        <v>945425</v>
      </c>
      <c r="F598" s="5" t="s">
        <v>25</v>
      </c>
      <c r="G598" s="7"/>
      <c r="H598" s="5" t="s">
        <v>25</v>
      </c>
      <c r="I598" s="7"/>
      <c r="J598" s="14"/>
      <c r="K598" s="12"/>
      <c r="L598" s="8"/>
      <c r="M598" s="12"/>
      <c r="N598" s="8"/>
      <c r="O598" s="8" t="s">
        <v>9738</v>
      </c>
      <c r="P598" s="8" t="s">
        <v>15025</v>
      </c>
      <c r="Q598" s="13">
        <v>2018</v>
      </c>
      <c r="R598" s="20">
        <v>100</v>
      </c>
      <c r="S598" s="8" t="s">
        <v>14925</v>
      </c>
    </row>
    <row r="599" spans="1:19" x14ac:dyDescent="0.25">
      <c r="A599" s="5" t="s">
        <v>16072</v>
      </c>
      <c r="B599" s="5" t="s">
        <v>23</v>
      </c>
      <c r="C599" s="5" t="s">
        <v>24</v>
      </c>
      <c r="D599" s="5">
        <v>6</v>
      </c>
      <c r="E599" s="5">
        <v>945426</v>
      </c>
      <c r="F599" s="5" t="s">
        <v>25</v>
      </c>
      <c r="G599" s="7"/>
      <c r="H599" s="5" t="s">
        <v>25</v>
      </c>
      <c r="I599" s="7"/>
      <c r="J599" s="14"/>
      <c r="K599" s="12"/>
      <c r="L599" s="8"/>
      <c r="M599" s="12"/>
      <c r="N599" s="8"/>
      <c r="O599" s="8" t="s">
        <v>9740</v>
      </c>
      <c r="P599" s="8" t="s">
        <v>15027</v>
      </c>
      <c r="Q599" s="13">
        <v>2018</v>
      </c>
      <c r="R599" s="20">
        <v>100</v>
      </c>
      <c r="S599" s="8" t="s">
        <v>14925</v>
      </c>
    </row>
    <row r="600" spans="1:19" x14ac:dyDescent="0.25">
      <c r="A600" s="5" t="s">
        <v>16073</v>
      </c>
      <c r="B600" s="5" t="s">
        <v>23</v>
      </c>
      <c r="C600" s="5" t="s">
        <v>24</v>
      </c>
      <c r="D600" s="5">
        <v>6</v>
      </c>
      <c r="E600" s="5">
        <v>945427</v>
      </c>
      <c r="F600" s="5" t="s">
        <v>25</v>
      </c>
      <c r="G600" s="7"/>
      <c r="H600" s="5" t="s">
        <v>25</v>
      </c>
      <c r="I600" s="7"/>
      <c r="J600" s="14"/>
      <c r="K600" s="12"/>
      <c r="L600" s="8"/>
      <c r="M600" s="12"/>
      <c r="N600" s="8"/>
      <c r="O600" s="8" t="s">
        <v>9742</v>
      </c>
      <c r="P600" s="8" t="s">
        <v>15026</v>
      </c>
      <c r="Q600" s="13">
        <v>2018</v>
      </c>
      <c r="R600" s="20">
        <v>100</v>
      </c>
      <c r="S600" s="8" t="s">
        <v>14925</v>
      </c>
    </row>
    <row r="601" spans="1:19" x14ac:dyDescent="0.25">
      <c r="A601" s="5" t="s">
        <v>16074</v>
      </c>
      <c r="B601" s="5" t="s">
        <v>23</v>
      </c>
      <c r="C601" s="5" t="s">
        <v>24</v>
      </c>
      <c r="D601" s="5">
        <v>6</v>
      </c>
      <c r="E601" s="5">
        <v>945428</v>
      </c>
      <c r="F601" s="5" t="s">
        <v>25</v>
      </c>
      <c r="G601" s="7"/>
      <c r="H601" s="5" t="s">
        <v>25</v>
      </c>
      <c r="I601" s="7"/>
      <c r="J601" s="14"/>
      <c r="K601" s="12"/>
      <c r="L601" s="8"/>
      <c r="M601" s="12"/>
      <c r="N601" s="8"/>
      <c r="O601" s="8" t="s">
        <v>9744</v>
      </c>
      <c r="P601" s="8" t="s">
        <v>15028</v>
      </c>
      <c r="Q601" s="13">
        <v>2018</v>
      </c>
      <c r="R601" s="20">
        <v>100</v>
      </c>
      <c r="S601" s="8" t="s">
        <v>14925</v>
      </c>
    </row>
    <row r="602" spans="1:19" x14ac:dyDescent="0.25">
      <c r="A602" s="5" t="s">
        <v>16075</v>
      </c>
      <c r="B602" s="5" t="s">
        <v>23</v>
      </c>
      <c r="C602" s="5" t="s">
        <v>24</v>
      </c>
      <c r="D602" s="5">
        <v>6</v>
      </c>
      <c r="E602" s="5">
        <v>945429</v>
      </c>
      <c r="F602" s="5" t="s">
        <v>25</v>
      </c>
      <c r="G602" s="7"/>
      <c r="H602" s="5" t="s">
        <v>25</v>
      </c>
      <c r="I602" s="7"/>
      <c r="J602" s="14"/>
      <c r="K602" s="12"/>
      <c r="L602" s="8"/>
      <c r="M602" s="12"/>
      <c r="N602" s="8"/>
      <c r="O602" s="8" t="s">
        <v>9746</v>
      </c>
      <c r="P602" s="8" t="s">
        <v>15091</v>
      </c>
      <c r="Q602" s="13">
        <v>2018</v>
      </c>
      <c r="R602" s="20">
        <v>100</v>
      </c>
      <c r="S602" s="8" t="s">
        <v>14925</v>
      </c>
    </row>
    <row r="603" spans="1:19" x14ac:dyDescent="0.25">
      <c r="A603" s="5" t="s">
        <v>16076</v>
      </c>
      <c r="B603" s="5" t="s">
        <v>23</v>
      </c>
      <c r="C603" s="5" t="s">
        <v>24</v>
      </c>
      <c r="D603" s="5">
        <v>6</v>
      </c>
      <c r="E603" s="5">
        <v>945430</v>
      </c>
      <c r="F603" s="5" t="s">
        <v>25</v>
      </c>
      <c r="G603" s="7"/>
      <c r="H603" s="5" t="s">
        <v>25</v>
      </c>
      <c r="I603" s="7"/>
      <c r="J603" s="14"/>
      <c r="K603" s="12"/>
      <c r="L603" s="8"/>
      <c r="M603" s="12"/>
      <c r="N603" s="8"/>
      <c r="O603" s="8" t="s">
        <v>1439</v>
      </c>
      <c r="P603" s="8" t="s">
        <v>15398</v>
      </c>
      <c r="Q603" s="13">
        <v>2015</v>
      </c>
      <c r="R603" s="20">
        <v>100</v>
      </c>
      <c r="S603" s="8" t="s">
        <v>14915</v>
      </c>
    </row>
    <row r="604" spans="1:19" x14ac:dyDescent="0.25">
      <c r="A604" s="5" t="s">
        <v>16077</v>
      </c>
      <c r="B604" s="5" t="s">
        <v>23</v>
      </c>
      <c r="C604" s="5" t="s">
        <v>24</v>
      </c>
      <c r="D604" s="5">
        <v>6</v>
      </c>
      <c r="E604" s="5">
        <v>945431</v>
      </c>
      <c r="F604" s="5" t="s">
        <v>25</v>
      </c>
      <c r="G604" s="7"/>
      <c r="H604" s="5" t="s">
        <v>25</v>
      </c>
      <c r="I604" s="7"/>
      <c r="J604" s="14"/>
      <c r="K604" s="12"/>
      <c r="L604" s="8"/>
      <c r="M604" s="12"/>
      <c r="N604" s="8"/>
      <c r="O604" s="8" t="s">
        <v>9749</v>
      </c>
      <c r="P604" s="8" t="s">
        <v>15090</v>
      </c>
      <c r="Q604" s="13">
        <v>2018</v>
      </c>
      <c r="R604" s="20">
        <v>100</v>
      </c>
      <c r="S604" s="8" t="s">
        <v>14925</v>
      </c>
    </row>
    <row r="605" spans="1:19" x14ac:dyDescent="0.25">
      <c r="A605" s="5" t="s">
        <v>16078</v>
      </c>
      <c r="B605" s="5" t="s">
        <v>23</v>
      </c>
      <c r="C605" s="5" t="s">
        <v>24</v>
      </c>
      <c r="D605" s="5">
        <v>6</v>
      </c>
      <c r="E605" s="5">
        <v>945432</v>
      </c>
      <c r="F605" s="5" t="s">
        <v>25</v>
      </c>
      <c r="G605" s="7"/>
      <c r="H605" s="5" t="s">
        <v>25</v>
      </c>
      <c r="I605" s="7"/>
      <c r="J605" s="14"/>
      <c r="K605" s="12"/>
      <c r="L605" s="8"/>
      <c r="M605" s="12"/>
      <c r="N605" s="8"/>
      <c r="O605" s="8" t="s">
        <v>9751</v>
      </c>
      <c r="P605" s="8" t="s">
        <v>15092</v>
      </c>
      <c r="Q605" s="13">
        <v>2018</v>
      </c>
      <c r="R605" s="20">
        <v>100</v>
      </c>
      <c r="S605" s="8" t="s">
        <v>14925</v>
      </c>
    </row>
    <row r="606" spans="1:19" x14ac:dyDescent="0.25">
      <c r="A606" s="5" t="s">
        <v>16079</v>
      </c>
      <c r="B606" s="5" t="s">
        <v>23</v>
      </c>
      <c r="C606" s="5" t="s">
        <v>24</v>
      </c>
      <c r="D606" s="5">
        <v>6</v>
      </c>
      <c r="E606" s="5">
        <v>945433</v>
      </c>
      <c r="F606" s="5" t="s">
        <v>25</v>
      </c>
      <c r="G606" s="7"/>
      <c r="H606" s="5" t="s">
        <v>25</v>
      </c>
      <c r="I606" s="7"/>
      <c r="J606" s="14"/>
      <c r="K606" s="12"/>
      <c r="L606" s="8"/>
      <c r="M606" s="12"/>
      <c r="N606" s="8"/>
      <c r="O606" s="8" t="s">
        <v>9753</v>
      </c>
      <c r="P606" s="8" t="s">
        <v>15111</v>
      </c>
      <c r="Q606" s="13">
        <v>2018</v>
      </c>
      <c r="R606" s="20">
        <v>100</v>
      </c>
      <c r="S606" s="8" t="s">
        <v>14926</v>
      </c>
    </row>
    <row r="607" spans="1:19" x14ac:dyDescent="0.25">
      <c r="A607" s="5" t="s">
        <v>16080</v>
      </c>
      <c r="B607" s="5" t="s">
        <v>23</v>
      </c>
      <c r="C607" s="5" t="s">
        <v>24</v>
      </c>
      <c r="D607" s="5">
        <v>6</v>
      </c>
      <c r="E607" s="5">
        <v>945434</v>
      </c>
      <c r="F607" s="5" t="s">
        <v>25</v>
      </c>
      <c r="G607" s="7"/>
      <c r="H607" s="5" t="s">
        <v>25</v>
      </c>
      <c r="I607" s="7"/>
      <c r="J607" s="14"/>
      <c r="K607" s="12"/>
      <c r="L607" s="8"/>
      <c r="M607" s="12"/>
      <c r="N607" s="8"/>
      <c r="O607" s="8" t="s">
        <v>9755</v>
      </c>
      <c r="P607" s="8" t="s">
        <v>15112</v>
      </c>
      <c r="Q607" s="13">
        <v>2018</v>
      </c>
      <c r="R607" s="20">
        <v>100</v>
      </c>
      <c r="S607" s="8" t="s">
        <v>14926</v>
      </c>
    </row>
    <row r="608" spans="1:19" x14ac:dyDescent="0.25">
      <c r="A608" s="5" t="s">
        <v>16081</v>
      </c>
      <c r="B608" s="5" t="s">
        <v>23</v>
      </c>
      <c r="C608" s="5" t="s">
        <v>24</v>
      </c>
      <c r="D608" s="5">
        <v>6</v>
      </c>
      <c r="E608" s="5">
        <v>945435</v>
      </c>
      <c r="F608" s="5" t="s">
        <v>25</v>
      </c>
      <c r="G608" s="7"/>
      <c r="H608" s="5" t="s">
        <v>25</v>
      </c>
      <c r="I608" s="7"/>
      <c r="J608" s="14"/>
      <c r="K608" s="12"/>
      <c r="L608" s="8"/>
      <c r="M608" s="12"/>
      <c r="N608" s="8"/>
      <c r="O608" s="8" t="s">
        <v>9757</v>
      </c>
      <c r="P608" s="8" t="s">
        <v>15349</v>
      </c>
      <c r="Q608" s="13">
        <v>2018</v>
      </c>
      <c r="R608" s="20">
        <v>100</v>
      </c>
      <c r="S608" s="8" t="s">
        <v>14926</v>
      </c>
    </row>
    <row r="609" spans="1:19" x14ac:dyDescent="0.25">
      <c r="A609" s="5" t="s">
        <v>16082</v>
      </c>
      <c r="B609" s="5" t="s">
        <v>23</v>
      </c>
      <c r="C609" s="5" t="s">
        <v>24</v>
      </c>
      <c r="D609" s="5">
        <v>6</v>
      </c>
      <c r="E609" s="5">
        <v>945436</v>
      </c>
      <c r="F609" s="5" t="s">
        <v>25</v>
      </c>
      <c r="G609" s="7"/>
      <c r="H609" s="5" t="s">
        <v>25</v>
      </c>
      <c r="I609" s="7"/>
      <c r="J609" s="14"/>
      <c r="K609" s="12"/>
      <c r="L609" s="8"/>
      <c r="M609" s="12"/>
      <c r="N609" s="8"/>
      <c r="O609" s="8" t="s">
        <v>9759</v>
      </c>
      <c r="P609" s="8" t="s">
        <v>14982</v>
      </c>
      <c r="Q609" s="13">
        <v>2014</v>
      </c>
      <c r="R609" s="20">
        <v>100</v>
      </c>
      <c r="S609" s="8" t="s">
        <v>14922</v>
      </c>
    </row>
    <row r="610" spans="1:19" x14ac:dyDescent="0.25">
      <c r="A610" s="5" t="s">
        <v>16083</v>
      </c>
      <c r="B610" s="5" t="s">
        <v>23</v>
      </c>
      <c r="C610" s="5" t="s">
        <v>24</v>
      </c>
      <c r="D610" s="5">
        <v>6</v>
      </c>
      <c r="E610" s="5">
        <v>945437</v>
      </c>
      <c r="F610" s="5" t="s">
        <v>25</v>
      </c>
      <c r="G610" s="7"/>
      <c r="H610" s="5" t="s">
        <v>25</v>
      </c>
      <c r="I610" s="7"/>
      <c r="J610" s="14"/>
      <c r="K610" s="12"/>
      <c r="L610" s="8"/>
      <c r="M610" s="12"/>
      <c r="N610" s="8"/>
      <c r="O610" s="8" t="s">
        <v>9761</v>
      </c>
      <c r="P610" s="8" t="s">
        <v>15331</v>
      </c>
      <c r="Q610" s="13">
        <v>2018</v>
      </c>
      <c r="R610" s="20">
        <v>100</v>
      </c>
      <c r="S610" s="8" t="s">
        <v>14926</v>
      </c>
    </row>
    <row r="611" spans="1:19" x14ac:dyDescent="0.25">
      <c r="A611" s="5" t="s">
        <v>16084</v>
      </c>
      <c r="B611" s="5" t="s">
        <v>23</v>
      </c>
      <c r="C611" s="5" t="s">
        <v>24</v>
      </c>
      <c r="D611" s="5">
        <v>6</v>
      </c>
      <c r="E611" s="5">
        <v>945438</v>
      </c>
      <c r="F611" s="5" t="s">
        <v>25</v>
      </c>
      <c r="G611" s="7"/>
      <c r="H611" s="5" t="s">
        <v>25</v>
      </c>
      <c r="I611" s="7"/>
      <c r="J611" s="14"/>
      <c r="K611" s="12"/>
      <c r="L611" s="8"/>
      <c r="M611" s="12"/>
      <c r="N611" s="8"/>
      <c r="O611" s="8" t="s">
        <v>9763</v>
      </c>
      <c r="P611" s="8" t="s">
        <v>15336</v>
      </c>
      <c r="Q611" s="13">
        <v>2018</v>
      </c>
      <c r="R611" s="20">
        <v>100</v>
      </c>
      <c r="S611" s="8" t="s">
        <v>14926</v>
      </c>
    </row>
    <row r="612" spans="1:19" x14ac:dyDescent="0.25">
      <c r="A612" s="5" t="s">
        <v>16085</v>
      </c>
      <c r="B612" s="5" t="s">
        <v>23</v>
      </c>
      <c r="C612" s="5" t="s">
        <v>24</v>
      </c>
      <c r="D612" s="5">
        <v>6</v>
      </c>
      <c r="E612" s="5">
        <v>945439</v>
      </c>
      <c r="F612" s="5" t="s">
        <v>25</v>
      </c>
      <c r="G612" s="7"/>
      <c r="H612" s="5" t="s">
        <v>25</v>
      </c>
      <c r="I612" s="7"/>
      <c r="J612" s="14"/>
      <c r="K612" s="12"/>
      <c r="L612" s="8"/>
      <c r="M612" s="12"/>
      <c r="N612" s="8"/>
      <c r="O612" s="8" t="s">
        <v>9765</v>
      </c>
      <c r="P612" s="8" t="s">
        <v>15049</v>
      </c>
      <c r="Q612" s="13">
        <v>2018</v>
      </c>
      <c r="R612" s="20">
        <v>100</v>
      </c>
      <c r="S612" s="8" t="s">
        <v>14927</v>
      </c>
    </row>
    <row r="613" spans="1:19" x14ac:dyDescent="0.25">
      <c r="A613" s="5" t="s">
        <v>16086</v>
      </c>
      <c r="B613" s="5" t="s">
        <v>23</v>
      </c>
      <c r="C613" s="5" t="s">
        <v>24</v>
      </c>
      <c r="D613" s="5">
        <v>6</v>
      </c>
      <c r="E613" s="5">
        <v>945440</v>
      </c>
      <c r="F613" s="5" t="s">
        <v>25</v>
      </c>
      <c r="G613" s="7"/>
      <c r="H613" s="5" t="s">
        <v>25</v>
      </c>
      <c r="I613" s="7"/>
      <c r="J613" s="14"/>
      <c r="K613" s="12"/>
      <c r="L613" s="8"/>
      <c r="M613" s="12"/>
      <c r="N613" s="8"/>
      <c r="O613" s="8" t="s">
        <v>9767</v>
      </c>
      <c r="P613" s="8" t="s">
        <v>15347</v>
      </c>
      <c r="Q613" s="13">
        <v>2018</v>
      </c>
      <c r="R613" s="20">
        <v>100</v>
      </c>
      <c r="S613" s="8" t="s">
        <v>14927</v>
      </c>
    </row>
    <row r="614" spans="1:19" x14ac:dyDescent="0.25">
      <c r="A614" s="5" t="s">
        <v>16087</v>
      </c>
      <c r="B614" s="5" t="s">
        <v>23</v>
      </c>
      <c r="C614" s="5" t="s">
        <v>24</v>
      </c>
      <c r="D614" s="5">
        <v>6</v>
      </c>
      <c r="E614" s="5">
        <v>945441</v>
      </c>
      <c r="F614" s="5" t="s">
        <v>25</v>
      </c>
      <c r="G614" s="7"/>
      <c r="H614" s="5" t="s">
        <v>25</v>
      </c>
      <c r="I614" s="7"/>
      <c r="J614" s="14"/>
      <c r="K614" s="12"/>
      <c r="L614" s="8"/>
      <c r="M614" s="12"/>
      <c r="N614" s="8"/>
      <c r="O614" s="8" t="s">
        <v>1440</v>
      </c>
      <c r="P614" s="8" t="s">
        <v>15371</v>
      </c>
      <c r="Q614" s="13">
        <v>2015</v>
      </c>
      <c r="R614" s="20">
        <v>100</v>
      </c>
      <c r="S614" s="8" t="s">
        <v>14915</v>
      </c>
    </row>
    <row r="615" spans="1:19" x14ac:dyDescent="0.25">
      <c r="A615" s="5" t="s">
        <v>16088</v>
      </c>
      <c r="B615" s="5" t="s">
        <v>23</v>
      </c>
      <c r="C615" s="5" t="s">
        <v>24</v>
      </c>
      <c r="D615" s="5">
        <v>6</v>
      </c>
      <c r="E615" s="5">
        <v>945442</v>
      </c>
      <c r="F615" s="5" t="s">
        <v>25</v>
      </c>
      <c r="G615" s="7"/>
      <c r="H615" s="5" t="s">
        <v>25</v>
      </c>
      <c r="I615" s="7"/>
      <c r="J615" s="14"/>
      <c r="K615" s="12"/>
      <c r="L615" s="8"/>
      <c r="M615" s="12"/>
      <c r="N615" s="8"/>
      <c r="O615" s="8" t="s">
        <v>9770</v>
      </c>
      <c r="P615" s="8" t="s">
        <v>15107</v>
      </c>
      <c r="Q615" s="13">
        <v>2018</v>
      </c>
      <c r="R615" s="20">
        <v>100</v>
      </c>
      <c r="S615" s="8" t="s">
        <v>14928</v>
      </c>
    </row>
    <row r="616" spans="1:19" x14ac:dyDescent="0.25">
      <c r="A616" s="5" t="s">
        <v>16089</v>
      </c>
      <c r="B616" s="5" t="s">
        <v>23</v>
      </c>
      <c r="C616" s="5" t="s">
        <v>24</v>
      </c>
      <c r="D616" s="5">
        <v>6</v>
      </c>
      <c r="E616" s="5">
        <v>945443</v>
      </c>
      <c r="F616" s="5" t="s">
        <v>25</v>
      </c>
      <c r="G616" s="7"/>
      <c r="H616" s="5" t="s">
        <v>25</v>
      </c>
      <c r="I616" s="7"/>
      <c r="J616" s="14"/>
      <c r="K616" s="12"/>
      <c r="L616" s="8"/>
      <c r="M616" s="12"/>
      <c r="N616" s="8"/>
      <c r="O616" s="8" t="s">
        <v>9772</v>
      </c>
      <c r="P616" s="8" t="s">
        <v>15117</v>
      </c>
      <c r="Q616" s="13">
        <v>2018</v>
      </c>
      <c r="R616" s="20">
        <v>100</v>
      </c>
      <c r="S616" s="8" t="s">
        <v>14928</v>
      </c>
    </row>
    <row r="617" spans="1:19" x14ac:dyDescent="0.25">
      <c r="A617" s="5" t="s">
        <v>16090</v>
      </c>
      <c r="B617" s="5" t="s">
        <v>23</v>
      </c>
      <c r="C617" s="5" t="s">
        <v>24</v>
      </c>
      <c r="D617" s="5">
        <v>6</v>
      </c>
      <c r="E617" s="5">
        <v>945444</v>
      </c>
      <c r="F617" s="5" t="s">
        <v>25</v>
      </c>
      <c r="G617" s="7"/>
      <c r="H617" s="5" t="s">
        <v>25</v>
      </c>
      <c r="I617" s="7"/>
      <c r="J617" s="14"/>
      <c r="K617" s="12"/>
      <c r="L617" s="8"/>
      <c r="M617" s="12"/>
      <c r="N617" s="8"/>
      <c r="O617" s="8" t="s">
        <v>9774</v>
      </c>
      <c r="P617" s="8" t="s">
        <v>15108</v>
      </c>
      <c r="Q617" s="13">
        <v>2018</v>
      </c>
      <c r="R617" s="20">
        <v>100</v>
      </c>
      <c r="S617" s="8" t="s">
        <v>14928</v>
      </c>
    </row>
    <row r="618" spans="1:19" x14ac:dyDescent="0.25">
      <c r="A618" s="5" t="s">
        <v>16091</v>
      </c>
      <c r="B618" s="5" t="s">
        <v>23</v>
      </c>
      <c r="C618" s="5" t="s">
        <v>24</v>
      </c>
      <c r="D618" s="5">
        <v>6</v>
      </c>
      <c r="E618" s="5">
        <v>945445</v>
      </c>
      <c r="F618" s="5" t="s">
        <v>25</v>
      </c>
      <c r="G618" s="7"/>
      <c r="H618" s="5" t="s">
        <v>25</v>
      </c>
      <c r="I618" s="7"/>
      <c r="J618" s="14"/>
      <c r="K618" s="12"/>
      <c r="L618" s="8"/>
      <c r="M618" s="12"/>
      <c r="N618" s="8"/>
      <c r="O618" s="8" t="s">
        <v>9776</v>
      </c>
      <c r="P618" s="8" t="s">
        <v>15321</v>
      </c>
      <c r="Q618" s="13">
        <v>2018</v>
      </c>
      <c r="R618" s="20">
        <v>100</v>
      </c>
      <c r="S618" s="8" t="s">
        <v>14928</v>
      </c>
    </row>
    <row r="619" spans="1:19" x14ac:dyDescent="0.25">
      <c r="A619" s="5" t="s">
        <v>16092</v>
      </c>
      <c r="B619" s="5" t="s">
        <v>23</v>
      </c>
      <c r="C619" s="5" t="s">
        <v>24</v>
      </c>
      <c r="D619" s="5">
        <v>6</v>
      </c>
      <c r="E619" s="5">
        <v>945446</v>
      </c>
      <c r="F619" s="5" t="s">
        <v>25</v>
      </c>
      <c r="G619" s="7"/>
      <c r="H619" s="5" t="s">
        <v>25</v>
      </c>
      <c r="I619" s="7"/>
      <c r="J619" s="14"/>
      <c r="K619" s="12"/>
      <c r="L619" s="8"/>
      <c r="M619" s="12"/>
      <c r="N619" s="8"/>
      <c r="O619" s="8" t="s">
        <v>9778</v>
      </c>
      <c r="P619" s="8" t="s">
        <v>15346</v>
      </c>
      <c r="Q619" s="13">
        <v>2018</v>
      </c>
      <c r="R619" s="20">
        <v>100</v>
      </c>
      <c r="S619" s="8" t="s">
        <v>14928</v>
      </c>
    </row>
    <row r="620" spans="1:19" x14ac:dyDescent="0.25">
      <c r="A620" s="5" t="s">
        <v>16093</v>
      </c>
      <c r="B620" s="5" t="s">
        <v>23</v>
      </c>
      <c r="C620" s="5" t="s">
        <v>24</v>
      </c>
      <c r="D620" s="5">
        <v>6</v>
      </c>
      <c r="E620" s="5">
        <v>945447</v>
      </c>
      <c r="F620" s="5" t="s">
        <v>25</v>
      </c>
      <c r="G620" s="7"/>
      <c r="H620" s="5" t="s">
        <v>25</v>
      </c>
      <c r="I620" s="7"/>
      <c r="J620" s="14"/>
      <c r="K620" s="12"/>
      <c r="L620" s="8"/>
      <c r="M620" s="12"/>
      <c r="N620" s="8"/>
      <c r="O620" s="8" t="s">
        <v>9780</v>
      </c>
      <c r="P620" s="8" t="s">
        <v>15393</v>
      </c>
      <c r="Q620" s="13">
        <v>2018</v>
      </c>
      <c r="R620" s="20">
        <v>50</v>
      </c>
      <c r="S620" s="8" t="s">
        <v>14929</v>
      </c>
    </row>
    <row r="621" spans="1:19" x14ac:dyDescent="0.25">
      <c r="A621" s="5" t="s">
        <v>16094</v>
      </c>
      <c r="B621" s="5" t="s">
        <v>23</v>
      </c>
      <c r="C621" s="5" t="s">
        <v>24</v>
      </c>
      <c r="D621" s="5">
        <v>6</v>
      </c>
      <c r="E621" s="5">
        <v>945448</v>
      </c>
      <c r="F621" s="5" t="s">
        <v>25</v>
      </c>
      <c r="G621" s="7"/>
      <c r="H621" s="5" t="s">
        <v>25</v>
      </c>
      <c r="I621" s="7"/>
      <c r="J621" s="14"/>
      <c r="K621" s="12"/>
      <c r="L621" s="8"/>
      <c r="M621" s="12"/>
      <c r="N621" s="8"/>
      <c r="O621" s="8" t="s">
        <v>9782</v>
      </c>
      <c r="P621" s="8" t="s">
        <v>14980</v>
      </c>
      <c r="Q621" s="13">
        <v>2014</v>
      </c>
      <c r="R621" s="20">
        <v>100</v>
      </c>
      <c r="S621" s="8" t="s">
        <v>14922</v>
      </c>
    </row>
    <row r="622" spans="1:19" x14ac:dyDescent="0.25">
      <c r="A622" s="5" t="s">
        <v>16095</v>
      </c>
      <c r="B622" s="5" t="s">
        <v>23</v>
      </c>
      <c r="C622" s="5" t="s">
        <v>24</v>
      </c>
      <c r="D622" s="5">
        <v>6</v>
      </c>
      <c r="E622" s="5">
        <v>945449</v>
      </c>
      <c r="F622" s="5" t="s">
        <v>25</v>
      </c>
      <c r="G622" s="7"/>
      <c r="H622" s="5" t="s">
        <v>25</v>
      </c>
      <c r="I622" s="7"/>
      <c r="J622" s="14"/>
      <c r="K622" s="12"/>
      <c r="L622" s="8"/>
      <c r="M622" s="12"/>
      <c r="N622" s="8"/>
      <c r="O622" s="8" t="s">
        <v>9784</v>
      </c>
      <c r="P622" s="8" t="s">
        <v>15392</v>
      </c>
      <c r="Q622" s="13">
        <v>2018</v>
      </c>
      <c r="R622" s="20">
        <v>50</v>
      </c>
      <c r="S622" s="8" t="s">
        <v>14929</v>
      </c>
    </row>
    <row r="623" spans="1:19" x14ac:dyDescent="0.25">
      <c r="A623" s="5" t="s">
        <v>16096</v>
      </c>
      <c r="B623" s="5" t="s">
        <v>23</v>
      </c>
      <c r="C623" s="5" t="s">
        <v>24</v>
      </c>
      <c r="D623" s="5">
        <v>6</v>
      </c>
      <c r="E623" s="5">
        <v>945450</v>
      </c>
      <c r="F623" s="5" t="s">
        <v>25</v>
      </c>
      <c r="G623" s="7"/>
      <c r="H623" s="5" t="s">
        <v>25</v>
      </c>
      <c r="I623" s="7"/>
      <c r="J623" s="14"/>
      <c r="K623" s="12"/>
      <c r="L623" s="8"/>
      <c r="M623" s="12"/>
      <c r="N623" s="8"/>
      <c r="O623" s="8" t="s">
        <v>9786</v>
      </c>
      <c r="P623" s="8" t="s">
        <v>15344</v>
      </c>
      <c r="Q623" s="13">
        <v>2018</v>
      </c>
      <c r="R623" s="20">
        <v>100</v>
      </c>
      <c r="S623" s="8" t="s">
        <v>14930</v>
      </c>
    </row>
    <row r="624" spans="1:19" x14ac:dyDescent="0.25">
      <c r="A624" s="5" t="s">
        <v>16097</v>
      </c>
      <c r="B624" s="5" t="s">
        <v>23</v>
      </c>
      <c r="C624" s="5" t="s">
        <v>24</v>
      </c>
      <c r="D624" s="5">
        <v>6</v>
      </c>
      <c r="E624" s="5">
        <v>945451</v>
      </c>
      <c r="F624" s="5" t="s">
        <v>25</v>
      </c>
      <c r="G624" s="7"/>
      <c r="H624" s="5" t="s">
        <v>25</v>
      </c>
      <c r="I624" s="7"/>
      <c r="J624" s="14"/>
      <c r="K624" s="12"/>
      <c r="L624" s="8"/>
      <c r="M624" s="12"/>
      <c r="N624" s="8"/>
      <c r="O624" s="8" t="s">
        <v>9788</v>
      </c>
      <c r="P624" s="8" t="s">
        <v>15393</v>
      </c>
      <c r="Q624" s="13">
        <v>2018</v>
      </c>
      <c r="R624" s="20">
        <v>50</v>
      </c>
      <c r="S624" s="8" t="s">
        <v>14930</v>
      </c>
    </row>
    <row r="625" spans="1:19" x14ac:dyDescent="0.25">
      <c r="A625" s="5" t="s">
        <v>16098</v>
      </c>
      <c r="B625" s="5" t="s">
        <v>23</v>
      </c>
      <c r="C625" s="5" t="s">
        <v>24</v>
      </c>
      <c r="D625" s="5">
        <v>6</v>
      </c>
      <c r="E625" s="5">
        <v>945452</v>
      </c>
      <c r="F625" s="5" t="s">
        <v>25</v>
      </c>
      <c r="G625" s="7"/>
      <c r="H625" s="5" t="s">
        <v>25</v>
      </c>
      <c r="I625" s="7"/>
      <c r="J625" s="14"/>
      <c r="K625" s="12"/>
      <c r="L625" s="8"/>
      <c r="M625" s="12"/>
      <c r="N625" s="8"/>
      <c r="O625" s="8" t="s">
        <v>1441</v>
      </c>
      <c r="P625" s="8" t="s">
        <v>15003</v>
      </c>
      <c r="Q625" s="13">
        <v>2015</v>
      </c>
      <c r="R625" s="20">
        <v>100</v>
      </c>
      <c r="S625" s="8" t="s">
        <v>14916</v>
      </c>
    </row>
    <row r="626" spans="1:19" x14ac:dyDescent="0.25">
      <c r="A626" s="5" t="s">
        <v>16099</v>
      </c>
      <c r="B626" s="5" t="s">
        <v>23</v>
      </c>
      <c r="C626" s="5" t="s">
        <v>24</v>
      </c>
      <c r="D626" s="5">
        <v>6</v>
      </c>
      <c r="E626" s="5">
        <v>945453</v>
      </c>
      <c r="F626" s="5" t="s">
        <v>25</v>
      </c>
      <c r="G626" s="7"/>
      <c r="H626" s="5" t="s">
        <v>25</v>
      </c>
      <c r="I626" s="7"/>
      <c r="J626" s="14"/>
      <c r="K626" s="12"/>
      <c r="L626" s="8"/>
      <c r="M626" s="12"/>
      <c r="N626" s="8"/>
      <c r="O626" s="8" t="s">
        <v>9791</v>
      </c>
      <c r="P626" s="8" t="s">
        <v>15392</v>
      </c>
      <c r="Q626" s="13">
        <v>2018</v>
      </c>
      <c r="R626" s="20">
        <v>50</v>
      </c>
      <c r="S626" s="8" t="s">
        <v>14930</v>
      </c>
    </row>
    <row r="627" spans="1:19" x14ac:dyDescent="0.25">
      <c r="A627" s="5" t="s">
        <v>16100</v>
      </c>
      <c r="B627" s="5" t="s">
        <v>23</v>
      </c>
      <c r="C627" s="5" t="s">
        <v>24</v>
      </c>
      <c r="D627" s="5">
        <v>6</v>
      </c>
      <c r="E627" s="5">
        <v>945454</v>
      </c>
      <c r="F627" s="5" t="s">
        <v>25</v>
      </c>
      <c r="G627" s="7"/>
      <c r="H627" s="5" t="s">
        <v>25</v>
      </c>
      <c r="I627" s="7"/>
      <c r="J627" s="14"/>
      <c r="K627" s="12"/>
      <c r="L627" s="8"/>
      <c r="M627" s="12"/>
      <c r="N627" s="8"/>
      <c r="O627" s="8" t="s">
        <v>306</v>
      </c>
      <c r="P627" s="8" t="s">
        <v>15324</v>
      </c>
      <c r="Q627" s="13">
        <v>2018</v>
      </c>
      <c r="R627" s="20">
        <v>100</v>
      </c>
      <c r="S627" s="8" t="s">
        <v>14931</v>
      </c>
    </row>
    <row r="628" spans="1:19" x14ac:dyDescent="0.25">
      <c r="A628" s="5" t="s">
        <v>16101</v>
      </c>
      <c r="B628" s="5" t="s">
        <v>23</v>
      </c>
      <c r="C628" s="5" t="s">
        <v>24</v>
      </c>
      <c r="D628" s="5">
        <v>6</v>
      </c>
      <c r="E628" s="5">
        <v>945455</v>
      </c>
      <c r="F628" s="5" t="s">
        <v>25</v>
      </c>
      <c r="G628" s="7"/>
      <c r="H628" s="5" t="s">
        <v>25</v>
      </c>
      <c r="I628" s="7"/>
      <c r="J628" s="14"/>
      <c r="K628" s="12"/>
      <c r="L628" s="8"/>
      <c r="M628" s="12"/>
      <c r="N628" s="8"/>
      <c r="O628" s="8" t="s">
        <v>307</v>
      </c>
      <c r="P628" s="8" t="s">
        <v>15105</v>
      </c>
      <c r="Q628" s="13">
        <v>2018</v>
      </c>
      <c r="R628" s="20">
        <v>100</v>
      </c>
      <c r="S628" s="8" t="s">
        <v>14931</v>
      </c>
    </row>
    <row r="629" spans="1:19" x14ac:dyDescent="0.25">
      <c r="A629" s="5" t="s">
        <v>16102</v>
      </c>
      <c r="B629" s="5" t="s">
        <v>23</v>
      </c>
      <c r="C629" s="5" t="s">
        <v>24</v>
      </c>
      <c r="D629" s="5">
        <v>6</v>
      </c>
      <c r="E629" s="5">
        <v>945456</v>
      </c>
      <c r="F629" s="5" t="s">
        <v>25</v>
      </c>
      <c r="G629" s="7"/>
      <c r="H629" s="5" t="s">
        <v>25</v>
      </c>
      <c r="I629" s="7"/>
      <c r="J629" s="14"/>
      <c r="K629" s="12"/>
      <c r="L629" s="8"/>
      <c r="M629" s="12"/>
      <c r="N629" s="8"/>
      <c r="O629" s="8" t="s">
        <v>308</v>
      </c>
      <c r="P629" s="8" t="s">
        <v>15330</v>
      </c>
      <c r="Q629" s="13">
        <v>2018</v>
      </c>
      <c r="R629" s="20">
        <v>100</v>
      </c>
      <c r="S629" s="8" t="s">
        <v>14931</v>
      </c>
    </row>
    <row r="630" spans="1:19" x14ac:dyDescent="0.25">
      <c r="A630" s="5" t="s">
        <v>16103</v>
      </c>
      <c r="B630" s="5" t="s">
        <v>23</v>
      </c>
      <c r="C630" s="5" t="s">
        <v>24</v>
      </c>
      <c r="D630" s="5">
        <v>6</v>
      </c>
      <c r="E630" s="5">
        <v>945457</v>
      </c>
      <c r="F630" s="5" t="s">
        <v>25</v>
      </c>
      <c r="G630" s="7"/>
      <c r="H630" s="5" t="s">
        <v>25</v>
      </c>
      <c r="I630" s="7"/>
      <c r="J630" s="14"/>
      <c r="K630" s="12"/>
      <c r="L630" s="8"/>
      <c r="M630" s="12"/>
      <c r="N630" s="8"/>
      <c r="O630" s="8" t="s">
        <v>309</v>
      </c>
      <c r="P630" s="8" t="s">
        <v>15332</v>
      </c>
      <c r="Q630" s="13">
        <v>2018</v>
      </c>
      <c r="R630" s="20">
        <v>100</v>
      </c>
      <c r="S630" s="8" t="s">
        <v>14931</v>
      </c>
    </row>
    <row r="631" spans="1:19" x14ac:dyDescent="0.25">
      <c r="A631" s="5" t="s">
        <v>16104</v>
      </c>
      <c r="B631" s="5" t="s">
        <v>23</v>
      </c>
      <c r="C631" s="5" t="s">
        <v>24</v>
      </c>
      <c r="D631" s="5">
        <v>6</v>
      </c>
      <c r="E631" s="5">
        <v>945458</v>
      </c>
      <c r="F631" s="5" t="s">
        <v>25</v>
      </c>
      <c r="G631" s="7"/>
      <c r="H631" s="5" t="s">
        <v>25</v>
      </c>
      <c r="I631" s="7"/>
      <c r="J631" s="14"/>
      <c r="K631" s="12"/>
      <c r="L631" s="8"/>
      <c r="M631" s="12"/>
      <c r="N631" s="8"/>
      <c r="O631" s="8" t="s">
        <v>310</v>
      </c>
      <c r="P631" s="8" t="s">
        <v>15338</v>
      </c>
      <c r="Q631" s="13">
        <v>2018</v>
      </c>
      <c r="R631" s="20">
        <v>100</v>
      </c>
      <c r="S631" s="8" t="s">
        <v>14931</v>
      </c>
    </row>
    <row r="632" spans="1:19" x14ac:dyDescent="0.25">
      <c r="A632" s="5" t="s">
        <v>16105</v>
      </c>
      <c r="B632" s="5" t="s">
        <v>23</v>
      </c>
      <c r="C632" s="5" t="s">
        <v>24</v>
      </c>
      <c r="D632" s="5">
        <v>6</v>
      </c>
      <c r="E632" s="5">
        <v>945459</v>
      </c>
      <c r="F632" s="5" t="s">
        <v>25</v>
      </c>
      <c r="G632" s="7"/>
      <c r="H632" s="5" t="s">
        <v>25</v>
      </c>
      <c r="I632" s="7"/>
      <c r="J632" s="14"/>
      <c r="K632" s="12"/>
      <c r="L632" s="8"/>
      <c r="M632" s="12"/>
      <c r="N632" s="8"/>
      <c r="O632" s="8" t="s">
        <v>311</v>
      </c>
      <c r="P632" s="8" t="s">
        <v>15395</v>
      </c>
      <c r="Q632" s="13">
        <v>2018</v>
      </c>
      <c r="R632" s="20">
        <v>100</v>
      </c>
      <c r="S632" s="8" t="s">
        <v>14931</v>
      </c>
    </row>
    <row r="633" spans="1:19" x14ac:dyDescent="0.25">
      <c r="A633" s="5" t="s">
        <v>16106</v>
      </c>
      <c r="B633" s="5" t="s">
        <v>23</v>
      </c>
      <c r="C633" s="5" t="s">
        <v>24</v>
      </c>
      <c r="D633" s="5">
        <v>6</v>
      </c>
      <c r="E633" s="5">
        <v>945460</v>
      </c>
      <c r="F633" s="5" t="s">
        <v>25</v>
      </c>
      <c r="G633" s="7"/>
      <c r="H633" s="5" t="s">
        <v>25</v>
      </c>
      <c r="I633" s="7"/>
      <c r="J633" s="14"/>
      <c r="K633" s="12"/>
      <c r="L633" s="8"/>
      <c r="M633" s="12"/>
      <c r="N633" s="8"/>
      <c r="O633" s="8" t="s">
        <v>9799</v>
      </c>
      <c r="P633" s="8" t="s">
        <v>14965</v>
      </c>
      <c r="Q633" s="13">
        <v>2014</v>
      </c>
      <c r="R633" s="20">
        <v>100</v>
      </c>
      <c r="S633" s="8" t="s">
        <v>14908</v>
      </c>
    </row>
    <row r="634" spans="1:19" x14ac:dyDescent="0.25">
      <c r="A634" s="5" t="s">
        <v>16107</v>
      </c>
      <c r="B634" s="5" t="s">
        <v>23</v>
      </c>
      <c r="C634" s="5" t="s">
        <v>24</v>
      </c>
      <c r="D634" s="5">
        <v>6</v>
      </c>
      <c r="E634" s="5">
        <v>945461</v>
      </c>
      <c r="F634" s="5" t="s">
        <v>25</v>
      </c>
      <c r="G634" s="7"/>
      <c r="H634" s="5" t="s">
        <v>25</v>
      </c>
      <c r="I634" s="7"/>
      <c r="J634" s="14"/>
      <c r="K634" s="12"/>
      <c r="L634" s="8"/>
      <c r="M634" s="12"/>
      <c r="N634" s="8"/>
      <c r="O634" s="8" t="s">
        <v>312</v>
      </c>
      <c r="P634" s="8" t="s">
        <v>14954</v>
      </c>
      <c r="Q634" s="13">
        <v>2014</v>
      </c>
      <c r="R634" s="20">
        <v>100</v>
      </c>
      <c r="S634" s="8" t="s">
        <v>14922</v>
      </c>
    </row>
    <row r="635" spans="1:19" x14ac:dyDescent="0.25">
      <c r="A635" s="5" t="s">
        <v>16108</v>
      </c>
      <c r="B635" s="5" t="s">
        <v>23</v>
      </c>
      <c r="C635" s="5" t="s">
        <v>24</v>
      </c>
      <c r="D635" s="5">
        <v>6</v>
      </c>
      <c r="E635" s="5">
        <v>945462</v>
      </c>
      <c r="F635" s="5" t="s">
        <v>25</v>
      </c>
      <c r="G635" s="7"/>
      <c r="H635" s="5" t="s">
        <v>25</v>
      </c>
      <c r="I635" s="7"/>
      <c r="J635" s="14"/>
      <c r="K635" s="12"/>
      <c r="L635" s="8"/>
      <c r="M635" s="12"/>
      <c r="N635" s="8"/>
      <c r="O635" s="8" t="s">
        <v>313</v>
      </c>
      <c r="P635" s="8" t="s">
        <v>15356</v>
      </c>
      <c r="Q635" s="13">
        <v>2018</v>
      </c>
      <c r="R635" s="20">
        <v>100</v>
      </c>
      <c r="S635" s="8" t="s">
        <v>14931</v>
      </c>
    </row>
    <row r="636" spans="1:19" x14ac:dyDescent="0.25">
      <c r="A636" s="5" t="s">
        <v>16109</v>
      </c>
      <c r="B636" s="5" t="s">
        <v>23</v>
      </c>
      <c r="C636" s="5" t="s">
        <v>24</v>
      </c>
      <c r="D636" s="5">
        <v>6</v>
      </c>
      <c r="E636" s="5">
        <v>945463</v>
      </c>
      <c r="F636" s="5" t="s">
        <v>25</v>
      </c>
      <c r="G636" s="7"/>
      <c r="H636" s="5" t="s">
        <v>25</v>
      </c>
      <c r="I636" s="7"/>
      <c r="J636" s="14"/>
      <c r="K636" s="12"/>
      <c r="L636" s="8"/>
      <c r="M636" s="12"/>
      <c r="N636" s="8"/>
      <c r="O636" s="8" t="s">
        <v>1442</v>
      </c>
      <c r="P636" s="8" t="s">
        <v>15054</v>
      </c>
      <c r="Q636" s="13">
        <v>2015</v>
      </c>
      <c r="R636" s="20">
        <v>100</v>
      </c>
      <c r="S636" s="8" t="s">
        <v>14916</v>
      </c>
    </row>
    <row r="637" spans="1:19" x14ac:dyDescent="0.25">
      <c r="A637" s="5" t="s">
        <v>16110</v>
      </c>
      <c r="B637" s="5" t="s">
        <v>23</v>
      </c>
      <c r="C637" s="5" t="s">
        <v>24</v>
      </c>
      <c r="D637" s="5">
        <v>6</v>
      </c>
      <c r="E637" s="5">
        <v>945464</v>
      </c>
      <c r="F637" s="5" t="s">
        <v>25</v>
      </c>
      <c r="G637" s="7"/>
      <c r="H637" s="5" t="s">
        <v>25</v>
      </c>
      <c r="I637" s="7"/>
      <c r="J637" s="14"/>
      <c r="K637" s="12"/>
      <c r="L637" s="8"/>
      <c r="M637" s="12"/>
      <c r="N637" s="8"/>
      <c r="O637" s="8" t="s">
        <v>315</v>
      </c>
      <c r="P637" s="8" t="s">
        <v>15384</v>
      </c>
      <c r="Q637" s="13">
        <v>2018</v>
      </c>
      <c r="R637" s="20">
        <v>100</v>
      </c>
      <c r="S637" s="8" t="s">
        <v>14932</v>
      </c>
    </row>
    <row r="638" spans="1:19" x14ac:dyDescent="0.25">
      <c r="A638" s="5" t="s">
        <v>16111</v>
      </c>
      <c r="B638" s="5" t="s">
        <v>23</v>
      </c>
      <c r="C638" s="5" t="s">
        <v>24</v>
      </c>
      <c r="D638" s="5">
        <v>6</v>
      </c>
      <c r="E638" s="5">
        <v>945465</v>
      </c>
      <c r="F638" s="5" t="s">
        <v>25</v>
      </c>
      <c r="G638" s="7"/>
      <c r="H638" s="5" t="s">
        <v>25</v>
      </c>
      <c r="I638" s="7"/>
      <c r="J638" s="14"/>
      <c r="K638" s="12"/>
      <c r="L638" s="8"/>
      <c r="M638" s="12"/>
      <c r="N638" s="8"/>
      <c r="O638" s="8" t="s">
        <v>316</v>
      </c>
      <c r="P638" s="8" t="s">
        <v>15115</v>
      </c>
      <c r="Q638" s="13">
        <v>2018</v>
      </c>
      <c r="R638" s="20">
        <v>100</v>
      </c>
      <c r="S638" s="8" t="s">
        <v>14932</v>
      </c>
    </row>
    <row r="639" spans="1:19" x14ac:dyDescent="0.25">
      <c r="A639" s="5" t="s">
        <v>16112</v>
      </c>
      <c r="B639" s="5" t="s">
        <v>23</v>
      </c>
      <c r="C639" s="5" t="s">
        <v>24</v>
      </c>
      <c r="D639" s="5">
        <v>6</v>
      </c>
      <c r="E639" s="5">
        <v>945466</v>
      </c>
      <c r="F639" s="5" t="s">
        <v>25</v>
      </c>
      <c r="G639" s="7"/>
      <c r="H639" s="5" t="s">
        <v>25</v>
      </c>
      <c r="I639" s="7"/>
      <c r="J639" s="14"/>
      <c r="K639" s="12"/>
      <c r="L639" s="8"/>
      <c r="M639" s="12"/>
      <c r="N639" s="8"/>
      <c r="O639" s="8" t="s">
        <v>317</v>
      </c>
      <c r="P639" s="8" t="s">
        <v>15114</v>
      </c>
      <c r="Q639" s="13">
        <v>2018</v>
      </c>
      <c r="R639" s="20">
        <v>100</v>
      </c>
      <c r="S639" s="8" t="s">
        <v>14932</v>
      </c>
    </row>
    <row r="640" spans="1:19" x14ac:dyDescent="0.25">
      <c r="A640" s="5" t="s">
        <v>16113</v>
      </c>
      <c r="B640" s="5" t="s">
        <v>23</v>
      </c>
      <c r="C640" s="5" t="s">
        <v>24</v>
      </c>
      <c r="D640" s="5">
        <v>6</v>
      </c>
      <c r="E640" s="5">
        <v>945467</v>
      </c>
      <c r="F640" s="5" t="s">
        <v>25</v>
      </c>
      <c r="G640" s="7"/>
      <c r="H640" s="5" t="s">
        <v>25</v>
      </c>
      <c r="I640" s="7"/>
      <c r="J640" s="14"/>
      <c r="K640" s="12"/>
      <c r="L640" s="8"/>
      <c r="M640" s="12"/>
      <c r="N640" s="8"/>
      <c r="O640" s="8" t="s">
        <v>318</v>
      </c>
      <c r="P640" s="8" t="s">
        <v>15320</v>
      </c>
      <c r="Q640" s="13">
        <v>2018</v>
      </c>
      <c r="R640" s="20">
        <v>100</v>
      </c>
      <c r="S640" s="8" t="s">
        <v>14932</v>
      </c>
    </row>
    <row r="641" spans="1:19" x14ac:dyDescent="0.25">
      <c r="A641" s="5" t="s">
        <v>16114</v>
      </c>
      <c r="B641" s="5" t="s">
        <v>23</v>
      </c>
      <c r="C641" s="5" t="s">
        <v>24</v>
      </c>
      <c r="D641" s="5">
        <v>6</v>
      </c>
      <c r="E641" s="5">
        <v>945468</v>
      </c>
      <c r="F641" s="5" t="s">
        <v>25</v>
      </c>
      <c r="G641" s="7"/>
      <c r="H641" s="5" t="s">
        <v>25</v>
      </c>
      <c r="I641" s="7"/>
      <c r="J641" s="14"/>
      <c r="K641" s="12"/>
      <c r="L641" s="8"/>
      <c r="M641" s="12"/>
      <c r="N641" s="8"/>
      <c r="O641" s="8" t="s">
        <v>320</v>
      </c>
      <c r="P641" s="8" t="s">
        <v>15352</v>
      </c>
      <c r="Q641" s="13">
        <v>2018</v>
      </c>
      <c r="R641" s="20">
        <v>100</v>
      </c>
      <c r="S641" s="8" t="s">
        <v>14933</v>
      </c>
    </row>
    <row r="642" spans="1:19" x14ac:dyDescent="0.25">
      <c r="A642" s="5" t="s">
        <v>16115</v>
      </c>
      <c r="B642" s="5" t="s">
        <v>23</v>
      </c>
      <c r="C642" s="5" t="s">
        <v>24</v>
      </c>
      <c r="D642" s="5">
        <v>6</v>
      </c>
      <c r="E642" s="5">
        <v>945469</v>
      </c>
      <c r="F642" s="5" t="s">
        <v>25</v>
      </c>
      <c r="G642" s="7"/>
      <c r="H642" s="5" t="s">
        <v>25</v>
      </c>
      <c r="I642" s="7"/>
      <c r="J642" s="14"/>
      <c r="K642" s="12"/>
      <c r="L642" s="8"/>
      <c r="M642" s="12"/>
      <c r="N642" s="8"/>
      <c r="O642" s="8" t="s">
        <v>321</v>
      </c>
      <c r="P642" s="8" t="s">
        <v>15116</v>
      </c>
      <c r="Q642" s="13">
        <v>2018</v>
      </c>
      <c r="R642" s="20">
        <v>100</v>
      </c>
      <c r="S642" s="8" t="s">
        <v>14933</v>
      </c>
    </row>
    <row r="643" spans="1:19" x14ac:dyDescent="0.25">
      <c r="A643" s="5" t="s">
        <v>16116</v>
      </c>
      <c r="B643" s="5" t="s">
        <v>23</v>
      </c>
      <c r="C643" s="5" t="s">
        <v>24</v>
      </c>
      <c r="D643" s="5">
        <v>6</v>
      </c>
      <c r="E643" s="5">
        <v>945470</v>
      </c>
      <c r="F643" s="5" t="s">
        <v>25</v>
      </c>
      <c r="G643" s="7"/>
      <c r="H643" s="5" t="s">
        <v>25</v>
      </c>
      <c r="I643" s="7"/>
      <c r="J643" s="14"/>
      <c r="K643" s="12"/>
      <c r="L643" s="8"/>
      <c r="M643" s="12"/>
      <c r="N643" s="8"/>
      <c r="O643" s="8" t="s">
        <v>322</v>
      </c>
      <c r="P643" s="8" t="s">
        <v>15339</v>
      </c>
      <c r="Q643" s="13">
        <v>2018</v>
      </c>
      <c r="R643" s="20">
        <v>100</v>
      </c>
      <c r="S643" s="8" t="s">
        <v>14933</v>
      </c>
    </row>
    <row r="644" spans="1:19" x14ac:dyDescent="0.25">
      <c r="A644" s="5" t="s">
        <v>16117</v>
      </c>
      <c r="B644" s="5" t="s">
        <v>23</v>
      </c>
      <c r="C644" s="5" t="s">
        <v>24</v>
      </c>
      <c r="D644" s="5">
        <v>6</v>
      </c>
      <c r="E644" s="5">
        <v>945471</v>
      </c>
      <c r="F644" s="5" t="s">
        <v>25</v>
      </c>
      <c r="G644" s="7"/>
      <c r="H644" s="5" t="s">
        <v>25</v>
      </c>
      <c r="I644" s="7"/>
      <c r="J644" s="14"/>
      <c r="K644" s="12"/>
      <c r="L644" s="8"/>
      <c r="M644" s="12"/>
      <c r="N644" s="8"/>
      <c r="O644" s="8" t="s">
        <v>323</v>
      </c>
      <c r="P644" s="8" t="s">
        <v>15003</v>
      </c>
      <c r="Q644" s="13">
        <v>2018</v>
      </c>
      <c r="R644" s="20">
        <v>100</v>
      </c>
      <c r="S644" s="8" t="s">
        <v>14934</v>
      </c>
    </row>
    <row r="645" spans="1:19" x14ac:dyDescent="0.25">
      <c r="A645" s="5" t="s">
        <v>16118</v>
      </c>
      <c r="B645" s="5" t="s">
        <v>23</v>
      </c>
      <c r="C645" s="5" t="s">
        <v>24</v>
      </c>
      <c r="D645" s="5">
        <v>6</v>
      </c>
      <c r="E645" s="5">
        <v>945472</v>
      </c>
      <c r="F645" s="5" t="s">
        <v>25</v>
      </c>
      <c r="G645" s="7"/>
      <c r="H645" s="5" t="s">
        <v>25</v>
      </c>
      <c r="I645" s="7"/>
      <c r="J645" s="14"/>
      <c r="K645" s="12"/>
      <c r="L645" s="8"/>
      <c r="M645" s="12"/>
      <c r="N645" s="8"/>
      <c r="O645" s="8" t="s">
        <v>324</v>
      </c>
      <c r="P645" s="8" t="s">
        <v>14991</v>
      </c>
      <c r="Q645" s="13">
        <v>2018</v>
      </c>
      <c r="R645" s="20">
        <v>100</v>
      </c>
      <c r="S645" s="8" t="s">
        <v>14934</v>
      </c>
    </row>
    <row r="646" spans="1:19" x14ac:dyDescent="0.25">
      <c r="A646" s="5" t="s">
        <v>16119</v>
      </c>
      <c r="B646" s="5" t="s">
        <v>23</v>
      </c>
      <c r="C646" s="5" t="s">
        <v>24</v>
      </c>
      <c r="D646" s="5">
        <v>6</v>
      </c>
      <c r="E646" s="5">
        <v>945473</v>
      </c>
      <c r="F646" s="5" t="s">
        <v>25</v>
      </c>
      <c r="G646" s="7"/>
      <c r="H646" s="5" t="s">
        <v>25</v>
      </c>
      <c r="I646" s="7"/>
      <c r="J646" s="14"/>
      <c r="K646" s="12"/>
      <c r="L646" s="8"/>
      <c r="M646" s="12"/>
      <c r="N646" s="8"/>
      <c r="O646" s="8" t="s">
        <v>325</v>
      </c>
      <c r="P646" s="8" t="s">
        <v>14955</v>
      </c>
      <c r="Q646" s="13">
        <v>2014</v>
      </c>
      <c r="R646" s="20">
        <v>100</v>
      </c>
      <c r="S646" s="8" t="s">
        <v>14922</v>
      </c>
    </row>
    <row r="647" spans="1:19" x14ac:dyDescent="0.25">
      <c r="A647" s="5" t="s">
        <v>16120</v>
      </c>
      <c r="B647" s="5" t="s">
        <v>23</v>
      </c>
      <c r="C647" s="5" t="s">
        <v>24</v>
      </c>
      <c r="D647" s="5">
        <v>6</v>
      </c>
      <c r="E647" s="5">
        <v>945474</v>
      </c>
      <c r="F647" s="5" t="s">
        <v>25</v>
      </c>
      <c r="G647" s="7"/>
      <c r="H647" s="5" t="s">
        <v>25</v>
      </c>
      <c r="I647" s="7"/>
      <c r="J647" s="14"/>
      <c r="K647" s="12"/>
      <c r="L647" s="8"/>
      <c r="M647" s="12"/>
      <c r="N647" s="8"/>
      <c r="O647" s="8" t="s">
        <v>1443</v>
      </c>
      <c r="P647" s="8" t="s">
        <v>15328</v>
      </c>
      <c r="Q647" s="13">
        <v>2014</v>
      </c>
      <c r="R647" s="20">
        <v>100</v>
      </c>
      <c r="S647" s="8" t="s">
        <v>14912</v>
      </c>
    </row>
    <row r="648" spans="1:19" x14ac:dyDescent="0.25">
      <c r="A648" s="5" t="s">
        <v>16121</v>
      </c>
      <c r="B648" s="5" t="s">
        <v>23</v>
      </c>
      <c r="C648" s="5" t="s">
        <v>24</v>
      </c>
      <c r="D648" s="5">
        <v>6</v>
      </c>
      <c r="E648" s="5">
        <v>945475</v>
      </c>
      <c r="F648" s="5" t="s">
        <v>25</v>
      </c>
      <c r="G648" s="7"/>
      <c r="H648" s="5" t="s">
        <v>25</v>
      </c>
      <c r="I648" s="7"/>
      <c r="J648" s="14"/>
      <c r="K648" s="12"/>
      <c r="L648" s="8"/>
      <c r="M648" s="12"/>
      <c r="N648" s="8"/>
      <c r="O648" s="8" t="s">
        <v>326</v>
      </c>
      <c r="P648" s="8" t="s">
        <v>15035</v>
      </c>
      <c r="Q648" s="13">
        <v>2018</v>
      </c>
      <c r="R648" s="20">
        <v>100</v>
      </c>
      <c r="S648" s="8" t="s">
        <v>14934</v>
      </c>
    </row>
    <row r="649" spans="1:19" x14ac:dyDescent="0.25">
      <c r="A649" s="5" t="s">
        <v>16122</v>
      </c>
      <c r="B649" s="5" t="s">
        <v>23</v>
      </c>
      <c r="C649" s="5" t="s">
        <v>24</v>
      </c>
      <c r="D649" s="5">
        <v>6</v>
      </c>
      <c r="E649" s="5">
        <v>945476</v>
      </c>
      <c r="F649" s="5" t="s">
        <v>25</v>
      </c>
      <c r="G649" s="7"/>
      <c r="H649" s="5" t="s">
        <v>25</v>
      </c>
      <c r="I649" s="7"/>
      <c r="J649" s="14"/>
      <c r="K649" s="12"/>
      <c r="L649" s="8"/>
      <c r="M649" s="12"/>
      <c r="N649" s="8"/>
      <c r="O649" s="8" t="s">
        <v>327</v>
      </c>
      <c r="P649" s="8" t="s">
        <v>15005</v>
      </c>
      <c r="Q649" s="13">
        <v>2018</v>
      </c>
      <c r="R649" s="20">
        <v>100</v>
      </c>
      <c r="S649" s="8" t="s">
        <v>14934</v>
      </c>
    </row>
    <row r="650" spans="1:19" x14ac:dyDescent="0.25">
      <c r="A650" s="5" t="s">
        <v>16123</v>
      </c>
      <c r="B650" s="5" t="s">
        <v>23</v>
      </c>
      <c r="C650" s="5" t="s">
        <v>24</v>
      </c>
      <c r="D650" s="5">
        <v>6</v>
      </c>
      <c r="E650" s="5">
        <v>945477</v>
      </c>
      <c r="F650" s="5" t="s">
        <v>25</v>
      </c>
      <c r="G650" s="7"/>
      <c r="H650" s="5" t="s">
        <v>25</v>
      </c>
      <c r="I650" s="7"/>
      <c r="J650" s="14"/>
      <c r="K650" s="12"/>
      <c r="L650" s="8"/>
      <c r="M650" s="12"/>
      <c r="N650" s="8"/>
      <c r="O650" s="8" t="s">
        <v>328</v>
      </c>
      <c r="P650" s="8" t="s">
        <v>15006</v>
      </c>
      <c r="Q650" s="13">
        <v>2018</v>
      </c>
      <c r="R650" s="20">
        <v>100</v>
      </c>
      <c r="S650" s="8" t="s">
        <v>14934</v>
      </c>
    </row>
    <row r="651" spans="1:19" x14ac:dyDescent="0.25">
      <c r="A651" s="5" t="s">
        <v>16124</v>
      </c>
      <c r="B651" s="5" t="s">
        <v>23</v>
      </c>
      <c r="C651" s="5" t="s">
        <v>24</v>
      </c>
      <c r="D651" s="5">
        <v>6</v>
      </c>
      <c r="E651" s="5">
        <v>945478</v>
      </c>
      <c r="F651" s="5" t="s">
        <v>25</v>
      </c>
      <c r="G651" s="7"/>
      <c r="H651" s="5" t="s">
        <v>25</v>
      </c>
      <c r="I651" s="7"/>
      <c r="J651" s="14"/>
      <c r="K651" s="12"/>
      <c r="L651" s="8"/>
      <c r="M651" s="12"/>
      <c r="N651" s="8"/>
      <c r="O651" s="8" t="s">
        <v>329</v>
      </c>
      <c r="P651" s="8" t="s">
        <v>14996</v>
      </c>
      <c r="Q651" s="13">
        <v>2018</v>
      </c>
      <c r="R651" s="20">
        <v>100</v>
      </c>
      <c r="S651" s="8" t="s">
        <v>14934</v>
      </c>
    </row>
    <row r="652" spans="1:19" x14ac:dyDescent="0.25">
      <c r="A652" s="5" t="s">
        <v>16125</v>
      </c>
      <c r="B652" s="5" t="s">
        <v>23</v>
      </c>
      <c r="C652" s="5" t="s">
        <v>24</v>
      </c>
      <c r="D652" s="5">
        <v>6</v>
      </c>
      <c r="E652" s="5">
        <v>945479</v>
      </c>
      <c r="F652" s="5" t="s">
        <v>25</v>
      </c>
      <c r="G652" s="7"/>
      <c r="H652" s="5" t="s">
        <v>25</v>
      </c>
      <c r="I652" s="7"/>
      <c r="J652" s="14"/>
      <c r="K652" s="12"/>
      <c r="L652" s="8"/>
      <c r="M652" s="12"/>
      <c r="N652" s="8"/>
      <c r="O652" s="8" t="s">
        <v>330</v>
      </c>
      <c r="P652" s="8" t="s">
        <v>15000</v>
      </c>
      <c r="Q652" s="13">
        <v>2018</v>
      </c>
      <c r="R652" s="20">
        <v>100</v>
      </c>
      <c r="S652" s="8" t="s">
        <v>14934</v>
      </c>
    </row>
    <row r="653" spans="1:19" x14ac:dyDescent="0.25">
      <c r="A653" s="5" t="s">
        <v>16126</v>
      </c>
      <c r="B653" s="5" t="s">
        <v>23</v>
      </c>
      <c r="C653" s="5" t="s">
        <v>24</v>
      </c>
      <c r="D653" s="5">
        <v>6</v>
      </c>
      <c r="E653" s="5">
        <v>945480</v>
      </c>
      <c r="F653" s="5" t="s">
        <v>25</v>
      </c>
      <c r="G653" s="7"/>
      <c r="H653" s="5" t="s">
        <v>25</v>
      </c>
      <c r="I653" s="7"/>
      <c r="J653" s="14"/>
      <c r="K653" s="12"/>
      <c r="L653" s="8"/>
      <c r="M653" s="12"/>
      <c r="N653" s="8"/>
      <c r="O653" s="8" t="s">
        <v>331</v>
      </c>
      <c r="P653" s="8" t="s">
        <v>15036</v>
      </c>
      <c r="Q653" s="13">
        <v>2018</v>
      </c>
      <c r="R653" s="20">
        <v>100</v>
      </c>
      <c r="S653" s="8" t="s">
        <v>14934</v>
      </c>
    </row>
    <row r="654" spans="1:19" x14ac:dyDescent="0.25">
      <c r="A654" s="5" t="s">
        <v>16127</v>
      </c>
      <c r="B654" s="5" t="s">
        <v>23</v>
      </c>
      <c r="C654" s="5" t="s">
        <v>24</v>
      </c>
      <c r="D654" s="5">
        <v>6</v>
      </c>
      <c r="E654" s="5">
        <v>945481</v>
      </c>
      <c r="F654" s="5" t="s">
        <v>25</v>
      </c>
      <c r="G654" s="7"/>
      <c r="H654" s="5" t="s">
        <v>25</v>
      </c>
      <c r="I654" s="7"/>
      <c r="J654" s="14"/>
      <c r="K654" s="12"/>
      <c r="L654" s="8"/>
      <c r="M654" s="12"/>
      <c r="N654" s="8"/>
      <c r="O654" s="8" t="s">
        <v>332</v>
      </c>
      <c r="P654" s="8" t="s">
        <v>15008</v>
      </c>
      <c r="Q654" s="13">
        <v>2018</v>
      </c>
      <c r="R654" s="20">
        <v>100</v>
      </c>
      <c r="S654" s="8" t="s">
        <v>14934</v>
      </c>
    </row>
    <row r="655" spans="1:19" x14ac:dyDescent="0.25">
      <c r="A655" s="5" t="s">
        <v>16128</v>
      </c>
      <c r="B655" s="5" t="s">
        <v>23</v>
      </c>
      <c r="C655" s="5" t="s">
        <v>24</v>
      </c>
      <c r="D655" s="5">
        <v>6</v>
      </c>
      <c r="E655" s="5">
        <v>945482</v>
      </c>
      <c r="F655" s="5" t="s">
        <v>25</v>
      </c>
      <c r="G655" s="7"/>
      <c r="H655" s="5" t="s">
        <v>25</v>
      </c>
      <c r="I655" s="7"/>
      <c r="J655" s="14"/>
      <c r="K655" s="12"/>
      <c r="L655" s="8"/>
      <c r="M655" s="12"/>
      <c r="N655" s="8"/>
      <c r="O655" s="8" t="s">
        <v>333</v>
      </c>
      <c r="P655" s="8" t="s">
        <v>15009</v>
      </c>
      <c r="Q655" s="13">
        <v>2018</v>
      </c>
      <c r="R655" s="20">
        <v>100</v>
      </c>
      <c r="S655" s="8" t="s">
        <v>14934</v>
      </c>
    </row>
    <row r="656" spans="1:19" x14ac:dyDescent="0.25">
      <c r="A656" s="5" t="s">
        <v>16129</v>
      </c>
      <c r="B656" s="5" t="s">
        <v>23</v>
      </c>
      <c r="C656" s="5" t="s">
        <v>24</v>
      </c>
      <c r="D656" s="5">
        <v>6</v>
      </c>
      <c r="E656" s="5">
        <v>945483</v>
      </c>
      <c r="F656" s="5" t="s">
        <v>25</v>
      </c>
      <c r="G656" s="7"/>
      <c r="H656" s="5" t="s">
        <v>25</v>
      </c>
      <c r="I656" s="7"/>
      <c r="J656" s="14"/>
      <c r="K656" s="12"/>
      <c r="L656" s="8"/>
      <c r="M656" s="12"/>
      <c r="N656" s="8"/>
      <c r="O656" s="8" t="s">
        <v>335</v>
      </c>
      <c r="P656" s="8" t="s">
        <v>14947</v>
      </c>
      <c r="Q656" s="13">
        <v>2018</v>
      </c>
      <c r="R656" s="20">
        <v>100</v>
      </c>
      <c r="S656" s="8" t="s">
        <v>14934</v>
      </c>
    </row>
    <row r="657" spans="1:19" x14ac:dyDescent="0.25">
      <c r="A657" s="5" t="s">
        <v>16130</v>
      </c>
      <c r="B657" s="5" t="s">
        <v>23</v>
      </c>
      <c r="C657" s="5" t="s">
        <v>24</v>
      </c>
      <c r="D657" s="5">
        <v>6</v>
      </c>
      <c r="E657" s="5">
        <v>945484</v>
      </c>
      <c r="F657" s="5" t="s">
        <v>25</v>
      </c>
      <c r="G657" s="7"/>
      <c r="H657" s="5" t="s">
        <v>25</v>
      </c>
      <c r="I657" s="7"/>
      <c r="J657" s="14"/>
      <c r="K657" s="12"/>
      <c r="L657" s="8"/>
      <c r="M657" s="12"/>
      <c r="N657" s="8"/>
      <c r="O657" s="8" t="s">
        <v>336</v>
      </c>
      <c r="P657" s="8" t="s">
        <v>15103</v>
      </c>
      <c r="Q657" s="13">
        <v>2018</v>
      </c>
      <c r="R657" s="20">
        <v>100</v>
      </c>
      <c r="S657" s="8" t="s">
        <v>14934</v>
      </c>
    </row>
    <row r="658" spans="1:19" x14ac:dyDescent="0.25">
      <c r="A658" s="5" t="s">
        <v>16131</v>
      </c>
      <c r="B658" s="5" t="s">
        <v>23</v>
      </c>
      <c r="C658" s="5" t="s">
        <v>24</v>
      </c>
      <c r="D658" s="5">
        <v>6</v>
      </c>
      <c r="E658" s="5">
        <v>945485</v>
      </c>
      <c r="F658" s="5" t="s">
        <v>25</v>
      </c>
      <c r="G658" s="7"/>
      <c r="H658" s="5" t="s">
        <v>25</v>
      </c>
      <c r="I658" s="7"/>
      <c r="J658" s="14"/>
      <c r="K658" s="12"/>
      <c r="L658" s="8"/>
      <c r="M658" s="12"/>
      <c r="N658" s="8"/>
      <c r="O658" s="8" t="s">
        <v>1444</v>
      </c>
      <c r="P658" s="8" t="s">
        <v>14991</v>
      </c>
      <c r="Q658" s="13">
        <v>2015</v>
      </c>
      <c r="R658" s="20">
        <v>100</v>
      </c>
      <c r="S658" s="8" t="s">
        <v>14916</v>
      </c>
    </row>
    <row r="659" spans="1:19" x14ac:dyDescent="0.25">
      <c r="A659" s="5" t="s">
        <v>16132</v>
      </c>
      <c r="B659" s="5" t="s">
        <v>23</v>
      </c>
      <c r="C659" s="5" t="s">
        <v>24</v>
      </c>
      <c r="D659" s="5">
        <v>6</v>
      </c>
      <c r="E659" s="5">
        <v>945486</v>
      </c>
      <c r="F659" s="5" t="s">
        <v>25</v>
      </c>
      <c r="G659" s="7"/>
      <c r="H659" s="5" t="s">
        <v>25</v>
      </c>
      <c r="I659" s="7"/>
      <c r="J659" s="14"/>
      <c r="K659" s="12"/>
      <c r="L659" s="8"/>
      <c r="M659" s="12"/>
      <c r="N659" s="8"/>
      <c r="O659" s="8" t="s">
        <v>337</v>
      </c>
      <c r="P659" s="8" t="s">
        <v>15056</v>
      </c>
      <c r="Q659" s="13">
        <v>2014</v>
      </c>
      <c r="R659" s="20">
        <v>100</v>
      </c>
      <c r="S659" s="8" t="s">
        <v>14923</v>
      </c>
    </row>
    <row r="660" spans="1:19" x14ac:dyDescent="0.25">
      <c r="A660" s="5" t="s">
        <v>16133</v>
      </c>
      <c r="B660" s="5" t="s">
        <v>23</v>
      </c>
      <c r="C660" s="5" t="s">
        <v>24</v>
      </c>
      <c r="D660" s="5">
        <v>6</v>
      </c>
      <c r="E660" s="5">
        <v>945487</v>
      </c>
      <c r="F660" s="5" t="s">
        <v>25</v>
      </c>
      <c r="G660" s="7"/>
      <c r="H660" s="5" t="s">
        <v>25</v>
      </c>
      <c r="I660" s="7"/>
      <c r="J660" s="14"/>
      <c r="K660" s="12"/>
      <c r="L660" s="8"/>
      <c r="M660" s="12"/>
      <c r="N660" s="8"/>
      <c r="O660" s="8" t="s">
        <v>338</v>
      </c>
      <c r="P660" s="8" t="s">
        <v>15074</v>
      </c>
      <c r="Q660" s="13">
        <v>2018</v>
      </c>
      <c r="R660" s="20">
        <v>100</v>
      </c>
      <c r="S660" s="8" t="s">
        <v>14934</v>
      </c>
    </row>
    <row r="661" spans="1:19" x14ac:dyDescent="0.25">
      <c r="A661" s="5" t="s">
        <v>16134</v>
      </c>
      <c r="B661" s="5" t="s">
        <v>23</v>
      </c>
      <c r="C661" s="5" t="s">
        <v>24</v>
      </c>
      <c r="D661" s="5">
        <v>6</v>
      </c>
      <c r="E661" s="5">
        <v>945488</v>
      </c>
      <c r="F661" s="5" t="s">
        <v>25</v>
      </c>
      <c r="G661" s="7"/>
      <c r="H661" s="5" t="s">
        <v>25</v>
      </c>
      <c r="I661" s="7"/>
      <c r="J661" s="14"/>
      <c r="K661" s="12"/>
      <c r="L661" s="8"/>
      <c r="M661" s="12"/>
      <c r="N661" s="8"/>
      <c r="O661" s="8" t="s">
        <v>9828</v>
      </c>
      <c r="P661" s="8" t="s">
        <v>15037</v>
      </c>
      <c r="Q661" s="13">
        <v>2018</v>
      </c>
      <c r="R661" s="20">
        <v>100</v>
      </c>
      <c r="S661" s="8" t="s">
        <v>14934</v>
      </c>
    </row>
    <row r="662" spans="1:19" x14ac:dyDescent="0.25">
      <c r="A662" s="5" t="s">
        <v>16135</v>
      </c>
      <c r="B662" s="5" t="s">
        <v>23</v>
      </c>
      <c r="C662" s="5" t="s">
        <v>24</v>
      </c>
      <c r="D662" s="5">
        <v>6</v>
      </c>
      <c r="E662" s="5">
        <v>945489</v>
      </c>
      <c r="F662" s="5" t="s">
        <v>25</v>
      </c>
      <c r="G662" s="7"/>
      <c r="H662" s="5" t="s">
        <v>25</v>
      </c>
      <c r="I662" s="7"/>
      <c r="J662" s="14"/>
      <c r="K662" s="12"/>
      <c r="L662" s="8"/>
      <c r="M662" s="12"/>
      <c r="N662" s="8"/>
      <c r="O662" s="8" t="s">
        <v>339</v>
      </c>
      <c r="P662" s="8" t="s">
        <v>14966</v>
      </c>
      <c r="Q662" s="13">
        <v>2018</v>
      </c>
      <c r="R662" s="20">
        <v>100</v>
      </c>
      <c r="S662" s="8" t="s">
        <v>14934</v>
      </c>
    </row>
    <row r="663" spans="1:19" x14ac:dyDescent="0.25">
      <c r="A663" s="5" t="s">
        <v>16136</v>
      </c>
      <c r="B663" s="5" t="s">
        <v>23</v>
      </c>
      <c r="C663" s="5" t="s">
        <v>24</v>
      </c>
      <c r="D663" s="5">
        <v>6</v>
      </c>
      <c r="E663" s="5">
        <v>945490</v>
      </c>
      <c r="F663" s="5" t="s">
        <v>25</v>
      </c>
      <c r="G663" s="7"/>
      <c r="H663" s="5" t="s">
        <v>25</v>
      </c>
      <c r="I663" s="7"/>
      <c r="J663" s="14"/>
      <c r="K663" s="12"/>
      <c r="L663" s="8"/>
      <c r="M663" s="12"/>
      <c r="N663" s="8"/>
      <c r="O663" s="8" t="s">
        <v>340</v>
      </c>
      <c r="P663" s="8" t="s">
        <v>14968</v>
      </c>
      <c r="Q663" s="13">
        <v>2018</v>
      </c>
      <c r="R663" s="20">
        <v>100</v>
      </c>
      <c r="S663" s="8" t="s">
        <v>14934</v>
      </c>
    </row>
    <row r="664" spans="1:19" x14ac:dyDescent="0.25">
      <c r="A664" s="5" t="s">
        <v>16137</v>
      </c>
      <c r="B664" s="5" t="s">
        <v>23</v>
      </c>
      <c r="C664" s="5" t="s">
        <v>24</v>
      </c>
      <c r="D664" s="5">
        <v>6</v>
      </c>
      <c r="E664" s="5">
        <v>945491</v>
      </c>
      <c r="F664" s="5" t="s">
        <v>25</v>
      </c>
      <c r="G664" s="7"/>
      <c r="H664" s="5" t="s">
        <v>25</v>
      </c>
      <c r="I664" s="7"/>
      <c r="J664" s="14"/>
      <c r="K664" s="12"/>
      <c r="L664" s="8"/>
      <c r="M664" s="12"/>
      <c r="N664" s="8"/>
      <c r="O664" s="8" t="s">
        <v>342</v>
      </c>
      <c r="P664" s="8" t="s">
        <v>15060</v>
      </c>
      <c r="Q664" s="13">
        <v>2018</v>
      </c>
      <c r="R664" s="20">
        <v>100</v>
      </c>
      <c r="S664" s="8" t="s">
        <v>14935</v>
      </c>
    </row>
    <row r="665" spans="1:19" x14ac:dyDescent="0.25">
      <c r="A665" s="5" t="s">
        <v>16138</v>
      </c>
      <c r="B665" s="5" t="s">
        <v>23</v>
      </c>
      <c r="C665" s="5" t="s">
        <v>24</v>
      </c>
      <c r="D665" s="5">
        <v>6</v>
      </c>
      <c r="E665" s="5">
        <v>945492</v>
      </c>
      <c r="F665" s="5" t="s">
        <v>25</v>
      </c>
      <c r="G665" s="7"/>
      <c r="H665" s="5" t="s">
        <v>25</v>
      </c>
      <c r="I665" s="7"/>
      <c r="J665" s="14"/>
      <c r="K665" s="12"/>
      <c r="L665" s="8"/>
      <c r="M665" s="12"/>
      <c r="N665" s="8"/>
      <c r="O665" s="8" t="s">
        <v>343</v>
      </c>
      <c r="P665" s="8" t="s">
        <v>15057</v>
      </c>
      <c r="Q665" s="13">
        <v>2018</v>
      </c>
      <c r="R665" s="20">
        <v>100</v>
      </c>
      <c r="S665" s="8" t="s">
        <v>14935</v>
      </c>
    </row>
    <row r="666" spans="1:19" x14ac:dyDescent="0.25">
      <c r="A666" s="5" t="s">
        <v>16139</v>
      </c>
      <c r="B666" s="5" t="s">
        <v>23</v>
      </c>
      <c r="C666" s="5" t="s">
        <v>24</v>
      </c>
      <c r="D666" s="5">
        <v>6</v>
      </c>
      <c r="E666" s="5">
        <v>945493</v>
      </c>
      <c r="F666" s="5" t="s">
        <v>25</v>
      </c>
      <c r="G666" s="7"/>
      <c r="H666" s="5" t="s">
        <v>25</v>
      </c>
      <c r="I666" s="7"/>
      <c r="J666" s="14"/>
      <c r="K666" s="12"/>
      <c r="L666" s="8"/>
      <c r="M666" s="12"/>
      <c r="N666" s="8"/>
      <c r="O666" s="8" t="s">
        <v>344</v>
      </c>
      <c r="P666" s="8" t="s">
        <v>15054</v>
      </c>
      <c r="Q666" s="13">
        <v>2018</v>
      </c>
      <c r="R666" s="20">
        <v>100</v>
      </c>
      <c r="S666" s="8" t="s">
        <v>14935</v>
      </c>
    </row>
    <row r="667" spans="1:19" x14ac:dyDescent="0.25">
      <c r="A667" s="5" t="s">
        <v>16140</v>
      </c>
      <c r="B667" s="5" t="s">
        <v>23</v>
      </c>
      <c r="C667" s="5" t="s">
        <v>24</v>
      </c>
      <c r="D667" s="5">
        <v>6</v>
      </c>
      <c r="E667" s="5">
        <v>945494</v>
      </c>
      <c r="F667" s="5" t="s">
        <v>25</v>
      </c>
      <c r="G667" s="7"/>
      <c r="H667" s="5" t="s">
        <v>25</v>
      </c>
      <c r="I667" s="7"/>
      <c r="J667" s="14"/>
      <c r="K667" s="12"/>
      <c r="L667" s="8"/>
      <c r="M667" s="12"/>
      <c r="N667" s="8"/>
      <c r="O667" s="8" t="s">
        <v>346</v>
      </c>
      <c r="P667" s="8" t="s">
        <v>15041</v>
      </c>
      <c r="Q667" s="13">
        <v>2018</v>
      </c>
      <c r="R667" s="20">
        <v>100</v>
      </c>
      <c r="S667" s="8" t="s">
        <v>14935</v>
      </c>
    </row>
    <row r="668" spans="1:19" x14ac:dyDescent="0.25">
      <c r="A668" s="5" t="s">
        <v>16141</v>
      </c>
      <c r="B668" s="5" t="s">
        <v>23</v>
      </c>
      <c r="C668" s="5" t="s">
        <v>24</v>
      </c>
      <c r="D668" s="5">
        <v>6</v>
      </c>
      <c r="E668" s="5">
        <v>945495</v>
      </c>
      <c r="F668" s="5" t="s">
        <v>25</v>
      </c>
      <c r="G668" s="7"/>
      <c r="H668" s="5" t="s">
        <v>25</v>
      </c>
      <c r="I668" s="7"/>
      <c r="J668" s="14"/>
      <c r="K668" s="12"/>
      <c r="L668" s="8"/>
      <c r="M668" s="12"/>
      <c r="N668" s="8"/>
      <c r="O668" s="8" t="s">
        <v>347</v>
      </c>
      <c r="P668" s="8" t="s">
        <v>15050</v>
      </c>
      <c r="Q668" s="13">
        <v>2018</v>
      </c>
      <c r="R668" s="20">
        <v>100</v>
      </c>
      <c r="S668" s="8" t="s">
        <v>14935</v>
      </c>
    </row>
    <row r="669" spans="1:19" x14ac:dyDescent="0.25">
      <c r="A669" s="5" t="s">
        <v>16142</v>
      </c>
      <c r="B669" s="5" t="s">
        <v>23</v>
      </c>
      <c r="C669" s="5" t="s">
        <v>24</v>
      </c>
      <c r="D669" s="5">
        <v>6</v>
      </c>
      <c r="E669" s="5">
        <v>945496</v>
      </c>
      <c r="F669" s="5" t="s">
        <v>25</v>
      </c>
      <c r="G669" s="7"/>
      <c r="H669" s="5" t="s">
        <v>25</v>
      </c>
      <c r="I669" s="7"/>
      <c r="J669" s="14"/>
      <c r="K669" s="12"/>
      <c r="L669" s="8"/>
      <c r="M669" s="12"/>
      <c r="N669" s="8"/>
      <c r="O669" s="8" t="s">
        <v>350</v>
      </c>
      <c r="P669" s="8" t="s">
        <v>15025</v>
      </c>
      <c r="Q669" s="13">
        <v>2014</v>
      </c>
      <c r="R669" s="20">
        <v>100</v>
      </c>
      <c r="S669" s="8" t="s">
        <v>14925</v>
      </c>
    </row>
    <row r="670" spans="1:19" x14ac:dyDescent="0.25">
      <c r="A670" s="5" t="s">
        <v>16143</v>
      </c>
      <c r="B670" s="5" t="s">
        <v>23</v>
      </c>
      <c r="C670" s="5" t="s">
        <v>24</v>
      </c>
      <c r="D670" s="5">
        <v>6</v>
      </c>
      <c r="E670" s="5">
        <v>945497</v>
      </c>
      <c r="F670" s="5" t="s">
        <v>25</v>
      </c>
      <c r="G670" s="7"/>
      <c r="H670" s="5" t="s">
        <v>25</v>
      </c>
      <c r="I670" s="7"/>
      <c r="J670" s="14"/>
      <c r="K670" s="12"/>
      <c r="L670" s="8"/>
      <c r="M670" s="12"/>
      <c r="N670" s="8"/>
      <c r="O670" s="8" t="s">
        <v>1445</v>
      </c>
      <c r="P670" s="8" t="s">
        <v>15035</v>
      </c>
      <c r="Q670" s="13">
        <v>2015</v>
      </c>
      <c r="R670" s="20">
        <v>100</v>
      </c>
      <c r="S670" s="8" t="s">
        <v>14916</v>
      </c>
    </row>
    <row r="671" spans="1:19" x14ac:dyDescent="0.25">
      <c r="A671" s="5" t="s">
        <v>16144</v>
      </c>
      <c r="B671" s="5" t="s">
        <v>23</v>
      </c>
      <c r="C671" s="5" t="s">
        <v>24</v>
      </c>
      <c r="D671" s="5">
        <v>6</v>
      </c>
      <c r="E671" s="5">
        <v>945498</v>
      </c>
      <c r="F671" s="5" t="s">
        <v>25</v>
      </c>
      <c r="G671" s="7"/>
      <c r="H671" s="5" t="s">
        <v>25</v>
      </c>
      <c r="I671" s="7"/>
      <c r="J671" s="14"/>
      <c r="K671" s="12"/>
      <c r="L671" s="8"/>
      <c r="M671" s="12"/>
      <c r="N671" s="8"/>
      <c r="O671" s="8" t="s">
        <v>351</v>
      </c>
      <c r="P671" s="8" t="s">
        <v>15042</v>
      </c>
      <c r="Q671" s="13">
        <v>2018</v>
      </c>
      <c r="R671" s="20">
        <v>100</v>
      </c>
      <c r="S671" s="8" t="s">
        <v>14935</v>
      </c>
    </row>
    <row r="672" spans="1:19" x14ac:dyDescent="0.25">
      <c r="A672" s="5" t="s">
        <v>16145</v>
      </c>
      <c r="B672" s="5" t="s">
        <v>23</v>
      </c>
      <c r="C672" s="5" t="s">
        <v>24</v>
      </c>
      <c r="D672" s="5">
        <v>6</v>
      </c>
      <c r="E672" s="5">
        <v>945499</v>
      </c>
      <c r="F672" s="5" t="s">
        <v>25</v>
      </c>
      <c r="G672" s="7"/>
      <c r="H672" s="5" t="s">
        <v>25</v>
      </c>
      <c r="I672" s="7"/>
      <c r="J672" s="14"/>
      <c r="K672" s="12"/>
      <c r="L672" s="8"/>
      <c r="M672" s="12"/>
      <c r="N672" s="8"/>
      <c r="O672" s="8" t="s">
        <v>352</v>
      </c>
      <c r="P672" s="8" t="s">
        <v>15059</v>
      </c>
      <c r="Q672" s="13">
        <v>2014</v>
      </c>
      <c r="R672" s="20">
        <v>100</v>
      </c>
      <c r="S672" s="8" t="s">
        <v>14923</v>
      </c>
    </row>
    <row r="673" spans="1:19" x14ac:dyDescent="0.25">
      <c r="A673" s="5" t="s">
        <v>16146</v>
      </c>
      <c r="B673" s="5" t="s">
        <v>23</v>
      </c>
      <c r="C673" s="5" t="s">
        <v>24</v>
      </c>
      <c r="D673" s="5">
        <v>6</v>
      </c>
      <c r="E673" s="5">
        <v>945500</v>
      </c>
      <c r="F673" s="5" t="s">
        <v>25</v>
      </c>
      <c r="G673" s="7"/>
      <c r="H673" s="5" t="s">
        <v>25</v>
      </c>
      <c r="I673" s="7"/>
      <c r="J673" s="14"/>
      <c r="K673" s="12"/>
      <c r="L673" s="8"/>
      <c r="M673" s="12"/>
      <c r="N673" s="8"/>
      <c r="O673" s="8" t="s">
        <v>353</v>
      </c>
      <c r="P673" s="8" t="s">
        <v>15102</v>
      </c>
      <c r="Q673" s="13">
        <v>2018</v>
      </c>
      <c r="R673" s="20">
        <v>100</v>
      </c>
      <c r="S673" s="8" t="s">
        <v>14935</v>
      </c>
    </row>
    <row r="674" spans="1:19" x14ac:dyDescent="0.25">
      <c r="A674" s="5" t="s">
        <v>16147</v>
      </c>
      <c r="B674" s="5" t="s">
        <v>23</v>
      </c>
      <c r="C674" s="5" t="s">
        <v>24</v>
      </c>
      <c r="D674" s="5">
        <v>6</v>
      </c>
      <c r="E674" s="5">
        <v>945501</v>
      </c>
      <c r="F674" s="5" t="s">
        <v>25</v>
      </c>
      <c r="G674" s="7"/>
      <c r="H674" s="5" t="s">
        <v>25</v>
      </c>
      <c r="I674" s="7"/>
      <c r="J674" s="14"/>
      <c r="K674" s="12"/>
      <c r="L674" s="8"/>
      <c r="M674" s="12"/>
      <c r="N674" s="8"/>
      <c r="O674" s="8" t="s">
        <v>354</v>
      </c>
      <c r="P674" s="8" t="s">
        <v>15016</v>
      </c>
      <c r="Q674" s="13">
        <v>2018</v>
      </c>
      <c r="R674" s="20">
        <v>100</v>
      </c>
      <c r="S674" s="8" t="s">
        <v>14936</v>
      </c>
    </row>
    <row r="675" spans="1:19" x14ac:dyDescent="0.25">
      <c r="A675" s="5" t="s">
        <v>16148</v>
      </c>
      <c r="B675" s="5" t="s">
        <v>23</v>
      </c>
      <c r="C675" s="5" t="s">
        <v>24</v>
      </c>
      <c r="D675" s="5">
        <v>6</v>
      </c>
      <c r="E675" s="5">
        <v>945502</v>
      </c>
      <c r="F675" s="5" t="s">
        <v>25</v>
      </c>
      <c r="G675" s="7"/>
      <c r="H675" s="5" t="s">
        <v>25</v>
      </c>
      <c r="I675" s="7"/>
      <c r="J675" s="14"/>
      <c r="K675" s="12"/>
      <c r="L675" s="8"/>
      <c r="M675" s="12"/>
      <c r="N675" s="8"/>
      <c r="O675" s="8" t="s">
        <v>355</v>
      </c>
      <c r="P675" s="8" t="s">
        <v>15038</v>
      </c>
      <c r="Q675" s="13">
        <v>2018</v>
      </c>
      <c r="R675" s="20">
        <v>100</v>
      </c>
      <c r="S675" s="8" t="s">
        <v>14936</v>
      </c>
    </row>
    <row r="676" spans="1:19" x14ac:dyDescent="0.25">
      <c r="A676" s="5" t="s">
        <v>16149</v>
      </c>
      <c r="B676" s="5" t="s">
        <v>23</v>
      </c>
      <c r="C676" s="5" t="s">
        <v>24</v>
      </c>
      <c r="D676" s="5">
        <v>6</v>
      </c>
      <c r="E676" s="5">
        <v>945503</v>
      </c>
      <c r="F676" s="5" t="s">
        <v>25</v>
      </c>
      <c r="G676" s="7"/>
      <c r="H676" s="5" t="s">
        <v>25</v>
      </c>
      <c r="I676" s="7"/>
      <c r="J676" s="14"/>
      <c r="K676" s="12"/>
      <c r="L676" s="8"/>
      <c r="M676" s="12"/>
      <c r="N676" s="8"/>
      <c r="O676" s="8" t="s">
        <v>356</v>
      </c>
      <c r="P676" s="8" t="s">
        <v>15073</v>
      </c>
      <c r="Q676" s="13">
        <v>2018</v>
      </c>
      <c r="R676" s="20">
        <v>100</v>
      </c>
      <c r="S676" s="8" t="s">
        <v>14936</v>
      </c>
    </row>
    <row r="677" spans="1:19" x14ac:dyDescent="0.25">
      <c r="A677" s="5" t="s">
        <v>16150</v>
      </c>
      <c r="B677" s="5" t="s">
        <v>23</v>
      </c>
      <c r="C677" s="5" t="s">
        <v>24</v>
      </c>
      <c r="D677" s="5">
        <v>6</v>
      </c>
      <c r="E677" s="5">
        <v>945504</v>
      </c>
      <c r="F677" s="5" t="s">
        <v>25</v>
      </c>
      <c r="G677" s="7"/>
      <c r="H677" s="5" t="s">
        <v>25</v>
      </c>
      <c r="I677" s="7"/>
      <c r="J677" s="14"/>
      <c r="K677" s="12"/>
      <c r="L677" s="8"/>
      <c r="M677" s="12"/>
      <c r="N677" s="8"/>
      <c r="O677" s="8" t="s">
        <v>357</v>
      </c>
      <c r="P677" s="8" t="s">
        <v>15004</v>
      </c>
      <c r="Q677" s="13">
        <v>2018</v>
      </c>
      <c r="R677" s="20">
        <v>100</v>
      </c>
      <c r="S677" s="8" t="s">
        <v>14936</v>
      </c>
    </row>
    <row r="678" spans="1:19" x14ac:dyDescent="0.25">
      <c r="A678" s="5" t="s">
        <v>16151</v>
      </c>
      <c r="B678" s="5" t="s">
        <v>23</v>
      </c>
      <c r="C678" s="5" t="s">
        <v>24</v>
      </c>
      <c r="D678" s="5">
        <v>6</v>
      </c>
      <c r="E678" s="5">
        <v>945505</v>
      </c>
      <c r="F678" s="5" t="s">
        <v>25</v>
      </c>
      <c r="G678" s="7"/>
      <c r="H678" s="5" t="s">
        <v>25</v>
      </c>
      <c r="I678" s="7"/>
      <c r="J678" s="14"/>
      <c r="K678" s="12"/>
      <c r="L678" s="8"/>
      <c r="M678" s="12"/>
      <c r="N678" s="8"/>
      <c r="O678" s="8" t="s">
        <v>358</v>
      </c>
      <c r="P678" s="8" t="s">
        <v>15015</v>
      </c>
      <c r="Q678" s="13">
        <v>2018</v>
      </c>
      <c r="R678" s="20">
        <v>100</v>
      </c>
      <c r="S678" s="8" t="s">
        <v>14936</v>
      </c>
    </row>
    <row r="679" spans="1:19" x14ac:dyDescent="0.25">
      <c r="A679" s="5" t="s">
        <v>16152</v>
      </c>
      <c r="B679" s="5" t="s">
        <v>23</v>
      </c>
      <c r="C679" s="5" t="s">
        <v>24</v>
      </c>
      <c r="D679" s="5">
        <v>6</v>
      </c>
      <c r="E679" s="5">
        <v>945506</v>
      </c>
      <c r="F679" s="5" t="s">
        <v>25</v>
      </c>
      <c r="G679" s="7"/>
      <c r="H679" s="5" t="s">
        <v>25</v>
      </c>
      <c r="I679" s="7"/>
      <c r="J679" s="14"/>
      <c r="K679" s="12"/>
      <c r="L679" s="8"/>
      <c r="M679" s="12"/>
      <c r="N679" s="8"/>
      <c r="O679" s="8" t="s">
        <v>359</v>
      </c>
      <c r="P679" s="8" t="s">
        <v>15039</v>
      </c>
      <c r="Q679" s="13">
        <v>2018</v>
      </c>
      <c r="R679" s="20">
        <v>100</v>
      </c>
      <c r="S679" s="8" t="s">
        <v>14936</v>
      </c>
    </row>
    <row r="680" spans="1:19" x14ac:dyDescent="0.25">
      <c r="A680" s="5" t="s">
        <v>16153</v>
      </c>
      <c r="B680" s="5" t="s">
        <v>23</v>
      </c>
      <c r="C680" s="5" t="s">
        <v>24</v>
      </c>
      <c r="D680" s="5">
        <v>6</v>
      </c>
      <c r="E680" s="5">
        <v>945507</v>
      </c>
      <c r="F680" s="5" t="s">
        <v>25</v>
      </c>
      <c r="G680" s="7"/>
      <c r="H680" s="5" t="s">
        <v>25</v>
      </c>
      <c r="I680" s="7"/>
      <c r="J680" s="14"/>
      <c r="K680" s="12"/>
      <c r="L680" s="8"/>
      <c r="M680" s="12"/>
      <c r="N680" s="8"/>
      <c r="O680" s="8" t="s">
        <v>361</v>
      </c>
      <c r="P680" s="8" t="s">
        <v>15007</v>
      </c>
      <c r="Q680" s="13">
        <v>2018</v>
      </c>
      <c r="R680" s="20">
        <v>100</v>
      </c>
      <c r="S680" s="8" t="s">
        <v>14936</v>
      </c>
    </row>
    <row r="681" spans="1:19" x14ac:dyDescent="0.25">
      <c r="A681" s="5" t="s">
        <v>16154</v>
      </c>
      <c r="B681" s="5" t="s">
        <v>23</v>
      </c>
      <c r="C681" s="5" t="s">
        <v>24</v>
      </c>
      <c r="D681" s="5">
        <v>6</v>
      </c>
      <c r="E681" s="5">
        <v>945508</v>
      </c>
      <c r="F681" s="5" t="s">
        <v>25</v>
      </c>
      <c r="G681" s="7"/>
      <c r="H681" s="5" t="s">
        <v>25</v>
      </c>
      <c r="I681" s="7"/>
      <c r="J681" s="14"/>
      <c r="K681" s="12"/>
      <c r="L681" s="8"/>
      <c r="M681" s="12"/>
      <c r="N681" s="8"/>
      <c r="O681" s="8" t="s">
        <v>1446</v>
      </c>
      <c r="P681" s="8" t="s">
        <v>15005</v>
      </c>
      <c r="Q681" s="13">
        <v>2015</v>
      </c>
      <c r="R681" s="20">
        <v>100</v>
      </c>
      <c r="S681" s="8" t="s">
        <v>14916</v>
      </c>
    </row>
    <row r="682" spans="1:19" x14ac:dyDescent="0.25">
      <c r="A682" s="5" t="s">
        <v>16155</v>
      </c>
      <c r="B682" s="5" t="s">
        <v>23</v>
      </c>
      <c r="C682" s="5" t="s">
        <v>24</v>
      </c>
      <c r="D682" s="5">
        <v>6</v>
      </c>
      <c r="E682" s="5">
        <v>945509</v>
      </c>
      <c r="F682" s="5" t="s">
        <v>25</v>
      </c>
      <c r="G682" s="7"/>
      <c r="H682" s="5" t="s">
        <v>25</v>
      </c>
      <c r="I682" s="7"/>
      <c r="J682" s="14"/>
      <c r="K682" s="12"/>
      <c r="L682" s="8"/>
      <c r="M682" s="12"/>
      <c r="N682" s="8"/>
      <c r="O682" s="8" t="s">
        <v>363</v>
      </c>
      <c r="P682" s="8" t="s">
        <v>15325</v>
      </c>
      <c r="Q682" s="13">
        <v>2018</v>
      </c>
      <c r="R682" s="20">
        <v>100</v>
      </c>
      <c r="S682" s="8" t="s">
        <v>14936</v>
      </c>
    </row>
    <row r="683" spans="1:19" x14ac:dyDescent="0.25">
      <c r="A683" s="5" t="s">
        <v>16156</v>
      </c>
      <c r="B683" s="5" t="s">
        <v>23</v>
      </c>
      <c r="C683" s="5" t="s">
        <v>24</v>
      </c>
      <c r="D683" s="5">
        <v>6</v>
      </c>
      <c r="E683" s="5">
        <v>945510</v>
      </c>
      <c r="F683" s="5" t="s">
        <v>25</v>
      </c>
      <c r="G683" s="7"/>
      <c r="H683" s="5" t="s">
        <v>25</v>
      </c>
      <c r="I683" s="7"/>
      <c r="J683" s="14"/>
      <c r="K683" s="12"/>
      <c r="L683" s="8"/>
      <c r="M683" s="12"/>
      <c r="N683" s="8"/>
      <c r="O683" s="8" t="s">
        <v>365</v>
      </c>
      <c r="P683" s="8" t="s">
        <v>15097</v>
      </c>
      <c r="Q683" s="13">
        <v>2018</v>
      </c>
      <c r="R683" s="20">
        <v>100</v>
      </c>
      <c r="S683" s="8" t="s">
        <v>14936</v>
      </c>
    </row>
    <row r="684" spans="1:19" x14ac:dyDescent="0.25">
      <c r="A684" s="5" t="s">
        <v>16157</v>
      </c>
      <c r="B684" s="5" t="s">
        <v>23</v>
      </c>
      <c r="C684" s="5" t="s">
        <v>24</v>
      </c>
      <c r="D684" s="5">
        <v>6</v>
      </c>
      <c r="E684" s="5">
        <v>945511</v>
      </c>
      <c r="F684" s="5" t="s">
        <v>25</v>
      </c>
      <c r="G684" s="7"/>
      <c r="H684" s="5" t="s">
        <v>25</v>
      </c>
      <c r="I684" s="7"/>
      <c r="J684" s="14"/>
      <c r="K684" s="12"/>
      <c r="L684" s="8"/>
      <c r="M684" s="12"/>
      <c r="N684" s="8"/>
      <c r="O684" s="8" t="s">
        <v>366</v>
      </c>
      <c r="P684" s="8" t="s">
        <v>15061</v>
      </c>
      <c r="Q684" s="13">
        <v>2014</v>
      </c>
      <c r="R684" s="20">
        <v>100</v>
      </c>
      <c r="S684" s="8" t="s">
        <v>14923</v>
      </c>
    </row>
    <row r="685" spans="1:19" x14ac:dyDescent="0.25">
      <c r="A685" s="5" t="s">
        <v>16158</v>
      </c>
      <c r="B685" s="5" t="s">
        <v>23</v>
      </c>
      <c r="C685" s="5" t="s">
        <v>24</v>
      </c>
      <c r="D685" s="5">
        <v>6</v>
      </c>
      <c r="E685" s="5">
        <v>945512</v>
      </c>
      <c r="F685" s="5" t="s">
        <v>25</v>
      </c>
      <c r="G685" s="7"/>
      <c r="H685" s="5" t="s">
        <v>25</v>
      </c>
      <c r="I685" s="7"/>
      <c r="J685" s="14"/>
      <c r="K685" s="12"/>
      <c r="L685" s="8"/>
      <c r="M685" s="12"/>
      <c r="N685" s="8"/>
      <c r="O685" s="8" t="s">
        <v>367</v>
      </c>
      <c r="P685" s="8" t="s">
        <v>15032</v>
      </c>
      <c r="Q685" s="13">
        <v>2018</v>
      </c>
      <c r="R685" s="20">
        <v>100</v>
      </c>
      <c r="S685" s="8" t="s">
        <v>14936</v>
      </c>
    </row>
    <row r="686" spans="1:19" x14ac:dyDescent="0.25">
      <c r="A686" s="5" t="s">
        <v>16159</v>
      </c>
      <c r="B686" s="5" t="s">
        <v>23</v>
      </c>
      <c r="C686" s="5" t="s">
        <v>24</v>
      </c>
      <c r="D686" s="5">
        <v>6</v>
      </c>
      <c r="E686" s="5">
        <v>945513</v>
      </c>
      <c r="F686" s="5" t="s">
        <v>25</v>
      </c>
      <c r="G686" s="7"/>
      <c r="H686" s="5" t="s">
        <v>25</v>
      </c>
      <c r="I686" s="7"/>
      <c r="J686" s="14"/>
      <c r="K686" s="12"/>
      <c r="L686" s="8"/>
      <c r="M686" s="12"/>
      <c r="N686" s="8"/>
      <c r="O686" s="8" t="s">
        <v>368</v>
      </c>
      <c r="P686" s="8" t="s">
        <v>14960</v>
      </c>
      <c r="Q686" s="13">
        <v>2018</v>
      </c>
      <c r="R686" s="20">
        <v>100</v>
      </c>
      <c r="S686" s="8" t="s">
        <v>14936</v>
      </c>
    </row>
    <row r="687" spans="1:19" x14ac:dyDescent="0.25">
      <c r="A687" s="5" t="s">
        <v>16160</v>
      </c>
      <c r="B687" s="5" t="s">
        <v>23</v>
      </c>
      <c r="C687" s="5" t="s">
        <v>24</v>
      </c>
      <c r="D687" s="5">
        <v>6</v>
      </c>
      <c r="E687" s="5">
        <v>945514</v>
      </c>
      <c r="F687" s="5" t="s">
        <v>25</v>
      </c>
      <c r="G687" s="7"/>
      <c r="H687" s="5" t="s">
        <v>25</v>
      </c>
      <c r="I687" s="7"/>
      <c r="J687" s="14"/>
      <c r="K687" s="12"/>
      <c r="L687" s="8"/>
      <c r="M687" s="12"/>
      <c r="N687" s="8"/>
      <c r="O687" s="8" t="s">
        <v>369</v>
      </c>
      <c r="P687" s="8" t="s">
        <v>15056</v>
      </c>
      <c r="Q687" s="13">
        <v>2018</v>
      </c>
      <c r="R687" s="20">
        <v>100</v>
      </c>
      <c r="S687" s="8" t="s">
        <v>14937</v>
      </c>
    </row>
    <row r="688" spans="1:19" x14ac:dyDescent="0.25">
      <c r="A688" s="5" t="s">
        <v>16161</v>
      </c>
      <c r="B688" s="5" t="s">
        <v>23</v>
      </c>
      <c r="C688" s="5" t="s">
        <v>24</v>
      </c>
      <c r="D688" s="5">
        <v>6</v>
      </c>
      <c r="E688" s="5">
        <v>945515</v>
      </c>
      <c r="F688" s="5" t="s">
        <v>25</v>
      </c>
      <c r="G688" s="7"/>
      <c r="H688" s="5" t="s">
        <v>25</v>
      </c>
      <c r="I688" s="7"/>
      <c r="J688" s="14"/>
      <c r="K688" s="12"/>
      <c r="L688" s="8"/>
      <c r="M688" s="12"/>
      <c r="N688" s="8"/>
      <c r="O688" s="8" t="s">
        <v>370</v>
      </c>
      <c r="P688" s="8" t="s">
        <v>15061</v>
      </c>
      <c r="Q688" s="13">
        <v>2018</v>
      </c>
      <c r="R688" s="20">
        <v>100</v>
      </c>
      <c r="S688" s="8" t="s">
        <v>14937</v>
      </c>
    </row>
    <row r="689" spans="1:19" x14ac:dyDescent="0.25">
      <c r="A689" s="5" t="s">
        <v>16162</v>
      </c>
      <c r="B689" s="5" t="s">
        <v>23</v>
      </c>
      <c r="C689" s="5" t="s">
        <v>24</v>
      </c>
      <c r="D689" s="5">
        <v>6</v>
      </c>
      <c r="E689" s="5">
        <v>945516</v>
      </c>
      <c r="F689" s="5" t="s">
        <v>25</v>
      </c>
      <c r="G689" s="7"/>
      <c r="H689" s="5" t="s">
        <v>25</v>
      </c>
      <c r="I689" s="7"/>
      <c r="J689" s="14"/>
      <c r="K689" s="12"/>
      <c r="L689" s="8"/>
      <c r="M689" s="12"/>
      <c r="N689" s="8"/>
      <c r="O689" s="8" t="s">
        <v>9857</v>
      </c>
      <c r="P689" s="8" t="s">
        <v>15055</v>
      </c>
      <c r="Q689" s="13">
        <v>2018</v>
      </c>
      <c r="R689" s="20">
        <v>100</v>
      </c>
      <c r="S689" s="8" t="s">
        <v>14937</v>
      </c>
    </row>
    <row r="690" spans="1:19" x14ac:dyDescent="0.25">
      <c r="A690" s="5" t="s">
        <v>16163</v>
      </c>
      <c r="B690" s="5" t="s">
        <v>23</v>
      </c>
      <c r="C690" s="5" t="s">
        <v>24</v>
      </c>
      <c r="D690" s="5">
        <v>6</v>
      </c>
      <c r="E690" s="5">
        <v>945517</v>
      </c>
      <c r="F690" s="5" t="s">
        <v>25</v>
      </c>
      <c r="G690" s="7"/>
      <c r="H690" s="5" t="s">
        <v>25</v>
      </c>
      <c r="I690" s="7"/>
      <c r="J690" s="14"/>
      <c r="K690" s="12"/>
      <c r="L690" s="8"/>
      <c r="M690" s="12"/>
      <c r="N690" s="8"/>
      <c r="O690" s="8" t="s">
        <v>371</v>
      </c>
      <c r="P690" s="8" t="s">
        <v>15033</v>
      </c>
      <c r="Q690" s="13">
        <v>2018</v>
      </c>
      <c r="R690" s="20">
        <v>100</v>
      </c>
      <c r="S690" s="8" t="s">
        <v>14937</v>
      </c>
    </row>
    <row r="691" spans="1:19" x14ac:dyDescent="0.25">
      <c r="A691" s="5" t="s">
        <v>16164</v>
      </c>
      <c r="B691" s="5" t="s">
        <v>23</v>
      </c>
      <c r="C691" s="5" t="s">
        <v>24</v>
      </c>
      <c r="D691" s="5">
        <v>6</v>
      </c>
      <c r="E691" s="5">
        <v>945518</v>
      </c>
      <c r="F691" s="5" t="s">
        <v>25</v>
      </c>
      <c r="G691" s="7"/>
      <c r="H691" s="5" t="s">
        <v>25</v>
      </c>
      <c r="I691" s="7"/>
      <c r="J691" s="14"/>
      <c r="K691" s="12"/>
      <c r="L691" s="8"/>
      <c r="M691" s="12"/>
      <c r="N691" s="8"/>
      <c r="O691" s="8" t="s">
        <v>372</v>
      </c>
      <c r="P691" s="8" t="s">
        <v>15083</v>
      </c>
      <c r="Q691" s="13">
        <v>2018</v>
      </c>
      <c r="R691" s="20">
        <v>100</v>
      </c>
      <c r="S691" s="8" t="s">
        <v>14937</v>
      </c>
    </row>
    <row r="692" spans="1:19" x14ac:dyDescent="0.25">
      <c r="A692" s="5" t="s">
        <v>16165</v>
      </c>
      <c r="B692" s="5" t="s">
        <v>23</v>
      </c>
      <c r="C692" s="5" t="s">
        <v>24</v>
      </c>
      <c r="D692" s="5">
        <v>6</v>
      </c>
      <c r="E692" s="5">
        <v>945519</v>
      </c>
      <c r="F692" s="5" t="s">
        <v>25</v>
      </c>
      <c r="G692" s="7"/>
      <c r="H692" s="5" t="s">
        <v>25</v>
      </c>
      <c r="I692" s="7"/>
      <c r="J692" s="14"/>
      <c r="K692" s="12"/>
      <c r="L692" s="8"/>
      <c r="M692" s="12"/>
      <c r="N692" s="8"/>
      <c r="O692" s="8" t="s">
        <v>1447</v>
      </c>
      <c r="P692" s="8" t="s">
        <v>15041</v>
      </c>
      <c r="Q692" s="13">
        <v>2015</v>
      </c>
      <c r="R692" s="20">
        <v>100</v>
      </c>
      <c r="S692" s="8" t="s">
        <v>14916</v>
      </c>
    </row>
    <row r="693" spans="1:19" x14ac:dyDescent="0.25">
      <c r="A693" s="5" t="s">
        <v>16166</v>
      </c>
      <c r="B693" s="5" t="s">
        <v>23</v>
      </c>
      <c r="C693" s="5" t="s">
        <v>24</v>
      </c>
      <c r="D693" s="5">
        <v>6</v>
      </c>
      <c r="E693" s="5">
        <v>945520</v>
      </c>
      <c r="F693" s="5" t="s">
        <v>25</v>
      </c>
      <c r="G693" s="7"/>
      <c r="H693" s="5" t="s">
        <v>25</v>
      </c>
      <c r="I693" s="7"/>
      <c r="J693" s="14"/>
      <c r="K693" s="12"/>
      <c r="L693" s="8"/>
      <c r="M693" s="12"/>
      <c r="N693" s="8"/>
      <c r="O693" s="8" t="s">
        <v>373</v>
      </c>
      <c r="P693" s="8" t="s">
        <v>15051</v>
      </c>
      <c r="Q693" s="13">
        <v>2018</v>
      </c>
      <c r="R693" s="20">
        <v>100</v>
      </c>
      <c r="S693" s="8" t="s">
        <v>14937</v>
      </c>
    </row>
    <row r="694" spans="1:19" x14ac:dyDescent="0.25">
      <c r="A694" s="5" t="s">
        <v>16167</v>
      </c>
      <c r="B694" s="5" t="s">
        <v>23</v>
      </c>
      <c r="C694" s="5" t="s">
        <v>24</v>
      </c>
      <c r="D694" s="5">
        <v>6</v>
      </c>
      <c r="E694" s="5">
        <v>945521</v>
      </c>
      <c r="F694" s="5" t="s">
        <v>25</v>
      </c>
      <c r="G694" s="7"/>
      <c r="H694" s="5" t="s">
        <v>25</v>
      </c>
      <c r="I694" s="7"/>
      <c r="J694" s="14"/>
      <c r="K694" s="12"/>
      <c r="L694" s="8"/>
      <c r="M694" s="12"/>
      <c r="N694" s="8"/>
      <c r="O694" s="8" t="s">
        <v>374</v>
      </c>
      <c r="P694" s="8" t="s">
        <v>15034</v>
      </c>
      <c r="Q694" s="13">
        <v>2018</v>
      </c>
      <c r="R694" s="20">
        <v>100</v>
      </c>
      <c r="S694" s="8" t="s">
        <v>14937</v>
      </c>
    </row>
    <row r="695" spans="1:19" x14ac:dyDescent="0.25">
      <c r="A695" s="5" t="s">
        <v>16168</v>
      </c>
      <c r="B695" s="5" t="s">
        <v>23</v>
      </c>
      <c r="C695" s="5" t="s">
        <v>24</v>
      </c>
      <c r="D695" s="5">
        <v>6</v>
      </c>
      <c r="E695" s="5">
        <v>945522</v>
      </c>
      <c r="F695" s="5" t="s">
        <v>25</v>
      </c>
      <c r="G695" s="7"/>
      <c r="H695" s="5" t="s">
        <v>25</v>
      </c>
      <c r="I695" s="7"/>
      <c r="J695" s="14"/>
      <c r="K695" s="12"/>
      <c r="L695" s="8"/>
      <c r="M695" s="12"/>
      <c r="N695" s="8"/>
      <c r="O695" s="8" t="s">
        <v>375</v>
      </c>
      <c r="P695" s="8" t="s">
        <v>15082</v>
      </c>
      <c r="Q695" s="13">
        <v>2018</v>
      </c>
      <c r="R695" s="20">
        <v>100</v>
      </c>
      <c r="S695" s="8" t="s">
        <v>14937</v>
      </c>
    </row>
    <row r="696" spans="1:19" x14ac:dyDescent="0.25">
      <c r="A696" s="5" t="s">
        <v>16169</v>
      </c>
      <c r="B696" s="5" t="s">
        <v>23</v>
      </c>
      <c r="C696" s="5" t="s">
        <v>24</v>
      </c>
      <c r="D696" s="5">
        <v>6</v>
      </c>
      <c r="E696" s="5">
        <v>945523</v>
      </c>
      <c r="F696" s="5" t="s">
        <v>25</v>
      </c>
      <c r="G696" s="7"/>
      <c r="H696" s="5" t="s">
        <v>25</v>
      </c>
      <c r="I696" s="7"/>
      <c r="J696" s="14"/>
      <c r="K696" s="12"/>
      <c r="L696" s="8"/>
      <c r="M696" s="12"/>
      <c r="N696" s="8"/>
      <c r="O696" s="8" t="s">
        <v>376</v>
      </c>
      <c r="P696" s="8" t="s">
        <v>15062</v>
      </c>
      <c r="Q696" s="13">
        <v>2014</v>
      </c>
      <c r="R696" s="20">
        <v>100</v>
      </c>
      <c r="S696" s="8" t="s">
        <v>14923</v>
      </c>
    </row>
    <row r="697" spans="1:19" x14ac:dyDescent="0.25">
      <c r="A697" s="5" t="s">
        <v>16170</v>
      </c>
      <c r="B697" s="5" t="s">
        <v>23</v>
      </c>
      <c r="C697" s="5" t="s">
        <v>24</v>
      </c>
      <c r="D697" s="5">
        <v>6</v>
      </c>
      <c r="E697" s="5">
        <v>945524</v>
      </c>
      <c r="F697" s="5" t="s">
        <v>25</v>
      </c>
      <c r="G697" s="7"/>
      <c r="H697" s="5" t="s">
        <v>25</v>
      </c>
      <c r="I697" s="7"/>
      <c r="J697" s="14"/>
      <c r="K697" s="12"/>
      <c r="L697" s="8"/>
      <c r="M697" s="12"/>
      <c r="N697" s="8"/>
      <c r="O697" s="8" t="s">
        <v>377</v>
      </c>
      <c r="P697" s="8" t="s">
        <v>15088</v>
      </c>
      <c r="Q697" s="13">
        <v>2018</v>
      </c>
      <c r="R697" s="20">
        <v>100</v>
      </c>
      <c r="S697" s="8" t="s">
        <v>14937</v>
      </c>
    </row>
    <row r="698" spans="1:19" x14ac:dyDescent="0.25">
      <c r="A698" s="5" t="s">
        <v>16171</v>
      </c>
      <c r="B698" s="5" t="s">
        <v>23</v>
      </c>
      <c r="C698" s="5" t="s">
        <v>24</v>
      </c>
      <c r="D698" s="5">
        <v>6</v>
      </c>
      <c r="E698" s="5">
        <v>945525</v>
      </c>
      <c r="F698" s="5" t="s">
        <v>25</v>
      </c>
      <c r="G698" s="7"/>
      <c r="H698" s="5" t="s">
        <v>25</v>
      </c>
      <c r="I698" s="7"/>
      <c r="J698" s="14"/>
      <c r="K698" s="12"/>
      <c r="L698" s="8"/>
      <c r="M698" s="12"/>
      <c r="N698" s="8"/>
      <c r="O698" s="8" t="s">
        <v>378</v>
      </c>
      <c r="P698" s="8" t="s">
        <v>15063</v>
      </c>
      <c r="Q698" s="13">
        <v>2018</v>
      </c>
      <c r="R698" s="20">
        <v>100</v>
      </c>
      <c r="S698" s="8" t="s">
        <v>14937</v>
      </c>
    </row>
    <row r="699" spans="1:19" x14ac:dyDescent="0.25">
      <c r="A699" s="5" t="s">
        <v>16172</v>
      </c>
      <c r="B699" s="5" t="s">
        <v>23</v>
      </c>
      <c r="C699" s="5" t="s">
        <v>24</v>
      </c>
      <c r="D699" s="5">
        <v>6</v>
      </c>
      <c r="E699" s="5">
        <v>945526</v>
      </c>
      <c r="F699" s="5" t="s">
        <v>25</v>
      </c>
      <c r="G699" s="7"/>
      <c r="H699" s="5" t="s">
        <v>25</v>
      </c>
      <c r="I699" s="7"/>
      <c r="J699" s="14"/>
      <c r="K699" s="12"/>
      <c r="L699" s="8"/>
      <c r="M699" s="12"/>
      <c r="N699" s="8"/>
      <c r="O699" s="8" t="s">
        <v>379</v>
      </c>
      <c r="P699" s="8" t="s">
        <v>15040</v>
      </c>
      <c r="Q699" s="13">
        <v>2018</v>
      </c>
      <c r="R699" s="20">
        <v>100</v>
      </c>
      <c r="S699" s="8" t="s">
        <v>14937</v>
      </c>
    </row>
    <row r="700" spans="1:19" x14ac:dyDescent="0.25">
      <c r="A700" s="5" t="s">
        <v>16173</v>
      </c>
      <c r="B700" s="5" t="s">
        <v>23</v>
      </c>
      <c r="C700" s="5" t="s">
        <v>24</v>
      </c>
      <c r="D700" s="5">
        <v>6</v>
      </c>
      <c r="E700" s="5">
        <v>945527</v>
      </c>
      <c r="F700" s="5" t="s">
        <v>25</v>
      </c>
      <c r="G700" s="7"/>
      <c r="H700" s="5" t="s">
        <v>25</v>
      </c>
      <c r="I700" s="7"/>
      <c r="J700" s="14"/>
      <c r="K700" s="12"/>
      <c r="L700" s="8"/>
      <c r="M700" s="12"/>
      <c r="N700" s="8"/>
      <c r="O700" s="8" t="s">
        <v>380</v>
      </c>
      <c r="P700" s="8" t="s">
        <v>15084</v>
      </c>
      <c r="Q700" s="13">
        <v>2018</v>
      </c>
      <c r="R700" s="20">
        <v>100</v>
      </c>
      <c r="S700" s="8" t="s">
        <v>14937</v>
      </c>
    </row>
    <row r="701" spans="1:19" x14ac:dyDescent="0.25">
      <c r="A701" s="5" t="s">
        <v>16174</v>
      </c>
      <c r="B701" s="5" t="s">
        <v>23</v>
      </c>
      <c r="C701" s="5" t="s">
        <v>24</v>
      </c>
      <c r="D701" s="5">
        <v>6</v>
      </c>
      <c r="E701" s="5">
        <v>945528</v>
      </c>
      <c r="F701" s="5" t="s">
        <v>25</v>
      </c>
      <c r="G701" s="7"/>
      <c r="H701" s="5" t="s">
        <v>25</v>
      </c>
      <c r="I701" s="7"/>
      <c r="J701" s="14"/>
      <c r="K701" s="12"/>
      <c r="L701" s="8"/>
      <c r="M701" s="12"/>
      <c r="N701" s="8"/>
      <c r="O701" s="8" t="s">
        <v>381</v>
      </c>
      <c r="P701" s="8" t="s">
        <v>15085</v>
      </c>
      <c r="Q701" s="13">
        <v>2018</v>
      </c>
      <c r="R701" s="20">
        <v>100</v>
      </c>
      <c r="S701" s="8" t="s">
        <v>14938</v>
      </c>
    </row>
    <row r="702" spans="1:19" x14ac:dyDescent="0.25">
      <c r="A702" s="5" t="s">
        <v>16175</v>
      </c>
      <c r="B702" s="5" t="s">
        <v>23</v>
      </c>
      <c r="C702" s="5" t="s">
        <v>24</v>
      </c>
      <c r="D702" s="5">
        <v>6</v>
      </c>
      <c r="E702" s="5">
        <v>945529</v>
      </c>
      <c r="F702" s="5" t="s">
        <v>25</v>
      </c>
      <c r="G702" s="7"/>
      <c r="H702" s="5" t="s">
        <v>25</v>
      </c>
      <c r="I702" s="7"/>
      <c r="J702" s="14"/>
      <c r="K702" s="12"/>
      <c r="L702" s="8"/>
      <c r="M702" s="12"/>
      <c r="N702" s="8"/>
      <c r="O702" s="8" t="s">
        <v>382</v>
      </c>
      <c r="P702" s="8" t="s">
        <v>15089</v>
      </c>
      <c r="Q702" s="13">
        <v>2018</v>
      </c>
      <c r="R702" s="20">
        <v>100</v>
      </c>
      <c r="S702" s="8" t="s">
        <v>14938</v>
      </c>
    </row>
    <row r="703" spans="1:19" x14ac:dyDescent="0.25">
      <c r="A703" s="5" t="s">
        <v>16176</v>
      </c>
      <c r="B703" s="5" t="s">
        <v>23</v>
      </c>
      <c r="C703" s="5" t="s">
        <v>24</v>
      </c>
      <c r="D703" s="5">
        <v>6</v>
      </c>
      <c r="E703" s="5">
        <v>945530</v>
      </c>
      <c r="F703" s="5" t="s">
        <v>25</v>
      </c>
      <c r="G703" s="7"/>
      <c r="H703" s="5" t="s">
        <v>25</v>
      </c>
      <c r="I703" s="7"/>
      <c r="J703" s="14"/>
      <c r="K703" s="12"/>
      <c r="L703" s="8"/>
      <c r="M703" s="12"/>
      <c r="N703" s="8"/>
      <c r="O703" s="8" t="s">
        <v>1448</v>
      </c>
      <c r="P703" s="8" t="s">
        <v>15006</v>
      </c>
      <c r="Q703" s="13">
        <v>2015</v>
      </c>
      <c r="R703" s="20">
        <v>100</v>
      </c>
      <c r="S703" s="8" t="s">
        <v>14916</v>
      </c>
    </row>
    <row r="704" spans="1:19" x14ac:dyDescent="0.25">
      <c r="A704" s="5" t="s">
        <v>16177</v>
      </c>
      <c r="B704" s="5" t="s">
        <v>23</v>
      </c>
      <c r="C704" s="5" t="s">
        <v>24</v>
      </c>
      <c r="D704" s="5">
        <v>6</v>
      </c>
      <c r="E704" s="5">
        <v>945531</v>
      </c>
      <c r="F704" s="5" t="s">
        <v>25</v>
      </c>
      <c r="G704" s="7"/>
      <c r="H704" s="5" t="s">
        <v>25</v>
      </c>
      <c r="I704" s="7"/>
      <c r="J704" s="14"/>
      <c r="K704" s="12"/>
      <c r="L704" s="8"/>
      <c r="M704" s="12"/>
      <c r="N704" s="8"/>
      <c r="O704" s="8" t="s">
        <v>383</v>
      </c>
      <c r="P704" s="8" t="s">
        <v>15087</v>
      </c>
      <c r="Q704" s="13">
        <v>2018</v>
      </c>
      <c r="R704" s="20">
        <v>100</v>
      </c>
      <c r="S704" s="8" t="s">
        <v>14938</v>
      </c>
    </row>
    <row r="705" spans="1:19" x14ac:dyDescent="0.25">
      <c r="A705" s="5" t="s">
        <v>16178</v>
      </c>
      <c r="B705" s="5" t="s">
        <v>23</v>
      </c>
      <c r="C705" s="5" t="s">
        <v>24</v>
      </c>
      <c r="D705" s="5">
        <v>6</v>
      </c>
      <c r="E705" s="5">
        <v>945532</v>
      </c>
      <c r="F705" s="5" t="s">
        <v>25</v>
      </c>
      <c r="G705" s="7"/>
      <c r="H705" s="5" t="s">
        <v>25</v>
      </c>
      <c r="I705" s="7"/>
      <c r="J705" s="14"/>
      <c r="K705" s="12"/>
      <c r="L705" s="8"/>
      <c r="M705" s="12"/>
      <c r="N705" s="8"/>
      <c r="O705" s="8" t="s">
        <v>384</v>
      </c>
      <c r="P705" s="8" t="s">
        <v>15367</v>
      </c>
      <c r="Q705" s="13">
        <v>2018</v>
      </c>
      <c r="R705" s="20">
        <v>100</v>
      </c>
      <c r="S705" s="8" t="s">
        <v>14940</v>
      </c>
    </row>
    <row r="706" spans="1:19" x14ac:dyDescent="0.25">
      <c r="A706" s="5" t="s">
        <v>16179</v>
      </c>
      <c r="B706" s="5" t="s">
        <v>23</v>
      </c>
      <c r="C706" s="5" t="s">
        <v>24</v>
      </c>
      <c r="D706" s="5">
        <v>6</v>
      </c>
      <c r="E706" s="5">
        <v>945533</v>
      </c>
      <c r="F706" s="5" t="s">
        <v>25</v>
      </c>
      <c r="G706" s="7"/>
      <c r="H706" s="5" t="s">
        <v>25</v>
      </c>
      <c r="I706" s="7"/>
      <c r="J706" s="14"/>
      <c r="K706" s="12"/>
      <c r="L706" s="8"/>
      <c r="M706" s="12"/>
      <c r="N706" s="8"/>
      <c r="O706" s="8" t="s">
        <v>385</v>
      </c>
      <c r="P706" s="8" t="s">
        <v>15368</v>
      </c>
      <c r="Q706" s="13">
        <v>2018</v>
      </c>
      <c r="R706" s="20">
        <v>100</v>
      </c>
      <c r="S706" s="8" t="s">
        <v>14940</v>
      </c>
    </row>
    <row r="707" spans="1:19" x14ac:dyDescent="0.25">
      <c r="A707" s="5" t="s">
        <v>16180</v>
      </c>
      <c r="B707" s="5" t="s">
        <v>23</v>
      </c>
      <c r="C707" s="5" t="s">
        <v>24</v>
      </c>
      <c r="D707" s="5">
        <v>6</v>
      </c>
      <c r="E707" s="5">
        <v>945534</v>
      </c>
      <c r="F707" s="5" t="s">
        <v>25</v>
      </c>
      <c r="G707" s="7"/>
      <c r="H707" s="5" t="s">
        <v>25</v>
      </c>
      <c r="I707" s="7"/>
      <c r="J707" s="14"/>
      <c r="K707" s="12"/>
      <c r="L707" s="8"/>
      <c r="M707" s="12"/>
      <c r="N707" s="8"/>
      <c r="O707" s="8" t="s">
        <v>386</v>
      </c>
      <c r="P707" s="8" t="s">
        <v>15080</v>
      </c>
      <c r="Q707" s="13">
        <v>2018</v>
      </c>
      <c r="R707" s="20">
        <v>100</v>
      </c>
      <c r="S707" s="8" t="s">
        <v>14941</v>
      </c>
    </row>
    <row r="708" spans="1:19" x14ac:dyDescent="0.25">
      <c r="A708" s="5" t="s">
        <v>16181</v>
      </c>
      <c r="B708" s="5" t="s">
        <v>23</v>
      </c>
      <c r="C708" s="5" t="s">
        <v>24</v>
      </c>
      <c r="D708" s="5">
        <v>6</v>
      </c>
      <c r="E708" s="5">
        <v>945535</v>
      </c>
      <c r="F708" s="5" t="s">
        <v>25</v>
      </c>
      <c r="G708" s="7"/>
      <c r="H708" s="5" t="s">
        <v>25</v>
      </c>
      <c r="I708" s="7"/>
      <c r="J708" s="14"/>
      <c r="K708" s="12"/>
      <c r="L708" s="8"/>
      <c r="M708" s="12"/>
      <c r="N708" s="8"/>
      <c r="O708" s="8" t="s">
        <v>387</v>
      </c>
      <c r="P708" s="8" t="s">
        <v>15060</v>
      </c>
      <c r="Q708" s="13">
        <v>2014</v>
      </c>
      <c r="R708" s="20">
        <v>100</v>
      </c>
      <c r="S708" s="8" t="s">
        <v>14923</v>
      </c>
    </row>
    <row r="709" spans="1:19" x14ac:dyDescent="0.25">
      <c r="A709" s="5" t="s">
        <v>16182</v>
      </c>
      <c r="B709" s="5" t="s">
        <v>23</v>
      </c>
      <c r="C709" s="5" t="s">
        <v>24</v>
      </c>
      <c r="D709" s="5">
        <v>6</v>
      </c>
      <c r="E709" s="5">
        <v>945536</v>
      </c>
      <c r="F709" s="5" t="s">
        <v>25</v>
      </c>
      <c r="G709" s="7"/>
      <c r="H709" s="5" t="s">
        <v>25</v>
      </c>
      <c r="I709" s="7"/>
      <c r="J709" s="14"/>
      <c r="K709" s="12"/>
      <c r="L709" s="8"/>
      <c r="M709" s="12"/>
      <c r="N709" s="8"/>
      <c r="O709" s="8" t="s">
        <v>388</v>
      </c>
      <c r="P709" s="8" t="s">
        <v>15081</v>
      </c>
      <c r="Q709" s="13">
        <v>2018</v>
      </c>
      <c r="R709" s="20">
        <v>100</v>
      </c>
      <c r="S709" s="8" t="s">
        <v>14941</v>
      </c>
    </row>
    <row r="710" spans="1:19" x14ac:dyDescent="0.25">
      <c r="A710" s="5" t="s">
        <v>16183</v>
      </c>
      <c r="B710" s="5" t="s">
        <v>23</v>
      </c>
      <c r="C710" s="5" t="s">
        <v>24</v>
      </c>
      <c r="D710" s="5">
        <v>6</v>
      </c>
      <c r="E710" s="5">
        <v>945537</v>
      </c>
      <c r="F710" s="5" t="s">
        <v>25</v>
      </c>
      <c r="G710" s="7"/>
      <c r="H710" s="5" t="s">
        <v>25</v>
      </c>
      <c r="I710" s="7"/>
      <c r="J710" s="14"/>
      <c r="K710" s="12"/>
      <c r="L710" s="8"/>
      <c r="M710" s="12"/>
      <c r="N710" s="8"/>
      <c r="O710" s="8" t="s">
        <v>389</v>
      </c>
      <c r="P710" s="8" t="s">
        <v>15129</v>
      </c>
      <c r="Q710" s="13">
        <v>2018</v>
      </c>
      <c r="R710" s="20">
        <v>100</v>
      </c>
      <c r="S710" s="8" t="s">
        <v>14942</v>
      </c>
    </row>
    <row r="711" spans="1:19" x14ac:dyDescent="0.25">
      <c r="A711" s="5" t="s">
        <v>16184</v>
      </c>
      <c r="B711" s="5" t="s">
        <v>23</v>
      </c>
      <c r="C711" s="5" t="s">
        <v>24</v>
      </c>
      <c r="D711" s="5">
        <v>6</v>
      </c>
      <c r="E711" s="5">
        <v>945538</v>
      </c>
      <c r="F711" s="5" t="s">
        <v>25</v>
      </c>
      <c r="G711" s="7"/>
      <c r="H711" s="5" t="s">
        <v>25</v>
      </c>
      <c r="I711" s="7"/>
      <c r="J711" s="14"/>
      <c r="K711" s="12"/>
      <c r="L711" s="8"/>
      <c r="M711" s="12"/>
      <c r="N711" s="8"/>
      <c r="O711" s="8" t="s">
        <v>390</v>
      </c>
      <c r="P711" s="8" t="s">
        <v>15128</v>
      </c>
      <c r="Q711" s="13">
        <v>2018</v>
      </c>
      <c r="R711" s="20">
        <v>100</v>
      </c>
      <c r="S711" s="8" t="s">
        <v>14942</v>
      </c>
    </row>
    <row r="712" spans="1:19" x14ac:dyDescent="0.25">
      <c r="A712" s="5" t="s">
        <v>16185</v>
      </c>
      <c r="B712" s="5" t="s">
        <v>23</v>
      </c>
      <c r="C712" s="5" t="s">
        <v>24</v>
      </c>
      <c r="D712" s="5">
        <v>6</v>
      </c>
      <c r="E712" s="5">
        <v>945539</v>
      </c>
      <c r="F712" s="5" t="s">
        <v>25</v>
      </c>
      <c r="G712" s="7"/>
      <c r="H712" s="5" t="s">
        <v>25</v>
      </c>
      <c r="I712" s="7"/>
      <c r="J712" s="14"/>
      <c r="K712" s="12"/>
      <c r="L712" s="8"/>
      <c r="M712" s="12"/>
      <c r="N712" s="8"/>
      <c r="O712" s="8" t="s">
        <v>391</v>
      </c>
      <c r="P712" s="8" t="s">
        <v>15136</v>
      </c>
      <c r="Q712" s="13">
        <v>2018</v>
      </c>
      <c r="R712" s="20">
        <v>100</v>
      </c>
      <c r="S712" s="8" t="s">
        <v>14942</v>
      </c>
    </row>
    <row r="713" spans="1:19" x14ac:dyDescent="0.25">
      <c r="A713" s="5" t="s">
        <v>16186</v>
      </c>
      <c r="B713" s="5" t="s">
        <v>23</v>
      </c>
      <c r="C713" s="5" t="s">
        <v>24</v>
      </c>
      <c r="D713" s="5">
        <v>6</v>
      </c>
      <c r="E713" s="5">
        <v>945540</v>
      </c>
      <c r="F713" s="5" t="s">
        <v>25</v>
      </c>
      <c r="G713" s="7"/>
      <c r="H713" s="5" t="s">
        <v>25</v>
      </c>
      <c r="I713" s="7"/>
      <c r="J713" s="14"/>
      <c r="K713" s="12"/>
      <c r="L713" s="8"/>
      <c r="M713" s="12"/>
      <c r="N713" s="8"/>
      <c r="O713" s="8" t="s">
        <v>392</v>
      </c>
      <c r="P713" s="8" t="s">
        <v>15135</v>
      </c>
      <c r="Q713" s="13">
        <v>2018</v>
      </c>
      <c r="R713" s="20">
        <v>100</v>
      </c>
      <c r="S713" s="8" t="s">
        <v>14942</v>
      </c>
    </row>
    <row r="714" spans="1:19" x14ac:dyDescent="0.25">
      <c r="A714" s="5" t="s">
        <v>16187</v>
      </c>
      <c r="B714" s="5" t="s">
        <v>23</v>
      </c>
      <c r="C714" s="5" t="s">
        <v>24</v>
      </c>
      <c r="D714" s="5">
        <v>6</v>
      </c>
      <c r="E714" s="5">
        <v>945541</v>
      </c>
      <c r="F714" s="5" t="s">
        <v>25</v>
      </c>
      <c r="G714" s="7"/>
      <c r="H714" s="5" t="s">
        <v>25</v>
      </c>
      <c r="I714" s="7"/>
      <c r="J714" s="14"/>
      <c r="K714" s="12"/>
      <c r="L714" s="8"/>
      <c r="M714" s="12"/>
      <c r="N714" s="8"/>
      <c r="O714" s="8" t="s">
        <v>1449</v>
      </c>
      <c r="P714" s="8" t="s">
        <v>14996</v>
      </c>
      <c r="Q714" s="13">
        <v>2015</v>
      </c>
      <c r="R714" s="20">
        <v>100</v>
      </c>
      <c r="S714" s="8" t="s">
        <v>14916</v>
      </c>
    </row>
    <row r="715" spans="1:19" x14ac:dyDescent="0.25">
      <c r="A715" s="5" t="s">
        <v>16188</v>
      </c>
      <c r="B715" s="5" t="s">
        <v>23</v>
      </c>
      <c r="C715" s="5" t="s">
        <v>24</v>
      </c>
      <c r="D715" s="5">
        <v>6</v>
      </c>
      <c r="E715" s="5">
        <v>945542</v>
      </c>
      <c r="F715" s="5" t="s">
        <v>25</v>
      </c>
      <c r="G715" s="7"/>
      <c r="H715" s="5" t="s">
        <v>25</v>
      </c>
      <c r="I715" s="7"/>
      <c r="J715" s="14"/>
      <c r="K715" s="12"/>
      <c r="L715" s="8"/>
      <c r="M715" s="12"/>
      <c r="N715" s="8"/>
      <c r="O715" s="8" t="s">
        <v>393</v>
      </c>
      <c r="P715" s="8" t="s">
        <v>15326</v>
      </c>
      <c r="Q715" s="13">
        <v>2018</v>
      </c>
      <c r="R715" s="20">
        <v>55</v>
      </c>
      <c r="S715" s="8" t="s">
        <v>14943</v>
      </c>
    </row>
    <row r="716" spans="1:19" x14ac:dyDescent="0.25">
      <c r="A716" s="5" t="s">
        <v>16189</v>
      </c>
      <c r="B716" s="5" t="s">
        <v>23</v>
      </c>
      <c r="C716" s="5" t="s">
        <v>24</v>
      </c>
      <c r="D716" s="5">
        <v>6</v>
      </c>
      <c r="E716" s="5">
        <v>945543</v>
      </c>
      <c r="F716" s="5" t="s">
        <v>25</v>
      </c>
      <c r="G716" s="7"/>
      <c r="H716" s="5" t="s">
        <v>25</v>
      </c>
      <c r="I716" s="7"/>
      <c r="J716" s="14"/>
      <c r="K716" s="12"/>
      <c r="L716" s="8"/>
      <c r="M716" s="12"/>
      <c r="N716" s="8"/>
      <c r="O716" s="8" t="s">
        <v>394</v>
      </c>
      <c r="P716" s="8" t="s">
        <v>15327</v>
      </c>
      <c r="Q716" s="13">
        <v>2018</v>
      </c>
      <c r="R716" s="20">
        <v>55</v>
      </c>
      <c r="S716" s="8" t="s">
        <v>14943</v>
      </c>
    </row>
    <row r="717" spans="1:19" x14ac:dyDescent="0.25">
      <c r="A717" s="5" t="s">
        <v>16190</v>
      </c>
      <c r="B717" s="5" t="s">
        <v>23</v>
      </c>
      <c r="C717" s="5" t="s">
        <v>24</v>
      </c>
      <c r="D717" s="5">
        <v>6</v>
      </c>
      <c r="E717" s="5">
        <v>945544</v>
      </c>
      <c r="F717" s="5" t="s">
        <v>25</v>
      </c>
      <c r="G717" s="7"/>
      <c r="H717" s="5" t="s">
        <v>25</v>
      </c>
      <c r="I717" s="7"/>
      <c r="J717" s="14"/>
      <c r="K717" s="12"/>
      <c r="L717" s="8"/>
      <c r="M717" s="12"/>
      <c r="N717" s="8"/>
      <c r="O717" s="8" t="s">
        <v>395</v>
      </c>
      <c r="P717" s="8" t="s">
        <v>15326</v>
      </c>
      <c r="Q717" s="13">
        <v>2018</v>
      </c>
      <c r="R717" s="20">
        <v>45</v>
      </c>
      <c r="S717" s="8" t="s">
        <v>14944</v>
      </c>
    </row>
    <row r="718" spans="1:19" x14ac:dyDescent="0.25">
      <c r="A718" s="5" t="s">
        <v>16191</v>
      </c>
      <c r="B718" s="5" t="s">
        <v>23</v>
      </c>
      <c r="C718" s="5" t="s">
        <v>24</v>
      </c>
      <c r="D718" s="5">
        <v>6</v>
      </c>
      <c r="E718" s="5">
        <v>945545</v>
      </c>
      <c r="F718" s="5" t="s">
        <v>25</v>
      </c>
      <c r="G718" s="7"/>
      <c r="H718" s="5" t="s">
        <v>25</v>
      </c>
      <c r="I718" s="7"/>
      <c r="J718" s="14"/>
      <c r="K718" s="12"/>
      <c r="L718" s="8"/>
      <c r="M718" s="12"/>
      <c r="N718" s="8"/>
      <c r="O718" s="8" t="s">
        <v>396</v>
      </c>
      <c r="P718" s="8" t="s">
        <v>15327</v>
      </c>
      <c r="Q718" s="13">
        <v>2018</v>
      </c>
      <c r="R718" s="20">
        <v>45</v>
      </c>
      <c r="S718" s="8" t="s">
        <v>14944</v>
      </c>
    </row>
    <row r="719" spans="1:19" x14ac:dyDescent="0.25">
      <c r="A719" s="5" t="s">
        <v>16192</v>
      </c>
      <c r="B719" s="5" t="s">
        <v>23</v>
      </c>
      <c r="C719" s="5" t="s">
        <v>24</v>
      </c>
      <c r="D719" s="5">
        <v>6</v>
      </c>
      <c r="E719" s="5">
        <v>945546</v>
      </c>
      <c r="F719" s="5" t="s">
        <v>25</v>
      </c>
      <c r="G719" s="7"/>
      <c r="H719" s="5" t="s">
        <v>25</v>
      </c>
      <c r="I719" s="7"/>
      <c r="J719" s="14"/>
      <c r="K719" s="12"/>
      <c r="L719" s="8"/>
      <c r="M719" s="12"/>
      <c r="N719" s="8"/>
      <c r="O719" s="8" t="s">
        <v>397</v>
      </c>
      <c r="P719" s="8" t="s">
        <v>15057</v>
      </c>
      <c r="Q719" s="13">
        <v>2014</v>
      </c>
      <c r="R719" s="20">
        <v>100</v>
      </c>
      <c r="S719" s="8" t="s">
        <v>14923</v>
      </c>
    </row>
    <row r="720" spans="1:19" x14ac:dyDescent="0.25">
      <c r="A720" s="5" t="s">
        <v>16193</v>
      </c>
      <c r="B720" s="5" t="s">
        <v>23</v>
      </c>
      <c r="C720" s="5" t="s">
        <v>24</v>
      </c>
      <c r="D720" s="5">
        <v>6</v>
      </c>
      <c r="E720" s="5">
        <v>945547</v>
      </c>
      <c r="F720" s="5" t="s">
        <v>25</v>
      </c>
      <c r="G720" s="7"/>
      <c r="H720" s="5" t="s">
        <v>25</v>
      </c>
      <c r="I720" s="7"/>
      <c r="J720" s="14"/>
      <c r="K720" s="12"/>
      <c r="L720" s="8"/>
      <c r="M720" s="12"/>
      <c r="N720" s="8"/>
      <c r="O720" s="8" t="s">
        <v>398</v>
      </c>
      <c r="P720" s="8" t="s">
        <v>15055</v>
      </c>
      <c r="Q720" s="13">
        <v>2014</v>
      </c>
      <c r="R720" s="20">
        <v>100</v>
      </c>
      <c r="S720" s="8" t="s">
        <v>14923</v>
      </c>
    </row>
    <row r="721" spans="1:19" x14ac:dyDescent="0.25">
      <c r="A721" s="5" t="s">
        <v>16194</v>
      </c>
      <c r="B721" s="5" t="s">
        <v>23</v>
      </c>
      <c r="C721" s="5" t="s">
        <v>24</v>
      </c>
      <c r="D721" s="5">
        <v>6</v>
      </c>
      <c r="E721" s="5">
        <v>945548</v>
      </c>
      <c r="F721" s="5" t="s">
        <v>25</v>
      </c>
      <c r="G721" s="7"/>
      <c r="H721" s="5" t="s">
        <v>25</v>
      </c>
      <c r="I721" s="7"/>
      <c r="J721" s="14"/>
      <c r="K721" s="12"/>
      <c r="L721" s="8"/>
      <c r="M721" s="12"/>
      <c r="N721" s="8"/>
      <c r="O721" s="8" t="s">
        <v>399</v>
      </c>
      <c r="P721" s="8" t="s">
        <v>15016</v>
      </c>
      <c r="Q721" s="13">
        <v>2014</v>
      </c>
      <c r="R721" s="20">
        <v>100</v>
      </c>
      <c r="S721" s="8" t="s">
        <v>14923</v>
      </c>
    </row>
    <row r="722" spans="1:19" x14ac:dyDescent="0.25">
      <c r="A722" s="5" t="s">
        <v>16195</v>
      </c>
      <c r="B722" s="5" t="s">
        <v>23</v>
      </c>
      <c r="C722" s="5" t="s">
        <v>24</v>
      </c>
      <c r="D722" s="5">
        <v>6</v>
      </c>
      <c r="E722" s="5">
        <v>945549</v>
      </c>
      <c r="F722" s="5" t="s">
        <v>25</v>
      </c>
      <c r="G722" s="7"/>
      <c r="H722" s="5" t="s">
        <v>25</v>
      </c>
      <c r="I722" s="7"/>
      <c r="J722" s="14"/>
      <c r="K722" s="12"/>
      <c r="L722" s="8"/>
      <c r="M722" s="12"/>
      <c r="N722" s="8"/>
      <c r="O722" s="8" t="s">
        <v>400</v>
      </c>
      <c r="P722" s="8" t="s">
        <v>15048</v>
      </c>
      <c r="Q722" s="13">
        <v>2014</v>
      </c>
      <c r="R722" s="20">
        <v>100</v>
      </c>
      <c r="S722" s="8" t="s">
        <v>14909</v>
      </c>
    </row>
    <row r="723" spans="1:19" x14ac:dyDescent="0.25">
      <c r="A723" s="5" t="s">
        <v>16196</v>
      </c>
      <c r="B723" s="5" t="s">
        <v>23</v>
      </c>
      <c r="C723" s="5" t="s">
        <v>24</v>
      </c>
      <c r="D723" s="5">
        <v>6</v>
      </c>
      <c r="E723" s="5">
        <v>945550</v>
      </c>
      <c r="F723" s="5" t="s">
        <v>25</v>
      </c>
      <c r="G723" s="7"/>
      <c r="H723" s="5" t="s">
        <v>25</v>
      </c>
      <c r="I723" s="7"/>
      <c r="J723" s="14"/>
      <c r="K723" s="12"/>
      <c r="L723" s="8"/>
      <c r="M723" s="12"/>
      <c r="N723" s="8"/>
      <c r="O723" s="8" t="s">
        <v>401</v>
      </c>
      <c r="P723" s="8" t="s">
        <v>15038</v>
      </c>
      <c r="Q723" s="13">
        <v>2014</v>
      </c>
      <c r="R723" s="20">
        <v>100</v>
      </c>
      <c r="S723" s="8" t="s">
        <v>14923</v>
      </c>
    </row>
    <row r="724" spans="1:19" x14ac:dyDescent="0.25">
      <c r="A724" s="5" t="s">
        <v>16197</v>
      </c>
      <c r="B724" s="5" t="s">
        <v>23</v>
      </c>
      <c r="C724" s="5" t="s">
        <v>24</v>
      </c>
      <c r="D724" s="5">
        <v>6</v>
      </c>
      <c r="E724" s="5">
        <v>945551</v>
      </c>
      <c r="F724" s="5" t="s">
        <v>25</v>
      </c>
      <c r="G724" s="7"/>
      <c r="H724" s="5" t="s">
        <v>25</v>
      </c>
      <c r="I724" s="7"/>
      <c r="J724" s="14"/>
      <c r="K724" s="12"/>
      <c r="L724" s="8"/>
      <c r="M724" s="12"/>
      <c r="N724" s="8"/>
      <c r="O724" s="8" t="s">
        <v>402</v>
      </c>
      <c r="P724" s="8" t="s">
        <v>15004</v>
      </c>
      <c r="Q724" s="13">
        <v>2014</v>
      </c>
      <c r="R724" s="20">
        <v>100</v>
      </c>
      <c r="S724" s="8" t="s">
        <v>14923</v>
      </c>
    </row>
    <row r="725" spans="1:19" x14ac:dyDescent="0.25">
      <c r="A725" s="5" t="s">
        <v>16198</v>
      </c>
      <c r="B725" s="5" t="s">
        <v>23</v>
      </c>
      <c r="C725" s="5" t="s">
        <v>24</v>
      </c>
      <c r="D725" s="5">
        <v>6</v>
      </c>
      <c r="E725" s="5">
        <v>945552</v>
      </c>
      <c r="F725" s="5" t="s">
        <v>25</v>
      </c>
      <c r="G725" s="7"/>
      <c r="H725" s="5" t="s">
        <v>25</v>
      </c>
      <c r="I725" s="7"/>
      <c r="J725" s="14"/>
      <c r="K725" s="12"/>
      <c r="L725" s="8"/>
      <c r="M725" s="12"/>
      <c r="N725" s="8"/>
      <c r="O725" s="8" t="s">
        <v>1450</v>
      </c>
      <c r="P725" s="8" t="s">
        <v>15000</v>
      </c>
      <c r="Q725" s="13">
        <v>2015</v>
      </c>
      <c r="R725" s="20">
        <v>100</v>
      </c>
      <c r="S725" s="8" t="s">
        <v>14916</v>
      </c>
    </row>
    <row r="726" spans="1:19" x14ac:dyDescent="0.25">
      <c r="A726" s="5" t="s">
        <v>16199</v>
      </c>
      <c r="B726" s="5" t="s">
        <v>23</v>
      </c>
      <c r="C726" s="5" t="s">
        <v>24</v>
      </c>
      <c r="D726" s="5">
        <v>6</v>
      </c>
      <c r="E726" s="5">
        <v>945553</v>
      </c>
      <c r="F726" s="5" t="s">
        <v>25</v>
      </c>
      <c r="G726" s="7"/>
      <c r="H726" s="5" t="s">
        <v>25</v>
      </c>
      <c r="I726" s="7"/>
      <c r="J726" s="14"/>
      <c r="K726" s="12"/>
      <c r="L726" s="8"/>
      <c r="M726" s="12"/>
      <c r="N726" s="8"/>
      <c r="O726" s="8" t="s">
        <v>403</v>
      </c>
      <c r="P726" s="8" t="s">
        <v>15033</v>
      </c>
      <c r="Q726" s="13">
        <v>2014</v>
      </c>
      <c r="R726" s="20">
        <v>100</v>
      </c>
      <c r="S726" s="8" t="s">
        <v>14923</v>
      </c>
    </row>
    <row r="727" spans="1:19" x14ac:dyDescent="0.25">
      <c r="A727" s="5" t="s">
        <v>16200</v>
      </c>
      <c r="B727" s="5" t="s">
        <v>23</v>
      </c>
      <c r="C727" s="5" t="s">
        <v>24</v>
      </c>
      <c r="D727" s="5">
        <v>6</v>
      </c>
      <c r="E727" s="5">
        <v>945554</v>
      </c>
      <c r="F727" s="5" t="s">
        <v>25</v>
      </c>
      <c r="G727" s="7"/>
      <c r="H727" s="5" t="s">
        <v>25</v>
      </c>
      <c r="I727" s="7"/>
      <c r="J727" s="14"/>
      <c r="K727" s="12"/>
      <c r="L727" s="8"/>
      <c r="M727" s="12"/>
      <c r="N727" s="8"/>
      <c r="O727" s="8" t="s">
        <v>404</v>
      </c>
      <c r="P727" s="8" t="s">
        <v>15051</v>
      </c>
      <c r="Q727" s="13">
        <v>2014</v>
      </c>
      <c r="R727" s="20">
        <v>100</v>
      </c>
      <c r="S727" s="8" t="s">
        <v>14923</v>
      </c>
    </row>
    <row r="728" spans="1:19" x14ac:dyDescent="0.25">
      <c r="A728" s="5" t="s">
        <v>16201</v>
      </c>
      <c r="B728" s="5" t="s">
        <v>23</v>
      </c>
      <c r="C728" s="5" t="s">
        <v>24</v>
      </c>
      <c r="D728" s="5">
        <v>6</v>
      </c>
      <c r="E728" s="5">
        <v>945555</v>
      </c>
      <c r="F728" s="5" t="s">
        <v>25</v>
      </c>
      <c r="G728" s="7"/>
      <c r="H728" s="5" t="s">
        <v>25</v>
      </c>
      <c r="I728" s="7"/>
      <c r="J728" s="14"/>
      <c r="K728" s="12"/>
      <c r="L728" s="8"/>
      <c r="M728" s="12"/>
      <c r="N728" s="8"/>
      <c r="O728" s="8" t="s">
        <v>724</v>
      </c>
      <c r="P728" s="8" t="s">
        <v>15050</v>
      </c>
      <c r="Q728" s="13">
        <v>2014</v>
      </c>
      <c r="R728" s="20">
        <v>100</v>
      </c>
      <c r="S728" s="8" t="s">
        <v>14923</v>
      </c>
    </row>
    <row r="729" spans="1:19" x14ac:dyDescent="0.25">
      <c r="A729" s="5" t="s">
        <v>16202</v>
      </c>
      <c r="B729" s="5" t="s">
        <v>23</v>
      </c>
      <c r="C729" s="5" t="s">
        <v>24</v>
      </c>
      <c r="D729" s="5">
        <v>6</v>
      </c>
      <c r="E729" s="5">
        <v>945556</v>
      </c>
      <c r="F729" s="5" t="s">
        <v>25</v>
      </c>
      <c r="G729" s="7"/>
      <c r="H729" s="5" t="s">
        <v>25</v>
      </c>
      <c r="I729" s="7"/>
      <c r="J729" s="14"/>
      <c r="K729" s="12"/>
      <c r="L729" s="8"/>
      <c r="M729" s="12"/>
      <c r="N729" s="8"/>
      <c r="O729" s="8" t="s">
        <v>405</v>
      </c>
      <c r="P729" s="8" t="s">
        <v>15015</v>
      </c>
      <c r="Q729" s="13">
        <v>2014</v>
      </c>
      <c r="R729" s="20">
        <v>100</v>
      </c>
      <c r="S729" s="8" t="s">
        <v>14923</v>
      </c>
    </row>
    <row r="730" spans="1:19" x14ac:dyDescent="0.25">
      <c r="A730" s="5" t="s">
        <v>16203</v>
      </c>
      <c r="B730" s="5" t="s">
        <v>23</v>
      </c>
      <c r="C730" s="5" t="s">
        <v>24</v>
      </c>
      <c r="D730" s="5">
        <v>6</v>
      </c>
      <c r="E730" s="5">
        <v>945557</v>
      </c>
      <c r="F730" s="5" t="s">
        <v>25</v>
      </c>
      <c r="G730" s="7"/>
      <c r="H730" s="5" t="s">
        <v>25</v>
      </c>
      <c r="I730" s="7"/>
      <c r="J730" s="14"/>
      <c r="K730" s="12"/>
      <c r="L730" s="8"/>
      <c r="M730" s="12"/>
      <c r="N730" s="8"/>
      <c r="O730" s="8" t="s">
        <v>406</v>
      </c>
      <c r="P730" s="8" t="s">
        <v>15039</v>
      </c>
      <c r="Q730" s="13">
        <v>2014</v>
      </c>
      <c r="R730" s="20">
        <v>100</v>
      </c>
      <c r="S730" s="8" t="s">
        <v>14923</v>
      </c>
    </row>
    <row r="731" spans="1:19" x14ac:dyDescent="0.25">
      <c r="A731" s="5" t="s">
        <v>16204</v>
      </c>
      <c r="B731" s="5" t="s">
        <v>23</v>
      </c>
      <c r="C731" s="5" t="s">
        <v>24</v>
      </c>
      <c r="D731" s="5">
        <v>6</v>
      </c>
      <c r="E731" s="5">
        <v>945558</v>
      </c>
      <c r="F731" s="5" t="s">
        <v>25</v>
      </c>
      <c r="G731" s="7"/>
      <c r="H731" s="5" t="s">
        <v>25</v>
      </c>
      <c r="I731" s="7"/>
      <c r="J731" s="14"/>
      <c r="K731" s="12"/>
      <c r="L731" s="8"/>
      <c r="M731" s="12"/>
      <c r="N731" s="8"/>
      <c r="O731" s="8" t="s">
        <v>725</v>
      </c>
      <c r="P731" s="8" t="s">
        <v>15007</v>
      </c>
      <c r="Q731" s="13">
        <v>2014</v>
      </c>
      <c r="R731" s="20">
        <v>100</v>
      </c>
      <c r="S731" s="8" t="s">
        <v>14923</v>
      </c>
    </row>
    <row r="732" spans="1:19" x14ac:dyDescent="0.25">
      <c r="A732" s="5" t="s">
        <v>16205</v>
      </c>
      <c r="B732" s="5" t="s">
        <v>23</v>
      </c>
      <c r="C732" s="5" t="s">
        <v>24</v>
      </c>
      <c r="D732" s="5">
        <v>6</v>
      </c>
      <c r="E732" s="5">
        <v>945559</v>
      </c>
      <c r="F732" s="5" t="s">
        <v>25</v>
      </c>
      <c r="G732" s="7"/>
      <c r="H732" s="5" t="s">
        <v>25</v>
      </c>
      <c r="I732" s="7"/>
      <c r="J732" s="14"/>
      <c r="K732" s="12"/>
      <c r="L732" s="8"/>
      <c r="M732" s="12"/>
      <c r="N732" s="8"/>
      <c r="O732" s="8" t="s">
        <v>731</v>
      </c>
      <c r="P732" s="8" t="s">
        <v>15034</v>
      </c>
      <c r="Q732" s="13">
        <v>2014</v>
      </c>
      <c r="R732" s="20">
        <v>100</v>
      </c>
      <c r="S732" s="8" t="s">
        <v>14923</v>
      </c>
    </row>
    <row r="733" spans="1:19" x14ac:dyDescent="0.25">
      <c r="A733" s="5" t="s">
        <v>16206</v>
      </c>
      <c r="B733" s="5" t="s">
        <v>23</v>
      </c>
      <c r="C733" s="5" t="s">
        <v>24</v>
      </c>
      <c r="D733" s="5">
        <v>6</v>
      </c>
      <c r="E733" s="5">
        <v>945560</v>
      </c>
      <c r="F733" s="5" t="s">
        <v>25</v>
      </c>
      <c r="G733" s="7"/>
      <c r="H733" s="5" t="s">
        <v>25</v>
      </c>
      <c r="I733" s="7"/>
      <c r="J733" s="14"/>
      <c r="K733" s="12"/>
      <c r="L733" s="8"/>
      <c r="M733" s="12"/>
      <c r="N733" s="8"/>
      <c r="O733" s="8" t="s">
        <v>732</v>
      </c>
      <c r="P733" s="8" t="s">
        <v>15325</v>
      </c>
      <c r="Q733" s="13">
        <v>2014</v>
      </c>
      <c r="R733" s="20">
        <v>100</v>
      </c>
      <c r="S733" s="8" t="s">
        <v>14923</v>
      </c>
    </row>
    <row r="734" spans="1:19" x14ac:dyDescent="0.25">
      <c r="A734" s="5" t="s">
        <v>16207</v>
      </c>
      <c r="B734" s="5" t="s">
        <v>23</v>
      </c>
      <c r="C734" s="5" t="s">
        <v>24</v>
      </c>
      <c r="D734" s="5">
        <v>6</v>
      </c>
      <c r="E734" s="5">
        <v>945561</v>
      </c>
      <c r="F734" s="5" t="s">
        <v>25</v>
      </c>
      <c r="G734" s="7"/>
      <c r="H734" s="5" t="s">
        <v>25</v>
      </c>
      <c r="I734" s="7"/>
      <c r="J734" s="14"/>
      <c r="K734" s="12"/>
      <c r="L734" s="8"/>
      <c r="M734" s="12"/>
      <c r="N734" s="8"/>
      <c r="O734" s="8" t="s">
        <v>765</v>
      </c>
      <c r="P734" s="8" t="s">
        <v>15045</v>
      </c>
      <c r="Q734" s="13">
        <v>2014</v>
      </c>
      <c r="R734" s="20">
        <v>100</v>
      </c>
      <c r="S734" s="8" t="s">
        <v>14909</v>
      </c>
    </row>
    <row r="735" spans="1:19" x14ac:dyDescent="0.25">
      <c r="A735" s="5" t="s">
        <v>16208</v>
      </c>
      <c r="B735" s="5" t="s">
        <v>23</v>
      </c>
      <c r="C735" s="5" t="s">
        <v>24</v>
      </c>
      <c r="D735" s="5">
        <v>6</v>
      </c>
      <c r="E735" s="5">
        <v>945562</v>
      </c>
      <c r="F735" s="5" t="s">
        <v>25</v>
      </c>
      <c r="G735" s="7"/>
      <c r="H735" s="5" t="s">
        <v>25</v>
      </c>
      <c r="I735" s="7"/>
      <c r="J735" s="14"/>
      <c r="K735" s="12"/>
      <c r="L735" s="8"/>
      <c r="M735" s="12"/>
      <c r="N735" s="8"/>
      <c r="O735" s="8" t="s">
        <v>733</v>
      </c>
      <c r="P735" s="8" t="s">
        <v>15340</v>
      </c>
      <c r="Q735" s="13">
        <v>2014</v>
      </c>
      <c r="R735" s="20">
        <v>100</v>
      </c>
      <c r="S735" s="8" t="s">
        <v>14923</v>
      </c>
    </row>
    <row r="736" spans="1:19" x14ac:dyDescent="0.25">
      <c r="A736" s="5" t="s">
        <v>16209</v>
      </c>
      <c r="B736" s="5" t="s">
        <v>23</v>
      </c>
      <c r="C736" s="5" t="s">
        <v>24</v>
      </c>
      <c r="D736" s="5">
        <v>6</v>
      </c>
      <c r="E736" s="5">
        <v>945563</v>
      </c>
      <c r="F736" s="5" t="s">
        <v>25</v>
      </c>
      <c r="G736" s="7"/>
      <c r="H736" s="5" t="s">
        <v>25</v>
      </c>
      <c r="I736" s="7"/>
      <c r="J736" s="14"/>
      <c r="K736" s="12"/>
      <c r="L736" s="8"/>
      <c r="M736" s="12"/>
      <c r="N736" s="8"/>
      <c r="O736" s="8" t="s">
        <v>1451</v>
      </c>
      <c r="P736" s="8" t="s">
        <v>15036</v>
      </c>
      <c r="Q736" s="13">
        <v>2015</v>
      </c>
      <c r="R736" s="20">
        <v>100</v>
      </c>
      <c r="S736" s="8" t="s">
        <v>14916</v>
      </c>
    </row>
    <row r="737" spans="1:19" x14ac:dyDescent="0.25">
      <c r="A737" s="5" t="s">
        <v>16210</v>
      </c>
      <c r="B737" s="5" t="s">
        <v>23</v>
      </c>
      <c r="C737" s="5" t="s">
        <v>24</v>
      </c>
      <c r="D737" s="5">
        <v>6</v>
      </c>
      <c r="E737" s="5">
        <v>945564</v>
      </c>
      <c r="F737" s="5" t="s">
        <v>25</v>
      </c>
      <c r="G737" s="7"/>
      <c r="H737" s="5" t="s">
        <v>25</v>
      </c>
      <c r="I737" s="7"/>
      <c r="J737" s="14"/>
      <c r="K737" s="12"/>
      <c r="L737" s="8"/>
      <c r="M737" s="12"/>
      <c r="N737" s="8"/>
      <c r="O737" s="8" t="s">
        <v>734</v>
      </c>
      <c r="P737" s="8" t="s">
        <v>14959</v>
      </c>
      <c r="Q737" s="13">
        <v>2014</v>
      </c>
      <c r="R737" s="20">
        <v>100</v>
      </c>
      <c r="S737" s="8" t="s">
        <v>14923</v>
      </c>
    </row>
    <row r="738" spans="1:19" x14ac:dyDescent="0.25">
      <c r="A738" s="5" t="s">
        <v>16211</v>
      </c>
      <c r="B738" s="5" t="s">
        <v>23</v>
      </c>
      <c r="C738" s="5" t="s">
        <v>24</v>
      </c>
      <c r="D738" s="5">
        <v>6</v>
      </c>
      <c r="E738" s="5">
        <v>945565</v>
      </c>
      <c r="F738" s="5" t="s">
        <v>25</v>
      </c>
      <c r="G738" s="7"/>
      <c r="H738" s="5" t="s">
        <v>25</v>
      </c>
      <c r="I738" s="7"/>
      <c r="J738" s="14"/>
      <c r="K738" s="12"/>
      <c r="L738" s="8"/>
      <c r="M738" s="12"/>
      <c r="N738" s="8"/>
      <c r="O738" s="8" t="s">
        <v>735</v>
      </c>
      <c r="P738" s="8" t="s">
        <v>15032</v>
      </c>
      <c r="Q738" s="13">
        <v>2014</v>
      </c>
      <c r="R738" s="20">
        <v>100</v>
      </c>
      <c r="S738" s="8" t="s">
        <v>14923</v>
      </c>
    </row>
    <row r="739" spans="1:19" x14ac:dyDescent="0.25">
      <c r="A739" s="5" t="s">
        <v>16212</v>
      </c>
      <c r="B739" s="5" t="s">
        <v>23</v>
      </c>
      <c r="C739" s="5" t="s">
        <v>24</v>
      </c>
      <c r="D739" s="5">
        <v>6</v>
      </c>
      <c r="E739" s="5">
        <v>945566</v>
      </c>
      <c r="F739" s="5" t="s">
        <v>25</v>
      </c>
      <c r="G739" s="7"/>
      <c r="H739" s="5" t="s">
        <v>25</v>
      </c>
      <c r="I739" s="7"/>
      <c r="J739" s="14"/>
      <c r="K739" s="12"/>
      <c r="L739" s="8"/>
      <c r="M739" s="12"/>
      <c r="N739" s="8"/>
      <c r="O739" s="8" t="s">
        <v>736</v>
      </c>
      <c r="P739" s="8" t="s">
        <v>15063</v>
      </c>
      <c r="Q739" s="13">
        <v>2014</v>
      </c>
      <c r="R739" s="20">
        <v>100</v>
      </c>
      <c r="S739" s="8" t="s">
        <v>14923</v>
      </c>
    </row>
    <row r="740" spans="1:19" x14ac:dyDescent="0.25">
      <c r="A740" s="5" t="s">
        <v>16213</v>
      </c>
      <c r="B740" s="5" t="s">
        <v>23</v>
      </c>
      <c r="C740" s="5" t="s">
        <v>24</v>
      </c>
      <c r="D740" s="5">
        <v>6</v>
      </c>
      <c r="E740" s="5">
        <v>945567</v>
      </c>
      <c r="F740" s="5" t="s">
        <v>25</v>
      </c>
      <c r="G740" s="7"/>
      <c r="H740" s="5" t="s">
        <v>25</v>
      </c>
      <c r="I740" s="7"/>
      <c r="J740" s="14"/>
      <c r="K740" s="12"/>
      <c r="L740" s="8"/>
      <c r="M740" s="12"/>
      <c r="N740" s="8"/>
      <c r="O740" s="8" t="s">
        <v>739</v>
      </c>
      <c r="P740" s="8" t="s">
        <v>15040</v>
      </c>
      <c r="Q740" s="13">
        <v>2014</v>
      </c>
      <c r="R740" s="20">
        <v>100</v>
      </c>
      <c r="S740" s="8" t="s">
        <v>14923</v>
      </c>
    </row>
    <row r="741" spans="1:19" x14ac:dyDescent="0.25">
      <c r="A741" s="5" t="s">
        <v>16214</v>
      </c>
      <c r="B741" s="5" t="s">
        <v>23</v>
      </c>
      <c r="C741" s="5" t="s">
        <v>24</v>
      </c>
      <c r="D741" s="5">
        <v>6</v>
      </c>
      <c r="E741" s="5">
        <v>945568</v>
      </c>
      <c r="F741" s="5" t="s">
        <v>25</v>
      </c>
      <c r="G741" s="7"/>
      <c r="H741" s="5" t="s">
        <v>25</v>
      </c>
      <c r="I741" s="7"/>
      <c r="J741" s="14"/>
      <c r="K741" s="12"/>
      <c r="L741" s="8"/>
      <c r="M741" s="12"/>
      <c r="N741" s="8"/>
      <c r="O741" s="8" t="s">
        <v>740</v>
      </c>
      <c r="P741" s="8" t="s">
        <v>14960</v>
      </c>
      <c r="Q741" s="13">
        <v>2014</v>
      </c>
      <c r="R741" s="20">
        <v>100</v>
      </c>
      <c r="S741" s="8" t="s">
        <v>14923</v>
      </c>
    </row>
    <row r="742" spans="1:19" x14ac:dyDescent="0.25">
      <c r="A742" s="5" t="s">
        <v>16215</v>
      </c>
      <c r="B742" s="5" t="s">
        <v>23</v>
      </c>
      <c r="C742" s="5" t="s">
        <v>24</v>
      </c>
      <c r="D742" s="5">
        <v>6</v>
      </c>
      <c r="E742" s="5">
        <v>945569</v>
      </c>
      <c r="F742" s="5" t="s">
        <v>25</v>
      </c>
      <c r="G742" s="7"/>
      <c r="H742" s="5" t="s">
        <v>25</v>
      </c>
      <c r="I742" s="7"/>
      <c r="J742" s="14"/>
      <c r="K742" s="12"/>
      <c r="L742" s="8"/>
      <c r="M742" s="12"/>
      <c r="N742" s="8"/>
      <c r="O742" s="8" t="s">
        <v>745</v>
      </c>
      <c r="P742" s="8" t="s">
        <v>14971</v>
      </c>
      <c r="Q742" s="13">
        <v>2014</v>
      </c>
      <c r="R742" s="20">
        <v>100</v>
      </c>
      <c r="S742" s="8" t="s">
        <v>14924</v>
      </c>
    </row>
    <row r="743" spans="1:19" x14ac:dyDescent="0.25">
      <c r="A743" s="5" t="s">
        <v>16216</v>
      </c>
      <c r="B743" s="5" t="s">
        <v>23</v>
      </c>
      <c r="C743" s="5" t="s">
        <v>24</v>
      </c>
      <c r="D743" s="5">
        <v>6</v>
      </c>
      <c r="E743" s="5">
        <v>945570</v>
      </c>
      <c r="F743" s="5" t="s">
        <v>25</v>
      </c>
      <c r="G743" s="7"/>
      <c r="H743" s="5" t="s">
        <v>25</v>
      </c>
      <c r="I743" s="7"/>
      <c r="J743" s="14"/>
      <c r="K743" s="12"/>
      <c r="L743" s="8"/>
      <c r="M743" s="12"/>
      <c r="N743" s="8"/>
      <c r="O743" s="8" t="s">
        <v>741</v>
      </c>
      <c r="P743" s="8" t="s">
        <v>15029</v>
      </c>
      <c r="Q743" s="13">
        <v>2014</v>
      </c>
      <c r="R743" s="20">
        <v>100</v>
      </c>
      <c r="S743" s="8" t="s">
        <v>14924</v>
      </c>
    </row>
    <row r="744" spans="1:19" x14ac:dyDescent="0.25">
      <c r="A744" s="5" t="s">
        <v>16217</v>
      </c>
      <c r="B744" s="5" t="s">
        <v>23</v>
      </c>
      <c r="C744" s="5" t="s">
        <v>24</v>
      </c>
      <c r="D744" s="5">
        <v>6</v>
      </c>
      <c r="E744" s="5">
        <v>945571</v>
      </c>
      <c r="F744" s="5" t="s">
        <v>25</v>
      </c>
      <c r="G744" s="7"/>
      <c r="H744" s="5" t="s">
        <v>25</v>
      </c>
      <c r="I744" s="7"/>
      <c r="J744" s="14"/>
      <c r="K744" s="12"/>
      <c r="L744" s="8"/>
      <c r="M744" s="12"/>
      <c r="N744" s="8"/>
      <c r="O744" s="8" t="s">
        <v>746</v>
      </c>
      <c r="P744" s="8" t="s">
        <v>15397</v>
      </c>
      <c r="Q744" s="13">
        <v>2014</v>
      </c>
      <c r="R744" s="20">
        <v>100</v>
      </c>
      <c r="S744" s="8" t="s">
        <v>14924</v>
      </c>
    </row>
    <row r="745" spans="1:19" x14ac:dyDescent="0.25">
      <c r="A745" s="5" t="s">
        <v>16218</v>
      </c>
      <c r="B745" s="5" t="s">
        <v>23</v>
      </c>
      <c r="C745" s="5" t="s">
        <v>24</v>
      </c>
      <c r="D745" s="5">
        <v>6</v>
      </c>
      <c r="E745" s="5">
        <v>945572</v>
      </c>
      <c r="F745" s="5" t="s">
        <v>25</v>
      </c>
      <c r="G745" s="7"/>
      <c r="H745" s="5" t="s">
        <v>25</v>
      </c>
      <c r="I745" s="7"/>
      <c r="J745" s="14"/>
      <c r="K745" s="12"/>
      <c r="L745" s="8"/>
      <c r="M745" s="12"/>
      <c r="N745" s="8"/>
      <c r="O745" s="8" t="s">
        <v>742</v>
      </c>
      <c r="P745" s="8" t="s">
        <v>15021</v>
      </c>
      <c r="Q745" s="13">
        <v>2014</v>
      </c>
      <c r="R745" s="20">
        <v>100</v>
      </c>
      <c r="S745" s="8" t="s">
        <v>14925</v>
      </c>
    </row>
    <row r="746" spans="1:19" x14ac:dyDescent="0.25">
      <c r="A746" s="5" t="s">
        <v>16219</v>
      </c>
      <c r="B746" s="5" t="s">
        <v>23</v>
      </c>
      <c r="C746" s="5" t="s">
        <v>24</v>
      </c>
      <c r="D746" s="5">
        <v>6</v>
      </c>
      <c r="E746" s="5">
        <v>945573</v>
      </c>
      <c r="F746" s="5" t="s">
        <v>25</v>
      </c>
      <c r="G746" s="7"/>
      <c r="H746" s="5" t="s">
        <v>25</v>
      </c>
      <c r="I746" s="7"/>
      <c r="J746" s="14"/>
      <c r="K746" s="12"/>
      <c r="L746" s="8"/>
      <c r="M746" s="12"/>
      <c r="N746" s="8"/>
      <c r="O746" s="8" t="s">
        <v>1452</v>
      </c>
      <c r="P746" s="8" t="s">
        <v>15008</v>
      </c>
      <c r="Q746" s="13">
        <v>2015</v>
      </c>
      <c r="R746" s="20">
        <v>100</v>
      </c>
      <c r="S746" s="8" t="s">
        <v>14916</v>
      </c>
    </row>
    <row r="747" spans="1:19" x14ac:dyDescent="0.25">
      <c r="A747" s="5" t="s">
        <v>16220</v>
      </c>
      <c r="B747" s="5" t="s">
        <v>23</v>
      </c>
      <c r="C747" s="5" t="s">
        <v>24</v>
      </c>
      <c r="D747" s="5">
        <v>6</v>
      </c>
      <c r="E747" s="5">
        <v>945574</v>
      </c>
      <c r="F747" s="5" t="s">
        <v>25</v>
      </c>
      <c r="G747" s="7"/>
      <c r="H747" s="5" t="s">
        <v>25</v>
      </c>
      <c r="I747" s="7"/>
      <c r="J747" s="14"/>
      <c r="K747" s="12"/>
      <c r="L747" s="8"/>
      <c r="M747" s="12"/>
      <c r="N747" s="8"/>
      <c r="O747" s="8" t="s">
        <v>1453</v>
      </c>
      <c r="P747" s="8" t="s">
        <v>15042</v>
      </c>
      <c r="Q747" s="13">
        <v>2015</v>
      </c>
      <c r="R747" s="20">
        <v>100</v>
      </c>
      <c r="S747" s="8" t="s">
        <v>14916</v>
      </c>
    </row>
    <row r="748" spans="1:19" x14ac:dyDescent="0.25">
      <c r="A748" s="5" t="s">
        <v>16221</v>
      </c>
      <c r="B748" s="5" t="s">
        <v>23</v>
      </c>
      <c r="C748" s="5" t="s">
        <v>24</v>
      </c>
      <c r="D748" s="5">
        <v>6</v>
      </c>
      <c r="E748" s="5">
        <v>945575</v>
      </c>
      <c r="F748" s="5" t="s">
        <v>25</v>
      </c>
      <c r="G748" s="7"/>
      <c r="H748" s="5" t="s">
        <v>25</v>
      </c>
      <c r="I748" s="7"/>
      <c r="J748" s="14"/>
      <c r="K748" s="12"/>
      <c r="L748" s="8"/>
      <c r="M748" s="12"/>
      <c r="N748" s="8"/>
      <c r="O748" s="8" t="s">
        <v>1454</v>
      </c>
      <c r="P748" s="8" t="s">
        <v>15368</v>
      </c>
      <c r="Q748" s="13">
        <v>2014</v>
      </c>
      <c r="R748" s="20">
        <v>100</v>
      </c>
      <c r="S748" s="8" t="s">
        <v>14913</v>
      </c>
    </row>
    <row r="749" spans="1:19" x14ac:dyDescent="0.25">
      <c r="A749" s="5" t="s">
        <v>16222</v>
      </c>
      <c r="B749" s="5" t="s">
        <v>23</v>
      </c>
      <c r="C749" s="5" t="s">
        <v>24</v>
      </c>
      <c r="D749" s="5">
        <v>6</v>
      </c>
      <c r="E749" s="5">
        <v>945576</v>
      </c>
      <c r="F749" s="5" t="s">
        <v>25</v>
      </c>
      <c r="G749" s="7"/>
      <c r="H749" s="5" t="s">
        <v>25</v>
      </c>
      <c r="I749" s="7"/>
      <c r="J749" s="14"/>
      <c r="K749" s="12"/>
      <c r="L749" s="8"/>
      <c r="M749" s="12"/>
      <c r="N749" s="8"/>
      <c r="O749" s="8" t="s">
        <v>409</v>
      </c>
      <c r="P749" s="8" t="s">
        <v>15027</v>
      </c>
      <c r="Q749" s="13">
        <v>2014</v>
      </c>
      <c r="R749" s="20">
        <v>100</v>
      </c>
      <c r="S749" s="8" t="s">
        <v>14925</v>
      </c>
    </row>
    <row r="750" spans="1:19" x14ac:dyDescent="0.25">
      <c r="A750" s="5" t="s">
        <v>16223</v>
      </c>
      <c r="B750" s="5" t="s">
        <v>23</v>
      </c>
      <c r="C750" s="5" t="s">
        <v>24</v>
      </c>
      <c r="D750" s="5">
        <v>6</v>
      </c>
      <c r="E750" s="5">
        <v>945577</v>
      </c>
      <c r="F750" s="5" t="s">
        <v>25</v>
      </c>
      <c r="G750" s="7"/>
      <c r="H750" s="5" t="s">
        <v>25</v>
      </c>
      <c r="I750" s="7"/>
      <c r="J750" s="14"/>
      <c r="K750" s="12"/>
      <c r="L750" s="8"/>
      <c r="M750" s="12"/>
      <c r="N750" s="8"/>
      <c r="O750" s="8" t="s">
        <v>1455</v>
      </c>
      <c r="P750" s="8" t="s">
        <v>15009</v>
      </c>
      <c r="Q750" s="13">
        <v>2015</v>
      </c>
      <c r="R750" s="20">
        <v>100</v>
      </c>
      <c r="S750" s="8" t="s">
        <v>14916</v>
      </c>
    </row>
    <row r="751" spans="1:19" x14ac:dyDescent="0.25">
      <c r="A751" s="5" t="s">
        <v>16224</v>
      </c>
      <c r="B751" s="5" t="s">
        <v>23</v>
      </c>
      <c r="C751" s="5" t="s">
        <v>24</v>
      </c>
      <c r="D751" s="5">
        <v>6</v>
      </c>
      <c r="E751" s="5">
        <v>945578</v>
      </c>
      <c r="F751" s="5" t="s">
        <v>25</v>
      </c>
      <c r="G751" s="7"/>
      <c r="H751" s="5" t="s">
        <v>25</v>
      </c>
      <c r="I751" s="7"/>
      <c r="J751" s="14"/>
      <c r="K751" s="12"/>
      <c r="L751" s="8"/>
      <c r="M751" s="12"/>
      <c r="N751" s="8"/>
      <c r="O751" s="8" t="s">
        <v>1456</v>
      </c>
      <c r="P751" s="8" t="s">
        <v>14947</v>
      </c>
      <c r="Q751" s="13">
        <v>2015</v>
      </c>
      <c r="R751" s="20">
        <v>100</v>
      </c>
      <c r="S751" s="8" t="s">
        <v>14916</v>
      </c>
    </row>
    <row r="752" spans="1:19" x14ac:dyDescent="0.25">
      <c r="A752" s="5" t="s">
        <v>16225</v>
      </c>
      <c r="B752" s="5" t="s">
        <v>23</v>
      </c>
      <c r="C752" s="5" t="s">
        <v>24</v>
      </c>
      <c r="D752" s="5">
        <v>6</v>
      </c>
      <c r="E752" s="5">
        <v>945579</v>
      </c>
      <c r="F752" s="5" t="s">
        <v>25</v>
      </c>
      <c r="G752" s="7"/>
      <c r="H752" s="5" t="s">
        <v>25</v>
      </c>
      <c r="I752" s="7"/>
      <c r="J752" s="14"/>
      <c r="K752" s="12"/>
      <c r="L752" s="8"/>
      <c r="M752" s="12"/>
      <c r="N752" s="8"/>
      <c r="O752" s="8" t="s">
        <v>1457</v>
      </c>
      <c r="P752" s="8" t="s">
        <v>15074</v>
      </c>
      <c r="Q752" s="13">
        <v>2015</v>
      </c>
      <c r="R752" s="20">
        <v>100</v>
      </c>
      <c r="S752" s="8" t="s">
        <v>14916</v>
      </c>
    </row>
    <row r="753" spans="1:19" x14ac:dyDescent="0.25">
      <c r="A753" s="5" t="s">
        <v>16226</v>
      </c>
      <c r="B753" s="5" t="s">
        <v>23</v>
      </c>
      <c r="C753" s="5" t="s">
        <v>24</v>
      </c>
      <c r="D753" s="5">
        <v>6</v>
      </c>
      <c r="E753" s="5">
        <v>945580</v>
      </c>
      <c r="F753" s="5" t="s">
        <v>25</v>
      </c>
      <c r="G753" s="7"/>
      <c r="H753" s="5" t="s">
        <v>25</v>
      </c>
      <c r="I753" s="7"/>
      <c r="J753" s="14"/>
      <c r="K753" s="12"/>
      <c r="L753" s="8"/>
      <c r="M753" s="12"/>
      <c r="N753" s="8"/>
      <c r="O753" s="8" t="s">
        <v>1458</v>
      </c>
      <c r="P753" s="8" t="s">
        <v>15037</v>
      </c>
      <c r="Q753" s="13">
        <v>2015</v>
      </c>
      <c r="R753" s="20">
        <v>100</v>
      </c>
      <c r="S753" s="8" t="s">
        <v>14916</v>
      </c>
    </row>
    <row r="754" spans="1:19" x14ac:dyDescent="0.25">
      <c r="A754" s="5" t="s">
        <v>16227</v>
      </c>
      <c r="B754" s="5" t="s">
        <v>23</v>
      </c>
      <c r="C754" s="5" t="s">
        <v>24</v>
      </c>
      <c r="D754" s="5">
        <v>6</v>
      </c>
      <c r="E754" s="5">
        <v>945581</v>
      </c>
      <c r="F754" s="5" t="s">
        <v>25</v>
      </c>
      <c r="G754" s="7"/>
      <c r="H754" s="5" t="s">
        <v>25</v>
      </c>
      <c r="I754" s="7"/>
      <c r="J754" s="14"/>
      <c r="K754" s="12"/>
      <c r="L754" s="8"/>
      <c r="M754" s="12"/>
      <c r="N754" s="8"/>
      <c r="O754" s="8" t="s">
        <v>1459</v>
      </c>
      <c r="P754" s="8" t="s">
        <v>14966</v>
      </c>
      <c r="Q754" s="13">
        <v>2015</v>
      </c>
      <c r="R754" s="20">
        <v>100</v>
      </c>
      <c r="S754" s="8" t="s">
        <v>14916</v>
      </c>
    </row>
    <row r="755" spans="1:19" x14ac:dyDescent="0.25">
      <c r="A755" s="5" t="s">
        <v>16228</v>
      </c>
      <c r="B755" s="5" t="s">
        <v>23</v>
      </c>
      <c r="C755" s="5" t="s">
        <v>24</v>
      </c>
      <c r="D755" s="5">
        <v>6</v>
      </c>
      <c r="E755" s="5">
        <v>945582</v>
      </c>
      <c r="F755" s="5" t="s">
        <v>25</v>
      </c>
      <c r="G755" s="7"/>
      <c r="H755" s="5" t="s">
        <v>25</v>
      </c>
      <c r="I755" s="7"/>
      <c r="J755" s="14"/>
      <c r="K755" s="12"/>
      <c r="L755" s="8"/>
      <c r="M755" s="12"/>
      <c r="N755" s="8"/>
      <c r="O755" s="8" t="s">
        <v>1460</v>
      </c>
      <c r="P755" s="8" t="s">
        <v>14968</v>
      </c>
      <c r="Q755" s="13">
        <v>2015</v>
      </c>
      <c r="R755" s="20">
        <v>100</v>
      </c>
      <c r="S755" s="8" t="s">
        <v>14916</v>
      </c>
    </row>
    <row r="756" spans="1:19" x14ac:dyDescent="0.25">
      <c r="A756" s="5" t="s">
        <v>16229</v>
      </c>
      <c r="B756" s="5" t="s">
        <v>23</v>
      </c>
      <c r="C756" s="5" t="s">
        <v>24</v>
      </c>
      <c r="D756" s="5">
        <v>6</v>
      </c>
      <c r="E756" s="5">
        <v>945583</v>
      </c>
      <c r="F756" s="5" t="s">
        <v>25</v>
      </c>
      <c r="G756" s="7"/>
      <c r="H756" s="5" t="s">
        <v>25</v>
      </c>
      <c r="I756" s="7"/>
      <c r="J756" s="14"/>
      <c r="K756" s="12"/>
      <c r="L756" s="8"/>
      <c r="M756" s="12"/>
      <c r="N756" s="8"/>
      <c r="O756" s="8" t="s">
        <v>1461</v>
      </c>
      <c r="P756" s="8" t="s">
        <v>15013</v>
      </c>
      <c r="Q756" s="13">
        <v>2015</v>
      </c>
      <c r="R756" s="20">
        <v>100</v>
      </c>
      <c r="S756" s="8" t="s">
        <v>14917</v>
      </c>
    </row>
    <row r="757" spans="1:19" x14ac:dyDescent="0.25">
      <c r="A757" s="5" t="s">
        <v>16230</v>
      </c>
      <c r="B757" s="5" t="s">
        <v>23</v>
      </c>
      <c r="C757" s="5" t="s">
        <v>24</v>
      </c>
      <c r="D757" s="5">
        <v>6</v>
      </c>
      <c r="E757" s="5">
        <v>945584</v>
      </c>
      <c r="F757" s="5" t="s">
        <v>25</v>
      </c>
      <c r="G757" s="7"/>
      <c r="H757" s="5" t="s">
        <v>25</v>
      </c>
      <c r="I757" s="7"/>
      <c r="J757" s="14"/>
      <c r="K757" s="12"/>
      <c r="L757" s="8"/>
      <c r="M757" s="12"/>
      <c r="N757" s="8"/>
      <c r="O757" s="8" t="s">
        <v>1462</v>
      </c>
      <c r="P757" s="8" t="s">
        <v>14992</v>
      </c>
      <c r="Q757" s="13">
        <v>2015</v>
      </c>
      <c r="R757" s="20">
        <v>100</v>
      </c>
      <c r="S757" s="8" t="s">
        <v>14917</v>
      </c>
    </row>
    <row r="758" spans="1:19" x14ac:dyDescent="0.25">
      <c r="A758" s="5" t="s">
        <v>16231</v>
      </c>
      <c r="B758" s="5" t="s">
        <v>23</v>
      </c>
      <c r="C758" s="5" t="s">
        <v>24</v>
      </c>
      <c r="D758" s="5">
        <v>6</v>
      </c>
      <c r="E758" s="5">
        <v>945585</v>
      </c>
      <c r="F758" s="5" t="s">
        <v>25</v>
      </c>
      <c r="G758" s="7"/>
      <c r="H758" s="5" t="s">
        <v>25</v>
      </c>
      <c r="I758" s="7"/>
      <c r="J758" s="14"/>
      <c r="K758" s="12"/>
      <c r="L758" s="8"/>
      <c r="M758" s="12"/>
      <c r="N758" s="8"/>
      <c r="O758" s="8" t="s">
        <v>1463</v>
      </c>
      <c r="P758" s="8" t="s">
        <v>15014</v>
      </c>
      <c r="Q758" s="13">
        <v>2015</v>
      </c>
      <c r="R758" s="20">
        <v>100</v>
      </c>
      <c r="S758" s="8" t="s">
        <v>14917</v>
      </c>
    </row>
    <row r="759" spans="1:19" x14ac:dyDescent="0.25">
      <c r="A759" s="5" t="s">
        <v>16232</v>
      </c>
      <c r="B759" s="5" t="s">
        <v>23</v>
      </c>
      <c r="C759" s="5" t="s">
        <v>24</v>
      </c>
      <c r="D759" s="5">
        <v>6</v>
      </c>
      <c r="E759" s="5">
        <v>945586</v>
      </c>
      <c r="F759" s="5" t="s">
        <v>25</v>
      </c>
      <c r="G759" s="7"/>
      <c r="H759" s="5" t="s">
        <v>25</v>
      </c>
      <c r="I759" s="7"/>
      <c r="J759" s="14"/>
      <c r="K759" s="12"/>
      <c r="L759" s="8"/>
      <c r="M759" s="12"/>
      <c r="N759" s="8"/>
      <c r="O759" s="8" t="s">
        <v>1464</v>
      </c>
      <c r="P759" s="8" t="s">
        <v>15001</v>
      </c>
      <c r="Q759" s="13">
        <v>2015</v>
      </c>
      <c r="R759" s="20">
        <v>100</v>
      </c>
      <c r="S759" s="8" t="s">
        <v>14917</v>
      </c>
    </row>
    <row r="760" spans="1:19" x14ac:dyDescent="0.25">
      <c r="A760" s="5" t="s">
        <v>16233</v>
      </c>
      <c r="B760" s="5" t="s">
        <v>23</v>
      </c>
      <c r="C760" s="5" t="s">
        <v>24</v>
      </c>
      <c r="D760" s="5">
        <v>6</v>
      </c>
      <c r="E760" s="5">
        <v>945587</v>
      </c>
      <c r="F760" s="5" t="s">
        <v>25</v>
      </c>
      <c r="G760" s="7"/>
      <c r="H760" s="5" t="s">
        <v>25</v>
      </c>
      <c r="I760" s="7"/>
      <c r="J760" s="14"/>
      <c r="K760" s="12"/>
      <c r="L760" s="8"/>
      <c r="M760" s="12"/>
      <c r="N760" s="8"/>
      <c r="O760" s="8" t="s">
        <v>411</v>
      </c>
      <c r="P760" s="8" t="s">
        <v>15026</v>
      </c>
      <c r="Q760" s="13">
        <v>2014</v>
      </c>
      <c r="R760" s="20">
        <v>100</v>
      </c>
      <c r="S760" s="8" t="s">
        <v>14925</v>
      </c>
    </row>
    <row r="761" spans="1:19" x14ac:dyDescent="0.25">
      <c r="A761" s="5" t="s">
        <v>16234</v>
      </c>
      <c r="B761" s="5" t="s">
        <v>23</v>
      </c>
      <c r="C761" s="5" t="s">
        <v>24</v>
      </c>
      <c r="D761" s="5">
        <v>6</v>
      </c>
      <c r="E761" s="5">
        <v>945588</v>
      </c>
      <c r="F761" s="5" t="s">
        <v>25</v>
      </c>
      <c r="G761" s="7"/>
      <c r="H761" s="5" t="s">
        <v>25</v>
      </c>
      <c r="I761" s="7"/>
      <c r="J761" s="14"/>
      <c r="K761" s="12"/>
      <c r="L761" s="8"/>
      <c r="M761" s="12"/>
      <c r="N761" s="8"/>
      <c r="O761" s="8" t="s">
        <v>1465</v>
      </c>
      <c r="P761" s="8" t="s">
        <v>15367</v>
      </c>
      <c r="Q761" s="13">
        <v>2014</v>
      </c>
      <c r="R761" s="20">
        <v>100</v>
      </c>
      <c r="S761" s="8" t="s">
        <v>14914</v>
      </c>
    </row>
    <row r="762" spans="1:19" x14ac:dyDescent="0.25">
      <c r="A762" s="5" t="s">
        <v>16235</v>
      </c>
      <c r="B762" s="5" t="s">
        <v>23</v>
      </c>
      <c r="C762" s="5" t="s">
        <v>24</v>
      </c>
      <c r="D762" s="5">
        <v>6</v>
      </c>
      <c r="E762" s="5">
        <v>945589</v>
      </c>
      <c r="F762" s="5" t="s">
        <v>25</v>
      </c>
      <c r="G762" s="7"/>
      <c r="H762" s="5" t="s">
        <v>25</v>
      </c>
      <c r="I762" s="7"/>
      <c r="J762" s="14"/>
      <c r="K762" s="12"/>
      <c r="L762" s="8"/>
      <c r="M762" s="12"/>
      <c r="N762" s="8"/>
      <c r="O762" s="8" t="s">
        <v>1466</v>
      </c>
      <c r="P762" s="8" t="s">
        <v>15134</v>
      </c>
      <c r="Q762" s="13">
        <v>2015</v>
      </c>
      <c r="R762" s="20">
        <v>100</v>
      </c>
      <c r="S762" s="8" t="s">
        <v>14917</v>
      </c>
    </row>
    <row r="763" spans="1:19" x14ac:dyDescent="0.25">
      <c r="A763" s="5" t="s">
        <v>16236</v>
      </c>
      <c r="B763" s="5" t="s">
        <v>23</v>
      </c>
      <c r="C763" s="5" t="s">
        <v>24</v>
      </c>
      <c r="D763" s="5">
        <v>6</v>
      </c>
      <c r="E763" s="5">
        <v>945590</v>
      </c>
      <c r="F763" s="5" t="s">
        <v>25</v>
      </c>
      <c r="G763" s="7"/>
      <c r="H763" s="5" t="s">
        <v>25</v>
      </c>
      <c r="I763" s="7"/>
      <c r="J763" s="14"/>
      <c r="K763" s="12"/>
      <c r="L763" s="8"/>
      <c r="M763" s="12"/>
      <c r="N763" s="8"/>
      <c r="O763" s="8" t="s">
        <v>1467</v>
      </c>
      <c r="P763" s="8" t="s">
        <v>15031</v>
      </c>
      <c r="Q763" s="13">
        <v>2015</v>
      </c>
      <c r="R763" s="20">
        <v>100</v>
      </c>
      <c r="S763" s="8" t="s">
        <v>14917</v>
      </c>
    </row>
    <row r="764" spans="1:19" x14ac:dyDescent="0.25">
      <c r="A764" s="5" t="s">
        <v>16237</v>
      </c>
      <c r="B764" s="5" t="s">
        <v>23</v>
      </c>
      <c r="C764" s="5" t="s">
        <v>24</v>
      </c>
      <c r="D764" s="5">
        <v>6</v>
      </c>
      <c r="E764" s="5">
        <v>945591</v>
      </c>
      <c r="F764" s="5" t="s">
        <v>25</v>
      </c>
      <c r="G764" s="7"/>
      <c r="H764" s="5" t="s">
        <v>25</v>
      </c>
      <c r="I764" s="7"/>
      <c r="J764" s="14"/>
      <c r="K764" s="12"/>
      <c r="L764" s="8"/>
      <c r="M764" s="12"/>
      <c r="N764" s="8"/>
      <c r="O764" s="8" t="s">
        <v>1468</v>
      </c>
      <c r="P764" s="8" t="s">
        <v>15337</v>
      </c>
      <c r="Q764" s="13">
        <v>2015</v>
      </c>
      <c r="R764" s="20">
        <v>100</v>
      </c>
      <c r="S764" s="8" t="s">
        <v>14917</v>
      </c>
    </row>
    <row r="765" spans="1:19" x14ac:dyDescent="0.25">
      <c r="A765" s="5" t="s">
        <v>16238</v>
      </c>
      <c r="B765" s="5" t="s">
        <v>23</v>
      </c>
      <c r="C765" s="5" t="s">
        <v>24</v>
      </c>
      <c r="D765" s="5">
        <v>6</v>
      </c>
      <c r="E765" s="5">
        <v>945592</v>
      </c>
      <c r="F765" s="5" t="s">
        <v>25</v>
      </c>
      <c r="G765" s="7"/>
      <c r="H765" s="5" t="s">
        <v>25</v>
      </c>
      <c r="I765" s="7"/>
      <c r="J765" s="14"/>
      <c r="K765" s="12"/>
      <c r="L765" s="8"/>
      <c r="M765" s="12"/>
      <c r="N765" s="8"/>
      <c r="O765" s="8" t="s">
        <v>1469</v>
      </c>
      <c r="P765" s="8" t="s">
        <v>14989</v>
      </c>
      <c r="Q765" s="13">
        <v>2015</v>
      </c>
      <c r="R765" s="20">
        <v>100</v>
      </c>
      <c r="S765" s="8" t="s">
        <v>14918</v>
      </c>
    </row>
    <row r="766" spans="1:19" x14ac:dyDescent="0.25">
      <c r="A766" s="5" t="s">
        <v>16239</v>
      </c>
      <c r="B766" s="5" t="s">
        <v>23</v>
      </c>
      <c r="C766" s="5" t="s">
        <v>24</v>
      </c>
      <c r="D766" s="5">
        <v>6</v>
      </c>
      <c r="E766" s="5">
        <v>945593</v>
      </c>
      <c r="F766" s="5" t="s">
        <v>25</v>
      </c>
      <c r="G766" s="7"/>
      <c r="H766" s="5" t="s">
        <v>25</v>
      </c>
      <c r="I766" s="7"/>
      <c r="J766" s="14"/>
      <c r="K766" s="12"/>
      <c r="L766" s="8"/>
      <c r="M766" s="12"/>
      <c r="N766" s="8"/>
      <c r="O766" s="8" t="s">
        <v>1470</v>
      </c>
      <c r="P766" s="8" t="s">
        <v>14998</v>
      </c>
      <c r="Q766" s="13">
        <v>2015</v>
      </c>
      <c r="R766" s="20">
        <v>100</v>
      </c>
      <c r="S766" s="8" t="s">
        <v>14918</v>
      </c>
    </row>
    <row r="767" spans="1:19" x14ac:dyDescent="0.25">
      <c r="A767" s="5" t="s">
        <v>16240</v>
      </c>
      <c r="B767" s="5" t="s">
        <v>23</v>
      </c>
      <c r="C767" s="5" t="s">
        <v>24</v>
      </c>
      <c r="D767" s="5">
        <v>6</v>
      </c>
      <c r="E767" s="5">
        <v>945594</v>
      </c>
      <c r="F767" s="5" t="s">
        <v>25</v>
      </c>
      <c r="G767" s="7"/>
      <c r="H767" s="5" t="s">
        <v>25</v>
      </c>
      <c r="I767" s="7"/>
      <c r="J767" s="14"/>
      <c r="K767" s="12"/>
      <c r="L767" s="8"/>
      <c r="M767" s="12"/>
      <c r="N767" s="8"/>
      <c r="O767" s="8" t="s">
        <v>1471</v>
      </c>
      <c r="P767" s="8" t="s">
        <v>15069</v>
      </c>
      <c r="Q767" s="13">
        <v>2015</v>
      </c>
      <c r="R767" s="20">
        <v>100</v>
      </c>
      <c r="S767" s="8" t="s">
        <v>14918</v>
      </c>
    </row>
    <row r="768" spans="1:19" x14ac:dyDescent="0.25">
      <c r="A768" s="5" t="s">
        <v>16241</v>
      </c>
      <c r="B768" s="5" t="s">
        <v>23</v>
      </c>
      <c r="C768" s="5" t="s">
        <v>24</v>
      </c>
      <c r="D768" s="5">
        <v>6</v>
      </c>
      <c r="E768" s="5">
        <v>945595</v>
      </c>
      <c r="F768" s="5" t="s">
        <v>25</v>
      </c>
      <c r="G768" s="7"/>
      <c r="H768" s="5" t="s">
        <v>25</v>
      </c>
      <c r="I768" s="7"/>
      <c r="J768" s="14"/>
      <c r="K768" s="12"/>
      <c r="L768" s="8"/>
      <c r="M768" s="12"/>
      <c r="N768" s="8"/>
      <c r="O768" s="8" t="s">
        <v>1472</v>
      </c>
      <c r="P768" s="8" t="s">
        <v>14979</v>
      </c>
      <c r="Q768" s="13">
        <v>2015</v>
      </c>
      <c r="R768" s="20">
        <v>100</v>
      </c>
      <c r="S768" s="8" t="s">
        <v>14918</v>
      </c>
    </row>
    <row r="769" spans="1:19" x14ac:dyDescent="0.25">
      <c r="A769" s="5" t="s">
        <v>16242</v>
      </c>
      <c r="B769" s="5" t="s">
        <v>23</v>
      </c>
      <c r="C769" s="5" t="s">
        <v>24</v>
      </c>
      <c r="D769" s="5">
        <v>6</v>
      </c>
      <c r="E769" s="5">
        <v>945596</v>
      </c>
      <c r="F769" s="5" t="s">
        <v>25</v>
      </c>
      <c r="G769" s="7"/>
      <c r="H769" s="5" t="s">
        <v>25</v>
      </c>
      <c r="I769" s="7"/>
      <c r="J769" s="14"/>
      <c r="K769" s="12"/>
      <c r="L769" s="8"/>
      <c r="M769" s="12"/>
      <c r="N769" s="8"/>
      <c r="O769" s="8" t="s">
        <v>1473</v>
      </c>
      <c r="P769" s="8" t="s">
        <v>15030</v>
      </c>
      <c r="Q769" s="13">
        <v>2015</v>
      </c>
      <c r="R769" s="20">
        <v>100</v>
      </c>
      <c r="S769" s="8" t="s">
        <v>14918</v>
      </c>
    </row>
    <row r="770" spans="1:19" x14ac:dyDescent="0.25">
      <c r="A770" s="5" t="s">
        <v>16243</v>
      </c>
      <c r="B770" s="5" t="s">
        <v>23</v>
      </c>
      <c r="C770" s="5" t="s">
        <v>24</v>
      </c>
      <c r="D770" s="5">
        <v>6</v>
      </c>
      <c r="E770" s="5">
        <v>945597</v>
      </c>
      <c r="F770" s="5" t="s">
        <v>25</v>
      </c>
      <c r="G770" s="7"/>
      <c r="H770" s="5" t="s">
        <v>25</v>
      </c>
      <c r="I770" s="7"/>
      <c r="J770" s="14"/>
      <c r="K770" s="12"/>
      <c r="L770" s="8"/>
      <c r="M770" s="12"/>
      <c r="N770" s="8"/>
      <c r="O770" s="8" t="s">
        <v>1474</v>
      </c>
      <c r="P770" s="8" t="s">
        <v>15012</v>
      </c>
      <c r="Q770" s="13">
        <v>2015</v>
      </c>
      <c r="R770" s="20">
        <v>100</v>
      </c>
      <c r="S770" s="8" t="s">
        <v>14918</v>
      </c>
    </row>
    <row r="771" spans="1:19" x14ac:dyDescent="0.25">
      <c r="J771" s="15"/>
    </row>
  </sheetData>
  <phoneticPr fontId="5" type="noConversion"/>
  <dataValidations count="2">
    <dataValidation type="list" allowBlank="1" showDropDown="1" showInputMessage="1" sqref="P3:P770" xr:uid="{9236DFA9-3D31-4253-ABAE-DB8B94671E38}">
      <formula1>DomainEntity30f80e186c5448f2919914146c501362</formula1>
    </dataValidation>
    <dataValidation type="list" allowBlank="1" showInputMessage="1" sqref="S3:S770" xr:uid="{CD127724-D7FD-4009-B77A-C5450F9B513D}">
      <formula1>DomainEntity72ddb3bbd0fc405ebfdcae3ebf55ccd2</formula1>
    </dataValidation>
  </dataValidations>
  <pageMargins left="0.7" right="0.7" top="0.75" bottom="0.75" header="0.3" footer="0.3"/>
  <drawing r:id="rId1"/>
  <legacyDrawing r:id="rId2"/>
  <controls>
    <mc:AlternateContent xmlns:mc="http://schemas.openxmlformats.org/markup-compatibility/2006">
      <mc:Choice Requires="x14">
        <control shapeId="15361" r:id="rId3" name="dropButton">
          <controlPr defaultSize="0" autoLine="0" r:id="rId4">
            <anchor moveWithCells="1">
              <from>
                <xdr:col>16</xdr:col>
                <xdr:colOff>9525</xdr:colOff>
                <xdr:row>2</xdr:row>
                <xdr:rowOff>28575</xdr:rowOff>
              </from>
              <to>
                <xdr:col>16</xdr:col>
                <xdr:colOff>171450</xdr:colOff>
                <xdr:row>2</xdr:row>
                <xdr:rowOff>180975</xdr:rowOff>
              </to>
            </anchor>
          </controlPr>
        </control>
      </mc:Choice>
      <mc:Fallback>
        <control shapeId="15361" r:id="rId3" name="dropButton"/>
      </mc:Fallback>
    </mc:AlternateContent>
  </controls>
  <tableParts count="1">
    <tablePart r:id="rId5"/>
  </tableParts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843DA7-E61C-4219-BB13-A0CE42BE11B4}">
  <sheetPr codeName="Sheet14"/>
  <dimension ref="A1:Q25"/>
  <sheetViews>
    <sheetView topLeftCell="B1" workbookViewId="0">
      <pane xSplit="14" ySplit="2" topLeftCell="P15" activePane="bottomRight" state="frozenSplit"/>
      <selection activeCell="B1" sqref="B1"/>
      <selection pane="topRight" activeCell="P1" sqref="P1"/>
      <selection pane="bottomLeft" activeCell="B3" sqref="B3"/>
      <selection pane="bottomRight" activeCell="U13" sqref="U13"/>
    </sheetView>
  </sheetViews>
  <sheetFormatPr defaultRowHeight="15" x14ac:dyDescent="0.25"/>
  <cols>
    <col min="1" max="1" width="17.85546875" hidden="1" customWidth="1"/>
    <col min="2" max="2" width="20.140625" hidden="1" customWidth="1"/>
    <col min="3" max="3" width="15.5703125" hidden="1" customWidth="1"/>
    <col min="4" max="4" width="15.140625" hidden="1" customWidth="1"/>
    <col min="5" max="5" width="14.5703125" hidden="1" customWidth="1"/>
    <col min="6" max="6" width="12.85546875" hidden="1" customWidth="1"/>
    <col min="7" max="7" width="13.28515625" hidden="1" customWidth="1"/>
    <col min="8" max="8" width="13.5703125" hidden="1" customWidth="1"/>
    <col min="9" max="9" width="14" hidden="1" customWidth="1"/>
    <col min="10" max="10" width="13.7109375" hidden="1" customWidth="1"/>
    <col min="11" max="11" width="13.28515625" hidden="1" customWidth="1"/>
    <col min="12" max="12" width="15.140625" hidden="1" customWidth="1"/>
    <col min="13" max="13" width="9" hidden="1" customWidth="1"/>
    <col min="14" max="14" width="10.28515625" bestFit="1" customWidth="1"/>
    <col min="15" max="15" width="7.85546875" bestFit="1" customWidth="1"/>
    <col min="16" max="16" width="14.85546875" bestFit="1" customWidth="1"/>
    <col min="17" max="17" width="13" bestFit="1" customWidth="1"/>
  </cols>
  <sheetData>
    <row r="1" spans="1:17" ht="15.75" x14ac:dyDescent="0.25">
      <c r="A1" s="3"/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4" t="s">
        <v>16247</v>
      </c>
      <c r="O1" s="3"/>
      <c r="P1" s="3"/>
      <c r="Q1" s="3"/>
    </row>
    <row r="2" spans="1:17" x14ac:dyDescent="0.25">
      <c r="A2" s="5" t="s">
        <v>1</v>
      </c>
      <c r="B2" s="5" t="s">
        <v>2</v>
      </c>
      <c r="C2" s="5" t="s">
        <v>3</v>
      </c>
      <c r="D2" s="6" t="s">
        <v>4</v>
      </c>
      <c r="E2" s="5" t="s">
        <v>5</v>
      </c>
      <c r="F2" s="5" t="s">
        <v>6</v>
      </c>
      <c r="G2" s="7" t="s">
        <v>7</v>
      </c>
      <c r="H2" s="5" t="s">
        <v>8</v>
      </c>
      <c r="I2" s="7" t="s">
        <v>9</v>
      </c>
      <c r="J2" s="9" t="s">
        <v>10</v>
      </c>
      <c r="K2" s="10" t="s">
        <v>11</v>
      </c>
      <c r="L2" s="9" t="s">
        <v>12</v>
      </c>
      <c r="M2" s="10" t="s">
        <v>13</v>
      </c>
      <c r="N2" s="8" t="s">
        <v>16244</v>
      </c>
      <c r="O2" s="8" t="s">
        <v>15</v>
      </c>
      <c r="P2" s="8" t="s">
        <v>16245</v>
      </c>
      <c r="Q2" s="8" t="s">
        <v>16246</v>
      </c>
    </row>
    <row r="3" spans="1:17" x14ac:dyDescent="0.25">
      <c r="A3" s="5" t="s">
        <v>16300</v>
      </c>
      <c r="B3" s="5" t="s">
        <v>23</v>
      </c>
      <c r="C3" s="5" t="s">
        <v>24</v>
      </c>
      <c r="D3" s="5">
        <v>6</v>
      </c>
      <c r="E3" s="5">
        <v>945643</v>
      </c>
      <c r="F3" s="5" t="s">
        <v>25</v>
      </c>
      <c r="G3" s="7"/>
      <c r="H3" s="5" t="s">
        <v>25</v>
      </c>
      <c r="I3" s="7"/>
      <c r="J3" s="14"/>
      <c r="K3" s="12"/>
      <c r="L3" s="8"/>
      <c r="M3" s="12"/>
      <c r="N3" s="8" t="s">
        <v>16248</v>
      </c>
      <c r="O3" s="8" t="s">
        <v>22</v>
      </c>
      <c r="P3" s="8" t="s">
        <v>16249</v>
      </c>
      <c r="Q3" s="8" t="s">
        <v>16250</v>
      </c>
    </row>
    <row r="4" spans="1:17" x14ac:dyDescent="0.25">
      <c r="A4" s="5" t="s">
        <v>16301</v>
      </c>
      <c r="B4" s="5" t="s">
        <v>23</v>
      </c>
      <c r="C4" s="5" t="s">
        <v>24</v>
      </c>
      <c r="D4" s="5">
        <v>6</v>
      </c>
      <c r="E4" s="5">
        <v>945644</v>
      </c>
      <c r="F4" s="5" t="s">
        <v>25</v>
      </c>
      <c r="G4" s="7"/>
      <c r="H4" s="5" t="s">
        <v>25</v>
      </c>
      <c r="I4" s="7"/>
      <c r="J4" s="14"/>
      <c r="K4" s="12"/>
      <c r="L4" s="8"/>
      <c r="M4" s="12"/>
      <c r="N4" s="8" t="s">
        <v>16251</v>
      </c>
      <c r="O4" s="8" t="s">
        <v>268</v>
      </c>
      <c r="P4" s="8" t="s">
        <v>16252</v>
      </c>
      <c r="Q4" s="8" t="s">
        <v>16253</v>
      </c>
    </row>
    <row r="5" spans="1:17" x14ac:dyDescent="0.25">
      <c r="A5" s="5" t="s">
        <v>16302</v>
      </c>
      <c r="B5" s="5" t="s">
        <v>23</v>
      </c>
      <c r="C5" s="5" t="s">
        <v>24</v>
      </c>
      <c r="D5" s="5">
        <v>6</v>
      </c>
      <c r="E5" s="5">
        <v>945645</v>
      </c>
      <c r="F5" s="5" t="s">
        <v>25</v>
      </c>
      <c r="G5" s="7"/>
      <c r="H5" s="5" t="s">
        <v>25</v>
      </c>
      <c r="I5" s="7"/>
      <c r="J5" s="14"/>
      <c r="K5" s="12"/>
      <c r="L5" s="8"/>
      <c r="M5" s="12"/>
      <c r="N5" s="8" t="s">
        <v>16254</v>
      </c>
      <c r="O5" s="8" t="s">
        <v>270</v>
      </c>
      <c r="P5" s="8" t="s">
        <v>16255</v>
      </c>
      <c r="Q5" s="8" t="s">
        <v>16256</v>
      </c>
    </row>
    <row r="6" spans="1:17" x14ac:dyDescent="0.25">
      <c r="A6" s="5" t="s">
        <v>16303</v>
      </c>
      <c r="B6" s="5" t="s">
        <v>23</v>
      </c>
      <c r="C6" s="5" t="s">
        <v>24</v>
      </c>
      <c r="D6" s="5">
        <v>6</v>
      </c>
      <c r="E6" s="5">
        <v>945646</v>
      </c>
      <c r="F6" s="5" t="s">
        <v>25</v>
      </c>
      <c r="G6" s="7"/>
      <c r="H6" s="5" t="s">
        <v>25</v>
      </c>
      <c r="I6" s="7"/>
      <c r="J6" s="14"/>
      <c r="K6" s="12"/>
      <c r="L6" s="8"/>
      <c r="M6" s="12"/>
      <c r="N6" s="8" t="s">
        <v>16257</v>
      </c>
      <c r="O6" s="8" t="s">
        <v>271</v>
      </c>
      <c r="P6" s="8" t="s">
        <v>16258</v>
      </c>
      <c r="Q6" s="8" t="s">
        <v>16259</v>
      </c>
    </row>
    <row r="7" spans="1:17" x14ac:dyDescent="0.25">
      <c r="A7" s="5" t="s">
        <v>16304</v>
      </c>
      <c r="B7" s="5" t="s">
        <v>23</v>
      </c>
      <c r="C7" s="5" t="s">
        <v>24</v>
      </c>
      <c r="D7" s="5">
        <v>6</v>
      </c>
      <c r="E7" s="5">
        <v>945647</v>
      </c>
      <c r="F7" s="5" t="s">
        <v>25</v>
      </c>
      <c r="G7" s="7"/>
      <c r="H7" s="5" t="s">
        <v>25</v>
      </c>
      <c r="I7" s="7"/>
      <c r="J7" s="14"/>
      <c r="K7" s="12"/>
      <c r="L7" s="8"/>
      <c r="M7" s="12"/>
      <c r="N7" s="8" t="s">
        <v>16257</v>
      </c>
      <c r="O7" s="8" t="s">
        <v>273</v>
      </c>
      <c r="P7" s="8" t="s">
        <v>16260</v>
      </c>
      <c r="Q7" s="8" t="s">
        <v>16261</v>
      </c>
    </row>
    <row r="8" spans="1:17" x14ac:dyDescent="0.25">
      <c r="A8" s="5" t="s">
        <v>16305</v>
      </c>
      <c r="B8" s="5" t="s">
        <v>23</v>
      </c>
      <c r="C8" s="5" t="s">
        <v>24</v>
      </c>
      <c r="D8" s="5">
        <v>6</v>
      </c>
      <c r="E8" s="5">
        <v>945648</v>
      </c>
      <c r="F8" s="5" t="s">
        <v>25</v>
      </c>
      <c r="G8" s="7"/>
      <c r="H8" s="5" t="s">
        <v>25</v>
      </c>
      <c r="I8" s="7"/>
      <c r="J8" s="14"/>
      <c r="K8" s="12"/>
      <c r="L8" s="8"/>
      <c r="M8" s="12"/>
      <c r="N8" s="8" t="s">
        <v>16257</v>
      </c>
      <c r="O8" s="8" t="s">
        <v>276</v>
      </c>
      <c r="P8" s="8" t="s">
        <v>16262</v>
      </c>
      <c r="Q8" s="8" t="s">
        <v>16263</v>
      </c>
    </row>
    <row r="9" spans="1:17" x14ac:dyDescent="0.25">
      <c r="A9" s="5" t="s">
        <v>16306</v>
      </c>
      <c r="B9" s="5" t="s">
        <v>23</v>
      </c>
      <c r="C9" s="5" t="s">
        <v>24</v>
      </c>
      <c r="D9" s="5">
        <v>6</v>
      </c>
      <c r="E9" s="5">
        <v>945649</v>
      </c>
      <c r="F9" s="5" t="s">
        <v>25</v>
      </c>
      <c r="G9" s="7"/>
      <c r="H9" s="5" t="s">
        <v>25</v>
      </c>
      <c r="I9" s="7"/>
      <c r="J9" s="14"/>
      <c r="K9" s="12"/>
      <c r="L9" s="8"/>
      <c r="M9" s="12"/>
      <c r="N9" s="8" t="s">
        <v>16257</v>
      </c>
      <c r="O9" s="8" t="s">
        <v>278</v>
      </c>
      <c r="P9" s="8" t="s">
        <v>16264</v>
      </c>
      <c r="Q9" s="8" t="s">
        <v>16265</v>
      </c>
    </row>
    <row r="10" spans="1:17" x14ac:dyDescent="0.25">
      <c r="A10" s="5" t="s">
        <v>16307</v>
      </c>
      <c r="B10" s="5" t="s">
        <v>23</v>
      </c>
      <c r="C10" s="5" t="s">
        <v>24</v>
      </c>
      <c r="D10" s="5">
        <v>6</v>
      </c>
      <c r="E10" s="5">
        <v>945650</v>
      </c>
      <c r="F10" s="5" t="s">
        <v>25</v>
      </c>
      <c r="G10" s="7"/>
      <c r="H10" s="5" t="s">
        <v>25</v>
      </c>
      <c r="I10" s="7"/>
      <c r="J10" s="14"/>
      <c r="K10" s="12"/>
      <c r="L10" s="8"/>
      <c r="M10" s="12"/>
      <c r="N10" s="8" t="s">
        <v>16257</v>
      </c>
      <c r="O10" s="8" t="s">
        <v>280</v>
      </c>
      <c r="P10" s="8" t="s">
        <v>16266</v>
      </c>
      <c r="Q10" s="8" t="s">
        <v>16267</v>
      </c>
    </row>
    <row r="11" spans="1:17" x14ac:dyDescent="0.25">
      <c r="A11" s="5" t="s">
        <v>16308</v>
      </c>
      <c r="B11" s="5" t="s">
        <v>23</v>
      </c>
      <c r="C11" s="5" t="s">
        <v>24</v>
      </c>
      <c r="D11" s="5">
        <v>6</v>
      </c>
      <c r="E11" s="5">
        <v>945651</v>
      </c>
      <c r="F11" s="5" t="s">
        <v>25</v>
      </c>
      <c r="G11" s="7"/>
      <c r="H11" s="5" t="s">
        <v>25</v>
      </c>
      <c r="I11" s="7"/>
      <c r="J11" s="14"/>
      <c r="K11" s="12"/>
      <c r="L11" s="8"/>
      <c r="M11" s="12"/>
      <c r="N11" s="8" t="s">
        <v>16268</v>
      </c>
      <c r="O11" s="8" t="s">
        <v>282</v>
      </c>
      <c r="P11" s="8" t="s">
        <v>16269</v>
      </c>
      <c r="Q11" s="8" t="s">
        <v>16270</v>
      </c>
    </row>
    <row r="12" spans="1:17" x14ac:dyDescent="0.25">
      <c r="A12" s="5" t="s">
        <v>16309</v>
      </c>
      <c r="B12" s="5" t="s">
        <v>23</v>
      </c>
      <c r="C12" s="5" t="s">
        <v>24</v>
      </c>
      <c r="D12" s="5">
        <v>6</v>
      </c>
      <c r="E12" s="5">
        <v>945652</v>
      </c>
      <c r="F12" s="5" t="s">
        <v>25</v>
      </c>
      <c r="G12" s="7"/>
      <c r="H12" s="5" t="s">
        <v>25</v>
      </c>
      <c r="I12" s="7"/>
      <c r="J12" s="14"/>
      <c r="K12" s="12"/>
      <c r="L12" s="8"/>
      <c r="M12" s="12"/>
      <c r="N12" s="8" t="s">
        <v>16271</v>
      </c>
      <c r="O12" s="8" t="s">
        <v>283</v>
      </c>
      <c r="P12" s="8" t="s">
        <v>16272</v>
      </c>
      <c r="Q12" s="8" t="s">
        <v>16273</v>
      </c>
    </row>
    <row r="13" spans="1:17" x14ac:dyDescent="0.25">
      <c r="A13" s="5" t="s">
        <v>16310</v>
      </c>
      <c r="B13" s="5" t="s">
        <v>23</v>
      </c>
      <c r="C13" s="5" t="s">
        <v>24</v>
      </c>
      <c r="D13" s="5">
        <v>6</v>
      </c>
      <c r="E13" s="5">
        <v>945653</v>
      </c>
      <c r="F13" s="5" t="s">
        <v>25</v>
      </c>
      <c r="G13" s="7"/>
      <c r="H13" s="5" t="s">
        <v>25</v>
      </c>
      <c r="I13" s="7"/>
      <c r="J13" s="14"/>
      <c r="K13" s="12"/>
      <c r="L13" s="8"/>
      <c r="M13" s="12"/>
      <c r="N13" s="8" t="s">
        <v>16274</v>
      </c>
      <c r="O13" s="8" t="s">
        <v>284</v>
      </c>
      <c r="P13" s="8" t="s">
        <v>16275</v>
      </c>
      <c r="Q13" s="8" t="s">
        <v>16276</v>
      </c>
    </row>
    <row r="14" spans="1:17" x14ac:dyDescent="0.25">
      <c r="A14" s="5" t="s">
        <v>16311</v>
      </c>
      <c r="B14" s="5" t="s">
        <v>23</v>
      </c>
      <c r="C14" s="5" t="s">
        <v>24</v>
      </c>
      <c r="D14" s="5">
        <v>6</v>
      </c>
      <c r="E14" s="5">
        <v>945654</v>
      </c>
      <c r="F14" s="5" t="s">
        <v>25</v>
      </c>
      <c r="G14" s="7"/>
      <c r="H14" s="5" t="s">
        <v>25</v>
      </c>
      <c r="I14" s="7"/>
      <c r="J14" s="14"/>
      <c r="K14" s="12"/>
      <c r="L14" s="8"/>
      <c r="M14" s="12"/>
      <c r="N14" s="8" t="s">
        <v>16248</v>
      </c>
      <c r="O14" s="8" t="s">
        <v>85</v>
      </c>
      <c r="P14" s="8" t="s">
        <v>16277</v>
      </c>
      <c r="Q14" s="8" t="s">
        <v>16278</v>
      </c>
    </row>
    <row r="15" spans="1:17" x14ac:dyDescent="0.25">
      <c r="A15" s="5" t="s">
        <v>16312</v>
      </c>
      <c r="B15" s="5" t="s">
        <v>23</v>
      </c>
      <c r="C15" s="5" t="s">
        <v>24</v>
      </c>
      <c r="D15" s="5">
        <v>6</v>
      </c>
      <c r="E15" s="5">
        <v>945655</v>
      </c>
      <c r="F15" s="5" t="s">
        <v>25</v>
      </c>
      <c r="G15" s="7"/>
      <c r="H15" s="5" t="s">
        <v>25</v>
      </c>
      <c r="I15" s="7"/>
      <c r="J15" s="14"/>
      <c r="K15" s="12"/>
      <c r="L15" s="8"/>
      <c r="M15" s="12"/>
      <c r="N15" s="8" t="s">
        <v>16274</v>
      </c>
      <c r="O15" s="8" t="s">
        <v>285</v>
      </c>
      <c r="P15" s="8" t="s">
        <v>16279</v>
      </c>
      <c r="Q15" s="8" t="s">
        <v>16280</v>
      </c>
    </row>
    <row r="16" spans="1:17" x14ac:dyDescent="0.25">
      <c r="A16" s="5" t="s">
        <v>16313</v>
      </c>
      <c r="B16" s="5" t="s">
        <v>23</v>
      </c>
      <c r="C16" s="5" t="s">
        <v>24</v>
      </c>
      <c r="D16" s="5">
        <v>6</v>
      </c>
      <c r="E16" s="5">
        <v>945656</v>
      </c>
      <c r="F16" s="5" t="s">
        <v>25</v>
      </c>
      <c r="G16" s="7"/>
      <c r="H16" s="5" t="s">
        <v>25</v>
      </c>
      <c r="I16" s="7"/>
      <c r="J16" s="14"/>
      <c r="K16" s="12"/>
      <c r="L16" s="8"/>
      <c r="M16" s="12"/>
      <c r="N16" s="8" t="s">
        <v>16274</v>
      </c>
      <c r="O16" s="8" t="s">
        <v>286</v>
      </c>
      <c r="P16" s="8" t="s">
        <v>16281</v>
      </c>
      <c r="Q16" s="8" t="s">
        <v>16282</v>
      </c>
    </row>
    <row r="17" spans="1:17" x14ac:dyDescent="0.25">
      <c r="A17" s="5" t="s">
        <v>16314</v>
      </c>
      <c r="B17" s="5" t="s">
        <v>23</v>
      </c>
      <c r="C17" s="5" t="s">
        <v>24</v>
      </c>
      <c r="D17" s="5">
        <v>6</v>
      </c>
      <c r="E17" s="5">
        <v>945657</v>
      </c>
      <c r="F17" s="5" t="s">
        <v>25</v>
      </c>
      <c r="G17" s="7"/>
      <c r="H17" s="5" t="s">
        <v>25</v>
      </c>
      <c r="I17" s="7"/>
      <c r="J17" s="14"/>
      <c r="K17" s="12"/>
      <c r="L17" s="8"/>
      <c r="M17" s="12"/>
      <c r="N17" s="8" t="s">
        <v>16274</v>
      </c>
      <c r="O17" s="8" t="s">
        <v>287</v>
      </c>
      <c r="P17" s="8" t="s">
        <v>16283</v>
      </c>
      <c r="Q17" s="8" t="s">
        <v>16284</v>
      </c>
    </row>
    <row r="18" spans="1:17" x14ac:dyDescent="0.25">
      <c r="A18" s="5" t="s">
        <v>16315</v>
      </c>
      <c r="B18" s="5" t="s">
        <v>23</v>
      </c>
      <c r="C18" s="5" t="s">
        <v>24</v>
      </c>
      <c r="D18" s="5">
        <v>6</v>
      </c>
      <c r="E18" s="5">
        <v>945658</v>
      </c>
      <c r="F18" s="5" t="s">
        <v>25</v>
      </c>
      <c r="G18" s="7"/>
      <c r="H18" s="5" t="s">
        <v>25</v>
      </c>
      <c r="I18" s="7"/>
      <c r="J18" s="14"/>
      <c r="K18" s="12"/>
      <c r="L18" s="8"/>
      <c r="M18" s="12"/>
      <c r="N18" s="8" t="s">
        <v>16285</v>
      </c>
      <c r="O18" s="8" t="s">
        <v>289</v>
      </c>
      <c r="P18" s="8" t="s">
        <v>16286</v>
      </c>
      <c r="Q18" s="8" t="s">
        <v>16287</v>
      </c>
    </row>
    <row r="19" spans="1:17" x14ac:dyDescent="0.25">
      <c r="A19" s="5" t="s">
        <v>16316</v>
      </c>
      <c r="B19" s="5" t="s">
        <v>23</v>
      </c>
      <c r="C19" s="5" t="s">
        <v>24</v>
      </c>
      <c r="D19" s="5">
        <v>6</v>
      </c>
      <c r="E19" s="5">
        <v>945659</v>
      </c>
      <c r="F19" s="5" t="s">
        <v>25</v>
      </c>
      <c r="G19" s="7"/>
      <c r="H19" s="5" t="s">
        <v>25</v>
      </c>
      <c r="I19" s="7"/>
      <c r="J19" s="14"/>
      <c r="K19" s="12"/>
      <c r="L19" s="8"/>
      <c r="M19" s="12"/>
      <c r="N19" s="8" t="s">
        <v>16248</v>
      </c>
      <c r="O19" s="8" t="s">
        <v>87</v>
      </c>
      <c r="P19" s="8" t="s">
        <v>16288</v>
      </c>
      <c r="Q19" s="8" t="s">
        <v>16289</v>
      </c>
    </row>
    <row r="20" spans="1:17" x14ac:dyDescent="0.25">
      <c r="A20" s="5" t="s">
        <v>16317</v>
      </c>
      <c r="B20" s="5" t="s">
        <v>23</v>
      </c>
      <c r="C20" s="5" t="s">
        <v>24</v>
      </c>
      <c r="D20" s="5">
        <v>6</v>
      </c>
      <c r="E20" s="5">
        <v>945660</v>
      </c>
      <c r="F20" s="5" t="s">
        <v>25</v>
      </c>
      <c r="G20" s="7"/>
      <c r="H20" s="5" t="s">
        <v>25</v>
      </c>
      <c r="I20" s="7"/>
      <c r="J20" s="14"/>
      <c r="K20" s="12"/>
      <c r="L20" s="8"/>
      <c r="M20" s="12"/>
      <c r="N20" s="8" t="s">
        <v>16248</v>
      </c>
      <c r="O20" s="8" t="s">
        <v>89</v>
      </c>
      <c r="P20" s="8" t="s">
        <v>16290</v>
      </c>
      <c r="Q20" s="8" t="s">
        <v>16291</v>
      </c>
    </row>
    <row r="21" spans="1:17" x14ac:dyDescent="0.25">
      <c r="A21" s="5" t="s">
        <v>16318</v>
      </c>
      <c r="B21" s="5" t="s">
        <v>23</v>
      </c>
      <c r="C21" s="5" t="s">
        <v>24</v>
      </c>
      <c r="D21" s="5">
        <v>6</v>
      </c>
      <c r="E21" s="5">
        <v>945661</v>
      </c>
      <c r="F21" s="5" t="s">
        <v>25</v>
      </c>
      <c r="G21" s="7"/>
      <c r="H21" s="5" t="s">
        <v>25</v>
      </c>
      <c r="I21" s="7"/>
      <c r="J21" s="14"/>
      <c r="K21" s="12"/>
      <c r="L21" s="8"/>
      <c r="M21" s="12"/>
      <c r="N21" s="8" t="s">
        <v>16248</v>
      </c>
      <c r="O21" s="8" t="s">
        <v>91</v>
      </c>
      <c r="P21" s="8" t="s">
        <v>16292</v>
      </c>
      <c r="Q21" s="8" t="s">
        <v>16293</v>
      </c>
    </row>
    <row r="22" spans="1:17" x14ac:dyDescent="0.25">
      <c r="A22" s="5" t="s">
        <v>16319</v>
      </c>
      <c r="B22" s="5" t="s">
        <v>23</v>
      </c>
      <c r="C22" s="5" t="s">
        <v>24</v>
      </c>
      <c r="D22" s="5">
        <v>6</v>
      </c>
      <c r="E22" s="5">
        <v>945662</v>
      </c>
      <c r="F22" s="5" t="s">
        <v>25</v>
      </c>
      <c r="G22" s="7"/>
      <c r="H22" s="5" t="s">
        <v>25</v>
      </c>
      <c r="I22" s="7"/>
      <c r="J22" s="14"/>
      <c r="K22" s="12"/>
      <c r="L22" s="8"/>
      <c r="M22" s="12"/>
      <c r="N22" s="8" t="s">
        <v>16251</v>
      </c>
      <c r="O22" s="8" t="s">
        <v>305</v>
      </c>
      <c r="P22" s="8" t="s">
        <v>16294</v>
      </c>
      <c r="Q22" s="8" t="s">
        <v>16295</v>
      </c>
    </row>
    <row r="23" spans="1:17" x14ac:dyDescent="0.25">
      <c r="A23" s="5" t="s">
        <v>16320</v>
      </c>
      <c r="B23" s="5" t="s">
        <v>23</v>
      </c>
      <c r="C23" s="5" t="s">
        <v>24</v>
      </c>
      <c r="D23" s="5">
        <v>6</v>
      </c>
      <c r="E23" s="5">
        <v>945663</v>
      </c>
      <c r="F23" s="5" t="s">
        <v>25</v>
      </c>
      <c r="G23" s="7"/>
      <c r="H23" s="5" t="s">
        <v>25</v>
      </c>
      <c r="I23" s="7"/>
      <c r="J23" s="14"/>
      <c r="K23" s="12"/>
      <c r="L23" s="8"/>
      <c r="M23" s="12"/>
      <c r="N23" s="8" t="s">
        <v>16251</v>
      </c>
      <c r="O23" s="8" t="s">
        <v>350</v>
      </c>
      <c r="P23" s="8" t="s">
        <v>16296</v>
      </c>
      <c r="Q23" s="8" t="s">
        <v>16297</v>
      </c>
    </row>
    <row r="24" spans="1:17" x14ac:dyDescent="0.25">
      <c r="A24" s="5" t="s">
        <v>16321</v>
      </c>
      <c r="B24" s="5" t="s">
        <v>23</v>
      </c>
      <c r="C24" s="5" t="s">
        <v>24</v>
      </c>
      <c r="D24" s="5">
        <v>6</v>
      </c>
      <c r="E24" s="5">
        <v>945665</v>
      </c>
      <c r="F24" s="5" t="s">
        <v>25</v>
      </c>
      <c r="G24" s="7"/>
      <c r="H24" s="5" t="s">
        <v>25</v>
      </c>
      <c r="I24" s="7"/>
      <c r="J24" s="14"/>
      <c r="K24" s="12"/>
      <c r="L24" s="8"/>
      <c r="M24" s="12"/>
      <c r="N24" s="8" t="s">
        <v>16251</v>
      </c>
      <c r="O24" s="8" t="s">
        <v>411</v>
      </c>
      <c r="P24" s="8" t="s">
        <v>16298</v>
      </c>
      <c r="Q24" s="8" t="s">
        <v>16299</v>
      </c>
    </row>
    <row r="25" spans="1:17" x14ac:dyDescent="0.25">
      <c r="J25" s="15"/>
    </row>
  </sheetData>
  <pageMargins left="0.7" right="0.7" top="0.75" bottom="0.75" header="0.3" footer="0.3"/>
  <drawing r:id="rId1"/>
  <legacyDrawing r:id="rId2"/>
  <controls>
    <mc:AlternateContent xmlns:mc="http://schemas.openxmlformats.org/markup-compatibility/2006">
      <mc:Choice Requires="x14">
        <control shapeId="16385" r:id="rId3" name="dropButton">
          <controlPr defaultSize="0" autoLine="0" r:id="rId4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14</xdr:col>
                <xdr:colOff>228600</xdr:colOff>
                <xdr:row>1</xdr:row>
                <xdr:rowOff>104775</xdr:rowOff>
              </to>
            </anchor>
          </controlPr>
        </control>
      </mc:Choice>
      <mc:Fallback>
        <control shapeId="16385" r:id="rId3" name="dropButton"/>
      </mc:Fallback>
    </mc:AlternateContent>
  </controls>
  <tableParts count="1">
    <tablePart r:id="rId5"/>
  </tableParts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F04C12-0A1A-427E-A3A3-D6B30A32ABB7}">
  <sheetPr codeName="Sheet15"/>
  <dimension ref="A1:O8"/>
  <sheetViews>
    <sheetView topLeftCell="B1" workbookViewId="0">
      <pane xSplit="14" ySplit="2" topLeftCell="P3" activePane="bottomRight" state="frozenSplit"/>
      <selection activeCell="B1" sqref="B1"/>
      <selection pane="topRight" activeCell="P1" sqref="P1"/>
      <selection pane="bottomLeft" activeCell="B3" sqref="B3"/>
      <selection pane="bottomRight" activeCell="R8" sqref="R8"/>
    </sheetView>
  </sheetViews>
  <sheetFormatPr defaultRowHeight="15" x14ac:dyDescent="0.25"/>
  <cols>
    <col min="1" max="1" width="17.85546875" hidden="1" customWidth="1"/>
    <col min="2" max="2" width="20.140625" hidden="1" customWidth="1"/>
    <col min="3" max="3" width="15.5703125" hidden="1" customWidth="1"/>
    <col min="4" max="4" width="15.140625" hidden="1" customWidth="1"/>
    <col min="5" max="5" width="14.5703125" hidden="1" customWidth="1"/>
    <col min="6" max="6" width="12.85546875" hidden="1" customWidth="1"/>
    <col min="7" max="7" width="13.28515625" hidden="1" customWidth="1"/>
    <col min="8" max="8" width="13.5703125" hidden="1" customWidth="1"/>
    <col min="9" max="9" width="14" hidden="1" customWidth="1"/>
    <col min="10" max="10" width="13.7109375" hidden="1" customWidth="1"/>
    <col min="11" max="11" width="13.28515625" hidden="1" customWidth="1"/>
    <col min="12" max="12" width="15.140625" hidden="1" customWidth="1"/>
    <col min="13" max="13" width="9" hidden="1" customWidth="1"/>
    <col min="14" max="14" width="26.7109375" customWidth="1"/>
    <col min="15" max="15" width="7.85546875" bestFit="1" customWidth="1"/>
  </cols>
  <sheetData>
    <row r="1" spans="1:15" ht="15.75" x14ac:dyDescent="0.25">
      <c r="A1" s="3"/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4" t="s">
        <v>16322</v>
      </c>
      <c r="O1" s="3"/>
    </row>
    <row r="2" spans="1:15" x14ac:dyDescent="0.25">
      <c r="A2" s="5" t="s">
        <v>1</v>
      </c>
      <c r="B2" s="5" t="s">
        <v>2</v>
      </c>
      <c r="C2" s="5" t="s">
        <v>3</v>
      </c>
      <c r="D2" s="6" t="s">
        <v>4</v>
      </c>
      <c r="E2" s="5" t="s">
        <v>5</v>
      </c>
      <c r="F2" s="5" t="s">
        <v>6</v>
      </c>
      <c r="G2" s="7" t="s">
        <v>7</v>
      </c>
      <c r="H2" s="5" t="s">
        <v>8</v>
      </c>
      <c r="I2" s="7" t="s">
        <v>9</v>
      </c>
      <c r="J2" s="9" t="s">
        <v>10</v>
      </c>
      <c r="K2" s="10" t="s">
        <v>11</v>
      </c>
      <c r="L2" s="9" t="s">
        <v>12</v>
      </c>
      <c r="M2" s="10" t="s">
        <v>13</v>
      </c>
      <c r="N2" s="8" t="s">
        <v>81</v>
      </c>
      <c r="O2" s="8" t="s">
        <v>15</v>
      </c>
    </row>
    <row r="3" spans="1:15" x14ac:dyDescent="0.25">
      <c r="A3" s="5" t="s">
        <v>16328</v>
      </c>
      <c r="B3" s="5" t="s">
        <v>23</v>
      </c>
      <c r="C3" s="5" t="s">
        <v>24</v>
      </c>
      <c r="D3" s="5">
        <v>6</v>
      </c>
      <c r="E3" s="5">
        <v>945672</v>
      </c>
      <c r="F3" s="5" t="s">
        <v>25</v>
      </c>
      <c r="G3" s="7"/>
      <c r="H3" s="5" t="s">
        <v>25</v>
      </c>
      <c r="I3" s="7"/>
      <c r="J3" s="14"/>
      <c r="K3" s="12"/>
      <c r="L3" s="8"/>
      <c r="M3" s="12"/>
      <c r="N3" s="8" t="s">
        <v>16323</v>
      </c>
      <c r="O3" s="8" t="s">
        <v>22</v>
      </c>
    </row>
    <row r="4" spans="1:15" x14ac:dyDescent="0.25">
      <c r="A4" s="5" t="s">
        <v>16329</v>
      </c>
      <c r="B4" s="5" t="s">
        <v>23</v>
      </c>
      <c r="C4" s="5" t="s">
        <v>24</v>
      </c>
      <c r="D4" s="5">
        <v>6</v>
      </c>
      <c r="E4" s="5">
        <v>945673</v>
      </c>
      <c r="F4" s="5" t="s">
        <v>25</v>
      </c>
      <c r="G4" s="7"/>
      <c r="H4" s="5" t="s">
        <v>25</v>
      </c>
      <c r="I4" s="7"/>
      <c r="J4" s="14"/>
      <c r="K4" s="12"/>
      <c r="L4" s="8"/>
      <c r="M4" s="12"/>
      <c r="N4" s="8" t="s">
        <v>16324</v>
      </c>
      <c r="O4" s="8" t="s">
        <v>85</v>
      </c>
    </row>
    <row r="5" spans="1:15" x14ac:dyDescent="0.25">
      <c r="A5" s="5" t="s">
        <v>16330</v>
      </c>
      <c r="B5" s="5" t="s">
        <v>23</v>
      </c>
      <c r="C5" s="5" t="s">
        <v>24</v>
      </c>
      <c r="D5" s="5">
        <v>6</v>
      </c>
      <c r="E5" s="5">
        <v>945674</v>
      </c>
      <c r="F5" s="5" t="s">
        <v>25</v>
      </c>
      <c r="G5" s="7"/>
      <c r="H5" s="5" t="s">
        <v>25</v>
      </c>
      <c r="I5" s="7"/>
      <c r="J5" s="14"/>
      <c r="K5" s="12"/>
      <c r="L5" s="8"/>
      <c r="M5" s="12"/>
      <c r="N5" s="8" t="s">
        <v>16325</v>
      </c>
      <c r="O5" s="8" t="s">
        <v>87</v>
      </c>
    </row>
    <row r="6" spans="1:15" x14ac:dyDescent="0.25">
      <c r="A6" s="5" t="s">
        <v>16331</v>
      </c>
      <c r="B6" s="5" t="s">
        <v>23</v>
      </c>
      <c r="C6" s="5" t="s">
        <v>24</v>
      </c>
      <c r="D6" s="5">
        <v>6</v>
      </c>
      <c r="E6" s="5">
        <v>945675</v>
      </c>
      <c r="F6" s="5" t="s">
        <v>25</v>
      </c>
      <c r="G6" s="7"/>
      <c r="H6" s="5" t="s">
        <v>25</v>
      </c>
      <c r="I6" s="7"/>
      <c r="J6" s="14"/>
      <c r="K6" s="12"/>
      <c r="L6" s="8"/>
      <c r="M6" s="12"/>
      <c r="N6" s="8" t="s">
        <v>16326</v>
      </c>
      <c r="O6" s="8" t="s">
        <v>89</v>
      </c>
    </row>
    <row r="7" spans="1:15" x14ac:dyDescent="0.25">
      <c r="A7" s="5" t="s">
        <v>16332</v>
      </c>
      <c r="B7" s="5" t="s">
        <v>23</v>
      </c>
      <c r="C7" s="5" t="s">
        <v>24</v>
      </c>
      <c r="D7" s="5">
        <v>6</v>
      </c>
      <c r="E7" s="5">
        <v>945676</v>
      </c>
      <c r="F7" s="5" t="s">
        <v>25</v>
      </c>
      <c r="G7" s="7"/>
      <c r="H7" s="5" t="s">
        <v>25</v>
      </c>
      <c r="I7" s="7"/>
      <c r="J7" s="14"/>
      <c r="K7" s="12"/>
      <c r="L7" s="8"/>
      <c r="M7" s="12"/>
      <c r="N7" s="8" t="s">
        <v>16327</v>
      </c>
      <c r="O7" s="8" t="s">
        <v>91</v>
      </c>
    </row>
    <row r="8" spans="1:15" x14ac:dyDescent="0.25">
      <c r="J8" s="15"/>
    </row>
  </sheetData>
  <pageMargins left="0.7" right="0.7" top="0.75" bottom="0.75" header="0.3" footer="0.3"/>
  <drawing r:id="rId1"/>
  <legacyDrawing r:id="rId2"/>
  <controls>
    <mc:AlternateContent xmlns:mc="http://schemas.openxmlformats.org/markup-compatibility/2006">
      <mc:Choice Requires="x14">
        <control shapeId="17409" r:id="rId3" name="dropButton">
          <controlPr defaultSize="0" autoLine="0" r:id="rId4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13</xdr:col>
                <xdr:colOff>914400</xdr:colOff>
                <xdr:row>1</xdr:row>
                <xdr:rowOff>104775</xdr:rowOff>
              </to>
            </anchor>
          </controlPr>
        </control>
      </mc:Choice>
      <mc:Fallback>
        <control shapeId="17409" r:id="rId3" name="dropButton"/>
      </mc:Fallback>
    </mc:AlternateContent>
  </controls>
  <tableParts count="1">
    <tablePart r:id="rId5"/>
  </tableParts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D37BA0-A5D6-4272-BC00-70F086C0C016}">
  <sheetPr codeName="Sheet16"/>
  <dimension ref="A1:R3"/>
  <sheetViews>
    <sheetView topLeftCell="B1" workbookViewId="0">
      <pane xSplit="14" ySplit="2" topLeftCell="P3" activePane="bottomRight" state="frozenSplit"/>
      <selection activeCell="B1" sqref="B1"/>
      <selection pane="topRight" activeCell="P1" sqref="P1"/>
      <selection pane="bottomLeft" activeCell="B3" sqref="B3"/>
      <selection pane="bottomRight"/>
    </sheetView>
  </sheetViews>
  <sheetFormatPr defaultRowHeight="15" x14ac:dyDescent="0.25"/>
  <cols>
    <col min="1" max="1" width="17.85546875" hidden="1" customWidth="1"/>
    <col min="2" max="2" width="20.140625" hidden="1" customWidth="1"/>
    <col min="3" max="3" width="15.5703125" hidden="1" customWidth="1"/>
    <col min="4" max="4" width="15.140625" hidden="1" customWidth="1"/>
    <col min="5" max="5" width="14.5703125" hidden="1" customWidth="1"/>
    <col min="6" max="6" width="12.85546875" hidden="1" customWidth="1"/>
    <col min="7" max="7" width="13.28515625" hidden="1" customWidth="1"/>
    <col min="8" max="8" width="13.5703125" hidden="1" customWidth="1"/>
    <col min="9" max="9" width="14" hidden="1" customWidth="1"/>
    <col min="10" max="10" width="13.7109375" hidden="1" customWidth="1"/>
    <col min="11" max="11" width="13.28515625" hidden="1" customWidth="1"/>
    <col min="12" max="12" width="15.140625" hidden="1" customWidth="1"/>
    <col min="13" max="13" width="9" hidden="1" customWidth="1"/>
    <col min="14" max="14" width="14" bestFit="1" customWidth="1"/>
    <col min="15" max="15" width="7.85546875" bestFit="1" customWidth="1"/>
    <col min="17" max="17" width="18.85546875" bestFit="1" customWidth="1"/>
    <col min="18" max="18" width="12" bestFit="1" customWidth="1"/>
  </cols>
  <sheetData>
    <row r="1" spans="1:18" ht="15.75" x14ac:dyDescent="0.25">
      <c r="A1" s="3"/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4" t="s">
        <v>16337</v>
      </c>
      <c r="O1" s="3"/>
      <c r="P1" s="3"/>
      <c r="Q1" s="3"/>
      <c r="R1" s="3"/>
    </row>
    <row r="2" spans="1:18" x14ac:dyDescent="0.25">
      <c r="A2" s="5" t="s">
        <v>1</v>
      </c>
      <c r="B2" s="5" t="s">
        <v>2</v>
      </c>
      <c r="C2" s="5" t="s">
        <v>3</v>
      </c>
      <c r="D2" s="6" t="s">
        <v>4</v>
      </c>
      <c r="E2" s="5" t="s">
        <v>5</v>
      </c>
      <c r="F2" s="5" t="s">
        <v>6</v>
      </c>
      <c r="G2" s="7" t="s">
        <v>7</v>
      </c>
      <c r="H2" s="5" t="s">
        <v>8</v>
      </c>
      <c r="I2" s="7" t="s">
        <v>9</v>
      </c>
      <c r="J2" s="2" t="s">
        <v>10</v>
      </c>
      <c r="K2" s="11" t="s">
        <v>11</v>
      </c>
      <c r="L2" s="2" t="s">
        <v>12</v>
      </c>
      <c r="M2" s="11" t="s">
        <v>13</v>
      </c>
      <c r="N2" s="2" t="s">
        <v>16333</v>
      </c>
      <c r="O2" s="2" t="s">
        <v>15</v>
      </c>
      <c r="P2" s="2" t="s">
        <v>16334</v>
      </c>
      <c r="Q2" s="2" t="s">
        <v>16335</v>
      </c>
      <c r="R2" s="2" t="s">
        <v>16336</v>
      </c>
    </row>
    <row r="3" spans="1:18" x14ac:dyDescent="0.25">
      <c r="A3" s="5"/>
      <c r="B3" s="5"/>
      <c r="C3" s="5"/>
      <c r="D3" s="6"/>
      <c r="E3" s="5"/>
      <c r="F3" s="5"/>
      <c r="G3" s="7"/>
      <c r="H3" s="5"/>
      <c r="I3" s="7"/>
      <c r="J3" s="2"/>
      <c r="K3" s="11"/>
      <c r="L3" s="2"/>
      <c r="M3" s="11"/>
      <c r="N3" s="2"/>
      <c r="O3" s="2"/>
      <c r="P3" s="2"/>
      <c r="Q3" s="2"/>
      <c r="R3" s="2"/>
    </row>
  </sheetData>
  <phoneticPr fontId="5" type="noConversion"/>
  <pageMargins left="0.7" right="0.7" top="0.75" bottom="0.75" header="0.3" footer="0.3"/>
  <drawing r:id="rId1"/>
  <legacyDrawing r:id="rId2"/>
  <controls>
    <mc:AlternateContent xmlns:mc="http://schemas.openxmlformats.org/markup-compatibility/2006">
      <mc:Choice Requires="x14">
        <control shapeId="18433" r:id="rId3" name="dropButton">
          <controlPr defaultSize="0" autoLine="0" r:id="rId4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13</xdr:col>
                <xdr:colOff>914400</xdr:colOff>
                <xdr:row>1</xdr:row>
                <xdr:rowOff>104775</xdr:rowOff>
              </to>
            </anchor>
          </controlPr>
        </control>
      </mc:Choice>
      <mc:Fallback>
        <control shapeId="18433" r:id="rId3" name="dropButton"/>
      </mc:Fallback>
    </mc:AlternateContent>
  </controls>
  <tableParts count="1">
    <tablePart r:id="rId5"/>
  </tableParts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640012-20A8-4EEE-9969-C8D616834F97}">
  <sheetPr codeName="Sheet17"/>
  <dimension ref="A1:Q3"/>
  <sheetViews>
    <sheetView topLeftCell="B1" workbookViewId="0">
      <pane xSplit="14" ySplit="2" topLeftCell="P3" activePane="bottomRight" state="frozenSplit"/>
      <selection activeCell="B1" sqref="B1"/>
      <selection pane="topRight" activeCell="P1" sqref="P1"/>
      <selection pane="bottomLeft" activeCell="B3" sqref="B3"/>
      <selection pane="bottomRight" activeCell="A3" sqref="A3:Q3"/>
    </sheetView>
  </sheetViews>
  <sheetFormatPr defaultRowHeight="15" x14ac:dyDescent="0.25"/>
  <cols>
    <col min="1" max="1" width="17.85546875" hidden="1" customWidth="1"/>
    <col min="2" max="2" width="20.140625" hidden="1" customWidth="1"/>
    <col min="3" max="3" width="15.5703125" hidden="1" customWidth="1"/>
    <col min="4" max="4" width="15.140625" hidden="1" customWidth="1"/>
    <col min="5" max="5" width="14.5703125" hidden="1" customWidth="1"/>
    <col min="6" max="6" width="12.85546875" hidden="1" customWidth="1"/>
    <col min="7" max="7" width="13.28515625" hidden="1" customWidth="1"/>
    <col min="8" max="8" width="13.5703125" hidden="1" customWidth="1"/>
    <col min="9" max="9" width="14" hidden="1" customWidth="1"/>
    <col min="10" max="10" width="13.7109375" hidden="1" customWidth="1"/>
    <col min="11" max="11" width="13.28515625" hidden="1" customWidth="1"/>
    <col min="12" max="12" width="15.140625" hidden="1" customWidth="1"/>
    <col min="13" max="13" width="9" hidden="1" customWidth="1"/>
    <col min="14" max="14" width="8.5703125" bestFit="1" customWidth="1"/>
    <col min="15" max="15" width="7.85546875" bestFit="1" customWidth="1"/>
    <col min="16" max="16" width="14.7109375" bestFit="1" customWidth="1"/>
    <col min="17" max="17" width="13.85546875" bestFit="1" customWidth="1"/>
  </cols>
  <sheetData>
    <row r="1" spans="1:17" ht="15.75" x14ac:dyDescent="0.25">
      <c r="A1" s="3"/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4" t="s">
        <v>16340</v>
      </c>
      <c r="O1" s="3"/>
      <c r="P1" s="3"/>
      <c r="Q1" s="3"/>
    </row>
    <row r="2" spans="1:17" x14ac:dyDescent="0.25">
      <c r="A2" s="5" t="s">
        <v>1</v>
      </c>
      <c r="B2" s="5" t="s">
        <v>2</v>
      </c>
      <c r="C2" s="5" t="s">
        <v>3</v>
      </c>
      <c r="D2" s="6" t="s">
        <v>4</v>
      </c>
      <c r="E2" s="5" t="s">
        <v>5</v>
      </c>
      <c r="F2" s="5" t="s">
        <v>6</v>
      </c>
      <c r="G2" s="7" t="s">
        <v>7</v>
      </c>
      <c r="H2" s="5" t="s">
        <v>8</v>
      </c>
      <c r="I2" s="7" t="s">
        <v>9</v>
      </c>
      <c r="J2" s="9" t="s">
        <v>10</v>
      </c>
      <c r="K2" s="10" t="s">
        <v>11</v>
      </c>
      <c r="L2" s="9" t="s">
        <v>12</v>
      </c>
      <c r="M2" s="10" t="s">
        <v>13</v>
      </c>
      <c r="N2" s="8" t="s">
        <v>14</v>
      </c>
      <c r="O2" s="8" t="s">
        <v>15</v>
      </c>
      <c r="P2" s="8" t="s">
        <v>16338</v>
      </c>
      <c r="Q2" s="8" t="s">
        <v>16339</v>
      </c>
    </row>
    <row r="3" spans="1:17" x14ac:dyDescent="0.25">
      <c r="A3" s="5" t="s">
        <v>16343</v>
      </c>
      <c r="B3" s="5" t="s">
        <v>23</v>
      </c>
      <c r="C3" s="5" t="s">
        <v>24</v>
      </c>
      <c r="D3" s="5">
        <v>6</v>
      </c>
      <c r="E3" s="5">
        <v>945680</v>
      </c>
      <c r="F3" s="5" t="s">
        <v>25</v>
      </c>
      <c r="G3" s="7"/>
      <c r="H3" s="5" t="s">
        <v>25</v>
      </c>
      <c r="I3" s="7"/>
      <c r="J3" s="8"/>
      <c r="K3" s="12"/>
      <c r="L3" s="8"/>
      <c r="M3" s="12"/>
      <c r="N3" s="8" t="s">
        <v>16341</v>
      </c>
      <c r="O3" s="8" t="s">
        <v>22</v>
      </c>
      <c r="P3" s="8" t="s">
        <v>16342</v>
      </c>
      <c r="Q3" s="8" t="s">
        <v>16344</v>
      </c>
    </row>
  </sheetData>
  <pageMargins left="0.7" right="0.7" top="0.75" bottom="0.75" header="0.3" footer="0.3"/>
  <drawing r:id="rId1"/>
  <legacyDrawing r:id="rId2"/>
  <controls>
    <mc:AlternateContent xmlns:mc="http://schemas.openxmlformats.org/markup-compatibility/2006">
      <mc:Choice Requires="x14">
        <control shapeId="19457" r:id="rId3" name="dropButton">
          <controlPr defaultSize="0" autoLine="0" r:id="rId4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14</xdr:col>
                <xdr:colOff>342900</xdr:colOff>
                <xdr:row>1</xdr:row>
                <xdr:rowOff>104775</xdr:rowOff>
              </to>
            </anchor>
          </controlPr>
        </control>
      </mc:Choice>
      <mc:Fallback>
        <control shapeId="19457" r:id="rId3" name="dropButton"/>
      </mc:Fallback>
    </mc:AlternateContent>
  </controls>
  <tableParts count="1">
    <tablePart r:id="rId5"/>
  </tableParts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CD9C97-3FF5-4302-87BA-1EE26EE29CC2}">
  <sheetPr codeName="Sheet18"/>
  <dimension ref="A1:Q3"/>
  <sheetViews>
    <sheetView topLeftCell="B1" workbookViewId="0">
      <pane xSplit="14" ySplit="2" topLeftCell="P3" activePane="bottomRight" state="frozenSplit"/>
      <selection activeCell="B1" sqref="B1"/>
      <selection pane="topRight" activeCell="P1" sqref="P1"/>
      <selection pane="bottomLeft" activeCell="B3" sqref="B3"/>
      <selection pane="bottomRight" activeCell="A3" sqref="A3:Q3"/>
    </sheetView>
  </sheetViews>
  <sheetFormatPr defaultRowHeight="15" x14ac:dyDescent="0.25"/>
  <cols>
    <col min="1" max="1" width="17.85546875" hidden="1" customWidth="1"/>
    <col min="2" max="2" width="20.140625" hidden="1" customWidth="1"/>
    <col min="3" max="3" width="15.5703125" hidden="1" customWidth="1"/>
    <col min="4" max="4" width="15.140625" hidden="1" customWidth="1"/>
    <col min="5" max="5" width="14.5703125" hidden="1" customWidth="1"/>
    <col min="6" max="6" width="12.85546875" hidden="1" customWidth="1"/>
    <col min="7" max="7" width="13.28515625" hidden="1" customWidth="1"/>
    <col min="8" max="8" width="13.5703125" hidden="1" customWidth="1"/>
    <col min="9" max="9" width="14" hidden="1" customWidth="1"/>
    <col min="10" max="10" width="13.7109375" hidden="1" customWidth="1"/>
    <col min="11" max="11" width="13.28515625" hidden="1" customWidth="1"/>
    <col min="12" max="12" width="15.140625" hidden="1" customWidth="1"/>
    <col min="13" max="13" width="9" hidden="1" customWidth="1"/>
    <col min="14" max="14" width="8.5703125" bestFit="1" customWidth="1"/>
    <col min="15" max="15" width="7.85546875" bestFit="1" customWidth="1"/>
    <col min="16" max="16" width="9.5703125" bestFit="1" customWidth="1"/>
    <col min="17" max="17" width="10.7109375" bestFit="1" customWidth="1"/>
  </cols>
  <sheetData>
    <row r="1" spans="1:17" ht="15.75" x14ac:dyDescent="0.25">
      <c r="A1" s="3"/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4" t="s">
        <v>16345</v>
      </c>
      <c r="O1" s="3"/>
      <c r="P1" s="3"/>
      <c r="Q1" s="3"/>
    </row>
    <row r="2" spans="1:17" x14ac:dyDescent="0.25">
      <c r="A2" s="5" t="s">
        <v>1</v>
      </c>
      <c r="B2" s="5" t="s">
        <v>2</v>
      </c>
      <c r="C2" s="5" t="s">
        <v>3</v>
      </c>
      <c r="D2" s="6" t="s">
        <v>4</v>
      </c>
      <c r="E2" s="5" t="s">
        <v>5</v>
      </c>
      <c r="F2" s="5" t="s">
        <v>6</v>
      </c>
      <c r="G2" s="7" t="s">
        <v>7</v>
      </c>
      <c r="H2" s="5" t="s">
        <v>8</v>
      </c>
      <c r="I2" s="7" t="s">
        <v>9</v>
      </c>
      <c r="J2" s="9" t="s">
        <v>10</v>
      </c>
      <c r="K2" s="10" t="s">
        <v>11</v>
      </c>
      <c r="L2" s="9" t="s">
        <v>12</v>
      </c>
      <c r="M2" s="10" t="s">
        <v>13</v>
      </c>
      <c r="N2" s="8" t="s">
        <v>14</v>
      </c>
      <c r="O2" s="8" t="s">
        <v>15</v>
      </c>
      <c r="P2" s="8" t="s">
        <v>119</v>
      </c>
      <c r="Q2" s="8" t="s">
        <v>120</v>
      </c>
    </row>
    <row r="3" spans="1:17" x14ac:dyDescent="0.25">
      <c r="A3" s="5" t="s">
        <v>16348</v>
      </c>
      <c r="B3" s="5" t="s">
        <v>23</v>
      </c>
      <c r="C3" s="5" t="s">
        <v>24</v>
      </c>
      <c r="D3" s="5">
        <v>6</v>
      </c>
      <c r="E3" s="5">
        <v>945684</v>
      </c>
      <c r="F3" s="5" t="s">
        <v>25</v>
      </c>
      <c r="G3" s="7"/>
      <c r="H3" s="5" t="s">
        <v>25</v>
      </c>
      <c r="I3" s="7"/>
      <c r="J3" s="8"/>
      <c r="K3" s="12"/>
      <c r="L3" s="8"/>
      <c r="M3" s="12"/>
      <c r="N3" s="8" t="s">
        <v>16346</v>
      </c>
      <c r="O3" s="8" t="s">
        <v>22</v>
      </c>
      <c r="P3" s="8" t="s">
        <v>16347</v>
      </c>
      <c r="Q3" s="8" t="s">
        <v>16349</v>
      </c>
    </row>
  </sheetData>
  <pageMargins left="0.7" right="0.7" top="0.75" bottom="0.75" header="0.3" footer="0.3"/>
  <drawing r:id="rId1"/>
  <legacyDrawing r:id="rId2"/>
  <controls>
    <mc:AlternateContent xmlns:mc="http://schemas.openxmlformats.org/markup-compatibility/2006">
      <mc:Choice Requires="x14">
        <control shapeId="20481" r:id="rId3" name="dropButton">
          <controlPr defaultSize="0" autoLine="0" r:id="rId4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14</xdr:col>
                <xdr:colOff>342900</xdr:colOff>
                <xdr:row>1</xdr:row>
                <xdr:rowOff>104775</xdr:rowOff>
              </to>
            </anchor>
          </controlPr>
        </control>
      </mc:Choice>
      <mc:Fallback>
        <control shapeId="20481" r:id="rId3" name="dropButton"/>
      </mc:Fallback>
    </mc:AlternateContent>
  </controls>
  <tableParts count="1">
    <tablePart r:id="rId5"/>
  </tableParts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4DAB88-C652-4F8E-ABFD-F1DCB8FFC0B7}">
  <sheetPr codeName="Sheet19"/>
  <dimension ref="A1:S251"/>
  <sheetViews>
    <sheetView topLeftCell="B1" workbookViewId="0">
      <pane xSplit="14" ySplit="2" topLeftCell="P3" activePane="bottomRight" state="frozenSplit"/>
      <selection activeCell="B1" sqref="B1"/>
      <selection pane="topRight" activeCell="P1" sqref="P1"/>
      <selection pane="bottomLeft" activeCell="B3" sqref="B3"/>
      <selection pane="bottomRight" activeCell="S10" sqref="S10"/>
    </sheetView>
  </sheetViews>
  <sheetFormatPr defaultRowHeight="15" x14ac:dyDescent="0.25"/>
  <cols>
    <col min="1" max="1" width="17.85546875" hidden="1" customWidth="1"/>
    <col min="2" max="2" width="20.140625" hidden="1" customWidth="1"/>
    <col min="3" max="3" width="15.5703125" hidden="1" customWidth="1"/>
    <col min="4" max="4" width="15.140625" hidden="1" customWidth="1"/>
    <col min="5" max="5" width="14.5703125" hidden="1" customWidth="1"/>
    <col min="6" max="6" width="12.85546875" hidden="1" customWidth="1"/>
    <col min="7" max="7" width="13.28515625" hidden="1" customWidth="1"/>
    <col min="8" max="8" width="13.5703125" hidden="1" customWidth="1"/>
    <col min="9" max="9" width="14" hidden="1" customWidth="1"/>
    <col min="10" max="10" width="13.7109375" hidden="1" customWidth="1"/>
    <col min="11" max="11" width="13.28515625" hidden="1" customWidth="1"/>
    <col min="12" max="12" width="15.140625" hidden="1" customWidth="1"/>
    <col min="13" max="13" width="9" hidden="1" customWidth="1"/>
    <col min="14" max="14" width="8.140625" bestFit="1" customWidth="1"/>
    <col min="15" max="15" width="9.7109375" bestFit="1" customWidth="1"/>
    <col min="16" max="16" width="10.7109375" bestFit="1" customWidth="1"/>
    <col min="17" max="17" width="21.28515625" bestFit="1" customWidth="1"/>
    <col min="18" max="18" width="10.28515625" bestFit="1" customWidth="1"/>
    <col min="19" max="19" width="23" bestFit="1" customWidth="1"/>
  </cols>
  <sheetData>
    <row r="1" spans="1:19" ht="15.75" x14ac:dyDescent="0.25">
      <c r="A1" s="3"/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4" t="s">
        <v>16356</v>
      </c>
      <c r="O1" s="3"/>
      <c r="P1" s="3"/>
      <c r="Q1" s="3"/>
      <c r="R1" s="3"/>
      <c r="S1" s="3"/>
    </row>
    <row r="2" spans="1:19" x14ac:dyDescent="0.25">
      <c r="A2" s="5" t="s">
        <v>1</v>
      </c>
      <c r="B2" s="5" t="s">
        <v>2</v>
      </c>
      <c r="C2" s="5" t="s">
        <v>3</v>
      </c>
      <c r="D2" s="6" t="s">
        <v>4</v>
      </c>
      <c r="E2" s="5" t="s">
        <v>5</v>
      </c>
      <c r="F2" s="5" t="s">
        <v>6</v>
      </c>
      <c r="G2" s="7" t="s">
        <v>7</v>
      </c>
      <c r="H2" s="5" t="s">
        <v>8</v>
      </c>
      <c r="I2" s="7" t="s">
        <v>9</v>
      </c>
      <c r="J2" s="9" t="s">
        <v>10</v>
      </c>
      <c r="K2" s="10" t="s">
        <v>11</v>
      </c>
      <c r="L2" s="9" t="s">
        <v>12</v>
      </c>
      <c r="M2" s="10" t="s">
        <v>13</v>
      </c>
      <c r="N2" s="8" t="s">
        <v>16350</v>
      </c>
      <c r="O2" s="8" t="s">
        <v>16351</v>
      </c>
      <c r="P2" s="8" t="s">
        <v>16352</v>
      </c>
      <c r="Q2" s="8" t="s">
        <v>16353</v>
      </c>
      <c r="R2" s="8" t="s">
        <v>16354</v>
      </c>
      <c r="S2" s="8" t="s">
        <v>16355</v>
      </c>
    </row>
    <row r="3" spans="1:19" x14ac:dyDescent="0.25">
      <c r="A3" s="5" t="s">
        <v>16941</v>
      </c>
      <c r="B3" s="5" t="s">
        <v>23</v>
      </c>
      <c r="C3" s="5" t="s">
        <v>24</v>
      </c>
      <c r="D3" s="5">
        <v>6</v>
      </c>
      <c r="E3" s="5">
        <v>946395</v>
      </c>
      <c r="F3" s="5" t="s">
        <v>25</v>
      </c>
      <c r="G3" s="7"/>
      <c r="H3" s="5" t="s">
        <v>25</v>
      </c>
      <c r="I3" s="7"/>
      <c r="J3" s="14"/>
      <c r="K3" s="12"/>
      <c r="L3" s="8"/>
      <c r="M3" s="12"/>
      <c r="N3" s="8" t="s">
        <v>16620</v>
      </c>
      <c r="O3" s="8" t="s">
        <v>16678</v>
      </c>
      <c r="P3" s="8" t="s">
        <v>16359</v>
      </c>
      <c r="Q3" s="8" t="s">
        <v>265</v>
      </c>
      <c r="R3" s="8" t="s">
        <v>16360</v>
      </c>
      <c r="S3" s="8" t="s">
        <v>266</v>
      </c>
    </row>
    <row r="4" spans="1:19" x14ac:dyDescent="0.25">
      <c r="A4" s="5" t="s">
        <v>16856</v>
      </c>
      <c r="B4" s="5" t="s">
        <v>23</v>
      </c>
      <c r="C4" s="5" t="s">
        <v>24</v>
      </c>
      <c r="D4" s="5">
        <v>6</v>
      </c>
      <c r="E4" s="5">
        <v>946310</v>
      </c>
      <c r="F4" s="5" t="s">
        <v>25</v>
      </c>
      <c r="G4" s="7"/>
      <c r="H4" s="5" t="s">
        <v>25</v>
      </c>
      <c r="I4" s="7"/>
      <c r="J4" s="14"/>
      <c r="K4" s="12"/>
      <c r="L4" s="8"/>
      <c r="M4" s="12"/>
      <c r="N4" s="8" t="s">
        <v>16454</v>
      </c>
      <c r="O4" s="8" t="s">
        <v>16565</v>
      </c>
      <c r="P4" s="8" t="s">
        <v>16359</v>
      </c>
      <c r="Q4" s="8" t="s">
        <v>265</v>
      </c>
      <c r="R4" s="8" t="s">
        <v>16360</v>
      </c>
      <c r="S4" s="8" t="s">
        <v>266</v>
      </c>
    </row>
    <row r="5" spans="1:19" x14ac:dyDescent="0.25">
      <c r="A5" s="5" t="s">
        <v>16945</v>
      </c>
      <c r="B5" s="5" t="s">
        <v>23</v>
      </c>
      <c r="C5" s="5" t="s">
        <v>24</v>
      </c>
      <c r="D5" s="5">
        <v>6</v>
      </c>
      <c r="E5" s="5">
        <v>946399</v>
      </c>
      <c r="F5" s="5" t="s">
        <v>25</v>
      </c>
      <c r="G5" s="7"/>
      <c r="H5" s="5" t="s">
        <v>25</v>
      </c>
      <c r="I5" s="7"/>
      <c r="J5" s="14"/>
      <c r="K5" s="12"/>
      <c r="L5" s="8"/>
      <c r="M5" s="12"/>
      <c r="N5" s="8" t="s">
        <v>16357</v>
      </c>
      <c r="O5" s="8" t="s">
        <v>16683</v>
      </c>
      <c r="P5" s="8" t="s">
        <v>16359</v>
      </c>
      <c r="Q5" s="8" t="s">
        <v>266</v>
      </c>
      <c r="R5" s="8" t="s">
        <v>16360</v>
      </c>
      <c r="S5" s="8" t="s">
        <v>266</v>
      </c>
    </row>
    <row r="6" spans="1:19" x14ac:dyDescent="0.25">
      <c r="A6" s="5" t="s">
        <v>16731</v>
      </c>
      <c r="B6" s="5" t="s">
        <v>23</v>
      </c>
      <c r="C6" s="5" t="s">
        <v>24</v>
      </c>
      <c r="D6" s="5">
        <v>6</v>
      </c>
      <c r="E6" s="5">
        <v>946185</v>
      </c>
      <c r="F6" s="5" t="s">
        <v>25</v>
      </c>
      <c r="G6" s="7"/>
      <c r="H6" s="5" t="s">
        <v>25</v>
      </c>
      <c r="I6" s="7"/>
      <c r="J6" s="14"/>
      <c r="K6" s="12"/>
      <c r="L6" s="8"/>
      <c r="M6" s="12"/>
      <c r="N6" s="8" t="s">
        <v>16357</v>
      </c>
      <c r="O6" s="8" t="s">
        <v>16361</v>
      </c>
      <c r="P6" s="8" t="s">
        <v>16359</v>
      </c>
      <c r="Q6" s="8" t="s">
        <v>266</v>
      </c>
      <c r="R6" s="8" t="s">
        <v>16360</v>
      </c>
      <c r="S6" s="8" t="s">
        <v>266</v>
      </c>
    </row>
    <row r="7" spans="1:19" x14ac:dyDescent="0.25">
      <c r="A7" s="5" t="s">
        <v>16820</v>
      </c>
      <c r="B7" s="5" t="s">
        <v>23</v>
      </c>
      <c r="C7" s="5" t="s">
        <v>24</v>
      </c>
      <c r="D7" s="5">
        <v>6</v>
      </c>
      <c r="E7" s="5">
        <v>946274</v>
      </c>
      <c r="F7" s="5" t="s">
        <v>25</v>
      </c>
      <c r="G7" s="7"/>
      <c r="H7" s="5" t="s">
        <v>25</v>
      </c>
      <c r="I7" s="7"/>
      <c r="J7" s="14"/>
      <c r="K7" s="12"/>
      <c r="L7" s="8"/>
      <c r="M7" s="12"/>
      <c r="N7" s="8" t="s">
        <v>16508</v>
      </c>
      <c r="O7" s="8" t="s">
        <v>16509</v>
      </c>
      <c r="P7" s="8" t="s">
        <v>16359</v>
      </c>
      <c r="Q7" s="8" t="s">
        <v>265</v>
      </c>
      <c r="R7" s="8" t="s">
        <v>16360</v>
      </c>
      <c r="S7" s="8" t="s">
        <v>266</v>
      </c>
    </row>
    <row r="8" spans="1:19" x14ac:dyDescent="0.25">
      <c r="A8" s="5" t="s">
        <v>16758</v>
      </c>
      <c r="B8" s="5" t="s">
        <v>23</v>
      </c>
      <c r="C8" s="5" t="s">
        <v>24</v>
      </c>
      <c r="D8" s="5">
        <v>6</v>
      </c>
      <c r="E8" s="5">
        <v>946212</v>
      </c>
      <c r="F8" s="5" t="s">
        <v>25</v>
      </c>
      <c r="G8" s="7"/>
      <c r="H8" s="5" t="s">
        <v>25</v>
      </c>
      <c r="I8" s="7"/>
      <c r="J8" s="14"/>
      <c r="K8" s="12"/>
      <c r="L8" s="8"/>
      <c r="M8" s="12"/>
      <c r="N8" s="8" t="s">
        <v>16403</v>
      </c>
      <c r="O8" s="8" t="s">
        <v>16404</v>
      </c>
      <c r="P8" s="8" t="s">
        <v>16359</v>
      </c>
      <c r="Q8" s="8" t="s">
        <v>265</v>
      </c>
      <c r="R8" s="8" t="s">
        <v>16360</v>
      </c>
      <c r="S8" s="8" t="s">
        <v>266</v>
      </c>
    </row>
    <row r="9" spans="1:19" x14ac:dyDescent="0.25">
      <c r="A9" s="5" t="s">
        <v>16772</v>
      </c>
      <c r="B9" s="5" t="s">
        <v>23</v>
      </c>
      <c r="C9" s="5" t="s">
        <v>24</v>
      </c>
      <c r="D9" s="5">
        <v>6</v>
      </c>
      <c r="E9" s="5">
        <v>946226</v>
      </c>
      <c r="F9" s="5" t="s">
        <v>25</v>
      </c>
      <c r="G9" s="7"/>
      <c r="H9" s="5" t="s">
        <v>25</v>
      </c>
      <c r="I9" s="7"/>
      <c r="J9" s="14"/>
      <c r="K9" s="12"/>
      <c r="L9" s="8"/>
      <c r="M9" s="12"/>
      <c r="N9" s="8" t="s">
        <v>16427</v>
      </c>
      <c r="O9" s="8" t="s">
        <v>16428</v>
      </c>
      <c r="P9" s="8" t="s">
        <v>16359</v>
      </c>
      <c r="Q9" s="8" t="s">
        <v>265</v>
      </c>
      <c r="R9" s="8" t="s">
        <v>16360</v>
      </c>
      <c r="S9" s="8" t="s">
        <v>266</v>
      </c>
    </row>
    <row r="10" spans="1:19" x14ac:dyDescent="0.25">
      <c r="A10" s="5" t="s">
        <v>16883</v>
      </c>
      <c r="B10" s="5" t="s">
        <v>23</v>
      </c>
      <c r="C10" s="5" t="s">
        <v>24</v>
      </c>
      <c r="D10" s="5">
        <v>6</v>
      </c>
      <c r="E10" s="5">
        <v>946337</v>
      </c>
      <c r="F10" s="5" t="s">
        <v>25</v>
      </c>
      <c r="G10" s="7"/>
      <c r="H10" s="5" t="s">
        <v>25</v>
      </c>
      <c r="I10" s="7"/>
      <c r="J10" s="14"/>
      <c r="K10" s="12"/>
      <c r="L10" s="8"/>
      <c r="M10" s="12"/>
      <c r="N10" s="8" t="s">
        <v>16400</v>
      </c>
      <c r="O10" s="8" t="s">
        <v>16604</v>
      </c>
      <c r="P10" s="8" t="s">
        <v>16359</v>
      </c>
      <c r="Q10" s="8" t="s">
        <v>265</v>
      </c>
      <c r="R10" s="8" t="s">
        <v>16360</v>
      </c>
      <c r="S10" s="8" t="s">
        <v>266</v>
      </c>
    </row>
    <row r="11" spans="1:19" x14ac:dyDescent="0.25">
      <c r="A11" s="5" t="s">
        <v>16743</v>
      </c>
      <c r="B11" s="5" t="s">
        <v>23</v>
      </c>
      <c r="C11" s="5" t="s">
        <v>24</v>
      </c>
      <c r="D11" s="5">
        <v>6</v>
      </c>
      <c r="E11" s="5">
        <v>946197</v>
      </c>
      <c r="F11" s="5" t="s">
        <v>25</v>
      </c>
      <c r="G11" s="7"/>
      <c r="H11" s="5" t="s">
        <v>25</v>
      </c>
      <c r="I11" s="7"/>
      <c r="J11" s="14"/>
      <c r="K11" s="12"/>
      <c r="L11" s="8"/>
      <c r="M11" s="12"/>
      <c r="N11" s="8" t="s">
        <v>16378</v>
      </c>
      <c r="O11" s="8" t="s">
        <v>16379</v>
      </c>
      <c r="P11" s="8" t="s">
        <v>16359</v>
      </c>
      <c r="Q11" s="8" t="s">
        <v>265</v>
      </c>
      <c r="R11" s="8" t="s">
        <v>16360</v>
      </c>
      <c r="S11" s="8" t="s">
        <v>266</v>
      </c>
    </row>
    <row r="12" spans="1:19" x14ac:dyDescent="0.25">
      <c r="A12" s="5" t="s">
        <v>16893</v>
      </c>
      <c r="B12" s="5" t="s">
        <v>23</v>
      </c>
      <c r="C12" s="5" t="s">
        <v>24</v>
      </c>
      <c r="D12" s="5">
        <v>6</v>
      </c>
      <c r="E12" s="5">
        <v>946347</v>
      </c>
      <c r="F12" s="5" t="s">
        <v>25</v>
      </c>
      <c r="G12" s="7"/>
      <c r="H12" s="5" t="s">
        <v>25</v>
      </c>
      <c r="I12" s="7"/>
      <c r="J12" s="14"/>
      <c r="K12" s="12"/>
      <c r="L12" s="8"/>
      <c r="M12" s="12"/>
      <c r="N12" s="8" t="s">
        <v>16618</v>
      </c>
      <c r="O12" s="8" t="s">
        <v>16619</v>
      </c>
      <c r="P12" s="8" t="s">
        <v>16359</v>
      </c>
      <c r="Q12" s="8" t="s">
        <v>265</v>
      </c>
      <c r="R12" s="8" t="s">
        <v>16360</v>
      </c>
      <c r="S12" s="8" t="s">
        <v>265</v>
      </c>
    </row>
    <row r="13" spans="1:19" x14ac:dyDescent="0.25">
      <c r="A13" s="5" t="s">
        <v>16909</v>
      </c>
      <c r="B13" s="5" t="s">
        <v>23</v>
      </c>
      <c r="C13" s="5" t="s">
        <v>24</v>
      </c>
      <c r="D13" s="5">
        <v>6</v>
      </c>
      <c r="E13" s="5">
        <v>946363</v>
      </c>
      <c r="F13" s="5" t="s">
        <v>25</v>
      </c>
      <c r="G13" s="7"/>
      <c r="H13" s="5" t="s">
        <v>25</v>
      </c>
      <c r="I13" s="7"/>
      <c r="J13" s="14"/>
      <c r="K13" s="12"/>
      <c r="L13" s="8"/>
      <c r="M13" s="12"/>
      <c r="N13" s="8" t="s">
        <v>16357</v>
      </c>
      <c r="O13" s="8" t="s">
        <v>16639</v>
      </c>
      <c r="P13" s="8" t="s">
        <v>16359</v>
      </c>
      <c r="Q13" s="8" t="s">
        <v>266</v>
      </c>
      <c r="R13" s="8" t="s">
        <v>16360</v>
      </c>
      <c r="S13" s="8" t="s">
        <v>266</v>
      </c>
    </row>
    <row r="14" spans="1:19" x14ac:dyDescent="0.25">
      <c r="A14" s="5" t="s">
        <v>16759</v>
      </c>
      <c r="B14" s="5" t="s">
        <v>23</v>
      </c>
      <c r="C14" s="5" t="s">
        <v>24</v>
      </c>
      <c r="D14" s="5">
        <v>6</v>
      </c>
      <c r="E14" s="5">
        <v>946213</v>
      </c>
      <c r="F14" s="5" t="s">
        <v>25</v>
      </c>
      <c r="G14" s="7"/>
      <c r="H14" s="5" t="s">
        <v>25</v>
      </c>
      <c r="I14" s="7"/>
      <c r="J14" s="14"/>
      <c r="K14" s="12"/>
      <c r="L14" s="8"/>
      <c r="M14" s="12"/>
      <c r="N14" s="8" t="s">
        <v>16405</v>
      </c>
      <c r="O14" s="8" t="s">
        <v>16406</v>
      </c>
      <c r="P14" s="8" t="s">
        <v>16359</v>
      </c>
      <c r="Q14" s="8" t="s">
        <v>265</v>
      </c>
      <c r="R14" s="8" t="s">
        <v>16360</v>
      </c>
      <c r="S14" s="8" t="s">
        <v>265</v>
      </c>
    </row>
    <row r="15" spans="1:19" x14ac:dyDescent="0.25">
      <c r="A15" s="5" t="s">
        <v>16919</v>
      </c>
      <c r="B15" s="5" t="s">
        <v>23</v>
      </c>
      <c r="C15" s="5" t="s">
        <v>24</v>
      </c>
      <c r="D15" s="5">
        <v>6</v>
      </c>
      <c r="E15" s="5">
        <v>946373</v>
      </c>
      <c r="F15" s="5" t="s">
        <v>25</v>
      </c>
      <c r="G15" s="7"/>
      <c r="H15" s="5" t="s">
        <v>25</v>
      </c>
      <c r="I15" s="7"/>
      <c r="J15" s="14"/>
      <c r="K15" s="12"/>
      <c r="L15" s="8"/>
      <c r="M15" s="12"/>
      <c r="N15" s="8" t="s">
        <v>16389</v>
      </c>
      <c r="O15" s="8" t="s">
        <v>16652</v>
      </c>
      <c r="P15" s="8" t="s">
        <v>16359</v>
      </c>
      <c r="Q15" s="8" t="s">
        <v>265</v>
      </c>
      <c r="R15" s="8" t="s">
        <v>16360</v>
      </c>
      <c r="S15" s="8" t="s">
        <v>266</v>
      </c>
    </row>
    <row r="16" spans="1:19" x14ac:dyDescent="0.25">
      <c r="A16" s="5" t="s">
        <v>16818</v>
      </c>
      <c r="B16" s="5" t="s">
        <v>23</v>
      </c>
      <c r="C16" s="5" t="s">
        <v>24</v>
      </c>
      <c r="D16" s="5">
        <v>6</v>
      </c>
      <c r="E16" s="5">
        <v>946272</v>
      </c>
      <c r="F16" s="5" t="s">
        <v>25</v>
      </c>
      <c r="G16" s="7"/>
      <c r="H16" s="5" t="s">
        <v>25</v>
      </c>
      <c r="I16" s="7"/>
      <c r="J16" s="14"/>
      <c r="K16" s="12"/>
      <c r="L16" s="8"/>
      <c r="M16" s="12"/>
      <c r="N16" s="8" t="s">
        <v>16505</v>
      </c>
      <c r="O16" s="8" t="s">
        <v>16506</v>
      </c>
      <c r="P16" s="8" t="s">
        <v>16359</v>
      </c>
      <c r="Q16" s="8" t="s">
        <v>265</v>
      </c>
      <c r="R16" s="8" t="s">
        <v>16360</v>
      </c>
      <c r="S16" s="8" t="s">
        <v>266</v>
      </c>
    </row>
    <row r="17" spans="1:19" x14ac:dyDescent="0.25">
      <c r="A17" s="5" t="s">
        <v>16872</v>
      </c>
      <c r="B17" s="5" t="s">
        <v>23</v>
      </c>
      <c r="C17" s="5" t="s">
        <v>24</v>
      </c>
      <c r="D17" s="5">
        <v>6</v>
      </c>
      <c r="E17" s="5">
        <v>946326</v>
      </c>
      <c r="F17" s="5" t="s">
        <v>25</v>
      </c>
      <c r="G17" s="7"/>
      <c r="H17" s="5" t="s">
        <v>25</v>
      </c>
      <c r="I17" s="7"/>
      <c r="J17" s="14"/>
      <c r="K17" s="12"/>
      <c r="L17" s="8"/>
      <c r="M17" s="12"/>
      <c r="N17" s="8" t="s">
        <v>16423</v>
      </c>
      <c r="O17" s="8" t="s">
        <v>16585</v>
      </c>
      <c r="P17" s="8" t="s">
        <v>16359</v>
      </c>
      <c r="Q17" s="8" t="s">
        <v>265</v>
      </c>
      <c r="R17" s="8" t="s">
        <v>16360</v>
      </c>
      <c r="S17" s="8" t="s">
        <v>266</v>
      </c>
    </row>
    <row r="18" spans="1:19" x14ac:dyDescent="0.25">
      <c r="A18" s="5" t="s">
        <v>16799</v>
      </c>
      <c r="B18" s="5" t="s">
        <v>23</v>
      </c>
      <c r="C18" s="5" t="s">
        <v>24</v>
      </c>
      <c r="D18" s="5">
        <v>6</v>
      </c>
      <c r="E18" s="5">
        <v>946253</v>
      </c>
      <c r="F18" s="5" t="s">
        <v>25</v>
      </c>
      <c r="G18" s="7"/>
      <c r="H18" s="5" t="s">
        <v>25</v>
      </c>
      <c r="I18" s="7"/>
      <c r="J18" s="14"/>
      <c r="K18" s="12"/>
      <c r="L18" s="8"/>
      <c r="M18" s="12"/>
      <c r="N18" s="8" t="s">
        <v>16427</v>
      </c>
      <c r="O18" s="8" t="s">
        <v>16472</v>
      </c>
      <c r="P18" s="8" t="s">
        <v>16359</v>
      </c>
      <c r="Q18" s="8" t="s">
        <v>265</v>
      </c>
      <c r="R18" s="8" t="s">
        <v>16360</v>
      </c>
      <c r="S18" s="8" t="s">
        <v>266</v>
      </c>
    </row>
    <row r="19" spans="1:19" x14ac:dyDescent="0.25">
      <c r="A19" s="5" t="s">
        <v>16829</v>
      </c>
      <c r="B19" s="5" t="s">
        <v>23</v>
      </c>
      <c r="C19" s="5" t="s">
        <v>24</v>
      </c>
      <c r="D19" s="5">
        <v>6</v>
      </c>
      <c r="E19" s="5">
        <v>946283</v>
      </c>
      <c r="F19" s="5" t="s">
        <v>25</v>
      </c>
      <c r="G19" s="7"/>
      <c r="H19" s="5" t="s">
        <v>25</v>
      </c>
      <c r="I19" s="7"/>
      <c r="J19" s="14"/>
      <c r="K19" s="12"/>
      <c r="L19" s="8"/>
      <c r="M19" s="12"/>
      <c r="N19" s="8" t="s">
        <v>16526</v>
      </c>
      <c r="O19" s="8" t="s">
        <v>16527</v>
      </c>
      <c r="P19" s="8" t="s">
        <v>16359</v>
      </c>
      <c r="Q19" s="8" t="s">
        <v>265</v>
      </c>
      <c r="R19" s="8" t="s">
        <v>16360</v>
      </c>
      <c r="S19" s="8" t="s">
        <v>266</v>
      </c>
    </row>
    <row r="20" spans="1:19" x14ac:dyDescent="0.25">
      <c r="A20" s="5" t="s">
        <v>16966</v>
      </c>
      <c r="B20" s="5" t="s">
        <v>23</v>
      </c>
      <c r="C20" s="5" t="s">
        <v>24</v>
      </c>
      <c r="D20" s="5">
        <v>6</v>
      </c>
      <c r="E20" s="5">
        <v>946420</v>
      </c>
      <c r="F20" s="5" t="s">
        <v>25</v>
      </c>
      <c r="G20" s="7"/>
      <c r="H20" s="5" t="s">
        <v>25</v>
      </c>
      <c r="I20" s="7"/>
      <c r="J20" s="14"/>
      <c r="K20" s="12"/>
      <c r="L20" s="8"/>
      <c r="M20" s="12"/>
      <c r="N20" s="8" t="s">
        <v>16524</v>
      </c>
      <c r="O20" s="8" t="s">
        <v>16713</v>
      </c>
      <c r="P20" s="8" t="s">
        <v>16359</v>
      </c>
      <c r="Q20" s="8" t="s">
        <v>265</v>
      </c>
      <c r="R20" s="8" t="s">
        <v>16360</v>
      </c>
      <c r="S20" s="8" t="s">
        <v>266</v>
      </c>
    </row>
    <row r="21" spans="1:19" x14ac:dyDescent="0.25">
      <c r="A21" s="5" t="s">
        <v>16900</v>
      </c>
      <c r="B21" s="5" t="s">
        <v>23</v>
      </c>
      <c r="C21" s="5" t="s">
        <v>24</v>
      </c>
      <c r="D21" s="5">
        <v>6</v>
      </c>
      <c r="E21" s="5">
        <v>946354</v>
      </c>
      <c r="F21" s="5" t="s">
        <v>25</v>
      </c>
      <c r="G21" s="7"/>
      <c r="H21" s="5" t="s">
        <v>25</v>
      </c>
      <c r="I21" s="7"/>
      <c r="J21" s="14"/>
      <c r="K21" s="12"/>
      <c r="L21" s="8"/>
      <c r="M21" s="12"/>
      <c r="N21" s="8" t="s">
        <v>16522</v>
      </c>
      <c r="O21" s="8" t="s">
        <v>16628</v>
      </c>
      <c r="P21" s="8" t="s">
        <v>16359</v>
      </c>
      <c r="Q21" s="8" t="s">
        <v>265</v>
      </c>
      <c r="R21" s="8" t="s">
        <v>16360</v>
      </c>
      <c r="S21" s="8" t="s">
        <v>266</v>
      </c>
    </row>
    <row r="22" spans="1:19" x14ac:dyDescent="0.25">
      <c r="A22" s="5" t="s">
        <v>16859</v>
      </c>
      <c r="B22" s="5" t="s">
        <v>23</v>
      </c>
      <c r="C22" s="5" t="s">
        <v>24</v>
      </c>
      <c r="D22" s="5">
        <v>6</v>
      </c>
      <c r="E22" s="5">
        <v>946313</v>
      </c>
      <c r="F22" s="5" t="s">
        <v>25</v>
      </c>
      <c r="G22" s="7"/>
      <c r="H22" s="5" t="s">
        <v>25</v>
      </c>
      <c r="I22" s="7"/>
      <c r="J22" s="14"/>
      <c r="K22" s="12"/>
      <c r="L22" s="8"/>
      <c r="M22" s="12"/>
      <c r="N22" s="8" t="s">
        <v>16454</v>
      </c>
      <c r="O22" s="8" t="s">
        <v>16568</v>
      </c>
      <c r="P22" s="8" t="s">
        <v>16359</v>
      </c>
      <c r="Q22" s="8" t="s">
        <v>265</v>
      </c>
      <c r="R22" s="8" t="s">
        <v>16360</v>
      </c>
      <c r="S22" s="8" t="s">
        <v>266</v>
      </c>
    </row>
    <row r="23" spans="1:19" x14ac:dyDescent="0.25">
      <c r="A23" s="5" t="s">
        <v>16897</v>
      </c>
      <c r="B23" s="5" t="s">
        <v>23</v>
      </c>
      <c r="C23" s="5" t="s">
        <v>24</v>
      </c>
      <c r="D23" s="5">
        <v>6</v>
      </c>
      <c r="E23" s="5">
        <v>946351</v>
      </c>
      <c r="F23" s="5" t="s">
        <v>25</v>
      </c>
      <c r="G23" s="7"/>
      <c r="H23" s="5" t="s">
        <v>25</v>
      </c>
      <c r="I23" s="7"/>
      <c r="J23" s="14"/>
      <c r="K23" s="12"/>
      <c r="L23" s="8"/>
      <c r="M23" s="12"/>
      <c r="N23" s="8" t="s">
        <v>16535</v>
      </c>
      <c r="O23" s="8" t="s">
        <v>16625</v>
      </c>
      <c r="P23" s="8" t="s">
        <v>16359</v>
      </c>
      <c r="Q23" s="8" t="s">
        <v>265</v>
      </c>
      <c r="R23" s="8" t="s">
        <v>16360</v>
      </c>
      <c r="S23" s="8" t="s">
        <v>266</v>
      </c>
    </row>
    <row r="24" spans="1:19" x14ac:dyDescent="0.25">
      <c r="A24" s="5" t="s">
        <v>16958</v>
      </c>
      <c r="B24" s="5" t="s">
        <v>23</v>
      </c>
      <c r="C24" s="5" t="s">
        <v>24</v>
      </c>
      <c r="D24" s="5">
        <v>6</v>
      </c>
      <c r="E24" s="5">
        <v>946412</v>
      </c>
      <c r="F24" s="5" t="s">
        <v>25</v>
      </c>
      <c r="G24" s="7"/>
      <c r="H24" s="5" t="s">
        <v>25</v>
      </c>
      <c r="I24" s="7"/>
      <c r="J24" s="14"/>
      <c r="K24" s="12"/>
      <c r="L24" s="8"/>
      <c r="M24" s="12"/>
      <c r="N24" s="8" t="s">
        <v>16699</v>
      </c>
      <c r="O24" s="8" t="s">
        <v>16700</v>
      </c>
      <c r="P24" s="8" t="s">
        <v>16359</v>
      </c>
      <c r="Q24" s="8" t="s">
        <v>265</v>
      </c>
      <c r="R24" s="8" t="s">
        <v>16360</v>
      </c>
      <c r="S24" s="8" t="s">
        <v>266</v>
      </c>
    </row>
    <row r="25" spans="1:19" x14ac:dyDescent="0.25">
      <c r="A25" s="5" t="s">
        <v>16787</v>
      </c>
      <c r="B25" s="5" t="s">
        <v>23</v>
      </c>
      <c r="C25" s="5" t="s">
        <v>24</v>
      </c>
      <c r="D25" s="5">
        <v>6</v>
      </c>
      <c r="E25" s="5">
        <v>946241</v>
      </c>
      <c r="F25" s="5" t="s">
        <v>25</v>
      </c>
      <c r="G25" s="7"/>
      <c r="H25" s="5" t="s">
        <v>25</v>
      </c>
      <c r="I25" s="7"/>
      <c r="J25" s="14"/>
      <c r="K25" s="12"/>
      <c r="L25" s="8"/>
      <c r="M25" s="12"/>
      <c r="N25" s="8" t="s">
        <v>16454</v>
      </c>
      <c r="O25" s="8" t="s">
        <v>16455</v>
      </c>
      <c r="P25" s="8" t="s">
        <v>16359</v>
      </c>
      <c r="Q25" s="8" t="s">
        <v>265</v>
      </c>
      <c r="R25" s="8" t="s">
        <v>16360</v>
      </c>
      <c r="S25" s="8" t="s">
        <v>266</v>
      </c>
    </row>
    <row r="26" spans="1:19" x14ac:dyDescent="0.25">
      <c r="A26" s="5" t="s">
        <v>16943</v>
      </c>
      <c r="B26" s="5" t="s">
        <v>23</v>
      </c>
      <c r="C26" s="5" t="s">
        <v>24</v>
      </c>
      <c r="D26" s="5">
        <v>6</v>
      </c>
      <c r="E26" s="5">
        <v>946397</v>
      </c>
      <c r="F26" s="5" t="s">
        <v>25</v>
      </c>
      <c r="G26" s="7"/>
      <c r="H26" s="5" t="s">
        <v>25</v>
      </c>
      <c r="I26" s="7"/>
      <c r="J26" s="14"/>
      <c r="K26" s="12"/>
      <c r="L26" s="8"/>
      <c r="M26" s="12"/>
      <c r="N26" s="8" t="s">
        <v>16679</v>
      </c>
      <c r="O26" s="8" t="s">
        <v>16681</v>
      </c>
      <c r="P26" s="8" t="s">
        <v>16359</v>
      </c>
      <c r="Q26" s="8" t="s">
        <v>265</v>
      </c>
      <c r="R26" s="8" t="s">
        <v>16360</v>
      </c>
      <c r="S26" s="8" t="s">
        <v>266</v>
      </c>
    </row>
    <row r="27" spans="1:19" x14ac:dyDescent="0.25">
      <c r="A27" s="5" t="s">
        <v>16776</v>
      </c>
      <c r="B27" s="5" t="s">
        <v>23</v>
      </c>
      <c r="C27" s="5" t="s">
        <v>24</v>
      </c>
      <c r="D27" s="5">
        <v>6</v>
      </c>
      <c r="E27" s="5">
        <v>946230</v>
      </c>
      <c r="F27" s="5" t="s">
        <v>25</v>
      </c>
      <c r="G27" s="7"/>
      <c r="H27" s="5" t="s">
        <v>25</v>
      </c>
      <c r="I27" s="7"/>
      <c r="J27" s="14"/>
      <c r="K27" s="12"/>
      <c r="L27" s="8"/>
      <c r="M27" s="12"/>
      <c r="N27" s="8" t="s">
        <v>16434</v>
      </c>
      <c r="O27" s="8" t="s">
        <v>16435</v>
      </c>
      <c r="P27" s="8" t="s">
        <v>16359</v>
      </c>
      <c r="Q27" s="8" t="s">
        <v>265</v>
      </c>
      <c r="R27" s="8" t="s">
        <v>16360</v>
      </c>
      <c r="S27" s="8" t="s">
        <v>266</v>
      </c>
    </row>
    <row r="28" spans="1:19" x14ac:dyDescent="0.25">
      <c r="A28" s="5" t="s">
        <v>16835</v>
      </c>
      <c r="B28" s="5" t="s">
        <v>23</v>
      </c>
      <c r="C28" s="5" t="s">
        <v>24</v>
      </c>
      <c r="D28" s="5">
        <v>6</v>
      </c>
      <c r="E28" s="5">
        <v>946289</v>
      </c>
      <c r="F28" s="5" t="s">
        <v>25</v>
      </c>
      <c r="G28" s="7"/>
      <c r="H28" s="5" t="s">
        <v>25</v>
      </c>
      <c r="I28" s="7"/>
      <c r="J28" s="14"/>
      <c r="K28" s="12"/>
      <c r="L28" s="8"/>
      <c r="M28" s="12"/>
      <c r="N28" s="8" t="s">
        <v>16533</v>
      </c>
      <c r="O28" s="8" t="s">
        <v>16534</v>
      </c>
      <c r="P28" s="8" t="s">
        <v>16359</v>
      </c>
      <c r="Q28" s="8" t="s">
        <v>265</v>
      </c>
      <c r="R28" s="8" t="s">
        <v>16360</v>
      </c>
      <c r="S28" s="8" t="s">
        <v>266</v>
      </c>
    </row>
    <row r="29" spans="1:19" x14ac:dyDescent="0.25">
      <c r="A29" s="5" t="s">
        <v>16770</v>
      </c>
      <c r="B29" s="5" t="s">
        <v>23</v>
      </c>
      <c r="C29" s="5" t="s">
        <v>24</v>
      </c>
      <c r="D29" s="5">
        <v>6</v>
      </c>
      <c r="E29" s="5">
        <v>946224</v>
      </c>
      <c r="F29" s="5" t="s">
        <v>25</v>
      </c>
      <c r="G29" s="7"/>
      <c r="H29" s="5" t="s">
        <v>25</v>
      </c>
      <c r="I29" s="7"/>
      <c r="J29" s="14"/>
      <c r="K29" s="12"/>
      <c r="L29" s="8"/>
      <c r="M29" s="12"/>
      <c r="N29" s="8" t="s">
        <v>16423</v>
      </c>
      <c r="O29" s="8" t="s">
        <v>16424</v>
      </c>
      <c r="P29" s="8" t="s">
        <v>16359</v>
      </c>
      <c r="Q29" s="8" t="s">
        <v>265</v>
      </c>
      <c r="R29" s="8" t="s">
        <v>16360</v>
      </c>
      <c r="S29" s="8" t="s">
        <v>266</v>
      </c>
    </row>
    <row r="30" spans="1:19" x14ac:dyDescent="0.25">
      <c r="A30" s="5" t="s">
        <v>16858</v>
      </c>
      <c r="B30" s="5" t="s">
        <v>23</v>
      </c>
      <c r="C30" s="5" t="s">
        <v>24</v>
      </c>
      <c r="D30" s="5">
        <v>6</v>
      </c>
      <c r="E30" s="5">
        <v>946312</v>
      </c>
      <c r="F30" s="5" t="s">
        <v>25</v>
      </c>
      <c r="G30" s="7"/>
      <c r="H30" s="5" t="s">
        <v>25</v>
      </c>
      <c r="I30" s="7"/>
      <c r="J30" s="14"/>
      <c r="K30" s="12"/>
      <c r="L30" s="8"/>
      <c r="M30" s="12"/>
      <c r="N30" s="8" t="s">
        <v>16454</v>
      </c>
      <c r="O30" s="8" t="s">
        <v>16567</v>
      </c>
      <c r="P30" s="8" t="s">
        <v>16359</v>
      </c>
      <c r="Q30" s="8" t="s">
        <v>265</v>
      </c>
      <c r="R30" s="8" t="s">
        <v>16360</v>
      </c>
      <c r="S30" s="8" t="s">
        <v>266</v>
      </c>
    </row>
    <row r="31" spans="1:19" x14ac:dyDescent="0.25">
      <c r="A31" s="5" t="s">
        <v>16935</v>
      </c>
      <c r="B31" s="5" t="s">
        <v>23</v>
      </c>
      <c r="C31" s="5" t="s">
        <v>24</v>
      </c>
      <c r="D31" s="5">
        <v>6</v>
      </c>
      <c r="E31" s="5">
        <v>946389</v>
      </c>
      <c r="F31" s="5" t="s">
        <v>25</v>
      </c>
      <c r="G31" s="7"/>
      <c r="H31" s="5" t="s">
        <v>25</v>
      </c>
      <c r="I31" s="7"/>
      <c r="J31" s="14"/>
      <c r="K31" s="12"/>
      <c r="L31" s="8"/>
      <c r="M31" s="12"/>
      <c r="N31" s="8" t="s">
        <v>16405</v>
      </c>
      <c r="O31" s="8" t="s">
        <v>16672</v>
      </c>
      <c r="P31" s="8" t="s">
        <v>16359</v>
      </c>
      <c r="Q31" s="8" t="s">
        <v>265</v>
      </c>
      <c r="R31" s="8" t="s">
        <v>16360</v>
      </c>
      <c r="S31" s="8" t="s">
        <v>265</v>
      </c>
    </row>
    <row r="32" spans="1:19" x14ac:dyDescent="0.25">
      <c r="A32" s="5" t="s">
        <v>16846</v>
      </c>
      <c r="B32" s="5" t="s">
        <v>23</v>
      </c>
      <c r="C32" s="5" t="s">
        <v>24</v>
      </c>
      <c r="D32" s="5">
        <v>6</v>
      </c>
      <c r="E32" s="5">
        <v>946300</v>
      </c>
      <c r="F32" s="5" t="s">
        <v>25</v>
      </c>
      <c r="G32" s="7"/>
      <c r="H32" s="5" t="s">
        <v>25</v>
      </c>
      <c r="I32" s="7"/>
      <c r="J32" s="14"/>
      <c r="K32" s="12"/>
      <c r="L32" s="8"/>
      <c r="M32" s="12"/>
      <c r="N32" s="8" t="s">
        <v>16533</v>
      </c>
      <c r="O32" s="8" t="s">
        <v>16552</v>
      </c>
      <c r="P32" s="8" t="s">
        <v>16474</v>
      </c>
      <c r="Q32" s="8" t="s">
        <v>265</v>
      </c>
      <c r="R32" s="8" t="s">
        <v>16360</v>
      </c>
      <c r="S32" s="8" t="s">
        <v>265</v>
      </c>
    </row>
    <row r="33" spans="1:19" x14ac:dyDescent="0.25">
      <c r="A33" s="5" t="s">
        <v>16912</v>
      </c>
      <c r="B33" s="5" t="s">
        <v>23</v>
      </c>
      <c r="C33" s="5" t="s">
        <v>24</v>
      </c>
      <c r="D33" s="5">
        <v>6</v>
      </c>
      <c r="E33" s="5">
        <v>946366</v>
      </c>
      <c r="F33" s="5" t="s">
        <v>25</v>
      </c>
      <c r="G33" s="7"/>
      <c r="H33" s="5" t="s">
        <v>25</v>
      </c>
      <c r="I33" s="7"/>
      <c r="J33" s="14"/>
      <c r="K33" s="12"/>
      <c r="L33" s="8"/>
      <c r="M33" s="12"/>
      <c r="N33" s="8" t="s">
        <v>16357</v>
      </c>
      <c r="O33" s="8" t="s">
        <v>16642</v>
      </c>
      <c r="P33" s="8" t="s">
        <v>16359</v>
      </c>
      <c r="Q33" s="8" t="s">
        <v>266</v>
      </c>
      <c r="R33" s="8" t="s">
        <v>16360</v>
      </c>
      <c r="S33" s="8" t="s">
        <v>266</v>
      </c>
    </row>
    <row r="34" spans="1:19" x14ac:dyDescent="0.25">
      <c r="A34" s="5" t="s">
        <v>16761</v>
      </c>
      <c r="B34" s="5" t="s">
        <v>23</v>
      </c>
      <c r="C34" s="5" t="s">
        <v>24</v>
      </c>
      <c r="D34" s="5">
        <v>6</v>
      </c>
      <c r="E34" s="5">
        <v>946215</v>
      </c>
      <c r="F34" s="5" t="s">
        <v>25</v>
      </c>
      <c r="G34" s="7"/>
      <c r="H34" s="5" t="s">
        <v>25</v>
      </c>
      <c r="I34" s="7"/>
      <c r="J34" s="14"/>
      <c r="K34" s="12"/>
      <c r="L34" s="8"/>
      <c r="M34" s="12"/>
      <c r="N34" s="8" t="s">
        <v>16409</v>
      </c>
      <c r="O34" s="8" t="s">
        <v>16410</v>
      </c>
      <c r="P34" s="8" t="s">
        <v>16359</v>
      </c>
      <c r="Q34" s="8" t="s">
        <v>265</v>
      </c>
      <c r="R34" s="8" t="s">
        <v>16360</v>
      </c>
      <c r="S34" s="8" t="s">
        <v>266</v>
      </c>
    </row>
    <row r="35" spans="1:19" x14ac:dyDescent="0.25">
      <c r="A35" s="5" t="s">
        <v>16854</v>
      </c>
      <c r="B35" s="5" t="s">
        <v>23</v>
      </c>
      <c r="C35" s="5" t="s">
        <v>24</v>
      </c>
      <c r="D35" s="5">
        <v>6</v>
      </c>
      <c r="E35" s="5">
        <v>946308</v>
      </c>
      <c r="F35" s="5" t="s">
        <v>25</v>
      </c>
      <c r="G35" s="7"/>
      <c r="H35" s="5" t="s">
        <v>25</v>
      </c>
      <c r="I35" s="7"/>
      <c r="J35" s="14"/>
      <c r="K35" s="12"/>
      <c r="L35" s="8"/>
      <c r="M35" s="12"/>
      <c r="N35" s="8" t="s">
        <v>16454</v>
      </c>
      <c r="O35" s="8" t="s">
        <v>16563</v>
      </c>
      <c r="P35" s="8" t="s">
        <v>16359</v>
      </c>
      <c r="Q35" s="8" t="s">
        <v>265</v>
      </c>
      <c r="R35" s="8" t="s">
        <v>16360</v>
      </c>
      <c r="S35" s="8" t="s">
        <v>266</v>
      </c>
    </row>
    <row r="36" spans="1:19" x14ac:dyDescent="0.25">
      <c r="A36" s="5" t="s">
        <v>16915</v>
      </c>
      <c r="B36" s="5" t="s">
        <v>23</v>
      </c>
      <c r="C36" s="5" t="s">
        <v>24</v>
      </c>
      <c r="D36" s="5">
        <v>6</v>
      </c>
      <c r="E36" s="5">
        <v>946369</v>
      </c>
      <c r="F36" s="5" t="s">
        <v>25</v>
      </c>
      <c r="G36" s="7"/>
      <c r="H36" s="5" t="s">
        <v>25</v>
      </c>
      <c r="I36" s="7"/>
      <c r="J36" s="14"/>
      <c r="K36" s="12"/>
      <c r="L36" s="8"/>
      <c r="M36" s="12"/>
      <c r="N36" s="8" t="s">
        <v>16374</v>
      </c>
      <c r="O36" s="8" t="s">
        <v>16646</v>
      </c>
      <c r="P36" s="8" t="s">
        <v>16359</v>
      </c>
      <c r="Q36" s="8" t="s">
        <v>265</v>
      </c>
      <c r="R36" s="8" t="s">
        <v>16360</v>
      </c>
      <c r="S36" s="8" t="s">
        <v>266</v>
      </c>
    </row>
    <row r="37" spans="1:19" x14ac:dyDescent="0.25">
      <c r="A37" s="5" t="s">
        <v>16892</v>
      </c>
      <c r="B37" s="5" t="s">
        <v>23</v>
      </c>
      <c r="C37" s="5" t="s">
        <v>24</v>
      </c>
      <c r="D37" s="5">
        <v>6</v>
      </c>
      <c r="E37" s="5">
        <v>946346</v>
      </c>
      <c r="F37" s="5" t="s">
        <v>25</v>
      </c>
      <c r="G37" s="7"/>
      <c r="H37" s="5" t="s">
        <v>25</v>
      </c>
      <c r="I37" s="7"/>
      <c r="J37" s="14"/>
      <c r="K37" s="12"/>
      <c r="L37" s="8"/>
      <c r="M37" s="12"/>
      <c r="N37" s="8" t="s">
        <v>16615</v>
      </c>
      <c r="O37" s="8" t="s">
        <v>16616</v>
      </c>
      <c r="P37" s="8" t="s">
        <v>16359</v>
      </c>
      <c r="Q37" s="8" t="s">
        <v>265</v>
      </c>
      <c r="R37" s="8" t="s">
        <v>16617</v>
      </c>
      <c r="S37" s="8" t="s">
        <v>265</v>
      </c>
    </row>
    <row r="38" spans="1:19" x14ac:dyDescent="0.25">
      <c r="A38" s="5" t="s">
        <v>16830</v>
      </c>
      <c r="B38" s="5" t="s">
        <v>23</v>
      </c>
      <c r="C38" s="5" t="s">
        <v>24</v>
      </c>
      <c r="D38" s="5">
        <v>6</v>
      </c>
      <c r="E38" s="5">
        <v>946284</v>
      </c>
      <c r="F38" s="5" t="s">
        <v>25</v>
      </c>
      <c r="G38" s="7"/>
      <c r="H38" s="5" t="s">
        <v>25</v>
      </c>
      <c r="I38" s="7"/>
      <c r="J38" s="14"/>
      <c r="K38" s="12"/>
      <c r="L38" s="8"/>
      <c r="M38" s="12"/>
      <c r="N38" s="8" t="s">
        <v>16394</v>
      </c>
      <c r="O38" s="8" t="s">
        <v>16528</v>
      </c>
      <c r="P38" s="8" t="s">
        <v>16359</v>
      </c>
      <c r="Q38" s="8" t="s">
        <v>265</v>
      </c>
      <c r="R38" s="8" t="s">
        <v>16360</v>
      </c>
      <c r="S38" s="8" t="s">
        <v>266</v>
      </c>
    </row>
    <row r="39" spans="1:19" x14ac:dyDescent="0.25">
      <c r="A39" s="5" t="s">
        <v>16968</v>
      </c>
      <c r="B39" s="5" t="s">
        <v>23</v>
      </c>
      <c r="C39" s="5" t="s">
        <v>24</v>
      </c>
      <c r="D39" s="5">
        <v>6</v>
      </c>
      <c r="E39" s="5">
        <v>946422</v>
      </c>
      <c r="F39" s="5" t="s">
        <v>25</v>
      </c>
      <c r="G39" s="7"/>
      <c r="H39" s="5" t="s">
        <v>25</v>
      </c>
      <c r="I39" s="7"/>
      <c r="J39" s="14"/>
      <c r="K39" s="12"/>
      <c r="L39" s="8"/>
      <c r="M39" s="12"/>
      <c r="N39" s="8" t="s">
        <v>16368</v>
      </c>
      <c r="O39" s="8" t="s">
        <v>16715</v>
      </c>
      <c r="P39" s="8" t="s">
        <v>16359</v>
      </c>
      <c r="Q39" s="8" t="s">
        <v>266</v>
      </c>
      <c r="R39" s="8" t="s">
        <v>16360</v>
      </c>
      <c r="S39" s="8" t="s">
        <v>266</v>
      </c>
    </row>
    <row r="40" spans="1:19" x14ac:dyDescent="0.25">
      <c r="A40" s="5" t="s">
        <v>16791</v>
      </c>
      <c r="B40" s="5" t="s">
        <v>23</v>
      </c>
      <c r="C40" s="5" t="s">
        <v>24</v>
      </c>
      <c r="D40" s="5">
        <v>6</v>
      </c>
      <c r="E40" s="5">
        <v>946245</v>
      </c>
      <c r="F40" s="5" t="s">
        <v>25</v>
      </c>
      <c r="G40" s="7"/>
      <c r="H40" s="5" t="s">
        <v>25</v>
      </c>
      <c r="I40" s="7"/>
      <c r="J40" s="14"/>
      <c r="K40" s="12"/>
      <c r="L40" s="8"/>
      <c r="M40" s="12"/>
      <c r="N40" s="8" t="s">
        <v>16456</v>
      </c>
      <c r="O40" s="8" t="s">
        <v>16461</v>
      </c>
      <c r="P40" s="8" t="s">
        <v>16359</v>
      </c>
      <c r="Q40" s="8" t="s">
        <v>265</v>
      </c>
      <c r="R40" s="8" t="s">
        <v>16360</v>
      </c>
      <c r="S40" s="8" t="s">
        <v>266</v>
      </c>
    </row>
    <row r="41" spans="1:19" x14ac:dyDescent="0.25">
      <c r="A41" s="5" t="s">
        <v>16881</v>
      </c>
      <c r="B41" s="5" t="s">
        <v>23</v>
      </c>
      <c r="C41" s="5" t="s">
        <v>24</v>
      </c>
      <c r="D41" s="5">
        <v>6</v>
      </c>
      <c r="E41" s="5">
        <v>946335</v>
      </c>
      <c r="F41" s="5" t="s">
        <v>25</v>
      </c>
      <c r="G41" s="7"/>
      <c r="H41" s="5" t="s">
        <v>25</v>
      </c>
      <c r="I41" s="7"/>
      <c r="J41" s="14"/>
      <c r="K41" s="12"/>
      <c r="L41" s="8"/>
      <c r="M41" s="12"/>
      <c r="N41" s="8" t="s">
        <v>16601</v>
      </c>
      <c r="O41" s="8" t="s">
        <v>16602</v>
      </c>
      <c r="P41" s="8" t="s">
        <v>16359</v>
      </c>
      <c r="Q41" s="8" t="s">
        <v>265</v>
      </c>
      <c r="R41" s="8" t="s">
        <v>16360</v>
      </c>
      <c r="S41" s="8" t="s">
        <v>266</v>
      </c>
    </row>
    <row r="42" spans="1:19" x14ac:dyDescent="0.25">
      <c r="A42" s="5" t="s">
        <v>16782</v>
      </c>
      <c r="B42" s="5" t="s">
        <v>23</v>
      </c>
      <c r="C42" s="5" t="s">
        <v>24</v>
      </c>
      <c r="D42" s="5">
        <v>6</v>
      </c>
      <c r="E42" s="5">
        <v>946236</v>
      </c>
      <c r="F42" s="5" t="s">
        <v>25</v>
      </c>
      <c r="G42" s="7"/>
      <c r="H42" s="5" t="s">
        <v>25</v>
      </c>
      <c r="I42" s="7"/>
      <c r="J42" s="14"/>
      <c r="K42" s="12"/>
      <c r="L42" s="8"/>
      <c r="M42" s="12"/>
      <c r="N42" s="8" t="s">
        <v>16380</v>
      </c>
      <c r="O42" s="8" t="s">
        <v>16446</v>
      </c>
      <c r="P42" s="8" t="s">
        <v>16359</v>
      </c>
      <c r="Q42" s="8" t="s">
        <v>265</v>
      </c>
      <c r="R42" s="8" t="s">
        <v>16360</v>
      </c>
      <c r="S42" s="8" t="s">
        <v>266</v>
      </c>
    </row>
    <row r="43" spans="1:19" x14ac:dyDescent="0.25">
      <c r="A43" s="5" t="s">
        <v>16757</v>
      </c>
      <c r="B43" s="5" t="s">
        <v>23</v>
      </c>
      <c r="C43" s="5" t="s">
        <v>24</v>
      </c>
      <c r="D43" s="5">
        <v>6</v>
      </c>
      <c r="E43" s="5">
        <v>946211</v>
      </c>
      <c r="F43" s="5" t="s">
        <v>25</v>
      </c>
      <c r="G43" s="7"/>
      <c r="H43" s="5" t="s">
        <v>25</v>
      </c>
      <c r="I43" s="7"/>
      <c r="J43" s="14"/>
      <c r="K43" s="12"/>
      <c r="L43" s="8"/>
      <c r="M43" s="12"/>
      <c r="N43" s="8" t="s">
        <v>16400</v>
      </c>
      <c r="O43" s="8" t="s">
        <v>16402</v>
      </c>
      <c r="P43" s="8" t="s">
        <v>16359</v>
      </c>
      <c r="Q43" s="8" t="s">
        <v>265</v>
      </c>
      <c r="R43" s="8" t="s">
        <v>16360</v>
      </c>
      <c r="S43" s="8" t="s">
        <v>266</v>
      </c>
    </row>
    <row r="44" spans="1:19" x14ac:dyDescent="0.25">
      <c r="A44" s="5" t="s">
        <v>16913</v>
      </c>
      <c r="B44" s="5" t="s">
        <v>23</v>
      </c>
      <c r="C44" s="5" t="s">
        <v>24</v>
      </c>
      <c r="D44" s="5">
        <v>6</v>
      </c>
      <c r="E44" s="5">
        <v>946367</v>
      </c>
      <c r="F44" s="5" t="s">
        <v>25</v>
      </c>
      <c r="G44" s="7"/>
      <c r="H44" s="5" t="s">
        <v>25</v>
      </c>
      <c r="I44" s="7"/>
      <c r="J44" s="14"/>
      <c r="K44" s="12"/>
      <c r="L44" s="8"/>
      <c r="M44" s="12"/>
      <c r="N44" s="8" t="s">
        <v>16643</v>
      </c>
      <c r="O44" s="8" t="s">
        <v>16644</v>
      </c>
      <c r="P44" s="8" t="s">
        <v>16359</v>
      </c>
      <c r="Q44" s="8" t="s">
        <v>265</v>
      </c>
      <c r="R44" s="8" t="s">
        <v>16360</v>
      </c>
      <c r="S44" s="8" t="s">
        <v>266</v>
      </c>
    </row>
    <row r="45" spans="1:19" x14ac:dyDescent="0.25">
      <c r="A45" s="5" t="s">
        <v>16850</v>
      </c>
      <c r="B45" s="5" t="s">
        <v>23</v>
      </c>
      <c r="C45" s="5" t="s">
        <v>24</v>
      </c>
      <c r="D45" s="5">
        <v>6</v>
      </c>
      <c r="E45" s="5">
        <v>946304</v>
      </c>
      <c r="F45" s="5" t="s">
        <v>25</v>
      </c>
      <c r="G45" s="7"/>
      <c r="H45" s="5" t="s">
        <v>25</v>
      </c>
      <c r="I45" s="7"/>
      <c r="J45" s="14"/>
      <c r="K45" s="12"/>
      <c r="L45" s="8"/>
      <c r="M45" s="12"/>
      <c r="N45" s="8" t="s">
        <v>16357</v>
      </c>
      <c r="O45" s="8" t="s">
        <v>16557</v>
      </c>
      <c r="P45" s="8" t="s">
        <v>16359</v>
      </c>
      <c r="Q45" s="8" t="s">
        <v>266</v>
      </c>
      <c r="R45" s="8" t="s">
        <v>16360</v>
      </c>
      <c r="S45" s="8" t="s">
        <v>266</v>
      </c>
    </row>
    <row r="46" spans="1:19" x14ac:dyDescent="0.25">
      <c r="A46" s="5" t="s">
        <v>16928</v>
      </c>
      <c r="B46" s="5" t="s">
        <v>23</v>
      </c>
      <c r="C46" s="5" t="s">
        <v>24</v>
      </c>
      <c r="D46" s="5">
        <v>6</v>
      </c>
      <c r="E46" s="5">
        <v>946382</v>
      </c>
      <c r="F46" s="5" t="s">
        <v>25</v>
      </c>
      <c r="G46" s="7"/>
      <c r="H46" s="5" t="s">
        <v>25</v>
      </c>
      <c r="I46" s="7"/>
      <c r="J46" s="14"/>
      <c r="K46" s="12"/>
      <c r="L46" s="8"/>
      <c r="M46" s="12"/>
      <c r="N46" s="8" t="s">
        <v>16357</v>
      </c>
      <c r="O46" s="8" t="s">
        <v>16664</v>
      </c>
      <c r="P46" s="8" t="s">
        <v>16359</v>
      </c>
      <c r="Q46" s="8" t="s">
        <v>266</v>
      </c>
      <c r="R46" s="8" t="s">
        <v>16360</v>
      </c>
      <c r="S46" s="8" t="s">
        <v>266</v>
      </c>
    </row>
    <row r="47" spans="1:19" x14ac:dyDescent="0.25">
      <c r="A47" s="5" t="s">
        <v>16842</v>
      </c>
      <c r="B47" s="5" t="s">
        <v>23</v>
      </c>
      <c r="C47" s="5" t="s">
        <v>24</v>
      </c>
      <c r="D47" s="5">
        <v>6</v>
      </c>
      <c r="E47" s="5">
        <v>946296</v>
      </c>
      <c r="F47" s="5" t="s">
        <v>25</v>
      </c>
      <c r="G47" s="7"/>
      <c r="H47" s="5" t="s">
        <v>25</v>
      </c>
      <c r="I47" s="7"/>
      <c r="J47" s="14"/>
      <c r="K47" s="12"/>
      <c r="L47" s="8"/>
      <c r="M47" s="12"/>
      <c r="N47" s="8" t="s">
        <v>16357</v>
      </c>
      <c r="O47" s="8" t="s">
        <v>16545</v>
      </c>
      <c r="P47" s="8" t="s">
        <v>16546</v>
      </c>
      <c r="Q47" s="8" t="s">
        <v>266</v>
      </c>
      <c r="R47" s="8" t="s">
        <v>16360</v>
      </c>
      <c r="S47" s="8" t="s">
        <v>266</v>
      </c>
    </row>
    <row r="48" spans="1:19" x14ac:dyDescent="0.25">
      <c r="A48" s="5" t="s">
        <v>16771</v>
      </c>
      <c r="B48" s="5" t="s">
        <v>23</v>
      </c>
      <c r="C48" s="5" t="s">
        <v>24</v>
      </c>
      <c r="D48" s="5">
        <v>6</v>
      </c>
      <c r="E48" s="5">
        <v>946225</v>
      </c>
      <c r="F48" s="5" t="s">
        <v>25</v>
      </c>
      <c r="G48" s="7"/>
      <c r="H48" s="5" t="s">
        <v>25</v>
      </c>
      <c r="I48" s="7"/>
      <c r="J48" s="14"/>
      <c r="K48" s="12"/>
      <c r="L48" s="8"/>
      <c r="M48" s="12"/>
      <c r="N48" s="8" t="s">
        <v>16425</v>
      </c>
      <c r="O48" s="8" t="s">
        <v>16426</v>
      </c>
      <c r="P48" s="8" t="s">
        <v>16359</v>
      </c>
      <c r="Q48" s="8" t="s">
        <v>265</v>
      </c>
      <c r="R48" s="8" t="s">
        <v>16360</v>
      </c>
      <c r="S48" s="8" t="s">
        <v>266</v>
      </c>
    </row>
    <row r="49" spans="1:19" x14ac:dyDescent="0.25">
      <c r="A49" s="5" t="s">
        <v>16860</v>
      </c>
      <c r="B49" s="5" t="s">
        <v>23</v>
      </c>
      <c r="C49" s="5" t="s">
        <v>24</v>
      </c>
      <c r="D49" s="5">
        <v>6</v>
      </c>
      <c r="E49" s="5">
        <v>946314</v>
      </c>
      <c r="F49" s="5" t="s">
        <v>25</v>
      </c>
      <c r="G49" s="7"/>
      <c r="H49" s="5" t="s">
        <v>25</v>
      </c>
      <c r="I49" s="7"/>
      <c r="J49" s="14"/>
      <c r="K49" s="12"/>
      <c r="L49" s="8"/>
      <c r="M49" s="12"/>
      <c r="N49" s="8" t="s">
        <v>16415</v>
      </c>
      <c r="O49" s="8" t="s">
        <v>16569</v>
      </c>
      <c r="P49" s="8" t="s">
        <v>16359</v>
      </c>
      <c r="Q49" s="8" t="s">
        <v>265</v>
      </c>
      <c r="R49" s="8" t="s">
        <v>16360</v>
      </c>
      <c r="S49" s="8" t="s">
        <v>266</v>
      </c>
    </row>
    <row r="50" spans="1:19" x14ac:dyDescent="0.25">
      <c r="A50" s="5" t="s">
        <v>16863</v>
      </c>
      <c r="B50" s="5" t="s">
        <v>23</v>
      </c>
      <c r="C50" s="5" t="s">
        <v>24</v>
      </c>
      <c r="D50" s="5">
        <v>6</v>
      </c>
      <c r="E50" s="5">
        <v>946317</v>
      </c>
      <c r="F50" s="5" t="s">
        <v>25</v>
      </c>
      <c r="G50" s="7"/>
      <c r="H50" s="5" t="s">
        <v>25</v>
      </c>
      <c r="I50" s="7"/>
      <c r="J50" s="14"/>
      <c r="K50" s="12"/>
      <c r="L50" s="8"/>
      <c r="M50" s="12"/>
      <c r="N50" s="8" t="s">
        <v>16415</v>
      </c>
      <c r="O50" s="8" t="s">
        <v>16572</v>
      </c>
      <c r="P50" s="8" t="s">
        <v>16359</v>
      </c>
      <c r="Q50" s="8" t="s">
        <v>265</v>
      </c>
      <c r="R50" s="8" t="s">
        <v>16360</v>
      </c>
      <c r="S50" s="8" t="s">
        <v>266</v>
      </c>
    </row>
    <row r="51" spans="1:19" x14ac:dyDescent="0.25">
      <c r="A51" s="5" t="s">
        <v>16745</v>
      </c>
      <c r="B51" s="5" t="s">
        <v>23</v>
      </c>
      <c r="C51" s="5" t="s">
        <v>24</v>
      </c>
      <c r="D51" s="5">
        <v>6</v>
      </c>
      <c r="E51" s="5">
        <v>946199</v>
      </c>
      <c r="F51" s="5" t="s">
        <v>25</v>
      </c>
      <c r="G51" s="7"/>
      <c r="H51" s="5" t="s">
        <v>25</v>
      </c>
      <c r="I51" s="7"/>
      <c r="J51" s="14"/>
      <c r="K51" s="12"/>
      <c r="L51" s="8"/>
      <c r="M51" s="12"/>
      <c r="N51" s="8" t="s">
        <v>16374</v>
      </c>
      <c r="O51" s="8" t="s">
        <v>16382</v>
      </c>
      <c r="P51" s="8" t="s">
        <v>16359</v>
      </c>
      <c r="Q51" s="8" t="s">
        <v>265</v>
      </c>
      <c r="R51" s="8" t="s">
        <v>16360</v>
      </c>
      <c r="S51" s="8" t="s">
        <v>266</v>
      </c>
    </row>
    <row r="52" spans="1:19" x14ac:dyDescent="0.25">
      <c r="A52" s="5" t="s">
        <v>16817</v>
      </c>
      <c r="B52" s="5" t="s">
        <v>23</v>
      </c>
      <c r="C52" s="5" t="s">
        <v>24</v>
      </c>
      <c r="D52" s="5">
        <v>6</v>
      </c>
      <c r="E52" s="5">
        <v>946271</v>
      </c>
      <c r="F52" s="5" t="s">
        <v>25</v>
      </c>
      <c r="G52" s="7"/>
      <c r="H52" s="5" t="s">
        <v>25</v>
      </c>
      <c r="I52" s="7"/>
      <c r="J52" s="14"/>
      <c r="K52" s="12"/>
      <c r="L52" s="8"/>
      <c r="M52" s="12"/>
      <c r="N52" s="8" t="s">
        <v>16503</v>
      </c>
      <c r="O52" s="8" t="s">
        <v>16504</v>
      </c>
      <c r="P52" s="8" t="s">
        <v>16359</v>
      </c>
      <c r="Q52" s="8" t="s">
        <v>265</v>
      </c>
      <c r="R52" s="8" t="s">
        <v>16360</v>
      </c>
      <c r="S52" s="8" t="s">
        <v>266</v>
      </c>
    </row>
    <row r="53" spans="1:19" x14ac:dyDescent="0.25">
      <c r="A53" s="5" t="s">
        <v>16969</v>
      </c>
      <c r="B53" s="5" t="s">
        <v>23</v>
      </c>
      <c r="C53" s="5" t="s">
        <v>24</v>
      </c>
      <c r="D53" s="5">
        <v>6</v>
      </c>
      <c r="E53" s="5">
        <v>946423</v>
      </c>
      <c r="F53" s="5" t="s">
        <v>25</v>
      </c>
      <c r="G53" s="7"/>
      <c r="H53" s="5" t="s">
        <v>25</v>
      </c>
      <c r="I53" s="7"/>
      <c r="J53" s="14"/>
      <c r="K53" s="12"/>
      <c r="L53" s="8"/>
      <c r="M53" s="12"/>
      <c r="N53" s="8" t="s">
        <v>16357</v>
      </c>
      <c r="O53" s="8" t="s">
        <v>16716</v>
      </c>
      <c r="P53" s="8" t="s">
        <v>16359</v>
      </c>
      <c r="Q53" s="8" t="s">
        <v>266</v>
      </c>
      <c r="R53" s="8" t="s">
        <v>16360</v>
      </c>
      <c r="S53" s="8" t="s">
        <v>266</v>
      </c>
    </row>
    <row r="54" spans="1:19" x14ac:dyDescent="0.25">
      <c r="A54" s="5" t="s">
        <v>16810</v>
      </c>
      <c r="B54" s="5" t="s">
        <v>23</v>
      </c>
      <c r="C54" s="5" t="s">
        <v>24</v>
      </c>
      <c r="D54" s="5">
        <v>6</v>
      </c>
      <c r="E54" s="5">
        <v>946264</v>
      </c>
      <c r="F54" s="5" t="s">
        <v>25</v>
      </c>
      <c r="G54" s="7"/>
      <c r="H54" s="5" t="s">
        <v>25</v>
      </c>
      <c r="I54" s="7"/>
      <c r="J54" s="14"/>
      <c r="K54" s="12"/>
      <c r="L54" s="8"/>
      <c r="M54" s="12"/>
      <c r="N54" s="8" t="s">
        <v>16489</v>
      </c>
      <c r="O54" s="8" t="s">
        <v>16490</v>
      </c>
      <c r="P54" s="8" t="s">
        <v>16359</v>
      </c>
      <c r="Q54" s="8" t="s">
        <v>265</v>
      </c>
      <c r="R54" s="8" t="s">
        <v>16360</v>
      </c>
      <c r="S54" s="8" t="s">
        <v>266</v>
      </c>
    </row>
    <row r="55" spans="1:19" x14ac:dyDescent="0.25">
      <c r="A55" s="5" t="s">
        <v>16763</v>
      </c>
      <c r="B55" s="5" t="s">
        <v>23</v>
      </c>
      <c r="C55" s="5" t="s">
        <v>24</v>
      </c>
      <c r="D55" s="5">
        <v>6</v>
      </c>
      <c r="E55" s="5">
        <v>946217</v>
      </c>
      <c r="F55" s="5" t="s">
        <v>25</v>
      </c>
      <c r="G55" s="7"/>
      <c r="H55" s="5" t="s">
        <v>25</v>
      </c>
      <c r="I55" s="7"/>
      <c r="J55" s="14"/>
      <c r="K55" s="12"/>
      <c r="L55" s="8"/>
      <c r="M55" s="12"/>
      <c r="N55" s="8" t="s">
        <v>16371</v>
      </c>
      <c r="O55" s="8" t="s">
        <v>16412</v>
      </c>
      <c r="P55" s="8" t="s">
        <v>16359</v>
      </c>
      <c r="Q55" s="8" t="s">
        <v>265</v>
      </c>
      <c r="R55" s="8" t="s">
        <v>16360</v>
      </c>
      <c r="S55" s="8" t="s">
        <v>266</v>
      </c>
    </row>
    <row r="56" spans="1:19" x14ac:dyDescent="0.25">
      <c r="A56" s="5" t="s">
        <v>16964</v>
      </c>
      <c r="B56" s="5" t="s">
        <v>23</v>
      </c>
      <c r="C56" s="5" t="s">
        <v>24</v>
      </c>
      <c r="D56" s="5">
        <v>6</v>
      </c>
      <c r="E56" s="5">
        <v>946418</v>
      </c>
      <c r="F56" s="5" t="s">
        <v>25</v>
      </c>
      <c r="G56" s="7"/>
      <c r="H56" s="5" t="s">
        <v>25</v>
      </c>
      <c r="I56" s="7"/>
      <c r="J56" s="14"/>
      <c r="K56" s="12"/>
      <c r="L56" s="8"/>
      <c r="M56" s="12"/>
      <c r="N56" s="8" t="s">
        <v>16709</v>
      </c>
      <c r="O56" s="8" t="s">
        <v>16710</v>
      </c>
      <c r="P56" s="8" t="s">
        <v>16359</v>
      </c>
      <c r="Q56" s="8" t="s">
        <v>265</v>
      </c>
      <c r="R56" s="8" t="s">
        <v>16360</v>
      </c>
      <c r="S56" s="8" t="s">
        <v>266</v>
      </c>
    </row>
    <row r="57" spans="1:19" x14ac:dyDescent="0.25">
      <c r="A57" s="5" t="s">
        <v>16816</v>
      </c>
      <c r="B57" s="5" t="s">
        <v>23</v>
      </c>
      <c r="C57" s="5" t="s">
        <v>24</v>
      </c>
      <c r="D57" s="5">
        <v>6</v>
      </c>
      <c r="E57" s="5">
        <v>946270</v>
      </c>
      <c r="F57" s="5" t="s">
        <v>25</v>
      </c>
      <c r="G57" s="7"/>
      <c r="H57" s="5" t="s">
        <v>25</v>
      </c>
      <c r="I57" s="7"/>
      <c r="J57" s="14"/>
      <c r="K57" s="12"/>
      <c r="L57" s="8"/>
      <c r="M57" s="12"/>
      <c r="N57" s="8" t="s">
        <v>16501</v>
      </c>
      <c r="O57" s="8" t="s">
        <v>16502</v>
      </c>
      <c r="P57" s="8" t="s">
        <v>16359</v>
      </c>
      <c r="Q57" s="8" t="s">
        <v>265</v>
      </c>
      <c r="R57" s="8" t="s">
        <v>16360</v>
      </c>
      <c r="S57" s="8" t="s">
        <v>266</v>
      </c>
    </row>
    <row r="58" spans="1:19" x14ac:dyDescent="0.25">
      <c r="A58" s="5" t="s">
        <v>16752</v>
      </c>
      <c r="B58" s="5" t="s">
        <v>23</v>
      </c>
      <c r="C58" s="5" t="s">
        <v>24</v>
      </c>
      <c r="D58" s="5">
        <v>6</v>
      </c>
      <c r="E58" s="5">
        <v>946206</v>
      </c>
      <c r="F58" s="5" t="s">
        <v>25</v>
      </c>
      <c r="G58" s="7"/>
      <c r="H58" s="5" t="s">
        <v>25</v>
      </c>
      <c r="I58" s="7"/>
      <c r="J58" s="14"/>
      <c r="K58" s="12"/>
      <c r="L58" s="8"/>
      <c r="M58" s="12"/>
      <c r="N58" s="8" t="s">
        <v>16392</v>
      </c>
      <c r="O58" s="8" t="s">
        <v>16393</v>
      </c>
      <c r="P58" s="8" t="s">
        <v>16359</v>
      </c>
      <c r="Q58" s="8" t="s">
        <v>265</v>
      </c>
      <c r="R58" s="8" t="s">
        <v>16360</v>
      </c>
      <c r="S58" s="8" t="s">
        <v>266</v>
      </c>
    </row>
    <row r="59" spans="1:19" x14ac:dyDescent="0.25">
      <c r="A59" s="5" t="s">
        <v>16903</v>
      </c>
      <c r="B59" s="5" t="s">
        <v>23</v>
      </c>
      <c r="C59" s="5" t="s">
        <v>24</v>
      </c>
      <c r="D59" s="5">
        <v>6</v>
      </c>
      <c r="E59" s="5">
        <v>946357</v>
      </c>
      <c r="F59" s="5" t="s">
        <v>25</v>
      </c>
      <c r="G59" s="7"/>
      <c r="H59" s="5" t="s">
        <v>25</v>
      </c>
      <c r="I59" s="7"/>
      <c r="J59" s="14"/>
      <c r="K59" s="12"/>
      <c r="L59" s="8"/>
      <c r="M59" s="12"/>
      <c r="N59" s="8" t="s">
        <v>16447</v>
      </c>
      <c r="O59" s="8" t="s">
        <v>16633</v>
      </c>
      <c r="P59" s="8" t="s">
        <v>16474</v>
      </c>
      <c r="Q59" s="8" t="s">
        <v>265</v>
      </c>
      <c r="R59" s="8" t="s">
        <v>16360</v>
      </c>
      <c r="S59" s="8" t="s">
        <v>265</v>
      </c>
    </row>
    <row r="60" spans="1:19" x14ac:dyDescent="0.25">
      <c r="A60" s="5" t="s">
        <v>16961</v>
      </c>
      <c r="B60" s="5" t="s">
        <v>23</v>
      </c>
      <c r="C60" s="5" t="s">
        <v>24</v>
      </c>
      <c r="D60" s="5">
        <v>6</v>
      </c>
      <c r="E60" s="5">
        <v>946415</v>
      </c>
      <c r="F60" s="5" t="s">
        <v>25</v>
      </c>
      <c r="G60" s="7"/>
      <c r="H60" s="5" t="s">
        <v>25</v>
      </c>
      <c r="I60" s="7"/>
      <c r="J60" s="14"/>
      <c r="K60" s="12"/>
      <c r="L60" s="8"/>
      <c r="M60" s="12"/>
      <c r="N60" s="8" t="s">
        <v>16704</v>
      </c>
      <c r="O60" s="8" t="s">
        <v>16705</v>
      </c>
      <c r="P60" s="8" t="s">
        <v>16359</v>
      </c>
      <c r="Q60" s="8" t="s">
        <v>265</v>
      </c>
      <c r="R60" s="8" t="s">
        <v>16360</v>
      </c>
      <c r="S60" s="8" t="s">
        <v>266</v>
      </c>
    </row>
    <row r="61" spans="1:19" x14ac:dyDescent="0.25">
      <c r="A61" s="5" t="s">
        <v>16895</v>
      </c>
      <c r="B61" s="5" t="s">
        <v>23</v>
      </c>
      <c r="C61" s="5" t="s">
        <v>24</v>
      </c>
      <c r="D61" s="5">
        <v>6</v>
      </c>
      <c r="E61" s="5">
        <v>946349</v>
      </c>
      <c r="F61" s="5" t="s">
        <v>25</v>
      </c>
      <c r="G61" s="7"/>
      <c r="H61" s="5" t="s">
        <v>25</v>
      </c>
      <c r="I61" s="7"/>
      <c r="J61" s="14"/>
      <c r="K61" s="12"/>
      <c r="L61" s="8"/>
      <c r="M61" s="12"/>
      <c r="N61" s="8" t="s">
        <v>16620</v>
      </c>
      <c r="O61" s="8" t="s">
        <v>16622</v>
      </c>
      <c r="P61" s="8" t="s">
        <v>16359</v>
      </c>
      <c r="Q61" s="8" t="s">
        <v>265</v>
      </c>
      <c r="R61" s="8" t="s">
        <v>16360</v>
      </c>
      <c r="S61" s="8" t="s">
        <v>265</v>
      </c>
    </row>
    <row r="62" spans="1:19" x14ac:dyDescent="0.25">
      <c r="A62" s="5" t="s">
        <v>16905</v>
      </c>
      <c r="B62" s="5" t="s">
        <v>23</v>
      </c>
      <c r="C62" s="5" t="s">
        <v>24</v>
      </c>
      <c r="D62" s="5">
        <v>6</v>
      </c>
      <c r="E62" s="5">
        <v>946359</v>
      </c>
      <c r="F62" s="5" t="s">
        <v>25</v>
      </c>
      <c r="G62" s="7"/>
      <c r="H62" s="5" t="s">
        <v>25</v>
      </c>
      <c r="I62" s="7"/>
      <c r="J62" s="14"/>
      <c r="K62" s="12"/>
      <c r="L62" s="8"/>
      <c r="M62" s="12"/>
      <c r="N62" s="8" t="s">
        <v>16357</v>
      </c>
      <c r="O62" s="8" t="s">
        <v>16635</v>
      </c>
      <c r="P62" s="8" t="s">
        <v>16359</v>
      </c>
      <c r="Q62" s="8" t="s">
        <v>266</v>
      </c>
      <c r="R62" s="8" t="s">
        <v>16360</v>
      </c>
      <c r="S62" s="8" t="s">
        <v>266</v>
      </c>
    </row>
    <row r="63" spans="1:19" x14ac:dyDescent="0.25">
      <c r="A63" s="5" t="s">
        <v>16911</v>
      </c>
      <c r="B63" s="5" t="s">
        <v>23</v>
      </c>
      <c r="C63" s="5" t="s">
        <v>24</v>
      </c>
      <c r="D63" s="5">
        <v>6</v>
      </c>
      <c r="E63" s="5">
        <v>946365</v>
      </c>
      <c r="F63" s="5" t="s">
        <v>25</v>
      </c>
      <c r="G63" s="7"/>
      <c r="H63" s="5" t="s">
        <v>25</v>
      </c>
      <c r="I63" s="7"/>
      <c r="J63" s="14"/>
      <c r="K63" s="12"/>
      <c r="L63" s="8"/>
      <c r="M63" s="12"/>
      <c r="N63" s="8" t="s">
        <v>16394</v>
      </c>
      <c r="O63" s="8" t="s">
        <v>16641</v>
      </c>
      <c r="P63" s="8" t="s">
        <v>16359</v>
      </c>
      <c r="Q63" s="8" t="s">
        <v>265</v>
      </c>
      <c r="R63" s="8" t="s">
        <v>16360</v>
      </c>
      <c r="S63" s="8" t="s">
        <v>266</v>
      </c>
    </row>
    <row r="64" spans="1:19" x14ac:dyDescent="0.25">
      <c r="A64" s="5" t="s">
        <v>16939</v>
      </c>
      <c r="B64" s="5" t="s">
        <v>23</v>
      </c>
      <c r="C64" s="5" t="s">
        <v>24</v>
      </c>
      <c r="D64" s="5">
        <v>6</v>
      </c>
      <c r="E64" s="5">
        <v>946393</v>
      </c>
      <c r="F64" s="5" t="s">
        <v>25</v>
      </c>
      <c r="G64" s="7"/>
      <c r="H64" s="5" t="s">
        <v>25</v>
      </c>
      <c r="I64" s="7"/>
      <c r="J64" s="14"/>
      <c r="K64" s="12"/>
      <c r="L64" s="8"/>
      <c r="M64" s="12"/>
      <c r="N64" s="8" t="s">
        <v>16405</v>
      </c>
      <c r="O64" s="8" t="s">
        <v>16676</v>
      </c>
      <c r="P64" s="8" t="s">
        <v>16359</v>
      </c>
      <c r="Q64" s="8" t="s">
        <v>265</v>
      </c>
      <c r="R64" s="8" t="s">
        <v>16360</v>
      </c>
      <c r="S64" s="8" t="s">
        <v>265</v>
      </c>
    </row>
    <row r="65" spans="1:19" x14ac:dyDescent="0.25">
      <c r="A65" s="5" t="s">
        <v>16849</v>
      </c>
      <c r="B65" s="5" t="s">
        <v>23</v>
      </c>
      <c r="C65" s="5" t="s">
        <v>24</v>
      </c>
      <c r="D65" s="5">
        <v>6</v>
      </c>
      <c r="E65" s="5">
        <v>946303</v>
      </c>
      <c r="F65" s="5" t="s">
        <v>25</v>
      </c>
      <c r="G65" s="7"/>
      <c r="H65" s="5" t="s">
        <v>25</v>
      </c>
      <c r="I65" s="7"/>
      <c r="J65" s="14"/>
      <c r="K65" s="12"/>
      <c r="L65" s="8"/>
      <c r="M65" s="12"/>
      <c r="N65" s="8" t="s">
        <v>16371</v>
      </c>
      <c r="O65" s="8" t="s">
        <v>16556</v>
      </c>
      <c r="P65" s="8" t="s">
        <v>16359</v>
      </c>
      <c r="Q65" s="8" t="s">
        <v>265</v>
      </c>
      <c r="R65" s="8" t="s">
        <v>16360</v>
      </c>
      <c r="S65" s="8" t="s">
        <v>265</v>
      </c>
    </row>
    <row r="66" spans="1:19" x14ac:dyDescent="0.25">
      <c r="A66" s="5" t="s">
        <v>16784</v>
      </c>
      <c r="B66" s="5" t="s">
        <v>23</v>
      </c>
      <c r="C66" s="5" t="s">
        <v>24</v>
      </c>
      <c r="D66" s="5">
        <v>6</v>
      </c>
      <c r="E66" s="5">
        <v>946238</v>
      </c>
      <c r="F66" s="5" t="s">
        <v>25</v>
      </c>
      <c r="G66" s="7"/>
      <c r="H66" s="5" t="s">
        <v>25</v>
      </c>
      <c r="I66" s="7"/>
      <c r="J66" s="14"/>
      <c r="K66" s="12"/>
      <c r="L66" s="8"/>
      <c r="M66" s="12"/>
      <c r="N66" s="8" t="s">
        <v>16449</v>
      </c>
      <c r="O66" s="8" t="s">
        <v>16450</v>
      </c>
      <c r="P66" s="8" t="s">
        <v>16359</v>
      </c>
      <c r="Q66" s="8" t="s">
        <v>265</v>
      </c>
      <c r="R66" s="8" t="s">
        <v>16360</v>
      </c>
      <c r="S66" s="8" t="s">
        <v>266</v>
      </c>
    </row>
    <row r="67" spans="1:19" x14ac:dyDescent="0.25">
      <c r="A67" s="5" t="s">
        <v>16926</v>
      </c>
      <c r="B67" s="5" t="s">
        <v>23</v>
      </c>
      <c r="C67" s="5" t="s">
        <v>24</v>
      </c>
      <c r="D67" s="5">
        <v>6</v>
      </c>
      <c r="E67" s="5">
        <v>946380</v>
      </c>
      <c r="F67" s="5" t="s">
        <v>25</v>
      </c>
      <c r="G67" s="7"/>
      <c r="H67" s="5" t="s">
        <v>25</v>
      </c>
      <c r="I67" s="7"/>
      <c r="J67" s="14"/>
      <c r="K67" s="12"/>
      <c r="L67" s="8"/>
      <c r="M67" s="12"/>
      <c r="N67" s="8" t="s">
        <v>16389</v>
      </c>
      <c r="O67" s="8" t="s">
        <v>16661</v>
      </c>
      <c r="P67" s="8" t="s">
        <v>16359</v>
      </c>
      <c r="Q67" s="8" t="s">
        <v>265</v>
      </c>
      <c r="R67" s="8" t="s">
        <v>16360</v>
      </c>
      <c r="S67" s="8" t="s">
        <v>266</v>
      </c>
    </row>
    <row r="68" spans="1:19" x14ac:dyDescent="0.25">
      <c r="A68" s="5" t="s">
        <v>16822</v>
      </c>
      <c r="B68" s="5" t="s">
        <v>23</v>
      </c>
      <c r="C68" s="5" t="s">
        <v>24</v>
      </c>
      <c r="D68" s="5">
        <v>6</v>
      </c>
      <c r="E68" s="5">
        <v>946276</v>
      </c>
      <c r="F68" s="5" t="s">
        <v>25</v>
      </c>
      <c r="G68" s="7"/>
      <c r="H68" s="5" t="s">
        <v>25</v>
      </c>
      <c r="I68" s="7"/>
      <c r="J68" s="14"/>
      <c r="K68" s="12"/>
      <c r="L68" s="8"/>
      <c r="M68" s="12"/>
      <c r="N68" s="8" t="s">
        <v>16512</v>
      </c>
      <c r="O68" s="8" t="s">
        <v>16513</v>
      </c>
      <c r="P68" s="8" t="s">
        <v>16359</v>
      </c>
      <c r="Q68" s="8" t="s">
        <v>265</v>
      </c>
      <c r="R68" s="8" t="s">
        <v>16360</v>
      </c>
      <c r="S68" s="8" t="s">
        <v>265</v>
      </c>
    </row>
    <row r="69" spans="1:19" x14ac:dyDescent="0.25">
      <c r="A69" s="5" t="s">
        <v>16821</v>
      </c>
      <c r="B69" s="5" t="s">
        <v>23</v>
      </c>
      <c r="C69" s="5" t="s">
        <v>24</v>
      </c>
      <c r="D69" s="5">
        <v>6</v>
      </c>
      <c r="E69" s="5">
        <v>946275</v>
      </c>
      <c r="F69" s="5" t="s">
        <v>25</v>
      </c>
      <c r="G69" s="7"/>
      <c r="H69" s="5" t="s">
        <v>25</v>
      </c>
      <c r="I69" s="7"/>
      <c r="J69" s="14"/>
      <c r="K69" s="12"/>
      <c r="L69" s="8"/>
      <c r="M69" s="12"/>
      <c r="N69" s="8" t="s">
        <v>16510</v>
      </c>
      <c r="O69" s="8" t="s">
        <v>16511</v>
      </c>
      <c r="P69" s="8" t="s">
        <v>16359</v>
      </c>
      <c r="Q69" s="8" t="s">
        <v>265</v>
      </c>
      <c r="R69" s="8" t="s">
        <v>16360</v>
      </c>
      <c r="S69" s="8" t="s">
        <v>266</v>
      </c>
    </row>
    <row r="70" spans="1:19" x14ac:dyDescent="0.25">
      <c r="A70" s="5" t="s">
        <v>16841</v>
      </c>
      <c r="B70" s="5" t="s">
        <v>23</v>
      </c>
      <c r="C70" s="5" t="s">
        <v>24</v>
      </c>
      <c r="D70" s="5">
        <v>6</v>
      </c>
      <c r="E70" s="5">
        <v>946295</v>
      </c>
      <c r="F70" s="5" t="s">
        <v>25</v>
      </c>
      <c r="G70" s="7"/>
      <c r="H70" s="5" t="s">
        <v>25</v>
      </c>
      <c r="I70" s="7"/>
      <c r="J70" s="14"/>
      <c r="K70" s="12"/>
      <c r="L70" s="8"/>
      <c r="M70" s="12"/>
      <c r="N70" s="8" t="s">
        <v>16543</v>
      </c>
      <c r="O70" s="8" t="s">
        <v>16544</v>
      </c>
      <c r="P70" s="8" t="s">
        <v>16359</v>
      </c>
      <c r="Q70" s="8" t="s">
        <v>265</v>
      </c>
      <c r="R70" s="8" t="s">
        <v>16360</v>
      </c>
      <c r="S70" s="8" t="s">
        <v>266</v>
      </c>
    </row>
    <row r="71" spans="1:19" x14ac:dyDescent="0.25">
      <c r="A71" s="5" t="s">
        <v>16885</v>
      </c>
      <c r="B71" s="5" t="s">
        <v>23</v>
      </c>
      <c r="C71" s="5" t="s">
        <v>24</v>
      </c>
      <c r="D71" s="5">
        <v>6</v>
      </c>
      <c r="E71" s="5">
        <v>946339</v>
      </c>
      <c r="F71" s="5" t="s">
        <v>25</v>
      </c>
      <c r="G71" s="7"/>
      <c r="H71" s="5" t="s">
        <v>25</v>
      </c>
      <c r="I71" s="7"/>
      <c r="J71" s="14"/>
      <c r="K71" s="12"/>
      <c r="L71" s="8"/>
      <c r="M71" s="12"/>
      <c r="N71" s="8" t="s">
        <v>16427</v>
      </c>
      <c r="O71" s="8" t="s">
        <v>16607</v>
      </c>
      <c r="P71" s="8" t="s">
        <v>16359</v>
      </c>
      <c r="Q71" s="8" t="s">
        <v>265</v>
      </c>
      <c r="R71" s="8" t="s">
        <v>16360</v>
      </c>
      <c r="S71" s="8" t="s">
        <v>266</v>
      </c>
    </row>
    <row r="72" spans="1:19" x14ac:dyDescent="0.25">
      <c r="A72" s="5" t="s">
        <v>16868</v>
      </c>
      <c r="B72" s="5" t="s">
        <v>23</v>
      </c>
      <c r="C72" s="5" t="s">
        <v>24</v>
      </c>
      <c r="D72" s="5">
        <v>6</v>
      </c>
      <c r="E72" s="5">
        <v>946322</v>
      </c>
      <c r="F72" s="5" t="s">
        <v>25</v>
      </c>
      <c r="G72" s="7"/>
      <c r="H72" s="5" t="s">
        <v>25</v>
      </c>
      <c r="I72" s="7"/>
      <c r="J72" s="14"/>
      <c r="K72" s="12"/>
      <c r="L72" s="8"/>
      <c r="M72" s="12"/>
      <c r="N72" s="8" t="s">
        <v>16578</v>
      </c>
      <c r="O72" s="8" t="s">
        <v>16579</v>
      </c>
      <c r="P72" s="8" t="s">
        <v>16546</v>
      </c>
      <c r="Q72" s="8" t="s">
        <v>265</v>
      </c>
      <c r="R72" s="8" t="s">
        <v>16360</v>
      </c>
      <c r="S72" s="8" t="s">
        <v>265</v>
      </c>
    </row>
    <row r="73" spans="1:19" x14ac:dyDescent="0.25">
      <c r="A73" s="5" t="s">
        <v>16804</v>
      </c>
      <c r="B73" s="5" t="s">
        <v>23</v>
      </c>
      <c r="C73" s="5" t="s">
        <v>24</v>
      </c>
      <c r="D73" s="5">
        <v>6</v>
      </c>
      <c r="E73" s="5">
        <v>946258</v>
      </c>
      <c r="F73" s="5" t="s">
        <v>25</v>
      </c>
      <c r="G73" s="7"/>
      <c r="H73" s="5" t="s">
        <v>25</v>
      </c>
      <c r="I73" s="7"/>
      <c r="J73" s="14"/>
      <c r="K73" s="12"/>
      <c r="L73" s="8"/>
      <c r="M73" s="12"/>
      <c r="N73" s="8" t="s">
        <v>16447</v>
      </c>
      <c r="O73" s="8" t="s">
        <v>16478</v>
      </c>
      <c r="P73" s="8" t="s">
        <v>16359</v>
      </c>
      <c r="Q73" s="8" t="s">
        <v>265</v>
      </c>
      <c r="R73" s="8" t="s">
        <v>16360</v>
      </c>
      <c r="S73" s="8" t="s">
        <v>266</v>
      </c>
    </row>
    <row r="74" spans="1:19" x14ac:dyDescent="0.25">
      <c r="A74" s="5" t="s">
        <v>16882</v>
      </c>
      <c r="B74" s="5" t="s">
        <v>23</v>
      </c>
      <c r="C74" s="5" t="s">
        <v>24</v>
      </c>
      <c r="D74" s="5">
        <v>6</v>
      </c>
      <c r="E74" s="5">
        <v>946336</v>
      </c>
      <c r="F74" s="5" t="s">
        <v>25</v>
      </c>
      <c r="G74" s="7"/>
      <c r="H74" s="5" t="s">
        <v>25</v>
      </c>
      <c r="I74" s="7"/>
      <c r="J74" s="14"/>
      <c r="K74" s="12"/>
      <c r="L74" s="8"/>
      <c r="M74" s="12"/>
      <c r="N74" s="8" t="s">
        <v>16374</v>
      </c>
      <c r="O74" s="8" t="s">
        <v>16603</v>
      </c>
      <c r="P74" s="8" t="s">
        <v>16359</v>
      </c>
      <c r="Q74" s="8" t="s">
        <v>265</v>
      </c>
      <c r="R74" s="8" t="s">
        <v>16360</v>
      </c>
      <c r="S74" s="8" t="s">
        <v>266</v>
      </c>
    </row>
    <row r="75" spans="1:19" x14ac:dyDescent="0.25">
      <c r="A75" s="5" t="s">
        <v>16837</v>
      </c>
      <c r="B75" s="5" t="s">
        <v>23</v>
      </c>
      <c r="C75" s="5" t="s">
        <v>24</v>
      </c>
      <c r="D75" s="5">
        <v>6</v>
      </c>
      <c r="E75" s="5">
        <v>946291</v>
      </c>
      <c r="F75" s="5" t="s">
        <v>25</v>
      </c>
      <c r="G75" s="7"/>
      <c r="H75" s="5" t="s">
        <v>25</v>
      </c>
      <c r="I75" s="7"/>
      <c r="J75" s="14"/>
      <c r="K75" s="12"/>
      <c r="L75" s="8"/>
      <c r="M75" s="12"/>
      <c r="N75" s="8" t="s">
        <v>16535</v>
      </c>
      <c r="O75" s="8" t="s">
        <v>16537</v>
      </c>
      <c r="P75" s="8" t="s">
        <v>16359</v>
      </c>
      <c r="Q75" s="8" t="s">
        <v>265</v>
      </c>
      <c r="R75" s="8" t="s">
        <v>16360</v>
      </c>
      <c r="S75" s="8" t="s">
        <v>266</v>
      </c>
    </row>
    <row r="76" spans="1:19" x14ac:dyDescent="0.25">
      <c r="A76" s="5" t="s">
        <v>16944</v>
      </c>
      <c r="B76" s="5" t="s">
        <v>23</v>
      </c>
      <c r="C76" s="5" t="s">
        <v>24</v>
      </c>
      <c r="D76" s="5">
        <v>6</v>
      </c>
      <c r="E76" s="5">
        <v>946398</v>
      </c>
      <c r="F76" s="5" t="s">
        <v>25</v>
      </c>
      <c r="G76" s="7"/>
      <c r="H76" s="5" t="s">
        <v>25</v>
      </c>
      <c r="I76" s="7"/>
      <c r="J76" s="14"/>
      <c r="K76" s="12"/>
      <c r="L76" s="8"/>
      <c r="M76" s="12"/>
      <c r="N76" s="8" t="s">
        <v>16357</v>
      </c>
      <c r="O76" s="8" t="s">
        <v>16682</v>
      </c>
      <c r="P76" s="8" t="s">
        <v>16359</v>
      </c>
      <c r="Q76" s="8" t="s">
        <v>266</v>
      </c>
      <c r="R76" s="8" t="s">
        <v>16360</v>
      </c>
      <c r="S76" s="8" t="s">
        <v>266</v>
      </c>
    </row>
    <row r="77" spans="1:19" x14ac:dyDescent="0.25">
      <c r="A77" s="5" t="s">
        <v>16967</v>
      </c>
      <c r="B77" s="5" t="s">
        <v>23</v>
      </c>
      <c r="C77" s="5" t="s">
        <v>24</v>
      </c>
      <c r="D77" s="5">
        <v>6</v>
      </c>
      <c r="E77" s="5">
        <v>946421</v>
      </c>
      <c r="F77" s="5" t="s">
        <v>25</v>
      </c>
      <c r="G77" s="7"/>
      <c r="H77" s="5" t="s">
        <v>25</v>
      </c>
      <c r="I77" s="7"/>
      <c r="J77" s="14"/>
      <c r="K77" s="12"/>
      <c r="L77" s="8"/>
      <c r="M77" s="12"/>
      <c r="N77" s="8" t="s">
        <v>16456</v>
      </c>
      <c r="O77" s="8" t="s">
        <v>16714</v>
      </c>
      <c r="P77" s="8" t="s">
        <v>16359</v>
      </c>
      <c r="Q77" s="8" t="s">
        <v>266</v>
      </c>
      <c r="R77" s="8" t="s">
        <v>16360</v>
      </c>
      <c r="S77" s="8" t="s">
        <v>266</v>
      </c>
    </row>
    <row r="78" spans="1:19" x14ac:dyDescent="0.25">
      <c r="A78" s="5" t="s">
        <v>16756</v>
      </c>
      <c r="B78" s="5" t="s">
        <v>23</v>
      </c>
      <c r="C78" s="5" t="s">
        <v>24</v>
      </c>
      <c r="D78" s="5">
        <v>6</v>
      </c>
      <c r="E78" s="5">
        <v>946210</v>
      </c>
      <c r="F78" s="5" t="s">
        <v>25</v>
      </c>
      <c r="G78" s="7"/>
      <c r="H78" s="5" t="s">
        <v>25</v>
      </c>
      <c r="I78" s="7"/>
      <c r="J78" s="14"/>
      <c r="K78" s="12"/>
      <c r="L78" s="8"/>
      <c r="M78" s="12"/>
      <c r="N78" s="8" t="s">
        <v>16400</v>
      </c>
      <c r="O78" s="8" t="s">
        <v>16401</v>
      </c>
      <c r="P78" s="8" t="s">
        <v>16359</v>
      </c>
      <c r="Q78" s="8" t="s">
        <v>265</v>
      </c>
      <c r="R78" s="8" t="s">
        <v>16360</v>
      </c>
      <c r="S78" s="8" t="s">
        <v>266</v>
      </c>
    </row>
    <row r="79" spans="1:19" x14ac:dyDescent="0.25">
      <c r="A79" s="5" t="s">
        <v>16861</v>
      </c>
      <c r="B79" s="5" t="s">
        <v>23</v>
      </c>
      <c r="C79" s="5" t="s">
        <v>24</v>
      </c>
      <c r="D79" s="5">
        <v>6</v>
      </c>
      <c r="E79" s="5">
        <v>946315</v>
      </c>
      <c r="F79" s="5" t="s">
        <v>25</v>
      </c>
      <c r="G79" s="7"/>
      <c r="H79" s="5" t="s">
        <v>25</v>
      </c>
      <c r="I79" s="7"/>
      <c r="J79" s="14"/>
      <c r="K79" s="12"/>
      <c r="L79" s="8"/>
      <c r="M79" s="12"/>
      <c r="N79" s="8" t="s">
        <v>16454</v>
      </c>
      <c r="O79" s="8" t="s">
        <v>16570</v>
      </c>
      <c r="P79" s="8" t="s">
        <v>16359</v>
      </c>
      <c r="Q79" s="8" t="s">
        <v>265</v>
      </c>
      <c r="R79" s="8" t="s">
        <v>16360</v>
      </c>
      <c r="S79" s="8" t="s">
        <v>266</v>
      </c>
    </row>
    <row r="80" spans="1:19" x14ac:dyDescent="0.25">
      <c r="A80" s="5" t="s">
        <v>16800</v>
      </c>
      <c r="B80" s="5" t="s">
        <v>23</v>
      </c>
      <c r="C80" s="5" t="s">
        <v>24</v>
      </c>
      <c r="D80" s="5">
        <v>6</v>
      </c>
      <c r="E80" s="5">
        <v>946254</v>
      </c>
      <c r="F80" s="5" t="s">
        <v>25</v>
      </c>
      <c r="G80" s="7"/>
      <c r="H80" s="5" t="s">
        <v>25</v>
      </c>
      <c r="I80" s="7"/>
      <c r="J80" s="14"/>
      <c r="K80" s="12"/>
      <c r="L80" s="8"/>
      <c r="M80" s="12"/>
      <c r="N80" s="8" t="s">
        <v>16357</v>
      </c>
      <c r="O80" s="8" t="s">
        <v>16473</v>
      </c>
      <c r="P80" s="8" t="s">
        <v>16474</v>
      </c>
      <c r="Q80" s="8" t="s">
        <v>266</v>
      </c>
      <c r="R80" s="8" t="s">
        <v>16360</v>
      </c>
      <c r="S80" s="8" t="s">
        <v>266</v>
      </c>
    </row>
    <row r="81" spans="1:19" x14ac:dyDescent="0.25">
      <c r="A81" s="5" t="s">
        <v>16949</v>
      </c>
      <c r="B81" s="5" t="s">
        <v>23</v>
      </c>
      <c r="C81" s="5" t="s">
        <v>24</v>
      </c>
      <c r="D81" s="5">
        <v>6</v>
      </c>
      <c r="E81" s="5">
        <v>946403</v>
      </c>
      <c r="F81" s="5" t="s">
        <v>25</v>
      </c>
      <c r="G81" s="7"/>
      <c r="H81" s="5" t="s">
        <v>25</v>
      </c>
      <c r="I81" s="7"/>
      <c r="J81" s="14"/>
      <c r="K81" s="12"/>
      <c r="L81" s="8"/>
      <c r="M81" s="12"/>
      <c r="N81" s="8" t="s">
        <v>16647</v>
      </c>
      <c r="O81" s="8" t="s">
        <v>16689</v>
      </c>
      <c r="P81" s="8" t="s">
        <v>16359</v>
      </c>
      <c r="Q81" s="8" t="s">
        <v>266</v>
      </c>
      <c r="R81" s="8" t="s">
        <v>16360</v>
      </c>
      <c r="S81" s="8" t="s">
        <v>266</v>
      </c>
    </row>
    <row r="82" spans="1:19" x14ac:dyDescent="0.25">
      <c r="A82" s="5" t="s">
        <v>16975</v>
      </c>
      <c r="B82" s="5" t="s">
        <v>23</v>
      </c>
      <c r="C82" s="5" t="s">
        <v>24</v>
      </c>
      <c r="D82" s="5">
        <v>6</v>
      </c>
      <c r="E82" s="5">
        <v>946429</v>
      </c>
      <c r="F82" s="5" t="s">
        <v>25</v>
      </c>
      <c r="G82" s="7"/>
      <c r="H82" s="5" t="s">
        <v>25</v>
      </c>
      <c r="I82" s="7"/>
      <c r="J82" s="14"/>
      <c r="K82" s="12"/>
      <c r="L82" s="8"/>
      <c r="M82" s="12"/>
      <c r="N82" s="8" t="s">
        <v>16724</v>
      </c>
      <c r="O82" s="8" t="s">
        <v>16725</v>
      </c>
      <c r="P82" s="8" t="s">
        <v>16359</v>
      </c>
      <c r="Q82" s="8" t="s">
        <v>265</v>
      </c>
      <c r="R82" s="8" t="s">
        <v>16360</v>
      </c>
      <c r="S82" s="8" t="s">
        <v>266</v>
      </c>
    </row>
    <row r="83" spans="1:19" x14ac:dyDescent="0.25">
      <c r="A83" s="5" t="s">
        <v>16857</v>
      </c>
      <c r="B83" s="5" t="s">
        <v>23</v>
      </c>
      <c r="C83" s="5" t="s">
        <v>24</v>
      </c>
      <c r="D83" s="5">
        <v>6</v>
      </c>
      <c r="E83" s="5">
        <v>946311</v>
      </c>
      <c r="F83" s="5" t="s">
        <v>25</v>
      </c>
      <c r="G83" s="7"/>
      <c r="H83" s="5" t="s">
        <v>25</v>
      </c>
      <c r="I83" s="7"/>
      <c r="J83" s="14"/>
      <c r="K83" s="12"/>
      <c r="L83" s="8"/>
      <c r="M83" s="12"/>
      <c r="N83" s="8" t="s">
        <v>16454</v>
      </c>
      <c r="O83" s="8" t="s">
        <v>16566</v>
      </c>
      <c r="P83" s="8" t="s">
        <v>16359</v>
      </c>
      <c r="Q83" s="8" t="s">
        <v>265</v>
      </c>
      <c r="R83" s="8" t="s">
        <v>16360</v>
      </c>
      <c r="S83" s="8" t="s">
        <v>266</v>
      </c>
    </row>
    <row r="84" spans="1:19" x14ac:dyDescent="0.25">
      <c r="A84" s="5" t="s">
        <v>16923</v>
      </c>
      <c r="B84" s="5" t="s">
        <v>23</v>
      </c>
      <c r="C84" s="5" t="s">
        <v>24</v>
      </c>
      <c r="D84" s="5">
        <v>6</v>
      </c>
      <c r="E84" s="5">
        <v>946377</v>
      </c>
      <c r="F84" s="5" t="s">
        <v>25</v>
      </c>
      <c r="G84" s="7"/>
      <c r="H84" s="5" t="s">
        <v>25</v>
      </c>
      <c r="I84" s="7"/>
      <c r="J84" s="14"/>
      <c r="K84" s="12"/>
      <c r="L84" s="8"/>
      <c r="M84" s="12"/>
      <c r="N84" s="8" t="s">
        <v>16357</v>
      </c>
      <c r="O84" s="8" t="s">
        <v>16657</v>
      </c>
      <c r="P84" s="8" t="s">
        <v>16359</v>
      </c>
      <c r="Q84" s="8" t="s">
        <v>266</v>
      </c>
      <c r="R84" s="8" t="s">
        <v>16360</v>
      </c>
      <c r="S84" s="8" t="s">
        <v>266</v>
      </c>
    </row>
    <row r="85" spans="1:19" x14ac:dyDescent="0.25">
      <c r="A85" s="5" t="s">
        <v>16730</v>
      </c>
      <c r="B85" s="5" t="s">
        <v>23</v>
      </c>
      <c r="C85" s="5" t="s">
        <v>24</v>
      </c>
      <c r="D85" s="5">
        <v>6</v>
      </c>
      <c r="E85" s="5">
        <v>946184</v>
      </c>
      <c r="F85" s="5" t="s">
        <v>25</v>
      </c>
      <c r="G85" s="7"/>
      <c r="H85" s="5" t="s">
        <v>25</v>
      </c>
      <c r="I85" s="7"/>
      <c r="J85" s="14"/>
      <c r="K85" s="12"/>
      <c r="L85" s="8"/>
      <c r="M85" s="12"/>
      <c r="N85" s="8" t="s">
        <v>16357</v>
      </c>
      <c r="O85" s="8" t="s">
        <v>16358</v>
      </c>
      <c r="P85" s="8" t="s">
        <v>16359</v>
      </c>
      <c r="Q85" s="8" t="s">
        <v>266</v>
      </c>
      <c r="R85" s="8" t="s">
        <v>16360</v>
      </c>
      <c r="S85" s="8" t="s">
        <v>266</v>
      </c>
    </row>
    <row r="86" spans="1:19" x14ac:dyDescent="0.25">
      <c r="A86" s="5" t="s">
        <v>16899</v>
      </c>
      <c r="B86" s="5" t="s">
        <v>23</v>
      </c>
      <c r="C86" s="5" t="s">
        <v>24</v>
      </c>
      <c r="D86" s="5">
        <v>6</v>
      </c>
      <c r="E86" s="5">
        <v>946353</v>
      </c>
      <c r="F86" s="5" t="s">
        <v>25</v>
      </c>
      <c r="G86" s="7"/>
      <c r="H86" s="5" t="s">
        <v>25</v>
      </c>
      <c r="I86" s="7"/>
      <c r="J86" s="14"/>
      <c r="K86" s="12"/>
      <c r="L86" s="8"/>
      <c r="M86" s="12"/>
      <c r="N86" s="8" t="s">
        <v>16368</v>
      </c>
      <c r="O86" s="8" t="s">
        <v>16627</v>
      </c>
      <c r="P86" s="8" t="s">
        <v>16359</v>
      </c>
      <c r="Q86" s="8" t="s">
        <v>265</v>
      </c>
      <c r="R86" s="8" t="s">
        <v>16360</v>
      </c>
      <c r="S86" s="8" t="s">
        <v>266</v>
      </c>
    </row>
    <row r="87" spans="1:19" x14ac:dyDescent="0.25">
      <c r="A87" s="5" t="s">
        <v>16833</v>
      </c>
      <c r="B87" s="5" t="s">
        <v>23</v>
      </c>
      <c r="C87" s="5" t="s">
        <v>24</v>
      </c>
      <c r="D87" s="5">
        <v>6</v>
      </c>
      <c r="E87" s="5">
        <v>946287</v>
      </c>
      <c r="F87" s="5" t="s">
        <v>25</v>
      </c>
      <c r="G87" s="7"/>
      <c r="H87" s="5" t="s">
        <v>25</v>
      </c>
      <c r="I87" s="7"/>
      <c r="J87" s="14"/>
      <c r="K87" s="12"/>
      <c r="L87" s="8"/>
      <c r="M87" s="12"/>
      <c r="N87" s="8" t="s">
        <v>16427</v>
      </c>
      <c r="O87" s="8" t="s">
        <v>16531</v>
      </c>
      <c r="P87" s="8" t="s">
        <v>16359</v>
      </c>
      <c r="Q87" s="8" t="s">
        <v>265</v>
      </c>
      <c r="R87" s="8" t="s">
        <v>16360</v>
      </c>
      <c r="S87" s="8" t="s">
        <v>266</v>
      </c>
    </row>
    <row r="88" spans="1:19" x14ac:dyDescent="0.25">
      <c r="A88" s="5" t="s">
        <v>16955</v>
      </c>
      <c r="B88" s="5" t="s">
        <v>23</v>
      </c>
      <c r="C88" s="5" t="s">
        <v>24</v>
      </c>
      <c r="D88" s="5">
        <v>6</v>
      </c>
      <c r="E88" s="5">
        <v>946409</v>
      </c>
      <c r="F88" s="5" t="s">
        <v>25</v>
      </c>
      <c r="G88" s="7"/>
      <c r="H88" s="5" t="s">
        <v>25</v>
      </c>
      <c r="I88" s="7"/>
      <c r="J88" s="14"/>
      <c r="K88" s="12"/>
      <c r="L88" s="8"/>
      <c r="M88" s="12"/>
      <c r="N88" s="8" t="s">
        <v>16684</v>
      </c>
      <c r="O88" s="8" t="s">
        <v>16696</v>
      </c>
      <c r="P88" s="8" t="s">
        <v>16359</v>
      </c>
      <c r="Q88" s="8" t="s">
        <v>265</v>
      </c>
      <c r="R88" s="8" t="s">
        <v>16360</v>
      </c>
      <c r="S88" s="8" t="s">
        <v>266</v>
      </c>
    </row>
    <row r="89" spans="1:19" x14ac:dyDescent="0.25">
      <c r="A89" s="5" t="s">
        <v>16921</v>
      </c>
      <c r="B89" s="5" t="s">
        <v>23</v>
      </c>
      <c r="C89" s="5" t="s">
        <v>24</v>
      </c>
      <c r="D89" s="5">
        <v>6</v>
      </c>
      <c r="E89" s="5">
        <v>946375</v>
      </c>
      <c r="F89" s="5" t="s">
        <v>25</v>
      </c>
      <c r="G89" s="7"/>
      <c r="H89" s="5" t="s">
        <v>25</v>
      </c>
      <c r="I89" s="7"/>
      <c r="J89" s="14"/>
      <c r="K89" s="12"/>
      <c r="L89" s="8"/>
      <c r="M89" s="12"/>
      <c r="N89" s="8" t="s">
        <v>16374</v>
      </c>
      <c r="O89" s="8" t="s">
        <v>16654</v>
      </c>
      <c r="P89" s="8" t="s">
        <v>16359</v>
      </c>
      <c r="Q89" s="8" t="s">
        <v>265</v>
      </c>
      <c r="R89" s="8" t="s">
        <v>16360</v>
      </c>
      <c r="S89" s="8" t="s">
        <v>266</v>
      </c>
    </row>
    <row r="90" spans="1:19" x14ac:dyDescent="0.25">
      <c r="A90" s="5" t="s">
        <v>16948</v>
      </c>
      <c r="B90" s="5" t="s">
        <v>23</v>
      </c>
      <c r="C90" s="5" t="s">
        <v>24</v>
      </c>
      <c r="D90" s="5">
        <v>6</v>
      </c>
      <c r="E90" s="5">
        <v>946402</v>
      </c>
      <c r="F90" s="5" t="s">
        <v>25</v>
      </c>
      <c r="G90" s="7"/>
      <c r="H90" s="5" t="s">
        <v>25</v>
      </c>
      <c r="I90" s="7"/>
      <c r="J90" s="14"/>
      <c r="K90" s="12"/>
      <c r="L90" s="8"/>
      <c r="M90" s="12"/>
      <c r="N90" s="8" t="s">
        <v>16687</v>
      </c>
      <c r="O90" s="8" t="s">
        <v>16688</v>
      </c>
      <c r="P90" s="8" t="s">
        <v>16359</v>
      </c>
      <c r="Q90" s="8" t="s">
        <v>265</v>
      </c>
      <c r="R90" s="8" t="s">
        <v>16360</v>
      </c>
      <c r="S90" s="8" t="s">
        <v>266</v>
      </c>
    </row>
    <row r="91" spans="1:19" x14ac:dyDescent="0.25">
      <c r="A91" s="5" t="s">
        <v>16751</v>
      </c>
      <c r="B91" s="5" t="s">
        <v>23</v>
      </c>
      <c r="C91" s="5" t="s">
        <v>24</v>
      </c>
      <c r="D91" s="5">
        <v>6</v>
      </c>
      <c r="E91" s="5">
        <v>946205</v>
      </c>
      <c r="F91" s="5" t="s">
        <v>25</v>
      </c>
      <c r="G91" s="7"/>
      <c r="H91" s="5" t="s">
        <v>25</v>
      </c>
      <c r="I91" s="7"/>
      <c r="J91" s="14"/>
      <c r="K91" s="12"/>
      <c r="L91" s="8"/>
      <c r="M91" s="12"/>
      <c r="N91" s="8" t="s">
        <v>16389</v>
      </c>
      <c r="O91" s="8" t="s">
        <v>16391</v>
      </c>
      <c r="P91" s="8" t="s">
        <v>16359</v>
      </c>
      <c r="Q91" s="8" t="s">
        <v>265</v>
      </c>
      <c r="R91" s="8" t="s">
        <v>16360</v>
      </c>
      <c r="S91" s="8" t="s">
        <v>266</v>
      </c>
    </row>
    <row r="92" spans="1:19" x14ac:dyDescent="0.25">
      <c r="A92" s="5" t="s">
        <v>16896</v>
      </c>
      <c r="B92" s="5" t="s">
        <v>23</v>
      </c>
      <c r="C92" s="5" t="s">
        <v>24</v>
      </c>
      <c r="D92" s="5">
        <v>6</v>
      </c>
      <c r="E92" s="5">
        <v>946350</v>
      </c>
      <c r="F92" s="5" t="s">
        <v>25</v>
      </c>
      <c r="G92" s="7"/>
      <c r="H92" s="5" t="s">
        <v>25</v>
      </c>
      <c r="I92" s="7"/>
      <c r="J92" s="14"/>
      <c r="K92" s="12"/>
      <c r="L92" s="8"/>
      <c r="M92" s="12"/>
      <c r="N92" s="8" t="s">
        <v>16623</v>
      </c>
      <c r="O92" s="8" t="s">
        <v>16624</v>
      </c>
      <c r="P92" s="8" t="s">
        <v>16359</v>
      </c>
      <c r="Q92" s="8" t="s">
        <v>265</v>
      </c>
      <c r="R92" s="8" t="s">
        <v>16360</v>
      </c>
      <c r="S92" s="8" t="s">
        <v>266</v>
      </c>
    </row>
    <row r="93" spans="1:19" x14ac:dyDescent="0.25">
      <c r="A93" s="5" t="s">
        <v>16852</v>
      </c>
      <c r="B93" s="5" t="s">
        <v>23</v>
      </c>
      <c r="C93" s="5" t="s">
        <v>24</v>
      </c>
      <c r="D93" s="5">
        <v>6</v>
      </c>
      <c r="E93" s="5">
        <v>946306</v>
      </c>
      <c r="F93" s="5" t="s">
        <v>25</v>
      </c>
      <c r="G93" s="7"/>
      <c r="H93" s="5" t="s">
        <v>25</v>
      </c>
      <c r="I93" s="7"/>
      <c r="J93" s="14"/>
      <c r="K93" s="12"/>
      <c r="L93" s="8"/>
      <c r="M93" s="12"/>
      <c r="N93" s="8" t="s">
        <v>16560</v>
      </c>
      <c r="O93" s="8" t="s">
        <v>16561</v>
      </c>
      <c r="P93" s="8" t="s">
        <v>16359</v>
      </c>
      <c r="Q93" s="8" t="s">
        <v>265</v>
      </c>
      <c r="R93" s="8" t="s">
        <v>16360</v>
      </c>
      <c r="S93" s="8" t="s">
        <v>266</v>
      </c>
    </row>
    <row r="94" spans="1:19" x14ac:dyDescent="0.25">
      <c r="A94" s="5" t="s">
        <v>16785</v>
      </c>
      <c r="B94" s="5" t="s">
        <v>23</v>
      </c>
      <c r="C94" s="5" t="s">
        <v>24</v>
      </c>
      <c r="D94" s="5">
        <v>6</v>
      </c>
      <c r="E94" s="5">
        <v>946239</v>
      </c>
      <c r="F94" s="5" t="s">
        <v>25</v>
      </c>
      <c r="G94" s="7"/>
      <c r="H94" s="5" t="s">
        <v>25</v>
      </c>
      <c r="I94" s="7"/>
      <c r="J94" s="14"/>
      <c r="K94" s="12"/>
      <c r="L94" s="8"/>
      <c r="M94" s="12"/>
      <c r="N94" s="8" t="s">
        <v>16378</v>
      </c>
      <c r="O94" s="8" t="s">
        <v>16451</v>
      </c>
      <c r="P94" s="8" t="s">
        <v>16359</v>
      </c>
      <c r="Q94" s="8" t="s">
        <v>265</v>
      </c>
      <c r="R94" s="8" t="s">
        <v>16360</v>
      </c>
      <c r="S94" s="8" t="s">
        <v>266</v>
      </c>
    </row>
    <row r="95" spans="1:19" x14ac:dyDescent="0.25">
      <c r="A95" s="5" t="s">
        <v>16737</v>
      </c>
      <c r="B95" s="5" t="s">
        <v>23</v>
      </c>
      <c r="C95" s="5" t="s">
        <v>24</v>
      </c>
      <c r="D95" s="5">
        <v>6</v>
      </c>
      <c r="E95" s="5">
        <v>946191</v>
      </c>
      <c r="F95" s="5" t="s">
        <v>25</v>
      </c>
      <c r="G95" s="7"/>
      <c r="H95" s="5" t="s">
        <v>25</v>
      </c>
      <c r="I95" s="7"/>
      <c r="J95" s="14"/>
      <c r="K95" s="12"/>
      <c r="L95" s="8"/>
      <c r="M95" s="12"/>
      <c r="N95" s="8" t="s">
        <v>16357</v>
      </c>
      <c r="O95" s="8" t="s">
        <v>16370</v>
      </c>
      <c r="P95" s="8" t="s">
        <v>16359</v>
      </c>
      <c r="Q95" s="8" t="s">
        <v>266</v>
      </c>
      <c r="R95" s="8" t="s">
        <v>16360</v>
      </c>
      <c r="S95" s="8" t="s">
        <v>266</v>
      </c>
    </row>
    <row r="96" spans="1:19" x14ac:dyDescent="0.25">
      <c r="A96" s="5" t="s">
        <v>16789</v>
      </c>
      <c r="B96" s="5" t="s">
        <v>23</v>
      </c>
      <c r="C96" s="5" t="s">
        <v>24</v>
      </c>
      <c r="D96" s="5">
        <v>6</v>
      </c>
      <c r="E96" s="5">
        <v>946243</v>
      </c>
      <c r="F96" s="5" t="s">
        <v>25</v>
      </c>
      <c r="G96" s="7"/>
      <c r="H96" s="5" t="s">
        <v>25</v>
      </c>
      <c r="I96" s="7"/>
      <c r="J96" s="14"/>
      <c r="K96" s="12"/>
      <c r="L96" s="8"/>
      <c r="M96" s="12"/>
      <c r="N96" s="8" t="s">
        <v>16454</v>
      </c>
      <c r="O96" s="8" t="s">
        <v>16458</v>
      </c>
      <c r="P96" s="8" t="s">
        <v>16359</v>
      </c>
      <c r="Q96" s="8" t="s">
        <v>265</v>
      </c>
      <c r="R96" s="8" t="s">
        <v>16360</v>
      </c>
      <c r="S96" s="8" t="s">
        <v>266</v>
      </c>
    </row>
    <row r="97" spans="1:19" x14ac:dyDescent="0.25">
      <c r="A97" s="5" t="s">
        <v>16977</v>
      </c>
      <c r="B97" s="5" t="s">
        <v>23</v>
      </c>
      <c r="C97" s="5" t="s">
        <v>24</v>
      </c>
      <c r="D97" s="5">
        <v>6</v>
      </c>
      <c r="E97" s="5">
        <v>946431</v>
      </c>
      <c r="F97" s="5" t="s">
        <v>25</v>
      </c>
      <c r="G97" s="7"/>
      <c r="H97" s="5" t="s">
        <v>25</v>
      </c>
      <c r="I97" s="7"/>
      <c r="J97" s="14"/>
      <c r="K97" s="12"/>
      <c r="L97" s="8"/>
      <c r="M97" s="12"/>
      <c r="N97" s="8" t="s">
        <v>16728</v>
      </c>
      <c r="O97" s="8" t="s">
        <v>16729</v>
      </c>
      <c r="P97" s="8" t="s">
        <v>16359</v>
      </c>
      <c r="Q97" s="8" t="s">
        <v>265</v>
      </c>
      <c r="R97" s="8" t="s">
        <v>16360</v>
      </c>
      <c r="S97" s="8" t="s">
        <v>266</v>
      </c>
    </row>
    <row r="98" spans="1:19" x14ac:dyDescent="0.25">
      <c r="A98" s="5" t="s">
        <v>16828</v>
      </c>
      <c r="B98" s="5" t="s">
        <v>23</v>
      </c>
      <c r="C98" s="5" t="s">
        <v>24</v>
      </c>
      <c r="D98" s="5">
        <v>6</v>
      </c>
      <c r="E98" s="5">
        <v>946282</v>
      </c>
      <c r="F98" s="5" t="s">
        <v>25</v>
      </c>
      <c r="G98" s="7"/>
      <c r="H98" s="5" t="s">
        <v>25</v>
      </c>
      <c r="I98" s="7"/>
      <c r="J98" s="14"/>
      <c r="K98" s="12"/>
      <c r="L98" s="8"/>
      <c r="M98" s="12"/>
      <c r="N98" s="8" t="s">
        <v>16524</v>
      </c>
      <c r="O98" s="8" t="s">
        <v>16525</v>
      </c>
      <c r="P98" s="8" t="s">
        <v>16359</v>
      </c>
      <c r="Q98" s="8" t="s">
        <v>266</v>
      </c>
      <c r="R98" s="8" t="s">
        <v>16360</v>
      </c>
      <c r="S98" s="8" t="s">
        <v>266</v>
      </c>
    </row>
    <row r="99" spans="1:19" x14ac:dyDescent="0.25">
      <c r="A99" s="5" t="s">
        <v>16781</v>
      </c>
      <c r="B99" s="5" t="s">
        <v>23</v>
      </c>
      <c r="C99" s="5" t="s">
        <v>24</v>
      </c>
      <c r="D99" s="5">
        <v>6</v>
      </c>
      <c r="E99" s="5">
        <v>946235</v>
      </c>
      <c r="F99" s="5" t="s">
        <v>25</v>
      </c>
      <c r="G99" s="7"/>
      <c r="H99" s="5" t="s">
        <v>25</v>
      </c>
      <c r="I99" s="7"/>
      <c r="J99" s="14"/>
      <c r="K99" s="12"/>
      <c r="L99" s="8"/>
      <c r="M99" s="12"/>
      <c r="N99" s="8" t="s">
        <v>16380</v>
      </c>
      <c r="O99" s="8" t="s">
        <v>16445</v>
      </c>
      <c r="P99" s="8" t="s">
        <v>16359</v>
      </c>
      <c r="Q99" s="8" t="s">
        <v>265</v>
      </c>
      <c r="R99" s="8" t="s">
        <v>16360</v>
      </c>
      <c r="S99" s="8" t="s">
        <v>266</v>
      </c>
    </row>
    <row r="100" spans="1:19" x14ac:dyDescent="0.25">
      <c r="A100" s="5" t="s">
        <v>16764</v>
      </c>
      <c r="B100" s="5" t="s">
        <v>23</v>
      </c>
      <c r="C100" s="5" t="s">
        <v>24</v>
      </c>
      <c r="D100" s="5">
        <v>6</v>
      </c>
      <c r="E100" s="5">
        <v>946218</v>
      </c>
      <c r="F100" s="5" t="s">
        <v>25</v>
      </c>
      <c r="G100" s="7"/>
      <c r="H100" s="5" t="s">
        <v>25</v>
      </c>
      <c r="I100" s="7"/>
      <c r="J100" s="14"/>
      <c r="K100" s="12"/>
      <c r="L100" s="8"/>
      <c r="M100" s="12"/>
      <c r="N100" s="8" t="s">
        <v>16371</v>
      </c>
      <c r="O100" s="8" t="s">
        <v>16413</v>
      </c>
      <c r="P100" s="8" t="s">
        <v>16359</v>
      </c>
      <c r="Q100" s="8" t="s">
        <v>265</v>
      </c>
      <c r="R100" s="8" t="s">
        <v>16360</v>
      </c>
      <c r="S100" s="8" t="s">
        <v>266</v>
      </c>
    </row>
    <row r="101" spans="1:19" x14ac:dyDescent="0.25">
      <c r="A101" s="5" t="s">
        <v>16801</v>
      </c>
      <c r="B101" s="5" t="s">
        <v>23</v>
      </c>
      <c r="C101" s="5" t="s">
        <v>24</v>
      </c>
      <c r="D101" s="5">
        <v>6</v>
      </c>
      <c r="E101" s="5">
        <v>946255</v>
      </c>
      <c r="F101" s="5" t="s">
        <v>25</v>
      </c>
      <c r="G101" s="7"/>
      <c r="H101" s="5" t="s">
        <v>25</v>
      </c>
      <c r="I101" s="7"/>
      <c r="J101" s="14"/>
      <c r="K101" s="12"/>
      <c r="L101" s="8"/>
      <c r="M101" s="12"/>
      <c r="N101" s="8" t="s">
        <v>16357</v>
      </c>
      <c r="O101" s="8" t="s">
        <v>16475</v>
      </c>
      <c r="P101" s="8" t="s">
        <v>16474</v>
      </c>
      <c r="Q101" s="8" t="s">
        <v>266</v>
      </c>
      <c r="R101" s="8" t="s">
        <v>16360</v>
      </c>
      <c r="S101" s="8" t="s">
        <v>266</v>
      </c>
    </row>
    <row r="102" spans="1:19" x14ac:dyDescent="0.25">
      <c r="A102" s="5" t="s">
        <v>16741</v>
      </c>
      <c r="B102" s="5" t="s">
        <v>23</v>
      </c>
      <c r="C102" s="5" t="s">
        <v>24</v>
      </c>
      <c r="D102" s="5">
        <v>6</v>
      </c>
      <c r="E102" s="5">
        <v>946195</v>
      </c>
      <c r="F102" s="5" t="s">
        <v>25</v>
      </c>
      <c r="G102" s="7"/>
      <c r="H102" s="5" t="s">
        <v>25</v>
      </c>
      <c r="I102" s="7"/>
      <c r="J102" s="14"/>
      <c r="K102" s="12"/>
      <c r="L102" s="8"/>
      <c r="M102" s="12"/>
      <c r="N102" s="8" t="s">
        <v>16368</v>
      </c>
      <c r="O102" s="8" t="s">
        <v>16376</v>
      </c>
      <c r="P102" s="8" t="s">
        <v>16359</v>
      </c>
      <c r="Q102" s="8" t="s">
        <v>266</v>
      </c>
      <c r="R102" s="8" t="s">
        <v>16360</v>
      </c>
      <c r="S102" s="8" t="s">
        <v>266</v>
      </c>
    </row>
    <row r="103" spans="1:19" x14ac:dyDescent="0.25">
      <c r="A103" s="5" t="s">
        <v>16932</v>
      </c>
      <c r="B103" s="5" t="s">
        <v>23</v>
      </c>
      <c r="C103" s="5" t="s">
        <v>24</v>
      </c>
      <c r="D103" s="5">
        <v>6</v>
      </c>
      <c r="E103" s="5">
        <v>946386</v>
      </c>
      <c r="F103" s="5" t="s">
        <v>25</v>
      </c>
      <c r="G103" s="7"/>
      <c r="H103" s="5" t="s">
        <v>25</v>
      </c>
      <c r="I103" s="7"/>
      <c r="J103" s="14"/>
      <c r="K103" s="12"/>
      <c r="L103" s="8"/>
      <c r="M103" s="12"/>
      <c r="N103" s="8" t="s">
        <v>16505</v>
      </c>
      <c r="O103" s="8" t="s">
        <v>16669</v>
      </c>
      <c r="P103" s="8" t="s">
        <v>16359</v>
      </c>
      <c r="Q103" s="8" t="s">
        <v>266</v>
      </c>
      <c r="R103" s="8" t="s">
        <v>16360</v>
      </c>
      <c r="S103" s="8" t="s">
        <v>266</v>
      </c>
    </row>
    <row r="104" spans="1:19" x14ac:dyDescent="0.25">
      <c r="A104" s="5" t="s">
        <v>16952</v>
      </c>
      <c r="B104" s="5" t="s">
        <v>23</v>
      </c>
      <c r="C104" s="5" t="s">
        <v>24</v>
      </c>
      <c r="D104" s="5">
        <v>6</v>
      </c>
      <c r="E104" s="5">
        <v>946406</v>
      </c>
      <c r="F104" s="5" t="s">
        <v>25</v>
      </c>
      <c r="G104" s="7"/>
      <c r="H104" s="5" t="s">
        <v>25</v>
      </c>
      <c r="I104" s="7"/>
      <c r="J104" s="14"/>
      <c r="K104" s="12"/>
      <c r="L104" s="8"/>
      <c r="M104" s="12"/>
      <c r="N104" s="8" t="s">
        <v>16357</v>
      </c>
      <c r="O104" s="8" t="s">
        <v>16692</v>
      </c>
      <c r="P104" s="8" t="s">
        <v>16359</v>
      </c>
      <c r="Q104" s="8" t="s">
        <v>266</v>
      </c>
      <c r="R104" s="8" t="s">
        <v>16360</v>
      </c>
      <c r="S104" s="8" t="s">
        <v>266</v>
      </c>
    </row>
    <row r="105" spans="1:19" x14ac:dyDescent="0.25">
      <c r="A105" s="5" t="s">
        <v>16826</v>
      </c>
      <c r="B105" s="5" t="s">
        <v>23</v>
      </c>
      <c r="C105" s="5" t="s">
        <v>24</v>
      </c>
      <c r="D105" s="5">
        <v>6</v>
      </c>
      <c r="E105" s="5">
        <v>946280</v>
      </c>
      <c r="F105" s="5" t="s">
        <v>25</v>
      </c>
      <c r="G105" s="7"/>
      <c r="H105" s="5" t="s">
        <v>25</v>
      </c>
      <c r="I105" s="7"/>
      <c r="J105" s="14"/>
      <c r="K105" s="12"/>
      <c r="L105" s="8"/>
      <c r="M105" s="12"/>
      <c r="N105" s="8" t="s">
        <v>16519</v>
      </c>
      <c r="O105" s="8" t="s">
        <v>16520</v>
      </c>
      <c r="P105" s="8" t="s">
        <v>16521</v>
      </c>
      <c r="Q105" s="8" t="s">
        <v>265</v>
      </c>
      <c r="R105" s="8" t="s">
        <v>16360</v>
      </c>
      <c r="S105" s="8" t="s">
        <v>266</v>
      </c>
    </row>
    <row r="106" spans="1:19" x14ac:dyDescent="0.25">
      <c r="A106" s="5" t="s">
        <v>16853</v>
      </c>
      <c r="B106" s="5" t="s">
        <v>23</v>
      </c>
      <c r="C106" s="5" t="s">
        <v>24</v>
      </c>
      <c r="D106" s="5">
        <v>6</v>
      </c>
      <c r="E106" s="5">
        <v>946307</v>
      </c>
      <c r="F106" s="5" t="s">
        <v>25</v>
      </c>
      <c r="G106" s="7"/>
      <c r="H106" s="5" t="s">
        <v>25</v>
      </c>
      <c r="I106" s="7"/>
      <c r="J106" s="14"/>
      <c r="K106" s="12"/>
      <c r="L106" s="8"/>
      <c r="M106" s="12"/>
      <c r="N106" s="8" t="s">
        <v>16454</v>
      </c>
      <c r="O106" s="8" t="s">
        <v>16562</v>
      </c>
      <c r="P106" s="8" t="s">
        <v>16359</v>
      </c>
      <c r="Q106" s="8" t="s">
        <v>265</v>
      </c>
      <c r="R106" s="8" t="s">
        <v>16360</v>
      </c>
      <c r="S106" s="8" t="s">
        <v>266</v>
      </c>
    </row>
    <row r="107" spans="1:19" x14ac:dyDescent="0.25">
      <c r="A107" s="5" t="s">
        <v>16793</v>
      </c>
      <c r="B107" s="5" t="s">
        <v>23</v>
      </c>
      <c r="C107" s="5" t="s">
        <v>24</v>
      </c>
      <c r="D107" s="5">
        <v>6</v>
      </c>
      <c r="E107" s="5">
        <v>946247</v>
      </c>
      <c r="F107" s="5" t="s">
        <v>25</v>
      </c>
      <c r="G107" s="7"/>
      <c r="H107" s="5" t="s">
        <v>25</v>
      </c>
      <c r="I107" s="7"/>
      <c r="J107" s="14"/>
      <c r="K107" s="12"/>
      <c r="L107" s="8"/>
      <c r="M107" s="12"/>
      <c r="N107" s="8" t="s">
        <v>16449</v>
      </c>
      <c r="O107" s="8" t="s">
        <v>16464</v>
      </c>
      <c r="P107" s="8" t="s">
        <v>16359</v>
      </c>
      <c r="Q107" s="8" t="s">
        <v>265</v>
      </c>
      <c r="R107" s="8" t="s">
        <v>16360</v>
      </c>
      <c r="S107" s="8" t="s">
        <v>266</v>
      </c>
    </row>
    <row r="108" spans="1:19" x14ac:dyDescent="0.25">
      <c r="A108" s="5" t="s">
        <v>16867</v>
      </c>
      <c r="B108" s="5" t="s">
        <v>23</v>
      </c>
      <c r="C108" s="5" t="s">
        <v>24</v>
      </c>
      <c r="D108" s="5">
        <v>6</v>
      </c>
      <c r="E108" s="5">
        <v>946321</v>
      </c>
      <c r="F108" s="5" t="s">
        <v>25</v>
      </c>
      <c r="G108" s="7"/>
      <c r="H108" s="5" t="s">
        <v>25</v>
      </c>
      <c r="I108" s="7"/>
      <c r="J108" s="14"/>
      <c r="K108" s="12"/>
      <c r="L108" s="8"/>
      <c r="M108" s="12"/>
      <c r="N108" s="8" t="s">
        <v>16454</v>
      </c>
      <c r="O108" s="8" t="s">
        <v>16577</v>
      </c>
      <c r="P108" s="8" t="s">
        <v>16359</v>
      </c>
      <c r="Q108" s="8" t="s">
        <v>265</v>
      </c>
      <c r="R108" s="8" t="s">
        <v>16360</v>
      </c>
      <c r="S108" s="8" t="s">
        <v>266</v>
      </c>
    </row>
    <row r="109" spans="1:19" x14ac:dyDescent="0.25">
      <c r="A109" s="5" t="s">
        <v>16898</v>
      </c>
      <c r="B109" s="5" t="s">
        <v>23</v>
      </c>
      <c r="C109" s="5" t="s">
        <v>24</v>
      </c>
      <c r="D109" s="5">
        <v>6</v>
      </c>
      <c r="E109" s="5">
        <v>946352</v>
      </c>
      <c r="F109" s="5" t="s">
        <v>25</v>
      </c>
      <c r="G109" s="7"/>
      <c r="H109" s="5" t="s">
        <v>25</v>
      </c>
      <c r="I109" s="7"/>
      <c r="J109" s="14"/>
      <c r="K109" s="12"/>
      <c r="L109" s="8"/>
      <c r="M109" s="12"/>
      <c r="N109" s="8" t="s">
        <v>16503</v>
      </c>
      <c r="O109" s="8" t="s">
        <v>16626</v>
      </c>
      <c r="P109" s="8" t="s">
        <v>16359</v>
      </c>
      <c r="Q109" s="8" t="s">
        <v>265</v>
      </c>
      <c r="R109" s="8" t="s">
        <v>16360</v>
      </c>
      <c r="S109" s="8" t="s">
        <v>266</v>
      </c>
    </row>
    <row r="110" spans="1:19" x14ac:dyDescent="0.25">
      <c r="A110" s="5" t="s">
        <v>16779</v>
      </c>
      <c r="B110" s="5" t="s">
        <v>23</v>
      </c>
      <c r="C110" s="5" t="s">
        <v>24</v>
      </c>
      <c r="D110" s="5">
        <v>6</v>
      </c>
      <c r="E110" s="5">
        <v>946233</v>
      </c>
      <c r="F110" s="5" t="s">
        <v>25</v>
      </c>
      <c r="G110" s="7"/>
      <c r="H110" s="5" t="s">
        <v>25</v>
      </c>
      <c r="I110" s="7"/>
      <c r="J110" s="14"/>
      <c r="K110" s="12"/>
      <c r="L110" s="8"/>
      <c r="M110" s="12"/>
      <c r="N110" s="8" t="s">
        <v>16441</v>
      </c>
      <c r="O110" s="8" t="s">
        <v>16442</v>
      </c>
      <c r="P110" s="8" t="s">
        <v>16359</v>
      </c>
      <c r="Q110" s="8" t="s">
        <v>265</v>
      </c>
      <c r="R110" s="8" t="s">
        <v>16360</v>
      </c>
      <c r="S110" s="8" t="s">
        <v>266</v>
      </c>
    </row>
    <row r="111" spans="1:19" x14ac:dyDescent="0.25">
      <c r="A111" s="5" t="s">
        <v>16873</v>
      </c>
      <c r="B111" s="5" t="s">
        <v>23</v>
      </c>
      <c r="C111" s="5" t="s">
        <v>24</v>
      </c>
      <c r="D111" s="5">
        <v>6</v>
      </c>
      <c r="E111" s="5">
        <v>946327</v>
      </c>
      <c r="F111" s="5" t="s">
        <v>25</v>
      </c>
      <c r="G111" s="7"/>
      <c r="H111" s="5" t="s">
        <v>25</v>
      </c>
      <c r="I111" s="7"/>
      <c r="J111" s="14"/>
      <c r="K111" s="12"/>
      <c r="L111" s="8"/>
      <c r="M111" s="12"/>
      <c r="N111" s="8" t="s">
        <v>16586</v>
      </c>
      <c r="O111" s="8" t="s">
        <v>16587</v>
      </c>
      <c r="P111" s="8" t="s">
        <v>16359</v>
      </c>
      <c r="Q111" s="8" t="s">
        <v>265</v>
      </c>
      <c r="R111" s="8" t="s">
        <v>16360</v>
      </c>
      <c r="S111" s="8" t="s">
        <v>266</v>
      </c>
    </row>
    <row r="112" spans="1:19" x14ac:dyDescent="0.25">
      <c r="A112" s="5" t="s">
        <v>16920</v>
      </c>
      <c r="B112" s="5" t="s">
        <v>23</v>
      </c>
      <c r="C112" s="5" t="s">
        <v>24</v>
      </c>
      <c r="D112" s="5">
        <v>6</v>
      </c>
      <c r="E112" s="5">
        <v>946374</v>
      </c>
      <c r="F112" s="5" t="s">
        <v>25</v>
      </c>
      <c r="G112" s="7"/>
      <c r="H112" s="5" t="s">
        <v>25</v>
      </c>
      <c r="I112" s="7"/>
      <c r="J112" s="14"/>
      <c r="K112" s="12"/>
      <c r="L112" s="8"/>
      <c r="M112" s="12"/>
      <c r="N112" s="8" t="s">
        <v>16526</v>
      </c>
      <c r="O112" s="8" t="s">
        <v>16653</v>
      </c>
      <c r="P112" s="8" t="s">
        <v>16359</v>
      </c>
      <c r="Q112" s="8" t="s">
        <v>265</v>
      </c>
      <c r="R112" s="8" t="s">
        <v>16360</v>
      </c>
      <c r="S112" s="8" t="s">
        <v>266</v>
      </c>
    </row>
    <row r="113" spans="1:19" x14ac:dyDescent="0.25">
      <c r="A113" s="5" t="s">
        <v>16777</v>
      </c>
      <c r="B113" s="5" t="s">
        <v>23</v>
      </c>
      <c r="C113" s="5" t="s">
        <v>24</v>
      </c>
      <c r="D113" s="5">
        <v>6</v>
      </c>
      <c r="E113" s="5">
        <v>946231</v>
      </c>
      <c r="F113" s="5" t="s">
        <v>25</v>
      </c>
      <c r="G113" s="7"/>
      <c r="H113" s="5" t="s">
        <v>25</v>
      </c>
      <c r="I113" s="7"/>
      <c r="J113" s="14"/>
      <c r="K113" s="12"/>
      <c r="L113" s="8"/>
      <c r="M113" s="12"/>
      <c r="N113" s="8" t="s">
        <v>16436</v>
      </c>
      <c r="O113" s="8" t="s">
        <v>16437</v>
      </c>
      <c r="P113" s="8" t="s">
        <v>16438</v>
      </c>
      <c r="Q113" s="8" t="s">
        <v>265</v>
      </c>
      <c r="R113" s="8" t="s">
        <v>16360</v>
      </c>
      <c r="S113" s="8" t="s">
        <v>266</v>
      </c>
    </row>
    <row r="114" spans="1:19" x14ac:dyDescent="0.25">
      <c r="A114" s="5" t="s">
        <v>16806</v>
      </c>
      <c r="B114" s="5" t="s">
        <v>23</v>
      </c>
      <c r="C114" s="5" t="s">
        <v>24</v>
      </c>
      <c r="D114" s="5">
        <v>6</v>
      </c>
      <c r="E114" s="5">
        <v>946260</v>
      </c>
      <c r="F114" s="5" t="s">
        <v>25</v>
      </c>
      <c r="G114" s="7"/>
      <c r="H114" s="5" t="s">
        <v>25</v>
      </c>
      <c r="I114" s="7"/>
      <c r="J114" s="14"/>
      <c r="K114" s="12"/>
      <c r="L114" s="8"/>
      <c r="M114" s="12"/>
      <c r="N114" s="8" t="s">
        <v>16481</v>
      </c>
      <c r="O114" s="8" t="s">
        <v>16482</v>
      </c>
      <c r="P114" s="8" t="s">
        <v>16359</v>
      </c>
      <c r="Q114" s="8" t="s">
        <v>265</v>
      </c>
      <c r="R114" s="8" t="s">
        <v>16360</v>
      </c>
      <c r="S114" s="8" t="s">
        <v>266</v>
      </c>
    </row>
    <row r="115" spans="1:19" x14ac:dyDescent="0.25">
      <c r="A115" s="5" t="s">
        <v>16775</v>
      </c>
      <c r="B115" s="5" t="s">
        <v>23</v>
      </c>
      <c r="C115" s="5" t="s">
        <v>24</v>
      </c>
      <c r="D115" s="5">
        <v>6</v>
      </c>
      <c r="E115" s="5">
        <v>946229</v>
      </c>
      <c r="F115" s="5" t="s">
        <v>25</v>
      </c>
      <c r="G115" s="7"/>
      <c r="H115" s="5" t="s">
        <v>25</v>
      </c>
      <c r="I115" s="7"/>
      <c r="J115" s="14"/>
      <c r="K115" s="12"/>
      <c r="L115" s="8"/>
      <c r="M115" s="12"/>
      <c r="N115" s="8" t="s">
        <v>16432</v>
      </c>
      <c r="O115" s="8" t="s">
        <v>16433</v>
      </c>
      <c r="P115" s="8" t="s">
        <v>16359</v>
      </c>
      <c r="Q115" s="8" t="s">
        <v>265</v>
      </c>
      <c r="R115" s="8" t="s">
        <v>16360</v>
      </c>
      <c r="S115" s="8" t="s">
        <v>266</v>
      </c>
    </row>
    <row r="116" spans="1:19" x14ac:dyDescent="0.25">
      <c r="A116" s="5" t="s">
        <v>16874</v>
      </c>
      <c r="B116" s="5" t="s">
        <v>23</v>
      </c>
      <c r="C116" s="5" t="s">
        <v>24</v>
      </c>
      <c r="D116" s="5">
        <v>6</v>
      </c>
      <c r="E116" s="5">
        <v>946328</v>
      </c>
      <c r="F116" s="5" t="s">
        <v>25</v>
      </c>
      <c r="G116" s="7"/>
      <c r="H116" s="5" t="s">
        <v>25</v>
      </c>
      <c r="I116" s="7"/>
      <c r="J116" s="14"/>
      <c r="K116" s="12"/>
      <c r="L116" s="8"/>
      <c r="M116" s="12"/>
      <c r="N116" s="8" t="s">
        <v>16357</v>
      </c>
      <c r="O116" s="8" t="s">
        <v>16588</v>
      </c>
      <c r="P116" s="8" t="s">
        <v>16589</v>
      </c>
      <c r="Q116" s="8" t="s">
        <v>265</v>
      </c>
      <c r="R116" s="8" t="s">
        <v>16360</v>
      </c>
      <c r="S116" s="8" t="s">
        <v>265</v>
      </c>
    </row>
    <row r="117" spans="1:19" x14ac:dyDescent="0.25">
      <c r="A117" s="5" t="s">
        <v>16747</v>
      </c>
      <c r="B117" s="5" t="s">
        <v>23</v>
      </c>
      <c r="C117" s="5" t="s">
        <v>24</v>
      </c>
      <c r="D117" s="5">
        <v>6</v>
      </c>
      <c r="E117" s="5">
        <v>946201</v>
      </c>
      <c r="F117" s="5" t="s">
        <v>25</v>
      </c>
      <c r="G117" s="7"/>
      <c r="H117" s="5" t="s">
        <v>25</v>
      </c>
      <c r="I117" s="7"/>
      <c r="J117" s="14"/>
      <c r="K117" s="12"/>
      <c r="L117" s="8"/>
      <c r="M117" s="12"/>
      <c r="N117" s="8" t="s">
        <v>16385</v>
      </c>
      <c r="O117" s="8" t="s">
        <v>16386</v>
      </c>
      <c r="P117" s="8" t="s">
        <v>16359</v>
      </c>
      <c r="Q117" s="8" t="s">
        <v>265</v>
      </c>
      <c r="R117" s="8" t="s">
        <v>16360</v>
      </c>
      <c r="S117" s="8" t="s">
        <v>266</v>
      </c>
    </row>
    <row r="118" spans="1:19" x14ac:dyDescent="0.25">
      <c r="A118" s="5" t="s">
        <v>16918</v>
      </c>
      <c r="B118" s="5" t="s">
        <v>23</v>
      </c>
      <c r="C118" s="5" t="s">
        <v>24</v>
      </c>
      <c r="D118" s="5">
        <v>6</v>
      </c>
      <c r="E118" s="5">
        <v>946372</v>
      </c>
      <c r="F118" s="5" t="s">
        <v>25</v>
      </c>
      <c r="G118" s="7"/>
      <c r="H118" s="5" t="s">
        <v>25</v>
      </c>
      <c r="I118" s="7"/>
      <c r="J118" s="14"/>
      <c r="K118" s="12"/>
      <c r="L118" s="8"/>
      <c r="M118" s="12"/>
      <c r="N118" s="8" t="s">
        <v>16389</v>
      </c>
      <c r="O118" s="8" t="s">
        <v>16651</v>
      </c>
      <c r="P118" s="8" t="s">
        <v>16359</v>
      </c>
      <c r="Q118" s="8" t="s">
        <v>265</v>
      </c>
      <c r="R118" s="8" t="s">
        <v>16360</v>
      </c>
      <c r="S118" s="8" t="s">
        <v>266</v>
      </c>
    </row>
    <row r="119" spans="1:19" x14ac:dyDescent="0.25">
      <c r="A119" s="5" t="s">
        <v>16734</v>
      </c>
      <c r="B119" s="5" t="s">
        <v>23</v>
      </c>
      <c r="C119" s="5" t="s">
        <v>24</v>
      </c>
      <c r="D119" s="5">
        <v>6</v>
      </c>
      <c r="E119" s="5">
        <v>946188</v>
      </c>
      <c r="F119" s="5" t="s">
        <v>25</v>
      </c>
      <c r="G119" s="7"/>
      <c r="H119" s="5" t="s">
        <v>25</v>
      </c>
      <c r="I119" s="7"/>
      <c r="J119" s="14"/>
      <c r="K119" s="12"/>
      <c r="L119" s="8"/>
      <c r="M119" s="12"/>
      <c r="N119" s="8" t="s">
        <v>16357</v>
      </c>
      <c r="O119" s="8" t="s">
        <v>16366</v>
      </c>
      <c r="P119" s="8" t="s">
        <v>16359</v>
      </c>
      <c r="Q119" s="8" t="s">
        <v>266</v>
      </c>
      <c r="R119" s="8" t="s">
        <v>16360</v>
      </c>
      <c r="S119" s="8" t="s">
        <v>266</v>
      </c>
    </row>
    <row r="120" spans="1:19" x14ac:dyDescent="0.25">
      <c r="A120" s="5" t="s">
        <v>16813</v>
      </c>
      <c r="B120" s="5" t="s">
        <v>23</v>
      </c>
      <c r="C120" s="5" t="s">
        <v>24</v>
      </c>
      <c r="D120" s="5">
        <v>6</v>
      </c>
      <c r="E120" s="5">
        <v>946267</v>
      </c>
      <c r="F120" s="5" t="s">
        <v>25</v>
      </c>
      <c r="G120" s="7"/>
      <c r="H120" s="5" t="s">
        <v>25</v>
      </c>
      <c r="I120" s="7"/>
      <c r="J120" s="14"/>
      <c r="K120" s="12"/>
      <c r="L120" s="8"/>
      <c r="M120" s="12"/>
      <c r="N120" s="8" t="s">
        <v>16495</v>
      </c>
      <c r="O120" s="8" t="s">
        <v>16496</v>
      </c>
      <c r="P120" s="8" t="s">
        <v>16359</v>
      </c>
      <c r="Q120" s="8" t="s">
        <v>265</v>
      </c>
      <c r="R120" s="8" t="s">
        <v>16360</v>
      </c>
      <c r="S120" s="8" t="s">
        <v>266</v>
      </c>
    </row>
    <row r="121" spans="1:19" x14ac:dyDescent="0.25">
      <c r="A121" s="5" t="s">
        <v>16902</v>
      </c>
      <c r="B121" s="5" t="s">
        <v>23</v>
      </c>
      <c r="C121" s="5" t="s">
        <v>24</v>
      </c>
      <c r="D121" s="5">
        <v>6</v>
      </c>
      <c r="E121" s="5">
        <v>946356</v>
      </c>
      <c r="F121" s="5" t="s">
        <v>25</v>
      </c>
      <c r="G121" s="7"/>
      <c r="H121" s="5" t="s">
        <v>25</v>
      </c>
      <c r="I121" s="7"/>
      <c r="J121" s="14"/>
      <c r="K121" s="12"/>
      <c r="L121" s="8"/>
      <c r="M121" s="12"/>
      <c r="N121" s="8" t="s">
        <v>16631</v>
      </c>
      <c r="O121" s="8" t="s">
        <v>16632</v>
      </c>
      <c r="P121" s="8" t="s">
        <v>16359</v>
      </c>
      <c r="Q121" s="8" t="s">
        <v>266</v>
      </c>
      <c r="R121" s="8" t="s">
        <v>16360</v>
      </c>
      <c r="S121" s="8" t="s">
        <v>266</v>
      </c>
    </row>
    <row r="122" spans="1:19" x14ac:dyDescent="0.25">
      <c r="A122" s="5" t="s">
        <v>16957</v>
      </c>
      <c r="B122" s="5" t="s">
        <v>23</v>
      </c>
      <c r="C122" s="5" t="s">
        <v>24</v>
      </c>
      <c r="D122" s="5">
        <v>6</v>
      </c>
      <c r="E122" s="5">
        <v>946411</v>
      </c>
      <c r="F122" s="5" t="s">
        <v>25</v>
      </c>
      <c r="G122" s="7"/>
      <c r="H122" s="5" t="s">
        <v>25</v>
      </c>
      <c r="I122" s="7"/>
      <c r="J122" s="14"/>
      <c r="K122" s="12"/>
      <c r="L122" s="8"/>
      <c r="M122" s="12"/>
      <c r="N122" s="8" t="s">
        <v>16405</v>
      </c>
      <c r="O122" s="8" t="s">
        <v>16698</v>
      </c>
      <c r="P122" s="8" t="s">
        <v>16359</v>
      </c>
      <c r="Q122" s="8" t="s">
        <v>265</v>
      </c>
      <c r="R122" s="8" t="s">
        <v>16360</v>
      </c>
      <c r="S122" s="8" t="s">
        <v>266</v>
      </c>
    </row>
    <row r="123" spans="1:19" x14ac:dyDescent="0.25">
      <c r="A123" s="5" t="s">
        <v>16862</v>
      </c>
      <c r="B123" s="5" t="s">
        <v>23</v>
      </c>
      <c r="C123" s="5" t="s">
        <v>24</v>
      </c>
      <c r="D123" s="5">
        <v>6</v>
      </c>
      <c r="E123" s="5">
        <v>946316</v>
      </c>
      <c r="F123" s="5" t="s">
        <v>25</v>
      </c>
      <c r="G123" s="7"/>
      <c r="H123" s="5" t="s">
        <v>25</v>
      </c>
      <c r="I123" s="7"/>
      <c r="J123" s="14"/>
      <c r="K123" s="12"/>
      <c r="L123" s="8"/>
      <c r="M123" s="12"/>
      <c r="N123" s="8" t="s">
        <v>16357</v>
      </c>
      <c r="O123" s="8" t="s">
        <v>16571</v>
      </c>
      <c r="P123" s="8" t="s">
        <v>16359</v>
      </c>
      <c r="Q123" s="8" t="s">
        <v>266</v>
      </c>
      <c r="R123" s="8" t="s">
        <v>16360</v>
      </c>
      <c r="S123" s="8" t="s">
        <v>266</v>
      </c>
    </row>
    <row r="124" spans="1:19" x14ac:dyDescent="0.25">
      <c r="A124" s="5" t="s">
        <v>16959</v>
      </c>
      <c r="B124" s="5" t="s">
        <v>23</v>
      </c>
      <c r="C124" s="5" t="s">
        <v>24</v>
      </c>
      <c r="D124" s="5">
        <v>6</v>
      </c>
      <c r="E124" s="5">
        <v>946413</v>
      </c>
      <c r="F124" s="5" t="s">
        <v>25</v>
      </c>
      <c r="G124" s="7"/>
      <c r="H124" s="5" t="s">
        <v>25</v>
      </c>
      <c r="I124" s="7"/>
      <c r="J124" s="14"/>
      <c r="K124" s="12"/>
      <c r="L124" s="8"/>
      <c r="M124" s="12"/>
      <c r="N124" s="8" t="s">
        <v>16701</v>
      </c>
      <c r="O124" s="8" t="s">
        <v>16702</v>
      </c>
      <c r="P124" s="8" t="s">
        <v>16359</v>
      </c>
      <c r="Q124" s="8" t="s">
        <v>265</v>
      </c>
      <c r="R124" s="8" t="s">
        <v>16360</v>
      </c>
      <c r="S124" s="8" t="s">
        <v>265</v>
      </c>
    </row>
    <row r="125" spans="1:19" x14ac:dyDescent="0.25">
      <c r="A125" s="5" t="s">
        <v>16831</v>
      </c>
      <c r="B125" s="5" t="s">
        <v>23</v>
      </c>
      <c r="C125" s="5" t="s">
        <v>24</v>
      </c>
      <c r="D125" s="5">
        <v>6</v>
      </c>
      <c r="E125" s="5">
        <v>946285</v>
      </c>
      <c r="F125" s="5" t="s">
        <v>25</v>
      </c>
      <c r="G125" s="7"/>
      <c r="H125" s="5" t="s">
        <v>25</v>
      </c>
      <c r="I125" s="7"/>
      <c r="J125" s="14"/>
      <c r="K125" s="12"/>
      <c r="L125" s="8"/>
      <c r="M125" s="12"/>
      <c r="N125" s="8" t="s">
        <v>16394</v>
      </c>
      <c r="O125" s="8" t="s">
        <v>16529</v>
      </c>
      <c r="P125" s="8" t="s">
        <v>16359</v>
      </c>
      <c r="Q125" s="8" t="s">
        <v>265</v>
      </c>
      <c r="R125" s="8" t="s">
        <v>16360</v>
      </c>
      <c r="S125" s="8" t="s">
        <v>266</v>
      </c>
    </row>
    <row r="126" spans="1:19" x14ac:dyDescent="0.25">
      <c r="A126" s="5" t="s">
        <v>16940</v>
      </c>
      <c r="B126" s="5" t="s">
        <v>23</v>
      </c>
      <c r="C126" s="5" t="s">
        <v>24</v>
      </c>
      <c r="D126" s="5">
        <v>6</v>
      </c>
      <c r="E126" s="5">
        <v>946394</v>
      </c>
      <c r="F126" s="5" t="s">
        <v>25</v>
      </c>
      <c r="G126" s="7"/>
      <c r="H126" s="5" t="s">
        <v>25</v>
      </c>
      <c r="I126" s="7"/>
      <c r="J126" s="14"/>
      <c r="K126" s="12"/>
      <c r="L126" s="8"/>
      <c r="M126" s="12"/>
      <c r="N126" s="8" t="s">
        <v>16483</v>
      </c>
      <c r="O126" s="8" t="s">
        <v>16677</v>
      </c>
      <c r="P126" s="8" t="s">
        <v>16359</v>
      </c>
      <c r="Q126" s="8" t="s">
        <v>265</v>
      </c>
      <c r="R126" s="8" t="s">
        <v>16360</v>
      </c>
      <c r="S126" s="8" t="s">
        <v>266</v>
      </c>
    </row>
    <row r="127" spans="1:19" x14ac:dyDescent="0.25">
      <c r="A127" s="5" t="s">
        <v>16930</v>
      </c>
      <c r="B127" s="5" t="s">
        <v>23</v>
      </c>
      <c r="C127" s="5" t="s">
        <v>24</v>
      </c>
      <c r="D127" s="5">
        <v>6</v>
      </c>
      <c r="E127" s="5">
        <v>946384</v>
      </c>
      <c r="F127" s="5" t="s">
        <v>25</v>
      </c>
      <c r="G127" s="7"/>
      <c r="H127" s="5" t="s">
        <v>25</v>
      </c>
      <c r="I127" s="7"/>
      <c r="J127" s="14"/>
      <c r="K127" s="12"/>
      <c r="L127" s="8"/>
      <c r="M127" s="12"/>
      <c r="N127" s="8" t="s">
        <v>16481</v>
      </c>
      <c r="O127" s="8" t="s">
        <v>16667</v>
      </c>
      <c r="P127" s="8"/>
      <c r="Q127" s="8" t="s">
        <v>265</v>
      </c>
      <c r="R127" s="8" t="s">
        <v>16360</v>
      </c>
      <c r="S127" s="8" t="s">
        <v>266</v>
      </c>
    </row>
    <row r="128" spans="1:19" x14ac:dyDescent="0.25">
      <c r="A128" s="5" t="s">
        <v>16755</v>
      </c>
      <c r="B128" s="5" t="s">
        <v>23</v>
      </c>
      <c r="C128" s="5" t="s">
        <v>24</v>
      </c>
      <c r="D128" s="5">
        <v>6</v>
      </c>
      <c r="E128" s="5">
        <v>946209</v>
      </c>
      <c r="F128" s="5" t="s">
        <v>25</v>
      </c>
      <c r="G128" s="7"/>
      <c r="H128" s="5" t="s">
        <v>25</v>
      </c>
      <c r="I128" s="7"/>
      <c r="J128" s="14"/>
      <c r="K128" s="12"/>
      <c r="L128" s="8"/>
      <c r="M128" s="12"/>
      <c r="N128" s="8" t="s">
        <v>16398</v>
      </c>
      <c r="O128" s="8" t="s">
        <v>16399</v>
      </c>
      <c r="P128" s="8" t="s">
        <v>16359</v>
      </c>
      <c r="Q128" s="8" t="s">
        <v>265</v>
      </c>
      <c r="R128" s="8" t="s">
        <v>16360</v>
      </c>
      <c r="S128" s="8" t="s">
        <v>266</v>
      </c>
    </row>
    <row r="129" spans="1:19" x14ac:dyDescent="0.25">
      <c r="A129" s="5" t="s">
        <v>16864</v>
      </c>
      <c r="B129" s="5" t="s">
        <v>23</v>
      </c>
      <c r="C129" s="5" t="s">
        <v>24</v>
      </c>
      <c r="D129" s="5">
        <v>6</v>
      </c>
      <c r="E129" s="5">
        <v>946318</v>
      </c>
      <c r="F129" s="5" t="s">
        <v>25</v>
      </c>
      <c r="G129" s="7"/>
      <c r="H129" s="5" t="s">
        <v>25</v>
      </c>
      <c r="I129" s="7"/>
      <c r="J129" s="14"/>
      <c r="K129" s="12"/>
      <c r="L129" s="8"/>
      <c r="M129" s="12"/>
      <c r="N129" s="8" t="s">
        <v>16573</v>
      </c>
      <c r="O129" s="8" t="s">
        <v>16574</v>
      </c>
      <c r="P129" s="8" t="s">
        <v>16359</v>
      </c>
      <c r="Q129" s="8" t="s">
        <v>265</v>
      </c>
      <c r="R129" s="8" t="s">
        <v>16360</v>
      </c>
      <c r="S129" s="8" t="s">
        <v>266</v>
      </c>
    </row>
    <row r="130" spans="1:19" x14ac:dyDescent="0.25">
      <c r="A130" s="5" t="s">
        <v>16802</v>
      </c>
      <c r="B130" s="5" t="s">
        <v>23</v>
      </c>
      <c r="C130" s="5" t="s">
        <v>24</v>
      </c>
      <c r="D130" s="5">
        <v>6</v>
      </c>
      <c r="E130" s="5">
        <v>946256</v>
      </c>
      <c r="F130" s="5" t="s">
        <v>25</v>
      </c>
      <c r="G130" s="7"/>
      <c r="H130" s="5" t="s">
        <v>25</v>
      </c>
      <c r="I130" s="7"/>
      <c r="J130" s="14"/>
      <c r="K130" s="12"/>
      <c r="L130" s="8"/>
      <c r="M130" s="12"/>
      <c r="N130" s="8" t="s">
        <v>16357</v>
      </c>
      <c r="O130" s="8" t="s">
        <v>16476</v>
      </c>
      <c r="P130" s="8" t="s">
        <v>16474</v>
      </c>
      <c r="Q130" s="8" t="s">
        <v>266</v>
      </c>
      <c r="R130" s="8" t="s">
        <v>16360</v>
      </c>
      <c r="S130" s="8" t="s">
        <v>266</v>
      </c>
    </row>
    <row r="131" spans="1:19" x14ac:dyDescent="0.25">
      <c r="A131" s="5" t="s">
        <v>16901</v>
      </c>
      <c r="B131" s="5" t="s">
        <v>23</v>
      </c>
      <c r="C131" s="5" t="s">
        <v>24</v>
      </c>
      <c r="D131" s="5">
        <v>6</v>
      </c>
      <c r="E131" s="5">
        <v>946355</v>
      </c>
      <c r="F131" s="5" t="s">
        <v>25</v>
      </c>
      <c r="G131" s="7"/>
      <c r="H131" s="5" t="s">
        <v>25</v>
      </c>
      <c r="I131" s="7"/>
      <c r="J131" s="14"/>
      <c r="K131" s="12"/>
      <c r="L131" s="8"/>
      <c r="M131" s="12"/>
      <c r="N131" s="8" t="s">
        <v>16629</v>
      </c>
      <c r="O131" s="8" t="s">
        <v>16630</v>
      </c>
      <c r="P131" s="8" t="s">
        <v>16359</v>
      </c>
      <c r="Q131" s="8" t="s">
        <v>265</v>
      </c>
      <c r="R131" s="8" t="s">
        <v>16360</v>
      </c>
      <c r="S131" s="8" t="s">
        <v>266</v>
      </c>
    </row>
    <row r="132" spans="1:19" x14ac:dyDescent="0.25">
      <c r="A132" s="5" t="s">
        <v>16871</v>
      </c>
      <c r="B132" s="5" t="s">
        <v>23</v>
      </c>
      <c r="C132" s="5" t="s">
        <v>24</v>
      </c>
      <c r="D132" s="5">
        <v>6</v>
      </c>
      <c r="E132" s="5">
        <v>946325</v>
      </c>
      <c r="F132" s="5" t="s">
        <v>25</v>
      </c>
      <c r="G132" s="7"/>
      <c r="H132" s="5" t="s">
        <v>25</v>
      </c>
      <c r="I132" s="7"/>
      <c r="J132" s="14"/>
      <c r="K132" s="12"/>
      <c r="L132" s="8"/>
      <c r="M132" s="12"/>
      <c r="N132" s="8" t="s">
        <v>16423</v>
      </c>
      <c r="O132" s="8" t="s">
        <v>16584</v>
      </c>
      <c r="P132" s="8" t="s">
        <v>16359</v>
      </c>
      <c r="Q132" s="8" t="s">
        <v>265</v>
      </c>
      <c r="R132" s="8" t="s">
        <v>16360</v>
      </c>
      <c r="S132" s="8" t="s">
        <v>266</v>
      </c>
    </row>
    <row r="133" spans="1:19" x14ac:dyDescent="0.25">
      <c r="A133" s="5" t="s">
        <v>16924</v>
      </c>
      <c r="B133" s="5" t="s">
        <v>23</v>
      </c>
      <c r="C133" s="5" t="s">
        <v>24</v>
      </c>
      <c r="D133" s="5">
        <v>6</v>
      </c>
      <c r="E133" s="5">
        <v>946378</v>
      </c>
      <c r="F133" s="5" t="s">
        <v>25</v>
      </c>
      <c r="G133" s="7"/>
      <c r="H133" s="5" t="s">
        <v>25</v>
      </c>
      <c r="I133" s="7"/>
      <c r="J133" s="14"/>
      <c r="K133" s="12"/>
      <c r="L133" s="8"/>
      <c r="M133" s="12"/>
      <c r="N133" s="8" t="s">
        <v>16385</v>
      </c>
      <c r="O133" s="8" t="s">
        <v>16658</v>
      </c>
      <c r="P133" s="8" t="s">
        <v>16359</v>
      </c>
      <c r="Q133" s="8" t="s">
        <v>265</v>
      </c>
      <c r="R133" s="8" t="s">
        <v>16360</v>
      </c>
      <c r="S133" s="8" t="s">
        <v>266</v>
      </c>
    </row>
    <row r="134" spans="1:19" x14ac:dyDescent="0.25">
      <c r="A134" s="5" t="s">
        <v>16866</v>
      </c>
      <c r="B134" s="5" t="s">
        <v>23</v>
      </c>
      <c r="C134" s="5" t="s">
        <v>24</v>
      </c>
      <c r="D134" s="5">
        <v>6</v>
      </c>
      <c r="E134" s="5">
        <v>946320</v>
      </c>
      <c r="F134" s="5" t="s">
        <v>25</v>
      </c>
      <c r="G134" s="7"/>
      <c r="H134" s="5" t="s">
        <v>25</v>
      </c>
      <c r="I134" s="7"/>
      <c r="J134" s="14"/>
      <c r="K134" s="12"/>
      <c r="L134" s="8"/>
      <c r="M134" s="12"/>
      <c r="N134" s="8" t="s">
        <v>16454</v>
      </c>
      <c r="O134" s="8" t="s">
        <v>16576</v>
      </c>
      <c r="P134" s="8" t="s">
        <v>16359</v>
      </c>
      <c r="Q134" s="8" t="s">
        <v>265</v>
      </c>
      <c r="R134" s="8" t="s">
        <v>16360</v>
      </c>
      <c r="S134" s="8" t="s">
        <v>266</v>
      </c>
    </row>
    <row r="135" spans="1:19" x14ac:dyDescent="0.25">
      <c r="A135" s="5" t="s">
        <v>16879</v>
      </c>
      <c r="B135" s="5" t="s">
        <v>23</v>
      </c>
      <c r="C135" s="5" t="s">
        <v>24</v>
      </c>
      <c r="D135" s="5">
        <v>6</v>
      </c>
      <c r="E135" s="5">
        <v>946333</v>
      </c>
      <c r="F135" s="5" t="s">
        <v>25</v>
      </c>
      <c r="G135" s="7"/>
      <c r="H135" s="5" t="s">
        <v>25</v>
      </c>
      <c r="I135" s="7"/>
      <c r="J135" s="14"/>
      <c r="K135" s="12"/>
      <c r="L135" s="8"/>
      <c r="M135" s="12"/>
      <c r="N135" s="8" t="s">
        <v>16597</v>
      </c>
      <c r="O135" s="8" t="s">
        <v>16598</v>
      </c>
      <c r="P135" s="8" t="s">
        <v>16359</v>
      </c>
      <c r="Q135" s="8" t="s">
        <v>265</v>
      </c>
      <c r="R135" s="8" t="s">
        <v>16360</v>
      </c>
      <c r="S135" s="8" t="s">
        <v>265</v>
      </c>
    </row>
    <row r="136" spans="1:19" x14ac:dyDescent="0.25">
      <c r="A136" s="5" t="s">
        <v>16869</v>
      </c>
      <c r="B136" s="5" t="s">
        <v>23</v>
      </c>
      <c r="C136" s="5" t="s">
        <v>24</v>
      </c>
      <c r="D136" s="5">
        <v>6</v>
      </c>
      <c r="E136" s="5">
        <v>946323</v>
      </c>
      <c r="F136" s="5" t="s">
        <v>25</v>
      </c>
      <c r="G136" s="7"/>
      <c r="H136" s="5" t="s">
        <v>25</v>
      </c>
      <c r="I136" s="7"/>
      <c r="J136" s="14"/>
      <c r="K136" s="12"/>
      <c r="L136" s="8"/>
      <c r="M136" s="12"/>
      <c r="N136" s="8" t="s">
        <v>16580</v>
      </c>
      <c r="O136" s="8" t="s">
        <v>16581</v>
      </c>
      <c r="P136" s="8" t="s">
        <v>16359</v>
      </c>
      <c r="Q136" s="8" t="s">
        <v>266</v>
      </c>
      <c r="R136" s="8" t="s">
        <v>16360</v>
      </c>
      <c r="S136" s="8" t="s">
        <v>266</v>
      </c>
    </row>
    <row r="137" spans="1:19" x14ac:dyDescent="0.25">
      <c r="A137" s="5" t="s">
        <v>16936</v>
      </c>
      <c r="B137" s="5" t="s">
        <v>23</v>
      </c>
      <c r="C137" s="5" t="s">
        <v>24</v>
      </c>
      <c r="D137" s="5">
        <v>6</v>
      </c>
      <c r="E137" s="5">
        <v>946390</v>
      </c>
      <c r="F137" s="5" t="s">
        <v>25</v>
      </c>
      <c r="G137" s="7"/>
      <c r="H137" s="5" t="s">
        <v>25</v>
      </c>
      <c r="I137" s="7"/>
      <c r="J137" s="14"/>
      <c r="K137" s="12"/>
      <c r="L137" s="8"/>
      <c r="M137" s="12"/>
      <c r="N137" s="8" t="s">
        <v>16405</v>
      </c>
      <c r="O137" s="8" t="s">
        <v>16673</v>
      </c>
      <c r="P137" s="8" t="s">
        <v>16359</v>
      </c>
      <c r="Q137" s="8" t="s">
        <v>265</v>
      </c>
      <c r="R137" s="8" t="s">
        <v>16360</v>
      </c>
      <c r="S137" s="8" t="s">
        <v>265</v>
      </c>
    </row>
    <row r="138" spans="1:19" x14ac:dyDescent="0.25">
      <c r="A138" s="5" t="s">
        <v>16796</v>
      </c>
      <c r="B138" s="5" t="s">
        <v>23</v>
      </c>
      <c r="C138" s="5" t="s">
        <v>24</v>
      </c>
      <c r="D138" s="5">
        <v>6</v>
      </c>
      <c r="E138" s="5">
        <v>946250</v>
      </c>
      <c r="F138" s="5" t="s">
        <v>25</v>
      </c>
      <c r="G138" s="7"/>
      <c r="H138" s="5" t="s">
        <v>25</v>
      </c>
      <c r="I138" s="7"/>
      <c r="J138" s="14"/>
      <c r="K138" s="12"/>
      <c r="L138" s="8"/>
      <c r="M138" s="12"/>
      <c r="N138" s="8" t="s">
        <v>16467</v>
      </c>
      <c r="O138" s="8" t="s">
        <v>16468</v>
      </c>
      <c r="P138" s="8" t="s">
        <v>16359</v>
      </c>
      <c r="Q138" s="8" t="s">
        <v>265</v>
      </c>
      <c r="R138" s="8" t="s">
        <v>16360</v>
      </c>
      <c r="S138" s="8" t="s">
        <v>266</v>
      </c>
    </row>
    <row r="139" spans="1:19" x14ac:dyDescent="0.25">
      <c r="A139" s="5" t="s">
        <v>16788</v>
      </c>
      <c r="B139" s="5" t="s">
        <v>23</v>
      </c>
      <c r="C139" s="5" t="s">
        <v>24</v>
      </c>
      <c r="D139" s="5">
        <v>6</v>
      </c>
      <c r="E139" s="5">
        <v>946242</v>
      </c>
      <c r="F139" s="5" t="s">
        <v>25</v>
      </c>
      <c r="G139" s="7"/>
      <c r="H139" s="5" t="s">
        <v>25</v>
      </c>
      <c r="I139" s="7"/>
      <c r="J139" s="14"/>
      <c r="K139" s="12"/>
      <c r="L139" s="8"/>
      <c r="M139" s="12"/>
      <c r="N139" s="8" t="s">
        <v>16456</v>
      </c>
      <c r="O139" s="8" t="s">
        <v>16457</v>
      </c>
      <c r="P139" s="8" t="s">
        <v>16359</v>
      </c>
      <c r="Q139" s="8" t="s">
        <v>265</v>
      </c>
      <c r="R139" s="8" t="s">
        <v>16360</v>
      </c>
      <c r="S139" s="8" t="s">
        <v>266</v>
      </c>
    </row>
    <row r="140" spans="1:19" x14ac:dyDescent="0.25">
      <c r="A140" s="5" t="s">
        <v>16954</v>
      </c>
      <c r="B140" s="5" t="s">
        <v>23</v>
      </c>
      <c r="C140" s="5" t="s">
        <v>24</v>
      </c>
      <c r="D140" s="5">
        <v>6</v>
      </c>
      <c r="E140" s="5">
        <v>946408</v>
      </c>
      <c r="F140" s="5" t="s">
        <v>25</v>
      </c>
      <c r="G140" s="7"/>
      <c r="H140" s="5" t="s">
        <v>25</v>
      </c>
      <c r="I140" s="7"/>
      <c r="J140" s="14"/>
      <c r="K140" s="12"/>
      <c r="L140" s="8"/>
      <c r="M140" s="12"/>
      <c r="N140" s="8" t="s">
        <v>16694</v>
      </c>
      <c r="O140" s="8" t="s">
        <v>16695</v>
      </c>
      <c r="P140" s="8" t="s">
        <v>16359</v>
      </c>
      <c r="Q140" s="8" t="s">
        <v>266</v>
      </c>
      <c r="R140" s="8" t="s">
        <v>16360</v>
      </c>
      <c r="S140" s="8" t="s">
        <v>266</v>
      </c>
    </row>
    <row r="141" spans="1:19" x14ac:dyDescent="0.25">
      <c r="A141" s="5" t="s">
        <v>16876</v>
      </c>
      <c r="B141" s="5" t="s">
        <v>23</v>
      </c>
      <c r="C141" s="5" t="s">
        <v>24</v>
      </c>
      <c r="D141" s="5">
        <v>6</v>
      </c>
      <c r="E141" s="5">
        <v>946330</v>
      </c>
      <c r="F141" s="5" t="s">
        <v>25</v>
      </c>
      <c r="G141" s="7"/>
      <c r="H141" s="5" t="s">
        <v>25</v>
      </c>
      <c r="I141" s="7"/>
      <c r="J141" s="14"/>
      <c r="K141" s="12"/>
      <c r="L141" s="8"/>
      <c r="M141" s="12"/>
      <c r="N141" s="8" t="s">
        <v>16591</v>
      </c>
      <c r="O141" s="8" t="s">
        <v>16592</v>
      </c>
      <c r="P141" s="8" t="s">
        <v>16359</v>
      </c>
      <c r="Q141" s="8" t="s">
        <v>266</v>
      </c>
      <c r="R141" s="8" t="s">
        <v>16360</v>
      </c>
      <c r="S141" s="8" t="s">
        <v>266</v>
      </c>
    </row>
    <row r="142" spans="1:19" x14ac:dyDescent="0.25">
      <c r="A142" s="5" t="s">
        <v>16976</v>
      </c>
      <c r="B142" s="5" t="s">
        <v>23</v>
      </c>
      <c r="C142" s="5" t="s">
        <v>24</v>
      </c>
      <c r="D142" s="5">
        <v>6</v>
      </c>
      <c r="E142" s="5">
        <v>946430</v>
      </c>
      <c r="F142" s="5" t="s">
        <v>25</v>
      </c>
      <c r="G142" s="7"/>
      <c r="H142" s="5" t="s">
        <v>25</v>
      </c>
      <c r="I142" s="7"/>
      <c r="J142" s="14"/>
      <c r="K142" s="12"/>
      <c r="L142" s="8"/>
      <c r="M142" s="12"/>
      <c r="N142" s="8" t="s">
        <v>16726</v>
      </c>
      <c r="O142" s="8" t="s">
        <v>16727</v>
      </c>
      <c r="P142" s="8" t="s">
        <v>16359</v>
      </c>
      <c r="Q142" s="8" t="s">
        <v>265</v>
      </c>
      <c r="R142" s="8" t="s">
        <v>16360</v>
      </c>
      <c r="S142" s="8" t="s">
        <v>266</v>
      </c>
    </row>
    <row r="143" spans="1:19" x14ac:dyDescent="0.25">
      <c r="A143" s="5" t="s">
        <v>16765</v>
      </c>
      <c r="B143" s="5" t="s">
        <v>23</v>
      </c>
      <c r="C143" s="5" t="s">
        <v>24</v>
      </c>
      <c r="D143" s="5">
        <v>6</v>
      </c>
      <c r="E143" s="5">
        <v>946219</v>
      </c>
      <c r="F143" s="5" t="s">
        <v>25</v>
      </c>
      <c r="G143" s="7"/>
      <c r="H143" s="5" t="s">
        <v>25</v>
      </c>
      <c r="I143" s="7"/>
      <c r="J143" s="14"/>
      <c r="K143" s="12"/>
      <c r="L143" s="8"/>
      <c r="M143" s="12"/>
      <c r="N143" s="8" t="s">
        <v>16371</v>
      </c>
      <c r="O143" s="8" t="s">
        <v>16414</v>
      </c>
      <c r="P143" s="8" t="s">
        <v>16359</v>
      </c>
      <c r="Q143" s="8" t="s">
        <v>265</v>
      </c>
      <c r="R143" s="8" t="s">
        <v>16360</v>
      </c>
      <c r="S143" s="8" t="s">
        <v>266</v>
      </c>
    </row>
    <row r="144" spans="1:19" x14ac:dyDescent="0.25">
      <c r="A144" s="5" t="s">
        <v>16840</v>
      </c>
      <c r="B144" s="5" t="s">
        <v>23</v>
      </c>
      <c r="C144" s="5" t="s">
        <v>24</v>
      </c>
      <c r="D144" s="5">
        <v>6</v>
      </c>
      <c r="E144" s="5">
        <v>946294</v>
      </c>
      <c r="F144" s="5" t="s">
        <v>25</v>
      </c>
      <c r="G144" s="7"/>
      <c r="H144" s="5" t="s">
        <v>25</v>
      </c>
      <c r="I144" s="7"/>
      <c r="J144" s="14"/>
      <c r="K144" s="12"/>
      <c r="L144" s="8"/>
      <c r="M144" s="12"/>
      <c r="N144" s="8" t="s">
        <v>16541</v>
      </c>
      <c r="O144" s="8" t="s">
        <v>16542</v>
      </c>
      <c r="P144" s="8" t="s">
        <v>16359</v>
      </c>
      <c r="Q144" s="8" t="s">
        <v>265</v>
      </c>
      <c r="R144" s="8" t="s">
        <v>16360</v>
      </c>
      <c r="S144" s="8" t="s">
        <v>265</v>
      </c>
    </row>
    <row r="145" spans="1:19" x14ac:dyDescent="0.25">
      <c r="A145" s="5" t="s">
        <v>16812</v>
      </c>
      <c r="B145" s="5" t="s">
        <v>23</v>
      </c>
      <c r="C145" s="5" t="s">
        <v>24</v>
      </c>
      <c r="D145" s="5">
        <v>6</v>
      </c>
      <c r="E145" s="5">
        <v>946266</v>
      </c>
      <c r="F145" s="5" t="s">
        <v>25</v>
      </c>
      <c r="G145" s="7"/>
      <c r="H145" s="5" t="s">
        <v>25</v>
      </c>
      <c r="I145" s="7"/>
      <c r="J145" s="14"/>
      <c r="K145" s="12"/>
      <c r="L145" s="8"/>
      <c r="M145" s="12"/>
      <c r="N145" s="8" t="s">
        <v>16493</v>
      </c>
      <c r="O145" s="8" t="s">
        <v>16494</v>
      </c>
      <c r="P145" s="8" t="s">
        <v>16359</v>
      </c>
      <c r="Q145" s="8" t="s">
        <v>265</v>
      </c>
      <c r="R145" s="8" t="s">
        <v>16360</v>
      </c>
      <c r="S145" s="8" t="s">
        <v>266</v>
      </c>
    </row>
    <row r="146" spans="1:19" x14ac:dyDescent="0.25">
      <c r="A146" s="5" t="s">
        <v>16865</v>
      </c>
      <c r="B146" s="5" t="s">
        <v>23</v>
      </c>
      <c r="C146" s="5" t="s">
        <v>24</v>
      </c>
      <c r="D146" s="5">
        <v>6</v>
      </c>
      <c r="E146" s="5">
        <v>946319</v>
      </c>
      <c r="F146" s="5" t="s">
        <v>25</v>
      </c>
      <c r="G146" s="7"/>
      <c r="H146" s="5" t="s">
        <v>25</v>
      </c>
      <c r="I146" s="7"/>
      <c r="J146" s="14"/>
      <c r="K146" s="12"/>
      <c r="L146" s="8"/>
      <c r="M146" s="12"/>
      <c r="N146" s="8" t="s">
        <v>16454</v>
      </c>
      <c r="O146" s="8" t="s">
        <v>16575</v>
      </c>
      <c r="P146" s="8" t="s">
        <v>16359</v>
      </c>
      <c r="Q146" s="8" t="s">
        <v>265</v>
      </c>
      <c r="R146" s="8" t="s">
        <v>16360</v>
      </c>
      <c r="S146" s="8" t="s">
        <v>266</v>
      </c>
    </row>
    <row r="147" spans="1:19" x14ac:dyDescent="0.25">
      <c r="A147" s="5" t="s">
        <v>16927</v>
      </c>
      <c r="B147" s="5" t="s">
        <v>23</v>
      </c>
      <c r="C147" s="5" t="s">
        <v>24</v>
      </c>
      <c r="D147" s="5">
        <v>6</v>
      </c>
      <c r="E147" s="5">
        <v>946381</v>
      </c>
      <c r="F147" s="5" t="s">
        <v>25</v>
      </c>
      <c r="G147" s="7"/>
      <c r="H147" s="5" t="s">
        <v>25</v>
      </c>
      <c r="I147" s="7"/>
      <c r="J147" s="14"/>
      <c r="K147" s="12"/>
      <c r="L147" s="8"/>
      <c r="M147" s="12"/>
      <c r="N147" s="8" t="s">
        <v>16662</v>
      </c>
      <c r="O147" s="8" t="s">
        <v>16663</v>
      </c>
      <c r="P147" s="8" t="s">
        <v>16359</v>
      </c>
      <c r="Q147" s="8" t="s">
        <v>265</v>
      </c>
      <c r="R147" s="8" t="s">
        <v>16360</v>
      </c>
      <c r="S147" s="8" t="s">
        <v>266</v>
      </c>
    </row>
    <row r="148" spans="1:19" x14ac:dyDescent="0.25">
      <c r="A148" s="5" t="s">
        <v>16838</v>
      </c>
      <c r="B148" s="5" t="s">
        <v>23</v>
      </c>
      <c r="C148" s="5" t="s">
        <v>24</v>
      </c>
      <c r="D148" s="5">
        <v>6</v>
      </c>
      <c r="E148" s="5">
        <v>946292</v>
      </c>
      <c r="F148" s="5" t="s">
        <v>25</v>
      </c>
      <c r="G148" s="7"/>
      <c r="H148" s="5" t="s">
        <v>25</v>
      </c>
      <c r="I148" s="7"/>
      <c r="J148" s="14"/>
      <c r="K148" s="12"/>
      <c r="L148" s="8"/>
      <c r="M148" s="12"/>
      <c r="N148" s="8" t="s">
        <v>16427</v>
      </c>
      <c r="O148" s="8" t="s">
        <v>16538</v>
      </c>
      <c r="P148" s="8" t="s">
        <v>16359</v>
      </c>
      <c r="Q148" s="8" t="s">
        <v>265</v>
      </c>
      <c r="R148" s="8" t="s">
        <v>16360</v>
      </c>
      <c r="S148" s="8" t="s">
        <v>266</v>
      </c>
    </row>
    <row r="149" spans="1:19" x14ac:dyDescent="0.25">
      <c r="A149" s="5" t="s">
        <v>16735</v>
      </c>
      <c r="B149" s="5" t="s">
        <v>23</v>
      </c>
      <c r="C149" s="5" t="s">
        <v>24</v>
      </c>
      <c r="D149" s="5">
        <v>6</v>
      </c>
      <c r="E149" s="5">
        <v>946189</v>
      </c>
      <c r="F149" s="5" t="s">
        <v>25</v>
      </c>
      <c r="G149" s="7"/>
      <c r="H149" s="5" t="s">
        <v>25</v>
      </c>
      <c r="I149" s="7"/>
      <c r="J149" s="14"/>
      <c r="K149" s="12"/>
      <c r="L149" s="8"/>
      <c r="M149" s="12"/>
      <c r="N149" s="8" t="s">
        <v>16357</v>
      </c>
      <c r="O149" s="8" t="s">
        <v>16367</v>
      </c>
      <c r="P149" s="8" t="s">
        <v>16359</v>
      </c>
      <c r="Q149" s="8" t="s">
        <v>266</v>
      </c>
      <c r="R149" s="8" t="s">
        <v>16360</v>
      </c>
      <c r="S149" s="8" t="s">
        <v>266</v>
      </c>
    </row>
    <row r="150" spans="1:19" x14ac:dyDescent="0.25">
      <c r="A150" s="5" t="s">
        <v>16877</v>
      </c>
      <c r="B150" s="5" t="s">
        <v>23</v>
      </c>
      <c r="C150" s="5" t="s">
        <v>24</v>
      </c>
      <c r="D150" s="5">
        <v>6</v>
      </c>
      <c r="E150" s="5">
        <v>946331</v>
      </c>
      <c r="F150" s="5" t="s">
        <v>25</v>
      </c>
      <c r="G150" s="7"/>
      <c r="H150" s="5" t="s">
        <v>25</v>
      </c>
      <c r="I150" s="7"/>
      <c r="J150" s="14"/>
      <c r="K150" s="12"/>
      <c r="L150" s="8"/>
      <c r="M150" s="12"/>
      <c r="N150" s="8" t="s">
        <v>16593</v>
      </c>
      <c r="O150" s="8" t="s">
        <v>16594</v>
      </c>
      <c r="P150" s="8" t="s">
        <v>16359</v>
      </c>
      <c r="Q150" s="8" t="s">
        <v>265</v>
      </c>
      <c r="R150" s="8" t="s">
        <v>16360</v>
      </c>
      <c r="S150" s="8" t="s">
        <v>265</v>
      </c>
    </row>
    <row r="151" spans="1:19" x14ac:dyDescent="0.25">
      <c r="A151" s="5" t="s">
        <v>16767</v>
      </c>
      <c r="B151" s="5" t="s">
        <v>23</v>
      </c>
      <c r="C151" s="5" t="s">
        <v>24</v>
      </c>
      <c r="D151" s="5">
        <v>6</v>
      </c>
      <c r="E151" s="5">
        <v>946221</v>
      </c>
      <c r="F151" s="5" t="s">
        <v>25</v>
      </c>
      <c r="G151" s="7"/>
      <c r="H151" s="5" t="s">
        <v>25</v>
      </c>
      <c r="I151" s="7"/>
      <c r="J151" s="14"/>
      <c r="K151" s="12"/>
      <c r="L151" s="8"/>
      <c r="M151" s="12"/>
      <c r="N151" s="8" t="s">
        <v>16417</v>
      </c>
      <c r="O151" s="8" t="s">
        <v>16418</v>
      </c>
      <c r="P151" s="8" t="s">
        <v>16359</v>
      </c>
      <c r="Q151" s="8" t="s">
        <v>265</v>
      </c>
      <c r="R151" s="8" t="s">
        <v>16360</v>
      </c>
      <c r="S151" s="8" t="s">
        <v>266</v>
      </c>
    </row>
    <row r="152" spans="1:19" x14ac:dyDescent="0.25">
      <c r="A152" s="5" t="s">
        <v>16907</v>
      </c>
      <c r="B152" s="5" t="s">
        <v>23</v>
      </c>
      <c r="C152" s="5" t="s">
        <v>24</v>
      </c>
      <c r="D152" s="5">
        <v>6</v>
      </c>
      <c r="E152" s="5">
        <v>946361</v>
      </c>
      <c r="F152" s="5" t="s">
        <v>25</v>
      </c>
      <c r="G152" s="7"/>
      <c r="H152" s="5" t="s">
        <v>25</v>
      </c>
      <c r="I152" s="7"/>
      <c r="J152" s="14"/>
      <c r="K152" s="12"/>
      <c r="L152" s="8"/>
      <c r="M152" s="12"/>
      <c r="N152" s="8" t="s">
        <v>16505</v>
      </c>
      <c r="O152" s="8" t="s">
        <v>16637</v>
      </c>
      <c r="P152" s="8" t="s">
        <v>16359</v>
      </c>
      <c r="Q152" s="8" t="s">
        <v>266</v>
      </c>
      <c r="R152" s="8" t="s">
        <v>16360</v>
      </c>
      <c r="S152" s="8" t="s">
        <v>266</v>
      </c>
    </row>
    <row r="153" spans="1:19" x14ac:dyDescent="0.25">
      <c r="A153" s="5" t="s">
        <v>16894</v>
      </c>
      <c r="B153" s="5" t="s">
        <v>23</v>
      </c>
      <c r="C153" s="5" t="s">
        <v>24</v>
      </c>
      <c r="D153" s="5">
        <v>6</v>
      </c>
      <c r="E153" s="5">
        <v>946348</v>
      </c>
      <c r="F153" s="5" t="s">
        <v>25</v>
      </c>
      <c r="G153" s="7"/>
      <c r="H153" s="5" t="s">
        <v>25</v>
      </c>
      <c r="I153" s="7"/>
      <c r="J153" s="14"/>
      <c r="K153" s="12"/>
      <c r="L153" s="8"/>
      <c r="M153" s="12"/>
      <c r="N153" s="8" t="s">
        <v>16620</v>
      </c>
      <c r="O153" s="8" t="s">
        <v>16621</v>
      </c>
      <c r="P153" s="8" t="s">
        <v>16359</v>
      </c>
      <c r="Q153" s="8" t="s">
        <v>265</v>
      </c>
      <c r="R153" s="8" t="s">
        <v>16360</v>
      </c>
      <c r="S153" s="8" t="s">
        <v>265</v>
      </c>
    </row>
    <row r="154" spans="1:19" x14ac:dyDescent="0.25">
      <c r="A154" s="5" t="s">
        <v>16753</v>
      </c>
      <c r="B154" s="5" t="s">
        <v>23</v>
      </c>
      <c r="C154" s="5" t="s">
        <v>24</v>
      </c>
      <c r="D154" s="5">
        <v>6</v>
      </c>
      <c r="E154" s="5">
        <v>946207</v>
      </c>
      <c r="F154" s="5" t="s">
        <v>25</v>
      </c>
      <c r="G154" s="7"/>
      <c r="H154" s="5" t="s">
        <v>25</v>
      </c>
      <c r="I154" s="7"/>
      <c r="J154" s="14"/>
      <c r="K154" s="12"/>
      <c r="L154" s="8"/>
      <c r="M154" s="12"/>
      <c r="N154" s="8" t="s">
        <v>16394</v>
      </c>
      <c r="O154" s="8" t="s">
        <v>16395</v>
      </c>
      <c r="P154" s="8" t="s">
        <v>16359</v>
      </c>
      <c r="Q154" s="8" t="s">
        <v>265</v>
      </c>
      <c r="R154" s="8" t="s">
        <v>16360</v>
      </c>
      <c r="S154" s="8" t="s">
        <v>266</v>
      </c>
    </row>
    <row r="155" spans="1:19" x14ac:dyDescent="0.25">
      <c r="A155" s="5" t="s">
        <v>16844</v>
      </c>
      <c r="B155" s="5" t="s">
        <v>23</v>
      </c>
      <c r="C155" s="5" t="s">
        <v>24</v>
      </c>
      <c r="D155" s="5">
        <v>6</v>
      </c>
      <c r="E155" s="5">
        <v>946298</v>
      </c>
      <c r="F155" s="5" t="s">
        <v>25</v>
      </c>
      <c r="G155" s="7"/>
      <c r="H155" s="5" t="s">
        <v>25</v>
      </c>
      <c r="I155" s="7"/>
      <c r="J155" s="14"/>
      <c r="K155" s="12"/>
      <c r="L155" s="8"/>
      <c r="M155" s="12"/>
      <c r="N155" s="8" t="s">
        <v>16357</v>
      </c>
      <c r="O155" s="8" t="s">
        <v>16549</v>
      </c>
      <c r="P155" s="8" t="s">
        <v>16359</v>
      </c>
      <c r="Q155" s="8" t="s">
        <v>266</v>
      </c>
      <c r="R155" s="8" t="s">
        <v>16360</v>
      </c>
      <c r="S155" s="8" t="s">
        <v>266</v>
      </c>
    </row>
    <row r="156" spans="1:19" x14ac:dyDescent="0.25">
      <c r="A156" s="5" t="s">
        <v>16778</v>
      </c>
      <c r="B156" s="5" t="s">
        <v>23</v>
      </c>
      <c r="C156" s="5" t="s">
        <v>24</v>
      </c>
      <c r="D156" s="5">
        <v>6</v>
      </c>
      <c r="E156" s="5">
        <v>946232</v>
      </c>
      <c r="F156" s="5" t="s">
        <v>25</v>
      </c>
      <c r="G156" s="7"/>
      <c r="H156" s="5" t="s">
        <v>25</v>
      </c>
      <c r="I156" s="7"/>
      <c r="J156" s="14"/>
      <c r="K156" s="12"/>
      <c r="L156" s="8"/>
      <c r="M156" s="12"/>
      <c r="N156" s="8" t="s">
        <v>16439</v>
      </c>
      <c r="O156" s="8" t="s">
        <v>16440</v>
      </c>
      <c r="P156" s="8" t="s">
        <v>16359</v>
      </c>
      <c r="Q156" s="8" t="s">
        <v>265</v>
      </c>
      <c r="R156" s="8" t="s">
        <v>16360</v>
      </c>
      <c r="S156" s="8" t="s">
        <v>266</v>
      </c>
    </row>
    <row r="157" spans="1:19" x14ac:dyDescent="0.25">
      <c r="A157" s="5" t="s">
        <v>16736</v>
      </c>
      <c r="B157" s="5" t="s">
        <v>23</v>
      </c>
      <c r="C157" s="5" t="s">
        <v>24</v>
      </c>
      <c r="D157" s="5">
        <v>6</v>
      </c>
      <c r="E157" s="5">
        <v>946190</v>
      </c>
      <c r="F157" s="5" t="s">
        <v>25</v>
      </c>
      <c r="G157" s="7"/>
      <c r="H157" s="5" t="s">
        <v>25</v>
      </c>
      <c r="I157" s="7"/>
      <c r="J157" s="14"/>
      <c r="K157" s="12"/>
      <c r="L157" s="8"/>
      <c r="M157" s="12"/>
      <c r="N157" s="8" t="s">
        <v>16368</v>
      </c>
      <c r="O157" s="8" t="s">
        <v>16369</v>
      </c>
      <c r="P157" s="8" t="s">
        <v>16359</v>
      </c>
      <c r="Q157" s="8" t="s">
        <v>266</v>
      </c>
      <c r="R157" s="8" t="s">
        <v>16360</v>
      </c>
      <c r="S157" s="8" t="s">
        <v>266</v>
      </c>
    </row>
    <row r="158" spans="1:19" x14ac:dyDescent="0.25">
      <c r="A158" s="5" t="s">
        <v>16795</v>
      </c>
      <c r="B158" s="5" t="s">
        <v>23</v>
      </c>
      <c r="C158" s="5" t="s">
        <v>24</v>
      </c>
      <c r="D158" s="5">
        <v>6</v>
      </c>
      <c r="E158" s="5">
        <v>946249</v>
      </c>
      <c r="F158" s="5" t="s">
        <v>25</v>
      </c>
      <c r="G158" s="7"/>
      <c r="H158" s="5" t="s">
        <v>25</v>
      </c>
      <c r="I158" s="7"/>
      <c r="J158" s="14"/>
      <c r="K158" s="12"/>
      <c r="L158" s="8"/>
      <c r="M158" s="12"/>
      <c r="N158" s="8" t="s">
        <v>16405</v>
      </c>
      <c r="O158" s="8" t="s">
        <v>16466</v>
      </c>
      <c r="P158" s="8" t="s">
        <v>16359</v>
      </c>
      <c r="Q158" s="8" t="s">
        <v>265</v>
      </c>
      <c r="R158" s="8" t="s">
        <v>16360</v>
      </c>
      <c r="S158" s="8" t="s">
        <v>266</v>
      </c>
    </row>
    <row r="159" spans="1:19" x14ac:dyDescent="0.25">
      <c r="A159" s="5" t="s">
        <v>16891</v>
      </c>
      <c r="B159" s="5" t="s">
        <v>23</v>
      </c>
      <c r="C159" s="5" t="s">
        <v>24</v>
      </c>
      <c r="D159" s="5">
        <v>6</v>
      </c>
      <c r="E159" s="5">
        <v>946345</v>
      </c>
      <c r="F159" s="5" t="s">
        <v>25</v>
      </c>
      <c r="G159" s="7"/>
      <c r="H159" s="5" t="s">
        <v>25</v>
      </c>
      <c r="I159" s="7"/>
      <c r="J159" s="14"/>
      <c r="K159" s="12"/>
      <c r="L159" s="8"/>
      <c r="M159" s="12"/>
      <c r="N159" s="8" t="s">
        <v>16456</v>
      </c>
      <c r="O159" s="8" t="s">
        <v>16614</v>
      </c>
      <c r="P159" s="8" t="s">
        <v>16359</v>
      </c>
      <c r="Q159" s="8" t="s">
        <v>265</v>
      </c>
      <c r="R159" s="8" t="s">
        <v>16360</v>
      </c>
      <c r="S159" s="8" t="s">
        <v>266</v>
      </c>
    </row>
    <row r="160" spans="1:19" x14ac:dyDescent="0.25">
      <c r="A160" s="5" t="s">
        <v>16766</v>
      </c>
      <c r="B160" s="5" t="s">
        <v>23</v>
      </c>
      <c r="C160" s="5" t="s">
        <v>24</v>
      </c>
      <c r="D160" s="5">
        <v>6</v>
      </c>
      <c r="E160" s="5">
        <v>946220</v>
      </c>
      <c r="F160" s="5" t="s">
        <v>25</v>
      </c>
      <c r="G160" s="7"/>
      <c r="H160" s="5" t="s">
        <v>25</v>
      </c>
      <c r="I160" s="7"/>
      <c r="J160" s="14"/>
      <c r="K160" s="12"/>
      <c r="L160" s="8"/>
      <c r="M160" s="12"/>
      <c r="N160" s="8" t="s">
        <v>16415</v>
      </c>
      <c r="O160" s="8" t="s">
        <v>16416</v>
      </c>
      <c r="P160" s="8" t="s">
        <v>16359</v>
      </c>
      <c r="Q160" s="8" t="s">
        <v>265</v>
      </c>
      <c r="R160" s="8" t="s">
        <v>16360</v>
      </c>
      <c r="S160" s="8" t="s">
        <v>266</v>
      </c>
    </row>
    <row r="161" spans="1:19" x14ac:dyDescent="0.25">
      <c r="A161" s="5" t="s">
        <v>16933</v>
      </c>
      <c r="B161" s="5" t="s">
        <v>23</v>
      </c>
      <c r="C161" s="5" t="s">
        <v>24</v>
      </c>
      <c r="D161" s="5">
        <v>6</v>
      </c>
      <c r="E161" s="5">
        <v>946387</v>
      </c>
      <c r="F161" s="5" t="s">
        <v>25</v>
      </c>
      <c r="G161" s="7"/>
      <c r="H161" s="5" t="s">
        <v>25</v>
      </c>
      <c r="I161" s="7"/>
      <c r="J161" s="14"/>
      <c r="K161" s="12"/>
      <c r="L161" s="8"/>
      <c r="M161" s="12"/>
      <c r="N161" s="8" t="s">
        <v>16368</v>
      </c>
      <c r="O161" s="8" t="s">
        <v>16670</v>
      </c>
      <c r="P161" s="8" t="s">
        <v>16359</v>
      </c>
      <c r="Q161" s="8" t="s">
        <v>265</v>
      </c>
      <c r="R161" s="8" t="s">
        <v>16360</v>
      </c>
      <c r="S161" s="8" t="s">
        <v>266</v>
      </c>
    </row>
    <row r="162" spans="1:19" x14ac:dyDescent="0.25">
      <c r="A162" s="5" t="s">
        <v>16738</v>
      </c>
      <c r="B162" s="5" t="s">
        <v>23</v>
      </c>
      <c r="C162" s="5" t="s">
        <v>24</v>
      </c>
      <c r="D162" s="5">
        <v>6</v>
      </c>
      <c r="E162" s="5">
        <v>946192</v>
      </c>
      <c r="F162" s="5" t="s">
        <v>25</v>
      </c>
      <c r="G162" s="7"/>
      <c r="H162" s="5" t="s">
        <v>25</v>
      </c>
      <c r="I162" s="7"/>
      <c r="J162" s="14"/>
      <c r="K162" s="12"/>
      <c r="L162" s="8"/>
      <c r="M162" s="12"/>
      <c r="N162" s="8" t="s">
        <v>16371</v>
      </c>
      <c r="O162" s="8" t="s">
        <v>16372</v>
      </c>
      <c r="P162" s="8" t="s">
        <v>16359</v>
      </c>
      <c r="Q162" s="8" t="s">
        <v>266</v>
      </c>
      <c r="R162" s="8" t="s">
        <v>16360</v>
      </c>
      <c r="S162" s="8" t="s">
        <v>266</v>
      </c>
    </row>
    <row r="163" spans="1:19" x14ac:dyDescent="0.25">
      <c r="A163" s="5" t="s">
        <v>16845</v>
      </c>
      <c r="B163" s="5" t="s">
        <v>23</v>
      </c>
      <c r="C163" s="5" t="s">
        <v>24</v>
      </c>
      <c r="D163" s="5">
        <v>6</v>
      </c>
      <c r="E163" s="5">
        <v>946299</v>
      </c>
      <c r="F163" s="5" t="s">
        <v>25</v>
      </c>
      <c r="G163" s="7"/>
      <c r="H163" s="5" t="s">
        <v>25</v>
      </c>
      <c r="I163" s="7"/>
      <c r="J163" s="14"/>
      <c r="K163" s="12"/>
      <c r="L163" s="8"/>
      <c r="M163" s="12"/>
      <c r="N163" s="8" t="s">
        <v>16550</v>
      </c>
      <c r="O163" s="8" t="s">
        <v>16551</v>
      </c>
      <c r="P163" s="8" t="s">
        <v>16359</v>
      </c>
      <c r="Q163" s="8" t="s">
        <v>265</v>
      </c>
      <c r="R163" s="8" t="s">
        <v>16360</v>
      </c>
      <c r="S163" s="8" t="s">
        <v>266</v>
      </c>
    </row>
    <row r="164" spans="1:19" x14ac:dyDescent="0.25">
      <c r="A164" s="5" t="s">
        <v>16973</v>
      </c>
      <c r="B164" s="5" t="s">
        <v>23</v>
      </c>
      <c r="C164" s="5" t="s">
        <v>24</v>
      </c>
      <c r="D164" s="5">
        <v>6</v>
      </c>
      <c r="E164" s="5">
        <v>946427</v>
      </c>
      <c r="F164" s="5" t="s">
        <v>25</v>
      </c>
      <c r="G164" s="7"/>
      <c r="H164" s="5" t="s">
        <v>25</v>
      </c>
      <c r="I164" s="7"/>
      <c r="J164" s="14"/>
      <c r="K164" s="12"/>
      <c r="L164" s="8"/>
      <c r="M164" s="12"/>
      <c r="N164" s="8" t="s">
        <v>16462</v>
      </c>
      <c r="O164" s="8" t="s">
        <v>16722</v>
      </c>
      <c r="P164" s="8" t="s">
        <v>16359</v>
      </c>
      <c r="Q164" s="8" t="s">
        <v>266</v>
      </c>
      <c r="R164" s="8" t="s">
        <v>16360</v>
      </c>
      <c r="S164" s="8" t="s">
        <v>266</v>
      </c>
    </row>
    <row r="165" spans="1:19" x14ac:dyDescent="0.25">
      <c r="A165" s="5" t="s">
        <v>16878</v>
      </c>
      <c r="B165" s="5" t="s">
        <v>23</v>
      </c>
      <c r="C165" s="5" t="s">
        <v>24</v>
      </c>
      <c r="D165" s="5">
        <v>6</v>
      </c>
      <c r="E165" s="5">
        <v>946332</v>
      </c>
      <c r="F165" s="5" t="s">
        <v>25</v>
      </c>
      <c r="G165" s="7"/>
      <c r="H165" s="5" t="s">
        <v>25</v>
      </c>
      <c r="I165" s="7"/>
      <c r="J165" s="14"/>
      <c r="K165" s="12"/>
      <c r="L165" s="8"/>
      <c r="M165" s="12"/>
      <c r="N165" s="8" t="s">
        <v>16595</v>
      </c>
      <c r="O165" s="8" t="s">
        <v>16596</v>
      </c>
      <c r="P165" s="8" t="s">
        <v>16359</v>
      </c>
      <c r="Q165" s="8" t="s">
        <v>265</v>
      </c>
      <c r="R165" s="8" t="s">
        <v>16360</v>
      </c>
      <c r="S165" s="8" t="s">
        <v>265</v>
      </c>
    </row>
    <row r="166" spans="1:19" x14ac:dyDescent="0.25">
      <c r="A166" s="5" t="s">
        <v>16814</v>
      </c>
      <c r="B166" s="5" t="s">
        <v>23</v>
      </c>
      <c r="C166" s="5" t="s">
        <v>24</v>
      </c>
      <c r="D166" s="5">
        <v>6</v>
      </c>
      <c r="E166" s="5">
        <v>946268</v>
      </c>
      <c r="F166" s="5" t="s">
        <v>25</v>
      </c>
      <c r="G166" s="7"/>
      <c r="H166" s="5" t="s">
        <v>25</v>
      </c>
      <c r="I166" s="7"/>
      <c r="J166" s="14"/>
      <c r="K166" s="12"/>
      <c r="L166" s="8"/>
      <c r="M166" s="12"/>
      <c r="N166" s="8" t="s">
        <v>16497</v>
      </c>
      <c r="O166" s="8" t="s">
        <v>16498</v>
      </c>
      <c r="P166" s="8" t="s">
        <v>16359</v>
      </c>
      <c r="Q166" s="8" t="s">
        <v>265</v>
      </c>
      <c r="R166" s="8" t="s">
        <v>16360</v>
      </c>
      <c r="S166" s="8" t="s">
        <v>266</v>
      </c>
    </row>
    <row r="167" spans="1:19" x14ac:dyDescent="0.25">
      <c r="A167" s="5" t="s">
        <v>16808</v>
      </c>
      <c r="B167" s="5" t="s">
        <v>23</v>
      </c>
      <c r="C167" s="5" t="s">
        <v>24</v>
      </c>
      <c r="D167" s="5">
        <v>6</v>
      </c>
      <c r="E167" s="5">
        <v>946262</v>
      </c>
      <c r="F167" s="5" t="s">
        <v>25</v>
      </c>
      <c r="G167" s="7"/>
      <c r="H167" s="5" t="s">
        <v>25</v>
      </c>
      <c r="I167" s="7"/>
      <c r="J167" s="14"/>
      <c r="K167" s="12"/>
      <c r="L167" s="8"/>
      <c r="M167" s="12"/>
      <c r="N167" s="8" t="s">
        <v>16485</v>
      </c>
      <c r="O167" s="8" t="s">
        <v>16486</v>
      </c>
      <c r="P167" s="8" t="s">
        <v>16359</v>
      </c>
      <c r="Q167" s="8" t="s">
        <v>265</v>
      </c>
      <c r="R167" s="8" t="s">
        <v>16360</v>
      </c>
      <c r="S167" s="8" t="s">
        <v>266</v>
      </c>
    </row>
    <row r="168" spans="1:19" x14ac:dyDescent="0.25">
      <c r="A168" s="5" t="s">
        <v>16774</v>
      </c>
      <c r="B168" s="5" t="s">
        <v>23</v>
      </c>
      <c r="C168" s="5" t="s">
        <v>24</v>
      </c>
      <c r="D168" s="5">
        <v>6</v>
      </c>
      <c r="E168" s="5">
        <v>946228</v>
      </c>
      <c r="F168" s="5" t="s">
        <v>25</v>
      </c>
      <c r="G168" s="7"/>
      <c r="H168" s="5" t="s">
        <v>25</v>
      </c>
      <c r="I168" s="7"/>
      <c r="J168" s="14"/>
      <c r="K168" s="12"/>
      <c r="L168" s="8"/>
      <c r="M168" s="12"/>
      <c r="N168" s="8" t="s">
        <v>16430</v>
      </c>
      <c r="O168" s="8" t="s">
        <v>16431</v>
      </c>
      <c r="P168" s="8" t="s">
        <v>16359</v>
      </c>
      <c r="Q168" s="8" t="s">
        <v>265</v>
      </c>
      <c r="R168" s="8" t="s">
        <v>16360</v>
      </c>
      <c r="S168" s="8" t="s">
        <v>266</v>
      </c>
    </row>
    <row r="169" spans="1:19" x14ac:dyDescent="0.25">
      <c r="A169" s="5" t="s">
        <v>16754</v>
      </c>
      <c r="B169" s="5" t="s">
        <v>23</v>
      </c>
      <c r="C169" s="5" t="s">
        <v>24</v>
      </c>
      <c r="D169" s="5">
        <v>6</v>
      </c>
      <c r="E169" s="5">
        <v>946208</v>
      </c>
      <c r="F169" s="5" t="s">
        <v>25</v>
      </c>
      <c r="G169" s="7"/>
      <c r="H169" s="5" t="s">
        <v>25</v>
      </c>
      <c r="I169" s="7"/>
      <c r="J169" s="14"/>
      <c r="K169" s="12"/>
      <c r="L169" s="8"/>
      <c r="M169" s="12"/>
      <c r="N169" s="8" t="s">
        <v>16396</v>
      </c>
      <c r="O169" s="8" t="s">
        <v>16397</v>
      </c>
      <c r="P169" s="8" t="s">
        <v>16359</v>
      </c>
      <c r="Q169" s="8" t="s">
        <v>265</v>
      </c>
      <c r="R169" s="8" t="s">
        <v>16360</v>
      </c>
      <c r="S169" s="8" t="s">
        <v>266</v>
      </c>
    </row>
    <row r="170" spans="1:19" x14ac:dyDescent="0.25">
      <c r="A170" s="5" t="s">
        <v>16956</v>
      </c>
      <c r="B170" s="5" t="s">
        <v>23</v>
      </c>
      <c r="C170" s="5" t="s">
        <v>24</v>
      </c>
      <c r="D170" s="5">
        <v>6</v>
      </c>
      <c r="E170" s="5">
        <v>946410</v>
      </c>
      <c r="F170" s="5" t="s">
        <v>25</v>
      </c>
      <c r="G170" s="7"/>
      <c r="H170" s="5" t="s">
        <v>25</v>
      </c>
      <c r="I170" s="7"/>
      <c r="J170" s="14"/>
      <c r="K170" s="12"/>
      <c r="L170" s="8"/>
      <c r="M170" s="12"/>
      <c r="N170" s="8" t="s">
        <v>16684</v>
      </c>
      <c r="O170" s="8" t="s">
        <v>16697</v>
      </c>
      <c r="P170" s="8" t="s">
        <v>16359</v>
      </c>
      <c r="Q170" s="8" t="s">
        <v>265</v>
      </c>
      <c r="R170" s="8" t="s">
        <v>16360</v>
      </c>
      <c r="S170" s="8" t="s">
        <v>266</v>
      </c>
    </row>
    <row r="171" spans="1:19" x14ac:dyDescent="0.25">
      <c r="A171" s="5" t="s">
        <v>16971</v>
      </c>
      <c r="B171" s="5" t="s">
        <v>23</v>
      </c>
      <c r="C171" s="5" t="s">
        <v>24</v>
      </c>
      <c r="D171" s="5">
        <v>6</v>
      </c>
      <c r="E171" s="5">
        <v>946425</v>
      </c>
      <c r="F171" s="5" t="s">
        <v>25</v>
      </c>
      <c r="G171" s="7"/>
      <c r="H171" s="5" t="s">
        <v>25</v>
      </c>
      <c r="I171" s="7"/>
      <c r="J171" s="14"/>
      <c r="K171" s="12"/>
      <c r="L171" s="8"/>
      <c r="M171" s="12"/>
      <c r="N171" s="8" t="s">
        <v>16719</v>
      </c>
      <c r="O171" s="8" t="s">
        <v>16720</v>
      </c>
      <c r="P171" s="8" t="s">
        <v>16359</v>
      </c>
      <c r="Q171" s="8" t="s">
        <v>265</v>
      </c>
      <c r="R171" s="8" t="s">
        <v>16360</v>
      </c>
      <c r="S171" s="8" t="s">
        <v>266</v>
      </c>
    </row>
    <row r="172" spans="1:19" x14ac:dyDescent="0.25">
      <c r="A172" s="5" t="s">
        <v>16733</v>
      </c>
      <c r="B172" s="5" t="s">
        <v>23</v>
      </c>
      <c r="C172" s="5" t="s">
        <v>24</v>
      </c>
      <c r="D172" s="5">
        <v>6</v>
      </c>
      <c r="E172" s="5">
        <v>946187</v>
      </c>
      <c r="F172" s="5" t="s">
        <v>25</v>
      </c>
      <c r="G172" s="7"/>
      <c r="H172" s="5" t="s">
        <v>25</v>
      </c>
      <c r="I172" s="7"/>
      <c r="J172" s="14"/>
      <c r="K172" s="12"/>
      <c r="L172" s="8"/>
      <c r="M172" s="12"/>
      <c r="N172" s="8" t="s">
        <v>16364</v>
      </c>
      <c r="O172" s="8" t="s">
        <v>16365</v>
      </c>
      <c r="P172" s="8" t="s">
        <v>16359</v>
      </c>
      <c r="Q172" s="8" t="s">
        <v>266</v>
      </c>
      <c r="R172" s="8" t="s">
        <v>16360</v>
      </c>
      <c r="S172" s="8" t="s">
        <v>266</v>
      </c>
    </row>
    <row r="173" spans="1:19" x14ac:dyDescent="0.25">
      <c r="A173" s="5" t="s">
        <v>16916</v>
      </c>
      <c r="B173" s="5" t="s">
        <v>23</v>
      </c>
      <c r="C173" s="5" t="s">
        <v>24</v>
      </c>
      <c r="D173" s="5">
        <v>6</v>
      </c>
      <c r="E173" s="5">
        <v>946370</v>
      </c>
      <c r="F173" s="5" t="s">
        <v>25</v>
      </c>
      <c r="G173" s="7"/>
      <c r="H173" s="5" t="s">
        <v>25</v>
      </c>
      <c r="I173" s="7"/>
      <c r="J173" s="14"/>
      <c r="K173" s="12"/>
      <c r="L173" s="8"/>
      <c r="M173" s="12"/>
      <c r="N173" s="8" t="s">
        <v>16647</v>
      </c>
      <c r="O173" s="8" t="s">
        <v>16648</v>
      </c>
      <c r="P173" s="8" t="s">
        <v>16359</v>
      </c>
      <c r="Q173" s="8" t="s">
        <v>266</v>
      </c>
      <c r="R173" s="8" t="s">
        <v>16360</v>
      </c>
      <c r="S173" s="8" t="s">
        <v>266</v>
      </c>
    </row>
    <row r="174" spans="1:19" x14ac:dyDescent="0.25">
      <c r="A174" s="5" t="s">
        <v>16797</v>
      </c>
      <c r="B174" s="5" t="s">
        <v>23</v>
      </c>
      <c r="C174" s="5" t="s">
        <v>24</v>
      </c>
      <c r="D174" s="5">
        <v>6</v>
      </c>
      <c r="E174" s="5">
        <v>946251</v>
      </c>
      <c r="F174" s="5" t="s">
        <v>25</v>
      </c>
      <c r="G174" s="7"/>
      <c r="H174" s="5" t="s">
        <v>25</v>
      </c>
      <c r="I174" s="7"/>
      <c r="J174" s="14"/>
      <c r="K174" s="12"/>
      <c r="L174" s="8"/>
      <c r="M174" s="12"/>
      <c r="N174" s="8" t="s">
        <v>16427</v>
      </c>
      <c r="O174" s="8" t="s">
        <v>16469</v>
      </c>
      <c r="P174" s="8" t="s">
        <v>16359</v>
      </c>
      <c r="Q174" s="8" t="s">
        <v>265</v>
      </c>
      <c r="R174" s="8" t="s">
        <v>16360</v>
      </c>
      <c r="S174" s="8" t="s">
        <v>266</v>
      </c>
    </row>
    <row r="175" spans="1:19" x14ac:dyDescent="0.25">
      <c r="A175" s="5" t="s">
        <v>16947</v>
      </c>
      <c r="B175" s="5" t="s">
        <v>23</v>
      </c>
      <c r="C175" s="5" t="s">
        <v>24</v>
      </c>
      <c r="D175" s="5">
        <v>6</v>
      </c>
      <c r="E175" s="5">
        <v>946401</v>
      </c>
      <c r="F175" s="5" t="s">
        <v>25</v>
      </c>
      <c r="G175" s="7"/>
      <c r="H175" s="5" t="s">
        <v>25</v>
      </c>
      <c r="I175" s="7"/>
      <c r="J175" s="14"/>
      <c r="K175" s="12"/>
      <c r="L175" s="8"/>
      <c r="M175" s="12"/>
      <c r="N175" s="8" t="s">
        <v>16510</v>
      </c>
      <c r="O175" s="8" t="s">
        <v>16686</v>
      </c>
      <c r="P175" s="8" t="s">
        <v>16359</v>
      </c>
      <c r="Q175" s="8" t="s">
        <v>265</v>
      </c>
      <c r="R175" s="8" t="s">
        <v>16360</v>
      </c>
      <c r="S175" s="8" t="s">
        <v>266</v>
      </c>
    </row>
    <row r="176" spans="1:19" x14ac:dyDescent="0.25">
      <c r="A176" s="5" t="s">
        <v>16836</v>
      </c>
      <c r="B176" s="5" t="s">
        <v>23</v>
      </c>
      <c r="C176" s="5" t="s">
        <v>24</v>
      </c>
      <c r="D176" s="5">
        <v>6</v>
      </c>
      <c r="E176" s="5">
        <v>946290</v>
      </c>
      <c r="F176" s="5" t="s">
        <v>25</v>
      </c>
      <c r="G176" s="7"/>
      <c r="H176" s="5" t="s">
        <v>25</v>
      </c>
      <c r="I176" s="7"/>
      <c r="J176" s="14"/>
      <c r="K176" s="12"/>
      <c r="L176" s="8"/>
      <c r="M176" s="12"/>
      <c r="N176" s="8" t="s">
        <v>16535</v>
      </c>
      <c r="O176" s="8" t="s">
        <v>16536</v>
      </c>
      <c r="P176" s="8" t="s">
        <v>16359</v>
      </c>
      <c r="Q176" s="8" t="s">
        <v>265</v>
      </c>
      <c r="R176" s="8" t="s">
        <v>16360</v>
      </c>
      <c r="S176" s="8" t="s">
        <v>266</v>
      </c>
    </row>
    <row r="177" spans="1:19" x14ac:dyDescent="0.25">
      <c r="A177" s="5" t="s">
        <v>16760</v>
      </c>
      <c r="B177" s="5" t="s">
        <v>23</v>
      </c>
      <c r="C177" s="5" t="s">
        <v>24</v>
      </c>
      <c r="D177" s="5">
        <v>6</v>
      </c>
      <c r="E177" s="5">
        <v>946214</v>
      </c>
      <c r="F177" s="5" t="s">
        <v>25</v>
      </c>
      <c r="G177" s="7"/>
      <c r="H177" s="5" t="s">
        <v>25</v>
      </c>
      <c r="I177" s="7"/>
      <c r="J177" s="14"/>
      <c r="K177" s="12"/>
      <c r="L177" s="8"/>
      <c r="M177" s="12"/>
      <c r="N177" s="8" t="s">
        <v>16407</v>
      </c>
      <c r="O177" s="8" t="s">
        <v>16408</v>
      </c>
      <c r="P177" s="8" t="s">
        <v>16359</v>
      </c>
      <c r="Q177" s="8" t="s">
        <v>265</v>
      </c>
      <c r="R177" s="8" t="s">
        <v>16360</v>
      </c>
      <c r="S177" s="8" t="s">
        <v>266</v>
      </c>
    </row>
    <row r="178" spans="1:19" x14ac:dyDescent="0.25">
      <c r="A178" s="5" t="s">
        <v>16914</v>
      </c>
      <c r="B178" s="5" t="s">
        <v>23</v>
      </c>
      <c r="C178" s="5" t="s">
        <v>24</v>
      </c>
      <c r="D178" s="5">
        <v>6</v>
      </c>
      <c r="E178" s="5">
        <v>946368</v>
      </c>
      <c r="F178" s="5" t="s">
        <v>25</v>
      </c>
      <c r="G178" s="7"/>
      <c r="H178" s="5" t="s">
        <v>25</v>
      </c>
      <c r="I178" s="7"/>
      <c r="J178" s="14"/>
      <c r="K178" s="12"/>
      <c r="L178" s="8"/>
      <c r="M178" s="12"/>
      <c r="N178" s="8" t="s">
        <v>16389</v>
      </c>
      <c r="O178" s="8" t="s">
        <v>16645</v>
      </c>
      <c r="P178" s="8" t="s">
        <v>16359</v>
      </c>
      <c r="Q178" s="8" t="s">
        <v>265</v>
      </c>
      <c r="R178" s="8" t="s">
        <v>16360</v>
      </c>
      <c r="S178" s="8" t="s">
        <v>266</v>
      </c>
    </row>
    <row r="179" spans="1:19" x14ac:dyDescent="0.25">
      <c r="A179" s="5" t="s">
        <v>16917</v>
      </c>
      <c r="B179" s="5" t="s">
        <v>23</v>
      </c>
      <c r="C179" s="5" t="s">
        <v>24</v>
      </c>
      <c r="D179" s="5">
        <v>6</v>
      </c>
      <c r="E179" s="5">
        <v>946371</v>
      </c>
      <c r="F179" s="5" t="s">
        <v>25</v>
      </c>
      <c r="G179" s="7"/>
      <c r="H179" s="5" t="s">
        <v>25</v>
      </c>
      <c r="I179" s="7"/>
      <c r="J179" s="14"/>
      <c r="K179" s="12"/>
      <c r="L179" s="8"/>
      <c r="M179" s="12"/>
      <c r="N179" s="8" t="s">
        <v>16649</v>
      </c>
      <c r="O179" s="8" t="s">
        <v>16650</v>
      </c>
      <c r="P179" s="8" t="s">
        <v>16359</v>
      </c>
      <c r="Q179" s="8" t="s">
        <v>266</v>
      </c>
      <c r="R179" s="8" t="s">
        <v>16360</v>
      </c>
      <c r="S179" s="8" t="s">
        <v>266</v>
      </c>
    </row>
    <row r="180" spans="1:19" x14ac:dyDescent="0.25">
      <c r="A180" s="5" t="s">
        <v>16750</v>
      </c>
      <c r="B180" s="5" t="s">
        <v>23</v>
      </c>
      <c r="C180" s="5" t="s">
        <v>24</v>
      </c>
      <c r="D180" s="5">
        <v>6</v>
      </c>
      <c r="E180" s="5">
        <v>946204</v>
      </c>
      <c r="F180" s="5" t="s">
        <v>25</v>
      </c>
      <c r="G180" s="7"/>
      <c r="H180" s="5" t="s">
        <v>25</v>
      </c>
      <c r="I180" s="7"/>
      <c r="J180" s="14"/>
      <c r="K180" s="12"/>
      <c r="L180" s="8"/>
      <c r="M180" s="12"/>
      <c r="N180" s="8" t="s">
        <v>16389</v>
      </c>
      <c r="O180" s="8" t="s">
        <v>16390</v>
      </c>
      <c r="P180" s="8" t="s">
        <v>16359</v>
      </c>
      <c r="Q180" s="8" t="s">
        <v>265</v>
      </c>
      <c r="R180" s="8" t="s">
        <v>16360</v>
      </c>
      <c r="S180" s="8" t="s">
        <v>266</v>
      </c>
    </row>
    <row r="181" spans="1:19" x14ac:dyDescent="0.25">
      <c r="A181" s="5" t="s">
        <v>16790</v>
      </c>
      <c r="B181" s="5" t="s">
        <v>23</v>
      </c>
      <c r="C181" s="5" t="s">
        <v>24</v>
      </c>
      <c r="D181" s="5">
        <v>6</v>
      </c>
      <c r="E181" s="5">
        <v>946244</v>
      </c>
      <c r="F181" s="5" t="s">
        <v>25</v>
      </c>
      <c r="G181" s="7"/>
      <c r="H181" s="5" t="s">
        <v>25</v>
      </c>
      <c r="I181" s="7"/>
      <c r="J181" s="14"/>
      <c r="K181" s="12"/>
      <c r="L181" s="8"/>
      <c r="M181" s="12"/>
      <c r="N181" s="8" t="s">
        <v>16459</v>
      </c>
      <c r="O181" s="8" t="s">
        <v>16460</v>
      </c>
      <c r="P181" s="8" t="s">
        <v>16359</v>
      </c>
      <c r="Q181" s="8" t="s">
        <v>265</v>
      </c>
      <c r="R181" s="8" t="s">
        <v>16360</v>
      </c>
      <c r="S181" s="8" t="s">
        <v>266</v>
      </c>
    </row>
    <row r="182" spans="1:19" x14ac:dyDescent="0.25">
      <c r="A182" s="5" t="s">
        <v>16762</v>
      </c>
      <c r="B182" s="5" t="s">
        <v>23</v>
      </c>
      <c r="C182" s="5" t="s">
        <v>24</v>
      </c>
      <c r="D182" s="5">
        <v>6</v>
      </c>
      <c r="E182" s="5">
        <v>946216</v>
      </c>
      <c r="F182" s="5" t="s">
        <v>25</v>
      </c>
      <c r="G182" s="7"/>
      <c r="H182" s="5" t="s">
        <v>25</v>
      </c>
      <c r="I182" s="7"/>
      <c r="J182" s="14"/>
      <c r="K182" s="12"/>
      <c r="L182" s="8"/>
      <c r="M182" s="12"/>
      <c r="N182" s="8" t="s">
        <v>16409</v>
      </c>
      <c r="O182" s="8" t="s">
        <v>16411</v>
      </c>
      <c r="P182" s="8" t="s">
        <v>16359</v>
      </c>
      <c r="Q182" s="8" t="s">
        <v>265</v>
      </c>
      <c r="R182" s="8" t="s">
        <v>16360</v>
      </c>
      <c r="S182" s="8" t="s">
        <v>266</v>
      </c>
    </row>
    <row r="183" spans="1:19" x14ac:dyDescent="0.25">
      <c r="A183" s="5" t="s">
        <v>16843</v>
      </c>
      <c r="B183" s="5" t="s">
        <v>23</v>
      </c>
      <c r="C183" s="5" t="s">
        <v>24</v>
      </c>
      <c r="D183" s="5">
        <v>6</v>
      </c>
      <c r="E183" s="5">
        <v>946297</v>
      </c>
      <c r="F183" s="5" t="s">
        <v>25</v>
      </c>
      <c r="G183" s="7"/>
      <c r="H183" s="5" t="s">
        <v>25</v>
      </c>
      <c r="I183" s="7"/>
      <c r="J183" s="14"/>
      <c r="K183" s="12"/>
      <c r="L183" s="8"/>
      <c r="M183" s="12"/>
      <c r="N183" s="8" t="s">
        <v>16547</v>
      </c>
      <c r="O183" s="8" t="s">
        <v>16548</v>
      </c>
      <c r="P183" s="8" t="s">
        <v>16359</v>
      </c>
      <c r="Q183" s="8" t="s">
        <v>266</v>
      </c>
      <c r="R183" s="8" t="s">
        <v>16360</v>
      </c>
      <c r="S183" s="8" t="s">
        <v>266</v>
      </c>
    </row>
    <row r="184" spans="1:19" x14ac:dyDescent="0.25">
      <c r="A184" s="5" t="s">
        <v>16890</v>
      </c>
      <c r="B184" s="5" t="s">
        <v>23</v>
      </c>
      <c r="C184" s="5" t="s">
        <v>24</v>
      </c>
      <c r="D184" s="5">
        <v>6</v>
      </c>
      <c r="E184" s="5">
        <v>946344</v>
      </c>
      <c r="F184" s="5" t="s">
        <v>25</v>
      </c>
      <c r="G184" s="7"/>
      <c r="H184" s="5" t="s">
        <v>25</v>
      </c>
      <c r="I184" s="7"/>
      <c r="J184" s="14"/>
      <c r="K184" s="12"/>
      <c r="L184" s="8"/>
      <c r="M184" s="12"/>
      <c r="N184" s="8" t="s">
        <v>16357</v>
      </c>
      <c r="O184" s="8" t="s">
        <v>16613</v>
      </c>
      <c r="P184" s="8" t="s">
        <v>16359</v>
      </c>
      <c r="Q184" s="8" t="s">
        <v>266</v>
      </c>
      <c r="R184" s="8" t="s">
        <v>16360</v>
      </c>
      <c r="S184" s="8" t="s">
        <v>266</v>
      </c>
    </row>
    <row r="185" spans="1:19" x14ac:dyDescent="0.25">
      <c r="A185" s="5" t="s">
        <v>16963</v>
      </c>
      <c r="B185" s="5" t="s">
        <v>23</v>
      </c>
      <c r="C185" s="5" t="s">
        <v>24</v>
      </c>
      <c r="D185" s="5">
        <v>6</v>
      </c>
      <c r="E185" s="5">
        <v>946417</v>
      </c>
      <c r="F185" s="5" t="s">
        <v>25</v>
      </c>
      <c r="G185" s="7"/>
      <c r="H185" s="5" t="s">
        <v>25</v>
      </c>
      <c r="I185" s="7"/>
      <c r="J185" s="14"/>
      <c r="K185" s="12"/>
      <c r="L185" s="8"/>
      <c r="M185" s="12"/>
      <c r="N185" s="8" t="s">
        <v>16707</v>
      </c>
      <c r="O185" s="8" t="s">
        <v>16708</v>
      </c>
      <c r="P185" s="8" t="s">
        <v>16359</v>
      </c>
      <c r="Q185" s="8" t="s">
        <v>265</v>
      </c>
      <c r="R185" s="8" t="s">
        <v>16360</v>
      </c>
      <c r="S185" s="8" t="s">
        <v>266</v>
      </c>
    </row>
    <row r="186" spans="1:19" x14ac:dyDescent="0.25">
      <c r="A186" s="5" t="s">
        <v>16739</v>
      </c>
      <c r="B186" s="5" t="s">
        <v>23</v>
      </c>
      <c r="C186" s="5" t="s">
        <v>24</v>
      </c>
      <c r="D186" s="5">
        <v>6</v>
      </c>
      <c r="E186" s="5">
        <v>946193</v>
      </c>
      <c r="F186" s="5" t="s">
        <v>25</v>
      </c>
      <c r="G186" s="7"/>
      <c r="H186" s="5" t="s">
        <v>25</v>
      </c>
      <c r="I186" s="7"/>
      <c r="J186" s="14"/>
      <c r="K186" s="12"/>
      <c r="L186" s="8"/>
      <c r="M186" s="12"/>
      <c r="N186" s="8" t="s">
        <v>16357</v>
      </c>
      <c r="O186" s="8" t="s">
        <v>16373</v>
      </c>
      <c r="P186" s="8" t="s">
        <v>16359</v>
      </c>
      <c r="Q186" s="8" t="s">
        <v>266</v>
      </c>
      <c r="R186" s="8" t="s">
        <v>16360</v>
      </c>
      <c r="S186" s="8" t="s">
        <v>266</v>
      </c>
    </row>
    <row r="187" spans="1:19" x14ac:dyDescent="0.25">
      <c r="A187" s="5" t="s">
        <v>16875</v>
      </c>
      <c r="B187" s="5" t="s">
        <v>23</v>
      </c>
      <c r="C187" s="5" t="s">
        <v>24</v>
      </c>
      <c r="D187" s="5">
        <v>6</v>
      </c>
      <c r="E187" s="5">
        <v>946329</v>
      </c>
      <c r="F187" s="5" t="s">
        <v>25</v>
      </c>
      <c r="G187" s="7"/>
      <c r="H187" s="5" t="s">
        <v>25</v>
      </c>
      <c r="I187" s="7"/>
      <c r="J187" s="14"/>
      <c r="K187" s="12"/>
      <c r="L187" s="8"/>
      <c r="M187" s="12"/>
      <c r="N187" s="8" t="s">
        <v>16405</v>
      </c>
      <c r="O187" s="8" t="s">
        <v>16590</v>
      </c>
      <c r="P187" s="8" t="s">
        <v>16359</v>
      </c>
      <c r="Q187" s="8" t="s">
        <v>265</v>
      </c>
      <c r="R187" s="8" t="s">
        <v>16360</v>
      </c>
      <c r="S187" s="8" t="s">
        <v>266</v>
      </c>
    </row>
    <row r="188" spans="1:19" x14ac:dyDescent="0.25">
      <c r="A188" s="5" t="s">
        <v>16886</v>
      </c>
      <c r="B188" s="5" t="s">
        <v>23</v>
      </c>
      <c r="C188" s="5" t="s">
        <v>24</v>
      </c>
      <c r="D188" s="5">
        <v>6</v>
      </c>
      <c r="E188" s="5">
        <v>946340</v>
      </c>
      <c r="F188" s="5" t="s">
        <v>25</v>
      </c>
      <c r="G188" s="7"/>
      <c r="H188" s="5" t="s">
        <v>25</v>
      </c>
      <c r="I188" s="7"/>
      <c r="J188" s="14"/>
      <c r="K188" s="12"/>
      <c r="L188" s="8"/>
      <c r="M188" s="12"/>
      <c r="N188" s="8" t="s">
        <v>16427</v>
      </c>
      <c r="O188" s="8" t="s">
        <v>16608</v>
      </c>
      <c r="P188" s="8" t="s">
        <v>16359</v>
      </c>
      <c r="Q188" s="8" t="s">
        <v>265</v>
      </c>
      <c r="R188" s="8" t="s">
        <v>16360</v>
      </c>
      <c r="S188" s="8" t="s">
        <v>266</v>
      </c>
    </row>
    <row r="189" spans="1:19" x14ac:dyDescent="0.25">
      <c r="A189" s="5" t="s">
        <v>16942</v>
      </c>
      <c r="B189" s="5" t="s">
        <v>23</v>
      </c>
      <c r="C189" s="5" t="s">
        <v>24</v>
      </c>
      <c r="D189" s="5">
        <v>6</v>
      </c>
      <c r="E189" s="5">
        <v>946396</v>
      </c>
      <c r="F189" s="5" t="s">
        <v>25</v>
      </c>
      <c r="G189" s="7"/>
      <c r="H189" s="5" t="s">
        <v>25</v>
      </c>
      <c r="I189" s="7"/>
      <c r="J189" s="14"/>
      <c r="K189" s="12"/>
      <c r="L189" s="8"/>
      <c r="M189" s="12"/>
      <c r="N189" s="8" t="s">
        <v>16679</v>
      </c>
      <c r="O189" s="8" t="s">
        <v>16680</v>
      </c>
      <c r="P189" s="8" t="s">
        <v>16359</v>
      </c>
      <c r="Q189" s="8" t="s">
        <v>265</v>
      </c>
      <c r="R189" s="8" t="s">
        <v>16360</v>
      </c>
      <c r="S189" s="8" t="s">
        <v>266</v>
      </c>
    </row>
    <row r="190" spans="1:19" x14ac:dyDescent="0.25">
      <c r="A190" s="5" t="s">
        <v>16938</v>
      </c>
      <c r="B190" s="5" t="s">
        <v>23</v>
      </c>
      <c r="C190" s="5" t="s">
        <v>24</v>
      </c>
      <c r="D190" s="5">
        <v>6</v>
      </c>
      <c r="E190" s="5">
        <v>946392</v>
      </c>
      <c r="F190" s="5" t="s">
        <v>25</v>
      </c>
      <c r="G190" s="7"/>
      <c r="H190" s="5" t="s">
        <v>25</v>
      </c>
      <c r="I190" s="7"/>
      <c r="J190" s="14"/>
      <c r="K190" s="12"/>
      <c r="L190" s="8"/>
      <c r="M190" s="12"/>
      <c r="N190" s="8" t="s">
        <v>16405</v>
      </c>
      <c r="O190" s="8" t="s">
        <v>16675</v>
      </c>
      <c r="P190" s="8" t="s">
        <v>16359</v>
      </c>
      <c r="Q190" s="8" t="s">
        <v>265</v>
      </c>
      <c r="R190" s="8" t="s">
        <v>16360</v>
      </c>
      <c r="S190" s="8" t="s">
        <v>265</v>
      </c>
    </row>
    <row r="191" spans="1:19" x14ac:dyDescent="0.25">
      <c r="A191" s="5" t="s">
        <v>16744</v>
      </c>
      <c r="B191" s="5" t="s">
        <v>23</v>
      </c>
      <c r="C191" s="5" t="s">
        <v>24</v>
      </c>
      <c r="D191" s="5">
        <v>6</v>
      </c>
      <c r="E191" s="5">
        <v>946198</v>
      </c>
      <c r="F191" s="5" t="s">
        <v>25</v>
      </c>
      <c r="G191" s="7"/>
      <c r="H191" s="5" t="s">
        <v>25</v>
      </c>
      <c r="I191" s="7"/>
      <c r="J191" s="14"/>
      <c r="K191" s="12"/>
      <c r="L191" s="8"/>
      <c r="M191" s="12"/>
      <c r="N191" s="8" t="s">
        <v>16380</v>
      </c>
      <c r="O191" s="8" t="s">
        <v>16381</v>
      </c>
      <c r="P191" s="8" t="s">
        <v>16359</v>
      </c>
      <c r="Q191" s="8" t="s">
        <v>265</v>
      </c>
      <c r="R191" s="8" t="s">
        <v>16360</v>
      </c>
      <c r="S191" s="8" t="s">
        <v>266</v>
      </c>
    </row>
    <row r="192" spans="1:19" x14ac:dyDescent="0.25">
      <c r="A192" s="5" t="s">
        <v>16749</v>
      </c>
      <c r="B192" s="5" t="s">
        <v>23</v>
      </c>
      <c r="C192" s="5" t="s">
        <v>24</v>
      </c>
      <c r="D192" s="5">
        <v>6</v>
      </c>
      <c r="E192" s="5">
        <v>946203</v>
      </c>
      <c r="F192" s="5" t="s">
        <v>25</v>
      </c>
      <c r="G192" s="7"/>
      <c r="H192" s="5" t="s">
        <v>25</v>
      </c>
      <c r="I192" s="7"/>
      <c r="J192" s="14"/>
      <c r="K192" s="12"/>
      <c r="L192" s="8"/>
      <c r="M192" s="12"/>
      <c r="N192" s="8" t="s">
        <v>16374</v>
      </c>
      <c r="O192" s="8" t="s">
        <v>16388</v>
      </c>
      <c r="P192" s="8" t="s">
        <v>16359</v>
      </c>
      <c r="Q192" s="8" t="s">
        <v>265</v>
      </c>
      <c r="R192" s="8" t="s">
        <v>16360</v>
      </c>
      <c r="S192" s="8" t="s">
        <v>266</v>
      </c>
    </row>
    <row r="193" spans="1:19" x14ac:dyDescent="0.25">
      <c r="A193" s="5" t="s">
        <v>16855</v>
      </c>
      <c r="B193" s="5" t="s">
        <v>23</v>
      </c>
      <c r="C193" s="5" t="s">
        <v>24</v>
      </c>
      <c r="D193" s="5">
        <v>6</v>
      </c>
      <c r="E193" s="5">
        <v>946309</v>
      </c>
      <c r="F193" s="5" t="s">
        <v>25</v>
      </c>
      <c r="G193" s="7"/>
      <c r="H193" s="5" t="s">
        <v>25</v>
      </c>
      <c r="I193" s="7"/>
      <c r="J193" s="14"/>
      <c r="K193" s="12"/>
      <c r="L193" s="8"/>
      <c r="M193" s="12"/>
      <c r="N193" s="8" t="s">
        <v>16454</v>
      </c>
      <c r="O193" s="8" t="s">
        <v>16564</v>
      </c>
      <c r="P193" s="8" t="s">
        <v>16359</v>
      </c>
      <c r="Q193" s="8" t="s">
        <v>265</v>
      </c>
      <c r="R193" s="8" t="s">
        <v>16360</v>
      </c>
      <c r="S193" s="8" t="s">
        <v>266</v>
      </c>
    </row>
    <row r="194" spans="1:19" x14ac:dyDescent="0.25">
      <c r="A194" s="5" t="s">
        <v>16803</v>
      </c>
      <c r="B194" s="5" t="s">
        <v>23</v>
      </c>
      <c r="C194" s="5" t="s">
        <v>24</v>
      </c>
      <c r="D194" s="5">
        <v>6</v>
      </c>
      <c r="E194" s="5">
        <v>946257</v>
      </c>
      <c r="F194" s="5" t="s">
        <v>25</v>
      </c>
      <c r="G194" s="7"/>
      <c r="H194" s="5" t="s">
        <v>25</v>
      </c>
      <c r="I194" s="7"/>
      <c r="J194" s="14"/>
      <c r="K194" s="12"/>
      <c r="L194" s="8"/>
      <c r="M194" s="12"/>
      <c r="N194" s="8" t="s">
        <v>16403</v>
      </c>
      <c r="O194" s="8" t="s">
        <v>16477</v>
      </c>
      <c r="P194" s="8" t="s">
        <v>16359</v>
      </c>
      <c r="Q194" s="8" t="s">
        <v>265</v>
      </c>
      <c r="R194" s="8" t="s">
        <v>16360</v>
      </c>
      <c r="S194" s="8" t="s">
        <v>266</v>
      </c>
    </row>
    <row r="195" spans="1:19" x14ac:dyDescent="0.25">
      <c r="A195" s="5" t="s">
        <v>16811</v>
      </c>
      <c r="B195" s="5" t="s">
        <v>23</v>
      </c>
      <c r="C195" s="5" t="s">
        <v>24</v>
      </c>
      <c r="D195" s="5">
        <v>6</v>
      </c>
      <c r="E195" s="5">
        <v>946265</v>
      </c>
      <c r="F195" s="5" t="s">
        <v>25</v>
      </c>
      <c r="G195" s="7"/>
      <c r="H195" s="5" t="s">
        <v>25</v>
      </c>
      <c r="I195" s="7"/>
      <c r="J195" s="14"/>
      <c r="K195" s="12"/>
      <c r="L195" s="8"/>
      <c r="M195" s="12"/>
      <c r="N195" s="8" t="s">
        <v>16491</v>
      </c>
      <c r="O195" s="8" t="s">
        <v>16492</v>
      </c>
      <c r="P195" s="8" t="s">
        <v>16359</v>
      </c>
      <c r="Q195" s="8" t="s">
        <v>265</v>
      </c>
      <c r="R195" s="8" t="s">
        <v>16360</v>
      </c>
      <c r="S195" s="8" t="s">
        <v>266</v>
      </c>
    </row>
    <row r="196" spans="1:19" x14ac:dyDescent="0.25">
      <c r="A196" s="5" t="s">
        <v>16970</v>
      </c>
      <c r="B196" s="5" t="s">
        <v>23</v>
      </c>
      <c r="C196" s="5" t="s">
        <v>24</v>
      </c>
      <c r="D196" s="5">
        <v>6</v>
      </c>
      <c r="E196" s="5">
        <v>946424</v>
      </c>
      <c r="F196" s="5" t="s">
        <v>25</v>
      </c>
      <c r="G196" s="7"/>
      <c r="H196" s="5" t="s">
        <v>25</v>
      </c>
      <c r="I196" s="7"/>
      <c r="J196" s="14"/>
      <c r="K196" s="12"/>
      <c r="L196" s="8"/>
      <c r="M196" s="12"/>
      <c r="N196" s="8" t="s">
        <v>16717</v>
      </c>
      <c r="O196" s="8" t="s">
        <v>16718</v>
      </c>
      <c r="P196" s="8" t="s">
        <v>16359</v>
      </c>
      <c r="Q196" s="8" t="s">
        <v>265</v>
      </c>
      <c r="R196" s="8" t="s">
        <v>16360</v>
      </c>
      <c r="S196" s="8" t="s">
        <v>266</v>
      </c>
    </row>
    <row r="197" spans="1:19" x14ac:dyDescent="0.25">
      <c r="A197" s="5" t="s">
        <v>16889</v>
      </c>
      <c r="B197" s="5" t="s">
        <v>23</v>
      </c>
      <c r="C197" s="5" t="s">
        <v>24</v>
      </c>
      <c r="D197" s="5">
        <v>6</v>
      </c>
      <c r="E197" s="5">
        <v>946343</v>
      </c>
      <c r="F197" s="5" t="s">
        <v>25</v>
      </c>
      <c r="G197" s="7"/>
      <c r="H197" s="5" t="s">
        <v>25</v>
      </c>
      <c r="I197" s="7"/>
      <c r="J197" s="14"/>
      <c r="K197" s="12"/>
      <c r="L197" s="8"/>
      <c r="M197" s="12"/>
      <c r="N197" s="8" t="s">
        <v>16533</v>
      </c>
      <c r="O197" s="8" t="s">
        <v>16611</v>
      </c>
      <c r="P197" s="8" t="s">
        <v>16612</v>
      </c>
      <c r="Q197" s="8" t="s">
        <v>265</v>
      </c>
      <c r="R197" s="8" t="s">
        <v>16360</v>
      </c>
      <c r="S197" s="8" t="s">
        <v>265</v>
      </c>
    </row>
    <row r="198" spans="1:19" x14ac:dyDescent="0.25">
      <c r="A198" s="5" t="s">
        <v>16908</v>
      </c>
      <c r="B198" s="5" t="s">
        <v>23</v>
      </c>
      <c r="C198" s="5" t="s">
        <v>24</v>
      </c>
      <c r="D198" s="5">
        <v>6</v>
      </c>
      <c r="E198" s="5">
        <v>946362</v>
      </c>
      <c r="F198" s="5" t="s">
        <v>25</v>
      </c>
      <c r="G198" s="7"/>
      <c r="H198" s="5" t="s">
        <v>25</v>
      </c>
      <c r="I198" s="7"/>
      <c r="J198" s="14"/>
      <c r="K198" s="12"/>
      <c r="L198" s="8"/>
      <c r="M198" s="12"/>
      <c r="N198" s="8" t="s">
        <v>16447</v>
      </c>
      <c r="O198" s="8" t="s">
        <v>16638</v>
      </c>
      <c r="P198" s="8" t="s">
        <v>16474</v>
      </c>
      <c r="Q198" s="8" t="s">
        <v>265</v>
      </c>
      <c r="R198" s="8" t="s">
        <v>16360</v>
      </c>
      <c r="S198" s="8" t="s">
        <v>265</v>
      </c>
    </row>
    <row r="199" spans="1:19" x14ac:dyDescent="0.25">
      <c r="A199" s="5" t="s">
        <v>16809</v>
      </c>
      <c r="B199" s="5" t="s">
        <v>23</v>
      </c>
      <c r="C199" s="5" t="s">
        <v>24</v>
      </c>
      <c r="D199" s="5">
        <v>6</v>
      </c>
      <c r="E199" s="5">
        <v>946263</v>
      </c>
      <c r="F199" s="5" t="s">
        <v>25</v>
      </c>
      <c r="G199" s="7"/>
      <c r="H199" s="5" t="s">
        <v>25</v>
      </c>
      <c r="I199" s="7"/>
      <c r="J199" s="14"/>
      <c r="K199" s="12"/>
      <c r="L199" s="8"/>
      <c r="M199" s="12"/>
      <c r="N199" s="8" t="s">
        <v>16487</v>
      </c>
      <c r="O199" s="8" t="s">
        <v>16488</v>
      </c>
      <c r="P199" s="8" t="s">
        <v>16359</v>
      </c>
      <c r="Q199" s="8" t="s">
        <v>265</v>
      </c>
      <c r="R199" s="8" t="s">
        <v>16360</v>
      </c>
      <c r="S199" s="8" t="s">
        <v>266</v>
      </c>
    </row>
    <row r="200" spans="1:19" x14ac:dyDescent="0.25">
      <c r="A200" s="5" t="s">
        <v>16848</v>
      </c>
      <c r="B200" s="5" t="s">
        <v>23</v>
      </c>
      <c r="C200" s="5" t="s">
        <v>24</v>
      </c>
      <c r="D200" s="5">
        <v>6</v>
      </c>
      <c r="E200" s="5">
        <v>946302</v>
      </c>
      <c r="F200" s="5" t="s">
        <v>25</v>
      </c>
      <c r="G200" s="7"/>
      <c r="H200" s="5" t="s">
        <v>25</v>
      </c>
      <c r="I200" s="7"/>
      <c r="J200" s="14"/>
      <c r="K200" s="12"/>
      <c r="L200" s="8"/>
      <c r="M200" s="12"/>
      <c r="N200" s="8" t="s">
        <v>16533</v>
      </c>
      <c r="O200" s="8" t="s">
        <v>16555</v>
      </c>
      <c r="P200" s="8" t="s">
        <v>16546</v>
      </c>
      <c r="Q200" s="8" t="s">
        <v>265</v>
      </c>
      <c r="R200" s="8" t="s">
        <v>16360</v>
      </c>
      <c r="S200" s="8" t="s">
        <v>265</v>
      </c>
    </row>
    <row r="201" spans="1:19" x14ac:dyDescent="0.25">
      <c r="A201" s="5" t="s">
        <v>16953</v>
      </c>
      <c r="B201" s="5" t="s">
        <v>23</v>
      </c>
      <c r="C201" s="5" t="s">
        <v>24</v>
      </c>
      <c r="D201" s="5">
        <v>6</v>
      </c>
      <c r="E201" s="5">
        <v>946407</v>
      </c>
      <c r="F201" s="5" t="s">
        <v>25</v>
      </c>
      <c r="G201" s="7"/>
      <c r="H201" s="5" t="s">
        <v>25</v>
      </c>
      <c r="I201" s="7"/>
      <c r="J201" s="14"/>
      <c r="K201" s="12"/>
      <c r="L201" s="8"/>
      <c r="M201" s="12"/>
      <c r="N201" s="8" t="s">
        <v>16357</v>
      </c>
      <c r="O201" s="8" t="s">
        <v>16693</v>
      </c>
      <c r="P201" s="8" t="s">
        <v>16521</v>
      </c>
      <c r="Q201" s="8" t="s">
        <v>265</v>
      </c>
      <c r="R201" s="8" t="s">
        <v>16360</v>
      </c>
      <c r="S201" s="8" t="s">
        <v>266</v>
      </c>
    </row>
    <row r="202" spans="1:19" x14ac:dyDescent="0.25">
      <c r="A202" s="5" t="s">
        <v>16974</v>
      </c>
      <c r="B202" s="5" t="s">
        <v>23</v>
      </c>
      <c r="C202" s="5" t="s">
        <v>24</v>
      </c>
      <c r="D202" s="5">
        <v>6</v>
      </c>
      <c r="E202" s="5">
        <v>946428</v>
      </c>
      <c r="F202" s="5" t="s">
        <v>25</v>
      </c>
      <c r="G202" s="7"/>
      <c r="H202" s="5" t="s">
        <v>25</v>
      </c>
      <c r="I202" s="7"/>
      <c r="J202" s="14"/>
      <c r="K202" s="12"/>
      <c r="L202" s="8"/>
      <c r="M202" s="12"/>
      <c r="N202" s="8" t="s">
        <v>16517</v>
      </c>
      <c r="O202" s="8" t="s">
        <v>16723</v>
      </c>
      <c r="P202" s="8" t="s">
        <v>16359</v>
      </c>
      <c r="Q202" s="8" t="s">
        <v>265</v>
      </c>
      <c r="R202" s="8" t="s">
        <v>16360</v>
      </c>
      <c r="S202" s="8" t="s">
        <v>266</v>
      </c>
    </row>
    <row r="203" spans="1:19" x14ac:dyDescent="0.25">
      <c r="A203" s="5" t="s">
        <v>16732</v>
      </c>
      <c r="B203" s="5" t="s">
        <v>23</v>
      </c>
      <c r="C203" s="5" t="s">
        <v>24</v>
      </c>
      <c r="D203" s="5">
        <v>6</v>
      </c>
      <c r="E203" s="5">
        <v>946186</v>
      </c>
      <c r="F203" s="5" t="s">
        <v>25</v>
      </c>
      <c r="G203" s="7"/>
      <c r="H203" s="5" t="s">
        <v>25</v>
      </c>
      <c r="I203" s="7"/>
      <c r="J203" s="14"/>
      <c r="K203" s="12"/>
      <c r="L203" s="8"/>
      <c r="M203" s="12"/>
      <c r="N203" s="8" t="s">
        <v>16362</v>
      </c>
      <c r="O203" s="8" t="s">
        <v>16363</v>
      </c>
      <c r="P203" s="8" t="s">
        <v>16359</v>
      </c>
      <c r="Q203" s="8" t="s">
        <v>266</v>
      </c>
      <c r="R203" s="8" t="s">
        <v>16360</v>
      </c>
      <c r="S203" s="8" t="s">
        <v>266</v>
      </c>
    </row>
    <row r="204" spans="1:19" x14ac:dyDescent="0.25">
      <c r="A204" s="5" t="s">
        <v>16746</v>
      </c>
      <c r="B204" s="5" t="s">
        <v>23</v>
      </c>
      <c r="C204" s="5" t="s">
        <v>24</v>
      </c>
      <c r="D204" s="5">
        <v>6</v>
      </c>
      <c r="E204" s="5">
        <v>946200</v>
      </c>
      <c r="F204" s="5" t="s">
        <v>25</v>
      </c>
      <c r="G204" s="7"/>
      <c r="H204" s="5" t="s">
        <v>25</v>
      </c>
      <c r="I204" s="7"/>
      <c r="J204" s="14"/>
      <c r="K204" s="12"/>
      <c r="L204" s="8"/>
      <c r="M204" s="12"/>
      <c r="N204" s="8" t="s">
        <v>16383</v>
      </c>
      <c r="O204" s="8" t="s">
        <v>16384</v>
      </c>
      <c r="P204" s="8" t="s">
        <v>16359</v>
      </c>
      <c r="Q204" s="8" t="s">
        <v>265</v>
      </c>
      <c r="R204" s="8" t="s">
        <v>16360</v>
      </c>
      <c r="S204" s="8" t="s">
        <v>266</v>
      </c>
    </row>
    <row r="205" spans="1:19" x14ac:dyDescent="0.25">
      <c r="A205" s="5" t="s">
        <v>16922</v>
      </c>
      <c r="B205" s="5" t="s">
        <v>23</v>
      </c>
      <c r="C205" s="5" t="s">
        <v>24</v>
      </c>
      <c r="D205" s="5">
        <v>6</v>
      </c>
      <c r="E205" s="5">
        <v>946376</v>
      </c>
      <c r="F205" s="5" t="s">
        <v>25</v>
      </c>
      <c r="G205" s="7"/>
      <c r="H205" s="5" t="s">
        <v>25</v>
      </c>
      <c r="I205" s="7"/>
      <c r="J205" s="14"/>
      <c r="K205" s="12"/>
      <c r="L205" s="8"/>
      <c r="M205" s="12"/>
      <c r="N205" s="8" t="s">
        <v>16655</v>
      </c>
      <c r="O205" s="8" t="s">
        <v>16656</v>
      </c>
      <c r="P205" s="8" t="s">
        <v>16359</v>
      </c>
      <c r="Q205" s="8" t="s">
        <v>266</v>
      </c>
      <c r="R205" s="8" t="s">
        <v>16360</v>
      </c>
      <c r="S205" s="8" t="s">
        <v>266</v>
      </c>
    </row>
    <row r="206" spans="1:19" x14ac:dyDescent="0.25">
      <c r="A206" s="5" t="s">
        <v>16794</v>
      </c>
      <c r="B206" s="5" t="s">
        <v>23</v>
      </c>
      <c r="C206" s="5" t="s">
        <v>24</v>
      </c>
      <c r="D206" s="5">
        <v>6</v>
      </c>
      <c r="E206" s="5">
        <v>946248</v>
      </c>
      <c r="F206" s="5" t="s">
        <v>25</v>
      </c>
      <c r="G206" s="7"/>
      <c r="H206" s="5" t="s">
        <v>25</v>
      </c>
      <c r="I206" s="7"/>
      <c r="J206" s="14"/>
      <c r="K206" s="12"/>
      <c r="L206" s="8"/>
      <c r="M206" s="12"/>
      <c r="N206" s="8" t="s">
        <v>16462</v>
      </c>
      <c r="O206" s="8" t="s">
        <v>16465</v>
      </c>
      <c r="P206" s="8" t="s">
        <v>16359</v>
      </c>
      <c r="Q206" s="8" t="s">
        <v>265</v>
      </c>
      <c r="R206" s="8" t="s">
        <v>16360</v>
      </c>
      <c r="S206" s="8" t="s">
        <v>266</v>
      </c>
    </row>
    <row r="207" spans="1:19" x14ac:dyDescent="0.25">
      <c r="A207" s="5" t="s">
        <v>16824</v>
      </c>
      <c r="B207" s="5" t="s">
        <v>23</v>
      </c>
      <c r="C207" s="5" t="s">
        <v>24</v>
      </c>
      <c r="D207" s="5">
        <v>6</v>
      </c>
      <c r="E207" s="5">
        <v>946278</v>
      </c>
      <c r="F207" s="5" t="s">
        <v>25</v>
      </c>
      <c r="G207" s="7"/>
      <c r="H207" s="5" t="s">
        <v>25</v>
      </c>
      <c r="I207" s="7"/>
      <c r="J207" s="14"/>
      <c r="K207" s="12"/>
      <c r="L207" s="8"/>
      <c r="M207" s="12"/>
      <c r="N207" s="8" t="s">
        <v>16503</v>
      </c>
      <c r="O207" s="8" t="s">
        <v>16516</v>
      </c>
      <c r="P207" s="8" t="s">
        <v>16359</v>
      </c>
      <c r="Q207" s="8" t="s">
        <v>265</v>
      </c>
      <c r="R207" s="8" t="s">
        <v>16360</v>
      </c>
      <c r="S207" s="8" t="s">
        <v>266</v>
      </c>
    </row>
    <row r="208" spans="1:19" x14ac:dyDescent="0.25">
      <c r="A208" s="5" t="s">
        <v>16780</v>
      </c>
      <c r="B208" s="5" t="s">
        <v>23</v>
      </c>
      <c r="C208" s="5" t="s">
        <v>24</v>
      </c>
      <c r="D208" s="5">
        <v>6</v>
      </c>
      <c r="E208" s="5">
        <v>946234</v>
      </c>
      <c r="F208" s="5" t="s">
        <v>25</v>
      </c>
      <c r="G208" s="7"/>
      <c r="H208" s="5" t="s">
        <v>25</v>
      </c>
      <c r="I208" s="7"/>
      <c r="J208" s="14"/>
      <c r="K208" s="12"/>
      <c r="L208" s="8"/>
      <c r="M208" s="12"/>
      <c r="N208" s="8" t="s">
        <v>16443</v>
      </c>
      <c r="O208" s="8" t="s">
        <v>16444</v>
      </c>
      <c r="P208" s="8" t="s">
        <v>16359</v>
      </c>
      <c r="Q208" s="8" t="s">
        <v>265</v>
      </c>
      <c r="R208" s="8" t="s">
        <v>16360</v>
      </c>
      <c r="S208" s="8" t="s">
        <v>266</v>
      </c>
    </row>
    <row r="209" spans="1:19" x14ac:dyDescent="0.25">
      <c r="A209" s="5" t="s">
        <v>16839</v>
      </c>
      <c r="B209" s="5" t="s">
        <v>23</v>
      </c>
      <c r="C209" s="5" t="s">
        <v>24</v>
      </c>
      <c r="D209" s="5">
        <v>6</v>
      </c>
      <c r="E209" s="5">
        <v>946293</v>
      </c>
      <c r="F209" s="5" t="s">
        <v>25</v>
      </c>
      <c r="G209" s="7"/>
      <c r="H209" s="5" t="s">
        <v>25</v>
      </c>
      <c r="I209" s="7"/>
      <c r="J209" s="14"/>
      <c r="K209" s="12"/>
      <c r="L209" s="8"/>
      <c r="M209" s="12"/>
      <c r="N209" s="8" t="s">
        <v>16539</v>
      </c>
      <c r="O209" s="8" t="s">
        <v>16540</v>
      </c>
      <c r="P209" s="8" t="s">
        <v>16359</v>
      </c>
      <c r="Q209" s="8" t="s">
        <v>265</v>
      </c>
      <c r="R209" s="8" t="s">
        <v>16360</v>
      </c>
      <c r="S209" s="8" t="s">
        <v>265</v>
      </c>
    </row>
    <row r="210" spans="1:19" x14ac:dyDescent="0.25">
      <c r="A210" s="5" t="s">
        <v>16962</v>
      </c>
      <c r="B210" s="5" t="s">
        <v>23</v>
      </c>
      <c r="C210" s="5" t="s">
        <v>24</v>
      </c>
      <c r="D210" s="5">
        <v>6</v>
      </c>
      <c r="E210" s="5">
        <v>946416</v>
      </c>
      <c r="F210" s="5" t="s">
        <v>25</v>
      </c>
      <c r="G210" s="7"/>
      <c r="H210" s="5" t="s">
        <v>25</v>
      </c>
      <c r="I210" s="7"/>
      <c r="J210" s="14"/>
      <c r="K210" s="12"/>
      <c r="L210" s="8"/>
      <c r="M210" s="12"/>
      <c r="N210" s="8" t="s">
        <v>16533</v>
      </c>
      <c r="O210" s="8" t="s">
        <v>16706</v>
      </c>
      <c r="P210" s="8" t="s">
        <v>16589</v>
      </c>
      <c r="Q210" s="8" t="s">
        <v>265</v>
      </c>
      <c r="R210" s="8" t="s">
        <v>16360</v>
      </c>
      <c r="S210" s="8" t="s">
        <v>266</v>
      </c>
    </row>
    <row r="211" spans="1:19" x14ac:dyDescent="0.25">
      <c r="A211" s="5" t="s">
        <v>16815</v>
      </c>
      <c r="B211" s="5" t="s">
        <v>23</v>
      </c>
      <c r="C211" s="5" t="s">
        <v>24</v>
      </c>
      <c r="D211" s="5">
        <v>6</v>
      </c>
      <c r="E211" s="5">
        <v>946269</v>
      </c>
      <c r="F211" s="5" t="s">
        <v>25</v>
      </c>
      <c r="G211" s="7"/>
      <c r="H211" s="5" t="s">
        <v>25</v>
      </c>
      <c r="I211" s="7"/>
      <c r="J211" s="14"/>
      <c r="K211" s="12"/>
      <c r="L211" s="8"/>
      <c r="M211" s="12"/>
      <c r="N211" s="8" t="s">
        <v>16499</v>
      </c>
      <c r="O211" s="8" t="s">
        <v>16500</v>
      </c>
      <c r="P211" s="8" t="s">
        <v>16359</v>
      </c>
      <c r="Q211" s="8" t="s">
        <v>265</v>
      </c>
      <c r="R211" s="8" t="s">
        <v>16360</v>
      </c>
      <c r="S211" s="8" t="s">
        <v>266</v>
      </c>
    </row>
    <row r="212" spans="1:19" x14ac:dyDescent="0.25">
      <c r="A212" s="5" t="s">
        <v>16769</v>
      </c>
      <c r="B212" s="5" t="s">
        <v>23</v>
      </c>
      <c r="C212" s="5" t="s">
        <v>24</v>
      </c>
      <c r="D212" s="5">
        <v>6</v>
      </c>
      <c r="E212" s="5">
        <v>946223</v>
      </c>
      <c r="F212" s="5" t="s">
        <v>25</v>
      </c>
      <c r="G212" s="7"/>
      <c r="H212" s="5" t="s">
        <v>25</v>
      </c>
      <c r="I212" s="7"/>
      <c r="J212" s="14"/>
      <c r="K212" s="12"/>
      <c r="L212" s="8"/>
      <c r="M212" s="12"/>
      <c r="N212" s="8" t="s">
        <v>16421</v>
      </c>
      <c r="O212" s="8" t="s">
        <v>16422</v>
      </c>
      <c r="P212" s="8" t="s">
        <v>16359</v>
      </c>
      <c r="Q212" s="8" t="s">
        <v>265</v>
      </c>
      <c r="R212" s="8" t="s">
        <v>16360</v>
      </c>
      <c r="S212" s="8" t="s">
        <v>266</v>
      </c>
    </row>
    <row r="213" spans="1:19" x14ac:dyDescent="0.25">
      <c r="A213" s="5" t="s">
        <v>16950</v>
      </c>
      <c r="B213" s="5" t="s">
        <v>23</v>
      </c>
      <c r="C213" s="5" t="s">
        <v>24</v>
      </c>
      <c r="D213" s="5">
        <v>6</v>
      </c>
      <c r="E213" s="5">
        <v>946404</v>
      </c>
      <c r="F213" s="5" t="s">
        <v>25</v>
      </c>
      <c r="G213" s="7"/>
      <c r="H213" s="5" t="s">
        <v>25</v>
      </c>
      <c r="I213" s="7"/>
      <c r="J213" s="14"/>
      <c r="K213" s="12"/>
      <c r="L213" s="8"/>
      <c r="M213" s="12"/>
      <c r="N213" s="8" t="s">
        <v>16357</v>
      </c>
      <c r="O213" s="8" t="s">
        <v>16690</v>
      </c>
      <c r="P213" s="8" t="s">
        <v>16359</v>
      </c>
      <c r="Q213" s="8" t="s">
        <v>266</v>
      </c>
      <c r="R213" s="8" t="s">
        <v>16360</v>
      </c>
      <c r="S213" s="8" t="s">
        <v>266</v>
      </c>
    </row>
    <row r="214" spans="1:19" x14ac:dyDescent="0.25">
      <c r="A214" s="5" t="s">
        <v>16870</v>
      </c>
      <c r="B214" s="5" t="s">
        <v>23</v>
      </c>
      <c r="C214" s="5" t="s">
        <v>24</v>
      </c>
      <c r="D214" s="5">
        <v>6</v>
      </c>
      <c r="E214" s="5">
        <v>946324</v>
      </c>
      <c r="F214" s="5" t="s">
        <v>25</v>
      </c>
      <c r="G214" s="7"/>
      <c r="H214" s="5" t="s">
        <v>25</v>
      </c>
      <c r="I214" s="7"/>
      <c r="J214" s="14"/>
      <c r="K214" s="12"/>
      <c r="L214" s="8"/>
      <c r="M214" s="12"/>
      <c r="N214" s="8" t="s">
        <v>16357</v>
      </c>
      <c r="O214" s="8" t="s">
        <v>16582</v>
      </c>
      <c r="P214" s="8" t="s">
        <v>16583</v>
      </c>
      <c r="Q214" s="8" t="s">
        <v>266</v>
      </c>
      <c r="R214" s="8" t="s">
        <v>16360</v>
      </c>
      <c r="S214" s="8" t="s">
        <v>266</v>
      </c>
    </row>
    <row r="215" spans="1:19" x14ac:dyDescent="0.25">
      <c r="A215" s="5" t="s">
        <v>16972</v>
      </c>
      <c r="B215" s="5" t="s">
        <v>23</v>
      </c>
      <c r="C215" s="5" t="s">
        <v>24</v>
      </c>
      <c r="D215" s="5">
        <v>6</v>
      </c>
      <c r="E215" s="5">
        <v>946426</v>
      </c>
      <c r="F215" s="5" t="s">
        <v>25</v>
      </c>
      <c r="G215" s="7"/>
      <c r="H215" s="5" t="s">
        <v>25</v>
      </c>
      <c r="I215" s="7"/>
      <c r="J215" s="14"/>
      <c r="K215" s="12"/>
      <c r="L215" s="8"/>
      <c r="M215" s="12"/>
      <c r="N215" s="8" t="s">
        <v>16717</v>
      </c>
      <c r="O215" s="8" t="s">
        <v>16721</v>
      </c>
      <c r="P215" s="8" t="s">
        <v>16359</v>
      </c>
      <c r="Q215" s="8" t="s">
        <v>265</v>
      </c>
      <c r="R215" s="8" t="s">
        <v>16360</v>
      </c>
      <c r="S215" s="8" t="s">
        <v>266</v>
      </c>
    </row>
    <row r="216" spans="1:19" x14ac:dyDescent="0.25">
      <c r="A216" s="5" t="s">
        <v>16740</v>
      </c>
      <c r="B216" s="5" t="s">
        <v>23</v>
      </c>
      <c r="C216" s="5" t="s">
        <v>24</v>
      </c>
      <c r="D216" s="5">
        <v>6</v>
      </c>
      <c r="E216" s="5">
        <v>946194</v>
      </c>
      <c r="F216" s="5" t="s">
        <v>25</v>
      </c>
      <c r="G216" s="7"/>
      <c r="H216" s="5" t="s">
        <v>25</v>
      </c>
      <c r="I216" s="7"/>
      <c r="J216" s="14"/>
      <c r="K216" s="12"/>
      <c r="L216" s="8"/>
      <c r="M216" s="12"/>
      <c r="N216" s="8" t="s">
        <v>16374</v>
      </c>
      <c r="O216" s="8" t="s">
        <v>16375</v>
      </c>
      <c r="P216" s="8" t="s">
        <v>16359</v>
      </c>
      <c r="Q216" s="8" t="s">
        <v>265</v>
      </c>
      <c r="R216" s="8" t="s">
        <v>16360</v>
      </c>
      <c r="S216" s="8" t="s">
        <v>266</v>
      </c>
    </row>
    <row r="217" spans="1:19" x14ac:dyDescent="0.25">
      <c r="A217" s="5" t="s">
        <v>16847</v>
      </c>
      <c r="B217" s="5" t="s">
        <v>23</v>
      </c>
      <c r="C217" s="5" t="s">
        <v>24</v>
      </c>
      <c r="D217" s="5">
        <v>6</v>
      </c>
      <c r="E217" s="5">
        <v>946301</v>
      </c>
      <c r="F217" s="5" t="s">
        <v>25</v>
      </c>
      <c r="G217" s="7"/>
      <c r="H217" s="5" t="s">
        <v>25</v>
      </c>
      <c r="I217" s="7"/>
      <c r="J217" s="14"/>
      <c r="K217" s="12"/>
      <c r="L217" s="8"/>
      <c r="M217" s="12"/>
      <c r="N217" s="8" t="s">
        <v>16533</v>
      </c>
      <c r="O217" s="8" t="s">
        <v>16553</v>
      </c>
      <c r="P217" s="8" t="s">
        <v>16554</v>
      </c>
      <c r="Q217" s="8" t="s">
        <v>265</v>
      </c>
      <c r="R217" s="8" t="s">
        <v>16360</v>
      </c>
      <c r="S217" s="8" t="s">
        <v>265</v>
      </c>
    </row>
    <row r="218" spans="1:19" x14ac:dyDescent="0.25">
      <c r="A218" s="5" t="s">
        <v>16937</v>
      </c>
      <c r="B218" s="5" t="s">
        <v>23</v>
      </c>
      <c r="C218" s="5" t="s">
        <v>24</v>
      </c>
      <c r="D218" s="5">
        <v>6</v>
      </c>
      <c r="E218" s="5">
        <v>946391</v>
      </c>
      <c r="F218" s="5" t="s">
        <v>25</v>
      </c>
      <c r="G218" s="7"/>
      <c r="H218" s="5" t="s">
        <v>25</v>
      </c>
      <c r="I218" s="7"/>
      <c r="J218" s="14"/>
      <c r="K218" s="12"/>
      <c r="L218" s="8"/>
      <c r="M218" s="12"/>
      <c r="N218" s="8" t="s">
        <v>16405</v>
      </c>
      <c r="O218" s="8" t="s">
        <v>16674</v>
      </c>
      <c r="P218" s="8" t="s">
        <v>16359</v>
      </c>
      <c r="Q218" s="8" t="s">
        <v>265</v>
      </c>
      <c r="R218" s="8" t="s">
        <v>16360</v>
      </c>
      <c r="S218" s="8" t="s">
        <v>265</v>
      </c>
    </row>
    <row r="219" spans="1:19" x14ac:dyDescent="0.25">
      <c r="A219" s="5" t="s">
        <v>16792</v>
      </c>
      <c r="B219" s="5" t="s">
        <v>23</v>
      </c>
      <c r="C219" s="5" t="s">
        <v>24</v>
      </c>
      <c r="D219" s="5">
        <v>6</v>
      </c>
      <c r="E219" s="5">
        <v>946246</v>
      </c>
      <c r="F219" s="5" t="s">
        <v>25</v>
      </c>
      <c r="G219" s="7"/>
      <c r="H219" s="5" t="s">
        <v>25</v>
      </c>
      <c r="I219" s="7"/>
      <c r="J219" s="14"/>
      <c r="K219" s="12"/>
      <c r="L219" s="8"/>
      <c r="M219" s="12"/>
      <c r="N219" s="8" t="s">
        <v>16462</v>
      </c>
      <c r="O219" s="8" t="s">
        <v>16463</v>
      </c>
      <c r="P219" s="8" t="s">
        <v>16359</v>
      </c>
      <c r="Q219" s="8" t="s">
        <v>265</v>
      </c>
      <c r="R219" s="8" t="s">
        <v>16360</v>
      </c>
      <c r="S219" s="8" t="s">
        <v>266</v>
      </c>
    </row>
    <row r="220" spans="1:19" x14ac:dyDescent="0.25">
      <c r="A220" s="5" t="s">
        <v>16783</v>
      </c>
      <c r="B220" s="5" t="s">
        <v>23</v>
      </c>
      <c r="C220" s="5" t="s">
        <v>24</v>
      </c>
      <c r="D220" s="5">
        <v>6</v>
      </c>
      <c r="E220" s="5">
        <v>946237</v>
      </c>
      <c r="F220" s="5" t="s">
        <v>25</v>
      </c>
      <c r="G220" s="7"/>
      <c r="H220" s="5" t="s">
        <v>25</v>
      </c>
      <c r="I220" s="7"/>
      <c r="J220" s="14"/>
      <c r="K220" s="12"/>
      <c r="L220" s="8"/>
      <c r="M220" s="12"/>
      <c r="N220" s="8" t="s">
        <v>16447</v>
      </c>
      <c r="O220" s="8" t="s">
        <v>16448</v>
      </c>
      <c r="P220" s="8" t="s">
        <v>16359</v>
      </c>
      <c r="Q220" s="8" t="s">
        <v>265</v>
      </c>
      <c r="R220" s="8" t="s">
        <v>16360</v>
      </c>
      <c r="S220" s="8" t="s">
        <v>266</v>
      </c>
    </row>
    <row r="221" spans="1:19" x14ac:dyDescent="0.25">
      <c r="A221" s="5" t="s">
        <v>16925</v>
      </c>
      <c r="B221" s="5" t="s">
        <v>23</v>
      </c>
      <c r="C221" s="5" t="s">
        <v>24</v>
      </c>
      <c r="D221" s="5">
        <v>6</v>
      </c>
      <c r="E221" s="5">
        <v>946379</v>
      </c>
      <c r="F221" s="5" t="s">
        <v>25</v>
      </c>
      <c r="G221" s="7"/>
      <c r="H221" s="5" t="s">
        <v>25</v>
      </c>
      <c r="I221" s="7"/>
      <c r="J221" s="14"/>
      <c r="K221" s="12"/>
      <c r="L221" s="8"/>
      <c r="M221" s="12"/>
      <c r="N221" s="8" t="s">
        <v>16659</v>
      </c>
      <c r="O221" s="8" t="s">
        <v>16660</v>
      </c>
      <c r="P221" s="8" t="s">
        <v>16359</v>
      </c>
      <c r="Q221" s="8" t="s">
        <v>265</v>
      </c>
      <c r="R221" s="8" t="s">
        <v>16360</v>
      </c>
      <c r="S221" s="8" t="s">
        <v>266</v>
      </c>
    </row>
    <row r="222" spans="1:19" x14ac:dyDescent="0.25">
      <c r="A222" s="5" t="s">
        <v>16851</v>
      </c>
      <c r="B222" s="5" t="s">
        <v>23</v>
      </c>
      <c r="C222" s="5" t="s">
        <v>24</v>
      </c>
      <c r="D222" s="5">
        <v>6</v>
      </c>
      <c r="E222" s="5">
        <v>946305</v>
      </c>
      <c r="F222" s="5" t="s">
        <v>25</v>
      </c>
      <c r="G222" s="7"/>
      <c r="H222" s="5" t="s">
        <v>25</v>
      </c>
      <c r="I222" s="7"/>
      <c r="J222" s="14"/>
      <c r="K222" s="12"/>
      <c r="L222" s="8"/>
      <c r="M222" s="12"/>
      <c r="N222" s="8" t="s">
        <v>16558</v>
      </c>
      <c r="O222" s="8" t="s">
        <v>16559</v>
      </c>
      <c r="P222" s="8" t="s">
        <v>16359</v>
      </c>
      <c r="Q222" s="8" t="s">
        <v>265</v>
      </c>
      <c r="R222" s="8" t="s">
        <v>16360</v>
      </c>
      <c r="S222" s="8" t="s">
        <v>266</v>
      </c>
    </row>
    <row r="223" spans="1:19" x14ac:dyDescent="0.25">
      <c r="A223" s="5" t="s">
        <v>16951</v>
      </c>
      <c r="B223" s="5" t="s">
        <v>23</v>
      </c>
      <c r="C223" s="5" t="s">
        <v>24</v>
      </c>
      <c r="D223" s="5">
        <v>6</v>
      </c>
      <c r="E223" s="5">
        <v>946405</v>
      </c>
      <c r="F223" s="5" t="s">
        <v>25</v>
      </c>
      <c r="G223" s="7"/>
      <c r="H223" s="5" t="s">
        <v>25</v>
      </c>
      <c r="I223" s="7"/>
      <c r="J223" s="14"/>
      <c r="K223" s="12"/>
      <c r="L223" s="8"/>
      <c r="M223" s="12"/>
      <c r="N223" s="8" t="s">
        <v>16357</v>
      </c>
      <c r="O223" s="8" t="s">
        <v>16691</v>
      </c>
      <c r="P223" s="8" t="s">
        <v>16359</v>
      </c>
      <c r="Q223" s="8" t="s">
        <v>266</v>
      </c>
      <c r="R223" s="8" t="s">
        <v>16360</v>
      </c>
      <c r="S223" s="8" t="s">
        <v>266</v>
      </c>
    </row>
    <row r="224" spans="1:19" x14ac:dyDescent="0.25">
      <c r="A224" s="5" t="s">
        <v>16827</v>
      </c>
      <c r="B224" s="5" t="s">
        <v>23</v>
      </c>
      <c r="C224" s="5" t="s">
        <v>24</v>
      </c>
      <c r="D224" s="5">
        <v>6</v>
      </c>
      <c r="E224" s="5">
        <v>946281</v>
      </c>
      <c r="F224" s="5" t="s">
        <v>25</v>
      </c>
      <c r="G224" s="7"/>
      <c r="H224" s="5" t="s">
        <v>25</v>
      </c>
      <c r="I224" s="7"/>
      <c r="J224" s="14"/>
      <c r="K224" s="12"/>
      <c r="L224" s="8"/>
      <c r="M224" s="12"/>
      <c r="N224" s="8" t="s">
        <v>16522</v>
      </c>
      <c r="O224" s="8" t="s">
        <v>16523</v>
      </c>
      <c r="P224" s="8" t="s">
        <v>16359</v>
      </c>
      <c r="Q224" s="8" t="s">
        <v>265</v>
      </c>
      <c r="R224" s="8" t="s">
        <v>16360</v>
      </c>
      <c r="S224" s="8" t="s">
        <v>266</v>
      </c>
    </row>
    <row r="225" spans="1:19" x14ac:dyDescent="0.25">
      <c r="A225" s="5" t="s">
        <v>16768</v>
      </c>
      <c r="B225" s="5" t="s">
        <v>23</v>
      </c>
      <c r="C225" s="5" t="s">
        <v>24</v>
      </c>
      <c r="D225" s="5">
        <v>6</v>
      </c>
      <c r="E225" s="5">
        <v>946222</v>
      </c>
      <c r="F225" s="5" t="s">
        <v>25</v>
      </c>
      <c r="G225" s="7"/>
      <c r="H225" s="5" t="s">
        <v>25</v>
      </c>
      <c r="I225" s="7"/>
      <c r="J225" s="14"/>
      <c r="K225" s="12"/>
      <c r="L225" s="8"/>
      <c r="M225" s="12"/>
      <c r="N225" s="8" t="s">
        <v>16419</v>
      </c>
      <c r="O225" s="8" t="s">
        <v>16420</v>
      </c>
      <c r="P225" s="8" t="s">
        <v>16359</v>
      </c>
      <c r="Q225" s="8" t="s">
        <v>265</v>
      </c>
      <c r="R225" s="8" t="s">
        <v>16360</v>
      </c>
      <c r="S225" s="8" t="s">
        <v>266</v>
      </c>
    </row>
    <row r="226" spans="1:19" x14ac:dyDescent="0.25">
      <c r="A226" s="5" t="s">
        <v>16748</v>
      </c>
      <c r="B226" s="5" t="s">
        <v>23</v>
      </c>
      <c r="C226" s="5" t="s">
        <v>24</v>
      </c>
      <c r="D226" s="5">
        <v>6</v>
      </c>
      <c r="E226" s="5">
        <v>946202</v>
      </c>
      <c r="F226" s="5" t="s">
        <v>25</v>
      </c>
      <c r="G226" s="7"/>
      <c r="H226" s="5" t="s">
        <v>25</v>
      </c>
      <c r="I226" s="7"/>
      <c r="J226" s="14"/>
      <c r="K226" s="12"/>
      <c r="L226" s="8"/>
      <c r="M226" s="12"/>
      <c r="N226" s="8" t="s">
        <v>16374</v>
      </c>
      <c r="O226" s="8" t="s">
        <v>16387</v>
      </c>
      <c r="P226" s="8" t="s">
        <v>16359</v>
      </c>
      <c r="Q226" s="8" t="s">
        <v>265</v>
      </c>
      <c r="R226" s="8" t="s">
        <v>16360</v>
      </c>
      <c r="S226" s="8" t="s">
        <v>266</v>
      </c>
    </row>
    <row r="227" spans="1:19" x14ac:dyDescent="0.25">
      <c r="A227" s="5" t="s">
        <v>16888</v>
      </c>
      <c r="B227" s="5" t="s">
        <v>23</v>
      </c>
      <c r="C227" s="5" t="s">
        <v>24</v>
      </c>
      <c r="D227" s="5">
        <v>6</v>
      </c>
      <c r="E227" s="5">
        <v>946342</v>
      </c>
      <c r="F227" s="5" t="s">
        <v>25</v>
      </c>
      <c r="G227" s="7"/>
      <c r="H227" s="5" t="s">
        <v>25</v>
      </c>
      <c r="I227" s="7"/>
      <c r="J227" s="14"/>
      <c r="K227" s="12"/>
      <c r="L227" s="8"/>
      <c r="M227" s="12"/>
      <c r="N227" s="8" t="s">
        <v>16427</v>
      </c>
      <c r="O227" s="8" t="s">
        <v>16610</v>
      </c>
      <c r="P227" s="8" t="s">
        <v>16359</v>
      </c>
      <c r="Q227" s="8" t="s">
        <v>265</v>
      </c>
      <c r="R227" s="8" t="s">
        <v>16360</v>
      </c>
      <c r="S227" s="8" t="s">
        <v>266</v>
      </c>
    </row>
    <row r="228" spans="1:19" x14ac:dyDescent="0.25">
      <c r="A228" s="5" t="s">
        <v>16786</v>
      </c>
      <c r="B228" s="5" t="s">
        <v>23</v>
      </c>
      <c r="C228" s="5" t="s">
        <v>24</v>
      </c>
      <c r="D228" s="5">
        <v>6</v>
      </c>
      <c r="E228" s="5">
        <v>946240</v>
      </c>
      <c r="F228" s="5" t="s">
        <v>25</v>
      </c>
      <c r="G228" s="7"/>
      <c r="H228" s="5" t="s">
        <v>25</v>
      </c>
      <c r="I228" s="7"/>
      <c r="J228" s="14"/>
      <c r="K228" s="12"/>
      <c r="L228" s="8"/>
      <c r="M228" s="12"/>
      <c r="N228" s="8" t="s">
        <v>16452</v>
      </c>
      <c r="O228" s="8" t="s">
        <v>16453</v>
      </c>
      <c r="P228" s="8" t="s">
        <v>16359</v>
      </c>
      <c r="Q228" s="8" t="s">
        <v>265</v>
      </c>
      <c r="R228" s="8" t="s">
        <v>16360</v>
      </c>
      <c r="S228" s="8" t="s">
        <v>266</v>
      </c>
    </row>
    <row r="229" spans="1:19" x14ac:dyDescent="0.25">
      <c r="A229" s="5" t="s">
        <v>16880</v>
      </c>
      <c r="B229" s="5" t="s">
        <v>23</v>
      </c>
      <c r="C229" s="5" t="s">
        <v>24</v>
      </c>
      <c r="D229" s="5">
        <v>6</v>
      </c>
      <c r="E229" s="5">
        <v>946334</v>
      </c>
      <c r="F229" s="5" t="s">
        <v>25</v>
      </c>
      <c r="G229" s="7"/>
      <c r="H229" s="5" t="s">
        <v>25</v>
      </c>
      <c r="I229" s="7"/>
      <c r="J229" s="14"/>
      <c r="K229" s="12"/>
      <c r="L229" s="8"/>
      <c r="M229" s="12"/>
      <c r="N229" s="8" t="s">
        <v>16599</v>
      </c>
      <c r="O229" s="8" t="s">
        <v>16600</v>
      </c>
      <c r="P229" s="8" t="s">
        <v>16359</v>
      </c>
      <c r="Q229" s="8" t="s">
        <v>265</v>
      </c>
      <c r="R229" s="8" t="s">
        <v>16360</v>
      </c>
      <c r="S229" s="8" t="s">
        <v>265</v>
      </c>
    </row>
    <row r="230" spans="1:19" x14ac:dyDescent="0.25">
      <c r="A230" s="5" t="s">
        <v>16910</v>
      </c>
      <c r="B230" s="5" t="s">
        <v>23</v>
      </c>
      <c r="C230" s="5" t="s">
        <v>24</v>
      </c>
      <c r="D230" s="5">
        <v>6</v>
      </c>
      <c r="E230" s="5">
        <v>946364</v>
      </c>
      <c r="F230" s="5" t="s">
        <v>25</v>
      </c>
      <c r="G230" s="7"/>
      <c r="H230" s="5" t="s">
        <v>25</v>
      </c>
      <c r="I230" s="7"/>
      <c r="J230" s="14"/>
      <c r="K230" s="12"/>
      <c r="L230" s="8"/>
      <c r="M230" s="12"/>
      <c r="N230" s="8" t="s">
        <v>16357</v>
      </c>
      <c r="O230" s="8" t="s">
        <v>16640</v>
      </c>
      <c r="P230" s="8" t="s">
        <v>16359</v>
      </c>
      <c r="Q230" s="8" t="s">
        <v>266</v>
      </c>
      <c r="R230" s="8" t="s">
        <v>16360</v>
      </c>
      <c r="S230" s="8" t="s">
        <v>266</v>
      </c>
    </row>
    <row r="231" spans="1:19" x14ac:dyDescent="0.25">
      <c r="A231" s="5" t="s">
        <v>16825</v>
      </c>
      <c r="B231" s="5" t="s">
        <v>23</v>
      </c>
      <c r="C231" s="5" t="s">
        <v>24</v>
      </c>
      <c r="D231" s="5">
        <v>6</v>
      </c>
      <c r="E231" s="5">
        <v>946279</v>
      </c>
      <c r="F231" s="5" t="s">
        <v>25</v>
      </c>
      <c r="G231" s="7"/>
      <c r="H231" s="5" t="s">
        <v>25</v>
      </c>
      <c r="I231" s="7"/>
      <c r="J231" s="14"/>
      <c r="K231" s="12"/>
      <c r="L231" s="8"/>
      <c r="M231" s="12"/>
      <c r="N231" s="8" t="s">
        <v>16517</v>
      </c>
      <c r="O231" s="8" t="s">
        <v>16518</v>
      </c>
      <c r="P231" s="8" t="s">
        <v>16359</v>
      </c>
      <c r="Q231" s="8" t="s">
        <v>265</v>
      </c>
      <c r="R231" s="8" t="s">
        <v>16360</v>
      </c>
      <c r="S231" s="8" t="s">
        <v>266</v>
      </c>
    </row>
    <row r="232" spans="1:19" x14ac:dyDescent="0.25">
      <c r="A232" s="5" t="s">
        <v>16832</v>
      </c>
      <c r="B232" s="5" t="s">
        <v>23</v>
      </c>
      <c r="C232" s="5" t="s">
        <v>24</v>
      </c>
      <c r="D232" s="5">
        <v>6</v>
      </c>
      <c r="E232" s="5">
        <v>946286</v>
      </c>
      <c r="F232" s="5" t="s">
        <v>25</v>
      </c>
      <c r="G232" s="7"/>
      <c r="H232" s="5" t="s">
        <v>25</v>
      </c>
      <c r="I232" s="7"/>
      <c r="J232" s="14"/>
      <c r="K232" s="12"/>
      <c r="L232" s="8"/>
      <c r="M232" s="12"/>
      <c r="N232" s="8" t="s">
        <v>16526</v>
      </c>
      <c r="O232" s="8" t="s">
        <v>16530</v>
      </c>
      <c r="P232" s="8" t="s">
        <v>16359</v>
      </c>
      <c r="Q232" s="8" t="s">
        <v>265</v>
      </c>
      <c r="R232" s="8" t="s">
        <v>16360</v>
      </c>
      <c r="S232" s="8" t="s">
        <v>266</v>
      </c>
    </row>
    <row r="233" spans="1:19" x14ac:dyDescent="0.25">
      <c r="A233" s="5" t="s">
        <v>16823</v>
      </c>
      <c r="B233" s="5" t="s">
        <v>23</v>
      </c>
      <c r="C233" s="5" t="s">
        <v>24</v>
      </c>
      <c r="D233" s="5">
        <v>6</v>
      </c>
      <c r="E233" s="5">
        <v>946277</v>
      </c>
      <c r="F233" s="5" t="s">
        <v>25</v>
      </c>
      <c r="G233" s="7"/>
      <c r="H233" s="5" t="s">
        <v>25</v>
      </c>
      <c r="I233" s="7"/>
      <c r="J233" s="14"/>
      <c r="K233" s="12"/>
      <c r="L233" s="8"/>
      <c r="M233" s="12"/>
      <c r="N233" s="8" t="s">
        <v>16514</v>
      </c>
      <c r="O233" s="8" t="s">
        <v>16515</v>
      </c>
      <c r="P233" s="8" t="s">
        <v>16359</v>
      </c>
      <c r="Q233" s="8" t="s">
        <v>265</v>
      </c>
      <c r="R233" s="8" t="s">
        <v>16360</v>
      </c>
      <c r="S233" s="8" t="s">
        <v>266</v>
      </c>
    </row>
    <row r="234" spans="1:19" x14ac:dyDescent="0.25">
      <c r="A234" s="5" t="s">
        <v>16960</v>
      </c>
      <c r="B234" s="5" t="s">
        <v>23</v>
      </c>
      <c r="C234" s="5" t="s">
        <v>24</v>
      </c>
      <c r="D234" s="5">
        <v>6</v>
      </c>
      <c r="E234" s="5">
        <v>946414</v>
      </c>
      <c r="F234" s="5" t="s">
        <v>25</v>
      </c>
      <c r="G234" s="7"/>
      <c r="H234" s="5" t="s">
        <v>25</v>
      </c>
      <c r="I234" s="7"/>
      <c r="J234" s="14"/>
      <c r="K234" s="12"/>
      <c r="L234" s="8"/>
      <c r="M234" s="12"/>
      <c r="N234" s="8" t="s">
        <v>16541</v>
      </c>
      <c r="O234" s="8" t="s">
        <v>16703</v>
      </c>
      <c r="P234" s="8" t="s">
        <v>16359</v>
      </c>
      <c r="Q234" s="8" t="s">
        <v>265</v>
      </c>
      <c r="R234" s="8" t="s">
        <v>16360</v>
      </c>
      <c r="S234" s="8" t="s">
        <v>265</v>
      </c>
    </row>
    <row r="235" spans="1:19" x14ac:dyDescent="0.25">
      <c r="A235" s="5" t="s">
        <v>16904</v>
      </c>
      <c r="B235" s="5" t="s">
        <v>23</v>
      </c>
      <c r="C235" s="5" t="s">
        <v>24</v>
      </c>
      <c r="D235" s="5">
        <v>6</v>
      </c>
      <c r="E235" s="5">
        <v>946358</v>
      </c>
      <c r="F235" s="5" t="s">
        <v>25</v>
      </c>
      <c r="G235" s="7"/>
      <c r="H235" s="5" t="s">
        <v>25</v>
      </c>
      <c r="I235" s="7"/>
      <c r="J235" s="14"/>
      <c r="K235" s="12"/>
      <c r="L235" s="8"/>
      <c r="M235" s="12"/>
      <c r="N235" s="8" t="s">
        <v>16620</v>
      </c>
      <c r="O235" s="8" t="s">
        <v>16634</v>
      </c>
      <c r="P235" s="8" t="s">
        <v>16359</v>
      </c>
      <c r="Q235" s="8" t="s">
        <v>265</v>
      </c>
      <c r="R235" s="8" t="s">
        <v>16360</v>
      </c>
      <c r="S235" s="8" t="s">
        <v>265</v>
      </c>
    </row>
    <row r="236" spans="1:19" x14ac:dyDescent="0.25">
      <c r="A236" s="5" t="s">
        <v>16946</v>
      </c>
      <c r="B236" s="5" t="s">
        <v>23</v>
      </c>
      <c r="C236" s="5" t="s">
        <v>24</v>
      </c>
      <c r="D236" s="5">
        <v>6</v>
      </c>
      <c r="E236" s="5">
        <v>946400</v>
      </c>
      <c r="F236" s="5" t="s">
        <v>25</v>
      </c>
      <c r="G236" s="7"/>
      <c r="H236" s="5" t="s">
        <v>25</v>
      </c>
      <c r="I236" s="7"/>
      <c r="J236" s="14"/>
      <c r="K236" s="12"/>
      <c r="L236" s="8"/>
      <c r="M236" s="12"/>
      <c r="N236" s="8" t="s">
        <v>16684</v>
      </c>
      <c r="O236" s="8" t="s">
        <v>16685</v>
      </c>
      <c r="P236" s="8" t="s">
        <v>16359</v>
      </c>
      <c r="Q236" s="8" t="s">
        <v>265</v>
      </c>
      <c r="R236" s="8" t="s">
        <v>16360</v>
      </c>
      <c r="S236" s="8" t="s">
        <v>266</v>
      </c>
    </row>
    <row r="237" spans="1:19" x14ac:dyDescent="0.25">
      <c r="A237" s="5" t="s">
        <v>16934</v>
      </c>
      <c r="B237" s="5" t="s">
        <v>23</v>
      </c>
      <c r="C237" s="5" t="s">
        <v>24</v>
      </c>
      <c r="D237" s="5">
        <v>6</v>
      </c>
      <c r="E237" s="5">
        <v>946388</v>
      </c>
      <c r="F237" s="5" t="s">
        <v>25</v>
      </c>
      <c r="G237" s="7"/>
      <c r="H237" s="5" t="s">
        <v>25</v>
      </c>
      <c r="I237" s="7"/>
      <c r="J237" s="14"/>
      <c r="K237" s="12"/>
      <c r="L237" s="8"/>
      <c r="M237" s="12"/>
      <c r="N237" s="8" t="s">
        <v>16405</v>
      </c>
      <c r="O237" s="8" t="s">
        <v>16671</v>
      </c>
      <c r="P237" s="8" t="s">
        <v>16359</v>
      </c>
      <c r="Q237" s="8" t="s">
        <v>265</v>
      </c>
      <c r="R237" s="8" t="s">
        <v>16360</v>
      </c>
      <c r="S237" s="8" t="s">
        <v>265</v>
      </c>
    </row>
    <row r="238" spans="1:19" x14ac:dyDescent="0.25">
      <c r="A238" s="5" t="s">
        <v>16807</v>
      </c>
      <c r="B238" s="5" t="s">
        <v>23</v>
      </c>
      <c r="C238" s="5" t="s">
        <v>24</v>
      </c>
      <c r="D238" s="5">
        <v>6</v>
      </c>
      <c r="E238" s="5">
        <v>946261</v>
      </c>
      <c r="F238" s="5" t="s">
        <v>25</v>
      </c>
      <c r="G238" s="7"/>
      <c r="H238" s="5" t="s">
        <v>25</v>
      </c>
      <c r="I238" s="7"/>
      <c r="J238" s="14"/>
      <c r="K238" s="12"/>
      <c r="L238" s="8"/>
      <c r="M238" s="12"/>
      <c r="N238" s="8" t="s">
        <v>16483</v>
      </c>
      <c r="O238" s="8" t="s">
        <v>16484</v>
      </c>
      <c r="P238" s="8" t="s">
        <v>16359</v>
      </c>
      <c r="Q238" s="8" t="s">
        <v>265</v>
      </c>
      <c r="R238" s="8" t="s">
        <v>16360</v>
      </c>
      <c r="S238" s="8" t="s">
        <v>266</v>
      </c>
    </row>
    <row r="239" spans="1:19" x14ac:dyDescent="0.25">
      <c r="A239" s="5" t="s">
        <v>16773</v>
      </c>
      <c r="B239" s="5" t="s">
        <v>23</v>
      </c>
      <c r="C239" s="5" t="s">
        <v>24</v>
      </c>
      <c r="D239" s="5">
        <v>6</v>
      </c>
      <c r="E239" s="5">
        <v>946227</v>
      </c>
      <c r="F239" s="5" t="s">
        <v>25</v>
      </c>
      <c r="G239" s="7"/>
      <c r="H239" s="5" t="s">
        <v>25</v>
      </c>
      <c r="I239" s="7"/>
      <c r="J239" s="14"/>
      <c r="K239" s="12"/>
      <c r="L239" s="8"/>
      <c r="M239" s="12"/>
      <c r="N239" s="8" t="s">
        <v>658</v>
      </c>
      <c r="O239" s="8" t="s">
        <v>16429</v>
      </c>
      <c r="P239" s="8" t="s">
        <v>16359</v>
      </c>
      <c r="Q239" s="8" t="s">
        <v>265</v>
      </c>
      <c r="R239" s="8" t="s">
        <v>16360</v>
      </c>
      <c r="S239" s="8" t="s">
        <v>266</v>
      </c>
    </row>
    <row r="240" spans="1:19" x14ac:dyDescent="0.25">
      <c r="A240" s="5" t="s">
        <v>16819</v>
      </c>
      <c r="B240" s="5" t="s">
        <v>23</v>
      </c>
      <c r="C240" s="5" t="s">
        <v>24</v>
      </c>
      <c r="D240" s="5">
        <v>6</v>
      </c>
      <c r="E240" s="5">
        <v>946273</v>
      </c>
      <c r="F240" s="5" t="s">
        <v>25</v>
      </c>
      <c r="G240" s="7"/>
      <c r="H240" s="5" t="s">
        <v>25</v>
      </c>
      <c r="I240" s="7"/>
      <c r="J240" s="14"/>
      <c r="K240" s="12"/>
      <c r="L240" s="8"/>
      <c r="M240" s="12"/>
      <c r="N240" s="8" t="s">
        <v>16491</v>
      </c>
      <c r="O240" s="8" t="s">
        <v>16507</v>
      </c>
      <c r="P240" s="8" t="s">
        <v>16359</v>
      </c>
      <c r="Q240" s="8" t="s">
        <v>265</v>
      </c>
      <c r="R240" s="8" t="s">
        <v>16360</v>
      </c>
      <c r="S240" s="8" t="s">
        <v>266</v>
      </c>
    </row>
    <row r="241" spans="1:19" x14ac:dyDescent="0.25">
      <c r="A241" s="5" t="s">
        <v>16887</v>
      </c>
      <c r="B241" s="5" t="s">
        <v>23</v>
      </c>
      <c r="C241" s="5" t="s">
        <v>24</v>
      </c>
      <c r="D241" s="5">
        <v>6</v>
      </c>
      <c r="E241" s="5">
        <v>946341</v>
      </c>
      <c r="F241" s="5" t="s">
        <v>25</v>
      </c>
      <c r="G241" s="7"/>
      <c r="H241" s="5" t="s">
        <v>25</v>
      </c>
      <c r="I241" s="7"/>
      <c r="J241" s="14"/>
      <c r="K241" s="12"/>
      <c r="L241" s="8"/>
      <c r="M241" s="12"/>
      <c r="N241" s="8" t="s">
        <v>16427</v>
      </c>
      <c r="O241" s="8" t="s">
        <v>16609</v>
      </c>
      <c r="P241" s="8" t="s">
        <v>16359</v>
      </c>
      <c r="Q241" s="8" t="s">
        <v>265</v>
      </c>
      <c r="R241" s="8" t="s">
        <v>16360</v>
      </c>
      <c r="S241" s="8" t="s">
        <v>266</v>
      </c>
    </row>
    <row r="242" spans="1:19" x14ac:dyDescent="0.25">
      <c r="A242" s="5" t="s">
        <v>16798</v>
      </c>
      <c r="B242" s="5" t="s">
        <v>23</v>
      </c>
      <c r="C242" s="5" t="s">
        <v>24</v>
      </c>
      <c r="D242" s="5">
        <v>6</v>
      </c>
      <c r="E242" s="5">
        <v>946252</v>
      </c>
      <c r="F242" s="5" t="s">
        <v>25</v>
      </c>
      <c r="G242" s="7"/>
      <c r="H242" s="5" t="s">
        <v>25</v>
      </c>
      <c r="I242" s="7"/>
      <c r="J242" s="14"/>
      <c r="K242" s="12"/>
      <c r="L242" s="8"/>
      <c r="M242" s="12"/>
      <c r="N242" s="8" t="s">
        <v>16470</v>
      </c>
      <c r="O242" s="8" t="s">
        <v>16471</v>
      </c>
      <c r="P242" s="8" t="s">
        <v>16359</v>
      </c>
      <c r="Q242" s="8" t="s">
        <v>265</v>
      </c>
      <c r="R242" s="8" t="s">
        <v>16360</v>
      </c>
      <c r="S242" s="8" t="s">
        <v>266</v>
      </c>
    </row>
    <row r="243" spans="1:19" x14ac:dyDescent="0.25">
      <c r="A243" s="5" t="s">
        <v>16805</v>
      </c>
      <c r="B243" s="5" t="s">
        <v>23</v>
      </c>
      <c r="C243" s="5" t="s">
        <v>24</v>
      </c>
      <c r="D243" s="5">
        <v>6</v>
      </c>
      <c r="E243" s="5">
        <v>946259</v>
      </c>
      <c r="F243" s="5" t="s">
        <v>25</v>
      </c>
      <c r="G243" s="7"/>
      <c r="H243" s="5" t="s">
        <v>25</v>
      </c>
      <c r="I243" s="7"/>
      <c r="J243" s="14"/>
      <c r="K243" s="12"/>
      <c r="L243" s="8"/>
      <c r="M243" s="12"/>
      <c r="N243" s="8" t="s">
        <v>16479</v>
      </c>
      <c r="O243" s="8" t="s">
        <v>16480</v>
      </c>
      <c r="P243" s="8" t="s">
        <v>16359</v>
      </c>
      <c r="Q243" s="8" t="s">
        <v>265</v>
      </c>
      <c r="R243" s="8" t="s">
        <v>16360</v>
      </c>
      <c r="S243" s="8" t="s">
        <v>266</v>
      </c>
    </row>
    <row r="244" spans="1:19" x14ac:dyDescent="0.25">
      <c r="A244" s="5" t="s">
        <v>16742</v>
      </c>
      <c r="B244" s="5" t="s">
        <v>23</v>
      </c>
      <c r="C244" s="5" t="s">
        <v>24</v>
      </c>
      <c r="D244" s="5">
        <v>6</v>
      </c>
      <c r="E244" s="5">
        <v>946196</v>
      </c>
      <c r="F244" s="5" t="s">
        <v>25</v>
      </c>
      <c r="G244" s="7"/>
      <c r="H244" s="5" t="s">
        <v>25</v>
      </c>
      <c r="I244" s="7"/>
      <c r="J244" s="14"/>
      <c r="K244" s="12"/>
      <c r="L244" s="8"/>
      <c r="M244" s="12"/>
      <c r="N244" s="8" t="s">
        <v>16368</v>
      </c>
      <c r="O244" s="8" t="s">
        <v>16377</v>
      </c>
      <c r="P244" s="8" t="s">
        <v>16359</v>
      </c>
      <c r="Q244" s="8" t="s">
        <v>266</v>
      </c>
      <c r="R244" s="8" t="s">
        <v>16360</v>
      </c>
      <c r="S244" s="8" t="s">
        <v>266</v>
      </c>
    </row>
    <row r="245" spans="1:19" x14ac:dyDescent="0.25">
      <c r="A245" s="5" t="s">
        <v>16965</v>
      </c>
      <c r="B245" s="5" t="s">
        <v>23</v>
      </c>
      <c r="C245" s="5" t="s">
        <v>24</v>
      </c>
      <c r="D245" s="5">
        <v>6</v>
      </c>
      <c r="E245" s="5">
        <v>946419</v>
      </c>
      <c r="F245" s="5" t="s">
        <v>25</v>
      </c>
      <c r="G245" s="7"/>
      <c r="H245" s="5" t="s">
        <v>25</v>
      </c>
      <c r="I245" s="7"/>
      <c r="J245" s="14"/>
      <c r="K245" s="12"/>
      <c r="L245" s="8"/>
      <c r="M245" s="12"/>
      <c r="N245" s="8" t="s">
        <v>16711</v>
      </c>
      <c r="O245" s="8" t="s">
        <v>16712</v>
      </c>
      <c r="P245" s="8" t="s">
        <v>16359</v>
      </c>
      <c r="Q245" s="8" t="s">
        <v>265</v>
      </c>
      <c r="R245" s="8" t="s">
        <v>16360</v>
      </c>
      <c r="S245" s="8" t="s">
        <v>266</v>
      </c>
    </row>
    <row r="246" spans="1:19" x14ac:dyDescent="0.25">
      <c r="A246" s="5" t="s">
        <v>16884</v>
      </c>
      <c r="B246" s="5" t="s">
        <v>23</v>
      </c>
      <c r="C246" s="5" t="s">
        <v>24</v>
      </c>
      <c r="D246" s="5">
        <v>6</v>
      </c>
      <c r="E246" s="5">
        <v>946338</v>
      </c>
      <c r="F246" s="5" t="s">
        <v>25</v>
      </c>
      <c r="G246" s="7"/>
      <c r="H246" s="5" t="s">
        <v>25</v>
      </c>
      <c r="I246" s="7"/>
      <c r="J246" s="14"/>
      <c r="K246" s="12"/>
      <c r="L246" s="8"/>
      <c r="M246" s="12"/>
      <c r="N246" s="8" t="s">
        <v>16605</v>
      </c>
      <c r="O246" s="8" t="s">
        <v>16606</v>
      </c>
      <c r="P246" s="8" t="s">
        <v>16359</v>
      </c>
      <c r="Q246" s="8" t="s">
        <v>265</v>
      </c>
      <c r="R246" s="8" t="s">
        <v>16360</v>
      </c>
      <c r="S246" s="8" t="s">
        <v>266</v>
      </c>
    </row>
    <row r="247" spans="1:19" x14ac:dyDescent="0.25">
      <c r="A247" s="5" t="s">
        <v>16931</v>
      </c>
      <c r="B247" s="5" t="s">
        <v>23</v>
      </c>
      <c r="C247" s="5" t="s">
        <v>24</v>
      </c>
      <c r="D247" s="5">
        <v>6</v>
      </c>
      <c r="E247" s="5">
        <v>946385</v>
      </c>
      <c r="F247" s="5" t="s">
        <v>25</v>
      </c>
      <c r="G247" s="7"/>
      <c r="H247" s="5" t="s">
        <v>25</v>
      </c>
      <c r="I247" s="7"/>
      <c r="J247" s="14"/>
      <c r="K247" s="12"/>
      <c r="L247" s="8"/>
      <c r="M247" s="12"/>
      <c r="N247" s="8" t="s">
        <v>16665</v>
      </c>
      <c r="O247" s="8" t="s">
        <v>16668</v>
      </c>
      <c r="P247" s="8"/>
      <c r="Q247" s="8" t="s">
        <v>265</v>
      </c>
      <c r="R247" s="8" t="s">
        <v>16360</v>
      </c>
      <c r="S247" s="8" t="s">
        <v>266</v>
      </c>
    </row>
    <row r="248" spans="1:19" x14ac:dyDescent="0.25">
      <c r="A248" s="5" t="s">
        <v>16906</v>
      </c>
      <c r="B248" s="5" t="s">
        <v>23</v>
      </c>
      <c r="C248" s="5" t="s">
        <v>24</v>
      </c>
      <c r="D248" s="5">
        <v>6</v>
      </c>
      <c r="E248" s="5">
        <v>946360</v>
      </c>
      <c r="F248" s="5" t="s">
        <v>25</v>
      </c>
      <c r="G248" s="7"/>
      <c r="H248" s="5" t="s">
        <v>25</v>
      </c>
      <c r="I248" s="7"/>
      <c r="J248" s="14"/>
      <c r="K248" s="12"/>
      <c r="L248" s="8"/>
      <c r="M248" s="12"/>
      <c r="N248" s="8" t="s">
        <v>16505</v>
      </c>
      <c r="O248" s="8" t="s">
        <v>16636</v>
      </c>
      <c r="P248" s="8" t="s">
        <v>16359</v>
      </c>
      <c r="Q248" s="8" t="s">
        <v>266</v>
      </c>
      <c r="R248" s="8" t="s">
        <v>16360</v>
      </c>
      <c r="S248" s="8" t="s">
        <v>266</v>
      </c>
    </row>
    <row r="249" spans="1:19" x14ac:dyDescent="0.25">
      <c r="A249" s="5" t="s">
        <v>16834</v>
      </c>
      <c r="B249" s="5" t="s">
        <v>23</v>
      </c>
      <c r="C249" s="5" t="s">
        <v>24</v>
      </c>
      <c r="D249" s="5">
        <v>6</v>
      </c>
      <c r="E249" s="5">
        <v>946288</v>
      </c>
      <c r="F249" s="5" t="s">
        <v>25</v>
      </c>
      <c r="G249" s="7"/>
      <c r="H249" s="5" t="s">
        <v>25</v>
      </c>
      <c r="I249" s="7"/>
      <c r="J249" s="14"/>
      <c r="K249" s="12"/>
      <c r="L249" s="8"/>
      <c r="M249" s="12"/>
      <c r="N249" s="8" t="s">
        <v>16383</v>
      </c>
      <c r="O249" s="8" t="s">
        <v>16532</v>
      </c>
      <c r="P249" s="8" t="s">
        <v>16359</v>
      </c>
      <c r="Q249" s="8" t="s">
        <v>265</v>
      </c>
      <c r="R249" s="8" t="s">
        <v>16360</v>
      </c>
      <c r="S249" s="8" t="s">
        <v>266</v>
      </c>
    </row>
    <row r="250" spans="1:19" x14ac:dyDescent="0.25">
      <c r="A250" s="5" t="s">
        <v>16929</v>
      </c>
      <c r="B250" s="5" t="s">
        <v>23</v>
      </c>
      <c r="C250" s="5" t="s">
        <v>24</v>
      </c>
      <c r="D250" s="5">
        <v>6</v>
      </c>
      <c r="E250" s="5">
        <v>946383</v>
      </c>
      <c r="F250" s="5" t="s">
        <v>25</v>
      </c>
      <c r="G250" s="7"/>
      <c r="H250" s="5" t="s">
        <v>25</v>
      </c>
      <c r="I250" s="7"/>
      <c r="J250" s="14"/>
      <c r="K250" s="12"/>
      <c r="L250" s="8"/>
      <c r="M250" s="12"/>
      <c r="N250" s="8" t="s">
        <v>16665</v>
      </c>
      <c r="O250" s="8" t="s">
        <v>16666</v>
      </c>
      <c r="P250" s="8"/>
      <c r="Q250" s="8" t="s">
        <v>265</v>
      </c>
      <c r="R250" s="8" t="s">
        <v>16360</v>
      </c>
      <c r="S250" s="8" t="s">
        <v>266</v>
      </c>
    </row>
    <row r="251" spans="1:19" x14ac:dyDescent="0.25">
      <c r="J251" s="15"/>
    </row>
  </sheetData>
  <dataValidations count="1">
    <dataValidation type="list" allowBlank="1" showInputMessage="1" sqref="Q3:Q250 S3:S250" xr:uid="{AF4E5399-3C7A-4A5B-ACA8-44F9964B9236}">
      <formula1>DomainEntity3601a192f2de47888468e378e1282dc4</formula1>
    </dataValidation>
  </dataValidations>
  <pageMargins left="0.7" right="0.7" top="0.75" bottom="0.75" header="0.3" footer="0.3"/>
  <drawing r:id="rId1"/>
  <legacyDrawing r:id="rId2"/>
  <controls>
    <mc:AlternateContent xmlns:mc="http://schemas.openxmlformats.org/markup-compatibility/2006">
      <mc:Choice Requires="x14">
        <control shapeId="21505" r:id="rId3" name="dropButton">
          <controlPr defaultSize="0" autoLine="0" r:id="rId4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14</xdr:col>
                <xdr:colOff>371475</xdr:colOff>
                <xdr:row>1</xdr:row>
                <xdr:rowOff>104775</xdr:rowOff>
              </to>
            </anchor>
          </controlPr>
        </control>
      </mc:Choice>
      <mc:Fallback>
        <control shapeId="21505" r:id="rId3" name="dropButton"/>
      </mc:Fallback>
    </mc:AlternateContent>
  </controls>
  <tableParts count="1">
    <tablePart r:id="rId5"/>
  </tableParts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B0A52F-74CE-4651-BA0B-D4CFB44111EA}">
  <sheetPr codeName="Sheet20"/>
  <dimension ref="A1:Q8"/>
  <sheetViews>
    <sheetView topLeftCell="B1" workbookViewId="0">
      <pane xSplit="14" ySplit="2" topLeftCell="P3" activePane="bottomRight" state="frozenSplit"/>
      <selection activeCell="B1" sqref="B1"/>
      <selection pane="topRight" activeCell="P1" sqref="P1"/>
      <selection pane="bottomLeft" activeCell="B3" sqref="B3"/>
      <selection pane="bottomRight" activeCell="T13" sqref="T13"/>
    </sheetView>
  </sheetViews>
  <sheetFormatPr defaultRowHeight="15" x14ac:dyDescent="0.25"/>
  <cols>
    <col min="1" max="1" width="17.85546875" hidden="1" customWidth="1"/>
    <col min="2" max="2" width="20.140625" hidden="1" customWidth="1"/>
    <col min="3" max="3" width="15.5703125" hidden="1" customWidth="1"/>
    <col min="4" max="4" width="15.140625" hidden="1" customWidth="1"/>
    <col min="5" max="5" width="14.5703125" hidden="1" customWidth="1"/>
    <col min="6" max="6" width="12.85546875" hidden="1" customWidth="1"/>
    <col min="7" max="7" width="13.28515625" hidden="1" customWidth="1"/>
    <col min="8" max="8" width="13.5703125" hidden="1" customWidth="1"/>
    <col min="9" max="9" width="14" hidden="1" customWidth="1"/>
    <col min="10" max="10" width="13.7109375" hidden="1" customWidth="1"/>
    <col min="11" max="11" width="13.28515625" hidden="1" customWidth="1"/>
    <col min="12" max="12" width="15.140625" hidden="1" customWidth="1"/>
    <col min="13" max="13" width="9" hidden="1" customWidth="1"/>
    <col min="14" max="14" width="12.5703125" bestFit="1" customWidth="1"/>
    <col min="15" max="15" width="7.85546875" bestFit="1" customWidth="1"/>
    <col min="16" max="16" width="7.140625" bestFit="1" customWidth="1"/>
    <col min="17" max="17" width="15.140625" bestFit="1" customWidth="1"/>
  </cols>
  <sheetData>
    <row r="1" spans="1:17" ht="15.75" x14ac:dyDescent="0.25">
      <c r="A1" s="3"/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4" t="s">
        <v>16980</v>
      </c>
      <c r="O1" s="3"/>
      <c r="P1" s="3"/>
      <c r="Q1" s="3"/>
    </row>
    <row r="2" spans="1:17" x14ac:dyDescent="0.25">
      <c r="A2" s="5" t="s">
        <v>1</v>
      </c>
      <c r="B2" s="5" t="s">
        <v>2</v>
      </c>
      <c r="C2" s="5" t="s">
        <v>3</v>
      </c>
      <c r="D2" s="6" t="s">
        <v>4</v>
      </c>
      <c r="E2" s="5" t="s">
        <v>5</v>
      </c>
      <c r="F2" s="5" t="s">
        <v>6</v>
      </c>
      <c r="G2" s="7" t="s">
        <v>7</v>
      </c>
      <c r="H2" s="5" t="s">
        <v>8</v>
      </c>
      <c r="I2" s="7" t="s">
        <v>9</v>
      </c>
      <c r="J2" s="9" t="s">
        <v>10</v>
      </c>
      <c r="K2" s="10" t="s">
        <v>11</v>
      </c>
      <c r="L2" s="9" t="s">
        <v>12</v>
      </c>
      <c r="M2" s="10" t="s">
        <v>13</v>
      </c>
      <c r="N2" s="8" t="s">
        <v>16978</v>
      </c>
      <c r="O2" s="8" t="s">
        <v>15</v>
      </c>
      <c r="P2" s="8" t="s">
        <v>50</v>
      </c>
      <c r="Q2" s="21" t="s">
        <v>16979</v>
      </c>
    </row>
    <row r="3" spans="1:17" x14ac:dyDescent="0.25">
      <c r="A3" s="5" t="s">
        <v>16982</v>
      </c>
      <c r="B3" s="5" t="s">
        <v>23</v>
      </c>
      <c r="C3" s="5" t="s">
        <v>24</v>
      </c>
      <c r="D3" s="5">
        <v>6</v>
      </c>
      <c r="E3" s="5">
        <v>946444</v>
      </c>
      <c r="F3" s="5" t="s">
        <v>25</v>
      </c>
      <c r="G3" s="7"/>
      <c r="H3" s="5" t="s">
        <v>25</v>
      </c>
      <c r="I3" s="7"/>
      <c r="J3" s="14"/>
      <c r="K3" s="12"/>
      <c r="L3" s="8"/>
      <c r="M3" s="12"/>
      <c r="N3" s="8" t="s">
        <v>16981</v>
      </c>
      <c r="O3" s="8" t="s">
        <v>22</v>
      </c>
      <c r="P3" s="8" t="s">
        <v>39</v>
      </c>
      <c r="Q3" s="21">
        <v>10.78</v>
      </c>
    </row>
    <row r="4" spans="1:17" x14ac:dyDescent="0.25">
      <c r="A4" s="5" t="s">
        <v>16983</v>
      </c>
      <c r="B4" s="5" t="s">
        <v>23</v>
      </c>
      <c r="C4" s="5" t="s">
        <v>24</v>
      </c>
      <c r="D4" s="5">
        <v>6</v>
      </c>
      <c r="E4" s="5">
        <v>946445</v>
      </c>
      <c r="F4" s="5" t="s">
        <v>25</v>
      </c>
      <c r="G4" s="7"/>
      <c r="H4" s="5" t="s">
        <v>25</v>
      </c>
      <c r="I4" s="7"/>
      <c r="J4" s="14"/>
      <c r="K4" s="12"/>
      <c r="L4" s="8"/>
      <c r="M4" s="12"/>
      <c r="N4" s="8" t="s">
        <v>16981</v>
      </c>
      <c r="O4" s="8" t="s">
        <v>85</v>
      </c>
      <c r="P4" s="8" t="s">
        <v>40</v>
      </c>
      <c r="Q4" s="21">
        <v>12.21</v>
      </c>
    </row>
    <row r="5" spans="1:17" x14ac:dyDescent="0.25">
      <c r="A5" s="5" t="s">
        <v>16984</v>
      </c>
      <c r="B5" s="5" t="s">
        <v>23</v>
      </c>
      <c r="C5" s="5" t="s">
        <v>24</v>
      </c>
      <c r="D5" s="5">
        <v>6</v>
      </c>
      <c r="E5" s="5">
        <v>946446</v>
      </c>
      <c r="F5" s="5" t="s">
        <v>25</v>
      </c>
      <c r="G5" s="7"/>
      <c r="H5" s="5" t="s">
        <v>25</v>
      </c>
      <c r="I5" s="7"/>
      <c r="J5" s="14"/>
      <c r="K5" s="12"/>
      <c r="L5" s="8"/>
      <c r="M5" s="12"/>
      <c r="N5" s="8" t="s">
        <v>16981</v>
      </c>
      <c r="O5" s="8" t="s">
        <v>87</v>
      </c>
      <c r="P5" s="8" t="s">
        <v>41</v>
      </c>
      <c r="Q5" s="21">
        <v>21.85</v>
      </c>
    </row>
    <row r="6" spans="1:17" x14ac:dyDescent="0.25">
      <c r="A6" s="5" t="s">
        <v>16985</v>
      </c>
      <c r="B6" s="5" t="s">
        <v>23</v>
      </c>
      <c r="C6" s="5" t="s">
        <v>24</v>
      </c>
      <c r="D6" s="5">
        <v>6</v>
      </c>
      <c r="E6" s="5">
        <v>946447</v>
      </c>
      <c r="F6" s="5" t="s">
        <v>25</v>
      </c>
      <c r="G6" s="7"/>
      <c r="H6" s="5" t="s">
        <v>25</v>
      </c>
      <c r="I6" s="7"/>
      <c r="J6" s="14"/>
      <c r="K6" s="12"/>
      <c r="L6" s="8"/>
      <c r="M6" s="12"/>
      <c r="N6" s="8" t="s">
        <v>16981</v>
      </c>
      <c r="O6" s="8" t="s">
        <v>89</v>
      </c>
      <c r="P6" s="8" t="s">
        <v>42</v>
      </c>
      <c r="Q6" s="21">
        <v>21.852</v>
      </c>
    </row>
    <row r="7" spans="1:17" x14ac:dyDescent="0.25">
      <c r="A7" s="5" t="s">
        <v>16986</v>
      </c>
      <c r="B7" s="5" t="s">
        <v>23</v>
      </c>
      <c r="C7" s="5" t="s">
        <v>24</v>
      </c>
      <c r="D7" s="5">
        <v>6</v>
      </c>
      <c r="E7" s="5">
        <v>946448</v>
      </c>
      <c r="F7" s="5" t="s">
        <v>25</v>
      </c>
      <c r="G7" s="7"/>
      <c r="H7" s="5" t="s">
        <v>25</v>
      </c>
      <c r="I7" s="7"/>
      <c r="J7" s="14"/>
      <c r="K7" s="12"/>
      <c r="L7" s="8"/>
      <c r="M7" s="12"/>
      <c r="N7" s="8" t="s">
        <v>16981</v>
      </c>
      <c r="O7" s="8" t="s">
        <v>91</v>
      </c>
      <c r="P7" s="8" t="s">
        <v>43</v>
      </c>
      <c r="Q7" s="21">
        <v>21.852</v>
      </c>
    </row>
    <row r="8" spans="1:17" x14ac:dyDescent="0.25">
      <c r="J8" s="15"/>
    </row>
  </sheetData>
  <phoneticPr fontId="5" type="noConversion"/>
  <pageMargins left="0.7" right="0.7" top="0.75" bottom="0.75" header="0.3" footer="0.3"/>
  <pageSetup paperSize="9" orientation="portrait" horizontalDpi="90" verticalDpi="90" r:id="rId1"/>
  <drawing r:id="rId2"/>
  <legacyDrawing r:id="rId3"/>
  <controls>
    <mc:AlternateContent xmlns:mc="http://schemas.openxmlformats.org/markup-compatibility/2006">
      <mc:Choice Requires="x14">
        <control shapeId="22529" r:id="rId4" name="dropButton">
          <controlPr defaultSize="0" autoLine="0" r:id="rId5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14</xdr:col>
                <xdr:colOff>76200</xdr:colOff>
                <xdr:row>1</xdr:row>
                <xdr:rowOff>104775</xdr:rowOff>
              </to>
            </anchor>
          </controlPr>
        </control>
      </mc:Choice>
      <mc:Fallback>
        <control shapeId="22529" r:id="rId4" name="dropButton"/>
      </mc:Fallback>
    </mc:AlternateContent>
  </controls>
  <tableParts count="1">
    <tablePart r:id="rId6"/>
  </tableParts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360BB1-7812-409E-8AA9-75C6867BC9C5}">
  <sheetPr codeName="Sheet21"/>
  <dimension ref="A1:O11"/>
  <sheetViews>
    <sheetView topLeftCell="B1" workbookViewId="0">
      <pane xSplit="14" ySplit="2" topLeftCell="P3" activePane="bottomRight" state="frozenSplit"/>
      <selection activeCell="B1" sqref="B1"/>
      <selection pane="topRight" activeCell="P1" sqref="P1"/>
      <selection pane="bottomLeft" activeCell="B3" sqref="B3"/>
      <selection pane="bottomRight" activeCell="A3" sqref="A3:O10"/>
    </sheetView>
  </sheetViews>
  <sheetFormatPr defaultRowHeight="15" x14ac:dyDescent="0.25"/>
  <cols>
    <col min="1" max="1" width="17.85546875" hidden="1" customWidth="1"/>
    <col min="2" max="2" width="20.140625" hidden="1" customWidth="1"/>
    <col min="3" max="3" width="15.5703125" hidden="1" customWidth="1"/>
    <col min="4" max="4" width="15.140625" hidden="1" customWidth="1"/>
    <col min="5" max="5" width="14.5703125" hidden="1" customWidth="1"/>
    <col min="6" max="6" width="12.85546875" hidden="1" customWidth="1"/>
    <col min="7" max="7" width="13.28515625" hidden="1" customWidth="1"/>
    <col min="8" max="8" width="13.5703125" hidden="1" customWidth="1"/>
    <col min="9" max="9" width="14" hidden="1" customWidth="1"/>
    <col min="10" max="10" width="13.7109375" hidden="1" customWidth="1"/>
    <col min="11" max="11" width="13.28515625" hidden="1" customWidth="1"/>
    <col min="12" max="12" width="15.140625" hidden="1" customWidth="1"/>
    <col min="13" max="13" width="9" hidden="1" customWidth="1"/>
    <col min="14" max="14" width="18.7109375" bestFit="1" customWidth="1"/>
    <col min="15" max="15" width="7.85546875" bestFit="1" customWidth="1"/>
  </cols>
  <sheetData>
    <row r="1" spans="1:15" ht="15.75" x14ac:dyDescent="0.25">
      <c r="A1" s="3"/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4" t="s">
        <v>16988</v>
      </c>
      <c r="O1" s="3"/>
    </row>
    <row r="2" spans="1:15" x14ac:dyDescent="0.25">
      <c r="A2" s="5" t="s">
        <v>1</v>
      </c>
      <c r="B2" s="5" t="s">
        <v>2</v>
      </c>
      <c r="C2" s="5" t="s">
        <v>3</v>
      </c>
      <c r="D2" s="6" t="s">
        <v>4</v>
      </c>
      <c r="E2" s="5" t="s">
        <v>5</v>
      </c>
      <c r="F2" s="5" t="s">
        <v>6</v>
      </c>
      <c r="G2" s="7" t="s">
        <v>7</v>
      </c>
      <c r="H2" s="5" t="s">
        <v>8</v>
      </c>
      <c r="I2" s="7" t="s">
        <v>9</v>
      </c>
      <c r="J2" s="9" t="s">
        <v>10</v>
      </c>
      <c r="K2" s="10" t="s">
        <v>11</v>
      </c>
      <c r="L2" s="9" t="s">
        <v>12</v>
      </c>
      <c r="M2" s="10" t="s">
        <v>13</v>
      </c>
      <c r="N2" s="8" t="s">
        <v>16987</v>
      </c>
      <c r="O2" s="8" t="s">
        <v>15</v>
      </c>
    </row>
    <row r="3" spans="1:15" x14ac:dyDescent="0.25">
      <c r="A3" s="5" t="s">
        <v>16997</v>
      </c>
      <c r="B3" s="5" t="s">
        <v>23</v>
      </c>
      <c r="C3" s="5" t="s">
        <v>24</v>
      </c>
      <c r="D3" s="5">
        <v>6</v>
      </c>
      <c r="E3" s="5">
        <v>946458</v>
      </c>
      <c r="F3" s="5" t="s">
        <v>25</v>
      </c>
      <c r="G3" s="7"/>
      <c r="H3" s="5" t="s">
        <v>25</v>
      </c>
      <c r="I3" s="7"/>
      <c r="J3" s="14"/>
      <c r="K3" s="12"/>
      <c r="L3" s="8"/>
      <c r="M3" s="12"/>
      <c r="N3" s="8" t="s">
        <v>16989</v>
      </c>
      <c r="O3" s="8" t="s">
        <v>22</v>
      </c>
    </row>
    <row r="4" spans="1:15" x14ac:dyDescent="0.25">
      <c r="A4" s="5" t="s">
        <v>16998</v>
      </c>
      <c r="B4" s="5" t="s">
        <v>23</v>
      </c>
      <c r="C4" s="5" t="s">
        <v>24</v>
      </c>
      <c r="D4" s="5">
        <v>6</v>
      </c>
      <c r="E4" s="5">
        <v>946459</v>
      </c>
      <c r="F4" s="5" t="s">
        <v>25</v>
      </c>
      <c r="G4" s="7"/>
      <c r="H4" s="5" t="s">
        <v>25</v>
      </c>
      <c r="I4" s="7"/>
      <c r="J4" s="14"/>
      <c r="K4" s="12"/>
      <c r="L4" s="8"/>
      <c r="M4" s="12"/>
      <c r="N4" s="8" t="s">
        <v>16990</v>
      </c>
      <c r="O4" s="8" t="s">
        <v>85</v>
      </c>
    </row>
    <row r="5" spans="1:15" x14ac:dyDescent="0.25">
      <c r="A5" s="5" t="s">
        <v>16999</v>
      </c>
      <c r="B5" s="5" t="s">
        <v>23</v>
      </c>
      <c r="C5" s="5" t="s">
        <v>24</v>
      </c>
      <c r="D5" s="5">
        <v>6</v>
      </c>
      <c r="E5" s="5">
        <v>946460</v>
      </c>
      <c r="F5" s="5" t="s">
        <v>25</v>
      </c>
      <c r="G5" s="7"/>
      <c r="H5" s="5" t="s">
        <v>25</v>
      </c>
      <c r="I5" s="7"/>
      <c r="J5" s="14"/>
      <c r="K5" s="12"/>
      <c r="L5" s="8"/>
      <c r="M5" s="12"/>
      <c r="N5" s="8" t="s">
        <v>16991</v>
      </c>
      <c r="O5" s="8" t="s">
        <v>87</v>
      </c>
    </row>
    <row r="6" spans="1:15" x14ac:dyDescent="0.25">
      <c r="A6" s="5" t="s">
        <v>17000</v>
      </c>
      <c r="B6" s="5" t="s">
        <v>23</v>
      </c>
      <c r="C6" s="5" t="s">
        <v>24</v>
      </c>
      <c r="D6" s="5">
        <v>6</v>
      </c>
      <c r="E6" s="5">
        <v>946461</v>
      </c>
      <c r="F6" s="5" t="s">
        <v>25</v>
      </c>
      <c r="G6" s="7"/>
      <c r="H6" s="5" t="s">
        <v>25</v>
      </c>
      <c r="I6" s="7"/>
      <c r="J6" s="14"/>
      <c r="K6" s="12"/>
      <c r="L6" s="8"/>
      <c r="M6" s="12"/>
      <c r="N6" s="8" t="s">
        <v>16992</v>
      </c>
      <c r="O6" s="8" t="s">
        <v>89</v>
      </c>
    </row>
    <row r="7" spans="1:15" x14ac:dyDescent="0.25">
      <c r="A7" s="5" t="s">
        <v>17001</v>
      </c>
      <c r="B7" s="5" t="s">
        <v>23</v>
      </c>
      <c r="C7" s="5" t="s">
        <v>24</v>
      </c>
      <c r="D7" s="5">
        <v>6</v>
      </c>
      <c r="E7" s="5">
        <v>946462</v>
      </c>
      <c r="F7" s="5" t="s">
        <v>25</v>
      </c>
      <c r="G7" s="7"/>
      <c r="H7" s="5" t="s">
        <v>25</v>
      </c>
      <c r="I7" s="7"/>
      <c r="J7" s="14"/>
      <c r="K7" s="12"/>
      <c r="L7" s="8"/>
      <c r="M7" s="12"/>
      <c r="N7" s="8" t="s">
        <v>16993</v>
      </c>
      <c r="O7" s="8" t="s">
        <v>91</v>
      </c>
    </row>
    <row r="8" spans="1:15" x14ac:dyDescent="0.25">
      <c r="A8" s="5" t="s">
        <v>17002</v>
      </c>
      <c r="B8" s="5" t="s">
        <v>23</v>
      </c>
      <c r="C8" s="5" t="s">
        <v>24</v>
      </c>
      <c r="D8" s="5">
        <v>6</v>
      </c>
      <c r="E8" s="5">
        <v>946463</v>
      </c>
      <c r="F8" s="5" t="s">
        <v>25</v>
      </c>
      <c r="G8" s="7"/>
      <c r="H8" s="5" t="s">
        <v>25</v>
      </c>
      <c r="I8" s="7"/>
      <c r="J8" s="14"/>
      <c r="K8" s="12"/>
      <c r="L8" s="8"/>
      <c r="M8" s="12"/>
      <c r="N8" s="8" t="s">
        <v>16994</v>
      </c>
      <c r="O8" s="8" t="s">
        <v>305</v>
      </c>
    </row>
    <row r="9" spans="1:15" x14ac:dyDescent="0.25">
      <c r="A9" s="5" t="s">
        <v>17003</v>
      </c>
      <c r="B9" s="5" t="s">
        <v>23</v>
      </c>
      <c r="C9" s="5" t="s">
        <v>24</v>
      </c>
      <c r="D9" s="5">
        <v>6</v>
      </c>
      <c r="E9" s="5">
        <v>946464</v>
      </c>
      <c r="F9" s="5" t="s">
        <v>25</v>
      </c>
      <c r="G9" s="7"/>
      <c r="H9" s="5" t="s">
        <v>25</v>
      </c>
      <c r="I9" s="7"/>
      <c r="J9" s="14"/>
      <c r="K9" s="12"/>
      <c r="L9" s="8"/>
      <c r="M9" s="12"/>
      <c r="N9" s="8" t="s">
        <v>16995</v>
      </c>
      <c r="O9" s="8" t="s">
        <v>350</v>
      </c>
    </row>
    <row r="10" spans="1:15" x14ac:dyDescent="0.25">
      <c r="A10" s="5" t="s">
        <v>17004</v>
      </c>
      <c r="B10" s="5" t="s">
        <v>23</v>
      </c>
      <c r="C10" s="5" t="s">
        <v>24</v>
      </c>
      <c r="D10" s="5">
        <v>6</v>
      </c>
      <c r="E10" s="5">
        <v>946465</v>
      </c>
      <c r="F10" s="5" t="s">
        <v>25</v>
      </c>
      <c r="G10" s="7"/>
      <c r="H10" s="5" t="s">
        <v>25</v>
      </c>
      <c r="I10" s="7"/>
      <c r="J10" s="14"/>
      <c r="K10" s="12"/>
      <c r="L10" s="8"/>
      <c r="M10" s="12"/>
      <c r="N10" s="8" t="s">
        <v>16996</v>
      </c>
      <c r="O10" s="8" t="s">
        <v>409</v>
      </c>
    </row>
    <row r="11" spans="1:15" x14ac:dyDescent="0.25">
      <c r="J11" s="15"/>
    </row>
  </sheetData>
  <phoneticPr fontId="5" type="noConversion"/>
  <pageMargins left="0.7" right="0.7" top="0.75" bottom="0.75" header="0.3" footer="0.3"/>
  <drawing r:id="rId1"/>
  <legacyDrawing r:id="rId2"/>
  <controls>
    <mc:AlternateContent xmlns:mc="http://schemas.openxmlformats.org/markup-compatibility/2006">
      <mc:Choice Requires="x14">
        <control shapeId="23553" r:id="rId3" name="dropButton">
          <controlPr defaultSize="0" autoLine="0" r:id="rId4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13</xdr:col>
                <xdr:colOff>914400</xdr:colOff>
                <xdr:row>1</xdr:row>
                <xdr:rowOff>104775</xdr:rowOff>
              </to>
            </anchor>
          </controlPr>
        </control>
      </mc:Choice>
      <mc:Fallback>
        <control shapeId="23553" r:id="rId3" name="dropButton"/>
      </mc:Fallback>
    </mc:AlternateContent>
  </controls>
  <tableParts count="1">
    <tablePart r:id="rId5"/>
  </tableParts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738972-9001-4B3B-8B28-E4F5D0F88600}">
  <sheetPr codeName="Sheet22"/>
  <dimension ref="A1:O29"/>
  <sheetViews>
    <sheetView topLeftCell="B1" workbookViewId="0">
      <pane xSplit="14" ySplit="2" topLeftCell="P3" activePane="bottomRight" state="frozenSplit"/>
      <selection activeCell="B1" sqref="B1"/>
      <selection pane="topRight" activeCell="P1" sqref="P1"/>
      <selection pane="bottomLeft" activeCell="B3" sqref="B3"/>
      <selection pane="bottomRight" activeCell="A3" sqref="A3:O28"/>
    </sheetView>
  </sheetViews>
  <sheetFormatPr defaultRowHeight="15" x14ac:dyDescent="0.25"/>
  <cols>
    <col min="1" max="1" width="17.85546875" hidden="1" customWidth="1"/>
    <col min="2" max="2" width="20.140625" hidden="1" customWidth="1"/>
    <col min="3" max="3" width="15.5703125" hidden="1" customWidth="1"/>
    <col min="4" max="4" width="15.140625" hidden="1" customWidth="1"/>
    <col min="5" max="5" width="14.5703125" hidden="1" customWidth="1"/>
    <col min="6" max="6" width="12.85546875" hidden="1" customWidth="1"/>
    <col min="7" max="7" width="13.28515625" hidden="1" customWidth="1"/>
    <col min="8" max="8" width="13.5703125" hidden="1" customWidth="1"/>
    <col min="9" max="9" width="14" hidden="1" customWidth="1"/>
    <col min="10" max="10" width="13.7109375" hidden="1" customWidth="1"/>
    <col min="11" max="11" width="13.28515625" hidden="1" customWidth="1"/>
    <col min="12" max="12" width="15.140625" hidden="1" customWidth="1"/>
    <col min="13" max="13" width="9" hidden="1" customWidth="1"/>
    <col min="14" max="14" width="22.7109375" bestFit="1" customWidth="1"/>
    <col min="15" max="15" width="10.85546875" bestFit="1" customWidth="1"/>
  </cols>
  <sheetData>
    <row r="1" spans="1:15" ht="15.75" x14ac:dyDescent="0.25">
      <c r="A1" s="3"/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4" t="s">
        <v>17007</v>
      </c>
      <c r="O1" s="3"/>
    </row>
    <row r="2" spans="1:15" x14ac:dyDescent="0.25">
      <c r="A2" s="5" t="s">
        <v>1</v>
      </c>
      <c r="B2" s="5" t="s">
        <v>2</v>
      </c>
      <c r="C2" s="5" t="s">
        <v>3</v>
      </c>
      <c r="D2" s="6" t="s">
        <v>4</v>
      </c>
      <c r="E2" s="5" t="s">
        <v>5</v>
      </c>
      <c r="F2" s="5" t="s">
        <v>6</v>
      </c>
      <c r="G2" s="7" t="s">
        <v>7</v>
      </c>
      <c r="H2" s="5" t="s">
        <v>8</v>
      </c>
      <c r="I2" s="7" t="s">
        <v>9</v>
      </c>
      <c r="J2" s="9" t="s">
        <v>10</v>
      </c>
      <c r="K2" s="10" t="s">
        <v>11</v>
      </c>
      <c r="L2" s="9" t="s">
        <v>12</v>
      </c>
      <c r="M2" s="10" t="s">
        <v>13</v>
      </c>
      <c r="N2" s="8" t="s">
        <v>17005</v>
      </c>
      <c r="O2" s="8" t="s">
        <v>17006</v>
      </c>
    </row>
    <row r="3" spans="1:15" x14ac:dyDescent="0.25">
      <c r="A3" s="5" t="s">
        <v>17031</v>
      </c>
      <c r="B3" s="5" t="s">
        <v>23</v>
      </c>
      <c r="C3" s="5" t="s">
        <v>24</v>
      </c>
      <c r="D3" s="5">
        <v>6</v>
      </c>
      <c r="E3" s="5">
        <v>946493</v>
      </c>
      <c r="F3" s="5" t="s">
        <v>25</v>
      </c>
      <c r="G3" s="7"/>
      <c r="H3" s="5" t="s">
        <v>25</v>
      </c>
      <c r="I3" s="7"/>
      <c r="J3" s="14"/>
      <c r="K3" s="12"/>
      <c r="L3" s="8"/>
      <c r="M3" s="12"/>
      <c r="N3" s="8" t="s">
        <v>17008</v>
      </c>
      <c r="O3" s="8" t="s">
        <v>22</v>
      </c>
    </row>
    <row r="4" spans="1:15" x14ac:dyDescent="0.25">
      <c r="A4" s="5" t="s">
        <v>17032</v>
      </c>
      <c r="B4" s="5" t="s">
        <v>23</v>
      </c>
      <c r="C4" s="5" t="s">
        <v>24</v>
      </c>
      <c r="D4" s="5">
        <v>6</v>
      </c>
      <c r="E4" s="5">
        <v>946494</v>
      </c>
      <c r="F4" s="5" t="s">
        <v>25</v>
      </c>
      <c r="G4" s="7"/>
      <c r="H4" s="5" t="s">
        <v>25</v>
      </c>
      <c r="I4" s="7"/>
      <c r="J4" s="14"/>
      <c r="K4" s="12"/>
      <c r="L4" s="8"/>
      <c r="M4" s="12"/>
      <c r="N4" s="8" t="s">
        <v>17009</v>
      </c>
      <c r="O4" s="8" t="s">
        <v>268</v>
      </c>
    </row>
    <row r="5" spans="1:15" x14ac:dyDescent="0.25">
      <c r="A5" s="5" t="s">
        <v>17033</v>
      </c>
      <c r="B5" s="5" t="s">
        <v>23</v>
      </c>
      <c r="C5" s="5" t="s">
        <v>24</v>
      </c>
      <c r="D5" s="5">
        <v>6</v>
      </c>
      <c r="E5" s="5">
        <v>946495</v>
      </c>
      <c r="F5" s="5" t="s">
        <v>25</v>
      </c>
      <c r="G5" s="7"/>
      <c r="H5" s="5" t="s">
        <v>25</v>
      </c>
      <c r="I5" s="7"/>
      <c r="J5" s="14"/>
      <c r="K5" s="12"/>
      <c r="L5" s="8"/>
      <c r="M5" s="12"/>
      <c r="N5" s="8" t="s">
        <v>17010</v>
      </c>
      <c r="O5" s="8" t="s">
        <v>270</v>
      </c>
    </row>
    <row r="6" spans="1:15" x14ac:dyDescent="0.25">
      <c r="A6" s="5" t="s">
        <v>17034</v>
      </c>
      <c r="B6" s="5" t="s">
        <v>23</v>
      </c>
      <c r="C6" s="5" t="s">
        <v>24</v>
      </c>
      <c r="D6" s="5">
        <v>6</v>
      </c>
      <c r="E6" s="5">
        <v>946496</v>
      </c>
      <c r="F6" s="5" t="s">
        <v>25</v>
      </c>
      <c r="G6" s="7"/>
      <c r="H6" s="5" t="s">
        <v>25</v>
      </c>
      <c r="I6" s="7"/>
      <c r="J6" s="14"/>
      <c r="K6" s="12"/>
      <c r="L6" s="8"/>
      <c r="M6" s="12"/>
      <c r="N6" s="8" t="s">
        <v>17011</v>
      </c>
      <c r="O6" s="8" t="s">
        <v>271</v>
      </c>
    </row>
    <row r="7" spans="1:15" x14ac:dyDescent="0.25">
      <c r="A7" s="5" t="s">
        <v>17035</v>
      </c>
      <c r="B7" s="5" t="s">
        <v>23</v>
      </c>
      <c r="C7" s="5" t="s">
        <v>24</v>
      </c>
      <c r="D7" s="5">
        <v>6</v>
      </c>
      <c r="E7" s="5">
        <v>946497</v>
      </c>
      <c r="F7" s="5" t="s">
        <v>25</v>
      </c>
      <c r="G7" s="7"/>
      <c r="H7" s="5" t="s">
        <v>25</v>
      </c>
      <c r="I7" s="7"/>
      <c r="J7" s="14"/>
      <c r="K7" s="12"/>
      <c r="L7" s="8"/>
      <c r="M7" s="12"/>
      <c r="N7" s="8" t="s">
        <v>17012</v>
      </c>
      <c r="O7" s="8" t="s">
        <v>273</v>
      </c>
    </row>
    <row r="8" spans="1:15" x14ac:dyDescent="0.25">
      <c r="A8" s="5" t="s">
        <v>17036</v>
      </c>
      <c r="B8" s="5" t="s">
        <v>23</v>
      </c>
      <c r="C8" s="5" t="s">
        <v>24</v>
      </c>
      <c r="D8" s="5">
        <v>6</v>
      </c>
      <c r="E8" s="5">
        <v>946498</v>
      </c>
      <c r="F8" s="5" t="s">
        <v>25</v>
      </c>
      <c r="G8" s="7"/>
      <c r="H8" s="5" t="s">
        <v>25</v>
      </c>
      <c r="I8" s="7"/>
      <c r="J8" s="14"/>
      <c r="K8" s="12"/>
      <c r="L8" s="8"/>
      <c r="M8" s="12"/>
      <c r="N8" s="8" t="s">
        <v>17013</v>
      </c>
      <c r="O8" s="8" t="s">
        <v>276</v>
      </c>
    </row>
    <row r="9" spans="1:15" x14ac:dyDescent="0.25">
      <c r="A9" s="5" t="s">
        <v>17037</v>
      </c>
      <c r="B9" s="5" t="s">
        <v>23</v>
      </c>
      <c r="C9" s="5" t="s">
        <v>24</v>
      </c>
      <c r="D9" s="5">
        <v>6</v>
      </c>
      <c r="E9" s="5">
        <v>946499</v>
      </c>
      <c r="F9" s="5" t="s">
        <v>25</v>
      </c>
      <c r="G9" s="7"/>
      <c r="H9" s="5" t="s">
        <v>25</v>
      </c>
      <c r="I9" s="7"/>
      <c r="J9" s="14"/>
      <c r="K9" s="12"/>
      <c r="L9" s="8"/>
      <c r="M9" s="12"/>
      <c r="N9" s="8" t="s">
        <v>17014</v>
      </c>
      <c r="O9" s="8" t="s">
        <v>278</v>
      </c>
    </row>
    <row r="10" spans="1:15" x14ac:dyDescent="0.25">
      <c r="A10" s="5" t="s">
        <v>17038</v>
      </c>
      <c r="B10" s="5" t="s">
        <v>23</v>
      </c>
      <c r="C10" s="5" t="s">
        <v>24</v>
      </c>
      <c r="D10" s="5">
        <v>6</v>
      </c>
      <c r="E10" s="5">
        <v>946500</v>
      </c>
      <c r="F10" s="5" t="s">
        <v>25</v>
      </c>
      <c r="G10" s="7"/>
      <c r="H10" s="5" t="s">
        <v>25</v>
      </c>
      <c r="I10" s="7"/>
      <c r="J10" s="14"/>
      <c r="K10" s="12"/>
      <c r="L10" s="8"/>
      <c r="M10" s="12"/>
      <c r="N10" s="8" t="s">
        <v>17015</v>
      </c>
      <c r="O10" s="8" t="s">
        <v>280</v>
      </c>
    </row>
    <row r="11" spans="1:15" x14ac:dyDescent="0.25">
      <c r="A11" s="5" t="s">
        <v>17039</v>
      </c>
      <c r="B11" s="5" t="s">
        <v>23</v>
      </c>
      <c r="C11" s="5" t="s">
        <v>24</v>
      </c>
      <c r="D11" s="5">
        <v>6</v>
      </c>
      <c r="E11" s="5">
        <v>946501</v>
      </c>
      <c r="F11" s="5" t="s">
        <v>25</v>
      </c>
      <c r="G11" s="7"/>
      <c r="H11" s="5" t="s">
        <v>25</v>
      </c>
      <c r="I11" s="7"/>
      <c r="J11" s="14"/>
      <c r="K11" s="12"/>
      <c r="L11" s="8"/>
      <c r="M11" s="12"/>
      <c r="N11" s="8" t="s">
        <v>17016</v>
      </c>
      <c r="O11" s="8" t="s">
        <v>282</v>
      </c>
    </row>
    <row r="12" spans="1:15" x14ac:dyDescent="0.25">
      <c r="A12" s="5" t="s">
        <v>17040</v>
      </c>
      <c r="B12" s="5" t="s">
        <v>23</v>
      </c>
      <c r="C12" s="5" t="s">
        <v>24</v>
      </c>
      <c r="D12" s="5">
        <v>6</v>
      </c>
      <c r="E12" s="5">
        <v>946502</v>
      </c>
      <c r="F12" s="5" t="s">
        <v>25</v>
      </c>
      <c r="G12" s="7"/>
      <c r="H12" s="5" t="s">
        <v>25</v>
      </c>
      <c r="I12" s="7"/>
      <c r="J12" s="14"/>
      <c r="K12" s="12"/>
      <c r="L12" s="8"/>
      <c r="M12" s="12"/>
      <c r="N12" s="8" t="s">
        <v>17017</v>
      </c>
      <c r="O12" s="8" t="s">
        <v>283</v>
      </c>
    </row>
    <row r="13" spans="1:15" x14ac:dyDescent="0.25">
      <c r="A13" s="5" t="s">
        <v>17041</v>
      </c>
      <c r="B13" s="5" t="s">
        <v>23</v>
      </c>
      <c r="C13" s="5" t="s">
        <v>24</v>
      </c>
      <c r="D13" s="5">
        <v>6</v>
      </c>
      <c r="E13" s="5">
        <v>946503</v>
      </c>
      <c r="F13" s="5" t="s">
        <v>25</v>
      </c>
      <c r="G13" s="7"/>
      <c r="H13" s="5" t="s">
        <v>25</v>
      </c>
      <c r="I13" s="7"/>
      <c r="J13" s="14"/>
      <c r="K13" s="12"/>
      <c r="L13" s="8"/>
      <c r="M13" s="12"/>
      <c r="N13" s="8" t="s">
        <v>17018</v>
      </c>
      <c r="O13" s="8" t="s">
        <v>284</v>
      </c>
    </row>
    <row r="14" spans="1:15" x14ac:dyDescent="0.25">
      <c r="A14" s="5" t="s">
        <v>17042</v>
      </c>
      <c r="B14" s="5" t="s">
        <v>23</v>
      </c>
      <c r="C14" s="5" t="s">
        <v>24</v>
      </c>
      <c r="D14" s="5">
        <v>6</v>
      </c>
      <c r="E14" s="5">
        <v>946504</v>
      </c>
      <c r="F14" s="5" t="s">
        <v>25</v>
      </c>
      <c r="G14" s="7"/>
      <c r="H14" s="5" t="s">
        <v>25</v>
      </c>
      <c r="I14" s="7"/>
      <c r="J14" s="14"/>
      <c r="K14" s="12"/>
      <c r="L14" s="8"/>
      <c r="M14" s="12"/>
      <c r="N14" s="8" t="s">
        <v>17019</v>
      </c>
      <c r="O14" s="8" t="s">
        <v>85</v>
      </c>
    </row>
    <row r="15" spans="1:15" x14ac:dyDescent="0.25">
      <c r="A15" s="5" t="s">
        <v>17043</v>
      </c>
      <c r="B15" s="5" t="s">
        <v>23</v>
      </c>
      <c r="C15" s="5" t="s">
        <v>24</v>
      </c>
      <c r="D15" s="5">
        <v>6</v>
      </c>
      <c r="E15" s="5">
        <v>946505</v>
      </c>
      <c r="F15" s="5" t="s">
        <v>25</v>
      </c>
      <c r="G15" s="7"/>
      <c r="H15" s="5" t="s">
        <v>25</v>
      </c>
      <c r="I15" s="7"/>
      <c r="J15" s="14"/>
      <c r="K15" s="12"/>
      <c r="L15" s="8"/>
      <c r="M15" s="12"/>
      <c r="N15" s="8" t="s">
        <v>17020</v>
      </c>
      <c r="O15" s="8" t="s">
        <v>285</v>
      </c>
    </row>
    <row r="16" spans="1:15" x14ac:dyDescent="0.25">
      <c r="A16" s="5" t="s">
        <v>17044</v>
      </c>
      <c r="B16" s="5" t="s">
        <v>23</v>
      </c>
      <c r="C16" s="5" t="s">
        <v>24</v>
      </c>
      <c r="D16" s="5">
        <v>6</v>
      </c>
      <c r="E16" s="5">
        <v>946506</v>
      </c>
      <c r="F16" s="5" t="s">
        <v>25</v>
      </c>
      <c r="G16" s="7"/>
      <c r="H16" s="5" t="s">
        <v>25</v>
      </c>
      <c r="I16" s="7"/>
      <c r="J16" s="14"/>
      <c r="K16" s="12"/>
      <c r="L16" s="8"/>
      <c r="M16" s="12"/>
      <c r="N16" s="8" t="s">
        <v>17021</v>
      </c>
      <c r="O16" s="8" t="s">
        <v>286</v>
      </c>
    </row>
    <row r="17" spans="1:15" x14ac:dyDescent="0.25">
      <c r="A17" s="5" t="s">
        <v>17045</v>
      </c>
      <c r="B17" s="5" t="s">
        <v>23</v>
      </c>
      <c r="C17" s="5" t="s">
        <v>24</v>
      </c>
      <c r="D17" s="5">
        <v>6</v>
      </c>
      <c r="E17" s="5">
        <v>946507</v>
      </c>
      <c r="F17" s="5" t="s">
        <v>25</v>
      </c>
      <c r="G17" s="7"/>
      <c r="H17" s="5" t="s">
        <v>25</v>
      </c>
      <c r="I17" s="7"/>
      <c r="J17" s="14"/>
      <c r="K17" s="12"/>
      <c r="L17" s="8"/>
      <c r="M17" s="12"/>
      <c r="N17" s="8" t="s">
        <v>17022</v>
      </c>
      <c r="O17" s="8" t="s">
        <v>287</v>
      </c>
    </row>
    <row r="18" spans="1:15" x14ac:dyDescent="0.25">
      <c r="A18" s="5" t="s">
        <v>17046</v>
      </c>
      <c r="B18" s="5" t="s">
        <v>23</v>
      </c>
      <c r="C18" s="5" t="s">
        <v>24</v>
      </c>
      <c r="D18" s="5">
        <v>6</v>
      </c>
      <c r="E18" s="5">
        <v>946508</v>
      </c>
      <c r="F18" s="5" t="s">
        <v>25</v>
      </c>
      <c r="G18" s="7"/>
      <c r="H18" s="5" t="s">
        <v>25</v>
      </c>
      <c r="I18" s="7"/>
      <c r="J18" s="14"/>
      <c r="K18" s="12"/>
      <c r="L18" s="8"/>
      <c r="M18" s="12"/>
      <c r="N18" s="8" t="s">
        <v>16683</v>
      </c>
      <c r="O18" s="8" t="s">
        <v>289</v>
      </c>
    </row>
    <row r="19" spans="1:15" x14ac:dyDescent="0.25">
      <c r="A19" s="5" t="s">
        <v>17047</v>
      </c>
      <c r="B19" s="5" t="s">
        <v>23</v>
      </c>
      <c r="C19" s="5" t="s">
        <v>24</v>
      </c>
      <c r="D19" s="5">
        <v>6</v>
      </c>
      <c r="E19" s="5">
        <v>946509</v>
      </c>
      <c r="F19" s="5" t="s">
        <v>25</v>
      </c>
      <c r="G19" s="7"/>
      <c r="H19" s="5" t="s">
        <v>25</v>
      </c>
      <c r="I19" s="7"/>
      <c r="J19" s="14"/>
      <c r="K19" s="12"/>
      <c r="L19" s="8"/>
      <c r="M19" s="12"/>
      <c r="N19" s="8" t="s">
        <v>16682</v>
      </c>
      <c r="O19" s="8" t="s">
        <v>291</v>
      </c>
    </row>
    <row r="20" spans="1:15" x14ac:dyDescent="0.25">
      <c r="A20" s="5" t="s">
        <v>17048</v>
      </c>
      <c r="B20" s="5" t="s">
        <v>23</v>
      </c>
      <c r="C20" s="5" t="s">
        <v>24</v>
      </c>
      <c r="D20" s="5">
        <v>6</v>
      </c>
      <c r="E20" s="5">
        <v>946510</v>
      </c>
      <c r="F20" s="5" t="s">
        <v>25</v>
      </c>
      <c r="G20" s="7"/>
      <c r="H20" s="5" t="s">
        <v>25</v>
      </c>
      <c r="I20" s="7"/>
      <c r="J20" s="14"/>
      <c r="K20" s="12"/>
      <c r="L20" s="8"/>
      <c r="M20" s="12"/>
      <c r="N20" s="8" t="s">
        <v>16689</v>
      </c>
      <c r="O20" s="8" t="s">
        <v>294</v>
      </c>
    </row>
    <row r="21" spans="1:15" x14ac:dyDescent="0.25">
      <c r="A21" s="5" t="s">
        <v>17049</v>
      </c>
      <c r="B21" s="5" t="s">
        <v>23</v>
      </c>
      <c r="C21" s="5" t="s">
        <v>24</v>
      </c>
      <c r="D21" s="5">
        <v>6</v>
      </c>
      <c r="E21" s="5">
        <v>946511</v>
      </c>
      <c r="F21" s="5" t="s">
        <v>25</v>
      </c>
      <c r="G21" s="7"/>
      <c r="H21" s="5" t="s">
        <v>25</v>
      </c>
      <c r="I21" s="7"/>
      <c r="J21" s="14"/>
      <c r="K21" s="12"/>
      <c r="L21" s="8"/>
      <c r="M21" s="12"/>
      <c r="N21" s="8" t="s">
        <v>17023</v>
      </c>
      <c r="O21" s="8" t="s">
        <v>296</v>
      </c>
    </row>
    <row r="22" spans="1:15" x14ac:dyDescent="0.25">
      <c r="A22" s="5" t="s">
        <v>17050</v>
      </c>
      <c r="B22" s="5" t="s">
        <v>23</v>
      </c>
      <c r="C22" s="5" t="s">
        <v>24</v>
      </c>
      <c r="D22" s="5">
        <v>6</v>
      </c>
      <c r="E22" s="5">
        <v>946512</v>
      </c>
      <c r="F22" s="5" t="s">
        <v>25</v>
      </c>
      <c r="G22" s="7"/>
      <c r="H22" s="5" t="s">
        <v>25</v>
      </c>
      <c r="I22" s="7"/>
      <c r="J22" s="14"/>
      <c r="K22" s="12"/>
      <c r="L22" s="8"/>
      <c r="M22" s="12"/>
      <c r="N22" s="8" t="s">
        <v>17024</v>
      </c>
      <c r="O22" s="8" t="s">
        <v>87</v>
      </c>
    </row>
    <row r="23" spans="1:15" x14ac:dyDescent="0.25">
      <c r="A23" s="5" t="s">
        <v>17051</v>
      </c>
      <c r="B23" s="5" t="s">
        <v>23</v>
      </c>
      <c r="C23" s="5" t="s">
        <v>24</v>
      </c>
      <c r="D23" s="5">
        <v>6</v>
      </c>
      <c r="E23" s="5">
        <v>946513</v>
      </c>
      <c r="F23" s="5" t="s">
        <v>25</v>
      </c>
      <c r="G23" s="7"/>
      <c r="H23" s="5" t="s">
        <v>25</v>
      </c>
      <c r="I23" s="7"/>
      <c r="J23" s="14"/>
      <c r="K23" s="12"/>
      <c r="L23" s="8"/>
      <c r="M23" s="12"/>
      <c r="N23" s="8" t="s">
        <v>17025</v>
      </c>
      <c r="O23" s="8" t="s">
        <v>89</v>
      </c>
    </row>
    <row r="24" spans="1:15" x14ac:dyDescent="0.25">
      <c r="A24" s="5" t="s">
        <v>17052</v>
      </c>
      <c r="B24" s="5" t="s">
        <v>23</v>
      </c>
      <c r="C24" s="5" t="s">
        <v>24</v>
      </c>
      <c r="D24" s="5">
        <v>6</v>
      </c>
      <c r="E24" s="5">
        <v>946514</v>
      </c>
      <c r="F24" s="5" t="s">
        <v>25</v>
      </c>
      <c r="G24" s="7"/>
      <c r="H24" s="5" t="s">
        <v>25</v>
      </c>
      <c r="I24" s="7"/>
      <c r="J24" s="14"/>
      <c r="K24" s="12"/>
      <c r="L24" s="8"/>
      <c r="M24" s="12"/>
      <c r="N24" s="8" t="s">
        <v>17026</v>
      </c>
      <c r="O24" s="8" t="s">
        <v>91</v>
      </c>
    </row>
    <row r="25" spans="1:15" x14ac:dyDescent="0.25">
      <c r="A25" s="5" t="s">
        <v>17053</v>
      </c>
      <c r="B25" s="5" t="s">
        <v>23</v>
      </c>
      <c r="C25" s="5" t="s">
        <v>24</v>
      </c>
      <c r="D25" s="5">
        <v>6</v>
      </c>
      <c r="E25" s="5">
        <v>946515</v>
      </c>
      <c r="F25" s="5" t="s">
        <v>25</v>
      </c>
      <c r="G25" s="7"/>
      <c r="H25" s="5" t="s">
        <v>25</v>
      </c>
      <c r="I25" s="7"/>
      <c r="J25" s="14"/>
      <c r="K25" s="12"/>
      <c r="L25" s="8"/>
      <c r="M25" s="12"/>
      <c r="N25" s="8" t="s">
        <v>17027</v>
      </c>
      <c r="O25" s="8" t="s">
        <v>305</v>
      </c>
    </row>
    <row r="26" spans="1:15" x14ac:dyDescent="0.25">
      <c r="A26" s="5" t="s">
        <v>17054</v>
      </c>
      <c r="B26" s="5" t="s">
        <v>23</v>
      </c>
      <c r="C26" s="5" t="s">
        <v>24</v>
      </c>
      <c r="D26" s="5">
        <v>6</v>
      </c>
      <c r="E26" s="5">
        <v>946516</v>
      </c>
      <c r="F26" s="5" t="s">
        <v>25</v>
      </c>
      <c r="G26" s="7"/>
      <c r="H26" s="5" t="s">
        <v>25</v>
      </c>
      <c r="I26" s="7"/>
      <c r="J26" s="14"/>
      <c r="K26" s="12"/>
      <c r="L26" s="8"/>
      <c r="M26" s="12"/>
      <c r="N26" s="8" t="s">
        <v>17028</v>
      </c>
      <c r="O26" s="8" t="s">
        <v>350</v>
      </c>
    </row>
    <row r="27" spans="1:15" x14ac:dyDescent="0.25">
      <c r="A27" s="5" t="s">
        <v>17055</v>
      </c>
      <c r="B27" s="5" t="s">
        <v>23</v>
      </c>
      <c r="C27" s="5" t="s">
        <v>24</v>
      </c>
      <c r="D27" s="5">
        <v>6</v>
      </c>
      <c r="E27" s="5">
        <v>946517</v>
      </c>
      <c r="F27" s="5" t="s">
        <v>25</v>
      </c>
      <c r="G27" s="7"/>
      <c r="H27" s="5" t="s">
        <v>25</v>
      </c>
      <c r="I27" s="7"/>
      <c r="J27" s="14"/>
      <c r="K27" s="12"/>
      <c r="L27" s="8"/>
      <c r="M27" s="12"/>
      <c r="N27" s="8" t="s">
        <v>17029</v>
      </c>
      <c r="O27" s="8" t="s">
        <v>409</v>
      </c>
    </row>
    <row r="28" spans="1:15" x14ac:dyDescent="0.25">
      <c r="A28" s="5" t="s">
        <v>17056</v>
      </c>
      <c r="B28" s="5" t="s">
        <v>23</v>
      </c>
      <c r="C28" s="5" t="s">
        <v>24</v>
      </c>
      <c r="D28" s="5">
        <v>6</v>
      </c>
      <c r="E28" s="5">
        <v>946518</v>
      </c>
      <c r="F28" s="5" t="s">
        <v>25</v>
      </c>
      <c r="G28" s="7"/>
      <c r="H28" s="5" t="s">
        <v>25</v>
      </c>
      <c r="I28" s="7"/>
      <c r="J28" s="14"/>
      <c r="K28" s="12"/>
      <c r="L28" s="8"/>
      <c r="M28" s="12"/>
      <c r="N28" s="8" t="s">
        <v>17030</v>
      </c>
      <c r="O28" s="8" t="s">
        <v>411</v>
      </c>
    </row>
    <row r="29" spans="1:15" x14ac:dyDescent="0.25">
      <c r="J29" s="15"/>
    </row>
  </sheetData>
  <pageMargins left="0.7" right="0.7" top="0.75" bottom="0.75" header="0.3" footer="0.3"/>
  <drawing r:id="rId1"/>
  <legacyDrawing r:id="rId2"/>
  <controls>
    <mc:AlternateContent xmlns:mc="http://schemas.openxmlformats.org/markup-compatibility/2006">
      <mc:Choice Requires="x14">
        <control shapeId="24577" r:id="rId3" name="dropButton">
          <controlPr defaultSize="0" autoLine="0" r:id="rId4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13</xdr:col>
                <xdr:colOff>914400</xdr:colOff>
                <xdr:row>1</xdr:row>
                <xdr:rowOff>104775</xdr:rowOff>
              </to>
            </anchor>
          </controlPr>
        </control>
      </mc:Choice>
      <mc:Fallback>
        <control shapeId="24577" r:id="rId3" name="dropButton"/>
      </mc:Fallback>
    </mc:AlternateContent>
  </controls>
  <tableParts count="1">
    <tablePart r:id="rId5"/>
  </tableParts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225DCE-1513-423D-8B13-B454AA5566BE}">
  <sheetPr codeName="Sheet23"/>
  <dimension ref="A1:S173"/>
  <sheetViews>
    <sheetView topLeftCell="B1" workbookViewId="0">
      <pane xSplit="14" ySplit="2" topLeftCell="P3" activePane="bottomRight" state="frozenSplit"/>
      <selection activeCell="B1" sqref="B1"/>
      <selection pane="topRight" activeCell="P1" sqref="P1"/>
      <selection pane="bottomLeft" activeCell="B3" sqref="B3"/>
      <selection pane="bottomRight" activeCell="U12" sqref="U12"/>
    </sheetView>
  </sheetViews>
  <sheetFormatPr defaultRowHeight="15" x14ac:dyDescent="0.25"/>
  <cols>
    <col min="1" max="1" width="17.85546875" hidden="1" customWidth="1"/>
    <col min="2" max="2" width="20.140625" customWidth="1"/>
    <col min="3" max="3" width="15.5703125" customWidth="1"/>
    <col min="4" max="4" width="15.140625" hidden="1" customWidth="1"/>
    <col min="5" max="5" width="14.5703125" hidden="1" customWidth="1"/>
    <col min="6" max="6" width="12.85546875" hidden="1" customWidth="1"/>
    <col min="7" max="7" width="13.28515625" hidden="1" customWidth="1"/>
    <col min="8" max="8" width="13.5703125" hidden="1" customWidth="1"/>
    <col min="9" max="9" width="14" hidden="1" customWidth="1"/>
    <col min="10" max="10" width="13.7109375" hidden="1" customWidth="1"/>
    <col min="11" max="11" width="13.28515625" hidden="1" customWidth="1"/>
    <col min="12" max="12" width="15.140625" hidden="1" customWidth="1"/>
    <col min="13" max="13" width="9" hidden="1" customWidth="1"/>
    <col min="14" max="14" width="20.42578125" bestFit="1" customWidth="1"/>
    <col min="15" max="15" width="19.7109375" bestFit="1" customWidth="1"/>
    <col min="16" max="16" width="15" bestFit="1" customWidth="1"/>
    <col min="17" max="17" width="9.42578125" bestFit="1" customWidth="1"/>
    <col min="18" max="18" width="12" bestFit="1" customWidth="1"/>
    <col min="19" max="19" width="15.85546875" bestFit="1" customWidth="1"/>
  </cols>
  <sheetData>
    <row r="1" spans="1:19" ht="15.75" x14ac:dyDescent="0.25">
      <c r="A1" s="3"/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4" t="s">
        <v>17197</v>
      </c>
      <c r="O1" s="3"/>
      <c r="P1" s="3"/>
      <c r="Q1" s="3"/>
      <c r="R1" s="3"/>
      <c r="S1" s="3"/>
    </row>
    <row r="2" spans="1:19" x14ac:dyDescent="0.25">
      <c r="A2" s="5" t="s">
        <v>1</v>
      </c>
      <c r="B2" s="5" t="s">
        <v>2</v>
      </c>
      <c r="C2" s="5" t="s">
        <v>3</v>
      </c>
      <c r="D2" s="6" t="s">
        <v>4</v>
      </c>
      <c r="E2" s="5" t="s">
        <v>5</v>
      </c>
      <c r="F2" s="5" t="s">
        <v>6</v>
      </c>
      <c r="G2" s="7" t="s">
        <v>7</v>
      </c>
      <c r="H2" s="5" t="s">
        <v>8</v>
      </c>
      <c r="I2" s="7" t="s">
        <v>9</v>
      </c>
      <c r="J2" s="9" t="s">
        <v>10</v>
      </c>
      <c r="K2" s="10" t="s">
        <v>11</v>
      </c>
      <c r="L2" s="9" t="s">
        <v>12</v>
      </c>
      <c r="M2" s="10" t="s">
        <v>13</v>
      </c>
      <c r="N2" s="8" t="s">
        <v>17057</v>
      </c>
      <c r="O2" s="8" t="s">
        <v>17058</v>
      </c>
      <c r="P2" s="8" t="s">
        <v>17059</v>
      </c>
      <c r="Q2" s="8" t="s">
        <v>17060</v>
      </c>
      <c r="R2" s="13" t="s">
        <v>17061</v>
      </c>
      <c r="S2" s="8" t="s">
        <v>17062</v>
      </c>
    </row>
    <row r="3" spans="1:19" x14ac:dyDescent="0.25">
      <c r="A3" s="5" t="s">
        <v>17420</v>
      </c>
      <c r="B3" s="5" t="s">
        <v>23</v>
      </c>
      <c r="C3" s="5" t="s">
        <v>24</v>
      </c>
      <c r="D3" s="5">
        <v>6</v>
      </c>
      <c r="E3" s="5">
        <v>946879</v>
      </c>
      <c r="F3" s="5" t="s">
        <v>25</v>
      </c>
      <c r="G3" s="7"/>
      <c r="H3" s="5" t="s">
        <v>25</v>
      </c>
      <c r="I3" s="7"/>
      <c r="J3" s="14"/>
      <c r="K3" s="12"/>
      <c r="L3" s="8"/>
      <c r="M3" s="12"/>
      <c r="N3" s="8" t="s">
        <v>17221</v>
      </c>
      <c r="O3" s="8" t="s">
        <v>17222</v>
      </c>
      <c r="P3" s="8" t="s">
        <v>17066</v>
      </c>
      <c r="Q3" s="8" t="s">
        <v>265</v>
      </c>
      <c r="R3" s="13">
        <v>900</v>
      </c>
      <c r="S3" s="8" t="s">
        <v>266</v>
      </c>
    </row>
    <row r="4" spans="1:19" x14ac:dyDescent="0.25">
      <c r="A4" s="5" t="s">
        <v>17415</v>
      </c>
      <c r="B4" s="5" t="s">
        <v>23</v>
      </c>
      <c r="C4" s="5" t="s">
        <v>24</v>
      </c>
      <c r="D4" s="5">
        <v>6</v>
      </c>
      <c r="E4" s="5">
        <v>946874</v>
      </c>
      <c r="F4" s="5" t="s">
        <v>25</v>
      </c>
      <c r="G4" s="7"/>
      <c r="H4" s="5" t="s">
        <v>25</v>
      </c>
      <c r="I4" s="7"/>
      <c r="J4" s="14"/>
      <c r="K4" s="12"/>
      <c r="L4" s="8"/>
      <c r="M4" s="12"/>
      <c r="N4" s="8" t="s">
        <v>17211</v>
      </c>
      <c r="O4" s="8" t="s">
        <v>17212</v>
      </c>
      <c r="P4" s="8" t="s">
        <v>17065</v>
      </c>
      <c r="Q4" s="8" t="s">
        <v>265</v>
      </c>
      <c r="R4" s="13">
        <v>902</v>
      </c>
      <c r="S4" s="8" t="s">
        <v>266</v>
      </c>
    </row>
    <row r="5" spans="1:19" x14ac:dyDescent="0.25">
      <c r="A5" s="5" t="s">
        <v>17417</v>
      </c>
      <c r="B5" s="5" t="s">
        <v>23</v>
      </c>
      <c r="C5" s="5" t="s">
        <v>24</v>
      </c>
      <c r="D5" s="5">
        <v>6</v>
      </c>
      <c r="E5" s="5">
        <v>946876</v>
      </c>
      <c r="F5" s="5" t="s">
        <v>25</v>
      </c>
      <c r="G5" s="7"/>
      <c r="H5" s="5" t="s">
        <v>25</v>
      </c>
      <c r="I5" s="7"/>
      <c r="J5" s="14"/>
      <c r="K5" s="12"/>
      <c r="L5" s="8"/>
      <c r="M5" s="12"/>
      <c r="N5" s="8" t="s">
        <v>17215</v>
      </c>
      <c r="O5" s="8" t="s">
        <v>17216</v>
      </c>
      <c r="P5" s="8" t="s">
        <v>17065</v>
      </c>
      <c r="Q5" s="8" t="s">
        <v>265</v>
      </c>
      <c r="R5" s="13">
        <v>901</v>
      </c>
      <c r="S5" s="8" t="s">
        <v>266</v>
      </c>
    </row>
    <row r="6" spans="1:19" x14ac:dyDescent="0.25">
      <c r="A6" s="5" t="s">
        <v>17432</v>
      </c>
      <c r="B6" s="5" t="s">
        <v>23</v>
      </c>
      <c r="C6" s="5" t="s">
        <v>24</v>
      </c>
      <c r="D6" s="5">
        <v>6</v>
      </c>
      <c r="E6" s="5">
        <v>946891</v>
      </c>
      <c r="F6" s="5" t="s">
        <v>25</v>
      </c>
      <c r="G6" s="7"/>
      <c r="H6" s="5" t="s">
        <v>25</v>
      </c>
      <c r="I6" s="7"/>
      <c r="J6" s="14"/>
      <c r="K6" s="12"/>
      <c r="L6" s="8"/>
      <c r="M6" s="12"/>
      <c r="N6" s="8" t="s">
        <v>17237</v>
      </c>
      <c r="O6" s="8" t="s">
        <v>17238</v>
      </c>
      <c r="P6" s="8" t="s">
        <v>17065</v>
      </c>
      <c r="Q6" s="8" t="s">
        <v>265</v>
      </c>
      <c r="R6" s="13">
        <v>905</v>
      </c>
      <c r="S6" s="8" t="s">
        <v>266</v>
      </c>
    </row>
    <row r="7" spans="1:19" x14ac:dyDescent="0.25">
      <c r="A7" s="5" t="s">
        <v>17529</v>
      </c>
      <c r="B7" s="5" t="s">
        <v>23</v>
      </c>
      <c r="C7" s="5" t="s">
        <v>24</v>
      </c>
      <c r="D7" s="5">
        <v>6</v>
      </c>
      <c r="E7" s="5">
        <v>946989</v>
      </c>
      <c r="F7" s="5" t="s">
        <v>25</v>
      </c>
      <c r="G7" s="7"/>
      <c r="H7" s="5" t="s">
        <v>25</v>
      </c>
      <c r="I7" s="7"/>
      <c r="J7" s="14"/>
      <c r="K7" s="12"/>
      <c r="L7" s="8"/>
      <c r="M7" s="12"/>
      <c r="N7" s="8" t="s">
        <v>17353</v>
      </c>
      <c r="O7" s="8" t="s">
        <v>17354</v>
      </c>
      <c r="P7" s="8" t="s">
        <v>17064</v>
      </c>
      <c r="Q7" s="8" t="s">
        <v>265</v>
      </c>
      <c r="R7" s="13">
        <v>444</v>
      </c>
      <c r="S7" s="8" t="s">
        <v>266</v>
      </c>
    </row>
    <row r="8" spans="1:19" x14ac:dyDescent="0.25">
      <c r="A8" s="5" t="s">
        <v>17533</v>
      </c>
      <c r="B8" s="5" t="s">
        <v>23</v>
      </c>
      <c r="C8" s="5" t="s">
        <v>24</v>
      </c>
      <c r="D8" s="5">
        <v>6</v>
      </c>
      <c r="E8" s="5">
        <v>946993</v>
      </c>
      <c r="F8" s="5" t="s">
        <v>25</v>
      </c>
      <c r="G8" s="7"/>
      <c r="H8" s="5" t="s">
        <v>25</v>
      </c>
      <c r="I8" s="7"/>
      <c r="J8" s="14"/>
      <c r="K8" s="12"/>
      <c r="L8" s="8"/>
      <c r="M8" s="12"/>
      <c r="N8" s="8" t="s">
        <v>17359</v>
      </c>
      <c r="O8" s="8" t="s">
        <v>17360</v>
      </c>
      <c r="P8" s="8" t="s">
        <v>17064</v>
      </c>
      <c r="Q8" s="8" t="s">
        <v>265</v>
      </c>
      <c r="R8" s="13">
        <v>445</v>
      </c>
      <c r="S8" s="8" t="s">
        <v>266</v>
      </c>
    </row>
    <row r="9" spans="1:19" x14ac:dyDescent="0.25">
      <c r="A9" s="5" t="s">
        <v>17545</v>
      </c>
      <c r="B9" s="5" t="s">
        <v>23</v>
      </c>
      <c r="C9" s="5" t="s">
        <v>24</v>
      </c>
      <c r="D9" s="5">
        <v>6</v>
      </c>
      <c r="E9" s="5">
        <v>947005</v>
      </c>
      <c r="F9" s="5" t="s">
        <v>25</v>
      </c>
      <c r="G9" s="7"/>
      <c r="H9" s="5" t="s">
        <v>25</v>
      </c>
      <c r="I9" s="7"/>
      <c r="J9" s="14"/>
      <c r="K9" s="12"/>
      <c r="L9" s="8"/>
      <c r="M9" s="12"/>
      <c r="N9" s="8" t="s">
        <v>16326</v>
      </c>
      <c r="O9" s="8" t="s">
        <v>17175</v>
      </c>
      <c r="P9" s="8" t="s">
        <v>17067</v>
      </c>
      <c r="Q9" s="8" t="s">
        <v>265</v>
      </c>
      <c r="R9" s="13">
        <v>7212</v>
      </c>
      <c r="S9" s="8" t="s">
        <v>266</v>
      </c>
    </row>
    <row r="10" spans="1:19" x14ac:dyDescent="0.25">
      <c r="A10" s="5" t="s">
        <v>17425</v>
      </c>
      <c r="B10" s="5" t="s">
        <v>23</v>
      </c>
      <c r="C10" s="5" t="s">
        <v>24</v>
      </c>
      <c r="D10" s="5">
        <v>6</v>
      </c>
      <c r="E10" s="5">
        <v>946884</v>
      </c>
      <c r="F10" s="5" t="s">
        <v>25</v>
      </c>
      <c r="G10" s="7"/>
      <c r="H10" s="5" t="s">
        <v>25</v>
      </c>
      <c r="I10" s="7"/>
      <c r="J10" s="14"/>
      <c r="K10" s="12"/>
      <c r="L10" s="8"/>
      <c r="M10" s="12"/>
      <c r="N10" s="8" t="s">
        <v>17225</v>
      </c>
      <c r="O10" s="8" t="s">
        <v>17226</v>
      </c>
      <c r="P10" s="8" t="s">
        <v>17064</v>
      </c>
      <c r="Q10" s="8" t="s">
        <v>265</v>
      </c>
      <c r="R10" s="13">
        <v>101</v>
      </c>
      <c r="S10" s="8" t="s">
        <v>266</v>
      </c>
    </row>
    <row r="11" spans="1:19" x14ac:dyDescent="0.25">
      <c r="A11" s="5" t="s">
        <v>17426</v>
      </c>
      <c r="B11" s="5" t="s">
        <v>23</v>
      </c>
      <c r="C11" s="5" t="s">
        <v>24</v>
      </c>
      <c r="D11" s="5">
        <v>6</v>
      </c>
      <c r="E11" s="5">
        <v>946885</v>
      </c>
      <c r="F11" s="5" t="s">
        <v>25</v>
      </c>
      <c r="G11" s="7"/>
      <c r="H11" s="5" t="s">
        <v>25</v>
      </c>
      <c r="I11" s="7"/>
      <c r="J11" s="14"/>
      <c r="K11" s="12"/>
      <c r="L11" s="8"/>
      <c r="M11" s="12"/>
      <c r="N11" s="8" t="s">
        <v>17227</v>
      </c>
      <c r="O11" s="8" t="s">
        <v>17228</v>
      </c>
      <c r="P11" s="8" t="s">
        <v>17064</v>
      </c>
      <c r="Q11" s="8" t="s">
        <v>265</v>
      </c>
      <c r="R11" s="13">
        <v>102</v>
      </c>
      <c r="S11" s="8" t="s">
        <v>266</v>
      </c>
    </row>
    <row r="12" spans="1:19" x14ac:dyDescent="0.25">
      <c r="A12" s="5" t="s">
        <v>17438</v>
      </c>
      <c r="B12" s="5" t="s">
        <v>23</v>
      </c>
      <c r="C12" s="5" t="s">
        <v>24</v>
      </c>
      <c r="D12" s="5">
        <v>6</v>
      </c>
      <c r="E12" s="5">
        <v>946897</v>
      </c>
      <c r="F12" s="5" t="s">
        <v>25</v>
      </c>
      <c r="G12" s="7"/>
      <c r="H12" s="5" t="s">
        <v>25</v>
      </c>
      <c r="I12" s="7"/>
      <c r="J12" s="14"/>
      <c r="K12" s="12"/>
      <c r="L12" s="8"/>
      <c r="M12" s="12"/>
      <c r="N12" s="8" t="s">
        <v>17245</v>
      </c>
      <c r="O12" s="8" t="s">
        <v>17246</v>
      </c>
      <c r="P12" s="8" t="s">
        <v>17064</v>
      </c>
      <c r="Q12" s="8" t="s">
        <v>265</v>
      </c>
      <c r="R12" s="13">
        <v>103</v>
      </c>
      <c r="S12" s="8" t="s">
        <v>266</v>
      </c>
    </row>
    <row r="13" spans="1:19" x14ac:dyDescent="0.25">
      <c r="A13" s="5" t="s">
        <v>17439</v>
      </c>
      <c r="B13" s="5" t="s">
        <v>23</v>
      </c>
      <c r="C13" s="5" t="s">
        <v>24</v>
      </c>
      <c r="D13" s="5">
        <v>6</v>
      </c>
      <c r="E13" s="5">
        <v>946898</v>
      </c>
      <c r="F13" s="5" t="s">
        <v>25</v>
      </c>
      <c r="G13" s="7"/>
      <c r="H13" s="5" t="s">
        <v>25</v>
      </c>
      <c r="I13" s="7"/>
      <c r="J13" s="14"/>
      <c r="K13" s="12"/>
      <c r="L13" s="8"/>
      <c r="M13" s="12"/>
      <c r="N13" s="8" t="s">
        <v>17247</v>
      </c>
      <c r="O13" s="8" t="s">
        <v>17248</v>
      </c>
      <c r="P13" s="8" t="s">
        <v>17064</v>
      </c>
      <c r="Q13" s="8" t="s">
        <v>265</v>
      </c>
      <c r="R13" s="13">
        <v>104</v>
      </c>
      <c r="S13" s="8" t="s">
        <v>266</v>
      </c>
    </row>
    <row r="14" spans="1:19" x14ac:dyDescent="0.25">
      <c r="A14" s="5" t="s">
        <v>17414</v>
      </c>
      <c r="B14" s="5" t="s">
        <v>23</v>
      </c>
      <c r="C14" s="5" t="s">
        <v>24</v>
      </c>
      <c r="D14" s="5">
        <v>6</v>
      </c>
      <c r="E14" s="5">
        <v>946873</v>
      </c>
      <c r="F14" s="5" t="s">
        <v>25</v>
      </c>
      <c r="G14" s="7"/>
      <c r="H14" s="5" t="s">
        <v>25</v>
      </c>
      <c r="I14" s="7"/>
      <c r="J14" s="14"/>
      <c r="K14" s="12"/>
      <c r="L14" s="8"/>
      <c r="M14" s="12"/>
      <c r="N14" s="8" t="s">
        <v>17209</v>
      </c>
      <c r="O14" s="8" t="s">
        <v>17210</v>
      </c>
      <c r="P14" s="8" t="s">
        <v>17064</v>
      </c>
      <c r="Q14" s="8" t="s">
        <v>265</v>
      </c>
      <c r="R14" s="13">
        <v>110</v>
      </c>
      <c r="S14" s="8" t="s">
        <v>266</v>
      </c>
    </row>
    <row r="15" spans="1:19" x14ac:dyDescent="0.25">
      <c r="A15" s="5" t="s">
        <v>17418</v>
      </c>
      <c r="B15" s="5" t="s">
        <v>23</v>
      </c>
      <c r="C15" s="5" t="s">
        <v>24</v>
      </c>
      <c r="D15" s="5">
        <v>6</v>
      </c>
      <c r="E15" s="5">
        <v>946877</v>
      </c>
      <c r="F15" s="5" t="s">
        <v>25</v>
      </c>
      <c r="G15" s="7"/>
      <c r="H15" s="5" t="s">
        <v>25</v>
      </c>
      <c r="I15" s="7"/>
      <c r="J15" s="14"/>
      <c r="K15" s="12"/>
      <c r="L15" s="8"/>
      <c r="M15" s="12"/>
      <c r="N15" s="8" t="s">
        <v>17217</v>
      </c>
      <c r="O15" s="8" t="s">
        <v>17218</v>
      </c>
      <c r="P15" s="8" t="s">
        <v>17064</v>
      </c>
      <c r="Q15" s="8" t="s">
        <v>265</v>
      </c>
      <c r="R15" s="13">
        <v>111</v>
      </c>
      <c r="S15" s="8" t="s">
        <v>266</v>
      </c>
    </row>
    <row r="16" spans="1:19" x14ac:dyDescent="0.25">
      <c r="A16" s="5" t="s">
        <v>17433</v>
      </c>
      <c r="B16" s="5" t="s">
        <v>23</v>
      </c>
      <c r="C16" s="5" t="s">
        <v>24</v>
      </c>
      <c r="D16" s="5">
        <v>6</v>
      </c>
      <c r="E16" s="5">
        <v>946892</v>
      </c>
      <c r="F16" s="5" t="s">
        <v>25</v>
      </c>
      <c r="G16" s="7"/>
      <c r="H16" s="5" t="s">
        <v>25</v>
      </c>
      <c r="I16" s="7"/>
      <c r="J16" s="14"/>
      <c r="K16" s="12"/>
      <c r="L16" s="8"/>
      <c r="M16" s="12"/>
      <c r="N16" s="8" t="s">
        <v>17239</v>
      </c>
      <c r="O16" s="8" t="s">
        <v>17240</v>
      </c>
      <c r="P16" s="8" t="s">
        <v>17064</v>
      </c>
      <c r="Q16" s="8" t="s">
        <v>265</v>
      </c>
      <c r="R16" s="13">
        <v>112</v>
      </c>
      <c r="S16" s="8" t="s">
        <v>266</v>
      </c>
    </row>
    <row r="17" spans="1:19" x14ac:dyDescent="0.25">
      <c r="A17" s="5" t="s">
        <v>17434</v>
      </c>
      <c r="B17" s="5" t="s">
        <v>23</v>
      </c>
      <c r="C17" s="5" t="s">
        <v>24</v>
      </c>
      <c r="D17" s="5">
        <v>6</v>
      </c>
      <c r="E17" s="5">
        <v>946893</v>
      </c>
      <c r="F17" s="5" t="s">
        <v>25</v>
      </c>
      <c r="G17" s="7"/>
      <c r="H17" s="5" t="s">
        <v>25</v>
      </c>
      <c r="I17" s="7"/>
      <c r="J17" s="14"/>
      <c r="K17" s="12"/>
      <c r="L17" s="8"/>
      <c r="M17" s="12"/>
      <c r="N17" s="8" t="s">
        <v>17241</v>
      </c>
      <c r="O17" s="8" t="s">
        <v>17242</v>
      </c>
      <c r="P17" s="8" t="s">
        <v>17064</v>
      </c>
      <c r="Q17" s="8" t="s">
        <v>265</v>
      </c>
      <c r="R17" s="13">
        <v>113</v>
      </c>
      <c r="S17" s="8" t="s">
        <v>266</v>
      </c>
    </row>
    <row r="18" spans="1:19" x14ac:dyDescent="0.25">
      <c r="A18" s="5" t="s">
        <v>17440</v>
      </c>
      <c r="B18" s="5" t="s">
        <v>23</v>
      </c>
      <c r="C18" s="5" t="s">
        <v>24</v>
      </c>
      <c r="D18" s="5">
        <v>6</v>
      </c>
      <c r="E18" s="5">
        <v>946899</v>
      </c>
      <c r="F18" s="5" t="s">
        <v>25</v>
      </c>
      <c r="G18" s="7"/>
      <c r="H18" s="5" t="s">
        <v>25</v>
      </c>
      <c r="I18" s="7"/>
      <c r="J18" s="14"/>
      <c r="K18" s="12"/>
      <c r="L18" s="8"/>
      <c r="M18" s="12"/>
      <c r="N18" s="8" t="s">
        <v>17249</v>
      </c>
      <c r="O18" s="8" t="s">
        <v>17250</v>
      </c>
      <c r="P18" s="8" t="s">
        <v>17064</v>
      </c>
      <c r="Q18" s="8" t="s">
        <v>265</v>
      </c>
      <c r="R18" s="13">
        <v>115</v>
      </c>
      <c r="S18" s="8" t="s">
        <v>266</v>
      </c>
    </row>
    <row r="19" spans="1:19" x14ac:dyDescent="0.25">
      <c r="A19" s="5" t="s">
        <v>17441</v>
      </c>
      <c r="B19" s="5" t="s">
        <v>23</v>
      </c>
      <c r="C19" s="5" t="s">
        <v>24</v>
      </c>
      <c r="D19" s="5">
        <v>6</v>
      </c>
      <c r="E19" s="5">
        <v>946900</v>
      </c>
      <c r="F19" s="5" t="s">
        <v>25</v>
      </c>
      <c r="G19" s="7"/>
      <c r="H19" s="5" t="s">
        <v>25</v>
      </c>
      <c r="I19" s="7"/>
      <c r="J19" s="14"/>
      <c r="K19" s="12"/>
      <c r="L19" s="8"/>
      <c r="M19" s="12"/>
      <c r="N19" s="8" t="s">
        <v>17251</v>
      </c>
      <c r="O19" s="8" t="s">
        <v>17252</v>
      </c>
      <c r="P19" s="8" t="s">
        <v>17064</v>
      </c>
      <c r="Q19" s="8" t="s">
        <v>265</v>
      </c>
      <c r="R19" s="13">
        <v>116</v>
      </c>
      <c r="S19" s="8" t="s">
        <v>266</v>
      </c>
    </row>
    <row r="20" spans="1:19" x14ac:dyDescent="0.25">
      <c r="A20" s="5" t="s">
        <v>17451</v>
      </c>
      <c r="B20" s="5" t="s">
        <v>23</v>
      </c>
      <c r="C20" s="5" t="s">
        <v>24</v>
      </c>
      <c r="D20" s="5">
        <v>6</v>
      </c>
      <c r="E20" s="5">
        <v>946910</v>
      </c>
      <c r="F20" s="5" t="s">
        <v>25</v>
      </c>
      <c r="G20" s="7"/>
      <c r="H20" s="5" t="s">
        <v>25</v>
      </c>
      <c r="I20" s="7"/>
      <c r="J20" s="14"/>
      <c r="K20" s="12"/>
      <c r="L20" s="8"/>
      <c r="M20" s="12"/>
      <c r="N20" s="8" t="s">
        <v>17265</v>
      </c>
      <c r="O20" s="8" t="s">
        <v>17266</v>
      </c>
      <c r="P20" s="8" t="s">
        <v>17064</v>
      </c>
      <c r="Q20" s="8" t="s">
        <v>265</v>
      </c>
      <c r="R20" s="13">
        <v>119</v>
      </c>
      <c r="S20" s="8" t="s">
        <v>266</v>
      </c>
    </row>
    <row r="21" spans="1:19" x14ac:dyDescent="0.25">
      <c r="A21" s="5" t="s">
        <v>17454</v>
      </c>
      <c r="B21" s="5" t="s">
        <v>23</v>
      </c>
      <c r="C21" s="5" t="s">
        <v>24</v>
      </c>
      <c r="D21" s="5">
        <v>6</v>
      </c>
      <c r="E21" s="5">
        <v>946913</v>
      </c>
      <c r="F21" s="5" t="s">
        <v>25</v>
      </c>
      <c r="G21" s="7"/>
      <c r="H21" s="5" t="s">
        <v>25</v>
      </c>
      <c r="I21" s="7"/>
      <c r="J21" s="14"/>
      <c r="K21" s="12"/>
      <c r="L21" s="8"/>
      <c r="M21" s="12"/>
      <c r="N21" s="8" t="s">
        <v>17269</v>
      </c>
      <c r="O21" s="8" t="s">
        <v>17270</v>
      </c>
      <c r="P21" s="8" t="s">
        <v>17064</v>
      </c>
      <c r="Q21" s="8" t="s">
        <v>265</v>
      </c>
      <c r="R21" s="13">
        <v>120</v>
      </c>
      <c r="S21" s="8" t="s">
        <v>266</v>
      </c>
    </row>
    <row r="22" spans="1:19" x14ac:dyDescent="0.25">
      <c r="A22" s="5" t="s">
        <v>17455</v>
      </c>
      <c r="B22" s="5" t="s">
        <v>23</v>
      </c>
      <c r="C22" s="5" t="s">
        <v>24</v>
      </c>
      <c r="D22" s="5">
        <v>6</v>
      </c>
      <c r="E22" s="5">
        <v>946914</v>
      </c>
      <c r="F22" s="5" t="s">
        <v>25</v>
      </c>
      <c r="G22" s="7"/>
      <c r="H22" s="5" t="s">
        <v>25</v>
      </c>
      <c r="I22" s="7"/>
      <c r="J22" s="14"/>
      <c r="K22" s="12"/>
      <c r="L22" s="8"/>
      <c r="M22" s="12"/>
      <c r="N22" s="8" t="s">
        <v>17271</v>
      </c>
      <c r="O22" s="8" t="s">
        <v>17272</v>
      </c>
      <c r="P22" s="8" t="s">
        <v>17064</v>
      </c>
      <c r="Q22" s="8" t="s">
        <v>265</v>
      </c>
      <c r="R22" s="13">
        <v>121</v>
      </c>
      <c r="S22" s="8" t="s">
        <v>266</v>
      </c>
    </row>
    <row r="23" spans="1:19" x14ac:dyDescent="0.25">
      <c r="A23" s="5" t="s">
        <v>17462</v>
      </c>
      <c r="B23" s="5" t="s">
        <v>23</v>
      </c>
      <c r="C23" s="5" t="s">
        <v>24</v>
      </c>
      <c r="D23" s="5">
        <v>6</v>
      </c>
      <c r="E23" s="5">
        <v>946921</v>
      </c>
      <c r="F23" s="5" t="s">
        <v>25</v>
      </c>
      <c r="G23" s="7"/>
      <c r="H23" s="5" t="s">
        <v>25</v>
      </c>
      <c r="I23" s="7"/>
      <c r="J23" s="14"/>
      <c r="K23" s="12"/>
      <c r="L23" s="8"/>
      <c r="M23" s="12"/>
      <c r="N23" s="8" t="s">
        <v>17279</v>
      </c>
      <c r="O23" s="8" t="s">
        <v>17280</v>
      </c>
      <c r="P23" s="8" t="s">
        <v>17064</v>
      </c>
      <c r="Q23" s="8" t="s">
        <v>265</v>
      </c>
      <c r="R23" s="13">
        <v>122</v>
      </c>
      <c r="S23" s="8" t="s">
        <v>266</v>
      </c>
    </row>
    <row r="24" spans="1:19" x14ac:dyDescent="0.25">
      <c r="A24" s="5" t="s">
        <v>17465</v>
      </c>
      <c r="B24" s="5" t="s">
        <v>23</v>
      </c>
      <c r="C24" s="5" t="s">
        <v>24</v>
      </c>
      <c r="D24" s="5">
        <v>6</v>
      </c>
      <c r="E24" s="5">
        <v>946924</v>
      </c>
      <c r="F24" s="5" t="s">
        <v>25</v>
      </c>
      <c r="G24" s="7"/>
      <c r="H24" s="5" t="s">
        <v>25</v>
      </c>
      <c r="I24" s="7"/>
      <c r="J24" s="14"/>
      <c r="K24" s="12"/>
      <c r="L24" s="8"/>
      <c r="M24" s="12"/>
      <c r="N24" s="8" t="s">
        <v>17281</v>
      </c>
      <c r="O24" s="8" t="s">
        <v>17282</v>
      </c>
      <c r="P24" s="8" t="s">
        <v>17064</v>
      </c>
      <c r="Q24" s="8" t="s">
        <v>265</v>
      </c>
      <c r="R24" s="13">
        <v>123</v>
      </c>
      <c r="S24" s="8" t="s">
        <v>266</v>
      </c>
    </row>
    <row r="25" spans="1:19" x14ac:dyDescent="0.25">
      <c r="A25" s="5" t="s">
        <v>17467</v>
      </c>
      <c r="B25" s="5" t="s">
        <v>23</v>
      </c>
      <c r="C25" s="5" t="s">
        <v>24</v>
      </c>
      <c r="D25" s="5">
        <v>6</v>
      </c>
      <c r="E25" s="5">
        <v>946926</v>
      </c>
      <c r="F25" s="5" t="s">
        <v>25</v>
      </c>
      <c r="G25" s="7"/>
      <c r="H25" s="5" t="s">
        <v>25</v>
      </c>
      <c r="I25" s="7"/>
      <c r="J25" s="14"/>
      <c r="K25" s="12"/>
      <c r="L25" s="8"/>
      <c r="M25" s="12"/>
      <c r="N25" s="8" t="s">
        <v>17285</v>
      </c>
      <c r="O25" s="8" t="s">
        <v>17286</v>
      </c>
      <c r="P25" s="8" t="s">
        <v>17064</v>
      </c>
      <c r="Q25" s="8" t="s">
        <v>265</v>
      </c>
      <c r="R25" s="13">
        <v>124</v>
      </c>
      <c r="S25" s="8" t="s">
        <v>266</v>
      </c>
    </row>
    <row r="26" spans="1:19" x14ac:dyDescent="0.25">
      <c r="A26" s="5" t="s">
        <v>17466</v>
      </c>
      <c r="B26" s="5" t="s">
        <v>23</v>
      </c>
      <c r="C26" s="5" t="s">
        <v>24</v>
      </c>
      <c r="D26" s="5">
        <v>6</v>
      </c>
      <c r="E26" s="5">
        <v>946925</v>
      </c>
      <c r="F26" s="5" t="s">
        <v>25</v>
      </c>
      <c r="G26" s="7"/>
      <c r="H26" s="5" t="s">
        <v>25</v>
      </c>
      <c r="I26" s="7"/>
      <c r="J26" s="14"/>
      <c r="K26" s="12"/>
      <c r="L26" s="8"/>
      <c r="M26" s="12"/>
      <c r="N26" s="8" t="s">
        <v>17283</v>
      </c>
      <c r="O26" s="8" t="s">
        <v>17284</v>
      </c>
      <c r="P26" s="8" t="s">
        <v>17064</v>
      </c>
      <c r="Q26" s="8" t="s">
        <v>265</v>
      </c>
      <c r="R26" s="13">
        <v>125</v>
      </c>
      <c r="S26" s="8" t="s">
        <v>266</v>
      </c>
    </row>
    <row r="27" spans="1:19" x14ac:dyDescent="0.25">
      <c r="A27" s="5" t="s">
        <v>17477</v>
      </c>
      <c r="B27" s="5" t="s">
        <v>23</v>
      </c>
      <c r="C27" s="5" t="s">
        <v>24</v>
      </c>
      <c r="D27" s="5">
        <v>6</v>
      </c>
      <c r="E27" s="5">
        <v>946936</v>
      </c>
      <c r="F27" s="5" t="s">
        <v>25</v>
      </c>
      <c r="G27" s="7"/>
      <c r="H27" s="5" t="s">
        <v>25</v>
      </c>
      <c r="I27" s="7"/>
      <c r="J27" s="14"/>
      <c r="K27" s="12"/>
      <c r="L27" s="8"/>
      <c r="M27" s="12"/>
      <c r="N27" s="8" t="s">
        <v>17293</v>
      </c>
      <c r="O27" s="8" t="s">
        <v>17294</v>
      </c>
      <c r="P27" s="8" t="s">
        <v>17064</v>
      </c>
      <c r="Q27" s="8" t="s">
        <v>265</v>
      </c>
      <c r="R27" s="13">
        <v>126</v>
      </c>
      <c r="S27" s="8" t="s">
        <v>266</v>
      </c>
    </row>
    <row r="28" spans="1:19" x14ac:dyDescent="0.25">
      <c r="A28" s="5" t="s">
        <v>17480</v>
      </c>
      <c r="B28" s="5" t="s">
        <v>23</v>
      </c>
      <c r="C28" s="5" t="s">
        <v>24</v>
      </c>
      <c r="D28" s="5">
        <v>6</v>
      </c>
      <c r="E28" s="5">
        <v>946939</v>
      </c>
      <c r="F28" s="5" t="s">
        <v>25</v>
      </c>
      <c r="G28" s="7"/>
      <c r="H28" s="5" t="s">
        <v>25</v>
      </c>
      <c r="I28" s="7"/>
      <c r="J28" s="14"/>
      <c r="K28" s="12"/>
      <c r="L28" s="8"/>
      <c r="M28" s="12"/>
      <c r="N28" s="8" t="s">
        <v>17299</v>
      </c>
      <c r="O28" s="8" t="s">
        <v>17300</v>
      </c>
      <c r="P28" s="8" t="s">
        <v>17064</v>
      </c>
      <c r="Q28" s="8" t="s">
        <v>265</v>
      </c>
      <c r="R28" s="13">
        <v>127</v>
      </c>
      <c r="S28" s="8" t="s">
        <v>266</v>
      </c>
    </row>
    <row r="29" spans="1:19" x14ac:dyDescent="0.25">
      <c r="A29" s="5" t="s">
        <v>17483</v>
      </c>
      <c r="B29" s="5" t="s">
        <v>23</v>
      </c>
      <c r="C29" s="5" t="s">
        <v>24</v>
      </c>
      <c r="D29" s="5">
        <v>6</v>
      </c>
      <c r="E29" s="5">
        <v>946942</v>
      </c>
      <c r="F29" s="5" t="s">
        <v>25</v>
      </c>
      <c r="G29" s="7"/>
      <c r="H29" s="5" t="s">
        <v>25</v>
      </c>
      <c r="I29" s="7"/>
      <c r="J29" s="14"/>
      <c r="K29" s="12"/>
      <c r="L29" s="8"/>
      <c r="M29" s="12"/>
      <c r="N29" s="8" t="s">
        <v>17303</v>
      </c>
      <c r="O29" s="8" t="s">
        <v>17304</v>
      </c>
      <c r="P29" s="8" t="s">
        <v>17064</v>
      </c>
      <c r="Q29" s="8" t="s">
        <v>265</v>
      </c>
      <c r="R29" s="13">
        <v>128</v>
      </c>
      <c r="S29" s="8" t="s">
        <v>266</v>
      </c>
    </row>
    <row r="30" spans="1:19" x14ac:dyDescent="0.25">
      <c r="A30" s="5" t="s">
        <v>17498</v>
      </c>
      <c r="B30" s="5" t="s">
        <v>23</v>
      </c>
      <c r="C30" s="5" t="s">
        <v>24</v>
      </c>
      <c r="D30" s="5">
        <v>6</v>
      </c>
      <c r="E30" s="5">
        <v>946958</v>
      </c>
      <c r="F30" s="5" t="s">
        <v>25</v>
      </c>
      <c r="G30" s="7"/>
      <c r="H30" s="5" t="s">
        <v>25</v>
      </c>
      <c r="I30" s="7"/>
      <c r="J30" s="14"/>
      <c r="K30" s="12"/>
      <c r="L30" s="8"/>
      <c r="M30" s="12"/>
      <c r="N30" s="8" t="s">
        <v>17317</v>
      </c>
      <c r="O30" s="8" t="s">
        <v>17318</v>
      </c>
      <c r="P30" s="8" t="s">
        <v>17064</v>
      </c>
      <c r="Q30" s="8" t="s">
        <v>265</v>
      </c>
      <c r="R30" s="13">
        <v>129</v>
      </c>
      <c r="S30" s="8" t="s">
        <v>266</v>
      </c>
    </row>
    <row r="31" spans="1:19" x14ac:dyDescent="0.25">
      <c r="A31" s="5" t="s">
        <v>17509</v>
      </c>
      <c r="B31" s="5" t="s">
        <v>23</v>
      </c>
      <c r="C31" s="5" t="s">
        <v>24</v>
      </c>
      <c r="D31" s="5">
        <v>6</v>
      </c>
      <c r="E31" s="5">
        <v>946969</v>
      </c>
      <c r="F31" s="5" t="s">
        <v>25</v>
      </c>
      <c r="G31" s="7"/>
      <c r="H31" s="5" t="s">
        <v>25</v>
      </c>
      <c r="I31" s="7"/>
      <c r="J31" s="14"/>
      <c r="K31" s="12"/>
      <c r="L31" s="8"/>
      <c r="M31" s="12"/>
      <c r="N31" s="8" t="s">
        <v>17331</v>
      </c>
      <c r="O31" s="8" t="s">
        <v>17332</v>
      </c>
      <c r="P31" s="8" t="s">
        <v>17064</v>
      </c>
      <c r="Q31" s="8" t="s">
        <v>265</v>
      </c>
      <c r="R31" s="13">
        <v>130</v>
      </c>
      <c r="S31" s="8" t="s">
        <v>266</v>
      </c>
    </row>
    <row r="32" spans="1:19" x14ac:dyDescent="0.25">
      <c r="A32" s="5" t="s">
        <v>17507</v>
      </c>
      <c r="B32" s="5" t="s">
        <v>23</v>
      </c>
      <c r="C32" s="5" t="s">
        <v>24</v>
      </c>
      <c r="D32" s="5">
        <v>6</v>
      </c>
      <c r="E32" s="5">
        <v>946967</v>
      </c>
      <c r="F32" s="5" t="s">
        <v>25</v>
      </c>
      <c r="G32" s="7"/>
      <c r="H32" s="5" t="s">
        <v>25</v>
      </c>
      <c r="I32" s="7"/>
      <c r="J32" s="14"/>
      <c r="K32" s="12"/>
      <c r="L32" s="8"/>
      <c r="M32" s="12"/>
      <c r="N32" s="8" t="s">
        <v>17329</v>
      </c>
      <c r="O32" s="8" t="s">
        <v>17330</v>
      </c>
      <c r="P32" s="8" t="s">
        <v>17064</v>
      </c>
      <c r="Q32" s="8" t="s">
        <v>265</v>
      </c>
      <c r="R32" s="13">
        <v>131</v>
      </c>
      <c r="S32" s="8" t="s">
        <v>266</v>
      </c>
    </row>
    <row r="33" spans="1:19" x14ac:dyDescent="0.25">
      <c r="A33" s="5" t="s">
        <v>17512</v>
      </c>
      <c r="B33" s="5" t="s">
        <v>23</v>
      </c>
      <c r="C33" s="5" t="s">
        <v>24</v>
      </c>
      <c r="D33" s="5">
        <v>6</v>
      </c>
      <c r="E33" s="5">
        <v>946972</v>
      </c>
      <c r="F33" s="5" t="s">
        <v>25</v>
      </c>
      <c r="G33" s="7"/>
      <c r="H33" s="5" t="s">
        <v>25</v>
      </c>
      <c r="I33" s="7"/>
      <c r="J33" s="14"/>
      <c r="K33" s="12"/>
      <c r="L33" s="8"/>
      <c r="M33" s="12"/>
      <c r="N33" s="8" t="s">
        <v>17333</v>
      </c>
      <c r="O33" s="8" t="s">
        <v>17334</v>
      </c>
      <c r="P33" s="8" t="s">
        <v>17064</v>
      </c>
      <c r="Q33" s="8" t="s">
        <v>265</v>
      </c>
      <c r="R33" s="13">
        <v>132</v>
      </c>
      <c r="S33" s="8" t="s">
        <v>266</v>
      </c>
    </row>
    <row r="34" spans="1:19" x14ac:dyDescent="0.25">
      <c r="A34" s="5" t="s">
        <v>17516</v>
      </c>
      <c r="B34" s="5" t="s">
        <v>23</v>
      </c>
      <c r="C34" s="5" t="s">
        <v>24</v>
      </c>
      <c r="D34" s="5">
        <v>6</v>
      </c>
      <c r="E34" s="5">
        <v>946976</v>
      </c>
      <c r="F34" s="5" t="s">
        <v>25</v>
      </c>
      <c r="G34" s="7"/>
      <c r="H34" s="5" t="s">
        <v>25</v>
      </c>
      <c r="I34" s="7"/>
      <c r="J34" s="14"/>
      <c r="K34" s="12"/>
      <c r="L34" s="8"/>
      <c r="M34" s="12"/>
      <c r="N34" s="8" t="s">
        <v>17337</v>
      </c>
      <c r="O34" s="8" t="s">
        <v>17338</v>
      </c>
      <c r="P34" s="8" t="s">
        <v>17064</v>
      </c>
      <c r="Q34" s="8" t="s">
        <v>265</v>
      </c>
      <c r="R34" s="13">
        <v>133</v>
      </c>
      <c r="S34" s="8" t="s">
        <v>266</v>
      </c>
    </row>
    <row r="35" spans="1:19" x14ac:dyDescent="0.25">
      <c r="A35" s="5" t="s">
        <v>17519</v>
      </c>
      <c r="B35" s="5" t="s">
        <v>23</v>
      </c>
      <c r="C35" s="5" t="s">
        <v>24</v>
      </c>
      <c r="D35" s="5">
        <v>6</v>
      </c>
      <c r="E35" s="5">
        <v>946979</v>
      </c>
      <c r="F35" s="5" t="s">
        <v>25</v>
      </c>
      <c r="G35" s="7"/>
      <c r="H35" s="5" t="s">
        <v>25</v>
      </c>
      <c r="I35" s="7"/>
      <c r="J35" s="14"/>
      <c r="K35" s="12"/>
      <c r="L35" s="8"/>
      <c r="M35" s="12"/>
      <c r="N35" s="8" t="s">
        <v>17339</v>
      </c>
      <c r="O35" s="8" t="s">
        <v>17340</v>
      </c>
      <c r="P35" s="8" t="s">
        <v>17064</v>
      </c>
      <c r="Q35" s="8" t="s">
        <v>265</v>
      </c>
      <c r="R35" s="13">
        <v>134</v>
      </c>
      <c r="S35" s="8" t="s">
        <v>266</v>
      </c>
    </row>
    <row r="36" spans="1:19" x14ac:dyDescent="0.25">
      <c r="A36" s="5" t="s">
        <v>17523</v>
      </c>
      <c r="B36" s="5" t="s">
        <v>23</v>
      </c>
      <c r="C36" s="5" t="s">
        <v>24</v>
      </c>
      <c r="D36" s="5">
        <v>6</v>
      </c>
      <c r="E36" s="5">
        <v>946983</v>
      </c>
      <c r="F36" s="5" t="s">
        <v>25</v>
      </c>
      <c r="G36" s="7"/>
      <c r="H36" s="5" t="s">
        <v>25</v>
      </c>
      <c r="I36" s="7"/>
      <c r="J36" s="14"/>
      <c r="K36" s="12"/>
      <c r="L36" s="8"/>
      <c r="M36" s="12"/>
      <c r="N36" s="8" t="s">
        <v>17345</v>
      </c>
      <c r="O36" s="8" t="s">
        <v>17346</v>
      </c>
      <c r="P36" s="8" t="s">
        <v>17064</v>
      </c>
      <c r="Q36" s="8" t="s">
        <v>265</v>
      </c>
      <c r="R36" s="13">
        <v>135</v>
      </c>
      <c r="S36" s="8" t="s">
        <v>266</v>
      </c>
    </row>
    <row r="37" spans="1:19" x14ac:dyDescent="0.25">
      <c r="A37" s="5" t="s">
        <v>17530</v>
      </c>
      <c r="B37" s="5" t="s">
        <v>23</v>
      </c>
      <c r="C37" s="5" t="s">
        <v>24</v>
      </c>
      <c r="D37" s="5">
        <v>6</v>
      </c>
      <c r="E37" s="5">
        <v>946990</v>
      </c>
      <c r="F37" s="5" t="s">
        <v>25</v>
      </c>
      <c r="G37" s="7"/>
      <c r="H37" s="5" t="s">
        <v>25</v>
      </c>
      <c r="I37" s="7"/>
      <c r="J37" s="14"/>
      <c r="K37" s="12"/>
      <c r="L37" s="8"/>
      <c r="M37" s="12"/>
      <c r="N37" s="8" t="s">
        <v>17355</v>
      </c>
      <c r="O37" s="8" t="s">
        <v>17356</v>
      </c>
      <c r="P37" s="8" t="s">
        <v>17064</v>
      </c>
      <c r="Q37" s="8" t="s">
        <v>265</v>
      </c>
      <c r="R37" s="13">
        <v>136</v>
      </c>
      <c r="S37" s="8" t="s">
        <v>266</v>
      </c>
    </row>
    <row r="38" spans="1:19" x14ac:dyDescent="0.25">
      <c r="A38" s="5" t="s">
        <v>17535</v>
      </c>
      <c r="B38" s="5" t="s">
        <v>23</v>
      </c>
      <c r="C38" s="5" t="s">
        <v>24</v>
      </c>
      <c r="D38" s="5">
        <v>6</v>
      </c>
      <c r="E38" s="5">
        <v>946995</v>
      </c>
      <c r="F38" s="5" t="s">
        <v>25</v>
      </c>
      <c r="G38" s="7"/>
      <c r="H38" s="5" t="s">
        <v>25</v>
      </c>
      <c r="I38" s="7"/>
      <c r="J38" s="14"/>
      <c r="K38" s="12"/>
      <c r="L38" s="8"/>
      <c r="M38" s="12"/>
      <c r="N38" s="8" t="s">
        <v>17362</v>
      </c>
      <c r="O38" s="8" t="s">
        <v>17363</v>
      </c>
      <c r="P38" s="8" t="s">
        <v>17064</v>
      </c>
      <c r="Q38" s="8" t="s">
        <v>265</v>
      </c>
      <c r="R38" s="13">
        <v>137</v>
      </c>
      <c r="S38" s="8" t="s">
        <v>266</v>
      </c>
    </row>
    <row r="39" spans="1:19" x14ac:dyDescent="0.25">
      <c r="A39" s="5" t="s">
        <v>17539</v>
      </c>
      <c r="B39" s="5" t="s">
        <v>23</v>
      </c>
      <c r="C39" s="5" t="s">
        <v>24</v>
      </c>
      <c r="D39" s="5">
        <v>6</v>
      </c>
      <c r="E39" s="5">
        <v>946999</v>
      </c>
      <c r="F39" s="5" t="s">
        <v>25</v>
      </c>
      <c r="G39" s="7"/>
      <c r="H39" s="5" t="s">
        <v>25</v>
      </c>
      <c r="I39" s="7"/>
      <c r="J39" s="14"/>
      <c r="K39" s="12"/>
      <c r="L39" s="8"/>
      <c r="M39" s="12"/>
      <c r="N39" s="8" t="s">
        <v>17366</v>
      </c>
      <c r="O39" s="8" t="s">
        <v>17367</v>
      </c>
      <c r="P39" s="8" t="s">
        <v>17064</v>
      </c>
      <c r="Q39" s="8" t="s">
        <v>265</v>
      </c>
      <c r="R39" s="13">
        <v>138</v>
      </c>
      <c r="S39" s="8" t="s">
        <v>266</v>
      </c>
    </row>
    <row r="40" spans="1:19" x14ac:dyDescent="0.25">
      <c r="A40" s="5" t="s">
        <v>17543</v>
      </c>
      <c r="B40" s="5" t="s">
        <v>23</v>
      </c>
      <c r="C40" s="5" t="s">
        <v>24</v>
      </c>
      <c r="D40" s="5">
        <v>6</v>
      </c>
      <c r="E40" s="5">
        <v>947003</v>
      </c>
      <c r="F40" s="5" t="s">
        <v>25</v>
      </c>
      <c r="G40" s="7"/>
      <c r="H40" s="5" t="s">
        <v>25</v>
      </c>
      <c r="I40" s="7"/>
      <c r="J40" s="14"/>
      <c r="K40" s="12"/>
      <c r="L40" s="8"/>
      <c r="M40" s="12"/>
      <c r="N40" s="8" t="s">
        <v>17372</v>
      </c>
      <c r="O40" s="8" t="s">
        <v>17373</v>
      </c>
      <c r="P40" s="8" t="s">
        <v>17064</v>
      </c>
      <c r="Q40" s="8" t="s">
        <v>265</v>
      </c>
      <c r="R40" s="13">
        <v>139</v>
      </c>
      <c r="S40" s="8" t="s">
        <v>266</v>
      </c>
    </row>
    <row r="41" spans="1:19" x14ac:dyDescent="0.25">
      <c r="A41" s="5" t="s">
        <v>17547</v>
      </c>
      <c r="B41" s="5" t="s">
        <v>23</v>
      </c>
      <c r="C41" s="5" t="s">
        <v>24</v>
      </c>
      <c r="D41" s="5">
        <v>6</v>
      </c>
      <c r="E41" s="5">
        <v>947007</v>
      </c>
      <c r="F41" s="5" t="s">
        <v>25</v>
      </c>
      <c r="G41" s="7"/>
      <c r="H41" s="5" t="s">
        <v>25</v>
      </c>
      <c r="I41" s="7"/>
      <c r="J41" s="14"/>
      <c r="K41" s="12"/>
      <c r="L41" s="8"/>
      <c r="M41" s="12"/>
      <c r="N41" s="8" t="s">
        <v>17374</v>
      </c>
      <c r="O41" s="8" t="s">
        <v>17375</v>
      </c>
      <c r="P41" s="8" t="s">
        <v>17064</v>
      </c>
      <c r="Q41" s="8" t="s">
        <v>265</v>
      </c>
      <c r="R41" s="13">
        <v>140</v>
      </c>
      <c r="S41" s="8" t="s">
        <v>266</v>
      </c>
    </row>
    <row r="42" spans="1:19" x14ac:dyDescent="0.25">
      <c r="A42" s="5" t="s">
        <v>17551</v>
      </c>
      <c r="B42" s="5" t="s">
        <v>23</v>
      </c>
      <c r="C42" s="5" t="s">
        <v>24</v>
      </c>
      <c r="D42" s="5">
        <v>6</v>
      </c>
      <c r="E42" s="5">
        <v>947011</v>
      </c>
      <c r="F42" s="5" t="s">
        <v>25</v>
      </c>
      <c r="G42" s="7"/>
      <c r="H42" s="5" t="s">
        <v>25</v>
      </c>
      <c r="I42" s="7"/>
      <c r="J42" s="14"/>
      <c r="K42" s="12"/>
      <c r="L42" s="8"/>
      <c r="M42" s="12"/>
      <c r="N42" s="8" t="s">
        <v>17379</v>
      </c>
      <c r="O42" s="8" t="s">
        <v>17380</v>
      </c>
      <c r="P42" s="8" t="s">
        <v>17064</v>
      </c>
      <c r="Q42" s="8" t="s">
        <v>265</v>
      </c>
      <c r="R42" s="13">
        <v>141</v>
      </c>
      <c r="S42" s="8" t="s">
        <v>266</v>
      </c>
    </row>
    <row r="43" spans="1:19" x14ac:dyDescent="0.25">
      <c r="A43" s="5" t="s">
        <v>17553</v>
      </c>
      <c r="B43" s="5" t="s">
        <v>23</v>
      </c>
      <c r="C43" s="5" t="s">
        <v>24</v>
      </c>
      <c r="D43" s="5">
        <v>6</v>
      </c>
      <c r="E43" s="5">
        <v>947013</v>
      </c>
      <c r="F43" s="5" t="s">
        <v>25</v>
      </c>
      <c r="G43" s="7"/>
      <c r="H43" s="5" t="s">
        <v>25</v>
      </c>
      <c r="I43" s="7"/>
      <c r="J43" s="14"/>
      <c r="K43" s="12"/>
      <c r="L43" s="8"/>
      <c r="M43" s="12"/>
      <c r="N43" s="8" t="s">
        <v>17381</v>
      </c>
      <c r="O43" s="8" t="s">
        <v>17382</v>
      </c>
      <c r="P43" s="8" t="s">
        <v>17064</v>
      </c>
      <c r="Q43" s="8" t="s">
        <v>265</v>
      </c>
      <c r="R43" s="13">
        <v>142</v>
      </c>
      <c r="S43" s="8" t="s">
        <v>266</v>
      </c>
    </row>
    <row r="44" spans="1:19" x14ac:dyDescent="0.25">
      <c r="A44" s="5" t="s">
        <v>17563</v>
      </c>
      <c r="B44" s="5" t="s">
        <v>23</v>
      </c>
      <c r="C44" s="5" t="s">
        <v>24</v>
      </c>
      <c r="D44" s="5">
        <v>6</v>
      </c>
      <c r="E44" s="5">
        <v>947023</v>
      </c>
      <c r="F44" s="5" t="s">
        <v>25</v>
      </c>
      <c r="G44" s="7"/>
      <c r="H44" s="5" t="s">
        <v>25</v>
      </c>
      <c r="I44" s="7"/>
      <c r="J44" s="14"/>
      <c r="K44" s="12"/>
      <c r="L44" s="8"/>
      <c r="M44" s="12"/>
      <c r="N44" s="8" t="s">
        <v>17394</v>
      </c>
      <c r="O44" s="8" t="s">
        <v>17395</v>
      </c>
      <c r="P44" s="8" t="s">
        <v>17064</v>
      </c>
      <c r="Q44" s="8" t="s">
        <v>265</v>
      </c>
      <c r="R44" s="13">
        <v>144</v>
      </c>
      <c r="S44" s="8" t="s">
        <v>266</v>
      </c>
    </row>
    <row r="45" spans="1:19" x14ac:dyDescent="0.25">
      <c r="A45" s="5" t="s">
        <v>17569</v>
      </c>
      <c r="B45" s="5" t="s">
        <v>23</v>
      </c>
      <c r="C45" s="5" t="s">
        <v>24</v>
      </c>
      <c r="D45" s="5">
        <v>6</v>
      </c>
      <c r="E45" s="5">
        <v>947029</v>
      </c>
      <c r="F45" s="5" t="s">
        <v>25</v>
      </c>
      <c r="G45" s="7"/>
      <c r="H45" s="5" t="s">
        <v>25</v>
      </c>
      <c r="I45" s="7"/>
      <c r="J45" s="14"/>
      <c r="K45" s="12"/>
      <c r="L45" s="8"/>
      <c r="M45" s="12"/>
      <c r="N45" s="8" t="s">
        <v>17398</v>
      </c>
      <c r="O45" s="8" t="s">
        <v>17399</v>
      </c>
      <c r="P45" s="8" t="s">
        <v>17064</v>
      </c>
      <c r="Q45" s="8" t="s">
        <v>265</v>
      </c>
      <c r="R45" s="13">
        <v>145</v>
      </c>
      <c r="S45" s="8" t="s">
        <v>266</v>
      </c>
    </row>
    <row r="46" spans="1:19" x14ac:dyDescent="0.25">
      <c r="A46" s="5" t="s">
        <v>17402</v>
      </c>
      <c r="B46" s="5" t="s">
        <v>23</v>
      </c>
      <c r="C46" s="5" t="s">
        <v>24</v>
      </c>
      <c r="D46" s="5">
        <v>6</v>
      </c>
      <c r="E46" s="5">
        <v>946861</v>
      </c>
      <c r="F46" s="5" t="s">
        <v>25</v>
      </c>
      <c r="G46" s="7"/>
      <c r="H46" s="5" t="s">
        <v>25</v>
      </c>
      <c r="I46" s="7"/>
      <c r="J46" s="14"/>
      <c r="K46" s="12"/>
      <c r="L46" s="8"/>
      <c r="M46" s="12"/>
      <c r="N46" s="8" t="s">
        <v>118</v>
      </c>
      <c r="O46" s="8" t="s">
        <v>17198</v>
      </c>
      <c r="P46" s="8" t="s">
        <v>17064</v>
      </c>
      <c r="Q46" s="8" t="s">
        <v>266</v>
      </c>
      <c r="R46" s="13">
        <v>100</v>
      </c>
      <c r="S46" s="8" t="s">
        <v>266</v>
      </c>
    </row>
    <row r="47" spans="1:19" x14ac:dyDescent="0.25">
      <c r="A47" s="5" t="s">
        <v>17429</v>
      </c>
      <c r="B47" s="5" t="s">
        <v>23</v>
      </c>
      <c r="C47" s="5" t="s">
        <v>24</v>
      </c>
      <c r="D47" s="5">
        <v>6</v>
      </c>
      <c r="E47" s="5">
        <v>946888</v>
      </c>
      <c r="F47" s="5" t="s">
        <v>25</v>
      </c>
      <c r="G47" s="7"/>
      <c r="H47" s="5" t="s">
        <v>25</v>
      </c>
      <c r="I47" s="7"/>
      <c r="J47" s="14"/>
      <c r="K47" s="12"/>
      <c r="L47" s="8"/>
      <c r="M47" s="12"/>
      <c r="N47" s="8" t="s">
        <v>17233</v>
      </c>
      <c r="O47" s="8" t="s">
        <v>17234</v>
      </c>
      <c r="P47" s="8" t="s">
        <v>17064</v>
      </c>
      <c r="Q47" s="8" t="s">
        <v>265</v>
      </c>
      <c r="R47" s="13">
        <v>200</v>
      </c>
      <c r="S47" s="8" t="s">
        <v>266</v>
      </c>
    </row>
    <row r="48" spans="1:19" x14ac:dyDescent="0.25">
      <c r="A48" s="5" t="s">
        <v>17427</v>
      </c>
      <c r="B48" s="5" t="s">
        <v>23</v>
      </c>
      <c r="C48" s="5" t="s">
        <v>24</v>
      </c>
      <c r="D48" s="5">
        <v>6</v>
      </c>
      <c r="E48" s="5">
        <v>946886</v>
      </c>
      <c r="F48" s="5" t="s">
        <v>25</v>
      </c>
      <c r="G48" s="7"/>
      <c r="H48" s="5" t="s">
        <v>25</v>
      </c>
      <c r="I48" s="7"/>
      <c r="J48" s="14"/>
      <c r="K48" s="12"/>
      <c r="L48" s="8"/>
      <c r="M48" s="12"/>
      <c r="N48" s="8" t="s">
        <v>17229</v>
      </c>
      <c r="O48" s="8" t="s">
        <v>17230</v>
      </c>
      <c r="P48" s="8" t="s">
        <v>17064</v>
      </c>
      <c r="Q48" s="8" t="s">
        <v>265</v>
      </c>
      <c r="R48" s="13">
        <v>201</v>
      </c>
      <c r="S48" s="8" t="s">
        <v>266</v>
      </c>
    </row>
    <row r="49" spans="1:19" x14ac:dyDescent="0.25">
      <c r="A49" s="5" t="s">
        <v>17422</v>
      </c>
      <c r="B49" s="5" t="s">
        <v>23</v>
      </c>
      <c r="C49" s="5" t="s">
        <v>24</v>
      </c>
      <c r="D49" s="5">
        <v>6</v>
      </c>
      <c r="E49" s="5">
        <v>946881</v>
      </c>
      <c r="F49" s="5" t="s">
        <v>25</v>
      </c>
      <c r="G49" s="7"/>
      <c r="H49" s="5" t="s">
        <v>25</v>
      </c>
      <c r="I49" s="7"/>
      <c r="J49" s="14"/>
      <c r="K49" s="12"/>
      <c r="L49" s="8"/>
      <c r="M49" s="12"/>
      <c r="N49" s="8" t="s">
        <v>17223</v>
      </c>
      <c r="O49" s="8" t="s">
        <v>17224</v>
      </c>
      <c r="P49" s="8" t="s">
        <v>17064</v>
      </c>
      <c r="Q49" s="8" t="s">
        <v>265</v>
      </c>
      <c r="R49" s="13">
        <v>202</v>
      </c>
      <c r="S49" s="8" t="s">
        <v>266</v>
      </c>
    </row>
    <row r="50" spans="1:19" x14ac:dyDescent="0.25">
      <c r="A50" s="5" t="s">
        <v>17453</v>
      </c>
      <c r="B50" s="5" t="s">
        <v>23</v>
      </c>
      <c r="C50" s="5" t="s">
        <v>24</v>
      </c>
      <c r="D50" s="5">
        <v>6</v>
      </c>
      <c r="E50" s="5">
        <v>946912</v>
      </c>
      <c r="F50" s="5" t="s">
        <v>25</v>
      </c>
      <c r="G50" s="7"/>
      <c r="H50" s="5" t="s">
        <v>25</v>
      </c>
      <c r="I50" s="7"/>
      <c r="J50" s="14"/>
      <c r="K50" s="12"/>
      <c r="L50" s="8"/>
      <c r="M50" s="12"/>
      <c r="N50" s="8" t="s">
        <v>17098</v>
      </c>
      <c r="O50" s="8" t="s">
        <v>17099</v>
      </c>
      <c r="P50" s="8" t="s">
        <v>17067</v>
      </c>
      <c r="Q50" s="8" t="s">
        <v>265</v>
      </c>
      <c r="R50" s="13">
        <v>203</v>
      </c>
      <c r="S50" s="8" t="s">
        <v>266</v>
      </c>
    </row>
    <row r="51" spans="1:19" x14ac:dyDescent="0.25">
      <c r="A51" s="5" t="s">
        <v>17458</v>
      </c>
      <c r="B51" s="5" t="s">
        <v>23</v>
      </c>
      <c r="C51" s="5" t="s">
        <v>24</v>
      </c>
      <c r="D51" s="5">
        <v>6</v>
      </c>
      <c r="E51" s="5">
        <v>946917</v>
      </c>
      <c r="F51" s="5" t="s">
        <v>25</v>
      </c>
      <c r="G51" s="7"/>
      <c r="H51" s="5" t="s">
        <v>25</v>
      </c>
      <c r="I51" s="7"/>
      <c r="J51" s="14"/>
      <c r="K51" s="12"/>
      <c r="L51" s="8"/>
      <c r="M51" s="12"/>
      <c r="N51" s="8" t="s">
        <v>17102</v>
      </c>
      <c r="O51" s="8" t="s">
        <v>17103</v>
      </c>
      <c r="P51" s="8" t="s">
        <v>17067</v>
      </c>
      <c r="Q51" s="8" t="s">
        <v>265</v>
      </c>
      <c r="R51" s="13">
        <v>204</v>
      </c>
      <c r="S51" s="8" t="s">
        <v>266</v>
      </c>
    </row>
    <row r="52" spans="1:19" x14ac:dyDescent="0.25">
      <c r="A52" s="5" t="s">
        <v>17464</v>
      </c>
      <c r="B52" s="5" t="s">
        <v>23</v>
      </c>
      <c r="C52" s="5" t="s">
        <v>24</v>
      </c>
      <c r="D52" s="5">
        <v>6</v>
      </c>
      <c r="E52" s="5">
        <v>946923</v>
      </c>
      <c r="F52" s="5" t="s">
        <v>25</v>
      </c>
      <c r="G52" s="7"/>
      <c r="H52" s="5" t="s">
        <v>25</v>
      </c>
      <c r="I52" s="7"/>
      <c r="J52" s="14"/>
      <c r="K52" s="12"/>
      <c r="L52" s="8"/>
      <c r="M52" s="12"/>
      <c r="N52" s="8" t="s">
        <v>17108</v>
      </c>
      <c r="O52" s="8" t="s">
        <v>17109</v>
      </c>
      <c r="P52" s="8" t="s">
        <v>17067</v>
      </c>
      <c r="Q52" s="8" t="s">
        <v>265</v>
      </c>
      <c r="R52" s="13">
        <v>205</v>
      </c>
      <c r="S52" s="8" t="s">
        <v>266</v>
      </c>
    </row>
    <row r="53" spans="1:19" x14ac:dyDescent="0.25">
      <c r="A53" s="5" t="s">
        <v>17463</v>
      </c>
      <c r="B53" s="5" t="s">
        <v>23</v>
      </c>
      <c r="C53" s="5" t="s">
        <v>24</v>
      </c>
      <c r="D53" s="5">
        <v>6</v>
      </c>
      <c r="E53" s="5">
        <v>946922</v>
      </c>
      <c r="F53" s="5" t="s">
        <v>25</v>
      </c>
      <c r="G53" s="7"/>
      <c r="H53" s="5" t="s">
        <v>25</v>
      </c>
      <c r="I53" s="7"/>
      <c r="J53" s="14"/>
      <c r="K53" s="12"/>
      <c r="L53" s="8"/>
      <c r="M53" s="12"/>
      <c r="N53" s="8" t="s">
        <v>17106</v>
      </c>
      <c r="O53" s="8" t="s">
        <v>17107</v>
      </c>
      <c r="P53" s="8" t="s">
        <v>17067</v>
      </c>
      <c r="Q53" s="8" t="s">
        <v>265</v>
      </c>
      <c r="R53" s="13">
        <v>206</v>
      </c>
      <c r="S53" s="8" t="s">
        <v>266</v>
      </c>
    </row>
    <row r="54" spans="1:19" x14ac:dyDescent="0.25">
      <c r="A54" s="5" t="s">
        <v>17472</v>
      </c>
      <c r="B54" s="5" t="s">
        <v>23</v>
      </c>
      <c r="C54" s="5" t="s">
        <v>24</v>
      </c>
      <c r="D54" s="5">
        <v>6</v>
      </c>
      <c r="E54" s="5">
        <v>946931</v>
      </c>
      <c r="F54" s="5" t="s">
        <v>25</v>
      </c>
      <c r="G54" s="7"/>
      <c r="H54" s="5" t="s">
        <v>25</v>
      </c>
      <c r="I54" s="7"/>
      <c r="J54" s="14"/>
      <c r="K54" s="12"/>
      <c r="L54" s="8"/>
      <c r="M54" s="12"/>
      <c r="N54" s="8" t="s">
        <v>17114</v>
      </c>
      <c r="O54" s="8" t="s">
        <v>17115</v>
      </c>
      <c r="P54" s="8" t="s">
        <v>17067</v>
      </c>
      <c r="Q54" s="8" t="s">
        <v>265</v>
      </c>
      <c r="R54" s="13">
        <v>207</v>
      </c>
      <c r="S54" s="8" t="s">
        <v>266</v>
      </c>
    </row>
    <row r="55" spans="1:19" x14ac:dyDescent="0.25">
      <c r="A55" s="5" t="s">
        <v>17476</v>
      </c>
      <c r="B55" s="5" t="s">
        <v>23</v>
      </c>
      <c r="C55" s="5" t="s">
        <v>24</v>
      </c>
      <c r="D55" s="5">
        <v>6</v>
      </c>
      <c r="E55" s="5">
        <v>946935</v>
      </c>
      <c r="F55" s="5" t="s">
        <v>25</v>
      </c>
      <c r="G55" s="7"/>
      <c r="H55" s="5" t="s">
        <v>25</v>
      </c>
      <c r="I55" s="7"/>
      <c r="J55" s="14"/>
      <c r="K55" s="12"/>
      <c r="L55" s="8"/>
      <c r="M55" s="12"/>
      <c r="N55" s="8" t="s">
        <v>17120</v>
      </c>
      <c r="O55" s="8" t="s">
        <v>17121</v>
      </c>
      <c r="P55" s="8" t="s">
        <v>17067</v>
      </c>
      <c r="Q55" s="8" t="s">
        <v>265</v>
      </c>
      <c r="R55" s="13">
        <v>208</v>
      </c>
      <c r="S55" s="8" t="s">
        <v>266</v>
      </c>
    </row>
    <row r="56" spans="1:19" x14ac:dyDescent="0.25">
      <c r="A56" s="5" t="s">
        <v>17481</v>
      </c>
      <c r="B56" s="5" t="s">
        <v>23</v>
      </c>
      <c r="C56" s="5" t="s">
        <v>24</v>
      </c>
      <c r="D56" s="5">
        <v>6</v>
      </c>
      <c r="E56" s="5">
        <v>946940</v>
      </c>
      <c r="F56" s="5" t="s">
        <v>25</v>
      </c>
      <c r="G56" s="7"/>
      <c r="H56" s="5" t="s">
        <v>25</v>
      </c>
      <c r="I56" s="7"/>
      <c r="J56" s="14"/>
      <c r="K56" s="12"/>
      <c r="L56" s="8"/>
      <c r="M56" s="12"/>
      <c r="N56" s="8" t="s">
        <v>17122</v>
      </c>
      <c r="O56" s="8" t="s">
        <v>17123</v>
      </c>
      <c r="P56" s="8" t="s">
        <v>17067</v>
      </c>
      <c r="Q56" s="8" t="s">
        <v>265</v>
      </c>
      <c r="R56" s="13">
        <v>209</v>
      </c>
      <c r="S56" s="8" t="s">
        <v>266</v>
      </c>
    </row>
    <row r="57" spans="1:19" x14ac:dyDescent="0.25">
      <c r="A57" s="5" t="s">
        <v>17485</v>
      </c>
      <c r="B57" s="5" t="s">
        <v>23</v>
      </c>
      <c r="C57" s="5" t="s">
        <v>24</v>
      </c>
      <c r="D57" s="5">
        <v>6</v>
      </c>
      <c r="E57" s="5">
        <v>946945</v>
      </c>
      <c r="F57" s="5" t="s">
        <v>25</v>
      </c>
      <c r="G57" s="7"/>
      <c r="H57" s="5" t="s">
        <v>25</v>
      </c>
      <c r="I57" s="7"/>
      <c r="J57" s="14"/>
      <c r="K57" s="12"/>
      <c r="L57" s="8"/>
      <c r="M57" s="12"/>
      <c r="N57" s="8" t="s">
        <v>17126</v>
      </c>
      <c r="O57" s="8" t="s">
        <v>17127</v>
      </c>
      <c r="P57" s="8" t="s">
        <v>17067</v>
      </c>
      <c r="Q57" s="8" t="s">
        <v>265</v>
      </c>
      <c r="R57" s="13">
        <v>210</v>
      </c>
      <c r="S57" s="8" t="s">
        <v>266</v>
      </c>
    </row>
    <row r="58" spans="1:19" x14ac:dyDescent="0.25">
      <c r="A58" s="5" t="s">
        <v>17500</v>
      </c>
      <c r="B58" s="5" t="s">
        <v>23</v>
      </c>
      <c r="C58" s="5" t="s">
        <v>24</v>
      </c>
      <c r="D58" s="5">
        <v>6</v>
      </c>
      <c r="E58" s="5">
        <v>946960</v>
      </c>
      <c r="F58" s="5" t="s">
        <v>25</v>
      </c>
      <c r="G58" s="7"/>
      <c r="H58" s="5" t="s">
        <v>25</v>
      </c>
      <c r="I58" s="7"/>
      <c r="J58" s="14"/>
      <c r="K58" s="12"/>
      <c r="L58" s="8"/>
      <c r="M58" s="12"/>
      <c r="N58" s="8" t="s">
        <v>17142</v>
      </c>
      <c r="O58" s="8" t="s">
        <v>17143</v>
      </c>
      <c r="P58" s="8" t="s">
        <v>17067</v>
      </c>
      <c r="Q58" s="8" t="s">
        <v>265</v>
      </c>
      <c r="R58" s="13">
        <v>213</v>
      </c>
      <c r="S58" s="8" t="s">
        <v>266</v>
      </c>
    </row>
    <row r="59" spans="1:19" x14ac:dyDescent="0.25">
      <c r="A59" s="5" t="s">
        <v>17491</v>
      </c>
      <c r="B59" s="5" t="s">
        <v>23</v>
      </c>
      <c r="C59" s="5" t="s">
        <v>24</v>
      </c>
      <c r="D59" s="5">
        <v>6</v>
      </c>
      <c r="E59" s="5">
        <v>946951</v>
      </c>
      <c r="F59" s="5" t="s">
        <v>25</v>
      </c>
      <c r="G59" s="7"/>
      <c r="H59" s="5" t="s">
        <v>25</v>
      </c>
      <c r="I59" s="7"/>
      <c r="J59" s="14"/>
      <c r="K59" s="12"/>
      <c r="L59" s="8"/>
      <c r="M59" s="12"/>
      <c r="N59" s="8" t="s">
        <v>17132</v>
      </c>
      <c r="O59" s="8" t="s">
        <v>17133</v>
      </c>
      <c r="P59" s="8" t="s">
        <v>17067</v>
      </c>
      <c r="Q59" s="8" t="s">
        <v>265</v>
      </c>
      <c r="R59" s="13">
        <v>211</v>
      </c>
      <c r="S59" s="8" t="s">
        <v>266</v>
      </c>
    </row>
    <row r="60" spans="1:19" x14ac:dyDescent="0.25">
      <c r="A60" s="5" t="s">
        <v>17496</v>
      </c>
      <c r="B60" s="5" t="s">
        <v>23</v>
      </c>
      <c r="C60" s="5" t="s">
        <v>24</v>
      </c>
      <c r="D60" s="5">
        <v>6</v>
      </c>
      <c r="E60" s="5">
        <v>946956</v>
      </c>
      <c r="F60" s="5" t="s">
        <v>25</v>
      </c>
      <c r="G60" s="7"/>
      <c r="H60" s="5" t="s">
        <v>25</v>
      </c>
      <c r="I60" s="7"/>
      <c r="J60" s="14"/>
      <c r="K60" s="12"/>
      <c r="L60" s="8"/>
      <c r="M60" s="12"/>
      <c r="N60" s="8" t="s">
        <v>17138</v>
      </c>
      <c r="O60" s="8" t="s">
        <v>17139</v>
      </c>
      <c r="P60" s="8" t="s">
        <v>17067</v>
      </c>
      <c r="Q60" s="8" t="s">
        <v>265</v>
      </c>
      <c r="R60" s="13">
        <v>212</v>
      </c>
      <c r="S60" s="8" t="s">
        <v>266</v>
      </c>
    </row>
    <row r="61" spans="1:19" x14ac:dyDescent="0.25">
      <c r="A61" s="5" t="s">
        <v>17518</v>
      </c>
      <c r="B61" s="5" t="s">
        <v>23</v>
      </c>
      <c r="C61" s="5" t="s">
        <v>24</v>
      </c>
      <c r="D61" s="5">
        <v>6</v>
      </c>
      <c r="E61" s="5">
        <v>946978</v>
      </c>
      <c r="F61" s="5" t="s">
        <v>25</v>
      </c>
      <c r="G61" s="7"/>
      <c r="H61" s="5" t="s">
        <v>25</v>
      </c>
      <c r="I61" s="7"/>
      <c r="J61" s="14"/>
      <c r="K61" s="12"/>
      <c r="L61" s="8"/>
      <c r="M61" s="12"/>
      <c r="N61" s="8" t="s">
        <v>17158</v>
      </c>
      <c r="O61" s="8" t="s">
        <v>17159</v>
      </c>
      <c r="P61" s="8" t="s">
        <v>17067</v>
      </c>
      <c r="Q61" s="8" t="s">
        <v>265</v>
      </c>
      <c r="R61" s="13">
        <v>215</v>
      </c>
      <c r="S61" s="8" t="s">
        <v>266</v>
      </c>
    </row>
    <row r="62" spans="1:19" x14ac:dyDescent="0.25">
      <c r="A62" s="5" t="s">
        <v>17511</v>
      </c>
      <c r="B62" s="5" t="s">
        <v>23</v>
      </c>
      <c r="C62" s="5" t="s">
        <v>24</v>
      </c>
      <c r="D62" s="5">
        <v>6</v>
      </c>
      <c r="E62" s="5">
        <v>946971</v>
      </c>
      <c r="F62" s="5" t="s">
        <v>25</v>
      </c>
      <c r="G62" s="7"/>
      <c r="H62" s="5" t="s">
        <v>25</v>
      </c>
      <c r="I62" s="7"/>
      <c r="J62" s="14"/>
      <c r="K62" s="12"/>
      <c r="L62" s="8"/>
      <c r="M62" s="12"/>
      <c r="N62" s="8" t="s">
        <v>17150</v>
      </c>
      <c r="O62" s="8" t="s">
        <v>17151</v>
      </c>
      <c r="P62" s="8" t="s">
        <v>17067</v>
      </c>
      <c r="Q62" s="8" t="s">
        <v>265</v>
      </c>
      <c r="R62" s="13">
        <v>213</v>
      </c>
      <c r="S62" s="8" t="s">
        <v>266</v>
      </c>
    </row>
    <row r="63" spans="1:19" x14ac:dyDescent="0.25">
      <c r="A63" s="5" t="s">
        <v>17514</v>
      </c>
      <c r="B63" s="5" t="s">
        <v>23</v>
      </c>
      <c r="C63" s="5" t="s">
        <v>24</v>
      </c>
      <c r="D63" s="5">
        <v>6</v>
      </c>
      <c r="E63" s="5">
        <v>946974</v>
      </c>
      <c r="F63" s="5" t="s">
        <v>25</v>
      </c>
      <c r="G63" s="7"/>
      <c r="H63" s="5" t="s">
        <v>25</v>
      </c>
      <c r="I63" s="7"/>
      <c r="J63" s="14"/>
      <c r="K63" s="12"/>
      <c r="L63" s="8"/>
      <c r="M63" s="12"/>
      <c r="N63" s="8" t="s">
        <v>17154</v>
      </c>
      <c r="O63" s="8" t="s">
        <v>17155</v>
      </c>
      <c r="P63" s="8" t="s">
        <v>17067</v>
      </c>
      <c r="Q63" s="8" t="s">
        <v>265</v>
      </c>
      <c r="R63" s="13">
        <v>214</v>
      </c>
      <c r="S63" s="8" t="s">
        <v>266</v>
      </c>
    </row>
    <row r="64" spans="1:19" x14ac:dyDescent="0.25">
      <c r="A64" s="5" t="s">
        <v>17537</v>
      </c>
      <c r="B64" s="5" t="s">
        <v>23</v>
      </c>
      <c r="C64" s="5" t="s">
        <v>24</v>
      </c>
      <c r="D64" s="5">
        <v>6</v>
      </c>
      <c r="E64" s="5">
        <v>946997</v>
      </c>
      <c r="F64" s="5" t="s">
        <v>25</v>
      </c>
      <c r="G64" s="7"/>
      <c r="H64" s="5" t="s">
        <v>25</v>
      </c>
      <c r="I64" s="7"/>
      <c r="J64" s="14"/>
      <c r="K64" s="12"/>
      <c r="L64" s="8"/>
      <c r="M64" s="12"/>
      <c r="N64" s="8" t="s">
        <v>17169</v>
      </c>
      <c r="O64" s="8" t="s">
        <v>17170</v>
      </c>
      <c r="P64" s="8" t="s">
        <v>17067</v>
      </c>
      <c r="Q64" s="8" t="s">
        <v>265</v>
      </c>
      <c r="R64" s="13">
        <v>216</v>
      </c>
      <c r="S64" s="8" t="s">
        <v>266</v>
      </c>
    </row>
    <row r="65" spans="1:19" x14ac:dyDescent="0.25">
      <c r="A65" s="5" t="s">
        <v>17546</v>
      </c>
      <c r="B65" s="5" t="s">
        <v>23</v>
      </c>
      <c r="C65" s="5" t="s">
        <v>24</v>
      </c>
      <c r="D65" s="5">
        <v>6</v>
      </c>
      <c r="E65" s="5">
        <v>947006</v>
      </c>
      <c r="F65" s="5" t="s">
        <v>25</v>
      </c>
      <c r="G65" s="7"/>
      <c r="H65" s="5" t="s">
        <v>25</v>
      </c>
      <c r="I65" s="7"/>
      <c r="J65" s="14"/>
      <c r="K65" s="12"/>
      <c r="L65" s="8"/>
      <c r="M65" s="12"/>
      <c r="N65" s="8" t="s">
        <v>17176</v>
      </c>
      <c r="O65" s="8" t="s">
        <v>17177</v>
      </c>
      <c r="P65" s="8" t="s">
        <v>17067</v>
      </c>
      <c r="Q65" s="8" t="s">
        <v>265</v>
      </c>
      <c r="R65" s="13">
        <v>217</v>
      </c>
      <c r="S65" s="8" t="s">
        <v>266</v>
      </c>
    </row>
    <row r="66" spans="1:19" x14ac:dyDescent="0.25">
      <c r="A66" s="5" t="s">
        <v>17555</v>
      </c>
      <c r="B66" s="5" t="s">
        <v>23</v>
      </c>
      <c r="C66" s="5" t="s">
        <v>24</v>
      </c>
      <c r="D66" s="5">
        <v>6</v>
      </c>
      <c r="E66" s="5">
        <v>947015</v>
      </c>
      <c r="F66" s="5" t="s">
        <v>25</v>
      </c>
      <c r="G66" s="7"/>
      <c r="H66" s="5" t="s">
        <v>25</v>
      </c>
      <c r="I66" s="7"/>
      <c r="J66" s="14"/>
      <c r="K66" s="12"/>
      <c r="L66" s="8"/>
      <c r="M66" s="12"/>
      <c r="N66" s="8" t="s">
        <v>17184</v>
      </c>
      <c r="O66" s="8" t="s">
        <v>17185</v>
      </c>
      <c r="P66" s="8" t="s">
        <v>17067</v>
      </c>
      <c r="Q66" s="8" t="s">
        <v>265</v>
      </c>
      <c r="R66" s="13">
        <v>219</v>
      </c>
      <c r="S66" s="8" t="s">
        <v>266</v>
      </c>
    </row>
    <row r="67" spans="1:19" x14ac:dyDescent="0.25">
      <c r="A67" s="5" t="s">
        <v>17552</v>
      </c>
      <c r="B67" s="5" t="s">
        <v>23</v>
      </c>
      <c r="C67" s="5" t="s">
        <v>24</v>
      </c>
      <c r="D67" s="5">
        <v>6</v>
      </c>
      <c r="E67" s="5">
        <v>947012</v>
      </c>
      <c r="F67" s="5" t="s">
        <v>25</v>
      </c>
      <c r="G67" s="7"/>
      <c r="H67" s="5" t="s">
        <v>25</v>
      </c>
      <c r="I67" s="7"/>
      <c r="J67" s="14"/>
      <c r="K67" s="12"/>
      <c r="L67" s="8"/>
      <c r="M67" s="12"/>
      <c r="N67" s="8" t="s">
        <v>17180</v>
      </c>
      <c r="O67" s="8" t="s">
        <v>17181</v>
      </c>
      <c r="P67" s="8" t="s">
        <v>17067</v>
      </c>
      <c r="Q67" s="8" t="s">
        <v>265</v>
      </c>
      <c r="R67" s="13">
        <v>218</v>
      </c>
      <c r="S67" s="8" t="s">
        <v>266</v>
      </c>
    </row>
    <row r="68" spans="1:19" x14ac:dyDescent="0.25">
      <c r="A68" s="5" t="s">
        <v>17567</v>
      </c>
      <c r="B68" s="5" t="s">
        <v>23</v>
      </c>
      <c r="C68" s="5" t="s">
        <v>24</v>
      </c>
      <c r="D68" s="5">
        <v>6</v>
      </c>
      <c r="E68" s="5">
        <v>947027</v>
      </c>
      <c r="F68" s="5" t="s">
        <v>25</v>
      </c>
      <c r="G68" s="7"/>
      <c r="H68" s="5" t="s">
        <v>25</v>
      </c>
      <c r="I68" s="7"/>
      <c r="J68" s="14"/>
      <c r="K68" s="12"/>
      <c r="L68" s="8"/>
      <c r="M68" s="12"/>
      <c r="N68" s="8" t="s">
        <v>17193</v>
      </c>
      <c r="O68" s="8" t="s">
        <v>17194</v>
      </c>
      <c r="P68" s="8" t="s">
        <v>17067</v>
      </c>
      <c r="Q68" s="8" t="s">
        <v>265</v>
      </c>
      <c r="R68" s="13">
        <v>220</v>
      </c>
      <c r="S68" s="8" t="s">
        <v>266</v>
      </c>
    </row>
    <row r="69" spans="1:19" x14ac:dyDescent="0.25">
      <c r="A69" s="5" t="s">
        <v>17430</v>
      </c>
      <c r="B69" s="5" t="s">
        <v>23</v>
      </c>
      <c r="C69" s="5" t="s">
        <v>24</v>
      </c>
      <c r="D69" s="5">
        <v>6</v>
      </c>
      <c r="E69" s="5">
        <v>946889</v>
      </c>
      <c r="F69" s="5" t="s">
        <v>25</v>
      </c>
      <c r="G69" s="7"/>
      <c r="H69" s="5" t="s">
        <v>25</v>
      </c>
      <c r="I69" s="7"/>
      <c r="J69" s="14"/>
      <c r="K69" s="12"/>
      <c r="L69" s="8"/>
      <c r="M69" s="12"/>
      <c r="N69" s="8" t="s">
        <v>17235</v>
      </c>
      <c r="O69" s="8" t="s">
        <v>17236</v>
      </c>
      <c r="P69" s="8" t="s">
        <v>17065</v>
      </c>
      <c r="Q69" s="8" t="s">
        <v>265</v>
      </c>
      <c r="R69" s="13">
        <v>600</v>
      </c>
      <c r="S69" s="8" t="s">
        <v>266</v>
      </c>
    </row>
    <row r="70" spans="1:19" x14ac:dyDescent="0.25">
      <c r="A70" s="5" t="s">
        <v>17419</v>
      </c>
      <c r="B70" s="5" t="s">
        <v>23</v>
      </c>
      <c r="C70" s="5" t="s">
        <v>24</v>
      </c>
      <c r="D70" s="5">
        <v>6</v>
      </c>
      <c r="E70" s="5">
        <v>946878</v>
      </c>
      <c r="F70" s="5" t="s">
        <v>25</v>
      </c>
      <c r="G70" s="7"/>
      <c r="H70" s="5" t="s">
        <v>25</v>
      </c>
      <c r="I70" s="7"/>
      <c r="J70" s="14"/>
      <c r="K70" s="12"/>
      <c r="L70" s="8"/>
      <c r="M70" s="12"/>
      <c r="N70" s="8" t="s">
        <v>17219</v>
      </c>
      <c r="O70" s="8" t="s">
        <v>17220</v>
      </c>
      <c r="P70" s="8" t="s">
        <v>17065</v>
      </c>
      <c r="Q70" s="8" t="s">
        <v>265</v>
      </c>
      <c r="R70" s="13">
        <v>601</v>
      </c>
      <c r="S70" s="8" t="s">
        <v>266</v>
      </c>
    </row>
    <row r="71" spans="1:19" x14ac:dyDescent="0.25">
      <c r="A71" s="5" t="s">
        <v>17416</v>
      </c>
      <c r="B71" s="5" t="s">
        <v>23</v>
      </c>
      <c r="C71" s="5" t="s">
        <v>24</v>
      </c>
      <c r="D71" s="5">
        <v>6</v>
      </c>
      <c r="E71" s="5">
        <v>946875</v>
      </c>
      <c r="F71" s="5" t="s">
        <v>25</v>
      </c>
      <c r="G71" s="7"/>
      <c r="H71" s="5" t="s">
        <v>25</v>
      </c>
      <c r="I71" s="7"/>
      <c r="J71" s="14"/>
      <c r="K71" s="12"/>
      <c r="L71" s="8"/>
      <c r="M71" s="12"/>
      <c r="N71" s="8" t="s">
        <v>17213</v>
      </c>
      <c r="O71" s="8" t="s">
        <v>17214</v>
      </c>
      <c r="P71" s="8" t="s">
        <v>17065</v>
      </c>
      <c r="Q71" s="8" t="s">
        <v>265</v>
      </c>
      <c r="R71" s="13">
        <v>602</v>
      </c>
      <c r="S71" s="8" t="s">
        <v>266</v>
      </c>
    </row>
    <row r="72" spans="1:19" x14ac:dyDescent="0.25">
      <c r="A72" s="5" t="s">
        <v>17413</v>
      </c>
      <c r="B72" s="5" t="s">
        <v>23</v>
      </c>
      <c r="C72" s="5" t="s">
        <v>24</v>
      </c>
      <c r="D72" s="5">
        <v>6</v>
      </c>
      <c r="E72" s="5">
        <v>946872</v>
      </c>
      <c r="F72" s="5" t="s">
        <v>25</v>
      </c>
      <c r="G72" s="7"/>
      <c r="H72" s="5" t="s">
        <v>25</v>
      </c>
      <c r="I72" s="7"/>
      <c r="J72" s="14"/>
      <c r="K72" s="12"/>
      <c r="L72" s="8"/>
      <c r="M72" s="12"/>
      <c r="N72" s="8" t="s">
        <v>17207</v>
      </c>
      <c r="O72" s="8" t="s">
        <v>17208</v>
      </c>
      <c r="P72" s="8" t="s">
        <v>17065</v>
      </c>
      <c r="Q72" s="8" t="s">
        <v>265</v>
      </c>
      <c r="R72" s="13">
        <v>603</v>
      </c>
      <c r="S72" s="8" t="s">
        <v>266</v>
      </c>
    </row>
    <row r="73" spans="1:19" x14ac:dyDescent="0.25">
      <c r="A73" s="5" t="s">
        <v>17448</v>
      </c>
      <c r="B73" s="5" t="s">
        <v>23</v>
      </c>
      <c r="C73" s="5" t="s">
        <v>24</v>
      </c>
      <c r="D73" s="5">
        <v>6</v>
      </c>
      <c r="E73" s="5">
        <v>946907</v>
      </c>
      <c r="F73" s="5" t="s">
        <v>25</v>
      </c>
      <c r="G73" s="7"/>
      <c r="H73" s="5" t="s">
        <v>25</v>
      </c>
      <c r="I73" s="7"/>
      <c r="J73" s="14"/>
      <c r="K73" s="12"/>
      <c r="L73" s="8"/>
      <c r="M73" s="12"/>
      <c r="N73" s="8" t="s">
        <v>17261</v>
      </c>
      <c r="O73" s="8" t="s">
        <v>17262</v>
      </c>
      <c r="P73" s="8" t="s">
        <v>17065</v>
      </c>
      <c r="Q73" s="8" t="s">
        <v>265</v>
      </c>
      <c r="R73" s="13">
        <v>604</v>
      </c>
      <c r="S73" s="8" t="s">
        <v>266</v>
      </c>
    </row>
    <row r="74" spans="1:19" x14ac:dyDescent="0.25">
      <c r="A74" s="5" t="s">
        <v>17452</v>
      </c>
      <c r="B74" s="5" t="s">
        <v>23</v>
      </c>
      <c r="C74" s="5" t="s">
        <v>24</v>
      </c>
      <c r="D74" s="5">
        <v>6</v>
      </c>
      <c r="E74" s="5">
        <v>946911</v>
      </c>
      <c r="F74" s="5" t="s">
        <v>25</v>
      </c>
      <c r="G74" s="7"/>
      <c r="H74" s="5" t="s">
        <v>25</v>
      </c>
      <c r="I74" s="7"/>
      <c r="J74" s="14"/>
      <c r="K74" s="12"/>
      <c r="L74" s="8"/>
      <c r="M74" s="12"/>
      <c r="N74" s="8" t="s">
        <v>17267</v>
      </c>
      <c r="O74" s="8" t="s">
        <v>17268</v>
      </c>
      <c r="P74" s="8" t="s">
        <v>17065</v>
      </c>
      <c r="Q74" s="8" t="s">
        <v>265</v>
      </c>
      <c r="R74" s="13">
        <v>605</v>
      </c>
      <c r="S74" s="8" t="s">
        <v>266</v>
      </c>
    </row>
    <row r="75" spans="1:19" x14ac:dyDescent="0.25">
      <c r="A75" s="5" t="s">
        <v>17456</v>
      </c>
      <c r="B75" s="5" t="s">
        <v>23</v>
      </c>
      <c r="C75" s="5" t="s">
        <v>24</v>
      </c>
      <c r="D75" s="5">
        <v>6</v>
      </c>
      <c r="E75" s="5">
        <v>946915</v>
      </c>
      <c r="F75" s="5" t="s">
        <v>25</v>
      </c>
      <c r="G75" s="7"/>
      <c r="H75" s="5" t="s">
        <v>25</v>
      </c>
      <c r="I75" s="7"/>
      <c r="J75" s="14"/>
      <c r="K75" s="12"/>
      <c r="L75" s="8"/>
      <c r="M75" s="12"/>
      <c r="N75" s="8" t="s">
        <v>17273</v>
      </c>
      <c r="O75" s="8" t="s">
        <v>17274</v>
      </c>
      <c r="P75" s="8" t="s">
        <v>17065</v>
      </c>
      <c r="Q75" s="8" t="s">
        <v>265</v>
      </c>
      <c r="R75" s="13">
        <v>606</v>
      </c>
      <c r="S75" s="8" t="s">
        <v>266</v>
      </c>
    </row>
    <row r="76" spans="1:19" x14ac:dyDescent="0.25">
      <c r="A76" s="5" t="s">
        <v>17471</v>
      </c>
      <c r="B76" s="5" t="s">
        <v>23</v>
      </c>
      <c r="C76" s="5" t="s">
        <v>24</v>
      </c>
      <c r="D76" s="5">
        <v>6</v>
      </c>
      <c r="E76" s="5">
        <v>946930</v>
      </c>
      <c r="F76" s="5" t="s">
        <v>25</v>
      </c>
      <c r="G76" s="7"/>
      <c r="H76" s="5" t="s">
        <v>25</v>
      </c>
      <c r="I76" s="7"/>
      <c r="J76" s="14"/>
      <c r="K76" s="12"/>
      <c r="L76" s="8"/>
      <c r="M76" s="12"/>
      <c r="N76" s="8" t="s">
        <v>17289</v>
      </c>
      <c r="O76" s="8" t="s">
        <v>17290</v>
      </c>
      <c r="P76" s="8" t="s">
        <v>17065</v>
      </c>
      <c r="Q76" s="8" t="s">
        <v>265</v>
      </c>
      <c r="R76" s="13">
        <v>607</v>
      </c>
      <c r="S76" s="8" t="s">
        <v>266</v>
      </c>
    </row>
    <row r="77" spans="1:19" x14ac:dyDescent="0.25">
      <c r="A77" s="5" t="s">
        <v>17475</v>
      </c>
      <c r="B77" s="5" t="s">
        <v>23</v>
      </c>
      <c r="C77" s="5" t="s">
        <v>24</v>
      </c>
      <c r="D77" s="5">
        <v>6</v>
      </c>
      <c r="E77" s="5">
        <v>946934</v>
      </c>
      <c r="F77" s="5" t="s">
        <v>25</v>
      </c>
      <c r="G77" s="7"/>
      <c r="H77" s="5" t="s">
        <v>25</v>
      </c>
      <c r="I77" s="7"/>
      <c r="J77" s="14"/>
      <c r="K77" s="12"/>
      <c r="L77" s="8"/>
      <c r="M77" s="12"/>
      <c r="N77" s="8" t="s">
        <v>17291</v>
      </c>
      <c r="O77" s="8" t="s">
        <v>17292</v>
      </c>
      <c r="P77" s="8" t="s">
        <v>17065</v>
      </c>
      <c r="Q77" s="8" t="s">
        <v>265</v>
      </c>
      <c r="R77" s="13">
        <v>608</v>
      </c>
      <c r="S77" s="8" t="s">
        <v>266</v>
      </c>
    </row>
    <row r="78" spans="1:19" x14ac:dyDescent="0.25">
      <c r="A78" s="5" t="s">
        <v>17479</v>
      </c>
      <c r="B78" s="5" t="s">
        <v>23</v>
      </c>
      <c r="C78" s="5" t="s">
        <v>24</v>
      </c>
      <c r="D78" s="5">
        <v>6</v>
      </c>
      <c r="E78" s="5">
        <v>946938</v>
      </c>
      <c r="F78" s="5" t="s">
        <v>25</v>
      </c>
      <c r="G78" s="7"/>
      <c r="H78" s="5" t="s">
        <v>25</v>
      </c>
      <c r="I78" s="7"/>
      <c r="J78" s="14"/>
      <c r="K78" s="12"/>
      <c r="L78" s="8"/>
      <c r="M78" s="12"/>
      <c r="N78" s="8" t="s">
        <v>17297</v>
      </c>
      <c r="O78" s="8" t="s">
        <v>17298</v>
      </c>
      <c r="P78" s="8" t="s">
        <v>17065</v>
      </c>
      <c r="Q78" s="8" t="s">
        <v>265</v>
      </c>
      <c r="R78" s="13">
        <v>609</v>
      </c>
      <c r="S78" s="8" t="s">
        <v>266</v>
      </c>
    </row>
    <row r="79" spans="1:19" x14ac:dyDescent="0.25">
      <c r="A79" s="5" t="s">
        <v>17482</v>
      </c>
      <c r="B79" s="5" t="s">
        <v>23</v>
      </c>
      <c r="C79" s="5" t="s">
        <v>24</v>
      </c>
      <c r="D79" s="5">
        <v>6</v>
      </c>
      <c r="E79" s="5">
        <v>946941</v>
      </c>
      <c r="F79" s="5" t="s">
        <v>25</v>
      </c>
      <c r="G79" s="7"/>
      <c r="H79" s="5" t="s">
        <v>25</v>
      </c>
      <c r="I79" s="7"/>
      <c r="J79" s="14"/>
      <c r="K79" s="12"/>
      <c r="L79" s="8"/>
      <c r="M79" s="12"/>
      <c r="N79" s="8" t="s">
        <v>17301</v>
      </c>
      <c r="O79" s="8" t="s">
        <v>17302</v>
      </c>
      <c r="P79" s="8" t="s">
        <v>17065</v>
      </c>
      <c r="Q79" s="8" t="s">
        <v>265</v>
      </c>
      <c r="R79" s="13">
        <v>610</v>
      </c>
      <c r="S79" s="8" t="s">
        <v>266</v>
      </c>
    </row>
    <row r="80" spans="1:19" x14ac:dyDescent="0.25">
      <c r="A80" s="5" t="s">
        <v>17489</v>
      </c>
      <c r="B80" s="5" t="s">
        <v>23</v>
      </c>
      <c r="C80" s="5" t="s">
        <v>24</v>
      </c>
      <c r="D80" s="5">
        <v>6</v>
      </c>
      <c r="E80" s="5">
        <v>946949</v>
      </c>
      <c r="F80" s="5" t="s">
        <v>25</v>
      </c>
      <c r="G80" s="7"/>
      <c r="H80" s="5" t="s">
        <v>25</v>
      </c>
      <c r="I80" s="7"/>
      <c r="J80" s="14"/>
      <c r="K80" s="12"/>
      <c r="L80" s="8"/>
      <c r="M80" s="12"/>
      <c r="N80" s="8" t="s">
        <v>17309</v>
      </c>
      <c r="O80" s="8" t="s">
        <v>17310</v>
      </c>
      <c r="P80" s="8" t="s">
        <v>17065</v>
      </c>
      <c r="Q80" s="8" t="s">
        <v>265</v>
      </c>
      <c r="R80" s="13">
        <v>611</v>
      </c>
      <c r="S80" s="8" t="s">
        <v>266</v>
      </c>
    </row>
    <row r="81" spans="1:19" x14ac:dyDescent="0.25">
      <c r="A81" s="5" t="s">
        <v>17492</v>
      </c>
      <c r="B81" s="5" t="s">
        <v>23</v>
      </c>
      <c r="C81" s="5" t="s">
        <v>24</v>
      </c>
      <c r="D81" s="5">
        <v>6</v>
      </c>
      <c r="E81" s="5">
        <v>946952</v>
      </c>
      <c r="F81" s="5" t="s">
        <v>25</v>
      </c>
      <c r="G81" s="7"/>
      <c r="H81" s="5" t="s">
        <v>25</v>
      </c>
      <c r="I81" s="7"/>
      <c r="J81" s="14"/>
      <c r="K81" s="12"/>
      <c r="L81" s="8"/>
      <c r="M81" s="12"/>
      <c r="N81" s="8" t="s">
        <v>17311</v>
      </c>
      <c r="O81" s="8" t="s">
        <v>17312</v>
      </c>
      <c r="P81" s="8" t="s">
        <v>17065</v>
      </c>
      <c r="Q81" s="8" t="s">
        <v>265</v>
      </c>
      <c r="R81" s="13">
        <v>612</v>
      </c>
      <c r="S81" s="8" t="s">
        <v>266</v>
      </c>
    </row>
    <row r="82" spans="1:19" x14ac:dyDescent="0.25">
      <c r="A82" s="5" t="s">
        <v>17497</v>
      </c>
      <c r="B82" s="5" t="s">
        <v>23</v>
      </c>
      <c r="C82" s="5" t="s">
        <v>24</v>
      </c>
      <c r="D82" s="5">
        <v>6</v>
      </c>
      <c r="E82" s="5">
        <v>946957</v>
      </c>
      <c r="F82" s="5" t="s">
        <v>25</v>
      </c>
      <c r="G82" s="7"/>
      <c r="H82" s="5" t="s">
        <v>25</v>
      </c>
      <c r="I82" s="7"/>
      <c r="J82" s="14"/>
      <c r="K82" s="12"/>
      <c r="L82" s="8"/>
      <c r="M82" s="12"/>
      <c r="N82" s="8" t="s">
        <v>17315</v>
      </c>
      <c r="O82" s="8" t="s">
        <v>17316</v>
      </c>
      <c r="P82" s="8" t="s">
        <v>17065</v>
      </c>
      <c r="Q82" s="8" t="s">
        <v>265</v>
      </c>
      <c r="R82" s="13">
        <v>613</v>
      </c>
      <c r="S82" s="8" t="s">
        <v>266</v>
      </c>
    </row>
    <row r="83" spans="1:19" x14ac:dyDescent="0.25">
      <c r="A83" s="5" t="s">
        <v>17505</v>
      </c>
      <c r="B83" s="5" t="s">
        <v>23</v>
      </c>
      <c r="C83" s="5" t="s">
        <v>24</v>
      </c>
      <c r="D83" s="5">
        <v>6</v>
      </c>
      <c r="E83" s="5">
        <v>946965</v>
      </c>
      <c r="F83" s="5" t="s">
        <v>25</v>
      </c>
      <c r="G83" s="7"/>
      <c r="H83" s="5" t="s">
        <v>25</v>
      </c>
      <c r="I83" s="7"/>
      <c r="J83" s="14"/>
      <c r="K83" s="12"/>
      <c r="L83" s="8"/>
      <c r="M83" s="12"/>
      <c r="N83" s="8" t="s">
        <v>17325</v>
      </c>
      <c r="O83" s="8" t="s">
        <v>17326</v>
      </c>
      <c r="P83" s="8" t="s">
        <v>17065</v>
      </c>
      <c r="Q83" s="8" t="s">
        <v>265</v>
      </c>
      <c r="R83" s="13">
        <v>614</v>
      </c>
      <c r="S83" s="8" t="s">
        <v>266</v>
      </c>
    </row>
    <row r="84" spans="1:19" x14ac:dyDescent="0.25">
      <c r="A84" s="5" t="s">
        <v>17506</v>
      </c>
      <c r="B84" s="5" t="s">
        <v>23</v>
      </c>
      <c r="C84" s="5" t="s">
        <v>24</v>
      </c>
      <c r="D84" s="5">
        <v>6</v>
      </c>
      <c r="E84" s="5">
        <v>946966</v>
      </c>
      <c r="F84" s="5" t="s">
        <v>25</v>
      </c>
      <c r="G84" s="7"/>
      <c r="H84" s="5" t="s">
        <v>25</v>
      </c>
      <c r="I84" s="7"/>
      <c r="J84" s="14"/>
      <c r="K84" s="12"/>
      <c r="L84" s="8"/>
      <c r="M84" s="12"/>
      <c r="N84" s="8" t="s">
        <v>17327</v>
      </c>
      <c r="O84" s="8" t="s">
        <v>17328</v>
      </c>
      <c r="P84" s="8" t="s">
        <v>17065</v>
      </c>
      <c r="Q84" s="8" t="s">
        <v>265</v>
      </c>
      <c r="R84" s="13">
        <v>615</v>
      </c>
      <c r="S84" s="8" t="s">
        <v>266</v>
      </c>
    </row>
    <row r="85" spans="1:19" x14ac:dyDescent="0.25">
      <c r="A85" s="5" t="s">
        <v>17515</v>
      </c>
      <c r="B85" s="5" t="s">
        <v>23</v>
      </c>
      <c r="C85" s="5" t="s">
        <v>24</v>
      </c>
      <c r="D85" s="5">
        <v>6</v>
      </c>
      <c r="E85" s="5">
        <v>946975</v>
      </c>
      <c r="F85" s="5" t="s">
        <v>25</v>
      </c>
      <c r="G85" s="7"/>
      <c r="H85" s="5" t="s">
        <v>25</v>
      </c>
      <c r="I85" s="7"/>
      <c r="J85" s="14"/>
      <c r="K85" s="12"/>
      <c r="L85" s="8"/>
      <c r="M85" s="12"/>
      <c r="N85" s="8" t="s">
        <v>17335</v>
      </c>
      <c r="O85" s="8" t="s">
        <v>17336</v>
      </c>
      <c r="P85" s="8" t="s">
        <v>17065</v>
      </c>
      <c r="Q85" s="8" t="s">
        <v>265</v>
      </c>
      <c r="R85" s="13">
        <v>616</v>
      </c>
      <c r="S85" s="8" t="s">
        <v>266</v>
      </c>
    </row>
    <row r="86" spans="1:19" x14ac:dyDescent="0.25">
      <c r="A86" s="5" t="s">
        <v>17526</v>
      </c>
      <c r="B86" s="5" t="s">
        <v>23</v>
      </c>
      <c r="C86" s="5" t="s">
        <v>24</v>
      </c>
      <c r="D86" s="5">
        <v>6</v>
      </c>
      <c r="E86" s="5">
        <v>946986</v>
      </c>
      <c r="F86" s="5" t="s">
        <v>25</v>
      </c>
      <c r="G86" s="7"/>
      <c r="H86" s="5" t="s">
        <v>25</v>
      </c>
      <c r="I86" s="7"/>
      <c r="J86" s="14"/>
      <c r="K86" s="12"/>
      <c r="L86" s="8"/>
      <c r="M86" s="12"/>
      <c r="N86" s="8" t="s">
        <v>17349</v>
      </c>
      <c r="O86" s="8" t="s">
        <v>17350</v>
      </c>
      <c r="P86" s="8" t="s">
        <v>17065</v>
      </c>
      <c r="Q86" s="8" t="s">
        <v>265</v>
      </c>
      <c r="R86" s="13">
        <v>617</v>
      </c>
      <c r="S86" s="8" t="s">
        <v>266</v>
      </c>
    </row>
    <row r="87" spans="1:19" x14ac:dyDescent="0.25">
      <c r="A87" s="5" t="s">
        <v>17528</v>
      </c>
      <c r="B87" s="5" t="s">
        <v>23</v>
      </c>
      <c r="C87" s="5" t="s">
        <v>24</v>
      </c>
      <c r="D87" s="5">
        <v>6</v>
      </c>
      <c r="E87" s="5">
        <v>946988</v>
      </c>
      <c r="F87" s="5" t="s">
        <v>25</v>
      </c>
      <c r="G87" s="7"/>
      <c r="H87" s="5" t="s">
        <v>25</v>
      </c>
      <c r="I87" s="7"/>
      <c r="J87" s="14"/>
      <c r="K87" s="12"/>
      <c r="L87" s="8"/>
      <c r="M87" s="12"/>
      <c r="N87" s="8" t="s">
        <v>17351</v>
      </c>
      <c r="O87" s="8" t="s">
        <v>17352</v>
      </c>
      <c r="P87" s="8" t="s">
        <v>17065</v>
      </c>
      <c r="Q87" s="8" t="s">
        <v>265</v>
      </c>
      <c r="R87" s="13">
        <v>618</v>
      </c>
      <c r="S87" s="8" t="s">
        <v>266</v>
      </c>
    </row>
    <row r="88" spans="1:19" x14ac:dyDescent="0.25">
      <c r="A88" s="5" t="s">
        <v>17534</v>
      </c>
      <c r="B88" s="5" t="s">
        <v>23</v>
      </c>
      <c r="C88" s="5" t="s">
        <v>24</v>
      </c>
      <c r="D88" s="5">
        <v>6</v>
      </c>
      <c r="E88" s="5">
        <v>946994</v>
      </c>
      <c r="F88" s="5" t="s">
        <v>25</v>
      </c>
      <c r="G88" s="7"/>
      <c r="H88" s="5" t="s">
        <v>25</v>
      </c>
      <c r="I88" s="7"/>
      <c r="J88" s="14"/>
      <c r="K88" s="12"/>
      <c r="L88" s="8"/>
      <c r="M88" s="12"/>
      <c r="N88" s="8" t="s">
        <v>16327</v>
      </c>
      <c r="O88" s="8" t="s">
        <v>17361</v>
      </c>
      <c r="P88" s="8" t="s">
        <v>17065</v>
      </c>
      <c r="Q88" s="8" t="s">
        <v>265</v>
      </c>
      <c r="R88" s="13">
        <v>619</v>
      </c>
      <c r="S88" s="8" t="s">
        <v>266</v>
      </c>
    </row>
    <row r="89" spans="1:19" x14ac:dyDescent="0.25">
      <c r="A89" s="5" t="s">
        <v>17542</v>
      </c>
      <c r="B89" s="5" t="s">
        <v>23</v>
      </c>
      <c r="C89" s="5" t="s">
        <v>24</v>
      </c>
      <c r="D89" s="5">
        <v>6</v>
      </c>
      <c r="E89" s="5">
        <v>947002</v>
      </c>
      <c r="F89" s="5" t="s">
        <v>25</v>
      </c>
      <c r="G89" s="7"/>
      <c r="H89" s="5" t="s">
        <v>25</v>
      </c>
      <c r="I89" s="7"/>
      <c r="J89" s="14"/>
      <c r="K89" s="12"/>
      <c r="L89" s="8"/>
      <c r="M89" s="12"/>
      <c r="N89" s="8" t="s">
        <v>17370</v>
      </c>
      <c r="O89" s="8" t="s">
        <v>17371</v>
      </c>
      <c r="P89" s="8" t="s">
        <v>17065</v>
      </c>
      <c r="Q89" s="8" t="s">
        <v>265</v>
      </c>
      <c r="R89" s="13">
        <v>620</v>
      </c>
      <c r="S89" s="8" t="s">
        <v>266</v>
      </c>
    </row>
    <row r="90" spans="1:19" x14ac:dyDescent="0.25">
      <c r="A90" s="5" t="s">
        <v>17549</v>
      </c>
      <c r="B90" s="5" t="s">
        <v>23</v>
      </c>
      <c r="C90" s="5" t="s">
        <v>24</v>
      </c>
      <c r="D90" s="5">
        <v>6</v>
      </c>
      <c r="E90" s="5">
        <v>947009</v>
      </c>
      <c r="F90" s="5" t="s">
        <v>25</v>
      </c>
      <c r="G90" s="7"/>
      <c r="H90" s="5" t="s">
        <v>25</v>
      </c>
      <c r="I90" s="7"/>
      <c r="J90" s="14"/>
      <c r="K90" s="12"/>
      <c r="L90" s="8"/>
      <c r="M90" s="12"/>
      <c r="N90" s="8" t="s">
        <v>16323</v>
      </c>
      <c r="O90" s="8" t="s">
        <v>17378</v>
      </c>
      <c r="P90" s="8" t="s">
        <v>17065</v>
      </c>
      <c r="Q90" s="8" t="s">
        <v>265</v>
      </c>
      <c r="R90" s="13">
        <v>621</v>
      </c>
      <c r="S90" s="8" t="s">
        <v>266</v>
      </c>
    </row>
    <row r="91" spans="1:19" x14ac:dyDescent="0.25">
      <c r="A91" s="5" t="s">
        <v>17562</v>
      </c>
      <c r="B91" s="5" t="s">
        <v>23</v>
      </c>
      <c r="C91" s="5" t="s">
        <v>24</v>
      </c>
      <c r="D91" s="5">
        <v>6</v>
      </c>
      <c r="E91" s="5">
        <v>947022</v>
      </c>
      <c r="F91" s="5" t="s">
        <v>25</v>
      </c>
      <c r="G91" s="7"/>
      <c r="H91" s="5" t="s">
        <v>25</v>
      </c>
      <c r="I91" s="7"/>
      <c r="J91" s="14"/>
      <c r="K91" s="12"/>
      <c r="L91" s="8"/>
      <c r="M91" s="12"/>
      <c r="N91" s="8" t="s">
        <v>17392</v>
      </c>
      <c r="O91" s="8" t="s">
        <v>17393</v>
      </c>
      <c r="P91" s="8" t="s">
        <v>17065</v>
      </c>
      <c r="Q91" s="8" t="s">
        <v>265</v>
      </c>
      <c r="R91" s="13">
        <v>622</v>
      </c>
      <c r="S91" s="8" t="s">
        <v>266</v>
      </c>
    </row>
    <row r="92" spans="1:19" x14ac:dyDescent="0.25">
      <c r="A92" s="5" t="s">
        <v>17570</v>
      </c>
      <c r="B92" s="5" t="s">
        <v>23</v>
      </c>
      <c r="C92" s="5" t="s">
        <v>24</v>
      </c>
      <c r="D92" s="5">
        <v>6</v>
      </c>
      <c r="E92" s="5">
        <v>947030</v>
      </c>
      <c r="F92" s="5" t="s">
        <v>25</v>
      </c>
      <c r="G92" s="7"/>
      <c r="H92" s="5" t="s">
        <v>25</v>
      </c>
      <c r="I92" s="7"/>
      <c r="J92" s="14"/>
      <c r="K92" s="12"/>
      <c r="L92" s="8"/>
      <c r="M92" s="12"/>
      <c r="N92" s="8" t="s">
        <v>17400</v>
      </c>
      <c r="O92" s="8" t="s">
        <v>17401</v>
      </c>
      <c r="P92" s="8" t="s">
        <v>17065</v>
      </c>
      <c r="Q92" s="8" t="s">
        <v>265</v>
      </c>
      <c r="R92" s="13">
        <v>623</v>
      </c>
      <c r="S92" s="8" t="s">
        <v>266</v>
      </c>
    </row>
    <row r="93" spans="1:19" x14ac:dyDescent="0.25">
      <c r="A93" s="5" t="s">
        <v>17459</v>
      </c>
      <c r="B93" s="5" t="s">
        <v>23</v>
      </c>
      <c r="C93" s="5" t="s">
        <v>24</v>
      </c>
      <c r="D93" s="5">
        <v>6</v>
      </c>
      <c r="E93" s="5">
        <v>946918</v>
      </c>
      <c r="F93" s="5" t="s">
        <v>25</v>
      </c>
      <c r="G93" s="7"/>
      <c r="H93" s="5" t="s">
        <v>25</v>
      </c>
      <c r="I93" s="7"/>
      <c r="J93" s="14"/>
      <c r="K93" s="12"/>
      <c r="L93" s="8"/>
      <c r="M93" s="12"/>
      <c r="N93" s="8" t="s">
        <v>17275</v>
      </c>
      <c r="O93" s="8" t="s">
        <v>17276</v>
      </c>
      <c r="P93" s="8" t="s">
        <v>17064</v>
      </c>
      <c r="Q93" s="8" t="s">
        <v>265</v>
      </c>
      <c r="R93" s="13">
        <v>906</v>
      </c>
      <c r="S93" s="8" t="s">
        <v>266</v>
      </c>
    </row>
    <row r="94" spans="1:19" x14ac:dyDescent="0.25">
      <c r="A94" s="5" t="s">
        <v>17446</v>
      </c>
      <c r="B94" s="5" t="s">
        <v>23</v>
      </c>
      <c r="C94" s="5" t="s">
        <v>24</v>
      </c>
      <c r="D94" s="5">
        <v>6</v>
      </c>
      <c r="E94" s="5">
        <v>946905</v>
      </c>
      <c r="F94" s="5" t="s">
        <v>25</v>
      </c>
      <c r="G94" s="7"/>
      <c r="H94" s="5" t="s">
        <v>25</v>
      </c>
      <c r="I94" s="7"/>
      <c r="J94" s="14"/>
      <c r="K94" s="12"/>
      <c r="L94" s="8"/>
      <c r="M94" s="12"/>
      <c r="N94" s="8" t="s">
        <v>17257</v>
      </c>
      <c r="O94" s="8" t="s">
        <v>17258</v>
      </c>
      <c r="P94" s="8" t="s">
        <v>17065</v>
      </c>
      <c r="Q94" s="8" t="s">
        <v>265</v>
      </c>
      <c r="R94" s="13">
        <v>903</v>
      </c>
      <c r="S94" s="8" t="s">
        <v>266</v>
      </c>
    </row>
    <row r="95" spans="1:19" x14ac:dyDescent="0.25">
      <c r="A95" s="5" t="s">
        <v>17409</v>
      </c>
      <c r="B95" s="5" t="s">
        <v>23</v>
      </c>
      <c r="C95" s="5" t="s">
        <v>24</v>
      </c>
      <c r="D95" s="5">
        <v>6</v>
      </c>
      <c r="E95" s="5">
        <v>946868</v>
      </c>
      <c r="F95" s="5" t="s">
        <v>25</v>
      </c>
      <c r="G95" s="7"/>
      <c r="H95" s="5" t="s">
        <v>25</v>
      </c>
      <c r="I95" s="7"/>
      <c r="J95" s="14"/>
      <c r="K95" s="12"/>
      <c r="L95" s="8"/>
      <c r="M95" s="12"/>
      <c r="N95" s="8" t="s">
        <v>17199</v>
      </c>
      <c r="O95" s="8" t="s">
        <v>17200</v>
      </c>
      <c r="P95" s="8" t="s">
        <v>17066</v>
      </c>
      <c r="Q95" s="8" t="s">
        <v>265</v>
      </c>
      <c r="R95" s="13">
        <v>500</v>
      </c>
      <c r="S95" s="8" t="s">
        <v>266</v>
      </c>
    </row>
    <row r="96" spans="1:19" x14ac:dyDescent="0.25">
      <c r="A96" s="5" t="s">
        <v>17410</v>
      </c>
      <c r="B96" s="5" t="s">
        <v>23</v>
      </c>
      <c r="C96" s="5" t="s">
        <v>24</v>
      </c>
      <c r="D96" s="5">
        <v>6</v>
      </c>
      <c r="E96" s="5">
        <v>946869</v>
      </c>
      <c r="F96" s="5" t="s">
        <v>25</v>
      </c>
      <c r="G96" s="7"/>
      <c r="H96" s="5" t="s">
        <v>25</v>
      </c>
      <c r="I96" s="7"/>
      <c r="J96" s="14"/>
      <c r="K96" s="12"/>
      <c r="L96" s="8"/>
      <c r="M96" s="12"/>
      <c r="N96" s="8" t="s">
        <v>17201</v>
      </c>
      <c r="O96" s="8" t="s">
        <v>17202</v>
      </c>
      <c r="P96" s="8" t="s">
        <v>17066</v>
      </c>
      <c r="Q96" s="8" t="s">
        <v>265</v>
      </c>
      <c r="R96" s="13">
        <v>501</v>
      </c>
      <c r="S96" s="8" t="s">
        <v>266</v>
      </c>
    </row>
    <row r="97" spans="1:19" x14ac:dyDescent="0.25">
      <c r="A97" s="5" t="s">
        <v>17411</v>
      </c>
      <c r="B97" s="5" t="s">
        <v>23</v>
      </c>
      <c r="C97" s="5" t="s">
        <v>24</v>
      </c>
      <c r="D97" s="5">
        <v>6</v>
      </c>
      <c r="E97" s="5">
        <v>946870</v>
      </c>
      <c r="F97" s="5" t="s">
        <v>25</v>
      </c>
      <c r="G97" s="7"/>
      <c r="H97" s="5" t="s">
        <v>25</v>
      </c>
      <c r="I97" s="7"/>
      <c r="J97" s="14"/>
      <c r="K97" s="12"/>
      <c r="L97" s="8"/>
      <c r="M97" s="12"/>
      <c r="N97" s="8" t="s">
        <v>17203</v>
      </c>
      <c r="O97" s="8" t="s">
        <v>17204</v>
      </c>
      <c r="P97" s="8" t="s">
        <v>17066</v>
      </c>
      <c r="Q97" s="8" t="s">
        <v>265</v>
      </c>
      <c r="R97" s="13">
        <v>502</v>
      </c>
      <c r="S97" s="8" t="s">
        <v>266</v>
      </c>
    </row>
    <row r="98" spans="1:19" x14ac:dyDescent="0.25">
      <c r="A98" s="5" t="s">
        <v>17412</v>
      </c>
      <c r="B98" s="5" t="s">
        <v>23</v>
      </c>
      <c r="C98" s="5" t="s">
        <v>24</v>
      </c>
      <c r="D98" s="5">
        <v>6</v>
      </c>
      <c r="E98" s="5">
        <v>946871</v>
      </c>
      <c r="F98" s="5" t="s">
        <v>25</v>
      </c>
      <c r="G98" s="7"/>
      <c r="H98" s="5" t="s">
        <v>25</v>
      </c>
      <c r="I98" s="7"/>
      <c r="J98" s="14"/>
      <c r="K98" s="12"/>
      <c r="L98" s="8"/>
      <c r="M98" s="12"/>
      <c r="N98" s="8" t="s">
        <v>17205</v>
      </c>
      <c r="O98" s="8" t="s">
        <v>17206</v>
      </c>
      <c r="P98" s="8" t="s">
        <v>17066</v>
      </c>
      <c r="Q98" s="8" t="s">
        <v>265</v>
      </c>
      <c r="R98" s="13">
        <v>503</v>
      </c>
      <c r="S98" s="8" t="s">
        <v>266</v>
      </c>
    </row>
    <row r="99" spans="1:19" x14ac:dyDescent="0.25">
      <c r="A99" s="5" t="s">
        <v>17436</v>
      </c>
      <c r="B99" s="5" t="s">
        <v>23</v>
      </c>
      <c r="C99" s="5" t="s">
        <v>24</v>
      </c>
      <c r="D99" s="5">
        <v>6</v>
      </c>
      <c r="E99" s="5">
        <v>946895</v>
      </c>
      <c r="F99" s="5" t="s">
        <v>25</v>
      </c>
      <c r="G99" s="7"/>
      <c r="H99" s="5" t="s">
        <v>25</v>
      </c>
      <c r="I99" s="7"/>
      <c r="J99" s="14"/>
      <c r="K99" s="12"/>
      <c r="L99" s="8"/>
      <c r="M99" s="12"/>
      <c r="N99" s="8" t="s">
        <v>17243</v>
      </c>
      <c r="O99" s="8" t="s">
        <v>17244</v>
      </c>
      <c r="P99" s="8" t="s">
        <v>17066</v>
      </c>
      <c r="Q99" s="8" t="s">
        <v>265</v>
      </c>
      <c r="R99" s="13">
        <v>504</v>
      </c>
      <c r="S99" s="8" t="s">
        <v>266</v>
      </c>
    </row>
    <row r="100" spans="1:19" x14ac:dyDescent="0.25">
      <c r="A100" s="5" t="s">
        <v>17442</v>
      </c>
      <c r="B100" s="5" t="s">
        <v>23</v>
      </c>
      <c r="C100" s="5" t="s">
        <v>24</v>
      </c>
      <c r="D100" s="5">
        <v>6</v>
      </c>
      <c r="E100" s="5">
        <v>946901</v>
      </c>
      <c r="F100" s="5" t="s">
        <v>25</v>
      </c>
      <c r="G100" s="7"/>
      <c r="H100" s="5" t="s">
        <v>25</v>
      </c>
      <c r="I100" s="7"/>
      <c r="J100" s="14"/>
      <c r="K100" s="12"/>
      <c r="L100" s="8"/>
      <c r="M100" s="12"/>
      <c r="N100" s="8" t="s">
        <v>17253</v>
      </c>
      <c r="O100" s="8" t="s">
        <v>17254</v>
      </c>
      <c r="P100" s="8" t="s">
        <v>17066</v>
      </c>
      <c r="Q100" s="8" t="s">
        <v>265</v>
      </c>
      <c r="R100" s="13">
        <v>505</v>
      </c>
      <c r="S100" s="8" t="s">
        <v>266</v>
      </c>
    </row>
    <row r="101" spans="1:19" x14ac:dyDescent="0.25">
      <c r="A101" s="5" t="s">
        <v>17447</v>
      </c>
      <c r="B101" s="5" t="s">
        <v>23</v>
      </c>
      <c r="C101" s="5" t="s">
        <v>24</v>
      </c>
      <c r="D101" s="5">
        <v>6</v>
      </c>
      <c r="E101" s="5">
        <v>946906</v>
      </c>
      <c r="F101" s="5" t="s">
        <v>25</v>
      </c>
      <c r="G101" s="7"/>
      <c r="H101" s="5" t="s">
        <v>25</v>
      </c>
      <c r="I101" s="7"/>
      <c r="J101" s="14"/>
      <c r="K101" s="12"/>
      <c r="L101" s="8"/>
      <c r="M101" s="12"/>
      <c r="N101" s="8" t="s">
        <v>17259</v>
      </c>
      <c r="O101" s="8" t="s">
        <v>17260</v>
      </c>
      <c r="P101" s="8" t="s">
        <v>17066</v>
      </c>
      <c r="Q101" s="8" t="s">
        <v>265</v>
      </c>
      <c r="R101" s="13">
        <v>1000</v>
      </c>
      <c r="S101" s="8" t="s">
        <v>266</v>
      </c>
    </row>
    <row r="102" spans="1:19" x14ac:dyDescent="0.25">
      <c r="A102" s="5" t="s">
        <v>17450</v>
      </c>
      <c r="B102" s="5" t="s">
        <v>23</v>
      </c>
      <c r="C102" s="5" t="s">
        <v>24</v>
      </c>
      <c r="D102" s="5">
        <v>6</v>
      </c>
      <c r="E102" s="5">
        <v>946909</v>
      </c>
      <c r="F102" s="5" t="s">
        <v>25</v>
      </c>
      <c r="G102" s="7"/>
      <c r="H102" s="5" t="s">
        <v>25</v>
      </c>
      <c r="I102" s="7"/>
      <c r="J102" s="14"/>
      <c r="K102" s="12"/>
      <c r="L102" s="8"/>
      <c r="M102" s="12"/>
      <c r="N102" s="8" t="s">
        <v>17263</v>
      </c>
      <c r="O102" s="8" t="s">
        <v>17264</v>
      </c>
      <c r="P102" s="8" t="s">
        <v>17066</v>
      </c>
      <c r="Q102" s="8" t="s">
        <v>265</v>
      </c>
      <c r="R102" s="13">
        <v>506</v>
      </c>
      <c r="S102" s="8" t="s">
        <v>266</v>
      </c>
    </row>
    <row r="103" spans="1:19" x14ac:dyDescent="0.25">
      <c r="A103" s="5" t="s">
        <v>17460</v>
      </c>
      <c r="B103" s="5" t="s">
        <v>23</v>
      </c>
      <c r="C103" s="5" t="s">
        <v>24</v>
      </c>
      <c r="D103" s="5">
        <v>6</v>
      </c>
      <c r="E103" s="5">
        <v>946919</v>
      </c>
      <c r="F103" s="5" t="s">
        <v>25</v>
      </c>
      <c r="G103" s="7"/>
      <c r="H103" s="5" t="s">
        <v>25</v>
      </c>
      <c r="I103" s="7"/>
      <c r="J103" s="14"/>
      <c r="K103" s="12"/>
      <c r="L103" s="8"/>
      <c r="M103" s="12"/>
      <c r="N103" s="8" t="s">
        <v>17277</v>
      </c>
      <c r="O103" s="8" t="s">
        <v>17278</v>
      </c>
      <c r="P103" s="8" t="s">
        <v>17066</v>
      </c>
      <c r="Q103" s="8" t="s">
        <v>265</v>
      </c>
      <c r="R103" s="13">
        <v>507</v>
      </c>
      <c r="S103" s="8" t="s">
        <v>266</v>
      </c>
    </row>
    <row r="104" spans="1:19" x14ac:dyDescent="0.25">
      <c r="A104" s="5" t="s">
        <v>17470</v>
      </c>
      <c r="B104" s="5" t="s">
        <v>23</v>
      </c>
      <c r="C104" s="5" t="s">
        <v>24</v>
      </c>
      <c r="D104" s="5">
        <v>6</v>
      </c>
      <c r="E104" s="5">
        <v>946929</v>
      </c>
      <c r="F104" s="5" t="s">
        <v>25</v>
      </c>
      <c r="G104" s="7"/>
      <c r="H104" s="5" t="s">
        <v>25</v>
      </c>
      <c r="I104" s="7"/>
      <c r="J104" s="14"/>
      <c r="K104" s="12"/>
      <c r="L104" s="8"/>
      <c r="M104" s="12"/>
      <c r="N104" s="8" t="s">
        <v>17287</v>
      </c>
      <c r="O104" s="8" t="s">
        <v>17288</v>
      </c>
      <c r="P104" s="8" t="s">
        <v>17066</v>
      </c>
      <c r="Q104" s="8" t="s">
        <v>265</v>
      </c>
      <c r="R104" s="13">
        <v>508</v>
      </c>
      <c r="S104" s="8" t="s">
        <v>266</v>
      </c>
    </row>
    <row r="105" spans="1:19" x14ac:dyDescent="0.25">
      <c r="A105" s="5" t="s">
        <v>17478</v>
      </c>
      <c r="B105" s="5" t="s">
        <v>23</v>
      </c>
      <c r="C105" s="5" t="s">
        <v>24</v>
      </c>
      <c r="D105" s="5">
        <v>6</v>
      </c>
      <c r="E105" s="5">
        <v>946937</v>
      </c>
      <c r="F105" s="5" t="s">
        <v>25</v>
      </c>
      <c r="G105" s="7"/>
      <c r="H105" s="5" t="s">
        <v>25</v>
      </c>
      <c r="I105" s="7"/>
      <c r="J105" s="14"/>
      <c r="K105" s="12"/>
      <c r="L105" s="8"/>
      <c r="M105" s="12"/>
      <c r="N105" s="8" t="s">
        <v>17295</v>
      </c>
      <c r="O105" s="8" t="s">
        <v>17296</v>
      </c>
      <c r="P105" s="8" t="s">
        <v>17066</v>
      </c>
      <c r="Q105" s="8" t="s">
        <v>265</v>
      </c>
      <c r="R105" s="13">
        <v>509</v>
      </c>
      <c r="S105" s="8" t="s">
        <v>266</v>
      </c>
    </row>
    <row r="106" spans="1:19" x14ac:dyDescent="0.25">
      <c r="A106" s="5" t="s">
        <v>17486</v>
      </c>
      <c r="B106" s="5" t="s">
        <v>23</v>
      </c>
      <c r="C106" s="5" t="s">
        <v>24</v>
      </c>
      <c r="D106" s="5">
        <v>6</v>
      </c>
      <c r="E106" s="5">
        <v>946946</v>
      </c>
      <c r="F106" s="5" t="s">
        <v>25</v>
      </c>
      <c r="G106" s="7"/>
      <c r="H106" s="5" t="s">
        <v>25</v>
      </c>
      <c r="I106" s="7"/>
      <c r="J106" s="14"/>
      <c r="K106" s="12"/>
      <c r="L106" s="8"/>
      <c r="M106" s="12"/>
      <c r="N106" s="8" t="s">
        <v>17305</v>
      </c>
      <c r="O106" s="8" t="s">
        <v>17306</v>
      </c>
      <c r="P106" s="8" t="s">
        <v>17066</v>
      </c>
      <c r="Q106" s="8" t="s">
        <v>265</v>
      </c>
      <c r="R106" s="13">
        <v>510</v>
      </c>
      <c r="S106" s="8" t="s">
        <v>266</v>
      </c>
    </row>
    <row r="107" spans="1:19" x14ac:dyDescent="0.25">
      <c r="A107" s="5" t="s">
        <v>17488</v>
      </c>
      <c r="B107" s="5" t="s">
        <v>23</v>
      </c>
      <c r="C107" s="5" t="s">
        <v>24</v>
      </c>
      <c r="D107" s="5">
        <v>6</v>
      </c>
      <c r="E107" s="5">
        <v>946948</v>
      </c>
      <c r="F107" s="5" t="s">
        <v>25</v>
      </c>
      <c r="G107" s="7"/>
      <c r="H107" s="5" t="s">
        <v>25</v>
      </c>
      <c r="I107" s="7"/>
      <c r="J107" s="14"/>
      <c r="K107" s="12"/>
      <c r="L107" s="8"/>
      <c r="M107" s="12"/>
      <c r="N107" s="8" t="s">
        <v>17307</v>
      </c>
      <c r="O107" s="8" t="s">
        <v>17308</v>
      </c>
      <c r="P107" s="8" t="s">
        <v>17066</v>
      </c>
      <c r="Q107" s="8" t="s">
        <v>265</v>
      </c>
      <c r="R107" s="13">
        <v>511</v>
      </c>
      <c r="S107" s="8" t="s">
        <v>266</v>
      </c>
    </row>
    <row r="108" spans="1:19" x14ac:dyDescent="0.25">
      <c r="A108" s="5" t="s">
        <v>17495</v>
      </c>
      <c r="B108" s="5" t="s">
        <v>23</v>
      </c>
      <c r="C108" s="5" t="s">
        <v>24</v>
      </c>
      <c r="D108" s="5">
        <v>6</v>
      </c>
      <c r="E108" s="5">
        <v>946955</v>
      </c>
      <c r="F108" s="5" t="s">
        <v>25</v>
      </c>
      <c r="G108" s="7"/>
      <c r="H108" s="5" t="s">
        <v>25</v>
      </c>
      <c r="I108" s="7"/>
      <c r="J108" s="14"/>
      <c r="K108" s="12"/>
      <c r="L108" s="8"/>
      <c r="M108" s="12"/>
      <c r="N108" s="8" t="s">
        <v>17313</v>
      </c>
      <c r="O108" s="8" t="s">
        <v>17314</v>
      </c>
      <c r="P108" s="8" t="s">
        <v>17066</v>
      </c>
      <c r="Q108" s="8" t="s">
        <v>265</v>
      </c>
      <c r="R108" s="13">
        <v>512</v>
      </c>
      <c r="S108" s="8" t="s">
        <v>266</v>
      </c>
    </row>
    <row r="109" spans="1:19" x14ac:dyDescent="0.25">
      <c r="A109" s="5" t="s">
        <v>17501</v>
      </c>
      <c r="B109" s="5" t="s">
        <v>23</v>
      </c>
      <c r="C109" s="5" t="s">
        <v>24</v>
      </c>
      <c r="D109" s="5">
        <v>6</v>
      </c>
      <c r="E109" s="5">
        <v>946961</v>
      </c>
      <c r="F109" s="5" t="s">
        <v>25</v>
      </c>
      <c r="G109" s="7"/>
      <c r="H109" s="5" t="s">
        <v>25</v>
      </c>
      <c r="I109" s="7"/>
      <c r="J109" s="14"/>
      <c r="K109" s="12"/>
      <c r="L109" s="8"/>
      <c r="M109" s="12"/>
      <c r="N109" s="8" t="s">
        <v>17319</v>
      </c>
      <c r="O109" s="8" t="s">
        <v>17320</v>
      </c>
      <c r="P109" s="8" t="s">
        <v>17066</v>
      </c>
      <c r="Q109" s="8" t="s">
        <v>265</v>
      </c>
      <c r="R109" s="13">
        <v>513</v>
      </c>
      <c r="S109" s="8" t="s">
        <v>266</v>
      </c>
    </row>
    <row r="110" spans="1:19" x14ac:dyDescent="0.25">
      <c r="A110" s="5" t="s">
        <v>17503</v>
      </c>
      <c r="B110" s="5" t="s">
        <v>23</v>
      </c>
      <c r="C110" s="5" t="s">
        <v>24</v>
      </c>
      <c r="D110" s="5">
        <v>6</v>
      </c>
      <c r="E110" s="5">
        <v>946963</v>
      </c>
      <c r="F110" s="5" t="s">
        <v>25</v>
      </c>
      <c r="G110" s="7"/>
      <c r="H110" s="5" t="s">
        <v>25</v>
      </c>
      <c r="I110" s="7"/>
      <c r="J110" s="14"/>
      <c r="K110" s="12"/>
      <c r="L110" s="8"/>
      <c r="M110" s="12"/>
      <c r="N110" s="8" t="s">
        <v>17321</v>
      </c>
      <c r="O110" s="8" t="s">
        <v>17322</v>
      </c>
      <c r="P110" s="8" t="s">
        <v>17066</v>
      </c>
      <c r="Q110" s="8" t="s">
        <v>265</v>
      </c>
      <c r="R110" s="13">
        <v>514</v>
      </c>
      <c r="S110" s="8" t="s">
        <v>266</v>
      </c>
    </row>
    <row r="111" spans="1:19" x14ac:dyDescent="0.25">
      <c r="A111" s="5" t="s">
        <v>17504</v>
      </c>
      <c r="B111" s="5" t="s">
        <v>23</v>
      </c>
      <c r="C111" s="5" t="s">
        <v>24</v>
      </c>
      <c r="D111" s="5">
        <v>6</v>
      </c>
      <c r="E111" s="5">
        <v>946964</v>
      </c>
      <c r="F111" s="5" t="s">
        <v>25</v>
      </c>
      <c r="G111" s="7"/>
      <c r="H111" s="5" t="s">
        <v>25</v>
      </c>
      <c r="I111" s="7"/>
      <c r="J111" s="14"/>
      <c r="K111" s="12"/>
      <c r="L111" s="8"/>
      <c r="M111" s="12"/>
      <c r="N111" s="8" t="s">
        <v>17323</v>
      </c>
      <c r="O111" s="8" t="s">
        <v>17324</v>
      </c>
      <c r="P111" s="8" t="s">
        <v>17066</v>
      </c>
      <c r="Q111" s="8" t="s">
        <v>265</v>
      </c>
      <c r="R111" s="13">
        <v>515</v>
      </c>
      <c r="S111" s="8" t="s">
        <v>266</v>
      </c>
    </row>
    <row r="112" spans="1:19" x14ac:dyDescent="0.25">
      <c r="A112" s="5" t="s">
        <v>17521</v>
      </c>
      <c r="B112" s="5" t="s">
        <v>23</v>
      </c>
      <c r="C112" s="5" t="s">
        <v>24</v>
      </c>
      <c r="D112" s="5">
        <v>6</v>
      </c>
      <c r="E112" s="5">
        <v>946981</v>
      </c>
      <c r="F112" s="5" t="s">
        <v>25</v>
      </c>
      <c r="G112" s="7"/>
      <c r="H112" s="5" t="s">
        <v>25</v>
      </c>
      <c r="I112" s="7"/>
      <c r="J112" s="14"/>
      <c r="K112" s="12"/>
      <c r="L112" s="8"/>
      <c r="M112" s="12"/>
      <c r="N112" s="8" t="s">
        <v>17341</v>
      </c>
      <c r="O112" s="8" t="s">
        <v>17342</v>
      </c>
      <c r="P112" s="8" t="s">
        <v>17066</v>
      </c>
      <c r="Q112" s="8" t="s">
        <v>265</v>
      </c>
      <c r="R112" s="13">
        <v>516</v>
      </c>
      <c r="S112" s="8" t="s">
        <v>266</v>
      </c>
    </row>
    <row r="113" spans="1:19" x14ac:dyDescent="0.25">
      <c r="A113" s="5" t="s">
        <v>17522</v>
      </c>
      <c r="B113" s="5" t="s">
        <v>23</v>
      </c>
      <c r="C113" s="5" t="s">
        <v>24</v>
      </c>
      <c r="D113" s="5">
        <v>6</v>
      </c>
      <c r="E113" s="5">
        <v>946982</v>
      </c>
      <c r="F113" s="5" t="s">
        <v>25</v>
      </c>
      <c r="G113" s="7"/>
      <c r="H113" s="5" t="s">
        <v>25</v>
      </c>
      <c r="I113" s="7"/>
      <c r="J113" s="14"/>
      <c r="K113" s="12"/>
      <c r="L113" s="8"/>
      <c r="M113" s="12"/>
      <c r="N113" s="8" t="s">
        <v>17343</v>
      </c>
      <c r="O113" s="8" t="s">
        <v>17344</v>
      </c>
      <c r="P113" s="8" t="s">
        <v>17066</v>
      </c>
      <c r="Q113" s="8" t="s">
        <v>265</v>
      </c>
      <c r="R113" s="13">
        <v>517</v>
      </c>
      <c r="S113" s="8" t="s">
        <v>266</v>
      </c>
    </row>
    <row r="114" spans="1:19" x14ac:dyDescent="0.25">
      <c r="A114" s="5" t="s">
        <v>17525</v>
      </c>
      <c r="B114" s="5" t="s">
        <v>23</v>
      </c>
      <c r="C114" s="5" t="s">
        <v>24</v>
      </c>
      <c r="D114" s="5">
        <v>6</v>
      </c>
      <c r="E114" s="5">
        <v>946985</v>
      </c>
      <c r="F114" s="5" t="s">
        <v>25</v>
      </c>
      <c r="G114" s="7"/>
      <c r="H114" s="5" t="s">
        <v>25</v>
      </c>
      <c r="I114" s="7"/>
      <c r="J114" s="14"/>
      <c r="K114" s="12"/>
      <c r="L114" s="8"/>
      <c r="M114" s="12"/>
      <c r="N114" s="8" t="s">
        <v>17347</v>
      </c>
      <c r="O114" s="8" t="s">
        <v>17348</v>
      </c>
      <c r="P114" s="8" t="s">
        <v>17066</v>
      </c>
      <c r="Q114" s="8" t="s">
        <v>265</v>
      </c>
      <c r="R114" s="13">
        <v>518</v>
      </c>
      <c r="S114" s="8" t="s">
        <v>266</v>
      </c>
    </row>
    <row r="115" spans="1:19" x14ac:dyDescent="0.25">
      <c r="A115" s="5" t="s">
        <v>17532</v>
      </c>
      <c r="B115" s="5" t="s">
        <v>23</v>
      </c>
      <c r="C115" s="5" t="s">
        <v>24</v>
      </c>
      <c r="D115" s="5">
        <v>6</v>
      </c>
      <c r="E115" s="5">
        <v>946992</v>
      </c>
      <c r="F115" s="5" t="s">
        <v>25</v>
      </c>
      <c r="G115" s="7"/>
      <c r="H115" s="5" t="s">
        <v>25</v>
      </c>
      <c r="I115" s="7"/>
      <c r="J115" s="14"/>
      <c r="K115" s="12"/>
      <c r="L115" s="8"/>
      <c r="M115" s="12"/>
      <c r="N115" s="8" t="s">
        <v>17357</v>
      </c>
      <c r="O115" s="8" t="s">
        <v>17358</v>
      </c>
      <c r="P115" s="8" t="s">
        <v>17066</v>
      </c>
      <c r="Q115" s="8" t="s">
        <v>265</v>
      </c>
      <c r="R115" s="13">
        <v>519</v>
      </c>
      <c r="S115" s="8" t="s">
        <v>266</v>
      </c>
    </row>
    <row r="116" spans="1:19" x14ac:dyDescent="0.25">
      <c r="A116" s="5" t="s">
        <v>17538</v>
      </c>
      <c r="B116" s="5" t="s">
        <v>23</v>
      </c>
      <c r="C116" s="5" t="s">
        <v>24</v>
      </c>
      <c r="D116" s="5">
        <v>6</v>
      </c>
      <c r="E116" s="5">
        <v>946998</v>
      </c>
      <c r="F116" s="5" t="s">
        <v>25</v>
      </c>
      <c r="G116" s="7"/>
      <c r="H116" s="5" t="s">
        <v>25</v>
      </c>
      <c r="I116" s="7"/>
      <c r="J116" s="14"/>
      <c r="K116" s="12"/>
      <c r="L116" s="8"/>
      <c r="M116" s="12"/>
      <c r="N116" s="8" t="s">
        <v>17364</v>
      </c>
      <c r="O116" s="8" t="s">
        <v>17365</v>
      </c>
      <c r="P116" s="8" t="s">
        <v>17066</v>
      </c>
      <c r="Q116" s="8" t="s">
        <v>265</v>
      </c>
      <c r="R116" s="13">
        <v>520</v>
      </c>
      <c r="S116" s="8" t="s">
        <v>266</v>
      </c>
    </row>
    <row r="117" spans="1:19" x14ac:dyDescent="0.25">
      <c r="A117" s="5" t="s">
        <v>17541</v>
      </c>
      <c r="B117" s="5" t="s">
        <v>23</v>
      </c>
      <c r="C117" s="5" t="s">
        <v>24</v>
      </c>
      <c r="D117" s="5">
        <v>6</v>
      </c>
      <c r="E117" s="5">
        <v>947001</v>
      </c>
      <c r="F117" s="5" t="s">
        <v>25</v>
      </c>
      <c r="G117" s="7"/>
      <c r="H117" s="5" t="s">
        <v>25</v>
      </c>
      <c r="I117" s="7"/>
      <c r="J117" s="14"/>
      <c r="K117" s="12"/>
      <c r="L117" s="8"/>
      <c r="M117" s="12"/>
      <c r="N117" s="8" t="s">
        <v>17368</v>
      </c>
      <c r="O117" s="8" t="s">
        <v>17369</v>
      </c>
      <c r="P117" s="8" t="s">
        <v>17066</v>
      </c>
      <c r="Q117" s="8" t="s">
        <v>265</v>
      </c>
      <c r="R117" s="13">
        <v>521</v>
      </c>
      <c r="S117" s="8" t="s">
        <v>266</v>
      </c>
    </row>
    <row r="118" spans="1:19" x14ac:dyDescent="0.25">
      <c r="A118" s="5" t="s">
        <v>17548</v>
      </c>
      <c r="B118" s="5" t="s">
        <v>23</v>
      </c>
      <c r="C118" s="5" t="s">
        <v>24</v>
      </c>
      <c r="D118" s="5">
        <v>6</v>
      </c>
      <c r="E118" s="5">
        <v>947008</v>
      </c>
      <c r="F118" s="5" t="s">
        <v>25</v>
      </c>
      <c r="G118" s="7"/>
      <c r="H118" s="5" t="s">
        <v>25</v>
      </c>
      <c r="I118" s="7"/>
      <c r="J118" s="14"/>
      <c r="K118" s="12"/>
      <c r="L118" s="8"/>
      <c r="M118" s="12"/>
      <c r="N118" s="8" t="s">
        <v>17376</v>
      </c>
      <c r="O118" s="8" t="s">
        <v>17377</v>
      </c>
      <c r="P118" s="8" t="s">
        <v>17066</v>
      </c>
      <c r="Q118" s="8" t="s">
        <v>265</v>
      </c>
      <c r="R118" s="13">
        <v>522</v>
      </c>
      <c r="S118" s="8" t="s">
        <v>266</v>
      </c>
    </row>
    <row r="119" spans="1:19" x14ac:dyDescent="0.25">
      <c r="A119" s="5" t="s">
        <v>17556</v>
      </c>
      <c r="B119" s="5" t="s">
        <v>23</v>
      </c>
      <c r="C119" s="5" t="s">
        <v>24</v>
      </c>
      <c r="D119" s="5">
        <v>6</v>
      </c>
      <c r="E119" s="5">
        <v>947016</v>
      </c>
      <c r="F119" s="5" t="s">
        <v>25</v>
      </c>
      <c r="G119" s="7"/>
      <c r="H119" s="5" t="s">
        <v>25</v>
      </c>
      <c r="I119" s="7"/>
      <c r="J119" s="14"/>
      <c r="K119" s="12"/>
      <c r="L119" s="8"/>
      <c r="M119" s="12"/>
      <c r="N119" s="8" t="s">
        <v>17383</v>
      </c>
      <c r="O119" s="8" t="s">
        <v>17384</v>
      </c>
      <c r="P119" s="8" t="s">
        <v>17066</v>
      </c>
      <c r="Q119" s="8" t="s">
        <v>265</v>
      </c>
      <c r="R119" s="13">
        <v>523</v>
      </c>
      <c r="S119" s="8" t="s">
        <v>266</v>
      </c>
    </row>
    <row r="120" spans="1:19" x14ac:dyDescent="0.25">
      <c r="A120" s="5" t="s">
        <v>17561</v>
      </c>
      <c r="B120" s="5" t="s">
        <v>23</v>
      </c>
      <c r="C120" s="5" t="s">
        <v>24</v>
      </c>
      <c r="D120" s="5">
        <v>6</v>
      </c>
      <c r="E120" s="5">
        <v>947021</v>
      </c>
      <c r="F120" s="5" t="s">
        <v>25</v>
      </c>
      <c r="G120" s="7"/>
      <c r="H120" s="5" t="s">
        <v>25</v>
      </c>
      <c r="I120" s="7"/>
      <c r="J120" s="14"/>
      <c r="K120" s="12"/>
      <c r="L120" s="8"/>
      <c r="M120" s="12"/>
      <c r="N120" s="8" t="s">
        <v>16325</v>
      </c>
      <c r="O120" s="8" t="s">
        <v>17391</v>
      </c>
      <c r="P120" s="8" t="s">
        <v>17066</v>
      </c>
      <c r="Q120" s="8" t="s">
        <v>265</v>
      </c>
      <c r="R120" s="13">
        <v>524</v>
      </c>
      <c r="S120" s="8" t="s">
        <v>266</v>
      </c>
    </row>
    <row r="121" spans="1:19" x14ac:dyDescent="0.25">
      <c r="A121" s="5" t="s">
        <v>17568</v>
      </c>
      <c r="B121" s="5" t="s">
        <v>23</v>
      </c>
      <c r="C121" s="5" t="s">
        <v>24</v>
      </c>
      <c r="D121" s="5">
        <v>6</v>
      </c>
      <c r="E121" s="5">
        <v>947028</v>
      </c>
      <c r="F121" s="5" t="s">
        <v>25</v>
      </c>
      <c r="G121" s="7"/>
      <c r="H121" s="5" t="s">
        <v>25</v>
      </c>
      <c r="I121" s="7"/>
      <c r="J121" s="14"/>
      <c r="K121" s="12"/>
      <c r="L121" s="8"/>
      <c r="M121" s="12"/>
      <c r="N121" s="8" t="s">
        <v>17396</v>
      </c>
      <c r="O121" s="8" t="s">
        <v>17397</v>
      </c>
      <c r="P121" s="8" t="s">
        <v>17066</v>
      </c>
      <c r="Q121" s="8" t="s">
        <v>265</v>
      </c>
      <c r="R121" s="13">
        <v>525</v>
      </c>
      <c r="S121" s="8" t="s">
        <v>266</v>
      </c>
    </row>
    <row r="122" spans="1:19" x14ac:dyDescent="0.25">
      <c r="A122" s="5" t="s">
        <v>17444</v>
      </c>
      <c r="B122" s="5" t="s">
        <v>23</v>
      </c>
      <c r="C122" s="5" t="s">
        <v>24</v>
      </c>
      <c r="D122" s="5">
        <v>6</v>
      </c>
      <c r="E122" s="5">
        <v>946903</v>
      </c>
      <c r="F122" s="5" t="s">
        <v>25</v>
      </c>
      <c r="G122" s="7"/>
      <c r="H122" s="5" t="s">
        <v>25</v>
      </c>
      <c r="I122" s="7"/>
      <c r="J122" s="14"/>
      <c r="K122" s="12"/>
      <c r="L122" s="8"/>
      <c r="M122" s="12"/>
      <c r="N122" s="8" t="s">
        <v>17255</v>
      </c>
      <c r="O122" s="8" t="s">
        <v>17256</v>
      </c>
      <c r="P122" s="8" t="s">
        <v>17064</v>
      </c>
      <c r="Q122" s="8" t="s">
        <v>265</v>
      </c>
      <c r="R122" s="13"/>
      <c r="S122" s="8" t="s">
        <v>266</v>
      </c>
    </row>
    <row r="123" spans="1:19" x14ac:dyDescent="0.25">
      <c r="A123" s="5" t="s">
        <v>17423</v>
      </c>
      <c r="B123" s="5" t="s">
        <v>23</v>
      </c>
      <c r="C123" s="5" t="s">
        <v>24</v>
      </c>
      <c r="D123" s="5">
        <v>6</v>
      </c>
      <c r="E123" s="5">
        <v>946882</v>
      </c>
      <c r="F123" s="5" t="s">
        <v>25</v>
      </c>
      <c r="G123" s="7"/>
      <c r="H123" s="5" t="s">
        <v>25</v>
      </c>
      <c r="I123" s="7"/>
      <c r="J123" s="14"/>
      <c r="K123" s="12"/>
      <c r="L123" s="8"/>
      <c r="M123" s="12"/>
      <c r="N123" s="8" t="s">
        <v>17082</v>
      </c>
      <c r="O123" s="8" t="s">
        <v>17083</v>
      </c>
      <c r="P123" s="8" t="s">
        <v>17067</v>
      </c>
      <c r="Q123" s="8" t="s">
        <v>265</v>
      </c>
      <c r="R123" s="13">
        <v>2011</v>
      </c>
      <c r="S123" s="8" t="s">
        <v>266</v>
      </c>
    </row>
    <row r="124" spans="1:19" x14ac:dyDescent="0.25">
      <c r="A124" s="5" t="s">
        <v>17424</v>
      </c>
      <c r="B124" s="5" t="s">
        <v>23</v>
      </c>
      <c r="C124" s="5" t="s">
        <v>24</v>
      </c>
      <c r="D124" s="5">
        <v>6</v>
      </c>
      <c r="E124" s="5">
        <v>946883</v>
      </c>
      <c r="F124" s="5" t="s">
        <v>25</v>
      </c>
      <c r="G124" s="7"/>
      <c r="H124" s="5" t="s">
        <v>25</v>
      </c>
      <c r="I124" s="7"/>
      <c r="J124" s="14"/>
      <c r="K124" s="12"/>
      <c r="L124" s="8"/>
      <c r="M124" s="12"/>
      <c r="N124" s="8" t="s">
        <v>17084</v>
      </c>
      <c r="O124" s="8" t="s">
        <v>17085</v>
      </c>
      <c r="P124" s="8" t="s">
        <v>17067</v>
      </c>
      <c r="Q124" s="8" t="s">
        <v>265</v>
      </c>
      <c r="R124" s="13">
        <v>2012</v>
      </c>
      <c r="S124" s="8" t="s">
        <v>266</v>
      </c>
    </row>
    <row r="125" spans="1:19" x14ac:dyDescent="0.25">
      <c r="A125" s="5" t="s">
        <v>17468</v>
      </c>
      <c r="B125" s="5" t="s">
        <v>23</v>
      </c>
      <c r="C125" s="5" t="s">
        <v>24</v>
      </c>
      <c r="D125" s="5">
        <v>6</v>
      </c>
      <c r="E125" s="5">
        <v>946927</v>
      </c>
      <c r="F125" s="5" t="s">
        <v>25</v>
      </c>
      <c r="G125" s="7"/>
      <c r="H125" s="5" t="s">
        <v>25</v>
      </c>
      <c r="I125" s="7"/>
      <c r="J125" s="14"/>
      <c r="K125" s="12"/>
      <c r="L125" s="8"/>
      <c r="M125" s="12"/>
      <c r="N125" s="8" t="s">
        <v>17110</v>
      </c>
      <c r="O125" s="8" t="s">
        <v>17111</v>
      </c>
      <c r="P125" s="8" t="s">
        <v>17067</v>
      </c>
      <c r="Q125" s="8" t="s">
        <v>265</v>
      </c>
      <c r="R125" s="13">
        <v>300</v>
      </c>
      <c r="S125" s="8" t="s">
        <v>266</v>
      </c>
    </row>
    <row r="126" spans="1:19" x14ac:dyDescent="0.25">
      <c r="A126" s="5" t="s">
        <v>17431</v>
      </c>
      <c r="B126" s="5" t="s">
        <v>23</v>
      </c>
      <c r="C126" s="5" t="s">
        <v>24</v>
      </c>
      <c r="D126" s="5">
        <v>6</v>
      </c>
      <c r="E126" s="5">
        <v>946890</v>
      </c>
      <c r="F126" s="5" t="s">
        <v>25</v>
      </c>
      <c r="G126" s="7"/>
      <c r="H126" s="5" t="s">
        <v>25</v>
      </c>
      <c r="I126" s="7"/>
      <c r="J126" s="14"/>
      <c r="K126" s="12"/>
      <c r="L126" s="8"/>
      <c r="M126" s="12"/>
      <c r="N126" s="8" t="s">
        <v>17086</v>
      </c>
      <c r="O126" s="8" t="s">
        <v>17087</v>
      </c>
      <c r="P126" s="8" t="s">
        <v>17067</v>
      </c>
      <c r="Q126" s="8" t="s">
        <v>265</v>
      </c>
      <c r="R126" s="13">
        <v>301</v>
      </c>
      <c r="S126" s="8" t="s">
        <v>266</v>
      </c>
    </row>
    <row r="127" spans="1:19" x14ac:dyDescent="0.25">
      <c r="A127" s="5" t="s">
        <v>17403</v>
      </c>
      <c r="B127" s="5" t="s">
        <v>23</v>
      </c>
      <c r="C127" s="5" t="s">
        <v>24</v>
      </c>
      <c r="D127" s="5">
        <v>6</v>
      </c>
      <c r="E127" s="5">
        <v>946862</v>
      </c>
      <c r="F127" s="5" t="s">
        <v>25</v>
      </c>
      <c r="G127" s="7"/>
      <c r="H127" s="5" t="s">
        <v>25</v>
      </c>
      <c r="I127" s="7"/>
      <c r="J127" s="14"/>
      <c r="K127" s="12"/>
      <c r="L127" s="8"/>
      <c r="M127" s="12"/>
      <c r="N127" s="8" t="s">
        <v>17068</v>
      </c>
      <c r="O127" s="8" t="s">
        <v>17069</v>
      </c>
      <c r="P127" s="8" t="s">
        <v>17067</v>
      </c>
      <c r="Q127" s="8" t="s">
        <v>265</v>
      </c>
      <c r="R127" s="13">
        <v>302</v>
      </c>
      <c r="S127" s="8" t="s">
        <v>266</v>
      </c>
    </row>
    <row r="128" spans="1:19" x14ac:dyDescent="0.25">
      <c r="A128" s="5" t="s">
        <v>17404</v>
      </c>
      <c r="B128" s="5" t="s">
        <v>23</v>
      </c>
      <c r="C128" s="5" t="s">
        <v>24</v>
      </c>
      <c r="D128" s="5">
        <v>6</v>
      </c>
      <c r="E128" s="5">
        <v>946863</v>
      </c>
      <c r="F128" s="5" t="s">
        <v>25</v>
      </c>
      <c r="G128" s="7"/>
      <c r="H128" s="5" t="s">
        <v>25</v>
      </c>
      <c r="I128" s="7"/>
      <c r="J128" s="14"/>
      <c r="K128" s="12"/>
      <c r="L128" s="8"/>
      <c r="M128" s="12"/>
      <c r="N128" s="8" t="s">
        <v>17070</v>
      </c>
      <c r="O128" s="8" t="s">
        <v>17071</v>
      </c>
      <c r="P128" s="8" t="s">
        <v>17067</v>
      </c>
      <c r="Q128" s="8" t="s">
        <v>265</v>
      </c>
      <c r="R128" s="13">
        <v>303</v>
      </c>
      <c r="S128" s="8" t="s">
        <v>266</v>
      </c>
    </row>
    <row r="129" spans="1:19" x14ac:dyDescent="0.25">
      <c r="A129" s="5" t="s">
        <v>17405</v>
      </c>
      <c r="B129" s="5" t="s">
        <v>23</v>
      </c>
      <c r="C129" s="5" t="s">
        <v>24</v>
      </c>
      <c r="D129" s="5">
        <v>6</v>
      </c>
      <c r="E129" s="5">
        <v>946864</v>
      </c>
      <c r="F129" s="5" t="s">
        <v>25</v>
      </c>
      <c r="G129" s="7"/>
      <c r="H129" s="5" t="s">
        <v>25</v>
      </c>
      <c r="I129" s="7"/>
      <c r="J129" s="14"/>
      <c r="K129" s="12"/>
      <c r="L129" s="8"/>
      <c r="M129" s="12"/>
      <c r="N129" s="8" t="s">
        <v>17072</v>
      </c>
      <c r="O129" s="8" t="s">
        <v>17073</v>
      </c>
      <c r="P129" s="8" t="s">
        <v>17067</v>
      </c>
      <c r="Q129" s="8" t="s">
        <v>265</v>
      </c>
      <c r="R129" s="13">
        <v>304</v>
      </c>
      <c r="S129" s="8" t="s">
        <v>266</v>
      </c>
    </row>
    <row r="130" spans="1:19" x14ac:dyDescent="0.25">
      <c r="A130" s="5" t="s">
        <v>17443</v>
      </c>
      <c r="B130" s="5" t="s">
        <v>23</v>
      </c>
      <c r="C130" s="5" t="s">
        <v>24</v>
      </c>
      <c r="D130" s="5">
        <v>6</v>
      </c>
      <c r="E130" s="5">
        <v>946902</v>
      </c>
      <c r="F130" s="5" t="s">
        <v>25</v>
      </c>
      <c r="G130" s="7"/>
      <c r="H130" s="5" t="s">
        <v>25</v>
      </c>
      <c r="I130" s="7"/>
      <c r="J130" s="14"/>
      <c r="K130" s="12"/>
      <c r="L130" s="8"/>
      <c r="M130" s="12"/>
      <c r="N130" s="8" t="s">
        <v>17092</v>
      </c>
      <c r="O130" s="8" t="s">
        <v>17093</v>
      </c>
      <c r="P130" s="8" t="s">
        <v>17067</v>
      </c>
      <c r="Q130" s="8" t="s">
        <v>265</v>
      </c>
      <c r="R130" s="13">
        <v>306</v>
      </c>
      <c r="S130" s="8" t="s">
        <v>266</v>
      </c>
    </row>
    <row r="131" spans="1:19" x14ac:dyDescent="0.25">
      <c r="A131" s="5" t="s">
        <v>17437</v>
      </c>
      <c r="B131" s="5" t="s">
        <v>23</v>
      </c>
      <c r="C131" s="5" t="s">
        <v>24</v>
      </c>
      <c r="D131" s="5">
        <v>6</v>
      </c>
      <c r="E131" s="5">
        <v>946896</v>
      </c>
      <c r="F131" s="5" t="s">
        <v>25</v>
      </c>
      <c r="G131" s="7"/>
      <c r="H131" s="5" t="s">
        <v>25</v>
      </c>
      <c r="I131" s="7"/>
      <c r="J131" s="14"/>
      <c r="K131" s="12"/>
      <c r="L131" s="8"/>
      <c r="M131" s="12"/>
      <c r="N131" s="8" t="s">
        <v>17090</v>
      </c>
      <c r="O131" s="8" t="s">
        <v>17091</v>
      </c>
      <c r="P131" s="8" t="s">
        <v>17067</v>
      </c>
      <c r="Q131" s="8" t="s">
        <v>265</v>
      </c>
      <c r="R131" s="13">
        <v>305</v>
      </c>
      <c r="S131" s="8" t="s">
        <v>266</v>
      </c>
    </row>
    <row r="132" spans="1:19" x14ac:dyDescent="0.25">
      <c r="A132" s="5" t="s">
        <v>17473</v>
      </c>
      <c r="B132" s="5" t="s">
        <v>23</v>
      </c>
      <c r="C132" s="5" t="s">
        <v>24</v>
      </c>
      <c r="D132" s="5">
        <v>6</v>
      </c>
      <c r="E132" s="5">
        <v>946932</v>
      </c>
      <c r="F132" s="5" t="s">
        <v>25</v>
      </c>
      <c r="G132" s="7"/>
      <c r="H132" s="5" t="s">
        <v>25</v>
      </c>
      <c r="I132" s="7"/>
      <c r="J132" s="14"/>
      <c r="K132" s="12"/>
      <c r="L132" s="8"/>
      <c r="M132" s="12"/>
      <c r="N132" s="8" t="s">
        <v>17116</v>
      </c>
      <c r="O132" s="8" t="s">
        <v>17117</v>
      </c>
      <c r="P132" s="8" t="s">
        <v>17067</v>
      </c>
      <c r="Q132" s="8" t="s">
        <v>265</v>
      </c>
      <c r="R132" s="13">
        <v>307</v>
      </c>
      <c r="S132" s="8" t="s">
        <v>266</v>
      </c>
    </row>
    <row r="133" spans="1:19" x14ac:dyDescent="0.25">
      <c r="A133" s="5" t="s">
        <v>17493</v>
      </c>
      <c r="B133" s="5" t="s">
        <v>23</v>
      </c>
      <c r="C133" s="5" t="s">
        <v>24</v>
      </c>
      <c r="D133" s="5">
        <v>6</v>
      </c>
      <c r="E133" s="5">
        <v>946953</v>
      </c>
      <c r="F133" s="5" t="s">
        <v>25</v>
      </c>
      <c r="G133" s="7"/>
      <c r="H133" s="5" t="s">
        <v>25</v>
      </c>
      <c r="I133" s="7"/>
      <c r="J133" s="14"/>
      <c r="K133" s="12"/>
      <c r="L133" s="8"/>
      <c r="M133" s="12"/>
      <c r="N133" s="8" t="s">
        <v>17134</v>
      </c>
      <c r="O133" s="8" t="s">
        <v>17135</v>
      </c>
      <c r="P133" s="8" t="s">
        <v>17067</v>
      </c>
      <c r="Q133" s="8" t="s">
        <v>265</v>
      </c>
      <c r="R133" s="13">
        <v>308</v>
      </c>
      <c r="S133" s="8" t="s">
        <v>266</v>
      </c>
    </row>
    <row r="134" spans="1:19" x14ac:dyDescent="0.25">
      <c r="A134" s="5" t="s">
        <v>17510</v>
      </c>
      <c r="B134" s="5" t="s">
        <v>23</v>
      </c>
      <c r="C134" s="5" t="s">
        <v>24</v>
      </c>
      <c r="D134" s="5">
        <v>6</v>
      </c>
      <c r="E134" s="5">
        <v>946970</v>
      </c>
      <c r="F134" s="5" t="s">
        <v>25</v>
      </c>
      <c r="G134" s="7"/>
      <c r="H134" s="5" t="s">
        <v>25</v>
      </c>
      <c r="I134" s="7"/>
      <c r="J134" s="14"/>
      <c r="K134" s="12"/>
      <c r="L134" s="8"/>
      <c r="M134" s="12"/>
      <c r="N134" s="8" t="s">
        <v>17148</v>
      </c>
      <c r="O134" s="8" t="s">
        <v>17149</v>
      </c>
      <c r="P134" s="8" t="s">
        <v>17067</v>
      </c>
      <c r="Q134" s="8" t="s">
        <v>265</v>
      </c>
      <c r="R134" s="13">
        <v>309</v>
      </c>
      <c r="S134" s="8" t="s">
        <v>266</v>
      </c>
    </row>
    <row r="135" spans="1:19" x14ac:dyDescent="0.25">
      <c r="A135" s="5" t="s">
        <v>17527</v>
      </c>
      <c r="B135" s="5" t="s">
        <v>23</v>
      </c>
      <c r="C135" s="5" t="s">
        <v>24</v>
      </c>
      <c r="D135" s="5">
        <v>6</v>
      </c>
      <c r="E135" s="5">
        <v>946987</v>
      </c>
      <c r="F135" s="5" t="s">
        <v>25</v>
      </c>
      <c r="G135" s="7"/>
      <c r="H135" s="5" t="s">
        <v>25</v>
      </c>
      <c r="I135" s="7"/>
      <c r="J135" s="14"/>
      <c r="K135" s="12"/>
      <c r="L135" s="8"/>
      <c r="M135" s="12"/>
      <c r="N135" s="8" t="s">
        <v>16324</v>
      </c>
      <c r="O135" s="8" t="s">
        <v>17164</v>
      </c>
      <c r="P135" s="8" t="s">
        <v>17067</v>
      </c>
      <c r="Q135" s="8" t="s">
        <v>265</v>
      </c>
      <c r="R135" s="13">
        <v>310</v>
      </c>
      <c r="S135" s="8" t="s">
        <v>266</v>
      </c>
    </row>
    <row r="136" spans="1:19" x14ac:dyDescent="0.25">
      <c r="A136" s="5" t="s">
        <v>17566</v>
      </c>
      <c r="B136" s="5" t="s">
        <v>23</v>
      </c>
      <c r="C136" s="5" t="s">
        <v>24</v>
      </c>
      <c r="D136" s="5">
        <v>6</v>
      </c>
      <c r="E136" s="5">
        <v>947026</v>
      </c>
      <c r="F136" s="5" t="s">
        <v>25</v>
      </c>
      <c r="G136" s="7"/>
      <c r="H136" s="5" t="s">
        <v>25</v>
      </c>
      <c r="I136" s="7"/>
      <c r="J136" s="14"/>
      <c r="K136" s="12"/>
      <c r="L136" s="8"/>
      <c r="M136" s="12"/>
      <c r="N136" s="8" t="s">
        <v>17191</v>
      </c>
      <c r="O136" s="8" t="s">
        <v>17192</v>
      </c>
      <c r="P136" s="8" t="s">
        <v>17067</v>
      </c>
      <c r="Q136" s="8" t="s">
        <v>265</v>
      </c>
      <c r="R136" s="13">
        <v>311</v>
      </c>
      <c r="S136" s="8" t="s">
        <v>266</v>
      </c>
    </row>
    <row r="137" spans="1:19" x14ac:dyDescent="0.25">
      <c r="A137" s="5" t="s">
        <v>17406</v>
      </c>
      <c r="B137" s="5" t="s">
        <v>23</v>
      </c>
      <c r="C137" s="5" t="s">
        <v>24</v>
      </c>
      <c r="D137" s="5">
        <v>6</v>
      </c>
      <c r="E137" s="5">
        <v>946865</v>
      </c>
      <c r="F137" s="5" t="s">
        <v>25</v>
      </c>
      <c r="G137" s="7"/>
      <c r="H137" s="5" t="s">
        <v>25</v>
      </c>
      <c r="I137" s="7"/>
      <c r="J137" s="14"/>
      <c r="K137" s="12"/>
      <c r="L137" s="8"/>
      <c r="M137" s="12"/>
      <c r="N137" s="8" t="s">
        <v>17074</v>
      </c>
      <c r="O137" s="8" t="s">
        <v>17075</v>
      </c>
      <c r="P137" s="8" t="s">
        <v>17067</v>
      </c>
      <c r="Q137" s="8" t="s">
        <v>265</v>
      </c>
      <c r="R137" s="13">
        <v>400</v>
      </c>
      <c r="S137" s="8" t="s">
        <v>266</v>
      </c>
    </row>
    <row r="138" spans="1:19" x14ac:dyDescent="0.25">
      <c r="A138" s="5" t="s">
        <v>17407</v>
      </c>
      <c r="B138" s="5" t="s">
        <v>23</v>
      </c>
      <c r="C138" s="5" t="s">
        <v>24</v>
      </c>
      <c r="D138" s="5">
        <v>6</v>
      </c>
      <c r="E138" s="5">
        <v>946866</v>
      </c>
      <c r="F138" s="5" t="s">
        <v>25</v>
      </c>
      <c r="G138" s="7"/>
      <c r="H138" s="5" t="s">
        <v>25</v>
      </c>
      <c r="I138" s="7"/>
      <c r="J138" s="14"/>
      <c r="K138" s="12"/>
      <c r="L138" s="8"/>
      <c r="M138" s="12"/>
      <c r="N138" s="8" t="s">
        <v>17076</v>
      </c>
      <c r="O138" s="8" t="s">
        <v>17077</v>
      </c>
      <c r="P138" s="8" t="s">
        <v>17067</v>
      </c>
      <c r="Q138" s="8" t="s">
        <v>265</v>
      </c>
      <c r="R138" s="13">
        <v>401</v>
      </c>
      <c r="S138" s="8" t="s">
        <v>266</v>
      </c>
    </row>
    <row r="139" spans="1:19" x14ac:dyDescent="0.25">
      <c r="A139" s="5" t="s">
        <v>17408</v>
      </c>
      <c r="B139" s="5" t="s">
        <v>23</v>
      </c>
      <c r="C139" s="5" t="s">
        <v>24</v>
      </c>
      <c r="D139" s="5">
        <v>6</v>
      </c>
      <c r="E139" s="5">
        <v>946867</v>
      </c>
      <c r="F139" s="5" t="s">
        <v>25</v>
      </c>
      <c r="G139" s="7"/>
      <c r="H139" s="5" t="s">
        <v>25</v>
      </c>
      <c r="I139" s="7"/>
      <c r="J139" s="14"/>
      <c r="K139" s="12"/>
      <c r="L139" s="8"/>
      <c r="M139" s="12"/>
      <c r="N139" s="8" t="s">
        <v>17078</v>
      </c>
      <c r="O139" s="8" t="s">
        <v>17079</v>
      </c>
      <c r="P139" s="8" t="s">
        <v>17067</v>
      </c>
      <c r="Q139" s="8" t="s">
        <v>265</v>
      </c>
      <c r="R139" s="13">
        <v>402</v>
      </c>
      <c r="S139" s="8" t="s">
        <v>266</v>
      </c>
    </row>
    <row r="140" spans="1:19" x14ac:dyDescent="0.25">
      <c r="A140" s="5" t="s">
        <v>17421</v>
      </c>
      <c r="B140" s="5" t="s">
        <v>23</v>
      </c>
      <c r="C140" s="5" t="s">
        <v>24</v>
      </c>
      <c r="D140" s="5">
        <v>6</v>
      </c>
      <c r="E140" s="5">
        <v>946880</v>
      </c>
      <c r="F140" s="5" t="s">
        <v>25</v>
      </c>
      <c r="G140" s="7"/>
      <c r="H140" s="5" t="s">
        <v>25</v>
      </c>
      <c r="I140" s="7"/>
      <c r="J140" s="14"/>
      <c r="K140" s="12"/>
      <c r="L140" s="8"/>
      <c r="M140" s="12"/>
      <c r="N140" s="8" t="s">
        <v>17080</v>
      </c>
      <c r="O140" s="8" t="s">
        <v>17081</v>
      </c>
      <c r="P140" s="8" t="s">
        <v>17067</v>
      </c>
      <c r="Q140" s="8" t="s">
        <v>265</v>
      </c>
      <c r="R140" s="13">
        <v>403</v>
      </c>
      <c r="S140" s="8" t="s">
        <v>266</v>
      </c>
    </row>
    <row r="141" spans="1:19" x14ac:dyDescent="0.25">
      <c r="A141" s="5" t="s">
        <v>17435</v>
      </c>
      <c r="B141" s="5" t="s">
        <v>23</v>
      </c>
      <c r="C141" s="5" t="s">
        <v>24</v>
      </c>
      <c r="D141" s="5">
        <v>6</v>
      </c>
      <c r="E141" s="5">
        <v>946894</v>
      </c>
      <c r="F141" s="5" t="s">
        <v>25</v>
      </c>
      <c r="G141" s="7"/>
      <c r="H141" s="5" t="s">
        <v>25</v>
      </c>
      <c r="I141" s="7"/>
      <c r="J141" s="14"/>
      <c r="K141" s="12"/>
      <c r="L141" s="8"/>
      <c r="M141" s="12"/>
      <c r="N141" s="8" t="s">
        <v>17088</v>
      </c>
      <c r="O141" s="8" t="s">
        <v>17089</v>
      </c>
      <c r="P141" s="8" t="s">
        <v>17067</v>
      </c>
      <c r="Q141" s="8" t="s">
        <v>265</v>
      </c>
      <c r="R141" s="13">
        <v>404</v>
      </c>
      <c r="S141" s="8" t="s">
        <v>266</v>
      </c>
    </row>
    <row r="142" spans="1:19" x14ac:dyDescent="0.25">
      <c r="A142" s="5" t="s">
        <v>17445</v>
      </c>
      <c r="B142" s="5" t="s">
        <v>23</v>
      </c>
      <c r="C142" s="5" t="s">
        <v>24</v>
      </c>
      <c r="D142" s="5">
        <v>6</v>
      </c>
      <c r="E142" s="5">
        <v>946904</v>
      </c>
      <c r="F142" s="5" t="s">
        <v>25</v>
      </c>
      <c r="G142" s="7"/>
      <c r="H142" s="5" t="s">
        <v>25</v>
      </c>
      <c r="I142" s="7"/>
      <c r="J142" s="14"/>
      <c r="K142" s="12"/>
      <c r="L142" s="8"/>
      <c r="M142" s="12"/>
      <c r="N142" s="8" t="s">
        <v>17094</v>
      </c>
      <c r="O142" s="8" t="s">
        <v>17095</v>
      </c>
      <c r="P142" s="8" t="s">
        <v>17067</v>
      </c>
      <c r="Q142" s="8" t="s">
        <v>265</v>
      </c>
      <c r="R142" s="13">
        <v>405</v>
      </c>
      <c r="S142" s="8" t="s">
        <v>266</v>
      </c>
    </row>
    <row r="143" spans="1:19" x14ac:dyDescent="0.25">
      <c r="A143" s="5" t="s">
        <v>17449</v>
      </c>
      <c r="B143" s="5" t="s">
        <v>23</v>
      </c>
      <c r="C143" s="5" t="s">
        <v>24</v>
      </c>
      <c r="D143" s="5">
        <v>6</v>
      </c>
      <c r="E143" s="5">
        <v>946908</v>
      </c>
      <c r="F143" s="5" t="s">
        <v>25</v>
      </c>
      <c r="G143" s="7"/>
      <c r="H143" s="5" t="s">
        <v>25</v>
      </c>
      <c r="I143" s="7"/>
      <c r="J143" s="14"/>
      <c r="K143" s="12"/>
      <c r="L143" s="8"/>
      <c r="M143" s="12"/>
      <c r="N143" s="8" t="s">
        <v>17096</v>
      </c>
      <c r="O143" s="8" t="s">
        <v>17097</v>
      </c>
      <c r="P143" s="8" t="s">
        <v>17067</v>
      </c>
      <c r="Q143" s="8" t="s">
        <v>265</v>
      </c>
      <c r="R143" s="13">
        <v>406</v>
      </c>
      <c r="S143" s="8" t="s">
        <v>266</v>
      </c>
    </row>
    <row r="144" spans="1:19" x14ac:dyDescent="0.25">
      <c r="A144" s="5" t="s">
        <v>17457</v>
      </c>
      <c r="B144" s="5" t="s">
        <v>23</v>
      </c>
      <c r="C144" s="5" t="s">
        <v>24</v>
      </c>
      <c r="D144" s="5">
        <v>6</v>
      </c>
      <c r="E144" s="5">
        <v>946916</v>
      </c>
      <c r="F144" s="5" t="s">
        <v>25</v>
      </c>
      <c r="G144" s="7"/>
      <c r="H144" s="5" t="s">
        <v>25</v>
      </c>
      <c r="I144" s="7"/>
      <c r="J144" s="14"/>
      <c r="K144" s="12"/>
      <c r="L144" s="8"/>
      <c r="M144" s="12"/>
      <c r="N144" s="8" t="s">
        <v>17100</v>
      </c>
      <c r="O144" s="8" t="s">
        <v>17101</v>
      </c>
      <c r="P144" s="8" t="s">
        <v>17067</v>
      </c>
      <c r="Q144" s="8" t="s">
        <v>265</v>
      </c>
      <c r="R144" s="13">
        <v>407</v>
      </c>
      <c r="S144" s="8" t="s">
        <v>266</v>
      </c>
    </row>
    <row r="145" spans="1:19" x14ac:dyDescent="0.25">
      <c r="A145" s="5" t="s">
        <v>17461</v>
      </c>
      <c r="B145" s="5" t="s">
        <v>23</v>
      </c>
      <c r="C145" s="5" t="s">
        <v>24</v>
      </c>
      <c r="D145" s="5">
        <v>6</v>
      </c>
      <c r="E145" s="5">
        <v>946920</v>
      </c>
      <c r="F145" s="5" t="s">
        <v>25</v>
      </c>
      <c r="G145" s="7"/>
      <c r="H145" s="5" t="s">
        <v>25</v>
      </c>
      <c r="I145" s="7"/>
      <c r="J145" s="14"/>
      <c r="K145" s="12"/>
      <c r="L145" s="8"/>
      <c r="M145" s="12"/>
      <c r="N145" s="8" t="s">
        <v>17104</v>
      </c>
      <c r="O145" s="8" t="s">
        <v>17105</v>
      </c>
      <c r="P145" s="8" t="s">
        <v>17067</v>
      </c>
      <c r="Q145" s="8" t="s">
        <v>265</v>
      </c>
      <c r="R145" s="13">
        <v>408</v>
      </c>
      <c r="S145" s="8" t="s">
        <v>266</v>
      </c>
    </row>
    <row r="146" spans="1:19" x14ac:dyDescent="0.25">
      <c r="A146" s="5" t="s">
        <v>17469</v>
      </c>
      <c r="B146" s="5" t="s">
        <v>23</v>
      </c>
      <c r="C146" s="5" t="s">
        <v>24</v>
      </c>
      <c r="D146" s="5">
        <v>6</v>
      </c>
      <c r="E146" s="5">
        <v>946928</v>
      </c>
      <c r="F146" s="5" t="s">
        <v>25</v>
      </c>
      <c r="G146" s="7"/>
      <c r="H146" s="5" t="s">
        <v>25</v>
      </c>
      <c r="I146" s="7"/>
      <c r="J146" s="14"/>
      <c r="K146" s="12"/>
      <c r="L146" s="8"/>
      <c r="M146" s="12"/>
      <c r="N146" s="8" t="s">
        <v>17112</v>
      </c>
      <c r="O146" s="8" t="s">
        <v>17113</v>
      </c>
      <c r="P146" s="8" t="s">
        <v>17067</v>
      </c>
      <c r="Q146" s="8" t="s">
        <v>265</v>
      </c>
      <c r="R146" s="13">
        <v>409</v>
      </c>
      <c r="S146" s="8" t="s">
        <v>266</v>
      </c>
    </row>
    <row r="147" spans="1:19" x14ac:dyDescent="0.25">
      <c r="A147" s="5" t="s">
        <v>17474</v>
      </c>
      <c r="B147" s="5" t="s">
        <v>23</v>
      </c>
      <c r="C147" s="5" t="s">
        <v>24</v>
      </c>
      <c r="D147" s="5">
        <v>6</v>
      </c>
      <c r="E147" s="5">
        <v>946933</v>
      </c>
      <c r="F147" s="5" t="s">
        <v>25</v>
      </c>
      <c r="G147" s="7"/>
      <c r="H147" s="5" t="s">
        <v>25</v>
      </c>
      <c r="I147" s="7"/>
      <c r="J147" s="14"/>
      <c r="K147" s="12"/>
      <c r="L147" s="8"/>
      <c r="M147" s="12"/>
      <c r="N147" s="8" t="s">
        <v>17118</v>
      </c>
      <c r="O147" s="8" t="s">
        <v>17119</v>
      </c>
      <c r="P147" s="8" t="s">
        <v>17067</v>
      </c>
      <c r="Q147" s="8" t="s">
        <v>265</v>
      </c>
      <c r="R147" s="13">
        <v>410</v>
      </c>
      <c r="S147" s="8" t="s">
        <v>266</v>
      </c>
    </row>
    <row r="148" spans="1:19" x14ac:dyDescent="0.25">
      <c r="A148" s="5" t="s">
        <v>17484</v>
      </c>
      <c r="B148" s="5" t="s">
        <v>23</v>
      </c>
      <c r="C148" s="5" t="s">
        <v>24</v>
      </c>
      <c r="D148" s="5">
        <v>6</v>
      </c>
      <c r="E148" s="5">
        <v>946943</v>
      </c>
      <c r="F148" s="5" t="s">
        <v>25</v>
      </c>
      <c r="G148" s="7"/>
      <c r="H148" s="5" t="s">
        <v>25</v>
      </c>
      <c r="I148" s="7"/>
      <c r="J148" s="14"/>
      <c r="K148" s="12"/>
      <c r="L148" s="8"/>
      <c r="M148" s="12"/>
      <c r="N148" s="8" t="s">
        <v>17124</v>
      </c>
      <c r="O148" s="8" t="s">
        <v>17125</v>
      </c>
      <c r="P148" s="8" t="s">
        <v>17067</v>
      </c>
      <c r="Q148" s="8" t="s">
        <v>265</v>
      </c>
      <c r="R148" s="13">
        <v>411</v>
      </c>
      <c r="S148" s="8" t="s">
        <v>266</v>
      </c>
    </row>
    <row r="149" spans="1:19" x14ac:dyDescent="0.25">
      <c r="A149" s="5" t="s">
        <v>17487</v>
      </c>
      <c r="B149" s="5" t="s">
        <v>23</v>
      </c>
      <c r="C149" s="5" t="s">
        <v>24</v>
      </c>
      <c r="D149" s="5">
        <v>6</v>
      </c>
      <c r="E149" s="5">
        <v>946947</v>
      </c>
      <c r="F149" s="5" t="s">
        <v>25</v>
      </c>
      <c r="G149" s="7"/>
      <c r="H149" s="5" t="s">
        <v>25</v>
      </c>
      <c r="I149" s="7"/>
      <c r="J149" s="14"/>
      <c r="K149" s="12"/>
      <c r="L149" s="8"/>
      <c r="M149" s="12"/>
      <c r="N149" s="8" t="s">
        <v>17128</v>
      </c>
      <c r="O149" s="8" t="s">
        <v>17129</v>
      </c>
      <c r="P149" s="8" t="s">
        <v>17067</v>
      </c>
      <c r="Q149" s="8" t="s">
        <v>265</v>
      </c>
      <c r="R149" s="13">
        <v>412</v>
      </c>
      <c r="S149" s="8" t="s">
        <v>266</v>
      </c>
    </row>
    <row r="150" spans="1:19" x14ac:dyDescent="0.25">
      <c r="A150" s="5" t="s">
        <v>17490</v>
      </c>
      <c r="B150" s="5" t="s">
        <v>23</v>
      </c>
      <c r="C150" s="5" t="s">
        <v>24</v>
      </c>
      <c r="D150" s="5">
        <v>6</v>
      </c>
      <c r="E150" s="5">
        <v>946950</v>
      </c>
      <c r="F150" s="5" t="s">
        <v>25</v>
      </c>
      <c r="G150" s="7"/>
      <c r="H150" s="5" t="s">
        <v>25</v>
      </c>
      <c r="I150" s="7"/>
      <c r="J150" s="14"/>
      <c r="K150" s="12"/>
      <c r="L150" s="8"/>
      <c r="M150" s="12"/>
      <c r="N150" s="8" t="s">
        <v>17130</v>
      </c>
      <c r="O150" s="8" t="s">
        <v>17131</v>
      </c>
      <c r="P150" s="8" t="s">
        <v>17067</v>
      </c>
      <c r="Q150" s="8" t="s">
        <v>265</v>
      </c>
      <c r="R150" s="13">
        <v>413</v>
      </c>
      <c r="S150" s="8" t="s">
        <v>266</v>
      </c>
    </row>
    <row r="151" spans="1:19" x14ac:dyDescent="0.25">
      <c r="A151" s="5" t="s">
        <v>17494</v>
      </c>
      <c r="B151" s="5" t="s">
        <v>23</v>
      </c>
      <c r="C151" s="5" t="s">
        <v>24</v>
      </c>
      <c r="D151" s="5">
        <v>6</v>
      </c>
      <c r="E151" s="5">
        <v>946954</v>
      </c>
      <c r="F151" s="5" t="s">
        <v>25</v>
      </c>
      <c r="G151" s="7"/>
      <c r="H151" s="5" t="s">
        <v>25</v>
      </c>
      <c r="I151" s="7"/>
      <c r="J151" s="14"/>
      <c r="K151" s="12"/>
      <c r="L151" s="8"/>
      <c r="M151" s="12"/>
      <c r="N151" s="8" t="s">
        <v>17136</v>
      </c>
      <c r="O151" s="8" t="s">
        <v>17137</v>
      </c>
      <c r="P151" s="8" t="s">
        <v>17067</v>
      </c>
      <c r="Q151" s="8" t="s">
        <v>265</v>
      </c>
      <c r="R151" s="13">
        <v>414</v>
      </c>
      <c r="S151" s="8" t="s">
        <v>266</v>
      </c>
    </row>
    <row r="152" spans="1:19" x14ac:dyDescent="0.25">
      <c r="A152" s="5" t="s">
        <v>17499</v>
      </c>
      <c r="B152" s="5" t="s">
        <v>23</v>
      </c>
      <c r="C152" s="5" t="s">
        <v>24</v>
      </c>
      <c r="D152" s="5">
        <v>6</v>
      </c>
      <c r="E152" s="5">
        <v>946959</v>
      </c>
      <c r="F152" s="5" t="s">
        <v>25</v>
      </c>
      <c r="G152" s="7"/>
      <c r="H152" s="5" t="s">
        <v>25</v>
      </c>
      <c r="I152" s="7"/>
      <c r="J152" s="14"/>
      <c r="K152" s="12"/>
      <c r="L152" s="8"/>
      <c r="M152" s="12"/>
      <c r="N152" s="8" t="s">
        <v>17140</v>
      </c>
      <c r="O152" s="8" t="s">
        <v>17141</v>
      </c>
      <c r="P152" s="8" t="s">
        <v>17067</v>
      </c>
      <c r="Q152" s="8" t="s">
        <v>265</v>
      </c>
      <c r="R152" s="13">
        <v>415</v>
      </c>
      <c r="S152" s="8" t="s">
        <v>266</v>
      </c>
    </row>
    <row r="153" spans="1:19" x14ac:dyDescent="0.25">
      <c r="A153" s="5" t="s">
        <v>17502</v>
      </c>
      <c r="B153" s="5" t="s">
        <v>23</v>
      </c>
      <c r="C153" s="5" t="s">
        <v>24</v>
      </c>
      <c r="D153" s="5">
        <v>6</v>
      </c>
      <c r="E153" s="5">
        <v>946962</v>
      </c>
      <c r="F153" s="5" t="s">
        <v>25</v>
      </c>
      <c r="G153" s="7"/>
      <c r="H153" s="5" t="s">
        <v>25</v>
      </c>
      <c r="I153" s="7"/>
      <c r="J153" s="14"/>
      <c r="K153" s="12"/>
      <c r="L153" s="8"/>
      <c r="M153" s="12"/>
      <c r="N153" s="8" t="s">
        <v>17144</v>
      </c>
      <c r="O153" s="8" t="s">
        <v>17145</v>
      </c>
      <c r="P153" s="8" t="s">
        <v>17067</v>
      </c>
      <c r="Q153" s="8" t="s">
        <v>265</v>
      </c>
      <c r="R153" s="13">
        <v>416</v>
      </c>
      <c r="S153" s="8" t="s">
        <v>266</v>
      </c>
    </row>
    <row r="154" spans="1:19" x14ac:dyDescent="0.25">
      <c r="A154" s="5" t="s">
        <v>17508</v>
      </c>
      <c r="B154" s="5" t="s">
        <v>23</v>
      </c>
      <c r="C154" s="5" t="s">
        <v>24</v>
      </c>
      <c r="D154" s="5">
        <v>6</v>
      </c>
      <c r="E154" s="5">
        <v>946968</v>
      </c>
      <c r="F154" s="5" t="s">
        <v>25</v>
      </c>
      <c r="G154" s="7"/>
      <c r="H154" s="5" t="s">
        <v>25</v>
      </c>
      <c r="I154" s="7"/>
      <c r="J154" s="14"/>
      <c r="K154" s="12"/>
      <c r="L154" s="8"/>
      <c r="M154" s="12"/>
      <c r="N154" s="8" t="s">
        <v>17146</v>
      </c>
      <c r="O154" s="8" t="s">
        <v>17147</v>
      </c>
      <c r="P154" s="8" t="s">
        <v>17067</v>
      </c>
      <c r="Q154" s="8" t="s">
        <v>265</v>
      </c>
      <c r="R154" s="13">
        <v>417</v>
      </c>
      <c r="S154" s="8" t="s">
        <v>266</v>
      </c>
    </row>
    <row r="155" spans="1:19" x14ac:dyDescent="0.25">
      <c r="A155" s="5" t="s">
        <v>17513</v>
      </c>
      <c r="B155" s="5" t="s">
        <v>23</v>
      </c>
      <c r="C155" s="5" t="s">
        <v>24</v>
      </c>
      <c r="D155" s="5">
        <v>6</v>
      </c>
      <c r="E155" s="5">
        <v>946973</v>
      </c>
      <c r="F155" s="5" t="s">
        <v>25</v>
      </c>
      <c r="G155" s="7"/>
      <c r="H155" s="5" t="s">
        <v>25</v>
      </c>
      <c r="I155" s="7"/>
      <c r="J155" s="14"/>
      <c r="K155" s="12"/>
      <c r="L155" s="8"/>
      <c r="M155" s="12"/>
      <c r="N155" s="8" t="s">
        <v>17152</v>
      </c>
      <c r="O155" s="8" t="s">
        <v>17153</v>
      </c>
      <c r="P155" s="8" t="s">
        <v>17067</v>
      </c>
      <c r="Q155" s="8" t="s">
        <v>265</v>
      </c>
      <c r="R155" s="13">
        <v>418</v>
      </c>
      <c r="S155" s="8" t="s">
        <v>266</v>
      </c>
    </row>
    <row r="156" spans="1:19" x14ac:dyDescent="0.25">
      <c r="A156" s="5" t="s">
        <v>17517</v>
      </c>
      <c r="B156" s="5" t="s">
        <v>23</v>
      </c>
      <c r="C156" s="5" t="s">
        <v>24</v>
      </c>
      <c r="D156" s="5">
        <v>6</v>
      </c>
      <c r="E156" s="5">
        <v>946977</v>
      </c>
      <c r="F156" s="5" t="s">
        <v>25</v>
      </c>
      <c r="G156" s="7"/>
      <c r="H156" s="5" t="s">
        <v>25</v>
      </c>
      <c r="I156" s="7"/>
      <c r="J156" s="14"/>
      <c r="K156" s="12"/>
      <c r="L156" s="8"/>
      <c r="M156" s="12"/>
      <c r="N156" s="8" t="s">
        <v>17156</v>
      </c>
      <c r="O156" s="8" t="s">
        <v>17157</v>
      </c>
      <c r="P156" s="8" t="s">
        <v>17067</v>
      </c>
      <c r="Q156" s="8" t="s">
        <v>265</v>
      </c>
      <c r="R156" s="13">
        <v>419</v>
      </c>
      <c r="S156" s="8" t="s">
        <v>266</v>
      </c>
    </row>
    <row r="157" spans="1:19" x14ac:dyDescent="0.25">
      <c r="A157" s="5" t="s">
        <v>17520</v>
      </c>
      <c r="B157" s="5" t="s">
        <v>23</v>
      </c>
      <c r="C157" s="5" t="s">
        <v>24</v>
      </c>
      <c r="D157" s="5">
        <v>6</v>
      </c>
      <c r="E157" s="5">
        <v>946980</v>
      </c>
      <c r="F157" s="5" t="s">
        <v>25</v>
      </c>
      <c r="G157" s="7"/>
      <c r="H157" s="5" t="s">
        <v>25</v>
      </c>
      <c r="I157" s="7"/>
      <c r="J157" s="14"/>
      <c r="K157" s="12"/>
      <c r="L157" s="8"/>
      <c r="M157" s="12"/>
      <c r="N157" s="8" t="s">
        <v>17160</v>
      </c>
      <c r="O157" s="8" t="s">
        <v>17161</v>
      </c>
      <c r="P157" s="8" t="s">
        <v>17067</v>
      </c>
      <c r="Q157" s="8" t="s">
        <v>265</v>
      </c>
      <c r="R157" s="13">
        <v>420</v>
      </c>
      <c r="S157" s="8" t="s">
        <v>266</v>
      </c>
    </row>
    <row r="158" spans="1:19" x14ac:dyDescent="0.25">
      <c r="A158" s="5" t="s">
        <v>17524</v>
      </c>
      <c r="B158" s="5" t="s">
        <v>23</v>
      </c>
      <c r="C158" s="5" t="s">
        <v>24</v>
      </c>
      <c r="D158" s="5">
        <v>6</v>
      </c>
      <c r="E158" s="5">
        <v>946984</v>
      </c>
      <c r="F158" s="5" t="s">
        <v>25</v>
      </c>
      <c r="G158" s="7"/>
      <c r="H158" s="5" t="s">
        <v>25</v>
      </c>
      <c r="I158" s="7"/>
      <c r="J158" s="14"/>
      <c r="K158" s="12"/>
      <c r="L158" s="8"/>
      <c r="M158" s="12"/>
      <c r="N158" s="8" t="s">
        <v>17162</v>
      </c>
      <c r="O158" s="8" t="s">
        <v>17163</v>
      </c>
      <c r="P158" s="8" t="s">
        <v>17067</v>
      </c>
      <c r="Q158" s="8" t="s">
        <v>265</v>
      </c>
      <c r="R158" s="13">
        <v>421</v>
      </c>
      <c r="S158" s="8" t="s">
        <v>266</v>
      </c>
    </row>
    <row r="159" spans="1:19" x14ac:dyDescent="0.25">
      <c r="A159" s="5" t="s">
        <v>17531</v>
      </c>
      <c r="B159" s="5" t="s">
        <v>23</v>
      </c>
      <c r="C159" s="5" t="s">
        <v>24</v>
      </c>
      <c r="D159" s="5">
        <v>6</v>
      </c>
      <c r="E159" s="5">
        <v>946991</v>
      </c>
      <c r="F159" s="5" t="s">
        <v>25</v>
      </c>
      <c r="G159" s="7"/>
      <c r="H159" s="5" t="s">
        <v>25</v>
      </c>
      <c r="I159" s="7"/>
      <c r="J159" s="14"/>
      <c r="K159" s="12"/>
      <c r="L159" s="8"/>
      <c r="M159" s="12"/>
      <c r="N159" s="8" t="s">
        <v>17165</v>
      </c>
      <c r="O159" s="8" t="s">
        <v>17166</v>
      </c>
      <c r="P159" s="8" t="s">
        <v>17067</v>
      </c>
      <c r="Q159" s="8" t="s">
        <v>265</v>
      </c>
      <c r="R159" s="13">
        <v>422</v>
      </c>
      <c r="S159" s="8" t="s">
        <v>266</v>
      </c>
    </row>
    <row r="160" spans="1:19" x14ac:dyDescent="0.25">
      <c r="A160" s="5" t="s">
        <v>17536</v>
      </c>
      <c r="B160" s="5" t="s">
        <v>23</v>
      </c>
      <c r="C160" s="5" t="s">
        <v>24</v>
      </c>
      <c r="D160" s="5">
        <v>6</v>
      </c>
      <c r="E160" s="5">
        <v>946996</v>
      </c>
      <c r="F160" s="5" t="s">
        <v>25</v>
      </c>
      <c r="G160" s="7"/>
      <c r="H160" s="5" t="s">
        <v>25</v>
      </c>
      <c r="I160" s="7"/>
      <c r="J160" s="14"/>
      <c r="K160" s="12"/>
      <c r="L160" s="8"/>
      <c r="M160" s="12"/>
      <c r="N160" s="8" t="s">
        <v>17167</v>
      </c>
      <c r="O160" s="8" t="s">
        <v>17168</v>
      </c>
      <c r="P160" s="8" t="s">
        <v>17067</v>
      </c>
      <c r="Q160" s="8" t="s">
        <v>265</v>
      </c>
      <c r="R160" s="13">
        <v>446</v>
      </c>
      <c r="S160" s="8" t="s">
        <v>266</v>
      </c>
    </row>
    <row r="161" spans="1:19" x14ac:dyDescent="0.25">
      <c r="A161" s="5" t="s">
        <v>17540</v>
      </c>
      <c r="B161" s="5" t="s">
        <v>23</v>
      </c>
      <c r="C161" s="5" t="s">
        <v>24</v>
      </c>
      <c r="D161" s="5">
        <v>6</v>
      </c>
      <c r="E161" s="5">
        <v>947000</v>
      </c>
      <c r="F161" s="5" t="s">
        <v>25</v>
      </c>
      <c r="G161" s="7"/>
      <c r="H161" s="5" t="s">
        <v>25</v>
      </c>
      <c r="I161" s="7"/>
      <c r="J161" s="14"/>
      <c r="K161" s="12"/>
      <c r="L161" s="8"/>
      <c r="M161" s="12"/>
      <c r="N161" s="8" t="s">
        <v>17171</v>
      </c>
      <c r="O161" s="8" t="s">
        <v>17172</v>
      </c>
      <c r="P161" s="8" t="s">
        <v>17067</v>
      </c>
      <c r="Q161" s="8" t="s">
        <v>265</v>
      </c>
      <c r="R161" s="13">
        <v>447</v>
      </c>
      <c r="S161" s="8" t="s">
        <v>266</v>
      </c>
    </row>
    <row r="162" spans="1:19" x14ac:dyDescent="0.25">
      <c r="A162" s="5" t="s">
        <v>17544</v>
      </c>
      <c r="B162" s="5" t="s">
        <v>23</v>
      </c>
      <c r="C162" s="5" t="s">
        <v>24</v>
      </c>
      <c r="D162" s="5">
        <v>6</v>
      </c>
      <c r="E162" s="5">
        <v>947004</v>
      </c>
      <c r="F162" s="5" t="s">
        <v>25</v>
      </c>
      <c r="G162" s="7"/>
      <c r="H162" s="5" t="s">
        <v>25</v>
      </c>
      <c r="I162" s="7"/>
      <c r="J162" s="14"/>
      <c r="K162" s="12"/>
      <c r="L162" s="8"/>
      <c r="M162" s="12"/>
      <c r="N162" s="8" t="s">
        <v>17173</v>
      </c>
      <c r="O162" s="8" t="s">
        <v>17174</v>
      </c>
      <c r="P162" s="8" t="s">
        <v>17067</v>
      </c>
      <c r="Q162" s="8" t="s">
        <v>265</v>
      </c>
      <c r="R162" s="13">
        <v>448</v>
      </c>
      <c r="S162" s="8" t="s">
        <v>266</v>
      </c>
    </row>
    <row r="163" spans="1:19" x14ac:dyDescent="0.25">
      <c r="A163" s="5" t="s">
        <v>17550</v>
      </c>
      <c r="B163" s="5" t="s">
        <v>23</v>
      </c>
      <c r="C163" s="5" t="s">
        <v>24</v>
      </c>
      <c r="D163" s="5">
        <v>6</v>
      </c>
      <c r="E163" s="5">
        <v>947010</v>
      </c>
      <c r="F163" s="5" t="s">
        <v>25</v>
      </c>
      <c r="G163" s="7"/>
      <c r="H163" s="5" t="s">
        <v>25</v>
      </c>
      <c r="I163" s="7"/>
      <c r="J163" s="14"/>
      <c r="K163" s="12"/>
      <c r="L163" s="8"/>
      <c r="M163" s="12"/>
      <c r="N163" s="8" t="s">
        <v>17178</v>
      </c>
      <c r="O163" s="8" t="s">
        <v>17179</v>
      </c>
      <c r="P163" s="8" t="s">
        <v>17067</v>
      </c>
      <c r="Q163" s="8" t="s">
        <v>265</v>
      </c>
      <c r="R163" s="13">
        <v>449</v>
      </c>
      <c r="S163" s="8" t="s">
        <v>266</v>
      </c>
    </row>
    <row r="164" spans="1:19" x14ac:dyDescent="0.25">
      <c r="A164" s="5" t="s">
        <v>17554</v>
      </c>
      <c r="B164" s="5" t="s">
        <v>23</v>
      </c>
      <c r="C164" s="5" t="s">
        <v>24</v>
      </c>
      <c r="D164" s="5">
        <v>6</v>
      </c>
      <c r="E164" s="5">
        <v>947014</v>
      </c>
      <c r="F164" s="5" t="s">
        <v>25</v>
      </c>
      <c r="G164" s="7"/>
      <c r="H164" s="5" t="s">
        <v>25</v>
      </c>
      <c r="I164" s="7"/>
      <c r="J164" s="14"/>
      <c r="K164" s="12"/>
      <c r="L164" s="8"/>
      <c r="M164" s="12"/>
      <c r="N164" s="8" t="s">
        <v>17182</v>
      </c>
      <c r="O164" s="8" t="s">
        <v>17183</v>
      </c>
      <c r="P164" s="8" t="s">
        <v>17067</v>
      </c>
      <c r="Q164" s="8" t="s">
        <v>265</v>
      </c>
      <c r="R164" s="13">
        <v>450</v>
      </c>
      <c r="S164" s="8" t="s">
        <v>266</v>
      </c>
    </row>
    <row r="165" spans="1:19" x14ac:dyDescent="0.25">
      <c r="A165" s="5" t="s">
        <v>17557</v>
      </c>
      <c r="B165" s="5" t="s">
        <v>23</v>
      </c>
      <c r="C165" s="5" t="s">
        <v>24</v>
      </c>
      <c r="D165" s="5">
        <v>6</v>
      </c>
      <c r="E165" s="5">
        <v>947017</v>
      </c>
      <c r="F165" s="5" t="s">
        <v>25</v>
      </c>
      <c r="G165" s="7"/>
      <c r="H165" s="5" t="s">
        <v>25</v>
      </c>
      <c r="I165" s="7"/>
      <c r="J165" s="14"/>
      <c r="K165" s="12"/>
      <c r="L165" s="8"/>
      <c r="M165" s="12"/>
      <c r="N165" s="8" t="s">
        <v>17186</v>
      </c>
      <c r="O165" s="8" t="s">
        <v>17187</v>
      </c>
      <c r="P165" s="8" t="s">
        <v>17067</v>
      </c>
      <c r="Q165" s="8" t="s">
        <v>265</v>
      </c>
      <c r="R165" s="13">
        <v>451</v>
      </c>
      <c r="S165" s="8" t="s">
        <v>266</v>
      </c>
    </row>
    <row r="166" spans="1:19" x14ac:dyDescent="0.25">
      <c r="A166" s="5" t="s">
        <v>17564</v>
      </c>
      <c r="B166" s="5" t="s">
        <v>23</v>
      </c>
      <c r="C166" s="5" t="s">
        <v>24</v>
      </c>
      <c r="D166" s="5">
        <v>6</v>
      </c>
      <c r="E166" s="5">
        <v>947024</v>
      </c>
      <c r="F166" s="5" t="s">
        <v>25</v>
      </c>
      <c r="G166" s="7"/>
      <c r="H166" s="5" t="s">
        <v>25</v>
      </c>
      <c r="I166" s="7"/>
      <c r="J166" s="14"/>
      <c r="K166" s="12"/>
      <c r="L166" s="8"/>
      <c r="M166" s="12"/>
      <c r="N166" s="8" t="s">
        <v>17188</v>
      </c>
      <c r="O166" s="8" t="s">
        <v>17189</v>
      </c>
      <c r="P166" s="8" t="s">
        <v>17067</v>
      </c>
      <c r="Q166" s="8" t="s">
        <v>265</v>
      </c>
      <c r="R166" s="13">
        <v>452</v>
      </c>
      <c r="S166" s="8" t="s">
        <v>266</v>
      </c>
    </row>
    <row r="167" spans="1:19" x14ac:dyDescent="0.25">
      <c r="A167" s="5" t="s">
        <v>17571</v>
      </c>
      <c r="B167" s="5" t="s">
        <v>23</v>
      </c>
      <c r="C167" s="5" t="s">
        <v>24</v>
      </c>
      <c r="D167" s="5">
        <v>6</v>
      </c>
      <c r="E167" s="5">
        <v>947031</v>
      </c>
      <c r="F167" s="5" t="s">
        <v>25</v>
      </c>
      <c r="G167" s="7"/>
      <c r="H167" s="5" t="s">
        <v>25</v>
      </c>
      <c r="I167" s="7"/>
      <c r="J167" s="14"/>
      <c r="K167" s="12"/>
      <c r="L167" s="8"/>
      <c r="M167" s="12"/>
      <c r="N167" s="8" t="s">
        <v>17195</v>
      </c>
      <c r="O167" s="8" t="s">
        <v>17196</v>
      </c>
      <c r="P167" s="8" t="s">
        <v>17067</v>
      </c>
      <c r="Q167" s="8" t="s">
        <v>265</v>
      </c>
      <c r="R167" s="13">
        <v>453</v>
      </c>
      <c r="S167" s="8" t="s">
        <v>266</v>
      </c>
    </row>
    <row r="168" spans="1:19" x14ac:dyDescent="0.25">
      <c r="A168" s="5" t="s">
        <v>17565</v>
      </c>
      <c r="B168" s="5" t="s">
        <v>23</v>
      </c>
      <c r="C168" s="5" t="s">
        <v>24</v>
      </c>
      <c r="D168" s="5">
        <v>6</v>
      </c>
      <c r="E168" s="5">
        <v>947025</v>
      </c>
      <c r="F168" s="5" t="s">
        <v>25</v>
      </c>
      <c r="G168" s="7"/>
      <c r="H168" s="5" t="s">
        <v>25</v>
      </c>
      <c r="I168" s="7"/>
      <c r="J168" s="14"/>
      <c r="K168" s="12"/>
      <c r="L168" s="8"/>
      <c r="M168" s="12"/>
      <c r="N168" s="8" t="s">
        <v>17188</v>
      </c>
      <c r="O168" s="8" t="s">
        <v>17190</v>
      </c>
      <c r="P168" s="8" t="s">
        <v>17067</v>
      </c>
      <c r="Q168" s="8" t="s">
        <v>265</v>
      </c>
      <c r="R168" s="13">
        <v>171</v>
      </c>
      <c r="S168" s="8" t="s">
        <v>266</v>
      </c>
    </row>
    <row r="169" spans="1:19" x14ac:dyDescent="0.25">
      <c r="A169" s="5" t="s">
        <v>17558</v>
      </c>
      <c r="B169" s="5" t="s">
        <v>23</v>
      </c>
      <c r="C169" s="5" t="s">
        <v>24</v>
      </c>
      <c r="D169" s="5">
        <v>6</v>
      </c>
      <c r="E169" s="5">
        <v>947018</v>
      </c>
      <c r="F169" s="5" t="s">
        <v>25</v>
      </c>
      <c r="G169" s="7"/>
      <c r="H169" s="5" t="s">
        <v>25</v>
      </c>
      <c r="I169" s="7"/>
      <c r="J169" s="14"/>
      <c r="K169" s="12"/>
      <c r="L169" s="8"/>
      <c r="M169" s="12"/>
      <c r="N169" s="8" t="s">
        <v>17385</v>
      </c>
      <c r="O169" s="8" t="s">
        <v>17386</v>
      </c>
      <c r="P169" s="8" t="s">
        <v>17066</v>
      </c>
      <c r="Q169" s="8" t="s">
        <v>265</v>
      </c>
      <c r="R169" s="13">
        <v>800</v>
      </c>
      <c r="S169" s="8" t="s">
        <v>266</v>
      </c>
    </row>
    <row r="170" spans="1:19" x14ac:dyDescent="0.25">
      <c r="A170" s="5" t="s">
        <v>17559</v>
      </c>
      <c r="B170" s="5" t="s">
        <v>23</v>
      </c>
      <c r="C170" s="5" t="s">
        <v>24</v>
      </c>
      <c r="D170" s="5">
        <v>6</v>
      </c>
      <c r="E170" s="5">
        <v>947019</v>
      </c>
      <c r="F170" s="5" t="s">
        <v>25</v>
      </c>
      <c r="G170" s="7"/>
      <c r="H170" s="5" t="s">
        <v>25</v>
      </c>
      <c r="I170" s="7"/>
      <c r="J170" s="14"/>
      <c r="K170" s="12"/>
      <c r="L170" s="8"/>
      <c r="M170" s="12"/>
      <c r="N170" s="8" t="s">
        <v>17387</v>
      </c>
      <c r="O170" s="8" t="s">
        <v>17388</v>
      </c>
      <c r="P170" s="8" t="s">
        <v>17066</v>
      </c>
      <c r="Q170" s="8" t="s">
        <v>265</v>
      </c>
      <c r="R170" s="13">
        <v>801</v>
      </c>
      <c r="S170" s="8" t="s">
        <v>266</v>
      </c>
    </row>
    <row r="171" spans="1:19" x14ac:dyDescent="0.25">
      <c r="A171" s="5" t="s">
        <v>17560</v>
      </c>
      <c r="B171" s="5" t="s">
        <v>23</v>
      </c>
      <c r="C171" s="5" t="s">
        <v>24</v>
      </c>
      <c r="D171" s="5">
        <v>6</v>
      </c>
      <c r="E171" s="5">
        <v>947020</v>
      </c>
      <c r="F171" s="5" t="s">
        <v>25</v>
      </c>
      <c r="G171" s="7"/>
      <c r="H171" s="5" t="s">
        <v>25</v>
      </c>
      <c r="I171" s="7"/>
      <c r="J171" s="14"/>
      <c r="K171" s="12"/>
      <c r="L171" s="8"/>
      <c r="M171" s="12"/>
      <c r="N171" s="8" t="s">
        <v>17389</v>
      </c>
      <c r="O171" s="8" t="s">
        <v>17390</v>
      </c>
      <c r="P171" s="8" t="s">
        <v>17066</v>
      </c>
      <c r="Q171" s="8" t="s">
        <v>265</v>
      </c>
      <c r="R171" s="13">
        <v>802</v>
      </c>
      <c r="S171" s="8" t="s">
        <v>266</v>
      </c>
    </row>
    <row r="172" spans="1:19" x14ac:dyDescent="0.25">
      <c r="A172" s="5" t="s">
        <v>17428</v>
      </c>
      <c r="B172" s="5" t="s">
        <v>23</v>
      </c>
      <c r="C172" s="5" t="s">
        <v>24</v>
      </c>
      <c r="D172" s="5">
        <v>6</v>
      </c>
      <c r="E172" s="5">
        <v>946887</v>
      </c>
      <c r="F172" s="5" t="s">
        <v>25</v>
      </c>
      <c r="G172" s="7"/>
      <c r="H172" s="5" t="s">
        <v>25</v>
      </c>
      <c r="I172" s="7"/>
      <c r="J172" s="14"/>
      <c r="K172" s="12"/>
      <c r="L172" s="8"/>
      <c r="M172" s="12"/>
      <c r="N172" s="8" t="s">
        <v>17231</v>
      </c>
      <c r="O172" s="8" t="s">
        <v>17232</v>
      </c>
      <c r="P172" s="8" t="s">
        <v>17066</v>
      </c>
      <c r="Q172" s="8" t="s">
        <v>265</v>
      </c>
      <c r="R172" s="13">
        <v>9999</v>
      </c>
      <c r="S172" s="8" t="s">
        <v>266</v>
      </c>
    </row>
    <row r="173" spans="1:19" x14ac:dyDescent="0.25">
      <c r="J173" s="15"/>
    </row>
  </sheetData>
  <phoneticPr fontId="5" type="noConversion"/>
  <dataValidations count="1">
    <dataValidation type="list" allowBlank="1" showInputMessage="1" sqref="P16:P18 P30:P33 P54:P55 P58:P60 P79:P80 P82:P83 P125:P129 P135 P141:P143 P149:P151 P171:P172 P28 P36:P38 P43:P44 P46:P51 P62:P63 P121:P123 P132:P133 P4:P14 P23:P24 P65:P66 P69:P77 P85:P98 P100:P107 P109 P111:P112 P114:P116 P118:P119 P137:P139 P145:P147 P153 P155:P163 P165:P169 P20:P21" xr:uid="{62190298-E2BD-485E-A636-02F77EBFD563}">
      <formula1>DomainEntity1ae51274311448299935fbb0ae805908</formula1>
    </dataValidation>
  </dataValidations>
  <pageMargins left="0.7" right="0.7" top="0.75" bottom="0.75" header="0.3" footer="0.3"/>
  <drawing r:id="rId1"/>
  <legacyDrawing r:id="rId2"/>
  <controls>
    <mc:AlternateContent xmlns:mc="http://schemas.openxmlformats.org/markup-compatibility/2006">
      <mc:Choice Requires="x14">
        <control shapeId="25601" r:id="rId3" name="dropButton">
          <controlPr defaultSize="0" autoLine="0" r:id="rId4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1</xdr:col>
                <xdr:colOff>914400</xdr:colOff>
                <xdr:row>1</xdr:row>
                <xdr:rowOff>104775</xdr:rowOff>
              </to>
            </anchor>
          </controlPr>
        </control>
      </mc:Choice>
      <mc:Fallback>
        <control shapeId="25601" r:id="rId3" name="dropButton"/>
      </mc:Fallback>
    </mc:AlternateContent>
  </controls>
  <tableParts count="1">
    <tablePart r:id="rId5"/>
  </tableParts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7B5B23-27D0-4B71-A511-8E68198A711F}">
  <sheetPr codeName="Sheet24"/>
  <dimension ref="A1:P9"/>
  <sheetViews>
    <sheetView topLeftCell="B1" workbookViewId="0">
      <pane xSplit="14" ySplit="2" topLeftCell="P3" activePane="bottomRight" state="frozenSplit"/>
      <selection activeCell="B1" sqref="B1"/>
      <selection pane="topRight" activeCell="P1" sqref="P1"/>
      <selection pane="bottomLeft" activeCell="B3" sqref="B3"/>
      <selection pane="bottomRight" activeCell="AB5" sqref="AB5"/>
    </sheetView>
  </sheetViews>
  <sheetFormatPr defaultRowHeight="15" x14ac:dyDescent="0.25"/>
  <cols>
    <col min="1" max="1" width="17.85546875" hidden="1" customWidth="1"/>
    <col min="2" max="2" width="20.140625" hidden="1" customWidth="1"/>
    <col min="3" max="3" width="15.5703125" hidden="1" customWidth="1"/>
    <col min="4" max="4" width="15.140625" hidden="1" customWidth="1"/>
    <col min="5" max="5" width="14.5703125" hidden="1" customWidth="1"/>
    <col min="6" max="6" width="12.85546875" hidden="1" customWidth="1"/>
    <col min="7" max="7" width="13.28515625" hidden="1" customWidth="1"/>
    <col min="8" max="8" width="13.5703125" hidden="1" customWidth="1"/>
    <col min="9" max="9" width="14" hidden="1" customWidth="1"/>
    <col min="10" max="10" width="13.7109375" hidden="1" customWidth="1"/>
    <col min="11" max="11" width="13.28515625" hidden="1" customWidth="1"/>
    <col min="12" max="12" width="15.140625" hidden="1" customWidth="1"/>
    <col min="13" max="13" width="9" hidden="1" customWidth="1"/>
    <col min="14" max="14" width="8" bestFit="1" customWidth="1"/>
    <col min="15" max="15" width="7.85546875" bestFit="1" customWidth="1"/>
    <col min="16" max="16" width="7.5703125" bestFit="1" customWidth="1"/>
  </cols>
  <sheetData>
    <row r="1" spans="1:16" ht="15.75" x14ac:dyDescent="0.25">
      <c r="A1" s="3"/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4" t="s">
        <v>17574</v>
      </c>
      <c r="O1" s="3"/>
      <c r="P1" s="3"/>
    </row>
    <row r="2" spans="1:16" x14ac:dyDescent="0.25">
      <c r="A2" s="5" t="s">
        <v>1</v>
      </c>
      <c r="B2" s="5" t="s">
        <v>2</v>
      </c>
      <c r="C2" s="5" t="s">
        <v>3</v>
      </c>
      <c r="D2" s="6" t="s">
        <v>4</v>
      </c>
      <c r="E2" s="5" t="s">
        <v>5</v>
      </c>
      <c r="F2" s="5" t="s">
        <v>6</v>
      </c>
      <c r="G2" s="7" t="s">
        <v>7</v>
      </c>
      <c r="H2" s="5" t="s">
        <v>8</v>
      </c>
      <c r="I2" s="7" t="s">
        <v>9</v>
      </c>
      <c r="J2" s="9" t="s">
        <v>10</v>
      </c>
      <c r="K2" s="10" t="s">
        <v>11</v>
      </c>
      <c r="L2" s="9" t="s">
        <v>12</v>
      </c>
      <c r="M2" s="10" t="s">
        <v>13</v>
      </c>
      <c r="N2" s="8" t="s">
        <v>17572</v>
      </c>
      <c r="O2" s="8" t="s">
        <v>15</v>
      </c>
      <c r="P2" s="8" t="s">
        <v>17573</v>
      </c>
    </row>
    <row r="3" spans="1:16" x14ac:dyDescent="0.25">
      <c r="A3" s="5" t="s">
        <v>17585</v>
      </c>
      <c r="B3" s="5" t="s">
        <v>23</v>
      </c>
      <c r="C3" s="5" t="s">
        <v>24</v>
      </c>
      <c r="D3" s="5">
        <v>6</v>
      </c>
      <c r="E3" s="5">
        <v>947045</v>
      </c>
      <c r="F3" s="5" t="s">
        <v>25</v>
      </c>
      <c r="G3" s="7"/>
      <c r="H3" s="5" t="s">
        <v>25</v>
      </c>
      <c r="I3" s="7"/>
      <c r="J3" s="14"/>
      <c r="K3" s="12"/>
      <c r="L3" s="8"/>
      <c r="M3" s="12"/>
      <c r="N3" s="8" t="s">
        <v>17575</v>
      </c>
      <c r="O3" s="8" t="s">
        <v>22</v>
      </c>
      <c r="P3" s="8" t="s">
        <v>17576</v>
      </c>
    </row>
    <row r="4" spans="1:16" x14ac:dyDescent="0.25">
      <c r="A4" s="5" t="s">
        <v>17586</v>
      </c>
      <c r="B4" s="5" t="s">
        <v>23</v>
      </c>
      <c r="C4" s="5" t="s">
        <v>24</v>
      </c>
      <c r="D4" s="5">
        <v>6</v>
      </c>
      <c r="E4" s="5">
        <v>947046</v>
      </c>
      <c r="F4" s="5" t="s">
        <v>25</v>
      </c>
      <c r="G4" s="7"/>
      <c r="H4" s="5" t="s">
        <v>25</v>
      </c>
      <c r="I4" s="7"/>
      <c r="J4" s="14"/>
      <c r="K4" s="12"/>
      <c r="L4" s="8"/>
      <c r="M4" s="12"/>
      <c r="N4" s="8" t="s">
        <v>17577</v>
      </c>
      <c r="O4" s="8" t="s">
        <v>85</v>
      </c>
      <c r="P4" s="8" t="s">
        <v>17578</v>
      </c>
    </row>
    <row r="5" spans="1:16" x14ac:dyDescent="0.25">
      <c r="A5" s="5" t="s">
        <v>17587</v>
      </c>
      <c r="B5" s="5" t="s">
        <v>23</v>
      </c>
      <c r="C5" s="5" t="s">
        <v>24</v>
      </c>
      <c r="D5" s="5">
        <v>6</v>
      </c>
      <c r="E5" s="5">
        <v>947047</v>
      </c>
      <c r="F5" s="5" t="s">
        <v>25</v>
      </c>
      <c r="G5" s="7"/>
      <c r="H5" s="5" t="s">
        <v>25</v>
      </c>
      <c r="I5" s="7"/>
      <c r="J5" s="14"/>
      <c r="K5" s="12"/>
      <c r="L5" s="8"/>
      <c r="M5" s="12"/>
      <c r="N5" s="8" t="s">
        <v>17579</v>
      </c>
      <c r="O5" s="8" t="s">
        <v>87</v>
      </c>
      <c r="P5" s="8" t="s">
        <v>17580</v>
      </c>
    </row>
    <row r="6" spans="1:16" x14ac:dyDescent="0.25">
      <c r="A6" s="5" t="s">
        <v>17588</v>
      </c>
      <c r="B6" s="5" t="s">
        <v>23</v>
      </c>
      <c r="C6" s="5" t="s">
        <v>24</v>
      </c>
      <c r="D6" s="5">
        <v>6</v>
      </c>
      <c r="E6" s="5">
        <v>947048</v>
      </c>
      <c r="F6" s="5" t="s">
        <v>25</v>
      </c>
      <c r="G6" s="7"/>
      <c r="H6" s="5" t="s">
        <v>25</v>
      </c>
      <c r="I6" s="7"/>
      <c r="J6" s="14"/>
      <c r="K6" s="12"/>
      <c r="L6" s="8"/>
      <c r="M6" s="12"/>
      <c r="N6" s="8" t="s">
        <v>16438</v>
      </c>
      <c r="O6" s="8" t="s">
        <v>89</v>
      </c>
      <c r="P6" s="8" t="s">
        <v>17581</v>
      </c>
    </row>
    <row r="7" spans="1:16" x14ac:dyDescent="0.25">
      <c r="A7" s="5" t="s">
        <v>17589</v>
      </c>
      <c r="B7" s="5" t="s">
        <v>23</v>
      </c>
      <c r="C7" s="5" t="s">
        <v>24</v>
      </c>
      <c r="D7" s="5">
        <v>6</v>
      </c>
      <c r="E7" s="5">
        <v>947049</v>
      </c>
      <c r="F7" s="5" t="s">
        <v>25</v>
      </c>
      <c r="G7" s="7"/>
      <c r="H7" s="5" t="s">
        <v>25</v>
      </c>
      <c r="I7" s="7"/>
      <c r="J7" s="14"/>
      <c r="K7" s="12"/>
      <c r="L7" s="8"/>
      <c r="M7" s="12"/>
      <c r="N7" s="8" t="s">
        <v>5290</v>
      </c>
      <c r="O7" s="8" t="s">
        <v>91</v>
      </c>
      <c r="P7" s="8" t="s">
        <v>17582</v>
      </c>
    </row>
    <row r="8" spans="1:16" x14ac:dyDescent="0.25">
      <c r="A8" s="5" t="s">
        <v>17590</v>
      </c>
      <c r="B8" s="5" t="s">
        <v>23</v>
      </c>
      <c r="C8" s="5" t="s">
        <v>24</v>
      </c>
      <c r="D8" s="5">
        <v>6</v>
      </c>
      <c r="E8" s="5">
        <v>947050</v>
      </c>
      <c r="F8" s="5" t="s">
        <v>25</v>
      </c>
      <c r="G8" s="7"/>
      <c r="H8" s="5" t="s">
        <v>25</v>
      </c>
      <c r="I8" s="7"/>
      <c r="J8" s="14"/>
      <c r="K8" s="12"/>
      <c r="L8" s="8"/>
      <c r="M8" s="12"/>
      <c r="N8" s="8" t="s">
        <v>17583</v>
      </c>
      <c r="O8" s="8" t="s">
        <v>305</v>
      </c>
      <c r="P8" s="8" t="s">
        <v>17584</v>
      </c>
    </row>
    <row r="9" spans="1:16" x14ac:dyDescent="0.25">
      <c r="J9" s="15"/>
    </row>
  </sheetData>
  <phoneticPr fontId="5" type="noConversion"/>
  <pageMargins left="0.7" right="0.7" top="0.75" bottom="0.75" header="0.3" footer="0.3"/>
  <drawing r:id="rId1"/>
  <legacyDrawing r:id="rId2"/>
  <controls>
    <mc:AlternateContent xmlns:mc="http://schemas.openxmlformats.org/markup-compatibility/2006">
      <mc:Choice Requires="x14">
        <control shapeId="26625" r:id="rId3" name="dropButton">
          <controlPr defaultSize="0" autoLine="0" r:id="rId4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14</xdr:col>
                <xdr:colOff>381000</xdr:colOff>
                <xdr:row>1</xdr:row>
                <xdr:rowOff>104775</xdr:rowOff>
              </to>
            </anchor>
          </controlPr>
        </control>
      </mc:Choice>
      <mc:Fallback>
        <control shapeId="26625" r:id="rId3" name="dropButton"/>
      </mc:Fallback>
    </mc:AlternateContent>
  </controls>
  <tableParts count="1">
    <tablePart r:id="rId5"/>
  </tableParts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A53A53-800F-48CE-9EB2-C0B42712B620}">
  <sheetPr codeName="Sheet26"/>
  <dimension ref="A1:O8"/>
  <sheetViews>
    <sheetView topLeftCell="B1" workbookViewId="0">
      <pane xSplit="14" ySplit="2" topLeftCell="P3" activePane="bottomRight" state="frozenSplit"/>
      <selection activeCell="B1" sqref="B1"/>
      <selection pane="topRight" activeCell="P1" sqref="P1"/>
      <selection pane="bottomLeft" activeCell="B3" sqref="B3"/>
      <selection pane="bottomRight" activeCell="A3" sqref="A3:O7"/>
    </sheetView>
  </sheetViews>
  <sheetFormatPr defaultRowHeight="15" x14ac:dyDescent="0.25"/>
  <cols>
    <col min="1" max="1" width="17.85546875" hidden="1" customWidth="1"/>
    <col min="2" max="2" width="20.140625" hidden="1" customWidth="1"/>
    <col min="3" max="3" width="15.5703125" hidden="1" customWidth="1"/>
    <col min="4" max="4" width="15.140625" hidden="1" customWidth="1"/>
    <col min="5" max="5" width="14.5703125" hidden="1" customWidth="1"/>
    <col min="6" max="6" width="12.85546875" hidden="1" customWidth="1"/>
    <col min="7" max="7" width="13.28515625" hidden="1" customWidth="1"/>
    <col min="8" max="8" width="13.5703125" hidden="1" customWidth="1"/>
    <col min="9" max="9" width="14" hidden="1" customWidth="1"/>
    <col min="10" max="10" width="13.7109375" hidden="1" customWidth="1"/>
    <col min="11" max="11" width="13.28515625" hidden="1" customWidth="1"/>
    <col min="12" max="12" width="15.140625" hidden="1" customWidth="1"/>
    <col min="13" max="13" width="9" hidden="1" customWidth="1"/>
    <col min="14" max="14" width="21.7109375" bestFit="1" customWidth="1"/>
    <col min="15" max="15" width="21.28515625" bestFit="1" customWidth="1"/>
  </cols>
  <sheetData>
    <row r="1" spans="1:15" ht="15.75" x14ac:dyDescent="0.25">
      <c r="A1" s="3"/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4" t="s">
        <v>17593</v>
      </c>
      <c r="O1" s="3"/>
    </row>
    <row r="2" spans="1:15" x14ac:dyDescent="0.25">
      <c r="A2" s="5" t="s">
        <v>1</v>
      </c>
      <c r="B2" s="5" t="s">
        <v>2</v>
      </c>
      <c r="C2" s="5" t="s">
        <v>3</v>
      </c>
      <c r="D2" s="6" t="s">
        <v>4</v>
      </c>
      <c r="E2" s="5" t="s">
        <v>5</v>
      </c>
      <c r="F2" s="5" t="s">
        <v>6</v>
      </c>
      <c r="G2" s="7" t="s">
        <v>7</v>
      </c>
      <c r="H2" s="5" t="s">
        <v>8</v>
      </c>
      <c r="I2" s="7" t="s">
        <v>9</v>
      </c>
      <c r="J2" s="9" t="s">
        <v>10</v>
      </c>
      <c r="K2" s="10" t="s">
        <v>11</v>
      </c>
      <c r="L2" s="9" t="s">
        <v>12</v>
      </c>
      <c r="M2" s="10" t="s">
        <v>13</v>
      </c>
      <c r="N2" s="8" t="s">
        <v>17591</v>
      </c>
      <c r="O2" s="8" t="s">
        <v>17592</v>
      </c>
    </row>
    <row r="3" spans="1:15" x14ac:dyDescent="0.25">
      <c r="A3" s="5" t="s">
        <v>17603</v>
      </c>
      <c r="B3" s="5" t="s">
        <v>23</v>
      </c>
      <c r="C3" s="5" t="s">
        <v>24</v>
      </c>
      <c r="D3" s="5">
        <v>6</v>
      </c>
      <c r="E3" s="5">
        <v>947057</v>
      </c>
      <c r="F3" s="5" t="s">
        <v>25</v>
      </c>
      <c r="G3" s="7"/>
      <c r="H3" s="5" t="s">
        <v>25</v>
      </c>
      <c r="I3" s="7"/>
      <c r="J3" s="14"/>
      <c r="K3" s="12"/>
      <c r="L3" s="8"/>
      <c r="M3" s="12"/>
      <c r="N3" s="8" t="s">
        <v>16521</v>
      </c>
      <c r="O3" s="8" t="s">
        <v>17594</v>
      </c>
    </row>
    <row r="4" spans="1:15" x14ac:dyDescent="0.25">
      <c r="A4" s="5" t="s">
        <v>17604</v>
      </c>
      <c r="B4" s="5" t="s">
        <v>23</v>
      </c>
      <c r="C4" s="5" t="s">
        <v>24</v>
      </c>
      <c r="D4" s="5">
        <v>6</v>
      </c>
      <c r="E4" s="5">
        <v>947058</v>
      </c>
      <c r="F4" s="5" t="s">
        <v>25</v>
      </c>
      <c r="G4" s="7"/>
      <c r="H4" s="5" t="s">
        <v>25</v>
      </c>
      <c r="I4" s="7"/>
      <c r="J4" s="14"/>
      <c r="K4" s="12"/>
      <c r="L4" s="8"/>
      <c r="M4" s="12"/>
      <c r="N4" s="8" t="s">
        <v>17595</v>
      </c>
      <c r="O4" s="8" t="s">
        <v>17596</v>
      </c>
    </row>
    <row r="5" spans="1:15" x14ac:dyDescent="0.25">
      <c r="A5" s="5" t="s">
        <v>17605</v>
      </c>
      <c r="B5" s="5" t="s">
        <v>23</v>
      </c>
      <c r="C5" s="5" t="s">
        <v>24</v>
      </c>
      <c r="D5" s="5">
        <v>6</v>
      </c>
      <c r="E5" s="5">
        <v>947059</v>
      </c>
      <c r="F5" s="5" t="s">
        <v>25</v>
      </c>
      <c r="G5" s="7"/>
      <c r="H5" s="5" t="s">
        <v>25</v>
      </c>
      <c r="I5" s="7"/>
      <c r="J5" s="14"/>
      <c r="K5" s="12"/>
      <c r="L5" s="8"/>
      <c r="M5" s="12"/>
      <c r="N5" s="8" t="s">
        <v>17597</v>
      </c>
      <c r="O5" s="8" t="s">
        <v>17598</v>
      </c>
    </row>
    <row r="6" spans="1:15" x14ac:dyDescent="0.25">
      <c r="A6" s="5" t="s">
        <v>17606</v>
      </c>
      <c r="B6" s="5" t="s">
        <v>23</v>
      </c>
      <c r="C6" s="5" t="s">
        <v>24</v>
      </c>
      <c r="D6" s="5">
        <v>6</v>
      </c>
      <c r="E6" s="5">
        <v>947060</v>
      </c>
      <c r="F6" s="5" t="s">
        <v>25</v>
      </c>
      <c r="G6" s="7"/>
      <c r="H6" s="5" t="s">
        <v>25</v>
      </c>
      <c r="I6" s="7"/>
      <c r="J6" s="14"/>
      <c r="K6" s="12"/>
      <c r="L6" s="8"/>
      <c r="M6" s="12"/>
      <c r="N6" s="8" t="s">
        <v>17599</v>
      </c>
      <c r="O6" s="8" t="s">
        <v>17600</v>
      </c>
    </row>
    <row r="7" spans="1:15" x14ac:dyDescent="0.25">
      <c r="A7" s="5" t="s">
        <v>17607</v>
      </c>
      <c r="B7" s="5" t="s">
        <v>23</v>
      </c>
      <c r="C7" s="5" t="s">
        <v>24</v>
      </c>
      <c r="D7" s="5">
        <v>6</v>
      </c>
      <c r="E7" s="5">
        <v>947061</v>
      </c>
      <c r="F7" s="5" t="s">
        <v>25</v>
      </c>
      <c r="G7" s="7"/>
      <c r="H7" s="5" t="s">
        <v>25</v>
      </c>
      <c r="I7" s="7"/>
      <c r="J7" s="14"/>
      <c r="K7" s="12"/>
      <c r="L7" s="8"/>
      <c r="M7" s="12"/>
      <c r="N7" s="8" t="s">
        <v>17601</v>
      </c>
      <c r="O7" s="8" t="s">
        <v>17602</v>
      </c>
    </row>
    <row r="8" spans="1:15" x14ac:dyDescent="0.25">
      <c r="J8" s="15"/>
    </row>
  </sheetData>
  <phoneticPr fontId="5" type="noConversion"/>
  <pageMargins left="0.7" right="0.7" top="0.75" bottom="0.75" header="0.3" footer="0.3"/>
  <drawing r:id="rId1"/>
  <legacyDrawing r:id="rId2"/>
  <controls>
    <mc:AlternateContent xmlns:mc="http://schemas.openxmlformats.org/markup-compatibility/2006">
      <mc:Choice Requires="x14">
        <control shapeId="28673" r:id="rId3" name="dropButton">
          <controlPr defaultSize="0" autoLine="0" r:id="rId4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13</xdr:col>
                <xdr:colOff>914400</xdr:colOff>
                <xdr:row>1</xdr:row>
                <xdr:rowOff>104775</xdr:rowOff>
              </to>
            </anchor>
          </controlPr>
        </control>
      </mc:Choice>
      <mc:Fallback>
        <control shapeId="28673" r:id="rId3" name="dropButton"/>
      </mc:Fallback>
    </mc:AlternateContent>
  </controls>
  <tableParts count="1">
    <tablePart r:id="rId5"/>
  </tableParts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4CB4BB-A508-46E3-9F7C-D9CF0FC09159}">
  <sheetPr codeName="Sheet27"/>
  <dimension ref="A1:O11"/>
  <sheetViews>
    <sheetView tabSelected="1" topLeftCell="B1" workbookViewId="0">
      <pane xSplit="14" ySplit="2" topLeftCell="P3" activePane="bottomRight" state="frozenSplit"/>
      <selection activeCell="B1" sqref="B1"/>
      <selection pane="topRight" activeCell="P1" sqref="P1"/>
      <selection pane="bottomLeft" activeCell="B3" sqref="B3"/>
      <selection pane="bottomRight" activeCell="Z15" sqref="Z15"/>
    </sheetView>
  </sheetViews>
  <sheetFormatPr defaultRowHeight="15" x14ac:dyDescent="0.25"/>
  <cols>
    <col min="1" max="1" width="17.85546875" hidden="1" customWidth="1"/>
    <col min="2" max="2" width="20.140625" hidden="1" customWidth="1"/>
    <col min="3" max="3" width="15.5703125" hidden="1" customWidth="1"/>
    <col min="4" max="4" width="15.140625" hidden="1" customWidth="1"/>
    <col min="5" max="5" width="14.5703125" hidden="1" customWidth="1"/>
    <col min="6" max="6" width="12.85546875" hidden="1" customWidth="1"/>
    <col min="7" max="7" width="13.28515625" hidden="1" customWidth="1"/>
    <col min="8" max="8" width="13.5703125" hidden="1" customWidth="1"/>
    <col min="9" max="9" width="14" hidden="1" customWidth="1"/>
    <col min="10" max="10" width="13.7109375" hidden="1" customWidth="1"/>
    <col min="11" max="11" width="13.28515625" hidden="1" customWidth="1"/>
    <col min="12" max="12" width="15.140625" hidden="1" customWidth="1"/>
    <col min="13" max="13" width="9" hidden="1" customWidth="1"/>
    <col min="14" max="14" width="14.140625" bestFit="1" customWidth="1"/>
    <col min="15" max="15" width="13.42578125" bestFit="1" customWidth="1"/>
  </cols>
  <sheetData>
    <row r="1" spans="1:15" ht="15.75" x14ac:dyDescent="0.25">
      <c r="A1" s="3"/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4" t="s">
        <v>17610</v>
      </c>
      <c r="O1" s="3"/>
    </row>
    <row r="2" spans="1:15" x14ac:dyDescent="0.25">
      <c r="A2" s="5" t="s">
        <v>1</v>
      </c>
      <c r="B2" s="5" t="s">
        <v>2</v>
      </c>
      <c r="C2" s="5" t="s">
        <v>3</v>
      </c>
      <c r="D2" s="6" t="s">
        <v>4</v>
      </c>
      <c r="E2" s="5" t="s">
        <v>5</v>
      </c>
      <c r="F2" s="5" t="s">
        <v>6</v>
      </c>
      <c r="G2" s="7" t="s">
        <v>7</v>
      </c>
      <c r="H2" s="5" t="s">
        <v>8</v>
      </c>
      <c r="I2" s="7" t="s">
        <v>9</v>
      </c>
      <c r="J2" s="9" t="s">
        <v>10</v>
      </c>
      <c r="K2" s="10" t="s">
        <v>11</v>
      </c>
      <c r="L2" s="9" t="s">
        <v>12</v>
      </c>
      <c r="M2" s="10" t="s">
        <v>13</v>
      </c>
      <c r="N2" s="8" t="s">
        <v>17608</v>
      </c>
      <c r="O2" s="8" t="s">
        <v>17609</v>
      </c>
    </row>
    <row r="3" spans="1:15" x14ac:dyDescent="0.25">
      <c r="A3" s="5" t="s">
        <v>17613</v>
      </c>
      <c r="B3" s="5" t="s">
        <v>23</v>
      </c>
      <c r="C3" s="5" t="s">
        <v>24</v>
      </c>
      <c r="D3" s="5">
        <v>6</v>
      </c>
      <c r="E3" s="5">
        <v>947071</v>
      </c>
      <c r="F3" s="5" t="s">
        <v>25</v>
      </c>
      <c r="G3" s="7"/>
      <c r="H3" s="5" t="s">
        <v>25</v>
      </c>
      <c r="I3" s="7"/>
      <c r="J3" s="14"/>
      <c r="K3" s="12"/>
      <c r="L3" s="8"/>
      <c r="M3" s="12"/>
      <c r="N3" s="8" t="s">
        <v>17611</v>
      </c>
      <c r="O3" s="8" t="s">
        <v>5290</v>
      </c>
    </row>
    <row r="4" spans="1:15" x14ac:dyDescent="0.25">
      <c r="A4" s="5" t="s">
        <v>17614</v>
      </c>
      <c r="B4" s="5" t="s">
        <v>23</v>
      </c>
      <c r="C4" s="5" t="s">
        <v>24</v>
      </c>
      <c r="D4" s="5">
        <v>6</v>
      </c>
      <c r="E4" s="5">
        <v>947072</v>
      </c>
      <c r="F4" s="5" t="s">
        <v>25</v>
      </c>
      <c r="G4" s="7"/>
      <c r="H4" s="5" t="s">
        <v>25</v>
      </c>
      <c r="I4" s="7"/>
      <c r="J4" s="14"/>
      <c r="K4" s="12"/>
      <c r="L4" s="8"/>
      <c r="M4" s="12"/>
      <c r="N4" s="8" t="s">
        <v>84</v>
      </c>
      <c r="O4" s="8" t="s">
        <v>84</v>
      </c>
    </row>
    <row r="5" spans="1:15" x14ac:dyDescent="0.25">
      <c r="A5" s="5" t="s">
        <v>17615</v>
      </c>
      <c r="B5" s="5" t="s">
        <v>23</v>
      </c>
      <c r="C5" s="5" t="s">
        <v>24</v>
      </c>
      <c r="D5" s="5">
        <v>6</v>
      </c>
      <c r="E5" s="5">
        <v>947073</v>
      </c>
      <c r="F5" s="5" t="s">
        <v>25</v>
      </c>
      <c r="G5" s="7"/>
      <c r="H5" s="5" t="s">
        <v>25</v>
      </c>
      <c r="I5" s="7"/>
      <c r="J5" s="14"/>
      <c r="K5" s="12"/>
      <c r="L5" s="8"/>
      <c r="M5" s="12"/>
      <c r="N5" s="8" t="s">
        <v>86</v>
      </c>
      <c r="O5" s="8" t="s">
        <v>86</v>
      </c>
    </row>
    <row r="6" spans="1:15" x14ac:dyDescent="0.25">
      <c r="A6" s="5" t="s">
        <v>17616</v>
      </c>
      <c r="B6" s="5" t="s">
        <v>23</v>
      </c>
      <c r="C6" s="5" t="s">
        <v>24</v>
      </c>
      <c r="D6" s="5">
        <v>6</v>
      </c>
      <c r="E6" s="5">
        <v>947074</v>
      </c>
      <c r="F6" s="5" t="s">
        <v>25</v>
      </c>
      <c r="G6" s="7"/>
      <c r="H6" s="5" t="s">
        <v>25</v>
      </c>
      <c r="I6" s="7"/>
      <c r="J6" s="14"/>
      <c r="K6" s="12"/>
      <c r="L6" s="8"/>
      <c r="M6" s="12"/>
      <c r="N6" s="8" t="s">
        <v>8873</v>
      </c>
      <c r="O6" s="8" t="s">
        <v>8873</v>
      </c>
    </row>
    <row r="7" spans="1:15" x14ac:dyDescent="0.25">
      <c r="A7" s="5" t="s">
        <v>17617</v>
      </c>
      <c r="B7" s="5" t="s">
        <v>23</v>
      </c>
      <c r="C7" s="5" t="s">
        <v>24</v>
      </c>
      <c r="D7" s="5">
        <v>6</v>
      </c>
      <c r="E7" s="5">
        <v>947075</v>
      </c>
      <c r="F7" s="5" t="s">
        <v>25</v>
      </c>
      <c r="G7" s="7"/>
      <c r="H7" s="5" t="s">
        <v>25</v>
      </c>
      <c r="I7" s="7"/>
      <c r="J7" s="14"/>
      <c r="K7" s="12"/>
      <c r="L7" s="8"/>
      <c r="M7" s="12"/>
      <c r="N7" s="8" t="s">
        <v>17612</v>
      </c>
      <c r="O7" s="8" t="s">
        <v>17612</v>
      </c>
    </row>
    <row r="8" spans="1:15" x14ac:dyDescent="0.25">
      <c r="A8" s="5" t="s">
        <v>17618</v>
      </c>
      <c r="B8" s="5" t="s">
        <v>23</v>
      </c>
      <c r="C8" s="5" t="s">
        <v>24</v>
      </c>
      <c r="D8" s="5">
        <v>6</v>
      </c>
      <c r="E8" s="5">
        <v>947076</v>
      </c>
      <c r="F8" s="5" t="s">
        <v>25</v>
      </c>
      <c r="G8" s="7"/>
      <c r="H8" s="5" t="s">
        <v>25</v>
      </c>
      <c r="I8" s="7"/>
      <c r="J8" s="14"/>
      <c r="K8" s="12"/>
      <c r="L8" s="8"/>
      <c r="M8" s="12"/>
      <c r="N8" s="8" t="s">
        <v>90</v>
      </c>
      <c r="O8" s="8" t="s">
        <v>90</v>
      </c>
    </row>
    <row r="9" spans="1:15" x14ac:dyDescent="0.25">
      <c r="A9" s="5" t="s">
        <v>17619</v>
      </c>
      <c r="B9" s="5" t="s">
        <v>23</v>
      </c>
      <c r="C9" s="5" t="s">
        <v>24</v>
      </c>
      <c r="D9" s="5">
        <v>6</v>
      </c>
      <c r="E9" s="5">
        <v>947077</v>
      </c>
      <c r="F9" s="5" t="s">
        <v>25</v>
      </c>
      <c r="G9" s="7"/>
      <c r="H9" s="5" t="s">
        <v>25</v>
      </c>
      <c r="I9" s="7"/>
      <c r="J9" s="14"/>
      <c r="K9" s="12"/>
      <c r="L9" s="8"/>
      <c r="M9" s="12"/>
      <c r="N9" s="8" t="s">
        <v>88</v>
      </c>
      <c r="O9" s="8" t="s">
        <v>88</v>
      </c>
    </row>
    <row r="10" spans="1:15" x14ac:dyDescent="0.25">
      <c r="A10" s="5" t="s">
        <v>17620</v>
      </c>
      <c r="B10" s="5" t="s">
        <v>23</v>
      </c>
      <c r="C10" s="5" t="s">
        <v>24</v>
      </c>
      <c r="D10" s="5">
        <v>6</v>
      </c>
      <c r="E10" s="5">
        <v>947078</v>
      </c>
      <c r="F10" s="5" t="s">
        <v>25</v>
      </c>
      <c r="G10" s="7"/>
      <c r="H10" s="5" t="s">
        <v>25</v>
      </c>
      <c r="I10" s="7"/>
      <c r="J10" s="14"/>
      <c r="K10" s="12"/>
      <c r="L10" s="8"/>
      <c r="M10" s="12"/>
      <c r="N10" s="8" t="s">
        <v>9713</v>
      </c>
      <c r="O10" s="8" t="s">
        <v>9713</v>
      </c>
    </row>
    <row r="11" spans="1:15" x14ac:dyDescent="0.25">
      <c r="J11" s="15"/>
    </row>
  </sheetData>
  <pageMargins left="0.7" right="0.7" top="0.75" bottom="0.75" header="0.3" footer="0.3"/>
  <drawing r:id="rId1"/>
  <legacyDrawing r:id="rId2"/>
  <controls>
    <mc:AlternateContent xmlns:mc="http://schemas.openxmlformats.org/markup-compatibility/2006">
      <mc:Choice Requires="x14">
        <control shapeId="29698" r:id="rId3" name="dropButton">
          <controlPr defaultSize="0" autoLine="0" r:id="rId4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13</xdr:col>
                <xdr:colOff>914400</xdr:colOff>
                <xdr:row>1</xdr:row>
                <xdr:rowOff>104775</xdr:rowOff>
              </to>
            </anchor>
          </controlPr>
        </control>
      </mc:Choice>
      <mc:Fallback>
        <control shapeId="29698" r:id="rId3" name="dropButton"/>
      </mc:Fallback>
    </mc:AlternateContent>
  </controls>
  <tableParts count="1">
    <tablePart r:id="rId5"/>
  </tableParts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6EA54A-049B-4648-B0A2-74D8524EF619}">
  <sheetPr codeName="Sheet28"/>
  <dimension ref="A1:O10"/>
  <sheetViews>
    <sheetView topLeftCell="B1" workbookViewId="0">
      <pane xSplit="14" ySplit="2" topLeftCell="P3" activePane="bottomRight" state="frozenSplit"/>
      <selection activeCell="B1" sqref="B1"/>
      <selection pane="topRight" activeCell="P1" sqref="P1"/>
      <selection pane="bottomLeft" activeCell="B3" sqref="B3"/>
      <selection pane="bottomRight" activeCell="N1" sqref="N1"/>
    </sheetView>
  </sheetViews>
  <sheetFormatPr defaultRowHeight="15" x14ac:dyDescent="0.25"/>
  <cols>
    <col min="1" max="1" width="17.85546875" hidden="1" customWidth="1"/>
    <col min="2" max="2" width="20.140625" hidden="1" customWidth="1"/>
    <col min="3" max="3" width="15.5703125" hidden="1" customWidth="1"/>
    <col min="4" max="4" width="15.140625" hidden="1" customWidth="1"/>
    <col min="5" max="5" width="14.5703125" hidden="1" customWidth="1"/>
    <col min="6" max="6" width="12.85546875" hidden="1" customWidth="1"/>
    <col min="7" max="7" width="13.28515625" hidden="1" customWidth="1"/>
    <col min="8" max="8" width="13.5703125" hidden="1" customWidth="1"/>
    <col min="9" max="9" width="14" hidden="1" customWidth="1"/>
    <col min="10" max="10" width="13.7109375" hidden="1" customWidth="1"/>
    <col min="11" max="11" width="13.28515625" hidden="1" customWidth="1"/>
    <col min="12" max="12" width="15.140625" hidden="1" customWidth="1"/>
    <col min="13" max="13" width="9" hidden="1" customWidth="1"/>
    <col min="14" max="14" width="7.28515625" bestFit="1" customWidth="1"/>
    <col min="15" max="15" width="7.85546875" bestFit="1" customWidth="1"/>
  </cols>
  <sheetData>
    <row r="1" spans="1:15" ht="15.75" x14ac:dyDescent="0.25">
      <c r="A1" s="3"/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t="s">
        <v>38056</v>
      </c>
      <c r="O1" s="3"/>
    </row>
    <row r="2" spans="1:15" x14ac:dyDescent="0.25">
      <c r="A2" s="5" t="s">
        <v>1</v>
      </c>
      <c r="B2" s="5" t="s">
        <v>2</v>
      </c>
      <c r="C2" s="5" t="s">
        <v>3</v>
      </c>
      <c r="D2" s="6" t="s">
        <v>4</v>
      </c>
      <c r="E2" s="5" t="s">
        <v>5</v>
      </c>
      <c r="F2" s="5" t="s">
        <v>6</v>
      </c>
      <c r="G2" s="7" t="s">
        <v>7</v>
      </c>
      <c r="H2" s="5" t="s">
        <v>8</v>
      </c>
      <c r="I2" s="7" t="s">
        <v>9</v>
      </c>
      <c r="J2" s="9" t="s">
        <v>10</v>
      </c>
      <c r="K2" s="10" t="s">
        <v>11</v>
      </c>
      <c r="L2" s="9" t="s">
        <v>12</v>
      </c>
      <c r="M2" s="10" t="s">
        <v>13</v>
      </c>
      <c r="N2" s="8" t="s">
        <v>17621</v>
      </c>
      <c r="O2" s="8" t="s">
        <v>15</v>
      </c>
    </row>
    <row r="3" spans="1:15" x14ac:dyDescent="0.25">
      <c r="A3" s="5" t="s">
        <v>17622</v>
      </c>
      <c r="B3" s="5" t="s">
        <v>23</v>
      </c>
      <c r="C3" s="5" t="s">
        <v>24</v>
      </c>
      <c r="D3" s="5">
        <v>6</v>
      </c>
      <c r="E3" s="5">
        <v>4951180</v>
      </c>
      <c r="F3" s="5" t="s">
        <v>25</v>
      </c>
      <c r="G3" s="7"/>
      <c r="H3" s="5" t="s">
        <v>25</v>
      </c>
      <c r="I3" s="7"/>
      <c r="J3" s="14"/>
      <c r="K3" s="12"/>
      <c r="L3" s="8"/>
      <c r="M3" s="12"/>
      <c r="N3" s="8" t="s">
        <v>84</v>
      </c>
      <c r="O3" s="8" t="s">
        <v>22</v>
      </c>
    </row>
    <row r="4" spans="1:15" x14ac:dyDescent="0.25">
      <c r="A4" s="5" t="s">
        <v>17623</v>
      </c>
      <c r="B4" s="5" t="s">
        <v>23</v>
      </c>
      <c r="C4" s="5" t="s">
        <v>24</v>
      </c>
      <c r="D4" s="5">
        <v>6</v>
      </c>
      <c r="E4" s="5">
        <v>4951181</v>
      </c>
      <c r="F4" s="5" t="s">
        <v>25</v>
      </c>
      <c r="G4" s="7"/>
      <c r="H4" s="5" t="s">
        <v>25</v>
      </c>
      <c r="I4" s="7"/>
      <c r="J4" s="14"/>
      <c r="K4" s="12"/>
      <c r="L4" s="8"/>
      <c r="M4" s="12"/>
      <c r="N4" s="8" t="s">
        <v>86</v>
      </c>
      <c r="O4" s="8" t="s">
        <v>85</v>
      </c>
    </row>
    <row r="5" spans="1:15" x14ac:dyDescent="0.25">
      <c r="A5" s="5" t="s">
        <v>17624</v>
      </c>
      <c r="B5" s="5" t="s">
        <v>23</v>
      </c>
      <c r="C5" s="5" t="s">
        <v>24</v>
      </c>
      <c r="D5" s="5">
        <v>6</v>
      </c>
      <c r="E5" s="5">
        <v>4951182</v>
      </c>
      <c r="F5" s="5" t="s">
        <v>25</v>
      </c>
      <c r="G5" s="7"/>
      <c r="H5" s="5" t="s">
        <v>25</v>
      </c>
      <c r="I5" s="7"/>
      <c r="J5" s="14"/>
      <c r="K5" s="12"/>
      <c r="L5" s="8"/>
      <c r="M5" s="12"/>
      <c r="N5" s="8" t="s">
        <v>90</v>
      </c>
      <c r="O5" s="8" t="s">
        <v>87</v>
      </c>
    </row>
    <row r="6" spans="1:15" x14ac:dyDescent="0.25">
      <c r="A6" s="5" t="s">
        <v>17625</v>
      </c>
      <c r="B6" s="5" t="s">
        <v>23</v>
      </c>
      <c r="C6" s="5" t="s">
        <v>24</v>
      </c>
      <c r="D6" s="5">
        <v>6</v>
      </c>
      <c r="E6" s="5">
        <v>4951183</v>
      </c>
      <c r="F6" s="5" t="s">
        <v>25</v>
      </c>
      <c r="G6" s="7"/>
      <c r="H6" s="5" t="s">
        <v>25</v>
      </c>
      <c r="I6" s="7"/>
      <c r="J6" s="14"/>
      <c r="K6" s="12"/>
      <c r="L6" s="8"/>
      <c r="M6" s="12"/>
      <c r="N6" s="8" t="s">
        <v>88</v>
      </c>
      <c r="O6" s="8" t="s">
        <v>89</v>
      </c>
    </row>
    <row r="7" spans="1:15" x14ac:dyDescent="0.25">
      <c r="A7" s="5" t="s">
        <v>17626</v>
      </c>
      <c r="B7" s="5" t="s">
        <v>23</v>
      </c>
      <c r="C7" s="5" t="s">
        <v>24</v>
      </c>
      <c r="D7" s="5">
        <v>6</v>
      </c>
      <c r="E7" s="5">
        <v>4951184</v>
      </c>
      <c r="F7" s="5" t="s">
        <v>25</v>
      </c>
      <c r="G7" s="7"/>
      <c r="H7" s="5" t="s">
        <v>25</v>
      </c>
      <c r="I7" s="7"/>
      <c r="J7" s="14"/>
      <c r="K7" s="12"/>
      <c r="L7" s="8"/>
      <c r="M7" s="12"/>
      <c r="N7" s="8" t="s">
        <v>83</v>
      </c>
      <c r="O7" s="8" t="s">
        <v>91</v>
      </c>
    </row>
    <row r="8" spans="1:15" x14ac:dyDescent="0.25">
      <c r="A8" s="5" t="s">
        <v>17627</v>
      </c>
      <c r="B8" s="5" t="s">
        <v>23</v>
      </c>
      <c r="C8" s="5" t="s">
        <v>24</v>
      </c>
      <c r="D8" s="5">
        <v>6</v>
      </c>
      <c r="E8" s="5">
        <v>4951185</v>
      </c>
      <c r="F8" s="5" t="s">
        <v>25</v>
      </c>
      <c r="G8" s="7"/>
      <c r="H8" s="5" t="s">
        <v>25</v>
      </c>
      <c r="I8" s="7"/>
      <c r="J8" s="14"/>
      <c r="K8" s="12"/>
      <c r="L8" s="8"/>
      <c r="M8" s="12"/>
      <c r="N8" s="8" t="s">
        <v>17612</v>
      </c>
      <c r="O8" s="8" t="s">
        <v>305</v>
      </c>
    </row>
    <row r="9" spans="1:15" x14ac:dyDescent="0.25">
      <c r="A9" s="5" t="s">
        <v>17628</v>
      </c>
      <c r="B9" s="5" t="s">
        <v>23</v>
      </c>
      <c r="C9" s="5" t="s">
        <v>24</v>
      </c>
      <c r="D9" s="5">
        <v>6</v>
      </c>
      <c r="E9" s="5">
        <v>4951186</v>
      </c>
      <c r="F9" s="5" t="s">
        <v>25</v>
      </c>
      <c r="G9" s="7"/>
      <c r="H9" s="5" t="s">
        <v>25</v>
      </c>
      <c r="I9" s="7"/>
      <c r="J9" s="14"/>
      <c r="K9" s="12"/>
      <c r="L9" s="8"/>
      <c r="M9" s="12"/>
      <c r="N9" s="8" t="s">
        <v>8873</v>
      </c>
      <c r="O9" s="8" t="s">
        <v>350</v>
      </c>
    </row>
    <row r="10" spans="1:15" x14ac:dyDescent="0.25">
      <c r="J10" s="15"/>
    </row>
  </sheetData>
  <pageMargins left="0.7" right="0.7" top="0.75" bottom="0.75" header="0.3" footer="0.3"/>
  <pageSetup paperSize="9" orientation="portrait" horizontalDpi="90" verticalDpi="90" r:id="rId1"/>
  <drawing r:id="rId2"/>
  <legacyDrawing r:id="rId3"/>
  <controls>
    <mc:AlternateContent xmlns:mc="http://schemas.openxmlformats.org/markup-compatibility/2006">
      <mc:Choice Requires="x14">
        <control shapeId="30722" r:id="rId4" name="dropButton">
          <controlPr defaultSize="0" autoLine="0" r:id="rId5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14</xdr:col>
                <xdr:colOff>428625</xdr:colOff>
                <xdr:row>1</xdr:row>
                <xdr:rowOff>104775</xdr:rowOff>
              </to>
            </anchor>
          </controlPr>
        </control>
      </mc:Choice>
      <mc:Fallback>
        <control shapeId="30722" r:id="rId4" name="dropButton"/>
      </mc:Fallback>
    </mc:AlternateContent>
  </controls>
  <tableParts count="1">
    <tablePart r:id="rId6"/>
  </tableParts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1480EE-2548-49B1-BBF2-2947D99F6593}">
  <sheetPr codeName="Sheet29"/>
  <dimension ref="A1:O9"/>
  <sheetViews>
    <sheetView topLeftCell="B1" workbookViewId="0">
      <pane xSplit="14" ySplit="2" topLeftCell="P3" activePane="bottomRight" state="frozenSplit"/>
      <selection activeCell="B1" sqref="B1"/>
      <selection pane="topRight" activeCell="P1" sqref="P1"/>
      <selection pane="bottomLeft" activeCell="B3" sqref="B3"/>
      <selection pane="bottomRight" activeCell="N1" sqref="N1"/>
    </sheetView>
  </sheetViews>
  <sheetFormatPr defaultRowHeight="15" x14ac:dyDescent="0.25"/>
  <cols>
    <col min="1" max="1" width="17.85546875" hidden="1" customWidth="1"/>
    <col min="2" max="2" width="20.140625" hidden="1" customWidth="1"/>
    <col min="3" max="3" width="15.5703125" hidden="1" customWidth="1"/>
    <col min="4" max="4" width="15.140625" hidden="1" customWidth="1"/>
    <col min="5" max="5" width="14.5703125" hidden="1" customWidth="1"/>
    <col min="6" max="6" width="12.85546875" hidden="1" customWidth="1"/>
    <col min="7" max="7" width="13.28515625" hidden="1" customWidth="1"/>
    <col min="8" max="8" width="13.5703125" hidden="1" customWidth="1"/>
    <col min="9" max="9" width="14" hidden="1" customWidth="1"/>
    <col min="10" max="10" width="13.7109375" hidden="1" customWidth="1"/>
    <col min="11" max="11" width="13.28515625" hidden="1" customWidth="1"/>
    <col min="12" max="12" width="15.140625" hidden="1" customWidth="1"/>
    <col min="13" max="13" width="9" hidden="1" customWidth="1"/>
    <col min="14" max="14" width="20.42578125" bestFit="1" customWidth="1"/>
    <col min="15" max="15" width="19.7109375" bestFit="1" customWidth="1"/>
  </cols>
  <sheetData>
    <row r="1" spans="1:15" ht="15.75" x14ac:dyDescent="0.25">
      <c r="A1" s="3"/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t="s">
        <v>38826</v>
      </c>
      <c r="O1" s="3"/>
    </row>
    <row r="2" spans="1:15" x14ac:dyDescent="0.25">
      <c r="A2" s="5" t="s">
        <v>1</v>
      </c>
      <c r="B2" s="5" t="s">
        <v>2</v>
      </c>
      <c r="C2" s="5" t="s">
        <v>3</v>
      </c>
      <c r="D2" s="6" t="s">
        <v>4</v>
      </c>
      <c r="E2" s="5" t="s">
        <v>5</v>
      </c>
      <c r="F2" s="5" t="s">
        <v>6</v>
      </c>
      <c r="G2" s="7" t="s">
        <v>7</v>
      </c>
      <c r="H2" s="5" t="s">
        <v>8</v>
      </c>
      <c r="I2" s="7" t="s">
        <v>9</v>
      </c>
      <c r="J2" s="9" t="s">
        <v>10</v>
      </c>
      <c r="K2" s="10" t="s">
        <v>11</v>
      </c>
      <c r="L2" s="9" t="s">
        <v>12</v>
      </c>
      <c r="M2" s="10" t="s">
        <v>13</v>
      </c>
      <c r="N2" s="8" t="s">
        <v>17629</v>
      </c>
      <c r="O2" s="8" t="s">
        <v>17630</v>
      </c>
    </row>
    <row r="3" spans="1:15" x14ac:dyDescent="0.25">
      <c r="A3" s="5" t="s">
        <v>17638</v>
      </c>
      <c r="B3" s="5" t="s">
        <v>23</v>
      </c>
      <c r="C3" s="5" t="s">
        <v>24</v>
      </c>
      <c r="D3" s="5">
        <v>6</v>
      </c>
      <c r="E3" s="5">
        <v>947101</v>
      </c>
      <c r="F3" s="5" t="s">
        <v>25</v>
      </c>
      <c r="G3" s="7"/>
      <c r="H3" s="5" t="s">
        <v>25</v>
      </c>
      <c r="I3" s="7"/>
      <c r="J3" s="14"/>
      <c r="K3" s="12"/>
      <c r="L3" s="8"/>
      <c r="M3" s="12"/>
      <c r="N3" s="8" t="s">
        <v>16554</v>
      </c>
      <c r="O3" s="8" t="s">
        <v>17631</v>
      </c>
    </row>
    <row r="4" spans="1:15" x14ac:dyDescent="0.25">
      <c r="A4" s="5" t="s">
        <v>17639</v>
      </c>
      <c r="B4" s="5" t="s">
        <v>23</v>
      </c>
      <c r="C4" s="5" t="s">
        <v>24</v>
      </c>
      <c r="D4" s="5">
        <v>6</v>
      </c>
      <c r="E4" s="5">
        <v>947102</v>
      </c>
      <c r="F4" s="5" t="s">
        <v>25</v>
      </c>
      <c r="G4" s="7"/>
      <c r="H4" s="5" t="s">
        <v>25</v>
      </c>
      <c r="I4" s="7"/>
      <c r="J4" s="14"/>
      <c r="K4" s="12"/>
      <c r="L4" s="8"/>
      <c r="M4" s="12"/>
      <c r="N4" s="8" t="s">
        <v>17632</v>
      </c>
      <c r="O4" s="8" t="s">
        <v>17633</v>
      </c>
    </row>
    <row r="5" spans="1:15" x14ac:dyDescent="0.25">
      <c r="A5" s="5" t="s">
        <v>17640</v>
      </c>
      <c r="B5" s="5" t="s">
        <v>23</v>
      </c>
      <c r="C5" s="5" t="s">
        <v>24</v>
      </c>
      <c r="D5" s="5">
        <v>6</v>
      </c>
      <c r="E5" s="5">
        <v>947103</v>
      </c>
      <c r="F5" s="5" t="s">
        <v>25</v>
      </c>
      <c r="G5" s="7"/>
      <c r="H5" s="5" t="s">
        <v>25</v>
      </c>
      <c r="I5" s="7"/>
      <c r="J5" s="14"/>
      <c r="K5" s="12"/>
      <c r="L5" s="8"/>
      <c r="M5" s="12"/>
      <c r="N5" s="8" t="s">
        <v>17634</v>
      </c>
      <c r="O5" s="8" t="s">
        <v>17635</v>
      </c>
    </row>
    <row r="6" spans="1:15" x14ac:dyDescent="0.25">
      <c r="A6" s="5" t="s">
        <v>17641</v>
      </c>
      <c r="B6" s="5" t="s">
        <v>23</v>
      </c>
      <c r="C6" s="5" t="s">
        <v>24</v>
      </c>
      <c r="D6" s="5">
        <v>6</v>
      </c>
      <c r="E6" s="5">
        <v>947104</v>
      </c>
      <c r="F6" s="5" t="s">
        <v>25</v>
      </c>
      <c r="G6" s="7"/>
      <c r="H6" s="5" t="s">
        <v>25</v>
      </c>
      <c r="I6" s="7"/>
      <c r="J6" s="14"/>
      <c r="K6" s="12"/>
      <c r="L6" s="8"/>
      <c r="M6" s="12"/>
      <c r="N6" s="8" t="s">
        <v>17636</v>
      </c>
      <c r="O6" s="8" t="s">
        <v>17637</v>
      </c>
    </row>
    <row r="7" spans="1:15" x14ac:dyDescent="0.25">
      <c r="A7" s="5" t="s">
        <v>17642</v>
      </c>
      <c r="B7" s="5" t="s">
        <v>23</v>
      </c>
      <c r="C7" s="5" t="s">
        <v>24</v>
      </c>
      <c r="D7" s="5">
        <v>6</v>
      </c>
      <c r="E7" s="5">
        <v>947105</v>
      </c>
      <c r="F7" s="5" t="s">
        <v>25</v>
      </c>
      <c r="G7" s="7"/>
      <c r="H7" s="5" t="s">
        <v>25</v>
      </c>
      <c r="I7" s="7"/>
      <c r="J7" s="14"/>
      <c r="K7" s="12"/>
      <c r="L7" s="8"/>
      <c r="M7" s="12"/>
      <c r="N7" s="8" t="s">
        <v>16521</v>
      </c>
      <c r="O7" s="8" t="s">
        <v>17594</v>
      </c>
    </row>
    <row r="8" spans="1:15" x14ac:dyDescent="0.25">
      <c r="A8" s="5" t="s">
        <v>17643</v>
      </c>
      <c r="B8" s="5" t="s">
        <v>23</v>
      </c>
      <c r="C8" s="5" t="s">
        <v>24</v>
      </c>
      <c r="D8" s="5">
        <v>6</v>
      </c>
      <c r="E8" s="5">
        <v>947106</v>
      </c>
      <c r="F8" s="5" t="s">
        <v>25</v>
      </c>
      <c r="G8" s="7"/>
      <c r="H8" s="5" t="s">
        <v>25</v>
      </c>
      <c r="I8" s="7"/>
      <c r="J8" s="14"/>
      <c r="K8" s="12"/>
      <c r="L8" s="8"/>
      <c r="M8" s="12"/>
      <c r="N8" s="8" t="s">
        <v>17597</v>
      </c>
      <c r="O8" s="8" t="s">
        <v>17598</v>
      </c>
    </row>
    <row r="9" spans="1:15" x14ac:dyDescent="0.25">
      <c r="J9" s="15"/>
    </row>
  </sheetData>
  <pageMargins left="0.7" right="0.7" top="0.75" bottom="0.75" header="0.3" footer="0.3"/>
  <drawing r:id="rId1"/>
  <legacyDrawing r:id="rId2"/>
  <controls>
    <mc:AlternateContent xmlns:mc="http://schemas.openxmlformats.org/markup-compatibility/2006">
      <mc:Choice Requires="x14">
        <control shapeId="31746" r:id="rId3" name="dropButton">
          <controlPr defaultSize="0" autoLine="0" r:id="rId4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13</xdr:col>
                <xdr:colOff>914400</xdr:colOff>
                <xdr:row>1</xdr:row>
                <xdr:rowOff>104775</xdr:rowOff>
              </to>
            </anchor>
          </controlPr>
        </control>
      </mc:Choice>
      <mc:Fallback>
        <control shapeId="31746" r:id="rId3" name="dropButton"/>
      </mc:Fallback>
    </mc:AlternateContent>
  </controls>
  <tableParts count="1">
    <tablePart r:id="rId5"/>
  </tableParts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FAB221-5A12-4E93-B738-A3626086F379}">
  <sheetPr codeName="Sheet30"/>
  <dimension ref="A1:O5"/>
  <sheetViews>
    <sheetView topLeftCell="B1" workbookViewId="0">
      <pane xSplit="14" ySplit="2" topLeftCell="P3" activePane="bottomRight" state="frozenSplit"/>
      <selection activeCell="B1" sqref="B1"/>
      <selection pane="topRight" activeCell="P1" sqref="P1"/>
      <selection pane="bottomLeft" activeCell="B3" sqref="B3"/>
      <selection pane="bottomRight" activeCell="A3" sqref="A3:O4"/>
    </sheetView>
  </sheetViews>
  <sheetFormatPr defaultRowHeight="15" x14ac:dyDescent="0.25"/>
  <cols>
    <col min="1" max="1" width="17.85546875" hidden="1" customWidth="1"/>
    <col min="2" max="2" width="20.140625" hidden="1" customWidth="1"/>
    <col min="3" max="3" width="15.5703125" hidden="1" customWidth="1"/>
    <col min="4" max="4" width="15.140625" hidden="1" customWidth="1"/>
    <col min="5" max="5" width="14.5703125" hidden="1" customWidth="1"/>
    <col min="6" max="6" width="12.85546875" hidden="1" customWidth="1"/>
    <col min="7" max="7" width="13.28515625" hidden="1" customWidth="1"/>
    <col min="8" max="8" width="13.5703125" hidden="1" customWidth="1"/>
    <col min="9" max="9" width="14" hidden="1" customWidth="1"/>
    <col min="10" max="10" width="13.7109375" hidden="1" customWidth="1"/>
    <col min="11" max="11" width="13.28515625" hidden="1" customWidth="1"/>
    <col min="12" max="12" width="15.140625" hidden="1" customWidth="1"/>
    <col min="13" max="13" width="9" hidden="1" customWidth="1"/>
    <col min="14" max="14" width="11" bestFit="1" customWidth="1"/>
    <col min="15" max="15" width="7.85546875" bestFit="1" customWidth="1"/>
  </cols>
  <sheetData>
    <row r="1" spans="1:15" ht="15.75" x14ac:dyDescent="0.25">
      <c r="A1" s="3"/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4" t="s">
        <v>17645</v>
      </c>
      <c r="O1" s="3"/>
    </row>
    <row r="2" spans="1:15" x14ac:dyDescent="0.25">
      <c r="A2" s="5" t="s">
        <v>1</v>
      </c>
      <c r="B2" s="5" t="s">
        <v>2</v>
      </c>
      <c r="C2" s="5" t="s">
        <v>3</v>
      </c>
      <c r="D2" s="6" t="s">
        <v>4</v>
      </c>
      <c r="E2" s="5" t="s">
        <v>5</v>
      </c>
      <c r="F2" s="5" t="s">
        <v>6</v>
      </c>
      <c r="G2" s="7" t="s">
        <v>7</v>
      </c>
      <c r="H2" s="5" t="s">
        <v>8</v>
      </c>
      <c r="I2" s="7" t="s">
        <v>9</v>
      </c>
      <c r="J2" s="9" t="s">
        <v>10</v>
      </c>
      <c r="K2" s="10" t="s">
        <v>11</v>
      </c>
      <c r="L2" s="9" t="s">
        <v>12</v>
      </c>
      <c r="M2" s="10" t="s">
        <v>13</v>
      </c>
      <c r="N2" s="8" t="s">
        <v>17644</v>
      </c>
      <c r="O2" s="8" t="s">
        <v>15</v>
      </c>
    </row>
    <row r="3" spans="1:15" x14ac:dyDescent="0.25">
      <c r="A3" s="5" t="s">
        <v>17647</v>
      </c>
      <c r="B3" s="5" t="s">
        <v>23</v>
      </c>
      <c r="C3" s="5" t="s">
        <v>24</v>
      </c>
      <c r="D3" s="5">
        <v>6</v>
      </c>
      <c r="E3" s="5">
        <v>947110</v>
      </c>
      <c r="F3" s="5" t="s">
        <v>25</v>
      </c>
      <c r="G3" s="7"/>
      <c r="H3" s="5" t="s">
        <v>25</v>
      </c>
      <c r="I3" s="7"/>
      <c r="J3" s="14"/>
      <c r="K3" s="12"/>
      <c r="L3" s="8"/>
      <c r="M3" s="12"/>
      <c r="N3" s="8" t="s">
        <v>17646</v>
      </c>
      <c r="O3" s="8" t="s">
        <v>22</v>
      </c>
    </row>
    <row r="4" spans="1:15" x14ac:dyDescent="0.25">
      <c r="A4" s="5" t="s">
        <v>17648</v>
      </c>
      <c r="B4" s="5" t="s">
        <v>23</v>
      </c>
      <c r="C4" s="5" t="s">
        <v>24</v>
      </c>
      <c r="D4" s="5">
        <v>6</v>
      </c>
      <c r="E4" s="5">
        <v>947111</v>
      </c>
      <c r="F4" s="5" t="s">
        <v>25</v>
      </c>
      <c r="G4" s="7"/>
      <c r="H4" s="5" t="s">
        <v>25</v>
      </c>
      <c r="I4" s="7"/>
      <c r="J4" s="14"/>
      <c r="K4" s="12"/>
      <c r="L4" s="8"/>
      <c r="M4" s="12"/>
      <c r="N4" s="8" t="s">
        <v>121</v>
      </c>
      <c r="O4" s="8" t="s">
        <v>85</v>
      </c>
    </row>
    <row r="5" spans="1:15" x14ac:dyDescent="0.25">
      <c r="J5" s="15"/>
    </row>
  </sheetData>
  <pageMargins left="0.7" right="0.7" top="0.75" bottom="0.75" header="0.3" footer="0.3"/>
  <drawing r:id="rId1"/>
  <legacyDrawing r:id="rId2"/>
  <controls>
    <mc:AlternateContent xmlns:mc="http://schemas.openxmlformats.org/markup-compatibility/2006">
      <mc:Choice Requires="x14">
        <control shapeId="32769" r:id="rId3" name="dropButton">
          <controlPr defaultSize="0" autoLine="0" r:id="rId4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14</xdr:col>
                <xdr:colOff>180975</xdr:colOff>
                <xdr:row>1</xdr:row>
                <xdr:rowOff>104775</xdr:rowOff>
              </to>
            </anchor>
          </controlPr>
        </control>
      </mc:Choice>
      <mc:Fallback>
        <control shapeId="32769" r:id="rId3" name="dropButton"/>
      </mc:Fallback>
    </mc:AlternateContent>
  </controls>
  <tableParts count="1">
    <tablePart r:id="rId5"/>
  </tableParts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52908C-7576-4306-941A-21A72153E699}">
  <sheetPr codeName="Sheet33"/>
  <dimension ref="A1:O6"/>
  <sheetViews>
    <sheetView topLeftCell="B1" workbookViewId="0">
      <pane xSplit="14" ySplit="2" topLeftCell="P3" activePane="bottomRight" state="frozenSplit"/>
      <selection activeCell="B1" sqref="B1"/>
      <selection pane="topRight" activeCell="P1" sqref="P1"/>
      <selection pane="bottomLeft" activeCell="B3" sqref="B3"/>
      <selection pane="bottomRight" activeCell="A3" sqref="A3:O5"/>
    </sheetView>
  </sheetViews>
  <sheetFormatPr defaultRowHeight="15" x14ac:dyDescent="0.25"/>
  <cols>
    <col min="1" max="1" width="17.85546875" hidden="1" customWidth="1"/>
    <col min="2" max="2" width="20.140625" hidden="1" customWidth="1"/>
    <col min="3" max="3" width="15.5703125" hidden="1" customWidth="1"/>
    <col min="4" max="4" width="15.140625" hidden="1" customWidth="1"/>
    <col min="5" max="5" width="14.5703125" hidden="1" customWidth="1"/>
    <col min="6" max="6" width="12.85546875" hidden="1" customWidth="1"/>
    <col min="7" max="7" width="13.28515625" hidden="1" customWidth="1"/>
    <col min="8" max="8" width="13.5703125" hidden="1" customWidth="1"/>
    <col min="9" max="9" width="14" hidden="1" customWidth="1"/>
    <col min="10" max="10" width="13.7109375" hidden="1" customWidth="1"/>
    <col min="11" max="11" width="13.28515625" hidden="1" customWidth="1"/>
    <col min="12" max="12" width="15.140625" hidden="1" customWidth="1"/>
    <col min="13" max="13" width="9" hidden="1" customWidth="1"/>
    <col min="14" max="14" width="13.28515625" bestFit="1" customWidth="1"/>
    <col min="15" max="15" width="7.85546875" bestFit="1" customWidth="1"/>
  </cols>
  <sheetData>
    <row r="1" spans="1:15" ht="15.75" x14ac:dyDescent="0.25">
      <c r="A1" s="3"/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4" t="s">
        <v>17652</v>
      </c>
      <c r="O1" s="3"/>
    </row>
    <row r="2" spans="1:15" x14ac:dyDescent="0.25">
      <c r="A2" s="5" t="s">
        <v>1</v>
      </c>
      <c r="B2" s="5" t="s">
        <v>2</v>
      </c>
      <c r="C2" s="5" t="s">
        <v>3</v>
      </c>
      <c r="D2" s="6" t="s">
        <v>4</v>
      </c>
      <c r="E2" s="5" t="s">
        <v>5</v>
      </c>
      <c r="F2" s="5" t="s">
        <v>6</v>
      </c>
      <c r="G2" s="7" t="s">
        <v>7</v>
      </c>
      <c r="H2" s="5" t="s">
        <v>8</v>
      </c>
      <c r="I2" s="7" t="s">
        <v>9</v>
      </c>
      <c r="J2" s="9" t="s">
        <v>10</v>
      </c>
      <c r="K2" s="10" t="s">
        <v>11</v>
      </c>
      <c r="L2" s="9" t="s">
        <v>12</v>
      </c>
      <c r="M2" s="10" t="s">
        <v>13</v>
      </c>
      <c r="N2" s="8" t="s">
        <v>17649</v>
      </c>
      <c r="O2" s="8" t="s">
        <v>15</v>
      </c>
    </row>
    <row r="3" spans="1:15" x14ac:dyDescent="0.25">
      <c r="A3" s="5" t="s">
        <v>17653</v>
      </c>
      <c r="B3" s="5" t="s">
        <v>23</v>
      </c>
      <c r="C3" s="5" t="s">
        <v>24</v>
      </c>
      <c r="D3" s="5">
        <v>6</v>
      </c>
      <c r="E3" s="5">
        <v>947116</v>
      </c>
      <c r="F3" s="5" t="s">
        <v>25</v>
      </c>
      <c r="G3" s="7"/>
      <c r="H3" s="5" t="s">
        <v>25</v>
      </c>
      <c r="I3" s="7"/>
      <c r="J3" s="14"/>
      <c r="K3" s="12"/>
      <c r="L3" s="8"/>
      <c r="M3" s="12"/>
      <c r="N3" s="8" t="s">
        <v>17650</v>
      </c>
      <c r="O3" s="8" t="s">
        <v>22</v>
      </c>
    </row>
    <row r="4" spans="1:15" x14ac:dyDescent="0.25">
      <c r="A4" s="5" t="s">
        <v>17654</v>
      </c>
      <c r="B4" s="5" t="s">
        <v>23</v>
      </c>
      <c r="C4" s="5" t="s">
        <v>24</v>
      </c>
      <c r="D4" s="5">
        <v>6</v>
      </c>
      <c r="E4" s="5">
        <v>947117</v>
      </c>
      <c r="F4" s="5" t="s">
        <v>25</v>
      </c>
      <c r="G4" s="7"/>
      <c r="H4" s="5" t="s">
        <v>25</v>
      </c>
      <c r="I4" s="7"/>
      <c r="J4" s="14"/>
      <c r="K4" s="12"/>
      <c r="L4" s="8"/>
      <c r="M4" s="12"/>
      <c r="N4" s="8" t="s">
        <v>17598</v>
      </c>
      <c r="O4" s="8" t="s">
        <v>85</v>
      </c>
    </row>
    <row r="5" spans="1:15" x14ac:dyDescent="0.25">
      <c r="A5" s="5" t="s">
        <v>17655</v>
      </c>
      <c r="B5" s="5" t="s">
        <v>23</v>
      </c>
      <c r="C5" s="5" t="s">
        <v>24</v>
      </c>
      <c r="D5" s="5">
        <v>6</v>
      </c>
      <c r="E5" s="5">
        <v>947118</v>
      </c>
      <c r="F5" s="5" t="s">
        <v>25</v>
      </c>
      <c r="G5" s="7"/>
      <c r="H5" s="5" t="s">
        <v>25</v>
      </c>
      <c r="I5" s="7"/>
      <c r="J5" s="14"/>
      <c r="K5" s="12"/>
      <c r="L5" s="8"/>
      <c r="M5" s="12"/>
      <c r="N5" s="8" t="s">
        <v>17651</v>
      </c>
      <c r="O5" s="8" t="s">
        <v>87</v>
      </c>
    </row>
    <row r="6" spans="1:15" x14ac:dyDescent="0.25">
      <c r="J6" s="15"/>
    </row>
  </sheetData>
  <phoneticPr fontId="5" type="noConversion"/>
  <pageMargins left="0.7" right="0.7" top="0.75" bottom="0.75" header="0.3" footer="0.3"/>
  <drawing r:id="rId1"/>
  <legacyDrawing r:id="rId2"/>
  <controls>
    <mc:AlternateContent xmlns:mc="http://schemas.openxmlformats.org/markup-compatibility/2006">
      <mc:Choice Requires="x14">
        <control shapeId="35841" r:id="rId3" name="dropButton">
          <controlPr defaultSize="0" autoLine="0" r:id="rId4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14</xdr:col>
                <xdr:colOff>28575</xdr:colOff>
                <xdr:row>1</xdr:row>
                <xdr:rowOff>104775</xdr:rowOff>
              </to>
            </anchor>
          </controlPr>
        </control>
      </mc:Choice>
      <mc:Fallback>
        <control shapeId="35841" r:id="rId3" name="dropButton"/>
      </mc:Fallback>
    </mc:AlternateContent>
  </controls>
  <tableParts count="1">
    <tablePart r:id="rId5"/>
  </tableParts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C7EE50-CF68-484D-A98A-E65E86DBBFFA}">
  <sheetPr codeName="Sheet34"/>
  <dimension ref="A1:P35"/>
  <sheetViews>
    <sheetView topLeftCell="B1" workbookViewId="0">
      <pane xSplit="14" ySplit="2" topLeftCell="P3" activePane="bottomRight" state="frozenSplit"/>
      <selection activeCell="B1" sqref="B1"/>
      <selection pane="topRight" activeCell="P1" sqref="P1"/>
      <selection pane="bottomLeft" activeCell="B3" sqref="B3"/>
      <selection pane="bottomRight" activeCell="N1" sqref="N1"/>
    </sheetView>
  </sheetViews>
  <sheetFormatPr defaultRowHeight="15" x14ac:dyDescent="0.25"/>
  <cols>
    <col min="1" max="1" width="17.85546875" hidden="1" customWidth="1"/>
    <col min="2" max="2" width="20.140625" hidden="1" customWidth="1"/>
    <col min="3" max="3" width="15.5703125" hidden="1" customWidth="1"/>
    <col min="4" max="4" width="15.140625" hidden="1" customWidth="1"/>
    <col min="5" max="5" width="14.5703125" hidden="1" customWidth="1"/>
    <col min="6" max="6" width="12.85546875" hidden="1" customWidth="1"/>
    <col min="7" max="7" width="13.28515625" hidden="1" customWidth="1"/>
    <col min="8" max="8" width="13.5703125" hidden="1" customWidth="1"/>
    <col min="9" max="9" width="14" hidden="1" customWidth="1"/>
    <col min="10" max="10" width="13.7109375" hidden="1" customWidth="1"/>
    <col min="11" max="11" width="13.28515625" hidden="1" customWidth="1"/>
    <col min="12" max="12" width="15.140625" hidden="1" customWidth="1"/>
    <col min="13" max="13" width="9" hidden="1" customWidth="1"/>
    <col min="14" max="14" width="15" bestFit="1" customWidth="1"/>
    <col min="15" max="15" width="7.85546875" bestFit="1" customWidth="1"/>
    <col min="16" max="16" width="8.42578125" bestFit="1" customWidth="1"/>
  </cols>
  <sheetData>
    <row r="1" spans="1:16" ht="15.75" x14ac:dyDescent="0.25">
      <c r="A1" s="3"/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4" t="s">
        <v>18985</v>
      </c>
      <c r="O1" s="3"/>
      <c r="P1" s="3"/>
    </row>
    <row r="2" spans="1:16" x14ac:dyDescent="0.25">
      <c r="A2" s="5" t="s">
        <v>1</v>
      </c>
      <c r="B2" s="5" t="s">
        <v>2</v>
      </c>
      <c r="C2" s="5" t="s">
        <v>3</v>
      </c>
      <c r="D2" s="6" t="s">
        <v>4</v>
      </c>
      <c r="E2" s="5" t="s">
        <v>5</v>
      </c>
      <c r="F2" s="5" t="s">
        <v>6</v>
      </c>
      <c r="G2" s="7" t="s">
        <v>7</v>
      </c>
      <c r="H2" s="5" t="s">
        <v>8</v>
      </c>
      <c r="I2" s="7" t="s">
        <v>9</v>
      </c>
      <c r="J2" s="9" t="s">
        <v>10</v>
      </c>
      <c r="K2" s="10" t="s">
        <v>11</v>
      </c>
      <c r="L2" s="9" t="s">
        <v>12</v>
      </c>
      <c r="M2" s="10" t="s">
        <v>13</v>
      </c>
      <c r="N2" s="8" t="s">
        <v>17656</v>
      </c>
      <c r="O2" s="8" t="s">
        <v>15</v>
      </c>
      <c r="P2" s="13" t="s">
        <v>17657</v>
      </c>
    </row>
    <row r="3" spans="1:16" x14ac:dyDescent="0.25">
      <c r="A3" s="5" t="s">
        <v>17690</v>
      </c>
      <c r="B3" s="5" t="s">
        <v>23</v>
      </c>
      <c r="C3" s="5" t="s">
        <v>24</v>
      </c>
      <c r="D3" s="5">
        <v>6</v>
      </c>
      <c r="E3" s="5">
        <v>947152</v>
      </c>
      <c r="F3" s="5" t="s">
        <v>25</v>
      </c>
      <c r="G3" s="7"/>
      <c r="H3" s="5" t="s">
        <v>25</v>
      </c>
      <c r="I3" s="7"/>
      <c r="J3" s="14"/>
      <c r="K3" s="12"/>
      <c r="L3" s="8"/>
      <c r="M3" s="12"/>
      <c r="N3" s="8" t="s">
        <v>17658</v>
      </c>
      <c r="O3" s="8" t="s">
        <v>22</v>
      </c>
      <c r="P3" s="13"/>
    </row>
    <row r="4" spans="1:16" x14ac:dyDescent="0.25">
      <c r="A4" s="5" t="s">
        <v>17691</v>
      </c>
      <c r="B4" s="5" t="s">
        <v>23</v>
      </c>
      <c r="C4" s="5" t="s">
        <v>24</v>
      </c>
      <c r="D4" s="5">
        <v>6</v>
      </c>
      <c r="E4" s="5">
        <v>947153</v>
      </c>
      <c r="F4" s="5" t="s">
        <v>25</v>
      </c>
      <c r="G4" s="7"/>
      <c r="H4" s="5" t="s">
        <v>25</v>
      </c>
      <c r="I4" s="7"/>
      <c r="J4" s="14"/>
      <c r="K4" s="12"/>
      <c r="L4" s="8"/>
      <c r="M4" s="12"/>
      <c r="N4" s="8" t="s">
        <v>17659</v>
      </c>
      <c r="O4" s="8" t="s">
        <v>268</v>
      </c>
      <c r="P4" s="13"/>
    </row>
    <row r="5" spans="1:16" x14ac:dyDescent="0.25">
      <c r="A5" s="5" t="s">
        <v>17692</v>
      </c>
      <c r="B5" s="5" t="s">
        <v>23</v>
      </c>
      <c r="C5" s="5" t="s">
        <v>24</v>
      </c>
      <c r="D5" s="5">
        <v>6</v>
      </c>
      <c r="E5" s="5">
        <v>947154</v>
      </c>
      <c r="F5" s="5" t="s">
        <v>25</v>
      </c>
      <c r="G5" s="7"/>
      <c r="H5" s="5" t="s">
        <v>25</v>
      </c>
      <c r="I5" s="7"/>
      <c r="J5" s="14"/>
      <c r="K5" s="12"/>
      <c r="L5" s="8"/>
      <c r="M5" s="12"/>
      <c r="N5" s="8" t="s">
        <v>17660</v>
      </c>
      <c r="O5" s="8" t="s">
        <v>270</v>
      </c>
      <c r="P5" s="13"/>
    </row>
    <row r="6" spans="1:16" x14ac:dyDescent="0.25">
      <c r="A6" s="5" t="s">
        <v>17693</v>
      </c>
      <c r="B6" s="5" t="s">
        <v>23</v>
      </c>
      <c r="C6" s="5" t="s">
        <v>24</v>
      </c>
      <c r="D6" s="5">
        <v>6</v>
      </c>
      <c r="E6" s="5">
        <v>947155</v>
      </c>
      <c r="F6" s="5" t="s">
        <v>25</v>
      </c>
      <c r="G6" s="7"/>
      <c r="H6" s="5" t="s">
        <v>25</v>
      </c>
      <c r="I6" s="7"/>
      <c r="J6" s="14"/>
      <c r="K6" s="12"/>
      <c r="L6" s="8"/>
      <c r="M6" s="12"/>
      <c r="N6" s="8" t="s">
        <v>17661</v>
      </c>
      <c r="O6" s="8" t="s">
        <v>271</v>
      </c>
      <c r="P6" s="13"/>
    </row>
    <row r="7" spans="1:16" x14ac:dyDescent="0.25">
      <c r="A7" s="5" t="s">
        <v>17694</v>
      </c>
      <c r="B7" s="5" t="s">
        <v>23</v>
      </c>
      <c r="C7" s="5" t="s">
        <v>24</v>
      </c>
      <c r="D7" s="5">
        <v>6</v>
      </c>
      <c r="E7" s="5">
        <v>947156</v>
      </c>
      <c r="F7" s="5" t="s">
        <v>25</v>
      </c>
      <c r="G7" s="7"/>
      <c r="H7" s="5" t="s">
        <v>25</v>
      </c>
      <c r="I7" s="7"/>
      <c r="J7" s="14"/>
      <c r="K7" s="12"/>
      <c r="L7" s="8"/>
      <c r="M7" s="12"/>
      <c r="N7" s="8" t="s">
        <v>17662</v>
      </c>
      <c r="O7" s="8" t="s">
        <v>273</v>
      </c>
      <c r="P7" s="13"/>
    </row>
    <row r="8" spans="1:16" x14ac:dyDescent="0.25">
      <c r="A8" s="5" t="s">
        <v>17695</v>
      </c>
      <c r="B8" s="5" t="s">
        <v>23</v>
      </c>
      <c r="C8" s="5" t="s">
        <v>24</v>
      </c>
      <c r="D8" s="5">
        <v>6</v>
      </c>
      <c r="E8" s="5">
        <v>947157</v>
      </c>
      <c r="F8" s="5" t="s">
        <v>25</v>
      </c>
      <c r="G8" s="7"/>
      <c r="H8" s="5" t="s">
        <v>25</v>
      </c>
      <c r="I8" s="7"/>
      <c r="J8" s="14"/>
      <c r="K8" s="12"/>
      <c r="L8" s="8"/>
      <c r="M8" s="12"/>
      <c r="N8" s="8" t="s">
        <v>17663</v>
      </c>
      <c r="O8" s="8" t="s">
        <v>276</v>
      </c>
      <c r="P8" s="13"/>
    </row>
    <row r="9" spans="1:16" x14ac:dyDescent="0.25">
      <c r="A9" s="5" t="s">
        <v>17696</v>
      </c>
      <c r="B9" s="5" t="s">
        <v>23</v>
      </c>
      <c r="C9" s="5" t="s">
        <v>24</v>
      </c>
      <c r="D9" s="5">
        <v>6</v>
      </c>
      <c r="E9" s="5">
        <v>947158</v>
      </c>
      <c r="F9" s="5" t="s">
        <v>25</v>
      </c>
      <c r="G9" s="7"/>
      <c r="H9" s="5" t="s">
        <v>25</v>
      </c>
      <c r="I9" s="7"/>
      <c r="J9" s="14"/>
      <c r="K9" s="12"/>
      <c r="L9" s="8"/>
      <c r="M9" s="12"/>
      <c r="N9" s="8" t="s">
        <v>17664</v>
      </c>
      <c r="O9" s="8" t="s">
        <v>278</v>
      </c>
      <c r="P9" s="13"/>
    </row>
    <row r="10" spans="1:16" x14ac:dyDescent="0.25">
      <c r="A10" s="5" t="s">
        <v>17697</v>
      </c>
      <c r="B10" s="5" t="s">
        <v>23</v>
      </c>
      <c r="C10" s="5" t="s">
        <v>24</v>
      </c>
      <c r="D10" s="5">
        <v>6</v>
      </c>
      <c r="E10" s="5">
        <v>947159</v>
      </c>
      <c r="F10" s="5" t="s">
        <v>25</v>
      </c>
      <c r="G10" s="7"/>
      <c r="H10" s="5" t="s">
        <v>25</v>
      </c>
      <c r="I10" s="7"/>
      <c r="J10" s="14"/>
      <c r="K10" s="12"/>
      <c r="L10" s="8"/>
      <c r="M10" s="12"/>
      <c r="N10" s="8" t="s">
        <v>17665</v>
      </c>
      <c r="O10" s="8" t="s">
        <v>280</v>
      </c>
      <c r="P10" s="13"/>
    </row>
    <row r="11" spans="1:16" x14ac:dyDescent="0.25">
      <c r="A11" s="5" t="s">
        <v>17698</v>
      </c>
      <c r="B11" s="5" t="s">
        <v>23</v>
      </c>
      <c r="C11" s="5" t="s">
        <v>24</v>
      </c>
      <c r="D11" s="5">
        <v>6</v>
      </c>
      <c r="E11" s="5">
        <v>947160</v>
      </c>
      <c r="F11" s="5" t="s">
        <v>25</v>
      </c>
      <c r="G11" s="7"/>
      <c r="H11" s="5" t="s">
        <v>25</v>
      </c>
      <c r="I11" s="7"/>
      <c r="J11" s="14"/>
      <c r="K11" s="12"/>
      <c r="L11" s="8"/>
      <c r="M11" s="12"/>
      <c r="N11" s="8" t="s">
        <v>17666</v>
      </c>
      <c r="O11" s="8" t="s">
        <v>282</v>
      </c>
      <c r="P11" s="13"/>
    </row>
    <row r="12" spans="1:16" x14ac:dyDescent="0.25">
      <c r="A12" s="5" t="s">
        <v>17699</v>
      </c>
      <c r="B12" s="5" t="s">
        <v>23</v>
      </c>
      <c r="C12" s="5" t="s">
        <v>24</v>
      </c>
      <c r="D12" s="5">
        <v>6</v>
      </c>
      <c r="E12" s="5">
        <v>947161</v>
      </c>
      <c r="F12" s="5" t="s">
        <v>25</v>
      </c>
      <c r="G12" s="7"/>
      <c r="H12" s="5" t="s">
        <v>25</v>
      </c>
      <c r="I12" s="7"/>
      <c r="J12" s="14"/>
      <c r="K12" s="12"/>
      <c r="L12" s="8"/>
      <c r="M12" s="12"/>
      <c r="N12" s="8" t="s">
        <v>17667</v>
      </c>
      <c r="O12" s="8" t="s">
        <v>283</v>
      </c>
      <c r="P12" s="13"/>
    </row>
    <row r="13" spans="1:16" x14ac:dyDescent="0.25">
      <c r="A13" s="5" t="s">
        <v>17700</v>
      </c>
      <c r="B13" s="5" t="s">
        <v>23</v>
      </c>
      <c r="C13" s="5" t="s">
        <v>24</v>
      </c>
      <c r="D13" s="5">
        <v>6</v>
      </c>
      <c r="E13" s="5">
        <v>947162</v>
      </c>
      <c r="F13" s="5" t="s">
        <v>25</v>
      </c>
      <c r="G13" s="7"/>
      <c r="H13" s="5" t="s">
        <v>25</v>
      </c>
      <c r="I13" s="7"/>
      <c r="J13" s="14"/>
      <c r="K13" s="12"/>
      <c r="L13" s="8"/>
      <c r="M13" s="12"/>
      <c r="N13" s="8" t="s">
        <v>17668</v>
      </c>
      <c r="O13" s="8" t="s">
        <v>284</v>
      </c>
      <c r="P13" s="13"/>
    </row>
    <row r="14" spans="1:16" x14ac:dyDescent="0.25">
      <c r="A14" s="5" t="s">
        <v>17701</v>
      </c>
      <c r="B14" s="5" t="s">
        <v>23</v>
      </c>
      <c r="C14" s="5" t="s">
        <v>24</v>
      </c>
      <c r="D14" s="5">
        <v>6</v>
      </c>
      <c r="E14" s="5">
        <v>947163</v>
      </c>
      <c r="F14" s="5" t="s">
        <v>25</v>
      </c>
      <c r="G14" s="7"/>
      <c r="H14" s="5" t="s">
        <v>25</v>
      </c>
      <c r="I14" s="7"/>
      <c r="J14" s="14"/>
      <c r="K14" s="12"/>
      <c r="L14" s="8"/>
      <c r="M14" s="12"/>
      <c r="N14" s="8" t="s">
        <v>17669</v>
      </c>
      <c r="O14" s="8" t="s">
        <v>85</v>
      </c>
      <c r="P14" s="13"/>
    </row>
    <row r="15" spans="1:16" x14ac:dyDescent="0.25">
      <c r="A15" s="5" t="s">
        <v>17702</v>
      </c>
      <c r="B15" s="5" t="s">
        <v>23</v>
      </c>
      <c r="C15" s="5" t="s">
        <v>24</v>
      </c>
      <c r="D15" s="5">
        <v>6</v>
      </c>
      <c r="E15" s="5">
        <v>947164</v>
      </c>
      <c r="F15" s="5" t="s">
        <v>25</v>
      </c>
      <c r="G15" s="7"/>
      <c r="H15" s="5" t="s">
        <v>25</v>
      </c>
      <c r="I15" s="7"/>
      <c r="J15" s="14"/>
      <c r="K15" s="12"/>
      <c r="L15" s="8"/>
      <c r="M15" s="12"/>
      <c r="N15" s="8" t="s">
        <v>17670</v>
      </c>
      <c r="O15" s="8" t="s">
        <v>285</v>
      </c>
      <c r="P15" s="13"/>
    </row>
    <row r="16" spans="1:16" x14ac:dyDescent="0.25">
      <c r="A16" s="5" t="s">
        <v>17703</v>
      </c>
      <c r="B16" s="5" t="s">
        <v>23</v>
      </c>
      <c r="C16" s="5" t="s">
        <v>24</v>
      </c>
      <c r="D16" s="5">
        <v>6</v>
      </c>
      <c r="E16" s="5">
        <v>947165</v>
      </c>
      <c r="F16" s="5" t="s">
        <v>25</v>
      </c>
      <c r="G16" s="7"/>
      <c r="H16" s="5" t="s">
        <v>25</v>
      </c>
      <c r="I16" s="7"/>
      <c r="J16" s="14"/>
      <c r="K16" s="12"/>
      <c r="L16" s="8"/>
      <c r="M16" s="12"/>
      <c r="N16" s="8" t="s">
        <v>17671</v>
      </c>
      <c r="O16" s="8" t="s">
        <v>286</v>
      </c>
      <c r="P16" s="13"/>
    </row>
    <row r="17" spans="1:16" x14ac:dyDescent="0.25">
      <c r="A17" s="5" t="s">
        <v>17704</v>
      </c>
      <c r="B17" s="5" t="s">
        <v>23</v>
      </c>
      <c r="C17" s="5" t="s">
        <v>24</v>
      </c>
      <c r="D17" s="5">
        <v>6</v>
      </c>
      <c r="E17" s="5">
        <v>947166</v>
      </c>
      <c r="F17" s="5" t="s">
        <v>25</v>
      </c>
      <c r="G17" s="7"/>
      <c r="H17" s="5" t="s">
        <v>25</v>
      </c>
      <c r="I17" s="7"/>
      <c r="J17" s="14"/>
      <c r="K17" s="12"/>
      <c r="L17" s="8"/>
      <c r="M17" s="12"/>
      <c r="N17" s="8" t="s">
        <v>17672</v>
      </c>
      <c r="O17" s="8" t="s">
        <v>287</v>
      </c>
      <c r="P17" s="13"/>
    </row>
    <row r="18" spans="1:16" x14ac:dyDescent="0.25">
      <c r="A18" s="5" t="s">
        <v>17705</v>
      </c>
      <c r="B18" s="5" t="s">
        <v>23</v>
      </c>
      <c r="C18" s="5" t="s">
        <v>24</v>
      </c>
      <c r="D18" s="5">
        <v>6</v>
      </c>
      <c r="E18" s="5">
        <v>947167</v>
      </c>
      <c r="F18" s="5" t="s">
        <v>25</v>
      </c>
      <c r="G18" s="7"/>
      <c r="H18" s="5" t="s">
        <v>25</v>
      </c>
      <c r="I18" s="7"/>
      <c r="J18" s="14"/>
      <c r="K18" s="12"/>
      <c r="L18" s="8"/>
      <c r="M18" s="12"/>
      <c r="N18" s="8" t="s">
        <v>17673</v>
      </c>
      <c r="O18" s="8" t="s">
        <v>289</v>
      </c>
      <c r="P18" s="13"/>
    </row>
    <row r="19" spans="1:16" x14ac:dyDescent="0.25">
      <c r="A19" s="5" t="s">
        <v>17706</v>
      </c>
      <c r="B19" s="5" t="s">
        <v>23</v>
      </c>
      <c r="C19" s="5" t="s">
        <v>24</v>
      </c>
      <c r="D19" s="5">
        <v>6</v>
      </c>
      <c r="E19" s="5">
        <v>947168</v>
      </c>
      <c r="F19" s="5" t="s">
        <v>25</v>
      </c>
      <c r="G19" s="7"/>
      <c r="H19" s="5" t="s">
        <v>25</v>
      </c>
      <c r="I19" s="7"/>
      <c r="J19" s="14"/>
      <c r="K19" s="12"/>
      <c r="L19" s="8"/>
      <c r="M19" s="12"/>
      <c r="N19" s="8" t="s">
        <v>17674</v>
      </c>
      <c r="O19" s="8" t="s">
        <v>291</v>
      </c>
      <c r="P19" s="13"/>
    </row>
    <row r="20" spans="1:16" x14ac:dyDescent="0.25">
      <c r="A20" s="5" t="s">
        <v>17707</v>
      </c>
      <c r="B20" s="5" t="s">
        <v>23</v>
      </c>
      <c r="C20" s="5" t="s">
        <v>24</v>
      </c>
      <c r="D20" s="5">
        <v>6</v>
      </c>
      <c r="E20" s="5">
        <v>947169</v>
      </c>
      <c r="F20" s="5" t="s">
        <v>25</v>
      </c>
      <c r="G20" s="7"/>
      <c r="H20" s="5" t="s">
        <v>25</v>
      </c>
      <c r="I20" s="7"/>
      <c r="J20" s="14"/>
      <c r="K20" s="12"/>
      <c r="L20" s="8"/>
      <c r="M20" s="12"/>
      <c r="N20" s="8" t="s">
        <v>17675</v>
      </c>
      <c r="O20" s="8" t="s">
        <v>294</v>
      </c>
      <c r="P20" s="13"/>
    </row>
    <row r="21" spans="1:16" x14ac:dyDescent="0.25">
      <c r="A21" s="5" t="s">
        <v>17708</v>
      </c>
      <c r="B21" s="5" t="s">
        <v>23</v>
      </c>
      <c r="C21" s="5" t="s">
        <v>24</v>
      </c>
      <c r="D21" s="5">
        <v>6</v>
      </c>
      <c r="E21" s="5">
        <v>947170</v>
      </c>
      <c r="F21" s="5" t="s">
        <v>25</v>
      </c>
      <c r="G21" s="7"/>
      <c r="H21" s="5" t="s">
        <v>25</v>
      </c>
      <c r="I21" s="7"/>
      <c r="J21" s="14"/>
      <c r="K21" s="12"/>
      <c r="L21" s="8"/>
      <c r="M21" s="12"/>
      <c r="N21" s="8" t="s">
        <v>17676</v>
      </c>
      <c r="O21" s="8" t="s">
        <v>296</v>
      </c>
      <c r="P21" s="13"/>
    </row>
    <row r="22" spans="1:16" x14ac:dyDescent="0.25">
      <c r="A22" s="5" t="s">
        <v>17709</v>
      </c>
      <c r="B22" s="5" t="s">
        <v>23</v>
      </c>
      <c r="C22" s="5" t="s">
        <v>24</v>
      </c>
      <c r="D22" s="5">
        <v>6</v>
      </c>
      <c r="E22" s="5">
        <v>947171</v>
      </c>
      <c r="F22" s="5" t="s">
        <v>25</v>
      </c>
      <c r="G22" s="7"/>
      <c r="H22" s="5" t="s">
        <v>25</v>
      </c>
      <c r="I22" s="7"/>
      <c r="J22" s="14"/>
      <c r="K22" s="12"/>
      <c r="L22" s="8"/>
      <c r="M22" s="12"/>
      <c r="N22" s="8" t="s">
        <v>17677</v>
      </c>
      <c r="O22" s="8" t="s">
        <v>298</v>
      </c>
      <c r="P22" s="13"/>
    </row>
    <row r="23" spans="1:16" x14ac:dyDescent="0.25">
      <c r="A23" s="5" t="s">
        <v>17710</v>
      </c>
      <c r="B23" s="5" t="s">
        <v>23</v>
      </c>
      <c r="C23" s="5" t="s">
        <v>24</v>
      </c>
      <c r="D23" s="5">
        <v>6</v>
      </c>
      <c r="E23" s="5">
        <v>947172</v>
      </c>
      <c r="F23" s="5" t="s">
        <v>25</v>
      </c>
      <c r="G23" s="7"/>
      <c r="H23" s="5" t="s">
        <v>25</v>
      </c>
      <c r="I23" s="7"/>
      <c r="J23" s="14"/>
      <c r="K23" s="12"/>
      <c r="L23" s="8"/>
      <c r="M23" s="12"/>
      <c r="N23" s="8" t="s">
        <v>17678</v>
      </c>
      <c r="O23" s="8" t="s">
        <v>299</v>
      </c>
      <c r="P23" s="13"/>
    </row>
    <row r="24" spans="1:16" x14ac:dyDescent="0.25">
      <c r="A24" s="5" t="s">
        <v>17711</v>
      </c>
      <c r="B24" s="5" t="s">
        <v>23</v>
      </c>
      <c r="C24" s="5" t="s">
        <v>24</v>
      </c>
      <c r="D24" s="5">
        <v>6</v>
      </c>
      <c r="E24" s="5">
        <v>947173</v>
      </c>
      <c r="F24" s="5" t="s">
        <v>25</v>
      </c>
      <c r="G24" s="7"/>
      <c r="H24" s="5" t="s">
        <v>25</v>
      </c>
      <c r="I24" s="7"/>
      <c r="J24" s="14"/>
      <c r="K24" s="12"/>
      <c r="L24" s="8"/>
      <c r="M24" s="12"/>
      <c r="N24" s="8" t="s">
        <v>17679</v>
      </c>
      <c r="O24" s="8" t="s">
        <v>301</v>
      </c>
      <c r="P24" s="13"/>
    </row>
    <row r="25" spans="1:16" x14ac:dyDescent="0.25">
      <c r="A25" s="5" t="s">
        <v>17712</v>
      </c>
      <c r="B25" s="5" t="s">
        <v>23</v>
      </c>
      <c r="C25" s="5" t="s">
        <v>24</v>
      </c>
      <c r="D25" s="5">
        <v>6</v>
      </c>
      <c r="E25" s="5">
        <v>947174</v>
      </c>
      <c r="F25" s="5" t="s">
        <v>25</v>
      </c>
      <c r="G25" s="7"/>
      <c r="H25" s="5" t="s">
        <v>25</v>
      </c>
      <c r="I25" s="7"/>
      <c r="J25" s="14"/>
      <c r="K25" s="12"/>
      <c r="L25" s="8"/>
      <c r="M25" s="12"/>
      <c r="N25" s="8" t="s">
        <v>17680</v>
      </c>
      <c r="O25" s="8" t="s">
        <v>87</v>
      </c>
      <c r="P25" s="13"/>
    </row>
    <row r="26" spans="1:16" x14ac:dyDescent="0.25">
      <c r="A26" s="5" t="s">
        <v>17713</v>
      </c>
      <c r="B26" s="5" t="s">
        <v>23</v>
      </c>
      <c r="C26" s="5" t="s">
        <v>24</v>
      </c>
      <c r="D26" s="5">
        <v>6</v>
      </c>
      <c r="E26" s="5">
        <v>947175</v>
      </c>
      <c r="F26" s="5" t="s">
        <v>25</v>
      </c>
      <c r="G26" s="7"/>
      <c r="H26" s="5" t="s">
        <v>25</v>
      </c>
      <c r="I26" s="7"/>
      <c r="J26" s="14"/>
      <c r="K26" s="12"/>
      <c r="L26" s="8"/>
      <c r="M26" s="12"/>
      <c r="N26" s="8" t="s">
        <v>17681</v>
      </c>
      <c r="O26" s="8" t="s">
        <v>302</v>
      </c>
      <c r="P26" s="13"/>
    </row>
    <row r="27" spans="1:16" x14ac:dyDescent="0.25">
      <c r="A27" s="5" t="s">
        <v>17714</v>
      </c>
      <c r="B27" s="5" t="s">
        <v>23</v>
      </c>
      <c r="C27" s="5" t="s">
        <v>24</v>
      </c>
      <c r="D27" s="5">
        <v>6</v>
      </c>
      <c r="E27" s="5">
        <v>947176</v>
      </c>
      <c r="F27" s="5" t="s">
        <v>25</v>
      </c>
      <c r="G27" s="7"/>
      <c r="H27" s="5" t="s">
        <v>25</v>
      </c>
      <c r="I27" s="7"/>
      <c r="J27" s="14"/>
      <c r="K27" s="12"/>
      <c r="L27" s="8"/>
      <c r="M27" s="12"/>
      <c r="N27" s="8" t="s">
        <v>17682</v>
      </c>
      <c r="O27" s="8" t="s">
        <v>303</v>
      </c>
      <c r="P27" s="13"/>
    </row>
    <row r="28" spans="1:16" x14ac:dyDescent="0.25">
      <c r="A28" s="5" t="s">
        <v>17715</v>
      </c>
      <c r="B28" s="5" t="s">
        <v>23</v>
      </c>
      <c r="C28" s="5" t="s">
        <v>24</v>
      </c>
      <c r="D28" s="5">
        <v>6</v>
      </c>
      <c r="E28" s="5">
        <v>947177</v>
      </c>
      <c r="F28" s="5" t="s">
        <v>25</v>
      </c>
      <c r="G28" s="7"/>
      <c r="H28" s="5" t="s">
        <v>25</v>
      </c>
      <c r="I28" s="7"/>
      <c r="J28" s="14"/>
      <c r="K28" s="12"/>
      <c r="L28" s="8"/>
      <c r="M28" s="12"/>
      <c r="N28" s="8" t="s">
        <v>17683</v>
      </c>
      <c r="O28" s="8" t="s">
        <v>1407</v>
      </c>
      <c r="P28" s="13"/>
    </row>
    <row r="29" spans="1:16" x14ac:dyDescent="0.25">
      <c r="A29" s="5" t="s">
        <v>17716</v>
      </c>
      <c r="B29" s="5" t="s">
        <v>23</v>
      </c>
      <c r="C29" s="5" t="s">
        <v>24</v>
      </c>
      <c r="D29" s="5">
        <v>6</v>
      </c>
      <c r="E29" s="5">
        <v>947178</v>
      </c>
      <c r="F29" s="5" t="s">
        <v>25</v>
      </c>
      <c r="G29" s="7"/>
      <c r="H29" s="5" t="s">
        <v>25</v>
      </c>
      <c r="I29" s="7"/>
      <c r="J29" s="14"/>
      <c r="K29" s="12"/>
      <c r="L29" s="8"/>
      <c r="M29" s="12"/>
      <c r="N29" s="8" t="s">
        <v>17684</v>
      </c>
      <c r="O29" s="8" t="s">
        <v>89</v>
      </c>
      <c r="P29" s="13"/>
    </row>
    <row r="30" spans="1:16" x14ac:dyDescent="0.25">
      <c r="A30" s="5" t="s">
        <v>17717</v>
      </c>
      <c r="B30" s="5" t="s">
        <v>23</v>
      </c>
      <c r="C30" s="5" t="s">
        <v>24</v>
      </c>
      <c r="D30" s="5">
        <v>6</v>
      </c>
      <c r="E30" s="5">
        <v>947179</v>
      </c>
      <c r="F30" s="5" t="s">
        <v>25</v>
      </c>
      <c r="G30" s="7"/>
      <c r="H30" s="5" t="s">
        <v>25</v>
      </c>
      <c r="I30" s="7"/>
      <c r="J30" s="14"/>
      <c r="K30" s="12"/>
      <c r="L30" s="8"/>
      <c r="M30" s="12"/>
      <c r="N30" s="8" t="s">
        <v>17685</v>
      </c>
      <c r="O30" s="8" t="s">
        <v>91</v>
      </c>
      <c r="P30" s="13"/>
    </row>
    <row r="31" spans="1:16" x14ac:dyDescent="0.25">
      <c r="A31" s="5" t="s">
        <v>17718</v>
      </c>
      <c r="B31" s="5" t="s">
        <v>23</v>
      </c>
      <c r="C31" s="5" t="s">
        <v>24</v>
      </c>
      <c r="D31" s="5">
        <v>6</v>
      </c>
      <c r="E31" s="5">
        <v>947180</v>
      </c>
      <c r="F31" s="5" t="s">
        <v>25</v>
      </c>
      <c r="G31" s="7"/>
      <c r="H31" s="5" t="s">
        <v>25</v>
      </c>
      <c r="I31" s="7"/>
      <c r="J31" s="14"/>
      <c r="K31" s="12"/>
      <c r="L31" s="8"/>
      <c r="M31" s="12"/>
      <c r="N31" s="8" t="s">
        <v>17686</v>
      </c>
      <c r="O31" s="8" t="s">
        <v>305</v>
      </c>
      <c r="P31" s="13"/>
    </row>
    <row r="32" spans="1:16" x14ac:dyDescent="0.25">
      <c r="A32" s="5" t="s">
        <v>17719</v>
      </c>
      <c r="B32" s="5" t="s">
        <v>23</v>
      </c>
      <c r="C32" s="5" t="s">
        <v>24</v>
      </c>
      <c r="D32" s="5">
        <v>6</v>
      </c>
      <c r="E32" s="5">
        <v>947181</v>
      </c>
      <c r="F32" s="5" t="s">
        <v>25</v>
      </c>
      <c r="G32" s="7"/>
      <c r="H32" s="5" t="s">
        <v>25</v>
      </c>
      <c r="I32" s="7"/>
      <c r="J32" s="14"/>
      <c r="K32" s="12"/>
      <c r="L32" s="8"/>
      <c r="M32" s="12"/>
      <c r="N32" s="8" t="s">
        <v>17687</v>
      </c>
      <c r="O32" s="8" t="s">
        <v>350</v>
      </c>
      <c r="P32" s="13"/>
    </row>
    <row r="33" spans="1:16" x14ac:dyDescent="0.25">
      <c r="A33" s="5" t="s">
        <v>17720</v>
      </c>
      <c r="B33" s="5" t="s">
        <v>23</v>
      </c>
      <c r="C33" s="5" t="s">
        <v>24</v>
      </c>
      <c r="D33" s="5">
        <v>6</v>
      </c>
      <c r="E33" s="5">
        <v>947182</v>
      </c>
      <c r="F33" s="5" t="s">
        <v>25</v>
      </c>
      <c r="G33" s="7"/>
      <c r="H33" s="5" t="s">
        <v>25</v>
      </c>
      <c r="I33" s="7"/>
      <c r="J33" s="14"/>
      <c r="K33" s="12"/>
      <c r="L33" s="8"/>
      <c r="M33" s="12"/>
      <c r="N33" s="8" t="s">
        <v>17688</v>
      </c>
      <c r="O33" s="8" t="s">
        <v>409</v>
      </c>
      <c r="P33" s="13"/>
    </row>
    <row r="34" spans="1:16" x14ac:dyDescent="0.25">
      <c r="A34" s="5" t="s">
        <v>17721</v>
      </c>
      <c r="B34" s="5" t="s">
        <v>23</v>
      </c>
      <c r="C34" s="5" t="s">
        <v>24</v>
      </c>
      <c r="D34" s="5">
        <v>6</v>
      </c>
      <c r="E34" s="5">
        <v>947183</v>
      </c>
      <c r="F34" s="5" t="s">
        <v>25</v>
      </c>
      <c r="G34" s="7"/>
      <c r="H34" s="5" t="s">
        <v>25</v>
      </c>
      <c r="I34" s="7"/>
      <c r="J34" s="14"/>
      <c r="K34" s="12"/>
      <c r="L34" s="8"/>
      <c r="M34" s="12"/>
      <c r="N34" s="8" t="s">
        <v>17689</v>
      </c>
      <c r="O34" s="8" t="s">
        <v>411</v>
      </c>
      <c r="P34" s="13"/>
    </row>
    <row r="35" spans="1:16" x14ac:dyDescent="0.25">
      <c r="J35" s="15"/>
    </row>
  </sheetData>
  <pageMargins left="0.7" right="0.7" top="0.75" bottom="0.75" header="0.3" footer="0.3"/>
  <drawing r:id="rId1"/>
  <legacyDrawing r:id="rId2"/>
  <controls>
    <mc:AlternateContent xmlns:mc="http://schemas.openxmlformats.org/markup-compatibility/2006">
      <mc:Choice Requires="x14">
        <control shapeId="36865" r:id="rId3" name="dropButton">
          <controlPr defaultSize="0" autoLine="0" r:id="rId4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13</xdr:col>
                <xdr:colOff>914400</xdr:colOff>
                <xdr:row>1</xdr:row>
                <xdr:rowOff>104775</xdr:rowOff>
              </to>
            </anchor>
          </controlPr>
        </control>
      </mc:Choice>
      <mc:Fallback>
        <control shapeId="36865" r:id="rId3" name="dropButton"/>
      </mc:Fallback>
    </mc:AlternateContent>
  </controls>
  <tableParts count="1">
    <tablePart r:id="rId5"/>
  </tableParts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5498BD-57B7-4384-B381-23BE252DD033}">
  <sheetPr codeName="Sheet35"/>
  <dimension ref="A1:R80"/>
  <sheetViews>
    <sheetView topLeftCell="B1" workbookViewId="0">
      <pane xSplit="14" ySplit="2" topLeftCell="P3" activePane="bottomRight" state="frozenSplit"/>
      <selection activeCell="B1" sqref="B1"/>
      <selection pane="topRight" activeCell="P1" sqref="P1"/>
      <selection pane="bottomLeft" activeCell="B3" sqref="B3"/>
      <selection pane="bottomRight" activeCell="N1" sqref="N1"/>
    </sheetView>
  </sheetViews>
  <sheetFormatPr defaultRowHeight="15" x14ac:dyDescent="0.25"/>
  <cols>
    <col min="1" max="1" width="17.85546875" hidden="1" customWidth="1"/>
    <col min="2" max="2" width="20.140625" hidden="1" customWidth="1"/>
    <col min="3" max="3" width="15.5703125" hidden="1" customWidth="1"/>
    <col min="4" max="4" width="15.140625" hidden="1" customWidth="1"/>
    <col min="5" max="5" width="14.5703125" hidden="1" customWidth="1"/>
    <col min="6" max="6" width="12.85546875" hidden="1" customWidth="1"/>
    <col min="7" max="7" width="13.28515625" hidden="1" customWidth="1"/>
    <col min="8" max="8" width="13.5703125" hidden="1" customWidth="1"/>
    <col min="9" max="9" width="14" hidden="1" customWidth="1"/>
    <col min="10" max="10" width="13.7109375" hidden="1" customWidth="1"/>
    <col min="11" max="11" width="13.28515625" hidden="1" customWidth="1"/>
    <col min="12" max="12" width="15.140625" hidden="1" customWidth="1"/>
    <col min="13" max="13" width="9" hidden="1" customWidth="1"/>
    <col min="14" max="14" width="20.85546875" bestFit="1" customWidth="1"/>
    <col min="15" max="15" width="20.140625" bestFit="1" customWidth="1"/>
    <col min="16" max="16" width="25.85546875" bestFit="1" customWidth="1"/>
    <col min="17" max="17" width="19.85546875" bestFit="1" customWidth="1"/>
    <col min="18" max="18" width="12.7109375" bestFit="1" customWidth="1"/>
  </cols>
  <sheetData>
    <row r="1" spans="1:18" ht="15.75" x14ac:dyDescent="0.25">
      <c r="A1" s="3"/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4" t="s">
        <v>18986</v>
      </c>
      <c r="O1" s="3"/>
      <c r="P1" s="3"/>
      <c r="Q1" s="3"/>
      <c r="R1" s="3"/>
    </row>
    <row r="2" spans="1:18" x14ac:dyDescent="0.25">
      <c r="A2" s="5" t="s">
        <v>1</v>
      </c>
      <c r="B2" s="5" t="s">
        <v>2</v>
      </c>
      <c r="C2" s="5" t="s">
        <v>3</v>
      </c>
      <c r="D2" s="6" t="s">
        <v>4</v>
      </c>
      <c r="E2" s="5" t="s">
        <v>5</v>
      </c>
      <c r="F2" s="5" t="s">
        <v>6</v>
      </c>
      <c r="G2" s="7" t="s">
        <v>7</v>
      </c>
      <c r="H2" s="5" t="s">
        <v>8</v>
      </c>
      <c r="I2" s="7" t="s">
        <v>9</v>
      </c>
      <c r="J2" s="9" t="s">
        <v>10</v>
      </c>
      <c r="K2" s="10" t="s">
        <v>11</v>
      </c>
      <c r="L2" s="9" t="s">
        <v>12</v>
      </c>
      <c r="M2" s="10" t="s">
        <v>13</v>
      </c>
      <c r="N2" s="8" t="s">
        <v>17722</v>
      </c>
      <c r="O2" s="8" t="s">
        <v>17723</v>
      </c>
      <c r="P2" s="8" t="s">
        <v>17724</v>
      </c>
      <c r="Q2" s="8" t="s">
        <v>17725</v>
      </c>
      <c r="R2" s="13" t="s">
        <v>17726</v>
      </c>
    </row>
    <row r="3" spans="1:18" x14ac:dyDescent="0.25">
      <c r="A3" s="5" t="s">
        <v>17819</v>
      </c>
      <c r="B3" s="5" t="s">
        <v>23</v>
      </c>
      <c r="C3" s="5" t="s">
        <v>24</v>
      </c>
      <c r="D3" s="5">
        <v>6</v>
      </c>
      <c r="E3" s="5">
        <v>947349</v>
      </c>
      <c r="F3" s="5" t="s">
        <v>25</v>
      </c>
      <c r="G3" s="7"/>
      <c r="H3" s="5" t="s">
        <v>25</v>
      </c>
      <c r="I3" s="7"/>
      <c r="J3" s="14"/>
      <c r="K3" s="12"/>
      <c r="L3" s="8"/>
      <c r="M3" s="12"/>
      <c r="N3" s="8" t="s">
        <v>17741</v>
      </c>
      <c r="O3" s="8" t="s">
        <v>22</v>
      </c>
      <c r="P3" s="8"/>
      <c r="Q3" s="8" t="s">
        <v>17742</v>
      </c>
      <c r="R3" s="13">
        <v>0</v>
      </c>
    </row>
    <row r="4" spans="1:18" x14ac:dyDescent="0.25">
      <c r="A4" s="5" t="s">
        <v>17828</v>
      </c>
      <c r="B4" s="5" t="s">
        <v>23</v>
      </c>
      <c r="C4" s="5" t="s">
        <v>24</v>
      </c>
      <c r="D4" s="5">
        <v>6</v>
      </c>
      <c r="E4" s="5">
        <v>947358</v>
      </c>
      <c r="F4" s="5" t="s">
        <v>25</v>
      </c>
      <c r="G4" s="7"/>
      <c r="H4" s="5" t="s">
        <v>25</v>
      </c>
      <c r="I4" s="7"/>
      <c r="J4" s="14"/>
      <c r="K4" s="12"/>
      <c r="L4" s="8"/>
      <c r="M4" s="12"/>
      <c r="N4" s="8" t="s">
        <v>17752</v>
      </c>
      <c r="O4" s="8" t="s">
        <v>268</v>
      </c>
      <c r="P4" s="8"/>
      <c r="Q4" s="8" t="s">
        <v>17744</v>
      </c>
      <c r="R4" s="13">
        <v>0</v>
      </c>
    </row>
    <row r="5" spans="1:18" x14ac:dyDescent="0.25">
      <c r="A5" s="5" t="s">
        <v>17829</v>
      </c>
      <c r="B5" s="5" t="s">
        <v>23</v>
      </c>
      <c r="C5" s="5" t="s">
        <v>24</v>
      </c>
      <c r="D5" s="5">
        <v>6</v>
      </c>
      <c r="E5" s="5">
        <v>947359</v>
      </c>
      <c r="F5" s="5" t="s">
        <v>25</v>
      </c>
      <c r="G5" s="7"/>
      <c r="H5" s="5" t="s">
        <v>25</v>
      </c>
      <c r="I5" s="7"/>
      <c r="J5" s="14"/>
      <c r="K5" s="12"/>
      <c r="L5" s="8"/>
      <c r="M5" s="12"/>
      <c r="N5" s="8" t="s">
        <v>17753</v>
      </c>
      <c r="O5" s="8" t="s">
        <v>270</v>
      </c>
      <c r="P5" s="8"/>
      <c r="Q5" s="8" t="s">
        <v>17744</v>
      </c>
      <c r="R5" s="13">
        <v>0</v>
      </c>
    </row>
    <row r="6" spans="1:18" x14ac:dyDescent="0.25">
      <c r="A6" s="5" t="s">
        <v>17830</v>
      </c>
      <c r="B6" s="5" t="s">
        <v>23</v>
      </c>
      <c r="C6" s="5" t="s">
        <v>24</v>
      </c>
      <c r="D6" s="5">
        <v>6</v>
      </c>
      <c r="E6" s="5">
        <v>947360</v>
      </c>
      <c r="F6" s="5" t="s">
        <v>25</v>
      </c>
      <c r="G6" s="7"/>
      <c r="H6" s="5" t="s">
        <v>25</v>
      </c>
      <c r="I6" s="7"/>
      <c r="J6" s="14"/>
      <c r="K6" s="12"/>
      <c r="L6" s="8"/>
      <c r="M6" s="12"/>
      <c r="N6" s="8" t="s">
        <v>17754</v>
      </c>
      <c r="O6" s="8" t="s">
        <v>271</v>
      </c>
      <c r="P6" s="8"/>
      <c r="Q6" s="8" t="s">
        <v>17744</v>
      </c>
      <c r="R6" s="13">
        <v>0</v>
      </c>
    </row>
    <row r="7" spans="1:18" x14ac:dyDescent="0.25">
      <c r="A7" s="5" t="s">
        <v>17831</v>
      </c>
      <c r="B7" s="5" t="s">
        <v>23</v>
      </c>
      <c r="C7" s="5" t="s">
        <v>24</v>
      </c>
      <c r="D7" s="5">
        <v>6</v>
      </c>
      <c r="E7" s="5">
        <v>947361</v>
      </c>
      <c r="F7" s="5" t="s">
        <v>25</v>
      </c>
      <c r="G7" s="7"/>
      <c r="H7" s="5" t="s">
        <v>25</v>
      </c>
      <c r="I7" s="7"/>
      <c r="J7" s="14"/>
      <c r="K7" s="12"/>
      <c r="L7" s="8"/>
      <c r="M7" s="12"/>
      <c r="N7" s="8" t="s">
        <v>17755</v>
      </c>
      <c r="O7" s="8" t="s">
        <v>273</v>
      </c>
      <c r="P7" s="8"/>
      <c r="Q7" s="8" t="s">
        <v>17744</v>
      </c>
      <c r="R7" s="13">
        <v>0</v>
      </c>
    </row>
    <row r="8" spans="1:18" x14ac:dyDescent="0.25">
      <c r="A8" s="5" t="s">
        <v>17832</v>
      </c>
      <c r="B8" s="5" t="s">
        <v>23</v>
      </c>
      <c r="C8" s="5" t="s">
        <v>24</v>
      </c>
      <c r="D8" s="5">
        <v>6</v>
      </c>
      <c r="E8" s="5">
        <v>947362</v>
      </c>
      <c r="F8" s="5" t="s">
        <v>25</v>
      </c>
      <c r="G8" s="7"/>
      <c r="H8" s="5" t="s">
        <v>25</v>
      </c>
      <c r="I8" s="7"/>
      <c r="J8" s="14"/>
      <c r="K8" s="12"/>
      <c r="L8" s="8"/>
      <c r="M8" s="12"/>
      <c r="N8" s="8" t="s">
        <v>17756</v>
      </c>
      <c r="O8" s="8" t="s">
        <v>276</v>
      </c>
      <c r="P8" s="8"/>
      <c r="Q8" s="8" t="s">
        <v>17744</v>
      </c>
      <c r="R8" s="13">
        <v>0</v>
      </c>
    </row>
    <row r="9" spans="1:18" x14ac:dyDescent="0.25">
      <c r="A9" s="5" t="s">
        <v>17833</v>
      </c>
      <c r="B9" s="5" t="s">
        <v>23</v>
      </c>
      <c r="C9" s="5" t="s">
        <v>24</v>
      </c>
      <c r="D9" s="5">
        <v>6</v>
      </c>
      <c r="E9" s="5">
        <v>947363</v>
      </c>
      <c r="F9" s="5" t="s">
        <v>25</v>
      </c>
      <c r="G9" s="7"/>
      <c r="H9" s="5" t="s">
        <v>25</v>
      </c>
      <c r="I9" s="7"/>
      <c r="J9" s="14"/>
      <c r="K9" s="12"/>
      <c r="L9" s="8"/>
      <c r="M9" s="12"/>
      <c r="N9" s="8" t="s">
        <v>17757</v>
      </c>
      <c r="O9" s="8" t="s">
        <v>278</v>
      </c>
      <c r="P9" s="8"/>
      <c r="Q9" s="8" t="s">
        <v>17744</v>
      </c>
      <c r="R9" s="13">
        <v>0</v>
      </c>
    </row>
    <row r="10" spans="1:18" x14ac:dyDescent="0.25">
      <c r="A10" s="5" t="s">
        <v>17834</v>
      </c>
      <c r="B10" s="5" t="s">
        <v>23</v>
      </c>
      <c r="C10" s="5" t="s">
        <v>24</v>
      </c>
      <c r="D10" s="5">
        <v>6</v>
      </c>
      <c r="E10" s="5">
        <v>947364</v>
      </c>
      <c r="F10" s="5" t="s">
        <v>25</v>
      </c>
      <c r="G10" s="7"/>
      <c r="H10" s="5" t="s">
        <v>25</v>
      </c>
      <c r="I10" s="7"/>
      <c r="J10" s="14"/>
      <c r="K10" s="12"/>
      <c r="L10" s="8"/>
      <c r="M10" s="12"/>
      <c r="N10" s="8" t="s">
        <v>17758</v>
      </c>
      <c r="O10" s="8" t="s">
        <v>280</v>
      </c>
      <c r="P10" s="8"/>
      <c r="Q10" s="8" t="s">
        <v>17744</v>
      </c>
      <c r="R10" s="13">
        <v>0</v>
      </c>
    </row>
    <row r="11" spans="1:18" x14ac:dyDescent="0.25">
      <c r="A11" s="5" t="s">
        <v>17835</v>
      </c>
      <c r="B11" s="5" t="s">
        <v>23</v>
      </c>
      <c r="C11" s="5" t="s">
        <v>24</v>
      </c>
      <c r="D11" s="5">
        <v>6</v>
      </c>
      <c r="E11" s="5">
        <v>947365</v>
      </c>
      <c r="F11" s="5" t="s">
        <v>25</v>
      </c>
      <c r="G11" s="7"/>
      <c r="H11" s="5" t="s">
        <v>25</v>
      </c>
      <c r="I11" s="7"/>
      <c r="J11" s="14"/>
      <c r="K11" s="12"/>
      <c r="L11" s="8"/>
      <c r="M11" s="12"/>
      <c r="N11" s="8" t="s">
        <v>17759</v>
      </c>
      <c r="O11" s="8" t="s">
        <v>282</v>
      </c>
      <c r="P11" s="8"/>
      <c r="Q11" s="8" t="s">
        <v>17744</v>
      </c>
      <c r="R11" s="13">
        <v>0</v>
      </c>
    </row>
    <row r="12" spans="1:18" x14ac:dyDescent="0.25">
      <c r="A12" s="5" t="s">
        <v>17836</v>
      </c>
      <c r="B12" s="5" t="s">
        <v>23</v>
      </c>
      <c r="C12" s="5" t="s">
        <v>24</v>
      </c>
      <c r="D12" s="5">
        <v>6</v>
      </c>
      <c r="E12" s="5">
        <v>947366</v>
      </c>
      <c r="F12" s="5" t="s">
        <v>25</v>
      </c>
      <c r="G12" s="7"/>
      <c r="H12" s="5" t="s">
        <v>25</v>
      </c>
      <c r="I12" s="7"/>
      <c r="J12" s="14"/>
      <c r="K12" s="12"/>
      <c r="L12" s="8"/>
      <c r="M12" s="12"/>
      <c r="N12" s="8" t="s">
        <v>17760</v>
      </c>
      <c r="O12" s="8" t="s">
        <v>283</v>
      </c>
      <c r="P12" s="8"/>
      <c r="Q12" s="8" t="s">
        <v>17744</v>
      </c>
      <c r="R12" s="13">
        <v>0</v>
      </c>
    </row>
    <row r="13" spans="1:18" x14ac:dyDescent="0.25">
      <c r="A13" s="5" t="s">
        <v>17837</v>
      </c>
      <c r="B13" s="5" t="s">
        <v>23</v>
      </c>
      <c r="C13" s="5" t="s">
        <v>24</v>
      </c>
      <c r="D13" s="5">
        <v>6</v>
      </c>
      <c r="E13" s="5">
        <v>947367</v>
      </c>
      <c r="F13" s="5" t="s">
        <v>25</v>
      </c>
      <c r="G13" s="7"/>
      <c r="H13" s="5" t="s">
        <v>25</v>
      </c>
      <c r="I13" s="7"/>
      <c r="J13" s="14"/>
      <c r="K13" s="12"/>
      <c r="L13" s="8"/>
      <c r="M13" s="12"/>
      <c r="N13" s="8" t="s">
        <v>17761</v>
      </c>
      <c r="O13" s="8" t="s">
        <v>284</v>
      </c>
      <c r="P13" s="8"/>
      <c r="Q13" s="8" t="s">
        <v>17744</v>
      </c>
      <c r="R13" s="13">
        <v>0</v>
      </c>
    </row>
    <row r="14" spans="1:18" x14ac:dyDescent="0.25">
      <c r="A14" s="5" t="s">
        <v>17820</v>
      </c>
      <c r="B14" s="5" t="s">
        <v>23</v>
      </c>
      <c r="C14" s="5" t="s">
        <v>24</v>
      </c>
      <c r="D14" s="5">
        <v>6</v>
      </c>
      <c r="E14" s="5">
        <v>947350</v>
      </c>
      <c r="F14" s="5" t="s">
        <v>25</v>
      </c>
      <c r="G14" s="7"/>
      <c r="H14" s="5" t="s">
        <v>25</v>
      </c>
      <c r="I14" s="7"/>
      <c r="J14" s="14"/>
      <c r="K14" s="12"/>
      <c r="L14" s="8"/>
      <c r="M14" s="12"/>
      <c r="N14" s="8" t="s">
        <v>17743</v>
      </c>
      <c r="O14" s="8" t="s">
        <v>85</v>
      </c>
      <c r="P14" s="8"/>
      <c r="Q14" s="8" t="s">
        <v>17744</v>
      </c>
      <c r="R14" s="13">
        <v>0</v>
      </c>
    </row>
    <row r="15" spans="1:18" x14ac:dyDescent="0.25">
      <c r="A15" s="5" t="s">
        <v>17838</v>
      </c>
      <c r="B15" s="5" t="s">
        <v>23</v>
      </c>
      <c r="C15" s="5" t="s">
        <v>24</v>
      </c>
      <c r="D15" s="5">
        <v>6</v>
      </c>
      <c r="E15" s="5">
        <v>947368</v>
      </c>
      <c r="F15" s="5" t="s">
        <v>25</v>
      </c>
      <c r="G15" s="7"/>
      <c r="H15" s="5" t="s">
        <v>25</v>
      </c>
      <c r="I15" s="7"/>
      <c r="J15" s="14"/>
      <c r="K15" s="12"/>
      <c r="L15" s="8"/>
      <c r="M15" s="12"/>
      <c r="N15" s="8" t="s">
        <v>17762</v>
      </c>
      <c r="O15" s="8" t="s">
        <v>285</v>
      </c>
      <c r="P15" s="8"/>
      <c r="Q15" s="8" t="s">
        <v>17744</v>
      </c>
      <c r="R15" s="13">
        <v>0</v>
      </c>
    </row>
    <row r="16" spans="1:18" x14ac:dyDescent="0.25">
      <c r="A16" s="5" t="s">
        <v>17839</v>
      </c>
      <c r="B16" s="5" t="s">
        <v>23</v>
      </c>
      <c r="C16" s="5" t="s">
        <v>24</v>
      </c>
      <c r="D16" s="5">
        <v>6</v>
      </c>
      <c r="E16" s="5">
        <v>947369</v>
      </c>
      <c r="F16" s="5" t="s">
        <v>25</v>
      </c>
      <c r="G16" s="7"/>
      <c r="H16" s="5" t="s">
        <v>25</v>
      </c>
      <c r="I16" s="7"/>
      <c r="J16" s="14"/>
      <c r="K16" s="12"/>
      <c r="L16" s="8"/>
      <c r="M16" s="12"/>
      <c r="N16" s="8" t="s">
        <v>17763</v>
      </c>
      <c r="O16" s="8" t="s">
        <v>286</v>
      </c>
      <c r="P16" s="8"/>
      <c r="Q16" s="8" t="s">
        <v>17744</v>
      </c>
      <c r="R16" s="13">
        <v>0</v>
      </c>
    </row>
    <row r="17" spans="1:18" x14ac:dyDescent="0.25">
      <c r="A17" s="5" t="s">
        <v>17840</v>
      </c>
      <c r="B17" s="5" t="s">
        <v>23</v>
      </c>
      <c r="C17" s="5" t="s">
        <v>24</v>
      </c>
      <c r="D17" s="5">
        <v>6</v>
      </c>
      <c r="E17" s="5">
        <v>947370</v>
      </c>
      <c r="F17" s="5" t="s">
        <v>25</v>
      </c>
      <c r="G17" s="7"/>
      <c r="H17" s="5" t="s">
        <v>25</v>
      </c>
      <c r="I17" s="7"/>
      <c r="J17" s="14"/>
      <c r="K17" s="12"/>
      <c r="L17" s="8"/>
      <c r="M17" s="12"/>
      <c r="N17" s="8" t="s">
        <v>17764</v>
      </c>
      <c r="O17" s="8" t="s">
        <v>287</v>
      </c>
      <c r="P17" s="8"/>
      <c r="Q17" s="8" t="s">
        <v>17744</v>
      </c>
      <c r="R17" s="13">
        <v>0</v>
      </c>
    </row>
    <row r="18" spans="1:18" x14ac:dyDescent="0.25">
      <c r="A18" s="5" t="s">
        <v>17841</v>
      </c>
      <c r="B18" s="5" t="s">
        <v>23</v>
      </c>
      <c r="C18" s="5" t="s">
        <v>24</v>
      </c>
      <c r="D18" s="5">
        <v>6</v>
      </c>
      <c r="E18" s="5">
        <v>947371</v>
      </c>
      <c r="F18" s="5" t="s">
        <v>25</v>
      </c>
      <c r="G18" s="7"/>
      <c r="H18" s="5" t="s">
        <v>25</v>
      </c>
      <c r="I18" s="7"/>
      <c r="J18" s="14"/>
      <c r="K18" s="12"/>
      <c r="L18" s="8"/>
      <c r="M18" s="12"/>
      <c r="N18" s="8" t="s">
        <v>17765</v>
      </c>
      <c r="O18" s="8" t="s">
        <v>289</v>
      </c>
      <c r="P18" s="8"/>
      <c r="Q18" s="8" t="s">
        <v>17744</v>
      </c>
      <c r="R18" s="13">
        <v>0</v>
      </c>
    </row>
    <row r="19" spans="1:18" x14ac:dyDescent="0.25">
      <c r="A19" s="5" t="s">
        <v>17842</v>
      </c>
      <c r="B19" s="5" t="s">
        <v>23</v>
      </c>
      <c r="C19" s="5" t="s">
        <v>24</v>
      </c>
      <c r="D19" s="5">
        <v>6</v>
      </c>
      <c r="E19" s="5">
        <v>947372</v>
      </c>
      <c r="F19" s="5" t="s">
        <v>25</v>
      </c>
      <c r="G19" s="7"/>
      <c r="H19" s="5" t="s">
        <v>25</v>
      </c>
      <c r="I19" s="7"/>
      <c r="J19" s="14"/>
      <c r="K19" s="12"/>
      <c r="L19" s="8"/>
      <c r="M19" s="12"/>
      <c r="N19" s="8" t="s">
        <v>17766</v>
      </c>
      <c r="O19" s="8" t="s">
        <v>291</v>
      </c>
      <c r="P19" s="8"/>
      <c r="Q19" s="8" t="s">
        <v>17744</v>
      </c>
      <c r="R19" s="13">
        <v>0</v>
      </c>
    </row>
    <row r="20" spans="1:18" x14ac:dyDescent="0.25">
      <c r="A20" s="5" t="s">
        <v>17843</v>
      </c>
      <c r="B20" s="5" t="s">
        <v>23</v>
      </c>
      <c r="C20" s="5" t="s">
        <v>24</v>
      </c>
      <c r="D20" s="5">
        <v>6</v>
      </c>
      <c r="E20" s="5">
        <v>947373</v>
      </c>
      <c r="F20" s="5" t="s">
        <v>25</v>
      </c>
      <c r="G20" s="7"/>
      <c r="H20" s="5" t="s">
        <v>25</v>
      </c>
      <c r="I20" s="7"/>
      <c r="J20" s="14"/>
      <c r="K20" s="12"/>
      <c r="L20" s="8"/>
      <c r="M20" s="12"/>
      <c r="N20" s="8" t="s">
        <v>17767</v>
      </c>
      <c r="O20" s="8" t="s">
        <v>294</v>
      </c>
      <c r="P20" s="8"/>
      <c r="Q20" s="8" t="s">
        <v>17744</v>
      </c>
      <c r="R20" s="13">
        <v>0</v>
      </c>
    </row>
    <row r="21" spans="1:18" x14ac:dyDescent="0.25">
      <c r="A21" s="5" t="s">
        <v>17844</v>
      </c>
      <c r="B21" s="5" t="s">
        <v>23</v>
      </c>
      <c r="C21" s="5" t="s">
        <v>24</v>
      </c>
      <c r="D21" s="5">
        <v>6</v>
      </c>
      <c r="E21" s="5">
        <v>947374</v>
      </c>
      <c r="F21" s="5" t="s">
        <v>25</v>
      </c>
      <c r="G21" s="7"/>
      <c r="H21" s="5" t="s">
        <v>25</v>
      </c>
      <c r="I21" s="7"/>
      <c r="J21" s="14"/>
      <c r="K21" s="12"/>
      <c r="L21" s="8"/>
      <c r="M21" s="12"/>
      <c r="N21" s="8" t="s">
        <v>17768</v>
      </c>
      <c r="O21" s="8" t="s">
        <v>296</v>
      </c>
      <c r="P21" s="8" t="s">
        <v>17768</v>
      </c>
      <c r="Q21" s="8" t="s">
        <v>17744</v>
      </c>
      <c r="R21" s="13">
        <v>0</v>
      </c>
    </row>
    <row r="22" spans="1:18" x14ac:dyDescent="0.25">
      <c r="A22" s="5" t="s">
        <v>17845</v>
      </c>
      <c r="B22" s="5" t="s">
        <v>23</v>
      </c>
      <c r="C22" s="5" t="s">
        <v>24</v>
      </c>
      <c r="D22" s="5">
        <v>6</v>
      </c>
      <c r="E22" s="5">
        <v>947375</v>
      </c>
      <c r="F22" s="5" t="s">
        <v>25</v>
      </c>
      <c r="G22" s="7"/>
      <c r="H22" s="5" t="s">
        <v>25</v>
      </c>
      <c r="I22" s="7"/>
      <c r="J22" s="14"/>
      <c r="K22" s="12"/>
      <c r="L22" s="8"/>
      <c r="M22" s="12"/>
      <c r="N22" s="8" t="s">
        <v>17769</v>
      </c>
      <c r="O22" s="8" t="s">
        <v>298</v>
      </c>
      <c r="P22" s="8" t="s">
        <v>17770</v>
      </c>
      <c r="Q22" s="8" t="s">
        <v>17744</v>
      </c>
      <c r="R22" s="13"/>
    </row>
    <row r="23" spans="1:18" x14ac:dyDescent="0.25">
      <c r="A23" s="5" t="s">
        <v>17846</v>
      </c>
      <c r="B23" s="5" t="s">
        <v>23</v>
      </c>
      <c r="C23" s="5" t="s">
        <v>24</v>
      </c>
      <c r="D23" s="5">
        <v>6</v>
      </c>
      <c r="E23" s="5">
        <v>947376</v>
      </c>
      <c r="F23" s="5" t="s">
        <v>25</v>
      </c>
      <c r="G23" s="7"/>
      <c r="H23" s="5" t="s">
        <v>25</v>
      </c>
      <c r="I23" s="7"/>
      <c r="J23" s="14"/>
      <c r="K23" s="12"/>
      <c r="L23" s="8"/>
      <c r="M23" s="12"/>
      <c r="N23" s="8" t="s">
        <v>17771</v>
      </c>
      <c r="O23" s="8" t="s">
        <v>299</v>
      </c>
      <c r="P23" s="8"/>
      <c r="Q23" s="8" t="s">
        <v>17744</v>
      </c>
      <c r="R23" s="13"/>
    </row>
    <row r="24" spans="1:18" x14ac:dyDescent="0.25">
      <c r="A24" s="5" t="s">
        <v>17847</v>
      </c>
      <c r="B24" s="5" t="s">
        <v>23</v>
      </c>
      <c r="C24" s="5" t="s">
        <v>24</v>
      </c>
      <c r="D24" s="5">
        <v>6</v>
      </c>
      <c r="E24" s="5">
        <v>947377</v>
      </c>
      <c r="F24" s="5" t="s">
        <v>25</v>
      </c>
      <c r="G24" s="7"/>
      <c r="H24" s="5" t="s">
        <v>25</v>
      </c>
      <c r="I24" s="7"/>
      <c r="J24" s="14"/>
      <c r="K24" s="12"/>
      <c r="L24" s="8"/>
      <c r="M24" s="12"/>
      <c r="N24" s="8" t="s">
        <v>17772</v>
      </c>
      <c r="O24" s="8" t="s">
        <v>301</v>
      </c>
      <c r="P24" s="8"/>
      <c r="Q24" s="8" t="s">
        <v>17744</v>
      </c>
      <c r="R24" s="13"/>
    </row>
    <row r="25" spans="1:18" x14ac:dyDescent="0.25">
      <c r="A25" s="5" t="s">
        <v>17821</v>
      </c>
      <c r="B25" s="5" t="s">
        <v>23</v>
      </c>
      <c r="C25" s="5" t="s">
        <v>24</v>
      </c>
      <c r="D25" s="5">
        <v>6</v>
      </c>
      <c r="E25" s="5">
        <v>947351</v>
      </c>
      <c r="F25" s="5" t="s">
        <v>25</v>
      </c>
      <c r="G25" s="7"/>
      <c r="H25" s="5" t="s">
        <v>25</v>
      </c>
      <c r="I25" s="7"/>
      <c r="J25" s="14"/>
      <c r="K25" s="12"/>
      <c r="L25" s="8"/>
      <c r="M25" s="12"/>
      <c r="N25" s="8" t="s">
        <v>17745</v>
      </c>
      <c r="O25" s="8" t="s">
        <v>87</v>
      </c>
      <c r="P25" s="8"/>
      <c r="Q25" s="8" t="s">
        <v>17744</v>
      </c>
      <c r="R25" s="13">
        <v>0</v>
      </c>
    </row>
    <row r="26" spans="1:18" x14ac:dyDescent="0.25">
      <c r="A26" s="5" t="s">
        <v>17848</v>
      </c>
      <c r="B26" s="5" t="s">
        <v>23</v>
      </c>
      <c r="C26" s="5" t="s">
        <v>24</v>
      </c>
      <c r="D26" s="5">
        <v>6</v>
      </c>
      <c r="E26" s="5">
        <v>947378</v>
      </c>
      <c r="F26" s="5" t="s">
        <v>25</v>
      </c>
      <c r="G26" s="7"/>
      <c r="H26" s="5" t="s">
        <v>25</v>
      </c>
      <c r="I26" s="7"/>
      <c r="J26" s="14"/>
      <c r="K26" s="12"/>
      <c r="L26" s="8"/>
      <c r="M26" s="12"/>
      <c r="N26" s="8" t="s">
        <v>17773</v>
      </c>
      <c r="O26" s="8" t="s">
        <v>302</v>
      </c>
      <c r="P26" s="8"/>
      <c r="Q26" s="8" t="s">
        <v>17744</v>
      </c>
      <c r="R26" s="13"/>
    </row>
    <row r="27" spans="1:18" x14ac:dyDescent="0.25">
      <c r="A27" s="5" t="s">
        <v>17849</v>
      </c>
      <c r="B27" s="5" t="s">
        <v>23</v>
      </c>
      <c r="C27" s="5" t="s">
        <v>24</v>
      </c>
      <c r="D27" s="5">
        <v>6</v>
      </c>
      <c r="E27" s="5">
        <v>947379</v>
      </c>
      <c r="F27" s="5" t="s">
        <v>25</v>
      </c>
      <c r="G27" s="7"/>
      <c r="H27" s="5" t="s">
        <v>25</v>
      </c>
      <c r="I27" s="7"/>
      <c r="J27" s="14"/>
      <c r="K27" s="12"/>
      <c r="L27" s="8"/>
      <c r="M27" s="12"/>
      <c r="N27" s="8" t="s">
        <v>17774</v>
      </c>
      <c r="O27" s="8" t="s">
        <v>303</v>
      </c>
      <c r="P27" s="8"/>
      <c r="Q27" s="8" t="s">
        <v>17744</v>
      </c>
      <c r="R27" s="13"/>
    </row>
    <row r="28" spans="1:18" x14ac:dyDescent="0.25">
      <c r="A28" s="5" t="s">
        <v>17850</v>
      </c>
      <c r="B28" s="5" t="s">
        <v>23</v>
      </c>
      <c r="C28" s="5" t="s">
        <v>24</v>
      </c>
      <c r="D28" s="5">
        <v>6</v>
      </c>
      <c r="E28" s="5">
        <v>947380</v>
      </c>
      <c r="F28" s="5" t="s">
        <v>25</v>
      </c>
      <c r="G28" s="7"/>
      <c r="H28" s="5" t="s">
        <v>25</v>
      </c>
      <c r="I28" s="7"/>
      <c r="J28" s="14"/>
      <c r="K28" s="12"/>
      <c r="L28" s="8"/>
      <c r="M28" s="12"/>
      <c r="N28" s="8" t="s">
        <v>17775</v>
      </c>
      <c r="O28" s="8" t="s">
        <v>1407</v>
      </c>
      <c r="P28" s="8"/>
      <c r="Q28" s="8" t="s">
        <v>17744</v>
      </c>
      <c r="R28" s="13"/>
    </row>
    <row r="29" spans="1:18" x14ac:dyDescent="0.25">
      <c r="A29" s="5" t="s">
        <v>17851</v>
      </c>
      <c r="B29" s="5" t="s">
        <v>23</v>
      </c>
      <c r="C29" s="5" t="s">
        <v>24</v>
      </c>
      <c r="D29" s="5">
        <v>6</v>
      </c>
      <c r="E29" s="5">
        <v>947381</v>
      </c>
      <c r="F29" s="5" t="s">
        <v>25</v>
      </c>
      <c r="G29" s="7"/>
      <c r="H29" s="5" t="s">
        <v>25</v>
      </c>
      <c r="I29" s="7"/>
      <c r="J29" s="14"/>
      <c r="K29" s="12"/>
      <c r="L29" s="8"/>
      <c r="M29" s="12"/>
      <c r="N29" s="8" t="s">
        <v>17776</v>
      </c>
      <c r="O29" s="8" t="s">
        <v>1408</v>
      </c>
      <c r="P29" s="8"/>
      <c r="Q29" s="8" t="s">
        <v>17744</v>
      </c>
      <c r="R29" s="13"/>
    </row>
    <row r="30" spans="1:18" x14ac:dyDescent="0.25">
      <c r="A30" s="5" t="s">
        <v>17852</v>
      </c>
      <c r="B30" s="5" t="s">
        <v>23</v>
      </c>
      <c r="C30" s="5" t="s">
        <v>24</v>
      </c>
      <c r="D30" s="5">
        <v>6</v>
      </c>
      <c r="E30" s="5">
        <v>947382</v>
      </c>
      <c r="F30" s="5" t="s">
        <v>25</v>
      </c>
      <c r="G30" s="7"/>
      <c r="H30" s="5" t="s">
        <v>25</v>
      </c>
      <c r="I30" s="7"/>
      <c r="J30" s="14"/>
      <c r="K30" s="12"/>
      <c r="L30" s="8"/>
      <c r="M30" s="12"/>
      <c r="N30" s="8" t="s">
        <v>17777</v>
      </c>
      <c r="O30" s="8" t="s">
        <v>1409</v>
      </c>
      <c r="P30" s="8"/>
      <c r="Q30" s="8" t="s">
        <v>17744</v>
      </c>
      <c r="R30" s="13"/>
    </row>
    <row r="31" spans="1:18" x14ac:dyDescent="0.25">
      <c r="A31" s="5" t="s">
        <v>17853</v>
      </c>
      <c r="B31" s="5" t="s">
        <v>23</v>
      </c>
      <c r="C31" s="5" t="s">
        <v>24</v>
      </c>
      <c r="D31" s="5">
        <v>6</v>
      </c>
      <c r="E31" s="5">
        <v>947383</v>
      </c>
      <c r="F31" s="5" t="s">
        <v>25</v>
      </c>
      <c r="G31" s="7"/>
      <c r="H31" s="5" t="s">
        <v>25</v>
      </c>
      <c r="I31" s="7"/>
      <c r="J31" s="14"/>
      <c r="K31" s="12"/>
      <c r="L31" s="8"/>
      <c r="M31" s="12"/>
      <c r="N31" s="8" t="s">
        <v>17778</v>
      </c>
      <c r="O31" s="8" t="s">
        <v>1410</v>
      </c>
      <c r="P31" s="8"/>
      <c r="Q31" s="8" t="s">
        <v>17744</v>
      </c>
      <c r="R31" s="13"/>
    </row>
    <row r="32" spans="1:18" x14ac:dyDescent="0.25">
      <c r="A32" s="5" t="s">
        <v>17854</v>
      </c>
      <c r="B32" s="5" t="s">
        <v>23</v>
      </c>
      <c r="C32" s="5" t="s">
        <v>24</v>
      </c>
      <c r="D32" s="5">
        <v>6</v>
      </c>
      <c r="E32" s="5">
        <v>947384</v>
      </c>
      <c r="F32" s="5" t="s">
        <v>25</v>
      </c>
      <c r="G32" s="7"/>
      <c r="H32" s="5" t="s">
        <v>25</v>
      </c>
      <c r="I32" s="7"/>
      <c r="J32" s="14"/>
      <c r="K32" s="12"/>
      <c r="L32" s="8"/>
      <c r="M32" s="12"/>
      <c r="N32" s="8" t="s">
        <v>17779</v>
      </c>
      <c r="O32" s="8" t="s">
        <v>1411</v>
      </c>
      <c r="P32" s="8"/>
      <c r="Q32" s="8" t="s">
        <v>17744</v>
      </c>
      <c r="R32" s="13"/>
    </row>
    <row r="33" spans="1:18" x14ac:dyDescent="0.25">
      <c r="A33" s="5" t="s">
        <v>17855</v>
      </c>
      <c r="B33" s="5" t="s">
        <v>23</v>
      </c>
      <c r="C33" s="5" t="s">
        <v>24</v>
      </c>
      <c r="D33" s="5">
        <v>6</v>
      </c>
      <c r="E33" s="5">
        <v>947385</v>
      </c>
      <c r="F33" s="5" t="s">
        <v>25</v>
      </c>
      <c r="G33" s="7"/>
      <c r="H33" s="5" t="s">
        <v>25</v>
      </c>
      <c r="I33" s="7"/>
      <c r="J33" s="14"/>
      <c r="K33" s="12"/>
      <c r="L33" s="8"/>
      <c r="M33" s="12"/>
      <c r="N33" s="8" t="s">
        <v>17780</v>
      </c>
      <c r="O33" s="8" t="s">
        <v>1412</v>
      </c>
      <c r="P33" s="8"/>
      <c r="Q33" s="8" t="s">
        <v>17744</v>
      </c>
      <c r="R33" s="13"/>
    </row>
    <row r="34" spans="1:18" x14ac:dyDescent="0.25">
      <c r="A34" s="5" t="s">
        <v>17856</v>
      </c>
      <c r="B34" s="5" t="s">
        <v>23</v>
      </c>
      <c r="C34" s="5" t="s">
        <v>24</v>
      </c>
      <c r="D34" s="5">
        <v>6</v>
      </c>
      <c r="E34" s="5">
        <v>947386</v>
      </c>
      <c r="F34" s="5" t="s">
        <v>25</v>
      </c>
      <c r="G34" s="7"/>
      <c r="H34" s="5" t="s">
        <v>25</v>
      </c>
      <c r="I34" s="7"/>
      <c r="J34" s="14"/>
      <c r="K34" s="12"/>
      <c r="L34" s="8"/>
      <c r="M34" s="12"/>
      <c r="N34" s="8" t="s">
        <v>17781</v>
      </c>
      <c r="O34" s="8" t="s">
        <v>1413</v>
      </c>
      <c r="P34" s="8"/>
      <c r="Q34" s="8" t="s">
        <v>17744</v>
      </c>
      <c r="R34" s="13"/>
    </row>
    <row r="35" spans="1:18" x14ac:dyDescent="0.25">
      <c r="A35" s="5" t="s">
        <v>17857</v>
      </c>
      <c r="B35" s="5" t="s">
        <v>23</v>
      </c>
      <c r="C35" s="5" t="s">
        <v>24</v>
      </c>
      <c r="D35" s="5">
        <v>6</v>
      </c>
      <c r="E35" s="5">
        <v>947387</v>
      </c>
      <c r="F35" s="5" t="s">
        <v>25</v>
      </c>
      <c r="G35" s="7"/>
      <c r="H35" s="5" t="s">
        <v>25</v>
      </c>
      <c r="I35" s="7"/>
      <c r="J35" s="14"/>
      <c r="K35" s="12"/>
      <c r="L35" s="8"/>
      <c r="M35" s="12"/>
      <c r="N35" s="8" t="s">
        <v>17782</v>
      </c>
      <c r="O35" s="8" t="s">
        <v>1414</v>
      </c>
      <c r="P35" s="8"/>
      <c r="Q35" s="8" t="s">
        <v>17744</v>
      </c>
      <c r="R35" s="13"/>
    </row>
    <row r="36" spans="1:18" x14ac:dyDescent="0.25">
      <c r="A36" s="5" t="s">
        <v>17822</v>
      </c>
      <c r="B36" s="5" t="s">
        <v>23</v>
      </c>
      <c r="C36" s="5" t="s">
        <v>24</v>
      </c>
      <c r="D36" s="5">
        <v>6</v>
      </c>
      <c r="E36" s="5">
        <v>947352</v>
      </c>
      <c r="F36" s="5" t="s">
        <v>25</v>
      </c>
      <c r="G36" s="7"/>
      <c r="H36" s="5" t="s">
        <v>25</v>
      </c>
      <c r="I36" s="7"/>
      <c r="J36" s="14"/>
      <c r="K36" s="12"/>
      <c r="L36" s="8"/>
      <c r="M36" s="12"/>
      <c r="N36" s="8" t="s">
        <v>17746</v>
      </c>
      <c r="O36" s="8" t="s">
        <v>89</v>
      </c>
      <c r="P36" s="8"/>
      <c r="Q36" s="8" t="s">
        <v>17744</v>
      </c>
      <c r="R36" s="13">
        <v>0</v>
      </c>
    </row>
    <row r="37" spans="1:18" x14ac:dyDescent="0.25">
      <c r="A37" s="5" t="s">
        <v>17858</v>
      </c>
      <c r="B37" s="5" t="s">
        <v>23</v>
      </c>
      <c r="C37" s="5" t="s">
        <v>24</v>
      </c>
      <c r="D37" s="5">
        <v>6</v>
      </c>
      <c r="E37" s="5">
        <v>947388</v>
      </c>
      <c r="F37" s="5" t="s">
        <v>25</v>
      </c>
      <c r="G37" s="7"/>
      <c r="H37" s="5" t="s">
        <v>25</v>
      </c>
      <c r="I37" s="7"/>
      <c r="J37" s="14"/>
      <c r="K37" s="12"/>
      <c r="L37" s="8"/>
      <c r="M37" s="12"/>
      <c r="N37" s="8" t="s">
        <v>17783</v>
      </c>
      <c r="O37" s="8" t="s">
        <v>1415</v>
      </c>
      <c r="P37" s="8"/>
      <c r="Q37" s="8" t="s">
        <v>17744</v>
      </c>
      <c r="R37" s="13"/>
    </row>
    <row r="38" spans="1:18" x14ac:dyDescent="0.25">
      <c r="A38" s="5" t="s">
        <v>17859</v>
      </c>
      <c r="B38" s="5" t="s">
        <v>23</v>
      </c>
      <c r="C38" s="5" t="s">
        <v>24</v>
      </c>
      <c r="D38" s="5">
        <v>6</v>
      </c>
      <c r="E38" s="5">
        <v>947389</v>
      </c>
      <c r="F38" s="5" t="s">
        <v>25</v>
      </c>
      <c r="G38" s="7"/>
      <c r="H38" s="5" t="s">
        <v>25</v>
      </c>
      <c r="I38" s="7"/>
      <c r="J38" s="14"/>
      <c r="K38" s="12"/>
      <c r="L38" s="8"/>
      <c r="M38" s="12"/>
      <c r="N38" s="8" t="s">
        <v>17784</v>
      </c>
      <c r="O38" s="8" t="s">
        <v>1416</v>
      </c>
      <c r="P38" s="8"/>
      <c r="Q38" s="8" t="s">
        <v>17744</v>
      </c>
      <c r="R38" s="13"/>
    </row>
    <row r="39" spans="1:18" x14ac:dyDescent="0.25">
      <c r="A39" s="5" t="s">
        <v>17860</v>
      </c>
      <c r="B39" s="5" t="s">
        <v>23</v>
      </c>
      <c r="C39" s="5" t="s">
        <v>24</v>
      </c>
      <c r="D39" s="5">
        <v>6</v>
      </c>
      <c r="E39" s="5">
        <v>947390</v>
      </c>
      <c r="F39" s="5" t="s">
        <v>25</v>
      </c>
      <c r="G39" s="7"/>
      <c r="H39" s="5" t="s">
        <v>25</v>
      </c>
      <c r="I39" s="7"/>
      <c r="J39" s="14"/>
      <c r="K39" s="12"/>
      <c r="L39" s="8"/>
      <c r="M39" s="12"/>
      <c r="N39" s="8" t="s">
        <v>17785</v>
      </c>
      <c r="O39" s="8" t="s">
        <v>1417</v>
      </c>
      <c r="P39" s="8"/>
      <c r="Q39" s="8" t="s">
        <v>17744</v>
      </c>
      <c r="R39" s="13"/>
    </row>
    <row r="40" spans="1:18" x14ac:dyDescent="0.25">
      <c r="A40" s="5" t="s">
        <v>17861</v>
      </c>
      <c r="B40" s="5" t="s">
        <v>23</v>
      </c>
      <c r="C40" s="5" t="s">
        <v>24</v>
      </c>
      <c r="D40" s="5">
        <v>6</v>
      </c>
      <c r="E40" s="5">
        <v>947391</v>
      </c>
      <c r="F40" s="5" t="s">
        <v>25</v>
      </c>
      <c r="G40" s="7"/>
      <c r="H40" s="5" t="s">
        <v>25</v>
      </c>
      <c r="I40" s="7"/>
      <c r="J40" s="14"/>
      <c r="K40" s="12"/>
      <c r="L40" s="8"/>
      <c r="M40" s="12"/>
      <c r="N40" s="8" t="s">
        <v>17786</v>
      </c>
      <c r="O40" s="8" t="s">
        <v>1418</v>
      </c>
      <c r="P40" s="8"/>
      <c r="Q40" s="8" t="s">
        <v>17744</v>
      </c>
      <c r="R40" s="13"/>
    </row>
    <row r="41" spans="1:18" x14ac:dyDescent="0.25">
      <c r="A41" s="5" t="s">
        <v>17862</v>
      </c>
      <c r="B41" s="5" t="s">
        <v>23</v>
      </c>
      <c r="C41" s="5" t="s">
        <v>24</v>
      </c>
      <c r="D41" s="5">
        <v>6</v>
      </c>
      <c r="E41" s="5">
        <v>947392</v>
      </c>
      <c r="F41" s="5" t="s">
        <v>25</v>
      </c>
      <c r="G41" s="7"/>
      <c r="H41" s="5" t="s">
        <v>25</v>
      </c>
      <c r="I41" s="7"/>
      <c r="J41" s="14"/>
      <c r="K41" s="12"/>
      <c r="L41" s="8"/>
      <c r="M41" s="12"/>
      <c r="N41" s="8" t="s">
        <v>17787</v>
      </c>
      <c r="O41" s="8" t="s">
        <v>1419</v>
      </c>
      <c r="P41" s="8"/>
      <c r="Q41" s="8" t="s">
        <v>17744</v>
      </c>
      <c r="R41" s="13"/>
    </row>
    <row r="42" spans="1:18" x14ac:dyDescent="0.25">
      <c r="A42" s="5" t="s">
        <v>17863</v>
      </c>
      <c r="B42" s="5" t="s">
        <v>23</v>
      </c>
      <c r="C42" s="5" t="s">
        <v>24</v>
      </c>
      <c r="D42" s="5">
        <v>6</v>
      </c>
      <c r="E42" s="5">
        <v>947393</v>
      </c>
      <c r="F42" s="5" t="s">
        <v>25</v>
      </c>
      <c r="G42" s="7"/>
      <c r="H42" s="5" t="s">
        <v>25</v>
      </c>
      <c r="I42" s="7"/>
      <c r="J42" s="14"/>
      <c r="K42" s="12"/>
      <c r="L42" s="8"/>
      <c r="M42" s="12"/>
      <c r="N42" s="8" t="s">
        <v>17788</v>
      </c>
      <c r="O42" s="8" t="s">
        <v>1420</v>
      </c>
      <c r="P42" s="8"/>
      <c r="Q42" s="8" t="s">
        <v>17744</v>
      </c>
      <c r="R42" s="13"/>
    </row>
    <row r="43" spans="1:18" x14ac:dyDescent="0.25">
      <c r="A43" s="5" t="s">
        <v>17864</v>
      </c>
      <c r="B43" s="5" t="s">
        <v>23</v>
      </c>
      <c r="C43" s="5" t="s">
        <v>24</v>
      </c>
      <c r="D43" s="5">
        <v>6</v>
      </c>
      <c r="E43" s="5">
        <v>947394</v>
      </c>
      <c r="F43" s="5" t="s">
        <v>25</v>
      </c>
      <c r="G43" s="7"/>
      <c r="H43" s="5" t="s">
        <v>25</v>
      </c>
      <c r="I43" s="7"/>
      <c r="J43" s="14"/>
      <c r="K43" s="12"/>
      <c r="L43" s="8"/>
      <c r="M43" s="12"/>
      <c r="N43" s="8" t="s">
        <v>17789</v>
      </c>
      <c r="O43" s="8" t="s">
        <v>1421</v>
      </c>
      <c r="P43" s="8"/>
      <c r="Q43" s="8" t="s">
        <v>17744</v>
      </c>
      <c r="R43" s="13"/>
    </row>
    <row r="44" spans="1:18" x14ac:dyDescent="0.25">
      <c r="A44" s="5" t="s">
        <v>17865</v>
      </c>
      <c r="B44" s="5" t="s">
        <v>23</v>
      </c>
      <c r="C44" s="5" t="s">
        <v>24</v>
      </c>
      <c r="D44" s="5">
        <v>6</v>
      </c>
      <c r="E44" s="5">
        <v>947395</v>
      </c>
      <c r="F44" s="5" t="s">
        <v>25</v>
      </c>
      <c r="G44" s="7"/>
      <c r="H44" s="5" t="s">
        <v>25</v>
      </c>
      <c r="I44" s="7"/>
      <c r="J44" s="14"/>
      <c r="K44" s="12"/>
      <c r="L44" s="8"/>
      <c r="M44" s="12"/>
      <c r="N44" s="8" t="s">
        <v>17790</v>
      </c>
      <c r="O44" s="8" t="s">
        <v>1422</v>
      </c>
      <c r="P44" s="8"/>
      <c r="Q44" s="8" t="s">
        <v>17744</v>
      </c>
      <c r="R44" s="13"/>
    </row>
    <row r="45" spans="1:18" x14ac:dyDescent="0.25">
      <c r="A45" s="5" t="s">
        <v>17866</v>
      </c>
      <c r="B45" s="5" t="s">
        <v>23</v>
      </c>
      <c r="C45" s="5" t="s">
        <v>24</v>
      </c>
      <c r="D45" s="5">
        <v>6</v>
      </c>
      <c r="E45" s="5">
        <v>947396</v>
      </c>
      <c r="F45" s="5" t="s">
        <v>25</v>
      </c>
      <c r="G45" s="7"/>
      <c r="H45" s="5" t="s">
        <v>25</v>
      </c>
      <c r="I45" s="7"/>
      <c r="J45" s="14"/>
      <c r="K45" s="12"/>
      <c r="L45" s="8"/>
      <c r="M45" s="12"/>
      <c r="N45" s="8" t="s">
        <v>17791</v>
      </c>
      <c r="O45" s="8" t="s">
        <v>1423</v>
      </c>
      <c r="P45" s="8"/>
      <c r="Q45" s="8" t="s">
        <v>17744</v>
      </c>
      <c r="R45" s="13"/>
    </row>
    <row r="46" spans="1:18" x14ac:dyDescent="0.25">
      <c r="A46" s="5" t="s">
        <v>17867</v>
      </c>
      <c r="B46" s="5" t="s">
        <v>23</v>
      </c>
      <c r="C46" s="5" t="s">
        <v>24</v>
      </c>
      <c r="D46" s="5">
        <v>6</v>
      </c>
      <c r="E46" s="5">
        <v>947397</v>
      </c>
      <c r="F46" s="5" t="s">
        <v>25</v>
      </c>
      <c r="G46" s="7"/>
      <c r="H46" s="5" t="s">
        <v>25</v>
      </c>
      <c r="I46" s="7"/>
      <c r="J46" s="14"/>
      <c r="K46" s="12"/>
      <c r="L46" s="8"/>
      <c r="M46" s="12"/>
      <c r="N46" s="8" t="s">
        <v>17792</v>
      </c>
      <c r="O46" s="8" t="s">
        <v>1424</v>
      </c>
      <c r="P46" s="8"/>
      <c r="Q46" s="8" t="s">
        <v>17744</v>
      </c>
      <c r="R46" s="13"/>
    </row>
    <row r="47" spans="1:18" x14ac:dyDescent="0.25">
      <c r="A47" s="5" t="s">
        <v>17823</v>
      </c>
      <c r="B47" s="5" t="s">
        <v>23</v>
      </c>
      <c r="C47" s="5" t="s">
        <v>24</v>
      </c>
      <c r="D47" s="5">
        <v>6</v>
      </c>
      <c r="E47" s="5">
        <v>947353</v>
      </c>
      <c r="F47" s="5" t="s">
        <v>25</v>
      </c>
      <c r="G47" s="7"/>
      <c r="H47" s="5" t="s">
        <v>25</v>
      </c>
      <c r="I47" s="7"/>
      <c r="J47" s="14"/>
      <c r="K47" s="12"/>
      <c r="L47" s="8"/>
      <c r="M47" s="12"/>
      <c r="N47" s="8" t="s">
        <v>17747</v>
      </c>
      <c r="O47" s="8" t="s">
        <v>91</v>
      </c>
      <c r="P47" s="8"/>
      <c r="Q47" s="8" t="s">
        <v>17744</v>
      </c>
      <c r="R47" s="13">
        <v>0</v>
      </c>
    </row>
    <row r="48" spans="1:18" x14ac:dyDescent="0.25">
      <c r="A48" s="5" t="s">
        <v>17868</v>
      </c>
      <c r="B48" s="5" t="s">
        <v>23</v>
      </c>
      <c r="C48" s="5" t="s">
        <v>24</v>
      </c>
      <c r="D48" s="5">
        <v>6</v>
      </c>
      <c r="E48" s="5">
        <v>947398</v>
      </c>
      <c r="F48" s="5" t="s">
        <v>25</v>
      </c>
      <c r="G48" s="7"/>
      <c r="H48" s="5" t="s">
        <v>25</v>
      </c>
      <c r="I48" s="7"/>
      <c r="J48" s="14"/>
      <c r="K48" s="12"/>
      <c r="L48" s="8"/>
      <c r="M48" s="12"/>
      <c r="N48" s="8" t="s">
        <v>17793</v>
      </c>
      <c r="O48" s="8" t="s">
        <v>1425</v>
      </c>
      <c r="P48" s="8"/>
      <c r="Q48" s="8" t="s">
        <v>17744</v>
      </c>
      <c r="R48" s="13"/>
    </row>
    <row r="49" spans="1:18" x14ac:dyDescent="0.25">
      <c r="A49" s="5" t="s">
        <v>17869</v>
      </c>
      <c r="B49" s="5" t="s">
        <v>23</v>
      </c>
      <c r="C49" s="5" t="s">
        <v>24</v>
      </c>
      <c r="D49" s="5">
        <v>6</v>
      </c>
      <c r="E49" s="5">
        <v>947399</v>
      </c>
      <c r="F49" s="5" t="s">
        <v>25</v>
      </c>
      <c r="G49" s="7"/>
      <c r="H49" s="5" t="s">
        <v>25</v>
      </c>
      <c r="I49" s="7"/>
      <c r="J49" s="14"/>
      <c r="K49" s="12"/>
      <c r="L49" s="8"/>
      <c r="M49" s="12"/>
      <c r="N49" s="8" t="s">
        <v>17794</v>
      </c>
      <c r="O49" s="8" t="s">
        <v>1426</v>
      </c>
      <c r="P49" s="8"/>
      <c r="Q49" s="8" t="s">
        <v>17744</v>
      </c>
      <c r="R49" s="13"/>
    </row>
    <row r="50" spans="1:18" x14ac:dyDescent="0.25">
      <c r="A50" s="5" t="s">
        <v>17870</v>
      </c>
      <c r="B50" s="5" t="s">
        <v>23</v>
      </c>
      <c r="C50" s="5" t="s">
        <v>24</v>
      </c>
      <c r="D50" s="5">
        <v>6</v>
      </c>
      <c r="E50" s="5">
        <v>947400</v>
      </c>
      <c r="F50" s="5" t="s">
        <v>25</v>
      </c>
      <c r="G50" s="7"/>
      <c r="H50" s="5" t="s">
        <v>25</v>
      </c>
      <c r="I50" s="7"/>
      <c r="J50" s="14"/>
      <c r="K50" s="12"/>
      <c r="L50" s="8"/>
      <c r="M50" s="12"/>
      <c r="N50" s="8" t="s">
        <v>17795</v>
      </c>
      <c r="O50" s="8" t="s">
        <v>1427</v>
      </c>
      <c r="P50" s="8"/>
      <c r="Q50" s="8" t="s">
        <v>17744</v>
      </c>
      <c r="R50" s="13"/>
    </row>
    <row r="51" spans="1:18" x14ac:dyDescent="0.25">
      <c r="A51" s="5" t="s">
        <v>17871</v>
      </c>
      <c r="B51" s="5" t="s">
        <v>23</v>
      </c>
      <c r="C51" s="5" t="s">
        <v>24</v>
      </c>
      <c r="D51" s="5">
        <v>6</v>
      </c>
      <c r="E51" s="5">
        <v>947401</v>
      </c>
      <c r="F51" s="5" t="s">
        <v>25</v>
      </c>
      <c r="G51" s="7"/>
      <c r="H51" s="5" t="s">
        <v>25</v>
      </c>
      <c r="I51" s="7"/>
      <c r="J51" s="14"/>
      <c r="K51" s="12"/>
      <c r="L51" s="8"/>
      <c r="M51" s="12"/>
      <c r="N51" s="8" t="s">
        <v>17796</v>
      </c>
      <c r="O51" s="8" t="s">
        <v>1428</v>
      </c>
      <c r="P51" s="8"/>
      <c r="Q51" s="8" t="s">
        <v>17744</v>
      </c>
      <c r="R51" s="13"/>
    </row>
    <row r="52" spans="1:18" x14ac:dyDescent="0.25">
      <c r="A52" s="5" t="s">
        <v>17872</v>
      </c>
      <c r="B52" s="5" t="s">
        <v>23</v>
      </c>
      <c r="C52" s="5" t="s">
        <v>24</v>
      </c>
      <c r="D52" s="5">
        <v>6</v>
      </c>
      <c r="E52" s="5">
        <v>947402</v>
      </c>
      <c r="F52" s="5" t="s">
        <v>25</v>
      </c>
      <c r="G52" s="7"/>
      <c r="H52" s="5" t="s">
        <v>25</v>
      </c>
      <c r="I52" s="7"/>
      <c r="J52" s="14"/>
      <c r="K52" s="12"/>
      <c r="L52" s="8"/>
      <c r="M52" s="12"/>
      <c r="N52" s="8" t="s">
        <v>17797</v>
      </c>
      <c r="O52" s="8" t="s">
        <v>1429</v>
      </c>
      <c r="P52" s="8"/>
      <c r="Q52" s="8" t="s">
        <v>17744</v>
      </c>
      <c r="R52" s="13"/>
    </row>
    <row r="53" spans="1:18" x14ac:dyDescent="0.25">
      <c r="A53" s="5" t="s">
        <v>17873</v>
      </c>
      <c r="B53" s="5" t="s">
        <v>23</v>
      </c>
      <c r="C53" s="5" t="s">
        <v>24</v>
      </c>
      <c r="D53" s="5">
        <v>6</v>
      </c>
      <c r="E53" s="5">
        <v>947403</v>
      </c>
      <c r="F53" s="5" t="s">
        <v>25</v>
      </c>
      <c r="G53" s="7"/>
      <c r="H53" s="5" t="s">
        <v>25</v>
      </c>
      <c r="I53" s="7"/>
      <c r="J53" s="14"/>
      <c r="K53" s="12"/>
      <c r="L53" s="8"/>
      <c r="M53" s="12"/>
      <c r="N53" s="8" t="s">
        <v>17798</v>
      </c>
      <c r="O53" s="8" t="s">
        <v>1430</v>
      </c>
      <c r="P53" s="8"/>
      <c r="Q53" s="8" t="s">
        <v>17744</v>
      </c>
      <c r="R53" s="13"/>
    </row>
    <row r="54" spans="1:18" x14ac:dyDescent="0.25">
      <c r="A54" s="5" t="s">
        <v>17874</v>
      </c>
      <c r="B54" s="5" t="s">
        <v>23</v>
      </c>
      <c r="C54" s="5" t="s">
        <v>24</v>
      </c>
      <c r="D54" s="5">
        <v>6</v>
      </c>
      <c r="E54" s="5">
        <v>947404</v>
      </c>
      <c r="F54" s="5" t="s">
        <v>25</v>
      </c>
      <c r="G54" s="7"/>
      <c r="H54" s="5" t="s">
        <v>25</v>
      </c>
      <c r="I54" s="7"/>
      <c r="J54" s="14"/>
      <c r="K54" s="12"/>
      <c r="L54" s="8"/>
      <c r="M54" s="12"/>
      <c r="N54" s="8" t="s">
        <v>17799</v>
      </c>
      <c r="O54" s="8" t="s">
        <v>1431</v>
      </c>
      <c r="P54" s="8"/>
      <c r="Q54" s="8" t="s">
        <v>17744</v>
      </c>
      <c r="R54" s="13"/>
    </row>
    <row r="55" spans="1:18" x14ac:dyDescent="0.25">
      <c r="A55" s="5" t="s">
        <v>17875</v>
      </c>
      <c r="B55" s="5" t="s">
        <v>23</v>
      </c>
      <c r="C55" s="5" t="s">
        <v>24</v>
      </c>
      <c r="D55" s="5">
        <v>6</v>
      </c>
      <c r="E55" s="5">
        <v>947405</v>
      </c>
      <c r="F55" s="5" t="s">
        <v>25</v>
      </c>
      <c r="G55" s="7"/>
      <c r="H55" s="5" t="s">
        <v>25</v>
      </c>
      <c r="I55" s="7"/>
      <c r="J55" s="14"/>
      <c r="K55" s="12"/>
      <c r="L55" s="8"/>
      <c r="M55" s="12"/>
      <c r="N55" s="8" t="s">
        <v>17800</v>
      </c>
      <c r="O55" s="8" t="s">
        <v>1432</v>
      </c>
      <c r="P55" s="8"/>
      <c r="Q55" s="8" t="s">
        <v>17744</v>
      </c>
      <c r="R55" s="13"/>
    </row>
    <row r="56" spans="1:18" x14ac:dyDescent="0.25">
      <c r="A56" s="5" t="s">
        <v>17876</v>
      </c>
      <c r="B56" s="5" t="s">
        <v>23</v>
      </c>
      <c r="C56" s="5" t="s">
        <v>24</v>
      </c>
      <c r="D56" s="5">
        <v>6</v>
      </c>
      <c r="E56" s="5">
        <v>947406</v>
      </c>
      <c r="F56" s="5" t="s">
        <v>25</v>
      </c>
      <c r="G56" s="7"/>
      <c r="H56" s="5" t="s">
        <v>25</v>
      </c>
      <c r="I56" s="7"/>
      <c r="J56" s="14"/>
      <c r="K56" s="12"/>
      <c r="L56" s="8"/>
      <c r="M56" s="12"/>
      <c r="N56" s="8" t="s">
        <v>17801</v>
      </c>
      <c r="O56" s="8" t="s">
        <v>1433</v>
      </c>
      <c r="P56" s="8"/>
      <c r="Q56" s="8" t="s">
        <v>17744</v>
      </c>
      <c r="R56" s="13"/>
    </row>
    <row r="57" spans="1:18" x14ac:dyDescent="0.25">
      <c r="A57" s="5" t="s">
        <v>17877</v>
      </c>
      <c r="B57" s="5" t="s">
        <v>23</v>
      </c>
      <c r="C57" s="5" t="s">
        <v>24</v>
      </c>
      <c r="D57" s="5">
        <v>6</v>
      </c>
      <c r="E57" s="5">
        <v>947407</v>
      </c>
      <c r="F57" s="5" t="s">
        <v>25</v>
      </c>
      <c r="G57" s="7"/>
      <c r="H57" s="5" t="s">
        <v>25</v>
      </c>
      <c r="I57" s="7"/>
      <c r="J57" s="14"/>
      <c r="K57" s="12"/>
      <c r="L57" s="8"/>
      <c r="M57" s="12"/>
      <c r="N57" s="8" t="s">
        <v>17802</v>
      </c>
      <c r="O57" s="8" t="s">
        <v>1434</v>
      </c>
      <c r="P57" s="8"/>
      <c r="Q57" s="8" t="s">
        <v>17744</v>
      </c>
      <c r="R57" s="13"/>
    </row>
    <row r="58" spans="1:18" x14ac:dyDescent="0.25">
      <c r="A58" s="5" t="s">
        <v>17824</v>
      </c>
      <c r="B58" s="5" t="s">
        <v>23</v>
      </c>
      <c r="C58" s="5" t="s">
        <v>24</v>
      </c>
      <c r="D58" s="5">
        <v>6</v>
      </c>
      <c r="E58" s="5">
        <v>947354</v>
      </c>
      <c r="F58" s="5" t="s">
        <v>25</v>
      </c>
      <c r="G58" s="7"/>
      <c r="H58" s="5" t="s">
        <v>25</v>
      </c>
      <c r="I58" s="7"/>
      <c r="J58" s="14"/>
      <c r="K58" s="12"/>
      <c r="L58" s="8"/>
      <c r="M58" s="12"/>
      <c r="N58" s="8" t="s">
        <v>17748</v>
      </c>
      <c r="O58" s="8" t="s">
        <v>305</v>
      </c>
      <c r="P58" s="8"/>
      <c r="Q58" s="8" t="s">
        <v>17744</v>
      </c>
      <c r="R58" s="13">
        <v>0</v>
      </c>
    </row>
    <row r="59" spans="1:18" x14ac:dyDescent="0.25">
      <c r="A59" s="5" t="s">
        <v>17878</v>
      </c>
      <c r="B59" s="5" t="s">
        <v>23</v>
      </c>
      <c r="C59" s="5" t="s">
        <v>24</v>
      </c>
      <c r="D59" s="5">
        <v>6</v>
      </c>
      <c r="E59" s="5">
        <v>947408</v>
      </c>
      <c r="F59" s="5" t="s">
        <v>25</v>
      </c>
      <c r="G59" s="7"/>
      <c r="H59" s="5" t="s">
        <v>25</v>
      </c>
      <c r="I59" s="7"/>
      <c r="J59" s="14"/>
      <c r="K59" s="12"/>
      <c r="L59" s="8"/>
      <c r="M59" s="12"/>
      <c r="N59" s="8" t="s">
        <v>17803</v>
      </c>
      <c r="O59" s="8" t="s">
        <v>1435</v>
      </c>
      <c r="P59" s="8"/>
      <c r="Q59" s="8" t="s">
        <v>17744</v>
      </c>
      <c r="R59" s="13"/>
    </row>
    <row r="60" spans="1:18" x14ac:dyDescent="0.25">
      <c r="A60" s="5" t="s">
        <v>17879</v>
      </c>
      <c r="B60" s="5" t="s">
        <v>23</v>
      </c>
      <c r="C60" s="5" t="s">
        <v>24</v>
      </c>
      <c r="D60" s="5">
        <v>6</v>
      </c>
      <c r="E60" s="5">
        <v>947409</v>
      </c>
      <c r="F60" s="5" t="s">
        <v>25</v>
      </c>
      <c r="G60" s="7"/>
      <c r="H60" s="5" t="s">
        <v>25</v>
      </c>
      <c r="I60" s="7"/>
      <c r="J60" s="14"/>
      <c r="K60" s="12"/>
      <c r="L60" s="8"/>
      <c r="M60" s="12"/>
      <c r="N60" s="8" t="s">
        <v>17803</v>
      </c>
      <c r="O60" s="8" t="s">
        <v>1436</v>
      </c>
      <c r="P60" s="8"/>
      <c r="Q60" s="8" t="s">
        <v>17744</v>
      </c>
      <c r="R60" s="13"/>
    </row>
    <row r="61" spans="1:18" x14ac:dyDescent="0.25">
      <c r="A61" s="5" t="s">
        <v>17880</v>
      </c>
      <c r="B61" s="5" t="s">
        <v>23</v>
      </c>
      <c r="C61" s="5" t="s">
        <v>24</v>
      </c>
      <c r="D61" s="5">
        <v>6</v>
      </c>
      <c r="E61" s="5">
        <v>947410</v>
      </c>
      <c r="F61" s="5" t="s">
        <v>25</v>
      </c>
      <c r="G61" s="7"/>
      <c r="H61" s="5" t="s">
        <v>25</v>
      </c>
      <c r="I61" s="7"/>
      <c r="J61" s="14"/>
      <c r="K61" s="12"/>
      <c r="L61" s="8"/>
      <c r="M61" s="12"/>
      <c r="N61" s="8" t="s">
        <v>17804</v>
      </c>
      <c r="O61" s="8" t="s">
        <v>1437</v>
      </c>
      <c r="P61" s="8"/>
      <c r="Q61" s="8" t="s">
        <v>17744</v>
      </c>
      <c r="R61" s="13"/>
    </row>
    <row r="62" spans="1:18" x14ac:dyDescent="0.25">
      <c r="A62" s="5" t="s">
        <v>17881</v>
      </c>
      <c r="B62" s="5" t="s">
        <v>23</v>
      </c>
      <c r="C62" s="5" t="s">
        <v>24</v>
      </c>
      <c r="D62" s="5">
        <v>6</v>
      </c>
      <c r="E62" s="5">
        <v>947411</v>
      </c>
      <c r="F62" s="5" t="s">
        <v>25</v>
      </c>
      <c r="G62" s="7"/>
      <c r="H62" s="5" t="s">
        <v>25</v>
      </c>
      <c r="I62" s="7"/>
      <c r="J62" s="14"/>
      <c r="K62" s="12"/>
      <c r="L62" s="8"/>
      <c r="M62" s="12"/>
      <c r="N62" s="8" t="s">
        <v>17805</v>
      </c>
      <c r="O62" s="8" t="s">
        <v>1438</v>
      </c>
      <c r="P62" s="8"/>
      <c r="Q62" s="8" t="s">
        <v>17744</v>
      </c>
      <c r="R62" s="13"/>
    </row>
    <row r="63" spans="1:18" x14ac:dyDescent="0.25">
      <c r="A63" s="5" t="s">
        <v>17882</v>
      </c>
      <c r="B63" s="5" t="s">
        <v>23</v>
      </c>
      <c r="C63" s="5" t="s">
        <v>24</v>
      </c>
      <c r="D63" s="5">
        <v>6</v>
      </c>
      <c r="E63" s="5">
        <v>947412</v>
      </c>
      <c r="F63" s="5" t="s">
        <v>25</v>
      </c>
      <c r="G63" s="7"/>
      <c r="H63" s="5" t="s">
        <v>25</v>
      </c>
      <c r="I63" s="7"/>
      <c r="J63" s="14"/>
      <c r="K63" s="12"/>
      <c r="L63" s="8"/>
      <c r="M63" s="12"/>
      <c r="N63" s="8" t="s">
        <v>17806</v>
      </c>
      <c r="O63" s="8" t="s">
        <v>1439</v>
      </c>
      <c r="P63" s="8"/>
      <c r="Q63" s="8" t="s">
        <v>17744</v>
      </c>
      <c r="R63" s="13"/>
    </row>
    <row r="64" spans="1:18" x14ac:dyDescent="0.25">
      <c r="A64" s="5" t="s">
        <v>17883</v>
      </c>
      <c r="B64" s="5" t="s">
        <v>23</v>
      </c>
      <c r="C64" s="5" t="s">
        <v>24</v>
      </c>
      <c r="D64" s="5">
        <v>6</v>
      </c>
      <c r="E64" s="5">
        <v>947413</v>
      </c>
      <c r="F64" s="5" t="s">
        <v>25</v>
      </c>
      <c r="G64" s="7"/>
      <c r="H64" s="5" t="s">
        <v>25</v>
      </c>
      <c r="I64" s="7"/>
      <c r="J64" s="14"/>
      <c r="K64" s="12"/>
      <c r="L64" s="8"/>
      <c r="M64" s="12"/>
      <c r="N64" s="8" t="s">
        <v>17807</v>
      </c>
      <c r="O64" s="8" t="s">
        <v>1440</v>
      </c>
      <c r="P64" s="8"/>
      <c r="Q64" s="8" t="s">
        <v>17744</v>
      </c>
      <c r="R64" s="13"/>
    </row>
    <row r="65" spans="1:18" x14ac:dyDescent="0.25">
      <c r="A65" s="5" t="s">
        <v>17884</v>
      </c>
      <c r="B65" s="5" t="s">
        <v>23</v>
      </c>
      <c r="C65" s="5" t="s">
        <v>24</v>
      </c>
      <c r="D65" s="5">
        <v>6</v>
      </c>
      <c r="E65" s="5">
        <v>947414</v>
      </c>
      <c r="F65" s="5" t="s">
        <v>25</v>
      </c>
      <c r="G65" s="7"/>
      <c r="H65" s="5" t="s">
        <v>25</v>
      </c>
      <c r="I65" s="7"/>
      <c r="J65" s="14"/>
      <c r="K65" s="12"/>
      <c r="L65" s="8"/>
      <c r="M65" s="12"/>
      <c r="N65" s="8" t="s">
        <v>17808</v>
      </c>
      <c r="O65" s="8" t="s">
        <v>1441</v>
      </c>
      <c r="P65" s="8"/>
      <c r="Q65" s="8" t="s">
        <v>17744</v>
      </c>
      <c r="R65" s="13"/>
    </row>
    <row r="66" spans="1:18" x14ac:dyDescent="0.25">
      <c r="A66" s="5" t="s">
        <v>17885</v>
      </c>
      <c r="B66" s="5" t="s">
        <v>23</v>
      </c>
      <c r="C66" s="5" t="s">
        <v>24</v>
      </c>
      <c r="D66" s="5">
        <v>6</v>
      </c>
      <c r="E66" s="5">
        <v>947415</v>
      </c>
      <c r="F66" s="5" t="s">
        <v>25</v>
      </c>
      <c r="G66" s="7"/>
      <c r="H66" s="5" t="s">
        <v>25</v>
      </c>
      <c r="I66" s="7"/>
      <c r="J66" s="14"/>
      <c r="K66" s="12"/>
      <c r="L66" s="8"/>
      <c r="M66" s="12"/>
      <c r="N66" s="8" t="s">
        <v>17809</v>
      </c>
      <c r="O66" s="8" t="s">
        <v>1442</v>
      </c>
      <c r="P66" s="8"/>
      <c r="Q66" s="8" t="s">
        <v>17744</v>
      </c>
      <c r="R66" s="13"/>
    </row>
    <row r="67" spans="1:18" x14ac:dyDescent="0.25">
      <c r="A67" s="5" t="s">
        <v>17886</v>
      </c>
      <c r="B67" s="5" t="s">
        <v>23</v>
      </c>
      <c r="C67" s="5" t="s">
        <v>24</v>
      </c>
      <c r="D67" s="5">
        <v>6</v>
      </c>
      <c r="E67" s="5">
        <v>947416</v>
      </c>
      <c r="F67" s="5" t="s">
        <v>25</v>
      </c>
      <c r="G67" s="7"/>
      <c r="H67" s="5" t="s">
        <v>25</v>
      </c>
      <c r="I67" s="7"/>
      <c r="J67" s="14"/>
      <c r="K67" s="12"/>
      <c r="L67" s="8"/>
      <c r="M67" s="12"/>
      <c r="N67" s="8" t="s">
        <v>17810</v>
      </c>
      <c r="O67" s="8" t="s">
        <v>1443</v>
      </c>
      <c r="P67" s="8"/>
      <c r="Q67" s="8" t="s">
        <v>17744</v>
      </c>
      <c r="R67" s="13"/>
    </row>
    <row r="68" spans="1:18" x14ac:dyDescent="0.25">
      <c r="A68" s="5" t="s">
        <v>17887</v>
      </c>
      <c r="B68" s="5" t="s">
        <v>23</v>
      </c>
      <c r="C68" s="5" t="s">
        <v>24</v>
      </c>
      <c r="D68" s="5">
        <v>6</v>
      </c>
      <c r="E68" s="5">
        <v>947417</v>
      </c>
      <c r="F68" s="5" t="s">
        <v>25</v>
      </c>
      <c r="G68" s="7"/>
      <c r="H68" s="5" t="s">
        <v>25</v>
      </c>
      <c r="I68" s="7"/>
      <c r="J68" s="14"/>
      <c r="K68" s="12"/>
      <c r="L68" s="8"/>
      <c r="M68" s="12"/>
      <c r="N68" s="8" t="s">
        <v>17811</v>
      </c>
      <c r="O68" s="8" t="s">
        <v>1444</v>
      </c>
      <c r="P68" s="8"/>
      <c r="Q68" s="8" t="s">
        <v>17744</v>
      </c>
      <c r="R68" s="13"/>
    </row>
    <row r="69" spans="1:18" x14ac:dyDescent="0.25">
      <c r="A69" s="5" t="s">
        <v>17825</v>
      </c>
      <c r="B69" s="5" t="s">
        <v>23</v>
      </c>
      <c r="C69" s="5" t="s">
        <v>24</v>
      </c>
      <c r="D69" s="5">
        <v>6</v>
      </c>
      <c r="E69" s="5">
        <v>947355</v>
      </c>
      <c r="F69" s="5" t="s">
        <v>25</v>
      </c>
      <c r="G69" s="7"/>
      <c r="H69" s="5" t="s">
        <v>25</v>
      </c>
      <c r="I69" s="7"/>
      <c r="J69" s="14"/>
      <c r="K69" s="12"/>
      <c r="L69" s="8"/>
      <c r="M69" s="12"/>
      <c r="N69" s="8" t="s">
        <v>17749</v>
      </c>
      <c r="O69" s="8" t="s">
        <v>350</v>
      </c>
      <c r="P69" s="8"/>
      <c r="Q69" s="8" t="s">
        <v>17744</v>
      </c>
      <c r="R69" s="13">
        <v>0</v>
      </c>
    </row>
    <row r="70" spans="1:18" x14ac:dyDescent="0.25">
      <c r="A70" s="5" t="s">
        <v>17888</v>
      </c>
      <c r="B70" s="5" t="s">
        <v>23</v>
      </c>
      <c r="C70" s="5" t="s">
        <v>24</v>
      </c>
      <c r="D70" s="5">
        <v>6</v>
      </c>
      <c r="E70" s="5">
        <v>947418</v>
      </c>
      <c r="F70" s="5" t="s">
        <v>25</v>
      </c>
      <c r="G70" s="7"/>
      <c r="H70" s="5" t="s">
        <v>25</v>
      </c>
      <c r="I70" s="7"/>
      <c r="J70" s="14"/>
      <c r="K70" s="12"/>
      <c r="L70" s="8"/>
      <c r="M70" s="12"/>
      <c r="N70" s="8" t="s">
        <v>17782</v>
      </c>
      <c r="O70" s="8" t="s">
        <v>1445</v>
      </c>
      <c r="P70" s="8"/>
      <c r="Q70" s="8" t="s">
        <v>17744</v>
      </c>
      <c r="R70" s="13"/>
    </row>
    <row r="71" spans="1:18" x14ac:dyDescent="0.25">
      <c r="A71" s="5" t="s">
        <v>17889</v>
      </c>
      <c r="B71" s="5" t="s">
        <v>23</v>
      </c>
      <c r="C71" s="5" t="s">
        <v>24</v>
      </c>
      <c r="D71" s="5">
        <v>6</v>
      </c>
      <c r="E71" s="5">
        <v>947419</v>
      </c>
      <c r="F71" s="5" t="s">
        <v>25</v>
      </c>
      <c r="G71" s="7"/>
      <c r="H71" s="5" t="s">
        <v>25</v>
      </c>
      <c r="I71" s="7"/>
      <c r="J71" s="14"/>
      <c r="K71" s="12"/>
      <c r="L71" s="8"/>
      <c r="M71" s="12"/>
      <c r="N71" s="8" t="s">
        <v>17792</v>
      </c>
      <c r="O71" s="8" t="s">
        <v>1446</v>
      </c>
      <c r="P71" s="8"/>
      <c r="Q71" s="8" t="s">
        <v>17744</v>
      </c>
      <c r="R71" s="13"/>
    </row>
    <row r="72" spans="1:18" x14ac:dyDescent="0.25">
      <c r="A72" s="5" t="s">
        <v>17890</v>
      </c>
      <c r="B72" s="5" t="s">
        <v>23</v>
      </c>
      <c r="C72" s="5" t="s">
        <v>24</v>
      </c>
      <c r="D72" s="5">
        <v>6</v>
      </c>
      <c r="E72" s="5">
        <v>947420</v>
      </c>
      <c r="F72" s="5" t="s">
        <v>25</v>
      </c>
      <c r="G72" s="7"/>
      <c r="H72" s="5" t="s">
        <v>25</v>
      </c>
      <c r="I72" s="7"/>
      <c r="J72" s="14"/>
      <c r="K72" s="12"/>
      <c r="L72" s="8"/>
      <c r="M72" s="12"/>
      <c r="N72" s="8" t="s">
        <v>17812</v>
      </c>
      <c r="O72" s="8" t="s">
        <v>1447</v>
      </c>
      <c r="P72" s="8" t="s">
        <v>17813</v>
      </c>
      <c r="Q72" s="8" t="s">
        <v>17744</v>
      </c>
      <c r="R72" s="13">
        <v>0</v>
      </c>
    </row>
    <row r="73" spans="1:18" x14ac:dyDescent="0.25">
      <c r="A73" s="5" t="s">
        <v>17891</v>
      </c>
      <c r="B73" s="5" t="s">
        <v>23</v>
      </c>
      <c r="C73" s="5" t="s">
        <v>24</v>
      </c>
      <c r="D73" s="5">
        <v>6</v>
      </c>
      <c r="E73" s="5">
        <v>947421</v>
      </c>
      <c r="F73" s="5" t="s">
        <v>25</v>
      </c>
      <c r="G73" s="7"/>
      <c r="H73" s="5" t="s">
        <v>25</v>
      </c>
      <c r="I73" s="7"/>
      <c r="J73" s="14"/>
      <c r="K73" s="12"/>
      <c r="L73" s="8"/>
      <c r="M73" s="12"/>
      <c r="N73" s="8" t="s">
        <v>17814</v>
      </c>
      <c r="O73" s="8" t="s">
        <v>1448</v>
      </c>
      <c r="P73" s="8"/>
      <c r="Q73" s="8" t="s">
        <v>17744</v>
      </c>
      <c r="R73" s="13">
        <v>0</v>
      </c>
    </row>
    <row r="74" spans="1:18" x14ac:dyDescent="0.25">
      <c r="A74" s="5" t="s">
        <v>17892</v>
      </c>
      <c r="B74" s="5" t="s">
        <v>23</v>
      </c>
      <c r="C74" s="5" t="s">
        <v>24</v>
      </c>
      <c r="D74" s="5">
        <v>6</v>
      </c>
      <c r="E74" s="5">
        <v>947422</v>
      </c>
      <c r="F74" s="5" t="s">
        <v>25</v>
      </c>
      <c r="G74" s="7"/>
      <c r="H74" s="5" t="s">
        <v>25</v>
      </c>
      <c r="I74" s="7"/>
      <c r="J74" s="14"/>
      <c r="K74" s="12"/>
      <c r="L74" s="8"/>
      <c r="M74" s="12"/>
      <c r="N74" s="8" t="s">
        <v>17815</v>
      </c>
      <c r="O74" s="8" t="s">
        <v>1449</v>
      </c>
      <c r="P74" s="8"/>
      <c r="Q74" s="8" t="s">
        <v>17744</v>
      </c>
      <c r="R74" s="13">
        <v>0</v>
      </c>
    </row>
    <row r="75" spans="1:18" x14ac:dyDescent="0.25">
      <c r="A75" s="5" t="s">
        <v>17893</v>
      </c>
      <c r="B75" s="5" t="s">
        <v>23</v>
      </c>
      <c r="C75" s="5" t="s">
        <v>24</v>
      </c>
      <c r="D75" s="5">
        <v>6</v>
      </c>
      <c r="E75" s="5">
        <v>947423</v>
      </c>
      <c r="F75" s="5" t="s">
        <v>25</v>
      </c>
      <c r="G75" s="7"/>
      <c r="H75" s="5" t="s">
        <v>25</v>
      </c>
      <c r="I75" s="7"/>
      <c r="J75" s="14"/>
      <c r="K75" s="12"/>
      <c r="L75" s="8"/>
      <c r="M75" s="12"/>
      <c r="N75" s="8" t="s">
        <v>17816</v>
      </c>
      <c r="O75" s="8" t="s">
        <v>1450</v>
      </c>
      <c r="P75" s="8"/>
      <c r="Q75" s="8" t="s">
        <v>17744</v>
      </c>
      <c r="R75" s="13">
        <v>0</v>
      </c>
    </row>
    <row r="76" spans="1:18" x14ac:dyDescent="0.25">
      <c r="A76" s="5" t="s">
        <v>17894</v>
      </c>
      <c r="B76" s="5" t="s">
        <v>23</v>
      </c>
      <c r="C76" s="5" t="s">
        <v>24</v>
      </c>
      <c r="D76" s="5">
        <v>6</v>
      </c>
      <c r="E76" s="5">
        <v>947424</v>
      </c>
      <c r="F76" s="5" t="s">
        <v>25</v>
      </c>
      <c r="G76" s="7"/>
      <c r="H76" s="5" t="s">
        <v>25</v>
      </c>
      <c r="I76" s="7"/>
      <c r="J76" s="14"/>
      <c r="K76" s="12"/>
      <c r="L76" s="8"/>
      <c r="M76" s="12"/>
      <c r="N76" s="8" t="s">
        <v>17817</v>
      </c>
      <c r="O76" s="8" t="s">
        <v>1451</v>
      </c>
      <c r="P76" s="8"/>
      <c r="Q76" s="8" t="s">
        <v>17744</v>
      </c>
      <c r="R76" s="13">
        <v>0</v>
      </c>
    </row>
    <row r="77" spans="1:18" x14ac:dyDescent="0.25">
      <c r="A77" s="5" t="s">
        <v>17895</v>
      </c>
      <c r="B77" s="5" t="s">
        <v>23</v>
      </c>
      <c r="C77" s="5" t="s">
        <v>24</v>
      </c>
      <c r="D77" s="5">
        <v>6</v>
      </c>
      <c r="E77" s="5">
        <v>947425</v>
      </c>
      <c r="F77" s="5" t="s">
        <v>25</v>
      </c>
      <c r="G77" s="7"/>
      <c r="H77" s="5" t="s">
        <v>25</v>
      </c>
      <c r="I77" s="7"/>
      <c r="J77" s="14"/>
      <c r="K77" s="12"/>
      <c r="L77" s="8"/>
      <c r="M77" s="12"/>
      <c r="N77" s="8" t="s">
        <v>17818</v>
      </c>
      <c r="O77" s="8" t="s">
        <v>1452</v>
      </c>
      <c r="P77" s="8"/>
      <c r="Q77" s="8" t="s">
        <v>17744</v>
      </c>
      <c r="R77" s="13">
        <v>0</v>
      </c>
    </row>
    <row r="78" spans="1:18" x14ac:dyDescent="0.25">
      <c r="A78" s="5" t="s">
        <v>17826</v>
      </c>
      <c r="B78" s="5" t="s">
        <v>23</v>
      </c>
      <c r="C78" s="5" t="s">
        <v>24</v>
      </c>
      <c r="D78" s="5">
        <v>6</v>
      </c>
      <c r="E78" s="5">
        <v>947356</v>
      </c>
      <c r="F78" s="5" t="s">
        <v>25</v>
      </c>
      <c r="G78" s="7"/>
      <c r="H78" s="5" t="s">
        <v>25</v>
      </c>
      <c r="I78" s="7"/>
      <c r="J78" s="14"/>
      <c r="K78" s="12"/>
      <c r="L78" s="8"/>
      <c r="M78" s="12"/>
      <c r="N78" s="8" t="s">
        <v>17750</v>
      </c>
      <c r="O78" s="8" t="s">
        <v>409</v>
      </c>
      <c r="P78" s="8"/>
      <c r="Q78" s="8" t="s">
        <v>17744</v>
      </c>
      <c r="R78" s="13">
        <v>0</v>
      </c>
    </row>
    <row r="79" spans="1:18" x14ac:dyDescent="0.25">
      <c r="A79" s="5" t="s">
        <v>17827</v>
      </c>
      <c r="B79" s="5" t="s">
        <v>23</v>
      </c>
      <c r="C79" s="5" t="s">
        <v>24</v>
      </c>
      <c r="D79" s="5">
        <v>6</v>
      </c>
      <c r="E79" s="5">
        <v>947357</v>
      </c>
      <c r="F79" s="5" t="s">
        <v>25</v>
      </c>
      <c r="G79" s="7"/>
      <c r="H79" s="5" t="s">
        <v>25</v>
      </c>
      <c r="I79" s="7"/>
      <c r="J79" s="14"/>
      <c r="K79" s="12"/>
      <c r="L79" s="8"/>
      <c r="M79" s="12"/>
      <c r="N79" s="8" t="s">
        <v>17751</v>
      </c>
      <c r="O79" s="8" t="s">
        <v>411</v>
      </c>
      <c r="P79" s="8"/>
      <c r="Q79" s="8" t="s">
        <v>17744</v>
      </c>
      <c r="R79" s="13">
        <v>0</v>
      </c>
    </row>
    <row r="80" spans="1:18" x14ac:dyDescent="0.25">
      <c r="J80" s="15"/>
    </row>
  </sheetData>
  <phoneticPr fontId="5" type="noConversion"/>
  <pageMargins left="0.7" right="0.7" top="0.75" bottom="0.75" header="0.3" footer="0.3"/>
  <drawing r:id="rId1"/>
  <legacyDrawing r:id="rId2"/>
  <controls>
    <mc:AlternateContent xmlns:mc="http://schemas.openxmlformats.org/markup-compatibility/2006">
      <mc:Choice Requires="x14">
        <control shapeId="37889" r:id="rId3" name="dropButton">
          <controlPr defaultSize="0" autoLine="0" r:id="rId4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13</xdr:col>
                <xdr:colOff>914400</xdr:colOff>
                <xdr:row>1</xdr:row>
                <xdr:rowOff>104775</xdr:rowOff>
              </to>
            </anchor>
          </controlPr>
        </control>
      </mc:Choice>
      <mc:Fallback>
        <control shapeId="37889" r:id="rId3" name="dropButton"/>
      </mc:Fallback>
    </mc:AlternateContent>
  </controls>
  <tableParts count="1">
    <tablePart r:id="rId5"/>
  </tableParts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DC5739-9BD6-49B7-8239-EDE4917E8778}">
  <sheetPr codeName="Sheet36"/>
  <dimension ref="A1:S50"/>
  <sheetViews>
    <sheetView topLeftCell="B1" workbookViewId="0">
      <pane xSplit="14" ySplit="2" topLeftCell="P3" activePane="bottomRight" state="frozenSplit"/>
      <selection activeCell="B1" sqref="B1"/>
      <selection pane="topRight" activeCell="P1" sqref="P1"/>
      <selection pane="bottomLeft" activeCell="B3" sqref="B3"/>
      <selection pane="bottomRight" activeCell="N1" sqref="N1"/>
    </sheetView>
  </sheetViews>
  <sheetFormatPr defaultRowHeight="15" x14ac:dyDescent="0.25"/>
  <cols>
    <col min="1" max="1" width="17.85546875" hidden="1" customWidth="1"/>
    <col min="2" max="2" width="20.140625" hidden="1" customWidth="1"/>
    <col min="3" max="3" width="15.5703125" hidden="1" customWidth="1"/>
    <col min="4" max="4" width="15.140625" hidden="1" customWidth="1"/>
    <col min="5" max="5" width="14.5703125" hidden="1" customWidth="1"/>
    <col min="6" max="6" width="12.85546875" hidden="1" customWidth="1"/>
    <col min="7" max="7" width="13.28515625" hidden="1" customWidth="1"/>
    <col min="8" max="8" width="13.5703125" hidden="1" customWidth="1"/>
    <col min="9" max="9" width="14" hidden="1" customWidth="1"/>
    <col min="10" max="10" width="13.7109375" hidden="1" customWidth="1"/>
    <col min="11" max="11" width="13.28515625" hidden="1" customWidth="1"/>
    <col min="12" max="12" width="15.140625" hidden="1" customWidth="1"/>
    <col min="13" max="13" width="9" hidden="1" customWidth="1"/>
    <col min="14" max="14" width="9.28515625" bestFit="1" customWidth="1"/>
    <col min="15" max="15" width="7.85546875" bestFit="1" customWidth="1"/>
    <col min="16" max="16" width="14" bestFit="1" customWidth="1"/>
    <col min="17" max="17" width="9.42578125" bestFit="1" customWidth="1"/>
    <col min="18" max="18" width="13.7109375" bestFit="1" customWidth="1"/>
    <col min="19" max="19" width="14" bestFit="1" customWidth="1"/>
  </cols>
  <sheetData>
    <row r="1" spans="1:19" ht="15.75" x14ac:dyDescent="0.25">
      <c r="A1" s="3"/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4" t="s">
        <v>18987</v>
      </c>
      <c r="O1" s="3"/>
      <c r="P1" s="3"/>
      <c r="Q1" s="3"/>
      <c r="R1" s="3"/>
      <c r="S1" s="3"/>
    </row>
    <row r="2" spans="1:19" x14ac:dyDescent="0.25">
      <c r="A2" s="5" t="s">
        <v>1</v>
      </c>
      <c r="B2" s="5" t="s">
        <v>2</v>
      </c>
      <c r="C2" s="5" t="s">
        <v>3</v>
      </c>
      <c r="D2" s="6" t="s">
        <v>4</v>
      </c>
      <c r="E2" s="5" t="s">
        <v>5</v>
      </c>
      <c r="F2" s="5" t="s">
        <v>6</v>
      </c>
      <c r="G2" s="7" t="s">
        <v>7</v>
      </c>
      <c r="H2" s="5" t="s">
        <v>8</v>
      </c>
      <c r="I2" s="7" t="s">
        <v>9</v>
      </c>
      <c r="J2" s="9" t="s">
        <v>10</v>
      </c>
      <c r="K2" s="10" t="s">
        <v>11</v>
      </c>
      <c r="L2" s="9" t="s">
        <v>12</v>
      </c>
      <c r="M2" s="10" t="s">
        <v>13</v>
      </c>
      <c r="N2" s="8" t="s">
        <v>17727</v>
      </c>
      <c r="O2" s="8" t="s">
        <v>15</v>
      </c>
      <c r="P2" s="8" t="s">
        <v>16333</v>
      </c>
      <c r="Q2" s="8" t="s">
        <v>17728</v>
      </c>
      <c r="R2" s="13" t="s">
        <v>17729</v>
      </c>
      <c r="S2" s="13" t="s">
        <v>17730</v>
      </c>
    </row>
    <row r="3" spans="1:19" x14ac:dyDescent="0.25">
      <c r="A3" s="5" t="s">
        <v>17920</v>
      </c>
      <c r="B3" s="5" t="s">
        <v>23</v>
      </c>
      <c r="C3" s="5" t="s">
        <v>24</v>
      </c>
      <c r="D3" s="5">
        <v>6</v>
      </c>
      <c r="E3" s="5">
        <v>947522</v>
      </c>
      <c r="F3" s="5" t="s">
        <v>25</v>
      </c>
      <c r="G3" s="7"/>
      <c r="H3" s="5" t="s">
        <v>25</v>
      </c>
      <c r="I3" s="7"/>
      <c r="J3" s="14"/>
      <c r="K3" s="12"/>
      <c r="L3" s="8"/>
      <c r="M3" s="12"/>
      <c r="N3" s="8" t="s">
        <v>17019</v>
      </c>
      <c r="O3" s="8" t="s">
        <v>22</v>
      </c>
      <c r="P3" s="8" t="s">
        <v>16368</v>
      </c>
      <c r="Q3" s="8" t="s">
        <v>17092</v>
      </c>
      <c r="R3" s="13">
        <v>1</v>
      </c>
      <c r="S3" s="13">
        <v>4</v>
      </c>
    </row>
    <row r="4" spans="1:19" x14ac:dyDescent="0.25">
      <c r="A4" s="5" t="s">
        <v>17929</v>
      </c>
      <c r="B4" s="5" t="s">
        <v>23</v>
      </c>
      <c r="C4" s="5" t="s">
        <v>24</v>
      </c>
      <c r="D4" s="5">
        <v>6</v>
      </c>
      <c r="E4" s="5">
        <v>947531</v>
      </c>
      <c r="F4" s="5" t="s">
        <v>25</v>
      </c>
      <c r="G4" s="7"/>
      <c r="H4" s="5" t="s">
        <v>25</v>
      </c>
      <c r="I4" s="7"/>
      <c r="J4" s="14"/>
      <c r="K4" s="12"/>
      <c r="L4" s="8"/>
      <c r="M4" s="12"/>
      <c r="N4" s="8" t="s">
        <v>17903</v>
      </c>
      <c r="O4" s="8" t="s">
        <v>268</v>
      </c>
      <c r="P4" s="8" t="s">
        <v>16357</v>
      </c>
      <c r="Q4" s="8" t="s">
        <v>17092</v>
      </c>
      <c r="R4" s="13">
        <v>1</v>
      </c>
      <c r="S4" s="13">
        <v>4</v>
      </c>
    </row>
    <row r="5" spans="1:19" x14ac:dyDescent="0.25">
      <c r="A5" s="5" t="s">
        <v>17930</v>
      </c>
      <c r="B5" s="5" t="s">
        <v>23</v>
      </c>
      <c r="C5" s="5" t="s">
        <v>24</v>
      </c>
      <c r="D5" s="5">
        <v>6</v>
      </c>
      <c r="E5" s="5">
        <v>947532</v>
      </c>
      <c r="F5" s="5" t="s">
        <v>25</v>
      </c>
      <c r="G5" s="7"/>
      <c r="H5" s="5" t="s">
        <v>25</v>
      </c>
      <c r="I5" s="7"/>
      <c r="J5" s="14"/>
      <c r="K5" s="12"/>
      <c r="L5" s="8"/>
      <c r="M5" s="12"/>
      <c r="N5" s="8" t="s">
        <v>17904</v>
      </c>
      <c r="O5" s="8" t="s">
        <v>270</v>
      </c>
      <c r="P5" s="8" t="s">
        <v>16357</v>
      </c>
      <c r="Q5" s="8" t="s">
        <v>17092</v>
      </c>
      <c r="R5" s="13">
        <v>1</v>
      </c>
      <c r="S5" s="13">
        <v>4</v>
      </c>
    </row>
    <row r="6" spans="1:19" x14ac:dyDescent="0.25">
      <c r="A6" s="5" t="s">
        <v>17931</v>
      </c>
      <c r="B6" s="5" t="s">
        <v>23</v>
      </c>
      <c r="C6" s="5" t="s">
        <v>24</v>
      </c>
      <c r="D6" s="5">
        <v>6</v>
      </c>
      <c r="E6" s="5">
        <v>947533</v>
      </c>
      <c r="F6" s="5" t="s">
        <v>25</v>
      </c>
      <c r="G6" s="7"/>
      <c r="H6" s="5" t="s">
        <v>25</v>
      </c>
      <c r="I6" s="7"/>
      <c r="J6" s="14"/>
      <c r="K6" s="12"/>
      <c r="L6" s="8"/>
      <c r="M6" s="12"/>
      <c r="N6" s="8" t="s">
        <v>17905</v>
      </c>
      <c r="O6" s="8" t="s">
        <v>271</v>
      </c>
      <c r="P6" s="8" t="s">
        <v>16357</v>
      </c>
      <c r="Q6" s="8" t="s">
        <v>17092</v>
      </c>
      <c r="R6" s="13">
        <v>1</v>
      </c>
      <c r="S6" s="13">
        <v>4</v>
      </c>
    </row>
    <row r="7" spans="1:19" x14ac:dyDescent="0.25">
      <c r="A7" s="5" t="s">
        <v>17932</v>
      </c>
      <c r="B7" s="5" t="s">
        <v>23</v>
      </c>
      <c r="C7" s="5" t="s">
        <v>24</v>
      </c>
      <c r="D7" s="5">
        <v>6</v>
      </c>
      <c r="E7" s="5">
        <v>947534</v>
      </c>
      <c r="F7" s="5" t="s">
        <v>25</v>
      </c>
      <c r="G7" s="7"/>
      <c r="H7" s="5" t="s">
        <v>25</v>
      </c>
      <c r="I7" s="7"/>
      <c r="J7" s="14"/>
      <c r="K7" s="12"/>
      <c r="L7" s="8"/>
      <c r="M7" s="12"/>
      <c r="N7" s="8" t="s">
        <v>16377</v>
      </c>
      <c r="O7" s="8" t="s">
        <v>273</v>
      </c>
      <c r="P7" s="8" t="s">
        <v>16368</v>
      </c>
      <c r="Q7" s="8" t="s">
        <v>17092</v>
      </c>
      <c r="R7" s="13">
        <v>1</v>
      </c>
      <c r="S7" s="13">
        <v>4</v>
      </c>
    </row>
    <row r="8" spans="1:19" x14ac:dyDescent="0.25">
      <c r="A8" s="5" t="s">
        <v>17933</v>
      </c>
      <c r="B8" s="5" t="s">
        <v>23</v>
      </c>
      <c r="C8" s="5" t="s">
        <v>24</v>
      </c>
      <c r="D8" s="5">
        <v>6</v>
      </c>
      <c r="E8" s="5">
        <v>947535</v>
      </c>
      <c r="F8" s="5" t="s">
        <v>25</v>
      </c>
      <c r="G8" s="7"/>
      <c r="H8" s="5" t="s">
        <v>25</v>
      </c>
      <c r="I8" s="7"/>
      <c r="J8" s="14"/>
      <c r="K8" s="12"/>
      <c r="L8" s="8"/>
      <c r="M8" s="12"/>
      <c r="N8" s="8" t="s">
        <v>17906</v>
      </c>
      <c r="O8" s="8" t="s">
        <v>276</v>
      </c>
      <c r="P8" s="8" t="s">
        <v>16368</v>
      </c>
      <c r="Q8" s="8" t="s">
        <v>17092</v>
      </c>
      <c r="R8" s="13">
        <v>1</v>
      </c>
      <c r="S8" s="13">
        <v>4</v>
      </c>
    </row>
    <row r="9" spans="1:19" x14ac:dyDescent="0.25">
      <c r="A9" s="5" t="s">
        <v>17934</v>
      </c>
      <c r="B9" s="5" t="s">
        <v>23</v>
      </c>
      <c r="C9" s="5" t="s">
        <v>24</v>
      </c>
      <c r="D9" s="5">
        <v>6</v>
      </c>
      <c r="E9" s="5">
        <v>947536</v>
      </c>
      <c r="F9" s="5" t="s">
        <v>25</v>
      </c>
      <c r="G9" s="7"/>
      <c r="H9" s="5" t="s">
        <v>25</v>
      </c>
      <c r="I9" s="7"/>
      <c r="J9" s="14"/>
      <c r="K9" s="12"/>
      <c r="L9" s="8"/>
      <c r="M9" s="12"/>
      <c r="N9" s="8" t="s">
        <v>17907</v>
      </c>
      <c r="O9" s="8" t="s">
        <v>278</v>
      </c>
      <c r="P9" s="8" t="s">
        <v>16357</v>
      </c>
      <c r="Q9" s="8" t="s">
        <v>17092</v>
      </c>
      <c r="R9" s="13">
        <v>1</v>
      </c>
      <c r="S9" s="13">
        <v>4</v>
      </c>
    </row>
    <row r="10" spans="1:19" x14ac:dyDescent="0.25">
      <c r="A10" s="5" t="s">
        <v>17935</v>
      </c>
      <c r="B10" s="5" t="s">
        <v>23</v>
      </c>
      <c r="C10" s="5" t="s">
        <v>24</v>
      </c>
      <c r="D10" s="5">
        <v>6</v>
      </c>
      <c r="E10" s="5">
        <v>947537</v>
      </c>
      <c r="F10" s="5" t="s">
        <v>25</v>
      </c>
      <c r="G10" s="7"/>
      <c r="H10" s="5" t="s">
        <v>25</v>
      </c>
      <c r="I10" s="7"/>
      <c r="J10" s="14"/>
      <c r="K10" s="12"/>
      <c r="L10" s="8"/>
      <c r="M10" s="12"/>
      <c r="N10" s="8" t="s">
        <v>17908</v>
      </c>
      <c r="O10" s="8" t="s">
        <v>280</v>
      </c>
      <c r="P10" s="8" t="s">
        <v>16462</v>
      </c>
      <c r="Q10" s="8" t="s">
        <v>17092</v>
      </c>
      <c r="R10" s="13">
        <v>1</v>
      </c>
      <c r="S10" s="13">
        <v>4</v>
      </c>
    </row>
    <row r="11" spans="1:19" x14ac:dyDescent="0.25">
      <c r="A11" s="5" t="s">
        <v>17936</v>
      </c>
      <c r="B11" s="5" t="s">
        <v>23</v>
      </c>
      <c r="C11" s="5" t="s">
        <v>24</v>
      </c>
      <c r="D11" s="5">
        <v>6</v>
      </c>
      <c r="E11" s="5">
        <v>947538</v>
      </c>
      <c r="F11" s="5" t="s">
        <v>25</v>
      </c>
      <c r="G11" s="7"/>
      <c r="H11" s="5" t="s">
        <v>25</v>
      </c>
      <c r="I11" s="7"/>
      <c r="J11" s="14"/>
      <c r="K11" s="12"/>
      <c r="L11" s="8"/>
      <c r="M11" s="12"/>
      <c r="N11" s="8" t="s">
        <v>16571</v>
      </c>
      <c r="O11" s="8" t="s">
        <v>282</v>
      </c>
      <c r="P11" s="8" t="s">
        <v>16357</v>
      </c>
      <c r="Q11" s="8" t="s">
        <v>17092</v>
      </c>
      <c r="R11" s="13">
        <v>1</v>
      </c>
      <c r="S11" s="13">
        <v>4</v>
      </c>
    </row>
    <row r="12" spans="1:19" x14ac:dyDescent="0.25">
      <c r="A12" s="5" t="s">
        <v>17937</v>
      </c>
      <c r="B12" s="5" t="s">
        <v>23</v>
      </c>
      <c r="C12" s="5" t="s">
        <v>24</v>
      </c>
      <c r="D12" s="5">
        <v>6</v>
      </c>
      <c r="E12" s="5">
        <v>947539</v>
      </c>
      <c r="F12" s="5" t="s">
        <v>25</v>
      </c>
      <c r="G12" s="7"/>
      <c r="H12" s="5" t="s">
        <v>25</v>
      </c>
      <c r="I12" s="7"/>
      <c r="J12" s="14"/>
      <c r="K12" s="12"/>
      <c r="L12" s="8"/>
      <c r="M12" s="12"/>
      <c r="N12" s="8" t="s">
        <v>17909</v>
      </c>
      <c r="O12" s="8" t="s">
        <v>283</v>
      </c>
      <c r="P12" s="8" t="s">
        <v>16357</v>
      </c>
      <c r="Q12" s="8" t="s">
        <v>17092</v>
      </c>
      <c r="R12" s="13">
        <v>1</v>
      </c>
      <c r="S12" s="13">
        <v>4</v>
      </c>
    </row>
    <row r="13" spans="1:19" x14ac:dyDescent="0.25">
      <c r="A13" s="5" t="s">
        <v>17938</v>
      </c>
      <c r="B13" s="5" t="s">
        <v>23</v>
      </c>
      <c r="C13" s="5" t="s">
        <v>24</v>
      </c>
      <c r="D13" s="5">
        <v>6</v>
      </c>
      <c r="E13" s="5">
        <v>947540</v>
      </c>
      <c r="F13" s="5" t="s">
        <v>25</v>
      </c>
      <c r="G13" s="7"/>
      <c r="H13" s="5" t="s">
        <v>25</v>
      </c>
      <c r="I13" s="7"/>
      <c r="J13" s="14"/>
      <c r="K13" s="12"/>
      <c r="L13" s="8"/>
      <c r="M13" s="12"/>
      <c r="N13" s="8" t="s">
        <v>16464</v>
      </c>
      <c r="O13" s="8" t="s">
        <v>284</v>
      </c>
      <c r="P13" s="8" t="s">
        <v>16462</v>
      </c>
      <c r="Q13" s="8" t="s">
        <v>17092</v>
      </c>
      <c r="R13" s="13">
        <v>1</v>
      </c>
      <c r="S13" s="13">
        <v>4</v>
      </c>
    </row>
    <row r="14" spans="1:19" x14ac:dyDescent="0.25">
      <c r="A14" s="5" t="s">
        <v>17921</v>
      </c>
      <c r="B14" s="5" t="s">
        <v>23</v>
      </c>
      <c r="C14" s="5" t="s">
        <v>24</v>
      </c>
      <c r="D14" s="5">
        <v>6</v>
      </c>
      <c r="E14" s="5">
        <v>947523</v>
      </c>
      <c r="F14" s="5" t="s">
        <v>25</v>
      </c>
      <c r="G14" s="7"/>
      <c r="H14" s="5" t="s">
        <v>25</v>
      </c>
      <c r="I14" s="7"/>
      <c r="J14" s="14"/>
      <c r="K14" s="12"/>
      <c r="L14" s="8"/>
      <c r="M14" s="12"/>
      <c r="N14" s="8" t="s">
        <v>17028</v>
      </c>
      <c r="O14" s="8" t="s">
        <v>85</v>
      </c>
      <c r="P14" s="8" t="s">
        <v>16357</v>
      </c>
      <c r="Q14" s="8" t="s">
        <v>17092</v>
      </c>
      <c r="R14" s="13">
        <v>1</v>
      </c>
      <c r="S14" s="13">
        <v>4</v>
      </c>
    </row>
    <row r="15" spans="1:19" x14ac:dyDescent="0.25">
      <c r="A15" s="5" t="s">
        <v>17939</v>
      </c>
      <c r="B15" s="5" t="s">
        <v>23</v>
      </c>
      <c r="C15" s="5" t="s">
        <v>24</v>
      </c>
      <c r="D15" s="5">
        <v>6</v>
      </c>
      <c r="E15" s="5">
        <v>947541</v>
      </c>
      <c r="F15" s="5" t="s">
        <v>25</v>
      </c>
      <c r="G15" s="7"/>
      <c r="H15" s="5" t="s">
        <v>25</v>
      </c>
      <c r="I15" s="7"/>
      <c r="J15" s="14"/>
      <c r="K15" s="12"/>
      <c r="L15" s="8"/>
      <c r="M15" s="12"/>
      <c r="N15" s="8" t="s">
        <v>16369</v>
      </c>
      <c r="O15" s="8" t="s">
        <v>285</v>
      </c>
      <c r="P15" s="8" t="s">
        <v>16368</v>
      </c>
      <c r="Q15" s="8" t="s">
        <v>17092</v>
      </c>
      <c r="R15" s="13">
        <v>1</v>
      </c>
      <c r="S15" s="13">
        <v>4</v>
      </c>
    </row>
    <row r="16" spans="1:19" x14ac:dyDescent="0.25">
      <c r="A16" s="5" t="s">
        <v>17940</v>
      </c>
      <c r="B16" s="5" t="s">
        <v>23</v>
      </c>
      <c r="C16" s="5" t="s">
        <v>24</v>
      </c>
      <c r="D16" s="5">
        <v>6</v>
      </c>
      <c r="E16" s="5">
        <v>947542</v>
      </c>
      <c r="F16" s="5" t="s">
        <v>25</v>
      </c>
      <c r="G16" s="7"/>
      <c r="H16" s="5" t="s">
        <v>25</v>
      </c>
      <c r="I16" s="7"/>
      <c r="J16" s="14"/>
      <c r="K16" s="12"/>
      <c r="L16" s="8"/>
      <c r="M16" s="12"/>
      <c r="N16" s="8" t="s">
        <v>16636</v>
      </c>
      <c r="O16" s="8" t="s">
        <v>286</v>
      </c>
      <c r="P16" s="8" t="s">
        <v>16505</v>
      </c>
      <c r="Q16" s="8" t="s">
        <v>17092</v>
      </c>
      <c r="R16" s="13">
        <v>1</v>
      </c>
      <c r="S16" s="13">
        <v>4</v>
      </c>
    </row>
    <row r="17" spans="1:19" x14ac:dyDescent="0.25">
      <c r="A17" s="5" t="s">
        <v>17941</v>
      </c>
      <c r="B17" s="5" t="s">
        <v>23</v>
      </c>
      <c r="C17" s="5" t="s">
        <v>24</v>
      </c>
      <c r="D17" s="5">
        <v>6</v>
      </c>
      <c r="E17" s="5">
        <v>947543</v>
      </c>
      <c r="F17" s="5" t="s">
        <v>25</v>
      </c>
      <c r="G17" s="7"/>
      <c r="H17" s="5" t="s">
        <v>25</v>
      </c>
      <c r="I17" s="7"/>
      <c r="J17" s="14"/>
      <c r="K17" s="12"/>
      <c r="L17" s="8"/>
      <c r="M17" s="12"/>
      <c r="N17" s="8" t="s">
        <v>16637</v>
      </c>
      <c r="O17" s="8" t="s">
        <v>287</v>
      </c>
      <c r="P17" s="8" t="s">
        <v>16505</v>
      </c>
      <c r="Q17" s="8" t="s">
        <v>17092</v>
      </c>
      <c r="R17" s="13">
        <v>1</v>
      </c>
      <c r="S17" s="13">
        <v>4</v>
      </c>
    </row>
    <row r="18" spans="1:19" x14ac:dyDescent="0.25">
      <c r="A18" s="5" t="s">
        <v>17942</v>
      </c>
      <c r="B18" s="5" t="s">
        <v>23</v>
      </c>
      <c r="C18" s="5" t="s">
        <v>24</v>
      </c>
      <c r="D18" s="5">
        <v>6</v>
      </c>
      <c r="E18" s="5">
        <v>947544</v>
      </c>
      <c r="F18" s="5" t="s">
        <v>25</v>
      </c>
      <c r="G18" s="7"/>
      <c r="H18" s="5" t="s">
        <v>25</v>
      </c>
      <c r="I18" s="7"/>
      <c r="J18" s="14"/>
      <c r="K18" s="12"/>
      <c r="L18" s="8"/>
      <c r="M18" s="12"/>
      <c r="N18" s="8" t="s">
        <v>16388</v>
      </c>
      <c r="O18" s="8" t="s">
        <v>289</v>
      </c>
      <c r="P18" s="8" t="s">
        <v>16462</v>
      </c>
      <c r="Q18" s="8" t="s">
        <v>17092</v>
      </c>
      <c r="R18" s="13">
        <v>1</v>
      </c>
      <c r="S18" s="13">
        <v>4</v>
      </c>
    </row>
    <row r="19" spans="1:19" x14ac:dyDescent="0.25">
      <c r="A19" s="5" t="s">
        <v>17943</v>
      </c>
      <c r="B19" s="5" t="s">
        <v>23</v>
      </c>
      <c r="C19" s="5" t="s">
        <v>24</v>
      </c>
      <c r="D19" s="5">
        <v>6</v>
      </c>
      <c r="E19" s="5">
        <v>947545</v>
      </c>
      <c r="F19" s="5" t="s">
        <v>25</v>
      </c>
      <c r="G19" s="7"/>
      <c r="H19" s="5" t="s">
        <v>25</v>
      </c>
      <c r="I19" s="7"/>
      <c r="J19" s="14"/>
      <c r="K19" s="12"/>
      <c r="L19" s="8"/>
      <c r="M19" s="12"/>
      <c r="N19" s="8" t="s">
        <v>17910</v>
      </c>
      <c r="O19" s="8" t="s">
        <v>291</v>
      </c>
      <c r="P19" s="8" t="s">
        <v>16462</v>
      </c>
      <c r="Q19" s="8" t="s">
        <v>17092</v>
      </c>
      <c r="R19" s="13">
        <v>1</v>
      </c>
      <c r="S19" s="13">
        <v>4</v>
      </c>
    </row>
    <row r="20" spans="1:19" x14ac:dyDescent="0.25">
      <c r="A20" s="5" t="s">
        <v>17944</v>
      </c>
      <c r="B20" s="5" t="s">
        <v>23</v>
      </c>
      <c r="C20" s="5" t="s">
        <v>24</v>
      </c>
      <c r="D20" s="5">
        <v>6</v>
      </c>
      <c r="E20" s="5">
        <v>947546</v>
      </c>
      <c r="F20" s="5" t="s">
        <v>25</v>
      </c>
      <c r="G20" s="7"/>
      <c r="H20" s="5" t="s">
        <v>25</v>
      </c>
      <c r="I20" s="7"/>
      <c r="J20" s="14"/>
      <c r="K20" s="12"/>
      <c r="L20" s="8"/>
      <c r="M20" s="12"/>
      <c r="N20" s="8" t="s">
        <v>16650</v>
      </c>
      <c r="O20" s="8" t="s">
        <v>294</v>
      </c>
      <c r="P20" s="8" t="s">
        <v>16368</v>
      </c>
      <c r="Q20" s="8" t="s">
        <v>17092</v>
      </c>
      <c r="R20" s="13">
        <v>1</v>
      </c>
      <c r="S20" s="13">
        <v>4</v>
      </c>
    </row>
    <row r="21" spans="1:19" x14ac:dyDescent="0.25">
      <c r="A21" s="5" t="s">
        <v>17945</v>
      </c>
      <c r="B21" s="5" t="s">
        <v>23</v>
      </c>
      <c r="C21" s="5" t="s">
        <v>24</v>
      </c>
      <c r="D21" s="5">
        <v>6</v>
      </c>
      <c r="E21" s="5">
        <v>947547</v>
      </c>
      <c r="F21" s="5" t="s">
        <v>25</v>
      </c>
      <c r="G21" s="7"/>
      <c r="H21" s="5" t="s">
        <v>25</v>
      </c>
      <c r="I21" s="7"/>
      <c r="J21" s="14"/>
      <c r="K21" s="12"/>
      <c r="L21" s="8"/>
      <c r="M21" s="12"/>
      <c r="N21" s="8" t="s">
        <v>16648</v>
      </c>
      <c r="O21" s="8" t="s">
        <v>296</v>
      </c>
      <c r="P21" s="8" t="s">
        <v>16505</v>
      </c>
      <c r="Q21" s="8" t="s">
        <v>17092</v>
      </c>
      <c r="R21" s="13">
        <v>1</v>
      </c>
      <c r="S21" s="13">
        <v>4</v>
      </c>
    </row>
    <row r="22" spans="1:19" x14ac:dyDescent="0.25">
      <c r="A22" s="5" t="s">
        <v>17946</v>
      </c>
      <c r="B22" s="5" t="s">
        <v>23</v>
      </c>
      <c r="C22" s="5" t="s">
        <v>24</v>
      </c>
      <c r="D22" s="5">
        <v>6</v>
      </c>
      <c r="E22" s="5">
        <v>947548</v>
      </c>
      <c r="F22" s="5" t="s">
        <v>25</v>
      </c>
      <c r="G22" s="7"/>
      <c r="H22" s="5" t="s">
        <v>25</v>
      </c>
      <c r="I22" s="7"/>
      <c r="J22" s="14"/>
      <c r="K22" s="12"/>
      <c r="L22" s="8"/>
      <c r="M22" s="12"/>
      <c r="N22" s="8" t="s">
        <v>16656</v>
      </c>
      <c r="O22" s="8" t="s">
        <v>298</v>
      </c>
      <c r="P22" s="8" t="s">
        <v>16462</v>
      </c>
      <c r="Q22" s="8" t="s">
        <v>17092</v>
      </c>
      <c r="R22" s="13">
        <v>1</v>
      </c>
      <c r="S22" s="13">
        <v>4</v>
      </c>
    </row>
    <row r="23" spans="1:19" x14ac:dyDescent="0.25">
      <c r="A23" s="5" t="s">
        <v>17947</v>
      </c>
      <c r="B23" s="5" t="s">
        <v>23</v>
      </c>
      <c r="C23" s="5" t="s">
        <v>24</v>
      </c>
      <c r="D23" s="5">
        <v>6</v>
      </c>
      <c r="E23" s="5">
        <v>947549</v>
      </c>
      <c r="F23" s="5" t="s">
        <v>25</v>
      </c>
      <c r="G23" s="7"/>
      <c r="H23" s="5" t="s">
        <v>25</v>
      </c>
      <c r="I23" s="7"/>
      <c r="J23" s="14"/>
      <c r="K23" s="12"/>
      <c r="L23" s="8"/>
      <c r="M23" s="12"/>
      <c r="N23" s="8" t="s">
        <v>17911</v>
      </c>
      <c r="O23" s="8" t="s">
        <v>299</v>
      </c>
      <c r="P23" s="8" t="s">
        <v>16357</v>
      </c>
      <c r="Q23" s="8" t="s">
        <v>17092</v>
      </c>
      <c r="R23" s="13">
        <v>1</v>
      </c>
      <c r="S23" s="13">
        <v>4</v>
      </c>
    </row>
    <row r="24" spans="1:19" x14ac:dyDescent="0.25">
      <c r="A24" s="5" t="s">
        <v>17948</v>
      </c>
      <c r="B24" s="5" t="s">
        <v>23</v>
      </c>
      <c r="C24" s="5" t="s">
        <v>24</v>
      </c>
      <c r="D24" s="5">
        <v>6</v>
      </c>
      <c r="E24" s="5">
        <v>947550</v>
      </c>
      <c r="F24" s="5" t="s">
        <v>25</v>
      </c>
      <c r="G24" s="7"/>
      <c r="H24" s="5" t="s">
        <v>25</v>
      </c>
      <c r="I24" s="7"/>
      <c r="J24" s="14"/>
      <c r="K24" s="12"/>
      <c r="L24" s="8"/>
      <c r="M24" s="12"/>
      <c r="N24" s="8" t="s">
        <v>17912</v>
      </c>
      <c r="O24" s="8" t="s">
        <v>301</v>
      </c>
      <c r="P24" s="8" t="s">
        <v>16357</v>
      </c>
      <c r="Q24" s="8" t="s">
        <v>17092</v>
      </c>
      <c r="R24" s="13">
        <v>1</v>
      </c>
      <c r="S24" s="13">
        <v>4</v>
      </c>
    </row>
    <row r="25" spans="1:19" x14ac:dyDescent="0.25">
      <c r="A25" s="5" t="s">
        <v>17922</v>
      </c>
      <c r="B25" s="5" t="s">
        <v>23</v>
      </c>
      <c r="C25" s="5" t="s">
        <v>24</v>
      </c>
      <c r="D25" s="5">
        <v>6</v>
      </c>
      <c r="E25" s="5">
        <v>947524</v>
      </c>
      <c r="F25" s="5" t="s">
        <v>25</v>
      </c>
      <c r="G25" s="7"/>
      <c r="H25" s="5" t="s">
        <v>25</v>
      </c>
      <c r="I25" s="7"/>
      <c r="J25" s="14"/>
      <c r="K25" s="12"/>
      <c r="L25" s="8"/>
      <c r="M25" s="12"/>
      <c r="N25" s="8" t="s">
        <v>17896</v>
      </c>
      <c r="O25" s="8" t="s">
        <v>87</v>
      </c>
      <c r="P25" s="8" t="s">
        <v>16357</v>
      </c>
      <c r="Q25" s="8" t="s">
        <v>17092</v>
      </c>
      <c r="R25" s="13">
        <v>1</v>
      </c>
      <c r="S25" s="13">
        <v>4</v>
      </c>
    </row>
    <row r="26" spans="1:19" x14ac:dyDescent="0.25">
      <c r="A26" s="5" t="s">
        <v>17949</v>
      </c>
      <c r="B26" s="5" t="s">
        <v>23</v>
      </c>
      <c r="C26" s="5" t="s">
        <v>24</v>
      </c>
      <c r="D26" s="5">
        <v>6</v>
      </c>
      <c r="E26" s="5">
        <v>947551</v>
      </c>
      <c r="F26" s="5" t="s">
        <v>25</v>
      </c>
      <c r="G26" s="7"/>
      <c r="H26" s="5" t="s">
        <v>25</v>
      </c>
      <c r="I26" s="7"/>
      <c r="J26" s="14"/>
      <c r="K26" s="12"/>
      <c r="L26" s="8"/>
      <c r="M26" s="12"/>
      <c r="N26" s="8" t="s">
        <v>16664</v>
      </c>
      <c r="O26" s="8" t="s">
        <v>302</v>
      </c>
      <c r="P26" s="8" t="s">
        <v>16357</v>
      </c>
      <c r="Q26" s="8" t="s">
        <v>17092</v>
      </c>
      <c r="R26" s="13">
        <v>1</v>
      </c>
      <c r="S26" s="13">
        <v>4</v>
      </c>
    </row>
    <row r="27" spans="1:19" x14ac:dyDescent="0.25">
      <c r="A27" s="5" t="s">
        <v>17950</v>
      </c>
      <c r="B27" s="5" t="s">
        <v>23</v>
      </c>
      <c r="C27" s="5" t="s">
        <v>24</v>
      </c>
      <c r="D27" s="5">
        <v>6</v>
      </c>
      <c r="E27" s="5">
        <v>947552</v>
      </c>
      <c r="F27" s="5" t="s">
        <v>25</v>
      </c>
      <c r="G27" s="7"/>
      <c r="H27" s="5" t="s">
        <v>25</v>
      </c>
      <c r="I27" s="7"/>
      <c r="J27" s="14"/>
      <c r="K27" s="12"/>
      <c r="L27" s="8"/>
      <c r="M27" s="12"/>
      <c r="N27" s="8" t="s">
        <v>16670</v>
      </c>
      <c r="O27" s="8" t="s">
        <v>303</v>
      </c>
      <c r="P27" s="8" t="s">
        <v>16357</v>
      </c>
      <c r="Q27" s="8" t="s">
        <v>17092</v>
      </c>
      <c r="R27" s="13">
        <v>1</v>
      </c>
      <c r="S27" s="13">
        <v>4</v>
      </c>
    </row>
    <row r="28" spans="1:19" x14ac:dyDescent="0.25">
      <c r="A28" s="5" t="s">
        <v>17951</v>
      </c>
      <c r="B28" s="5" t="s">
        <v>23</v>
      </c>
      <c r="C28" s="5" t="s">
        <v>24</v>
      </c>
      <c r="D28" s="5">
        <v>6</v>
      </c>
      <c r="E28" s="5">
        <v>947553</v>
      </c>
      <c r="F28" s="5" t="s">
        <v>25</v>
      </c>
      <c r="G28" s="7"/>
      <c r="H28" s="5" t="s">
        <v>25</v>
      </c>
      <c r="I28" s="7"/>
      <c r="J28" s="14"/>
      <c r="K28" s="12"/>
      <c r="L28" s="8"/>
      <c r="M28" s="12"/>
      <c r="N28" s="8" t="s">
        <v>17913</v>
      </c>
      <c r="O28" s="8" t="s">
        <v>1407</v>
      </c>
      <c r="P28" s="8" t="s">
        <v>16357</v>
      </c>
      <c r="Q28" s="8" t="s">
        <v>17092</v>
      </c>
      <c r="R28" s="13">
        <v>1</v>
      </c>
      <c r="S28" s="13">
        <v>4</v>
      </c>
    </row>
    <row r="29" spans="1:19" x14ac:dyDescent="0.25">
      <c r="A29" s="5" t="s">
        <v>17952</v>
      </c>
      <c r="B29" s="5" t="s">
        <v>23</v>
      </c>
      <c r="C29" s="5" t="s">
        <v>24</v>
      </c>
      <c r="D29" s="5">
        <v>6</v>
      </c>
      <c r="E29" s="5">
        <v>947554</v>
      </c>
      <c r="F29" s="5" t="s">
        <v>25</v>
      </c>
      <c r="G29" s="7"/>
      <c r="H29" s="5" t="s">
        <v>25</v>
      </c>
      <c r="I29" s="7"/>
      <c r="J29" s="14"/>
      <c r="K29" s="12"/>
      <c r="L29" s="8"/>
      <c r="M29" s="12"/>
      <c r="N29" s="8" t="s">
        <v>16683</v>
      </c>
      <c r="O29" s="8" t="s">
        <v>1408</v>
      </c>
      <c r="P29" s="8" t="s">
        <v>16368</v>
      </c>
      <c r="Q29" s="8" t="s">
        <v>17092</v>
      </c>
      <c r="R29" s="13">
        <v>1</v>
      </c>
      <c r="S29" s="13">
        <v>4</v>
      </c>
    </row>
    <row r="30" spans="1:19" x14ac:dyDescent="0.25">
      <c r="A30" s="5" t="s">
        <v>17953</v>
      </c>
      <c r="B30" s="5" t="s">
        <v>23</v>
      </c>
      <c r="C30" s="5" t="s">
        <v>24</v>
      </c>
      <c r="D30" s="5">
        <v>6</v>
      </c>
      <c r="E30" s="5">
        <v>947555</v>
      </c>
      <c r="F30" s="5" t="s">
        <v>25</v>
      </c>
      <c r="G30" s="7"/>
      <c r="H30" s="5" t="s">
        <v>25</v>
      </c>
      <c r="I30" s="7"/>
      <c r="J30" s="14"/>
      <c r="K30" s="12"/>
      <c r="L30" s="8"/>
      <c r="M30" s="12"/>
      <c r="N30" s="8" t="s">
        <v>16682</v>
      </c>
      <c r="O30" s="8" t="s">
        <v>1409</v>
      </c>
      <c r="P30" s="8" t="s">
        <v>16357</v>
      </c>
      <c r="Q30" s="8" t="s">
        <v>17092</v>
      </c>
      <c r="R30" s="13">
        <v>1</v>
      </c>
      <c r="S30" s="13">
        <v>4</v>
      </c>
    </row>
    <row r="31" spans="1:19" x14ac:dyDescent="0.25">
      <c r="A31" s="5" t="s">
        <v>17954</v>
      </c>
      <c r="B31" s="5" t="s">
        <v>23</v>
      </c>
      <c r="C31" s="5" t="s">
        <v>24</v>
      </c>
      <c r="D31" s="5">
        <v>6</v>
      </c>
      <c r="E31" s="5">
        <v>947556</v>
      </c>
      <c r="F31" s="5" t="s">
        <v>25</v>
      </c>
      <c r="G31" s="7"/>
      <c r="H31" s="5" t="s">
        <v>25</v>
      </c>
      <c r="I31" s="7"/>
      <c r="J31" s="14"/>
      <c r="K31" s="12"/>
      <c r="L31" s="8"/>
      <c r="M31" s="12"/>
      <c r="N31" s="8" t="s">
        <v>16632</v>
      </c>
      <c r="O31" s="8" t="s">
        <v>1410</v>
      </c>
      <c r="P31" s="8" t="s">
        <v>16357</v>
      </c>
      <c r="Q31" s="8" t="s">
        <v>17092</v>
      </c>
      <c r="R31" s="13">
        <v>1</v>
      </c>
      <c r="S31" s="13">
        <v>4</v>
      </c>
    </row>
    <row r="32" spans="1:19" x14ac:dyDescent="0.25">
      <c r="A32" s="5" t="s">
        <v>17955</v>
      </c>
      <c r="B32" s="5" t="s">
        <v>23</v>
      </c>
      <c r="C32" s="5" t="s">
        <v>24</v>
      </c>
      <c r="D32" s="5">
        <v>6</v>
      </c>
      <c r="E32" s="5">
        <v>947557</v>
      </c>
      <c r="F32" s="5" t="s">
        <v>25</v>
      </c>
      <c r="G32" s="7"/>
      <c r="H32" s="5" t="s">
        <v>25</v>
      </c>
      <c r="I32" s="7"/>
      <c r="J32" s="14"/>
      <c r="K32" s="12"/>
      <c r="L32" s="8"/>
      <c r="M32" s="12"/>
      <c r="N32" s="8" t="s">
        <v>17914</v>
      </c>
      <c r="O32" s="8" t="s">
        <v>1411</v>
      </c>
      <c r="P32" s="8" t="s">
        <v>16357</v>
      </c>
      <c r="Q32" s="8" t="s">
        <v>17092</v>
      </c>
      <c r="R32" s="13">
        <v>1</v>
      </c>
      <c r="S32" s="13">
        <v>4</v>
      </c>
    </row>
    <row r="33" spans="1:19" x14ac:dyDescent="0.25">
      <c r="A33" s="5" t="s">
        <v>17956</v>
      </c>
      <c r="B33" s="5" t="s">
        <v>23</v>
      </c>
      <c r="C33" s="5" t="s">
        <v>24</v>
      </c>
      <c r="D33" s="5">
        <v>6</v>
      </c>
      <c r="E33" s="5">
        <v>947558</v>
      </c>
      <c r="F33" s="5" t="s">
        <v>25</v>
      </c>
      <c r="G33" s="7"/>
      <c r="H33" s="5" t="s">
        <v>25</v>
      </c>
      <c r="I33" s="7"/>
      <c r="J33" s="14"/>
      <c r="K33" s="12"/>
      <c r="L33" s="8"/>
      <c r="M33" s="12"/>
      <c r="N33" s="8" t="s">
        <v>17915</v>
      </c>
      <c r="O33" s="8" t="s">
        <v>1412</v>
      </c>
      <c r="P33" s="8" t="s">
        <v>16505</v>
      </c>
      <c r="Q33" s="8" t="s">
        <v>17092</v>
      </c>
      <c r="R33" s="13">
        <v>1</v>
      </c>
      <c r="S33" s="13">
        <v>4</v>
      </c>
    </row>
    <row r="34" spans="1:19" x14ac:dyDescent="0.25">
      <c r="A34" s="5" t="s">
        <v>17957</v>
      </c>
      <c r="B34" s="5" t="s">
        <v>23</v>
      </c>
      <c r="C34" s="5" t="s">
        <v>24</v>
      </c>
      <c r="D34" s="5">
        <v>6</v>
      </c>
      <c r="E34" s="5">
        <v>947559</v>
      </c>
      <c r="F34" s="5" t="s">
        <v>25</v>
      </c>
      <c r="G34" s="7"/>
      <c r="H34" s="5" t="s">
        <v>25</v>
      </c>
      <c r="I34" s="7"/>
      <c r="J34" s="14"/>
      <c r="K34" s="12"/>
      <c r="L34" s="8"/>
      <c r="M34" s="12"/>
      <c r="N34" s="8" t="s">
        <v>16548</v>
      </c>
      <c r="O34" s="8" t="s">
        <v>1413</v>
      </c>
      <c r="P34" s="8" t="s">
        <v>16357</v>
      </c>
      <c r="Q34" s="8" t="s">
        <v>17092</v>
      </c>
      <c r="R34" s="13">
        <v>1</v>
      </c>
      <c r="S34" s="13">
        <v>4</v>
      </c>
    </row>
    <row r="35" spans="1:19" x14ac:dyDescent="0.25">
      <c r="A35" s="5" t="s">
        <v>17958</v>
      </c>
      <c r="B35" s="5" t="s">
        <v>23</v>
      </c>
      <c r="C35" s="5" t="s">
        <v>24</v>
      </c>
      <c r="D35" s="5">
        <v>6</v>
      </c>
      <c r="E35" s="5">
        <v>947560</v>
      </c>
      <c r="F35" s="5" t="s">
        <v>25</v>
      </c>
      <c r="G35" s="7"/>
      <c r="H35" s="5" t="s">
        <v>25</v>
      </c>
      <c r="I35" s="7"/>
      <c r="J35" s="14"/>
      <c r="K35" s="12"/>
      <c r="L35" s="8"/>
      <c r="M35" s="12"/>
      <c r="N35" s="8" t="s">
        <v>16686</v>
      </c>
      <c r="O35" s="8" t="s">
        <v>1414</v>
      </c>
      <c r="P35" s="8" t="s">
        <v>17897</v>
      </c>
      <c r="Q35" s="8" t="s">
        <v>17092</v>
      </c>
      <c r="R35" s="13">
        <v>1</v>
      </c>
      <c r="S35" s="13">
        <v>4</v>
      </c>
    </row>
    <row r="36" spans="1:19" x14ac:dyDescent="0.25">
      <c r="A36" s="5" t="s">
        <v>17923</v>
      </c>
      <c r="B36" s="5" t="s">
        <v>23</v>
      </c>
      <c r="C36" s="5" t="s">
        <v>24</v>
      </c>
      <c r="D36" s="5">
        <v>6</v>
      </c>
      <c r="E36" s="5">
        <v>947525</v>
      </c>
      <c r="F36" s="5" t="s">
        <v>25</v>
      </c>
      <c r="G36" s="7"/>
      <c r="H36" s="5" t="s">
        <v>25</v>
      </c>
      <c r="I36" s="7"/>
      <c r="J36" s="14"/>
      <c r="K36" s="12"/>
      <c r="L36" s="8"/>
      <c r="M36" s="12"/>
      <c r="N36" s="8" t="s">
        <v>17010</v>
      </c>
      <c r="O36" s="8" t="s">
        <v>89</v>
      </c>
      <c r="P36" s="8" t="s">
        <v>17897</v>
      </c>
      <c r="Q36" s="8" t="s">
        <v>17092</v>
      </c>
      <c r="R36" s="13">
        <v>1</v>
      </c>
      <c r="S36" s="13">
        <v>4</v>
      </c>
    </row>
    <row r="37" spans="1:19" x14ac:dyDescent="0.25">
      <c r="A37" s="5" t="s">
        <v>17959</v>
      </c>
      <c r="B37" s="5" t="s">
        <v>23</v>
      </c>
      <c r="C37" s="5" t="s">
        <v>24</v>
      </c>
      <c r="D37" s="5">
        <v>6</v>
      </c>
      <c r="E37" s="5">
        <v>947561</v>
      </c>
      <c r="F37" s="5" t="s">
        <v>25</v>
      </c>
      <c r="G37" s="7"/>
      <c r="H37" s="5" t="s">
        <v>25</v>
      </c>
      <c r="I37" s="7"/>
      <c r="J37" s="14"/>
      <c r="K37" s="12"/>
      <c r="L37" s="8"/>
      <c r="M37" s="12"/>
      <c r="N37" s="8" t="s">
        <v>17916</v>
      </c>
      <c r="O37" s="8" t="s">
        <v>1415</v>
      </c>
      <c r="P37" s="8" t="s">
        <v>16357</v>
      </c>
      <c r="Q37" s="8" t="s">
        <v>17092</v>
      </c>
      <c r="R37" s="13">
        <v>1</v>
      </c>
      <c r="S37" s="13">
        <v>4</v>
      </c>
    </row>
    <row r="38" spans="1:19" x14ac:dyDescent="0.25">
      <c r="A38" s="5" t="s">
        <v>17960</v>
      </c>
      <c r="B38" s="5" t="s">
        <v>23</v>
      </c>
      <c r="C38" s="5" t="s">
        <v>24</v>
      </c>
      <c r="D38" s="5">
        <v>6</v>
      </c>
      <c r="E38" s="5">
        <v>947562</v>
      </c>
      <c r="F38" s="5" t="s">
        <v>25</v>
      </c>
      <c r="G38" s="7"/>
      <c r="H38" s="5" t="s">
        <v>25</v>
      </c>
      <c r="I38" s="7"/>
      <c r="J38" s="14"/>
      <c r="K38" s="12"/>
      <c r="L38" s="8"/>
      <c r="M38" s="12"/>
      <c r="N38" s="8" t="s">
        <v>16642</v>
      </c>
      <c r="O38" s="8" t="s">
        <v>1416</v>
      </c>
      <c r="P38" s="8" t="s">
        <v>16357</v>
      </c>
      <c r="Q38" s="8" t="s">
        <v>17092</v>
      </c>
      <c r="R38" s="13">
        <v>1</v>
      </c>
      <c r="S38" s="13">
        <v>4</v>
      </c>
    </row>
    <row r="39" spans="1:19" x14ac:dyDescent="0.25">
      <c r="A39" s="5" t="s">
        <v>17961</v>
      </c>
      <c r="B39" s="5" t="s">
        <v>23</v>
      </c>
      <c r="C39" s="5" t="s">
        <v>24</v>
      </c>
      <c r="D39" s="5">
        <v>6</v>
      </c>
      <c r="E39" s="5">
        <v>947563</v>
      </c>
      <c r="F39" s="5" t="s">
        <v>25</v>
      </c>
      <c r="G39" s="7"/>
      <c r="H39" s="5" t="s">
        <v>25</v>
      </c>
      <c r="I39" s="7"/>
      <c r="J39" s="14"/>
      <c r="K39" s="12"/>
      <c r="L39" s="8"/>
      <c r="M39" s="12"/>
      <c r="N39" s="8" t="s">
        <v>17917</v>
      </c>
      <c r="O39" s="8" t="s">
        <v>1417</v>
      </c>
      <c r="P39" s="8" t="s">
        <v>16357</v>
      </c>
      <c r="Q39" s="8" t="s">
        <v>17092</v>
      </c>
      <c r="R39" s="13">
        <v>1</v>
      </c>
      <c r="S39" s="13">
        <v>4</v>
      </c>
    </row>
    <row r="40" spans="1:19" x14ac:dyDescent="0.25">
      <c r="A40" s="5" t="s">
        <v>17962</v>
      </c>
      <c r="B40" s="5" t="s">
        <v>23</v>
      </c>
      <c r="C40" s="5" t="s">
        <v>24</v>
      </c>
      <c r="D40" s="5">
        <v>6</v>
      </c>
      <c r="E40" s="5">
        <v>947564</v>
      </c>
      <c r="F40" s="5" t="s">
        <v>25</v>
      </c>
      <c r="G40" s="7"/>
      <c r="H40" s="5" t="s">
        <v>25</v>
      </c>
      <c r="I40" s="7"/>
      <c r="J40" s="14"/>
      <c r="K40" s="12"/>
      <c r="L40" s="8"/>
      <c r="M40" s="12"/>
      <c r="N40" s="8" t="s">
        <v>17918</v>
      </c>
      <c r="O40" s="8" t="s">
        <v>1418</v>
      </c>
      <c r="P40" s="8" t="s">
        <v>16456</v>
      </c>
      <c r="Q40" s="8" t="s">
        <v>17092</v>
      </c>
      <c r="R40" s="13">
        <v>1</v>
      </c>
      <c r="S40" s="13">
        <v>4</v>
      </c>
    </row>
    <row r="41" spans="1:19" x14ac:dyDescent="0.25">
      <c r="A41" s="5" t="s">
        <v>17963</v>
      </c>
      <c r="B41" s="5" t="s">
        <v>23</v>
      </c>
      <c r="C41" s="5" t="s">
        <v>24</v>
      </c>
      <c r="D41" s="5">
        <v>6</v>
      </c>
      <c r="E41" s="5">
        <v>947565</v>
      </c>
      <c r="F41" s="5" t="s">
        <v>25</v>
      </c>
      <c r="G41" s="7"/>
      <c r="H41" s="5" t="s">
        <v>25</v>
      </c>
      <c r="I41" s="7"/>
      <c r="J41" s="14"/>
      <c r="K41" s="12"/>
      <c r="L41" s="8"/>
      <c r="M41" s="12"/>
      <c r="N41" s="8" t="s">
        <v>16714</v>
      </c>
      <c r="O41" s="8" t="s">
        <v>1419</v>
      </c>
      <c r="P41" s="8" t="s">
        <v>16456</v>
      </c>
      <c r="Q41" s="8" t="s">
        <v>17092</v>
      </c>
      <c r="R41" s="13">
        <v>1</v>
      </c>
      <c r="S41" s="13">
        <v>4</v>
      </c>
    </row>
    <row r="42" spans="1:19" x14ac:dyDescent="0.25">
      <c r="A42" s="5" t="s">
        <v>17964</v>
      </c>
      <c r="B42" s="5" t="s">
        <v>23</v>
      </c>
      <c r="C42" s="5" t="s">
        <v>24</v>
      </c>
      <c r="D42" s="5">
        <v>6</v>
      </c>
      <c r="E42" s="5">
        <v>947566</v>
      </c>
      <c r="F42" s="5" t="s">
        <v>25</v>
      </c>
      <c r="G42" s="7"/>
      <c r="H42" s="5" t="s">
        <v>25</v>
      </c>
      <c r="I42" s="7"/>
      <c r="J42" s="14"/>
      <c r="K42" s="12"/>
      <c r="L42" s="8"/>
      <c r="M42" s="12"/>
      <c r="N42" s="8" t="s">
        <v>16715</v>
      </c>
      <c r="O42" s="8" t="s">
        <v>1420</v>
      </c>
      <c r="P42" s="8" t="s">
        <v>16368</v>
      </c>
      <c r="Q42" s="8" t="s">
        <v>17092</v>
      </c>
      <c r="R42" s="13">
        <v>1</v>
      </c>
      <c r="S42" s="13">
        <v>4</v>
      </c>
    </row>
    <row r="43" spans="1:19" x14ac:dyDescent="0.25">
      <c r="A43" s="5" t="s">
        <v>17965</v>
      </c>
      <c r="B43" s="5" t="s">
        <v>23</v>
      </c>
      <c r="C43" s="5" t="s">
        <v>24</v>
      </c>
      <c r="D43" s="5">
        <v>6</v>
      </c>
      <c r="E43" s="5">
        <v>947567</v>
      </c>
      <c r="F43" s="5" t="s">
        <v>25</v>
      </c>
      <c r="G43" s="7"/>
      <c r="H43" s="5" t="s">
        <v>25</v>
      </c>
      <c r="I43" s="7"/>
      <c r="J43" s="14"/>
      <c r="K43" s="12"/>
      <c r="L43" s="8"/>
      <c r="M43" s="12"/>
      <c r="N43" s="8" t="s">
        <v>17919</v>
      </c>
      <c r="O43" s="8" t="s">
        <v>1421</v>
      </c>
      <c r="P43" s="8" t="s">
        <v>16368</v>
      </c>
      <c r="Q43" s="8" t="s">
        <v>17092</v>
      </c>
      <c r="R43" s="13">
        <v>1</v>
      </c>
      <c r="S43" s="13">
        <v>4</v>
      </c>
    </row>
    <row r="44" spans="1:19" x14ac:dyDescent="0.25">
      <c r="A44" s="5" t="s">
        <v>17966</v>
      </c>
      <c r="B44" s="5" t="s">
        <v>23</v>
      </c>
      <c r="C44" s="5" t="s">
        <v>24</v>
      </c>
      <c r="D44" s="5">
        <v>6</v>
      </c>
      <c r="E44" s="5">
        <v>947568</v>
      </c>
      <c r="F44" s="5" t="s">
        <v>25</v>
      </c>
      <c r="G44" s="7"/>
      <c r="H44" s="5" t="s">
        <v>25</v>
      </c>
      <c r="I44" s="7"/>
      <c r="J44" s="14"/>
      <c r="K44" s="12"/>
      <c r="L44" s="8"/>
      <c r="M44" s="12"/>
      <c r="N44" s="8" t="s">
        <v>16722</v>
      </c>
      <c r="O44" s="8" t="s">
        <v>1422</v>
      </c>
      <c r="P44" s="8" t="s">
        <v>16462</v>
      </c>
      <c r="Q44" s="8" t="s">
        <v>17092</v>
      </c>
      <c r="R44" s="13">
        <v>1</v>
      </c>
      <c r="S44" s="13">
        <v>4</v>
      </c>
    </row>
    <row r="45" spans="1:19" x14ac:dyDescent="0.25">
      <c r="A45" s="5" t="s">
        <v>17924</v>
      </c>
      <c r="B45" s="5" t="s">
        <v>23</v>
      </c>
      <c r="C45" s="5" t="s">
        <v>24</v>
      </c>
      <c r="D45" s="5">
        <v>6</v>
      </c>
      <c r="E45" s="5">
        <v>947526</v>
      </c>
      <c r="F45" s="5" t="s">
        <v>25</v>
      </c>
      <c r="G45" s="7"/>
      <c r="H45" s="5" t="s">
        <v>25</v>
      </c>
      <c r="I45" s="7"/>
      <c r="J45" s="14"/>
      <c r="K45" s="12"/>
      <c r="L45" s="8"/>
      <c r="M45" s="12"/>
      <c r="N45" s="8" t="s">
        <v>17898</v>
      </c>
      <c r="O45" s="8" t="s">
        <v>91</v>
      </c>
      <c r="P45" s="8" t="s">
        <v>16462</v>
      </c>
      <c r="Q45" s="8" t="s">
        <v>17092</v>
      </c>
      <c r="R45" s="13">
        <v>1</v>
      </c>
      <c r="S45" s="13">
        <v>4</v>
      </c>
    </row>
    <row r="46" spans="1:19" x14ac:dyDescent="0.25">
      <c r="A46" s="5" t="s">
        <v>17925</v>
      </c>
      <c r="B46" s="5" t="s">
        <v>23</v>
      </c>
      <c r="C46" s="5" t="s">
        <v>24</v>
      </c>
      <c r="D46" s="5">
        <v>6</v>
      </c>
      <c r="E46" s="5">
        <v>947527</v>
      </c>
      <c r="F46" s="5" t="s">
        <v>25</v>
      </c>
      <c r="G46" s="7"/>
      <c r="H46" s="5" t="s">
        <v>25</v>
      </c>
      <c r="I46" s="7"/>
      <c r="J46" s="14"/>
      <c r="K46" s="12"/>
      <c r="L46" s="8"/>
      <c r="M46" s="12"/>
      <c r="N46" s="8" t="s">
        <v>17899</v>
      </c>
      <c r="O46" s="8" t="s">
        <v>305</v>
      </c>
      <c r="P46" s="8" t="s">
        <v>16456</v>
      </c>
      <c r="Q46" s="8" t="s">
        <v>17092</v>
      </c>
      <c r="R46" s="13">
        <v>1</v>
      </c>
      <c r="S46" s="13">
        <v>4</v>
      </c>
    </row>
    <row r="47" spans="1:19" x14ac:dyDescent="0.25">
      <c r="A47" s="5" t="s">
        <v>17926</v>
      </c>
      <c r="B47" s="5" t="s">
        <v>23</v>
      </c>
      <c r="C47" s="5" t="s">
        <v>24</v>
      </c>
      <c r="D47" s="5">
        <v>6</v>
      </c>
      <c r="E47" s="5">
        <v>947528</v>
      </c>
      <c r="F47" s="5" t="s">
        <v>25</v>
      </c>
      <c r="G47" s="7"/>
      <c r="H47" s="5" t="s">
        <v>25</v>
      </c>
      <c r="I47" s="7"/>
      <c r="J47" s="14"/>
      <c r="K47" s="12"/>
      <c r="L47" s="8"/>
      <c r="M47" s="12"/>
      <c r="N47" s="8" t="s">
        <v>17900</v>
      </c>
      <c r="O47" s="8" t="s">
        <v>350</v>
      </c>
      <c r="P47" s="8" t="s">
        <v>16462</v>
      </c>
      <c r="Q47" s="8" t="s">
        <v>17092</v>
      </c>
      <c r="R47" s="13">
        <v>1</v>
      </c>
      <c r="S47" s="13">
        <v>4</v>
      </c>
    </row>
    <row r="48" spans="1:19" x14ac:dyDescent="0.25">
      <c r="A48" s="5" t="s">
        <v>17927</v>
      </c>
      <c r="B48" s="5" t="s">
        <v>23</v>
      </c>
      <c r="C48" s="5" t="s">
        <v>24</v>
      </c>
      <c r="D48" s="5">
        <v>6</v>
      </c>
      <c r="E48" s="5">
        <v>947529</v>
      </c>
      <c r="F48" s="5" t="s">
        <v>25</v>
      </c>
      <c r="G48" s="7"/>
      <c r="H48" s="5" t="s">
        <v>25</v>
      </c>
      <c r="I48" s="7"/>
      <c r="J48" s="14"/>
      <c r="K48" s="12"/>
      <c r="L48" s="8"/>
      <c r="M48" s="12"/>
      <c r="N48" s="8" t="s">
        <v>17901</v>
      </c>
      <c r="O48" s="8" t="s">
        <v>409</v>
      </c>
      <c r="P48" s="8" t="s">
        <v>16456</v>
      </c>
      <c r="Q48" s="8" t="s">
        <v>17092</v>
      </c>
      <c r="R48" s="13">
        <v>1</v>
      </c>
      <c r="S48" s="13">
        <v>4</v>
      </c>
    </row>
    <row r="49" spans="1:19" x14ac:dyDescent="0.25">
      <c r="A49" s="5" t="s">
        <v>17928</v>
      </c>
      <c r="B49" s="5" t="s">
        <v>23</v>
      </c>
      <c r="C49" s="5" t="s">
        <v>24</v>
      </c>
      <c r="D49" s="5">
        <v>6</v>
      </c>
      <c r="E49" s="5">
        <v>947530</v>
      </c>
      <c r="F49" s="5" t="s">
        <v>25</v>
      </c>
      <c r="G49" s="7"/>
      <c r="H49" s="5" t="s">
        <v>25</v>
      </c>
      <c r="I49" s="7"/>
      <c r="J49" s="14"/>
      <c r="K49" s="12"/>
      <c r="L49" s="8"/>
      <c r="M49" s="12"/>
      <c r="N49" s="8" t="s">
        <v>17902</v>
      </c>
      <c r="O49" s="8" t="s">
        <v>411</v>
      </c>
      <c r="P49" s="8" t="s">
        <v>16357</v>
      </c>
      <c r="Q49" s="8" t="s">
        <v>17092</v>
      </c>
      <c r="R49" s="13">
        <v>1</v>
      </c>
      <c r="S49" s="13">
        <v>4</v>
      </c>
    </row>
    <row r="50" spans="1:19" x14ac:dyDescent="0.25">
      <c r="J50" s="15"/>
    </row>
  </sheetData>
  <pageMargins left="0.7" right="0.7" top="0.75" bottom="0.75" header="0.3" footer="0.3"/>
  <drawing r:id="rId1"/>
  <legacyDrawing r:id="rId2"/>
  <controls>
    <mc:AlternateContent xmlns:mc="http://schemas.openxmlformats.org/markup-compatibility/2006">
      <mc:Choice Requires="x14">
        <control shapeId="38913" r:id="rId3" name="dropButton">
          <controlPr defaultSize="0" autoLine="0" r:id="rId4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14</xdr:col>
                <xdr:colOff>295275</xdr:colOff>
                <xdr:row>1</xdr:row>
                <xdr:rowOff>104775</xdr:rowOff>
              </to>
            </anchor>
          </controlPr>
        </control>
      </mc:Choice>
      <mc:Fallback>
        <control shapeId="38913" r:id="rId3" name="dropButton"/>
      </mc:Fallback>
    </mc:AlternateContent>
  </controls>
  <tableParts count="1">
    <tablePart r:id="rId5"/>
  </tableParts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1F2234-DDE1-439D-969B-7E88145AF894}">
  <sheetPr codeName="Sheet37"/>
  <dimension ref="A1:O7"/>
  <sheetViews>
    <sheetView topLeftCell="B1" workbookViewId="0">
      <pane xSplit="14" ySplit="2" topLeftCell="P3" activePane="bottomRight" state="frozenSplit"/>
      <selection activeCell="B1" sqref="B1"/>
      <selection pane="topRight" activeCell="P1" sqref="P1"/>
      <selection pane="bottomLeft" activeCell="B3" sqref="B3"/>
      <selection pane="bottomRight" activeCell="N1" sqref="N1"/>
    </sheetView>
  </sheetViews>
  <sheetFormatPr defaultRowHeight="15" x14ac:dyDescent="0.25"/>
  <cols>
    <col min="1" max="1" width="17.85546875" hidden="1" customWidth="1"/>
    <col min="2" max="2" width="20.140625" hidden="1" customWidth="1"/>
    <col min="3" max="3" width="15.5703125" hidden="1" customWidth="1"/>
    <col min="4" max="4" width="15.140625" hidden="1" customWidth="1"/>
    <col min="5" max="5" width="14.5703125" hidden="1" customWidth="1"/>
    <col min="6" max="6" width="12.85546875" hidden="1" customWidth="1"/>
    <col min="7" max="7" width="13.28515625" hidden="1" customWidth="1"/>
    <col min="8" max="8" width="13.5703125" hidden="1" customWidth="1"/>
    <col min="9" max="9" width="14" hidden="1" customWidth="1"/>
    <col min="10" max="10" width="13.7109375" hidden="1" customWidth="1"/>
    <col min="11" max="11" width="13.28515625" hidden="1" customWidth="1"/>
    <col min="12" max="12" width="15.140625" hidden="1" customWidth="1"/>
    <col min="13" max="13" width="9" hidden="1" customWidth="1"/>
    <col min="14" max="14" width="16" bestFit="1" customWidth="1"/>
    <col min="15" max="15" width="15.140625" bestFit="1" customWidth="1"/>
  </cols>
  <sheetData>
    <row r="1" spans="1:15" ht="15.75" x14ac:dyDescent="0.25">
      <c r="A1" s="3"/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t="s">
        <v>38825</v>
      </c>
      <c r="O1" s="3"/>
    </row>
    <row r="2" spans="1:15" x14ac:dyDescent="0.25">
      <c r="A2" s="5" t="s">
        <v>1</v>
      </c>
      <c r="B2" s="5" t="s">
        <v>2</v>
      </c>
      <c r="C2" s="5" t="s">
        <v>3</v>
      </c>
      <c r="D2" s="6" t="s">
        <v>4</v>
      </c>
      <c r="E2" s="5" t="s">
        <v>5</v>
      </c>
      <c r="F2" s="5" t="s">
        <v>6</v>
      </c>
      <c r="G2" s="7" t="s">
        <v>7</v>
      </c>
      <c r="H2" s="5" t="s">
        <v>8</v>
      </c>
      <c r="I2" s="7" t="s">
        <v>9</v>
      </c>
      <c r="J2" s="9" t="s">
        <v>10</v>
      </c>
      <c r="K2" s="10" t="s">
        <v>11</v>
      </c>
      <c r="L2" s="9" t="s">
        <v>12</v>
      </c>
      <c r="M2" s="10" t="s">
        <v>13</v>
      </c>
      <c r="N2" s="8" t="s">
        <v>17731</v>
      </c>
      <c r="O2" s="8" t="s">
        <v>17732</v>
      </c>
    </row>
    <row r="3" spans="1:15" x14ac:dyDescent="0.25">
      <c r="A3" s="5" t="s">
        <v>17737</v>
      </c>
      <c r="B3" s="5" t="s">
        <v>23</v>
      </c>
      <c r="C3" s="5" t="s">
        <v>24</v>
      </c>
      <c r="D3" s="5">
        <v>6</v>
      </c>
      <c r="E3" s="5">
        <v>947189</v>
      </c>
      <c r="F3" s="5" t="s">
        <v>25</v>
      </c>
      <c r="G3" s="7"/>
      <c r="H3" s="5" t="s">
        <v>25</v>
      </c>
      <c r="I3" s="7"/>
      <c r="J3" s="14"/>
      <c r="K3" s="12"/>
      <c r="L3" s="8"/>
      <c r="M3" s="12"/>
      <c r="N3" s="8" t="s">
        <v>17733</v>
      </c>
      <c r="O3" s="8" t="s">
        <v>22</v>
      </c>
    </row>
    <row r="4" spans="1:15" x14ac:dyDescent="0.25">
      <c r="A4" s="5" t="s">
        <v>17738</v>
      </c>
      <c r="B4" s="5" t="s">
        <v>23</v>
      </c>
      <c r="C4" s="5" t="s">
        <v>24</v>
      </c>
      <c r="D4" s="5">
        <v>6</v>
      </c>
      <c r="E4" s="5">
        <v>947190</v>
      </c>
      <c r="F4" s="5" t="s">
        <v>25</v>
      </c>
      <c r="G4" s="7"/>
      <c r="H4" s="5" t="s">
        <v>25</v>
      </c>
      <c r="I4" s="7"/>
      <c r="J4" s="14"/>
      <c r="K4" s="12"/>
      <c r="L4" s="8"/>
      <c r="M4" s="12"/>
      <c r="N4" s="8" t="s">
        <v>17734</v>
      </c>
      <c r="O4" s="8" t="s">
        <v>85</v>
      </c>
    </row>
    <row r="5" spans="1:15" x14ac:dyDescent="0.25">
      <c r="A5" s="5" t="s">
        <v>17739</v>
      </c>
      <c r="B5" s="5" t="s">
        <v>23</v>
      </c>
      <c r="C5" s="5" t="s">
        <v>24</v>
      </c>
      <c r="D5" s="5">
        <v>6</v>
      </c>
      <c r="E5" s="5">
        <v>947191</v>
      </c>
      <c r="F5" s="5" t="s">
        <v>25</v>
      </c>
      <c r="G5" s="7"/>
      <c r="H5" s="5" t="s">
        <v>25</v>
      </c>
      <c r="I5" s="7"/>
      <c r="J5" s="14"/>
      <c r="K5" s="12"/>
      <c r="L5" s="8"/>
      <c r="M5" s="12"/>
      <c r="N5" s="8" t="s">
        <v>17735</v>
      </c>
      <c r="O5" s="8" t="s">
        <v>87</v>
      </c>
    </row>
    <row r="6" spans="1:15" x14ac:dyDescent="0.25">
      <c r="A6" s="5" t="s">
        <v>17740</v>
      </c>
      <c r="B6" s="5" t="s">
        <v>23</v>
      </c>
      <c r="C6" s="5" t="s">
        <v>24</v>
      </c>
      <c r="D6" s="5">
        <v>6</v>
      </c>
      <c r="E6" s="5">
        <v>947192</v>
      </c>
      <c r="F6" s="5" t="s">
        <v>25</v>
      </c>
      <c r="G6" s="7"/>
      <c r="H6" s="5" t="s">
        <v>25</v>
      </c>
      <c r="I6" s="7"/>
      <c r="J6" s="14"/>
      <c r="K6" s="12"/>
      <c r="L6" s="8"/>
      <c r="M6" s="12"/>
      <c r="N6" s="8" t="s">
        <v>17736</v>
      </c>
      <c r="O6" s="8" t="s">
        <v>89</v>
      </c>
    </row>
    <row r="7" spans="1:15" x14ac:dyDescent="0.25">
      <c r="J7" s="15"/>
    </row>
  </sheetData>
  <pageMargins left="0.7" right="0.7" top="0.75" bottom="0.75" header="0.3" footer="0.3"/>
  <drawing r:id="rId1"/>
  <legacyDrawing r:id="rId2"/>
  <controls>
    <mc:AlternateContent xmlns:mc="http://schemas.openxmlformats.org/markup-compatibility/2006">
      <mc:Choice Requires="x14">
        <control shapeId="39938" r:id="rId3" name="dropButton">
          <controlPr defaultSize="0" autoLine="0" r:id="rId4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13</xdr:col>
                <xdr:colOff>914400</xdr:colOff>
                <xdr:row>1</xdr:row>
                <xdr:rowOff>104775</xdr:rowOff>
              </to>
            </anchor>
          </controlPr>
        </control>
      </mc:Choice>
      <mc:Fallback>
        <control shapeId="39938" r:id="rId3" name="dropButton"/>
      </mc:Fallback>
    </mc:AlternateContent>
  </controls>
  <tableParts count="1">
    <tablePart r:id="rId5"/>
  </tableParts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FE3959-0122-4720-85A0-7A769AC2027D}">
  <sheetPr codeName="Sheet39"/>
  <dimension ref="A1:T754"/>
  <sheetViews>
    <sheetView topLeftCell="B1" workbookViewId="0">
      <pane xSplit="14" ySplit="2" topLeftCell="P3" activePane="bottomRight" state="frozenSplit"/>
      <selection activeCell="B1" sqref="B1"/>
      <selection pane="topRight" activeCell="P1" sqref="P1"/>
      <selection pane="bottomLeft" activeCell="B3" sqref="B3"/>
      <selection pane="bottomRight" activeCell="N1" sqref="N1"/>
    </sheetView>
  </sheetViews>
  <sheetFormatPr defaultRowHeight="15" x14ac:dyDescent="0.25"/>
  <cols>
    <col min="1" max="1" width="17.85546875" hidden="1" customWidth="1"/>
    <col min="2" max="2" width="20.140625" hidden="1" customWidth="1"/>
    <col min="3" max="3" width="15.5703125" hidden="1" customWidth="1"/>
    <col min="4" max="4" width="15.140625" hidden="1" customWidth="1"/>
    <col min="5" max="5" width="14.5703125" hidden="1" customWidth="1"/>
    <col min="6" max="6" width="12.85546875" hidden="1" customWidth="1"/>
    <col min="7" max="7" width="13.28515625" hidden="1" customWidth="1"/>
    <col min="8" max="8" width="13.5703125" hidden="1" customWidth="1"/>
    <col min="9" max="9" width="14" hidden="1" customWidth="1"/>
    <col min="10" max="10" width="13.7109375" hidden="1" customWidth="1"/>
    <col min="11" max="11" width="13.28515625" hidden="1" customWidth="1"/>
    <col min="12" max="12" width="15.140625" hidden="1" customWidth="1"/>
    <col min="13" max="13" width="9" hidden="1" customWidth="1"/>
    <col min="14" max="14" width="15" bestFit="1" customWidth="1"/>
    <col min="15" max="15" width="7.85546875" bestFit="1" customWidth="1"/>
    <col min="16" max="16" width="13.7109375" bestFit="1" customWidth="1"/>
    <col min="17" max="17" width="19.5703125" bestFit="1" customWidth="1"/>
    <col min="18" max="18" width="15.85546875" bestFit="1" customWidth="1"/>
    <col min="19" max="19" width="24.42578125" bestFit="1" customWidth="1"/>
    <col min="20" max="20" width="20.5703125" bestFit="1" customWidth="1"/>
  </cols>
  <sheetData>
    <row r="1" spans="1:20" ht="15.75" x14ac:dyDescent="0.25">
      <c r="A1" s="3"/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t="s">
        <v>38712</v>
      </c>
      <c r="O1" s="3"/>
      <c r="P1" s="3"/>
      <c r="Q1" s="3"/>
      <c r="R1" s="3"/>
      <c r="S1" s="3"/>
      <c r="T1" s="3"/>
    </row>
    <row r="2" spans="1:20" x14ac:dyDescent="0.25">
      <c r="A2" s="5" t="s">
        <v>1</v>
      </c>
      <c r="B2" s="5" t="s">
        <v>2</v>
      </c>
      <c r="C2" s="5" t="s">
        <v>3</v>
      </c>
      <c r="D2" s="6" t="s">
        <v>4</v>
      </c>
      <c r="E2" s="5" t="s">
        <v>5</v>
      </c>
      <c r="F2" s="5" t="s">
        <v>6</v>
      </c>
      <c r="G2" s="7" t="s">
        <v>7</v>
      </c>
      <c r="H2" s="5" t="s">
        <v>8</v>
      </c>
      <c r="I2" s="7" t="s">
        <v>9</v>
      </c>
      <c r="J2" s="9" t="s">
        <v>10</v>
      </c>
      <c r="K2" s="10" t="s">
        <v>11</v>
      </c>
      <c r="L2" s="9" t="s">
        <v>12</v>
      </c>
      <c r="M2" s="10" t="s">
        <v>13</v>
      </c>
      <c r="N2" s="8" t="s">
        <v>17967</v>
      </c>
      <c r="O2" s="8" t="s">
        <v>15</v>
      </c>
      <c r="P2" s="8" t="s">
        <v>17968</v>
      </c>
      <c r="Q2" s="13" t="s">
        <v>17969</v>
      </c>
      <c r="R2" s="8" t="s">
        <v>17970</v>
      </c>
      <c r="S2" s="8" t="s">
        <v>17971</v>
      </c>
      <c r="T2" s="8" t="s">
        <v>17972</v>
      </c>
    </row>
    <row r="3" spans="1:20" x14ac:dyDescent="0.25">
      <c r="A3" s="5" t="s">
        <v>18617</v>
      </c>
      <c r="B3" s="5" t="s">
        <v>23</v>
      </c>
      <c r="C3" s="5" t="s">
        <v>24</v>
      </c>
      <c r="D3" s="5">
        <v>6</v>
      </c>
      <c r="E3" s="5">
        <v>4940838</v>
      </c>
      <c r="F3" s="5" t="s">
        <v>25</v>
      </c>
      <c r="G3" s="7"/>
      <c r="H3" s="5" t="s">
        <v>25</v>
      </c>
      <c r="I3" s="7"/>
      <c r="J3" s="14"/>
      <c r="K3" s="12"/>
      <c r="L3" s="8"/>
      <c r="M3" s="12"/>
      <c r="N3" s="8" t="s">
        <v>38713</v>
      </c>
      <c r="O3" s="8" t="s">
        <v>22</v>
      </c>
      <c r="P3" s="8" t="s">
        <v>18164</v>
      </c>
      <c r="Q3" s="13">
        <v>1</v>
      </c>
      <c r="R3" s="8" t="s">
        <v>17976</v>
      </c>
      <c r="S3" s="8" t="s">
        <v>17975</v>
      </c>
      <c r="T3" s="8" t="s">
        <v>266</v>
      </c>
    </row>
    <row r="4" spans="1:20" x14ac:dyDescent="0.25">
      <c r="A4" s="5" t="s">
        <v>18626</v>
      </c>
      <c r="B4" s="5" t="s">
        <v>23</v>
      </c>
      <c r="C4" s="5" t="s">
        <v>24</v>
      </c>
      <c r="D4" s="5">
        <v>6</v>
      </c>
      <c r="E4" s="5">
        <v>4940847</v>
      </c>
      <c r="F4" s="5" t="s">
        <v>25</v>
      </c>
      <c r="G4" s="7"/>
      <c r="H4" s="5" t="s">
        <v>25</v>
      </c>
      <c r="I4" s="7"/>
      <c r="J4" s="14"/>
      <c r="K4" s="12"/>
      <c r="L4" s="8"/>
      <c r="M4" s="12"/>
      <c r="N4" s="8" t="s">
        <v>17981</v>
      </c>
      <c r="O4" s="8" t="s">
        <v>268</v>
      </c>
      <c r="P4" s="8" t="s">
        <v>18002</v>
      </c>
      <c r="Q4" s="13">
        <v>1</v>
      </c>
      <c r="R4" s="8" t="s">
        <v>18004</v>
      </c>
      <c r="S4" s="8" t="s">
        <v>18003</v>
      </c>
      <c r="T4" s="8" t="s">
        <v>266</v>
      </c>
    </row>
    <row r="5" spans="1:20" x14ac:dyDescent="0.25">
      <c r="A5" s="5" t="s">
        <v>18711</v>
      </c>
      <c r="B5" s="5" t="s">
        <v>23</v>
      </c>
      <c r="C5" s="5" t="s">
        <v>24</v>
      </c>
      <c r="D5" s="5">
        <v>6</v>
      </c>
      <c r="E5" s="5">
        <v>4940932</v>
      </c>
      <c r="F5" s="5" t="s">
        <v>25</v>
      </c>
      <c r="G5" s="7"/>
      <c r="H5" s="5" t="s">
        <v>25</v>
      </c>
      <c r="I5" s="7"/>
      <c r="J5" s="14"/>
      <c r="K5" s="12"/>
      <c r="L5" s="8"/>
      <c r="M5" s="12"/>
      <c r="N5" s="8" t="s">
        <v>18190</v>
      </c>
      <c r="O5" s="8" t="s">
        <v>129</v>
      </c>
      <c r="P5" s="8" t="s">
        <v>18212</v>
      </c>
      <c r="Q5" s="13">
        <v>8</v>
      </c>
      <c r="R5" s="8" t="s">
        <v>18214</v>
      </c>
      <c r="S5" s="8" t="s">
        <v>18213</v>
      </c>
      <c r="T5" s="8" t="s">
        <v>266</v>
      </c>
    </row>
    <row r="6" spans="1:20" x14ac:dyDescent="0.25">
      <c r="A6" s="5" t="s">
        <v>18956</v>
      </c>
      <c r="B6" s="5" t="s">
        <v>23</v>
      </c>
      <c r="C6" s="5" t="s">
        <v>24</v>
      </c>
      <c r="D6" s="5">
        <v>6</v>
      </c>
      <c r="E6" s="5">
        <v>4941178</v>
      </c>
      <c r="F6" s="5" t="s">
        <v>25</v>
      </c>
      <c r="G6" s="7"/>
      <c r="H6" s="5" t="s">
        <v>25</v>
      </c>
      <c r="I6" s="7"/>
      <c r="J6" s="14"/>
      <c r="K6" s="12"/>
      <c r="L6" s="8"/>
      <c r="M6" s="12"/>
      <c r="N6" s="8" t="s">
        <v>18363</v>
      </c>
      <c r="O6" s="8" t="s">
        <v>1895</v>
      </c>
      <c r="P6" s="8" t="s">
        <v>18221</v>
      </c>
      <c r="Q6" s="13">
        <v>4</v>
      </c>
      <c r="R6" s="8" t="s">
        <v>18575</v>
      </c>
      <c r="S6" s="8" t="s">
        <v>18222</v>
      </c>
      <c r="T6" s="8" t="s">
        <v>266</v>
      </c>
    </row>
    <row r="7" spans="1:20" x14ac:dyDescent="0.25">
      <c r="A7" s="5" t="s">
        <v>18957</v>
      </c>
      <c r="B7" s="5" t="s">
        <v>23</v>
      </c>
      <c r="C7" s="5" t="s">
        <v>24</v>
      </c>
      <c r="D7" s="5">
        <v>6</v>
      </c>
      <c r="E7" s="5">
        <v>4941179</v>
      </c>
      <c r="F7" s="5" t="s">
        <v>25</v>
      </c>
      <c r="G7" s="7"/>
      <c r="H7" s="5" t="s">
        <v>25</v>
      </c>
      <c r="I7" s="7"/>
      <c r="J7" s="14"/>
      <c r="K7" s="12"/>
      <c r="L7" s="8"/>
      <c r="M7" s="12"/>
      <c r="N7" s="8" t="s">
        <v>18363</v>
      </c>
      <c r="O7" s="8" t="s">
        <v>1897</v>
      </c>
      <c r="P7" s="8" t="s">
        <v>18164</v>
      </c>
      <c r="Q7" s="13">
        <v>4</v>
      </c>
      <c r="R7" s="8" t="s">
        <v>18576</v>
      </c>
      <c r="S7" s="8" t="s">
        <v>18165</v>
      </c>
      <c r="T7" s="8" t="s">
        <v>266</v>
      </c>
    </row>
    <row r="8" spans="1:20" x14ac:dyDescent="0.25">
      <c r="A8" s="5" t="s">
        <v>18958</v>
      </c>
      <c r="B8" s="5" t="s">
        <v>23</v>
      </c>
      <c r="C8" s="5" t="s">
        <v>24</v>
      </c>
      <c r="D8" s="5">
        <v>6</v>
      </c>
      <c r="E8" s="5">
        <v>4941180</v>
      </c>
      <c r="F8" s="5" t="s">
        <v>25</v>
      </c>
      <c r="G8" s="7"/>
      <c r="H8" s="5" t="s">
        <v>25</v>
      </c>
      <c r="I8" s="7"/>
      <c r="J8" s="14"/>
      <c r="K8" s="12"/>
      <c r="L8" s="8"/>
      <c r="M8" s="12"/>
      <c r="N8" s="8" t="s">
        <v>18363</v>
      </c>
      <c r="O8" s="8" t="s">
        <v>1899</v>
      </c>
      <c r="P8" s="8" t="s">
        <v>18158</v>
      </c>
      <c r="Q8" s="13">
        <v>4</v>
      </c>
      <c r="R8" s="8" t="s">
        <v>18577</v>
      </c>
      <c r="S8" s="8" t="s">
        <v>18159</v>
      </c>
      <c r="T8" s="8" t="s">
        <v>266</v>
      </c>
    </row>
    <row r="9" spans="1:20" x14ac:dyDescent="0.25">
      <c r="A9" s="5" t="s">
        <v>18959</v>
      </c>
      <c r="B9" s="5" t="s">
        <v>23</v>
      </c>
      <c r="C9" s="5" t="s">
        <v>24</v>
      </c>
      <c r="D9" s="5">
        <v>6</v>
      </c>
      <c r="E9" s="5">
        <v>4941181</v>
      </c>
      <c r="F9" s="5" t="s">
        <v>25</v>
      </c>
      <c r="G9" s="7"/>
      <c r="H9" s="5" t="s">
        <v>25</v>
      </c>
      <c r="I9" s="7"/>
      <c r="J9" s="14"/>
      <c r="K9" s="12"/>
      <c r="L9" s="8"/>
      <c r="M9" s="12"/>
      <c r="N9" s="8" t="s">
        <v>18363</v>
      </c>
      <c r="O9" s="8" t="s">
        <v>1907</v>
      </c>
      <c r="P9" s="8" t="s">
        <v>290</v>
      </c>
      <c r="Q9" s="13">
        <v>4</v>
      </c>
      <c r="R9" s="8" t="s">
        <v>18578</v>
      </c>
      <c r="S9" s="8" t="s">
        <v>18170</v>
      </c>
      <c r="T9" s="8" t="s">
        <v>266</v>
      </c>
    </row>
    <row r="10" spans="1:20" x14ac:dyDescent="0.25">
      <c r="A10" s="5" t="s">
        <v>18712</v>
      </c>
      <c r="B10" s="5" t="s">
        <v>23</v>
      </c>
      <c r="C10" s="5" t="s">
        <v>24</v>
      </c>
      <c r="D10" s="5">
        <v>6</v>
      </c>
      <c r="E10" s="5">
        <v>4940933</v>
      </c>
      <c r="F10" s="5" t="s">
        <v>25</v>
      </c>
      <c r="G10" s="7"/>
      <c r="H10" s="5" t="s">
        <v>25</v>
      </c>
      <c r="I10" s="7"/>
      <c r="J10" s="14"/>
      <c r="K10" s="12"/>
      <c r="L10" s="8"/>
      <c r="M10" s="12"/>
      <c r="N10" s="8" t="s">
        <v>18190</v>
      </c>
      <c r="O10" s="8" t="s">
        <v>1475</v>
      </c>
      <c r="P10" s="8" t="s">
        <v>18215</v>
      </c>
      <c r="Q10" s="13">
        <v>9</v>
      </c>
      <c r="R10" s="8" t="s">
        <v>18217</v>
      </c>
      <c r="S10" s="8" t="s">
        <v>18216</v>
      </c>
      <c r="T10" s="8" t="s">
        <v>266</v>
      </c>
    </row>
    <row r="11" spans="1:20" x14ac:dyDescent="0.25">
      <c r="A11" s="5" t="s">
        <v>18960</v>
      </c>
      <c r="B11" s="5" t="s">
        <v>23</v>
      </c>
      <c r="C11" s="5" t="s">
        <v>24</v>
      </c>
      <c r="D11" s="5">
        <v>6</v>
      </c>
      <c r="E11" s="5">
        <v>4941182</v>
      </c>
      <c r="F11" s="5" t="s">
        <v>25</v>
      </c>
      <c r="G11" s="7"/>
      <c r="H11" s="5" t="s">
        <v>25</v>
      </c>
      <c r="I11" s="7"/>
      <c r="J11" s="14"/>
      <c r="K11" s="12"/>
      <c r="L11" s="8"/>
      <c r="M11" s="12"/>
      <c r="N11" s="8" t="s">
        <v>18363</v>
      </c>
      <c r="O11" s="8" t="s">
        <v>1910</v>
      </c>
      <c r="P11" s="8" t="s">
        <v>18175</v>
      </c>
      <c r="Q11" s="13">
        <v>4</v>
      </c>
      <c r="R11" s="8" t="s">
        <v>18579</v>
      </c>
      <c r="S11" s="8" t="s">
        <v>18176</v>
      </c>
      <c r="T11" s="8" t="s">
        <v>266</v>
      </c>
    </row>
    <row r="12" spans="1:20" x14ac:dyDescent="0.25">
      <c r="A12" s="5" t="s">
        <v>18961</v>
      </c>
      <c r="B12" s="5" t="s">
        <v>23</v>
      </c>
      <c r="C12" s="5" t="s">
        <v>24</v>
      </c>
      <c r="D12" s="5">
        <v>6</v>
      </c>
      <c r="E12" s="5">
        <v>4941183</v>
      </c>
      <c r="F12" s="5" t="s">
        <v>25</v>
      </c>
      <c r="G12" s="7"/>
      <c r="H12" s="5" t="s">
        <v>25</v>
      </c>
      <c r="I12" s="7"/>
      <c r="J12" s="14"/>
      <c r="K12" s="12"/>
      <c r="L12" s="8"/>
      <c r="M12" s="12"/>
      <c r="N12" s="8" t="s">
        <v>18363</v>
      </c>
      <c r="O12" s="8" t="s">
        <v>1912</v>
      </c>
      <c r="P12" s="8" t="s">
        <v>18181</v>
      </c>
      <c r="Q12" s="13">
        <v>4</v>
      </c>
      <c r="R12" s="8" t="s">
        <v>18580</v>
      </c>
      <c r="S12" s="8" t="s">
        <v>18182</v>
      </c>
      <c r="T12" s="8" t="s">
        <v>266</v>
      </c>
    </row>
    <row r="13" spans="1:20" x14ac:dyDescent="0.25">
      <c r="A13" s="5" t="s">
        <v>18962</v>
      </c>
      <c r="B13" s="5" t="s">
        <v>23</v>
      </c>
      <c r="C13" s="5" t="s">
        <v>24</v>
      </c>
      <c r="D13" s="5">
        <v>6</v>
      </c>
      <c r="E13" s="5">
        <v>5006121</v>
      </c>
      <c r="F13" s="5" t="s">
        <v>25</v>
      </c>
      <c r="G13" s="7"/>
      <c r="H13" s="5" t="s">
        <v>25</v>
      </c>
      <c r="I13" s="7"/>
      <c r="J13" s="14"/>
      <c r="K13" s="12"/>
      <c r="L13" s="8"/>
      <c r="M13" s="12"/>
      <c r="N13" s="8" t="s">
        <v>18363</v>
      </c>
      <c r="O13" s="8" t="s">
        <v>1920</v>
      </c>
      <c r="P13" s="8" t="s">
        <v>18152</v>
      </c>
      <c r="Q13" s="13">
        <v>4</v>
      </c>
      <c r="R13" s="8" t="s">
        <v>38773</v>
      </c>
      <c r="S13" s="8" t="s">
        <v>18153</v>
      </c>
      <c r="T13" s="8" t="s">
        <v>266</v>
      </c>
    </row>
    <row r="14" spans="1:20" x14ac:dyDescent="0.25">
      <c r="A14" s="5" t="s">
        <v>18963</v>
      </c>
      <c r="B14" s="5" t="s">
        <v>23</v>
      </c>
      <c r="C14" s="5" t="s">
        <v>24</v>
      </c>
      <c r="D14" s="5">
        <v>6</v>
      </c>
      <c r="E14" s="5">
        <v>4941185</v>
      </c>
      <c r="F14" s="5" t="s">
        <v>25</v>
      </c>
      <c r="G14" s="7"/>
      <c r="H14" s="5" t="s">
        <v>25</v>
      </c>
      <c r="I14" s="7"/>
      <c r="J14" s="14"/>
      <c r="K14" s="12"/>
      <c r="L14" s="8"/>
      <c r="M14" s="12"/>
      <c r="N14" s="8" t="s">
        <v>18392</v>
      </c>
      <c r="O14" s="8" t="s">
        <v>1926</v>
      </c>
      <c r="P14" s="8" t="s">
        <v>18582</v>
      </c>
      <c r="Q14" s="13">
        <v>8</v>
      </c>
      <c r="R14" s="8" t="s">
        <v>18583</v>
      </c>
      <c r="S14" s="8" t="s">
        <v>18394</v>
      </c>
      <c r="T14" s="8" t="s">
        <v>266</v>
      </c>
    </row>
    <row r="15" spans="1:20" x14ac:dyDescent="0.25">
      <c r="A15" s="5" t="s">
        <v>18964</v>
      </c>
      <c r="B15" s="5" t="s">
        <v>23</v>
      </c>
      <c r="C15" s="5" t="s">
        <v>24</v>
      </c>
      <c r="D15" s="5">
        <v>6</v>
      </c>
      <c r="E15" s="5">
        <v>4941186</v>
      </c>
      <c r="F15" s="5" t="s">
        <v>25</v>
      </c>
      <c r="G15" s="7"/>
      <c r="H15" s="5" t="s">
        <v>25</v>
      </c>
      <c r="I15" s="7"/>
      <c r="J15" s="14"/>
      <c r="K15" s="12"/>
      <c r="L15" s="8"/>
      <c r="M15" s="12"/>
      <c r="N15" s="8" t="s">
        <v>18392</v>
      </c>
      <c r="O15" s="8" t="s">
        <v>1928</v>
      </c>
      <c r="P15" s="8" t="s">
        <v>18584</v>
      </c>
      <c r="Q15" s="13">
        <v>9</v>
      </c>
      <c r="R15" s="8" t="s">
        <v>18585</v>
      </c>
      <c r="S15" s="8" t="s">
        <v>18394</v>
      </c>
      <c r="T15" s="8" t="s">
        <v>266</v>
      </c>
    </row>
    <row r="16" spans="1:20" x14ac:dyDescent="0.25">
      <c r="A16" s="5" t="s">
        <v>18713</v>
      </c>
      <c r="B16" s="5" t="s">
        <v>23</v>
      </c>
      <c r="C16" s="5" t="s">
        <v>24</v>
      </c>
      <c r="D16" s="5">
        <v>6</v>
      </c>
      <c r="E16" s="5">
        <v>4940934</v>
      </c>
      <c r="F16" s="5" t="s">
        <v>25</v>
      </c>
      <c r="G16" s="7"/>
      <c r="H16" s="5" t="s">
        <v>25</v>
      </c>
      <c r="I16" s="7"/>
      <c r="J16" s="14"/>
      <c r="K16" s="12"/>
      <c r="L16" s="8"/>
      <c r="M16" s="12"/>
      <c r="N16" s="8" t="s">
        <v>18190</v>
      </c>
      <c r="O16" s="8" t="s">
        <v>1476</v>
      </c>
      <c r="P16" s="8" t="s">
        <v>18218</v>
      </c>
      <c r="Q16" s="13">
        <v>10</v>
      </c>
      <c r="R16" s="8" t="s">
        <v>18220</v>
      </c>
      <c r="S16" s="8" t="s">
        <v>18219</v>
      </c>
      <c r="T16" s="8" t="s">
        <v>266</v>
      </c>
    </row>
    <row r="17" spans="1:20" x14ac:dyDescent="0.25">
      <c r="A17" s="5" t="s">
        <v>18965</v>
      </c>
      <c r="B17" s="5" t="s">
        <v>23</v>
      </c>
      <c r="C17" s="5" t="s">
        <v>24</v>
      </c>
      <c r="D17" s="5">
        <v>6</v>
      </c>
      <c r="E17" s="5">
        <v>4941187</v>
      </c>
      <c r="F17" s="5" t="s">
        <v>25</v>
      </c>
      <c r="G17" s="7"/>
      <c r="H17" s="5" t="s">
        <v>25</v>
      </c>
      <c r="I17" s="7"/>
      <c r="J17" s="14"/>
      <c r="K17" s="12"/>
      <c r="L17" s="8"/>
      <c r="M17" s="12"/>
      <c r="N17" s="8" t="s">
        <v>18231</v>
      </c>
      <c r="O17" s="8" t="s">
        <v>1937</v>
      </c>
      <c r="P17" s="8" t="s">
        <v>18342</v>
      </c>
      <c r="Q17" s="13">
        <v>2</v>
      </c>
      <c r="R17" s="8" t="s">
        <v>18586</v>
      </c>
      <c r="S17" s="8" t="s">
        <v>18338</v>
      </c>
      <c r="T17" s="8" t="s">
        <v>266</v>
      </c>
    </row>
    <row r="18" spans="1:20" x14ac:dyDescent="0.25">
      <c r="A18" s="5" t="s">
        <v>18966</v>
      </c>
      <c r="B18" s="5" t="s">
        <v>23</v>
      </c>
      <c r="C18" s="5" t="s">
        <v>24</v>
      </c>
      <c r="D18" s="5">
        <v>6</v>
      </c>
      <c r="E18" s="5">
        <v>5087909</v>
      </c>
      <c r="F18" s="5" t="s">
        <v>25</v>
      </c>
      <c r="G18" s="7"/>
      <c r="H18" s="5" t="s">
        <v>25</v>
      </c>
      <c r="I18" s="7"/>
      <c r="J18" s="14"/>
      <c r="K18" s="12"/>
      <c r="L18" s="8"/>
      <c r="M18" s="12"/>
      <c r="N18" s="8" t="s">
        <v>18357</v>
      </c>
      <c r="O18" s="8" t="s">
        <v>1943</v>
      </c>
      <c r="P18" s="8" t="s">
        <v>18587</v>
      </c>
      <c r="Q18" s="13">
        <v>2</v>
      </c>
      <c r="R18" s="8" t="s">
        <v>38774</v>
      </c>
      <c r="S18" s="8" t="s">
        <v>18588</v>
      </c>
      <c r="T18" s="8" t="s">
        <v>266</v>
      </c>
    </row>
    <row r="19" spans="1:20" x14ac:dyDescent="0.25">
      <c r="A19" s="5" t="s">
        <v>18967</v>
      </c>
      <c r="B19" s="5" t="s">
        <v>23</v>
      </c>
      <c r="C19" s="5" t="s">
        <v>24</v>
      </c>
      <c r="D19" s="5">
        <v>6</v>
      </c>
      <c r="E19" s="5">
        <v>5087903</v>
      </c>
      <c r="F19" s="5" t="s">
        <v>25</v>
      </c>
      <c r="G19" s="7"/>
      <c r="H19" s="5" t="s">
        <v>25</v>
      </c>
      <c r="I19" s="7"/>
      <c r="J19" s="14"/>
      <c r="K19" s="12"/>
      <c r="L19" s="8"/>
      <c r="M19" s="12"/>
      <c r="N19" s="8" t="s">
        <v>18357</v>
      </c>
      <c r="O19" s="8" t="s">
        <v>1945</v>
      </c>
      <c r="P19" s="8" t="s">
        <v>18589</v>
      </c>
      <c r="Q19" s="13">
        <v>3</v>
      </c>
      <c r="R19" s="8" t="s">
        <v>38775</v>
      </c>
      <c r="S19" s="8" t="s">
        <v>18590</v>
      </c>
      <c r="T19" s="8" t="s">
        <v>266</v>
      </c>
    </row>
    <row r="20" spans="1:20" x14ac:dyDescent="0.25">
      <c r="A20" s="5" t="s">
        <v>18968</v>
      </c>
      <c r="B20" s="5" t="s">
        <v>23</v>
      </c>
      <c r="C20" s="5" t="s">
        <v>24</v>
      </c>
      <c r="D20" s="5">
        <v>6</v>
      </c>
      <c r="E20" s="5">
        <v>4941190</v>
      </c>
      <c r="F20" s="5" t="s">
        <v>25</v>
      </c>
      <c r="G20" s="7"/>
      <c r="H20" s="5" t="s">
        <v>25</v>
      </c>
      <c r="I20" s="7"/>
      <c r="J20" s="14"/>
      <c r="K20" s="12"/>
      <c r="L20" s="8"/>
      <c r="M20" s="12"/>
      <c r="N20" s="8" t="s">
        <v>102</v>
      </c>
      <c r="O20" s="8" t="s">
        <v>1947</v>
      </c>
      <c r="P20" s="8" t="s">
        <v>18396</v>
      </c>
      <c r="Q20" s="13">
        <v>11</v>
      </c>
      <c r="R20" s="8" t="s">
        <v>18591</v>
      </c>
      <c r="S20" s="8" t="s">
        <v>18397</v>
      </c>
      <c r="T20" s="8" t="s">
        <v>266</v>
      </c>
    </row>
    <row r="21" spans="1:20" x14ac:dyDescent="0.25">
      <c r="A21" s="5" t="s">
        <v>18969</v>
      </c>
      <c r="B21" s="5" t="s">
        <v>23</v>
      </c>
      <c r="C21" s="5" t="s">
        <v>24</v>
      </c>
      <c r="D21" s="5">
        <v>6</v>
      </c>
      <c r="E21" s="5">
        <v>4941191</v>
      </c>
      <c r="F21" s="5" t="s">
        <v>25</v>
      </c>
      <c r="G21" s="7"/>
      <c r="H21" s="5" t="s">
        <v>25</v>
      </c>
      <c r="I21" s="7"/>
      <c r="J21" s="14"/>
      <c r="K21" s="12"/>
      <c r="L21" s="8"/>
      <c r="M21" s="12"/>
      <c r="N21" s="8" t="s">
        <v>18592</v>
      </c>
      <c r="O21" s="8" t="s">
        <v>1949</v>
      </c>
      <c r="P21" s="8" t="s">
        <v>18593</v>
      </c>
      <c r="Q21" s="13">
        <v>1</v>
      </c>
      <c r="R21" s="8" t="s">
        <v>18594</v>
      </c>
      <c r="S21" s="8" t="s">
        <v>18592</v>
      </c>
      <c r="T21" s="8" t="s">
        <v>266</v>
      </c>
    </row>
    <row r="22" spans="1:20" x14ac:dyDescent="0.25">
      <c r="A22" s="5" t="s">
        <v>18714</v>
      </c>
      <c r="B22" s="5" t="s">
        <v>23</v>
      </c>
      <c r="C22" s="5" t="s">
        <v>24</v>
      </c>
      <c r="D22" s="5">
        <v>6</v>
      </c>
      <c r="E22" s="5">
        <v>4940935</v>
      </c>
      <c r="F22" s="5" t="s">
        <v>25</v>
      </c>
      <c r="G22" s="7"/>
      <c r="H22" s="5" t="s">
        <v>25</v>
      </c>
      <c r="I22" s="7"/>
      <c r="J22" s="14"/>
      <c r="K22" s="12"/>
      <c r="L22" s="8"/>
      <c r="M22" s="12"/>
      <c r="N22" s="8" t="s">
        <v>18151</v>
      </c>
      <c r="O22" s="8" t="s">
        <v>1477</v>
      </c>
      <c r="P22" s="8" t="s">
        <v>18221</v>
      </c>
      <c r="Q22" s="13">
        <v>26</v>
      </c>
      <c r="R22" s="8" t="s">
        <v>18223</v>
      </c>
      <c r="S22" s="8" t="s">
        <v>18222</v>
      </c>
      <c r="T22" s="8" t="s">
        <v>266</v>
      </c>
    </row>
    <row r="23" spans="1:20" x14ac:dyDescent="0.25">
      <c r="A23" s="5" t="s">
        <v>18970</v>
      </c>
      <c r="B23" s="5" t="s">
        <v>23</v>
      </c>
      <c r="C23" s="5" t="s">
        <v>24</v>
      </c>
      <c r="D23" s="5">
        <v>6</v>
      </c>
      <c r="E23" s="5">
        <v>4941192</v>
      </c>
      <c r="F23" s="5" t="s">
        <v>25</v>
      </c>
      <c r="G23" s="7"/>
      <c r="H23" s="5" t="s">
        <v>25</v>
      </c>
      <c r="I23" s="7"/>
      <c r="J23" s="14"/>
      <c r="K23" s="12"/>
      <c r="L23" s="8"/>
      <c r="M23" s="12"/>
      <c r="N23" s="8" t="s">
        <v>18595</v>
      </c>
      <c r="O23" s="8" t="s">
        <v>1952</v>
      </c>
      <c r="P23" s="8" t="s">
        <v>348</v>
      </c>
      <c r="Q23" s="13">
        <v>2</v>
      </c>
      <c r="R23" s="8" t="s">
        <v>18597</v>
      </c>
      <c r="S23" s="8" t="s">
        <v>18596</v>
      </c>
      <c r="T23" s="8" t="s">
        <v>266</v>
      </c>
    </row>
    <row r="24" spans="1:20" x14ac:dyDescent="0.25">
      <c r="A24" s="5" t="s">
        <v>18971</v>
      </c>
      <c r="B24" s="5" t="s">
        <v>23</v>
      </c>
      <c r="C24" s="5" t="s">
        <v>24</v>
      </c>
      <c r="D24" s="5">
        <v>6</v>
      </c>
      <c r="E24" s="5">
        <v>5006055</v>
      </c>
      <c r="F24" s="5" t="s">
        <v>25</v>
      </c>
      <c r="G24" s="7"/>
      <c r="H24" s="5" t="s">
        <v>25</v>
      </c>
      <c r="I24" s="7"/>
      <c r="J24" s="14"/>
      <c r="K24" s="12"/>
      <c r="L24" s="8"/>
      <c r="M24" s="12"/>
      <c r="N24" s="8" t="s">
        <v>18595</v>
      </c>
      <c r="O24" s="8" t="s">
        <v>1954</v>
      </c>
      <c r="P24" s="8" t="s">
        <v>18119</v>
      </c>
      <c r="Q24" s="13">
        <v>1</v>
      </c>
      <c r="R24" s="8" t="s">
        <v>38776</v>
      </c>
      <c r="S24" s="8" t="s">
        <v>18598</v>
      </c>
      <c r="T24" s="8" t="s">
        <v>266</v>
      </c>
    </row>
    <row r="25" spans="1:20" x14ac:dyDescent="0.25">
      <c r="A25" s="5" t="s">
        <v>18972</v>
      </c>
      <c r="B25" s="5" t="s">
        <v>23</v>
      </c>
      <c r="C25" s="5" t="s">
        <v>24</v>
      </c>
      <c r="D25" s="5">
        <v>6</v>
      </c>
      <c r="E25" s="5">
        <v>5006056</v>
      </c>
      <c r="F25" s="5" t="s">
        <v>25</v>
      </c>
      <c r="G25" s="7"/>
      <c r="H25" s="5" t="s">
        <v>25</v>
      </c>
      <c r="I25" s="7"/>
      <c r="J25" s="14"/>
      <c r="K25" s="12"/>
      <c r="L25" s="8"/>
      <c r="M25" s="12"/>
      <c r="N25" s="8" t="s">
        <v>18599</v>
      </c>
      <c r="O25" s="8" t="s">
        <v>1956</v>
      </c>
      <c r="P25" s="8" t="s">
        <v>18107</v>
      </c>
      <c r="Q25" s="13">
        <v>1</v>
      </c>
      <c r="R25" s="8" t="s">
        <v>38777</v>
      </c>
      <c r="S25" s="8" t="s">
        <v>18600</v>
      </c>
      <c r="T25" s="8" t="s">
        <v>266</v>
      </c>
    </row>
    <row r="26" spans="1:20" x14ac:dyDescent="0.25">
      <c r="A26" s="5" t="s">
        <v>18973</v>
      </c>
      <c r="B26" s="5" t="s">
        <v>23</v>
      </c>
      <c r="C26" s="5" t="s">
        <v>24</v>
      </c>
      <c r="D26" s="5">
        <v>6</v>
      </c>
      <c r="E26" s="5">
        <v>4941195</v>
      </c>
      <c r="F26" s="5" t="s">
        <v>25</v>
      </c>
      <c r="G26" s="7"/>
      <c r="H26" s="5" t="s">
        <v>25</v>
      </c>
      <c r="I26" s="7"/>
      <c r="J26" s="14"/>
      <c r="K26" s="12"/>
      <c r="L26" s="8"/>
      <c r="M26" s="12"/>
      <c r="N26" s="8" t="s">
        <v>18599</v>
      </c>
      <c r="O26" s="8" t="s">
        <v>1958</v>
      </c>
      <c r="P26" s="8" t="s">
        <v>18104</v>
      </c>
      <c r="Q26" s="13">
        <v>2</v>
      </c>
      <c r="R26" s="8" t="s">
        <v>18602</v>
      </c>
      <c r="S26" s="8" t="s">
        <v>18601</v>
      </c>
      <c r="T26" s="8" t="s">
        <v>266</v>
      </c>
    </row>
    <row r="27" spans="1:20" x14ac:dyDescent="0.25">
      <c r="A27" s="5" t="s">
        <v>18974</v>
      </c>
      <c r="B27" s="5" t="s">
        <v>23</v>
      </c>
      <c r="C27" s="5" t="s">
        <v>24</v>
      </c>
      <c r="D27" s="5">
        <v>6</v>
      </c>
      <c r="E27" s="5">
        <v>4941196</v>
      </c>
      <c r="F27" s="5" t="s">
        <v>25</v>
      </c>
      <c r="G27" s="7"/>
      <c r="H27" s="5" t="s">
        <v>25</v>
      </c>
      <c r="I27" s="7"/>
      <c r="J27" s="14"/>
      <c r="K27" s="12"/>
      <c r="L27" s="8"/>
      <c r="M27" s="12"/>
      <c r="N27" s="8" t="s">
        <v>18603</v>
      </c>
      <c r="O27" s="8" t="s">
        <v>1970</v>
      </c>
      <c r="P27" s="8" t="s">
        <v>410</v>
      </c>
      <c r="Q27" s="13">
        <v>1</v>
      </c>
      <c r="R27" s="8" t="s">
        <v>18604</v>
      </c>
      <c r="S27" s="8" t="s">
        <v>18143</v>
      </c>
      <c r="T27" s="8" t="s">
        <v>266</v>
      </c>
    </row>
    <row r="28" spans="1:20" x14ac:dyDescent="0.25">
      <c r="A28" s="5" t="s">
        <v>18715</v>
      </c>
      <c r="B28" s="5" t="s">
        <v>23</v>
      </c>
      <c r="C28" s="5" t="s">
        <v>24</v>
      </c>
      <c r="D28" s="5">
        <v>6</v>
      </c>
      <c r="E28" s="5">
        <v>4940936</v>
      </c>
      <c r="F28" s="5" t="s">
        <v>25</v>
      </c>
      <c r="G28" s="7"/>
      <c r="H28" s="5" t="s">
        <v>25</v>
      </c>
      <c r="I28" s="7"/>
      <c r="J28" s="14"/>
      <c r="K28" s="12"/>
      <c r="L28" s="8"/>
      <c r="M28" s="12"/>
      <c r="N28" s="8" t="s">
        <v>18151</v>
      </c>
      <c r="O28" s="8" t="s">
        <v>1478</v>
      </c>
      <c r="P28" s="8" t="s">
        <v>18221</v>
      </c>
      <c r="Q28" s="13">
        <v>25</v>
      </c>
      <c r="R28" s="8" t="s">
        <v>18224</v>
      </c>
      <c r="S28" s="8" t="s">
        <v>18222</v>
      </c>
      <c r="T28" s="8" t="s">
        <v>266</v>
      </c>
    </row>
    <row r="29" spans="1:20" x14ac:dyDescent="0.25">
      <c r="A29" s="5" t="s">
        <v>18975</v>
      </c>
      <c r="B29" s="5" t="s">
        <v>23</v>
      </c>
      <c r="C29" s="5" t="s">
        <v>24</v>
      </c>
      <c r="D29" s="5">
        <v>6</v>
      </c>
      <c r="E29" s="5">
        <v>4941197</v>
      </c>
      <c r="F29" s="5" t="s">
        <v>25</v>
      </c>
      <c r="G29" s="7"/>
      <c r="H29" s="5" t="s">
        <v>25</v>
      </c>
      <c r="I29" s="7"/>
      <c r="J29" s="14"/>
      <c r="K29" s="12"/>
      <c r="L29" s="8"/>
      <c r="M29" s="12"/>
      <c r="N29" s="8" t="s">
        <v>18603</v>
      </c>
      <c r="O29" s="8" t="s">
        <v>1973</v>
      </c>
      <c r="P29" s="8" t="s">
        <v>18145</v>
      </c>
      <c r="Q29" s="13">
        <v>2</v>
      </c>
      <c r="R29" s="8" t="s">
        <v>18605</v>
      </c>
      <c r="S29" s="8" t="s">
        <v>18146</v>
      </c>
      <c r="T29" s="8" t="s">
        <v>266</v>
      </c>
    </row>
    <row r="30" spans="1:20" x14ac:dyDescent="0.25">
      <c r="A30" s="5" t="s">
        <v>18976</v>
      </c>
      <c r="B30" s="5" t="s">
        <v>23</v>
      </c>
      <c r="C30" s="5" t="s">
        <v>24</v>
      </c>
      <c r="D30" s="5">
        <v>6</v>
      </c>
      <c r="E30" s="5">
        <v>4941198</v>
      </c>
      <c r="F30" s="5" t="s">
        <v>25</v>
      </c>
      <c r="G30" s="7"/>
      <c r="H30" s="5" t="s">
        <v>25</v>
      </c>
      <c r="I30" s="7"/>
      <c r="J30" s="14"/>
      <c r="K30" s="12"/>
      <c r="L30" s="8"/>
      <c r="M30" s="12"/>
      <c r="N30" s="8" t="s">
        <v>18392</v>
      </c>
      <c r="O30" s="8" t="s">
        <v>1977</v>
      </c>
      <c r="P30" s="8" t="s">
        <v>18606</v>
      </c>
      <c r="Q30" s="13">
        <v>10</v>
      </c>
      <c r="R30" s="8" t="s">
        <v>18608</v>
      </c>
      <c r="S30" s="8" t="s">
        <v>18607</v>
      </c>
      <c r="T30" s="8" t="s">
        <v>266</v>
      </c>
    </row>
    <row r="31" spans="1:20" x14ac:dyDescent="0.25">
      <c r="A31" s="5" t="s">
        <v>18977</v>
      </c>
      <c r="B31" s="5" t="s">
        <v>23</v>
      </c>
      <c r="C31" s="5" t="s">
        <v>24</v>
      </c>
      <c r="D31" s="5">
        <v>6</v>
      </c>
      <c r="E31" s="5">
        <v>4941199</v>
      </c>
      <c r="F31" s="5" t="s">
        <v>25</v>
      </c>
      <c r="G31" s="7"/>
      <c r="H31" s="5" t="s">
        <v>25</v>
      </c>
      <c r="I31" s="7"/>
      <c r="J31" s="14"/>
      <c r="K31" s="12"/>
      <c r="L31" s="8"/>
      <c r="M31" s="12"/>
      <c r="N31" s="8" t="s">
        <v>18392</v>
      </c>
      <c r="O31" s="8" t="s">
        <v>1981</v>
      </c>
      <c r="P31" s="8" t="s">
        <v>18609</v>
      </c>
      <c r="Q31" s="13">
        <v>11</v>
      </c>
      <c r="R31" s="8" t="s">
        <v>18610</v>
      </c>
      <c r="S31" s="8" t="s">
        <v>18607</v>
      </c>
      <c r="T31" s="8" t="s">
        <v>266</v>
      </c>
    </row>
    <row r="32" spans="1:20" x14ac:dyDescent="0.25">
      <c r="A32" s="5" t="s">
        <v>18978</v>
      </c>
      <c r="B32" s="5" t="s">
        <v>23</v>
      </c>
      <c r="C32" s="5" t="s">
        <v>24</v>
      </c>
      <c r="D32" s="5">
        <v>6</v>
      </c>
      <c r="E32" s="5">
        <v>5006124</v>
      </c>
      <c r="F32" s="5" t="s">
        <v>25</v>
      </c>
      <c r="G32" s="7"/>
      <c r="H32" s="5" t="s">
        <v>25</v>
      </c>
      <c r="I32" s="7"/>
      <c r="J32" s="14"/>
      <c r="K32" s="12"/>
      <c r="L32" s="8"/>
      <c r="M32" s="12"/>
      <c r="N32" s="8" t="s">
        <v>18363</v>
      </c>
      <c r="O32" s="8" t="s">
        <v>1983</v>
      </c>
      <c r="P32" s="8" t="s">
        <v>18152</v>
      </c>
      <c r="Q32" s="13">
        <v>5</v>
      </c>
      <c r="R32" s="8" t="s">
        <v>38778</v>
      </c>
      <c r="S32" s="8" t="s">
        <v>18153</v>
      </c>
      <c r="T32" s="8" t="s">
        <v>266</v>
      </c>
    </row>
    <row r="33" spans="1:20" x14ac:dyDescent="0.25">
      <c r="A33" s="5" t="s">
        <v>18979</v>
      </c>
      <c r="B33" s="5" t="s">
        <v>23</v>
      </c>
      <c r="C33" s="5" t="s">
        <v>24</v>
      </c>
      <c r="D33" s="5">
        <v>6</v>
      </c>
      <c r="E33" s="5">
        <v>4941201</v>
      </c>
      <c r="F33" s="5" t="s">
        <v>25</v>
      </c>
      <c r="G33" s="7"/>
      <c r="H33" s="5" t="s">
        <v>25</v>
      </c>
      <c r="I33" s="7"/>
      <c r="J33" s="14"/>
      <c r="K33" s="12"/>
      <c r="L33" s="8"/>
      <c r="M33" s="12"/>
      <c r="N33" s="8" t="s">
        <v>18363</v>
      </c>
      <c r="O33" s="8" t="s">
        <v>1985</v>
      </c>
      <c r="P33" s="8" t="s">
        <v>18221</v>
      </c>
      <c r="Q33" s="13">
        <v>5</v>
      </c>
      <c r="R33" s="8" t="s">
        <v>18611</v>
      </c>
      <c r="S33" s="8" t="s">
        <v>18222</v>
      </c>
      <c r="T33" s="8" t="s">
        <v>266</v>
      </c>
    </row>
    <row r="34" spans="1:20" x14ac:dyDescent="0.25">
      <c r="A34" s="5" t="s">
        <v>18980</v>
      </c>
      <c r="B34" s="5" t="s">
        <v>23</v>
      </c>
      <c r="C34" s="5" t="s">
        <v>24</v>
      </c>
      <c r="D34" s="5">
        <v>6</v>
      </c>
      <c r="E34" s="5">
        <v>4941202</v>
      </c>
      <c r="F34" s="5" t="s">
        <v>25</v>
      </c>
      <c r="G34" s="7"/>
      <c r="H34" s="5" t="s">
        <v>25</v>
      </c>
      <c r="I34" s="7"/>
      <c r="J34" s="14"/>
      <c r="K34" s="12"/>
      <c r="L34" s="8"/>
      <c r="M34" s="12"/>
      <c r="N34" s="8" t="s">
        <v>18363</v>
      </c>
      <c r="O34" s="8" t="s">
        <v>1987</v>
      </c>
      <c r="P34" s="8" t="s">
        <v>18164</v>
      </c>
      <c r="Q34" s="13">
        <v>5</v>
      </c>
      <c r="R34" s="8" t="s">
        <v>18612</v>
      </c>
      <c r="S34" s="8" t="s">
        <v>18165</v>
      </c>
      <c r="T34" s="8" t="s">
        <v>266</v>
      </c>
    </row>
    <row r="35" spans="1:20" x14ac:dyDescent="0.25">
      <c r="A35" s="5" t="s">
        <v>18981</v>
      </c>
      <c r="B35" s="5" t="s">
        <v>23</v>
      </c>
      <c r="C35" s="5" t="s">
        <v>24</v>
      </c>
      <c r="D35" s="5">
        <v>6</v>
      </c>
      <c r="E35" s="5">
        <v>4941203</v>
      </c>
      <c r="F35" s="5" t="s">
        <v>25</v>
      </c>
      <c r="G35" s="7"/>
      <c r="H35" s="5" t="s">
        <v>25</v>
      </c>
      <c r="I35" s="7"/>
      <c r="J35" s="14"/>
      <c r="K35" s="12"/>
      <c r="L35" s="8"/>
      <c r="M35" s="12"/>
      <c r="N35" s="8" t="s">
        <v>18363</v>
      </c>
      <c r="O35" s="8" t="s">
        <v>1989</v>
      </c>
      <c r="P35" s="8" t="s">
        <v>290</v>
      </c>
      <c r="Q35" s="13">
        <v>5</v>
      </c>
      <c r="R35" s="8" t="s">
        <v>18613</v>
      </c>
      <c r="S35" s="8" t="s">
        <v>18170</v>
      </c>
      <c r="T35" s="8" t="s">
        <v>266</v>
      </c>
    </row>
    <row r="36" spans="1:20" x14ac:dyDescent="0.25">
      <c r="A36" s="5" t="s">
        <v>18982</v>
      </c>
      <c r="B36" s="5" t="s">
        <v>23</v>
      </c>
      <c r="C36" s="5" t="s">
        <v>24</v>
      </c>
      <c r="D36" s="5">
        <v>6</v>
      </c>
      <c r="E36" s="5">
        <v>4941204</v>
      </c>
      <c r="F36" s="5" t="s">
        <v>25</v>
      </c>
      <c r="G36" s="7"/>
      <c r="H36" s="5" t="s">
        <v>25</v>
      </c>
      <c r="I36" s="7"/>
      <c r="J36" s="14"/>
      <c r="K36" s="12"/>
      <c r="L36" s="8"/>
      <c r="M36" s="12"/>
      <c r="N36" s="8" t="s">
        <v>18363</v>
      </c>
      <c r="O36" s="8" t="s">
        <v>1991</v>
      </c>
      <c r="P36" s="8" t="s">
        <v>18158</v>
      </c>
      <c r="Q36" s="13">
        <v>5</v>
      </c>
      <c r="R36" s="8" t="s">
        <v>18614</v>
      </c>
      <c r="S36" s="8" t="s">
        <v>18159</v>
      </c>
      <c r="T36" s="8" t="s">
        <v>266</v>
      </c>
    </row>
    <row r="37" spans="1:20" x14ac:dyDescent="0.25">
      <c r="A37" s="5" t="s">
        <v>18716</v>
      </c>
      <c r="B37" s="5" t="s">
        <v>23</v>
      </c>
      <c r="C37" s="5" t="s">
        <v>24</v>
      </c>
      <c r="D37" s="5">
        <v>6</v>
      </c>
      <c r="E37" s="5">
        <v>4940937</v>
      </c>
      <c r="F37" s="5" t="s">
        <v>25</v>
      </c>
      <c r="G37" s="7"/>
      <c r="H37" s="5" t="s">
        <v>25</v>
      </c>
      <c r="I37" s="7"/>
      <c r="J37" s="14"/>
      <c r="K37" s="12"/>
      <c r="L37" s="8"/>
      <c r="M37" s="12"/>
      <c r="N37" s="8" t="s">
        <v>18151</v>
      </c>
      <c r="O37" s="8" t="s">
        <v>1479</v>
      </c>
      <c r="P37" s="8" t="s">
        <v>18221</v>
      </c>
      <c r="Q37" s="13">
        <v>27</v>
      </c>
      <c r="R37" s="8" t="s">
        <v>18225</v>
      </c>
      <c r="S37" s="8" t="s">
        <v>18222</v>
      </c>
      <c r="T37" s="8" t="s">
        <v>266</v>
      </c>
    </row>
    <row r="38" spans="1:20" x14ac:dyDescent="0.25">
      <c r="A38" s="5" t="s">
        <v>18983</v>
      </c>
      <c r="B38" s="5" t="s">
        <v>23</v>
      </c>
      <c r="C38" s="5" t="s">
        <v>24</v>
      </c>
      <c r="D38" s="5">
        <v>6</v>
      </c>
      <c r="E38" s="5">
        <v>4941205</v>
      </c>
      <c r="F38" s="5" t="s">
        <v>25</v>
      </c>
      <c r="G38" s="7"/>
      <c r="H38" s="5" t="s">
        <v>25</v>
      </c>
      <c r="I38" s="7"/>
      <c r="J38" s="14"/>
      <c r="K38" s="12"/>
      <c r="L38" s="8"/>
      <c r="M38" s="12"/>
      <c r="N38" s="8" t="s">
        <v>18363</v>
      </c>
      <c r="O38" s="8" t="s">
        <v>1994</v>
      </c>
      <c r="P38" s="8" t="s">
        <v>18175</v>
      </c>
      <c r="Q38" s="13">
        <v>5</v>
      </c>
      <c r="R38" s="8" t="s">
        <v>18615</v>
      </c>
      <c r="S38" s="8" t="s">
        <v>18176</v>
      </c>
      <c r="T38" s="8" t="s">
        <v>266</v>
      </c>
    </row>
    <row r="39" spans="1:20" x14ac:dyDescent="0.25">
      <c r="A39" s="5" t="s">
        <v>18984</v>
      </c>
      <c r="B39" s="5" t="s">
        <v>23</v>
      </c>
      <c r="C39" s="5" t="s">
        <v>24</v>
      </c>
      <c r="D39" s="5">
        <v>6</v>
      </c>
      <c r="E39" s="5">
        <v>4941206</v>
      </c>
      <c r="F39" s="5" t="s">
        <v>25</v>
      </c>
      <c r="G39" s="7"/>
      <c r="H39" s="5" t="s">
        <v>25</v>
      </c>
      <c r="I39" s="7"/>
      <c r="J39" s="14"/>
      <c r="K39" s="12"/>
      <c r="L39" s="8"/>
      <c r="M39" s="12"/>
      <c r="N39" s="8" t="s">
        <v>18363</v>
      </c>
      <c r="O39" s="8" t="s">
        <v>1996</v>
      </c>
      <c r="P39" s="8" t="s">
        <v>18181</v>
      </c>
      <c r="Q39" s="13">
        <v>5</v>
      </c>
      <c r="R39" s="8" t="s">
        <v>18616</v>
      </c>
      <c r="S39" s="8" t="s">
        <v>18182</v>
      </c>
      <c r="T39" s="8" t="s">
        <v>266</v>
      </c>
    </row>
    <row r="40" spans="1:20" x14ac:dyDescent="0.25">
      <c r="A40" s="5" t="s">
        <v>19099</v>
      </c>
      <c r="B40" s="5" t="s">
        <v>23</v>
      </c>
      <c r="C40" s="5" t="s">
        <v>24</v>
      </c>
      <c r="D40" s="5">
        <v>6</v>
      </c>
      <c r="E40" s="5">
        <v>4941207</v>
      </c>
      <c r="F40" s="5" t="s">
        <v>25</v>
      </c>
      <c r="G40" s="7"/>
      <c r="H40" s="5" t="s">
        <v>25</v>
      </c>
      <c r="I40" s="7"/>
      <c r="J40" s="14"/>
      <c r="K40" s="12"/>
      <c r="L40" s="8"/>
      <c r="M40" s="12"/>
      <c r="N40" s="8" t="s">
        <v>17973</v>
      </c>
      <c r="O40" s="8" t="s">
        <v>1998</v>
      </c>
      <c r="P40" s="8" t="s">
        <v>17974</v>
      </c>
      <c r="Q40" s="13">
        <v>1</v>
      </c>
      <c r="R40" s="8" t="s">
        <v>17976</v>
      </c>
      <c r="S40" s="8" t="s">
        <v>17975</v>
      </c>
      <c r="T40" s="8" t="s">
        <v>265</v>
      </c>
    </row>
    <row r="41" spans="1:20" x14ac:dyDescent="0.25">
      <c r="A41" s="5" t="s">
        <v>19100</v>
      </c>
      <c r="B41" s="5" t="s">
        <v>23</v>
      </c>
      <c r="C41" s="5" t="s">
        <v>24</v>
      </c>
      <c r="D41" s="5">
        <v>6</v>
      </c>
      <c r="E41" s="5">
        <v>4941208</v>
      </c>
      <c r="F41" s="5" t="s">
        <v>25</v>
      </c>
      <c r="G41" s="7"/>
      <c r="H41" s="5" t="s">
        <v>25</v>
      </c>
      <c r="I41" s="7"/>
      <c r="J41" s="14"/>
      <c r="K41" s="12"/>
      <c r="L41" s="8"/>
      <c r="M41" s="12"/>
      <c r="N41" s="8" t="s">
        <v>17977</v>
      </c>
      <c r="O41" s="8" t="s">
        <v>2000</v>
      </c>
      <c r="P41" s="8" t="s">
        <v>17978</v>
      </c>
      <c r="Q41" s="13">
        <v>1</v>
      </c>
      <c r="R41" s="8" t="s">
        <v>18988</v>
      </c>
      <c r="S41" s="8" t="s">
        <v>17979</v>
      </c>
      <c r="T41" s="8" t="s">
        <v>265</v>
      </c>
    </row>
    <row r="42" spans="1:20" x14ac:dyDescent="0.25">
      <c r="A42" s="5" t="s">
        <v>19101</v>
      </c>
      <c r="B42" s="5" t="s">
        <v>23</v>
      </c>
      <c r="C42" s="5" t="s">
        <v>24</v>
      </c>
      <c r="D42" s="5">
        <v>6</v>
      </c>
      <c r="E42" s="5">
        <v>4941209</v>
      </c>
      <c r="F42" s="5" t="s">
        <v>25</v>
      </c>
      <c r="G42" s="7"/>
      <c r="H42" s="5" t="s">
        <v>25</v>
      </c>
      <c r="I42" s="7"/>
      <c r="J42" s="14"/>
      <c r="K42" s="12"/>
      <c r="L42" s="8"/>
      <c r="M42" s="12"/>
      <c r="N42" s="8" t="s">
        <v>17981</v>
      </c>
      <c r="O42" s="8" t="s">
        <v>2002</v>
      </c>
      <c r="P42" s="8" t="s">
        <v>412</v>
      </c>
      <c r="Q42" s="13">
        <v>1</v>
      </c>
      <c r="R42" s="8" t="s">
        <v>17983</v>
      </c>
      <c r="S42" s="8" t="s">
        <v>17982</v>
      </c>
      <c r="T42" s="8" t="s">
        <v>265</v>
      </c>
    </row>
    <row r="43" spans="1:20" x14ac:dyDescent="0.25">
      <c r="A43" s="5" t="s">
        <v>19102</v>
      </c>
      <c r="B43" s="5" t="s">
        <v>23</v>
      </c>
      <c r="C43" s="5" t="s">
        <v>24</v>
      </c>
      <c r="D43" s="5">
        <v>6</v>
      </c>
      <c r="E43" s="5">
        <v>4941210</v>
      </c>
      <c r="F43" s="5" t="s">
        <v>25</v>
      </c>
      <c r="G43" s="7"/>
      <c r="H43" s="5" t="s">
        <v>25</v>
      </c>
      <c r="I43" s="7"/>
      <c r="J43" s="14"/>
      <c r="K43" s="12"/>
      <c r="L43" s="8"/>
      <c r="M43" s="12"/>
      <c r="N43" s="8" t="s">
        <v>17981</v>
      </c>
      <c r="O43" s="8" t="s">
        <v>2004</v>
      </c>
      <c r="P43" s="8" t="s">
        <v>17984</v>
      </c>
      <c r="Q43" s="13">
        <v>1</v>
      </c>
      <c r="R43" s="8" t="s">
        <v>17986</v>
      </c>
      <c r="S43" s="8" t="s">
        <v>17985</v>
      </c>
      <c r="T43" s="8" t="s">
        <v>265</v>
      </c>
    </row>
    <row r="44" spans="1:20" x14ac:dyDescent="0.25">
      <c r="A44" s="5" t="s">
        <v>19103</v>
      </c>
      <c r="B44" s="5" t="s">
        <v>23</v>
      </c>
      <c r="C44" s="5" t="s">
        <v>24</v>
      </c>
      <c r="D44" s="5">
        <v>6</v>
      </c>
      <c r="E44" s="5">
        <v>4941211</v>
      </c>
      <c r="F44" s="5" t="s">
        <v>25</v>
      </c>
      <c r="G44" s="7"/>
      <c r="H44" s="5" t="s">
        <v>25</v>
      </c>
      <c r="I44" s="7"/>
      <c r="J44" s="14"/>
      <c r="K44" s="12"/>
      <c r="L44" s="8"/>
      <c r="M44" s="12"/>
      <c r="N44" s="8" t="s">
        <v>17981</v>
      </c>
      <c r="O44" s="8" t="s">
        <v>2006</v>
      </c>
      <c r="P44" s="8" t="s">
        <v>17987</v>
      </c>
      <c r="Q44" s="13">
        <v>1</v>
      </c>
      <c r="R44" s="8" t="s">
        <v>17989</v>
      </c>
      <c r="S44" s="8" t="s">
        <v>17988</v>
      </c>
      <c r="T44" s="8" t="s">
        <v>265</v>
      </c>
    </row>
    <row r="45" spans="1:20" x14ac:dyDescent="0.25">
      <c r="A45" s="5" t="s">
        <v>19104</v>
      </c>
      <c r="B45" s="5" t="s">
        <v>23</v>
      </c>
      <c r="C45" s="5" t="s">
        <v>24</v>
      </c>
      <c r="D45" s="5">
        <v>6</v>
      </c>
      <c r="E45" s="5">
        <v>4941212</v>
      </c>
      <c r="F45" s="5" t="s">
        <v>25</v>
      </c>
      <c r="G45" s="7"/>
      <c r="H45" s="5" t="s">
        <v>25</v>
      </c>
      <c r="I45" s="7"/>
      <c r="J45" s="14"/>
      <c r="K45" s="12"/>
      <c r="L45" s="8"/>
      <c r="M45" s="12"/>
      <c r="N45" s="8" t="s">
        <v>17981</v>
      </c>
      <c r="O45" s="8" t="s">
        <v>2008</v>
      </c>
      <c r="P45" s="8" t="s">
        <v>17990</v>
      </c>
      <c r="Q45" s="13">
        <v>1</v>
      </c>
      <c r="R45" s="8" t="s">
        <v>17992</v>
      </c>
      <c r="S45" s="8" t="s">
        <v>17991</v>
      </c>
      <c r="T45" s="8" t="s">
        <v>265</v>
      </c>
    </row>
    <row r="46" spans="1:20" x14ac:dyDescent="0.25">
      <c r="A46" s="5" t="s">
        <v>19105</v>
      </c>
      <c r="B46" s="5" t="s">
        <v>23</v>
      </c>
      <c r="C46" s="5" t="s">
        <v>24</v>
      </c>
      <c r="D46" s="5">
        <v>6</v>
      </c>
      <c r="E46" s="5">
        <v>4941213</v>
      </c>
      <c r="F46" s="5" t="s">
        <v>25</v>
      </c>
      <c r="G46" s="7"/>
      <c r="H46" s="5" t="s">
        <v>25</v>
      </c>
      <c r="I46" s="7"/>
      <c r="J46" s="14"/>
      <c r="K46" s="12"/>
      <c r="L46" s="8"/>
      <c r="M46" s="12"/>
      <c r="N46" s="8" t="s">
        <v>17981</v>
      </c>
      <c r="O46" s="8" t="s">
        <v>2010</v>
      </c>
      <c r="P46" s="8" t="s">
        <v>17993</v>
      </c>
      <c r="Q46" s="13">
        <v>1</v>
      </c>
      <c r="R46" s="8" t="s">
        <v>17995</v>
      </c>
      <c r="S46" s="8" t="s">
        <v>17994</v>
      </c>
      <c r="T46" s="8" t="s">
        <v>265</v>
      </c>
    </row>
    <row r="47" spans="1:20" x14ac:dyDescent="0.25">
      <c r="A47" s="5" t="s">
        <v>19106</v>
      </c>
      <c r="B47" s="5" t="s">
        <v>23</v>
      </c>
      <c r="C47" s="5" t="s">
        <v>24</v>
      </c>
      <c r="D47" s="5">
        <v>6</v>
      </c>
      <c r="E47" s="5">
        <v>4941214</v>
      </c>
      <c r="F47" s="5" t="s">
        <v>25</v>
      </c>
      <c r="G47" s="7"/>
      <c r="H47" s="5" t="s">
        <v>25</v>
      </c>
      <c r="I47" s="7"/>
      <c r="J47" s="14"/>
      <c r="K47" s="12"/>
      <c r="L47" s="8"/>
      <c r="M47" s="12"/>
      <c r="N47" s="8" t="s">
        <v>17981</v>
      </c>
      <c r="O47" s="8" t="s">
        <v>2012</v>
      </c>
      <c r="P47" s="8" t="s">
        <v>17996</v>
      </c>
      <c r="Q47" s="13">
        <v>1</v>
      </c>
      <c r="R47" s="8" t="s">
        <v>17998</v>
      </c>
      <c r="S47" s="8" t="s">
        <v>17997</v>
      </c>
      <c r="T47" s="8" t="s">
        <v>265</v>
      </c>
    </row>
    <row r="48" spans="1:20" x14ac:dyDescent="0.25">
      <c r="A48" s="5" t="s">
        <v>18717</v>
      </c>
      <c r="B48" s="5" t="s">
        <v>23</v>
      </c>
      <c r="C48" s="5" t="s">
        <v>24</v>
      </c>
      <c r="D48" s="5">
        <v>6</v>
      </c>
      <c r="E48" s="5">
        <v>4940938</v>
      </c>
      <c r="F48" s="5" t="s">
        <v>25</v>
      </c>
      <c r="G48" s="7"/>
      <c r="H48" s="5" t="s">
        <v>25</v>
      </c>
      <c r="I48" s="7"/>
      <c r="J48" s="14"/>
      <c r="K48" s="12"/>
      <c r="L48" s="8"/>
      <c r="M48" s="12"/>
      <c r="N48" s="8" t="s">
        <v>18151</v>
      </c>
      <c r="O48" s="8" t="s">
        <v>1480</v>
      </c>
      <c r="P48" s="8" t="s">
        <v>18221</v>
      </c>
      <c r="Q48" s="13">
        <v>28</v>
      </c>
      <c r="R48" s="8" t="s">
        <v>18226</v>
      </c>
      <c r="S48" s="8" t="s">
        <v>18222</v>
      </c>
      <c r="T48" s="8" t="s">
        <v>266</v>
      </c>
    </row>
    <row r="49" spans="1:20" x14ac:dyDescent="0.25">
      <c r="A49" s="5" t="s">
        <v>19107</v>
      </c>
      <c r="B49" s="5" t="s">
        <v>23</v>
      </c>
      <c r="C49" s="5" t="s">
        <v>24</v>
      </c>
      <c r="D49" s="5">
        <v>6</v>
      </c>
      <c r="E49" s="5">
        <v>4941215</v>
      </c>
      <c r="F49" s="5" t="s">
        <v>25</v>
      </c>
      <c r="G49" s="7"/>
      <c r="H49" s="5" t="s">
        <v>25</v>
      </c>
      <c r="I49" s="7"/>
      <c r="J49" s="14"/>
      <c r="K49" s="12"/>
      <c r="L49" s="8"/>
      <c r="M49" s="12"/>
      <c r="N49" s="8" t="s">
        <v>17981</v>
      </c>
      <c r="O49" s="8" t="s">
        <v>2015</v>
      </c>
      <c r="P49" s="8" t="s">
        <v>17999</v>
      </c>
      <c r="Q49" s="13">
        <v>1</v>
      </c>
      <c r="R49" s="8" t="s">
        <v>18001</v>
      </c>
      <c r="S49" s="8" t="s">
        <v>18000</v>
      </c>
      <c r="T49" s="8" t="s">
        <v>265</v>
      </c>
    </row>
    <row r="50" spans="1:20" x14ac:dyDescent="0.25">
      <c r="A50" s="5" t="s">
        <v>19108</v>
      </c>
      <c r="B50" s="5" t="s">
        <v>23</v>
      </c>
      <c r="C50" s="5" t="s">
        <v>24</v>
      </c>
      <c r="D50" s="5">
        <v>6</v>
      </c>
      <c r="E50" s="5">
        <v>4941216</v>
      </c>
      <c r="F50" s="5" t="s">
        <v>25</v>
      </c>
      <c r="G50" s="7"/>
      <c r="H50" s="5" t="s">
        <v>25</v>
      </c>
      <c r="I50" s="7"/>
      <c r="J50" s="14"/>
      <c r="K50" s="12"/>
      <c r="L50" s="8"/>
      <c r="M50" s="12"/>
      <c r="N50" s="8" t="s">
        <v>17981</v>
      </c>
      <c r="O50" s="8" t="s">
        <v>2017</v>
      </c>
      <c r="P50" s="8" t="s">
        <v>18002</v>
      </c>
      <c r="Q50" s="13">
        <v>1</v>
      </c>
      <c r="R50" s="8" t="s">
        <v>18004</v>
      </c>
      <c r="S50" s="8" t="s">
        <v>18003</v>
      </c>
      <c r="T50" s="8" t="s">
        <v>265</v>
      </c>
    </row>
    <row r="51" spans="1:20" x14ac:dyDescent="0.25">
      <c r="A51" s="5" t="s">
        <v>19109</v>
      </c>
      <c r="B51" s="5" t="s">
        <v>23</v>
      </c>
      <c r="C51" s="5" t="s">
        <v>24</v>
      </c>
      <c r="D51" s="5">
        <v>6</v>
      </c>
      <c r="E51" s="5">
        <v>4941217</v>
      </c>
      <c r="F51" s="5" t="s">
        <v>25</v>
      </c>
      <c r="G51" s="7"/>
      <c r="H51" s="5" t="s">
        <v>25</v>
      </c>
      <c r="I51" s="7"/>
      <c r="J51" s="14"/>
      <c r="K51" s="12"/>
      <c r="L51" s="8"/>
      <c r="M51" s="12"/>
      <c r="N51" s="8" t="s">
        <v>17981</v>
      </c>
      <c r="O51" s="8" t="s">
        <v>2019</v>
      </c>
      <c r="P51" s="8" t="s">
        <v>18005</v>
      </c>
      <c r="Q51" s="13">
        <v>1</v>
      </c>
      <c r="R51" s="8" t="s">
        <v>18007</v>
      </c>
      <c r="S51" s="8" t="s">
        <v>18006</v>
      </c>
      <c r="T51" s="8" t="s">
        <v>265</v>
      </c>
    </row>
    <row r="52" spans="1:20" x14ac:dyDescent="0.25">
      <c r="A52" s="5" t="s">
        <v>19110</v>
      </c>
      <c r="B52" s="5" t="s">
        <v>23</v>
      </c>
      <c r="C52" s="5" t="s">
        <v>24</v>
      </c>
      <c r="D52" s="5">
        <v>6</v>
      </c>
      <c r="E52" s="5">
        <v>4941218</v>
      </c>
      <c r="F52" s="5" t="s">
        <v>25</v>
      </c>
      <c r="G52" s="7"/>
      <c r="H52" s="5" t="s">
        <v>25</v>
      </c>
      <c r="I52" s="7"/>
      <c r="J52" s="14"/>
      <c r="K52" s="12"/>
      <c r="L52" s="8"/>
      <c r="M52" s="12"/>
      <c r="N52" s="8" t="s">
        <v>17981</v>
      </c>
      <c r="O52" s="8" t="s">
        <v>2021</v>
      </c>
      <c r="P52" s="8" t="s">
        <v>18008</v>
      </c>
      <c r="Q52" s="13">
        <v>1</v>
      </c>
      <c r="R52" s="8" t="s">
        <v>18010</v>
      </c>
      <c r="S52" s="8" t="s">
        <v>18009</v>
      </c>
      <c r="T52" s="8" t="s">
        <v>265</v>
      </c>
    </row>
    <row r="53" spans="1:20" x14ac:dyDescent="0.25">
      <c r="A53" s="5" t="s">
        <v>19111</v>
      </c>
      <c r="B53" s="5" t="s">
        <v>23</v>
      </c>
      <c r="C53" s="5" t="s">
        <v>24</v>
      </c>
      <c r="D53" s="5">
        <v>6</v>
      </c>
      <c r="E53" s="5">
        <v>4941219</v>
      </c>
      <c r="F53" s="5" t="s">
        <v>25</v>
      </c>
      <c r="G53" s="7"/>
      <c r="H53" s="5" t="s">
        <v>25</v>
      </c>
      <c r="I53" s="7"/>
      <c r="J53" s="14"/>
      <c r="K53" s="12"/>
      <c r="L53" s="8"/>
      <c r="M53" s="12"/>
      <c r="N53" s="8" t="s">
        <v>17981</v>
      </c>
      <c r="O53" s="8" t="s">
        <v>2023</v>
      </c>
      <c r="P53" s="8" t="s">
        <v>18011</v>
      </c>
      <c r="Q53" s="13">
        <v>1</v>
      </c>
      <c r="R53" s="8" t="s">
        <v>18013</v>
      </c>
      <c r="S53" s="8" t="s">
        <v>18012</v>
      </c>
      <c r="T53" s="8" t="s">
        <v>265</v>
      </c>
    </row>
    <row r="54" spans="1:20" x14ac:dyDescent="0.25">
      <c r="A54" s="5" t="s">
        <v>19112</v>
      </c>
      <c r="B54" s="5" t="s">
        <v>23</v>
      </c>
      <c r="C54" s="5" t="s">
        <v>24</v>
      </c>
      <c r="D54" s="5">
        <v>6</v>
      </c>
      <c r="E54" s="5">
        <v>4941220</v>
      </c>
      <c r="F54" s="5" t="s">
        <v>25</v>
      </c>
      <c r="G54" s="7"/>
      <c r="H54" s="5" t="s">
        <v>25</v>
      </c>
      <c r="I54" s="7"/>
      <c r="J54" s="14"/>
      <c r="K54" s="12"/>
      <c r="L54" s="8"/>
      <c r="M54" s="12"/>
      <c r="N54" s="8" t="s">
        <v>17981</v>
      </c>
      <c r="O54" s="8" t="s">
        <v>2025</v>
      </c>
      <c r="P54" s="8" t="s">
        <v>18011</v>
      </c>
      <c r="Q54" s="13">
        <v>2</v>
      </c>
      <c r="R54" s="8" t="s">
        <v>18015</v>
      </c>
      <c r="S54" s="8" t="s">
        <v>18014</v>
      </c>
      <c r="T54" s="8" t="s">
        <v>265</v>
      </c>
    </row>
    <row r="55" spans="1:20" x14ac:dyDescent="0.25">
      <c r="A55" s="5" t="s">
        <v>19113</v>
      </c>
      <c r="B55" s="5" t="s">
        <v>23</v>
      </c>
      <c r="C55" s="5" t="s">
        <v>24</v>
      </c>
      <c r="D55" s="5">
        <v>6</v>
      </c>
      <c r="E55" s="5">
        <v>4941221</v>
      </c>
      <c r="F55" s="5" t="s">
        <v>25</v>
      </c>
      <c r="G55" s="7"/>
      <c r="H55" s="5" t="s">
        <v>25</v>
      </c>
      <c r="I55" s="7"/>
      <c r="J55" s="14"/>
      <c r="K55" s="12"/>
      <c r="L55" s="8"/>
      <c r="M55" s="12"/>
      <c r="N55" s="8" t="s">
        <v>17981</v>
      </c>
      <c r="O55" s="8" t="s">
        <v>2027</v>
      </c>
      <c r="P55" s="8" t="s">
        <v>18016</v>
      </c>
      <c r="Q55" s="13">
        <v>1</v>
      </c>
      <c r="R55" s="8" t="s">
        <v>18989</v>
      </c>
      <c r="S55" s="8" t="s">
        <v>18017</v>
      </c>
      <c r="T55" s="8" t="s">
        <v>265</v>
      </c>
    </row>
    <row r="56" spans="1:20" x14ac:dyDescent="0.25">
      <c r="A56" s="5" t="s">
        <v>19114</v>
      </c>
      <c r="B56" s="5" t="s">
        <v>23</v>
      </c>
      <c r="C56" s="5" t="s">
        <v>24</v>
      </c>
      <c r="D56" s="5">
        <v>6</v>
      </c>
      <c r="E56" s="5">
        <v>4941222</v>
      </c>
      <c r="F56" s="5" t="s">
        <v>25</v>
      </c>
      <c r="G56" s="7"/>
      <c r="H56" s="5" t="s">
        <v>25</v>
      </c>
      <c r="I56" s="7"/>
      <c r="J56" s="14"/>
      <c r="K56" s="12"/>
      <c r="L56" s="8"/>
      <c r="M56" s="12"/>
      <c r="N56" s="8" t="s">
        <v>17981</v>
      </c>
      <c r="O56" s="8" t="s">
        <v>2029</v>
      </c>
      <c r="P56" s="8" t="s">
        <v>18019</v>
      </c>
      <c r="Q56" s="13">
        <v>1</v>
      </c>
      <c r="R56" s="8" t="s">
        <v>18990</v>
      </c>
      <c r="S56" s="8" t="s">
        <v>18020</v>
      </c>
      <c r="T56" s="8" t="s">
        <v>265</v>
      </c>
    </row>
    <row r="57" spans="1:20" x14ac:dyDescent="0.25">
      <c r="A57" s="5" t="s">
        <v>19115</v>
      </c>
      <c r="B57" s="5" t="s">
        <v>23</v>
      </c>
      <c r="C57" s="5" t="s">
        <v>24</v>
      </c>
      <c r="D57" s="5">
        <v>6</v>
      </c>
      <c r="E57" s="5">
        <v>4941223</v>
      </c>
      <c r="F57" s="5" t="s">
        <v>25</v>
      </c>
      <c r="G57" s="7"/>
      <c r="H57" s="5" t="s">
        <v>25</v>
      </c>
      <c r="I57" s="7"/>
      <c r="J57" s="14"/>
      <c r="K57" s="12"/>
      <c r="L57" s="8"/>
      <c r="M57" s="12"/>
      <c r="N57" s="8" t="s">
        <v>17981</v>
      </c>
      <c r="O57" s="8" t="s">
        <v>2031</v>
      </c>
      <c r="P57" s="8" t="s">
        <v>18022</v>
      </c>
      <c r="Q57" s="13">
        <v>1</v>
      </c>
      <c r="R57" s="8" t="s">
        <v>18991</v>
      </c>
      <c r="S57" s="8" t="s">
        <v>18023</v>
      </c>
      <c r="T57" s="8" t="s">
        <v>265</v>
      </c>
    </row>
    <row r="58" spans="1:20" x14ac:dyDescent="0.25">
      <c r="A58" s="5" t="s">
        <v>19116</v>
      </c>
      <c r="B58" s="5" t="s">
        <v>23</v>
      </c>
      <c r="C58" s="5" t="s">
        <v>24</v>
      </c>
      <c r="D58" s="5">
        <v>6</v>
      </c>
      <c r="E58" s="5">
        <v>4941224</v>
      </c>
      <c r="F58" s="5" t="s">
        <v>25</v>
      </c>
      <c r="G58" s="7"/>
      <c r="H58" s="5" t="s">
        <v>25</v>
      </c>
      <c r="I58" s="7"/>
      <c r="J58" s="14"/>
      <c r="K58" s="12"/>
      <c r="L58" s="8"/>
      <c r="M58" s="12"/>
      <c r="N58" s="8" t="s">
        <v>17981</v>
      </c>
      <c r="O58" s="8" t="s">
        <v>2033</v>
      </c>
      <c r="P58" s="8" t="s">
        <v>18025</v>
      </c>
      <c r="Q58" s="13">
        <v>1</v>
      </c>
      <c r="R58" s="8" t="s">
        <v>18027</v>
      </c>
      <c r="S58" s="8" t="s">
        <v>18026</v>
      </c>
      <c r="T58" s="8" t="s">
        <v>265</v>
      </c>
    </row>
    <row r="59" spans="1:20" x14ac:dyDescent="0.25">
      <c r="A59" s="5" t="s">
        <v>18718</v>
      </c>
      <c r="B59" s="5" t="s">
        <v>23</v>
      </c>
      <c r="C59" s="5" t="s">
        <v>24</v>
      </c>
      <c r="D59" s="5">
        <v>6</v>
      </c>
      <c r="E59" s="5">
        <v>4940939</v>
      </c>
      <c r="F59" s="5" t="s">
        <v>25</v>
      </c>
      <c r="G59" s="7"/>
      <c r="H59" s="5" t="s">
        <v>25</v>
      </c>
      <c r="I59" s="7"/>
      <c r="J59" s="14"/>
      <c r="K59" s="12"/>
      <c r="L59" s="8"/>
      <c r="M59" s="12"/>
      <c r="N59" s="8" t="s">
        <v>18227</v>
      </c>
      <c r="O59" s="8" t="s">
        <v>1481</v>
      </c>
      <c r="P59" s="8" t="s">
        <v>18228</v>
      </c>
      <c r="Q59" s="13">
        <v>1</v>
      </c>
      <c r="R59" s="8" t="s">
        <v>18230</v>
      </c>
      <c r="S59" s="8" t="s">
        <v>18229</v>
      </c>
      <c r="T59" s="8" t="s">
        <v>266</v>
      </c>
    </row>
    <row r="60" spans="1:20" x14ac:dyDescent="0.25">
      <c r="A60" s="5" t="s">
        <v>19117</v>
      </c>
      <c r="B60" s="5" t="s">
        <v>23</v>
      </c>
      <c r="C60" s="5" t="s">
        <v>24</v>
      </c>
      <c r="D60" s="5">
        <v>6</v>
      </c>
      <c r="E60" s="5">
        <v>4941225</v>
      </c>
      <c r="F60" s="5" t="s">
        <v>25</v>
      </c>
      <c r="G60" s="7"/>
      <c r="H60" s="5" t="s">
        <v>25</v>
      </c>
      <c r="I60" s="7"/>
      <c r="J60" s="14"/>
      <c r="K60" s="12"/>
      <c r="L60" s="8"/>
      <c r="M60" s="12"/>
      <c r="N60" s="8" t="s">
        <v>17981</v>
      </c>
      <c r="O60" s="8" t="s">
        <v>2036</v>
      </c>
      <c r="P60" s="8" t="s">
        <v>18028</v>
      </c>
      <c r="Q60" s="13">
        <v>1</v>
      </c>
      <c r="R60" s="8" t="s">
        <v>18030</v>
      </c>
      <c r="S60" s="8" t="s">
        <v>18029</v>
      </c>
      <c r="T60" s="8" t="s">
        <v>265</v>
      </c>
    </row>
    <row r="61" spans="1:20" x14ac:dyDescent="0.25">
      <c r="A61" s="5" t="s">
        <v>19118</v>
      </c>
      <c r="B61" s="5" t="s">
        <v>23</v>
      </c>
      <c r="C61" s="5" t="s">
        <v>24</v>
      </c>
      <c r="D61" s="5">
        <v>6</v>
      </c>
      <c r="E61" s="5">
        <v>4941226</v>
      </c>
      <c r="F61" s="5" t="s">
        <v>25</v>
      </c>
      <c r="G61" s="7"/>
      <c r="H61" s="5" t="s">
        <v>25</v>
      </c>
      <c r="I61" s="7"/>
      <c r="J61" s="14"/>
      <c r="K61" s="12"/>
      <c r="L61" s="8"/>
      <c r="M61" s="12"/>
      <c r="N61" s="8" t="s">
        <v>17981</v>
      </c>
      <c r="O61" s="8" t="s">
        <v>2038</v>
      </c>
      <c r="P61" s="8" t="s">
        <v>18028</v>
      </c>
      <c r="Q61" s="13">
        <v>2</v>
      </c>
      <c r="R61" s="8" t="s">
        <v>18031</v>
      </c>
      <c r="S61" s="8" t="s">
        <v>18029</v>
      </c>
      <c r="T61" s="8" t="s">
        <v>265</v>
      </c>
    </row>
    <row r="62" spans="1:20" x14ac:dyDescent="0.25">
      <c r="A62" s="5" t="s">
        <v>19119</v>
      </c>
      <c r="B62" s="5" t="s">
        <v>23</v>
      </c>
      <c r="C62" s="5" t="s">
        <v>24</v>
      </c>
      <c r="D62" s="5">
        <v>6</v>
      </c>
      <c r="E62" s="5">
        <v>4941227</v>
      </c>
      <c r="F62" s="5" t="s">
        <v>25</v>
      </c>
      <c r="G62" s="7"/>
      <c r="H62" s="5" t="s">
        <v>25</v>
      </c>
      <c r="I62" s="7"/>
      <c r="J62" s="14"/>
      <c r="K62" s="12"/>
      <c r="L62" s="8"/>
      <c r="M62" s="12"/>
      <c r="N62" s="8" t="s">
        <v>17981</v>
      </c>
      <c r="O62" s="8" t="s">
        <v>2040</v>
      </c>
      <c r="P62" s="8" t="s">
        <v>18032</v>
      </c>
      <c r="Q62" s="13">
        <v>1</v>
      </c>
      <c r="R62" s="8" t="s">
        <v>18034</v>
      </c>
      <c r="S62" s="8" t="s">
        <v>18033</v>
      </c>
      <c r="T62" s="8" t="s">
        <v>265</v>
      </c>
    </row>
    <row r="63" spans="1:20" x14ac:dyDescent="0.25">
      <c r="A63" s="5" t="s">
        <v>19120</v>
      </c>
      <c r="B63" s="5" t="s">
        <v>23</v>
      </c>
      <c r="C63" s="5" t="s">
        <v>24</v>
      </c>
      <c r="D63" s="5">
        <v>6</v>
      </c>
      <c r="E63" s="5">
        <v>4941228</v>
      </c>
      <c r="F63" s="5" t="s">
        <v>25</v>
      </c>
      <c r="G63" s="7"/>
      <c r="H63" s="5" t="s">
        <v>25</v>
      </c>
      <c r="I63" s="7"/>
      <c r="J63" s="14"/>
      <c r="K63" s="12"/>
      <c r="L63" s="8"/>
      <c r="M63" s="12"/>
      <c r="N63" s="8" t="s">
        <v>17981</v>
      </c>
      <c r="O63" s="8" t="s">
        <v>2042</v>
      </c>
      <c r="P63" s="8" t="s">
        <v>18035</v>
      </c>
      <c r="Q63" s="13">
        <v>1</v>
      </c>
      <c r="R63" s="8" t="s">
        <v>18037</v>
      </c>
      <c r="S63" s="8" t="s">
        <v>18036</v>
      </c>
      <c r="T63" s="8" t="s">
        <v>265</v>
      </c>
    </row>
    <row r="64" spans="1:20" x14ac:dyDescent="0.25">
      <c r="A64" s="5" t="s">
        <v>19121</v>
      </c>
      <c r="B64" s="5" t="s">
        <v>23</v>
      </c>
      <c r="C64" s="5" t="s">
        <v>24</v>
      </c>
      <c r="D64" s="5">
        <v>6</v>
      </c>
      <c r="E64" s="5">
        <v>4941229</v>
      </c>
      <c r="F64" s="5" t="s">
        <v>25</v>
      </c>
      <c r="G64" s="7"/>
      <c r="H64" s="5" t="s">
        <v>25</v>
      </c>
      <c r="I64" s="7"/>
      <c r="J64" s="14"/>
      <c r="K64" s="12"/>
      <c r="L64" s="8"/>
      <c r="M64" s="12"/>
      <c r="N64" s="8" t="s">
        <v>17981</v>
      </c>
      <c r="O64" s="8" t="s">
        <v>2044</v>
      </c>
      <c r="P64" s="8" t="s">
        <v>18038</v>
      </c>
      <c r="Q64" s="13">
        <v>1</v>
      </c>
      <c r="R64" s="8" t="s">
        <v>18992</v>
      </c>
      <c r="S64" s="8" t="s">
        <v>18039</v>
      </c>
      <c r="T64" s="8" t="s">
        <v>265</v>
      </c>
    </row>
    <row r="65" spans="1:20" x14ac:dyDescent="0.25">
      <c r="A65" s="5" t="s">
        <v>19122</v>
      </c>
      <c r="B65" s="5" t="s">
        <v>23</v>
      </c>
      <c r="C65" s="5" t="s">
        <v>24</v>
      </c>
      <c r="D65" s="5">
        <v>6</v>
      </c>
      <c r="E65" s="5">
        <v>4941230</v>
      </c>
      <c r="F65" s="5" t="s">
        <v>25</v>
      </c>
      <c r="G65" s="7"/>
      <c r="H65" s="5" t="s">
        <v>25</v>
      </c>
      <c r="I65" s="7"/>
      <c r="J65" s="14"/>
      <c r="K65" s="12"/>
      <c r="L65" s="8"/>
      <c r="M65" s="12"/>
      <c r="N65" s="8" t="s">
        <v>17981</v>
      </c>
      <c r="O65" s="8" t="s">
        <v>2046</v>
      </c>
      <c r="P65" s="8" t="s">
        <v>18038</v>
      </c>
      <c r="Q65" s="13">
        <v>2</v>
      </c>
      <c r="R65" s="8" t="s">
        <v>18041</v>
      </c>
      <c r="S65" s="8" t="s">
        <v>18039</v>
      </c>
      <c r="T65" s="8" t="s">
        <v>265</v>
      </c>
    </row>
    <row r="66" spans="1:20" x14ac:dyDescent="0.25">
      <c r="A66" s="5" t="s">
        <v>19123</v>
      </c>
      <c r="B66" s="5" t="s">
        <v>23</v>
      </c>
      <c r="C66" s="5" t="s">
        <v>24</v>
      </c>
      <c r="D66" s="5">
        <v>6</v>
      </c>
      <c r="E66" s="5">
        <v>4941231</v>
      </c>
      <c r="F66" s="5" t="s">
        <v>25</v>
      </c>
      <c r="G66" s="7"/>
      <c r="H66" s="5" t="s">
        <v>25</v>
      </c>
      <c r="I66" s="7"/>
      <c r="J66" s="14"/>
      <c r="K66" s="12"/>
      <c r="L66" s="8"/>
      <c r="M66" s="12"/>
      <c r="N66" s="8" t="s">
        <v>17981</v>
      </c>
      <c r="O66" s="8" t="s">
        <v>2048</v>
      </c>
      <c r="P66" s="8" t="s">
        <v>18042</v>
      </c>
      <c r="Q66" s="13">
        <v>1</v>
      </c>
      <c r="R66" s="8" t="s">
        <v>18044</v>
      </c>
      <c r="S66" s="8" t="s">
        <v>18043</v>
      </c>
      <c r="T66" s="8" t="s">
        <v>265</v>
      </c>
    </row>
    <row r="67" spans="1:20" x14ac:dyDescent="0.25">
      <c r="A67" s="5" t="s">
        <v>19124</v>
      </c>
      <c r="B67" s="5" t="s">
        <v>23</v>
      </c>
      <c r="C67" s="5" t="s">
        <v>24</v>
      </c>
      <c r="D67" s="5">
        <v>6</v>
      </c>
      <c r="E67" s="5">
        <v>4941232</v>
      </c>
      <c r="F67" s="5" t="s">
        <v>25</v>
      </c>
      <c r="G67" s="7"/>
      <c r="H67" s="5" t="s">
        <v>25</v>
      </c>
      <c r="I67" s="7"/>
      <c r="J67" s="14"/>
      <c r="K67" s="12"/>
      <c r="L67" s="8"/>
      <c r="M67" s="12"/>
      <c r="N67" s="8" t="s">
        <v>17981</v>
      </c>
      <c r="O67" s="8" t="s">
        <v>2050</v>
      </c>
      <c r="P67" s="8" t="s">
        <v>18045</v>
      </c>
      <c r="Q67" s="13">
        <v>1</v>
      </c>
      <c r="R67" s="8" t="s">
        <v>18993</v>
      </c>
      <c r="S67" s="8" t="s">
        <v>18046</v>
      </c>
      <c r="T67" s="8" t="s">
        <v>265</v>
      </c>
    </row>
    <row r="68" spans="1:20" x14ac:dyDescent="0.25">
      <c r="A68" s="5" t="s">
        <v>19125</v>
      </c>
      <c r="B68" s="5" t="s">
        <v>23</v>
      </c>
      <c r="C68" s="5" t="s">
        <v>24</v>
      </c>
      <c r="D68" s="5">
        <v>6</v>
      </c>
      <c r="E68" s="5">
        <v>4941233</v>
      </c>
      <c r="F68" s="5" t="s">
        <v>25</v>
      </c>
      <c r="G68" s="7"/>
      <c r="H68" s="5" t="s">
        <v>25</v>
      </c>
      <c r="I68" s="7"/>
      <c r="J68" s="14"/>
      <c r="K68" s="12"/>
      <c r="L68" s="8"/>
      <c r="M68" s="12"/>
      <c r="N68" s="8" t="s">
        <v>17981</v>
      </c>
      <c r="O68" s="8" t="s">
        <v>2052</v>
      </c>
      <c r="P68" s="8" t="s">
        <v>18048</v>
      </c>
      <c r="Q68" s="13">
        <v>1</v>
      </c>
      <c r="R68" s="8" t="s">
        <v>18050</v>
      </c>
      <c r="S68" s="8" t="s">
        <v>18049</v>
      </c>
      <c r="T68" s="8" t="s">
        <v>265</v>
      </c>
    </row>
    <row r="69" spans="1:20" x14ac:dyDescent="0.25">
      <c r="A69" s="5" t="s">
        <v>19126</v>
      </c>
      <c r="B69" s="5" t="s">
        <v>23</v>
      </c>
      <c r="C69" s="5" t="s">
        <v>24</v>
      </c>
      <c r="D69" s="5">
        <v>6</v>
      </c>
      <c r="E69" s="5">
        <v>4941234</v>
      </c>
      <c r="F69" s="5" t="s">
        <v>25</v>
      </c>
      <c r="G69" s="7"/>
      <c r="H69" s="5" t="s">
        <v>25</v>
      </c>
      <c r="I69" s="7"/>
      <c r="J69" s="14"/>
      <c r="K69" s="12"/>
      <c r="L69" s="8"/>
      <c r="M69" s="12"/>
      <c r="N69" s="8" t="s">
        <v>17981</v>
      </c>
      <c r="O69" s="8" t="s">
        <v>2054</v>
      </c>
      <c r="P69" s="8" t="s">
        <v>18051</v>
      </c>
      <c r="Q69" s="13">
        <v>1</v>
      </c>
      <c r="R69" s="8" t="s">
        <v>18053</v>
      </c>
      <c r="S69" s="8" t="s">
        <v>18052</v>
      </c>
      <c r="T69" s="8" t="s">
        <v>265</v>
      </c>
    </row>
    <row r="70" spans="1:20" x14ac:dyDescent="0.25">
      <c r="A70" s="5" t="s">
        <v>19127</v>
      </c>
      <c r="B70" s="5" t="s">
        <v>23</v>
      </c>
      <c r="C70" s="5" t="s">
        <v>24</v>
      </c>
      <c r="D70" s="5">
        <v>6</v>
      </c>
      <c r="E70" s="5">
        <v>4941235</v>
      </c>
      <c r="F70" s="5" t="s">
        <v>25</v>
      </c>
      <c r="G70" s="7"/>
      <c r="H70" s="5" t="s">
        <v>25</v>
      </c>
      <c r="I70" s="7"/>
      <c r="J70" s="14"/>
      <c r="K70" s="12"/>
      <c r="L70" s="8"/>
      <c r="M70" s="12"/>
      <c r="N70" s="8" t="s">
        <v>17981</v>
      </c>
      <c r="O70" s="8" t="s">
        <v>2057</v>
      </c>
      <c r="P70" s="8" t="s">
        <v>413</v>
      </c>
      <c r="Q70" s="13">
        <v>1</v>
      </c>
      <c r="R70" s="8" t="s">
        <v>18055</v>
      </c>
      <c r="S70" s="8" t="s">
        <v>18054</v>
      </c>
      <c r="T70" s="8" t="s">
        <v>265</v>
      </c>
    </row>
    <row r="71" spans="1:20" x14ac:dyDescent="0.25">
      <c r="A71" s="5" t="s">
        <v>19128</v>
      </c>
      <c r="B71" s="5" t="s">
        <v>23</v>
      </c>
      <c r="C71" s="5" t="s">
        <v>24</v>
      </c>
      <c r="D71" s="5">
        <v>6</v>
      </c>
      <c r="E71" s="5">
        <v>4941236</v>
      </c>
      <c r="F71" s="5" t="s">
        <v>25</v>
      </c>
      <c r="G71" s="7"/>
      <c r="H71" s="5" t="s">
        <v>25</v>
      </c>
      <c r="I71" s="7"/>
      <c r="J71" s="14"/>
      <c r="K71" s="12"/>
      <c r="L71" s="8"/>
      <c r="M71" s="12"/>
      <c r="N71" s="8" t="s">
        <v>18056</v>
      </c>
      <c r="O71" s="8" t="s">
        <v>2059</v>
      </c>
      <c r="P71" s="8" t="s">
        <v>17974</v>
      </c>
      <c r="Q71" s="13">
        <v>1</v>
      </c>
      <c r="R71" s="8" t="s">
        <v>18994</v>
      </c>
      <c r="S71" s="8" t="s">
        <v>18057</v>
      </c>
      <c r="T71" s="8" t="s">
        <v>265</v>
      </c>
    </row>
    <row r="72" spans="1:20" x14ac:dyDescent="0.25">
      <c r="A72" s="5" t="s">
        <v>19129</v>
      </c>
      <c r="B72" s="5" t="s">
        <v>23</v>
      </c>
      <c r="C72" s="5" t="s">
        <v>24</v>
      </c>
      <c r="D72" s="5">
        <v>6</v>
      </c>
      <c r="E72" s="5">
        <v>4941237</v>
      </c>
      <c r="F72" s="5" t="s">
        <v>25</v>
      </c>
      <c r="G72" s="7"/>
      <c r="H72" s="5" t="s">
        <v>25</v>
      </c>
      <c r="I72" s="7"/>
      <c r="J72" s="14"/>
      <c r="K72" s="12"/>
      <c r="L72" s="8"/>
      <c r="M72" s="12"/>
      <c r="N72" s="8" t="s">
        <v>18059</v>
      </c>
      <c r="O72" s="8" t="s">
        <v>2061</v>
      </c>
      <c r="P72" s="8" t="s">
        <v>18060</v>
      </c>
      <c r="Q72" s="13">
        <v>1</v>
      </c>
      <c r="R72" s="8" t="s">
        <v>18062</v>
      </c>
      <c r="S72" s="8" t="s">
        <v>18061</v>
      </c>
      <c r="T72" s="8" t="s">
        <v>265</v>
      </c>
    </row>
    <row r="73" spans="1:20" x14ac:dyDescent="0.25">
      <c r="A73" s="5" t="s">
        <v>19130</v>
      </c>
      <c r="B73" s="5" t="s">
        <v>23</v>
      </c>
      <c r="C73" s="5" t="s">
        <v>24</v>
      </c>
      <c r="D73" s="5">
        <v>6</v>
      </c>
      <c r="E73" s="5">
        <v>4941238</v>
      </c>
      <c r="F73" s="5" t="s">
        <v>25</v>
      </c>
      <c r="G73" s="7"/>
      <c r="H73" s="5" t="s">
        <v>25</v>
      </c>
      <c r="I73" s="7"/>
      <c r="J73" s="14"/>
      <c r="K73" s="12"/>
      <c r="L73" s="8"/>
      <c r="M73" s="12"/>
      <c r="N73" s="8" t="s">
        <v>18059</v>
      </c>
      <c r="O73" s="8" t="s">
        <v>2063</v>
      </c>
      <c r="P73" s="8" t="s">
        <v>18063</v>
      </c>
      <c r="Q73" s="13">
        <v>1</v>
      </c>
      <c r="R73" s="8" t="s">
        <v>18065</v>
      </c>
      <c r="S73" s="8" t="s">
        <v>18064</v>
      </c>
      <c r="T73" s="8" t="s">
        <v>265</v>
      </c>
    </row>
    <row r="74" spans="1:20" x14ac:dyDescent="0.25">
      <c r="A74" s="5" t="s">
        <v>19131</v>
      </c>
      <c r="B74" s="5" t="s">
        <v>23</v>
      </c>
      <c r="C74" s="5" t="s">
        <v>24</v>
      </c>
      <c r="D74" s="5">
        <v>6</v>
      </c>
      <c r="E74" s="5">
        <v>4941239</v>
      </c>
      <c r="F74" s="5" t="s">
        <v>25</v>
      </c>
      <c r="G74" s="7"/>
      <c r="H74" s="5" t="s">
        <v>25</v>
      </c>
      <c r="I74" s="7"/>
      <c r="J74" s="14"/>
      <c r="K74" s="12"/>
      <c r="L74" s="8"/>
      <c r="M74" s="12"/>
      <c r="N74" s="8" t="s">
        <v>18059</v>
      </c>
      <c r="O74" s="8" t="s">
        <v>2065</v>
      </c>
      <c r="P74" s="8" t="s">
        <v>18066</v>
      </c>
      <c r="Q74" s="13">
        <v>1</v>
      </c>
      <c r="R74" s="8" t="s">
        <v>18068</v>
      </c>
      <c r="S74" s="8" t="s">
        <v>18067</v>
      </c>
      <c r="T74" s="8" t="s">
        <v>265</v>
      </c>
    </row>
    <row r="75" spans="1:20" x14ac:dyDescent="0.25">
      <c r="A75" s="5" t="s">
        <v>19132</v>
      </c>
      <c r="B75" s="5" t="s">
        <v>23</v>
      </c>
      <c r="C75" s="5" t="s">
        <v>24</v>
      </c>
      <c r="D75" s="5">
        <v>6</v>
      </c>
      <c r="E75" s="5">
        <v>4941240</v>
      </c>
      <c r="F75" s="5" t="s">
        <v>25</v>
      </c>
      <c r="G75" s="7"/>
      <c r="H75" s="5" t="s">
        <v>25</v>
      </c>
      <c r="I75" s="7"/>
      <c r="J75" s="14"/>
      <c r="K75" s="12"/>
      <c r="L75" s="8"/>
      <c r="M75" s="12"/>
      <c r="N75" s="8" t="s">
        <v>18059</v>
      </c>
      <c r="O75" s="8" t="s">
        <v>2067</v>
      </c>
      <c r="P75" s="8" t="s">
        <v>18069</v>
      </c>
      <c r="Q75" s="13">
        <v>1</v>
      </c>
      <c r="R75" s="8" t="s">
        <v>18071</v>
      </c>
      <c r="S75" s="8" t="s">
        <v>18070</v>
      </c>
      <c r="T75" s="8" t="s">
        <v>265</v>
      </c>
    </row>
    <row r="76" spans="1:20" x14ac:dyDescent="0.25">
      <c r="A76" s="5" t="s">
        <v>19133</v>
      </c>
      <c r="B76" s="5" t="s">
        <v>23</v>
      </c>
      <c r="C76" s="5" t="s">
        <v>24</v>
      </c>
      <c r="D76" s="5">
        <v>6</v>
      </c>
      <c r="E76" s="5">
        <v>4941241</v>
      </c>
      <c r="F76" s="5" t="s">
        <v>25</v>
      </c>
      <c r="G76" s="7"/>
      <c r="H76" s="5" t="s">
        <v>25</v>
      </c>
      <c r="I76" s="7"/>
      <c r="J76" s="14"/>
      <c r="K76" s="12"/>
      <c r="L76" s="8"/>
      <c r="M76" s="12"/>
      <c r="N76" s="8" t="s">
        <v>18059</v>
      </c>
      <c r="O76" s="8" t="s">
        <v>2069</v>
      </c>
      <c r="P76" s="8" t="s">
        <v>18072</v>
      </c>
      <c r="Q76" s="13">
        <v>1</v>
      </c>
      <c r="R76" s="8" t="s">
        <v>18074</v>
      </c>
      <c r="S76" s="8" t="s">
        <v>18073</v>
      </c>
      <c r="T76" s="8" t="s">
        <v>265</v>
      </c>
    </row>
    <row r="77" spans="1:20" x14ac:dyDescent="0.25">
      <c r="A77" s="5" t="s">
        <v>19134</v>
      </c>
      <c r="B77" s="5" t="s">
        <v>23</v>
      </c>
      <c r="C77" s="5" t="s">
        <v>24</v>
      </c>
      <c r="D77" s="5">
        <v>6</v>
      </c>
      <c r="E77" s="5">
        <v>4941242</v>
      </c>
      <c r="F77" s="5" t="s">
        <v>25</v>
      </c>
      <c r="G77" s="7"/>
      <c r="H77" s="5" t="s">
        <v>25</v>
      </c>
      <c r="I77" s="7"/>
      <c r="J77" s="14"/>
      <c r="K77" s="12"/>
      <c r="L77" s="8"/>
      <c r="M77" s="12"/>
      <c r="N77" s="8" t="s">
        <v>18059</v>
      </c>
      <c r="O77" s="8" t="s">
        <v>2071</v>
      </c>
      <c r="P77" s="8" t="s">
        <v>18075</v>
      </c>
      <c r="Q77" s="13">
        <v>1</v>
      </c>
      <c r="R77" s="8" t="s">
        <v>18077</v>
      </c>
      <c r="S77" s="8" t="s">
        <v>18076</v>
      </c>
      <c r="T77" s="8" t="s">
        <v>265</v>
      </c>
    </row>
    <row r="78" spans="1:20" x14ac:dyDescent="0.25">
      <c r="A78" s="5" t="s">
        <v>19135</v>
      </c>
      <c r="B78" s="5" t="s">
        <v>23</v>
      </c>
      <c r="C78" s="5" t="s">
        <v>24</v>
      </c>
      <c r="D78" s="5">
        <v>6</v>
      </c>
      <c r="E78" s="5">
        <v>4941243</v>
      </c>
      <c r="F78" s="5" t="s">
        <v>25</v>
      </c>
      <c r="G78" s="7"/>
      <c r="H78" s="5" t="s">
        <v>25</v>
      </c>
      <c r="I78" s="7"/>
      <c r="J78" s="14"/>
      <c r="K78" s="12"/>
      <c r="L78" s="8"/>
      <c r="M78" s="12"/>
      <c r="N78" s="8" t="s">
        <v>18059</v>
      </c>
      <c r="O78" s="8" t="s">
        <v>2073</v>
      </c>
      <c r="P78" s="8" t="s">
        <v>18078</v>
      </c>
      <c r="Q78" s="13">
        <v>1</v>
      </c>
      <c r="R78" s="8" t="s">
        <v>18080</v>
      </c>
      <c r="S78" s="8" t="s">
        <v>18079</v>
      </c>
      <c r="T78" s="8" t="s">
        <v>265</v>
      </c>
    </row>
    <row r="79" spans="1:20" x14ac:dyDescent="0.25">
      <c r="A79" s="5" t="s">
        <v>19136</v>
      </c>
      <c r="B79" s="5" t="s">
        <v>23</v>
      </c>
      <c r="C79" s="5" t="s">
        <v>24</v>
      </c>
      <c r="D79" s="5">
        <v>6</v>
      </c>
      <c r="E79" s="5">
        <v>4941244</v>
      </c>
      <c r="F79" s="5" t="s">
        <v>25</v>
      </c>
      <c r="G79" s="7"/>
      <c r="H79" s="5" t="s">
        <v>25</v>
      </c>
      <c r="I79" s="7"/>
      <c r="J79" s="14"/>
      <c r="K79" s="12"/>
      <c r="L79" s="8"/>
      <c r="M79" s="12"/>
      <c r="N79" s="8" t="s">
        <v>18059</v>
      </c>
      <c r="O79" s="8" t="s">
        <v>2075</v>
      </c>
      <c r="P79" s="8" t="s">
        <v>18081</v>
      </c>
      <c r="Q79" s="13">
        <v>1</v>
      </c>
      <c r="R79" s="8" t="s">
        <v>18083</v>
      </c>
      <c r="S79" s="8" t="s">
        <v>18082</v>
      </c>
      <c r="T79" s="8" t="s">
        <v>265</v>
      </c>
    </row>
    <row r="80" spans="1:20" x14ac:dyDescent="0.25">
      <c r="A80" s="5" t="s">
        <v>19137</v>
      </c>
      <c r="B80" s="5" t="s">
        <v>23</v>
      </c>
      <c r="C80" s="5" t="s">
        <v>24</v>
      </c>
      <c r="D80" s="5">
        <v>6</v>
      </c>
      <c r="E80" s="5">
        <v>4941245</v>
      </c>
      <c r="F80" s="5" t="s">
        <v>25</v>
      </c>
      <c r="G80" s="7"/>
      <c r="H80" s="5" t="s">
        <v>25</v>
      </c>
      <c r="I80" s="7"/>
      <c r="J80" s="14"/>
      <c r="K80" s="12"/>
      <c r="L80" s="8"/>
      <c r="M80" s="12"/>
      <c r="N80" s="8" t="s">
        <v>18084</v>
      </c>
      <c r="O80" s="8" t="s">
        <v>2078</v>
      </c>
      <c r="P80" s="8" t="s">
        <v>18085</v>
      </c>
      <c r="Q80" s="13">
        <v>1</v>
      </c>
      <c r="R80" s="8" t="s">
        <v>18087</v>
      </c>
      <c r="S80" s="8" t="s">
        <v>18086</v>
      </c>
      <c r="T80" s="8" t="s">
        <v>265</v>
      </c>
    </row>
    <row r="81" spans="1:20" x14ac:dyDescent="0.25">
      <c r="A81" s="5" t="s">
        <v>19138</v>
      </c>
      <c r="B81" s="5" t="s">
        <v>23</v>
      </c>
      <c r="C81" s="5" t="s">
        <v>24</v>
      </c>
      <c r="D81" s="5">
        <v>6</v>
      </c>
      <c r="E81" s="5">
        <v>4941246</v>
      </c>
      <c r="F81" s="5" t="s">
        <v>25</v>
      </c>
      <c r="G81" s="7"/>
      <c r="H81" s="5" t="s">
        <v>25</v>
      </c>
      <c r="I81" s="7"/>
      <c r="J81" s="14"/>
      <c r="K81" s="12"/>
      <c r="L81" s="8"/>
      <c r="M81" s="12"/>
      <c r="N81" s="8" t="s">
        <v>17973</v>
      </c>
      <c r="O81" s="8" t="s">
        <v>2080</v>
      </c>
      <c r="P81" s="8" t="s">
        <v>17974</v>
      </c>
      <c r="Q81" s="13">
        <v>2</v>
      </c>
      <c r="R81" s="8" t="s">
        <v>18088</v>
      </c>
      <c r="S81" s="8" t="s">
        <v>17975</v>
      </c>
      <c r="T81" s="8" t="s">
        <v>265</v>
      </c>
    </row>
    <row r="82" spans="1:20" x14ac:dyDescent="0.25">
      <c r="A82" s="5" t="s">
        <v>19139</v>
      </c>
      <c r="B82" s="5" t="s">
        <v>23</v>
      </c>
      <c r="C82" s="5" t="s">
        <v>24</v>
      </c>
      <c r="D82" s="5">
        <v>6</v>
      </c>
      <c r="E82" s="5">
        <v>4941247</v>
      </c>
      <c r="F82" s="5" t="s">
        <v>25</v>
      </c>
      <c r="G82" s="7"/>
      <c r="H82" s="5" t="s">
        <v>25</v>
      </c>
      <c r="I82" s="7"/>
      <c r="J82" s="14"/>
      <c r="K82" s="12"/>
      <c r="L82" s="8"/>
      <c r="M82" s="12"/>
      <c r="N82" s="8" t="s">
        <v>17973</v>
      </c>
      <c r="O82" s="8" t="s">
        <v>2082</v>
      </c>
      <c r="P82" s="8" t="s">
        <v>17974</v>
      </c>
      <c r="Q82" s="13">
        <v>3</v>
      </c>
      <c r="R82" s="8" t="s">
        <v>18089</v>
      </c>
      <c r="S82" s="8" t="s">
        <v>17975</v>
      </c>
      <c r="T82" s="8" t="s">
        <v>265</v>
      </c>
    </row>
    <row r="83" spans="1:20" x14ac:dyDescent="0.25">
      <c r="A83" s="5" t="s">
        <v>19140</v>
      </c>
      <c r="B83" s="5" t="s">
        <v>23</v>
      </c>
      <c r="C83" s="5" t="s">
        <v>24</v>
      </c>
      <c r="D83" s="5">
        <v>6</v>
      </c>
      <c r="E83" s="5">
        <v>4941248</v>
      </c>
      <c r="F83" s="5" t="s">
        <v>25</v>
      </c>
      <c r="G83" s="7"/>
      <c r="H83" s="5" t="s">
        <v>25</v>
      </c>
      <c r="I83" s="7"/>
      <c r="J83" s="14"/>
      <c r="K83" s="12"/>
      <c r="L83" s="8"/>
      <c r="M83" s="12"/>
      <c r="N83" s="8" t="s">
        <v>18084</v>
      </c>
      <c r="O83" s="8" t="s">
        <v>2084</v>
      </c>
      <c r="P83" s="8" t="s">
        <v>18085</v>
      </c>
      <c r="Q83" s="13">
        <v>2</v>
      </c>
      <c r="R83" s="8" t="s">
        <v>18995</v>
      </c>
      <c r="S83" s="8" t="s">
        <v>18086</v>
      </c>
      <c r="T83" s="8" t="s">
        <v>265</v>
      </c>
    </row>
    <row r="84" spans="1:20" x14ac:dyDescent="0.25">
      <c r="A84" s="5" t="s">
        <v>19141</v>
      </c>
      <c r="B84" s="5" t="s">
        <v>23</v>
      </c>
      <c r="C84" s="5" t="s">
        <v>24</v>
      </c>
      <c r="D84" s="5">
        <v>6</v>
      </c>
      <c r="E84" s="5">
        <v>4941249</v>
      </c>
      <c r="F84" s="5" t="s">
        <v>25</v>
      </c>
      <c r="G84" s="7"/>
      <c r="H84" s="5" t="s">
        <v>25</v>
      </c>
      <c r="I84" s="7"/>
      <c r="J84" s="14"/>
      <c r="K84" s="12"/>
      <c r="L84" s="8"/>
      <c r="M84" s="12"/>
      <c r="N84" s="8" t="s">
        <v>18091</v>
      </c>
      <c r="O84" s="8" t="s">
        <v>2086</v>
      </c>
      <c r="P84" s="8" t="s">
        <v>18092</v>
      </c>
      <c r="Q84" s="13">
        <v>1</v>
      </c>
      <c r="R84" s="8" t="s">
        <v>18094</v>
      </c>
      <c r="S84" s="8" t="s">
        <v>18093</v>
      </c>
      <c r="T84" s="8" t="s">
        <v>265</v>
      </c>
    </row>
    <row r="85" spans="1:20" x14ac:dyDescent="0.25">
      <c r="A85" s="5" t="s">
        <v>19142</v>
      </c>
      <c r="B85" s="5" t="s">
        <v>23</v>
      </c>
      <c r="C85" s="5" t="s">
        <v>24</v>
      </c>
      <c r="D85" s="5">
        <v>6</v>
      </c>
      <c r="E85" s="5">
        <v>4941250</v>
      </c>
      <c r="F85" s="5" t="s">
        <v>25</v>
      </c>
      <c r="G85" s="7"/>
      <c r="H85" s="5" t="s">
        <v>25</v>
      </c>
      <c r="I85" s="7"/>
      <c r="J85" s="14"/>
      <c r="K85" s="12"/>
      <c r="L85" s="8"/>
      <c r="M85" s="12"/>
      <c r="N85" s="8" t="s">
        <v>18091</v>
      </c>
      <c r="O85" s="8" t="s">
        <v>2088</v>
      </c>
      <c r="P85" s="8" t="s">
        <v>18095</v>
      </c>
      <c r="Q85" s="13">
        <v>2</v>
      </c>
      <c r="R85" s="8" t="s">
        <v>18097</v>
      </c>
      <c r="S85" s="8" t="s">
        <v>18096</v>
      </c>
      <c r="T85" s="8" t="s">
        <v>265</v>
      </c>
    </row>
    <row r="86" spans="1:20" x14ac:dyDescent="0.25">
      <c r="A86" s="5" t="s">
        <v>19143</v>
      </c>
      <c r="B86" s="5" t="s">
        <v>23</v>
      </c>
      <c r="C86" s="5" t="s">
        <v>24</v>
      </c>
      <c r="D86" s="5">
        <v>6</v>
      </c>
      <c r="E86" s="5">
        <v>4941251</v>
      </c>
      <c r="F86" s="5" t="s">
        <v>25</v>
      </c>
      <c r="G86" s="7"/>
      <c r="H86" s="5" t="s">
        <v>25</v>
      </c>
      <c r="I86" s="7"/>
      <c r="J86" s="14"/>
      <c r="K86" s="12"/>
      <c r="L86" s="8"/>
      <c r="M86" s="12"/>
      <c r="N86" s="8" t="s">
        <v>18091</v>
      </c>
      <c r="O86" s="8" t="s">
        <v>2090</v>
      </c>
      <c r="P86" s="8" t="s">
        <v>18098</v>
      </c>
      <c r="Q86" s="13">
        <v>3</v>
      </c>
      <c r="R86" s="8" t="s">
        <v>18100</v>
      </c>
      <c r="S86" s="8" t="s">
        <v>18099</v>
      </c>
      <c r="T86" s="8" t="s">
        <v>265</v>
      </c>
    </row>
    <row r="87" spans="1:20" x14ac:dyDescent="0.25">
      <c r="A87" s="5" t="s">
        <v>19144</v>
      </c>
      <c r="B87" s="5" t="s">
        <v>23</v>
      </c>
      <c r="C87" s="5" t="s">
        <v>24</v>
      </c>
      <c r="D87" s="5">
        <v>6</v>
      </c>
      <c r="E87" s="5">
        <v>4941252</v>
      </c>
      <c r="F87" s="5" t="s">
        <v>25</v>
      </c>
      <c r="G87" s="7"/>
      <c r="H87" s="5" t="s">
        <v>25</v>
      </c>
      <c r="I87" s="7"/>
      <c r="J87" s="14"/>
      <c r="K87" s="12"/>
      <c r="L87" s="8"/>
      <c r="M87" s="12"/>
      <c r="N87" s="8" t="s">
        <v>18091</v>
      </c>
      <c r="O87" s="8" t="s">
        <v>2092</v>
      </c>
      <c r="P87" s="8" t="s">
        <v>18101</v>
      </c>
      <c r="Q87" s="13">
        <v>4</v>
      </c>
      <c r="R87" s="8" t="s">
        <v>18996</v>
      </c>
      <c r="S87" s="8" t="s">
        <v>18102</v>
      </c>
      <c r="T87" s="8" t="s">
        <v>265</v>
      </c>
    </row>
    <row r="88" spans="1:20" x14ac:dyDescent="0.25">
      <c r="A88" s="5" t="s">
        <v>19145</v>
      </c>
      <c r="B88" s="5" t="s">
        <v>23</v>
      </c>
      <c r="C88" s="5" t="s">
        <v>24</v>
      </c>
      <c r="D88" s="5">
        <v>6</v>
      </c>
      <c r="E88" s="5">
        <v>4941253</v>
      </c>
      <c r="F88" s="5" t="s">
        <v>25</v>
      </c>
      <c r="G88" s="7"/>
      <c r="H88" s="5" t="s">
        <v>25</v>
      </c>
      <c r="I88" s="7"/>
      <c r="J88" s="14"/>
      <c r="K88" s="12"/>
      <c r="L88" s="8"/>
      <c r="M88" s="12"/>
      <c r="N88" s="8" t="s">
        <v>18091</v>
      </c>
      <c r="O88" s="8" t="s">
        <v>2094</v>
      </c>
      <c r="P88" s="8" t="s">
        <v>18104</v>
      </c>
      <c r="Q88" s="13">
        <v>5</v>
      </c>
      <c r="R88" s="8" t="s">
        <v>18106</v>
      </c>
      <c r="S88" s="8" t="s">
        <v>18105</v>
      </c>
      <c r="T88" s="8" t="s">
        <v>265</v>
      </c>
    </row>
    <row r="89" spans="1:20" x14ac:dyDescent="0.25">
      <c r="A89" s="5" t="s">
        <v>19146</v>
      </c>
      <c r="B89" s="5" t="s">
        <v>23</v>
      </c>
      <c r="C89" s="5" t="s">
        <v>24</v>
      </c>
      <c r="D89" s="5">
        <v>6</v>
      </c>
      <c r="E89" s="5">
        <v>4941254</v>
      </c>
      <c r="F89" s="5" t="s">
        <v>25</v>
      </c>
      <c r="G89" s="7"/>
      <c r="H89" s="5" t="s">
        <v>25</v>
      </c>
      <c r="I89" s="7"/>
      <c r="J89" s="14"/>
      <c r="K89" s="12"/>
      <c r="L89" s="8"/>
      <c r="M89" s="12"/>
      <c r="N89" s="8" t="s">
        <v>18091</v>
      </c>
      <c r="O89" s="8" t="s">
        <v>2096</v>
      </c>
      <c r="P89" s="8" t="s">
        <v>18107</v>
      </c>
      <c r="Q89" s="13">
        <v>6</v>
      </c>
      <c r="R89" s="8" t="s">
        <v>18109</v>
      </c>
      <c r="S89" s="8" t="s">
        <v>18108</v>
      </c>
      <c r="T89" s="8" t="s">
        <v>265</v>
      </c>
    </row>
    <row r="90" spans="1:20" x14ac:dyDescent="0.25">
      <c r="A90" s="5" t="s">
        <v>18627</v>
      </c>
      <c r="B90" s="5" t="s">
        <v>23</v>
      </c>
      <c r="C90" s="5" t="s">
        <v>24</v>
      </c>
      <c r="D90" s="5">
        <v>6</v>
      </c>
      <c r="E90" s="5">
        <v>4940848</v>
      </c>
      <c r="F90" s="5" t="s">
        <v>25</v>
      </c>
      <c r="G90" s="7"/>
      <c r="H90" s="5" t="s">
        <v>25</v>
      </c>
      <c r="I90" s="7"/>
      <c r="J90" s="14"/>
      <c r="K90" s="12"/>
      <c r="L90" s="8"/>
      <c r="M90" s="12"/>
      <c r="N90" s="8" t="s">
        <v>17981</v>
      </c>
      <c r="O90" s="8" t="s">
        <v>270</v>
      </c>
      <c r="P90" s="8" t="s">
        <v>18005</v>
      </c>
      <c r="Q90" s="13">
        <v>1</v>
      </c>
      <c r="R90" s="8" t="s">
        <v>18007</v>
      </c>
      <c r="S90" s="8" t="s">
        <v>18006</v>
      </c>
      <c r="T90" s="8" t="s">
        <v>266</v>
      </c>
    </row>
    <row r="91" spans="1:20" x14ac:dyDescent="0.25">
      <c r="A91" s="5" t="s">
        <v>19147</v>
      </c>
      <c r="B91" s="5" t="s">
        <v>23</v>
      </c>
      <c r="C91" s="5" t="s">
        <v>24</v>
      </c>
      <c r="D91" s="5">
        <v>6</v>
      </c>
      <c r="E91" s="5">
        <v>4941255</v>
      </c>
      <c r="F91" s="5" t="s">
        <v>25</v>
      </c>
      <c r="G91" s="7"/>
      <c r="H91" s="5" t="s">
        <v>25</v>
      </c>
      <c r="I91" s="7"/>
      <c r="J91" s="14"/>
      <c r="K91" s="12"/>
      <c r="L91" s="8"/>
      <c r="M91" s="12"/>
      <c r="N91" s="8" t="s">
        <v>18091</v>
      </c>
      <c r="O91" s="8" t="s">
        <v>2100</v>
      </c>
      <c r="P91" s="8" t="s">
        <v>18110</v>
      </c>
      <c r="Q91" s="13">
        <v>7</v>
      </c>
      <c r="R91" s="8" t="s">
        <v>18112</v>
      </c>
      <c r="S91" s="8" t="s">
        <v>18111</v>
      </c>
      <c r="T91" s="8" t="s">
        <v>265</v>
      </c>
    </row>
    <row r="92" spans="1:20" x14ac:dyDescent="0.25">
      <c r="A92" s="5" t="s">
        <v>19148</v>
      </c>
      <c r="B92" s="5" t="s">
        <v>23</v>
      </c>
      <c r="C92" s="5" t="s">
        <v>24</v>
      </c>
      <c r="D92" s="5">
        <v>6</v>
      </c>
      <c r="E92" s="5">
        <v>4941256</v>
      </c>
      <c r="F92" s="5" t="s">
        <v>25</v>
      </c>
      <c r="G92" s="7"/>
      <c r="H92" s="5" t="s">
        <v>25</v>
      </c>
      <c r="I92" s="7"/>
      <c r="J92" s="14"/>
      <c r="K92" s="12"/>
      <c r="L92" s="8"/>
      <c r="M92" s="12"/>
      <c r="N92" s="8" t="s">
        <v>18091</v>
      </c>
      <c r="O92" s="8" t="s">
        <v>2102</v>
      </c>
      <c r="P92" s="8" t="s">
        <v>18113</v>
      </c>
      <c r="Q92" s="13">
        <v>8</v>
      </c>
      <c r="R92" s="8" t="s">
        <v>18997</v>
      </c>
      <c r="S92" s="8" t="s">
        <v>18114</v>
      </c>
      <c r="T92" s="8" t="s">
        <v>265</v>
      </c>
    </row>
    <row r="93" spans="1:20" x14ac:dyDescent="0.25">
      <c r="A93" s="5" t="s">
        <v>19149</v>
      </c>
      <c r="B93" s="5" t="s">
        <v>23</v>
      </c>
      <c r="C93" s="5" t="s">
        <v>24</v>
      </c>
      <c r="D93" s="5">
        <v>6</v>
      </c>
      <c r="E93" s="5">
        <v>4941257</v>
      </c>
      <c r="F93" s="5" t="s">
        <v>25</v>
      </c>
      <c r="G93" s="7"/>
      <c r="H93" s="5" t="s">
        <v>25</v>
      </c>
      <c r="I93" s="7"/>
      <c r="J93" s="14"/>
      <c r="K93" s="12"/>
      <c r="L93" s="8"/>
      <c r="M93" s="12"/>
      <c r="N93" s="8" t="s">
        <v>18116</v>
      </c>
      <c r="O93" s="8" t="s">
        <v>2104</v>
      </c>
      <c r="P93" s="8" t="s">
        <v>348</v>
      </c>
      <c r="Q93" s="13">
        <v>1</v>
      </c>
      <c r="R93" s="8" t="s">
        <v>18118</v>
      </c>
      <c r="S93" s="8" t="s">
        <v>18117</v>
      </c>
      <c r="T93" s="8" t="s">
        <v>265</v>
      </c>
    </row>
    <row r="94" spans="1:20" x14ac:dyDescent="0.25">
      <c r="A94" s="5" t="s">
        <v>19150</v>
      </c>
      <c r="B94" s="5" t="s">
        <v>23</v>
      </c>
      <c r="C94" s="5" t="s">
        <v>24</v>
      </c>
      <c r="D94" s="5">
        <v>6</v>
      </c>
      <c r="E94" s="5">
        <v>4941258</v>
      </c>
      <c r="F94" s="5" t="s">
        <v>25</v>
      </c>
      <c r="G94" s="7"/>
      <c r="H94" s="5" t="s">
        <v>25</v>
      </c>
      <c r="I94" s="7"/>
      <c r="J94" s="14"/>
      <c r="K94" s="12"/>
      <c r="L94" s="8"/>
      <c r="M94" s="12"/>
      <c r="N94" s="8" t="s">
        <v>18116</v>
      </c>
      <c r="O94" s="8" t="s">
        <v>2106</v>
      </c>
      <c r="P94" s="8" t="s">
        <v>18119</v>
      </c>
      <c r="Q94" s="13">
        <v>2</v>
      </c>
      <c r="R94" s="8" t="s">
        <v>18121</v>
      </c>
      <c r="S94" s="8" t="s">
        <v>18120</v>
      </c>
      <c r="T94" s="8" t="s">
        <v>265</v>
      </c>
    </row>
    <row r="95" spans="1:20" x14ac:dyDescent="0.25">
      <c r="A95" s="5" t="s">
        <v>19151</v>
      </c>
      <c r="B95" s="5" t="s">
        <v>23</v>
      </c>
      <c r="C95" s="5" t="s">
        <v>24</v>
      </c>
      <c r="D95" s="5">
        <v>6</v>
      </c>
      <c r="E95" s="5">
        <v>4941259</v>
      </c>
      <c r="F95" s="5" t="s">
        <v>25</v>
      </c>
      <c r="G95" s="7"/>
      <c r="H95" s="5" t="s">
        <v>25</v>
      </c>
      <c r="I95" s="7"/>
      <c r="J95" s="14"/>
      <c r="K95" s="12"/>
      <c r="L95" s="8"/>
      <c r="M95" s="12"/>
      <c r="N95" s="8" t="s">
        <v>18116</v>
      </c>
      <c r="O95" s="8" t="s">
        <v>2108</v>
      </c>
      <c r="P95" s="8" t="s">
        <v>18122</v>
      </c>
      <c r="Q95" s="13">
        <v>3</v>
      </c>
      <c r="R95" s="8" t="s">
        <v>18124</v>
      </c>
      <c r="S95" s="8" t="s">
        <v>18123</v>
      </c>
      <c r="T95" s="8" t="s">
        <v>265</v>
      </c>
    </row>
    <row r="96" spans="1:20" x14ac:dyDescent="0.25">
      <c r="A96" s="5" t="s">
        <v>19152</v>
      </c>
      <c r="B96" s="5" t="s">
        <v>23</v>
      </c>
      <c r="C96" s="5" t="s">
        <v>24</v>
      </c>
      <c r="D96" s="5">
        <v>6</v>
      </c>
      <c r="E96" s="5">
        <v>4941260</v>
      </c>
      <c r="F96" s="5" t="s">
        <v>25</v>
      </c>
      <c r="G96" s="7"/>
      <c r="H96" s="5" t="s">
        <v>25</v>
      </c>
      <c r="I96" s="7"/>
      <c r="J96" s="14"/>
      <c r="K96" s="12"/>
      <c r="L96" s="8"/>
      <c r="M96" s="12"/>
      <c r="N96" s="8" t="s">
        <v>18116</v>
      </c>
      <c r="O96" s="8" t="s">
        <v>2110</v>
      </c>
      <c r="P96" s="8" t="s">
        <v>18125</v>
      </c>
      <c r="Q96" s="13">
        <v>4</v>
      </c>
      <c r="R96" s="8" t="s">
        <v>18127</v>
      </c>
      <c r="S96" s="8" t="s">
        <v>18126</v>
      </c>
      <c r="T96" s="8" t="s">
        <v>265</v>
      </c>
    </row>
    <row r="97" spans="1:20" x14ac:dyDescent="0.25">
      <c r="A97" s="5" t="s">
        <v>19153</v>
      </c>
      <c r="B97" s="5" t="s">
        <v>23</v>
      </c>
      <c r="C97" s="5" t="s">
        <v>24</v>
      </c>
      <c r="D97" s="5">
        <v>6</v>
      </c>
      <c r="E97" s="5">
        <v>4941261</v>
      </c>
      <c r="F97" s="5" t="s">
        <v>25</v>
      </c>
      <c r="G97" s="7"/>
      <c r="H97" s="5" t="s">
        <v>25</v>
      </c>
      <c r="I97" s="7"/>
      <c r="J97" s="14"/>
      <c r="K97" s="12"/>
      <c r="L97" s="8"/>
      <c r="M97" s="12"/>
      <c r="N97" s="8" t="s">
        <v>18116</v>
      </c>
      <c r="O97" s="8" t="s">
        <v>2112</v>
      </c>
      <c r="P97" s="8" t="s">
        <v>18128</v>
      </c>
      <c r="Q97" s="13">
        <v>5</v>
      </c>
      <c r="R97" s="8" t="s">
        <v>18130</v>
      </c>
      <c r="S97" s="8" t="s">
        <v>18129</v>
      </c>
      <c r="T97" s="8" t="s">
        <v>265</v>
      </c>
    </row>
    <row r="98" spans="1:20" x14ac:dyDescent="0.25">
      <c r="A98" s="5" t="s">
        <v>19154</v>
      </c>
      <c r="B98" s="5" t="s">
        <v>23</v>
      </c>
      <c r="C98" s="5" t="s">
        <v>24</v>
      </c>
      <c r="D98" s="5">
        <v>6</v>
      </c>
      <c r="E98" s="5">
        <v>4941262</v>
      </c>
      <c r="F98" s="5" t="s">
        <v>25</v>
      </c>
      <c r="G98" s="7"/>
      <c r="H98" s="5" t="s">
        <v>25</v>
      </c>
      <c r="I98" s="7"/>
      <c r="J98" s="14"/>
      <c r="K98" s="12"/>
      <c r="L98" s="8"/>
      <c r="M98" s="12"/>
      <c r="N98" s="8" t="s">
        <v>18116</v>
      </c>
      <c r="O98" s="8" t="s">
        <v>2114</v>
      </c>
      <c r="P98" s="8" t="s">
        <v>18131</v>
      </c>
      <c r="Q98" s="13">
        <v>6</v>
      </c>
      <c r="R98" s="8" t="s">
        <v>18133</v>
      </c>
      <c r="S98" s="8" t="s">
        <v>18132</v>
      </c>
      <c r="T98" s="8" t="s">
        <v>265</v>
      </c>
    </row>
    <row r="99" spans="1:20" x14ac:dyDescent="0.25">
      <c r="A99" s="5" t="s">
        <v>19155</v>
      </c>
      <c r="B99" s="5" t="s">
        <v>23</v>
      </c>
      <c r="C99" s="5" t="s">
        <v>24</v>
      </c>
      <c r="D99" s="5">
        <v>6</v>
      </c>
      <c r="E99" s="5">
        <v>4941263</v>
      </c>
      <c r="F99" s="5" t="s">
        <v>25</v>
      </c>
      <c r="G99" s="7"/>
      <c r="H99" s="5" t="s">
        <v>25</v>
      </c>
      <c r="I99" s="7"/>
      <c r="J99" s="14"/>
      <c r="K99" s="12"/>
      <c r="L99" s="8"/>
      <c r="M99" s="12"/>
      <c r="N99" s="8" t="s">
        <v>18116</v>
      </c>
      <c r="O99" s="8" t="s">
        <v>2116</v>
      </c>
      <c r="P99" s="8" t="s">
        <v>18134</v>
      </c>
      <c r="Q99" s="13">
        <v>7</v>
      </c>
      <c r="R99" s="8" t="s">
        <v>18136</v>
      </c>
      <c r="S99" s="8" t="s">
        <v>18135</v>
      </c>
      <c r="T99" s="8" t="s">
        <v>265</v>
      </c>
    </row>
    <row r="100" spans="1:20" x14ac:dyDescent="0.25">
      <c r="A100" s="5" t="s">
        <v>19156</v>
      </c>
      <c r="B100" s="5" t="s">
        <v>23</v>
      </c>
      <c r="C100" s="5" t="s">
        <v>24</v>
      </c>
      <c r="D100" s="5">
        <v>6</v>
      </c>
      <c r="E100" s="5">
        <v>4941264</v>
      </c>
      <c r="F100" s="5" t="s">
        <v>25</v>
      </c>
      <c r="G100" s="7"/>
      <c r="H100" s="5" t="s">
        <v>25</v>
      </c>
      <c r="I100" s="7"/>
      <c r="J100" s="14"/>
      <c r="K100" s="12"/>
      <c r="L100" s="8"/>
      <c r="M100" s="12"/>
      <c r="N100" s="8" t="s">
        <v>18116</v>
      </c>
      <c r="O100" s="8" t="s">
        <v>2118</v>
      </c>
      <c r="P100" s="8" t="s">
        <v>18137</v>
      </c>
      <c r="Q100" s="13">
        <v>8</v>
      </c>
      <c r="R100" s="8" t="s">
        <v>18139</v>
      </c>
      <c r="S100" s="8" t="s">
        <v>18138</v>
      </c>
      <c r="T100" s="8" t="s">
        <v>265</v>
      </c>
    </row>
    <row r="101" spans="1:20" x14ac:dyDescent="0.25">
      <c r="A101" s="5" t="s">
        <v>19157</v>
      </c>
      <c r="B101" s="5" t="s">
        <v>23</v>
      </c>
      <c r="C101" s="5" t="s">
        <v>24</v>
      </c>
      <c r="D101" s="5">
        <v>6</v>
      </c>
      <c r="E101" s="5">
        <v>4941265</v>
      </c>
      <c r="F101" s="5" t="s">
        <v>25</v>
      </c>
      <c r="G101" s="7"/>
      <c r="H101" s="5" t="s">
        <v>25</v>
      </c>
      <c r="I101" s="7"/>
      <c r="J101" s="14"/>
      <c r="K101" s="12"/>
      <c r="L101" s="8"/>
      <c r="M101" s="12"/>
      <c r="N101" s="8" t="s">
        <v>18116</v>
      </c>
      <c r="O101" s="8" t="s">
        <v>2121</v>
      </c>
      <c r="P101" s="8" t="s">
        <v>18140</v>
      </c>
      <c r="Q101" s="13">
        <v>9</v>
      </c>
      <c r="R101" s="8" t="s">
        <v>18142</v>
      </c>
      <c r="S101" s="8" t="s">
        <v>18141</v>
      </c>
      <c r="T101" s="8" t="s">
        <v>265</v>
      </c>
    </row>
    <row r="102" spans="1:20" x14ac:dyDescent="0.25">
      <c r="A102" s="5" t="s">
        <v>19158</v>
      </c>
      <c r="B102" s="5" t="s">
        <v>23</v>
      </c>
      <c r="C102" s="5" t="s">
        <v>24</v>
      </c>
      <c r="D102" s="5">
        <v>6</v>
      </c>
      <c r="E102" s="5">
        <v>4941266</v>
      </c>
      <c r="F102" s="5" t="s">
        <v>25</v>
      </c>
      <c r="G102" s="7"/>
      <c r="H102" s="5" t="s">
        <v>25</v>
      </c>
      <c r="I102" s="7"/>
      <c r="J102" s="14"/>
      <c r="K102" s="12"/>
      <c r="L102" s="8"/>
      <c r="M102" s="12"/>
      <c r="N102" s="8" t="s">
        <v>18116</v>
      </c>
      <c r="O102" s="8" t="s">
        <v>2123</v>
      </c>
      <c r="P102" s="8" t="s">
        <v>410</v>
      </c>
      <c r="Q102" s="13">
        <v>10</v>
      </c>
      <c r="R102" s="8" t="s">
        <v>18144</v>
      </c>
      <c r="S102" s="8" t="s">
        <v>18143</v>
      </c>
      <c r="T102" s="8" t="s">
        <v>265</v>
      </c>
    </row>
    <row r="103" spans="1:20" x14ac:dyDescent="0.25">
      <c r="A103" s="5" t="s">
        <v>19159</v>
      </c>
      <c r="B103" s="5" t="s">
        <v>23</v>
      </c>
      <c r="C103" s="5" t="s">
        <v>24</v>
      </c>
      <c r="D103" s="5">
        <v>6</v>
      </c>
      <c r="E103" s="5">
        <v>4941267</v>
      </c>
      <c r="F103" s="5" t="s">
        <v>25</v>
      </c>
      <c r="G103" s="7"/>
      <c r="H103" s="5" t="s">
        <v>25</v>
      </c>
      <c r="I103" s="7"/>
      <c r="J103" s="14"/>
      <c r="K103" s="12"/>
      <c r="L103" s="8"/>
      <c r="M103" s="12"/>
      <c r="N103" s="8" t="s">
        <v>18116</v>
      </c>
      <c r="O103" s="8" t="s">
        <v>2125</v>
      </c>
      <c r="P103" s="8" t="s">
        <v>18145</v>
      </c>
      <c r="Q103" s="13">
        <v>11</v>
      </c>
      <c r="R103" s="8" t="s">
        <v>18147</v>
      </c>
      <c r="S103" s="8" t="s">
        <v>18146</v>
      </c>
      <c r="T103" s="8" t="s">
        <v>265</v>
      </c>
    </row>
    <row r="104" spans="1:20" x14ac:dyDescent="0.25">
      <c r="A104" s="5" t="s">
        <v>19160</v>
      </c>
      <c r="B104" s="5" t="s">
        <v>23</v>
      </c>
      <c r="C104" s="5" t="s">
        <v>24</v>
      </c>
      <c r="D104" s="5">
        <v>6</v>
      </c>
      <c r="E104" s="5">
        <v>4941268</v>
      </c>
      <c r="F104" s="5" t="s">
        <v>25</v>
      </c>
      <c r="G104" s="7"/>
      <c r="H104" s="5" t="s">
        <v>25</v>
      </c>
      <c r="I104" s="7"/>
      <c r="J104" s="14"/>
      <c r="K104" s="12"/>
      <c r="L104" s="8"/>
      <c r="M104" s="12"/>
      <c r="N104" s="8" t="s">
        <v>18116</v>
      </c>
      <c r="O104" s="8" t="s">
        <v>2127</v>
      </c>
      <c r="P104" s="8" t="s">
        <v>18148</v>
      </c>
      <c r="Q104" s="13">
        <v>12</v>
      </c>
      <c r="R104" s="8" t="s">
        <v>18150</v>
      </c>
      <c r="S104" s="8" t="s">
        <v>18149</v>
      </c>
      <c r="T104" s="8" t="s">
        <v>265</v>
      </c>
    </row>
    <row r="105" spans="1:20" x14ac:dyDescent="0.25">
      <c r="A105" s="5" t="s">
        <v>19161</v>
      </c>
      <c r="B105" s="5" t="s">
        <v>23</v>
      </c>
      <c r="C105" s="5" t="s">
        <v>24</v>
      </c>
      <c r="D105" s="5">
        <v>6</v>
      </c>
      <c r="E105" s="5">
        <v>4941269</v>
      </c>
      <c r="F105" s="5" t="s">
        <v>25</v>
      </c>
      <c r="G105" s="7"/>
      <c r="H105" s="5" t="s">
        <v>25</v>
      </c>
      <c r="I105" s="7"/>
      <c r="J105" s="14"/>
      <c r="K105" s="12"/>
      <c r="L105" s="8"/>
      <c r="M105" s="12"/>
      <c r="N105" s="8" t="s">
        <v>18382</v>
      </c>
      <c r="O105" s="8" t="s">
        <v>2129</v>
      </c>
      <c r="P105" s="8" t="s">
        <v>18152</v>
      </c>
      <c r="Q105" s="13">
        <v>1</v>
      </c>
      <c r="R105" s="8" t="s">
        <v>18154</v>
      </c>
      <c r="S105" s="8" t="s">
        <v>18153</v>
      </c>
      <c r="T105" s="8" t="s">
        <v>265</v>
      </c>
    </row>
    <row r="106" spans="1:20" x14ac:dyDescent="0.25">
      <c r="A106" s="5" t="s">
        <v>19162</v>
      </c>
      <c r="B106" s="5" t="s">
        <v>23</v>
      </c>
      <c r="C106" s="5" t="s">
        <v>24</v>
      </c>
      <c r="D106" s="5">
        <v>6</v>
      </c>
      <c r="E106" s="5">
        <v>4941270</v>
      </c>
      <c r="F106" s="5" t="s">
        <v>25</v>
      </c>
      <c r="G106" s="7"/>
      <c r="H106" s="5" t="s">
        <v>25</v>
      </c>
      <c r="I106" s="7"/>
      <c r="J106" s="14"/>
      <c r="K106" s="12"/>
      <c r="L106" s="8"/>
      <c r="M106" s="12"/>
      <c r="N106" s="8" t="s">
        <v>18382</v>
      </c>
      <c r="O106" s="8" t="s">
        <v>2131</v>
      </c>
      <c r="P106" s="8" t="s">
        <v>18152</v>
      </c>
      <c r="Q106" s="13">
        <v>2</v>
      </c>
      <c r="R106" s="8" t="s">
        <v>18155</v>
      </c>
      <c r="S106" s="8" t="s">
        <v>18153</v>
      </c>
      <c r="T106" s="8" t="s">
        <v>265</v>
      </c>
    </row>
    <row r="107" spans="1:20" x14ac:dyDescent="0.25">
      <c r="A107" s="5" t="s">
        <v>19163</v>
      </c>
      <c r="B107" s="5" t="s">
        <v>23</v>
      </c>
      <c r="C107" s="5" t="s">
        <v>24</v>
      </c>
      <c r="D107" s="5">
        <v>6</v>
      </c>
      <c r="E107" s="5">
        <v>4941271</v>
      </c>
      <c r="F107" s="5" t="s">
        <v>25</v>
      </c>
      <c r="G107" s="7"/>
      <c r="H107" s="5" t="s">
        <v>25</v>
      </c>
      <c r="I107" s="7"/>
      <c r="J107" s="14"/>
      <c r="K107" s="12"/>
      <c r="L107" s="8"/>
      <c r="M107" s="12"/>
      <c r="N107" s="8" t="s">
        <v>18382</v>
      </c>
      <c r="O107" s="8" t="s">
        <v>2133</v>
      </c>
      <c r="P107" s="8" t="s">
        <v>18152</v>
      </c>
      <c r="Q107" s="13">
        <v>3</v>
      </c>
      <c r="R107" s="8" t="s">
        <v>18156</v>
      </c>
      <c r="S107" s="8" t="s">
        <v>18153</v>
      </c>
      <c r="T107" s="8" t="s">
        <v>265</v>
      </c>
    </row>
    <row r="108" spans="1:20" x14ac:dyDescent="0.25">
      <c r="A108" s="5" t="s">
        <v>19164</v>
      </c>
      <c r="B108" s="5" t="s">
        <v>23</v>
      </c>
      <c r="C108" s="5" t="s">
        <v>24</v>
      </c>
      <c r="D108" s="5">
        <v>6</v>
      </c>
      <c r="E108" s="5">
        <v>4941272</v>
      </c>
      <c r="F108" s="5" t="s">
        <v>25</v>
      </c>
      <c r="G108" s="7"/>
      <c r="H108" s="5" t="s">
        <v>25</v>
      </c>
      <c r="I108" s="7"/>
      <c r="J108" s="14"/>
      <c r="K108" s="12"/>
      <c r="L108" s="8"/>
      <c r="M108" s="12"/>
      <c r="N108" s="8" t="s">
        <v>18382</v>
      </c>
      <c r="O108" s="8" t="s">
        <v>2135</v>
      </c>
      <c r="P108" s="8" t="s">
        <v>18152</v>
      </c>
      <c r="Q108" s="13">
        <v>4</v>
      </c>
      <c r="R108" s="8" t="s">
        <v>18157</v>
      </c>
      <c r="S108" s="8" t="s">
        <v>18153</v>
      </c>
      <c r="T108" s="8" t="s">
        <v>265</v>
      </c>
    </row>
    <row r="109" spans="1:20" x14ac:dyDescent="0.25">
      <c r="A109" s="5" t="s">
        <v>19165</v>
      </c>
      <c r="B109" s="5" t="s">
        <v>23</v>
      </c>
      <c r="C109" s="5" t="s">
        <v>24</v>
      </c>
      <c r="D109" s="5">
        <v>6</v>
      </c>
      <c r="E109" s="5">
        <v>4941273</v>
      </c>
      <c r="F109" s="5" t="s">
        <v>25</v>
      </c>
      <c r="G109" s="7"/>
      <c r="H109" s="5" t="s">
        <v>25</v>
      </c>
      <c r="I109" s="7"/>
      <c r="J109" s="14"/>
      <c r="K109" s="12"/>
      <c r="L109" s="8"/>
      <c r="M109" s="12"/>
      <c r="N109" s="8" t="s">
        <v>18382</v>
      </c>
      <c r="O109" s="8" t="s">
        <v>2137</v>
      </c>
      <c r="P109" s="8" t="s">
        <v>18158</v>
      </c>
      <c r="Q109" s="13">
        <v>5</v>
      </c>
      <c r="R109" s="8" t="s">
        <v>18160</v>
      </c>
      <c r="S109" s="8" t="s">
        <v>18159</v>
      </c>
      <c r="T109" s="8" t="s">
        <v>265</v>
      </c>
    </row>
    <row r="110" spans="1:20" x14ac:dyDescent="0.25">
      <c r="A110" s="5" t="s">
        <v>19166</v>
      </c>
      <c r="B110" s="5" t="s">
        <v>23</v>
      </c>
      <c r="C110" s="5" t="s">
        <v>24</v>
      </c>
      <c r="D110" s="5">
        <v>6</v>
      </c>
      <c r="E110" s="5">
        <v>4941274</v>
      </c>
      <c r="F110" s="5" t="s">
        <v>25</v>
      </c>
      <c r="G110" s="7"/>
      <c r="H110" s="5" t="s">
        <v>25</v>
      </c>
      <c r="I110" s="7"/>
      <c r="J110" s="14"/>
      <c r="K110" s="12"/>
      <c r="L110" s="8"/>
      <c r="M110" s="12"/>
      <c r="N110" s="8" t="s">
        <v>18382</v>
      </c>
      <c r="O110" s="8" t="s">
        <v>2139</v>
      </c>
      <c r="P110" s="8" t="s">
        <v>18158</v>
      </c>
      <c r="Q110" s="13">
        <v>6</v>
      </c>
      <c r="R110" s="8" t="s">
        <v>18161</v>
      </c>
      <c r="S110" s="8" t="s">
        <v>18159</v>
      </c>
      <c r="T110" s="8" t="s">
        <v>265</v>
      </c>
    </row>
    <row r="111" spans="1:20" x14ac:dyDescent="0.25">
      <c r="A111" s="5" t="s">
        <v>18719</v>
      </c>
      <c r="B111" s="5" t="s">
        <v>23</v>
      </c>
      <c r="C111" s="5" t="s">
        <v>24</v>
      </c>
      <c r="D111" s="5">
        <v>6</v>
      </c>
      <c r="E111" s="5">
        <v>4940940</v>
      </c>
      <c r="F111" s="5" t="s">
        <v>25</v>
      </c>
      <c r="G111" s="7"/>
      <c r="H111" s="5" t="s">
        <v>25</v>
      </c>
      <c r="I111" s="7"/>
      <c r="J111" s="14"/>
      <c r="K111" s="12"/>
      <c r="L111" s="8"/>
      <c r="M111" s="12"/>
      <c r="N111" s="8" t="s">
        <v>18231</v>
      </c>
      <c r="O111" s="8" t="s">
        <v>131</v>
      </c>
      <c r="P111" s="8" t="s">
        <v>18232</v>
      </c>
      <c r="Q111" s="13">
        <v>1</v>
      </c>
      <c r="R111" s="8" t="s">
        <v>18234</v>
      </c>
      <c r="S111" s="8" t="s">
        <v>18233</v>
      </c>
      <c r="T111" s="8" t="s">
        <v>266</v>
      </c>
    </row>
    <row r="112" spans="1:20" x14ac:dyDescent="0.25">
      <c r="A112" s="5" t="s">
        <v>19167</v>
      </c>
      <c r="B112" s="5" t="s">
        <v>23</v>
      </c>
      <c r="C112" s="5" t="s">
        <v>24</v>
      </c>
      <c r="D112" s="5">
        <v>6</v>
      </c>
      <c r="E112" s="5">
        <v>4941275</v>
      </c>
      <c r="F112" s="5" t="s">
        <v>25</v>
      </c>
      <c r="G112" s="7"/>
      <c r="H112" s="5" t="s">
        <v>25</v>
      </c>
      <c r="I112" s="7"/>
      <c r="J112" s="14"/>
      <c r="K112" s="12"/>
      <c r="L112" s="8"/>
      <c r="M112" s="12"/>
      <c r="N112" s="8" t="s">
        <v>18382</v>
      </c>
      <c r="O112" s="8" t="s">
        <v>2142</v>
      </c>
      <c r="P112" s="8" t="s">
        <v>18158</v>
      </c>
      <c r="Q112" s="13">
        <v>7</v>
      </c>
      <c r="R112" s="8" t="s">
        <v>18162</v>
      </c>
      <c r="S112" s="8" t="s">
        <v>18159</v>
      </c>
      <c r="T112" s="8" t="s">
        <v>265</v>
      </c>
    </row>
    <row r="113" spans="1:20" x14ac:dyDescent="0.25">
      <c r="A113" s="5" t="s">
        <v>19168</v>
      </c>
      <c r="B113" s="5" t="s">
        <v>23</v>
      </c>
      <c r="C113" s="5" t="s">
        <v>24</v>
      </c>
      <c r="D113" s="5">
        <v>6</v>
      </c>
      <c r="E113" s="5">
        <v>4941276</v>
      </c>
      <c r="F113" s="5" t="s">
        <v>25</v>
      </c>
      <c r="G113" s="7"/>
      <c r="H113" s="5" t="s">
        <v>25</v>
      </c>
      <c r="I113" s="7"/>
      <c r="J113" s="14"/>
      <c r="K113" s="12"/>
      <c r="L113" s="8"/>
      <c r="M113" s="12"/>
      <c r="N113" s="8" t="s">
        <v>18382</v>
      </c>
      <c r="O113" s="8" t="s">
        <v>2144</v>
      </c>
      <c r="P113" s="8" t="s">
        <v>18158</v>
      </c>
      <c r="Q113" s="13">
        <v>8</v>
      </c>
      <c r="R113" s="8" t="s">
        <v>18163</v>
      </c>
      <c r="S113" s="8" t="s">
        <v>18159</v>
      </c>
      <c r="T113" s="8" t="s">
        <v>265</v>
      </c>
    </row>
    <row r="114" spans="1:20" x14ac:dyDescent="0.25">
      <c r="A114" s="5" t="s">
        <v>19169</v>
      </c>
      <c r="B114" s="5" t="s">
        <v>23</v>
      </c>
      <c r="C114" s="5" t="s">
        <v>24</v>
      </c>
      <c r="D114" s="5">
        <v>6</v>
      </c>
      <c r="E114" s="5">
        <v>4941277</v>
      </c>
      <c r="F114" s="5" t="s">
        <v>25</v>
      </c>
      <c r="G114" s="7"/>
      <c r="H114" s="5" t="s">
        <v>25</v>
      </c>
      <c r="I114" s="7"/>
      <c r="J114" s="14"/>
      <c r="K114" s="12"/>
      <c r="L114" s="8"/>
      <c r="M114" s="12"/>
      <c r="N114" s="8" t="s">
        <v>18382</v>
      </c>
      <c r="O114" s="8" t="s">
        <v>2146</v>
      </c>
      <c r="P114" s="8" t="s">
        <v>18164</v>
      </c>
      <c r="Q114" s="13">
        <v>9</v>
      </c>
      <c r="R114" s="8" t="s">
        <v>18383</v>
      </c>
      <c r="S114" s="8" t="s">
        <v>18165</v>
      </c>
      <c r="T114" s="8" t="s">
        <v>265</v>
      </c>
    </row>
    <row r="115" spans="1:20" x14ac:dyDescent="0.25">
      <c r="A115" s="5" t="s">
        <v>19170</v>
      </c>
      <c r="B115" s="5" t="s">
        <v>23</v>
      </c>
      <c r="C115" s="5" t="s">
        <v>24</v>
      </c>
      <c r="D115" s="5">
        <v>6</v>
      </c>
      <c r="E115" s="5">
        <v>4941278</v>
      </c>
      <c r="F115" s="5" t="s">
        <v>25</v>
      </c>
      <c r="G115" s="7"/>
      <c r="H115" s="5" t="s">
        <v>25</v>
      </c>
      <c r="I115" s="7"/>
      <c r="J115" s="14"/>
      <c r="K115" s="12"/>
      <c r="L115" s="8"/>
      <c r="M115" s="12"/>
      <c r="N115" s="8" t="s">
        <v>18382</v>
      </c>
      <c r="O115" s="8" t="s">
        <v>2148</v>
      </c>
      <c r="P115" s="8" t="s">
        <v>18164</v>
      </c>
      <c r="Q115" s="13">
        <v>10</v>
      </c>
      <c r="R115" s="8" t="s">
        <v>18167</v>
      </c>
      <c r="S115" s="8" t="s">
        <v>18165</v>
      </c>
      <c r="T115" s="8" t="s">
        <v>265</v>
      </c>
    </row>
    <row r="116" spans="1:20" x14ac:dyDescent="0.25">
      <c r="A116" s="5" t="s">
        <v>19171</v>
      </c>
      <c r="B116" s="5" t="s">
        <v>23</v>
      </c>
      <c r="C116" s="5" t="s">
        <v>24</v>
      </c>
      <c r="D116" s="5">
        <v>6</v>
      </c>
      <c r="E116" s="5">
        <v>4941279</v>
      </c>
      <c r="F116" s="5" t="s">
        <v>25</v>
      </c>
      <c r="G116" s="7"/>
      <c r="H116" s="5" t="s">
        <v>25</v>
      </c>
      <c r="I116" s="7"/>
      <c r="J116" s="14"/>
      <c r="K116" s="12"/>
      <c r="L116" s="8"/>
      <c r="M116" s="12"/>
      <c r="N116" s="8" t="s">
        <v>18382</v>
      </c>
      <c r="O116" s="8" t="s">
        <v>2150</v>
      </c>
      <c r="P116" s="8" t="s">
        <v>18164</v>
      </c>
      <c r="Q116" s="13">
        <v>11</v>
      </c>
      <c r="R116" s="8" t="s">
        <v>18168</v>
      </c>
      <c r="S116" s="8" t="s">
        <v>18165</v>
      </c>
      <c r="T116" s="8" t="s">
        <v>265</v>
      </c>
    </row>
    <row r="117" spans="1:20" x14ac:dyDescent="0.25">
      <c r="A117" s="5" t="s">
        <v>19172</v>
      </c>
      <c r="B117" s="5" t="s">
        <v>23</v>
      </c>
      <c r="C117" s="5" t="s">
        <v>24</v>
      </c>
      <c r="D117" s="5">
        <v>6</v>
      </c>
      <c r="E117" s="5">
        <v>4941280</v>
      </c>
      <c r="F117" s="5" t="s">
        <v>25</v>
      </c>
      <c r="G117" s="7"/>
      <c r="H117" s="5" t="s">
        <v>25</v>
      </c>
      <c r="I117" s="7"/>
      <c r="J117" s="14"/>
      <c r="K117" s="12"/>
      <c r="L117" s="8"/>
      <c r="M117" s="12"/>
      <c r="N117" s="8" t="s">
        <v>18382</v>
      </c>
      <c r="O117" s="8" t="s">
        <v>2152</v>
      </c>
      <c r="P117" s="8" t="s">
        <v>18164</v>
      </c>
      <c r="Q117" s="13">
        <v>12</v>
      </c>
      <c r="R117" s="8" t="s">
        <v>18169</v>
      </c>
      <c r="S117" s="8" t="s">
        <v>18165</v>
      </c>
      <c r="T117" s="8" t="s">
        <v>265</v>
      </c>
    </row>
    <row r="118" spans="1:20" x14ac:dyDescent="0.25">
      <c r="A118" s="5" t="s">
        <v>19173</v>
      </c>
      <c r="B118" s="5" t="s">
        <v>23</v>
      </c>
      <c r="C118" s="5" t="s">
        <v>24</v>
      </c>
      <c r="D118" s="5">
        <v>6</v>
      </c>
      <c r="E118" s="5">
        <v>4941281</v>
      </c>
      <c r="F118" s="5" t="s">
        <v>25</v>
      </c>
      <c r="G118" s="7"/>
      <c r="H118" s="5" t="s">
        <v>25</v>
      </c>
      <c r="I118" s="7"/>
      <c r="J118" s="14"/>
      <c r="K118" s="12"/>
      <c r="L118" s="8"/>
      <c r="M118" s="12"/>
      <c r="N118" s="8" t="s">
        <v>18382</v>
      </c>
      <c r="O118" s="8" t="s">
        <v>2154</v>
      </c>
      <c r="P118" s="8" t="s">
        <v>290</v>
      </c>
      <c r="Q118" s="13">
        <v>13</v>
      </c>
      <c r="R118" s="8" t="s">
        <v>18384</v>
      </c>
      <c r="S118" s="8" t="s">
        <v>18170</v>
      </c>
      <c r="T118" s="8" t="s">
        <v>265</v>
      </c>
    </row>
    <row r="119" spans="1:20" x14ac:dyDescent="0.25">
      <c r="A119" s="5" t="s">
        <v>19174</v>
      </c>
      <c r="B119" s="5" t="s">
        <v>23</v>
      </c>
      <c r="C119" s="5" t="s">
        <v>24</v>
      </c>
      <c r="D119" s="5">
        <v>6</v>
      </c>
      <c r="E119" s="5">
        <v>4941282</v>
      </c>
      <c r="F119" s="5" t="s">
        <v>25</v>
      </c>
      <c r="G119" s="7"/>
      <c r="H119" s="5" t="s">
        <v>25</v>
      </c>
      <c r="I119" s="7"/>
      <c r="J119" s="14"/>
      <c r="K119" s="12"/>
      <c r="L119" s="8"/>
      <c r="M119" s="12"/>
      <c r="N119" s="8" t="s">
        <v>18382</v>
      </c>
      <c r="O119" s="8" t="s">
        <v>2156</v>
      </c>
      <c r="P119" s="8" t="s">
        <v>290</v>
      </c>
      <c r="Q119" s="13">
        <v>14</v>
      </c>
      <c r="R119" s="8" t="s">
        <v>18385</v>
      </c>
      <c r="S119" s="8" t="s">
        <v>18170</v>
      </c>
      <c r="T119" s="8" t="s">
        <v>265</v>
      </c>
    </row>
    <row r="120" spans="1:20" x14ac:dyDescent="0.25">
      <c r="A120" s="5" t="s">
        <v>19175</v>
      </c>
      <c r="B120" s="5" t="s">
        <v>23</v>
      </c>
      <c r="C120" s="5" t="s">
        <v>24</v>
      </c>
      <c r="D120" s="5">
        <v>6</v>
      </c>
      <c r="E120" s="5">
        <v>4941283</v>
      </c>
      <c r="F120" s="5" t="s">
        <v>25</v>
      </c>
      <c r="G120" s="7"/>
      <c r="H120" s="5" t="s">
        <v>25</v>
      </c>
      <c r="I120" s="7"/>
      <c r="J120" s="14"/>
      <c r="K120" s="12"/>
      <c r="L120" s="8"/>
      <c r="M120" s="12"/>
      <c r="N120" s="8" t="s">
        <v>18382</v>
      </c>
      <c r="O120" s="8" t="s">
        <v>2158</v>
      </c>
      <c r="P120" s="8" t="s">
        <v>290</v>
      </c>
      <c r="Q120" s="13">
        <v>15</v>
      </c>
      <c r="R120" s="8" t="s">
        <v>18386</v>
      </c>
      <c r="S120" s="8" t="s">
        <v>18170</v>
      </c>
      <c r="T120" s="8" t="s">
        <v>265</v>
      </c>
    </row>
    <row r="121" spans="1:20" x14ac:dyDescent="0.25">
      <c r="A121" s="5" t="s">
        <v>19176</v>
      </c>
      <c r="B121" s="5" t="s">
        <v>23</v>
      </c>
      <c r="C121" s="5" t="s">
        <v>24</v>
      </c>
      <c r="D121" s="5">
        <v>6</v>
      </c>
      <c r="E121" s="5">
        <v>4941284</v>
      </c>
      <c r="F121" s="5" t="s">
        <v>25</v>
      </c>
      <c r="G121" s="7"/>
      <c r="H121" s="5" t="s">
        <v>25</v>
      </c>
      <c r="I121" s="7"/>
      <c r="J121" s="14"/>
      <c r="K121" s="12"/>
      <c r="L121" s="8"/>
      <c r="M121" s="12"/>
      <c r="N121" s="8" t="s">
        <v>18382</v>
      </c>
      <c r="O121" s="8" t="s">
        <v>2160</v>
      </c>
      <c r="P121" s="8" t="s">
        <v>290</v>
      </c>
      <c r="Q121" s="13">
        <v>16</v>
      </c>
      <c r="R121" s="8" t="s">
        <v>18387</v>
      </c>
      <c r="S121" s="8" t="s">
        <v>18170</v>
      </c>
      <c r="T121" s="8" t="s">
        <v>265</v>
      </c>
    </row>
    <row r="122" spans="1:20" x14ac:dyDescent="0.25">
      <c r="A122" s="5" t="s">
        <v>19177</v>
      </c>
      <c r="B122" s="5" t="s">
        <v>23</v>
      </c>
      <c r="C122" s="5" t="s">
        <v>24</v>
      </c>
      <c r="D122" s="5">
        <v>6</v>
      </c>
      <c r="E122" s="5">
        <v>4941285</v>
      </c>
      <c r="F122" s="5" t="s">
        <v>25</v>
      </c>
      <c r="G122" s="7"/>
      <c r="H122" s="5" t="s">
        <v>25</v>
      </c>
      <c r="I122" s="7"/>
      <c r="J122" s="14"/>
      <c r="K122" s="12"/>
      <c r="L122" s="8"/>
      <c r="M122" s="12"/>
      <c r="N122" s="8" t="s">
        <v>18382</v>
      </c>
      <c r="O122" s="8" t="s">
        <v>2163</v>
      </c>
      <c r="P122" s="8" t="s">
        <v>18175</v>
      </c>
      <c r="Q122" s="13">
        <v>17</v>
      </c>
      <c r="R122" s="8" t="s">
        <v>18177</v>
      </c>
      <c r="S122" s="8" t="s">
        <v>18176</v>
      </c>
      <c r="T122" s="8" t="s">
        <v>265</v>
      </c>
    </row>
    <row r="123" spans="1:20" x14ac:dyDescent="0.25">
      <c r="A123" s="5" t="s">
        <v>19178</v>
      </c>
      <c r="B123" s="5" t="s">
        <v>23</v>
      </c>
      <c r="C123" s="5" t="s">
        <v>24</v>
      </c>
      <c r="D123" s="5">
        <v>6</v>
      </c>
      <c r="E123" s="5">
        <v>4941286</v>
      </c>
      <c r="F123" s="5" t="s">
        <v>25</v>
      </c>
      <c r="G123" s="7"/>
      <c r="H123" s="5" t="s">
        <v>25</v>
      </c>
      <c r="I123" s="7"/>
      <c r="J123" s="14"/>
      <c r="K123" s="12"/>
      <c r="L123" s="8"/>
      <c r="M123" s="12"/>
      <c r="N123" s="8" t="s">
        <v>18382</v>
      </c>
      <c r="O123" s="8" t="s">
        <v>2165</v>
      </c>
      <c r="P123" s="8" t="s">
        <v>18175</v>
      </c>
      <c r="Q123" s="13">
        <v>18</v>
      </c>
      <c r="R123" s="8" t="s">
        <v>18178</v>
      </c>
      <c r="S123" s="8" t="s">
        <v>18176</v>
      </c>
      <c r="T123" s="8" t="s">
        <v>265</v>
      </c>
    </row>
    <row r="124" spans="1:20" x14ac:dyDescent="0.25">
      <c r="A124" s="5" t="s">
        <v>19179</v>
      </c>
      <c r="B124" s="5" t="s">
        <v>23</v>
      </c>
      <c r="C124" s="5" t="s">
        <v>24</v>
      </c>
      <c r="D124" s="5">
        <v>6</v>
      </c>
      <c r="E124" s="5">
        <v>4941287</v>
      </c>
      <c r="F124" s="5" t="s">
        <v>25</v>
      </c>
      <c r="G124" s="7"/>
      <c r="H124" s="5" t="s">
        <v>25</v>
      </c>
      <c r="I124" s="7"/>
      <c r="J124" s="14"/>
      <c r="K124" s="12"/>
      <c r="L124" s="8"/>
      <c r="M124" s="12"/>
      <c r="N124" s="8" t="s">
        <v>18382</v>
      </c>
      <c r="O124" s="8" t="s">
        <v>2167</v>
      </c>
      <c r="P124" s="8" t="s">
        <v>18175</v>
      </c>
      <c r="Q124" s="13">
        <v>19</v>
      </c>
      <c r="R124" s="8" t="s">
        <v>18179</v>
      </c>
      <c r="S124" s="8" t="s">
        <v>18176</v>
      </c>
      <c r="T124" s="8" t="s">
        <v>265</v>
      </c>
    </row>
    <row r="125" spans="1:20" x14ac:dyDescent="0.25">
      <c r="A125" s="5" t="s">
        <v>19180</v>
      </c>
      <c r="B125" s="5" t="s">
        <v>23</v>
      </c>
      <c r="C125" s="5" t="s">
        <v>24</v>
      </c>
      <c r="D125" s="5">
        <v>6</v>
      </c>
      <c r="E125" s="5">
        <v>4941288</v>
      </c>
      <c r="F125" s="5" t="s">
        <v>25</v>
      </c>
      <c r="G125" s="7"/>
      <c r="H125" s="5" t="s">
        <v>25</v>
      </c>
      <c r="I125" s="7"/>
      <c r="J125" s="14"/>
      <c r="K125" s="12"/>
      <c r="L125" s="8"/>
      <c r="M125" s="12"/>
      <c r="N125" s="8" t="s">
        <v>18382</v>
      </c>
      <c r="O125" s="8" t="s">
        <v>2169</v>
      </c>
      <c r="P125" s="8" t="s">
        <v>18175</v>
      </c>
      <c r="Q125" s="13">
        <v>20</v>
      </c>
      <c r="R125" s="8" t="s">
        <v>18180</v>
      </c>
      <c r="S125" s="8" t="s">
        <v>18176</v>
      </c>
      <c r="T125" s="8" t="s">
        <v>265</v>
      </c>
    </row>
    <row r="126" spans="1:20" x14ac:dyDescent="0.25">
      <c r="A126" s="5" t="s">
        <v>19181</v>
      </c>
      <c r="B126" s="5" t="s">
        <v>23</v>
      </c>
      <c r="C126" s="5" t="s">
        <v>24</v>
      </c>
      <c r="D126" s="5">
        <v>6</v>
      </c>
      <c r="E126" s="5">
        <v>4941289</v>
      </c>
      <c r="F126" s="5" t="s">
        <v>25</v>
      </c>
      <c r="G126" s="7"/>
      <c r="H126" s="5" t="s">
        <v>25</v>
      </c>
      <c r="I126" s="7"/>
      <c r="J126" s="14"/>
      <c r="K126" s="12"/>
      <c r="L126" s="8"/>
      <c r="M126" s="12"/>
      <c r="N126" s="8" t="s">
        <v>18382</v>
      </c>
      <c r="O126" s="8" t="s">
        <v>2171</v>
      </c>
      <c r="P126" s="8" t="s">
        <v>18181</v>
      </c>
      <c r="Q126" s="13">
        <v>21</v>
      </c>
      <c r="R126" s="8" t="s">
        <v>18183</v>
      </c>
      <c r="S126" s="8" t="s">
        <v>18182</v>
      </c>
      <c r="T126" s="8" t="s">
        <v>265</v>
      </c>
    </row>
    <row r="127" spans="1:20" x14ac:dyDescent="0.25">
      <c r="A127" s="5" t="s">
        <v>19182</v>
      </c>
      <c r="B127" s="5" t="s">
        <v>23</v>
      </c>
      <c r="C127" s="5" t="s">
        <v>24</v>
      </c>
      <c r="D127" s="5">
        <v>6</v>
      </c>
      <c r="E127" s="5">
        <v>4941290</v>
      </c>
      <c r="F127" s="5" t="s">
        <v>25</v>
      </c>
      <c r="G127" s="7"/>
      <c r="H127" s="5" t="s">
        <v>25</v>
      </c>
      <c r="I127" s="7"/>
      <c r="J127" s="14"/>
      <c r="K127" s="12"/>
      <c r="L127" s="8"/>
      <c r="M127" s="12"/>
      <c r="N127" s="8" t="s">
        <v>18382</v>
      </c>
      <c r="O127" s="8" t="s">
        <v>2173</v>
      </c>
      <c r="P127" s="8" t="s">
        <v>18181</v>
      </c>
      <c r="Q127" s="13">
        <v>22</v>
      </c>
      <c r="R127" s="8" t="s">
        <v>18184</v>
      </c>
      <c r="S127" s="8" t="s">
        <v>18182</v>
      </c>
      <c r="T127" s="8" t="s">
        <v>265</v>
      </c>
    </row>
    <row r="128" spans="1:20" x14ac:dyDescent="0.25">
      <c r="A128" s="5" t="s">
        <v>19183</v>
      </c>
      <c r="B128" s="5" t="s">
        <v>23</v>
      </c>
      <c r="C128" s="5" t="s">
        <v>24</v>
      </c>
      <c r="D128" s="5">
        <v>6</v>
      </c>
      <c r="E128" s="5">
        <v>4941291</v>
      </c>
      <c r="F128" s="5" t="s">
        <v>25</v>
      </c>
      <c r="G128" s="7"/>
      <c r="H128" s="5" t="s">
        <v>25</v>
      </c>
      <c r="I128" s="7"/>
      <c r="J128" s="14"/>
      <c r="K128" s="12"/>
      <c r="L128" s="8"/>
      <c r="M128" s="12"/>
      <c r="N128" s="8" t="s">
        <v>18382</v>
      </c>
      <c r="O128" s="8" t="s">
        <v>2175</v>
      </c>
      <c r="P128" s="8" t="s">
        <v>18181</v>
      </c>
      <c r="Q128" s="13">
        <v>23</v>
      </c>
      <c r="R128" s="8" t="s">
        <v>18185</v>
      </c>
      <c r="S128" s="8" t="s">
        <v>18182</v>
      </c>
      <c r="T128" s="8" t="s">
        <v>265</v>
      </c>
    </row>
    <row r="129" spans="1:20" x14ac:dyDescent="0.25">
      <c r="A129" s="5" t="s">
        <v>19184</v>
      </c>
      <c r="B129" s="5" t="s">
        <v>23</v>
      </c>
      <c r="C129" s="5" t="s">
        <v>24</v>
      </c>
      <c r="D129" s="5">
        <v>6</v>
      </c>
      <c r="E129" s="5">
        <v>4941292</v>
      </c>
      <c r="F129" s="5" t="s">
        <v>25</v>
      </c>
      <c r="G129" s="7"/>
      <c r="H129" s="5" t="s">
        <v>25</v>
      </c>
      <c r="I129" s="7"/>
      <c r="J129" s="14"/>
      <c r="K129" s="12"/>
      <c r="L129" s="8"/>
      <c r="M129" s="12"/>
      <c r="N129" s="8" t="s">
        <v>18382</v>
      </c>
      <c r="O129" s="8" t="s">
        <v>2177</v>
      </c>
      <c r="P129" s="8" t="s">
        <v>18181</v>
      </c>
      <c r="Q129" s="13">
        <v>24</v>
      </c>
      <c r="R129" s="8" t="s">
        <v>18186</v>
      </c>
      <c r="S129" s="8" t="s">
        <v>18182</v>
      </c>
      <c r="T129" s="8" t="s">
        <v>265</v>
      </c>
    </row>
    <row r="130" spans="1:20" x14ac:dyDescent="0.25">
      <c r="A130" s="5" t="s">
        <v>19185</v>
      </c>
      <c r="B130" s="5" t="s">
        <v>23</v>
      </c>
      <c r="C130" s="5" t="s">
        <v>24</v>
      </c>
      <c r="D130" s="5">
        <v>6</v>
      </c>
      <c r="E130" s="5">
        <v>4941293</v>
      </c>
      <c r="F130" s="5" t="s">
        <v>25</v>
      </c>
      <c r="G130" s="7"/>
      <c r="H130" s="5" t="s">
        <v>25</v>
      </c>
      <c r="I130" s="7"/>
      <c r="J130" s="14"/>
      <c r="K130" s="12"/>
      <c r="L130" s="8"/>
      <c r="M130" s="12"/>
      <c r="N130" s="8" t="s">
        <v>18187</v>
      </c>
      <c r="O130" s="8" t="s">
        <v>2179</v>
      </c>
      <c r="P130" s="8" t="s">
        <v>18187</v>
      </c>
      <c r="Q130" s="13">
        <v>1</v>
      </c>
      <c r="R130" s="8" t="s">
        <v>18189</v>
      </c>
      <c r="S130" s="8" t="s">
        <v>18188</v>
      </c>
      <c r="T130" s="8" t="s">
        <v>265</v>
      </c>
    </row>
    <row r="131" spans="1:20" x14ac:dyDescent="0.25">
      <c r="A131" s="5" t="s">
        <v>19186</v>
      </c>
      <c r="B131" s="5" t="s">
        <v>23</v>
      </c>
      <c r="C131" s="5" t="s">
        <v>24</v>
      </c>
      <c r="D131" s="5">
        <v>6</v>
      </c>
      <c r="E131" s="5">
        <v>4941294</v>
      </c>
      <c r="F131" s="5" t="s">
        <v>25</v>
      </c>
      <c r="G131" s="7"/>
      <c r="H131" s="5" t="s">
        <v>25</v>
      </c>
      <c r="I131" s="7"/>
      <c r="J131" s="14"/>
      <c r="K131" s="12"/>
      <c r="L131" s="8"/>
      <c r="M131" s="12"/>
      <c r="N131" s="8" t="s">
        <v>18190</v>
      </c>
      <c r="O131" s="8" t="s">
        <v>2181</v>
      </c>
      <c r="P131" s="8" t="s">
        <v>18191</v>
      </c>
      <c r="Q131" s="13">
        <v>1</v>
      </c>
      <c r="R131" s="8" t="s">
        <v>18998</v>
      </c>
      <c r="S131" s="8" t="s">
        <v>18192</v>
      </c>
      <c r="T131" s="8" t="s">
        <v>265</v>
      </c>
    </row>
    <row r="132" spans="1:20" x14ac:dyDescent="0.25">
      <c r="A132" s="5" t="s">
        <v>19187</v>
      </c>
      <c r="B132" s="5" t="s">
        <v>23</v>
      </c>
      <c r="C132" s="5" t="s">
        <v>24</v>
      </c>
      <c r="D132" s="5">
        <v>6</v>
      </c>
      <c r="E132" s="5">
        <v>4941295</v>
      </c>
      <c r="F132" s="5" t="s">
        <v>25</v>
      </c>
      <c r="G132" s="7"/>
      <c r="H132" s="5" t="s">
        <v>25</v>
      </c>
      <c r="I132" s="7"/>
      <c r="J132" s="14"/>
      <c r="K132" s="12"/>
      <c r="L132" s="8"/>
      <c r="M132" s="12"/>
      <c r="N132" s="8" t="s">
        <v>18190</v>
      </c>
      <c r="O132" s="8" t="s">
        <v>2184</v>
      </c>
      <c r="P132" s="8" t="s">
        <v>18194</v>
      </c>
      <c r="Q132" s="13">
        <v>2</v>
      </c>
      <c r="R132" s="8" t="s">
        <v>18999</v>
      </c>
      <c r="S132" s="8" t="s">
        <v>18195</v>
      </c>
      <c r="T132" s="8" t="s">
        <v>265</v>
      </c>
    </row>
    <row r="133" spans="1:20" x14ac:dyDescent="0.25">
      <c r="A133" s="5" t="s">
        <v>19188</v>
      </c>
      <c r="B133" s="5" t="s">
        <v>23</v>
      </c>
      <c r="C133" s="5" t="s">
        <v>24</v>
      </c>
      <c r="D133" s="5">
        <v>6</v>
      </c>
      <c r="E133" s="5">
        <v>4941296</v>
      </c>
      <c r="F133" s="5" t="s">
        <v>25</v>
      </c>
      <c r="G133" s="7"/>
      <c r="H133" s="5" t="s">
        <v>25</v>
      </c>
      <c r="I133" s="7"/>
      <c r="J133" s="14"/>
      <c r="K133" s="12"/>
      <c r="L133" s="8"/>
      <c r="M133" s="12"/>
      <c r="N133" s="8" t="s">
        <v>18190</v>
      </c>
      <c r="O133" s="8" t="s">
        <v>2186</v>
      </c>
      <c r="P133" s="8" t="s">
        <v>18197</v>
      </c>
      <c r="Q133" s="13">
        <v>3</v>
      </c>
      <c r="R133" s="8" t="s">
        <v>19000</v>
      </c>
      <c r="S133" s="8" t="s">
        <v>18198</v>
      </c>
      <c r="T133" s="8" t="s">
        <v>265</v>
      </c>
    </row>
    <row r="134" spans="1:20" x14ac:dyDescent="0.25">
      <c r="A134" s="5" t="s">
        <v>19189</v>
      </c>
      <c r="B134" s="5" t="s">
        <v>23</v>
      </c>
      <c r="C134" s="5" t="s">
        <v>24</v>
      </c>
      <c r="D134" s="5">
        <v>6</v>
      </c>
      <c r="E134" s="5">
        <v>4941297</v>
      </c>
      <c r="F134" s="5" t="s">
        <v>25</v>
      </c>
      <c r="G134" s="7"/>
      <c r="H134" s="5" t="s">
        <v>25</v>
      </c>
      <c r="I134" s="7"/>
      <c r="J134" s="14"/>
      <c r="K134" s="12"/>
      <c r="L134" s="8"/>
      <c r="M134" s="12"/>
      <c r="N134" s="8" t="s">
        <v>18190</v>
      </c>
      <c r="O134" s="8" t="s">
        <v>2188</v>
      </c>
      <c r="P134" s="8" t="s">
        <v>18200</v>
      </c>
      <c r="Q134" s="13">
        <v>4</v>
      </c>
      <c r="R134" s="8" t="s">
        <v>19001</v>
      </c>
      <c r="S134" s="8" t="s">
        <v>18201</v>
      </c>
      <c r="T134" s="8" t="s">
        <v>265</v>
      </c>
    </row>
    <row r="135" spans="1:20" x14ac:dyDescent="0.25">
      <c r="A135" s="5" t="s">
        <v>19190</v>
      </c>
      <c r="B135" s="5" t="s">
        <v>23</v>
      </c>
      <c r="C135" s="5" t="s">
        <v>24</v>
      </c>
      <c r="D135" s="5">
        <v>6</v>
      </c>
      <c r="E135" s="5">
        <v>4941298</v>
      </c>
      <c r="F135" s="5" t="s">
        <v>25</v>
      </c>
      <c r="G135" s="7"/>
      <c r="H135" s="5" t="s">
        <v>25</v>
      </c>
      <c r="I135" s="7"/>
      <c r="J135" s="14"/>
      <c r="K135" s="12"/>
      <c r="L135" s="8"/>
      <c r="M135" s="12"/>
      <c r="N135" s="8" t="s">
        <v>18190</v>
      </c>
      <c r="O135" s="8" t="s">
        <v>2190</v>
      </c>
      <c r="P135" s="8" t="s">
        <v>18203</v>
      </c>
      <c r="Q135" s="13">
        <v>5</v>
      </c>
      <c r="R135" s="8" t="s">
        <v>19002</v>
      </c>
      <c r="S135" s="8" t="s">
        <v>18204</v>
      </c>
      <c r="T135" s="8" t="s">
        <v>265</v>
      </c>
    </row>
    <row r="136" spans="1:20" x14ac:dyDescent="0.25">
      <c r="A136" s="5" t="s">
        <v>19191</v>
      </c>
      <c r="B136" s="5" t="s">
        <v>23</v>
      </c>
      <c r="C136" s="5" t="s">
        <v>24</v>
      </c>
      <c r="D136" s="5">
        <v>6</v>
      </c>
      <c r="E136" s="5">
        <v>4941299</v>
      </c>
      <c r="F136" s="5" t="s">
        <v>25</v>
      </c>
      <c r="G136" s="7"/>
      <c r="H136" s="5" t="s">
        <v>25</v>
      </c>
      <c r="I136" s="7"/>
      <c r="J136" s="14"/>
      <c r="K136" s="12"/>
      <c r="L136" s="8"/>
      <c r="M136" s="12"/>
      <c r="N136" s="8" t="s">
        <v>18190</v>
      </c>
      <c r="O136" s="8" t="s">
        <v>2192</v>
      </c>
      <c r="P136" s="8" t="s">
        <v>18206</v>
      </c>
      <c r="Q136" s="13">
        <v>6</v>
      </c>
      <c r="R136" s="8" t="s">
        <v>19003</v>
      </c>
      <c r="S136" s="8" t="s">
        <v>18207</v>
      </c>
      <c r="T136" s="8" t="s">
        <v>265</v>
      </c>
    </row>
    <row r="137" spans="1:20" x14ac:dyDescent="0.25">
      <c r="A137" s="5" t="s">
        <v>19192</v>
      </c>
      <c r="B137" s="5" t="s">
        <v>23</v>
      </c>
      <c r="C137" s="5" t="s">
        <v>24</v>
      </c>
      <c r="D137" s="5">
        <v>6</v>
      </c>
      <c r="E137" s="5">
        <v>4941300</v>
      </c>
      <c r="F137" s="5" t="s">
        <v>25</v>
      </c>
      <c r="G137" s="7"/>
      <c r="H137" s="5" t="s">
        <v>25</v>
      </c>
      <c r="I137" s="7"/>
      <c r="J137" s="14"/>
      <c r="K137" s="12"/>
      <c r="L137" s="8"/>
      <c r="M137" s="12"/>
      <c r="N137" s="8" t="s">
        <v>18190</v>
      </c>
      <c r="O137" s="8" t="s">
        <v>2194</v>
      </c>
      <c r="P137" s="8" t="s">
        <v>18209</v>
      </c>
      <c r="Q137" s="13">
        <v>7</v>
      </c>
      <c r="R137" s="8" t="s">
        <v>19004</v>
      </c>
      <c r="S137" s="8" t="s">
        <v>18210</v>
      </c>
      <c r="T137" s="8" t="s">
        <v>265</v>
      </c>
    </row>
    <row r="138" spans="1:20" x14ac:dyDescent="0.25">
      <c r="A138" s="5" t="s">
        <v>19193</v>
      </c>
      <c r="B138" s="5" t="s">
        <v>23</v>
      </c>
      <c r="C138" s="5" t="s">
        <v>24</v>
      </c>
      <c r="D138" s="5">
        <v>6</v>
      </c>
      <c r="E138" s="5">
        <v>4941301</v>
      </c>
      <c r="F138" s="5" t="s">
        <v>25</v>
      </c>
      <c r="G138" s="7"/>
      <c r="H138" s="5" t="s">
        <v>25</v>
      </c>
      <c r="I138" s="7"/>
      <c r="J138" s="14"/>
      <c r="K138" s="12"/>
      <c r="L138" s="8"/>
      <c r="M138" s="12"/>
      <c r="N138" s="8" t="s">
        <v>18190</v>
      </c>
      <c r="O138" s="8" t="s">
        <v>2196</v>
      </c>
      <c r="P138" s="8" t="s">
        <v>18212</v>
      </c>
      <c r="Q138" s="13">
        <v>8</v>
      </c>
      <c r="R138" s="8" t="s">
        <v>19005</v>
      </c>
      <c r="S138" s="8" t="s">
        <v>18213</v>
      </c>
      <c r="T138" s="8" t="s">
        <v>265</v>
      </c>
    </row>
    <row r="139" spans="1:20" x14ac:dyDescent="0.25">
      <c r="A139" s="5" t="s">
        <v>19194</v>
      </c>
      <c r="B139" s="5" t="s">
        <v>23</v>
      </c>
      <c r="C139" s="5" t="s">
        <v>24</v>
      </c>
      <c r="D139" s="5">
        <v>6</v>
      </c>
      <c r="E139" s="5">
        <v>4941302</v>
      </c>
      <c r="F139" s="5" t="s">
        <v>25</v>
      </c>
      <c r="G139" s="7"/>
      <c r="H139" s="5" t="s">
        <v>25</v>
      </c>
      <c r="I139" s="7"/>
      <c r="J139" s="14"/>
      <c r="K139" s="12"/>
      <c r="L139" s="8"/>
      <c r="M139" s="12"/>
      <c r="N139" s="8" t="s">
        <v>18190</v>
      </c>
      <c r="O139" s="8" t="s">
        <v>2198</v>
      </c>
      <c r="P139" s="8" t="s">
        <v>18215</v>
      </c>
      <c r="Q139" s="13">
        <v>9</v>
      </c>
      <c r="R139" s="8" t="s">
        <v>19006</v>
      </c>
      <c r="S139" s="8" t="s">
        <v>18216</v>
      </c>
      <c r="T139" s="8" t="s">
        <v>265</v>
      </c>
    </row>
    <row r="140" spans="1:20" x14ac:dyDescent="0.25">
      <c r="A140" s="5" t="s">
        <v>19195</v>
      </c>
      <c r="B140" s="5" t="s">
        <v>23</v>
      </c>
      <c r="C140" s="5" t="s">
        <v>24</v>
      </c>
      <c r="D140" s="5">
        <v>6</v>
      </c>
      <c r="E140" s="5">
        <v>4941303</v>
      </c>
      <c r="F140" s="5" t="s">
        <v>25</v>
      </c>
      <c r="G140" s="7"/>
      <c r="H140" s="5" t="s">
        <v>25</v>
      </c>
      <c r="I140" s="7"/>
      <c r="J140" s="14"/>
      <c r="K140" s="12"/>
      <c r="L140" s="8"/>
      <c r="M140" s="12"/>
      <c r="N140" s="8" t="s">
        <v>18190</v>
      </c>
      <c r="O140" s="8" t="s">
        <v>2200</v>
      </c>
      <c r="P140" s="8" t="s">
        <v>18218</v>
      </c>
      <c r="Q140" s="13">
        <v>10</v>
      </c>
      <c r="R140" s="8" t="s">
        <v>19007</v>
      </c>
      <c r="S140" s="8" t="s">
        <v>18219</v>
      </c>
      <c r="T140" s="8" t="s">
        <v>265</v>
      </c>
    </row>
    <row r="141" spans="1:20" x14ac:dyDescent="0.25">
      <c r="A141" s="5" t="s">
        <v>19196</v>
      </c>
      <c r="B141" s="5" t="s">
        <v>23</v>
      </c>
      <c r="C141" s="5" t="s">
        <v>24</v>
      </c>
      <c r="D141" s="5">
        <v>6</v>
      </c>
      <c r="E141" s="5">
        <v>4941304</v>
      </c>
      <c r="F141" s="5" t="s">
        <v>25</v>
      </c>
      <c r="G141" s="7"/>
      <c r="H141" s="5" t="s">
        <v>25</v>
      </c>
      <c r="I141" s="7"/>
      <c r="J141" s="14"/>
      <c r="K141" s="12"/>
      <c r="L141" s="8"/>
      <c r="M141" s="12"/>
      <c r="N141" s="8" t="s">
        <v>18382</v>
      </c>
      <c r="O141" s="8" t="s">
        <v>2202</v>
      </c>
      <c r="P141" s="8" t="s">
        <v>18221</v>
      </c>
      <c r="Q141" s="13">
        <v>26</v>
      </c>
      <c r="R141" s="8" t="s">
        <v>18223</v>
      </c>
      <c r="S141" s="8" t="s">
        <v>18222</v>
      </c>
      <c r="T141" s="8" t="s">
        <v>265</v>
      </c>
    </row>
    <row r="142" spans="1:20" x14ac:dyDescent="0.25">
      <c r="A142" s="5" t="s">
        <v>19197</v>
      </c>
      <c r="B142" s="5" t="s">
        <v>23</v>
      </c>
      <c r="C142" s="5" t="s">
        <v>24</v>
      </c>
      <c r="D142" s="5">
        <v>6</v>
      </c>
      <c r="E142" s="5">
        <v>4941305</v>
      </c>
      <c r="F142" s="5" t="s">
        <v>25</v>
      </c>
      <c r="G142" s="7"/>
      <c r="H142" s="5" t="s">
        <v>25</v>
      </c>
      <c r="I142" s="7"/>
      <c r="J142" s="14"/>
      <c r="K142" s="12"/>
      <c r="L142" s="8"/>
      <c r="M142" s="12"/>
      <c r="N142" s="8" t="s">
        <v>18382</v>
      </c>
      <c r="O142" s="8" t="s">
        <v>2205</v>
      </c>
      <c r="P142" s="8" t="s">
        <v>18221</v>
      </c>
      <c r="Q142" s="13">
        <v>25</v>
      </c>
      <c r="R142" s="8" t="s">
        <v>18224</v>
      </c>
      <c r="S142" s="8" t="s">
        <v>18222</v>
      </c>
      <c r="T142" s="8" t="s">
        <v>265</v>
      </c>
    </row>
    <row r="143" spans="1:20" x14ac:dyDescent="0.25">
      <c r="A143" s="5" t="s">
        <v>19198</v>
      </c>
      <c r="B143" s="5" t="s">
        <v>23</v>
      </c>
      <c r="C143" s="5" t="s">
        <v>24</v>
      </c>
      <c r="D143" s="5">
        <v>6</v>
      </c>
      <c r="E143" s="5">
        <v>4941306</v>
      </c>
      <c r="F143" s="5" t="s">
        <v>25</v>
      </c>
      <c r="G143" s="7"/>
      <c r="H143" s="5" t="s">
        <v>25</v>
      </c>
      <c r="I143" s="7"/>
      <c r="J143" s="14"/>
      <c r="K143" s="12"/>
      <c r="L143" s="8"/>
      <c r="M143" s="12"/>
      <c r="N143" s="8" t="s">
        <v>18382</v>
      </c>
      <c r="O143" s="8" t="s">
        <v>2207</v>
      </c>
      <c r="P143" s="8" t="s">
        <v>18221</v>
      </c>
      <c r="Q143" s="13">
        <v>27</v>
      </c>
      <c r="R143" s="8" t="s">
        <v>18225</v>
      </c>
      <c r="S143" s="8" t="s">
        <v>18222</v>
      </c>
      <c r="T143" s="8" t="s">
        <v>265</v>
      </c>
    </row>
    <row r="144" spans="1:20" x14ac:dyDescent="0.25">
      <c r="A144" s="5" t="s">
        <v>19199</v>
      </c>
      <c r="B144" s="5" t="s">
        <v>23</v>
      </c>
      <c r="C144" s="5" t="s">
        <v>24</v>
      </c>
      <c r="D144" s="5">
        <v>6</v>
      </c>
      <c r="E144" s="5">
        <v>4941307</v>
      </c>
      <c r="F144" s="5" t="s">
        <v>25</v>
      </c>
      <c r="G144" s="7"/>
      <c r="H144" s="5" t="s">
        <v>25</v>
      </c>
      <c r="I144" s="7"/>
      <c r="J144" s="14"/>
      <c r="K144" s="12"/>
      <c r="L144" s="8"/>
      <c r="M144" s="12"/>
      <c r="N144" s="8" t="s">
        <v>18382</v>
      </c>
      <c r="O144" s="8" t="s">
        <v>2209</v>
      </c>
      <c r="P144" s="8" t="s">
        <v>18221</v>
      </c>
      <c r="Q144" s="13">
        <v>28</v>
      </c>
      <c r="R144" s="8" t="s">
        <v>18226</v>
      </c>
      <c r="S144" s="8" t="s">
        <v>18222</v>
      </c>
      <c r="T144" s="8" t="s">
        <v>265</v>
      </c>
    </row>
    <row r="145" spans="1:20" x14ac:dyDescent="0.25">
      <c r="A145" s="5" t="s">
        <v>19200</v>
      </c>
      <c r="B145" s="5" t="s">
        <v>23</v>
      </c>
      <c r="C145" s="5" t="s">
        <v>24</v>
      </c>
      <c r="D145" s="5">
        <v>6</v>
      </c>
      <c r="E145" s="5">
        <v>4941308</v>
      </c>
      <c r="F145" s="5" t="s">
        <v>25</v>
      </c>
      <c r="G145" s="7"/>
      <c r="H145" s="5" t="s">
        <v>25</v>
      </c>
      <c r="I145" s="7"/>
      <c r="J145" s="14"/>
      <c r="K145" s="12"/>
      <c r="L145" s="8"/>
      <c r="M145" s="12"/>
      <c r="N145" s="8" t="s">
        <v>18227</v>
      </c>
      <c r="O145" s="8" t="s">
        <v>2211</v>
      </c>
      <c r="P145" s="8" t="s">
        <v>18228</v>
      </c>
      <c r="Q145" s="13">
        <v>1</v>
      </c>
      <c r="R145" s="8" t="s">
        <v>19008</v>
      </c>
      <c r="S145" s="8" t="s">
        <v>18229</v>
      </c>
      <c r="T145" s="8" t="s">
        <v>265</v>
      </c>
    </row>
    <row r="146" spans="1:20" x14ac:dyDescent="0.25">
      <c r="A146" s="5" t="s">
        <v>19201</v>
      </c>
      <c r="B146" s="5" t="s">
        <v>23</v>
      </c>
      <c r="C146" s="5" t="s">
        <v>24</v>
      </c>
      <c r="D146" s="5">
        <v>6</v>
      </c>
      <c r="E146" s="5">
        <v>4941309</v>
      </c>
      <c r="F146" s="5" t="s">
        <v>25</v>
      </c>
      <c r="G146" s="7"/>
      <c r="H146" s="5" t="s">
        <v>25</v>
      </c>
      <c r="I146" s="7"/>
      <c r="J146" s="14"/>
      <c r="K146" s="12"/>
      <c r="L146" s="8"/>
      <c r="M146" s="12"/>
      <c r="N146" s="8" t="s">
        <v>18231</v>
      </c>
      <c r="O146" s="8" t="s">
        <v>2213</v>
      </c>
      <c r="P146" s="8" t="s">
        <v>18232</v>
      </c>
      <c r="Q146" s="13">
        <v>1</v>
      </c>
      <c r="R146" s="8" t="s">
        <v>18234</v>
      </c>
      <c r="S146" s="8" t="s">
        <v>18233</v>
      </c>
      <c r="T146" s="8" t="s">
        <v>265</v>
      </c>
    </row>
    <row r="147" spans="1:20" x14ac:dyDescent="0.25">
      <c r="A147" s="5" t="s">
        <v>19202</v>
      </c>
      <c r="B147" s="5" t="s">
        <v>23</v>
      </c>
      <c r="C147" s="5" t="s">
        <v>24</v>
      </c>
      <c r="D147" s="5">
        <v>6</v>
      </c>
      <c r="E147" s="5">
        <v>4941310</v>
      </c>
      <c r="F147" s="5" t="s">
        <v>25</v>
      </c>
      <c r="G147" s="7"/>
      <c r="H147" s="5" t="s">
        <v>25</v>
      </c>
      <c r="I147" s="7"/>
      <c r="J147" s="14"/>
      <c r="K147" s="12"/>
      <c r="L147" s="8"/>
      <c r="M147" s="12"/>
      <c r="N147" s="8" t="s">
        <v>18235</v>
      </c>
      <c r="O147" s="8" t="s">
        <v>2215</v>
      </c>
      <c r="P147" s="8" t="s">
        <v>18236</v>
      </c>
      <c r="Q147" s="13">
        <v>1</v>
      </c>
      <c r="R147" s="8" t="s">
        <v>18238</v>
      </c>
      <c r="S147" s="8" t="s">
        <v>18237</v>
      </c>
      <c r="T147" s="8" t="s">
        <v>265</v>
      </c>
    </row>
    <row r="148" spans="1:20" x14ac:dyDescent="0.25">
      <c r="A148" s="5" t="s">
        <v>19203</v>
      </c>
      <c r="B148" s="5" t="s">
        <v>23</v>
      </c>
      <c r="C148" s="5" t="s">
        <v>24</v>
      </c>
      <c r="D148" s="5">
        <v>6</v>
      </c>
      <c r="E148" s="5">
        <v>4941311</v>
      </c>
      <c r="F148" s="5" t="s">
        <v>25</v>
      </c>
      <c r="G148" s="7"/>
      <c r="H148" s="5" t="s">
        <v>25</v>
      </c>
      <c r="I148" s="7"/>
      <c r="J148" s="14"/>
      <c r="K148" s="12"/>
      <c r="L148" s="8"/>
      <c r="M148" s="12"/>
      <c r="N148" s="8" t="s">
        <v>18235</v>
      </c>
      <c r="O148" s="8" t="s">
        <v>2217</v>
      </c>
      <c r="P148" s="8" t="s">
        <v>18239</v>
      </c>
      <c r="Q148" s="13">
        <v>2</v>
      </c>
      <c r="R148" s="8" t="s">
        <v>18241</v>
      </c>
      <c r="S148" s="8" t="s">
        <v>18240</v>
      </c>
      <c r="T148" s="8" t="s">
        <v>265</v>
      </c>
    </row>
    <row r="149" spans="1:20" x14ac:dyDescent="0.25">
      <c r="A149" s="5" t="s">
        <v>19204</v>
      </c>
      <c r="B149" s="5" t="s">
        <v>23</v>
      </c>
      <c r="C149" s="5" t="s">
        <v>24</v>
      </c>
      <c r="D149" s="5">
        <v>6</v>
      </c>
      <c r="E149" s="5">
        <v>4941313</v>
      </c>
      <c r="F149" s="5" t="s">
        <v>25</v>
      </c>
      <c r="G149" s="7"/>
      <c r="H149" s="5" t="s">
        <v>25</v>
      </c>
      <c r="I149" s="7"/>
      <c r="J149" s="14"/>
      <c r="K149" s="12"/>
      <c r="L149" s="8"/>
      <c r="M149" s="12"/>
      <c r="N149" s="8" t="s">
        <v>18235</v>
      </c>
      <c r="O149" s="8" t="s">
        <v>2219</v>
      </c>
      <c r="P149" s="8" t="s">
        <v>18242</v>
      </c>
      <c r="Q149" s="13">
        <v>3</v>
      </c>
      <c r="R149" s="8" t="s">
        <v>18244</v>
      </c>
      <c r="S149" s="8" t="s">
        <v>18243</v>
      </c>
      <c r="T149" s="8" t="s">
        <v>265</v>
      </c>
    </row>
    <row r="150" spans="1:20" x14ac:dyDescent="0.25">
      <c r="A150" s="5" t="s">
        <v>19205</v>
      </c>
      <c r="B150" s="5" t="s">
        <v>23</v>
      </c>
      <c r="C150" s="5" t="s">
        <v>24</v>
      </c>
      <c r="D150" s="5">
        <v>6</v>
      </c>
      <c r="E150" s="5">
        <v>4941314</v>
      </c>
      <c r="F150" s="5" t="s">
        <v>25</v>
      </c>
      <c r="G150" s="7"/>
      <c r="H150" s="5" t="s">
        <v>25</v>
      </c>
      <c r="I150" s="7"/>
      <c r="J150" s="14"/>
      <c r="K150" s="12"/>
      <c r="L150" s="8"/>
      <c r="M150" s="12"/>
      <c r="N150" s="8" t="s">
        <v>18235</v>
      </c>
      <c r="O150" s="8" t="s">
        <v>2221</v>
      </c>
      <c r="P150" s="8" t="s">
        <v>18245</v>
      </c>
      <c r="Q150" s="13">
        <v>3</v>
      </c>
      <c r="R150" s="8" t="s">
        <v>18247</v>
      </c>
      <c r="S150" s="8" t="s">
        <v>18246</v>
      </c>
      <c r="T150" s="8" t="s">
        <v>265</v>
      </c>
    </row>
    <row r="151" spans="1:20" x14ac:dyDescent="0.25">
      <c r="A151" s="5" t="s">
        <v>19206</v>
      </c>
      <c r="B151" s="5" t="s">
        <v>23</v>
      </c>
      <c r="C151" s="5" t="s">
        <v>24</v>
      </c>
      <c r="D151" s="5">
        <v>6</v>
      </c>
      <c r="E151" s="5">
        <v>4941315</v>
      </c>
      <c r="F151" s="5" t="s">
        <v>25</v>
      </c>
      <c r="G151" s="7"/>
      <c r="H151" s="5" t="s">
        <v>25</v>
      </c>
      <c r="I151" s="7"/>
      <c r="J151" s="14"/>
      <c r="K151" s="12"/>
      <c r="L151" s="8"/>
      <c r="M151" s="12"/>
      <c r="N151" s="8" t="s">
        <v>18235</v>
      </c>
      <c r="O151" s="8" t="s">
        <v>2223</v>
      </c>
      <c r="P151" s="8" t="s">
        <v>18248</v>
      </c>
      <c r="Q151" s="13">
        <v>1</v>
      </c>
      <c r="R151" s="8" t="s">
        <v>18250</v>
      </c>
      <c r="S151" s="8" t="s">
        <v>18249</v>
      </c>
      <c r="T151" s="8" t="s">
        <v>265</v>
      </c>
    </row>
    <row r="152" spans="1:20" x14ac:dyDescent="0.25">
      <c r="A152" s="5" t="s">
        <v>19207</v>
      </c>
      <c r="B152" s="5" t="s">
        <v>23</v>
      </c>
      <c r="C152" s="5" t="s">
        <v>24</v>
      </c>
      <c r="D152" s="5">
        <v>6</v>
      </c>
      <c r="E152" s="5">
        <v>4941316</v>
      </c>
      <c r="F152" s="5" t="s">
        <v>25</v>
      </c>
      <c r="G152" s="7"/>
      <c r="H152" s="5" t="s">
        <v>25</v>
      </c>
      <c r="I152" s="7"/>
      <c r="J152" s="14"/>
      <c r="K152" s="12"/>
      <c r="L152" s="8"/>
      <c r="M152" s="12"/>
      <c r="N152" s="8" t="s">
        <v>18235</v>
      </c>
      <c r="O152" s="8" t="s">
        <v>2226</v>
      </c>
      <c r="P152" s="8" t="s">
        <v>18251</v>
      </c>
      <c r="Q152" s="13">
        <v>2</v>
      </c>
      <c r="R152" s="8" t="s">
        <v>18253</v>
      </c>
      <c r="S152" s="8" t="s">
        <v>18252</v>
      </c>
      <c r="T152" s="8" t="s">
        <v>265</v>
      </c>
    </row>
    <row r="153" spans="1:20" x14ac:dyDescent="0.25">
      <c r="A153" s="5" t="s">
        <v>19208</v>
      </c>
      <c r="B153" s="5" t="s">
        <v>23</v>
      </c>
      <c r="C153" s="5" t="s">
        <v>24</v>
      </c>
      <c r="D153" s="5">
        <v>6</v>
      </c>
      <c r="E153" s="5">
        <v>4941317</v>
      </c>
      <c r="F153" s="5" t="s">
        <v>25</v>
      </c>
      <c r="G153" s="7"/>
      <c r="H153" s="5" t="s">
        <v>25</v>
      </c>
      <c r="I153" s="7"/>
      <c r="J153" s="14"/>
      <c r="K153" s="12"/>
      <c r="L153" s="8"/>
      <c r="M153" s="12"/>
      <c r="N153" s="8" t="s">
        <v>18235</v>
      </c>
      <c r="O153" s="8" t="s">
        <v>2228</v>
      </c>
      <c r="P153" s="8" t="s">
        <v>18254</v>
      </c>
      <c r="Q153" s="13">
        <v>3</v>
      </c>
      <c r="R153" s="8" t="s">
        <v>18256</v>
      </c>
      <c r="S153" s="8" t="s">
        <v>18255</v>
      </c>
      <c r="T153" s="8" t="s">
        <v>265</v>
      </c>
    </row>
    <row r="154" spans="1:20" x14ac:dyDescent="0.25">
      <c r="A154" s="5" t="s">
        <v>19209</v>
      </c>
      <c r="B154" s="5" t="s">
        <v>23</v>
      </c>
      <c r="C154" s="5" t="s">
        <v>24</v>
      </c>
      <c r="D154" s="5">
        <v>6</v>
      </c>
      <c r="E154" s="5">
        <v>4941318</v>
      </c>
      <c r="F154" s="5" t="s">
        <v>25</v>
      </c>
      <c r="G154" s="7"/>
      <c r="H154" s="5" t="s">
        <v>25</v>
      </c>
      <c r="I154" s="7"/>
      <c r="J154" s="14"/>
      <c r="K154" s="12"/>
      <c r="L154" s="8"/>
      <c r="M154" s="12"/>
      <c r="N154" s="8" t="s">
        <v>18235</v>
      </c>
      <c r="O154" s="8" t="s">
        <v>2230</v>
      </c>
      <c r="P154" s="8" t="s">
        <v>18257</v>
      </c>
      <c r="Q154" s="13">
        <v>4</v>
      </c>
      <c r="R154" s="8" t="s">
        <v>18259</v>
      </c>
      <c r="S154" s="8" t="s">
        <v>18258</v>
      </c>
      <c r="T154" s="8" t="s">
        <v>265</v>
      </c>
    </row>
    <row r="155" spans="1:20" x14ac:dyDescent="0.25">
      <c r="A155" s="5" t="s">
        <v>19210</v>
      </c>
      <c r="B155" s="5" t="s">
        <v>23</v>
      </c>
      <c r="C155" s="5" t="s">
        <v>24</v>
      </c>
      <c r="D155" s="5">
        <v>6</v>
      </c>
      <c r="E155" s="5">
        <v>4941319</v>
      </c>
      <c r="F155" s="5" t="s">
        <v>25</v>
      </c>
      <c r="G155" s="7"/>
      <c r="H155" s="5" t="s">
        <v>25</v>
      </c>
      <c r="I155" s="7"/>
      <c r="J155" s="14"/>
      <c r="K155" s="12"/>
      <c r="L155" s="8"/>
      <c r="M155" s="12"/>
      <c r="N155" s="8" t="s">
        <v>18235</v>
      </c>
      <c r="O155" s="8" t="s">
        <v>2232</v>
      </c>
      <c r="P155" s="8" t="s">
        <v>18260</v>
      </c>
      <c r="Q155" s="13">
        <v>5</v>
      </c>
      <c r="R155" s="8" t="s">
        <v>18262</v>
      </c>
      <c r="S155" s="8" t="s">
        <v>18261</v>
      </c>
      <c r="T155" s="8" t="s">
        <v>265</v>
      </c>
    </row>
    <row r="156" spans="1:20" x14ac:dyDescent="0.25">
      <c r="A156" s="5" t="s">
        <v>19211</v>
      </c>
      <c r="B156" s="5" t="s">
        <v>23</v>
      </c>
      <c r="C156" s="5" t="s">
        <v>24</v>
      </c>
      <c r="D156" s="5">
        <v>6</v>
      </c>
      <c r="E156" s="5">
        <v>4941320</v>
      </c>
      <c r="F156" s="5" t="s">
        <v>25</v>
      </c>
      <c r="G156" s="7"/>
      <c r="H156" s="5" t="s">
        <v>25</v>
      </c>
      <c r="I156" s="7"/>
      <c r="J156" s="14"/>
      <c r="K156" s="12"/>
      <c r="L156" s="8"/>
      <c r="M156" s="12"/>
      <c r="N156" s="8" t="s">
        <v>18235</v>
      </c>
      <c r="O156" s="8" t="s">
        <v>2234</v>
      </c>
      <c r="P156" s="8" t="s">
        <v>18263</v>
      </c>
      <c r="Q156" s="13">
        <v>6</v>
      </c>
      <c r="R156" s="8" t="s">
        <v>18265</v>
      </c>
      <c r="S156" s="8" t="s">
        <v>18264</v>
      </c>
      <c r="T156" s="8" t="s">
        <v>265</v>
      </c>
    </row>
    <row r="157" spans="1:20" x14ac:dyDescent="0.25">
      <c r="A157" s="5" t="s">
        <v>19212</v>
      </c>
      <c r="B157" s="5" t="s">
        <v>23</v>
      </c>
      <c r="C157" s="5" t="s">
        <v>24</v>
      </c>
      <c r="D157" s="5">
        <v>6</v>
      </c>
      <c r="E157" s="5">
        <v>4941321</v>
      </c>
      <c r="F157" s="5" t="s">
        <v>25</v>
      </c>
      <c r="G157" s="7"/>
      <c r="H157" s="5" t="s">
        <v>25</v>
      </c>
      <c r="I157" s="7"/>
      <c r="J157" s="14"/>
      <c r="K157" s="12"/>
      <c r="L157" s="8"/>
      <c r="M157" s="12"/>
      <c r="N157" s="8" t="s">
        <v>18235</v>
      </c>
      <c r="O157" s="8" t="s">
        <v>2236</v>
      </c>
      <c r="P157" s="8" t="s">
        <v>18266</v>
      </c>
      <c r="Q157" s="13">
        <v>7</v>
      </c>
      <c r="R157" s="8" t="s">
        <v>18268</v>
      </c>
      <c r="S157" s="8" t="s">
        <v>18267</v>
      </c>
      <c r="T157" s="8" t="s">
        <v>265</v>
      </c>
    </row>
    <row r="158" spans="1:20" x14ac:dyDescent="0.25">
      <c r="A158" s="5" t="s">
        <v>19213</v>
      </c>
      <c r="B158" s="5" t="s">
        <v>23</v>
      </c>
      <c r="C158" s="5" t="s">
        <v>24</v>
      </c>
      <c r="D158" s="5">
        <v>6</v>
      </c>
      <c r="E158" s="5">
        <v>4941322</v>
      </c>
      <c r="F158" s="5" t="s">
        <v>25</v>
      </c>
      <c r="G158" s="7"/>
      <c r="H158" s="5" t="s">
        <v>25</v>
      </c>
      <c r="I158" s="7"/>
      <c r="J158" s="14"/>
      <c r="K158" s="12"/>
      <c r="L158" s="8"/>
      <c r="M158" s="12"/>
      <c r="N158" s="8" t="s">
        <v>18235</v>
      </c>
      <c r="O158" s="8" t="s">
        <v>2238</v>
      </c>
      <c r="P158" s="8" t="s">
        <v>18269</v>
      </c>
      <c r="Q158" s="13">
        <v>8</v>
      </c>
      <c r="R158" s="8" t="s">
        <v>18271</v>
      </c>
      <c r="S158" s="8" t="s">
        <v>18270</v>
      </c>
      <c r="T158" s="8" t="s">
        <v>265</v>
      </c>
    </row>
    <row r="159" spans="1:20" x14ac:dyDescent="0.25">
      <c r="A159" s="5" t="s">
        <v>19214</v>
      </c>
      <c r="B159" s="5" t="s">
        <v>23</v>
      </c>
      <c r="C159" s="5" t="s">
        <v>24</v>
      </c>
      <c r="D159" s="5">
        <v>6</v>
      </c>
      <c r="E159" s="5">
        <v>4941323</v>
      </c>
      <c r="F159" s="5" t="s">
        <v>25</v>
      </c>
      <c r="G159" s="7"/>
      <c r="H159" s="5" t="s">
        <v>25</v>
      </c>
      <c r="I159" s="7"/>
      <c r="J159" s="14"/>
      <c r="K159" s="12"/>
      <c r="L159" s="8"/>
      <c r="M159" s="12"/>
      <c r="N159" s="8" t="s">
        <v>18235</v>
      </c>
      <c r="O159" s="8" t="s">
        <v>2240</v>
      </c>
      <c r="P159" s="8" t="s">
        <v>18272</v>
      </c>
      <c r="Q159" s="13">
        <v>9</v>
      </c>
      <c r="R159" s="8" t="s">
        <v>18274</v>
      </c>
      <c r="S159" s="8" t="s">
        <v>18273</v>
      </c>
      <c r="T159" s="8" t="s">
        <v>265</v>
      </c>
    </row>
    <row r="160" spans="1:20" x14ac:dyDescent="0.25">
      <c r="A160" s="5" t="s">
        <v>19215</v>
      </c>
      <c r="B160" s="5" t="s">
        <v>23</v>
      </c>
      <c r="C160" s="5" t="s">
        <v>24</v>
      </c>
      <c r="D160" s="5">
        <v>6</v>
      </c>
      <c r="E160" s="5">
        <v>4941324</v>
      </c>
      <c r="F160" s="5" t="s">
        <v>25</v>
      </c>
      <c r="G160" s="7"/>
      <c r="H160" s="5" t="s">
        <v>25</v>
      </c>
      <c r="I160" s="7"/>
      <c r="J160" s="14"/>
      <c r="K160" s="12"/>
      <c r="L160" s="8"/>
      <c r="M160" s="12"/>
      <c r="N160" s="8" t="s">
        <v>18235</v>
      </c>
      <c r="O160" s="8" t="s">
        <v>2242</v>
      </c>
      <c r="P160" s="8" t="s">
        <v>18275</v>
      </c>
      <c r="Q160" s="13">
        <v>10</v>
      </c>
      <c r="R160" s="8" t="s">
        <v>18277</v>
      </c>
      <c r="S160" s="8" t="s">
        <v>18276</v>
      </c>
      <c r="T160" s="8" t="s">
        <v>265</v>
      </c>
    </row>
    <row r="161" spans="1:20" x14ac:dyDescent="0.25">
      <c r="A161" s="5" t="s">
        <v>19216</v>
      </c>
      <c r="B161" s="5" t="s">
        <v>23</v>
      </c>
      <c r="C161" s="5" t="s">
        <v>24</v>
      </c>
      <c r="D161" s="5">
        <v>6</v>
      </c>
      <c r="E161" s="5">
        <v>4941325</v>
      </c>
      <c r="F161" s="5" t="s">
        <v>25</v>
      </c>
      <c r="G161" s="7"/>
      <c r="H161" s="5" t="s">
        <v>25</v>
      </c>
      <c r="I161" s="7"/>
      <c r="J161" s="14"/>
      <c r="K161" s="12"/>
      <c r="L161" s="8"/>
      <c r="M161" s="12"/>
      <c r="N161" s="8" t="s">
        <v>18278</v>
      </c>
      <c r="O161" s="8" t="s">
        <v>2244</v>
      </c>
      <c r="P161" s="8" t="s">
        <v>18279</v>
      </c>
      <c r="Q161" s="13">
        <v>1</v>
      </c>
      <c r="R161" s="8" t="s">
        <v>18281</v>
      </c>
      <c r="S161" s="8" t="s">
        <v>19009</v>
      </c>
      <c r="T161" s="8" t="s">
        <v>265</v>
      </c>
    </row>
    <row r="162" spans="1:20" x14ac:dyDescent="0.25">
      <c r="A162" s="5" t="s">
        <v>19217</v>
      </c>
      <c r="B162" s="5" t="s">
        <v>23</v>
      </c>
      <c r="C162" s="5" t="s">
        <v>24</v>
      </c>
      <c r="D162" s="5">
        <v>6</v>
      </c>
      <c r="E162" s="5">
        <v>4941326</v>
      </c>
      <c r="F162" s="5" t="s">
        <v>25</v>
      </c>
      <c r="G162" s="7"/>
      <c r="H162" s="5" t="s">
        <v>25</v>
      </c>
      <c r="I162" s="7"/>
      <c r="J162" s="14"/>
      <c r="K162" s="12"/>
      <c r="L162" s="8"/>
      <c r="M162" s="12"/>
      <c r="N162" s="8" t="s">
        <v>18282</v>
      </c>
      <c r="O162" s="8" t="s">
        <v>2247</v>
      </c>
      <c r="P162" s="8" t="s">
        <v>18283</v>
      </c>
      <c r="Q162" s="13">
        <v>1</v>
      </c>
      <c r="R162" s="8" t="s">
        <v>18285</v>
      </c>
      <c r="S162" s="8" t="s">
        <v>18284</v>
      </c>
      <c r="T162" s="8" t="s">
        <v>265</v>
      </c>
    </row>
    <row r="163" spans="1:20" x14ac:dyDescent="0.25">
      <c r="A163" s="5" t="s">
        <v>19218</v>
      </c>
      <c r="B163" s="5" t="s">
        <v>23</v>
      </c>
      <c r="C163" s="5" t="s">
        <v>24</v>
      </c>
      <c r="D163" s="5">
        <v>6</v>
      </c>
      <c r="E163" s="5">
        <v>4941327</v>
      </c>
      <c r="F163" s="5" t="s">
        <v>25</v>
      </c>
      <c r="G163" s="7"/>
      <c r="H163" s="5" t="s">
        <v>25</v>
      </c>
      <c r="I163" s="7"/>
      <c r="J163" s="14"/>
      <c r="K163" s="12"/>
      <c r="L163" s="8"/>
      <c r="M163" s="12"/>
      <c r="N163" s="8" t="s">
        <v>18282</v>
      </c>
      <c r="O163" s="8" t="s">
        <v>2249</v>
      </c>
      <c r="P163" s="8" t="s">
        <v>18286</v>
      </c>
      <c r="Q163" s="13">
        <v>1</v>
      </c>
      <c r="R163" s="8" t="s">
        <v>19010</v>
      </c>
      <c r="S163" s="8" t="s">
        <v>18287</v>
      </c>
      <c r="T163" s="8" t="s">
        <v>265</v>
      </c>
    </row>
    <row r="164" spans="1:20" x14ac:dyDescent="0.25">
      <c r="A164" s="5" t="s">
        <v>19219</v>
      </c>
      <c r="B164" s="5" t="s">
        <v>23</v>
      </c>
      <c r="C164" s="5" t="s">
        <v>24</v>
      </c>
      <c r="D164" s="5">
        <v>6</v>
      </c>
      <c r="E164" s="5">
        <v>4941328</v>
      </c>
      <c r="F164" s="5" t="s">
        <v>25</v>
      </c>
      <c r="G164" s="7"/>
      <c r="H164" s="5" t="s">
        <v>25</v>
      </c>
      <c r="I164" s="7"/>
      <c r="J164" s="14"/>
      <c r="K164" s="12"/>
      <c r="L164" s="8"/>
      <c r="M164" s="12"/>
      <c r="N164" s="8" t="s">
        <v>102</v>
      </c>
      <c r="O164" s="8" t="s">
        <v>2251</v>
      </c>
      <c r="P164" s="8" t="s">
        <v>18289</v>
      </c>
      <c r="Q164" s="13">
        <v>1</v>
      </c>
      <c r="R164" s="8" t="s">
        <v>19011</v>
      </c>
      <c r="S164" s="8" t="s">
        <v>18290</v>
      </c>
      <c r="T164" s="8" t="s">
        <v>265</v>
      </c>
    </row>
    <row r="165" spans="1:20" x14ac:dyDescent="0.25">
      <c r="A165" s="5" t="s">
        <v>19220</v>
      </c>
      <c r="B165" s="5" t="s">
        <v>23</v>
      </c>
      <c r="C165" s="5" t="s">
        <v>24</v>
      </c>
      <c r="D165" s="5">
        <v>6</v>
      </c>
      <c r="E165" s="5">
        <v>4941329</v>
      </c>
      <c r="F165" s="5" t="s">
        <v>25</v>
      </c>
      <c r="G165" s="7"/>
      <c r="H165" s="5" t="s">
        <v>25</v>
      </c>
      <c r="I165" s="7"/>
      <c r="J165" s="14"/>
      <c r="K165" s="12"/>
      <c r="L165" s="8"/>
      <c r="M165" s="12"/>
      <c r="N165" s="8" t="s">
        <v>102</v>
      </c>
      <c r="O165" s="8" t="s">
        <v>2253</v>
      </c>
      <c r="P165" s="8" t="s">
        <v>18291</v>
      </c>
      <c r="Q165" s="13">
        <v>2</v>
      </c>
      <c r="R165" s="8" t="s">
        <v>18293</v>
      </c>
      <c r="S165" s="8" t="s">
        <v>18292</v>
      </c>
      <c r="T165" s="8" t="s">
        <v>265</v>
      </c>
    </row>
    <row r="166" spans="1:20" x14ac:dyDescent="0.25">
      <c r="A166" s="5" t="s">
        <v>19221</v>
      </c>
      <c r="B166" s="5" t="s">
        <v>23</v>
      </c>
      <c r="C166" s="5" t="s">
        <v>24</v>
      </c>
      <c r="D166" s="5">
        <v>6</v>
      </c>
      <c r="E166" s="5">
        <v>4941330</v>
      </c>
      <c r="F166" s="5" t="s">
        <v>25</v>
      </c>
      <c r="G166" s="7"/>
      <c r="H166" s="5" t="s">
        <v>25</v>
      </c>
      <c r="I166" s="7"/>
      <c r="J166" s="14"/>
      <c r="K166" s="12"/>
      <c r="L166" s="8"/>
      <c r="M166" s="12"/>
      <c r="N166" s="8" t="s">
        <v>102</v>
      </c>
      <c r="O166" s="8" t="s">
        <v>2255</v>
      </c>
      <c r="P166" s="8" t="s">
        <v>18294</v>
      </c>
      <c r="Q166" s="13">
        <v>3</v>
      </c>
      <c r="R166" s="8" t="s">
        <v>18296</v>
      </c>
      <c r="S166" s="8" t="s">
        <v>18295</v>
      </c>
      <c r="T166" s="8" t="s">
        <v>265</v>
      </c>
    </row>
    <row r="167" spans="1:20" x14ac:dyDescent="0.25">
      <c r="A167" s="5" t="s">
        <v>19222</v>
      </c>
      <c r="B167" s="5" t="s">
        <v>23</v>
      </c>
      <c r="C167" s="5" t="s">
        <v>24</v>
      </c>
      <c r="D167" s="5">
        <v>6</v>
      </c>
      <c r="E167" s="5">
        <v>4941331</v>
      </c>
      <c r="F167" s="5" t="s">
        <v>25</v>
      </c>
      <c r="G167" s="7"/>
      <c r="H167" s="5" t="s">
        <v>25</v>
      </c>
      <c r="I167" s="7"/>
      <c r="J167" s="14"/>
      <c r="K167" s="12"/>
      <c r="L167" s="8"/>
      <c r="M167" s="12"/>
      <c r="N167" s="8" t="s">
        <v>102</v>
      </c>
      <c r="O167" s="8" t="s">
        <v>2257</v>
      </c>
      <c r="P167" s="8" t="s">
        <v>18297</v>
      </c>
      <c r="Q167" s="13">
        <v>3</v>
      </c>
      <c r="R167" s="8" t="s">
        <v>19012</v>
      </c>
      <c r="S167" s="8" t="s">
        <v>18298</v>
      </c>
      <c r="T167" s="8" t="s">
        <v>265</v>
      </c>
    </row>
    <row r="168" spans="1:20" x14ac:dyDescent="0.25">
      <c r="A168" s="5" t="s">
        <v>19223</v>
      </c>
      <c r="B168" s="5" t="s">
        <v>23</v>
      </c>
      <c r="C168" s="5" t="s">
        <v>24</v>
      </c>
      <c r="D168" s="5">
        <v>6</v>
      </c>
      <c r="E168" s="5">
        <v>4941332</v>
      </c>
      <c r="F168" s="5" t="s">
        <v>25</v>
      </c>
      <c r="G168" s="7"/>
      <c r="H168" s="5" t="s">
        <v>25</v>
      </c>
      <c r="I168" s="7"/>
      <c r="J168" s="14"/>
      <c r="K168" s="12"/>
      <c r="L168" s="8"/>
      <c r="M168" s="12"/>
      <c r="N168" s="8" t="s">
        <v>102</v>
      </c>
      <c r="O168" s="8" t="s">
        <v>2259</v>
      </c>
      <c r="P168" s="8" t="s">
        <v>18300</v>
      </c>
      <c r="Q168" s="13">
        <v>4</v>
      </c>
      <c r="R168" s="8" t="s">
        <v>18302</v>
      </c>
      <c r="S168" s="8" t="s">
        <v>18301</v>
      </c>
      <c r="T168" s="8" t="s">
        <v>265</v>
      </c>
    </row>
    <row r="169" spans="1:20" x14ac:dyDescent="0.25">
      <c r="A169" s="5" t="s">
        <v>19224</v>
      </c>
      <c r="B169" s="5" t="s">
        <v>23</v>
      </c>
      <c r="C169" s="5" t="s">
        <v>24</v>
      </c>
      <c r="D169" s="5">
        <v>6</v>
      </c>
      <c r="E169" s="5">
        <v>4941333</v>
      </c>
      <c r="F169" s="5" t="s">
        <v>25</v>
      </c>
      <c r="G169" s="7"/>
      <c r="H169" s="5" t="s">
        <v>25</v>
      </c>
      <c r="I169" s="7"/>
      <c r="J169" s="14"/>
      <c r="K169" s="12"/>
      <c r="L169" s="8"/>
      <c r="M169" s="12"/>
      <c r="N169" s="8" t="s">
        <v>102</v>
      </c>
      <c r="O169" s="8" t="s">
        <v>2261</v>
      </c>
      <c r="P169" s="8" t="s">
        <v>18303</v>
      </c>
      <c r="Q169" s="13">
        <v>5</v>
      </c>
      <c r="R169" s="8" t="s">
        <v>38725</v>
      </c>
      <c r="S169" s="8" t="s">
        <v>18304</v>
      </c>
      <c r="T169" s="8" t="s">
        <v>265</v>
      </c>
    </row>
    <row r="170" spans="1:20" x14ac:dyDescent="0.25">
      <c r="A170" s="5" t="s">
        <v>19225</v>
      </c>
      <c r="B170" s="5" t="s">
        <v>23</v>
      </c>
      <c r="C170" s="5" t="s">
        <v>24</v>
      </c>
      <c r="D170" s="5">
        <v>6</v>
      </c>
      <c r="E170" s="5">
        <v>4941334</v>
      </c>
      <c r="F170" s="5" t="s">
        <v>25</v>
      </c>
      <c r="G170" s="7"/>
      <c r="H170" s="5" t="s">
        <v>25</v>
      </c>
      <c r="I170" s="7"/>
      <c r="J170" s="14"/>
      <c r="K170" s="12"/>
      <c r="L170" s="8"/>
      <c r="M170" s="12"/>
      <c r="N170" s="8" t="s">
        <v>102</v>
      </c>
      <c r="O170" s="8" t="s">
        <v>2263</v>
      </c>
      <c r="P170" s="8" t="s">
        <v>18305</v>
      </c>
      <c r="Q170" s="13">
        <v>6</v>
      </c>
      <c r="R170" s="8" t="s">
        <v>38726</v>
      </c>
      <c r="S170" s="8" t="s">
        <v>19013</v>
      </c>
      <c r="T170" s="8" t="s">
        <v>265</v>
      </c>
    </row>
    <row r="171" spans="1:20" x14ac:dyDescent="0.25">
      <c r="A171" s="5" t="s">
        <v>19226</v>
      </c>
      <c r="B171" s="5" t="s">
        <v>23</v>
      </c>
      <c r="C171" s="5" t="s">
        <v>24</v>
      </c>
      <c r="D171" s="5">
        <v>6</v>
      </c>
      <c r="E171" s="5">
        <v>4941335</v>
      </c>
      <c r="F171" s="5" t="s">
        <v>25</v>
      </c>
      <c r="G171" s="7"/>
      <c r="H171" s="5" t="s">
        <v>25</v>
      </c>
      <c r="I171" s="7"/>
      <c r="J171" s="14"/>
      <c r="K171" s="12"/>
      <c r="L171" s="8"/>
      <c r="M171" s="12"/>
      <c r="N171" s="8" t="s">
        <v>102</v>
      </c>
      <c r="O171" s="8" t="s">
        <v>2265</v>
      </c>
      <c r="P171" s="8" t="s">
        <v>18307</v>
      </c>
      <c r="Q171" s="13">
        <v>7</v>
      </c>
      <c r="R171" s="8" t="s">
        <v>38727</v>
      </c>
      <c r="S171" s="8" t="s">
        <v>18308</v>
      </c>
      <c r="T171" s="8" t="s">
        <v>265</v>
      </c>
    </row>
    <row r="172" spans="1:20" x14ac:dyDescent="0.25">
      <c r="A172" s="5" t="s">
        <v>19227</v>
      </c>
      <c r="B172" s="5" t="s">
        <v>23</v>
      </c>
      <c r="C172" s="5" t="s">
        <v>24</v>
      </c>
      <c r="D172" s="5">
        <v>6</v>
      </c>
      <c r="E172" s="5">
        <v>4941336</v>
      </c>
      <c r="F172" s="5" t="s">
        <v>25</v>
      </c>
      <c r="G172" s="7"/>
      <c r="H172" s="5" t="s">
        <v>25</v>
      </c>
      <c r="I172" s="7"/>
      <c r="J172" s="14"/>
      <c r="K172" s="12"/>
      <c r="L172" s="8"/>
      <c r="M172" s="12"/>
      <c r="N172" s="8" t="s">
        <v>102</v>
      </c>
      <c r="O172" s="8" t="s">
        <v>2268</v>
      </c>
      <c r="P172" s="8" t="s">
        <v>18309</v>
      </c>
      <c r="Q172" s="13">
        <v>8</v>
      </c>
      <c r="R172" s="8" t="s">
        <v>18311</v>
      </c>
      <c r="S172" s="8" t="s">
        <v>18310</v>
      </c>
      <c r="T172" s="8" t="s">
        <v>265</v>
      </c>
    </row>
    <row r="173" spans="1:20" x14ac:dyDescent="0.25">
      <c r="A173" s="5" t="s">
        <v>19228</v>
      </c>
      <c r="B173" s="5" t="s">
        <v>23</v>
      </c>
      <c r="C173" s="5" t="s">
        <v>24</v>
      </c>
      <c r="D173" s="5">
        <v>6</v>
      </c>
      <c r="E173" s="5">
        <v>4941337</v>
      </c>
      <c r="F173" s="5" t="s">
        <v>25</v>
      </c>
      <c r="G173" s="7"/>
      <c r="H173" s="5" t="s">
        <v>25</v>
      </c>
      <c r="I173" s="7"/>
      <c r="J173" s="14"/>
      <c r="K173" s="12"/>
      <c r="L173" s="8"/>
      <c r="M173" s="12"/>
      <c r="N173" s="8" t="s">
        <v>102</v>
      </c>
      <c r="O173" s="8" t="s">
        <v>2270</v>
      </c>
      <c r="P173" s="8" t="s">
        <v>19014</v>
      </c>
      <c r="Q173" s="13">
        <v>9</v>
      </c>
      <c r="R173" s="8" t="s">
        <v>18314</v>
      </c>
      <c r="S173" s="8" t="s">
        <v>18313</v>
      </c>
      <c r="T173" s="8" t="s">
        <v>265</v>
      </c>
    </row>
    <row r="174" spans="1:20" x14ac:dyDescent="0.25">
      <c r="A174" s="5" t="s">
        <v>19229</v>
      </c>
      <c r="B174" s="5" t="s">
        <v>23</v>
      </c>
      <c r="C174" s="5" t="s">
        <v>24</v>
      </c>
      <c r="D174" s="5">
        <v>6</v>
      </c>
      <c r="E174" s="5">
        <v>4941338</v>
      </c>
      <c r="F174" s="5" t="s">
        <v>25</v>
      </c>
      <c r="G174" s="7"/>
      <c r="H174" s="5" t="s">
        <v>25</v>
      </c>
      <c r="I174" s="7"/>
      <c r="J174" s="14"/>
      <c r="K174" s="12"/>
      <c r="L174" s="8"/>
      <c r="M174" s="12"/>
      <c r="N174" s="8" t="s">
        <v>102</v>
      </c>
      <c r="O174" s="8" t="s">
        <v>2272</v>
      </c>
      <c r="P174" s="8" t="s">
        <v>18315</v>
      </c>
      <c r="Q174" s="13">
        <v>10</v>
      </c>
      <c r="R174" s="8" t="s">
        <v>19015</v>
      </c>
      <c r="S174" s="8" t="s">
        <v>18316</v>
      </c>
      <c r="T174" s="8" t="s">
        <v>265</v>
      </c>
    </row>
    <row r="175" spans="1:20" x14ac:dyDescent="0.25">
      <c r="A175" s="5" t="s">
        <v>19230</v>
      </c>
      <c r="B175" s="5" t="s">
        <v>23</v>
      </c>
      <c r="C175" s="5" t="s">
        <v>24</v>
      </c>
      <c r="D175" s="5">
        <v>6</v>
      </c>
      <c r="E175" s="5">
        <v>4941339</v>
      </c>
      <c r="F175" s="5" t="s">
        <v>25</v>
      </c>
      <c r="G175" s="7"/>
      <c r="H175" s="5" t="s">
        <v>25</v>
      </c>
      <c r="I175" s="7"/>
      <c r="J175" s="14"/>
      <c r="K175" s="12"/>
      <c r="L175" s="8"/>
      <c r="M175" s="12"/>
      <c r="N175" s="8" t="s">
        <v>102</v>
      </c>
      <c r="O175" s="8" t="s">
        <v>2274</v>
      </c>
      <c r="P175" s="8" t="s">
        <v>18396</v>
      </c>
      <c r="Q175" s="13">
        <v>11</v>
      </c>
      <c r="R175" s="8" t="s">
        <v>19016</v>
      </c>
      <c r="S175" s="8" t="s">
        <v>18397</v>
      </c>
      <c r="T175" s="8" t="s">
        <v>265</v>
      </c>
    </row>
    <row r="176" spans="1:20" x14ac:dyDescent="0.25">
      <c r="A176" s="5" t="s">
        <v>19231</v>
      </c>
      <c r="B176" s="5" t="s">
        <v>23</v>
      </c>
      <c r="C176" s="5" t="s">
        <v>24</v>
      </c>
      <c r="D176" s="5">
        <v>6</v>
      </c>
      <c r="E176" s="5">
        <v>4941340</v>
      </c>
      <c r="F176" s="5" t="s">
        <v>25</v>
      </c>
      <c r="G176" s="7"/>
      <c r="H176" s="5" t="s">
        <v>25</v>
      </c>
      <c r="I176" s="7"/>
      <c r="J176" s="14"/>
      <c r="K176" s="12"/>
      <c r="L176" s="8"/>
      <c r="M176" s="12"/>
      <c r="N176" s="8" t="s">
        <v>102</v>
      </c>
      <c r="O176" s="8" t="s">
        <v>2276</v>
      </c>
      <c r="P176" s="8" t="s">
        <v>18318</v>
      </c>
      <c r="Q176" s="13">
        <v>12</v>
      </c>
      <c r="R176" s="8" t="s">
        <v>19017</v>
      </c>
      <c r="S176" s="8" t="s">
        <v>18319</v>
      </c>
      <c r="T176" s="8" t="s">
        <v>265</v>
      </c>
    </row>
    <row r="177" spans="1:20" x14ac:dyDescent="0.25">
      <c r="A177" s="5" t="s">
        <v>19232</v>
      </c>
      <c r="B177" s="5" t="s">
        <v>23</v>
      </c>
      <c r="C177" s="5" t="s">
        <v>24</v>
      </c>
      <c r="D177" s="5">
        <v>6</v>
      </c>
      <c r="E177" s="5">
        <v>4941341</v>
      </c>
      <c r="F177" s="5" t="s">
        <v>25</v>
      </c>
      <c r="G177" s="7"/>
      <c r="H177" s="5" t="s">
        <v>25</v>
      </c>
      <c r="I177" s="7"/>
      <c r="J177" s="14"/>
      <c r="K177" s="12"/>
      <c r="L177" s="8"/>
      <c r="M177" s="12"/>
      <c r="N177" s="8" t="s">
        <v>18321</v>
      </c>
      <c r="O177" s="8" t="s">
        <v>2278</v>
      </c>
      <c r="P177" s="8" t="s">
        <v>18322</v>
      </c>
      <c r="Q177" s="13">
        <v>1</v>
      </c>
      <c r="R177" s="8" t="s">
        <v>18324</v>
      </c>
      <c r="S177" s="8" t="s">
        <v>18323</v>
      </c>
      <c r="T177" s="8" t="s">
        <v>265</v>
      </c>
    </row>
    <row r="178" spans="1:20" x14ac:dyDescent="0.25">
      <c r="A178" s="5" t="s">
        <v>19233</v>
      </c>
      <c r="B178" s="5" t="s">
        <v>23</v>
      </c>
      <c r="C178" s="5" t="s">
        <v>24</v>
      </c>
      <c r="D178" s="5">
        <v>6</v>
      </c>
      <c r="E178" s="5">
        <v>4941342</v>
      </c>
      <c r="F178" s="5" t="s">
        <v>25</v>
      </c>
      <c r="G178" s="7"/>
      <c r="H178" s="5" t="s">
        <v>25</v>
      </c>
      <c r="I178" s="7"/>
      <c r="J178" s="14"/>
      <c r="K178" s="12"/>
      <c r="L178" s="8"/>
      <c r="M178" s="12"/>
      <c r="N178" s="8" t="s">
        <v>18321</v>
      </c>
      <c r="O178" s="8" t="s">
        <v>2280</v>
      </c>
      <c r="P178" s="8" t="s">
        <v>18325</v>
      </c>
      <c r="Q178" s="13">
        <v>1</v>
      </c>
      <c r="R178" s="8" t="s">
        <v>18327</v>
      </c>
      <c r="S178" s="8" t="s">
        <v>18326</v>
      </c>
      <c r="T178" s="8" t="s">
        <v>265</v>
      </c>
    </row>
    <row r="179" spans="1:20" x14ac:dyDescent="0.25">
      <c r="A179" s="5" t="s">
        <v>19234</v>
      </c>
      <c r="B179" s="5" t="s">
        <v>23</v>
      </c>
      <c r="C179" s="5" t="s">
        <v>24</v>
      </c>
      <c r="D179" s="5">
        <v>6</v>
      </c>
      <c r="E179" s="5">
        <v>4941343</v>
      </c>
      <c r="F179" s="5" t="s">
        <v>25</v>
      </c>
      <c r="G179" s="7"/>
      <c r="H179" s="5" t="s">
        <v>25</v>
      </c>
      <c r="I179" s="7"/>
      <c r="J179" s="14"/>
      <c r="K179" s="12"/>
      <c r="L179" s="8"/>
      <c r="M179" s="12"/>
      <c r="N179" s="8" t="s">
        <v>18321</v>
      </c>
      <c r="O179" s="8" t="s">
        <v>2282</v>
      </c>
      <c r="P179" s="8" t="s">
        <v>18328</v>
      </c>
      <c r="Q179" s="13">
        <v>1</v>
      </c>
      <c r="R179" s="8" t="s">
        <v>18330</v>
      </c>
      <c r="S179" s="8" t="s">
        <v>18329</v>
      </c>
      <c r="T179" s="8" t="s">
        <v>265</v>
      </c>
    </row>
    <row r="180" spans="1:20" x14ac:dyDescent="0.25">
      <c r="A180" s="5" t="s">
        <v>19235</v>
      </c>
      <c r="B180" s="5" t="s">
        <v>23</v>
      </c>
      <c r="C180" s="5" t="s">
        <v>24</v>
      </c>
      <c r="D180" s="5">
        <v>6</v>
      </c>
      <c r="E180" s="5">
        <v>4941344</v>
      </c>
      <c r="F180" s="5" t="s">
        <v>25</v>
      </c>
      <c r="G180" s="7"/>
      <c r="H180" s="5" t="s">
        <v>25</v>
      </c>
      <c r="I180" s="7"/>
      <c r="J180" s="14"/>
      <c r="K180" s="12"/>
      <c r="L180" s="8"/>
      <c r="M180" s="12"/>
      <c r="N180" s="8" t="s">
        <v>18321</v>
      </c>
      <c r="O180" s="8" t="s">
        <v>2284</v>
      </c>
      <c r="P180" s="8" t="s">
        <v>18331</v>
      </c>
      <c r="Q180" s="13">
        <v>1</v>
      </c>
      <c r="R180" s="8" t="s">
        <v>18333</v>
      </c>
      <c r="S180" s="8" t="s">
        <v>18332</v>
      </c>
      <c r="T180" s="8" t="s">
        <v>265</v>
      </c>
    </row>
    <row r="181" spans="1:20" x14ac:dyDescent="0.25">
      <c r="A181" s="5" t="s">
        <v>19236</v>
      </c>
      <c r="B181" s="5" t="s">
        <v>23</v>
      </c>
      <c r="C181" s="5" t="s">
        <v>24</v>
      </c>
      <c r="D181" s="5">
        <v>6</v>
      </c>
      <c r="E181" s="5">
        <v>4941345</v>
      </c>
      <c r="F181" s="5" t="s">
        <v>25</v>
      </c>
      <c r="G181" s="7"/>
      <c r="H181" s="5" t="s">
        <v>25</v>
      </c>
      <c r="I181" s="7"/>
      <c r="J181" s="14"/>
      <c r="K181" s="12"/>
      <c r="L181" s="8"/>
      <c r="M181" s="12"/>
      <c r="N181" s="8" t="s">
        <v>102</v>
      </c>
      <c r="O181" s="8" t="s">
        <v>2286</v>
      </c>
      <c r="P181" s="8" t="s">
        <v>18334</v>
      </c>
      <c r="Q181" s="13">
        <v>1</v>
      </c>
      <c r="R181" s="8" t="s">
        <v>18336</v>
      </c>
      <c r="S181" s="8" t="s">
        <v>18335</v>
      </c>
      <c r="T181" s="8" t="s">
        <v>265</v>
      </c>
    </row>
    <row r="182" spans="1:20" x14ac:dyDescent="0.25">
      <c r="A182" s="5" t="s">
        <v>19237</v>
      </c>
      <c r="B182" s="5" t="s">
        <v>23</v>
      </c>
      <c r="C182" s="5" t="s">
        <v>24</v>
      </c>
      <c r="D182" s="5">
        <v>6</v>
      </c>
      <c r="E182" s="5">
        <v>4941346</v>
      </c>
      <c r="F182" s="5" t="s">
        <v>25</v>
      </c>
      <c r="G182" s="7"/>
      <c r="H182" s="5" t="s">
        <v>25</v>
      </c>
      <c r="I182" s="7"/>
      <c r="J182" s="14"/>
      <c r="K182" s="12"/>
      <c r="L182" s="8"/>
      <c r="M182" s="12"/>
      <c r="N182" s="8" t="s">
        <v>18231</v>
      </c>
      <c r="O182" s="8" t="s">
        <v>2289</v>
      </c>
      <c r="P182" s="8" t="s">
        <v>18337</v>
      </c>
      <c r="Q182" s="13">
        <v>1</v>
      </c>
      <c r="R182" s="8" t="s">
        <v>18339</v>
      </c>
      <c r="S182" s="8" t="s">
        <v>18338</v>
      </c>
      <c r="T182" s="8" t="s">
        <v>265</v>
      </c>
    </row>
    <row r="183" spans="1:20" x14ac:dyDescent="0.25">
      <c r="A183" s="5" t="s">
        <v>19238</v>
      </c>
      <c r="B183" s="5" t="s">
        <v>23</v>
      </c>
      <c r="C183" s="5" t="s">
        <v>24</v>
      </c>
      <c r="D183" s="5">
        <v>6</v>
      </c>
      <c r="E183" s="5">
        <v>4941347</v>
      </c>
      <c r="F183" s="5" t="s">
        <v>25</v>
      </c>
      <c r="G183" s="7"/>
      <c r="H183" s="5" t="s">
        <v>25</v>
      </c>
      <c r="I183" s="7"/>
      <c r="J183" s="14"/>
      <c r="K183" s="12"/>
      <c r="L183" s="8"/>
      <c r="M183" s="12"/>
      <c r="N183" s="8" t="s">
        <v>18231</v>
      </c>
      <c r="O183" s="8" t="s">
        <v>2291</v>
      </c>
      <c r="P183" s="8" t="s">
        <v>18340</v>
      </c>
      <c r="Q183" s="13">
        <v>1</v>
      </c>
      <c r="R183" s="8" t="s">
        <v>18341</v>
      </c>
      <c r="S183" s="8" t="s">
        <v>18338</v>
      </c>
      <c r="T183" s="8" t="s">
        <v>265</v>
      </c>
    </row>
    <row r="184" spans="1:20" x14ac:dyDescent="0.25">
      <c r="A184" s="5" t="s">
        <v>19239</v>
      </c>
      <c r="B184" s="5" t="s">
        <v>23</v>
      </c>
      <c r="C184" s="5" t="s">
        <v>24</v>
      </c>
      <c r="D184" s="5">
        <v>6</v>
      </c>
      <c r="E184" s="5">
        <v>4941348</v>
      </c>
      <c r="F184" s="5" t="s">
        <v>25</v>
      </c>
      <c r="G184" s="7"/>
      <c r="H184" s="5" t="s">
        <v>25</v>
      </c>
      <c r="I184" s="7"/>
      <c r="J184" s="14"/>
      <c r="K184" s="12"/>
      <c r="L184" s="8"/>
      <c r="M184" s="12"/>
      <c r="N184" s="8" t="s">
        <v>18231</v>
      </c>
      <c r="O184" s="8" t="s">
        <v>2293</v>
      </c>
      <c r="P184" s="8" t="s">
        <v>18342</v>
      </c>
      <c r="Q184" s="13">
        <v>1</v>
      </c>
      <c r="R184" s="8" t="s">
        <v>19018</v>
      </c>
      <c r="S184" s="8" t="s">
        <v>18338</v>
      </c>
      <c r="T184" s="8" t="s">
        <v>265</v>
      </c>
    </row>
    <row r="185" spans="1:20" x14ac:dyDescent="0.25">
      <c r="A185" s="5" t="s">
        <v>19240</v>
      </c>
      <c r="B185" s="5" t="s">
        <v>23</v>
      </c>
      <c r="C185" s="5" t="s">
        <v>24</v>
      </c>
      <c r="D185" s="5">
        <v>6</v>
      </c>
      <c r="E185" s="5">
        <v>4941349</v>
      </c>
      <c r="F185" s="5" t="s">
        <v>25</v>
      </c>
      <c r="G185" s="7"/>
      <c r="H185" s="5" t="s">
        <v>25</v>
      </c>
      <c r="I185" s="7"/>
      <c r="J185" s="14"/>
      <c r="K185" s="12"/>
      <c r="L185" s="8"/>
      <c r="M185" s="12"/>
      <c r="N185" s="8" t="s">
        <v>18231</v>
      </c>
      <c r="O185" s="8" t="s">
        <v>2295</v>
      </c>
      <c r="P185" s="8" t="s">
        <v>18342</v>
      </c>
      <c r="Q185" s="13">
        <v>2</v>
      </c>
      <c r="R185" s="8" t="s">
        <v>18344</v>
      </c>
      <c r="S185" s="8" t="s">
        <v>18338</v>
      </c>
      <c r="T185" s="8" t="s">
        <v>265</v>
      </c>
    </row>
    <row r="186" spans="1:20" x14ac:dyDescent="0.25">
      <c r="A186" s="5" t="s">
        <v>19241</v>
      </c>
      <c r="B186" s="5" t="s">
        <v>23</v>
      </c>
      <c r="C186" s="5" t="s">
        <v>24</v>
      </c>
      <c r="D186" s="5">
        <v>6</v>
      </c>
      <c r="E186" s="5">
        <v>5006082</v>
      </c>
      <c r="F186" s="5" t="s">
        <v>25</v>
      </c>
      <c r="G186" s="7"/>
      <c r="H186" s="5" t="s">
        <v>25</v>
      </c>
      <c r="I186" s="7"/>
      <c r="J186" s="14"/>
      <c r="K186" s="12"/>
      <c r="L186" s="8"/>
      <c r="M186" s="12"/>
      <c r="N186" s="8" t="s">
        <v>102</v>
      </c>
      <c r="O186" s="8" t="s">
        <v>2297</v>
      </c>
      <c r="P186" s="8" t="s">
        <v>18345</v>
      </c>
      <c r="Q186" s="13">
        <v>1</v>
      </c>
      <c r="R186" s="8" t="s">
        <v>38779</v>
      </c>
      <c r="S186" s="8" t="s">
        <v>18346</v>
      </c>
      <c r="T186" s="8" t="s">
        <v>265</v>
      </c>
    </row>
    <row r="187" spans="1:20" x14ac:dyDescent="0.25">
      <c r="A187" s="5" t="s">
        <v>19242</v>
      </c>
      <c r="B187" s="5" t="s">
        <v>23</v>
      </c>
      <c r="C187" s="5" t="s">
        <v>24</v>
      </c>
      <c r="D187" s="5">
        <v>6</v>
      </c>
      <c r="E187" s="5">
        <v>4941351</v>
      </c>
      <c r="F187" s="5" t="s">
        <v>25</v>
      </c>
      <c r="G187" s="7"/>
      <c r="H187" s="5" t="s">
        <v>25</v>
      </c>
      <c r="I187" s="7"/>
      <c r="J187" s="14"/>
      <c r="K187" s="12"/>
      <c r="L187" s="8"/>
      <c r="M187" s="12"/>
      <c r="N187" s="8" t="s">
        <v>18347</v>
      </c>
      <c r="O187" s="8" t="s">
        <v>2299</v>
      </c>
      <c r="P187" s="8" t="s">
        <v>18348</v>
      </c>
      <c r="Q187" s="13">
        <v>1</v>
      </c>
      <c r="R187" s="8" t="s">
        <v>19019</v>
      </c>
      <c r="S187" s="8" t="s">
        <v>18349</v>
      </c>
      <c r="T187" s="8" t="s">
        <v>265</v>
      </c>
    </row>
    <row r="188" spans="1:20" x14ac:dyDescent="0.25">
      <c r="A188" s="5" t="s">
        <v>19243</v>
      </c>
      <c r="B188" s="5" t="s">
        <v>23</v>
      </c>
      <c r="C188" s="5" t="s">
        <v>24</v>
      </c>
      <c r="D188" s="5">
        <v>6</v>
      </c>
      <c r="E188" s="5">
        <v>4941352</v>
      </c>
      <c r="F188" s="5" t="s">
        <v>25</v>
      </c>
      <c r="G188" s="7"/>
      <c r="H188" s="5" t="s">
        <v>25</v>
      </c>
      <c r="I188" s="7"/>
      <c r="J188" s="14"/>
      <c r="K188" s="12"/>
      <c r="L188" s="8"/>
      <c r="M188" s="12"/>
      <c r="N188" s="8" t="s">
        <v>17973</v>
      </c>
      <c r="O188" s="8" t="s">
        <v>2301</v>
      </c>
      <c r="P188" s="8" t="s">
        <v>18351</v>
      </c>
      <c r="Q188" s="13">
        <v>1</v>
      </c>
      <c r="R188" s="8" t="s">
        <v>18353</v>
      </c>
      <c r="S188" s="8" t="s">
        <v>18352</v>
      </c>
      <c r="T188" s="8" t="s">
        <v>265</v>
      </c>
    </row>
    <row r="189" spans="1:20" x14ac:dyDescent="0.25">
      <c r="A189" s="5" t="s">
        <v>19244</v>
      </c>
      <c r="B189" s="5" t="s">
        <v>23</v>
      </c>
      <c r="C189" s="5" t="s">
        <v>24</v>
      </c>
      <c r="D189" s="5">
        <v>6</v>
      </c>
      <c r="E189" s="5">
        <v>4941353</v>
      </c>
      <c r="F189" s="5" t="s">
        <v>25</v>
      </c>
      <c r="G189" s="7"/>
      <c r="H189" s="5" t="s">
        <v>25</v>
      </c>
      <c r="I189" s="7"/>
      <c r="J189" s="14"/>
      <c r="K189" s="12"/>
      <c r="L189" s="8"/>
      <c r="M189" s="12"/>
      <c r="N189" s="8" t="s">
        <v>18357</v>
      </c>
      <c r="O189" s="8" t="s">
        <v>2303</v>
      </c>
      <c r="P189" s="8" t="s">
        <v>18175</v>
      </c>
      <c r="Q189" s="13">
        <v>1</v>
      </c>
      <c r="R189" s="8" t="s">
        <v>19020</v>
      </c>
      <c r="S189" s="8" t="s">
        <v>18358</v>
      </c>
      <c r="T189" s="8" t="s">
        <v>265</v>
      </c>
    </row>
    <row r="190" spans="1:20" x14ac:dyDescent="0.25">
      <c r="A190" s="5" t="s">
        <v>19245</v>
      </c>
      <c r="B190" s="5" t="s">
        <v>23</v>
      </c>
      <c r="C190" s="5" t="s">
        <v>24</v>
      </c>
      <c r="D190" s="5">
        <v>6</v>
      </c>
      <c r="E190" s="5">
        <v>5087912</v>
      </c>
      <c r="F190" s="5" t="s">
        <v>25</v>
      </c>
      <c r="G190" s="7"/>
      <c r="H190" s="5" t="s">
        <v>25</v>
      </c>
      <c r="I190" s="7"/>
      <c r="J190" s="14"/>
      <c r="K190" s="12"/>
      <c r="L190" s="8"/>
      <c r="M190" s="12"/>
      <c r="N190" s="8" t="s">
        <v>18357</v>
      </c>
      <c r="O190" s="8" t="s">
        <v>2305</v>
      </c>
      <c r="P190" s="8" t="s">
        <v>18360</v>
      </c>
      <c r="Q190" s="13">
        <v>1</v>
      </c>
      <c r="R190" s="8" t="s">
        <v>38780</v>
      </c>
      <c r="S190" s="8" t="s">
        <v>18361</v>
      </c>
      <c r="T190" s="8" t="s">
        <v>265</v>
      </c>
    </row>
    <row r="191" spans="1:20" x14ac:dyDescent="0.25">
      <c r="A191" s="5" t="s">
        <v>19246</v>
      </c>
      <c r="B191" s="5" t="s">
        <v>23</v>
      </c>
      <c r="C191" s="5" t="s">
        <v>24</v>
      </c>
      <c r="D191" s="5">
        <v>6</v>
      </c>
      <c r="E191" s="5">
        <v>5087897</v>
      </c>
      <c r="F191" s="5" t="s">
        <v>25</v>
      </c>
      <c r="G191" s="7"/>
      <c r="H191" s="5" t="s">
        <v>25</v>
      </c>
      <c r="I191" s="7"/>
      <c r="J191" s="14"/>
      <c r="K191" s="12"/>
      <c r="L191" s="8"/>
      <c r="M191" s="12"/>
      <c r="N191" s="8" t="s">
        <v>18357</v>
      </c>
      <c r="O191" s="8" t="s">
        <v>2307</v>
      </c>
      <c r="P191" s="8" t="s">
        <v>18152</v>
      </c>
      <c r="Q191" s="13">
        <v>1</v>
      </c>
      <c r="R191" s="8" t="s">
        <v>38731</v>
      </c>
      <c r="S191" s="8" t="s">
        <v>18362</v>
      </c>
      <c r="T191" s="8" t="s">
        <v>265</v>
      </c>
    </row>
    <row r="192" spans="1:20" x14ac:dyDescent="0.25">
      <c r="A192" s="5" t="s">
        <v>18628</v>
      </c>
      <c r="B192" s="5" t="s">
        <v>23</v>
      </c>
      <c r="C192" s="5" t="s">
        <v>24</v>
      </c>
      <c r="D192" s="5">
        <v>6</v>
      </c>
      <c r="E192" s="5">
        <v>4940849</v>
      </c>
      <c r="F192" s="5" t="s">
        <v>25</v>
      </c>
      <c r="G192" s="7"/>
      <c r="H192" s="5" t="s">
        <v>25</v>
      </c>
      <c r="I192" s="7"/>
      <c r="J192" s="14"/>
      <c r="K192" s="12"/>
      <c r="L192" s="8"/>
      <c r="M192" s="12"/>
      <c r="N192" s="8" t="s">
        <v>17981</v>
      </c>
      <c r="O192" s="8" t="s">
        <v>271</v>
      </c>
      <c r="P192" s="8" t="s">
        <v>18008</v>
      </c>
      <c r="Q192" s="13">
        <v>1</v>
      </c>
      <c r="R192" s="8" t="s">
        <v>18010</v>
      </c>
      <c r="S192" s="8" t="s">
        <v>18009</v>
      </c>
      <c r="T192" s="8" t="s">
        <v>266</v>
      </c>
    </row>
    <row r="193" spans="1:20" x14ac:dyDescent="0.25">
      <c r="A193" s="5" t="s">
        <v>19247</v>
      </c>
      <c r="B193" s="5" t="s">
        <v>23</v>
      </c>
      <c r="C193" s="5" t="s">
        <v>24</v>
      </c>
      <c r="D193" s="5">
        <v>6</v>
      </c>
      <c r="E193" s="5">
        <v>4941356</v>
      </c>
      <c r="F193" s="5" t="s">
        <v>25</v>
      </c>
      <c r="G193" s="7"/>
      <c r="H193" s="5" t="s">
        <v>25</v>
      </c>
      <c r="I193" s="7"/>
      <c r="J193" s="14"/>
      <c r="K193" s="12"/>
      <c r="L193" s="8"/>
      <c r="M193" s="12"/>
      <c r="N193" s="8" t="s">
        <v>18354</v>
      </c>
      <c r="O193" s="8" t="s">
        <v>2311</v>
      </c>
      <c r="P193" s="8" t="s">
        <v>18355</v>
      </c>
      <c r="Q193" s="13">
        <v>1</v>
      </c>
      <c r="R193" s="8" t="s">
        <v>18356</v>
      </c>
      <c r="S193" s="8" t="s">
        <v>18354</v>
      </c>
      <c r="T193" s="8" t="s">
        <v>265</v>
      </c>
    </row>
    <row r="194" spans="1:20" x14ac:dyDescent="0.25">
      <c r="A194" s="5" t="s">
        <v>19248</v>
      </c>
      <c r="B194" s="5" t="s">
        <v>23</v>
      </c>
      <c r="C194" s="5" t="s">
        <v>24</v>
      </c>
      <c r="D194" s="5">
        <v>6</v>
      </c>
      <c r="E194" s="5">
        <v>4941357</v>
      </c>
      <c r="F194" s="5" t="s">
        <v>25</v>
      </c>
      <c r="G194" s="7"/>
      <c r="H194" s="5" t="s">
        <v>25</v>
      </c>
      <c r="I194" s="7"/>
      <c r="J194" s="14"/>
      <c r="K194" s="12"/>
      <c r="L194" s="8"/>
      <c r="M194" s="12"/>
      <c r="N194" s="8" t="s">
        <v>18363</v>
      </c>
      <c r="O194" s="8" t="s">
        <v>2313</v>
      </c>
      <c r="P194" s="8" t="s">
        <v>18152</v>
      </c>
      <c r="Q194" s="13">
        <v>1</v>
      </c>
      <c r="R194" s="8" t="s">
        <v>18364</v>
      </c>
      <c r="S194" s="8" t="s">
        <v>18153</v>
      </c>
      <c r="T194" s="8" t="s">
        <v>265</v>
      </c>
    </row>
    <row r="195" spans="1:20" x14ac:dyDescent="0.25">
      <c r="A195" s="5" t="s">
        <v>19249</v>
      </c>
      <c r="B195" s="5" t="s">
        <v>23</v>
      </c>
      <c r="C195" s="5" t="s">
        <v>24</v>
      </c>
      <c r="D195" s="5">
        <v>6</v>
      </c>
      <c r="E195" s="5">
        <v>4941358</v>
      </c>
      <c r="F195" s="5" t="s">
        <v>25</v>
      </c>
      <c r="G195" s="7"/>
      <c r="H195" s="5" t="s">
        <v>25</v>
      </c>
      <c r="I195" s="7"/>
      <c r="J195" s="14"/>
      <c r="K195" s="12"/>
      <c r="L195" s="8"/>
      <c r="M195" s="12"/>
      <c r="N195" s="8" t="s">
        <v>18363</v>
      </c>
      <c r="O195" s="8" t="s">
        <v>2315</v>
      </c>
      <c r="P195" s="8" t="s">
        <v>18152</v>
      </c>
      <c r="Q195" s="13">
        <v>2</v>
      </c>
      <c r="R195" s="8" t="s">
        <v>18365</v>
      </c>
      <c r="S195" s="8" t="s">
        <v>18153</v>
      </c>
      <c r="T195" s="8" t="s">
        <v>265</v>
      </c>
    </row>
    <row r="196" spans="1:20" x14ac:dyDescent="0.25">
      <c r="A196" s="5" t="s">
        <v>19250</v>
      </c>
      <c r="B196" s="5" t="s">
        <v>23</v>
      </c>
      <c r="C196" s="5" t="s">
        <v>24</v>
      </c>
      <c r="D196" s="5">
        <v>6</v>
      </c>
      <c r="E196" s="5">
        <v>4941359</v>
      </c>
      <c r="F196" s="5" t="s">
        <v>25</v>
      </c>
      <c r="G196" s="7"/>
      <c r="H196" s="5" t="s">
        <v>25</v>
      </c>
      <c r="I196" s="7"/>
      <c r="J196" s="14"/>
      <c r="K196" s="12"/>
      <c r="L196" s="8"/>
      <c r="M196" s="12"/>
      <c r="N196" s="8" t="s">
        <v>18363</v>
      </c>
      <c r="O196" s="8" t="s">
        <v>2317</v>
      </c>
      <c r="P196" s="8" t="s">
        <v>18152</v>
      </c>
      <c r="Q196" s="13">
        <v>3</v>
      </c>
      <c r="R196" s="8" t="s">
        <v>18366</v>
      </c>
      <c r="S196" s="8" t="s">
        <v>18153</v>
      </c>
      <c r="T196" s="8" t="s">
        <v>265</v>
      </c>
    </row>
    <row r="197" spans="1:20" x14ac:dyDescent="0.25">
      <c r="A197" s="5" t="s">
        <v>19251</v>
      </c>
      <c r="B197" s="5" t="s">
        <v>23</v>
      </c>
      <c r="C197" s="5" t="s">
        <v>24</v>
      </c>
      <c r="D197" s="5">
        <v>6</v>
      </c>
      <c r="E197" s="5">
        <v>4941360</v>
      </c>
      <c r="F197" s="5" t="s">
        <v>25</v>
      </c>
      <c r="G197" s="7"/>
      <c r="H197" s="5" t="s">
        <v>25</v>
      </c>
      <c r="I197" s="7"/>
      <c r="J197" s="14"/>
      <c r="K197" s="12"/>
      <c r="L197" s="8"/>
      <c r="M197" s="12"/>
      <c r="N197" s="8" t="s">
        <v>18363</v>
      </c>
      <c r="O197" s="8" t="s">
        <v>2319</v>
      </c>
      <c r="P197" s="8" t="s">
        <v>18158</v>
      </c>
      <c r="Q197" s="13">
        <v>1</v>
      </c>
      <c r="R197" s="8" t="s">
        <v>18367</v>
      </c>
      <c r="S197" s="8" t="s">
        <v>18159</v>
      </c>
      <c r="T197" s="8" t="s">
        <v>265</v>
      </c>
    </row>
    <row r="198" spans="1:20" x14ac:dyDescent="0.25">
      <c r="A198" s="5" t="s">
        <v>19252</v>
      </c>
      <c r="B198" s="5" t="s">
        <v>23</v>
      </c>
      <c r="C198" s="5" t="s">
        <v>24</v>
      </c>
      <c r="D198" s="5">
        <v>6</v>
      </c>
      <c r="E198" s="5">
        <v>4941361</v>
      </c>
      <c r="F198" s="5" t="s">
        <v>25</v>
      </c>
      <c r="G198" s="7"/>
      <c r="H198" s="5" t="s">
        <v>25</v>
      </c>
      <c r="I198" s="7"/>
      <c r="J198" s="14"/>
      <c r="K198" s="12"/>
      <c r="L198" s="8"/>
      <c r="M198" s="12"/>
      <c r="N198" s="8" t="s">
        <v>18363</v>
      </c>
      <c r="O198" s="8" t="s">
        <v>2321</v>
      </c>
      <c r="P198" s="8" t="s">
        <v>18158</v>
      </c>
      <c r="Q198" s="13">
        <v>2</v>
      </c>
      <c r="R198" s="8" t="s">
        <v>18368</v>
      </c>
      <c r="S198" s="8" t="s">
        <v>18159</v>
      </c>
      <c r="T198" s="8" t="s">
        <v>265</v>
      </c>
    </row>
    <row r="199" spans="1:20" x14ac:dyDescent="0.25">
      <c r="A199" s="5" t="s">
        <v>19253</v>
      </c>
      <c r="B199" s="5" t="s">
        <v>23</v>
      </c>
      <c r="C199" s="5" t="s">
        <v>24</v>
      </c>
      <c r="D199" s="5">
        <v>6</v>
      </c>
      <c r="E199" s="5">
        <v>4941362</v>
      </c>
      <c r="F199" s="5" t="s">
        <v>25</v>
      </c>
      <c r="G199" s="7"/>
      <c r="H199" s="5" t="s">
        <v>25</v>
      </c>
      <c r="I199" s="7"/>
      <c r="J199" s="14"/>
      <c r="K199" s="12"/>
      <c r="L199" s="8"/>
      <c r="M199" s="12"/>
      <c r="N199" s="8" t="s">
        <v>18363</v>
      </c>
      <c r="O199" s="8" t="s">
        <v>2323</v>
      </c>
      <c r="P199" s="8" t="s">
        <v>18158</v>
      </c>
      <c r="Q199" s="13">
        <v>3</v>
      </c>
      <c r="R199" s="8" t="s">
        <v>18369</v>
      </c>
      <c r="S199" s="8" t="s">
        <v>18159</v>
      </c>
      <c r="T199" s="8" t="s">
        <v>265</v>
      </c>
    </row>
    <row r="200" spans="1:20" x14ac:dyDescent="0.25">
      <c r="A200" s="5" t="s">
        <v>19254</v>
      </c>
      <c r="B200" s="5" t="s">
        <v>23</v>
      </c>
      <c r="C200" s="5" t="s">
        <v>24</v>
      </c>
      <c r="D200" s="5">
        <v>6</v>
      </c>
      <c r="E200" s="5">
        <v>4941363</v>
      </c>
      <c r="F200" s="5" t="s">
        <v>25</v>
      </c>
      <c r="G200" s="7"/>
      <c r="H200" s="5" t="s">
        <v>25</v>
      </c>
      <c r="I200" s="7"/>
      <c r="J200" s="14"/>
      <c r="K200" s="12"/>
      <c r="L200" s="8"/>
      <c r="M200" s="12"/>
      <c r="N200" s="8" t="s">
        <v>18363</v>
      </c>
      <c r="O200" s="8" t="s">
        <v>2325</v>
      </c>
      <c r="P200" s="8" t="s">
        <v>18164</v>
      </c>
      <c r="Q200" s="13">
        <v>1</v>
      </c>
      <c r="R200" s="8" t="s">
        <v>18370</v>
      </c>
      <c r="S200" s="8" t="s">
        <v>18165</v>
      </c>
      <c r="T200" s="8" t="s">
        <v>265</v>
      </c>
    </row>
    <row r="201" spans="1:20" x14ac:dyDescent="0.25">
      <c r="A201" s="5" t="s">
        <v>19255</v>
      </c>
      <c r="B201" s="5" t="s">
        <v>23</v>
      </c>
      <c r="C201" s="5" t="s">
        <v>24</v>
      </c>
      <c r="D201" s="5">
        <v>6</v>
      </c>
      <c r="E201" s="5">
        <v>4941364</v>
      </c>
      <c r="F201" s="5" t="s">
        <v>25</v>
      </c>
      <c r="G201" s="7"/>
      <c r="H201" s="5" t="s">
        <v>25</v>
      </c>
      <c r="I201" s="7"/>
      <c r="J201" s="14"/>
      <c r="K201" s="12"/>
      <c r="L201" s="8"/>
      <c r="M201" s="12"/>
      <c r="N201" s="8" t="s">
        <v>18363</v>
      </c>
      <c r="O201" s="8" t="s">
        <v>2327</v>
      </c>
      <c r="P201" s="8" t="s">
        <v>18164</v>
      </c>
      <c r="Q201" s="13">
        <v>2</v>
      </c>
      <c r="R201" s="8" t="s">
        <v>18371</v>
      </c>
      <c r="S201" s="8" t="s">
        <v>18165</v>
      </c>
      <c r="T201" s="8" t="s">
        <v>265</v>
      </c>
    </row>
    <row r="202" spans="1:20" x14ac:dyDescent="0.25">
      <c r="A202" s="5" t="s">
        <v>19256</v>
      </c>
      <c r="B202" s="5" t="s">
        <v>23</v>
      </c>
      <c r="C202" s="5" t="s">
        <v>24</v>
      </c>
      <c r="D202" s="5">
        <v>6</v>
      </c>
      <c r="E202" s="5">
        <v>4941365</v>
      </c>
      <c r="F202" s="5" t="s">
        <v>25</v>
      </c>
      <c r="G202" s="7"/>
      <c r="H202" s="5" t="s">
        <v>25</v>
      </c>
      <c r="I202" s="7"/>
      <c r="J202" s="14"/>
      <c r="K202" s="12"/>
      <c r="L202" s="8"/>
      <c r="M202" s="12"/>
      <c r="N202" s="8" t="s">
        <v>18363</v>
      </c>
      <c r="O202" s="8" t="s">
        <v>2329</v>
      </c>
      <c r="P202" s="8" t="s">
        <v>18164</v>
      </c>
      <c r="Q202" s="13">
        <v>3</v>
      </c>
      <c r="R202" s="8" t="s">
        <v>18372</v>
      </c>
      <c r="S202" s="8" t="s">
        <v>18165</v>
      </c>
      <c r="T202" s="8" t="s">
        <v>265</v>
      </c>
    </row>
    <row r="203" spans="1:20" x14ac:dyDescent="0.25">
      <c r="A203" s="5" t="s">
        <v>19257</v>
      </c>
      <c r="B203" s="5" t="s">
        <v>23</v>
      </c>
      <c r="C203" s="5" t="s">
        <v>24</v>
      </c>
      <c r="D203" s="5">
        <v>6</v>
      </c>
      <c r="E203" s="5">
        <v>4941366</v>
      </c>
      <c r="F203" s="5" t="s">
        <v>25</v>
      </c>
      <c r="G203" s="7"/>
      <c r="H203" s="5" t="s">
        <v>25</v>
      </c>
      <c r="I203" s="7"/>
      <c r="J203" s="14"/>
      <c r="K203" s="12"/>
      <c r="L203" s="8"/>
      <c r="M203" s="12"/>
      <c r="N203" s="8" t="s">
        <v>18363</v>
      </c>
      <c r="O203" s="8" t="s">
        <v>2332</v>
      </c>
      <c r="P203" s="8" t="s">
        <v>290</v>
      </c>
      <c r="Q203" s="13">
        <v>1</v>
      </c>
      <c r="R203" s="8" t="s">
        <v>19021</v>
      </c>
      <c r="S203" s="8" t="s">
        <v>18170</v>
      </c>
      <c r="T203" s="8" t="s">
        <v>265</v>
      </c>
    </row>
    <row r="204" spans="1:20" x14ac:dyDescent="0.25">
      <c r="A204" s="5" t="s">
        <v>19258</v>
      </c>
      <c r="B204" s="5" t="s">
        <v>23</v>
      </c>
      <c r="C204" s="5" t="s">
        <v>24</v>
      </c>
      <c r="D204" s="5">
        <v>6</v>
      </c>
      <c r="E204" s="5">
        <v>4941367</v>
      </c>
      <c r="F204" s="5" t="s">
        <v>25</v>
      </c>
      <c r="G204" s="7"/>
      <c r="H204" s="5" t="s">
        <v>25</v>
      </c>
      <c r="I204" s="7"/>
      <c r="J204" s="14"/>
      <c r="K204" s="12"/>
      <c r="L204" s="8"/>
      <c r="M204" s="12"/>
      <c r="N204" s="8" t="s">
        <v>18363</v>
      </c>
      <c r="O204" s="8" t="s">
        <v>2334</v>
      </c>
      <c r="P204" s="8" t="s">
        <v>290</v>
      </c>
      <c r="Q204" s="13">
        <v>2</v>
      </c>
      <c r="R204" s="8" t="s">
        <v>19022</v>
      </c>
      <c r="S204" s="8" t="s">
        <v>18170</v>
      </c>
      <c r="T204" s="8" t="s">
        <v>265</v>
      </c>
    </row>
    <row r="205" spans="1:20" x14ac:dyDescent="0.25">
      <c r="A205" s="5" t="s">
        <v>19259</v>
      </c>
      <c r="B205" s="5" t="s">
        <v>23</v>
      </c>
      <c r="C205" s="5" t="s">
        <v>24</v>
      </c>
      <c r="D205" s="5">
        <v>6</v>
      </c>
      <c r="E205" s="5">
        <v>4941368</v>
      </c>
      <c r="F205" s="5" t="s">
        <v>25</v>
      </c>
      <c r="G205" s="7"/>
      <c r="H205" s="5" t="s">
        <v>25</v>
      </c>
      <c r="I205" s="7"/>
      <c r="J205" s="14"/>
      <c r="K205" s="12"/>
      <c r="L205" s="8"/>
      <c r="M205" s="12"/>
      <c r="N205" s="8" t="s">
        <v>18363</v>
      </c>
      <c r="O205" s="8" t="s">
        <v>2336</v>
      </c>
      <c r="P205" s="8" t="s">
        <v>290</v>
      </c>
      <c r="Q205" s="13">
        <v>3</v>
      </c>
      <c r="R205" s="8" t="s">
        <v>19023</v>
      </c>
      <c r="S205" s="8" t="s">
        <v>18170</v>
      </c>
      <c r="T205" s="8" t="s">
        <v>265</v>
      </c>
    </row>
    <row r="206" spans="1:20" x14ac:dyDescent="0.25">
      <c r="A206" s="5" t="s">
        <v>19260</v>
      </c>
      <c r="B206" s="5" t="s">
        <v>23</v>
      </c>
      <c r="C206" s="5" t="s">
        <v>24</v>
      </c>
      <c r="D206" s="5">
        <v>6</v>
      </c>
      <c r="E206" s="5">
        <v>4941369</v>
      </c>
      <c r="F206" s="5" t="s">
        <v>25</v>
      </c>
      <c r="G206" s="7"/>
      <c r="H206" s="5" t="s">
        <v>25</v>
      </c>
      <c r="I206" s="7"/>
      <c r="J206" s="14"/>
      <c r="K206" s="12"/>
      <c r="L206" s="8"/>
      <c r="M206" s="12"/>
      <c r="N206" s="8" t="s">
        <v>18363</v>
      </c>
      <c r="O206" s="8" t="s">
        <v>2338</v>
      </c>
      <c r="P206" s="8" t="s">
        <v>18175</v>
      </c>
      <c r="Q206" s="13">
        <v>1</v>
      </c>
      <c r="R206" s="8" t="s">
        <v>18376</v>
      </c>
      <c r="S206" s="8" t="s">
        <v>18176</v>
      </c>
      <c r="T206" s="8" t="s">
        <v>265</v>
      </c>
    </row>
    <row r="207" spans="1:20" x14ac:dyDescent="0.25">
      <c r="A207" s="5" t="s">
        <v>19261</v>
      </c>
      <c r="B207" s="5" t="s">
        <v>23</v>
      </c>
      <c r="C207" s="5" t="s">
        <v>24</v>
      </c>
      <c r="D207" s="5">
        <v>6</v>
      </c>
      <c r="E207" s="5">
        <v>4941370</v>
      </c>
      <c r="F207" s="5" t="s">
        <v>25</v>
      </c>
      <c r="G207" s="7"/>
      <c r="H207" s="5" t="s">
        <v>25</v>
      </c>
      <c r="I207" s="7"/>
      <c r="J207" s="14"/>
      <c r="K207" s="12"/>
      <c r="L207" s="8"/>
      <c r="M207" s="12"/>
      <c r="N207" s="8" t="s">
        <v>18363</v>
      </c>
      <c r="O207" s="8" t="s">
        <v>2340</v>
      </c>
      <c r="P207" s="8" t="s">
        <v>18175</v>
      </c>
      <c r="Q207" s="13">
        <v>2</v>
      </c>
      <c r="R207" s="8" t="s">
        <v>18377</v>
      </c>
      <c r="S207" s="8" t="s">
        <v>18176</v>
      </c>
      <c r="T207" s="8" t="s">
        <v>265</v>
      </c>
    </row>
    <row r="208" spans="1:20" x14ac:dyDescent="0.25">
      <c r="A208" s="5" t="s">
        <v>19262</v>
      </c>
      <c r="B208" s="5" t="s">
        <v>23</v>
      </c>
      <c r="C208" s="5" t="s">
        <v>24</v>
      </c>
      <c r="D208" s="5">
        <v>6</v>
      </c>
      <c r="E208" s="5">
        <v>4941371</v>
      </c>
      <c r="F208" s="5" t="s">
        <v>25</v>
      </c>
      <c r="G208" s="7"/>
      <c r="H208" s="5" t="s">
        <v>25</v>
      </c>
      <c r="I208" s="7"/>
      <c r="J208" s="14"/>
      <c r="K208" s="12"/>
      <c r="L208" s="8"/>
      <c r="M208" s="12"/>
      <c r="N208" s="8" t="s">
        <v>18363</v>
      </c>
      <c r="O208" s="8" t="s">
        <v>2342</v>
      </c>
      <c r="P208" s="8" t="s">
        <v>18175</v>
      </c>
      <c r="Q208" s="13">
        <v>3</v>
      </c>
      <c r="R208" s="8" t="s">
        <v>18378</v>
      </c>
      <c r="S208" s="8" t="s">
        <v>18176</v>
      </c>
      <c r="T208" s="8" t="s">
        <v>265</v>
      </c>
    </row>
    <row r="209" spans="1:20" x14ac:dyDescent="0.25">
      <c r="A209" s="5" t="s">
        <v>19263</v>
      </c>
      <c r="B209" s="5" t="s">
        <v>23</v>
      </c>
      <c r="C209" s="5" t="s">
        <v>24</v>
      </c>
      <c r="D209" s="5">
        <v>6</v>
      </c>
      <c r="E209" s="5">
        <v>4941372</v>
      </c>
      <c r="F209" s="5" t="s">
        <v>25</v>
      </c>
      <c r="G209" s="7"/>
      <c r="H209" s="5" t="s">
        <v>25</v>
      </c>
      <c r="I209" s="7"/>
      <c r="J209" s="14"/>
      <c r="K209" s="12"/>
      <c r="L209" s="8"/>
      <c r="M209" s="12"/>
      <c r="N209" s="8" t="s">
        <v>18363</v>
      </c>
      <c r="O209" s="8" t="s">
        <v>2344</v>
      </c>
      <c r="P209" s="8" t="s">
        <v>18181</v>
      </c>
      <c r="Q209" s="13">
        <v>1</v>
      </c>
      <c r="R209" s="8" t="s">
        <v>18379</v>
      </c>
      <c r="S209" s="8" t="s">
        <v>18182</v>
      </c>
      <c r="T209" s="8" t="s">
        <v>265</v>
      </c>
    </row>
    <row r="210" spans="1:20" x14ac:dyDescent="0.25">
      <c r="A210" s="5" t="s">
        <v>19264</v>
      </c>
      <c r="B210" s="5" t="s">
        <v>23</v>
      </c>
      <c r="C210" s="5" t="s">
        <v>24</v>
      </c>
      <c r="D210" s="5">
        <v>6</v>
      </c>
      <c r="E210" s="5">
        <v>4941373</v>
      </c>
      <c r="F210" s="5" t="s">
        <v>25</v>
      </c>
      <c r="G210" s="7"/>
      <c r="H210" s="5" t="s">
        <v>25</v>
      </c>
      <c r="I210" s="7"/>
      <c r="J210" s="14"/>
      <c r="K210" s="12"/>
      <c r="L210" s="8"/>
      <c r="M210" s="12"/>
      <c r="N210" s="8" t="s">
        <v>18363</v>
      </c>
      <c r="O210" s="8" t="s">
        <v>2346</v>
      </c>
      <c r="P210" s="8" t="s">
        <v>18181</v>
      </c>
      <c r="Q210" s="13">
        <v>2</v>
      </c>
      <c r="R210" s="8" t="s">
        <v>18380</v>
      </c>
      <c r="S210" s="8" t="s">
        <v>18182</v>
      </c>
      <c r="T210" s="8" t="s">
        <v>265</v>
      </c>
    </row>
    <row r="211" spans="1:20" x14ac:dyDescent="0.25">
      <c r="A211" s="5" t="s">
        <v>19265</v>
      </c>
      <c r="B211" s="5" t="s">
        <v>23</v>
      </c>
      <c r="C211" s="5" t="s">
        <v>24</v>
      </c>
      <c r="D211" s="5">
        <v>6</v>
      </c>
      <c r="E211" s="5">
        <v>4941374</v>
      </c>
      <c r="F211" s="5" t="s">
        <v>25</v>
      </c>
      <c r="G211" s="7"/>
      <c r="H211" s="5" t="s">
        <v>25</v>
      </c>
      <c r="I211" s="7"/>
      <c r="J211" s="14"/>
      <c r="K211" s="12"/>
      <c r="L211" s="8"/>
      <c r="M211" s="12"/>
      <c r="N211" s="8" t="s">
        <v>18363</v>
      </c>
      <c r="O211" s="8" t="s">
        <v>2348</v>
      </c>
      <c r="P211" s="8" t="s">
        <v>18181</v>
      </c>
      <c r="Q211" s="13">
        <v>3</v>
      </c>
      <c r="R211" s="8" t="s">
        <v>18381</v>
      </c>
      <c r="S211" s="8" t="s">
        <v>18182</v>
      </c>
      <c r="T211" s="8" t="s">
        <v>265</v>
      </c>
    </row>
    <row r="212" spans="1:20" x14ac:dyDescent="0.25">
      <c r="A212" s="5" t="s">
        <v>19266</v>
      </c>
      <c r="B212" s="5" t="s">
        <v>23</v>
      </c>
      <c r="C212" s="5" t="s">
        <v>24</v>
      </c>
      <c r="D212" s="5">
        <v>6</v>
      </c>
      <c r="E212" s="5">
        <v>4941375</v>
      </c>
      <c r="F212" s="5" t="s">
        <v>25</v>
      </c>
      <c r="G212" s="7"/>
      <c r="H212" s="5" t="s">
        <v>25</v>
      </c>
      <c r="I212" s="7"/>
      <c r="J212" s="14"/>
      <c r="K212" s="12"/>
      <c r="L212" s="8"/>
      <c r="M212" s="12"/>
      <c r="N212" s="8" t="s">
        <v>18231</v>
      </c>
      <c r="O212" s="8" t="s">
        <v>2350</v>
      </c>
      <c r="P212" s="8" t="s">
        <v>18232</v>
      </c>
      <c r="Q212" s="13">
        <v>2</v>
      </c>
      <c r="R212" s="8" t="s">
        <v>18388</v>
      </c>
      <c r="S212" s="8" t="s">
        <v>18233</v>
      </c>
      <c r="T212" s="8" t="s">
        <v>265</v>
      </c>
    </row>
    <row r="213" spans="1:20" x14ac:dyDescent="0.25">
      <c r="A213" s="5" t="s">
        <v>19267</v>
      </c>
      <c r="B213" s="5" t="s">
        <v>23</v>
      </c>
      <c r="C213" s="5" t="s">
        <v>24</v>
      </c>
      <c r="D213" s="5">
        <v>6</v>
      </c>
      <c r="E213" s="5">
        <v>4941376</v>
      </c>
      <c r="F213" s="5" t="s">
        <v>25</v>
      </c>
      <c r="G213" s="7"/>
      <c r="H213" s="5" t="s">
        <v>25</v>
      </c>
      <c r="I213" s="7"/>
      <c r="J213" s="14"/>
      <c r="K213" s="12"/>
      <c r="L213" s="8"/>
      <c r="M213" s="12"/>
      <c r="N213" s="8" t="s">
        <v>18363</v>
      </c>
      <c r="O213" s="8" t="s">
        <v>2353</v>
      </c>
      <c r="P213" s="8" t="s">
        <v>18221</v>
      </c>
      <c r="Q213" s="13">
        <v>1</v>
      </c>
      <c r="R213" s="8" t="s">
        <v>18389</v>
      </c>
      <c r="S213" s="8" t="s">
        <v>18222</v>
      </c>
      <c r="T213" s="8" t="s">
        <v>265</v>
      </c>
    </row>
    <row r="214" spans="1:20" x14ac:dyDescent="0.25">
      <c r="A214" s="5" t="s">
        <v>19268</v>
      </c>
      <c r="B214" s="5" t="s">
        <v>23</v>
      </c>
      <c r="C214" s="5" t="s">
        <v>24</v>
      </c>
      <c r="D214" s="5">
        <v>6</v>
      </c>
      <c r="E214" s="5">
        <v>4941377</v>
      </c>
      <c r="F214" s="5" t="s">
        <v>25</v>
      </c>
      <c r="G214" s="7"/>
      <c r="H214" s="5" t="s">
        <v>25</v>
      </c>
      <c r="I214" s="7"/>
      <c r="J214" s="14"/>
      <c r="K214" s="12"/>
      <c r="L214" s="8"/>
      <c r="M214" s="12"/>
      <c r="N214" s="8" t="s">
        <v>18363</v>
      </c>
      <c r="O214" s="8" t="s">
        <v>2355</v>
      </c>
      <c r="P214" s="8" t="s">
        <v>18221</v>
      </c>
      <c r="Q214" s="13">
        <v>2</v>
      </c>
      <c r="R214" s="8" t="s">
        <v>18390</v>
      </c>
      <c r="S214" s="8" t="s">
        <v>18222</v>
      </c>
      <c r="T214" s="8" t="s">
        <v>265</v>
      </c>
    </row>
    <row r="215" spans="1:20" x14ac:dyDescent="0.25">
      <c r="A215" s="5" t="s">
        <v>19269</v>
      </c>
      <c r="B215" s="5" t="s">
        <v>23</v>
      </c>
      <c r="C215" s="5" t="s">
        <v>24</v>
      </c>
      <c r="D215" s="5">
        <v>6</v>
      </c>
      <c r="E215" s="5">
        <v>4941378</v>
      </c>
      <c r="F215" s="5" t="s">
        <v>25</v>
      </c>
      <c r="G215" s="7"/>
      <c r="H215" s="5" t="s">
        <v>25</v>
      </c>
      <c r="I215" s="7"/>
      <c r="J215" s="14"/>
      <c r="K215" s="12"/>
      <c r="L215" s="8"/>
      <c r="M215" s="12"/>
      <c r="N215" s="8" t="s">
        <v>18363</v>
      </c>
      <c r="O215" s="8" t="s">
        <v>2357</v>
      </c>
      <c r="P215" s="8" t="s">
        <v>18221</v>
      </c>
      <c r="Q215" s="13">
        <v>3</v>
      </c>
      <c r="R215" s="8" t="s">
        <v>18391</v>
      </c>
      <c r="S215" s="8" t="s">
        <v>18222</v>
      </c>
      <c r="T215" s="8" t="s">
        <v>265</v>
      </c>
    </row>
    <row r="216" spans="1:20" x14ac:dyDescent="0.25">
      <c r="A216" s="5" t="s">
        <v>19270</v>
      </c>
      <c r="B216" s="5" t="s">
        <v>23</v>
      </c>
      <c r="C216" s="5" t="s">
        <v>24</v>
      </c>
      <c r="D216" s="5">
        <v>6</v>
      </c>
      <c r="E216" s="5">
        <v>4941379</v>
      </c>
      <c r="F216" s="5" t="s">
        <v>25</v>
      </c>
      <c r="G216" s="7"/>
      <c r="H216" s="5" t="s">
        <v>25</v>
      </c>
      <c r="I216" s="7"/>
      <c r="J216" s="14"/>
      <c r="K216" s="12"/>
      <c r="L216" s="8"/>
      <c r="M216" s="12"/>
      <c r="N216" s="8" t="s">
        <v>18116</v>
      </c>
      <c r="O216" s="8" t="s">
        <v>2359</v>
      </c>
      <c r="P216" s="8" t="s">
        <v>18128</v>
      </c>
      <c r="Q216" s="13">
        <v>6</v>
      </c>
      <c r="R216" s="8" t="s">
        <v>19024</v>
      </c>
      <c r="S216" s="8" t="s">
        <v>18129</v>
      </c>
      <c r="T216" s="8" t="s">
        <v>265</v>
      </c>
    </row>
    <row r="217" spans="1:20" x14ac:dyDescent="0.25">
      <c r="A217" s="5" t="s">
        <v>19271</v>
      </c>
      <c r="B217" s="5" t="s">
        <v>23</v>
      </c>
      <c r="C217" s="5" t="s">
        <v>24</v>
      </c>
      <c r="D217" s="5">
        <v>6</v>
      </c>
      <c r="E217" s="5">
        <v>4941380</v>
      </c>
      <c r="F217" s="5" t="s">
        <v>25</v>
      </c>
      <c r="G217" s="7"/>
      <c r="H217" s="5" t="s">
        <v>25</v>
      </c>
      <c r="I217" s="7"/>
      <c r="J217" s="14"/>
      <c r="K217" s="12"/>
      <c r="L217" s="8"/>
      <c r="M217" s="12"/>
      <c r="N217" s="8" t="s">
        <v>18116</v>
      </c>
      <c r="O217" s="8" t="s">
        <v>2361</v>
      </c>
      <c r="P217" s="8" t="s">
        <v>18131</v>
      </c>
      <c r="Q217" s="13">
        <v>7</v>
      </c>
      <c r="R217" s="8" t="s">
        <v>19025</v>
      </c>
      <c r="S217" s="8" t="s">
        <v>18132</v>
      </c>
      <c r="T217" s="8" t="s">
        <v>265</v>
      </c>
    </row>
    <row r="218" spans="1:20" x14ac:dyDescent="0.25">
      <c r="A218" s="5" t="s">
        <v>19272</v>
      </c>
      <c r="B218" s="5" t="s">
        <v>23</v>
      </c>
      <c r="C218" s="5" t="s">
        <v>24</v>
      </c>
      <c r="D218" s="5">
        <v>6</v>
      </c>
      <c r="E218" s="5">
        <v>5006017</v>
      </c>
      <c r="F218" s="5" t="s">
        <v>25</v>
      </c>
      <c r="G218" s="7"/>
      <c r="H218" s="5" t="s">
        <v>25</v>
      </c>
      <c r="I218" s="7"/>
      <c r="J218" s="14"/>
      <c r="K218" s="12"/>
      <c r="L218" s="8"/>
      <c r="M218" s="12"/>
      <c r="N218" s="8" t="s">
        <v>102</v>
      </c>
      <c r="O218" s="8" t="s">
        <v>2363</v>
      </c>
      <c r="P218" s="8" t="s">
        <v>18289</v>
      </c>
      <c r="Q218" s="13">
        <v>21</v>
      </c>
      <c r="R218" s="8" t="s">
        <v>38781</v>
      </c>
      <c r="S218" s="8" t="s">
        <v>18290</v>
      </c>
      <c r="T218" s="8" t="s">
        <v>265</v>
      </c>
    </row>
    <row r="219" spans="1:20" x14ac:dyDescent="0.25">
      <c r="A219" s="5" t="s">
        <v>19273</v>
      </c>
      <c r="B219" s="5" t="s">
        <v>23</v>
      </c>
      <c r="C219" s="5" t="s">
        <v>24</v>
      </c>
      <c r="D219" s="5">
        <v>6</v>
      </c>
      <c r="E219" s="5">
        <v>5006018</v>
      </c>
      <c r="F219" s="5" t="s">
        <v>25</v>
      </c>
      <c r="G219" s="7"/>
      <c r="H219" s="5" t="s">
        <v>25</v>
      </c>
      <c r="I219" s="7"/>
      <c r="J219" s="14"/>
      <c r="K219" s="12"/>
      <c r="L219" s="8"/>
      <c r="M219" s="12"/>
      <c r="N219" s="8" t="s">
        <v>102</v>
      </c>
      <c r="O219" s="8" t="s">
        <v>2365</v>
      </c>
      <c r="P219" s="8" t="s">
        <v>18291</v>
      </c>
      <c r="Q219" s="13">
        <v>22</v>
      </c>
      <c r="R219" s="8" t="s">
        <v>38782</v>
      </c>
      <c r="S219" s="8" t="s">
        <v>18292</v>
      </c>
      <c r="T219" s="8" t="s">
        <v>265</v>
      </c>
    </row>
    <row r="220" spans="1:20" x14ac:dyDescent="0.25">
      <c r="A220" s="5" t="s">
        <v>19274</v>
      </c>
      <c r="B220" s="5" t="s">
        <v>23</v>
      </c>
      <c r="C220" s="5" t="s">
        <v>24</v>
      </c>
      <c r="D220" s="5">
        <v>6</v>
      </c>
      <c r="E220" s="5">
        <v>5006019</v>
      </c>
      <c r="F220" s="5" t="s">
        <v>25</v>
      </c>
      <c r="G220" s="7"/>
      <c r="H220" s="5" t="s">
        <v>25</v>
      </c>
      <c r="I220" s="7"/>
      <c r="J220" s="14"/>
      <c r="K220" s="12"/>
      <c r="L220" s="8"/>
      <c r="M220" s="12"/>
      <c r="N220" s="8" t="s">
        <v>102</v>
      </c>
      <c r="O220" s="8" t="s">
        <v>2367</v>
      </c>
      <c r="P220" s="8" t="s">
        <v>18300</v>
      </c>
      <c r="Q220" s="13">
        <v>23</v>
      </c>
      <c r="R220" s="8" t="s">
        <v>38783</v>
      </c>
      <c r="S220" s="8" t="s">
        <v>18301</v>
      </c>
      <c r="T220" s="8" t="s">
        <v>265</v>
      </c>
    </row>
    <row r="221" spans="1:20" x14ac:dyDescent="0.25">
      <c r="A221" s="5" t="s">
        <v>19275</v>
      </c>
      <c r="B221" s="5" t="s">
        <v>23</v>
      </c>
      <c r="C221" s="5" t="s">
        <v>24</v>
      </c>
      <c r="D221" s="5">
        <v>6</v>
      </c>
      <c r="E221" s="5">
        <v>5006047</v>
      </c>
      <c r="F221" s="5" t="s">
        <v>25</v>
      </c>
      <c r="G221" s="7"/>
      <c r="H221" s="5" t="s">
        <v>25</v>
      </c>
      <c r="I221" s="7"/>
      <c r="J221" s="14"/>
      <c r="K221" s="12"/>
      <c r="L221" s="8"/>
      <c r="M221" s="12"/>
      <c r="N221" s="8" t="s">
        <v>102</v>
      </c>
      <c r="O221" s="8" t="s">
        <v>2369</v>
      </c>
      <c r="P221" s="8" t="s">
        <v>18318</v>
      </c>
      <c r="Q221" s="13">
        <v>26</v>
      </c>
      <c r="R221" s="8" t="s">
        <v>38784</v>
      </c>
      <c r="S221" s="8" t="s">
        <v>18319</v>
      </c>
      <c r="T221" s="8" t="s">
        <v>265</v>
      </c>
    </row>
    <row r="222" spans="1:20" x14ac:dyDescent="0.25">
      <c r="A222" s="5" t="s">
        <v>19276</v>
      </c>
      <c r="B222" s="5" t="s">
        <v>23</v>
      </c>
      <c r="C222" s="5" t="s">
        <v>24</v>
      </c>
      <c r="D222" s="5">
        <v>6</v>
      </c>
      <c r="E222" s="5">
        <v>5006048</v>
      </c>
      <c r="F222" s="5" t="s">
        <v>25</v>
      </c>
      <c r="G222" s="7"/>
      <c r="H222" s="5" t="s">
        <v>25</v>
      </c>
      <c r="I222" s="7"/>
      <c r="J222" s="14"/>
      <c r="K222" s="12"/>
      <c r="L222" s="8"/>
      <c r="M222" s="12"/>
      <c r="N222" s="8" t="s">
        <v>102</v>
      </c>
      <c r="O222" s="8" t="s">
        <v>2371</v>
      </c>
      <c r="P222" s="8" t="s">
        <v>18315</v>
      </c>
      <c r="Q222" s="13">
        <v>24</v>
      </c>
      <c r="R222" s="8" t="s">
        <v>38785</v>
      </c>
      <c r="S222" s="8" t="s">
        <v>18316</v>
      </c>
      <c r="T222" s="8" t="s">
        <v>265</v>
      </c>
    </row>
    <row r="223" spans="1:20" x14ac:dyDescent="0.25">
      <c r="A223" s="5" t="s">
        <v>19277</v>
      </c>
      <c r="B223" s="5" t="s">
        <v>23</v>
      </c>
      <c r="C223" s="5" t="s">
        <v>24</v>
      </c>
      <c r="D223" s="5">
        <v>6</v>
      </c>
      <c r="E223" s="5">
        <v>5006049</v>
      </c>
      <c r="F223" s="5" t="s">
        <v>25</v>
      </c>
      <c r="G223" s="7"/>
      <c r="H223" s="5" t="s">
        <v>25</v>
      </c>
      <c r="I223" s="7"/>
      <c r="J223" s="14"/>
      <c r="K223" s="12"/>
      <c r="L223" s="8"/>
      <c r="M223" s="12"/>
      <c r="N223" s="8" t="s">
        <v>102</v>
      </c>
      <c r="O223" s="8" t="s">
        <v>2374</v>
      </c>
      <c r="P223" s="8" t="s">
        <v>18396</v>
      </c>
      <c r="Q223" s="13">
        <v>25</v>
      </c>
      <c r="R223" s="8" t="s">
        <v>38786</v>
      </c>
      <c r="S223" s="8" t="s">
        <v>18397</v>
      </c>
      <c r="T223" s="8" t="s">
        <v>265</v>
      </c>
    </row>
    <row r="224" spans="1:20" x14ac:dyDescent="0.25">
      <c r="A224" s="5" t="s">
        <v>19278</v>
      </c>
      <c r="B224" s="5" t="s">
        <v>23</v>
      </c>
      <c r="C224" s="5" t="s">
        <v>24</v>
      </c>
      <c r="D224" s="5">
        <v>6</v>
      </c>
      <c r="E224" s="5">
        <v>5006033</v>
      </c>
      <c r="F224" s="5" t="s">
        <v>25</v>
      </c>
      <c r="G224" s="7"/>
      <c r="H224" s="5" t="s">
        <v>25</v>
      </c>
      <c r="I224" s="7"/>
      <c r="J224" s="14"/>
      <c r="K224" s="12"/>
      <c r="L224" s="8"/>
      <c r="M224" s="12"/>
      <c r="N224" s="8" t="s">
        <v>102</v>
      </c>
      <c r="O224" s="8" t="s">
        <v>2376</v>
      </c>
      <c r="P224" s="8" t="s">
        <v>18303</v>
      </c>
      <c r="Q224" s="13">
        <v>27</v>
      </c>
      <c r="R224" s="8" t="s">
        <v>38767</v>
      </c>
      <c r="S224" s="8" t="s">
        <v>18304</v>
      </c>
      <c r="T224" s="8" t="s">
        <v>265</v>
      </c>
    </row>
    <row r="225" spans="1:20" x14ac:dyDescent="0.25">
      <c r="A225" s="5" t="s">
        <v>19279</v>
      </c>
      <c r="B225" s="5" t="s">
        <v>23</v>
      </c>
      <c r="C225" s="5" t="s">
        <v>24</v>
      </c>
      <c r="D225" s="5">
        <v>6</v>
      </c>
      <c r="E225" s="5">
        <v>5006034</v>
      </c>
      <c r="F225" s="5" t="s">
        <v>25</v>
      </c>
      <c r="G225" s="7"/>
      <c r="H225" s="5" t="s">
        <v>25</v>
      </c>
      <c r="I225" s="7"/>
      <c r="J225" s="14"/>
      <c r="K225" s="12"/>
      <c r="L225" s="8"/>
      <c r="M225" s="12"/>
      <c r="N225" s="8" t="s">
        <v>102</v>
      </c>
      <c r="O225" s="8" t="s">
        <v>2378</v>
      </c>
      <c r="P225" s="8" t="s">
        <v>18305</v>
      </c>
      <c r="Q225" s="13">
        <v>28</v>
      </c>
      <c r="R225" s="8" t="s">
        <v>38768</v>
      </c>
      <c r="S225" s="8" t="s">
        <v>18306</v>
      </c>
      <c r="T225" s="8" t="s">
        <v>265</v>
      </c>
    </row>
    <row r="226" spans="1:20" x14ac:dyDescent="0.25">
      <c r="A226" s="5" t="s">
        <v>19280</v>
      </c>
      <c r="B226" s="5" t="s">
        <v>23</v>
      </c>
      <c r="C226" s="5" t="s">
        <v>24</v>
      </c>
      <c r="D226" s="5">
        <v>6</v>
      </c>
      <c r="E226" s="5">
        <v>5006035</v>
      </c>
      <c r="F226" s="5" t="s">
        <v>25</v>
      </c>
      <c r="G226" s="7"/>
      <c r="H226" s="5" t="s">
        <v>25</v>
      </c>
      <c r="I226" s="7"/>
      <c r="J226" s="14"/>
      <c r="K226" s="12"/>
      <c r="L226" s="8"/>
      <c r="M226" s="12"/>
      <c r="N226" s="8" t="s">
        <v>102</v>
      </c>
      <c r="O226" s="8" t="s">
        <v>2380</v>
      </c>
      <c r="P226" s="8" t="s">
        <v>18307</v>
      </c>
      <c r="Q226" s="13">
        <v>29</v>
      </c>
      <c r="R226" s="8" t="s">
        <v>38769</v>
      </c>
      <c r="S226" s="8" t="s">
        <v>18308</v>
      </c>
      <c r="T226" s="8" t="s">
        <v>265</v>
      </c>
    </row>
    <row r="227" spans="1:20" x14ac:dyDescent="0.25">
      <c r="A227" s="5" t="s">
        <v>19281</v>
      </c>
      <c r="B227" s="5" t="s">
        <v>23</v>
      </c>
      <c r="C227" s="5" t="s">
        <v>24</v>
      </c>
      <c r="D227" s="5">
        <v>6</v>
      </c>
      <c r="E227" s="5">
        <v>5006036</v>
      </c>
      <c r="F227" s="5" t="s">
        <v>25</v>
      </c>
      <c r="G227" s="7"/>
      <c r="H227" s="5" t="s">
        <v>25</v>
      </c>
      <c r="I227" s="7"/>
      <c r="J227" s="14"/>
      <c r="K227" s="12"/>
      <c r="L227" s="8"/>
      <c r="M227" s="12"/>
      <c r="N227" s="8" t="s">
        <v>102</v>
      </c>
      <c r="O227" s="8" t="s">
        <v>2382</v>
      </c>
      <c r="P227" s="8" t="s">
        <v>18309</v>
      </c>
      <c r="Q227" s="13">
        <v>30</v>
      </c>
      <c r="R227" s="8" t="s">
        <v>38770</v>
      </c>
      <c r="S227" s="8" t="s">
        <v>18310</v>
      </c>
      <c r="T227" s="8" t="s">
        <v>265</v>
      </c>
    </row>
    <row r="228" spans="1:20" x14ac:dyDescent="0.25">
      <c r="A228" s="5" t="s">
        <v>19282</v>
      </c>
      <c r="B228" s="5" t="s">
        <v>23</v>
      </c>
      <c r="C228" s="5" t="s">
        <v>24</v>
      </c>
      <c r="D228" s="5">
        <v>6</v>
      </c>
      <c r="E228" s="5">
        <v>4941391</v>
      </c>
      <c r="F228" s="5" t="s">
        <v>25</v>
      </c>
      <c r="G228" s="7"/>
      <c r="H228" s="5" t="s">
        <v>25</v>
      </c>
      <c r="I228" s="7"/>
      <c r="J228" s="14"/>
      <c r="K228" s="12"/>
      <c r="L228" s="8"/>
      <c r="M228" s="12"/>
      <c r="N228" s="8" t="s">
        <v>18437</v>
      </c>
      <c r="O228" s="8" t="s">
        <v>2384</v>
      </c>
      <c r="P228" s="8" t="s">
        <v>18528</v>
      </c>
      <c r="Q228" s="13">
        <v>1</v>
      </c>
      <c r="R228" s="8" t="s">
        <v>19026</v>
      </c>
      <c r="S228" s="8" t="s">
        <v>18437</v>
      </c>
      <c r="T228" s="8" t="s">
        <v>265</v>
      </c>
    </row>
    <row r="229" spans="1:20" x14ac:dyDescent="0.25">
      <c r="A229" s="5" t="s">
        <v>19283</v>
      </c>
      <c r="B229" s="5" t="s">
        <v>23</v>
      </c>
      <c r="C229" s="5" t="s">
        <v>24</v>
      </c>
      <c r="D229" s="5">
        <v>6</v>
      </c>
      <c r="E229" s="5">
        <v>4941392</v>
      </c>
      <c r="F229" s="5" t="s">
        <v>25</v>
      </c>
      <c r="G229" s="7"/>
      <c r="H229" s="5" t="s">
        <v>25</v>
      </c>
      <c r="I229" s="7"/>
      <c r="J229" s="14"/>
      <c r="K229" s="12"/>
      <c r="L229" s="8"/>
      <c r="M229" s="12"/>
      <c r="N229" s="8" t="s">
        <v>18398</v>
      </c>
      <c r="O229" s="8" t="s">
        <v>2386</v>
      </c>
      <c r="P229" s="8" t="s">
        <v>18399</v>
      </c>
      <c r="Q229" s="13">
        <v>1</v>
      </c>
      <c r="R229" s="8" t="s">
        <v>18400</v>
      </c>
      <c r="S229" s="8" t="s">
        <v>18398</v>
      </c>
      <c r="T229" s="8" t="s">
        <v>265</v>
      </c>
    </row>
    <row r="230" spans="1:20" x14ac:dyDescent="0.25">
      <c r="A230" s="5" t="s">
        <v>19284</v>
      </c>
      <c r="B230" s="5" t="s">
        <v>23</v>
      </c>
      <c r="C230" s="5" t="s">
        <v>24</v>
      </c>
      <c r="D230" s="5">
        <v>6</v>
      </c>
      <c r="E230" s="5">
        <v>4941393</v>
      </c>
      <c r="F230" s="5" t="s">
        <v>25</v>
      </c>
      <c r="G230" s="7"/>
      <c r="H230" s="5" t="s">
        <v>25</v>
      </c>
      <c r="I230" s="7"/>
      <c r="J230" s="14"/>
      <c r="K230" s="12"/>
      <c r="L230" s="8"/>
      <c r="M230" s="12"/>
      <c r="N230" s="8" t="s">
        <v>18401</v>
      </c>
      <c r="O230" s="8" t="s">
        <v>2388</v>
      </c>
      <c r="P230" s="8" t="s">
        <v>18402</v>
      </c>
      <c r="Q230" s="13">
        <v>1</v>
      </c>
      <c r="R230" s="8" t="s">
        <v>18403</v>
      </c>
      <c r="S230" s="8" t="s">
        <v>18401</v>
      </c>
      <c r="T230" s="8" t="s">
        <v>265</v>
      </c>
    </row>
    <row r="231" spans="1:20" x14ac:dyDescent="0.25">
      <c r="A231" s="5" t="s">
        <v>19285</v>
      </c>
      <c r="B231" s="5" t="s">
        <v>23</v>
      </c>
      <c r="C231" s="5" t="s">
        <v>24</v>
      </c>
      <c r="D231" s="5">
        <v>6</v>
      </c>
      <c r="E231" s="5">
        <v>4941394</v>
      </c>
      <c r="F231" s="5" t="s">
        <v>25</v>
      </c>
      <c r="G231" s="7"/>
      <c r="H231" s="5" t="s">
        <v>25</v>
      </c>
      <c r="I231" s="7"/>
      <c r="J231" s="14"/>
      <c r="K231" s="12"/>
      <c r="L231" s="8"/>
      <c r="M231" s="12"/>
      <c r="N231" s="8" t="s">
        <v>18404</v>
      </c>
      <c r="O231" s="8" t="s">
        <v>2390</v>
      </c>
      <c r="P231" s="8" t="s">
        <v>18405</v>
      </c>
      <c r="Q231" s="13">
        <v>1</v>
      </c>
      <c r="R231" s="8" t="s">
        <v>18406</v>
      </c>
      <c r="S231" s="8" t="s">
        <v>18404</v>
      </c>
      <c r="T231" s="8" t="s">
        <v>265</v>
      </c>
    </row>
    <row r="232" spans="1:20" x14ac:dyDescent="0.25">
      <c r="A232" s="5" t="s">
        <v>19286</v>
      </c>
      <c r="B232" s="5" t="s">
        <v>23</v>
      </c>
      <c r="C232" s="5" t="s">
        <v>24</v>
      </c>
      <c r="D232" s="5">
        <v>6</v>
      </c>
      <c r="E232" s="5">
        <v>4941395</v>
      </c>
      <c r="F232" s="5" t="s">
        <v>25</v>
      </c>
      <c r="G232" s="7"/>
      <c r="H232" s="5" t="s">
        <v>25</v>
      </c>
      <c r="I232" s="7"/>
      <c r="J232" s="14"/>
      <c r="K232" s="12"/>
      <c r="L232" s="8"/>
      <c r="M232" s="12"/>
      <c r="N232" s="8" t="s">
        <v>18407</v>
      </c>
      <c r="O232" s="8" t="s">
        <v>2392</v>
      </c>
      <c r="P232" s="8" t="s">
        <v>18408</v>
      </c>
      <c r="Q232" s="13">
        <v>1</v>
      </c>
      <c r="R232" s="8" t="s">
        <v>18409</v>
      </c>
      <c r="S232" s="8" t="s">
        <v>18407</v>
      </c>
      <c r="T232" s="8" t="s">
        <v>265</v>
      </c>
    </row>
    <row r="233" spans="1:20" x14ac:dyDescent="0.25">
      <c r="A233" s="5" t="s">
        <v>19287</v>
      </c>
      <c r="B233" s="5" t="s">
        <v>23</v>
      </c>
      <c r="C233" s="5" t="s">
        <v>24</v>
      </c>
      <c r="D233" s="5">
        <v>6</v>
      </c>
      <c r="E233" s="5">
        <v>4941396</v>
      </c>
      <c r="F233" s="5" t="s">
        <v>25</v>
      </c>
      <c r="G233" s="7"/>
      <c r="H233" s="5" t="s">
        <v>25</v>
      </c>
      <c r="I233" s="7"/>
      <c r="J233" s="14"/>
      <c r="K233" s="12"/>
      <c r="L233" s="8"/>
      <c r="M233" s="12"/>
      <c r="N233" s="8" t="s">
        <v>18437</v>
      </c>
      <c r="O233" s="8" t="s">
        <v>2395</v>
      </c>
      <c r="P233" s="8" t="s">
        <v>18528</v>
      </c>
      <c r="Q233" s="13">
        <v>2</v>
      </c>
      <c r="R233" s="8" t="s">
        <v>19027</v>
      </c>
      <c r="S233" s="8" t="s">
        <v>18437</v>
      </c>
      <c r="T233" s="8" t="s">
        <v>265</v>
      </c>
    </row>
    <row r="234" spans="1:20" x14ac:dyDescent="0.25">
      <c r="A234" s="5" t="s">
        <v>19288</v>
      </c>
      <c r="B234" s="5" t="s">
        <v>23</v>
      </c>
      <c r="C234" s="5" t="s">
        <v>24</v>
      </c>
      <c r="D234" s="5">
        <v>6</v>
      </c>
      <c r="E234" s="5">
        <v>4941397</v>
      </c>
      <c r="F234" s="5" t="s">
        <v>25</v>
      </c>
      <c r="G234" s="7"/>
      <c r="H234" s="5" t="s">
        <v>25</v>
      </c>
      <c r="I234" s="7"/>
      <c r="J234" s="14"/>
      <c r="K234" s="12"/>
      <c r="L234" s="8"/>
      <c r="M234" s="12"/>
      <c r="N234" s="8" t="s">
        <v>19028</v>
      </c>
      <c r="O234" s="8" t="s">
        <v>2397</v>
      </c>
      <c r="P234" s="8" t="s">
        <v>17974</v>
      </c>
      <c r="Q234" s="13">
        <v>1</v>
      </c>
      <c r="R234" s="8" t="s">
        <v>18412</v>
      </c>
      <c r="S234" s="8" t="s">
        <v>19029</v>
      </c>
      <c r="T234" s="8" t="s">
        <v>265</v>
      </c>
    </row>
    <row r="235" spans="1:20" x14ac:dyDescent="0.25">
      <c r="A235" s="5" t="s">
        <v>19289</v>
      </c>
      <c r="B235" s="5" t="s">
        <v>23</v>
      </c>
      <c r="C235" s="5" t="s">
        <v>24</v>
      </c>
      <c r="D235" s="5">
        <v>6</v>
      </c>
      <c r="E235" s="5">
        <v>4941398</v>
      </c>
      <c r="F235" s="5" t="s">
        <v>25</v>
      </c>
      <c r="G235" s="7"/>
      <c r="H235" s="5" t="s">
        <v>25</v>
      </c>
      <c r="I235" s="7"/>
      <c r="J235" s="14"/>
      <c r="K235" s="12"/>
      <c r="L235" s="8"/>
      <c r="M235" s="12"/>
      <c r="N235" s="8" t="s">
        <v>19028</v>
      </c>
      <c r="O235" s="8" t="s">
        <v>2399</v>
      </c>
      <c r="P235" s="8" t="s">
        <v>18419</v>
      </c>
      <c r="Q235" s="13">
        <v>1</v>
      </c>
      <c r="R235" s="8" t="s">
        <v>18420</v>
      </c>
      <c r="S235" s="8" t="s">
        <v>19029</v>
      </c>
      <c r="T235" s="8" t="s">
        <v>265</v>
      </c>
    </row>
    <row r="236" spans="1:20" x14ac:dyDescent="0.25">
      <c r="A236" s="5" t="s">
        <v>19290</v>
      </c>
      <c r="B236" s="5" t="s">
        <v>23</v>
      </c>
      <c r="C236" s="5" t="s">
        <v>24</v>
      </c>
      <c r="D236" s="5">
        <v>6</v>
      </c>
      <c r="E236" s="5">
        <v>4941399</v>
      </c>
      <c r="F236" s="5" t="s">
        <v>25</v>
      </c>
      <c r="G236" s="7"/>
      <c r="H236" s="5" t="s">
        <v>25</v>
      </c>
      <c r="I236" s="7"/>
      <c r="J236" s="14"/>
      <c r="K236" s="12"/>
      <c r="L236" s="8"/>
      <c r="M236" s="12"/>
      <c r="N236" s="8" t="s">
        <v>19028</v>
      </c>
      <c r="O236" s="8" t="s">
        <v>2401</v>
      </c>
      <c r="P236" s="8" t="s">
        <v>18415</v>
      </c>
      <c r="Q236" s="13">
        <v>1</v>
      </c>
      <c r="R236" s="8" t="s">
        <v>18416</v>
      </c>
      <c r="S236" s="8" t="s">
        <v>19029</v>
      </c>
      <c r="T236" s="8" t="s">
        <v>265</v>
      </c>
    </row>
    <row r="237" spans="1:20" x14ac:dyDescent="0.25">
      <c r="A237" s="5" t="s">
        <v>19291</v>
      </c>
      <c r="B237" s="5" t="s">
        <v>23</v>
      </c>
      <c r="C237" s="5" t="s">
        <v>24</v>
      </c>
      <c r="D237" s="5">
        <v>6</v>
      </c>
      <c r="E237" s="5">
        <v>4941400</v>
      </c>
      <c r="F237" s="5" t="s">
        <v>25</v>
      </c>
      <c r="G237" s="7"/>
      <c r="H237" s="5" t="s">
        <v>25</v>
      </c>
      <c r="I237" s="7"/>
      <c r="J237" s="14"/>
      <c r="K237" s="12"/>
      <c r="L237" s="8"/>
      <c r="M237" s="12"/>
      <c r="N237" s="8" t="s">
        <v>19030</v>
      </c>
      <c r="O237" s="8" t="s">
        <v>2403</v>
      </c>
      <c r="P237" s="8" t="s">
        <v>17974</v>
      </c>
      <c r="Q237" s="13">
        <v>1</v>
      </c>
      <c r="R237" s="8" t="s">
        <v>19031</v>
      </c>
      <c r="S237" s="8" t="s">
        <v>19032</v>
      </c>
      <c r="T237" s="8" t="s">
        <v>265</v>
      </c>
    </row>
    <row r="238" spans="1:20" x14ac:dyDescent="0.25">
      <c r="A238" s="5" t="s">
        <v>19292</v>
      </c>
      <c r="B238" s="5" t="s">
        <v>23</v>
      </c>
      <c r="C238" s="5" t="s">
        <v>24</v>
      </c>
      <c r="D238" s="5">
        <v>6</v>
      </c>
      <c r="E238" s="5">
        <v>4941401</v>
      </c>
      <c r="F238" s="5" t="s">
        <v>25</v>
      </c>
      <c r="G238" s="7"/>
      <c r="H238" s="5" t="s">
        <v>25</v>
      </c>
      <c r="I238" s="7"/>
      <c r="J238" s="14"/>
      <c r="K238" s="12"/>
      <c r="L238" s="8"/>
      <c r="M238" s="12"/>
      <c r="N238" s="8" t="s">
        <v>19030</v>
      </c>
      <c r="O238" s="8" t="s">
        <v>2405</v>
      </c>
      <c r="P238" s="8" t="s">
        <v>18419</v>
      </c>
      <c r="Q238" s="13">
        <v>1</v>
      </c>
      <c r="R238" s="8" t="s">
        <v>19033</v>
      </c>
      <c r="S238" s="8" t="s">
        <v>19032</v>
      </c>
      <c r="T238" s="8" t="s">
        <v>265</v>
      </c>
    </row>
    <row r="239" spans="1:20" x14ac:dyDescent="0.25">
      <c r="A239" s="5" t="s">
        <v>19293</v>
      </c>
      <c r="B239" s="5" t="s">
        <v>23</v>
      </c>
      <c r="C239" s="5" t="s">
        <v>24</v>
      </c>
      <c r="D239" s="5">
        <v>6</v>
      </c>
      <c r="E239" s="5">
        <v>4941402</v>
      </c>
      <c r="F239" s="5" t="s">
        <v>25</v>
      </c>
      <c r="G239" s="7"/>
      <c r="H239" s="5" t="s">
        <v>25</v>
      </c>
      <c r="I239" s="7"/>
      <c r="J239" s="14"/>
      <c r="K239" s="12"/>
      <c r="L239" s="8"/>
      <c r="M239" s="12"/>
      <c r="N239" s="8" t="s">
        <v>19030</v>
      </c>
      <c r="O239" s="8" t="s">
        <v>2407</v>
      </c>
      <c r="P239" s="8" t="s">
        <v>18415</v>
      </c>
      <c r="Q239" s="13">
        <v>1</v>
      </c>
      <c r="R239" s="8" t="s">
        <v>19034</v>
      </c>
      <c r="S239" s="8" t="s">
        <v>19032</v>
      </c>
      <c r="T239" s="8" t="s">
        <v>265</v>
      </c>
    </row>
    <row r="240" spans="1:20" x14ac:dyDescent="0.25">
      <c r="A240" s="5" t="s">
        <v>19294</v>
      </c>
      <c r="B240" s="5" t="s">
        <v>23</v>
      </c>
      <c r="C240" s="5" t="s">
        <v>24</v>
      </c>
      <c r="D240" s="5">
        <v>6</v>
      </c>
      <c r="E240" s="5">
        <v>4941403</v>
      </c>
      <c r="F240" s="5" t="s">
        <v>25</v>
      </c>
      <c r="G240" s="7"/>
      <c r="H240" s="5" t="s">
        <v>25</v>
      </c>
      <c r="I240" s="7"/>
      <c r="J240" s="14"/>
      <c r="K240" s="12"/>
      <c r="L240" s="8"/>
      <c r="M240" s="12"/>
      <c r="N240" s="8" t="s">
        <v>18437</v>
      </c>
      <c r="O240" s="8" t="s">
        <v>2409</v>
      </c>
      <c r="P240" s="8" t="s">
        <v>18438</v>
      </c>
      <c r="Q240" s="13">
        <v>26</v>
      </c>
      <c r="R240" s="8" t="s">
        <v>18444</v>
      </c>
      <c r="S240" s="8" t="s">
        <v>18437</v>
      </c>
      <c r="T240" s="8" t="s">
        <v>265</v>
      </c>
    </row>
    <row r="241" spans="1:20" x14ac:dyDescent="0.25">
      <c r="A241" s="5" t="s">
        <v>19295</v>
      </c>
      <c r="B241" s="5" t="s">
        <v>23</v>
      </c>
      <c r="C241" s="5" t="s">
        <v>24</v>
      </c>
      <c r="D241" s="5">
        <v>6</v>
      </c>
      <c r="E241" s="5">
        <v>4941404</v>
      </c>
      <c r="F241" s="5" t="s">
        <v>25</v>
      </c>
      <c r="G241" s="7"/>
      <c r="H241" s="5" t="s">
        <v>25</v>
      </c>
      <c r="I241" s="7"/>
      <c r="J241" s="14"/>
      <c r="K241" s="12"/>
      <c r="L241" s="8"/>
      <c r="M241" s="12"/>
      <c r="N241" s="8" t="s">
        <v>18437</v>
      </c>
      <c r="O241" s="8" t="s">
        <v>2411</v>
      </c>
      <c r="P241" s="8" t="s">
        <v>18438</v>
      </c>
      <c r="Q241" s="13">
        <v>27</v>
      </c>
      <c r="R241" s="8" t="s">
        <v>18450</v>
      </c>
      <c r="S241" s="8" t="s">
        <v>18437</v>
      </c>
      <c r="T241" s="8" t="s">
        <v>265</v>
      </c>
    </row>
    <row r="242" spans="1:20" x14ac:dyDescent="0.25">
      <c r="A242" s="5" t="s">
        <v>19296</v>
      </c>
      <c r="B242" s="5" t="s">
        <v>23</v>
      </c>
      <c r="C242" s="5" t="s">
        <v>24</v>
      </c>
      <c r="D242" s="5">
        <v>6</v>
      </c>
      <c r="E242" s="5">
        <v>4941405</v>
      </c>
      <c r="F242" s="5" t="s">
        <v>25</v>
      </c>
      <c r="G242" s="7"/>
      <c r="H242" s="5" t="s">
        <v>25</v>
      </c>
      <c r="I242" s="7"/>
      <c r="J242" s="14"/>
      <c r="K242" s="12"/>
      <c r="L242" s="8"/>
      <c r="M242" s="12"/>
      <c r="N242" s="8" t="s">
        <v>18437</v>
      </c>
      <c r="O242" s="8" t="s">
        <v>2413</v>
      </c>
      <c r="P242" s="8" t="s">
        <v>18438</v>
      </c>
      <c r="Q242" s="13">
        <v>28</v>
      </c>
      <c r="R242" s="8" t="s">
        <v>18451</v>
      </c>
      <c r="S242" s="8" t="s">
        <v>18437</v>
      </c>
      <c r="T242" s="8" t="s">
        <v>265</v>
      </c>
    </row>
    <row r="243" spans="1:20" x14ac:dyDescent="0.25">
      <c r="A243" s="5" t="s">
        <v>19297</v>
      </c>
      <c r="B243" s="5" t="s">
        <v>23</v>
      </c>
      <c r="C243" s="5" t="s">
        <v>24</v>
      </c>
      <c r="D243" s="5">
        <v>6</v>
      </c>
      <c r="E243" s="5">
        <v>4941406</v>
      </c>
      <c r="F243" s="5" t="s">
        <v>25</v>
      </c>
      <c r="G243" s="7"/>
      <c r="H243" s="5" t="s">
        <v>25</v>
      </c>
      <c r="I243" s="7"/>
      <c r="J243" s="14"/>
      <c r="K243" s="12"/>
      <c r="L243" s="8"/>
      <c r="M243" s="12"/>
      <c r="N243" s="8" t="s">
        <v>18437</v>
      </c>
      <c r="O243" s="8" t="s">
        <v>2416</v>
      </c>
      <c r="P243" s="8" t="s">
        <v>18438</v>
      </c>
      <c r="Q243" s="13">
        <v>29</v>
      </c>
      <c r="R243" s="8" t="s">
        <v>18452</v>
      </c>
      <c r="S243" s="8" t="s">
        <v>18437</v>
      </c>
      <c r="T243" s="8" t="s">
        <v>265</v>
      </c>
    </row>
    <row r="244" spans="1:20" x14ac:dyDescent="0.25">
      <c r="A244" s="5" t="s">
        <v>19298</v>
      </c>
      <c r="B244" s="5" t="s">
        <v>23</v>
      </c>
      <c r="C244" s="5" t="s">
        <v>24</v>
      </c>
      <c r="D244" s="5">
        <v>6</v>
      </c>
      <c r="E244" s="5">
        <v>4941407</v>
      </c>
      <c r="F244" s="5" t="s">
        <v>25</v>
      </c>
      <c r="G244" s="7"/>
      <c r="H244" s="5" t="s">
        <v>25</v>
      </c>
      <c r="I244" s="7"/>
      <c r="J244" s="14"/>
      <c r="K244" s="12"/>
      <c r="L244" s="8"/>
      <c r="M244" s="12"/>
      <c r="N244" s="8" t="s">
        <v>18437</v>
      </c>
      <c r="O244" s="8" t="s">
        <v>2418</v>
      </c>
      <c r="P244" s="8" t="s">
        <v>18438</v>
      </c>
      <c r="Q244" s="13">
        <v>30</v>
      </c>
      <c r="R244" s="8" t="s">
        <v>18453</v>
      </c>
      <c r="S244" s="8" t="s">
        <v>18437</v>
      </c>
      <c r="T244" s="8" t="s">
        <v>265</v>
      </c>
    </row>
    <row r="245" spans="1:20" x14ac:dyDescent="0.25">
      <c r="A245" s="5" t="s">
        <v>19299</v>
      </c>
      <c r="B245" s="5" t="s">
        <v>23</v>
      </c>
      <c r="C245" s="5" t="s">
        <v>24</v>
      </c>
      <c r="D245" s="5">
        <v>6</v>
      </c>
      <c r="E245" s="5">
        <v>4941408</v>
      </c>
      <c r="F245" s="5" t="s">
        <v>25</v>
      </c>
      <c r="G245" s="7"/>
      <c r="H245" s="5" t="s">
        <v>25</v>
      </c>
      <c r="I245" s="7"/>
      <c r="J245" s="14"/>
      <c r="K245" s="12"/>
      <c r="L245" s="8"/>
      <c r="M245" s="12"/>
      <c r="N245" s="8" t="s">
        <v>18437</v>
      </c>
      <c r="O245" s="8" t="s">
        <v>2420</v>
      </c>
      <c r="P245" s="8" t="s">
        <v>18438</v>
      </c>
      <c r="Q245" s="13">
        <v>21</v>
      </c>
      <c r="R245" s="8" t="s">
        <v>18454</v>
      </c>
      <c r="S245" s="8" t="s">
        <v>18437</v>
      </c>
      <c r="T245" s="8" t="s">
        <v>265</v>
      </c>
    </row>
    <row r="246" spans="1:20" x14ac:dyDescent="0.25">
      <c r="A246" s="5" t="s">
        <v>19300</v>
      </c>
      <c r="B246" s="5" t="s">
        <v>23</v>
      </c>
      <c r="C246" s="5" t="s">
        <v>24</v>
      </c>
      <c r="D246" s="5">
        <v>6</v>
      </c>
      <c r="E246" s="5">
        <v>4941409</v>
      </c>
      <c r="F246" s="5" t="s">
        <v>25</v>
      </c>
      <c r="G246" s="7"/>
      <c r="H246" s="5" t="s">
        <v>25</v>
      </c>
      <c r="I246" s="7"/>
      <c r="J246" s="14"/>
      <c r="K246" s="12"/>
      <c r="L246" s="8"/>
      <c r="M246" s="12"/>
      <c r="N246" s="8" t="s">
        <v>18437</v>
      </c>
      <c r="O246" s="8" t="s">
        <v>2422</v>
      </c>
      <c r="P246" s="8" t="s">
        <v>18438</v>
      </c>
      <c r="Q246" s="13">
        <v>22</v>
      </c>
      <c r="R246" s="8" t="s">
        <v>18455</v>
      </c>
      <c r="S246" s="8" t="s">
        <v>18437</v>
      </c>
      <c r="T246" s="8" t="s">
        <v>265</v>
      </c>
    </row>
    <row r="247" spans="1:20" x14ac:dyDescent="0.25">
      <c r="A247" s="5" t="s">
        <v>19301</v>
      </c>
      <c r="B247" s="5" t="s">
        <v>23</v>
      </c>
      <c r="C247" s="5" t="s">
        <v>24</v>
      </c>
      <c r="D247" s="5">
        <v>6</v>
      </c>
      <c r="E247" s="5">
        <v>4941410</v>
      </c>
      <c r="F247" s="5" t="s">
        <v>25</v>
      </c>
      <c r="G247" s="7"/>
      <c r="H247" s="5" t="s">
        <v>25</v>
      </c>
      <c r="I247" s="7"/>
      <c r="J247" s="14"/>
      <c r="K247" s="12"/>
      <c r="L247" s="8"/>
      <c r="M247" s="12"/>
      <c r="N247" s="8" t="s">
        <v>18437</v>
      </c>
      <c r="O247" s="8" t="s">
        <v>2424</v>
      </c>
      <c r="P247" s="8" t="s">
        <v>18438</v>
      </c>
      <c r="Q247" s="13">
        <v>23</v>
      </c>
      <c r="R247" s="8" t="s">
        <v>18456</v>
      </c>
      <c r="S247" s="8" t="s">
        <v>18437</v>
      </c>
      <c r="T247" s="8" t="s">
        <v>265</v>
      </c>
    </row>
    <row r="248" spans="1:20" x14ac:dyDescent="0.25">
      <c r="A248" s="5" t="s">
        <v>19302</v>
      </c>
      <c r="B248" s="5" t="s">
        <v>23</v>
      </c>
      <c r="C248" s="5" t="s">
        <v>24</v>
      </c>
      <c r="D248" s="5">
        <v>6</v>
      </c>
      <c r="E248" s="5">
        <v>4941411</v>
      </c>
      <c r="F248" s="5" t="s">
        <v>25</v>
      </c>
      <c r="G248" s="7"/>
      <c r="H248" s="5" t="s">
        <v>25</v>
      </c>
      <c r="I248" s="7"/>
      <c r="J248" s="14"/>
      <c r="K248" s="12"/>
      <c r="L248" s="8"/>
      <c r="M248" s="12"/>
      <c r="N248" s="8" t="s">
        <v>18437</v>
      </c>
      <c r="O248" s="8" t="s">
        <v>2426</v>
      </c>
      <c r="P248" s="8" t="s">
        <v>18438</v>
      </c>
      <c r="Q248" s="13">
        <v>24</v>
      </c>
      <c r="R248" s="8" t="s">
        <v>18457</v>
      </c>
      <c r="S248" s="8" t="s">
        <v>18437</v>
      </c>
      <c r="T248" s="8" t="s">
        <v>265</v>
      </c>
    </row>
    <row r="249" spans="1:20" x14ac:dyDescent="0.25">
      <c r="A249" s="5" t="s">
        <v>19303</v>
      </c>
      <c r="B249" s="5" t="s">
        <v>23</v>
      </c>
      <c r="C249" s="5" t="s">
        <v>24</v>
      </c>
      <c r="D249" s="5">
        <v>6</v>
      </c>
      <c r="E249" s="5">
        <v>4941412</v>
      </c>
      <c r="F249" s="5" t="s">
        <v>25</v>
      </c>
      <c r="G249" s="7"/>
      <c r="H249" s="5" t="s">
        <v>25</v>
      </c>
      <c r="I249" s="7"/>
      <c r="J249" s="14"/>
      <c r="K249" s="12"/>
      <c r="L249" s="8"/>
      <c r="M249" s="12"/>
      <c r="N249" s="8" t="s">
        <v>18437</v>
      </c>
      <c r="O249" s="8" t="s">
        <v>2428</v>
      </c>
      <c r="P249" s="8" t="s">
        <v>18438</v>
      </c>
      <c r="Q249" s="13">
        <v>25</v>
      </c>
      <c r="R249" s="8" t="s">
        <v>18458</v>
      </c>
      <c r="S249" s="8" t="s">
        <v>18437</v>
      </c>
      <c r="T249" s="8" t="s">
        <v>265</v>
      </c>
    </row>
    <row r="250" spans="1:20" x14ac:dyDescent="0.25">
      <c r="A250" s="5" t="s">
        <v>19304</v>
      </c>
      <c r="B250" s="5" t="s">
        <v>23</v>
      </c>
      <c r="C250" s="5" t="s">
        <v>24</v>
      </c>
      <c r="D250" s="5">
        <v>6</v>
      </c>
      <c r="E250" s="5">
        <v>4941413</v>
      </c>
      <c r="F250" s="5" t="s">
        <v>25</v>
      </c>
      <c r="G250" s="7"/>
      <c r="H250" s="5" t="s">
        <v>25</v>
      </c>
      <c r="I250" s="7"/>
      <c r="J250" s="14"/>
      <c r="K250" s="12"/>
      <c r="L250" s="8"/>
      <c r="M250" s="12"/>
      <c r="N250" s="8" t="s">
        <v>18437</v>
      </c>
      <c r="O250" s="8" t="s">
        <v>2430</v>
      </c>
      <c r="P250" s="8" t="s">
        <v>18438</v>
      </c>
      <c r="Q250" s="13">
        <v>31</v>
      </c>
      <c r="R250" s="8" t="s">
        <v>18459</v>
      </c>
      <c r="S250" s="8" t="s">
        <v>18437</v>
      </c>
      <c r="T250" s="8" t="s">
        <v>265</v>
      </c>
    </row>
    <row r="251" spans="1:20" x14ac:dyDescent="0.25">
      <c r="A251" s="5" t="s">
        <v>19305</v>
      </c>
      <c r="B251" s="5" t="s">
        <v>23</v>
      </c>
      <c r="C251" s="5" t="s">
        <v>24</v>
      </c>
      <c r="D251" s="5">
        <v>6</v>
      </c>
      <c r="E251" s="5">
        <v>4941414</v>
      </c>
      <c r="F251" s="5" t="s">
        <v>25</v>
      </c>
      <c r="G251" s="7"/>
      <c r="H251" s="5" t="s">
        <v>25</v>
      </c>
      <c r="I251" s="7"/>
      <c r="J251" s="14"/>
      <c r="K251" s="12"/>
      <c r="L251" s="8"/>
      <c r="M251" s="12"/>
      <c r="N251" s="8" t="s">
        <v>18437</v>
      </c>
      <c r="O251" s="8" t="s">
        <v>2432</v>
      </c>
      <c r="P251" s="8" t="s">
        <v>18438</v>
      </c>
      <c r="Q251" s="13">
        <v>32</v>
      </c>
      <c r="R251" s="8" t="s">
        <v>18460</v>
      </c>
      <c r="S251" s="8" t="s">
        <v>18437</v>
      </c>
      <c r="T251" s="8" t="s">
        <v>265</v>
      </c>
    </row>
    <row r="252" spans="1:20" x14ac:dyDescent="0.25">
      <c r="A252" s="5" t="s">
        <v>19306</v>
      </c>
      <c r="B252" s="5" t="s">
        <v>23</v>
      </c>
      <c r="C252" s="5" t="s">
        <v>24</v>
      </c>
      <c r="D252" s="5">
        <v>6</v>
      </c>
      <c r="E252" s="5">
        <v>4941415</v>
      </c>
      <c r="F252" s="5" t="s">
        <v>25</v>
      </c>
      <c r="G252" s="7"/>
      <c r="H252" s="5" t="s">
        <v>25</v>
      </c>
      <c r="I252" s="7"/>
      <c r="J252" s="14"/>
      <c r="K252" s="12"/>
      <c r="L252" s="8"/>
      <c r="M252" s="12"/>
      <c r="N252" s="8" t="s">
        <v>18437</v>
      </c>
      <c r="O252" s="8" t="s">
        <v>2434</v>
      </c>
      <c r="P252" s="8" t="s">
        <v>18438</v>
      </c>
      <c r="Q252" s="13">
        <v>33</v>
      </c>
      <c r="R252" s="8" t="s">
        <v>18461</v>
      </c>
      <c r="S252" s="8" t="s">
        <v>18437</v>
      </c>
      <c r="T252" s="8" t="s">
        <v>265</v>
      </c>
    </row>
    <row r="253" spans="1:20" x14ac:dyDescent="0.25">
      <c r="A253" s="5" t="s">
        <v>19307</v>
      </c>
      <c r="B253" s="5" t="s">
        <v>23</v>
      </c>
      <c r="C253" s="5" t="s">
        <v>24</v>
      </c>
      <c r="D253" s="5">
        <v>6</v>
      </c>
      <c r="E253" s="5">
        <v>4941416</v>
      </c>
      <c r="F253" s="5" t="s">
        <v>25</v>
      </c>
      <c r="G253" s="7"/>
      <c r="H253" s="5" t="s">
        <v>25</v>
      </c>
      <c r="I253" s="7"/>
      <c r="J253" s="14"/>
      <c r="K253" s="12"/>
      <c r="L253" s="8"/>
      <c r="M253" s="12"/>
      <c r="N253" s="8" t="s">
        <v>18437</v>
      </c>
      <c r="O253" s="8" t="s">
        <v>2437</v>
      </c>
      <c r="P253" s="8" t="s">
        <v>18438</v>
      </c>
      <c r="Q253" s="13">
        <v>34</v>
      </c>
      <c r="R253" s="8" t="s">
        <v>18462</v>
      </c>
      <c r="S253" s="8" t="s">
        <v>18437</v>
      </c>
      <c r="T253" s="8" t="s">
        <v>265</v>
      </c>
    </row>
    <row r="254" spans="1:20" x14ac:dyDescent="0.25">
      <c r="A254" s="5" t="s">
        <v>19308</v>
      </c>
      <c r="B254" s="5" t="s">
        <v>23</v>
      </c>
      <c r="C254" s="5" t="s">
        <v>24</v>
      </c>
      <c r="D254" s="5">
        <v>6</v>
      </c>
      <c r="E254" s="5">
        <v>4941417</v>
      </c>
      <c r="F254" s="5" t="s">
        <v>25</v>
      </c>
      <c r="G254" s="7"/>
      <c r="H254" s="5" t="s">
        <v>25</v>
      </c>
      <c r="I254" s="7"/>
      <c r="J254" s="14"/>
      <c r="K254" s="12"/>
      <c r="L254" s="8"/>
      <c r="M254" s="12"/>
      <c r="N254" s="8" t="s">
        <v>18437</v>
      </c>
      <c r="O254" s="8" t="s">
        <v>2439</v>
      </c>
      <c r="P254" s="8" t="s">
        <v>18438</v>
      </c>
      <c r="Q254" s="13">
        <v>35</v>
      </c>
      <c r="R254" s="8" t="s">
        <v>18463</v>
      </c>
      <c r="S254" s="8" t="s">
        <v>18437</v>
      </c>
      <c r="T254" s="8" t="s">
        <v>265</v>
      </c>
    </row>
    <row r="255" spans="1:20" x14ac:dyDescent="0.25">
      <c r="A255" s="5" t="s">
        <v>19309</v>
      </c>
      <c r="B255" s="5" t="s">
        <v>23</v>
      </c>
      <c r="C255" s="5" t="s">
        <v>24</v>
      </c>
      <c r="D255" s="5">
        <v>6</v>
      </c>
      <c r="E255" s="5">
        <v>4941418</v>
      </c>
      <c r="F255" s="5" t="s">
        <v>25</v>
      </c>
      <c r="G255" s="7"/>
      <c r="H255" s="5" t="s">
        <v>25</v>
      </c>
      <c r="I255" s="7"/>
      <c r="J255" s="14"/>
      <c r="K255" s="12"/>
      <c r="L255" s="8"/>
      <c r="M255" s="12"/>
      <c r="N255" s="8" t="s">
        <v>18437</v>
      </c>
      <c r="O255" s="8" t="s">
        <v>2441</v>
      </c>
      <c r="P255" s="8" t="s">
        <v>18438</v>
      </c>
      <c r="Q255" s="13">
        <v>1</v>
      </c>
      <c r="R255" s="8" t="s">
        <v>18464</v>
      </c>
      <c r="S255" s="8" t="s">
        <v>18437</v>
      </c>
      <c r="T255" s="8" t="s">
        <v>265</v>
      </c>
    </row>
    <row r="256" spans="1:20" x14ac:dyDescent="0.25">
      <c r="A256" s="5" t="s">
        <v>19310</v>
      </c>
      <c r="B256" s="5" t="s">
        <v>23</v>
      </c>
      <c r="C256" s="5" t="s">
        <v>24</v>
      </c>
      <c r="D256" s="5">
        <v>6</v>
      </c>
      <c r="E256" s="5">
        <v>4941419</v>
      </c>
      <c r="F256" s="5" t="s">
        <v>25</v>
      </c>
      <c r="G256" s="7"/>
      <c r="H256" s="5" t="s">
        <v>25</v>
      </c>
      <c r="I256" s="7"/>
      <c r="J256" s="14"/>
      <c r="K256" s="12"/>
      <c r="L256" s="8"/>
      <c r="M256" s="12"/>
      <c r="N256" s="8" t="s">
        <v>18437</v>
      </c>
      <c r="O256" s="8" t="s">
        <v>2443</v>
      </c>
      <c r="P256" s="8" t="s">
        <v>18438</v>
      </c>
      <c r="Q256" s="13">
        <v>2</v>
      </c>
      <c r="R256" s="8" t="s">
        <v>18465</v>
      </c>
      <c r="S256" s="8" t="s">
        <v>18437</v>
      </c>
      <c r="T256" s="8" t="s">
        <v>265</v>
      </c>
    </row>
    <row r="257" spans="1:20" x14ac:dyDescent="0.25">
      <c r="A257" s="5" t="s">
        <v>19311</v>
      </c>
      <c r="B257" s="5" t="s">
        <v>23</v>
      </c>
      <c r="C257" s="5" t="s">
        <v>24</v>
      </c>
      <c r="D257" s="5">
        <v>6</v>
      </c>
      <c r="E257" s="5">
        <v>4941420</v>
      </c>
      <c r="F257" s="5" t="s">
        <v>25</v>
      </c>
      <c r="G257" s="7"/>
      <c r="H257" s="5" t="s">
        <v>25</v>
      </c>
      <c r="I257" s="7"/>
      <c r="J257" s="14"/>
      <c r="K257" s="12"/>
      <c r="L257" s="8"/>
      <c r="M257" s="12"/>
      <c r="N257" s="8" t="s">
        <v>18437</v>
      </c>
      <c r="O257" s="8" t="s">
        <v>2445</v>
      </c>
      <c r="P257" s="8" t="s">
        <v>18438</v>
      </c>
      <c r="Q257" s="13">
        <v>3</v>
      </c>
      <c r="R257" s="8" t="s">
        <v>18466</v>
      </c>
      <c r="S257" s="8" t="s">
        <v>18437</v>
      </c>
      <c r="T257" s="8" t="s">
        <v>265</v>
      </c>
    </row>
    <row r="258" spans="1:20" x14ac:dyDescent="0.25">
      <c r="A258" s="5" t="s">
        <v>19312</v>
      </c>
      <c r="B258" s="5" t="s">
        <v>23</v>
      </c>
      <c r="C258" s="5" t="s">
        <v>24</v>
      </c>
      <c r="D258" s="5">
        <v>6</v>
      </c>
      <c r="E258" s="5">
        <v>4941421</v>
      </c>
      <c r="F258" s="5" t="s">
        <v>25</v>
      </c>
      <c r="G258" s="7"/>
      <c r="H258" s="5" t="s">
        <v>25</v>
      </c>
      <c r="I258" s="7"/>
      <c r="J258" s="14"/>
      <c r="K258" s="12"/>
      <c r="L258" s="8"/>
      <c r="M258" s="12"/>
      <c r="N258" s="8" t="s">
        <v>18437</v>
      </c>
      <c r="O258" s="8" t="s">
        <v>2447</v>
      </c>
      <c r="P258" s="8" t="s">
        <v>18438</v>
      </c>
      <c r="Q258" s="13">
        <v>4</v>
      </c>
      <c r="R258" s="8" t="s">
        <v>18467</v>
      </c>
      <c r="S258" s="8" t="s">
        <v>18437</v>
      </c>
      <c r="T258" s="8" t="s">
        <v>265</v>
      </c>
    </row>
    <row r="259" spans="1:20" x14ac:dyDescent="0.25">
      <c r="A259" s="5" t="s">
        <v>19313</v>
      </c>
      <c r="B259" s="5" t="s">
        <v>23</v>
      </c>
      <c r="C259" s="5" t="s">
        <v>24</v>
      </c>
      <c r="D259" s="5">
        <v>6</v>
      </c>
      <c r="E259" s="5">
        <v>4941422</v>
      </c>
      <c r="F259" s="5" t="s">
        <v>25</v>
      </c>
      <c r="G259" s="7"/>
      <c r="H259" s="5" t="s">
        <v>25</v>
      </c>
      <c r="I259" s="7"/>
      <c r="J259" s="14"/>
      <c r="K259" s="12"/>
      <c r="L259" s="8"/>
      <c r="M259" s="12"/>
      <c r="N259" s="8" t="s">
        <v>18437</v>
      </c>
      <c r="O259" s="8" t="s">
        <v>2449</v>
      </c>
      <c r="P259" s="8" t="s">
        <v>18438</v>
      </c>
      <c r="Q259" s="13">
        <v>5</v>
      </c>
      <c r="R259" s="8" t="s">
        <v>18468</v>
      </c>
      <c r="S259" s="8" t="s">
        <v>18437</v>
      </c>
      <c r="T259" s="8" t="s">
        <v>265</v>
      </c>
    </row>
    <row r="260" spans="1:20" x14ac:dyDescent="0.25">
      <c r="A260" s="5" t="s">
        <v>19314</v>
      </c>
      <c r="B260" s="5" t="s">
        <v>23</v>
      </c>
      <c r="C260" s="5" t="s">
        <v>24</v>
      </c>
      <c r="D260" s="5">
        <v>6</v>
      </c>
      <c r="E260" s="5">
        <v>4941423</v>
      </c>
      <c r="F260" s="5" t="s">
        <v>25</v>
      </c>
      <c r="G260" s="7"/>
      <c r="H260" s="5" t="s">
        <v>25</v>
      </c>
      <c r="I260" s="7"/>
      <c r="J260" s="14"/>
      <c r="K260" s="12"/>
      <c r="L260" s="8"/>
      <c r="M260" s="12"/>
      <c r="N260" s="8" t="s">
        <v>18437</v>
      </c>
      <c r="O260" s="8" t="s">
        <v>2451</v>
      </c>
      <c r="P260" s="8" t="s">
        <v>18438</v>
      </c>
      <c r="Q260" s="13">
        <v>6</v>
      </c>
      <c r="R260" s="8" t="s">
        <v>18469</v>
      </c>
      <c r="S260" s="8" t="s">
        <v>18437</v>
      </c>
      <c r="T260" s="8" t="s">
        <v>265</v>
      </c>
    </row>
    <row r="261" spans="1:20" x14ac:dyDescent="0.25">
      <c r="A261" s="5" t="s">
        <v>19315</v>
      </c>
      <c r="B261" s="5" t="s">
        <v>23</v>
      </c>
      <c r="C261" s="5" t="s">
        <v>24</v>
      </c>
      <c r="D261" s="5">
        <v>6</v>
      </c>
      <c r="E261" s="5">
        <v>4941424</v>
      </c>
      <c r="F261" s="5" t="s">
        <v>25</v>
      </c>
      <c r="G261" s="7"/>
      <c r="H261" s="5" t="s">
        <v>25</v>
      </c>
      <c r="I261" s="7"/>
      <c r="J261" s="14"/>
      <c r="K261" s="12"/>
      <c r="L261" s="8"/>
      <c r="M261" s="12"/>
      <c r="N261" s="8" t="s">
        <v>18437</v>
      </c>
      <c r="O261" s="8" t="s">
        <v>2453</v>
      </c>
      <c r="P261" s="8" t="s">
        <v>18438</v>
      </c>
      <c r="Q261" s="13">
        <v>7</v>
      </c>
      <c r="R261" s="8" t="s">
        <v>18470</v>
      </c>
      <c r="S261" s="8" t="s">
        <v>18437</v>
      </c>
      <c r="T261" s="8" t="s">
        <v>265</v>
      </c>
    </row>
    <row r="262" spans="1:20" x14ac:dyDescent="0.25">
      <c r="A262" s="5" t="s">
        <v>19316</v>
      </c>
      <c r="B262" s="5" t="s">
        <v>23</v>
      </c>
      <c r="C262" s="5" t="s">
        <v>24</v>
      </c>
      <c r="D262" s="5">
        <v>6</v>
      </c>
      <c r="E262" s="5">
        <v>4941425</v>
      </c>
      <c r="F262" s="5" t="s">
        <v>25</v>
      </c>
      <c r="G262" s="7"/>
      <c r="H262" s="5" t="s">
        <v>25</v>
      </c>
      <c r="I262" s="7"/>
      <c r="J262" s="14"/>
      <c r="K262" s="12"/>
      <c r="L262" s="8"/>
      <c r="M262" s="12"/>
      <c r="N262" s="8" t="s">
        <v>18437</v>
      </c>
      <c r="O262" s="8" t="s">
        <v>2455</v>
      </c>
      <c r="P262" s="8" t="s">
        <v>18438</v>
      </c>
      <c r="Q262" s="13">
        <v>8</v>
      </c>
      <c r="R262" s="8" t="s">
        <v>18471</v>
      </c>
      <c r="S262" s="8" t="s">
        <v>18437</v>
      </c>
      <c r="T262" s="8" t="s">
        <v>265</v>
      </c>
    </row>
    <row r="263" spans="1:20" x14ac:dyDescent="0.25">
      <c r="A263" s="5" t="s">
        <v>19317</v>
      </c>
      <c r="B263" s="5" t="s">
        <v>23</v>
      </c>
      <c r="C263" s="5" t="s">
        <v>24</v>
      </c>
      <c r="D263" s="5">
        <v>6</v>
      </c>
      <c r="E263" s="5">
        <v>4941426</v>
      </c>
      <c r="F263" s="5" t="s">
        <v>25</v>
      </c>
      <c r="G263" s="7"/>
      <c r="H263" s="5" t="s">
        <v>25</v>
      </c>
      <c r="I263" s="7"/>
      <c r="J263" s="14"/>
      <c r="K263" s="12"/>
      <c r="L263" s="8"/>
      <c r="M263" s="12"/>
      <c r="N263" s="8" t="s">
        <v>18437</v>
      </c>
      <c r="O263" s="8" t="s">
        <v>2458</v>
      </c>
      <c r="P263" s="8" t="s">
        <v>18438</v>
      </c>
      <c r="Q263" s="13">
        <v>9</v>
      </c>
      <c r="R263" s="8" t="s">
        <v>18472</v>
      </c>
      <c r="S263" s="8" t="s">
        <v>18437</v>
      </c>
      <c r="T263" s="8" t="s">
        <v>265</v>
      </c>
    </row>
    <row r="264" spans="1:20" x14ac:dyDescent="0.25">
      <c r="A264" s="5" t="s">
        <v>19318</v>
      </c>
      <c r="B264" s="5" t="s">
        <v>23</v>
      </c>
      <c r="C264" s="5" t="s">
        <v>24</v>
      </c>
      <c r="D264" s="5">
        <v>6</v>
      </c>
      <c r="E264" s="5">
        <v>4941427</v>
      </c>
      <c r="F264" s="5" t="s">
        <v>25</v>
      </c>
      <c r="G264" s="7"/>
      <c r="H264" s="5" t="s">
        <v>25</v>
      </c>
      <c r="I264" s="7"/>
      <c r="J264" s="14"/>
      <c r="K264" s="12"/>
      <c r="L264" s="8"/>
      <c r="M264" s="12"/>
      <c r="N264" s="8" t="s">
        <v>18437</v>
      </c>
      <c r="O264" s="8" t="s">
        <v>2460</v>
      </c>
      <c r="P264" s="8" t="s">
        <v>18438</v>
      </c>
      <c r="Q264" s="13">
        <v>10</v>
      </c>
      <c r="R264" s="8" t="s">
        <v>18473</v>
      </c>
      <c r="S264" s="8" t="s">
        <v>18437</v>
      </c>
      <c r="T264" s="8" t="s">
        <v>265</v>
      </c>
    </row>
    <row r="265" spans="1:20" x14ac:dyDescent="0.25">
      <c r="A265" s="5" t="s">
        <v>19319</v>
      </c>
      <c r="B265" s="5" t="s">
        <v>23</v>
      </c>
      <c r="C265" s="5" t="s">
        <v>24</v>
      </c>
      <c r="D265" s="5">
        <v>6</v>
      </c>
      <c r="E265" s="5">
        <v>4941428</v>
      </c>
      <c r="F265" s="5" t="s">
        <v>25</v>
      </c>
      <c r="G265" s="7"/>
      <c r="H265" s="5" t="s">
        <v>25</v>
      </c>
      <c r="I265" s="7"/>
      <c r="J265" s="14"/>
      <c r="K265" s="12"/>
      <c r="L265" s="8"/>
      <c r="M265" s="12"/>
      <c r="N265" s="8" t="s">
        <v>18437</v>
      </c>
      <c r="O265" s="8" t="s">
        <v>2462</v>
      </c>
      <c r="P265" s="8" t="s">
        <v>18438</v>
      </c>
      <c r="Q265" s="13">
        <v>11</v>
      </c>
      <c r="R265" s="8" t="s">
        <v>18474</v>
      </c>
      <c r="S265" s="8" t="s">
        <v>18437</v>
      </c>
      <c r="T265" s="8" t="s">
        <v>265</v>
      </c>
    </row>
    <row r="266" spans="1:20" x14ac:dyDescent="0.25">
      <c r="A266" s="5" t="s">
        <v>19320</v>
      </c>
      <c r="B266" s="5" t="s">
        <v>23</v>
      </c>
      <c r="C266" s="5" t="s">
        <v>24</v>
      </c>
      <c r="D266" s="5">
        <v>6</v>
      </c>
      <c r="E266" s="5">
        <v>4941429</v>
      </c>
      <c r="F266" s="5" t="s">
        <v>25</v>
      </c>
      <c r="G266" s="7"/>
      <c r="H266" s="5" t="s">
        <v>25</v>
      </c>
      <c r="I266" s="7"/>
      <c r="J266" s="14"/>
      <c r="K266" s="12"/>
      <c r="L266" s="8"/>
      <c r="M266" s="12"/>
      <c r="N266" s="8" t="s">
        <v>18437</v>
      </c>
      <c r="O266" s="8" t="s">
        <v>2464</v>
      </c>
      <c r="P266" s="8" t="s">
        <v>18438</v>
      </c>
      <c r="Q266" s="13">
        <v>12</v>
      </c>
      <c r="R266" s="8" t="s">
        <v>18475</v>
      </c>
      <c r="S266" s="8" t="s">
        <v>18437</v>
      </c>
      <c r="T266" s="8" t="s">
        <v>265</v>
      </c>
    </row>
    <row r="267" spans="1:20" x14ac:dyDescent="0.25">
      <c r="A267" s="5" t="s">
        <v>19321</v>
      </c>
      <c r="B267" s="5" t="s">
        <v>23</v>
      </c>
      <c r="C267" s="5" t="s">
        <v>24</v>
      </c>
      <c r="D267" s="5">
        <v>6</v>
      </c>
      <c r="E267" s="5">
        <v>4941430</v>
      </c>
      <c r="F267" s="5" t="s">
        <v>25</v>
      </c>
      <c r="G267" s="7"/>
      <c r="H267" s="5" t="s">
        <v>25</v>
      </c>
      <c r="I267" s="7"/>
      <c r="J267" s="14"/>
      <c r="K267" s="12"/>
      <c r="L267" s="8"/>
      <c r="M267" s="12"/>
      <c r="N267" s="8" t="s">
        <v>18437</v>
      </c>
      <c r="O267" s="8" t="s">
        <v>2466</v>
      </c>
      <c r="P267" s="8" t="s">
        <v>18438</v>
      </c>
      <c r="Q267" s="13">
        <v>13</v>
      </c>
      <c r="R267" s="8" t="s">
        <v>18476</v>
      </c>
      <c r="S267" s="8" t="s">
        <v>18437</v>
      </c>
      <c r="T267" s="8" t="s">
        <v>265</v>
      </c>
    </row>
    <row r="268" spans="1:20" x14ac:dyDescent="0.25">
      <c r="A268" s="5" t="s">
        <v>19322</v>
      </c>
      <c r="B268" s="5" t="s">
        <v>23</v>
      </c>
      <c r="C268" s="5" t="s">
        <v>24</v>
      </c>
      <c r="D268" s="5">
        <v>6</v>
      </c>
      <c r="E268" s="5">
        <v>4941431</v>
      </c>
      <c r="F268" s="5" t="s">
        <v>25</v>
      </c>
      <c r="G268" s="7"/>
      <c r="H268" s="5" t="s">
        <v>25</v>
      </c>
      <c r="I268" s="7"/>
      <c r="J268" s="14"/>
      <c r="K268" s="12"/>
      <c r="L268" s="8"/>
      <c r="M268" s="12"/>
      <c r="N268" s="8" t="s">
        <v>18437</v>
      </c>
      <c r="O268" s="8" t="s">
        <v>2468</v>
      </c>
      <c r="P268" s="8" t="s">
        <v>18438</v>
      </c>
      <c r="Q268" s="13">
        <v>14</v>
      </c>
      <c r="R268" s="8" t="s">
        <v>18477</v>
      </c>
      <c r="S268" s="8" t="s">
        <v>18437</v>
      </c>
      <c r="T268" s="8" t="s">
        <v>265</v>
      </c>
    </row>
    <row r="269" spans="1:20" x14ac:dyDescent="0.25">
      <c r="A269" s="5" t="s">
        <v>19323</v>
      </c>
      <c r="B269" s="5" t="s">
        <v>23</v>
      </c>
      <c r="C269" s="5" t="s">
        <v>24</v>
      </c>
      <c r="D269" s="5">
        <v>6</v>
      </c>
      <c r="E269" s="5">
        <v>4941432</v>
      </c>
      <c r="F269" s="5" t="s">
        <v>25</v>
      </c>
      <c r="G269" s="7"/>
      <c r="H269" s="5" t="s">
        <v>25</v>
      </c>
      <c r="I269" s="7"/>
      <c r="J269" s="14"/>
      <c r="K269" s="12"/>
      <c r="L269" s="8"/>
      <c r="M269" s="12"/>
      <c r="N269" s="8" t="s">
        <v>18437</v>
      </c>
      <c r="O269" s="8" t="s">
        <v>2470</v>
      </c>
      <c r="P269" s="8" t="s">
        <v>18438</v>
      </c>
      <c r="Q269" s="13">
        <v>15</v>
      </c>
      <c r="R269" s="8" t="s">
        <v>18478</v>
      </c>
      <c r="S269" s="8" t="s">
        <v>18437</v>
      </c>
      <c r="T269" s="8" t="s">
        <v>265</v>
      </c>
    </row>
    <row r="270" spans="1:20" x14ac:dyDescent="0.25">
      <c r="A270" s="5" t="s">
        <v>19324</v>
      </c>
      <c r="B270" s="5" t="s">
        <v>23</v>
      </c>
      <c r="C270" s="5" t="s">
        <v>24</v>
      </c>
      <c r="D270" s="5">
        <v>6</v>
      </c>
      <c r="E270" s="5">
        <v>4941433</v>
      </c>
      <c r="F270" s="5" t="s">
        <v>25</v>
      </c>
      <c r="G270" s="7"/>
      <c r="H270" s="5" t="s">
        <v>25</v>
      </c>
      <c r="I270" s="7"/>
      <c r="J270" s="14"/>
      <c r="K270" s="12"/>
      <c r="L270" s="8"/>
      <c r="M270" s="12"/>
      <c r="N270" s="8" t="s">
        <v>18437</v>
      </c>
      <c r="O270" s="8" t="s">
        <v>2472</v>
      </c>
      <c r="P270" s="8" t="s">
        <v>18438</v>
      </c>
      <c r="Q270" s="13">
        <v>16</v>
      </c>
      <c r="R270" s="8" t="s">
        <v>18479</v>
      </c>
      <c r="S270" s="8" t="s">
        <v>18437</v>
      </c>
      <c r="T270" s="8" t="s">
        <v>265</v>
      </c>
    </row>
    <row r="271" spans="1:20" x14ac:dyDescent="0.25">
      <c r="A271" s="5" t="s">
        <v>19325</v>
      </c>
      <c r="B271" s="5" t="s">
        <v>23</v>
      </c>
      <c r="C271" s="5" t="s">
        <v>24</v>
      </c>
      <c r="D271" s="5">
        <v>6</v>
      </c>
      <c r="E271" s="5">
        <v>4941434</v>
      </c>
      <c r="F271" s="5" t="s">
        <v>25</v>
      </c>
      <c r="G271" s="7"/>
      <c r="H271" s="5" t="s">
        <v>25</v>
      </c>
      <c r="I271" s="7"/>
      <c r="J271" s="14"/>
      <c r="K271" s="12"/>
      <c r="L271" s="8"/>
      <c r="M271" s="12"/>
      <c r="N271" s="8" t="s">
        <v>18437</v>
      </c>
      <c r="O271" s="8" t="s">
        <v>2474</v>
      </c>
      <c r="P271" s="8" t="s">
        <v>18438</v>
      </c>
      <c r="Q271" s="13">
        <v>17</v>
      </c>
      <c r="R271" s="8" t="s">
        <v>18480</v>
      </c>
      <c r="S271" s="8" t="s">
        <v>18437</v>
      </c>
      <c r="T271" s="8" t="s">
        <v>265</v>
      </c>
    </row>
    <row r="272" spans="1:20" x14ac:dyDescent="0.25">
      <c r="A272" s="5" t="s">
        <v>19326</v>
      </c>
      <c r="B272" s="5" t="s">
        <v>23</v>
      </c>
      <c r="C272" s="5" t="s">
        <v>24</v>
      </c>
      <c r="D272" s="5">
        <v>6</v>
      </c>
      <c r="E272" s="5">
        <v>4941435</v>
      </c>
      <c r="F272" s="5" t="s">
        <v>25</v>
      </c>
      <c r="G272" s="7"/>
      <c r="H272" s="5" t="s">
        <v>25</v>
      </c>
      <c r="I272" s="7"/>
      <c r="J272" s="14"/>
      <c r="K272" s="12"/>
      <c r="L272" s="8"/>
      <c r="M272" s="12"/>
      <c r="N272" s="8" t="s">
        <v>18437</v>
      </c>
      <c r="O272" s="8" t="s">
        <v>2476</v>
      </c>
      <c r="P272" s="8" t="s">
        <v>18438</v>
      </c>
      <c r="Q272" s="13">
        <v>18</v>
      </c>
      <c r="R272" s="8" t="s">
        <v>18481</v>
      </c>
      <c r="S272" s="8" t="s">
        <v>18437</v>
      </c>
      <c r="T272" s="8" t="s">
        <v>265</v>
      </c>
    </row>
    <row r="273" spans="1:20" x14ac:dyDescent="0.25">
      <c r="A273" s="5" t="s">
        <v>19327</v>
      </c>
      <c r="B273" s="5" t="s">
        <v>23</v>
      </c>
      <c r="C273" s="5" t="s">
        <v>24</v>
      </c>
      <c r="D273" s="5">
        <v>6</v>
      </c>
      <c r="E273" s="5">
        <v>4941436</v>
      </c>
      <c r="F273" s="5" t="s">
        <v>25</v>
      </c>
      <c r="G273" s="7"/>
      <c r="H273" s="5" t="s">
        <v>25</v>
      </c>
      <c r="I273" s="7"/>
      <c r="J273" s="14"/>
      <c r="K273" s="12"/>
      <c r="L273" s="8"/>
      <c r="M273" s="12"/>
      <c r="N273" s="8" t="s">
        <v>18437</v>
      </c>
      <c r="O273" s="8" t="s">
        <v>2479</v>
      </c>
      <c r="P273" s="8" t="s">
        <v>18438</v>
      </c>
      <c r="Q273" s="13">
        <v>19</v>
      </c>
      <c r="R273" s="8" t="s">
        <v>18482</v>
      </c>
      <c r="S273" s="8" t="s">
        <v>18437</v>
      </c>
      <c r="T273" s="8" t="s">
        <v>265</v>
      </c>
    </row>
    <row r="274" spans="1:20" x14ac:dyDescent="0.25">
      <c r="A274" s="5" t="s">
        <v>19328</v>
      </c>
      <c r="B274" s="5" t="s">
        <v>23</v>
      </c>
      <c r="C274" s="5" t="s">
        <v>24</v>
      </c>
      <c r="D274" s="5">
        <v>6</v>
      </c>
      <c r="E274" s="5">
        <v>4941437</v>
      </c>
      <c r="F274" s="5" t="s">
        <v>25</v>
      </c>
      <c r="G274" s="7"/>
      <c r="H274" s="5" t="s">
        <v>25</v>
      </c>
      <c r="I274" s="7"/>
      <c r="J274" s="14"/>
      <c r="K274" s="12"/>
      <c r="L274" s="8"/>
      <c r="M274" s="12"/>
      <c r="N274" s="8" t="s">
        <v>18437</v>
      </c>
      <c r="O274" s="8" t="s">
        <v>2481</v>
      </c>
      <c r="P274" s="8" t="s">
        <v>18438</v>
      </c>
      <c r="Q274" s="13">
        <v>20</v>
      </c>
      <c r="R274" s="8" t="s">
        <v>18483</v>
      </c>
      <c r="S274" s="8" t="s">
        <v>18437</v>
      </c>
      <c r="T274" s="8" t="s">
        <v>265</v>
      </c>
    </row>
    <row r="275" spans="1:20" x14ac:dyDescent="0.25">
      <c r="A275" s="5" t="s">
        <v>19329</v>
      </c>
      <c r="B275" s="5" t="s">
        <v>23</v>
      </c>
      <c r="C275" s="5" t="s">
        <v>24</v>
      </c>
      <c r="D275" s="5">
        <v>6</v>
      </c>
      <c r="E275" s="5">
        <v>4941438</v>
      </c>
      <c r="F275" s="5" t="s">
        <v>25</v>
      </c>
      <c r="G275" s="7"/>
      <c r="H275" s="5" t="s">
        <v>25</v>
      </c>
      <c r="I275" s="7"/>
      <c r="J275" s="14"/>
      <c r="K275" s="12"/>
      <c r="L275" s="8"/>
      <c r="M275" s="12"/>
      <c r="N275" s="8" t="s">
        <v>18437</v>
      </c>
      <c r="O275" s="8" t="s">
        <v>2483</v>
      </c>
      <c r="P275" s="8" t="s">
        <v>18438</v>
      </c>
      <c r="Q275" s="13">
        <v>36</v>
      </c>
      <c r="R275" s="8" t="s">
        <v>18484</v>
      </c>
      <c r="S275" s="8" t="s">
        <v>18437</v>
      </c>
      <c r="T275" s="8" t="s">
        <v>265</v>
      </c>
    </row>
    <row r="276" spans="1:20" x14ac:dyDescent="0.25">
      <c r="A276" s="5" t="s">
        <v>19330</v>
      </c>
      <c r="B276" s="5" t="s">
        <v>23</v>
      </c>
      <c r="C276" s="5" t="s">
        <v>24</v>
      </c>
      <c r="D276" s="5">
        <v>6</v>
      </c>
      <c r="E276" s="5">
        <v>4941439</v>
      </c>
      <c r="F276" s="5" t="s">
        <v>25</v>
      </c>
      <c r="G276" s="7"/>
      <c r="H276" s="5" t="s">
        <v>25</v>
      </c>
      <c r="I276" s="7"/>
      <c r="J276" s="14"/>
      <c r="K276" s="12"/>
      <c r="L276" s="8"/>
      <c r="M276" s="12"/>
      <c r="N276" s="8" t="s">
        <v>18437</v>
      </c>
      <c r="O276" s="8" t="s">
        <v>2485</v>
      </c>
      <c r="P276" s="8" t="s">
        <v>18438</v>
      </c>
      <c r="Q276" s="13">
        <v>37</v>
      </c>
      <c r="R276" s="8" t="s">
        <v>18485</v>
      </c>
      <c r="S276" s="8" t="s">
        <v>18437</v>
      </c>
      <c r="T276" s="8" t="s">
        <v>265</v>
      </c>
    </row>
    <row r="277" spans="1:20" x14ac:dyDescent="0.25">
      <c r="A277" s="5" t="s">
        <v>19331</v>
      </c>
      <c r="B277" s="5" t="s">
        <v>23</v>
      </c>
      <c r="C277" s="5" t="s">
        <v>24</v>
      </c>
      <c r="D277" s="5">
        <v>6</v>
      </c>
      <c r="E277" s="5">
        <v>4941440</v>
      </c>
      <c r="F277" s="5" t="s">
        <v>25</v>
      </c>
      <c r="G277" s="7"/>
      <c r="H277" s="5" t="s">
        <v>25</v>
      </c>
      <c r="I277" s="7"/>
      <c r="J277" s="14"/>
      <c r="K277" s="12"/>
      <c r="L277" s="8"/>
      <c r="M277" s="12"/>
      <c r="N277" s="8" t="s">
        <v>18437</v>
      </c>
      <c r="O277" s="8" t="s">
        <v>2487</v>
      </c>
      <c r="P277" s="8" t="s">
        <v>18438</v>
      </c>
      <c r="Q277" s="13">
        <v>38</v>
      </c>
      <c r="R277" s="8" t="s">
        <v>18486</v>
      </c>
      <c r="S277" s="8" t="s">
        <v>18437</v>
      </c>
      <c r="T277" s="8" t="s">
        <v>265</v>
      </c>
    </row>
    <row r="278" spans="1:20" x14ac:dyDescent="0.25">
      <c r="A278" s="5" t="s">
        <v>19332</v>
      </c>
      <c r="B278" s="5" t="s">
        <v>23</v>
      </c>
      <c r="C278" s="5" t="s">
        <v>24</v>
      </c>
      <c r="D278" s="5">
        <v>6</v>
      </c>
      <c r="E278" s="5">
        <v>4941441</v>
      </c>
      <c r="F278" s="5" t="s">
        <v>25</v>
      </c>
      <c r="G278" s="7"/>
      <c r="H278" s="5" t="s">
        <v>25</v>
      </c>
      <c r="I278" s="7"/>
      <c r="J278" s="14"/>
      <c r="K278" s="12"/>
      <c r="L278" s="8"/>
      <c r="M278" s="12"/>
      <c r="N278" s="8" t="s">
        <v>18437</v>
      </c>
      <c r="O278" s="8" t="s">
        <v>2489</v>
      </c>
      <c r="P278" s="8" t="s">
        <v>18438</v>
      </c>
      <c r="Q278" s="13">
        <v>39</v>
      </c>
      <c r="R278" s="8" t="s">
        <v>18487</v>
      </c>
      <c r="S278" s="8" t="s">
        <v>18437</v>
      </c>
      <c r="T278" s="8" t="s">
        <v>265</v>
      </c>
    </row>
    <row r="279" spans="1:20" x14ac:dyDescent="0.25">
      <c r="A279" s="5" t="s">
        <v>19333</v>
      </c>
      <c r="B279" s="5" t="s">
        <v>23</v>
      </c>
      <c r="C279" s="5" t="s">
        <v>24</v>
      </c>
      <c r="D279" s="5">
        <v>6</v>
      </c>
      <c r="E279" s="5">
        <v>4941442</v>
      </c>
      <c r="F279" s="5" t="s">
        <v>25</v>
      </c>
      <c r="G279" s="7"/>
      <c r="H279" s="5" t="s">
        <v>25</v>
      </c>
      <c r="I279" s="7"/>
      <c r="J279" s="14"/>
      <c r="K279" s="12"/>
      <c r="L279" s="8"/>
      <c r="M279" s="12"/>
      <c r="N279" s="8" t="s">
        <v>18437</v>
      </c>
      <c r="O279" s="8" t="s">
        <v>2491</v>
      </c>
      <c r="P279" s="8" t="s">
        <v>18438</v>
      </c>
      <c r="Q279" s="13">
        <v>40</v>
      </c>
      <c r="R279" s="8" t="s">
        <v>18488</v>
      </c>
      <c r="S279" s="8" t="s">
        <v>18437</v>
      </c>
      <c r="T279" s="8" t="s">
        <v>265</v>
      </c>
    </row>
    <row r="280" spans="1:20" x14ac:dyDescent="0.25">
      <c r="A280" s="5" t="s">
        <v>19334</v>
      </c>
      <c r="B280" s="5" t="s">
        <v>23</v>
      </c>
      <c r="C280" s="5" t="s">
        <v>24</v>
      </c>
      <c r="D280" s="5">
        <v>6</v>
      </c>
      <c r="E280" s="5">
        <v>4941443</v>
      </c>
      <c r="F280" s="5" t="s">
        <v>25</v>
      </c>
      <c r="G280" s="7"/>
      <c r="H280" s="5" t="s">
        <v>25</v>
      </c>
      <c r="I280" s="7"/>
      <c r="J280" s="14"/>
      <c r="K280" s="12"/>
      <c r="L280" s="8"/>
      <c r="M280" s="12"/>
      <c r="N280" s="8" t="s">
        <v>18437</v>
      </c>
      <c r="O280" s="8" t="s">
        <v>2493</v>
      </c>
      <c r="P280" s="8" t="s">
        <v>18438</v>
      </c>
      <c r="Q280" s="13">
        <v>41</v>
      </c>
      <c r="R280" s="8" t="s">
        <v>18489</v>
      </c>
      <c r="S280" s="8" t="s">
        <v>18437</v>
      </c>
      <c r="T280" s="8" t="s">
        <v>265</v>
      </c>
    </row>
    <row r="281" spans="1:20" x14ac:dyDescent="0.25">
      <c r="A281" s="5" t="s">
        <v>19335</v>
      </c>
      <c r="B281" s="5" t="s">
        <v>23</v>
      </c>
      <c r="C281" s="5" t="s">
        <v>24</v>
      </c>
      <c r="D281" s="5">
        <v>6</v>
      </c>
      <c r="E281" s="5">
        <v>4941444</v>
      </c>
      <c r="F281" s="5" t="s">
        <v>25</v>
      </c>
      <c r="G281" s="7"/>
      <c r="H281" s="5" t="s">
        <v>25</v>
      </c>
      <c r="I281" s="7"/>
      <c r="J281" s="14"/>
      <c r="K281" s="12"/>
      <c r="L281" s="8"/>
      <c r="M281" s="12"/>
      <c r="N281" s="8" t="s">
        <v>18437</v>
      </c>
      <c r="O281" s="8" t="s">
        <v>2495</v>
      </c>
      <c r="P281" s="8" t="s">
        <v>18438</v>
      </c>
      <c r="Q281" s="13">
        <v>42</v>
      </c>
      <c r="R281" s="8" t="s">
        <v>18490</v>
      </c>
      <c r="S281" s="8" t="s">
        <v>18437</v>
      </c>
      <c r="T281" s="8" t="s">
        <v>265</v>
      </c>
    </row>
    <row r="282" spans="1:20" x14ac:dyDescent="0.25">
      <c r="A282" s="5" t="s">
        <v>19336</v>
      </c>
      <c r="B282" s="5" t="s">
        <v>23</v>
      </c>
      <c r="C282" s="5" t="s">
        <v>24</v>
      </c>
      <c r="D282" s="5">
        <v>6</v>
      </c>
      <c r="E282" s="5">
        <v>4941445</v>
      </c>
      <c r="F282" s="5" t="s">
        <v>25</v>
      </c>
      <c r="G282" s="7"/>
      <c r="H282" s="5" t="s">
        <v>25</v>
      </c>
      <c r="I282" s="7"/>
      <c r="J282" s="14"/>
      <c r="K282" s="12"/>
      <c r="L282" s="8"/>
      <c r="M282" s="12"/>
      <c r="N282" s="8" t="s">
        <v>18437</v>
      </c>
      <c r="O282" s="8" t="s">
        <v>2497</v>
      </c>
      <c r="P282" s="8" t="s">
        <v>18491</v>
      </c>
      <c r="Q282" s="13">
        <v>43</v>
      </c>
      <c r="R282" s="8" t="s">
        <v>18492</v>
      </c>
      <c r="S282" s="8" t="s">
        <v>18437</v>
      </c>
      <c r="T282" s="8" t="s">
        <v>265</v>
      </c>
    </row>
    <row r="283" spans="1:20" x14ac:dyDescent="0.25">
      <c r="A283" s="5" t="s">
        <v>19337</v>
      </c>
      <c r="B283" s="5" t="s">
        <v>23</v>
      </c>
      <c r="C283" s="5" t="s">
        <v>24</v>
      </c>
      <c r="D283" s="5">
        <v>6</v>
      </c>
      <c r="E283" s="5">
        <v>4941446</v>
      </c>
      <c r="F283" s="5" t="s">
        <v>25</v>
      </c>
      <c r="G283" s="7"/>
      <c r="H283" s="5" t="s">
        <v>25</v>
      </c>
      <c r="I283" s="7"/>
      <c r="J283" s="14"/>
      <c r="K283" s="12"/>
      <c r="L283" s="8"/>
      <c r="M283" s="12"/>
      <c r="N283" s="8" t="s">
        <v>18437</v>
      </c>
      <c r="O283" s="8" t="s">
        <v>2500</v>
      </c>
      <c r="P283" s="8" t="s">
        <v>18491</v>
      </c>
      <c r="Q283" s="13">
        <v>44</v>
      </c>
      <c r="R283" s="8" t="s">
        <v>18493</v>
      </c>
      <c r="S283" s="8" t="s">
        <v>18437</v>
      </c>
      <c r="T283" s="8" t="s">
        <v>265</v>
      </c>
    </row>
    <row r="284" spans="1:20" x14ac:dyDescent="0.25">
      <c r="A284" s="5" t="s">
        <v>19338</v>
      </c>
      <c r="B284" s="5" t="s">
        <v>23</v>
      </c>
      <c r="C284" s="5" t="s">
        <v>24</v>
      </c>
      <c r="D284" s="5">
        <v>6</v>
      </c>
      <c r="E284" s="5">
        <v>4941447</v>
      </c>
      <c r="F284" s="5" t="s">
        <v>25</v>
      </c>
      <c r="G284" s="7"/>
      <c r="H284" s="5" t="s">
        <v>25</v>
      </c>
      <c r="I284" s="7"/>
      <c r="J284" s="14"/>
      <c r="K284" s="12"/>
      <c r="L284" s="8"/>
      <c r="M284" s="12"/>
      <c r="N284" s="8" t="s">
        <v>18437</v>
      </c>
      <c r="O284" s="8" t="s">
        <v>2502</v>
      </c>
      <c r="P284" s="8" t="s">
        <v>18494</v>
      </c>
      <c r="Q284" s="13">
        <v>45</v>
      </c>
      <c r="R284" s="8" t="s">
        <v>18495</v>
      </c>
      <c r="S284" s="8" t="s">
        <v>18437</v>
      </c>
      <c r="T284" s="8" t="s">
        <v>265</v>
      </c>
    </row>
    <row r="285" spans="1:20" x14ac:dyDescent="0.25">
      <c r="A285" s="5" t="s">
        <v>19339</v>
      </c>
      <c r="B285" s="5" t="s">
        <v>23</v>
      </c>
      <c r="C285" s="5" t="s">
        <v>24</v>
      </c>
      <c r="D285" s="5">
        <v>6</v>
      </c>
      <c r="E285" s="5">
        <v>4941448</v>
      </c>
      <c r="F285" s="5" t="s">
        <v>25</v>
      </c>
      <c r="G285" s="7"/>
      <c r="H285" s="5" t="s">
        <v>25</v>
      </c>
      <c r="I285" s="7"/>
      <c r="J285" s="14"/>
      <c r="K285" s="12"/>
      <c r="L285" s="8"/>
      <c r="M285" s="12"/>
      <c r="N285" s="8" t="s">
        <v>18437</v>
      </c>
      <c r="O285" s="8" t="s">
        <v>2504</v>
      </c>
      <c r="P285" s="8" t="s">
        <v>18494</v>
      </c>
      <c r="Q285" s="13">
        <v>46</v>
      </c>
      <c r="R285" s="8" t="s">
        <v>18496</v>
      </c>
      <c r="S285" s="8" t="s">
        <v>18437</v>
      </c>
      <c r="T285" s="8" t="s">
        <v>265</v>
      </c>
    </row>
    <row r="286" spans="1:20" x14ac:dyDescent="0.25">
      <c r="A286" s="5" t="s">
        <v>19340</v>
      </c>
      <c r="B286" s="5" t="s">
        <v>23</v>
      </c>
      <c r="C286" s="5" t="s">
        <v>24</v>
      </c>
      <c r="D286" s="5">
        <v>6</v>
      </c>
      <c r="E286" s="5">
        <v>4941449</v>
      </c>
      <c r="F286" s="5" t="s">
        <v>25</v>
      </c>
      <c r="G286" s="7"/>
      <c r="H286" s="5" t="s">
        <v>25</v>
      </c>
      <c r="I286" s="7"/>
      <c r="J286" s="14"/>
      <c r="K286" s="12"/>
      <c r="L286" s="8"/>
      <c r="M286" s="12"/>
      <c r="N286" s="8" t="s">
        <v>18437</v>
      </c>
      <c r="O286" s="8" t="s">
        <v>2506</v>
      </c>
      <c r="P286" s="8" t="s">
        <v>18497</v>
      </c>
      <c r="Q286" s="13">
        <v>47</v>
      </c>
      <c r="R286" s="8" t="s">
        <v>18498</v>
      </c>
      <c r="S286" s="8" t="s">
        <v>18437</v>
      </c>
      <c r="T286" s="8" t="s">
        <v>265</v>
      </c>
    </row>
    <row r="287" spans="1:20" x14ac:dyDescent="0.25">
      <c r="A287" s="5" t="s">
        <v>19341</v>
      </c>
      <c r="B287" s="5" t="s">
        <v>23</v>
      </c>
      <c r="C287" s="5" t="s">
        <v>24</v>
      </c>
      <c r="D287" s="5">
        <v>6</v>
      </c>
      <c r="E287" s="5">
        <v>4941450</v>
      </c>
      <c r="F287" s="5" t="s">
        <v>25</v>
      </c>
      <c r="G287" s="7"/>
      <c r="H287" s="5" t="s">
        <v>25</v>
      </c>
      <c r="I287" s="7"/>
      <c r="J287" s="14"/>
      <c r="K287" s="12"/>
      <c r="L287" s="8"/>
      <c r="M287" s="12"/>
      <c r="N287" s="8" t="s">
        <v>18437</v>
      </c>
      <c r="O287" s="8" t="s">
        <v>2508</v>
      </c>
      <c r="P287" s="8" t="s">
        <v>18497</v>
      </c>
      <c r="Q287" s="13">
        <v>48</v>
      </c>
      <c r="R287" s="8" t="s">
        <v>18499</v>
      </c>
      <c r="S287" s="8" t="s">
        <v>18437</v>
      </c>
      <c r="T287" s="8" t="s">
        <v>265</v>
      </c>
    </row>
    <row r="288" spans="1:20" x14ac:dyDescent="0.25">
      <c r="A288" s="5" t="s">
        <v>19342</v>
      </c>
      <c r="B288" s="5" t="s">
        <v>23</v>
      </c>
      <c r="C288" s="5" t="s">
        <v>24</v>
      </c>
      <c r="D288" s="5">
        <v>6</v>
      </c>
      <c r="E288" s="5">
        <v>4941451</v>
      </c>
      <c r="F288" s="5" t="s">
        <v>25</v>
      </c>
      <c r="G288" s="7"/>
      <c r="H288" s="5" t="s">
        <v>25</v>
      </c>
      <c r="I288" s="7"/>
      <c r="J288" s="14"/>
      <c r="K288" s="12"/>
      <c r="L288" s="8"/>
      <c r="M288" s="12"/>
      <c r="N288" s="8" t="s">
        <v>18437</v>
      </c>
      <c r="O288" s="8" t="s">
        <v>2510</v>
      </c>
      <c r="P288" s="8" t="s">
        <v>18500</v>
      </c>
      <c r="Q288" s="13">
        <v>49</v>
      </c>
      <c r="R288" s="8" t="s">
        <v>18501</v>
      </c>
      <c r="S288" s="8" t="s">
        <v>18437</v>
      </c>
      <c r="T288" s="8" t="s">
        <v>265</v>
      </c>
    </row>
    <row r="289" spans="1:20" x14ac:dyDescent="0.25">
      <c r="A289" s="5" t="s">
        <v>19343</v>
      </c>
      <c r="B289" s="5" t="s">
        <v>23</v>
      </c>
      <c r="C289" s="5" t="s">
        <v>24</v>
      </c>
      <c r="D289" s="5">
        <v>6</v>
      </c>
      <c r="E289" s="5">
        <v>4941452</v>
      </c>
      <c r="F289" s="5" t="s">
        <v>25</v>
      </c>
      <c r="G289" s="7"/>
      <c r="H289" s="5" t="s">
        <v>25</v>
      </c>
      <c r="I289" s="7"/>
      <c r="J289" s="14"/>
      <c r="K289" s="12"/>
      <c r="L289" s="8"/>
      <c r="M289" s="12"/>
      <c r="N289" s="8" t="s">
        <v>18437</v>
      </c>
      <c r="O289" s="8" t="s">
        <v>2512</v>
      </c>
      <c r="P289" s="8" t="s">
        <v>18500</v>
      </c>
      <c r="Q289" s="13">
        <v>50</v>
      </c>
      <c r="R289" s="8" t="s">
        <v>18502</v>
      </c>
      <c r="S289" s="8" t="s">
        <v>18437</v>
      </c>
      <c r="T289" s="8" t="s">
        <v>265</v>
      </c>
    </row>
    <row r="290" spans="1:20" x14ac:dyDescent="0.25">
      <c r="A290" s="5" t="s">
        <v>19344</v>
      </c>
      <c r="B290" s="5" t="s">
        <v>23</v>
      </c>
      <c r="C290" s="5" t="s">
        <v>24</v>
      </c>
      <c r="D290" s="5">
        <v>6</v>
      </c>
      <c r="E290" s="5">
        <v>4941453</v>
      </c>
      <c r="F290" s="5" t="s">
        <v>25</v>
      </c>
      <c r="G290" s="7"/>
      <c r="H290" s="5" t="s">
        <v>25</v>
      </c>
      <c r="I290" s="7"/>
      <c r="J290" s="14"/>
      <c r="K290" s="12"/>
      <c r="L290" s="8"/>
      <c r="M290" s="12"/>
      <c r="N290" s="8" t="s">
        <v>18437</v>
      </c>
      <c r="O290" s="8" t="s">
        <v>2514</v>
      </c>
      <c r="P290" s="8" t="s">
        <v>18491</v>
      </c>
      <c r="Q290" s="13">
        <v>51</v>
      </c>
      <c r="R290" s="8" t="s">
        <v>18503</v>
      </c>
      <c r="S290" s="8" t="s">
        <v>18437</v>
      </c>
      <c r="T290" s="8" t="s">
        <v>265</v>
      </c>
    </row>
    <row r="291" spans="1:20" x14ac:dyDescent="0.25">
      <c r="A291" s="5" t="s">
        <v>19345</v>
      </c>
      <c r="B291" s="5" t="s">
        <v>23</v>
      </c>
      <c r="C291" s="5" t="s">
        <v>24</v>
      </c>
      <c r="D291" s="5">
        <v>6</v>
      </c>
      <c r="E291" s="5">
        <v>4941454</v>
      </c>
      <c r="F291" s="5" t="s">
        <v>25</v>
      </c>
      <c r="G291" s="7"/>
      <c r="H291" s="5" t="s">
        <v>25</v>
      </c>
      <c r="I291" s="7"/>
      <c r="J291" s="14"/>
      <c r="K291" s="12"/>
      <c r="L291" s="8"/>
      <c r="M291" s="12"/>
      <c r="N291" s="8" t="s">
        <v>18437</v>
      </c>
      <c r="O291" s="8" t="s">
        <v>2516</v>
      </c>
      <c r="P291" s="8" t="s">
        <v>18491</v>
      </c>
      <c r="Q291" s="13">
        <v>52</v>
      </c>
      <c r="R291" s="8" t="s">
        <v>18504</v>
      </c>
      <c r="S291" s="8" t="s">
        <v>18437</v>
      </c>
      <c r="T291" s="8" t="s">
        <v>265</v>
      </c>
    </row>
    <row r="292" spans="1:20" x14ac:dyDescent="0.25">
      <c r="A292" s="5" t="s">
        <v>19346</v>
      </c>
      <c r="B292" s="5" t="s">
        <v>23</v>
      </c>
      <c r="C292" s="5" t="s">
        <v>24</v>
      </c>
      <c r="D292" s="5">
        <v>6</v>
      </c>
      <c r="E292" s="5">
        <v>4941455</v>
      </c>
      <c r="F292" s="5" t="s">
        <v>25</v>
      </c>
      <c r="G292" s="7"/>
      <c r="H292" s="5" t="s">
        <v>25</v>
      </c>
      <c r="I292" s="7"/>
      <c r="J292" s="14"/>
      <c r="K292" s="12"/>
      <c r="L292" s="8"/>
      <c r="M292" s="12"/>
      <c r="N292" s="8" t="s">
        <v>18437</v>
      </c>
      <c r="O292" s="8" t="s">
        <v>2518</v>
      </c>
      <c r="P292" s="8" t="s">
        <v>18438</v>
      </c>
      <c r="Q292" s="13">
        <v>53</v>
      </c>
      <c r="R292" s="8" t="s">
        <v>18505</v>
      </c>
      <c r="S292" s="8" t="s">
        <v>18437</v>
      </c>
      <c r="T292" s="8" t="s">
        <v>265</v>
      </c>
    </row>
    <row r="293" spans="1:20" x14ac:dyDescent="0.25">
      <c r="A293" s="5" t="s">
        <v>18629</v>
      </c>
      <c r="B293" s="5" t="s">
        <v>23</v>
      </c>
      <c r="C293" s="5" t="s">
        <v>24</v>
      </c>
      <c r="D293" s="5">
        <v>6</v>
      </c>
      <c r="E293" s="5">
        <v>4940850</v>
      </c>
      <c r="F293" s="5" t="s">
        <v>25</v>
      </c>
      <c r="G293" s="7"/>
      <c r="H293" s="5" t="s">
        <v>25</v>
      </c>
      <c r="I293" s="7"/>
      <c r="J293" s="14"/>
      <c r="K293" s="12"/>
      <c r="L293" s="8"/>
      <c r="M293" s="12"/>
      <c r="N293" s="8" t="s">
        <v>17981</v>
      </c>
      <c r="O293" s="8" t="s">
        <v>273</v>
      </c>
      <c r="P293" s="8" t="s">
        <v>18011</v>
      </c>
      <c r="Q293" s="13">
        <v>1</v>
      </c>
      <c r="R293" s="8" t="s">
        <v>18013</v>
      </c>
      <c r="S293" s="8" t="s">
        <v>18012</v>
      </c>
      <c r="T293" s="8" t="s">
        <v>266</v>
      </c>
    </row>
    <row r="294" spans="1:20" x14ac:dyDescent="0.25">
      <c r="A294" s="5" t="s">
        <v>19347</v>
      </c>
      <c r="B294" s="5" t="s">
        <v>23</v>
      </c>
      <c r="C294" s="5" t="s">
        <v>24</v>
      </c>
      <c r="D294" s="5">
        <v>6</v>
      </c>
      <c r="E294" s="5">
        <v>4941456</v>
      </c>
      <c r="F294" s="5" t="s">
        <v>25</v>
      </c>
      <c r="G294" s="7"/>
      <c r="H294" s="5" t="s">
        <v>25</v>
      </c>
      <c r="I294" s="7"/>
      <c r="J294" s="14"/>
      <c r="K294" s="12"/>
      <c r="L294" s="8"/>
      <c r="M294" s="12"/>
      <c r="N294" s="8" t="s">
        <v>18437</v>
      </c>
      <c r="O294" s="8" t="s">
        <v>2522</v>
      </c>
      <c r="P294" s="8" t="s">
        <v>18438</v>
      </c>
      <c r="Q294" s="13">
        <v>54</v>
      </c>
      <c r="R294" s="8" t="s">
        <v>18506</v>
      </c>
      <c r="S294" s="8" t="s">
        <v>18437</v>
      </c>
      <c r="T294" s="8" t="s">
        <v>265</v>
      </c>
    </row>
    <row r="295" spans="1:20" x14ac:dyDescent="0.25">
      <c r="A295" s="5" t="s">
        <v>19348</v>
      </c>
      <c r="B295" s="5" t="s">
        <v>23</v>
      </c>
      <c r="C295" s="5" t="s">
        <v>24</v>
      </c>
      <c r="D295" s="5">
        <v>6</v>
      </c>
      <c r="E295" s="5">
        <v>4941457</v>
      </c>
      <c r="F295" s="5" t="s">
        <v>25</v>
      </c>
      <c r="G295" s="7"/>
      <c r="H295" s="5" t="s">
        <v>25</v>
      </c>
      <c r="I295" s="7"/>
      <c r="J295" s="14"/>
      <c r="K295" s="12"/>
      <c r="L295" s="8"/>
      <c r="M295" s="12"/>
      <c r="N295" s="8" t="s">
        <v>18437</v>
      </c>
      <c r="O295" s="8" t="s">
        <v>2524</v>
      </c>
      <c r="P295" s="8" t="s">
        <v>18438</v>
      </c>
      <c r="Q295" s="13">
        <v>55</v>
      </c>
      <c r="R295" s="8" t="s">
        <v>18507</v>
      </c>
      <c r="S295" s="8" t="s">
        <v>18437</v>
      </c>
      <c r="T295" s="8" t="s">
        <v>265</v>
      </c>
    </row>
    <row r="296" spans="1:20" x14ac:dyDescent="0.25">
      <c r="A296" s="5" t="s">
        <v>19349</v>
      </c>
      <c r="B296" s="5" t="s">
        <v>23</v>
      </c>
      <c r="C296" s="5" t="s">
        <v>24</v>
      </c>
      <c r="D296" s="5">
        <v>6</v>
      </c>
      <c r="E296" s="5">
        <v>4941458</v>
      </c>
      <c r="F296" s="5" t="s">
        <v>25</v>
      </c>
      <c r="G296" s="7"/>
      <c r="H296" s="5" t="s">
        <v>25</v>
      </c>
      <c r="I296" s="7"/>
      <c r="J296" s="14"/>
      <c r="K296" s="12"/>
      <c r="L296" s="8"/>
      <c r="M296" s="12"/>
      <c r="N296" s="8" t="s">
        <v>18437</v>
      </c>
      <c r="O296" s="8" t="s">
        <v>2526</v>
      </c>
      <c r="P296" s="8" t="s">
        <v>18438</v>
      </c>
      <c r="Q296" s="13">
        <v>56</v>
      </c>
      <c r="R296" s="8" t="s">
        <v>18508</v>
      </c>
      <c r="S296" s="8" t="s">
        <v>18437</v>
      </c>
      <c r="T296" s="8" t="s">
        <v>265</v>
      </c>
    </row>
    <row r="297" spans="1:20" x14ac:dyDescent="0.25">
      <c r="A297" s="5" t="s">
        <v>19350</v>
      </c>
      <c r="B297" s="5" t="s">
        <v>23</v>
      </c>
      <c r="C297" s="5" t="s">
        <v>24</v>
      </c>
      <c r="D297" s="5">
        <v>6</v>
      </c>
      <c r="E297" s="5">
        <v>4941459</v>
      </c>
      <c r="F297" s="5" t="s">
        <v>25</v>
      </c>
      <c r="G297" s="7"/>
      <c r="H297" s="5" t="s">
        <v>25</v>
      </c>
      <c r="I297" s="7"/>
      <c r="J297" s="14"/>
      <c r="K297" s="12"/>
      <c r="L297" s="8"/>
      <c r="M297" s="12"/>
      <c r="N297" s="8" t="s">
        <v>18437</v>
      </c>
      <c r="O297" s="8" t="s">
        <v>2528</v>
      </c>
      <c r="P297" s="8" t="s">
        <v>18438</v>
      </c>
      <c r="Q297" s="13">
        <v>57</v>
      </c>
      <c r="R297" s="8" t="s">
        <v>18509</v>
      </c>
      <c r="S297" s="8" t="s">
        <v>18437</v>
      </c>
      <c r="T297" s="8" t="s">
        <v>265</v>
      </c>
    </row>
    <row r="298" spans="1:20" x14ac:dyDescent="0.25">
      <c r="A298" s="5" t="s">
        <v>19351</v>
      </c>
      <c r="B298" s="5" t="s">
        <v>23</v>
      </c>
      <c r="C298" s="5" t="s">
        <v>24</v>
      </c>
      <c r="D298" s="5">
        <v>6</v>
      </c>
      <c r="E298" s="5">
        <v>4941460</v>
      </c>
      <c r="F298" s="5" t="s">
        <v>25</v>
      </c>
      <c r="G298" s="7"/>
      <c r="H298" s="5" t="s">
        <v>25</v>
      </c>
      <c r="I298" s="7"/>
      <c r="J298" s="14"/>
      <c r="K298" s="12"/>
      <c r="L298" s="8"/>
      <c r="M298" s="12"/>
      <c r="N298" s="8" t="s">
        <v>18437</v>
      </c>
      <c r="O298" s="8" t="s">
        <v>2530</v>
      </c>
      <c r="P298" s="8" t="s">
        <v>18438</v>
      </c>
      <c r="Q298" s="13">
        <v>58</v>
      </c>
      <c r="R298" s="8" t="s">
        <v>18510</v>
      </c>
      <c r="S298" s="8" t="s">
        <v>18437</v>
      </c>
      <c r="T298" s="8" t="s">
        <v>265</v>
      </c>
    </row>
    <row r="299" spans="1:20" x14ac:dyDescent="0.25">
      <c r="A299" s="5" t="s">
        <v>19352</v>
      </c>
      <c r="B299" s="5" t="s">
        <v>23</v>
      </c>
      <c r="C299" s="5" t="s">
        <v>24</v>
      </c>
      <c r="D299" s="5">
        <v>6</v>
      </c>
      <c r="E299" s="5">
        <v>4941461</v>
      </c>
      <c r="F299" s="5" t="s">
        <v>25</v>
      </c>
      <c r="G299" s="7"/>
      <c r="H299" s="5" t="s">
        <v>25</v>
      </c>
      <c r="I299" s="7"/>
      <c r="J299" s="14"/>
      <c r="K299" s="12"/>
      <c r="L299" s="8"/>
      <c r="M299" s="12"/>
      <c r="N299" s="8" t="s">
        <v>18437</v>
      </c>
      <c r="O299" s="8" t="s">
        <v>2532</v>
      </c>
      <c r="P299" s="8" t="s">
        <v>18438</v>
      </c>
      <c r="Q299" s="13">
        <v>59</v>
      </c>
      <c r="R299" s="8" t="s">
        <v>18511</v>
      </c>
      <c r="S299" s="8" t="s">
        <v>18437</v>
      </c>
      <c r="T299" s="8" t="s">
        <v>265</v>
      </c>
    </row>
    <row r="300" spans="1:20" x14ac:dyDescent="0.25">
      <c r="A300" s="5" t="s">
        <v>19353</v>
      </c>
      <c r="B300" s="5" t="s">
        <v>23</v>
      </c>
      <c r="C300" s="5" t="s">
        <v>24</v>
      </c>
      <c r="D300" s="5">
        <v>6</v>
      </c>
      <c r="E300" s="5">
        <v>4941462</v>
      </c>
      <c r="F300" s="5" t="s">
        <v>25</v>
      </c>
      <c r="G300" s="7"/>
      <c r="H300" s="5" t="s">
        <v>25</v>
      </c>
      <c r="I300" s="7"/>
      <c r="J300" s="14"/>
      <c r="K300" s="12"/>
      <c r="L300" s="8"/>
      <c r="M300" s="12"/>
      <c r="N300" s="8" t="s">
        <v>18437</v>
      </c>
      <c r="O300" s="8" t="s">
        <v>2534</v>
      </c>
      <c r="P300" s="8" t="s">
        <v>18438</v>
      </c>
      <c r="Q300" s="13">
        <v>60</v>
      </c>
      <c r="R300" s="8" t="s">
        <v>18512</v>
      </c>
      <c r="S300" s="8" t="s">
        <v>18437</v>
      </c>
      <c r="T300" s="8" t="s">
        <v>265</v>
      </c>
    </row>
    <row r="301" spans="1:20" x14ac:dyDescent="0.25">
      <c r="A301" s="5" t="s">
        <v>19354</v>
      </c>
      <c r="B301" s="5" t="s">
        <v>23</v>
      </c>
      <c r="C301" s="5" t="s">
        <v>24</v>
      </c>
      <c r="D301" s="5">
        <v>6</v>
      </c>
      <c r="E301" s="5">
        <v>4941463</v>
      </c>
      <c r="F301" s="5" t="s">
        <v>25</v>
      </c>
      <c r="G301" s="7"/>
      <c r="H301" s="5" t="s">
        <v>25</v>
      </c>
      <c r="I301" s="7"/>
      <c r="J301" s="14"/>
      <c r="K301" s="12"/>
      <c r="L301" s="8"/>
      <c r="M301" s="12"/>
      <c r="N301" s="8" t="s">
        <v>18437</v>
      </c>
      <c r="O301" s="8" t="s">
        <v>2536</v>
      </c>
      <c r="P301" s="8" t="s">
        <v>18438</v>
      </c>
      <c r="Q301" s="13">
        <v>61</v>
      </c>
      <c r="R301" s="8" t="s">
        <v>18513</v>
      </c>
      <c r="S301" s="8" t="s">
        <v>18437</v>
      </c>
      <c r="T301" s="8" t="s">
        <v>265</v>
      </c>
    </row>
    <row r="302" spans="1:20" x14ac:dyDescent="0.25">
      <c r="A302" s="5" t="s">
        <v>19355</v>
      </c>
      <c r="B302" s="5" t="s">
        <v>23</v>
      </c>
      <c r="C302" s="5" t="s">
        <v>24</v>
      </c>
      <c r="D302" s="5">
        <v>6</v>
      </c>
      <c r="E302" s="5">
        <v>4941464</v>
      </c>
      <c r="F302" s="5" t="s">
        <v>25</v>
      </c>
      <c r="G302" s="7"/>
      <c r="H302" s="5" t="s">
        <v>25</v>
      </c>
      <c r="I302" s="7"/>
      <c r="J302" s="14"/>
      <c r="K302" s="12"/>
      <c r="L302" s="8"/>
      <c r="M302" s="12"/>
      <c r="N302" s="8" t="s">
        <v>18437</v>
      </c>
      <c r="O302" s="8" t="s">
        <v>2538</v>
      </c>
      <c r="P302" s="8" t="s">
        <v>18438</v>
      </c>
      <c r="Q302" s="13">
        <v>62</v>
      </c>
      <c r="R302" s="8" t="s">
        <v>18514</v>
      </c>
      <c r="S302" s="8" t="s">
        <v>18437</v>
      </c>
      <c r="T302" s="8" t="s">
        <v>265</v>
      </c>
    </row>
    <row r="303" spans="1:20" x14ac:dyDescent="0.25">
      <c r="A303" s="5" t="s">
        <v>19356</v>
      </c>
      <c r="B303" s="5" t="s">
        <v>23</v>
      </c>
      <c r="C303" s="5" t="s">
        <v>24</v>
      </c>
      <c r="D303" s="5">
        <v>6</v>
      </c>
      <c r="E303" s="5">
        <v>4941465</v>
      </c>
      <c r="F303" s="5" t="s">
        <v>25</v>
      </c>
      <c r="G303" s="7"/>
      <c r="H303" s="5" t="s">
        <v>25</v>
      </c>
      <c r="I303" s="7"/>
      <c r="J303" s="14"/>
      <c r="K303" s="12"/>
      <c r="L303" s="8"/>
      <c r="M303" s="12"/>
      <c r="N303" s="8" t="s">
        <v>18437</v>
      </c>
      <c r="O303" s="8" t="s">
        <v>2540</v>
      </c>
      <c r="P303" s="8" t="s">
        <v>18438</v>
      </c>
      <c r="Q303" s="13">
        <v>63</v>
      </c>
      <c r="R303" s="8" t="s">
        <v>18515</v>
      </c>
      <c r="S303" s="8" t="s">
        <v>18437</v>
      </c>
      <c r="T303" s="8" t="s">
        <v>265</v>
      </c>
    </row>
    <row r="304" spans="1:20" x14ac:dyDescent="0.25">
      <c r="A304" s="5" t="s">
        <v>19357</v>
      </c>
      <c r="B304" s="5" t="s">
        <v>23</v>
      </c>
      <c r="C304" s="5" t="s">
        <v>24</v>
      </c>
      <c r="D304" s="5">
        <v>6</v>
      </c>
      <c r="E304" s="5">
        <v>4941466</v>
      </c>
      <c r="F304" s="5" t="s">
        <v>25</v>
      </c>
      <c r="G304" s="7"/>
      <c r="H304" s="5" t="s">
        <v>25</v>
      </c>
      <c r="I304" s="7"/>
      <c r="J304" s="14"/>
      <c r="K304" s="12"/>
      <c r="L304" s="8"/>
      <c r="M304" s="12"/>
      <c r="N304" s="8" t="s">
        <v>18437</v>
      </c>
      <c r="O304" s="8" t="s">
        <v>2543</v>
      </c>
      <c r="P304" s="8" t="s">
        <v>18438</v>
      </c>
      <c r="Q304" s="13">
        <v>64</v>
      </c>
      <c r="R304" s="8" t="s">
        <v>18516</v>
      </c>
      <c r="S304" s="8" t="s">
        <v>18437</v>
      </c>
      <c r="T304" s="8" t="s">
        <v>265</v>
      </c>
    </row>
    <row r="305" spans="1:20" x14ac:dyDescent="0.25">
      <c r="A305" s="5" t="s">
        <v>19358</v>
      </c>
      <c r="B305" s="5" t="s">
        <v>23</v>
      </c>
      <c r="C305" s="5" t="s">
        <v>24</v>
      </c>
      <c r="D305" s="5">
        <v>6</v>
      </c>
      <c r="E305" s="5">
        <v>4941467</v>
      </c>
      <c r="F305" s="5" t="s">
        <v>25</v>
      </c>
      <c r="G305" s="7"/>
      <c r="H305" s="5" t="s">
        <v>25</v>
      </c>
      <c r="I305" s="7"/>
      <c r="J305" s="14"/>
      <c r="K305" s="12"/>
      <c r="L305" s="8"/>
      <c r="M305" s="12"/>
      <c r="N305" s="8" t="s">
        <v>18437</v>
      </c>
      <c r="O305" s="8" t="s">
        <v>2545</v>
      </c>
      <c r="P305" s="8" t="s">
        <v>18438</v>
      </c>
      <c r="Q305" s="13">
        <v>65</v>
      </c>
      <c r="R305" s="8" t="s">
        <v>18517</v>
      </c>
      <c r="S305" s="8" t="s">
        <v>18437</v>
      </c>
      <c r="T305" s="8" t="s">
        <v>265</v>
      </c>
    </row>
    <row r="306" spans="1:20" x14ac:dyDescent="0.25">
      <c r="A306" s="5" t="s">
        <v>19359</v>
      </c>
      <c r="B306" s="5" t="s">
        <v>23</v>
      </c>
      <c r="C306" s="5" t="s">
        <v>24</v>
      </c>
      <c r="D306" s="5">
        <v>6</v>
      </c>
      <c r="E306" s="5">
        <v>4941468</v>
      </c>
      <c r="F306" s="5" t="s">
        <v>25</v>
      </c>
      <c r="G306" s="7"/>
      <c r="H306" s="5" t="s">
        <v>25</v>
      </c>
      <c r="I306" s="7"/>
      <c r="J306" s="14"/>
      <c r="K306" s="12"/>
      <c r="L306" s="8"/>
      <c r="M306" s="12"/>
      <c r="N306" s="8" t="s">
        <v>18437</v>
      </c>
      <c r="O306" s="8" t="s">
        <v>2547</v>
      </c>
      <c r="P306" s="8" t="s">
        <v>18438</v>
      </c>
      <c r="Q306" s="13">
        <v>66</v>
      </c>
      <c r="R306" s="8" t="s">
        <v>18518</v>
      </c>
      <c r="S306" s="8" t="s">
        <v>18437</v>
      </c>
      <c r="T306" s="8" t="s">
        <v>265</v>
      </c>
    </row>
    <row r="307" spans="1:20" x14ac:dyDescent="0.25">
      <c r="A307" s="5" t="s">
        <v>19360</v>
      </c>
      <c r="B307" s="5" t="s">
        <v>23</v>
      </c>
      <c r="C307" s="5" t="s">
        <v>24</v>
      </c>
      <c r="D307" s="5">
        <v>6</v>
      </c>
      <c r="E307" s="5">
        <v>4941469</v>
      </c>
      <c r="F307" s="5" t="s">
        <v>25</v>
      </c>
      <c r="G307" s="7"/>
      <c r="H307" s="5" t="s">
        <v>25</v>
      </c>
      <c r="I307" s="7"/>
      <c r="J307" s="14"/>
      <c r="K307" s="12"/>
      <c r="L307" s="8"/>
      <c r="M307" s="12"/>
      <c r="N307" s="8" t="s">
        <v>18437</v>
      </c>
      <c r="O307" s="8" t="s">
        <v>2549</v>
      </c>
      <c r="P307" s="8" t="s">
        <v>18438</v>
      </c>
      <c r="Q307" s="13">
        <v>67</v>
      </c>
      <c r="R307" s="8" t="s">
        <v>18445</v>
      </c>
      <c r="S307" s="8" t="s">
        <v>18437</v>
      </c>
      <c r="T307" s="8" t="s">
        <v>265</v>
      </c>
    </row>
    <row r="308" spans="1:20" x14ac:dyDescent="0.25">
      <c r="A308" s="5" t="s">
        <v>19361</v>
      </c>
      <c r="B308" s="5" t="s">
        <v>23</v>
      </c>
      <c r="C308" s="5" t="s">
        <v>24</v>
      </c>
      <c r="D308" s="5">
        <v>6</v>
      </c>
      <c r="E308" s="5">
        <v>4941470</v>
      </c>
      <c r="F308" s="5" t="s">
        <v>25</v>
      </c>
      <c r="G308" s="7"/>
      <c r="H308" s="5" t="s">
        <v>25</v>
      </c>
      <c r="I308" s="7"/>
      <c r="J308" s="14"/>
      <c r="K308" s="12"/>
      <c r="L308" s="8"/>
      <c r="M308" s="12"/>
      <c r="N308" s="8" t="s">
        <v>18437</v>
      </c>
      <c r="O308" s="8" t="s">
        <v>2551</v>
      </c>
      <c r="P308" s="8" t="s">
        <v>18438</v>
      </c>
      <c r="Q308" s="13">
        <v>68</v>
      </c>
      <c r="R308" s="8" t="s">
        <v>18446</v>
      </c>
      <c r="S308" s="8" t="s">
        <v>18437</v>
      </c>
      <c r="T308" s="8" t="s">
        <v>265</v>
      </c>
    </row>
    <row r="309" spans="1:20" x14ac:dyDescent="0.25">
      <c r="A309" s="5" t="s">
        <v>19362</v>
      </c>
      <c r="B309" s="5" t="s">
        <v>23</v>
      </c>
      <c r="C309" s="5" t="s">
        <v>24</v>
      </c>
      <c r="D309" s="5">
        <v>6</v>
      </c>
      <c r="E309" s="5">
        <v>4941471</v>
      </c>
      <c r="F309" s="5" t="s">
        <v>25</v>
      </c>
      <c r="G309" s="7"/>
      <c r="H309" s="5" t="s">
        <v>25</v>
      </c>
      <c r="I309" s="7"/>
      <c r="J309" s="14"/>
      <c r="K309" s="12"/>
      <c r="L309" s="8"/>
      <c r="M309" s="12"/>
      <c r="N309" s="8" t="s">
        <v>18437</v>
      </c>
      <c r="O309" s="8" t="s">
        <v>2553</v>
      </c>
      <c r="P309" s="8" t="s">
        <v>18438</v>
      </c>
      <c r="Q309" s="13">
        <v>69</v>
      </c>
      <c r="R309" s="8" t="s">
        <v>18447</v>
      </c>
      <c r="S309" s="8" t="s">
        <v>18437</v>
      </c>
      <c r="T309" s="8" t="s">
        <v>265</v>
      </c>
    </row>
    <row r="310" spans="1:20" x14ac:dyDescent="0.25">
      <c r="A310" s="5" t="s">
        <v>19363</v>
      </c>
      <c r="B310" s="5" t="s">
        <v>23</v>
      </c>
      <c r="C310" s="5" t="s">
        <v>24</v>
      </c>
      <c r="D310" s="5">
        <v>6</v>
      </c>
      <c r="E310" s="5">
        <v>4941472</v>
      </c>
      <c r="F310" s="5" t="s">
        <v>25</v>
      </c>
      <c r="G310" s="7"/>
      <c r="H310" s="5" t="s">
        <v>25</v>
      </c>
      <c r="I310" s="7"/>
      <c r="J310" s="14"/>
      <c r="K310" s="12"/>
      <c r="L310" s="8"/>
      <c r="M310" s="12"/>
      <c r="N310" s="8" t="s">
        <v>18437</v>
      </c>
      <c r="O310" s="8" t="s">
        <v>2555</v>
      </c>
      <c r="P310" s="8" t="s">
        <v>18438</v>
      </c>
      <c r="Q310" s="13">
        <v>70</v>
      </c>
      <c r="R310" s="8" t="s">
        <v>18448</v>
      </c>
      <c r="S310" s="8" t="s">
        <v>18437</v>
      </c>
      <c r="T310" s="8" t="s">
        <v>265</v>
      </c>
    </row>
    <row r="311" spans="1:20" x14ac:dyDescent="0.25">
      <c r="A311" s="5" t="s">
        <v>19364</v>
      </c>
      <c r="B311" s="5" t="s">
        <v>23</v>
      </c>
      <c r="C311" s="5" t="s">
        <v>24</v>
      </c>
      <c r="D311" s="5">
        <v>6</v>
      </c>
      <c r="E311" s="5">
        <v>4941473</v>
      </c>
      <c r="F311" s="5" t="s">
        <v>25</v>
      </c>
      <c r="G311" s="7"/>
      <c r="H311" s="5" t="s">
        <v>25</v>
      </c>
      <c r="I311" s="7"/>
      <c r="J311" s="14"/>
      <c r="K311" s="12"/>
      <c r="L311" s="8"/>
      <c r="M311" s="12"/>
      <c r="N311" s="8" t="s">
        <v>18437</v>
      </c>
      <c r="O311" s="8" t="s">
        <v>2557</v>
      </c>
      <c r="P311" s="8" t="s">
        <v>18438</v>
      </c>
      <c r="Q311" s="13">
        <v>71</v>
      </c>
      <c r="R311" s="8" t="s">
        <v>18449</v>
      </c>
      <c r="S311" s="8" t="s">
        <v>18437</v>
      </c>
      <c r="T311" s="8" t="s">
        <v>265</v>
      </c>
    </row>
    <row r="312" spans="1:20" x14ac:dyDescent="0.25">
      <c r="A312" s="5" t="s">
        <v>19365</v>
      </c>
      <c r="B312" s="5" t="s">
        <v>23</v>
      </c>
      <c r="C312" s="5" t="s">
        <v>24</v>
      </c>
      <c r="D312" s="5">
        <v>6</v>
      </c>
      <c r="E312" s="5">
        <v>4941474</v>
      </c>
      <c r="F312" s="5" t="s">
        <v>25</v>
      </c>
      <c r="G312" s="7"/>
      <c r="H312" s="5" t="s">
        <v>25</v>
      </c>
      <c r="I312" s="7"/>
      <c r="J312" s="14"/>
      <c r="K312" s="12"/>
      <c r="L312" s="8"/>
      <c r="M312" s="12"/>
      <c r="N312" s="8" t="s">
        <v>18437</v>
      </c>
      <c r="O312" s="8" t="s">
        <v>2559</v>
      </c>
      <c r="P312" s="8" t="s">
        <v>18438</v>
      </c>
      <c r="Q312" s="13">
        <v>72</v>
      </c>
      <c r="R312" s="8" t="s">
        <v>18439</v>
      </c>
      <c r="S312" s="8" t="s">
        <v>18437</v>
      </c>
      <c r="T312" s="8" t="s">
        <v>265</v>
      </c>
    </row>
    <row r="313" spans="1:20" x14ac:dyDescent="0.25">
      <c r="A313" s="5" t="s">
        <v>19366</v>
      </c>
      <c r="B313" s="5" t="s">
        <v>23</v>
      </c>
      <c r="C313" s="5" t="s">
        <v>24</v>
      </c>
      <c r="D313" s="5">
        <v>6</v>
      </c>
      <c r="E313" s="5">
        <v>4941475</v>
      </c>
      <c r="F313" s="5" t="s">
        <v>25</v>
      </c>
      <c r="G313" s="7"/>
      <c r="H313" s="5" t="s">
        <v>25</v>
      </c>
      <c r="I313" s="7"/>
      <c r="J313" s="14"/>
      <c r="K313" s="12"/>
      <c r="L313" s="8"/>
      <c r="M313" s="12"/>
      <c r="N313" s="8" t="s">
        <v>18437</v>
      </c>
      <c r="O313" s="8" t="s">
        <v>2561</v>
      </c>
      <c r="P313" s="8" t="s">
        <v>18438</v>
      </c>
      <c r="Q313" s="13">
        <v>73</v>
      </c>
      <c r="R313" s="8" t="s">
        <v>18440</v>
      </c>
      <c r="S313" s="8" t="s">
        <v>18437</v>
      </c>
      <c r="T313" s="8" t="s">
        <v>265</v>
      </c>
    </row>
    <row r="314" spans="1:20" x14ac:dyDescent="0.25">
      <c r="A314" s="5" t="s">
        <v>19367</v>
      </c>
      <c r="B314" s="5" t="s">
        <v>23</v>
      </c>
      <c r="C314" s="5" t="s">
        <v>24</v>
      </c>
      <c r="D314" s="5">
        <v>6</v>
      </c>
      <c r="E314" s="5">
        <v>4941476</v>
      </c>
      <c r="F314" s="5" t="s">
        <v>25</v>
      </c>
      <c r="G314" s="7"/>
      <c r="H314" s="5" t="s">
        <v>25</v>
      </c>
      <c r="I314" s="7"/>
      <c r="J314" s="14"/>
      <c r="K314" s="12"/>
      <c r="L314" s="8"/>
      <c r="M314" s="12"/>
      <c r="N314" s="8" t="s">
        <v>18437</v>
      </c>
      <c r="O314" s="8" t="s">
        <v>2564</v>
      </c>
      <c r="P314" s="8" t="s">
        <v>18438</v>
      </c>
      <c r="Q314" s="13">
        <v>74</v>
      </c>
      <c r="R314" s="8" t="s">
        <v>18441</v>
      </c>
      <c r="S314" s="8" t="s">
        <v>18437</v>
      </c>
      <c r="T314" s="8" t="s">
        <v>265</v>
      </c>
    </row>
    <row r="315" spans="1:20" x14ac:dyDescent="0.25">
      <c r="A315" s="5" t="s">
        <v>19368</v>
      </c>
      <c r="B315" s="5" t="s">
        <v>23</v>
      </c>
      <c r="C315" s="5" t="s">
        <v>24</v>
      </c>
      <c r="D315" s="5">
        <v>6</v>
      </c>
      <c r="E315" s="5">
        <v>4941477</v>
      </c>
      <c r="F315" s="5" t="s">
        <v>25</v>
      </c>
      <c r="G315" s="7"/>
      <c r="H315" s="5" t="s">
        <v>25</v>
      </c>
      <c r="I315" s="7"/>
      <c r="J315" s="14"/>
      <c r="K315" s="12"/>
      <c r="L315" s="8"/>
      <c r="M315" s="12"/>
      <c r="N315" s="8" t="s">
        <v>18437</v>
      </c>
      <c r="O315" s="8" t="s">
        <v>2566</v>
      </c>
      <c r="P315" s="8" t="s">
        <v>18438</v>
      </c>
      <c r="Q315" s="13">
        <v>75</v>
      </c>
      <c r="R315" s="8" t="s">
        <v>18442</v>
      </c>
      <c r="S315" s="8" t="s">
        <v>18437</v>
      </c>
      <c r="T315" s="8" t="s">
        <v>265</v>
      </c>
    </row>
    <row r="316" spans="1:20" x14ac:dyDescent="0.25">
      <c r="A316" s="5" t="s">
        <v>19369</v>
      </c>
      <c r="B316" s="5" t="s">
        <v>23</v>
      </c>
      <c r="C316" s="5" t="s">
        <v>24</v>
      </c>
      <c r="D316" s="5">
        <v>6</v>
      </c>
      <c r="E316" s="5">
        <v>4941478</v>
      </c>
      <c r="F316" s="5" t="s">
        <v>25</v>
      </c>
      <c r="G316" s="7"/>
      <c r="H316" s="5" t="s">
        <v>25</v>
      </c>
      <c r="I316" s="7"/>
      <c r="J316" s="14"/>
      <c r="K316" s="12"/>
      <c r="L316" s="8"/>
      <c r="M316" s="12"/>
      <c r="N316" s="8" t="s">
        <v>18437</v>
      </c>
      <c r="O316" s="8" t="s">
        <v>2568</v>
      </c>
      <c r="P316" s="8" t="s">
        <v>18438</v>
      </c>
      <c r="Q316" s="13">
        <v>76</v>
      </c>
      <c r="R316" s="8" t="s">
        <v>18443</v>
      </c>
      <c r="S316" s="8" t="s">
        <v>18437</v>
      </c>
      <c r="T316" s="8" t="s">
        <v>265</v>
      </c>
    </row>
    <row r="317" spans="1:20" x14ac:dyDescent="0.25">
      <c r="A317" s="5" t="s">
        <v>19370</v>
      </c>
      <c r="B317" s="5" t="s">
        <v>23</v>
      </c>
      <c r="C317" s="5" t="s">
        <v>24</v>
      </c>
      <c r="D317" s="5">
        <v>6</v>
      </c>
      <c r="E317" s="5">
        <v>4941479</v>
      </c>
      <c r="F317" s="5" t="s">
        <v>25</v>
      </c>
      <c r="G317" s="7"/>
      <c r="H317" s="5" t="s">
        <v>25</v>
      </c>
      <c r="I317" s="7"/>
      <c r="J317" s="14"/>
      <c r="K317" s="12"/>
      <c r="L317" s="8"/>
      <c r="M317" s="12"/>
      <c r="N317" s="8" t="s">
        <v>18437</v>
      </c>
      <c r="O317" s="8" t="s">
        <v>2570</v>
      </c>
      <c r="P317" s="8" t="s">
        <v>18519</v>
      </c>
      <c r="Q317" s="13">
        <v>77</v>
      </c>
      <c r="R317" s="8" t="s">
        <v>18520</v>
      </c>
      <c r="S317" s="8" t="s">
        <v>18437</v>
      </c>
      <c r="T317" s="8" t="s">
        <v>265</v>
      </c>
    </row>
    <row r="318" spans="1:20" x14ac:dyDescent="0.25">
      <c r="A318" s="5" t="s">
        <v>19371</v>
      </c>
      <c r="B318" s="5" t="s">
        <v>23</v>
      </c>
      <c r="C318" s="5" t="s">
        <v>24</v>
      </c>
      <c r="D318" s="5">
        <v>6</v>
      </c>
      <c r="E318" s="5">
        <v>4941480</v>
      </c>
      <c r="F318" s="5" t="s">
        <v>25</v>
      </c>
      <c r="G318" s="7"/>
      <c r="H318" s="5" t="s">
        <v>25</v>
      </c>
      <c r="I318" s="7"/>
      <c r="J318" s="14"/>
      <c r="K318" s="12"/>
      <c r="L318" s="8"/>
      <c r="M318" s="12"/>
      <c r="N318" s="8" t="s">
        <v>18437</v>
      </c>
      <c r="O318" s="8" t="s">
        <v>2572</v>
      </c>
      <c r="P318" s="8" t="s">
        <v>18519</v>
      </c>
      <c r="Q318" s="13">
        <v>78</v>
      </c>
      <c r="R318" s="8" t="s">
        <v>18521</v>
      </c>
      <c r="S318" s="8" t="s">
        <v>18437</v>
      </c>
      <c r="T318" s="8" t="s">
        <v>265</v>
      </c>
    </row>
    <row r="319" spans="1:20" x14ac:dyDescent="0.25">
      <c r="A319" s="5" t="s">
        <v>19372</v>
      </c>
      <c r="B319" s="5" t="s">
        <v>23</v>
      </c>
      <c r="C319" s="5" t="s">
        <v>24</v>
      </c>
      <c r="D319" s="5">
        <v>6</v>
      </c>
      <c r="E319" s="5">
        <v>4941481</v>
      </c>
      <c r="F319" s="5" t="s">
        <v>25</v>
      </c>
      <c r="G319" s="7"/>
      <c r="H319" s="5" t="s">
        <v>25</v>
      </c>
      <c r="I319" s="7"/>
      <c r="J319" s="14"/>
      <c r="K319" s="12"/>
      <c r="L319" s="8"/>
      <c r="M319" s="12"/>
      <c r="N319" s="8" t="s">
        <v>18437</v>
      </c>
      <c r="O319" s="8" t="s">
        <v>2574</v>
      </c>
      <c r="P319" s="8" t="s">
        <v>18438</v>
      </c>
      <c r="Q319" s="13">
        <v>79</v>
      </c>
      <c r="R319" s="8" t="s">
        <v>18522</v>
      </c>
      <c r="S319" s="8" t="s">
        <v>18437</v>
      </c>
      <c r="T319" s="8" t="s">
        <v>265</v>
      </c>
    </row>
    <row r="320" spans="1:20" x14ac:dyDescent="0.25">
      <c r="A320" s="5" t="s">
        <v>19373</v>
      </c>
      <c r="B320" s="5" t="s">
        <v>23</v>
      </c>
      <c r="C320" s="5" t="s">
        <v>24</v>
      </c>
      <c r="D320" s="5">
        <v>6</v>
      </c>
      <c r="E320" s="5">
        <v>4941482</v>
      </c>
      <c r="F320" s="5" t="s">
        <v>25</v>
      </c>
      <c r="G320" s="7"/>
      <c r="H320" s="5" t="s">
        <v>25</v>
      </c>
      <c r="I320" s="7"/>
      <c r="J320" s="14"/>
      <c r="K320" s="12"/>
      <c r="L320" s="8"/>
      <c r="M320" s="12"/>
      <c r="N320" s="8" t="s">
        <v>18437</v>
      </c>
      <c r="O320" s="8" t="s">
        <v>2576</v>
      </c>
      <c r="P320" s="8" t="s">
        <v>18438</v>
      </c>
      <c r="Q320" s="13">
        <v>80</v>
      </c>
      <c r="R320" s="8" t="s">
        <v>18523</v>
      </c>
      <c r="S320" s="8" t="s">
        <v>18437</v>
      </c>
      <c r="T320" s="8" t="s">
        <v>265</v>
      </c>
    </row>
    <row r="321" spans="1:20" x14ac:dyDescent="0.25">
      <c r="A321" s="5" t="s">
        <v>19374</v>
      </c>
      <c r="B321" s="5" t="s">
        <v>23</v>
      </c>
      <c r="C321" s="5" t="s">
        <v>24</v>
      </c>
      <c r="D321" s="5">
        <v>6</v>
      </c>
      <c r="E321" s="5">
        <v>4941483</v>
      </c>
      <c r="F321" s="5" t="s">
        <v>25</v>
      </c>
      <c r="G321" s="7"/>
      <c r="H321" s="5" t="s">
        <v>25</v>
      </c>
      <c r="I321" s="7"/>
      <c r="J321" s="14"/>
      <c r="K321" s="12"/>
      <c r="L321" s="8"/>
      <c r="M321" s="12"/>
      <c r="N321" s="8" t="s">
        <v>18437</v>
      </c>
      <c r="O321" s="8" t="s">
        <v>2578</v>
      </c>
      <c r="P321" s="8" t="s">
        <v>18438</v>
      </c>
      <c r="Q321" s="13">
        <v>81</v>
      </c>
      <c r="R321" s="8" t="s">
        <v>18524</v>
      </c>
      <c r="S321" s="8" t="s">
        <v>18437</v>
      </c>
      <c r="T321" s="8" t="s">
        <v>265</v>
      </c>
    </row>
    <row r="322" spans="1:20" x14ac:dyDescent="0.25">
      <c r="A322" s="5" t="s">
        <v>19375</v>
      </c>
      <c r="B322" s="5" t="s">
        <v>23</v>
      </c>
      <c r="C322" s="5" t="s">
        <v>24</v>
      </c>
      <c r="D322" s="5">
        <v>6</v>
      </c>
      <c r="E322" s="5">
        <v>4941484</v>
      </c>
      <c r="F322" s="5" t="s">
        <v>25</v>
      </c>
      <c r="G322" s="7"/>
      <c r="H322" s="5" t="s">
        <v>25</v>
      </c>
      <c r="I322" s="7"/>
      <c r="J322" s="14"/>
      <c r="K322" s="12"/>
      <c r="L322" s="8"/>
      <c r="M322" s="12"/>
      <c r="N322" s="8" t="s">
        <v>18437</v>
      </c>
      <c r="O322" s="8" t="s">
        <v>2580</v>
      </c>
      <c r="P322" s="8" t="s">
        <v>18438</v>
      </c>
      <c r="Q322" s="13">
        <v>82</v>
      </c>
      <c r="R322" s="8" t="s">
        <v>18525</v>
      </c>
      <c r="S322" s="8" t="s">
        <v>18437</v>
      </c>
      <c r="T322" s="8" t="s">
        <v>265</v>
      </c>
    </row>
    <row r="323" spans="1:20" x14ac:dyDescent="0.25">
      <c r="A323" s="5" t="s">
        <v>19376</v>
      </c>
      <c r="B323" s="5" t="s">
        <v>23</v>
      </c>
      <c r="C323" s="5" t="s">
        <v>24</v>
      </c>
      <c r="D323" s="5">
        <v>6</v>
      </c>
      <c r="E323" s="5">
        <v>4941485</v>
      </c>
      <c r="F323" s="5" t="s">
        <v>25</v>
      </c>
      <c r="G323" s="7"/>
      <c r="H323" s="5" t="s">
        <v>25</v>
      </c>
      <c r="I323" s="7"/>
      <c r="J323" s="14"/>
      <c r="K323" s="12"/>
      <c r="L323" s="8"/>
      <c r="M323" s="12"/>
      <c r="N323" s="8" t="s">
        <v>18437</v>
      </c>
      <c r="O323" s="8" t="s">
        <v>2582</v>
      </c>
      <c r="P323" s="8" t="s">
        <v>18438</v>
      </c>
      <c r="Q323" s="13">
        <v>83</v>
      </c>
      <c r="R323" s="8" t="s">
        <v>18526</v>
      </c>
      <c r="S323" s="8" t="s">
        <v>18437</v>
      </c>
      <c r="T323" s="8" t="s">
        <v>265</v>
      </c>
    </row>
    <row r="324" spans="1:20" x14ac:dyDescent="0.25">
      <c r="A324" s="5" t="s">
        <v>19377</v>
      </c>
      <c r="B324" s="5" t="s">
        <v>23</v>
      </c>
      <c r="C324" s="5" t="s">
        <v>24</v>
      </c>
      <c r="D324" s="5">
        <v>6</v>
      </c>
      <c r="E324" s="5">
        <v>4941486</v>
      </c>
      <c r="F324" s="5" t="s">
        <v>25</v>
      </c>
      <c r="G324" s="7"/>
      <c r="H324" s="5" t="s">
        <v>25</v>
      </c>
      <c r="I324" s="7"/>
      <c r="J324" s="14"/>
      <c r="K324" s="12"/>
      <c r="L324" s="8"/>
      <c r="M324" s="12"/>
      <c r="N324" s="8" t="s">
        <v>18437</v>
      </c>
      <c r="O324" s="8" t="s">
        <v>2585</v>
      </c>
      <c r="P324" s="8" t="s">
        <v>18438</v>
      </c>
      <c r="Q324" s="13">
        <v>84</v>
      </c>
      <c r="R324" s="8" t="s">
        <v>18527</v>
      </c>
      <c r="S324" s="8" t="s">
        <v>18437</v>
      </c>
      <c r="T324" s="8" t="s">
        <v>265</v>
      </c>
    </row>
    <row r="325" spans="1:20" x14ac:dyDescent="0.25">
      <c r="A325" s="5" t="s">
        <v>19378</v>
      </c>
      <c r="B325" s="5" t="s">
        <v>23</v>
      </c>
      <c r="C325" s="5" t="s">
        <v>24</v>
      </c>
      <c r="D325" s="5">
        <v>6</v>
      </c>
      <c r="E325" s="5">
        <v>4941487</v>
      </c>
      <c r="F325" s="5" t="s">
        <v>25</v>
      </c>
      <c r="G325" s="7"/>
      <c r="H325" s="5" t="s">
        <v>25</v>
      </c>
      <c r="I325" s="7"/>
      <c r="J325" s="14"/>
      <c r="K325" s="12"/>
      <c r="L325" s="8"/>
      <c r="M325" s="12"/>
      <c r="N325" s="8" t="s">
        <v>18392</v>
      </c>
      <c r="O325" s="8" t="s">
        <v>2587</v>
      </c>
      <c r="P325" s="8" t="s">
        <v>16981</v>
      </c>
      <c r="Q325" s="13">
        <v>1</v>
      </c>
      <c r="R325" s="8" t="s">
        <v>19035</v>
      </c>
      <c r="S325" s="8" t="s">
        <v>18394</v>
      </c>
      <c r="T325" s="8" t="s">
        <v>265</v>
      </c>
    </row>
    <row r="326" spans="1:20" x14ac:dyDescent="0.25">
      <c r="A326" s="5" t="s">
        <v>19379</v>
      </c>
      <c r="B326" s="5" t="s">
        <v>23</v>
      </c>
      <c r="C326" s="5" t="s">
        <v>24</v>
      </c>
      <c r="D326" s="5">
        <v>6</v>
      </c>
      <c r="E326" s="5">
        <v>4941488</v>
      </c>
      <c r="F326" s="5" t="s">
        <v>25</v>
      </c>
      <c r="G326" s="7"/>
      <c r="H326" s="5" t="s">
        <v>25</v>
      </c>
      <c r="I326" s="7"/>
      <c r="J326" s="14"/>
      <c r="K326" s="12"/>
      <c r="L326" s="8"/>
      <c r="M326" s="12"/>
      <c r="N326" s="8" t="s">
        <v>18392</v>
      </c>
      <c r="O326" s="8" t="s">
        <v>2589</v>
      </c>
      <c r="P326" s="8" t="s">
        <v>18393</v>
      </c>
      <c r="Q326" s="13">
        <v>1</v>
      </c>
      <c r="R326" s="8" t="s">
        <v>18395</v>
      </c>
      <c r="S326" s="8" t="s">
        <v>18394</v>
      </c>
      <c r="T326" s="8" t="s">
        <v>265</v>
      </c>
    </row>
    <row r="327" spans="1:20" x14ac:dyDescent="0.25">
      <c r="A327" s="5" t="s">
        <v>19380</v>
      </c>
      <c r="B327" s="5" t="s">
        <v>23</v>
      </c>
      <c r="C327" s="5" t="s">
        <v>24</v>
      </c>
      <c r="D327" s="5">
        <v>6</v>
      </c>
      <c r="E327" s="5">
        <v>4941489</v>
      </c>
      <c r="F327" s="5" t="s">
        <v>25</v>
      </c>
      <c r="G327" s="7"/>
      <c r="H327" s="5" t="s">
        <v>25</v>
      </c>
      <c r="I327" s="7"/>
      <c r="J327" s="14"/>
      <c r="K327" s="12"/>
      <c r="L327" s="8"/>
      <c r="M327" s="12"/>
      <c r="N327" s="8" t="s">
        <v>18392</v>
      </c>
      <c r="O327" s="8" t="s">
        <v>2591</v>
      </c>
      <c r="P327" s="8" t="s">
        <v>18421</v>
      </c>
      <c r="Q327" s="13">
        <v>2</v>
      </c>
      <c r="R327" s="8" t="s">
        <v>18422</v>
      </c>
      <c r="S327" s="8" t="s">
        <v>18394</v>
      </c>
      <c r="T327" s="8" t="s">
        <v>265</v>
      </c>
    </row>
    <row r="328" spans="1:20" x14ac:dyDescent="0.25">
      <c r="A328" s="5" t="s">
        <v>19381</v>
      </c>
      <c r="B328" s="5" t="s">
        <v>23</v>
      </c>
      <c r="C328" s="5" t="s">
        <v>24</v>
      </c>
      <c r="D328" s="5">
        <v>6</v>
      </c>
      <c r="E328" s="5">
        <v>4941490</v>
      </c>
      <c r="F328" s="5" t="s">
        <v>25</v>
      </c>
      <c r="G328" s="7"/>
      <c r="H328" s="5" t="s">
        <v>25</v>
      </c>
      <c r="I328" s="7"/>
      <c r="J328" s="14"/>
      <c r="K328" s="12"/>
      <c r="L328" s="8"/>
      <c r="M328" s="12"/>
      <c r="N328" s="8" t="s">
        <v>18392</v>
      </c>
      <c r="O328" s="8" t="s">
        <v>2593</v>
      </c>
      <c r="P328" s="8" t="s">
        <v>18423</v>
      </c>
      <c r="Q328" s="13">
        <v>3</v>
      </c>
      <c r="R328" s="8" t="s">
        <v>18424</v>
      </c>
      <c r="S328" s="8" t="s">
        <v>18394</v>
      </c>
      <c r="T328" s="8" t="s">
        <v>265</v>
      </c>
    </row>
    <row r="329" spans="1:20" x14ac:dyDescent="0.25">
      <c r="A329" s="5" t="s">
        <v>19382</v>
      </c>
      <c r="B329" s="5" t="s">
        <v>23</v>
      </c>
      <c r="C329" s="5" t="s">
        <v>24</v>
      </c>
      <c r="D329" s="5">
        <v>6</v>
      </c>
      <c r="E329" s="5">
        <v>4941491</v>
      </c>
      <c r="F329" s="5" t="s">
        <v>25</v>
      </c>
      <c r="G329" s="7"/>
      <c r="H329" s="5" t="s">
        <v>25</v>
      </c>
      <c r="I329" s="7"/>
      <c r="J329" s="14"/>
      <c r="K329" s="12"/>
      <c r="L329" s="8"/>
      <c r="M329" s="12"/>
      <c r="N329" s="8" t="s">
        <v>18392</v>
      </c>
      <c r="O329" s="8" t="s">
        <v>2595</v>
      </c>
      <c r="P329" s="8" t="s">
        <v>18425</v>
      </c>
      <c r="Q329" s="13">
        <v>4</v>
      </c>
      <c r="R329" s="8" t="s">
        <v>18426</v>
      </c>
      <c r="S329" s="8" t="s">
        <v>18394</v>
      </c>
      <c r="T329" s="8" t="s">
        <v>265</v>
      </c>
    </row>
    <row r="330" spans="1:20" x14ac:dyDescent="0.25">
      <c r="A330" s="5" t="s">
        <v>19383</v>
      </c>
      <c r="B330" s="5" t="s">
        <v>23</v>
      </c>
      <c r="C330" s="5" t="s">
        <v>24</v>
      </c>
      <c r="D330" s="5">
        <v>6</v>
      </c>
      <c r="E330" s="5">
        <v>4941492</v>
      </c>
      <c r="F330" s="5" t="s">
        <v>25</v>
      </c>
      <c r="G330" s="7"/>
      <c r="H330" s="5" t="s">
        <v>25</v>
      </c>
      <c r="I330" s="7"/>
      <c r="J330" s="14"/>
      <c r="K330" s="12"/>
      <c r="L330" s="8"/>
      <c r="M330" s="12"/>
      <c r="N330" s="8" t="s">
        <v>18392</v>
      </c>
      <c r="O330" s="8" t="s">
        <v>2597</v>
      </c>
      <c r="P330" s="8" t="s">
        <v>18427</v>
      </c>
      <c r="Q330" s="13">
        <v>5</v>
      </c>
      <c r="R330" s="8" t="s">
        <v>18428</v>
      </c>
      <c r="S330" s="8" t="s">
        <v>18394</v>
      </c>
      <c r="T330" s="8" t="s">
        <v>265</v>
      </c>
    </row>
    <row r="331" spans="1:20" x14ac:dyDescent="0.25">
      <c r="A331" s="5" t="s">
        <v>19384</v>
      </c>
      <c r="B331" s="5" t="s">
        <v>23</v>
      </c>
      <c r="C331" s="5" t="s">
        <v>24</v>
      </c>
      <c r="D331" s="5">
        <v>6</v>
      </c>
      <c r="E331" s="5">
        <v>4941493</v>
      </c>
      <c r="F331" s="5" t="s">
        <v>25</v>
      </c>
      <c r="G331" s="7"/>
      <c r="H331" s="5" t="s">
        <v>25</v>
      </c>
      <c r="I331" s="7"/>
      <c r="J331" s="14"/>
      <c r="K331" s="12"/>
      <c r="L331" s="8"/>
      <c r="M331" s="12"/>
      <c r="N331" s="8" t="s">
        <v>18392</v>
      </c>
      <c r="O331" s="8" t="s">
        <v>2599</v>
      </c>
      <c r="P331" s="8" t="s">
        <v>18429</v>
      </c>
      <c r="Q331" s="13">
        <v>6</v>
      </c>
      <c r="R331" s="8" t="s">
        <v>19036</v>
      </c>
      <c r="S331" s="8" t="s">
        <v>18394</v>
      </c>
      <c r="T331" s="8" t="s">
        <v>265</v>
      </c>
    </row>
    <row r="332" spans="1:20" x14ac:dyDescent="0.25">
      <c r="A332" s="5" t="s">
        <v>19385</v>
      </c>
      <c r="B332" s="5" t="s">
        <v>23</v>
      </c>
      <c r="C332" s="5" t="s">
        <v>24</v>
      </c>
      <c r="D332" s="5">
        <v>6</v>
      </c>
      <c r="E332" s="5">
        <v>4941494</v>
      </c>
      <c r="F332" s="5" t="s">
        <v>25</v>
      </c>
      <c r="G332" s="7"/>
      <c r="H332" s="5" t="s">
        <v>25</v>
      </c>
      <c r="I332" s="7"/>
      <c r="J332" s="14"/>
      <c r="K332" s="12"/>
      <c r="L332" s="8"/>
      <c r="M332" s="12"/>
      <c r="N332" s="8" t="s">
        <v>18431</v>
      </c>
      <c r="O332" s="8" t="s">
        <v>2601</v>
      </c>
      <c r="P332" s="8" t="s">
        <v>18283</v>
      </c>
      <c r="Q332" s="13">
        <v>1</v>
      </c>
      <c r="R332" s="8" t="s">
        <v>18432</v>
      </c>
      <c r="S332" s="8" t="s">
        <v>18284</v>
      </c>
      <c r="T332" s="8" t="s">
        <v>265</v>
      </c>
    </row>
    <row r="333" spans="1:20" x14ac:dyDescent="0.25">
      <c r="A333" s="5" t="s">
        <v>19386</v>
      </c>
      <c r="B333" s="5" t="s">
        <v>23</v>
      </c>
      <c r="C333" s="5" t="s">
        <v>24</v>
      </c>
      <c r="D333" s="5">
        <v>6</v>
      </c>
      <c r="E333" s="5">
        <v>4941495</v>
      </c>
      <c r="F333" s="5" t="s">
        <v>25</v>
      </c>
      <c r="G333" s="7"/>
      <c r="H333" s="5" t="s">
        <v>25</v>
      </c>
      <c r="I333" s="7"/>
      <c r="J333" s="14"/>
      <c r="K333" s="12"/>
      <c r="L333" s="8"/>
      <c r="M333" s="12"/>
      <c r="N333" s="8" t="s">
        <v>18533</v>
      </c>
      <c r="O333" s="8" t="s">
        <v>2603</v>
      </c>
      <c r="P333" s="8" t="s">
        <v>18534</v>
      </c>
      <c r="Q333" s="13">
        <v>1</v>
      </c>
      <c r="R333" s="8" t="s">
        <v>19037</v>
      </c>
      <c r="S333" s="8" t="s">
        <v>18535</v>
      </c>
      <c r="T333" s="8" t="s">
        <v>265</v>
      </c>
    </row>
    <row r="334" spans="1:20" x14ac:dyDescent="0.25">
      <c r="A334" s="5" t="s">
        <v>19387</v>
      </c>
      <c r="B334" s="5" t="s">
        <v>23</v>
      </c>
      <c r="C334" s="5" t="s">
        <v>24</v>
      </c>
      <c r="D334" s="5">
        <v>6</v>
      </c>
      <c r="E334" s="5">
        <v>4941496</v>
      </c>
      <c r="F334" s="5" t="s">
        <v>25</v>
      </c>
      <c r="G334" s="7"/>
      <c r="H334" s="5" t="s">
        <v>25</v>
      </c>
      <c r="I334" s="7"/>
      <c r="J334" s="14"/>
      <c r="K334" s="12"/>
      <c r="L334" s="8"/>
      <c r="M334" s="12"/>
      <c r="N334" s="8" t="s">
        <v>18530</v>
      </c>
      <c r="O334" s="8" t="s">
        <v>2606</v>
      </c>
      <c r="P334" s="8" t="s">
        <v>18531</v>
      </c>
      <c r="Q334" s="13">
        <v>1</v>
      </c>
      <c r="R334" s="8" t="s">
        <v>18532</v>
      </c>
      <c r="S334" s="8" t="s">
        <v>18530</v>
      </c>
      <c r="T334" s="8" t="s">
        <v>265</v>
      </c>
    </row>
    <row r="335" spans="1:20" x14ac:dyDescent="0.25">
      <c r="A335" s="5" t="s">
        <v>19388</v>
      </c>
      <c r="B335" s="5" t="s">
        <v>23</v>
      </c>
      <c r="C335" s="5" t="s">
        <v>24</v>
      </c>
      <c r="D335" s="5">
        <v>6</v>
      </c>
      <c r="E335" s="5">
        <v>4941497</v>
      </c>
      <c r="F335" s="5" t="s">
        <v>25</v>
      </c>
      <c r="G335" s="7"/>
      <c r="H335" s="5" t="s">
        <v>25</v>
      </c>
      <c r="I335" s="7"/>
      <c r="J335" s="14"/>
      <c r="K335" s="12"/>
      <c r="L335" s="8"/>
      <c r="M335" s="12"/>
      <c r="N335" s="8" t="s">
        <v>18433</v>
      </c>
      <c r="O335" s="8" t="s">
        <v>2608</v>
      </c>
      <c r="P335" s="8" t="s">
        <v>18434</v>
      </c>
      <c r="Q335" s="13">
        <v>1</v>
      </c>
      <c r="R335" s="8" t="s">
        <v>18436</v>
      </c>
      <c r="S335" s="8" t="s">
        <v>18435</v>
      </c>
      <c r="T335" s="8" t="s">
        <v>265</v>
      </c>
    </row>
    <row r="336" spans="1:20" x14ac:dyDescent="0.25">
      <c r="A336" s="5" t="s">
        <v>19389</v>
      </c>
      <c r="B336" s="5" t="s">
        <v>23</v>
      </c>
      <c r="C336" s="5" t="s">
        <v>24</v>
      </c>
      <c r="D336" s="5">
        <v>6</v>
      </c>
      <c r="E336" s="5">
        <v>4941498</v>
      </c>
      <c r="F336" s="5" t="s">
        <v>25</v>
      </c>
      <c r="G336" s="7"/>
      <c r="H336" s="5" t="s">
        <v>25</v>
      </c>
      <c r="I336" s="7"/>
      <c r="J336" s="14"/>
      <c r="K336" s="12"/>
      <c r="L336" s="8"/>
      <c r="M336" s="12"/>
      <c r="N336" s="8" t="s">
        <v>18357</v>
      </c>
      <c r="O336" s="8" t="s">
        <v>2610</v>
      </c>
      <c r="P336" s="8" t="s">
        <v>18175</v>
      </c>
      <c r="Q336" s="13">
        <v>2</v>
      </c>
      <c r="R336" s="8" t="s">
        <v>19038</v>
      </c>
      <c r="S336" s="8" t="s">
        <v>18358</v>
      </c>
      <c r="T336" s="8" t="s">
        <v>265</v>
      </c>
    </row>
    <row r="337" spans="1:20" x14ac:dyDescent="0.25">
      <c r="A337" s="5" t="s">
        <v>19390</v>
      </c>
      <c r="B337" s="5" t="s">
        <v>23</v>
      </c>
      <c r="C337" s="5" t="s">
        <v>24</v>
      </c>
      <c r="D337" s="5">
        <v>6</v>
      </c>
      <c r="E337" s="5">
        <v>4941499</v>
      </c>
      <c r="F337" s="5" t="s">
        <v>25</v>
      </c>
      <c r="G337" s="7"/>
      <c r="H337" s="5" t="s">
        <v>25</v>
      </c>
      <c r="I337" s="7"/>
      <c r="J337" s="14"/>
      <c r="K337" s="12"/>
      <c r="L337" s="8"/>
      <c r="M337" s="12"/>
      <c r="N337" s="8" t="s">
        <v>18537</v>
      </c>
      <c r="O337" s="8" t="s">
        <v>2612</v>
      </c>
      <c r="P337" s="8" t="s">
        <v>18538</v>
      </c>
      <c r="Q337" s="13">
        <v>1</v>
      </c>
      <c r="R337" s="8" t="s">
        <v>19039</v>
      </c>
      <c r="S337" s="8" t="s">
        <v>19040</v>
      </c>
      <c r="T337" s="8" t="s">
        <v>265</v>
      </c>
    </row>
    <row r="338" spans="1:20" x14ac:dyDescent="0.25">
      <c r="A338" s="5" t="s">
        <v>19391</v>
      </c>
      <c r="B338" s="5" t="s">
        <v>23</v>
      </c>
      <c r="C338" s="5" t="s">
        <v>24</v>
      </c>
      <c r="D338" s="5">
        <v>6</v>
      </c>
      <c r="E338" s="5">
        <v>4941500</v>
      </c>
      <c r="F338" s="5" t="s">
        <v>25</v>
      </c>
      <c r="G338" s="7"/>
      <c r="H338" s="5" t="s">
        <v>25</v>
      </c>
      <c r="I338" s="7"/>
      <c r="J338" s="14"/>
      <c r="K338" s="12"/>
      <c r="L338" s="8"/>
      <c r="M338" s="12"/>
      <c r="N338" s="8" t="s">
        <v>18537</v>
      </c>
      <c r="O338" s="8" t="s">
        <v>2614</v>
      </c>
      <c r="P338" s="8" t="s">
        <v>18542</v>
      </c>
      <c r="Q338" s="13">
        <v>2</v>
      </c>
      <c r="R338" s="8" t="s">
        <v>18543</v>
      </c>
      <c r="S338" s="8" t="s">
        <v>18537</v>
      </c>
      <c r="T338" s="8" t="s">
        <v>265</v>
      </c>
    </row>
    <row r="339" spans="1:20" x14ac:dyDescent="0.25">
      <c r="A339" s="5" t="s">
        <v>19392</v>
      </c>
      <c r="B339" s="5" t="s">
        <v>23</v>
      </c>
      <c r="C339" s="5" t="s">
        <v>24</v>
      </c>
      <c r="D339" s="5">
        <v>6</v>
      </c>
      <c r="E339" s="5">
        <v>4941501</v>
      </c>
      <c r="F339" s="5" t="s">
        <v>25</v>
      </c>
      <c r="G339" s="7"/>
      <c r="H339" s="5" t="s">
        <v>25</v>
      </c>
      <c r="I339" s="7"/>
      <c r="J339" s="14"/>
      <c r="K339" s="12"/>
      <c r="L339" s="8"/>
      <c r="M339" s="12"/>
      <c r="N339" s="8" t="s">
        <v>18537</v>
      </c>
      <c r="O339" s="8" t="s">
        <v>2616</v>
      </c>
      <c r="P339" s="8" t="s">
        <v>18544</v>
      </c>
      <c r="Q339" s="13">
        <v>3</v>
      </c>
      <c r="R339" s="8" t="s">
        <v>19041</v>
      </c>
      <c r="S339" s="8" t="s">
        <v>18537</v>
      </c>
      <c r="T339" s="8" t="s">
        <v>265</v>
      </c>
    </row>
    <row r="340" spans="1:20" x14ac:dyDescent="0.25">
      <c r="A340" s="5" t="s">
        <v>19393</v>
      </c>
      <c r="B340" s="5" t="s">
        <v>23</v>
      </c>
      <c r="C340" s="5" t="s">
        <v>24</v>
      </c>
      <c r="D340" s="5">
        <v>6</v>
      </c>
      <c r="E340" s="5">
        <v>4941502</v>
      </c>
      <c r="F340" s="5" t="s">
        <v>25</v>
      </c>
      <c r="G340" s="7"/>
      <c r="H340" s="5" t="s">
        <v>25</v>
      </c>
      <c r="I340" s="7"/>
      <c r="J340" s="14"/>
      <c r="K340" s="12"/>
      <c r="L340" s="8"/>
      <c r="M340" s="12"/>
      <c r="N340" s="8" t="s">
        <v>18537</v>
      </c>
      <c r="O340" s="8" t="s">
        <v>2618</v>
      </c>
      <c r="P340" s="8" t="s">
        <v>18540</v>
      </c>
      <c r="Q340" s="13">
        <v>1</v>
      </c>
      <c r="R340" s="8" t="s">
        <v>18541</v>
      </c>
      <c r="S340" s="8" t="s">
        <v>18537</v>
      </c>
      <c r="T340" s="8" t="s">
        <v>265</v>
      </c>
    </row>
    <row r="341" spans="1:20" x14ac:dyDescent="0.25">
      <c r="A341" s="5" t="s">
        <v>19394</v>
      </c>
      <c r="B341" s="5" t="s">
        <v>23</v>
      </c>
      <c r="C341" s="5" t="s">
        <v>24</v>
      </c>
      <c r="D341" s="5">
        <v>6</v>
      </c>
      <c r="E341" s="5">
        <v>4941503</v>
      </c>
      <c r="F341" s="5" t="s">
        <v>25</v>
      </c>
      <c r="G341" s="7"/>
      <c r="H341" s="5" t="s">
        <v>25</v>
      </c>
      <c r="I341" s="7"/>
      <c r="J341" s="14"/>
      <c r="K341" s="12"/>
      <c r="L341" s="8"/>
      <c r="M341" s="12"/>
      <c r="N341" s="8" t="s">
        <v>18537</v>
      </c>
      <c r="O341" s="8" t="s">
        <v>2620</v>
      </c>
      <c r="P341" s="8" t="s">
        <v>18546</v>
      </c>
      <c r="Q341" s="13">
        <v>1</v>
      </c>
      <c r="R341" s="8" t="s">
        <v>18548</v>
      </c>
      <c r="S341" s="8" t="s">
        <v>18547</v>
      </c>
      <c r="T341" s="8" t="s">
        <v>265</v>
      </c>
    </row>
    <row r="342" spans="1:20" x14ac:dyDescent="0.25">
      <c r="A342" s="5" t="s">
        <v>19395</v>
      </c>
      <c r="B342" s="5" t="s">
        <v>23</v>
      </c>
      <c r="C342" s="5" t="s">
        <v>24</v>
      </c>
      <c r="D342" s="5">
        <v>6</v>
      </c>
      <c r="E342" s="5">
        <v>4941504</v>
      </c>
      <c r="F342" s="5" t="s">
        <v>25</v>
      </c>
      <c r="G342" s="7"/>
      <c r="H342" s="5" t="s">
        <v>25</v>
      </c>
      <c r="I342" s="7"/>
      <c r="J342" s="14"/>
      <c r="K342" s="12"/>
      <c r="L342" s="8"/>
      <c r="M342" s="12"/>
      <c r="N342" s="8" t="s">
        <v>18401</v>
      </c>
      <c r="O342" s="8" t="s">
        <v>2622</v>
      </c>
      <c r="P342" s="8" t="s">
        <v>18402</v>
      </c>
      <c r="Q342" s="13">
        <v>1</v>
      </c>
      <c r="R342" s="8" t="s">
        <v>18549</v>
      </c>
      <c r="S342" s="8" t="s">
        <v>18401</v>
      </c>
      <c r="T342" s="8" t="s">
        <v>265</v>
      </c>
    </row>
    <row r="343" spans="1:20" x14ac:dyDescent="0.25">
      <c r="A343" s="5" t="s">
        <v>19396</v>
      </c>
      <c r="B343" s="5" t="s">
        <v>23</v>
      </c>
      <c r="C343" s="5" t="s">
        <v>24</v>
      </c>
      <c r="D343" s="5">
        <v>6</v>
      </c>
      <c r="E343" s="5">
        <v>4941505</v>
      </c>
      <c r="F343" s="5" t="s">
        <v>25</v>
      </c>
      <c r="G343" s="7"/>
      <c r="H343" s="5" t="s">
        <v>25</v>
      </c>
      <c r="I343" s="7"/>
      <c r="J343" s="14"/>
      <c r="K343" s="12"/>
      <c r="L343" s="8"/>
      <c r="M343" s="12"/>
      <c r="N343" s="8" t="s">
        <v>18392</v>
      </c>
      <c r="O343" s="8" t="s">
        <v>2624</v>
      </c>
      <c r="P343" s="8" t="s">
        <v>18559</v>
      </c>
      <c r="Q343" s="13">
        <v>7</v>
      </c>
      <c r="R343" s="8" t="s">
        <v>18560</v>
      </c>
      <c r="S343" s="8" t="s">
        <v>18394</v>
      </c>
      <c r="T343" s="8" t="s">
        <v>265</v>
      </c>
    </row>
    <row r="344" spans="1:20" x14ac:dyDescent="0.25">
      <c r="A344" s="5" t="s">
        <v>19397</v>
      </c>
      <c r="B344" s="5" t="s">
        <v>23</v>
      </c>
      <c r="C344" s="5" t="s">
        <v>24</v>
      </c>
      <c r="D344" s="5">
        <v>6</v>
      </c>
      <c r="E344" s="5">
        <v>4941506</v>
      </c>
      <c r="F344" s="5" t="s">
        <v>25</v>
      </c>
      <c r="G344" s="7"/>
      <c r="H344" s="5" t="s">
        <v>25</v>
      </c>
      <c r="I344" s="7"/>
      <c r="J344" s="14"/>
      <c r="K344" s="12"/>
      <c r="L344" s="8"/>
      <c r="M344" s="12"/>
      <c r="N344" s="8" t="s">
        <v>18561</v>
      </c>
      <c r="O344" s="8" t="s">
        <v>2627</v>
      </c>
      <c r="P344" s="8" t="s">
        <v>18562</v>
      </c>
      <c r="Q344" s="13">
        <v>1</v>
      </c>
      <c r="R344" s="8" t="s">
        <v>18564</v>
      </c>
      <c r="S344" s="8" t="s">
        <v>18563</v>
      </c>
      <c r="T344" s="8" t="s">
        <v>265</v>
      </c>
    </row>
    <row r="345" spans="1:20" x14ac:dyDescent="0.25">
      <c r="A345" s="5" t="s">
        <v>19398</v>
      </c>
      <c r="B345" s="5" t="s">
        <v>23</v>
      </c>
      <c r="C345" s="5" t="s">
        <v>24</v>
      </c>
      <c r="D345" s="5">
        <v>6</v>
      </c>
      <c r="E345" s="5">
        <v>4941507</v>
      </c>
      <c r="F345" s="5" t="s">
        <v>25</v>
      </c>
      <c r="G345" s="7"/>
      <c r="H345" s="5" t="s">
        <v>25</v>
      </c>
      <c r="I345" s="7"/>
      <c r="J345" s="14"/>
      <c r="K345" s="12"/>
      <c r="L345" s="8"/>
      <c r="M345" s="12"/>
      <c r="N345" s="8" t="s">
        <v>18561</v>
      </c>
      <c r="O345" s="8" t="s">
        <v>2629</v>
      </c>
      <c r="P345" s="8" t="s">
        <v>18565</v>
      </c>
      <c r="Q345" s="13">
        <v>2</v>
      </c>
      <c r="R345" s="8" t="s">
        <v>18567</v>
      </c>
      <c r="S345" s="8" t="s">
        <v>18566</v>
      </c>
      <c r="T345" s="8" t="s">
        <v>265</v>
      </c>
    </row>
    <row r="346" spans="1:20" x14ac:dyDescent="0.25">
      <c r="A346" s="5" t="s">
        <v>19399</v>
      </c>
      <c r="B346" s="5" t="s">
        <v>23</v>
      </c>
      <c r="C346" s="5" t="s">
        <v>24</v>
      </c>
      <c r="D346" s="5">
        <v>6</v>
      </c>
      <c r="E346" s="5">
        <v>4941508</v>
      </c>
      <c r="F346" s="5" t="s">
        <v>25</v>
      </c>
      <c r="G346" s="7"/>
      <c r="H346" s="5" t="s">
        <v>25</v>
      </c>
      <c r="I346" s="7"/>
      <c r="J346" s="14"/>
      <c r="K346" s="12"/>
      <c r="L346" s="8"/>
      <c r="M346" s="12"/>
      <c r="N346" s="8" t="s">
        <v>18561</v>
      </c>
      <c r="O346" s="8" t="s">
        <v>2631</v>
      </c>
      <c r="P346" s="8" t="s">
        <v>18572</v>
      </c>
      <c r="Q346" s="13">
        <v>3</v>
      </c>
      <c r="R346" s="8" t="s">
        <v>18574</v>
      </c>
      <c r="S346" s="8" t="s">
        <v>18573</v>
      </c>
      <c r="T346" s="8" t="s">
        <v>265</v>
      </c>
    </row>
    <row r="347" spans="1:20" x14ac:dyDescent="0.25">
      <c r="A347" s="5" t="s">
        <v>19400</v>
      </c>
      <c r="B347" s="5" t="s">
        <v>23</v>
      </c>
      <c r="C347" s="5" t="s">
        <v>24</v>
      </c>
      <c r="D347" s="5">
        <v>6</v>
      </c>
      <c r="E347" s="5">
        <v>5006057</v>
      </c>
      <c r="F347" s="5" t="s">
        <v>25</v>
      </c>
      <c r="G347" s="7"/>
      <c r="H347" s="5" t="s">
        <v>25</v>
      </c>
      <c r="I347" s="7"/>
      <c r="J347" s="14"/>
      <c r="K347" s="12"/>
      <c r="L347" s="8"/>
      <c r="M347" s="12"/>
      <c r="N347" s="8" t="s">
        <v>18599</v>
      </c>
      <c r="O347" s="8" t="s">
        <v>2633</v>
      </c>
      <c r="P347" s="8" t="s">
        <v>18107</v>
      </c>
      <c r="Q347" s="13">
        <v>1</v>
      </c>
      <c r="R347" s="8" t="s">
        <v>38787</v>
      </c>
      <c r="S347" s="8" t="s">
        <v>18600</v>
      </c>
      <c r="T347" s="8" t="s">
        <v>265</v>
      </c>
    </row>
    <row r="348" spans="1:20" x14ac:dyDescent="0.25">
      <c r="A348" s="5" t="s">
        <v>19401</v>
      </c>
      <c r="B348" s="5" t="s">
        <v>23</v>
      </c>
      <c r="C348" s="5" t="s">
        <v>24</v>
      </c>
      <c r="D348" s="5">
        <v>6</v>
      </c>
      <c r="E348" s="5">
        <v>4941510</v>
      </c>
      <c r="F348" s="5" t="s">
        <v>25</v>
      </c>
      <c r="G348" s="7"/>
      <c r="H348" s="5" t="s">
        <v>25</v>
      </c>
      <c r="I348" s="7"/>
      <c r="J348" s="14"/>
      <c r="K348" s="12"/>
      <c r="L348" s="8"/>
      <c r="M348" s="12"/>
      <c r="N348" s="8" t="s">
        <v>18599</v>
      </c>
      <c r="O348" s="8" t="s">
        <v>2635</v>
      </c>
      <c r="P348" s="8" t="s">
        <v>18104</v>
      </c>
      <c r="Q348" s="13">
        <v>2</v>
      </c>
      <c r="R348" s="8" t="s">
        <v>19042</v>
      </c>
      <c r="S348" s="8" t="s">
        <v>18601</v>
      </c>
      <c r="T348" s="8" t="s">
        <v>265</v>
      </c>
    </row>
    <row r="349" spans="1:20" x14ac:dyDescent="0.25">
      <c r="A349" s="5" t="s">
        <v>19402</v>
      </c>
      <c r="B349" s="5" t="s">
        <v>23</v>
      </c>
      <c r="C349" s="5" t="s">
        <v>24</v>
      </c>
      <c r="D349" s="5">
        <v>6</v>
      </c>
      <c r="E349" s="5">
        <v>4941511</v>
      </c>
      <c r="F349" s="5" t="s">
        <v>25</v>
      </c>
      <c r="G349" s="7"/>
      <c r="H349" s="5" t="s">
        <v>25</v>
      </c>
      <c r="I349" s="7"/>
      <c r="J349" s="14"/>
      <c r="K349" s="12"/>
      <c r="L349" s="8"/>
      <c r="M349" s="12"/>
      <c r="N349" s="8" t="s">
        <v>18595</v>
      </c>
      <c r="O349" s="8" t="s">
        <v>2637</v>
      </c>
      <c r="P349" s="8" t="s">
        <v>348</v>
      </c>
      <c r="Q349" s="13">
        <v>2</v>
      </c>
      <c r="R349" s="8" t="s">
        <v>19043</v>
      </c>
      <c r="S349" s="8" t="s">
        <v>18596</v>
      </c>
      <c r="T349" s="8" t="s">
        <v>265</v>
      </c>
    </row>
    <row r="350" spans="1:20" x14ac:dyDescent="0.25">
      <c r="A350" s="5" t="s">
        <v>19403</v>
      </c>
      <c r="B350" s="5" t="s">
        <v>23</v>
      </c>
      <c r="C350" s="5" t="s">
        <v>24</v>
      </c>
      <c r="D350" s="5">
        <v>6</v>
      </c>
      <c r="E350" s="5">
        <v>5006058</v>
      </c>
      <c r="F350" s="5" t="s">
        <v>25</v>
      </c>
      <c r="G350" s="7"/>
      <c r="H350" s="5" t="s">
        <v>25</v>
      </c>
      <c r="I350" s="7"/>
      <c r="J350" s="14"/>
      <c r="K350" s="12"/>
      <c r="L350" s="8"/>
      <c r="M350" s="12"/>
      <c r="N350" s="8" t="s">
        <v>18595</v>
      </c>
      <c r="O350" s="8" t="s">
        <v>2639</v>
      </c>
      <c r="P350" s="8" t="s">
        <v>18119</v>
      </c>
      <c r="Q350" s="13">
        <v>1</v>
      </c>
      <c r="R350" s="8" t="s">
        <v>38788</v>
      </c>
      <c r="S350" s="8" t="s">
        <v>18598</v>
      </c>
      <c r="T350" s="8" t="s">
        <v>265</v>
      </c>
    </row>
    <row r="351" spans="1:20" x14ac:dyDescent="0.25">
      <c r="A351" s="5" t="s">
        <v>19404</v>
      </c>
      <c r="B351" s="5" t="s">
        <v>23</v>
      </c>
      <c r="C351" s="5" t="s">
        <v>24</v>
      </c>
      <c r="D351" s="5">
        <v>6</v>
      </c>
      <c r="E351" s="5">
        <v>4941513</v>
      </c>
      <c r="F351" s="5" t="s">
        <v>25</v>
      </c>
      <c r="G351" s="7"/>
      <c r="H351" s="5" t="s">
        <v>25</v>
      </c>
      <c r="I351" s="7"/>
      <c r="J351" s="14"/>
      <c r="K351" s="12"/>
      <c r="L351" s="8"/>
      <c r="M351" s="12"/>
      <c r="N351" s="8" t="s">
        <v>18363</v>
      </c>
      <c r="O351" s="8" t="s">
        <v>2641</v>
      </c>
      <c r="P351" s="8" t="s">
        <v>18221</v>
      </c>
      <c r="Q351" s="13">
        <v>4</v>
      </c>
      <c r="R351" s="8" t="s">
        <v>18575</v>
      </c>
      <c r="S351" s="8" t="s">
        <v>18222</v>
      </c>
      <c r="T351" s="8" t="s">
        <v>265</v>
      </c>
    </row>
    <row r="352" spans="1:20" x14ac:dyDescent="0.25">
      <c r="A352" s="5" t="s">
        <v>19405</v>
      </c>
      <c r="B352" s="5" t="s">
        <v>23</v>
      </c>
      <c r="C352" s="5" t="s">
        <v>24</v>
      </c>
      <c r="D352" s="5">
        <v>6</v>
      </c>
      <c r="E352" s="5">
        <v>4941514</v>
      </c>
      <c r="F352" s="5" t="s">
        <v>25</v>
      </c>
      <c r="G352" s="7"/>
      <c r="H352" s="5" t="s">
        <v>25</v>
      </c>
      <c r="I352" s="7"/>
      <c r="J352" s="14"/>
      <c r="K352" s="12"/>
      <c r="L352" s="8"/>
      <c r="M352" s="12"/>
      <c r="N352" s="8" t="s">
        <v>18363</v>
      </c>
      <c r="O352" s="8" t="s">
        <v>2643</v>
      </c>
      <c r="P352" s="8" t="s">
        <v>18164</v>
      </c>
      <c r="Q352" s="13">
        <v>4</v>
      </c>
      <c r="R352" s="8" t="s">
        <v>19044</v>
      </c>
      <c r="S352" s="8" t="s">
        <v>18165</v>
      </c>
      <c r="T352" s="8" t="s">
        <v>265</v>
      </c>
    </row>
    <row r="353" spans="1:20" x14ac:dyDescent="0.25">
      <c r="A353" s="5" t="s">
        <v>19406</v>
      </c>
      <c r="B353" s="5" t="s">
        <v>23</v>
      </c>
      <c r="C353" s="5" t="s">
        <v>24</v>
      </c>
      <c r="D353" s="5">
        <v>6</v>
      </c>
      <c r="E353" s="5">
        <v>4941515</v>
      </c>
      <c r="F353" s="5" t="s">
        <v>25</v>
      </c>
      <c r="G353" s="7"/>
      <c r="H353" s="5" t="s">
        <v>25</v>
      </c>
      <c r="I353" s="7"/>
      <c r="J353" s="14"/>
      <c r="K353" s="12"/>
      <c r="L353" s="8"/>
      <c r="M353" s="12"/>
      <c r="N353" s="8" t="s">
        <v>18363</v>
      </c>
      <c r="O353" s="8" t="s">
        <v>2645</v>
      </c>
      <c r="P353" s="8" t="s">
        <v>18158</v>
      </c>
      <c r="Q353" s="13">
        <v>4</v>
      </c>
      <c r="R353" s="8" t="s">
        <v>18577</v>
      </c>
      <c r="S353" s="8" t="s">
        <v>18159</v>
      </c>
      <c r="T353" s="8" t="s">
        <v>265</v>
      </c>
    </row>
    <row r="354" spans="1:20" x14ac:dyDescent="0.25">
      <c r="A354" s="5" t="s">
        <v>19407</v>
      </c>
      <c r="B354" s="5" t="s">
        <v>23</v>
      </c>
      <c r="C354" s="5" t="s">
        <v>24</v>
      </c>
      <c r="D354" s="5">
        <v>6</v>
      </c>
      <c r="E354" s="5">
        <v>4941516</v>
      </c>
      <c r="F354" s="5" t="s">
        <v>25</v>
      </c>
      <c r="G354" s="7"/>
      <c r="H354" s="5" t="s">
        <v>25</v>
      </c>
      <c r="I354" s="7"/>
      <c r="J354" s="14"/>
      <c r="K354" s="12"/>
      <c r="L354" s="8"/>
      <c r="M354" s="12"/>
      <c r="N354" s="8" t="s">
        <v>18363</v>
      </c>
      <c r="O354" s="8" t="s">
        <v>2648</v>
      </c>
      <c r="P354" s="8" t="s">
        <v>18175</v>
      </c>
      <c r="Q354" s="13">
        <v>4</v>
      </c>
      <c r="R354" s="8" t="s">
        <v>18579</v>
      </c>
      <c r="S354" s="8" t="s">
        <v>18176</v>
      </c>
      <c r="T354" s="8" t="s">
        <v>265</v>
      </c>
    </row>
    <row r="355" spans="1:20" x14ac:dyDescent="0.25">
      <c r="A355" s="5" t="s">
        <v>19408</v>
      </c>
      <c r="B355" s="5" t="s">
        <v>23</v>
      </c>
      <c r="C355" s="5" t="s">
        <v>24</v>
      </c>
      <c r="D355" s="5">
        <v>6</v>
      </c>
      <c r="E355" s="5">
        <v>4941517</v>
      </c>
      <c r="F355" s="5" t="s">
        <v>25</v>
      </c>
      <c r="G355" s="7"/>
      <c r="H355" s="5" t="s">
        <v>25</v>
      </c>
      <c r="I355" s="7"/>
      <c r="J355" s="14"/>
      <c r="K355" s="12"/>
      <c r="L355" s="8"/>
      <c r="M355" s="12"/>
      <c r="N355" s="8" t="s">
        <v>18363</v>
      </c>
      <c r="O355" s="8" t="s">
        <v>2650</v>
      </c>
      <c r="P355" s="8" t="s">
        <v>290</v>
      </c>
      <c r="Q355" s="13">
        <v>4</v>
      </c>
      <c r="R355" s="8" t="s">
        <v>19045</v>
      </c>
      <c r="S355" s="8" t="s">
        <v>18170</v>
      </c>
      <c r="T355" s="8" t="s">
        <v>265</v>
      </c>
    </row>
    <row r="356" spans="1:20" x14ac:dyDescent="0.25">
      <c r="A356" s="5" t="s">
        <v>19409</v>
      </c>
      <c r="B356" s="5" t="s">
        <v>23</v>
      </c>
      <c r="C356" s="5" t="s">
        <v>24</v>
      </c>
      <c r="D356" s="5">
        <v>6</v>
      </c>
      <c r="E356" s="5">
        <v>4941518</v>
      </c>
      <c r="F356" s="5" t="s">
        <v>25</v>
      </c>
      <c r="G356" s="7"/>
      <c r="H356" s="5" t="s">
        <v>25</v>
      </c>
      <c r="I356" s="7"/>
      <c r="J356" s="14"/>
      <c r="K356" s="12"/>
      <c r="L356" s="8"/>
      <c r="M356" s="12"/>
      <c r="N356" s="8" t="s">
        <v>18363</v>
      </c>
      <c r="O356" s="8" t="s">
        <v>2652</v>
      </c>
      <c r="P356" s="8" t="s">
        <v>18181</v>
      </c>
      <c r="Q356" s="13">
        <v>4</v>
      </c>
      <c r="R356" s="8" t="s">
        <v>18580</v>
      </c>
      <c r="S356" s="8" t="s">
        <v>18182</v>
      </c>
      <c r="T356" s="8" t="s">
        <v>265</v>
      </c>
    </row>
    <row r="357" spans="1:20" x14ac:dyDescent="0.25">
      <c r="A357" s="5" t="s">
        <v>19410</v>
      </c>
      <c r="B357" s="5" t="s">
        <v>23</v>
      </c>
      <c r="C357" s="5" t="s">
        <v>24</v>
      </c>
      <c r="D357" s="5">
        <v>6</v>
      </c>
      <c r="E357" s="5">
        <v>4941519</v>
      </c>
      <c r="F357" s="5" t="s">
        <v>25</v>
      </c>
      <c r="G357" s="7"/>
      <c r="H357" s="5" t="s">
        <v>25</v>
      </c>
      <c r="I357" s="7"/>
      <c r="J357" s="14"/>
      <c r="K357" s="12"/>
      <c r="L357" s="8"/>
      <c r="M357" s="12"/>
      <c r="N357" s="8" t="s">
        <v>18363</v>
      </c>
      <c r="O357" s="8" t="s">
        <v>2654</v>
      </c>
      <c r="P357" s="8" t="s">
        <v>18152</v>
      </c>
      <c r="Q357" s="13">
        <v>4</v>
      </c>
      <c r="R357" s="8" t="s">
        <v>18581</v>
      </c>
      <c r="S357" s="8" t="s">
        <v>18153</v>
      </c>
      <c r="T357" s="8" t="s">
        <v>265</v>
      </c>
    </row>
    <row r="358" spans="1:20" x14ac:dyDescent="0.25">
      <c r="A358" s="5" t="s">
        <v>19411</v>
      </c>
      <c r="B358" s="5" t="s">
        <v>23</v>
      </c>
      <c r="C358" s="5" t="s">
        <v>24</v>
      </c>
      <c r="D358" s="5">
        <v>6</v>
      </c>
      <c r="E358" s="5">
        <v>4941520</v>
      </c>
      <c r="F358" s="5" t="s">
        <v>25</v>
      </c>
      <c r="G358" s="7"/>
      <c r="H358" s="5" t="s">
        <v>25</v>
      </c>
      <c r="I358" s="7"/>
      <c r="J358" s="14"/>
      <c r="K358" s="12"/>
      <c r="L358" s="8"/>
      <c r="M358" s="12"/>
      <c r="N358" s="8" t="s">
        <v>18392</v>
      </c>
      <c r="O358" s="8" t="s">
        <v>2656</v>
      </c>
      <c r="P358" s="8" t="s">
        <v>18582</v>
      </c>
      <c r="Q358" s="13">
        <v>8</v>
      </c>
      <c r="R358" s="8" t="s">
        <v>18583</v>
      </c>
      <c r="S358" s="8" t="s">
        <v>18394</v>
      </c>
      <c r="T358" s="8" t="s">
        <v>265</v>
      </c>
    </row>
    <row r="359" spans="1:20" x14ac:dyDescent="0.25">
      <c r="A359" s="5" t="s">
        <v>19412</v>
      </c>
      <c r="B359" s="5" t="s">
        <v>23</v>
      </c>
      <c r="C359" s="5" t="s">
        <v>24</v>
      </c>
      <c r="D359" s="5">
        <v>6</v>
      </c>
      <c r="E359" s="5">
        <v>4941521</v>
      </c>
      <c r="F359" s="5" t="s">
        <v>25</v>
      </c>
      <c r="G359" s="7"/>
      <c r="H359" s="5" t="s">
        <v>25</v>
      </c>
      <c r="I359" s="7"/>
      <c r="J359" s="14"/>
      <c r="K359" s="12"/>
      <c r="L359" s="8"/>
      <c r="M359" s="12"/>
      <c r="N359" s="8" t="s">
        <v>18392</v>
      </c>
      <c r="O359" s="8" t="s">
        <v>2658</v>
      </c>
      <c r="P359" s="8" t="s">
        <v>18584</v>
      </c>
      <c r="Q359" s="13">
        <v>9</v>
      </c>
      <c r="R359" s="8" t="s">
        <v>19046</v>
      </c>
      <c r="S359" s="8" t="s">
        <v>18607</v>
      </c>
      <c r="T359" s="8" t="s">
        <v>265</v>
      </c>
    </row>
    <row r="360" spans="1:20" x14ac:dyDescent="0.25">
      <c r="A360" s="5" t="s">
        <v>19413</v>
      </c>
      <c r="B360" s="5" t="s">
        <v>23</v>
      </c>
      <c r="C360" s="5" t="s">
        <v>24</v>
      </c>
      <c r="D360" s="5">
        <v>6</v>
      </c>
      <c r="E360" s="5">
        <v>4941522</v>
      </c>
      <c r="F360" s="5" t="s">
        <v>25</v>
      </c>
      <c r="G360" s="7"/>
      <c r="H360" s="5" t="s">
        <v>25</v>
      </c>
      <c r="I360" s="7"/>
      <c r="J360" s="14"/>
      <c r="K360" s="12"/>
      <c r="L360" s="8"/>
      <c r="M360" s="12"/>
      <c r="N360" s="8" t="s">
        <v>18592</v>
      </c>
      <c r="O360" s="8" t="s">
        <v>2660</v>
      </c>
      <c r="P360" s="8" t="s">
        <v>18593</v>
      </c>
      <c r="Q360" s="13">
        <v>1</v>
      </c>
      <c r="R360" s="8" t="s">
        <v>19047</v>
      </c>
      <c r="S360" s="8" t="s">
        <v>18592</v>
      </c>
      <c r="T360" s="8" t="s">
        <v>265</v>
      </c>
    </row>
    <row r="361" spans="1:20" x14ac:dyDescent="0.25">
      <c r="A361" s="5" t="s">
        <v>19414</v>
      </c>
      <c r="B361" s="5" t="s">
        <v>23</v>
      </c>
      <c r="C361" s="5" t="s">
        <v>24</v>
      </c>
      <c r="D361" s="5">
        <v>6</v>
      </c>
      <c r="E361" s="5">
        <v>5087906</v>
      </c>
      <c r="F361" s="5" t="s">
        <v>25</v>
      </c>
      <c r="G361" s="7"/>
      <c r="H361" s="5" t="s">
        <v>25</v>
      </c>
      <c r="I361" s="7"/>
      <c r="J361" s="14"/>
      <c r="K361" s="12"/>
      <c r="L361" s="8"/>
      <c r="M361" s="12"/>
      <c r="N361" s="8" t="s">
        <v>18357</v>
      </c>
      <c r="O361" s="8" t="s">
        <v>2662</v>
      </c>
      <c r="P361" s="8" t="s">
        <v>18587</v>
      </c>
      <c r="Q361" s="13">
        <v>2</v>
      </c>
      <c r="R361" s="8" t="s">
        <v>38774</v>
      </c>
      <c r="S361" s="8" t="s">
        <v>18588</v>
      </c>
      <c r="T361" s="8" t="s">
        <v>265</v>
      </c>
    </row>
    <row r="362" spans="1:20" x14ac:dyDescent="0.25">
      <c r="A362" s="5" t="s">
        <v>19415</v>
      </c>
      <c r="B362" s="5" t="s">
        <v>23</v>
      </c>
      <c r="C362" s="5" t="s">
        <v>24</v>
      </c>
      <c r="D362" s="5">
        <v>6</v>
      </c>
      <c r="E362" s="5">
        <v>5087900</v>
      </c>
      <c r="F362" s="5" t="s">
        <v>25</v>
      </c>
      <c r="G362" s="7"/>
      <c r="H362" s="5" t="s">
        <v>25</v>
      </c>
      <c r="I362" s="7"/>
      <c r="J362" s="14"/>
      <c r="K362" s="12"/>
      <c r="L362" s="8"/>
      <c r="M362" s="12"/>
      <c r="N362" s="8" t="s">
        <v>18357</v>
      </c>
      <c r="O362" s="8" t="s">
        <v>2664</v>
      </c>
      <c r="P362" s="8" t="s">
        <v>18589</v>
      </c>
      <c r="Q362" s="13">
        <v>3</v>
      </c>
      <c r="R362" s="8" t="s">
        <v>38775</v>
      </c>
      <c r="S362" s="8" t="s">
        <v>18590</v>
      </c>
      <c r="T362" s="8" t="s">
        <v>265</v>
      </c>
    </row>
    <row r="363" spans="1:20" x14ac:dyDescent="0.25">
      <c r="A363" s="5" t="s">
        <v>19416</v>
      </c>
      <c r="B363" s="5" t="s">
        <v>23</v>
      </c>
      <c r="C363" s="5" t="s">
        <v>24</v>
      </c>
      <c r="D363" s="5">
        <v>6</v>
      </c>
      <c r="E363" s="5">
        <v>4941525</v>
      </c>
      <c r="F363" s="5" t="s">
        <v>25</v>
      </c>
      <c r="G363" s="7"/>
      <c r="H363" s="5" t="s">
        <v>25</v>
      </c>
      <c r="I363" s="7"/>
      <c r="J363" s="14"/>
      <c r="K363" s="12"/>
      <c r="L363" s="8"/>
      <c r="M363" s="12"/>
      <c r="N363" s="8" t="s">
        <v>18603</v>
      </c>
      <c r="O363" s="8" t="s">
        <v>2666</v>
      </c>
      <c r="P363" s="8" t="s">
        <v>410</v>
      </c>
      <c r="Q363" s="13">
        <v>1</v>
      </c>
      <c r="R363" s="8" t="s">
        <v>18604</v>
      </c>
      <c r="S363" s="8" t="s">
        <v>18143</v>
      </c>
      <c r="T363" s="8" t="s">
        <v>265</v>
      </c>
    </row>
    <row r="364" spans="1:20" x14ac:dyDescent="0.25">
      <c r="A364" s="5" t="s">
        <v>19417</v>
      </c>
      <c r="B364" s="5" t="s">
        <v>23</v>
      </c>
      <c r="C364" s="5" t="s">
        <v>24</v>
      </c>
      <c r="D364" s="5">
        <v>6</v>
      </c>
      <c r="E364" s="5">
        <v>4941526</v>
      </c>
      <c r="F364" s="5" t="s">
        <v>25</v>
      </c>
      <c r="G364" s="7"/>
      <c r="H364" s="5" t="s">
        <v>25</v>
      </c>
      <c r="I364" s="7"/>
      <c r="J364" s="14"/>
      <c r="K364" s="12"/>
      <c r="L364" s="8"/>
      <c r="M364" s="12"/>
      <c r="N364" s="8" t="s">
        <v>18603</v>
      </c>
      <c r="O364" s="8" t="s">
        <v>2669</v>
      </c>
      <c r="P364" s="8" t="s">
        <v>18145</v>
      </c>
      <c r="Q364" s="13">
        <v>2</v>
      </c>
      <c r="R364" s="8" t="s">
        <v>18605</v>
      </c>
      <c r="S364" s="8" t="s">
        <v>18146</v>
      </c>
      <c r="T364" s="8" t="s">
        <v>265</v>
      </c>
    </row>
    <row r="365" spans="1:20" x14ac:dyDescent="0.25">
      <c r="A365" s="5" t="s">
        <v>19418</v>
      </c>
      <c r="B365" s="5" t="s">
        <v>23</v>
      </c>
      <c r="C365" s="5" t="s">
        <v>24</v>
      </c>
      <c r="D365" s="5">
        <v>6</v>
      </c>
      <c r="E365" s="5">
        <v>4941527</v>
      </c>
      <c r="F365" s="5" t="s">
        <v>25</v>
      </c>
      <c r="G365" s="7"/>
      <c r="H365" s="5" t="s">
        <v>25</v>
      </c>
      <c r="I365" s="7"/>
      <c r="J365" s="14"/>
      <c r="K365" s="12"/>
      <c r="L365" s="8"/>
      <c r="M365" s="12"/>
      <c r="N365" s="8" t="s">
        <v>19048</v>
      </c>
      <c r="O365" s="8" t="s">
        <v>2671</v>
      </c>
      <c r="P365" s="8" t="s">
        <v>18128</v>
      </c>
      <c r="Q365" s="13">
        <v>1</v>
      </c>
      <c r="R365" s="8" t="s">
        <v>19049</v>
      </c>
      <c r="S365" s="8" t="s">
        <v>19050</v>
      </c>
      <c r="T365" s="8" t="s">
        <v>265</v>
      </c>
    </row>
    <row r="366" spans="1:20" x14ac:dyDescent="0.25">
      <c r="A366" s="5" t="s">
        <v>19419</v>
      </c>
      <c r="B366" s="5" t="s">
        <v>23</v>
      </c>
      <c r="C366" s="5" t="s">
        <v>24</v>
      </c>
      <c r="D366" s="5">
        <v>6</v>
      </c>
      <c r="E366" s="5">
        <v>4941528</v>
      </c>
      <c r="F366" s="5" t="s">
        <v>25</v>
      </c>
      <c r="G366" s="7"/>
      <c r="H366" s="5" t="s">
        <v>25</v>
      </c>
      <c r="I366" s="7"/>
      <c r="J366" s="14"/>
      <c r="K366" s="12"/>
      <c r="L366" s="8"/>
      <c r="M366" s="12"/>
      <c r="N366" s="8" t="s">
        <v>19048</v>
      </c>
      <c r="O366" s="8" t="s">
        <v>2673</v>
      </c>
      <c r="P366" s="8" t="s">
        <v>18131</v>
      </c>
      <c r="Q366" s="13">
        <v>2</v>
      </c>
      <c r="R366" s="8" t="s">
        <v>19051</v>
      </c>
      <c r="S366" s="8" t="s">
        <v>19050</v>
      </c>
      <c r="T366" s="8" t="s">
        <v>265</v>
      </c>
    </row>
    <row r="367" spans="1:20" x14ac:dyDescent="0.25">
      <c r="A367" s="5" t="s">
        <v>19420</v>
      </c>
      <c r="B367" s="5" t="s">
        <v>23</v>
      </c>
      <c r="C367" s="5" t="s">
        <v>24</v>
      </c>
      <c r="D367" s="5">
        <v>6</v>
      </c>
      <c r="E367" s="5">
        <v>4941529</v>
      </c>
      <c r="F367" s="5" t="s">
        <v>25</v>
      </c>
      <c r="G367" s="7"/>
      <c r="H367" s="5" t="s">
        <v>25</v>
      </c>
      <c r="I367" s="7"/>
      <c r="J367" s="14"/>
      <c r="K367" s="12"/>
      <c r="L367" s="8"/>
      <c r="M367" s="12"/>
      <c r="N367" s="8" t="s">
        <v>18392</v>
      </c>
      <c r="O367" s="8" t="s">
        <v>2675</v>
      </c>
      <c r="P367" s="8" t="s">
        <v>18606</v>
      </c>
      <c r="Q367" s="13">
        <v>10</v>
      </c>
      <c r="R367" s="8" t="s">
        <v>18608</v>
      </c>
      <c r="S367" s="8" t="s">
        <v>18607</v>
      </c>
      <c r="T367" s="8" t="s">
        <v>265</v>
      </c>
    </row>
    <row r="368" spans="1:20" x14ac:dyDescent="0.25">
      <c r="A368" s="5" t="s">
        <v>19421</v>
      </c>
      <c r="B368" s="5" t="s">
        <v>23</v>
      </c>
      <c r="C368" s="5" t="s">
        <v>24</v>
      </c>
      <c r="D368" s="5">
        <v>6</v>
      </c>
      <c r="E368" s="5">
        <v>4941530</v>
      </c>
      <c r="F368" s="5" t="s">
        <v>25</v>
      </c>
      <c r="G368" s="7"/>
      <c r="H368" s="5" t="s">
        <v>25</v>
      </c>
      <c r="I368" s="7"/>
      <c r="J368" s="14"/>
      <c r="K368" s="12"/>
      <c r="L368" s="8"/>
      <c r="M368" s="12"/>
      <c r="N368" s="8" t="s">
        <v>18392</v>
      </c>
      <c r="O368" s="8" t="s">
        <v>2677</v>
      </c>
      <c r="P368" s="8" t="s">
        <v>18609</v>
      </c>
      <c r="Q368" s="13">
        <v>11</v>
      </c>
      <c r="R368" s="8" t="s">
        <v>18610</v>
      </c>
      <c r="S368" s="8" t="s">
        <v>18607</v>
      </c>
      <c r="T368" s="8" t="s">
        <v>265</v>
      </c>
    </row>
    <row r="369" spans="1:20" x14ac:dyDescent="0.25">
      <c r="A369" s="5" t="s">
        <v>19422</v>
      </c>
      <c r="B369" s="5" t="s">
        <v>23</v>
      </c>
      <c r="C369" s="5" t="s">
        <v>24</v>
      </c>
      <c r="D369" s="5">
        <v>6</v>
      </c>
      <c r="E369" s="5">
        <v>4941531</v>
      </c>
      <c r="F369" s="5" t="s">
        <v>25</v>
      </c>
      <c r="G369" s="7"/>
      <c r="H369" s="5" t="s">
        <v>25</v>
      </c>
      <c r="I369" s="7"/>
      <c r="J369" s="14"/>
      <c r="K369" s="12"/>
      <c r="L369" s="8"/>
      <c r="M369" s="12"/>
      <c r="N369" s="8" t="s">
        <v>18363</v>
      </c>
      <c r="O369" s="8" t="s">
        <v>2679</v>
      </c>
      <c r="P369" s="8" t="s">
        <v>18152</v>
      </c>
      <c r="Q369" s="13">
        <v>5</v>
      </c>
      <c r="R369" s="8" t="s">
        <v>19052</v>
      </c>
      <c r="S369" s="8" t="s">
        <v>18153</v>
      </c>
      <c r="T369" s="8" t="s">
        <v>265</v>
      </c>
    </row>
    <row r="370" spans="1:20" x14ac:dyDescent="0.25">
      <c r="A370" s="5" t="s">
        <v>19423</v>
      </c>
      <c r="B370" s="5" t="s">
        <v>23</v>
      </c>
      <c r="C370" s="5" t="s">
        <v>24</v>
      </c>
      <c r="D370" s="5">
        <v>6</v>
      </c>
      <c r="E370" s="5">
        <v>4941532</v>
      </c>
      <c r="F370" s="5" t="s">
        <v>25</v>
      </c>
      <c r="G370" s="7"/>
      <c r="H370" s="5" t="s">
        <v>25</v>
      </c>
      <c r="I370" s="7"/>
      <c r="J370" s="14"/>
      <c r="K370" s="12"/>
      <c r="L370" s="8"/>
      <c r="M370" s="12"/>
      <c r="N370" s="8" t="s">
        <v>18363</v>
      </c>
      <c r="O370" s="8" t="s">
        <v>2681</v>
      </c>
      <c r="P370" s="8" t="s">
        <v>18221</v>
      </c>
      <c r="Q370" s="13">
        <v>5</v>
      </c>
      <c r="R370" s="8" t="s">
        <v>19053</v>
      </c>
      <c r="S370" s="8" t="s">
        <v>18222</v>
      </c>
      <c r="T370" s="8" t="s">
        <v>265</v>
      </c>
    </row>
    <row r="371" spans="1:20" x14ac:dyDescent="0.25">
      <c r="A371" s="5" t="s">
        <v>19424</v>
      </c>
      <c r="B371" s="5" t="s">
        <v>23</v>
      </c>
      <c r="C371" s="5" t="s">
        <v>24</v>
      </c>
      <c r="D371" s="5">
        <v>6</v>
      </c>
      <c r="E371" s="5">
        <v>4941533</v>
      </c>
      <c r="F371" s="5" t="s">
        <v>25</v>
      </c>
      <c r="G371" s="7"/>
      <c r="H371" s="5" t="s">
        <v>25</v>
      </c>
      <c r="I371" s="7"/>
      <c r="J371" s="14"/>
      <c r="K371" s="12"/>
      <c r="L371" s="8"/>
      <c r="M371" s="12"/>
      <c r="N371" s="8" t="s">
        <v>18363</v>
      </c>
      <c r="O371" s="8" t="s">
        <v>2683</v>
      </c>
      <c r="P371" s="8" t="s">
        <v>18164</v>
      </c>
      <c r="Q371" s="13">
        <v>5</v>
      </c>
      <c r="R371" s="8" t="s">
        <v>19054</v>
      </c>
      <c r="S371" s="8" t="s">
        <v>18165</v>
      </c>
      <c r="T371" s="8" t="s">
        <v>265</v>
      </c>
    </row>
    <row r="372" spans="1:20" x14ac:dyDescent="0.25">
      <c r="A372" s="5" t="s">
        <v>19425</v>
      </c>
      <c r="B372" s="5" t="s">
        <v>23</v>
      </c>
      <c r="C372" s="5" t="s">
        <v>24</v>
      </c>
      <c r="D372" s="5">
        <v>6</v>
      </c>
      <c r="E372" s="5">
        <v>4941534</v>
      </c>
      <c r="F372" s="5" t="s">
        <v>25</v>
      </c>
      <c r="G372" s="7"/>
      <c r="H372" s="5" t="s">
        <v>25</v>
      </c>
      <c r="I372" s="7"/>
      <c r="J372" s="14"/>
      <c r="K372" s="12"/>
      <c r="L372" s="8"/>
      <c r="M372" s="12"/>
      <c r="N372" s="8" t="s">
        <v>18363</v>
      </c>
      <c r="O372" s="8" t="s">
        <v>2685</v>
      </c>
      <c r="P372" s="8" t="s">
        <v>290</v>
      </c>
      <c r="Q372" s="13">
        <v>5</v>
      </c>
      <c r="R372" s="8" t="s">
        <v>19055</v>
      </c>
      <c r="S372" s="8" t="s">
        <v>18170</v>
      </c>
      <c r="T372" s="8" t="s">
        <v>265</v>
      </c>
    </row>
    <row r="373" spans="1:20" x14ac:dyDescent="0.25">
      <c r="A373" s="5" t="s">
        <v>19426</v>
      </c>
      <c r="B373" s="5" t="s">
        <v>23</v>
      </c>
      <c r="C373" s="5" t="s">
        <v>24</v>
      </c>
      <c r="D373" s="5">
        <v>6</v>
      </c>
      <c r="E373" s="5">
        <v>4941535</v>
      </c>
      <c r="F373" s="5" t="s">
        <v>25</v>
      </c>
      <c r="G373" s="7"/>
      <c r="H373" s="5" t="s">
        <v>25</v>
      </c>
      <c r="I373" s="7"/>
      <c r="J373" s="14"/>
      <c r="K373" s="12"/>
      <c r="L373" s="8"/>
      <c r="M373" s="12"/>
      <c r="N373" s="8" t="s">
        <v>18363</v>
      </c>
      <c r="O373" s="8" t="s">
        <v>2687</v>
      </c>
      <c r="P373" s="8" t="s">
        <v>18158</v>
      </c>
      <c r="Q373" s="13">
        <v>5</v>
      </c>
      <c r="R373" s="8" t="s">
        <v>19056</v>
      </c>
      <c r="S373" s="8" t="s">
        <v>18159</v>
      </c>
      <c r="T373" s="8" t="s">
        <v>265</v>
      </c>
    </row>
    <row r="374" spans="1:20" x14ac:dyDescent="0.25">
      <c r="A374" s="5" t="s">
        <v>19427</v>
      </c>
      <c r="B374" s="5" t="s">
        <v>23</v>
      </c>
      <c r="C374" s="5" t="s">
        <v>24</v>
      </c>
      <c r="D374" s="5">
        <v>6</v>
      </c>
      <c r="E374" s="5">
        <v>4941536</v>
      </c>
      <c r="F374" s="5" t="s">
        <v>25</v>
      </c>
      <c r="G374" s="7"/>
      <c r="H374" s="5" t="s">
        <v>25</v>
      </c>
      <c r="I374" s="7"/>
      <c r="J374" s="14"/>
      <c r="K374" s="12"/>
      <c r="L374" s="8"/>
      <c r="M374" s="12"/>
      <c r="N374" s="8" t="s">
        <v>18363</v>
      </c>
      <c r="O374" s="8" t="s">
        <v>2690</v>
      </c>
      <c r="P374" s="8" t="s">
        <v>18175</v>
      </c>
      <c r="Q374" s="13">
        <v>5</v>
      </c>
      <c r="R374" s="8" t="s">
        <v>19057</v>
      </c>
      <c r="S374" s="8" t="s">
        <v>18176</v>
      </c>
      <c r="T374" s="8" t="s">
        <v>265</v>
      </c>
    </row>
    <row r="375" spans="1:20" x14ac:dyDescent="0.25">
      <c r="A375" s="5" t="s">
        <v>19428</v>
      </c>
      <c r="B375" s="5" t="s">
        <v>23</v>
      </c>
      <c r="C375" s="5" t="s">
        <v>24</v>
      </c>
      <c r="D375" s="5">
        <v>6</v>
      </c>
      <c r="E375" s="5">
        <v>4941537</v>
      </c>
      <c r="F375" s="5" t="s">
        <v>25</v>
      </c>
      <c r="G375" s="7"/>
      <c r="H375" s="5" t="s">
        <v>25</v>
      </c>
      <c r="I375" s="7"/>
      <c r="J375" s="14"/>
      <c r="K375" s="12"/>
      <c r="L375" s="8"/>
      <c r="M375" s="12"/>
      <c r="N375" s="8" t="s">
        <v>18363</v>
      </c>
      <c r="O375" s="8" t="s">
        <v>2692</v>
      </c>
      <c r="P375" s="8" t="s">
        <v>18181</v>
      </c>
      <c r="Q375" s="13">
        <v>5</v>
      </c>
      <c r="R375" s="8" t="s">
        <v>19058</v>
      </c>
      <c r="S375" s="8" t="s">
        <v>18182</v>
      </c>
      <c r="T375" s="8" t="s">
        <v>265</v>
      </c>
    </row>
    <row r="376" spans="1:20" x14ac:dyDescent="0.25">
      <c r="A376" s="5" t="s">
        <v>19429</v>
      </c>
      <c r="B376" s="5" t="s">
        <v>23</v>
      </c>
      <c r="C376" s="5" t="s">
        <v>24</v>
      </c>
      <c r="D376" s="5">
        <v>6</v>
      </c>
      <c r="E376" s="5">
        <v>4941538</v>
      </c>
      <c r="F376" s="5" t="s">
        <v>25</v>
      </c>
      <c r="G376" s="7"/>
      <c r="H376" s="5" t="s">
        <v>25</v>
      </c>
      <c r="I376" s="7"/>
      <c r="J376" s="14"/>
      <c r="K376" s="12"/>
      <c r="L376" s="8"/>
      <c r="M376" s="12"/>
      <c r="N376" s="8" t="s">
        <v>18411</v>
      </c>
      <c r="O376" s="8" t="s">
        <v>2694</v>
      </c>
      <c r="P376" s="8" t="s">
        <v>17974</v>
      </c>
      <c r="Q376" s="13">
        <v>1</v>
      </c>
      <c r="R376" s="8" t="s">
        <v>18412</v>
      </c>
      <c r="S376" s="8" t="s">
        <v>18411</v>
      </c>
      <c r="T376" s="8" t="s">
        <v>265</v>
      </c>
    </row>
    <row r="377" spans="1:20" x14ac:dyDescent="0.25">
      <c r="A377" s="5" t="s">
        <v>19430</v>
      </c>
      <c r="B377" s="5" t="s">
        <v>23</v>
      </c>
      <c r="C377" s="5" t="s">
        <v>24</v>
      </c>
      <c r="D377" s="5">
        <v>6</v>
      </c>
      <c r="E377" s="5">
        <v>4941539</v>
      </c>
      <c r="F377" s="5" t="s">
        <v>25</v>
      </c>
      <c r="G377" s="7"/>
      <c r="H377" s="5" t="s">
        <v>25</v>
      </c>
      <c r="I377" s="7"/>
      <c r="J377" s="14"/>
      <c r="K377" s="12"/>
      <c r="L377" s="8"/>
      <c r="M377" s="12"/>
      <c r="N377" s="8" t="s">
        <v>18411</v>
      </c>
      <c r="O377" s="8" t="s">
        <v>2696</v>
      </c>
      <c r="P377" s="8" t="s">
        <v>18419</v>
      </c>
      <c r="Q377" s="13">
        <v>1</v>
      </c>
      <c r="R377" s="8" t="s">
        <v>18420</v>
      </c>
      <c r="S377" s="8" t="s">
        <v>18411</v>
      </c>
      <c r="T377" s="8" t="s">
        <v>265</v>
      </c>
    </row>
    <row r="378" spans="1:20" x14ac:dyDescent="0.25">
      <c r="A378" s="5" t="s">
        <v>19431</v>
      </c>
      <c r="B378" s="5" t="s">
        <v>23</v>
      </c>
      <c r="C378" s="5" t="s">
        <v>24</v>
      </c>
      <c r="D378" s="5">
        <v>6</v>
      </c>
      <c r="E378" s="5">
        <v>4941540</v>
      </c>
      <c r="F378" s="5" t="s">
        <v>25</v>
      </c>
      <c r="G378" s="7"/>
      <c r="H378" s="5" t="s">
        <v>25</v>
      </c>
      <c r="I378" s="7"/>
      <c r="J378" s="14"/>
      <c r="K378" s="12"/>
      <c r="L378" s="8"/>
      <c r="M378" s="12"/>
      <c r="N378" s="8" t="s">
        <v>18411</v>
      </c>
      <c r="O378" s="8" t="s">
        <v>2698</v>
      </c>
      <c r="P378" s="8" t="s">
        <v>18415</v>
      </c>
      <c r="Q378" s="13">
        <v>1</v>
      </c>
      <c r="R378" s="8" t="s">
        <v>18416</v>
      </c>
      <c r="S378" s="8" t="s">
        <v>18411</v>
      </c>
      <c r="T378" s="8" t="s">
        <v>265</v>
      </c>
    </row>
    <row r="379" spans="1:20" x14ac:dyDescent="0.25">
      <c r="A379" s="5" t="s">
        <v>19432</v>
      </c>
      <c r="B379" s="5" t="s">
        <v>23</v>
      </c>
      <c r="C379" s="5" t="s">
        <v>24</v>
      </c>
      <c r="D379" s="5">
        <v>6</v>
      </c>
      <c r="E379" s="5">
        <v>4941541</v>
      </c>
      <c r="F379" s="5" t="s">
        <v>25</v>
      </c>
      <c r="G379" s="7"/>
      <c r="H379" s="5" t="s">
        <v>25</v>
      </c>
      <c r="I379" s="7"/>
      <c r="J379" s="14"/>
      <c r="K379" s="12"/>
      <c r="L379" s="8"/>
      <c r="M379" s="12"/>
      <c r="N379" s="8" t="s">
        <v>18410</v>
      </c>
      <c r="O379" s="8" t="s">
        <v>2700</v>
      </c>
      <c r="P379" s="8" t="s">
        <v>17974</v>
      </c>
      <c r="Q379" s="13">
        <v>1</v>
      </c>
      <c r="R379" s="8" t="s">
        <v>19059</v>
      </c>
      <c r="S379" s="8" t="s">
        <v>18411</v>
      </c>
      <c r="T379" s="8" t="s">
        <v>265</v>
      </c>
    </row>
    <row r="380" spans="1:20" x14ac:dyDescent="0.25">
      <c r="A380" s="5" t="s">
        <v>19433</v>
      </c>
      <c r="B380" s="5" t="s">
        <v>23</v>
      </c>
      <c r="C380" s="5" t="s">
        <v>24</v>
      </c>
      <c r="D380" s="5">
        <v>6</v>
      </c>
      <c r="E380" s="5">
        <v>4941542</v>
      </c>
      <c r="F380" s="5" t="s">
        <v>25</v>
      </c>
      <c r="G380" s="7"/>
      <c r="H380" s="5" t="s">
        <v>25</v>
      </c>
      <c r="I380" s="7"/>
      <c r="J380" s="14"/>
      <c r="K380" s="12"/>
      <c r="L380" s="8"/>
      <c r="M380" s="12"/>
      <c r="N380" s="8" t="s">
        <v>18410</v>
      </c>
      <c r="O380" s="8" t="s">
        <v>2702</v>
      </c>
      <c r="P380" s="8" t="s">
        <v>18413</v>
      </c>
      <c r="Q380" s="13">
        <v>1</v>
      </c>
      <c r="R380" s="8" t="s">
        <v>19060</v>
      </c>
      <c r="S380" s="8" t="s">
        <v>18411</v>
      </c>
      <c r="T380" s="8" t="s">
        <v>265</v>
      </c>
    </row>
    <row r="381" spans="1:20" x14ac:dyDescent="0.25">
      <c r="A381" s="5" t="s">
        <v>19434</v>
      </c>
      <c r="B381" s="5" t="s">
        <v>23</v>
      </c>
      <c r="C381" s="5" t="s">
        <v>24</v>
      </c>
      <c r="D381" s="5">
        <v>6</v>
      </c>
      <c r="E381" s="5">
        <v>4941543</v>
      </c>
      <c r="F381" s="5" t="s">
        <v>25</v>
      </c>
      <c r="G381" s="7"/>
      <c r="H381" s="5" t="s">
        <v>25</v>
      </c>
      <c r="I381" s="7"/>
      <c r="J381" s="14"/>
      <c r="K381" s="12"/>
      <c r="L381" s="8"/>
      <c r="M381" s="12"/>
      <c r="N381" s="8" t="s">
        <v>18410</v>
      </c>
      <c r="O381" s="8" t="s">
        <v>2704</v>
      </c>
      <c r="P381" s="8" t="s">
        <v>18415</v>
      </c>
      <c r="Q381" s="13">
        <v>1</v>
      </c>
      <c r="R381" s="8" t="s">
        <v>19061</v>
      </c>
      <c r="S381" s="8" t="s">
        <v>18411</v>
      </c>
      <c r="T381" s="8" t="s">
        <v>265</v>
      </c>
    </row>
    <row r="382" spans="1:20" x14ac:dyDescent="0.25">
      <c r="A382" s="5" t="s">
        <v>19435</v>
      </c>
      <c r="B382" s="5" t="s">
        <v>23</v>
      </c>
      <c r="C382" s="5" t="s">
        <v>24</v>
      </c>
      <c r="D382" s="5">
        <v>6</v>
      </c>
      <c r="E382" s="5">
        <v>4941544</v>
      </c>
      <c r="F382" s="5" t="s">
        <v>25</v>
      </c>
      <c r="G382" s="7"/>
      <c r="H382" s="5" t="s">
        <v>25</v>
      </c>
      <c r="I382" s="7"/>
      <c r="J382" s="14"/>
      <c r="K382" s="12"/>
      <c r="L382" s="8"/>
      <c r="M382" s="12"/>
      <c r="N382" s="8" t="s">
        <v>18410</v>
      </c>
      <c r="O382" s="8" t="s">
        <v>2706</v>
      </c>
      <c r="P382" s="8" t="s">
        <v>18417</v>
      </c>
      <c r="Q382" s="13">
        <v>1</v>
      </c>
      <c r="R382" s="8" t="s">
        <v>19062</v>
      </c>
      <c r="S382" s="8" t="s">
        <v>18411</v>
      </c>
      <c r="T382" s="8" t="s">
        <v>265</v>
      </c>
    </row>
    <row r="383" spans="1:20" x14ac:dyDescent="0.25">
      <c r="A383" s="5" t="s">
        <v>19436</v>
      </c>
      <c r="B383" s="5" t="s">
        <v>23</v>
      </c>
      <c r="C383" s="5" t="s">
        <v>24</v>
      </c>
      <c r="D383" s="5">
        <v>6</v>
      </c>
      <c r="E383" s="5">
        <v>4941545</v>
      </c>
      <c r="F383" s="5" t="s">
        <v>25</v>
      </c>
      <c r="G383" s="7"/>
      <c r="H383" s="5" t="s">
        <v>25</v>
      </c>
      <c r="I383" s="7"/>
      <c r="J383" s="14"/>
      <c r="K383" s="12"/>
      <c r="L383" s="8"/>
      <c r="M383" s="12"/>
      <c r="N383" s="8" t="s">
        <v>18151</v>
      </c>
      <c r="O383" s="8" t="s">
        <v>2708</v>
      </c>
      <c r="P383" s="8" t="s">
        <v>18152</v>
      </c>
      <c r="Q383" s="13">
        <v>1</v>
      </c>
      <c r="R383" s="8" t="s">
        <v>19063</v>
      </c>
      <c r="S383" s="8" t="s">
        <v>18153</v>
      </c>
      <c r="T383" s="8" t="s">
        <v>265</v>
      </c>
    </row>
    <row r="384" spans="1:20" x14ac:dyDescent="0.25">
      <c r="A384" s="5" t="s">
        <v>19437</v>
      </c>
      <c r="B384" s="5" t="s">
        <v>23</v>
      </c>
      <c r="C384" s="5" t="s">
        <v>24</v>
      </c>
      <c r="D384" s="5">
        <v>6</v>
      </c>
      <c r="E384" s="5">
        <v>4941546</v>
      </c>
      <c r="F384" s="5" t="s">
        <v>25</v>
      </c>
      <c r="G384" s="7"/>
      <c r="H384" s="5" t="s">
        <v>25</v>
      </c>
      <c r="I384" s="7"/>
      <c r="J384" s="14"/>
      <c r="K384" s="12"/>
      <c r="L384" s="8"/>
      <c r="M384" s="12"/>
      <c r="N384" s="8" t="s">
        <v>18151</v>
      </c>
      <c r="O384" s="8" t="s">
        <v>2711</v>
      </c>
      <c r="P384" s="8" t="s">
        <v>18152</v>
      </c>
      <c r="Q384" s="13">
        <v>2</v>
      </c>
      <c r="R384" s="8" t="s">
        <v>19064</v>
      </c>
      <c r="S384" s="8" t="s">
        <v>18153</v>
      </c>
      <c r="T384" s="8" t="s">
        <v>265</v>
      </c>
    </row>
    <row r="385" spans="1:20" x14ac:dyDescent="0.25">
      <c r="A385" s="5" t="s">
        <v>19438</v>
      </c>
      <c r="B385" s="5" t="s">
        <v>23</v>
      </c>
      <c r="C385" s="5" t="s">
        <v>24</v>
      </c>
      <c r="D385" s="5">
        <v>6</v>
      </c>
      <c r="E385" s="5">
        <v>4941547</v>
      </c>
      <c r="F385" s="5" t="s">
        <v>25</v>
      </c>
      <c r="G385" s="7"/>
      <c r="H385" s="5" t="s">
        <v>25</v>
      </c>
      <c r="I385" s="7"/>
      <c r="J385" s="14"/>
      <c r="K385" s="12"/>
      <c r="L385" s="8"/>
      <c r="M385" s="12"/>
      <c r="N385" s="8" t="s">
        <v>18151</v>
      </c>
      <c r="O385" s="8" t="s">
        <v>2713</v>
      </c>
      <c r="P385" s="8" t="s">
        <v>18152</v>
      </c>
      <c r="Q385" s="13">
        <v>3</v>
      </c>
      <c r="R385" s="8" t="s">
        <v>19065</v>
      </c>
      <c r="S385" s="8" t="s">
        <v>18153</v>
      </c>
      <c r="T385" s="8" t="s">
        <v>265</v>
      </c>
    </row>
    <row r="386" spans="1:20" x14ac:dyDescent="0.25">
      <c r="A386" s="5" t="s">
        <v>19439</v>
      </c>
      <c r="B386" s="5" t="s">
        <v>23</v>
      </c>
      <c r="C386" s="5" t="s">
        <v>24</v>
      </c>
      <c r="D386" s="5">
        <v>6</v>
      </c>
      <c r="E386" s="5">
        <v>4941548</v>
      </c>
      <c r="F386" s="5" t="s">
        <v>25</v>
      </c>
      <c r="G386" s="7"/>
      <c r="H386" s="5" t="s">
        <v>25</v>
      </c>
      <c r="I386" s="7"/>
      <c r="J386" s="14"/>
      <c r="K386" s="12"/>
      <c r="L386" s="8"/>
      <c r="M386" s="12"/>
      <c r="N386" s="8" t="s">
        <v>18151</v>
      </c>
      <c r="O386" s="8" t="s">
        <v>2715</v>
      </c>
      <c r="P386" s="8" t="s">
        <v>18152</v>
      </c>
      <c r="Q386" s="13">
        <v>4</v>
      </c>
      <c r="R386" s="8" t="s">
        <v>19066</v>
      </c>
      <c r="S386" s="8" t="s">
        <v>18153</v>
      </c>
      <c r="T386" s="8" t="s">
        <v>265</v>
      </c>
    </row>
    <row r="387" spans="1:20" x14ac:dyDescent="0.25">
      <c r="A387" s="5" t="s">
        <v>19440</v>
      </c>
      <c r="B387" s="5" t="s">
        <v>23</v>
      </c>
      <c r="C387" s="5" t="s">
        <v>24</v>
      </c>
      <c r="D387" s="5">
        <v>6</v>
      </c>
      <c r="E387" s="5">
        <v>4941549</v>
      </c>
      <c r="F387" s="5" t="s">
        <v>25</v>
      </c>
      <c r="G387" s="7"/>
      <c r="H387" s="5" t="s">
        <v>25</v>
      </c>
      <c r="I387" s="7"/>
      <c r="J387" s="14"/>
      <c r="K387" s="12"/>
      <c r="L387" s="8"/>
      <c r="M387" s="12"/>
      <c r="N387" s="8" t="s">
        <v>18151</v>
      </c>
      <c r="O387" s="8" t="s">
        <v>2717</v>
      </c>
      <c r="P387" s="8" t="s">
        <v>18158</v>
      </c>
      <c r="Q387" s="13">
        <v>5</v>
      </c>
      <c r="R387" s="8" t="s">
        <v>19067</v>
      </c>
      <c r="S387" s="8" t="s">
        <v>18159</v>
      </c>
      <c r="T387" s="8" t="s">
        <v>265</v>
      </c>
    </row>
    <row r="388" spans="1:20" x14ac:dyDescent="0.25">
      <c r="A388" s="5" t="s">
        <v>19441</v>
      </c>
      <c r="B388" s="5" t="s">
        <v>23</v>
      </c>
      <c r="C388" s="5" t="s">
        <v>24</v>
      </c>
      <c r="D388" s="5">
        <v>6</v>
      </c>
      <c r="E388" s="5">
        <v>4941550</v>
      </c>
      <c r="F388" s="5" t="s">
        <v>25</v>
      </c>
      <c r="G388" s="7"/>
      <c r="H388" s="5" t="s">
        <v>25</v>
      </c>
      <c r="I388" s="7"/>
      <c r="J388" s="14"/>
      <c r="K388" s="12"/>
      <c r="L388" s="8"/>
      <c r="M388" s="12"/>
      <c r="N388" s="8" t="s">
        <v>18151</v>
      </c>
      <c r="O388" s="8" t="s">
        <v>2719</v>
      </c>
      <c r="P388" s="8" t="s">
        <v>18158</v>
      </c>
      <c r="Q388" s="13">
        <v>6</v>
      </c>
      <c r="R388" s="8" t="s">
        <v>19068</v>
      </c>
      <c r="S388" s="8" t="s">
        <v>18159</v>
      </c>
      <c r="T388" s="8" t="s">
        <v>265</v>
      </c>
    </row>
    <row r="389" spans="1:20" x14ac:dyDescent="0.25">
      <c r="A389" s="5" t="s">
        <v>19442</v>
      </c>
      <c r="B389" s="5" t="s">
        <v>23</v>
      </c>
      <c r="C389" s="5" t="s">
        <v>24</v>
      </c>
      <c r="D389" s="5">
        <v>6</v>
      </c>
      <c r="E389" s="5">
        <v>4941551</v>
      </c>
      <c r="F389" s="5" t="s">
        <v>25</v>
      </c>
      <c r="G389" s="7"/>
      <c r="H389" s="5" t="s">
        <v>25</v>
      </c>
      <c r="I389" s="7"/>
      <c r="J389" s="14"/>
      <c r="K389" s="12"/>
      <c r="L389" s="8"/>
      <c r="M389" s="12"/>
      <c r="N389" s="8" t="s">
        <v>18151</v>
      </c>
      <c r="O389" s="8" t="s">
        <v>2721</v>
      </c>
      <c r="P389" s="8" t="s">
        <v>18158</v>
      </c>
      <c r="Q389" s="13">
        <v>8</v>
      </c>
      <c r="R389" s="8" t="s">
        <v>19069</v>
      </c>
      <c r="S389" s="8" t="s">
        <v>18159</v>
      </c>
      <c r="T389" s="8" t="s">
        <v>265</v>
      </c>
    </row>
    <row r="390" spans="1:20" x14ac:dyDescent="0.25">
      <c r="A390" s="5" t="s">
        <v>19443</v>
      </c>
      <c r="B390" s="5" t="s">
        <v>23</v>
      </c>
      <c r="C390" s="5" t="s">
        <v>24</v>
      </c>
      <c r="D390" s="5">
        <v>6</v>
      </c>
      <c r="E390" s="5">
        <v>4941552</v>
      </c>
      <c r="F390" s="5" t="s">
        <v>25</v>
      </c>
      <c r="G390" s="7"/>
      <c r="H390" s="5" t="s">
        <v>25</v>
      </c>
      <c r="I390" s="7"/>
      <c r="J390" s="14"/>
      <c r="K390" s="12"/>
      <c r="L390" s="8"/>
      <c r="M390" s="12"/>
      <c r="N390" s="8" t="s">
        <v>18151</v>
      </c>
      <c r="O390" s="8" t="s">
        <v>2723</v>
      </c>
      <c r="P390" s="8" t="s">
        <v>18158</v>
      </c>
      <c r="Q390" s="13">
        <v>7</v>
      </c>
      <c r="R390" s="8" t="s">
        <v>19070</v>
      </c>
      <c r="S390" s="8" t="s">
        <v>18159</v>
      </c>
      <c r="T390" s="8" t="s">
        <v>265</v>
      </c>
    </row>
    <row r="391" spans="1:20" x14ac:dyDescent="0.25">
      <c r="A391" s="5" t="s">
        <v>19444</v>
      </c>
      <c r="B391" s="5" t="s">
        <v>23</v>
      </c>
      <c r="C391" s="5" t="s">
        <v>24</v>
      </c>
      <c r="D391" s="5">
        <v>6</v>
      </c>
      <c r="E391" s="5">
        <v>4941553</v>
      </c>
      <c r="F391" s="5" t="s">
        <v>25</v>
      </c>
      <c r="G391" s="7"/>
      <c r="H391" s="5" t="s">
        <v>25</v>
      </c>
      <c r="I391" s="7"/>
      <c r="J391" s="14"/>
      <c r="K391" s="12"/>
      <c r="L391" s="8"/>
      <c r="M391" s="12"/>
      <c r="N391" s="8" t="s">
        <v>18151</v>
      </c>
      <c r="O391" s="8" t="s">
        <v>2725</v>
      </c>
      <c r="P391" s="8" t="s">
        <v>18164</v>
      </c>
      <c r="Q391" s="13">
        <v>9</v>
      </c>
      <c r="R391" s="8" t="s">
        <v>19071</v>
      </c>
      <c r="S391" s="8" t="s">
        <v>18165</v>
      </c>
      <c r="T391" s="8" t="s">
        <v>265</v>
      </c>
    </row>
    <row r="392" spans="1:20" x14ac:dyDescent="0.25">
      <c r="A392" s="5" t="s">
        <v>19445</v>
      </c>
      <c r="B392" s="5" t="s">
        <v>23</v>
      </c>
      <c r="C392" s="5" t="s">
        <v>24</v>
      </c>
      <c r="D392" s="5">
        <v>6</v>
      </c>
      <c r="E392" s="5">
        <v>4941554</v>
      </c>
      <c r="F392" s="5" t="s">
        <v>25</v>
      </c>
      <c r="G392" s="7"/>
      <c r="H392" s="5" t="s">
        <v>25</v>
      </c>
      <c r="I392" s="7"/>
      <c r="J392" s="14"/>
      <c r="K392" s="12"/>
      <c r="L392" s="8"/>
      <c r="M392" s="12"/>
      <c r="N392" s="8" t="s">
        <v>18151</v>
      </c>
      <c r="O392" s="8" t="s">
        <v>2727</v>
      </c>
      <c r="P392" s="8" t="s">
        <v>18164</v>
      </c>
      <c r="Q392" s="13">
        <v>10</v>
      </c>
      <c r="R392" s="8" t="s">
        <v>19072</v>
      </c>
      <c r="S392" s="8" t="s">
        <v>18165</v>
      </c>
      <c r="T392" s="8" t="s">
        <v>265</v>
      </c>
    </row>
    <row r="393" spans="1:20" x14ac:dyDescent="0.25">
      <c r="A393" s="5" t="s">
        <v>19446</v>
      </c>
      <c r="B393" s="5" t="s">
        <v>23</v>
      </c>
      <c r="C393" s="5" t="s">
        <v>24</v>
      </c>
      <c r="D393" s="5">
        <v>6</v>
      </c>
      <c r="E393" s="5">
        <v>4941555</v>
      </c>
      <c r="F393" s="5" t="s">
        <v>25</v>
      </c>
      <c r="G393" s="7"/>
      <c r="H393" s="5" t="s">
        <v>25</v>
      </c>
      <c r="I393" s="7"/>
      <c r="J393" s="14"/>
      <c r="K393" s="12"/>
      <c r="L393" s="8"/>
      <c r="M393" s="12"/>
      <c r="N393" s="8" t="s">
        <v>18151</v>
      </c>
      <c r="O393" s="8" t="s">
        <v>2729</v>
      </c>
      <c r="P393" s="8" t="s">
        <v>18164</v>
      </c>
      <c r="Q393" s="13">
        <v>11</v>
      </c>
      <c r="R393" s="8" t="s">
        <v>19073</v>
      </c>
      <c r="S393" s="8" t="s">
        <v>18165</v>
      </c>
      <c r="T393" s="8" t="s">
        <v>265</v>
      </c>
    </row>
    <row r="394" spans="1:20" x14ac:dyDescent="0.25">
      <c r="A394" s="5" t="s">
        <v>18630</v>
      </c>
      <c r="B394" s="5" t="s">
        <v>23</v>
      </c>
      <c r="C394" s="5" t="s">
        <v>24</v>
      </c>
      <c r="D394" s="5">
        <v>6</v>
      </c>
      <c r="E394" s="5">
        <v>4940851</v>
      </c>
      <c r="F394" s="5" t="s">
        <v>25</v>
      </c>
      <c r="G394" s="7"/>
      <c r="H394" s="5" t="s">
        <v>25</v>
      </c>
      <c r="I394" s="7"/>
      <c r="J394" s="14"/>
      <c r="K394" s="12"/>
      <c r="L394" s="8"/>
      <c r="M394" s="12"/>
      <c r="N394" s="8" t="s">
        <v>17981</v>
      </c>
      <c r="O394" s="8" t="s">
        <v>276</v>
      </c>
      <c r="P394" s="8" t="s">
        <v>18011</v>
      </c>
      <c r="Q394" s="13">
        <v>2</v>
      </c>
      <c r="R394" s="8" t="s">
        <v>18015</v>
      </c>
      <c r="S394" s="8" t="s">
        <v>18014</v>
      </c>
      <c r="T394" s="8" t="s">
        <v>266</v>
      </c>
    </row>
    <row r="395" spans="1:20" x14ac:dyDescent="0.25">
      <c r="A395" s="5" t="s">
        <v>19447</v>
      </c>
      <c r="B395" s="5" t="s">
        <v>23</v>
      </c>
      <c r="C395" s="5" t="s">
        <v>24</v>
      </c>
      <c r="D395" s="5">
        <v>6</v>
      </c>
      <c r="E395" s="5">
        <v>4941556</v>
      </c>
      <c r="F395" s="5" t="s">
        <v>25</v>
      </c>
      <c r="G395" s="7"/>
      <c r="H395" s="5" t="s">
        <v>25</v>
      </c>
      <c r="I395" s="7"/>
      <c r="J395" s="14"/>
      <c r="K395" s="12"/>
      <c r="L395" s="8"/>
      <c r="M395" s="12"/>
      <c r="N395" s="8" t="s">
        <v>18151</v>
      </c>
      <c r="O395" s="8" t="s">
        <v>2733</v>
      </c>
      <c r="P395" s="8" t="s">
        <v>18164</v>
      </c>
      <c r="Q395" s="13">
        <v>12</v>
      </c>
      <c r="R395" s="8" t="s">
        <v>19074</v>
      </c>
      <c r="S395" s="8" t="s">
        <v>18165</v>
      </c>
      <c r="T395" s="8" t="s">
        <v>265</v>
      </c>
    </row>
    <row r="396" spans="1:20" x14ac:dyDescent="0.25">
      <c r="A396" s="5" t="s">
        <v>19448</v>
      </c>
      <c r="B396" s="5" t="s">
        <v>23</v>
      </c>
      <c r="C396" s="5" t="s">
        <v>24</v>
      </c>
      <c r="D396" s="5">
        <v>6</v>
      </c>
      <c r="E396" s="5">
        <v>4941557</v>
      </c>
      <c r="F396" s="5" t="s">
        <v>25</v>
      </c>
      <c r="G396" s="7"/>
      <c r="H396" s="5" t="s">
        <v>25</v>
      </c>
      <c r="I396" s="7"/>
      <c r="J396" s="14"/>
      <c r="K396" s="12"/>
      <c r="L396" s="8"/>
      <c r="M396" s="12"/>
      <c r="N396" s="8" t="s">
        <v>18151</v>
      </c>
      <c r="O396" s="8" t="s">
        <v>2735</v>
      </c>
      <c r="P396" s="8" t="s">
        <v>290</v>
      </c>
      <c r="Q396" s="13">
        <v>13</v>
      </c>
      <c r="R396" s="8" t="s">
        <v>19075</v>
      </c>
      <c r="S396" s="8" t="s">
        <v>18170</v>
      </c>
      <c r="T396" s="8" t="s">
        <v>265</v>
      </c>
    </row>
    <row r="397" spans="1:20" x14ac:dyDescent="0.25">
      <c r="A397" s="5" t="s">
        <v>19449</v>
      </c>
      <c r="B397" s="5" t="s">
        <v>23</v>
      </c>
      <c r="C397" s="5" t="s">
        <v>24</v>
      </c>
      <c r="D397" s="5">
        <v>6</v>
      </c>
      <c r="E397" s="5">
        <v>4941558</v>
      </c>
      <c r="F397" s="5" t="s">
        <v>25</v>
      </c>
      <c r="G397" s="7"/>
      <c r="H397" s="5" t="s">
        <v>25</v>
      </c>
      <c r="I397" s="7"/>
      <c r="J397" s="14"/>
      <c r="K397" s="12"/>
      <c r="L397" s="8"/>
      <c r="M397" s="12"/>
      <c r="N397" s="8" t="s">
        <v>18151</v>
      </c>
      <c r="O397" s="8" t="s">
        <v>2737</v>
      </c>
      <c r="P397" s="8" t="s">
        <v>290</v>
      </c>
      <c r="Q397" s="13">
        <v>14</v>
      </c>
      <c r="R397" s="8" t="s">
        <v>19076</v>
      </c>
      <c r="S397" s="8" t="s">
        <v>18170</v>
      </c>
      <c r="T397" s="8" t="s">
        <v>265</v>
      </c>
    </row>
    <row r="398" spans="1:20" x14ac:dyDescent="0.25">
      <c r="A398" s="5" t="s">
        <v>19450</v>
      </c>
      <c r="B398" s="5" t="s">
        <v>23</v>
      </c>
      <c r="C398" s="5" t="s">
        <v>24</v>
      </c>
      <c r="D398" s="5">
        <v>6</v>
      </c>
      <c r="E398" s="5">
        <v>4941559</v>
      </c>
      <c r="F398" s="5" t="s">
        <v>25</v>
      </c>
      <c r="G398" s="7"/>
      <c r="H398" s="5" t="s">
        <v>25</v>
      </c>
      <c r="I398" s="7"/>
      <c r="J398" s="14"/>
      <c r="K398" s="12"/>
      <c r="L398" s="8"/>
      <c r="M398" s="12"/>
      <c r="N398" s="8" t="s">
        <v>18151</v>
      </c>
      <c r="O398" s="8" t="s">
        <v>2739</v>
      </c>
      <c r="P398" s="8" t="s">
        <v>290</v>
      </c>
      <c r="Q398" s="13">
        <v>15</v>
      </c>
      <c r="R398" s="8" t="s">
        <v>19077</v>
      </c>
      <c r="S398" s="8" t="s">
        <v>18170</v>
      </c>
      <c r="T398" s="8" t="s">
        <v>265</v>
      </c>
    </row>
    <row r="399" spans="1:20" x14ac:dyDescent="0.25">
      <c r="A399" s="5" t="s">
        <v>19451</v>
      </c>
      <c r="B399" s="5" t="s">
        <v>23</v>
      </c>
      <c r="C399" s="5" t="s">
        <v>24</v>
      </c>
      <c r="D399" s="5">
        <v>6</v>
      </c>
      <c r="E399" s="5">
        <v>4941560</v>
      </c>
      <c r="F399" s="5" t="s">
        <v>25</v>
      </c>
      <c r="G399" s="7"/>
      <c r="H399" s="5" t="s">
        <v>25</v>
      </c>
      <c r="I399" s="7"/>
      <c r="J399" s="14"/>
      <c r="K399" s="12"/>
      <c r="L399" s="8"/>
      <c r="M399" s="12"/>
      <c r="N399" s="8" t="s">
        <v>18151</v>
      </c>
      <c r="O399" s="8" t="s">
        <v>2741</v>
      </c>
      <c r="P399" s="8" t="s">
        <v>290</v>
      </c>
      <c r="Q399" s="13">
        <v>16</v>
      </c>
      <c r="R399" s="8" t="s">
        <v>19078</v>
      </c>
      <c r="S399" s="8" t="s">
        <v>18170</v>
      </c>
      <c r="T399" s="8" t="s">
        <v>265</v>
      </c>
    </row>
    <row r="400" spans="1:20" x14ac:dyDescent="0.25">
      <c r="A400" s="5" t="s">
        <v>19452</v>
      </c>
      <c r="B400" s="5" t="s">
        <v>23</v>
      </c>
      <c r="C400" s="5" t="s">
        <v>24</v>
      </c>
      <c r="D400" s="5">
        <v>6</v>
      </c>
      <c r="E400" s="5">
        <v>4941561</v>
      </c>
      <c r="F400" s="5" t="s">
        <v>25</v>
      </c>
      <c r="G400" s="7"/>
      <c r="H400" s="5" t="s">
        <v>25</v>
      </c>
      <c r="I400" s="7"/>
      <c r="J400" s="14"/>
      <c r="K400" s="12"/>
      <c r="L400" s="8"/>
      <c r="M400" s="12"/>
      <c r="N400" s="8" t="s">
        <v>18151</v>
      </c>
      <c r="O400" s="8" t="s">
        <v>2743</v>
      </c>
      <c r="P400" s="8" t="s">
        <v>18175</v>
      </c>
      <c r="Q400" s="13">
        <v>17</v>
      </c>
      <c r="R400" s="8" t="s">
        <v>19079</v>
      </c>
      <c r="S400" s="8" t="s">
        <v>18176</v>
      </c>
      <c r="T400" s="8" t="s">
        <v>265</v>
      </c>
    </row>
    <row r="401" spans="1:20" x14ac:dyDescent="0.25">
      <c r="A401" s="5" t="s">
        <v>19453</v>
      </c>
      <c r="B401" s="5" t="s">
        <v>23</v>
      </c>
      <c r="C401" s="5" t="s">
        <v>24</v>
      </c>
      <c r="D401" s="5">
        <v>6</v>
      </c>
      <c r="E401" s="5">
        <v>4941562</v>
      </c>
      <c r="F401" s="5" t="s">
        <v>25</v>
      </c>
      <c r="G401" s="7"/>
      <c r="H401" s="5" t="s">
        <v>25</v>
      </c>
      <c r="I401" s="7"/>
      <c r="J401" s="14"/>
      <c r="K401" s="12"/>
      <c r="L401" s="8"/>
      <c r="M401" s="12"/>
      <c r="N401" s="8" t="s">
        <v>18151</v>
      </c>
      <c r="O401" s="8" t="s">
        <v>2745</v>
      </c>
      <c r="P401" s="8" t="s">
        <v>18175</v>
      </c>
      <c r="Q401" s="13">
        <v>18</v>
      </c>
      <c r="R401" s="8" t="s">
        <v>19080</v>
      </c>
      <c r="S401" s="8" t="s">
        <v>18176</v>
      </c>
      <c r="T401" s="8" t="s">
        <v>265</v>
      </c>
    </row>
    <row r="402" spans="1:20" x14ac:dyDescent="0.25">
      <c r="A402" s="5" t="s">
        <v>19454</v>
      </c>
      <c r="B402" s="5" t="s">
        <v>23</v>
      </c>
      <c r="C402" s="5" t="s">
        <v>24</v>
      </c>
      <c r="D402" s="5">
        <v>6</v>
      </c>
      <c r="E402" s="5">
        <v>4941563</v>
      </c>
      <c r="F402" s="5" t="s">
        <v>25</v>
      </c>
      <c r="G402" s="7"/>
      <c r="H402" s="5" t="s">
        <v>25</v>
      </c>
      <c r="I402" s="7"/>
      <c r="J402" s="14"/>
      <c r="K402" s="12"/>
      <c r="L402" s="8"/>
      <c r="M402" s="12"/>
      <c r="N402" s="8" t="s">
        <v>18151</v>
      </c>
      <c r="O402" s="8" t="s">
        <v>2747</v>
      </c>
      <c r="P402" s="8" t="s">
        <v>18175</v>
      </c>
      <c r="Q402" s="13">
        <v>19</v>
      </c>
      <c r="R402" s="8" t="s">
        <v>19081</v>
      </c>
      <c r="S402" s="8" t="s">
        <v>18176</v>
      </c>
      <c r="T402" s="8" t="s">
        <v>265</v>
      </c>
    </row>
    <row r="403" spans="1:20" x14ac:dyDescent="0.25">
      <c r="A403" s="5" t="s">
        <v>19455</v>
      </c>
      <c r="B403" s="5" t="s">
        <v>23</v>
      </c>
      <c r="C403" s="5" t="s">
        <v>24</v>
      </c>
      <c r="D403" s="5">
        <v>6</v>
      </c>
      <c r="E403" s="5">
        <v>4941564</v>
      </c>
      <c r="F403" s="5" t="s">
        <v>25</v>
      </c>
      <c r="G403" s="7"/>
      <c r="H403" s="5" t="s">
        <v>25</v>
      </c>
      <c r="I403" s="7"/>
      <c r="J403" s="14"/>
      <c r="K403" s="12"/>
      <c r="L403" s="8"/>
      <c r="M403" s="12"/>
      <c r="N403" s="8" t="s">
        <v>18151</v>
      </c>
      <c r="O403" s="8" t="s">
        <v>2749</v>
      </c>
      <c r="P403" s="8" t="s">
        <v>18175</v>
      </c>
      <c r="Q403" s="13">
        <v>20</v>
      </c>
      <c r="R403" s="8" t="s">
        <v>19082</v>
      </c>
      <c r="S403" s="8" t="s">
        <v>18176</v>
      </c>
      <c r="T403" s="8" t="s">
        <v>265</v>
      </c>
    </row>
    <row r="404" spans="1:20" x14ac:dyDescent="0.25">
      <c r="A404" s="5" t="s">
        <v>19456</v>
      </c>
      <c r="B404" s="5" t="s">
        <v>23</v>
      </c>
      <c r="C404" s="5" t="s">
        <v>24</v>
      </c>
      <c r="D404" s="5">
        <v>6</v>
      </c>
      <c r="E404" s="5">
        <v>4941565</v>
      </c>
      <c r="F404" s="5" t="s">
        <v>25</v>
      </c>
      <c r="G404" s="7"/>
      <c r="H404" s="5" t="s">
        <v>25</v>
      </c>
      <c r="I404" s="7"/>
      <c r="J404" s="14"/>
      <c r="K404" s="12"/>
      <c r="L404" s="8"/>
      <c r="M404" s="12"/>
      <c r="N404" s="8" t="s">
        <v>18151</v>
      </c>
      <c r="O404" s="8" t="s">
        <v>2751</v>
      </c>
      <c r="P404" s="8" t="s">
        <v>18181</v>
      </c>
      <c r="Q404" s="13">
        <v>21</v>
      </c>
      <c r="R404" s="8" t="s">
        <v>19083</v>
      </c>
      <c r="S404" s="8" t="s">
        <v>18182</v>
      </c>
      <c r="T404" s="8" t="s">
        <v>265</v>
      </c>
    </row>
    <row r="405" spans="1:20" x14ac:dyDescent="0.25">
      <c r="A405" s="5" t="s">
        <v>19457</v>
      </c>
      <c r="B405" s="5" t="s">
        <v>23</v>
      </c>
      <c r="C405" s="5" t="s">
        <v>24</v>
      </c>
      <c r="D405" s="5">
        <v>6</v>
      </c>
      <c r="E405" s="5">
        <v>4941566</v>
      </c>
      <c r="F405" s="5" t="s">
        <v>25</v>
      </c>
      <c r="G405" s="7"/>
      <c r="H405" s="5" t="s">
        <v>25</v>
      </c>
      <c r="I405" s="7"/>
      <c r="J405" s="14"/>
      <c r="K405" s="12"/>
      <c r="L405" s="8"/>
      <c r="M405" s="12"/>
      <c r="N405" s="8" t="s">
        <v>18151</v>
      </c>
      <c r="O405" s="8" t="s">
        <v>2754</v>
      </c>
      <c r="P405" s="8" t="s">
        <v>18181</v>
      </c>
      <c r="Q405" s="13">
        <v>22</v>
      </c>
      <c r="R405" s="8" t="s">
        <v>19084</v>
      </c>
      <c r="S405" s="8" t="s">
        <v>18182</v>
      </c>
      <c r="T405" s="8" t="s">
        <v>265</v>
      </c>
    </row>
    <row r="406" spans="1:20" x14ac:dyDescent="0.25">
      <c r="A406" s="5" t="s">
        <v>19458</v>
      </c>
      <c r="B406" s="5" t="s">
        <v>23</v>
      </c>
      <c r="C406" s="5" t="s">
        <v>24</v>
      </c>
      <c r="D406" s="5">
        <v>6</v>
      </c>
      <c r="E406" s="5">
        <v>4941567</v>
      </c>
      <c r="F406" s="5" t="s">
        <v>25</v>
      </c>
      <c r="G406" s="7"/>
      <c r="H406" s="5" t="s">
        <v>25</v>
      </c>
      <c r="I406" s="7"/>
      <c r="J406" s="14"/>
      <c r="K406" s="12"/>
      <c r="L406" s="8"/>
      <c r="M406" s="12"/>
      <c r="N406" s="8" t="s">
        <v>18151</v>
      </c>
      <c r="O406" s="8" t="s">
        <v>2756</v>
      </c>
      <c r="P406" s="8" t="s">
        <v>18181</v>
      </c>
      <c r="Q406" s="13">
        <v>23</v>
      </c>
      <c r="R406" s="8" t="s">
        <v>19085</v>
      </c>
      <c r="S406" s="8" t="s">
        <v>18182</v>
      </c>
      <c r="T406" s="8" t="s">
        <v>265</v>
      </c>
    </row>
    <row r="407" spans="1:20" x14ac:dyDescent="0.25">
      <c r="A407" s="5" t="s">
        <v>19459</v>
      </c>
      <c r="B407" s="5" t="s">
        <v>23</v>
      </c>
      <c r="C407" s="5" t="s">
        <v>24</v>
      </c>
      <c r="D407" s="5">
        <v>6</v>
      </c>
      <c r="E407" s="5">
        <v>4941569</v>
      </c>
      <c r="F407" s="5" t="s">
        <v>25</v>
      </c>
      <c r="G407" s="7"/>
      <c r="H407" s="5" t="s">
        <v>25</v>
      </c>
      <c r="I407" s="7"/>
      <c r="J407" s="14"/>
      <c r="K407" s="12"/>
      <c r="L407" s="8"/>
      <c r="M407" s="12"/>
      <c r="N407" s="8" t="s">
        <v>18151</v>
      </c>
      <c r="O407" s="8" t="s">
        <v>2758</v>
      </c>
      <c r="P407" s="8" t="s">
        <v>18181</v>
      </c>
      <c r="Q407" s="13">
        <v>24</v>
      </c>
      <c r="R407" s="8" t="s">
        <v>19086</v>
      </c>
      <c r="S407" s="8" t="s">
        <v>18182</v>
      </c>
      <c r="T407" s="8" t="s">
        <v>265</v>
      </c>
    </row>
    <row r="408" spans="1:20" x14ac:dyDescent="0.25">
      <c r="A408" s="5" t="s">
        <v>19460</v>
      </c>
      <c r="B408" s="5" t="s">
        <v>23</v>
      </c>
      <c r="C408" s="5" t="s">
        <v>24</v>
      </c>
      <c r="D408" s="5">
        <v>6</v>
      </c>
      <c r="E408" s="5">
        <v>4941570</v>
      </c>
      <c r="F408" s="5" t="s">
        <v>25</v>
      </c>
      <c r="G408" s="7"/>
      <c r="H408" s="5" t="s">
        <v>25</v>
      </c>
      <c r="I408" s="7"/>
      <c r="J408" s="14"/>
      <c r="K408" s="12"/>
      <c r="L408" s="8"/>
      <c r="M408" s="12"/>
      <c r="N408" s="8" t="s">
        <v>18151</v>
      </c>
      <c r="O408" s="8" t="s">
        <v>2760</v>
      </c>
      <c r="P408" s="8" t="s">
        <v>18221</v>
      </c>
      <c r="Q408" s="13">
        <v>25</v>
      </c>
      <c r="R408" s="8" t="s">
        <v>19087</v>
      </c>
      <c r="S408" s="8" t="s">
        <v>18222</v>
      </c>
      <c r="T408" s="8" t="s">
        <v>265</v>
      </c>
    </row>
    <row r="409" spans="1:20" x14ac:dyDescent="0.25">
      <c r="A409" s="5" t="s">
        <v>19461</v>
      </c>
      <c r="B409" s="5" t="s">
        <v>23</v>
      </c>
      <c r="C409" s="5" t="s">
        <v>24</v>
      </c>
      <c r="D409" s="5">
        <v>6</v>
      </c>
      <c r="E409" s="5">
        <v>4941571</v>
      </c>
      <c r="F409" s="5" t="s">
        <v>25</v>
      </c>
      <c r="G409" s="7"/>
      <c r="H409" s="5" t="s">
        <v>25</v>
      </c>
      <c r="I409" s="7"/>
      <c r="J409" s="14"/>
      <c r="K409" s="12"/>
      <c r="L409" s="8"/>
      <c r="M409" s="12"/>
      <c r="N409" s="8" t="s">
        <v>18151</v>
      </c>
      <c r="O409" s="8" t="s">
        <v>2762</v>
      </c>
      <c r="P409" s="8" t="s">
        <v>18221</v>
      </c>
      <c r="Q409" s="13">
        <v>26</v>
      </c>
      <c r="R409" s="8" t="s">
        <v>19088</v>
      </c>
      <c r="S409" s="8" t="s">
        <v>18222</v>
      </c>
      <c r="T409" s="8" t="s">
        <v>265</v>
      </c>
    </row>
    <row r="410" spans="1:20" x14ac:dyDescent="0.25">
      <c r="A410" s="5" t="s">
        <v>19462</v>
      </c>
      <c r="B410" s="5" t="s">
        <v>23</v>
      </c>
      <c r="C410" s="5" t="s">
        <v>24</v>
      </c>
      <c r="D410" s="5">
        <v>6</v>
      </c>
      <c r="E410" s="5">
        <v>4941572</v>
      </c>
      <c r="F410" s="5" t="s">
        <v>25</v>
      </c>
      <c r="G410" s="7"/>
      <c r="H410" s="5" t="s">
        <v>25</v>
      </c>
      <c r="I410" s="7"/>
      <c r="J410" s="14"/>
      <c r="K410" s="12"/>
      <c r="L410" s="8"/>
      <c r="M410" s="12"/>
      <c r="N410" s="8" t="s">
        <v>18151</v>
      </c>
      <c r="O410" s="8" t="s">
        <v>2764</v>
      </c>
      <c r="P410" s="8" t="s">
        <v>18221</v>
      </c>
      <c r="Q410" s="13">
        <v>27</v>
      </c>
      <c r="R410" s="8" t="s">
        <v>19089</v>
      </c>
      <c r="S410" s="8" t="s">
        <v>18222</v>
      </c>
      <c r="T410" s="8" t="s">
        <v>265</v>
      </c>
    </row>
    <row r="411" spans="1:20" x14ac:dyDescent="0.25">
      <c r="A411" s="5" t="s">
        <v>19463</v>
      </c>
      <c r="B411" s="5" t="s">
        <v>23</v>
      </c>
      <c r="C411" s="5" t="s">
        <v>24</v>
      </c>
      <c r="D411" s="5">
        <v>6</v>
      </c>
      <c r="E411" s="5">
        <v>4941573</v>
      </c>
      <c r="F411" s="5" t="s">
        <v>25</v>
      </c>
      <c r="G411" s="7"/>
      <c r="H411" s="5" t="s">
        <v>25</v>
      </c>
      <c r="I411" s="7"/>
      <c r="J411" s="14"/>
      <c r="K411" s="12"/>
      <c r="L411" s="8"/>
      <c r="M411" s="12"/>
      <c r="N411" s="8" t="s">
        <v>18151</v>
      </c>
      <c r="O411" s="8" t="s">
        <v>2766</v>
      </c>
      <c r="P411" s="8" t="s">
        <v>18221</v>
      </c>
      <c r="Q411" s="13">
        <v>28</v>
      </c>
      <c r="R411" s="8" t="s">
        <v>19090</v>
      </c>
      <c r="S411" s="8" t="s">
        <v>18222</v>
      </c>
      <c r="T411" s="8" t="s">
        <v>265</v>
      </c>
    </row>
    <row r="412" spans="1:20" x14ac:dyDescent="0.25">
      <c r="A412" s="5" t="s">
        <v>19464</v>
      </c>
      <c r="B412" s="5" t="s">
        <v>23</v>
      </c>
      <c r="C412" s="5" t="s">
        <v>24</v>
      </c>
      <c r="D412" s="5">
        <v>6</v>
      </c>
      <c r="E412" s="5">
        <v>4941574</v>
      </c>
      <c r="F412" s="5" t="s">
        <v>25</v>
      </c>
      <c r="G412" s="7"/>
      <c r="H412" s="5" t="s">
        <v>25</v>
      </c>
      <c r="I412" s="7"/>
      <c r="J412" s="14"/>
      <c r="K412" s="12"/>
      <c r="L412" s="8"/>
      <c r="M412" s="12"/>
      <c r="N412" s="8" t="s">
        <v>18550</v>
      </c>
      <c r="O412" s="8" t="s">
        <v>2768</v>
      </c>
      <c r="P412" s="8" t="s">
        <v>18060</v>
      </c>
      <c r="Q412" s="13">
        <v>1</v>
      </c>
      <c r="R412" s="8" t="s">
        <v>19091</v>
      </c>
      <c r="S412" s="8" t="s">
        <v>18061</v>
      </c>
      <c r="T412" s="8" t="s">
        <v>265</v>
      </c>
    </row>
    <row r="413" spans="1:20" x14ac:dyDescent="0.25">
      <c r="A413" s="5" t="s">
        <v>19465</v>
      </c>
      <c r="B413" s="5" t="s">
        <v>23</v>
      </c>
      <c r="C413" s="5" t="s">
        <v>24</v>
      </c>
      <c r="D413" s="5">
        <v>6</v>
      </c>
      <c r="E413" s="5">
        <v>4941575</v>
      </c>
      <c r="F413" s="5" t="s">
        <v>25</v>
      </c>
      <c r="G413" s="7"/>
      <c r="H413" s="5" t="s">
        <v>25</v>
      </c>
      <c r="I413" s="7"/>
      <c r="J413" s="14"/>
      <c r="K413" s="12"/>
      <c r="L413" s="8"/>
      <c r="M413" s="12"/>
      <c r="N413" s="8" t="s">
        <v>18550</v>
      </c>
      <c r="O413" s="8" t="s">
        <v>2770</v>
      </c>
      <c r="P413" s="8" t="s">
        <v>18063</v>
      </c>
      <c r="Q413" s="13">
        <v>1</v>
      </c>
      <c r="R413" s="8" t="s">
        <v>19092</v>
      </c>
      <c r="S413" s="8" t="s">
        <v>18064</v>
      </c>
      <c r="T413" s="8" t="s">
        <v>265</v>
      </c>
    </row>
    <row r="414" spans="1:20" x14ac:dyDescent="0.25">
      <c r="A414" s="5" t="s">
        <v>19466</v>
      </c>
      <c r="B414" s="5" t="s">
        <v>23</v>
      </c>
      <c r="C414" s="5" t="s">
        <v>24</v>
      </c>
      <c r="D414" s="5">
        <v>6</v>
      </c>
      <c r="E414" s="5">
        <v>4941576</v>
      </c>
      <c r="F414" s="5" t="s">
        <v>25</v>
      </c>
      <c r="G414" s="7"/>
      <c r="H414" s="5" t="s">
        <v>25</v>
      </c>
      <c r="I414" s="7"/>
      <c r="J414" s="14"/>
      <c r="K414" s="12"/>
      <c r="L414" s="8"/>
      <c r="M414" s="12"/>
      <c r="N414" s="8" t="s">
        <v>18550</v>
      </c>
      <c r="O414" s="8" t="s">
        <v>2772</v>
      </c>
      <c r="P414" s="8" t="s">
        <v>18066</v>
      </c>
      <c r="Q414" s="13">
        <v>1</v>
      </c>
      <c r="R414" s="8" t="s">
        <v>19093</v>
      </c>
      <c r="S414" s="8" t="s">
        <v>18067</v>
      </c>
      <c r="T414" s="8" t="s">
        <v>265</v>
      </c>
    </row>
    <row r="415" spans="1:20" x14ac:dyDescent="0.25">
      <c r="A415" s="5" t="s">
        <v>19467</v>
      </c>
      <c r="B415" s="5" t="s">
        <v>23</v>
      </c>
      <c r="C415" s="5" t="s">
        <v>24</v>
      </c>
      <c r="D415" s="5">
        <v>6</v>
      </c>
      <c r="E415" s="5">
        <v>4941577</v>
      </c>
      <c r="F415" s="5" t="s">
        <v>25</v>
      </c>
      <c r="G415" s="7"/>
      <c r="H415" s="5" t="s">
        <v>25</v>
      </c>
      <c r="I415" s="7"/>
      <c r="J415" s="14"/>
      <c r="K415" s="12"/>
      <c r="L415" s="8"/>
      <c r="M415" s="12"/>
      <c r="N415" s="8" t="s">
        <v>18550</v>
      </c>
      <c r="O415" s="8" t="s">
        <v>2775</v>
      </c>
      <c r="P415" s="8" t="s">
        <v>18069</v>
      </c>
      <c r="Q415" s="13">
        <v>1</v>
      </c>
      <c r="R415" s="8" t="s">
        <v>19094</v>
      </c>
      <c r="S415" s="8" t="s">
        <v>18070</v>
      </c>
      <c r="T415" s="8" t="s">
        <v>265</v>
      </c>
    </row>
    <row r="416" spans="1:20" x14ac:dyDescent="0.25">
      <c r="A416" s="5" t="s">
        <v>19468</v>
      </c>
      <c r="B416" s="5" t="s">
        <v>23</v>
      </c>
      <c r="C416" s="5" t="s">
        <v>24</v>
      </c>
      <c r="D416" s="5">
        <v>6</v>
      </c>
      <c r="E416" s="5">
        <v>4941578</v>
      </c>
      <c r="F416" s="5" t="s">
        <v>25</v>
      </c>
      <c r="G416" s="7"/>
      <c r="H416" s="5" t="s">
        <v>25</v>
      </c>
      <c r="I416" s="7"/>
      <c r="J416" s="14"/>
      <c r="K416" s="12"/>
      <c r="L416" s="8"/>
      <c r="M416" s="12"/>
      <c r="N416" s="8" t="s">
        <v>18550</v>
      </c>
      <c r="O416" s="8" t="s">
        <v>2777</v>
      </c>
      <c r="P416" s="8" t="s">
        <v>18072</v>
      </c>
      <c r="Q416" s="13">
        <v>1</v>
      </c>
      <c r="R416" s="8" t="s">
        <v>19095</v>
      </c>
      <c r="S416" s="8" t="s">
        <v>18073</v>
      </c>
      <c r="T416" s="8" t="s">
        <v>265</v>
      </c>
    </row>
    <row r="417" spans="1:20" x14ac:dyDescent="0.25">
      <c r="A417" s="5" t="s">
        <v>19469</v>
      </c>
      <c r="B417" s="5" t="s">
        <v>23</v>
      </c>
      <c r="C417" s="5" t="s">
        <v>24</v>
      </c>
      <c r="D417" s="5">
        <v>6</v>
      </c>
      <c r="E417" s="5">
        <v>4941579</v>
      </c>
      <c r="F417" s="5" t="s">
        <v>25</v>
      </c>
      <c r="G417" s="7"/>
      <c r="H417" s="5" t="s">
        <v>25</v>
      </c>
      <c r="I417" s="7"/>
      <c r="J417" s="14"/>
      <c r="K417" s="12"/>
      <c r="L417" s="8"/>
      <c r="M417" s="12"/>
      <c r="N417" s="8" t="s">
        <v>18550</v>
      </c>
      <c r="O417" s="8" t="s">
        <v>2779</v>
      </c>
      <c r="P417" s="8" t="s">
        <v>18075</v>
      </c>
      <c r="Q417" s="13">
        <v>1</v>
      </c>
      <c r="R417" s="8" t="s">
        <v>19096</v>
      </c>
      <c r="S417" s="8" t="s">
        <v>18076</v>
      </c>
      <c r="T417" s="8" t="s">
        <v>265</v>
      </c>
    </row>
    <row r="418" spans="1:20" x14ac:dyDescent="0.25">
      <c r="A418" s="5" t="s">
        <v>19470</v>
      </c>
      <c r="B418" s="5" t="s">
        <v>23</v>
      </c>
      <c r="C418" s="5" t="s">
        <v>24</v>
      </c>
      <c r="D418" s="5">
        <v>6</v>
      </c>
      <c r="E418" s="5">
        <v>4941580</v>
      </c>
      <c r="F418" s="5" t="s">
        <v>25</v>
      </c>
      <c r="G418" s="7"/>
      <c r="H418" s="5" t="s">
        <v>25</v>
      </c>
      <c r="I418" s="7"/>
      <c r="J418" s="14"/>
      <c r="K418" s="12"/>
      <c r="L418" s="8"/>
      <c r="M418" s="12"/>
      <c r="N418" s="8" t="s">
        <v>18550</v>
      </c>
      <c r="O418" s="8" t="s">
        <v>2781</v>
      </c>
      <c r="P418" s="8" t="s">
        <v>18078</v>
      </c>
      <c r="Q418" s="13">
        <v>1</v>
      </c>
      <c r="R418" s="8" t="s">
        <v>19097</v>
      </c>
      <c r="S418" s="8" t="s">
        <v>18079</v>
      </c>
      <c r="T418" s="8" t="s">
        <v>265</v>
      </c>
    </row>
    <row r="419" spans="1:20" x14ac:dyDescent="0.25">
      <c r="A419" s="5" t="s">
        <v>19471</v>
      </c>
      <c r="B419" s="5" t="s">
        <v>23</v>
      </c>
      <c r="C419" s="5" t="s">
        <v>24</v>
      </c>
      <c r="D419" s="5">
        <v>6</v>
      </c>
      <c r="E419" s="5">
        <v>4941581</v>
      </c>
      <c r="F419" s="5" t="s">
        <v>25</v>
      </c>
      <c r="G419" s="7"/>
      <c r="H419" s="5" t="s">
        <v>25</v>
      </c>
      <c r="I419" s="7"/>
      <c r="J419" s="14"/>
      <c r="K419" s="12"/>
      <c r="L419" s="8"/>
      <c r="M419" s="12"/>
      <c r="N419" s="8" t="s">
        <v>18550</v>
      </c>
      <c r="O419" s="8" t="s">
        <v>2783</v>
      </c>
      <c r="P419" s="8" t="s">
        <v>18081</v>
      </c>
      <c r="Q419" s="13">
        <v>1</v>
      </c>
      <c r="R419" s="8" t="s">
        <v>19098</v>
      </c>
      <c r="S419" s="8" t="s">
        <v>18082</v>
      </c>
      <c r="T419" s="8" t="s">
        <v>265</v>
      </c>
    </row>
    <row r="420" spans="1:20" x14ac:dyDescent="0.25">
      <c r="A420" s="5" t="s">
        <v>18631</v>
      </c>
      <c r="B420" s="5" t="s">
        <v>23</v>
      </c>
      <c r="C420" s="5" t="s">
        <v>24</v>
      </c>
      <c r="D420" s="5">
        <v>6</v>
      </c>
      <c r="E420" s="5">
        <v>4940852</v>
      </c>
      <c r="F420" s="5" t="s">
        <v>25</v>
      </c>
      <c r="G420" s="7"/>
      <c r="H420" s="5" t="s">
        <v>25</v>
      </c>
      <c r="I420" s="7"/>
      <c r="J420" s="14"/>
      <c r="K420" s="12"/>
      <c r="L420" s="8"/>
      <c r="M420" s="12"/>
      <c r="N420" s="8" t="s">
        <v>17981</v>
      </c>
      <c r="O420" s="8" t="s">
        <v>278</v>
      </c>
      <c r="P420" s="8" t="s">
        <v>18016</v>
      </c>
      <c r="Q420" s="13">
        <v>1</v>
      </c>
      <c r="R420" s="8" t="s">
        <v>18018</v>
      </c>
      <c r="S420" s="8" t="s">
        <v>18017</v>
      </c>
      <c r="T420" s="8" t="s">
        <v>266</v>
      </c>
    </row>
    <row r="421" spans="1:20" x14ac:dyDescent="0.25">
      <c r="A421" s="5" t="s">
        <v>18632</v>
      </c>
      <c r="B421" s="5" t="s">
        <v>23</v>
      </c>
      <c r="C421" s="5" t="s">
        <v>24</v>
      </c>
      <c r="D421" s="5">
        <v>6</v>
      </c>
      <c r="E421" s="5">
        <v>4940853</v>
      </c>
      <c r="F421" s="5" t="s">
        <v>25</v>
      </c>
      <c r="G421" s="7"/>
      <c r="H421" s="5" t="s">
        <v>25</v>
      </c>
      <c r="I421" s="7"/>
      <c r="J421" s="14"/>
      <c r="K421" s="12"/>
      <c r="L421" s="8"/>
      <c r="M421" s="12"/>
      <c r="N421" s="8" t="s">
        <v>17981</v>
      </c>
      <c r="O421" s="8" t="s">
        <v>280</v>
      </c>
      <c r="P421" s="8" t="s">
        <v>18019</v>
      </c>
      <c r="Q421" s="13">
        <v>1</v>
      </c>
      <c r="R421" s="8" t="s">
        <v>18021</v>
      </c>
      <c r="S421" s="8" t="s">
        <v>18020</v>
      </c>
      <c r="T421" s="8" t="s">
        <v>266</v>
      </c>
    </row>
    <row r="422" spans="1:20" x14ac:dyDescent="0.25">
      <c r="A422" s="5" t="s">
        <v>18633</v>
      </c>
      <c r="B422" s="5" t="s">
        <v>23</v>
      </c>
      <c r="C422" s="5" t="s">
        <v>24</v>
      </c>
      <c r="D422" s="5">
        <v>6</v>
      </c>
      <c r="E422" s="5">
        <v>4940854</v>
      </c>
      <c r="F422" s="5" t="s">
        <v>25</v>
      </c>
      <c r="G422" s="7"/>
      <c r="H422" s="5" t="s">
        <v>25</v>
      </c>
      <c r="I422" s="7"/>
      <c r="J422" s="14"/>
      <c r="K422" s="12"/>
      <c r="L422" s="8"/>
      <c r="M422" s="12"/>
      <c r="N422" s="8" t="s">
        <v>17981</v>
      </c>
      <c r="O422" s="8" t="s">
        <v>282</v>
      </c>
      <c r="P422" s="8" t="s">
        <v>18022</v>
      </c>
      <c r="Q422" s="13">
        <v>1</v>
      </c>
      <c r="R422" s="8" t="s">
        <v>18024</v>
      </c>
      <c r="S422" s="8" t="s">
        <v>18023</v>
      </c>
      <c r="T422" s="8" t="s">
        <v>266</v>
      </c>
    </row>
    <row r="423" spans="1:20" x14ac:dyDescent="0.25">
      <c r="A423" s="5" t="s">
        <v>18634</v>
      </c>
      <c r="B423" s="5" t="s">
        <v>23</v>
      </c>
      <c r="C423" s="5" t="s">
        <v>24</v>
      </c>
      <c r="D423" s="5">
        <v>6</v>
      </c>
      <c r="E423" s="5">
        <v>4940855</v>
      </c>
      <c r="F423" s="5" t="s">
        <v>25</v>
      </c>
      <c r="G423" s="7"/>
      <c r="H423" s="5" t="s">
        <v>25</v>
      </c>
      <c r="I423" s="7"/>
      <c r="J423" s="14"/>
      <c r="K423" s="12"/>
      <c r="L423" s="8"/>
      <c r="M423" s="12"/>
      <c r="N423" s="8" t="s">
        <v>17981</v>
      </c>
      <c r="O423" s="8" t="s">
        <v>283</v>
      </c>
      <c r="P423" s="8" t="s">
        <v>18025</v>
      </c>
      <c r="Q423" s="13">
        <v>1</v>
      </c>
      <c r="R423" s="8" t="s">
        <v>18027</v>
      </c>
      <c r="S423" s="8" t="s">
        <v>18026</v>
      </c>
      <c r="T423" s="8" t="s">
        <v>266</v>
      </c>
    </row>
    <row r="424" spans="1:20" x14ac:dyDescent="0.25">
      <c r="A424" s="5" t="s">
        <v>18635</v>
      </c>
      <c r="B424" s="5" t="s">
        <v>23</v>
      </c>
      <c r="C424" s="5" t="s">
        <v>24</v>
      </c>
      <c r="D424" s="5">
        <v>6</v>
      </c>
      <c r="E424" s="5">
        <v>4940856</v>
      </c>
      <c r="F424" s="5" t="s">
        <v>25</v>
      </c>
      <c r="G424" s="7"/>
      <c r="H424" s="5" t="s">
        <v>25</v>
      </c>
      <c r="I424" s="7"/>
      <c r="J424" s="14"/>
      <c r="K424" s="12"/>
      <c r="L424" s="8"/>
      <c r="M424" s="12"/>
      <c r="N424" s="8" t="s">
        <v>17981</v>
      </c>
      <c r="O424" s="8" t="s">
        <v>284</v>
      </c>
      <c r="P424" s="8" t="s">
        <v>18028</v>
      </c>
      <c r="Q424" s="13">
        <v>1</v>
      </c>
      <c r="R424" s="8" t="s">
        <v>18030</v>
      </c>
      <c r="S424" s="8" t="s">
        <v>18029</v>
      </c>
      <c r="T424" s="8" t="s">
        <v>266</v>
      </c>
    </row>
    <row r="425" spans="1:20" x14ac:dyDescent="0.25">
      <c r="A425" s="5" t="s">
        <v>18618</v>
      </c>
      <c r="B425" s="5" t="s">
        <v>23</v>
      </c>
      <c r="C425" s="5" t="s">
        <v>24</v>
      </c>
      <c r="D425" s="5">
        <v>6</v>
      </c>
      <c r="E425" s="5">
        <v>4940839</v>
      </c>
      <c r="F425" s="5" t="s">
        <v>25</v>
      </c>
      <c r="G425" s="7"/>
      <c r="H425" s="5" t="s">
        <v>25</v>
      </c>
      <c r="I425" s="7"/>
      <c r="J425" s="14"/>
      <c r="K425" s="12"/>
      <c r="L425" s="8"/>
      <c r="M425" s="12"/>
      <c r="N425" s="8" t="s">
        <v>17977</v>
      </c>
      <c r="O425" s="8" t="s">
        <v>85</v>
      </c>
      <c r="P425" s="8" t="s">
        <v>17978</v>
      </c>
      <c r="Q425" s="13">
        <v>1</v>
      </c>
      <c r="R425" s="8" t="s">
        <v>17980</v>
      </c>
      <c r="S425" s="8" t="s">
        <v>17979</v>
      </c>
      <c r="T425" s="8" t="s">
        <v>266</v>
      </c>
    </row>
    <row r="426" spans="1:20" x14ac:dyDescent="0.25">
      <c r="A426" s="5" t="s">
        <v>18636</v>
      </c>
      <c r="B426" s="5" t="s">
        <v>23</v>
      </c>
      <c r="C426" s="5" t="s">
        <v>24</v>
      </c>
      <c r="D426" s="5">
        <v>6</v>
      </c>
      <c r="E426" s="5">
        <v>4940857</v>
      </c>
      <c r="F426" s="5" t="s">
        <v>25</v>
      </c>
      <c r="G426" s="7"/>
      <c r="H426" s="5" t="s">
        <v>25</v>
      </c>
      <c r="I426" s="7"/>
      <c r="J426" s="14"/>
      <c r="K426" s="12"/>
      <c r="L426" s="8"/>
      <c r="M426" s="12"/>
      <c r="N426" s="8" t="s">
        <v>17981</v>
      </c>
      <c r="O426" s="8" t="s">
        <v>285</v>
      </c>
      <c r="P426" s="8" t="s">
        <v>18028</v>
      </c>
      <c r="Q426" s="13">
        <v>2</v>
      </c>
      <c r="R426" s="8" t="s">
        <v>18031</v>
      </c>
      <c r="S426" s="8" t="s">
        <v>18029</v>
      </c>
      <c r="T426" s="8" t="s">
        <v>266</v>
      </c>
    </row>
    <row r="427" spans="1:20" x14ac:dyDescent="0.25">
      <c r="A427" s="5" t="s">
        <v>18637</v>
      </c>
      <c r="B427" s="5" t="s">
        <v>23</v>
      </c>
      <c r="C427" s="5" t="s">
        <v>24</v>
      </c>
      <c r="D427" s="5">
        <v>6</v>
      </c>
      <c r="E427" s="5">
        <v>4940858</v>
      </c>
      <c r="F427" s="5" t="s">
        <v>25</v>
      </c>
      <c r="G427" s="7"/>
      <c r="H427" s="5" t="s">
        <v>25</v>
      </c>
      <c r="I427" s="7"/>
      <c r="J427" s="14"/>
      <c r="K427" s="12"/>
      <c r="L427" s="8"/>
      <c r="M427" s="12"/>
      <c r="N427" s="8" t="s">
        <v>17981</v>
      </c>
      <c r="O427" s="8" t="s">
        <v>286</v>
      </c>
      <c r="P427" s="8" t="s">
        <v>18032</v>
      </c>
      <c r="Q427" s="13">
        <v>1</v>
      </c>
      <c r="R427" s="8" t="s">
        <v>18034</v>
      </c>
      <c r="S427" s="8" t="s">
        <v>18033</v>
      </c>
      <c r="T427" s="8" t="s">
        <v>266</v>
      </c>
    </row>
    <row r="428" spans="1:20" x14ac:dyDescent="0.25">
      <c r="A428" s="5" t="s">
        <v>18638</v>
      </c>
      <c r="B428" s="5" t="s">
        <v>23</v>
      </c>
      <c r="C428" s="5" t="s">
        <v>24</v>
      </c>
      <c r="D428" s="5">
        <v>6</v>
      </c>
      <c r="E428" s="5">
        <v>4940859</v>
      </c>
      <c r="F428" s="5" t="s">
        <v>25</v>
      </c>
      <c r="G428" s="7"/>
      <c r="H428" s="5" t="s">
        <v>25</v>
      </c>
      <c r="I428" s="7"/>
      <c r="J428" s="14"/>
      <c r="K428" s="12"/>
      <c r="L428" s="8"/>
      <c r="M428" s="12"/>
      <c r="N428" s="8" t="s">
        <v>17981</v>
      </c>
      <c r="O428" s="8" t="s">
        <v>287</v>
      </c>
      <c r="P428" s="8" t="s">
        <v>18035</v>
      </c>
      <c r="Q428" s="13">
        <v>1</v>
      </c>
      <c r="R428" s="8" t="s">
        <v>18037</v>
      </c>
      <c r="S428" s="8" t="s">
        <v>18036</v>
      </c>
      <c r="T428" s="8" t="s">
        <v>266</v>
      </c>
    </row>
    <row r="429" spans="1:20" x14ac:dyDescent="0.25">
      <c r="A429" s="5" t="s">
        <v>18639</v>
      </c>
      <c r="B429" s="5" t="s">
        <v>23</v>
      </c>
      <c r="C429" s="5" t="s">
        <v>24</v>
      </c>
      <c r="D429" s="5">
        <v>6</v>
      </c>
      <c r="E429" s="5">
        <v>4940860</v>
      </c>
      <c r="F429" s="5" t="s">
        <v>25</v>
      </c>
      <c r="G429" s="7"/>
      <c r="H429" s="5" t="s">
        <v>25</v>
      </c>
      <c r="I429" s="7"/>
      <c r="J429" s="14"/>
      <c r="K429" s="12"/>
      <c r="L429" s="8"/>
      <c r="M429" s="12"/>
      <c r="N429" s="8" t="s">
        <v>17981</v>
      </c>
      <c r="O429" s="8" t="s">
        <v>289</v>
      </c>
      <c r="P429" s="8" t="s">
        <v>18038</v>
      </c>
      <c r="Q429" s="13">
        <v>1</v>
      </c>
      <c r="R429" s="8" t="s">
        <v>18040</v>
      </c>
      <c r="S429" s="8" t="s">
        <v>18039</v>
      </c>
      <c r="T429" s="8" t="s">
        <v>266</v>
      </c>
    </row>
    <row r="430" spans="1:20" x14ac:dyDescent="0.25">
      <c r="A430" s="5" t="s">
        <v>18640</v>
      </c>
      <c r="B430" s="5" t="s">
        <v>23</v>
      </c>
      <c r="C430" s="5" t="s">
        <v>24</v>
      </c>
      <c r="D430" s="5">
        <v>6</v>
      </c>
      <c r="E430" s="5">
        <v>4940861</v>
      </c>
      <c r="F430" s="5" t="s">
        <v>25</v>
      </c>
      <c r="G430" s="7"/>
      <c r="H430" s="5" t="s">
        <v>25</v>
      </c>
      <c r="I430" s="7"/>
      <c r="J430" s="14"/>
      <c r="K430" s="12"/>
      <c r="L430" s="8"/>
      <c r="M430" s="12"/>
      <c r="N430" s="8" t="s">
        <v>17981</v>
      </c>
      <c r="O430" s="8" t="s">
        <v>291</v>
      </c>
      <c r="P430" s="8" t="s">
        <v>18038</v>
      </c>
      <c r="Q430" s="13">
        <v>2</v>
      </c>
      <c r="R430" s="8" t="s">
        <v>18041</v>
      </c>
      <c r="S430" s="8" t="s">
        <v>18039</v>
      </c>
      <c r="T430" s="8" t="s">
        <v>266</v>
      </c>
    </row>
    <row r="431" spans="1:20" x14ac:dyDescent="0.25">
      <c r="A431" s="5" t="s">
        <v>18641</v>
      </c>
      <c r="B431" s="5" t="s">
        <v>23</v>
      </c>
      <c r="C431" s="5" t="s">
        <v>24</v>
      </c>
      <c r="D431" s="5">
        <v>6</v>
      </c>
      <c r="E431" s="5">
        <v>4940862</v>
      </c>
      <c r="F431" s="5" t="s">
        <v>25</v>
      </c>
      <c r="G431" s="7"/>
      <c r="H431" s="5" t="s">
        <v>25</v>
      </c>
      <c r="I431" s="7"/>
      <c r="J431" s="14"/>
      <c r="K431" s="12"/>
      <c r="L431" s="8"/>
      <c r="M431" s="12"/>
      <c r="N431" s="8" t="s">
        <v>17981</v>
      </c>
      <c r="O431" s="8" t="s">
        <v>294</v>
      </c>
      <c r="P431" s="8" t="s">
        <v>18042</v>
      </c>
      <c r="Q431" s="13">
        <v>1</v>
      </c>
      <c r="R431" s="8" t="s">
        <v>18044</v>
      </c>
      <c r="S431" s="8" t="s">
        <v>18043</v>
      </c>
      <c r="T431" s="8" t="s">
        <v>266</v>
      </c>
    </row>
    <row r="432" spans="1:20" x14ac:dyDescent="0.25">
      <c r="A432" s="5" t="s">
        <v>18642</v>
      </c>
      <c r="B432" s="5" t="s">
        <v>23</v>
      </c>
      <c r="C432" s="5" t="s">
        <v>24</v>
      </c>
      <c r="D432" s="5">
        <v>6</v>
      </c>
      <c r="E432" s="5">
        <v>4940863</v>
      </c>
      <c r="F432" s="5" t="s">
        <v>25</v>
      </c>
      <c r="G432" s="7"/>
      <c r="H432" s="5" t="s">
        <v>25</v>
      </c>
      <c r="I432" s="7"/>
      <c r="J432" s="14"/>
      <c r="K432" s="12"/>
      <c r="L432" s="8"/>
      <c r="M432" s="12"/>
      <c r="N432" s="8" t="s">
        <v>17981</v>
      </c>
      <c r="O432" s="8" t="s">
        <v>296</v>
      </c>
      <c r="P432" s="8" t="s">
        <v>18045</v>
      </c>
      <c r="Q432" s="13">
        <v>1</v>
      </c>
      <c r="R432" s="8" t="s">
        <v>18047</v>
      </c>
      <c r="S432" s="8" t="s">
        <v>18046</v>
      </c>
      <c r="T432" s="8" t="s">
        <v>266</v>
      </c>
    </row>
    <row r="433" spans="1:20" x14ac:dyDescent="0.25">
      <c r="A433" s="5" t="s">
        <v>18643</v>
      </c>
      <c r="B433" s="5" t="s">
        <v>23</v>
      </c>
      <c r="C433" s="5" t="s">
        <v>24</v>
      </c>
      <c r="D433" s="5">
        <v>6</v>
      </c>
      <c r="E433" s="5">
        <v>4940864</v>
      </c>
      <c r="F433" s="5" t="s">
        <v>25</v>
      </c>
      <c r="G433" s="7"/>
      <c r="H433" s="5" t="s">
        <v>25</v>
      </c>
      <c r="I433" s="7"/>
      <c r="J433" s="14"/>
      <c r="K433" s="12"/>
      <c r="L433" s="8"/>
      <c r="M433" s="12"/>
      <c r="N433" s="8" t="s">
        <v>17981</v>
      </c>
      <c r="O433" s="8" t="s">
        <v>298</v>
      </c>
      <c r="P433" s="8" t="s">
        <v>18048</v>
      </c>
      <c r="Q433" s="13">
        <v>1</v>
      </c>
      <c r="R433" s="8" t="s">
        <v>18050</v>
      </c>
      <c r="S433" s="8" t="s">
        <v>18049</v>
      </c>
      <c r="T433" s="8" t="s">
        <v>266</v>
      </c>
    </row>
    <row r="434" spans="1:20" x14ac:dyDescent="0.25">
      <c r="A434" s="5" t="s">
        <v>18644</v>
      </c>
      <c r="B434" s="5" t="s">
        <v>23</v>
      </c>
      <c r="C434" s="5" t="s">
        <v>24</v>
      </c>
      <c r="D434" s="5">
        <v>6</v>
      </c>
      <c r="E434" s="5">
        <v>4940865</v>
      </c>
      <c r="F434" s="5" t="s">
        <v>25</v>
      </c>
      <c r="G434" s="7"/>
      <c r="H434" s="5" t="s">
        <v>25</v>
      </c>
      <c r="I434" s="7"/>
      <c r="J434" s="14"/>
      <c r="K434" s="12"/>
      <c r="L434" s="8"/>
      <c r="M434" s="12"/>
      <c r="N434" s="8" t="s">
        <v>17981</v>
      </c>
      <c r="O434" s="8" t="s">
        <v>299</v>
      </c>
      <c r="P434" s="8" t="s">
        <v>18051</v>
      </c>
      <c r="Q434" s="13">
        <v>1</v>
      </c>
      <c r="R434" s="8" t="s">
        <v>18053</v>
      </c>
      <c r="S434" s="8" t="s">
        <v>18052</v>
      </c>
      <c r="T434" s="8" t="s">
        <v>266</v>
      </c>
    </row>
    <row r="435" spans="1:20" x14ac:dyDescent="0.25">
      <c r="A435" s="5" t="s">
        <v>18645</v>
      </c>
      <c r="B435" s="5" t="s">
        <v>23</v>
      </c>
      <c r="C435" s="5" t="s">
        <v>24</v>
      </c>
      <c r="D435" s="5">
        <v>6</v>
      </c>
      <c r="E435" s="5">
        <v>4940866</v>
      </c>
      <c r="F435" s="5" t="s">
        <v>25</v>
      </c>
      <c r="G435" s="7"/>
      <c r="H435" s="5" t="s">
        <v>25</v>
      </c>
      <c r="I435" s="7"/>
      <c r="J435" s="14"/>
      <c r="K435" s="12"/>
      <c r="L435" s="8"/>
      <c r="M435" s="12"/>
      <c r="N435" s="8" t="s">
        <v>17981</v>
      </c>
      <c r="O435" s="8" t="s">
        <v>301</v>
      </c>
      <c r="P435" s="8" t="s">
        <v>413</v>
      </c>
      <c r="Q435" s="13">
        <v>1</v>
      </c>
      <c r="R435" s="8" t="s">
        <v>18055</v>
      </c>
      <c r="S435" s="8" t="s">
        <v>18054</v>
      </c>
      <c r="T435" s="8" t="s">
        <v>266</v>
      </c>
    </row>
    <row r="436" spans="1:20" x14ac:dyDescent="0.25">
      <c r="A436" s="5" t="s">
        <v>18619</v>
      </c>
      <c r="B436" s="5" t="s">
        <v>23</v>
      </c>
      <c r="C436" s="5" t="s">
        <v>24</v>
      </c>
      <c r="D436" s="5">
        <v>6</v>
      </c>
      <c r="E436" s="5">
        <v>4940840</v>
      </c>
      <c r="F436" s="5" t="s">
        <v>25</v>
      </c>
      <c r="G436" s="7"/>
      <c r="H436" s="5" t="s">
        <v>25</v>
      </c>
      <c r="I436" s="7"/>
      <c r="J436" s="14"/>
      <c r="K436" s="12"/>
      <c r="L436" s="8"/>
      <c r="M436" s="12"/>
      <c r="N436" s="8" t="s">
        <v>17981</v>
      </c>
      <c r="O436" s="8" t="s">
        <v>87</v>
      </c>
      <c r="P436" s="8" t="s">
        <v>412</v>
      </c>
      <c r="Q436" s="13">
        <v>1</v>
      </c>
      <c r="R436" s="8" t="s">
        <v>17983</v>
      </c>
      <c r="S436" s="8" t="s">
        <v>17982</v>
      </c>
      <c r="T436" s="8" t="s">
        <v>266</v>
      </c>
    </row>
    <row r="437" spans="1:20" x14ac:dyDescent="0.25">
      <c r="A437" s="5" t="s">
        <v>18646</v>
      </c>
      <c r="B437" s="5" t="s">
        <v>23</v>
      </c>
      <c r="C437" s="5" t="s">
        <v>24</v>
      </c>
      <c r="D437" s="5">
        <v>6</v>
      </c>
      <c r="E437" s="5">
        <v>4940867</v>
      </c>
      <c r="F437" s="5" t="s">
        <v>25</v>
      </c>
      <c r="G437" s="7"/>
      <c r="H437" s="5" t="s">
        <v>25</v>
      </c>
      <c r="I437" s="7"/>
      <c r="J437" s="14"/>
      <c r="K437" s="12"/>
      <c r="L437" s="8"/>
      <c r="M437" s="12"/>
      <c r="N437" s="8" t="s">
        <v>18056</v>
      </c>
      <c r="O437" s="8" t="s">
        <v>302</v>
      </c>
      <c r="P437" s="8" t="s">
        <v>17974</v>
      </c>
      <c r="Q437" s="13">
        <v>1</v>
      </c>
      <c r="R437" s="8" t="s">
        <v>18058</v>
      </c>
      <c r="S437" s="8" t="s">
        <v>18057</v>
      </c>
      <c r="T437" s="8" t="s">
        <v>266</v>
      </c>
    </row>
    <row r="438" spans="1:20" x14ac:dyDescent="0.25">
      <c r="A438" s="5" t="s">
        <v>18647</v>
      </c>
      <c r="B438" s="5" t="s">
        <v>23</v>
      </c>
      <c r="C438" s="5" t="s">
        <v>24</v>
      </c>
      <c r="D438" s="5">
        <v>6</v>
      </c>
      <c r="E438" s="5">
        <v>4940868</v>
      </c>
      <c r="F438" s="5" t="s">
        <v>25</v>
      </c>
      <c r="G438" s="7"/>
      <c r="H438" s="5" t="s">
        <v>25</v>
      </c>
      <c r="I438" s="7"/>
      <c r="J438" s="14"/>
      <c r="K438" s="12"/>
      <c r="L438" s="8"/>
      <c r="M438" s="12"/>
      <c r="N438" s="8" t="s">
        <v>18059</v>
      </c>
      <c r="O438" s="8" t="s">
        <v>303</v>
      </c>
      <c r="P438" s="8" t="s">
        <v>18060</v>
      </c>
      <c r="Q438" s="13">
        <v>1</v>
      </c>
      <c r="R438" s="8" t="s">
        <v>18062</v>
      </c>
      <c r="S438" s="8" t="s">
        <v>18061</v>
      </c>
      <c r="T438" s="8" t="s">
        <v>266</v>
      </c>
    </row>
    <row r="439" spans="1:20" x14ac:dyDescent="0.25">
      <c r="A439" s="5" t="s">
        <v>18648</v>
      </c>
      <c r="B439" s="5" t="s">
        <v>23</v>
      </c>
      <c r="C439" s="5" t="s">
        <v>24</v>
      </c>
      <c r="D439" s="5">
        <v>6</v>
      </c>
      <c r="E439" s="5">
        <v>4940869</v>
      </c>
      <c r="F439" s="5" t="s">
        <v>25</v>
      </c>
      <c r="G439" s="7"/>
      <c r="H439" s="5" t="s">
        <v>25</v>
      </c>
      <c r="I439" s="7"/>
      <c r="J439" s="14"/>
      <c r="K439" s="12"/>
      <c r="L439" s="8"/>
      <c r="M439" s="12"/>
      <c r="N439" s="8" t="s">
        <v>18059</v>
      </c>
      <c r="O439" s="8" t="s">
        <v>1407</v>
      </c>
      <c r="P439" s="8" t="s">
        <v>18063</v>
      </c>
      <c r="Q439" s="13">
        <v>1</v>
      </c>
      <c r="R439" s="8" t="s">
        <v>18065</v>
      </c>
      <c r="S439" s="8" t="s">
        <v>18064</v>
      </c>
      <c r="T439" s="8" t="s">
        <v>266</v>
      </c>
    </row>
    <row r="440" spans="1:20" x14ac:dyDescent="0.25">
      <c r="A440" s="5" t="s">
        <v>18649</v>
      </c>
      <c r="B440" s="5" t="s">
        <v>23</v>
      </c>
      <c r="C440" s="5" t="s">
        <v>24</v>
      </c>
      <c r="D440" s="5">
        <v>6</v>
      </c>
      <c r="E440" s="5">
        <v>4940870</v>
      </c>
      <c r="F440" s="5" t="s">
        <v>25</v>
      </c>
      <c r="G440" s="7"/>
      <c r="H440" s="5" t="s">
        <v>25</v>
      </c>
      <c r="I440" s="7"/>
      <c r="J440" s="14"/>
      <c r="K440" s="12"/>
      <c r="L440" s="8"/>
      <c r="M440" s="12"/>
      <c r="N440" s="8" t="s">
        <v>18059</v>
      </c>
      <c r="O440" s="8" t="s">
        <v>1408</v>
      </c>
      <c r="P440" s="8" t="s">
        <v>18066</v>
      </c>
      <c r="Q440" s="13">
        <v>1</v>
      </c>
      <c r="R440" s="8" t="s">
        <v>18068</v>
      </c>
      <c r="S440" s="8" t="s">
        <v>18067</v>
      </c>
      <c r="T440" s="8" t="s">
        <v>266</v>
      </c>
    </row>
    <row r="441" spans="1:20" x14ac:dyDescent="0.25">
      <c r="A441" s="5" t="s">
        <v>18650</v>
      </c>
      <c r="B441" s="5" t="s">
        <v>23</v>
      </c>
      <c r="C441" s="5" t="s">
        <v>24</v>
      </c>
      <c r="D441" s="5">
        <v>6</v>
      </c>
      <c r="E441" s="5">
        <v>4940871</v>
      </c>
      <c r="F441" s="5" t="s">
        <v>25</v>
      </c>
      <c r="G441" s="7"/>
      <c r="H441" s="5" t="s">
        <v>25</v>
      </c>
      <c r="I441" s="7"/>
      <c r="J441" s="14"/>
      <c r="K441" s="12"/>
      <c r="L441" s="8"/>
      <c r="M441" s="12"/>
      <c r="N441" s="8" t="s">
        <v>18059</v>
      </c>
      <c r="O441" s="8" t="s">
        <v>1409</v>
      </c>
      <c r="P441" s="8" t="s">
        <v>18069</v>
      </c>
      <c r="Q441" s="13">
        <v>1</v>
      </c>
      <c r="R441" s="8" t="s">
        <v>18071</v>
      </c>
      <c r="S441" s="8" t="s">
        <v>18070</v>
      </c>
      <c r="T441" s="8" t="s">
        <v>266</v>
      </c>
    </row>
    <row r="442" spans="1:20" x14ac:dyDescent="0.25">
      <c r="A442" s="5" t="s">
        <v>18651</v>
      </c>
      <c r="B442" s="5" t="s">
        <v>23</v>
      </c>
      <c r="C442" s="5" t="s">
        <v>24</v>
      </c>
      <c r="D442" s="5">
        <v>6</v>
      </c>
      <c r="E442" s="5">
        <v>4940872</v>
      </c>
      <c r="F442" s="5" t="s">
        <v>25</v>
      </c>
      <c r="G442" s="7"/>
      <c r="H442" s="5" t="s">
        <v>25</v>
      </c>
      <c r="I442" s="7"/>
      <c r="J442" s="14"/>
      <c r="K442" s="12"/>
      <c r="L442" s="8"/>
      <c r="M442" s="12"/>
      <c r="N442" s="8" t="s">
        <v>18059</v>
      </c>
      <c r="O442" s="8" t="s">
        <v>1410</v>
      </c>
      <c r="P442" s="8" t="s">
        <v>18072</v>
      </c>
      <c r="Q442" s="13">
        <v>1</v>
      </c>
      <c r="R442" s="8" t="s">
        <v>18074</v>
      </c>
      <c r="S442" s="8" t="s">
        <v>18073</v>
      </c>
      <c r="T442" s="8" t="s">
        <v>266</v>
      </c>
    </row>
    <row r="443" spans="1:20" x14ac:dyDescent="0.25">
      <c r="A443" s="5" t="s">
        <v>18652</v>
      </c>
      <c r="B443" s="5" t="s">
        <v>23</v>
      </c>
      <c r="C443" s="5" t="s">
        <v>24</v>
      </c>
      <c r="D443" s="5">
        <v>6</v>
      </c>
      <c r="E443" s="5">
        <v>4940873</v>
      </c>
      <c r="F443" s="5" t="s">
        <v>25</v>
      </c>
      <c r="G443" s="7"/>
      <c r="H443" s="5" t="s">
        <v>25</v>
      </c>
      <c r="I443" s="7"/>
      <c r="J443" s="14"/>
      <c r="K443" s="12"/>
      <c r="L443" s="8"/>
      <c r="M443" s="12"/>
      <c r="N443" s="8" t="s">
        <v>18059</v>
      </c>
      <c r="O443" s="8" t="s">
        <v>1411</v>
      </c>
      <c r="P443" s="8" t="s">
        <v>18075</v>
      </c>
      <c r="Q443" s="13">
        <v>1</v>
      </c>
      <c r="R443" s="8" t="s">
        <v>18077</v>
      </c>
      <c r="S443" s="8" t="s">
        <v>18076</v>
      </c>
      <c r="T443" s="8" t="s">
        <v>266</v>
      </c>
    </row>
    <row r="444" spans="1:20" x14ac:dyDescent="0.25">
      <c r="A444" s="5" t="s">
        <v>18653</v>
      </c>
      <c r="B444" s="5" t="s">
        <v>23</v>
      </c>
      <c r="C444" s="5" t="s">
        <v>24</v>
      </c>
      <c r="D444" s="5">
        <v>6</v>
      </c>
      <c r="E444" s="5">
        <v>4940874</v>
      </c>
      <c r="F444" s="5" t="s">
        <v>25</v>
      </c>
      <c r="G444" s="7"/>
      <c r="H444" s="5" t="s">
        <v>25</v>
      </c>
      <c r="I444" s="7"/>
      <c r="J444" s="14"/>
      <c r="K444" s="12"/>
      <c r="L444" s="8"/>
      <c r="M444" s="12"/>
      <c r="N444" s="8" t="s">
        <v>18059</v>
      </c>
      <c r="O444" s="8" t="s">
        <v>1412</v>
      </c>
      <c r="P444" s="8" t="s">
        <v>18078</v>
      </c>
      <c r="Q444" s="13">
        <v>1</v>
      </c>
      <c r="R444" s="8" t="s">
        <v>18080</v>
      </c>
      <c r="S444" s="8" t="s">
        <v>18079</v>
      </c>
      <c r="T444" s="8" t="s">
        <v>266</v>
      </c>
    </row>
    <row r="445" spans="1:20" x14ac:dyDescent="0.25">
      <c r="A445" s="5" t="s">
        <v>18654</v>
      </c>
      <c r="B445" s="5" t="s">
        <v>23</v>
      </c>
      <c r="C445" s="5" t="s">
        <v>24</v>
      </c>
      <c r="D445" s="5">
        <v>6</v>
      </c>
      <c r="E445" s="5">
        <v>4940875</v>
      </c>
      <c r="F445" s="5" t="s">
        <v>25</v>
      </c>
      <c r="G445" s="7"/>
      <c r="H445" s="5" t="s">
        <v>25</v>
      </c>
      <c r="I445" s="7"/>
      <c r="J445" s="14"/>
      <c r="K445" s="12"/>
      <c r="L445" s="8"/>
      <c r="M445" s="12"/>
      <c r="N445" s="8" t="s">
        <v>18059</v>
      </c>
      <c r="O445" s="8" t="s">
        <v>1413</v>
      </c>
      <c r="P445" s="8" t="s">
        <v>18081</v>
      </c>
      <c r="Q445" s="13">
        <v>1</v>
      </c>
      <c r="R445" s="8" t="s">
        <v>18083</v>
      </c>
      <c r="S445" s="8" t="s">
        <v>18082</v>
      </c>
      <c r="T445" s="8" t="s">
        <v>266</v>
      </c>
    </row>
    <row r="446" spans="1:20" x14ac:dyDescent="0.25">
      <c r="A446" s="5" t="s">
        <v>18655</v>
      </c>
      <c r="B446" s="5" t="s">
        <v>23</v>
      </c>
      <c r="C446" s="5" t="s">
        <v>24</v>
      </c>
      <c r="D446" s="5">
        <v>6</v>
      </c>
      <c r="E446" s="5">
        <v>4940876</v>
      </c>
      <c r="F446" s="5" t="s">
        <v>25</v>
      </c>
      <c r="G446" s="7"/>
      <c r="H446" s="5" t="s">
        <v>25</v>
      </c>
      <c r="I446" s="7"/>
      <c r="J446" s="14"/>
      <c r="K446" s="12"/>
      <c r="L446" s="8"/>
      <c r="M446" s="12"/>
      <c r="N446" s="8" t="s">
        <v>18084</v>
      </c>
      <c r="O446" s="8" t="s">
        <v>1414</v>
      </c>
      <c r="P446" s="8" t="s">
        <v>18085</v>
      </c>
      <c r="Q446" s="13">
        <v>1</v>
      </c>
      <c r="R446" s="8" t="s">
        <v>18087</v>
      </c>
      <c r="S446" s="8" t="s">
        <v>18086</v>
      </c>
      <c r="T446" s="8" t="s">
        <v>266</v>
      </c>
    </row>
    <row r="447" spans="1:20" x14ac:dyDescent="0.25">
      <c r="A447" s="5" t="s">
        <v>18620</v>
      </c>
      <c r="B447" s="5" t="s">
        <v>23</v>
      </c>
      <c r="C447" s="5" t="s">
        <v>24</v>
      </c>
      <c r="D447" s="5">
        <v>6</v>
      </c>
      <c r="E447" s="5">
        <v>4940841</v>
      </c>
      <c r="F447" s="5" t="s">
        <v>25</v>
      </c>
      <c r="G447" s="7"/>
      <c r="H447" s="5" t="s">
        <v>25</v>
      </c>
      <c r="I447" s="7"/>
      <c r="J447" s="14"/>
      <c r="K447" s="12"/>
      <c r="L447" s="8"/>
      <c r="M447" s="12"/>
      <c r="N447" s="8" t="s">
        <v>17981</v>
      </c>
      <c r="O447" s="8" t="s">
        <v>89</v>
      </c>
      <c r="P447" s="8" t="s">
        <v>17984</v>
      </c>
      <c r="Q447" s="13">
        <v>1</v>
      </c>
      <c r="R447" s="8" t="s">
        <v>17986</v>
      </c>
      <c r="S447" s="8" t="s">
        <v>17985</v>
      </c>
      <c r="T447" s="8" t="s">
        <v>266</v>
      </c>
    </row>
    <row r="448" spans="1:20" x14ac:dyDescent="0.25">
      <c r="A448" s="5" t="s">
        <v>18656</v>
      </c>
      <c r="B448" s="5" t="s">
        <v>23</v>
      </c>
      <c r="C448" s="5" t="s">
        <v>24</v>
      </c>
      <c r="D448" s="5">
        <v>6</v>
      </c>
      <c r="E448" s="5">
        <v>4940877</v>
      </c>
      <c r="F448" s="5" t="s">
        <v>25</v>
      </c>
      <c r="G448" s="7"/>
      <c r="H448" s="5" t="s">
        <v>25</v>
      </c>
      <c r="I448" s="7"/>
      <c r="J448" s="14"/>
      <c r="K448" s="12"/>
      <c r="L448" s="8"/>
      <c r="M448" s="12"/>
      <c r="N448" s="8" t="s">
        <v>17973</v>
      </c>
      <c r="O448" s="8" t="s">
        <v>1415</v>
      </c>
      <c r="P448" s="8" t="s">
        <v>17974</v>
      </c>
      <c r="Q448" s="13">
        <v>2</v>
      </c>
      <c r="R448" s="8" t="s">
        <v>18088</v>
      </c>
      <c r="S448" s="8" t="s">
        <v>17975</v>
      </c>
      <c r="T448" s="8" t="s">
        <v>266</v>
      </c>
    </row>
    <row r="449" spans="1:20" x14ac:dyDescent="0.25">
      <c r="A449" s="5" t="s">
        <v>18657</v>
      </c>
      <c r="B449" s="5" t="s">
        <v>23</v>
      </c>
      <c r="C449" s="5" t="s">
        <v>24</v>
      </c>
      <c r="D449" s="5">
        <v>6</v>
      </c>
      <c r="E449" s="5">
        <v>4940878</v>
      </c>
      <c r="F449" s="5" t="s">
        <v>25</v>
      </c>
      <c r="G449" s="7"/>
      <c r="H449" s="5" t="s">
        <v>25</v>
      </c>
      <c r="I449" s="7"/>
      <c r="J449" s="14"/>
      <c r="K449" s="12"/>
      <c r="L449" s="8"/>
      <c r="M449" s="12"/>
      <c r="N449" s="8" t="s">
        <v>17973</v>
      </c>
      <c r="O449" s="8" t="s">
        <v>1416</v>
      </c>
      <c r="P449" s="8" t="s">
        <v>17974</v>
      </c>
      <c r="Q449" s="13">
        <v>3</v>
      </c>
      <c r="R449" s="8" t="s">
        <v>18089</v>
      </c>
      <c r="S449" s="8" t="s">
        <v>17975</v>
      </c>
      <c r="T449" s="8" t="s">
        <v>266</v>
      </c>
    </row>
    <row r="450" spans="1:20" x14ac:dyDescent="0.25">
      <c r="A450" s="5" t="s">
        <v>18658</v>
      </c>
      <c r="B450" s="5" t="s">
        <v>23</v>
      </c>
      <c r="C450" s="5" t="s">
        <v>24</v>
      </c>
      <c r="D450" s="5">
        <v>6</v>
      </c>
      <c r="E450" s="5">
        <v>4940879</v>
      </c>
      <c r="F450" s="5" t="s">
        <v>25</v>
      </c>
      <c r="G450" s="7"/>
      <c r="H450" s="5" t="s">
        <v>25</v>
      </c>
      <c r="I450" s="7"/>
      <c r="J450" s="14"/>
      <c r="K450" s="12"/>
      <c r="L450" s="8"/>
      <c r="M450" s="12"/>
      <c r="N450" s="8" t="s">
        <v>18084</v>
      </c>
      <c r="O450" s="8" t="s">
        <v>1418</v>
      </c>
      <c r="P450" s="8" t="s">
        <v>18085</v>
      </c>
      <c r="Q450" s="13">
        <v>2</v>
      </c>
      <c r="R450" s="8" t="s">
        <v>18090</v>
      </c>
      <c r="S450" s="8" t="s">
        <v>18086</v>
      </c>
      <c r="T450" s="8" t="s">
        <v>266</v>
      </c>
    </row>
    <row r="451" spans="1:20" x14ac:dyDescent="0.25">
      <c r="A451" s="5" t="s">
        <v>18659</v>
      </c>
      <c r="B451" s="5" t="s">
        <v>23</v>
      </c>
      <c r="C451" s="5" t="s">
        <v>24</v>
      </c>
      <c r="D451" s="5">
        <v>6</v>
      </c>
      <c r="E451" s="5">
        <v>4940880</v>
      </c>
      <c r="F451" s="5" t="s">
        <v>25</v>
      </c>
      <c r="G451" s="7"/>
      <c r="H451" s="5" t="s">
        <v>25</v>
      </c>
      <c r="I451" s="7"/>
      <c r="J451" s="14"/>
      <c r="K451" s="12"/>
      <c r="L451" s="8"/>
      <c r="M451" s="12"/>
      <c r="N451" s="8" t="s">
        <v>18091</v>
      </c>
      <c r="O451" s="8" t="s">
        <v>1419</v>
      </c>
      <c r="P451" s="8" t="s">
        <v>18092</v>
      </c>
      <c r="Q451" s="13">
        <v>1</v>
      </c>
      <c r="R451" s="8" t="s">
        <v>38714</v>
      </c>
      <c r="S451" s="8" t="s">
        <v>18093</v>
      </c>
      <c r="T451" s="8" t="s">
        <v>266</v>
      </c>
    </row>
    <row r="452" spans="1:20" x14ac:dyDescent="0.25">
      <c r="A452" s="5" t="s">
        <v>18660</v>
      </c>
      <c r="B452" s="5" t="s">
        <v>23</v>
      </c>
      <c r="C452" s="5" t="s">
        <v>24</v>
      </c>
      <c r="D452" s="5">
        <v>6</v>
      </c>
      <c r="E452" s="5">
        <v>4940881</v>
      </c>
      <c r="F452" s="5" t="s">
        <v>25</v>
      </c>
      <c r="G452" s="7"/>
      <c r="H452" s="5" t="s">
        <v>25</v>
      </c>
      <c r="I452" s="7"/>
      <c r="J452" s="14"/>
      <c r="K452" s="12"/>
      <c r="L452" s="8"/>
      <c r="M452" s="12"/>
      <c r="N452" s="8" t="s">
        <v>18091</v>
      </c>
      <c r="O452" s="8" t="s">
        <v>1420</v>
      </c>
      <c r="P452" s="8" t="s">
        <v>18095</v>
      </c>
      <c r="Q452" s="13">
        <v>2</v>
      </c>
      <c r="R452" s="8" t="s">
        <v>38715</v>
      </c>
      <c r="S452" s="8" t="s">
        <v>18096</v>
      </c>
      <c r="T452" s="8" t="s">
        <v>266</v>
      </c>
    </row>
    <row r="453" spans="1:20" x14ac:dyDescent="0.25">
      <c r="A453" s="5" t="s">
        <v>18661</v>
      </c>
      <c r="B453" s="5" t="s">
        <v>23</v>
      </c>
      <c r="C453" s="5" t="s">
        <v>24</v>
      </c>
      <c r="D453" s="5">
        <v>6</v>
      </c>
      <c r="E453" s="5">
        <v>4940882</v>
      </c>
      <c r="F453" s="5" t="s">
        <v>25</v>
      </c>
      <c r="G453" s="7"/>
      <c r="H453" s="5" t="s">
        <v>25</v>
      </c>
      <c r="I453" s="7"/>
      <c r="J453" s="14"/>
      <c r="K453" s="12"/>
      <c r="L453" s="8"/>
      <c r="M453" s="12"/>
      <c r="N453" s="8" t="s">
        <v>18091</v>
      </c>
      <c r="O453" s="8" t="s">
        <v>1421</v>
      </c>
      <c r="P453" s="8" t="s">
        <v>18098</v>
      </c>
      <c r="Q453" s="13">
        <v>3</v>
      </c>
      <c r="R453" s="8" t="s">
        <v>18100</v>
      </c>
      <c r="S453" s="8" t="s">
        <v>18099</v>
      </c>
      <c r="T453" s="8" t="s">
        <v>266</v>
      </c>
    </row>
    <row r="454" spans="1:20" x14ac:dyDescent="0.25">
      <c r="A454" s="5" t="s">
        <v>18662</v>
      </c>
      <c r="B454" s="5" t="s">
        <v>23</v>
      </c>
      <c r="C454" s="5" t="s">
        <v>24</v>
      </c>
      <c r="D454" s="5">
        <v>6</v>
      </c>
      <c r="E454" s="5">
        <v>4940883</v>
      </c>
      <c r="F454" s="5" t="s">
        <v>25</v>
      </c>
      <c r="G454" s="7"/>
      <c r="H454" s="5" t="s">
        <v>25</v>
      </c>
      <c r="I454" s="7"/>
      <c r="J454" s="14"/>
      <c r="K454" s="12"/>
      <c r="L454" s="8"/>
      <c r="M454" s="12"/>
      <c r="N454" s="8" t="s">
        <v>18091</v>
      </c>
      <c r="O454" s="8" t="s">
        <v>1422</v>
      </c>
      <c r="P454" s="8" t="s">
        <v>18101</v>
      </c>
      <c r="Q454" s="13">
        <v>4</v>
      </c>
      <c r="R454" s="8" t="s">
        <v>18103</v>
      </c>
      <c r="S454" s="8" t="s">
        <v>18102</v>
      </c>
      <c r="T454" s="8" t="s">
        <v>266</v>
      </c>
    </row>
    <row r="455" spans="1:20" x14ac:dyDescent="0.25">
      <c r="A455" s="5" t="s">
        <v>18663</v>
      </c>
      <c r="B455" s="5" t="s">
        <v>23</v>
      </c>
      <c r="C455" s="5" t="s">
        <v>24</v>
      </c>
      <c r="D455" s="5">
        <v>6</v>
      </c>
      <c r="E455" s="5">
        <v>4940884</v>
      </c>
      <c r="F455" s="5" t="s">
        <v>25</v>
      </c>
      <c r="G455" s="7"/>
      <c r="H455" s="5" t="s">
        <v>25</v>
      </c>
      <c r="I455" s="7"/>
      <c r="J455" s="14"/>
      <c r="K455" s="12"/>
      <c r="L455" s="8"/>
      <c r="M455" s="12"/>
      <c r="N455" s="8" t="s">
        <v>18091</v>
      </c>
      <c r="O455" s="8" t="s">
        <v>1423</v>
      </c>
      <c r="P455" s="8" t="s">
        <v>18104</v>
      </c>
      <c r="Q455" s="13">
        <v>5</v>
      </c>
      <c r="R455" s="8" t="s">
        <v>38716</v>
      </c>
      <c r="S455" s="8" t="s">
        <v>18105</v>
      </c>
      <c r="T455" s="8" t="s">
        <v>266</v>
      </c>
    </row>
    <row r="456" spans="1:20" x14ac:dyDescent="0.25">
      <c r="A456" s="5" t="s">
        <v>18664</v>
      </c>
      <c r="B456" s="5" t="s">
        <v>23</v>
      </c>
      <c r="C456" s="5" t="s">
        <v>24</v>
      </c>
      <c r="D456" s="5">
        <v>6</v>
      </c>
      <c r="E456" s="5">
        <v>4940885</v>
      </c>
      <c r="F456" s="5" t="s">
        <v>25</v>
      </c>
      <c r="G456" s="7"/>
      <c r="H456" s="5" t="s">
        <v>25</v>
      </c>
      <c r="I456" s="7"/>
      <c r="J456" s="14"/>
      <c r="K456" s="12"/>
      <c r="L456" s="8"/>
      <c r="M456" s="12"/>
      <c r="N456" s="8" t="s">
        <v>18091</v>
      </c>
      <c r="O456" s="8" t="s">
        <v>1424</v>
      </c>
      <c r="P456" s="8" t="s">
        <v>18107</v>
      </c>
      <c r="Q456" s="13">
        <v>6</v>
      </c>
      <c r="R456" s="8" t="s">
        <v>38717</v>
      </c>
      <c r="S456" s="8" t="s">
        <v>18108</v>
      </c>
      <c r="T456" s="8" t="s">
        <v>266</v>
      </c>
    </row>
    <row r="457" spans="1:20" x14ac:dyDescent="0.25">
      <c r="A457" s="5" t="s">
        <v>18621</v>
      </c>
      <c r="B457" s="5" t="s">
        <v>23</v>
      </c>
      <c r="C457" s="5" t="s">
        <v>24</v>
      </c>
      <c r="D457" s="5">
        <v>6</v>
      </c>
      <c r="E457" s="5">
        <v>4940842</v>
      </c>
      <c r="F457" s="5" t="s">
        <v>25</v>
      </c>
      <c r="G457" s="7"/>
      <c r="H457" s="5" t="s">
        <v>25</v>
      </c>
      <c r="I457" s="7"/>
      <c r="J457" s="14"/>
      <c r="K457" s="12"/>
      <c r="L457" s="8"/>
      <c r="M457" s="12"/>
      <c r="N457" s="8" t="s">
        <v>17981</v>
      </c>
      <c r="O457" s="8" t="s">
        <v>91</v>
      </c>
      <c r="P457" s="8" t="s">
        <v>17987</v>
      </c>
      <c r="Q457" s="13">
        <v>1</v>
      </c>
      <c r="R457" s="8" t="s">
        <v>17989</v>
      </c>
      <c r="S457" s="8" t="s">
        <v>17988</v>
      </c>
      <c r="T457" s="8" t="s">
        <v>266</v>
      </c>
    </row>
    <row r="458" spans="1:20" x14ac:dyDescent="0.25">
      <c r="A458" s="5" t="s">
        <v>18665</v>
      </c>
      <c r="B458" s="5" t="s">
        <v>23</v>
      </c>
      <c r="C458" s="5" t="s">
        <v>24</v>
      </c>
      <c r="D458" s="5">
        <v>6</v>
      </c>
      <c r="E458" s="5">
        <v>4940886</v>
      </c>
      <c r="F458" s="5" t="s">
        <v>25</v>
      </c>
      <c r="G458" s="7"/>
      <c r="H458" s="5" t="s">
        <v>25</v>
      </c>
      <c r="I458" s="7"/>
      <c r="J458" s="14"/>
      <c r="K458" s="12"/>
      <c r="L458" s="8"/>
      <c r="M458" s="12"/>
      <c r="N458" s="8" t="s">
        <v>18091</v>
      </c>
      <c r="O458" s="8" t="s">
        <v>1425</v>
      </c>
      <c r="P458" s="8" t="s">
        <v>18110</v>
      </c>
      <c r="Q458" s="13">
        <v>7</v>
      </c>
      <c r="R458" s="8" t="s">
        <v>18112</v>
      </c>
      <c r="S458" s="8" t="s">
        <v>18111</v>
      </c>
      <c r="T458" s="8" t="s">
        <v>266</v>
      </c>
    </row>
    <row r="459" spans="1:20" x14ac:dyDescent="0.25">
      <c r="A459" s="5" t="s">
        <v>18666</v>
      </c>
      <c r="B459" s="5" t="s">
        <v>23</v>
      </c>
      <c r="C459" s="5" t="s">
        <v>24</v>
      </c>
      <c r="D459" s="5">
        <v>6</v>
      </c>
      <c r="E459" s="5">
        <v>4940887</v>
      </c>
      <c r="F459" s="5" t="s">
        <v>25</v>
      </c>
      <c r="G459" s="7"/>
      <c r="H459" s="5" t="s">
        <v>25</v>
      </c>
      <c r="I459" s="7"/>
      <c r="J459" s="14"/>
      <c r="K459" s="12"/>
      <c r="L459" s="8"/>
      <c r="M459" s="12"/>
      <c r="N459" s="8" t="s">
        <v>18091</v>
      </c>
      <c r="O459" s="8" t="s">
        <v>1426</v>
      </c>
      <c r="P459" s="8" t="s">
        <v>18113</v>
      </c>
      <c r="Q459" s="13">
        <v>8</v>
      </c>
      <c r="R459" s="8" t="s">
        <v>18115</v>
      </c>
      <c r="S459" s="8" t="s">
        <v>18114</v>
      </c>
      <c r="T459" s="8" t="s">
        <v>266</v>
      </c>
    </row>
    <row r="460" spans="1:20" x14ac:dyDescent="0.25">
      <c r="A460" s="5" t="s">
        <v>18667</v>
      </c>
      <c r="B460" s="5" t="s">
        <v>23</v>
      </c>
      <c r="C460" s="5" t="s">
        <v>24</v>
      </c>
      <c r="D460" s="5">
        <v>6</v>
      </c>
      <c r="E460" s="5">
        <v>4940888</v>
      </c>
      <c r="F460" s="5" t="s">
        <v>25</v>
      </c>
      <c r="G460" s="7"/>
      <c r="H460" s="5" t="s">
        <v>25</v>
      </c>
      <c r="I460" s="7"/>
      <c r="J460" s="14"/>
      <c r="K460" s="12"/>
      <c r="L460" s="8"/>
      <c r="M460" s="12"/>
      <c r="N460" s="8" t="s">
        <v>18116</v>
      </c>
      <c r="O460" s="8" t="s">
        <v>1427</v>
      </c>
      <c r="P460" s="8" t="s">
        <v>348</v>
      </c>
      <c r="Q460" s="13">
        <v>1</v>
      </c>
      <c r="R460" s="8" t="s">
        <v>38718</v>
      </c>
      <c r="S460" s="8" t="s">
        <v>18117</v>
      </c>
      <c r="T460" s="8" t="s">
        <v>266</v>
      </c>
    </row>
    <row r="461" spans="1:20" x14ac:dyDescent="0.25">
      <c r="A461" s="5" t="s">
        <v>18668</v>
      </c>
      <c r="B461" s="5" t="s">
        <v>23</v>
      </c>
      <c r="C461" s="5" t="s">
        <v>24</v>
      </c>
      <c r="D461" s="5">
        <v>6</v>
      </c>
      <c r="E461" s="5">
        <v>4940889</v>
      </c>
      <c r="F461" s="5" t="s">
        <v>25</v>
      </c>
      <c r="G461" s="7"/>
      <c r="H461" s="5" t="s">
        <v>25</v>
      </c>
      <c r="I461" s="7"/>
      <c r="J461" s="14"/>
      <c r="K461" s="12"/>
      <c r="L461" s="8"/>
      <c r="M461" s="12"/>
      <c r="N461" s="8" t="s">
        <v>18116</v>
      </c>
      <c r="O461" s="8" t="s">
        <v>1428</v>
      </c>
      <c r="P461" s="8" t="s">
        <v>18119</v>
      </c>
      <c r="Q461" s="13">
        <v>2</v>
      </c>
      <c r="R461" s="8" t="s">
        <v>38719</v>
      </c>
      <c r="S461" s="8" t="s">
        <v>18120</v>
      </c>
      <c r="T461" s="8" t="s">
        <v>266</v>
      </c>
    </row>
    <row r="462" spans="1:20" x14ac:dyDescent="0.25">
      <c r="A462" s="5" t="s">
        <v>18669</v>
      </c>
      <c r="B462" s="5" t="s">
        <v>23</v>
      </c>
      <c r="C462" s="5" t="s">
        <v>24</v>
      </c>
      <c r="D462" s="5">
        <v>6</v>
      </c>
      <c r="E462" s="5">
        <v>4940890</v>
      </c>
      <c r="F462" s="5" t="s">
        <v>25</v>
      </c>
      <c r="G462" s="7"/>
      <c r="H462" s="5" t="s">
        <v>25</v>
      </c>
      <c r="I462" s="7"/>
      <c r="J462" s="14"/>
      <c r="K462" s="12"/>
      <c r="L462" s="8"/>
      <c r="M462" s="12"/>
      <c r="N462" s="8" t="s">
        <v>18116</v>
      </c>
      <c r="O462" s="8" t="s">
        <v>1429</v>
      </c>
      <c r="P462" s="8" t="s">
        <v>18122</v>
      </c>
      <c r="Q462" s="13">
        <v>3</v>
      </c>
      <c r="R462" s="8" t="s">
        <v>18124</v>
      </c>
      <c r="S462" s="8" t="s">
        <v>18123</v>
      </c>
      <c r="T462" s="8" t="s">
        <v>266</v>
      </c>
    </row>
    <row r="463" spans="1:20" x14ac:dyDescent="0.25">
      <c r="A463" s="5" t="s">
        <v>18670</v>
      </c>
      <c r="B463" s="5" t="s">
        <v>23</v>
      </c>
      <c r="C463" s="5" t="s">
        <v>24</v>
      </c>
      <c r="D463" s="5">
        <v>6</v>
      </c>
      <c r="E463" s="5">
        <v>4940891</v>
      </c>
      <c r="F463" s="5" t="s">
        <v>25</v>
      </c>
      <c r="G463" s="7"/>
      <c r="H463" s="5" t="s">
        <v>25</v>
      </c>
      <c r="I463" s="7"/>
      <c r="J463" s="14"/>
      <c r="K463" s="12"/>
      <c r="L463" s="8"/>
      <c r="M463" s="12"/>
      <c r="N463" s="8" t="s">
        <v>18116</v>
      </c>
      <c r="O463" s="8" t="s">
        <v>1430</v>
      </c>
      <c r="P463" s="8" t="s">
        <v>18125</v>
      </c>
      <c r="Q463" s="13">
        <v>4</v>
      </c>
      <c r="R463" s="8" t="s">
        <v>18127</v>
      </c>
      <c r="S463" s="8" t="s">
        <v>18126</v>
      </c>
      <c r="T463" s="8" t="s">
        <v>266</v>
      </c>
    </row>
    <row r="464" spans="1:20" x14ac:dyDescent="0.25">
      <c r="A464" s="5" t="s">
        <v>18671</v>
      </c>
      <c r="B464" s="5" t="s">
        <v>23</v>
      </c>
      <c r="C464" s="5" t="s">
        <v>24</v>
      </c>
      <c r="D464" s="5">
        <v>6</v>
      </c>
      <c r="E464" s="5">
        <v>4940892</v>
      </c>
      <c r="F464" s="5" t="s">
        <v>25</v>
      </c>
      <c r="G464" s="7"/>
      <c r="H464" s="5" t="s">
        <v>25</v>
      </c>
      <c r="I464" s="7"/>
      <c r="J464" s="14"/>
      <c r="K464" s="12"/>
      <c r="L464" s="8"/>
      <c r="M464" s="12"/>
      <c r="N464" s="8" t="s">
        <v>18116</v>
      </c>
      <c r="O464" s="8" t="s">
        <v>1431</v>
      </c>
      <c r="P464" s="8" t="s">
        <v>18128</v>
      </c>
      <c r="Q464" s="13">
        <v>5</v>
      </c>
      <c r="R464" s="8" t="s">
        <v>38720</v>
      </c>
      <c r="S464" s="8" t="s">
        <v>18129</v>
      </c>
      <c r="T464" s="8" t="s">
        <v>266</v>
      </c>
    </row>
    <row r="465" spans="1:20" x14ac:dyDescent="0.25">
      <c r="A465" s="5" t="s">
        <v>18720</v>
      </c>
      <c r="B465" s="5" t="s">
        <v>23</v>
      </c>
      <c r="C465" s="5" t="s">
        <v>24</v>
      </c>
      <c r="D465" s="5">
        <v>6</v>
      </c>
      <c r="E465" s="5">
        <v>4940941</v>
      </c>
      <c r="F465" s="5" t="s">
        <v>25</v>
      </c>
      <c r="G465" s="7"/>
      <c r="H465" s="5" t="s">
        <v>25</v>
      </c>
      <c r="I465" s="7"/>
      <c r="J465" s="14"/>
      <c r="K465" s="12"/>
      <c r="L465" s="8"/>
      <c r="M465" s="12"/>
      <c r="N465" s="8" t="s">
        <v>18235</v>
      </c>
      <c r="O465" s="8" t="s">
        <v>9588</v>
      </c>
      <c r="P465" s="8" t="s">
        <v>18236</v>
      </c>
      <c r="Q465" s="13">
        <v>1</v>
      </c>
      <c r="R465" s="8" t="s">
        <v>18238</v>
      </c>
      <c r="S465" s="8" t="s">
        <v>18237</v>
      </c>
      <c r="T465" s="8" t="s">
        <v>266</v>
      </c>
    </row>
    <row r="466" spans="1:20" x14ac:dyDescent="0.25">
      <c r="A466" s="5" t="s">
        <v>18721</v>
      </c>
      <c r="B466" s="5" t="s">
        <v>23</v>
      </c>
      <c r="C466" s="5" t="s">
        <v>24</v>
      </c>
      <c r="D466" s="5">
        <v>6</v>
      </c>
      <c r="E466" s="5">
        <v>4940942</v>
      </c>
      <c r="F466" s="5" t="s">
        <v>25</v>
      </c>
      <c r="G466" s="7"/>
      <c r="H466" s="5" t="s">
        <v>25</v>
      </c>
      <c r="I466" s="7"/>
      <c r="J466" s="14"/>
      <c r="K466" s="12"/>
      <c r="L466" s="8"/>
      <c r="M466" s="12"/>
      <c r="N466" s="8" t="s">
        <v>18235</v>
      </c>
      <c r="O466" s="8" t="s">
        <v>9590</v>
      </c>
      <c r="P466" s="8" t="s">
        <v>18239</v>
      </c>
      <c r="Q466" s="13">
        <v>2</v>
      </c>
      <c r="R466" s="8" t="s">
        <v>18241</v>
      </c>
      <c r="S466" s="8" t="s">
        <v>18240</v>
      </c>
      <c r="T466" s="8" t="s">
        <v>266</v>
      </c>
    </row>
    <row r="467" spans="1:20" x14ac:dyDescent="0.25">
      <c r="A467" s="5" t="s">
        <v>18722</v>
      </c>
      <c r="B467" s="5" t="s">
        <v>23</v>
      </c>
      <c r="C467" s="5" t="s">
        <v>24</v>
      </c>
      <c r="D467" s="5">
        <v>6</v>
      </c>
      <c r="E467" s="5">
        <v>4940943</v>
      </c>
      <c r="F467" s="5" t="s">
        <v>25</v>
      </c>
      <c r="G467" s="7"/>
      <c r="H467" s="5" t="s">
        <v>25</v>
      </c>
      <c r="I467" s="7"/>
      <c r="J467" s="14"/>
      <c r="K467" s="12"/>
      <c r="L467" s="8"/>
      <c r="M467" s="12"/>
      <c r="N467" s="8" t="s">
        <v>18235</v>
      </c>
      <c r="O467" s="8" t="s">
        <v>9592</v>
      </c>
      <c r="P467" s="8" t="s">
        <v>18242</v>
      </c>
      <c r="Q467" s="13">
        <v>3</v>
      </c>
      <c r="R467" s="8" t="s">
        <v>18244</v>
      </c>
      <c r="S467" s="8" t="s">
        <v>18243</v>
      </c>
      <c r="T467" s="8" t="s">
        <v>266</v>
      </c>
    </row>
    <row r="468" spans="1:20" x14ac:dyDescent="0.25">
      <c r="A468" s="5" t="s">
        <v>18723</v>
      </c>
      <c r="B468" s="5" t="s">
        <v>23</v>
      </c>
      <c r="C468" s="5" t="s">
        <v>24</v>
      </c>
      <c r="D468" s="5">
        <v>6</v>
      </c>
      <c r="E468" s="5">
        <v>4940944</v>
      </c>
      <c r="F468" s="5" t="s">
        <v>25</v>
      </c>
      <c r="G468" s="7"/>
      <c r="H468" s="5" t="s">
        <v>25</v>
      </c>
      <c r="I468" s="7"/>
      <c r="J468" s="14"/>
      <c r="K468" s="12"/>
      <c r="L468" s="8"/>
      <c r="M468" s="12"/>
      <c r="N468" s="8" t="s">
        <v>18235</v>
      </c>
      <c r="O468" s="8" t="s">
        <v>9594</v>
      </c>
      <c r="P468" s="8" t="s">
        <v>18245</v>
      </c>
      <c r="Q468" s="13">
        <v>3</v>
      </c>
      <c r="R468" s="8" t="s">
        <v>18247</v>
      </c>
      <c r="S468" s="8" t="s">
        <v>18246</v>
      </c>
      <c r="T468" s="8" t="s">
        <v>266</v>
      </c>
    </row>
    <row r="469" spans="1:20" x14ac:dyDescent="0.25">
      <c r="A469" s="5" t="s">
        <v>18724</v>
      </c>
      <c r="B469" s="5" t="s">
        <v>23</v>
      </c>
      <c r="C469" s="5" t="s">
        <v>24</v>
      </c>
      <c r="D469" s="5">
        <v>6</v>
      </c>
      <c r="E469" s="5">
        <v>4940945</v>
      </c>
      <c r="F469" s="5" t="s">
        <v>25</v>
      </c>
      <c r="G469" s="7"/>
      <c r="H469" s="5" t="s">
        <v>25</v>
      </c>
      <c r="I469" s="7"/>
      <c r="J469" s="14"/>
      <c r="K469" s="12"/>
      <c r="L469" s="8"/>
      <c r="M469" s="12"/>
      <c r="N469" s="8" t="s">
        <v>18235</v>
      </c>
      <c r="O469" s="8" t="s">
        <v>9596</v>
      </c>
      <c r="P469" s="8" t="s">
        <v>18248</v>
      </c>
      <c r="Q469" s="13">
        <v>1</v>
      </c>
      <c r="R469" s="8" t="s">
        <v>18250</v>
      </c>
      <c r="S469" s="8" t="s">
        <v>18249</v>
      </c>
      <c r="T469" s="8" t="s">
        <v>266</v>
      </c>
    </row>
    <row r="470" spans="1:20" x14ac:dyDescent="0.25">
      <c r="A470" s="5" t="s">
        <v>18725</v>
      </c>
      <c r="B470" s="5" t="s">
        <v>23</v>
      </c>
      <c r="C470" s="5" t="s">
        <v>24</v>
      </c>
      <c r="D470" s="5">
        <v>6</v>
      </c>
      <c r="E470" s="5">
        <v>4940946</v>
      </c>
      <c r="F470" s="5" t="s">
        <v>25</v>
      </c>
      <c r="G470" s="7"/>
      <c r="H470" s="5" t="s">
        <v>25</v>
      </c>
      <c r="I470" s="7"/>
      <c r="J470" s="14"/>
      <c r="K470" s="12"/>
      <c r="L470" s="8"/>
      <c r="M470" s="12"/>
      <c r="N470" s="8" t="s">
        <v>18235</v>
      </c>
      <c r="O470" s="8" t="s">
        <v>9598</v>
      </c>
      <c r="P470" s="8" t="s">
        <v>18251</v>
      </c>
      <c r="Q470" s="13">
        <v>2</v>
      </c>
      <c r="R470" s="8" t="s">
        <v>18253</v>
      </c>
      <c r="S470" s="8" t="s">
        <v>18252</v>
      </c>
      <c r="T470" s="8" t="s">
        <v>266</v>
      </c>
    </row>
    <row r="471" spans="1:20" x14ac:dyDescent="0.25">
      <c r="A471" s="5" t="s">
        <v>18672</v>
      </c>
      <c r="B471" s="5" t="s">
        <v>23</v>
      </c>
      <c r="C471" s="5" t="s">
        <v>24</v>
      </c>
      <c r="D471" s="5">
        <v>6</v>
      </c>
      <c r="E471" s="5">
        <v>4940893</v>
      </c>
      <c r="F471" s="5" t="s">
        <v>25</v>
      </c>
      <c r="G471" s="7"/>
      <c r="H471" s="5" t="s">
        <v>25</v>
      </c>
      <c r="I471" s="7"/>
      <c r="J471" s="14"/>
      <c r="K471" s="12"/>
      <c r="L471" s="8"/>
      <c r="M471" s="12"/>
      <c r="N471" s="8" t="s">
        <v>18116</v>
      </c>
      <c r="O471" s="8" t="s">
        <v>1432</v>
      </c>
      <c r="P471" s="8" t="s">
        <v>18131</v>
      </c>
      <c r="Q471" s="13">
        <v>6</v>
      </c>
      <c r="R471" s="8" t="s">
        <v>38721</v>
      </c>
      <c r="S471" s="8" t="s">
        <v>18132</v>
      </c>
      <c r="T471" s="8" t="s">
        <v>266</v>
      </c>
    </row>
    <row r="472" spans="1:20" x14ac:dyDescent="0.25">
      <c r="A472" s="5" t="s">
        <v>18726</v>
      </c>
      <c r="B472" s="5" t="s">
        <v>23</v>
      </c>
      <c r="C472" s="5" t="s">
        <v>24</v>
      </c>
      <c r="D472" s="5">
        <v>6</v>
      </c>
      <c r="E472" s="5">
        <v>4940947</v>
      </c>
      <c r="F472" s="5" t="s">
        <v>25</v>
      </c>
      <c r="G472" s="7"/>
      <c r="H472" s="5" t="s">
        <v>25</v>
      </c>
      <c r="I472" s="7"/>
      <c r="J472" s="14"/>
      <c r="K472" s="12"/>
      <c r="L472" s="8"/>
      <c r="M472" s="12"/>
      <c r="N472" s="8" t="s">
        <v>18235</v>
      </c>
      <c r="O472" s="8" t="s">
        <v>9601</v>
      </c>
      <c r="P472" s="8" t="s">
        <v>18254</v>
      </c>
      <c r="Q472" s="13">
        <v>3</v>
      </c>
      <c r="R472" s="8" t="s">
        <v>18256</v>
      </c>
      <c r="S472" s="8" t="s">
        <v>18255</v>
      </c>
      <c r="T472" s="8" t="s">
        <v>266</v>
      </c>
    </row>
    <row r="473" spans="1:20" x14ac:dyDescent="0.25">
      <c r="A473" s="5" t="s">
        <v>18727</v>
      </c>
      <c r="B473" s="5" t="s">
        <v>23</v>
      </c>
      <c r="C473" s="5" t="s">
        <v>24</v>
      </c>
      <c r="D473" s="5">
        <v>6</v>
      </c>
      <c r="E473" s="5">
        <v>4940948</v>
      </c>
      <c r="F473" s="5" t="s">
        <v>25</v>
      </c>
      <c r="G473" s="7"/>
      <c r="H473" s="5" t="s">
        <v>25</v>
      </c>
      <c r="I473" s="7"/>
      <c r="J473" s="14"/>
      <c r="K473" s="12"/>
      <c r="L473" s="8"/>
      <c r="M473" s="12"/>
      <c r="N473" s="8" t="s">
        <v>18235</v>
      </c>
      <c r="O473" s="8" t="s">
        <v>9603</v>
      </c>
      <c r="P473" s="8" t="s">
        <v>18257</v>
      </c>
      <c r="Q473" s="13">
        <v>4</v>
      </c>
      <c r="R473" s="8" t="s">
        <v>18259</v>
      </c>
      <c r="S473" s="8" t="s">
        <v>18258</v>
      </c>
      <c r="T473" s="8" t="s">
        <v>266</v>
      </c>
    </row>
    <row r="474" spans="1:20" x14ac:dyDescent="0.25">
      <c r="A474" s="5" t="s">
        <v>18728</v>
      </c>
      <c r="B474" s="5" t="s">
        <v>23</v>
      </c>
      <c r="C474" s="5" t="s">
        <v>24</v>
      </c>
      <c r="D474" s="5">
        <v>6</v>
      </c>
      <c r="E474" s="5">
        <v>4940949</v>
      </c>
      <c r="F474" s="5" t="s">
        <v>25</v>
      </c>
      <c r="G474" s="7"/>
      <c r="H474" s="5" t="s">
        <v>25</v>
      </c>
      <c r="I474" s="7"/>
      <c r="J474" s="14"/>
      <c r="K474" s="12"/>
      <c r="L474" s="8"/>
      <c r="M474" s="12"/>
      <c r="N474" s="8" t="s">
        <v>18235</v>
      </c>
      <c r="O474" s="8" t="s">
        <v>9605</v>
      </c>
      <c r="P474" s="8" t="s">
        <v>18260</v>
      </c>
      <c r="Q474" s="13">
        <v>5</v>
      </c>
      <c r="R474" s="8" t="s">
        <v>18262</v>
      </c>
      <c r="S474" s="8" t="s">
        <v>18261</v>
      </c>
      <c r="T474" s="8" t="s">
        <v>266</v>
      </c>
    </row>
    <row r="475" spans="1:20" x14ac:dyDescent="0.25">
      <c r="A475" s="5" t="s">
        <v>18729</v>
      </c>
      <c r="B475" s="5" t="s">
        <v>23</v>
      </c>
      <c r="C475" s="5" t="s">
        <v>24</v>
      </c>
      <c r="D475" s="5">
        <v>6</v>
      </c>
      <c r="E475" s="5">
        <v>4940950</v>
      </c>
      <c r="F475" s="5" t="s">
        <v>25</v>
      </c>
      <c r="G475" s="7"/>
      <c r="H475" s="5" t="s">
        <v>25</v>
      </c>
      <c r="I475" s="7"/>
      <c r="J475" s="14"/>
      <c r="K475" s="12"/>
      <c r="L475" s="8"/>
      <c r="M475" s="12"/>
      <c r="N475" s="8" t="s">
        <v>18235</v>
      </c>
      <c r="O475" s="8" t="s">
        <v>9607</v>
      </c>
      <c r="P475" s="8" t="s">
        <v>18263</v>
      </c>
      <c r="Q475" s="13">
        <v>6</v>
      </c>
      <c r="R475" s="8" t="s">
        <v>18265</v>
      </c>
      <c r="S475" s="8" t="s">
        <v>18264</v>
      </c>
      <c r="T475" s="8" t="s">
        <v>266</v>
      </c>
    </row>
    <row r="476" spans="1:20" x14ac:dyDescent="0.25">
      <c r="A476" s="5" t="s">
        <v>18730</v>
      </c>
      <c r="B476" s="5" t="s">
        <v>23</v>
      </c>
      <c r="C476" s="5" t="s">
        <v>24</v>
      </c>
      <c r="D476" s="5">
        <v>6</v>
      </c>
      <c r="E476" s="5">
        <v>4940951</v>
      </c>
      <c r="F476" s="5" t="s">
        <v>25</v>
      </c>
      <c r="G476" s="7"/>
      <c r="H476" s="5" t="s">
        <v>25</v>
      </c>
      <c r="I476" s="7"/>
      <c r="J476" s="14"/>
      <c r="K476" s="12"/>
      <c r="L476" s="8"/>
      <c r="M476" s="12"/>
      <c r="N476" s="8" t="s">
        <v>18235</v>
      </c>
      <c r="O476" s="8" t="s">
        <v>9609</v>
      </c>
      <c r="P476" s="8" t="s">
        <v>18266</v>
      </c>
      <c r="Q476" s="13">
        <v>7</v>
      </c>
      <c r="R476" s="8" t="s">
        <v>18268</v>
      </c>
      <c r="S476" s="8" t="s">
        <v>18267</v>
      </c>
      <c r="T476" s="8" t="s">
        <v>266</v>
      </c>
    </row>
    <row r="477" spans="1:20" x14ac:dyDescent="0.25">
      <c r="A477" s="5" t="s">
        <v>18731</v>
      </c>
      <c r="B477" s="5" t="s">
        <v>23</v>
      </c>
      <c r="C477" s="5" t="s">
        <v>24</v>
      </c>
      <c r="D477" s="5">
        <v>6</v>
      </c>
      <c r="E477" s="5">
        <v>4940952</v>
      </c>
      <c r="F477" s="5" t="s">
        <v>25</v>
      </c>
      <c r="G477" s="7"/>
      <c r="H477" s="5" t="s">
        <v>25</v>
      </c>
      <c r="I477" s="7"/>
      <c r="J477" s="14"/>
      <c r="K477" s="12"/>
      <c r="L477" s="8"/>
      <c r="M477" s="12"/>
      <c r="N477" s="8" t="s">
        <v>18235</v>
      </c>
      <c r="O477" s="8" t="s">
        <v>9611</v>
      </c>
      <c r="P477" s="8" t="s">
        <v>18269</v>
      </c>
      <c r="Q477" s="13">
        <v>8</v>
      </c>
      <c r="R477" s="8" t="s">
        <v>18271</v>
      </c>
      <c r="S477" s="8" t="s">
        <v>18270</v>
      </c>
      <c r="T477" s="8" t="s">
        <v>266</v>
      </c>
    </row>
    <row r="478" spans="1:20" x14ac:dyDescent="0.25">
      <c r="A478" s="5" t="s">
        <v>18732</v>
      </c>
      <c r="B478" s="5" t="s">
        <v>23</v>
      </c>
      <c r="C478" s="5" t="s">
        <v>24</v>
      </c>
      <c r="D478" s="5">
        <v>6</v>
      </c>
      <c r="E478" s="5">
        <v>4940953</v>
      </c>
      <c r="F478" s="5" t="s">
        <v>25</v>
      </c>
      <c r="G478" s="7"/>
      <c r="H478" s="5" t="s">
        <v>25</v>
      </c>
      <c r="I478" s="7"/>
      <c r="J478" s="14"/>
      <c r="K478" s="12"/>
      <c r="L478" s="8"/>
      <c r="M478" s="12"/>
      <c r="N478" s="8" t="s">
        <v>18235</v>
      </c>
      <c r="O478" s="8" t="s">
        <v>9613</v>
      </c>
      <c r="P478" s="8" t="s">
        <v>18272</v>
      </c>
      <c r="Q478" s="13">
        <v>9</v>
      </c>
      <c r="R478" s="8" t="s">
        <v>18274</v>
      </c>
      <c r="S478" s="8" t="s">
        <v>18273</v>
      </c>
      <c r="T478" s="8" t="s">
        <v>266</v>
      </c>
    </row>
    <row r="479" spans="1:20" x14ac:dyDescent="0.25">
      <c r="A479" s="5" t="s">
        <v>18733</v>
      </c>
      <c r="B479" s="5" t="s">
        <v>23</v>
      </c>
      <c r="C479" s="5" t="s">
        <v>24</v>
      </c>
      <c r="D479" s="5">
        <v>6</v>
      </c>
      <c r="E479" s="5">
        <v>4940954</v>
      </c>
      <c r="F479" s="5" t="s">
        <v>25</v>
      </c>
      <c r="G479" s="7"/>
      <c r="H479" s="5" t="s">
        <v>25</v>
      </c>
      <c r="I479" s="7"/>
      <c r="J479" s="14"/>
      <c r="K479" s="12"/>
      <c r="L479" s="8"/>
      <c r="M479" s="12"/>
      <c r="N479" s="8" t="s">
        <v>18235</v>
      </c>
      <c r="O479" s="8" t="s">
        <v>9615</v>
      </c>
      <c r="P479" s="8" t="s">
        <v>18275</v>
      </c>
      <c r="Q479" s="13">
        <v>10</v>
      </c>
      <c r="R479" s="8" t="s">
        <v>18277</v>
      </c>
      <c r="S479" s="8" t="s">
        <v>18276</v>
      </c>
      <c r="T479" s="8" t="s">
        <v>266</v>
      </c>
    </row>
    <row r="480" spans="1:20" x14ac:dyDescent="0.25">
      <c r="A480" s="5" t="s">
        <v>18734</v>
      </c>
      <c r="B480" s="5" t="s">
        <v>23</v>
      </c>
      <c r="C480" s="5" t="s">
        <v>24</v>
      </c>
      <c r="D480" s="5">
        <v>6</v>
      </c>
      <c r="E480" s="5">
        <v>4940955</v>
      </c>
      <c r="F480" s="5" t="s">
        <v>25</v>
      </c>
      <c r="G480" s="7"/>
      <c r="H480" s="5" t="s">
        <v>25</v>
      </c>
      <c r="I480" s="7"/>
      <c r="J480" s="14"/>
      <c r="K480" s="12"/>
      <c r="L480" s="8"/>
      <c r="M480" s="12"/>
      <c r="N480" s="8" t="s">
        <v>18278</v>
      </c>
      <c r="O480" s="8" t="s">
        <v>9617</v>
      </c>
      <c r="P480" s="8" t="s">
        <v>18279</v>
      </c>
      <c r="Q480" s="13">
        <v>1</v>
      </c>
      <c r="R480" s="8" t="s">
        <v>38722</v>
      </c>
      <c r="S480" s="8" t="s">
        <v>18280</v>
      </c>
      <c r="T480" s="8" t="s">
        <v>266</v>
      </c>
    </row>
    <row r="481" spans="1:20" x14ac:dyDescent="0.25">
      <c r="A481" s="5" t="s">
        <v>18735</v>
      </c>
      <c r="B481" s="5" t="s">
        <v>23</v>
      </c>
      <c r="C481" s="5" t="s">
        <v>24</v>
      </c>
      <c r="D481" s="5">
        <v>6</v>
      </c>
      <c r="E481" s="5">
        <v>4940956</v>
      </c>
      <c r="F481" s="5" t="s">
        <v>25</v>
      </c>
      <c r="G481" s="7"/>
      <c r="H481" s="5" t="s">
        <v>25</v>
      </c>
      <c r="I481" s="7"/>
      <c r="J481" s="14"/>
      <c r="K481" s="12"/>
      <c r="L481" s="8"/>
      <c r="M481" s="12"/>
      <c r="N481" s="8" t="s">
        <v>18282</v>
      </c>
      <c r="O481" s="8" t="s">
        <v>9619</v>
      </c>
      <c r="P481" s="8" t="s">
        <v>18283</v>
      </c>
      <c r="Q481" s="13">
        <v>1</v>
      </c>
      <c r="R481" s="8" t="s">
        <v>18285</v>
      </c>
      <c r="S481" s="8" t="s">
        <v>18284</v>
      </c>
      <c r="T481" s="8" t="s">
        <v>266</v>
      </c>
    </row>
    <row r="482" spans="1:20" x14ac:dyDescent="0.25">
      <c r="A482" s="5" t="s">
        <v>18673</v>
      </c>
      <c r="B482" s="5" t="s">
        <v>23</v>
      </c>
      <c r="C482" s="5" t="s">
        <v>24</v>
      </c>
      <c r="D482" s="5">
        <v>6</v>
      </c>
      <c r="E482" s="5">
        <v>4940894</v>
      </c>
      <c r="F482" s="5" t="s">
        <v>25</v>
      </c>
      <c r="G482" s="7"/>
      <c r="H482" s="5" t="s">
        <v>25</v>
      </c>
      <c r="I482" s="7"/>
      <c r="J482" s="14"/>
      <c r="K482" s="12"/>
      <c r="L482" s="8"/>
      <c r="M482" s="12"/>
      <c r="N482" s="8" t="s">
        <v>18116</v>
      </c>
      <c r="O482" s="8" t="s">
        <v>1433</v>
      </c>
      <c r="P482" s="8" t="s">
        <v>18134</v>
      </c>
      <c r="Q482" s="13">
        <v>7</v>
      </c>
      <c r="R482" s="8" t="s">
        <v>18136</v>
      </c>
      <c r="S482" s="8" t="s">
        <v>18135</v>
      </c>
      <c r="T482" s="8" t="s">
        <v>266</v>
      </c>
    </row>
    <row r="483" spans="1:20" x14ac:dyDescent="0.25">
      <c r="A483" s="5" t="s">
        <v>18736</v>
      </c>
      <c r="B483" s="5" t="s">
        <v>23</v>
      </c>
      <c r="C483" s="5" t="s">
        <v>24</v>
      </c>
      <c r="D483" s="5">
        <v>6</v>
      </c>
      <c r="E483" s="5">
        <v>4940957</v>
      </c>
      <c r="F483" s="5" t="s">
        <v>25</v>
      </c>
      <c r="G483" s="7"/>
      <c r="H483" s="5" t="s">
        <v>25</v>
      </c>
      <c r="I483" s="7"/>
      <c r="J483" s="14"/>
      <c r="K483" s="12"/>
      <c r="L483" s="8"/>
      <c r="M483" s="12"/>
      <c r="N483" s="8" t="s">
        <v>18282</v>
      </c>
      <c r="O483" s="8" t="s">
        <v>9622</v>
      </c>
      <c r="P483" s="8" t="s">
        <v>18286</v>
      </c>
      <c r="Q483" s="13">
        <v>1</v>
      </c>
      <c r="R483" s="8" t="s">
        <v>18288</v>
      </c>
      <c r="S483" s="8" t="s">
        <v>18287</v>
      </c>
      <c r="T483" s="8" t="s">
        <v>266</v>
      </c>
    </row>
    <row r="484" spans="1:20" x14ac:dyDescent="0.25">
      <c r="A484" s="5" t="s">
        <v>18674</v>
      </c>
      <c r="B484" s="5" t="s">
        <v>23</v>
      </c>
      <c r="C484" s="5" t="s">
        <v>24</v>
      </c>
      <c r="D484" s="5">
        <v>6</v>
      </c>
      <c r="E484" s="5">
        <v>4940895</v>
      </c>
      <c r="F484" s="5" t="s">
        <v>25</v>
      </c>
      <c r="G484" s="7"/>
      <c r="H484" s="5" t="s">
        <v>25</v>
      </c>
      <c r="I484" s="7"/>
      <c r="J484" s="14"/>
      <c r="K484" s="12"/>
      <c r="L484" s="8"/>
      <c r="M484" s="12"/>
      <c r="N484" s="8" t="s">
        <v>18116</v>
      </c>
      <c r="O484" s="8" t="s">
        <v>1434</v>
      </c>
      <c r="P484" s="8" t="s">
        <v>18137</v>
      </c>
      <c r="Q484" s="13">
        <v>8</v>
      </c>
      <c r="R484" s="8" t="s">
        <v>18139</v>
      </c>
      <c r="S484" s="8" t="s">
        <v>18138</v>
      </c>
      <c r="T484" s="8" t="s">
        <v>266</v>
      </c>
    </row>
    <row r="485" spans="1:20" x14ac:dyDescent="0.25">
      <c r="A485" s="5" t="s">
        <v>18622</v>
      </c>
      <c r="B485" s="5" t="s">
        <v>23</v>
      </c>
      <c r="C485" s="5" t="s">
        <v>24</v>
      </c>
      <c r="D485" s="5">
        <v>6</v>
      </c>
      <c r="E485" s="5">
        <v>4940843</v>
      </c>
      <c r="F485" s="5" t="s">
        <v>25</v>
      </c>
      <c r="G485" s="7"/>
      <c r="H485" s="5" t="s">
        <v>25</v>
      </c>
      <c r="I485" s="7"/>
      <c r="J485" s="14"/>
      <c r="K485" s="12"/>
      <c r="L485" s="8"/>
      <c r="M485" s="12"/>
      <c r="N485" s="8" t="s">
        <v>17981</v>
      </c>
      <c r="O485" s="8" t="s">
        <v>305</v>
      </c>
      <c r="P485" s="8" t="s">
        <v>17990</v>
      </c>
      <c r="Q485" s="13">
        <v>1</v>
      </c>
      <c r="R485" s="8" t="s">
        <v>17992</v>
      </c>
      <c r="S485" s="8" t="s">
        <v>17991</v>
      </c>
      <c r="T485" s="8" t="s">
        <v>266</v>
      </c>
    </row>
    <row r="486" spans="1:20" x14ac:dyDescent="0.25">
      <c r="A486" s="5" t="s">
        <v>18675</v>
      </c>
      <c r="B486" s="5" t="s">
        <v>23</v>
      </c>
      <c r="C486" s="5" t="s">
        <v>24</v>
      </c>
      <c r="D486" s="5">
        <v>6</v>
      </c>
      <c r="E486" s="5">
        <v>4940896</v>
      </c>
      <c r="F486" s="5" t="s">
        <v>25</v>
      </c>
      <c r="G486" s="7"/>
      <c r="H486" s="5" t="s">
        <v>25</v>
      </c>
      <c r="I486" s="7"/>
      <c r="J486" s="14"/>
      <c r="K486" s="12"/>
      <c r="L486" s="8"/>
      <c r="M486" s="12"/>
      <c r="N486" s="8" t="s">
        <v>18116</v>
      </c>
      <c r="O486" s="8" t="s">
        <v>1435</v>
      </c>
      <c r="P486" s="8" t="s">
        <v>18140</v>
      </c>
      <c r="Q486" s="13">
        <v>9</v>
      </c>
      <c r="R486" s="8" t="s">
        <v>18142</v>
      </c>
      <c r="S486" s="8" t="s">
        <v>18141</v>
      </c>
      <c r="T486" s="8" t="s">
        <v>266</v>
      </c>
    </row>
    <row r="487" spans="1:20" x14ac:dyDescent="0.25">
      <c r="A487" s="5" t="s">
        <v>18737</v>
      </c>
      <c r="B487" s="5" t="s">
        <v>23</v>
      </c>
      <c r="C487" s="5" t="s">
        <v>24</v>
      </c>
      <c r="D487" s="5">
        <v>6</v>
      </c>
      <c r="E487" s="5">
        <v>4940958</v>
      </c>
      <c r="F487" s="5" t="s">
        <v>25</v>
      </c>
      <c r="G487" s="7"/>
      <c r="H487" s="5" t="s">
        <v>25</v>
      </c>
      <c r="I487" s="7"/>
      <c r="J487" s="14"/>
      <c r="K487" s="12"/>
      <c r="L487" s="8"/>
      <c r="M487" s="12"/>
      <c r="N487" s="8" t="s">
        <v>102</v>
      </c>
      <c r="O487" s="8" t="s">
        <v>9665</v>
      </c>
      <c r="P487" s="8" t="s">
        <v>18289</v>
      </c>
      <c r="Q487" s="13">
        <v>1</v>
      </c>
      <c r="R487" s="8" t="s">
        <v>38723</v>
      </c>
      <c r="S487" s="8" t="s">
        <v>18290</v>
      </c>
      <c r="T487" s="8" t="s">
        <v>266</v>
      </c>
    </row>
    <row r="488" spans="1:20" x14ac:dyDescent="0.25">
      <c r="A488" s="5" t="s">
        <v>18738</v>
      </c>
      <c r="B488" s="5" t="s">
        <v>23</v>
      </c>
      <c r="C488" s="5" t="s">
        <v>24</v>
      </c>
      <c r="D488" s="5">
        <v>6</v>
      </c>
      <c r="E488" s="5">
        <v>4940959</v>
      </c>
      <c r="F488" s="5" t="s">
        <v>25</v>
      </c>
      <c r="G488" s="7"/>
      <c r="H488" s="5" t="s">
        <v>25</v>
      </c>
      <c r="I488" s="7"/>
      <c r="J488" s="14"/>
      <c r="K488" s="12"/>
      <c r="L488" s="8"/>
      <c r="M488" s="12"/>
      <c r="N488" s="8" t="s">
        <v>102</v>
      </c>
      <c r="O488" s="8" t="s">
        <v>9667</v>
      </c>
      <c r="P488" s="8" t="s">
        <v>18291</v>
      </c>
      <c r="Q488" s="13">
        <v>2</v>
      </c>
      <c r="R488" s="8" t="s">
        <v>38724</v>
      </c>
      <c r="S488" s="8" t="s">
        <v>18292</v>
      </c>
      <c r="T488" s="8" t="s">
        <v>266</v>
      </c>
    </row>
    <row r="489" spans="1:20" x14ac:dyDescent="0.25">
      <c r="A489" s="5" t="s">
        <v>18739</v>
      </c>
      <c r="B489" s="5" t="s">
        <v>23</v>
      </c>
      <c r="C489" s="5" t="s">
        <v>24</v>
      </c>
      <c r="D489" s="5">
        <v>6</v>
      </c>
      <c r="E489" s="5">
        <v>4940960</v>
      </c>
      <c r="F489" s="5" t="s">
        <v>25</v>
      </c>
      <c r="G489" s="7"/>
      <c r="H489" s="5" t="s">
        <v>25</v>
      </c>
      <c r="I489" s="7"/>
      <c r="J489" s="14"/>
      <c r="K489" s="12"/>
      <c r="L489" s="8"/>
      <c r="M489" s="12"/>
      <c r="N489" s="8" t="s">
        <v>102</v>
      </c>
      <c r="O489" s="8" t="s">
        <v>9669</v>
      </c>
      <c r="P489" s="8" t="s">
        <v>18294</v>
      </c>
      <c r="Q489" s="13">
        <v>3</v>
      </c>
      <c r="R489" s="8" t="s">
        <v>18296</v>
      </c>
      <c r="S489" s="8" t="s">
        <v>18295</v>
      </c>
      <c r="T489" s="8" t="s">
        <v>266</v>
      </c>
    </row>
    <row r="490" spans="1:20" x14ac:dyDescent="0.25">
      <c r="A490" s="5" t="s">
        <v>18740</v>
      </c>
      <c r="B490" s="5" t="s">
        <v>23</v>
      </c>
      <c r="C490" s="5" t="s">
        <v>24</v>
      </c>
      <c r="D490" s="5">
        <v>6</v>
      </c>
      <c r="E490" s="5">
        <v>4940961</v>
      </c>
      <c r="F490" s="5" t="s">
        <v>25</v>
      </c>
      <c r="G490" s="7"/>
      <c r="H490" s="5" t="s">
        <v>25</v>
      </c>
      <c r="I490" s="7"/>
      <c r="J490" s="14"/>
      <c r="K490" s="12"/>
      <c r="L490" s="8"/>
      <c r="M490" s="12"/>
      <c r="N490" s="8" t="s">
        <v>102</v>
      </c>
      <c r="O490" s="8" t="s">
        <v>9671</v>
      </c>
      <c r="P490" s="8" t="s">
        <v>18297</v>
      </c>
      <c r="Q490" s="13">
        <v>3</v>
      </c>
      <c r="R490" s="8" t="s">
        <v>18299</v>
      </c>
      <c r="S490" s="8" t="s">
        <v>18298</v>
      </c>
      <c r="T490" s="8" t="s">
        <v>266</v>
      </c>
    </row>
    <row r="491" spans="1:20" x14ac:dyDescent="0.25">
      <c r="A491" s="5" t="s">
        <v>18741</v>
      </c>
      <c r="B491" s="5" t="s">
        <v>23</v>
      </c>
      <c r="C491" s="5" t="s">
        <v>24</v>
      </c>
      <c r="D491" s="5">
        <v>6</v>
      </c>
      <c r="E491" s="5">
        <v>4940962</v>
      </c>
      <c r="F491" s="5" t="s">
        <v>25</v>
      </c>
      <c r="G491" s="7"/>
      <c r="H491" s="5" t="s">
        <v>25</v>
      </c>
      <c r="I491" s="7"/>
      <c r="J491" s="14"/>
      <c r="K491" s="12"/>
      <c r="L491" s="8"/>
      <c r="M491" s="12"/>
      <c r="N491" s="8" t="s">
        <v>102</v>
      </c>
      <c r="O491" s="8" t="s">
        <v>9673</v>
      </c>
      <c r="P491" s="8" t="s">
        <v>18300</v>
      </c>
      <c r="Q491" s="13">
        <v>4</v>
      </c>
      <c r="R491" s="8" t="s">
        <v>18302</v>
      </c>
      <c r="S491" s="8" t="s">
        <v>18301</v>
      </c>
      <c r="T491" s="8" t="s">
        <v>266</v>
      </c>
    </row>
    <row r="492" spans="1:20" x14ac:dyDescent="0.25">
      <c r="A492" s="5" t="s">
        <v>18742</v>
      </c>
      <c r="B492" s="5" t="s">
        <v>23</v>
      </c>
      <c r="C492" s="5" t="s">
        <v>24</v>
      </c>
      <c r="D492" s="5">
        <v>6</v>
      </c>
      <c r="E492" s="5">
        <v>4940963</v>
      </c>
      <c r="F492" s="5" t="s">
        <v>25</v>
      </c>
      <c r="G492" s="7"/>
      <c r="H492" s="5" t="s">
        <v>25</v>
      </c>
      <c r="I492" s="7"/>
      <c r="J492" s="14"/>
      <c r="K492" s="12"/>
      <c r="L492" s="8"/>
      <c r="M492" s="12"/>
      <c r="N492" s="8" t="s">
        <v>102</v>
      </c>
      <c r="O492" s="8" t="s">
        <v>9675</v>
      </c>
      <c r="P492" s="8" t="s">
        <v>18303</v>
      </c>
      <c r="Q492" s="13">
        <v>5</v>
      </c>
      <c r="R492" s="8" t="s">
        <v>38725</v>
      </c>
      <c r="S492" s="8" t="s">
        <v>18304</v>
      </c>
      <c r="T492" s="8" t="s">
        <v>266</v>
      </c>
    </row>
    <row r="493" spans="1:20" x14ac:dyDescent="0.25">
      <c r="A493" s="5" t="s">
        <v>18743</v>
      </c>
      <c r="B493" s="5" t="s">
        <v>23</v>
      </c>
      <c r="C493" s="5" t="s">
        <v>24</v>
      </c>
      <c r="D493" s="5">
        <v>6</v>
      </c>
      <c r="E493" s="5">
        <v>4940964</v>
      </c>
      <c r="F493" s="5" t="s">
        <v>25</v>
      </c>
      <c r="G493" s="7"/>
      <c r="H493" s="5" t="s">
        <v>25</v>
      </c>
      <c r="I493" s="7"/>
      <c r="J493" s="14"/>
      <c r="K493" s="12"/>
      <c r="L493" s="8"/>
      <c r="M493" s="12"/>
      <c r="N493" s="8" t="s">
        <v>102</v>
      </c>
      <c r="O493" s="8" t="s">
        <v>9677</v>
      </c>
      <c r="P493" s="8" t="s">
        <v>18305</v>
      </c>
      <c r="Q493" s="13">
        <v>6</v>
      </c>
      <c r="R493" s="8" t="s">
        <v>38726</v>
      </c>
      <c r="S493" s="8" t="s">
        <v>18306</v>
      </c>
      <c r="T493" s="8" t="s">
        <v>266</v>
      </c>
    </row>
    <row r="494" spans="1:20" x14ac:dyDescent="0.25">
      <c r="A494" s="5" t="s">
        <v>18744</v>
      </c>
      <c r="B494" s="5" t="s">
        <v>23</v>
      </c>
      <c r="C494" s="5" t="s">
        <v>24</v>
      </c>
      <c r="D494" s="5">
        <v>6</v>
      </c>
      <c r="E494" s="5">
        <v>4940965</v>
      </c>
      <c r="F494" s="5" t="s">
        <v>25</v>
      </c>
      <c r="G494" s="7"/>
      <c r="H494" s="5" t="s">
        <v>25</v>
      </c>
      <c r="I494" s="7"/>
      <c r="J494" s="14"/>
      <c r="K494" s="12"/>
      <c r="L494" s="8"/>
      <c r="M494" s="12"/>
      <c r="N494" s="8" t="s">
        <v>102</v>
      </c>
      <c r="O494" s="8" t="s">
        <v>9679</v>
      </c>
      <c r="P494" s="8" t="s">
        <v>18307</v>
      </c>
      <c r="Q494" s="13">
        <v>7</v>
      </c>
      <c r="R494" s="8" t="s">
        <v>38727</v>
      </c>
      <c r="S494" s="8" t="s">
        <v>18308</v>
      </c>
      <c r="T494" s="8" t="s">
        <v>266</v>
      </c>
    </row>
    <row r="495" spans="1:20" x14ac:dyDescent="0.25">
      <c r="A495" s="5" t="s">
        <v>18745</v>
      </c>
      <c r="B495" s="5" t="s">
        <v>23</v>
      </c>
      <c r="C495" s="5" t="s">
        <v>24</v>
      </c>
      <c r="D495" s="5">
        <v>6</v>
      </c>
      <c r="E495" s="5">
        <v>4940966</v>
      </c>
      <c r="F495" s="5" t="s">
        <v>25</v>
      </c>
      <c r="G495" s="7"/>
      <c r="H495" s="5" t="s">
        <v>25</v>
      </c>
      <c r="I495" s="7"/>
      <c r="J495" s="14"/>
      <c r="K495" s="12"/>
      <c r="L495" s="8"/>
      <c r="M495" s="12"/>
      <c r="N495" s="8" t="s">
        <v>102</v>
      </c>
      <c r="O495" s="8" t="s">
        <v>9681</v>
      </c>
      <c r="P495" s="8" t="s">
        <v>18309</v>
      </c>
      <c r="Q495" s="13">
        <v>8</v>
      </c>
      <c r="R495" s="8" t="s">
        <v>18311</v>
      </c>
      <c r="S495" s="8" t="s">
        <v>18310</v>
      </c>
      <c r="T495" s="8" t="s">
        <v>266</v>
      </c>
    </row>
    <row r="496" spans="1:20" x14ac:dyDescent="0.25">
      <c r="A496" s="5" t="s">
        <v>18746</v>
      </c>
      <c r="B496" s="5" t="s">
        <v>23</v>
      </c>
      <c r="C496" s="5" t="s">
        <v>24</v>
      </c>
      <c r="D496" s="5">
        <v>6</v>
      </c>
      <c r="E496" s="5">
        <v>4940967</v>
      </c>
      <c r="F496" s="5" t="s">
        <v>25</v>
      </c>
      <c r="G496" s="7"/>
      <c r="H496" s="5" t="s">
        <v>25</v>
      </c>
      <c r="I496" s="7"/>
      <c r="J496" s="14"/>
      <c r="K496" s="12"/>
      <c r="L496" s="8"/>
      <c r="M496" s="12"/>
      <c r="N496" s="8" t="s">
        <v>102</v>
      </c>
      <c r="O496" s="8" t="s">
        <v>9683</v>
      </c>
      <c r="P496" s="8" t="s">
        <v>18312</v>
      </c>
      <c r="Q496" s="13">
        <v>9</v>
      </c>
      <c r="R496" s="8" t="s">
        <v>18314</v>
      </c>
      <c r="S496" s="8" t="s">
        <v>18313</v>
      </c>
      <c r="T496" s="8" t="s">
        <v>266</v>
      </c>
    </row>
    <row r="497" spans="1:20" x14ac:dyDescent="0.25">
      <c r="A497" s="5" t="s">
        <v>18676</v>
      </c>
      <c r="B497" s="5" t="s">
        <v>23</v>
      </c>
      <c r="C497" s="5" t="s">
        <v>24</v>
      </c>
      <c r="D497" s="5">
        <v>6</v>
      </c>
      <c r="E497" s="5">
        <v>4940897</v>
      </c>
      <c r="F497" s="5" t="s">
        <v>25</v>
      </c>
      <c r="G497" s="7"/>
      <c r="H497" s="5" t="s">
        <v>25</v>
      </c>
      <c r="I497" s="7"/>
      <c r="J497" s="14"/>
      <c r="K497" s="12"/>
      <c r="L497" s="8"/>
      <c r="M497" s="12"/>
      <c r="N497" s="8" t="s">
        <v>18116</v>
      </c>
      <c r="O497" s="8" t="s">
        <v>1436</v>
      </c>
      <c r="P497" s="8" t="s">
        <v>410</v>
      </c>
      <c r="Q497" s="13">
        <v>10</v>
      </c>
      <c r="R497" s="8" t="s">
        <v>18144</v>
      </c>
      <c r="S497" s="8" t="s">
        <v>18143</v>
      </c>
      <c r="T497" s="8" t="s">
        <v>266</v>
      </c>
    </row>
    <row r="498" spans="1:20" x14ac:dyDescent="0.25">
      <c r="A498" s="5" t="s">
        <v>18747</v>
      </c>
      <c r="B498" s="5" t="s">
        <v>23</v>
      </c>
      <c r="C498" s="5" t="s">
        <v>24</v>
      </c>
      <c r="D498" s="5">
        <v>6</v>
      </c>
      <c r="E498" s="5">
        <v>4940968</v>
      </c>
      <c r="F498" s="5" t="s">
        <v>25</v>
      </c>
      <c r="G498" s="7"/>
      <c r="H498" s="5" t="s">
        <v>25</v>
      </c>
      <c r="I498" s="7"/>
      <c r="J498" s="14"/>
      <c r="K498" s="12"/>
      <c r="L498" s="8"/>
      <c r="M498" s="12"/>
      <c r="N498" s="8" t="s">
        <v>102</v>
      </c>
      <c r="O498" s="8" t="s">
        <v>9686</v>
      </c>
      <c r="P498" s="8" t="s">
        <v>18315</v>
      </c>
      <c r="Q498" s="13">
        <v>10</v>
      </c>
      <c r="R498" s="8" t="s">
        <v>18317</v>
      </c>
      <c r="S498" s="8" t="s">
        <v>18316</v>
      </c>
      <c r="T498" s="8" t="s">
        <v>266</v>
      </c>
    </row>
    <row r="499" spans="1:20" x14ac:dyDescent="0.25">
      <c r="A499" s="5" t="s">
        <v>18748</v>
      </c>
      <c r="B499" s="5" t="s">
        <v>23</v>
      </c>
      <c r="C499" s="5" t="s">
        <v>24</v>
      </c>
      <c r="D499" s="5">
        <v>6</v>
      </c>
      <c r="E499" s="5">
        <v>4940969</v>
      </c>
      <c r="F499" s="5" t="s">
        <v>25</v>
      </c>
      <c r="G499" s="7"/>
      <c r="H499" s="5" t="s">
        <v>25</v>
      </c>
      <c r="I499" s="7"/>
      <c r="J499" s="14"/>
      <c r="K499" s="12"/>
      <c r="L499" s="8"/>
      <c r="M499" s="12"/>
      <c r="N499" s="8" t="s">
        <v>102</v>
      </c>
      <c r="O499" s="8" t="s">
        <v>9690</v>
      </c>
      <c r="P499" s="8" t="s">
        <v>18318</v>
      </c>
      <c r="Q499" s="13">
        <v>12</v>
      </c>
      <c r="R499" s="8" t="s">
        <v>18320</v>
      </c>
      <c r="S499" s="8" t="s">
        <v>18319</v>
      </c>
      <c r="T499" s="8" t="s">
        <v>266</v>
      </c>
    </row>
    <row r="500" spans="1:20" x14ac:dyDescent="0.25">
      <c r="A500" s="5" t="s">
        <v>18749</v>
      </c>
      <c r="B500" s="5" t="s">
        <v>23</v>
      </c>
      <c r="C500" s="5" t="s">
        <v>24</v>
      </c>
      <c r="D500" s="5">
        <v>6</v>
      </c>
      <c r="E500" s="5">
        <v>4940970</v>
      </c>
      <c r="F500" s="5" t="s">
        <v>25</v>
      </c>
      <c r="G500" s="7"/>
      <c r="H500" s="5" t="s">
        <v>25</v>
      </c>
      <c r="I500" s="7"/>
      <c r="J500" s="14"/>
      <c r="K500" s="12"/>
      <c r="L500" s="8"/>
      <c r="M500" s="12"/>
      <c r="N500" s="8" t="s">
        <v>18321</v>
      </c>
      <c r="O500" s="8" t="s">
        <v>9692</v>
      </c>
      <c r="P500" s="8" t="s">
        <v>18322</v>
      </c>
      <c r="Q500" s="13">
        <v>1</v>
      </c>
      <c r="R500" s="8" t="s">
        <v>18324</v>
      </c>
      <c r="S500" s="8" t="s">
        <v>18323</v>
      </c>
      <c r="T500" s="8" t="s">
        <v>266</v>
      </c>
    </row>
    <row r="501" spans="1:20" x14ac:dyDescent="0.25">
      <c r="A501" s="5" t="s">
        <v>18750</v>
      </c>
      <c r="B501" s="5" t="s">
        <v>23</v>
      </c>
      <c r="C501" s="5" t="s">
        <v>24</v>
      </c>
      <c r="D501" s="5">
        <v>6</v>
      </c>
      <c r="E501" s="5">
        <v>4940971</v>
      </c>
      <c r="F501" s="5" t="s">
        <v>25</v>
      </c>
      <c r="G501" s="7"/>
      <c r="H501" s="5" t="s">
        <v>25</v>
      </c>
      <c r="I501" s="7"/>
      <c r="J501" s="14"/>
      <c r="K501" s="12"/>
      <c r="L501" s="8"/>
      <c r="M501" s="12"/>
      <c r="N501" s="8" t="s">
        <v>18321</v>
      </c>
      <c r="O501" s="8" t="s">
        <v>9694</v>
      </c>
      <c r="P501" s="8" t="s">
        <v>18325</v>
      </c>
      <c r="Q501" s="13">
        <v>1</v>
      </c>
      <c r="R501" s="8" t="s">
        <v>18327</v>
      </c>
      <c r="S501" s="8" t="s">
        <v>18326</v>
      </c>
      <c r="T501" s="8" t="s">
        <v>266</v>
      </c>
    </row>
    <row r="502" spans="1:20" x14ac:dyDescent="0.25">
      <c r="A502" s="5" t="s">
        <v>18751</v>
      </c>
      <c r="B502" s="5" t="s">
        <v>23</v>
      </c>
      <c r="C502" s="5" t="s">
        <v>24</v>
      </c>
      <c r="D502" s="5">
        <v>6</v>
      </c>
      <c r="E502" s="5">
        <v>4940972</v>
      </c>
      <c r="F502" s="5" t="s">
        <v>25</v>
      </c>
      <c r="G502" s="7"/>
      <c r="H502" s="5" t="s">
        <v>25</v>
      </c>
      <c r="I502" s="7"/>
      <c r="J502" s="14"/>
      <c r="K502" s="12"/>
      <c r="L502" s="8"/>
      <c r="M502" s="12"/>
      <c r="N502" s="8" t="s">
        <v>18321</v>
      </c>
      <c r="O502" s="8" t="s">
        <v>9696</v>
      </c>
      <c r="P502" s="8" t="s">
        <v>18328</v>
      </c>
      <c r="Q502" s="13">
        <v>1</v>
      </c>
      <c r="R502" s="8" t="s">
        <v>18330</v>
      </c>
      <c r="S502" s="8" t="s">
        <v>18329</v>
      </c>
      <c r="T502" s="8" t="s">
        <v>266</v>
      </c>
    </row>
    <row r="503" spans="1:20" x14ac:dyDescent="0.25">
      <c r="A503" s="5" t="s">
        <v>18752</v>
      </c>
      <c r="B503" s="5" t="s">
        <v>23</v>
      </c>
      <c r="C503" s="5" t="s">
        <v>24</v>
      </c>
      <c r="D503" s="5">
        <v>6</v>
      </c>
      <c r="E503" s="5">
        <v>4940973</v>
      </c>
      <c r="F503" s="5" t="s">
        <v>25</v>
      </c>
      <c r="G503" s="7"/>
      <c r="H503" s="5" t="s">
        <v>25</v>
      </c>
      <c r="I503" s="7"/>
      <c r="J503" s="14"/>
      <c r="K503" s="12"/>
      <c r="L503" s="8"/>
      <c r="M503" s="12"/>
      <c r="N503" s="8" t="s">
        <v>18321</v>
      </c>
      <c r="O503" s="8" t="s">
        <v>9698</v>
      </c>
      <c r="P503" s="8" t="s">
        <v>18331</v>
      </c>
      <c r="Q503" s="13">
        <v>1</v>
      </c>
      <c r="R503" s="8" t="s">
        <v>18333</v>
      </c>
      <c r="S503" s="8" t="s">
        <v>18332</v>
      </c>
      <c r="T503" s="8" t="s">
        <v>266</v>
      </c>
    </row>
    <row r="504" spans="1:20" x14ac:dyDescent="0.25">
      <c r="A504" s="5" t="s">
        <v>18753</v>
      </c>
      <c r="B504" s="5" t="s">
        <v>23</v>
      </c>
      <c r="C504" s="5" t="s">
        <v>24</v>
      </c>
      <c r="D504" s="5">
        <v>6</v>
      </c>
      <c r="E504" s="5">
        <v>9600094</v>
      </c>
      <c r="F504" s="5" t="s">
        <v>25</v>
      </c>
      <c r="G504" s="7"/>
      <c r="H504" s="5" t="s">
        <v>25</v>
      </c>
      <c r="I504" s="7"/>
      <c r="J504" s="14"/>
      <c r="K504" s="12"/>
      <c r="L504" s="8"/>
      <c r="M504" s="12"/>
      <c r="N504" s="8" t="s">
        <v>102</v>
      </c>
      <c r="O504" s="8" t="s">
        <v>9702</v>
      </c>
      <c r="P504" s="8" t="s">
        <v>18334</v>
      </c>
      <c r="Q504" s="13">
        <v>1</v>
      </c>
      <c r="R504" s="8" t="s">
        <v>38728</v>
      </c>
      <c r="S504" s="8" t="s">
        <v>18335</v>
      </c>
      <c r="T504" s="8" t="s">
        <v>266</v>
      </c>
    </row>
    <row r="505" spans="1:20" x14ac:dyDescent="0.25">
      <c r="A505" s="5" t="s">
        <v>18677</v>
      </c>
      <c r="B505" s="5" t="s">
        <v>23</v>
      </c>
      <c r="C505" s="5" t="s">
        <v>24</v>
      </c>
      <c r="D505" s="5">
        <v>6</v>
      </c>
      <c r="E505" s="5">
        <v>4940898</v>
      </c>
      <c r="F505" s="5" t="s">
        <v>25</v>
      </c>
      <c r="G505" s="7"/>
      <c r="H505" s="5" t="s">
        <v>25</v>
      </c>
      <c r="I505" s="7"/>
      <c r="J505" s="14"/>
      <c r="K505" s="12"/>
      <c r="L505" s="8"/>
      <c r="M505" s="12"/>
      <c r="N505" s="8" t="s">
        <v>18116</v>
      </c>
      <c r="O505" s="8" t="s">
        <v>1437</v>
      </c>
      <c r="P505" s="8" t="s">
        <v>18145</v>
      </c>
      <c r="Q505" s="13">
        <v>11</v>
      </c>
      <c r="R505" s="8" t="s">
        <v>18147</v>
      </c>
      <c r="S505" s="8" t="s">
        <v>18146</v>
      </c>
      <c r="T505" s="8" t="s">
        <v>266</v>
      </c>
    </row>
    <row r="506" spans="1:20" x14ac:dyDescent="0.25">
      <c r="A506" s="5" t="s">
        <v>18754</v>
      </c>
      <c r="B506" s="5" t="s">
        <v>23</v>
      </c>
      <c r="C506" s="5" t="s">
        <v>24</v>
      </c>
      <c r="D506" s="5">
        <v>6</v>
      </c>
      <c r="E506" s="5">
        <v>4940975</v>
      </c>
      <c r="F506" s="5" t="s">
        <v>25</v>
      </c>
      <c r="G506" s="7"/>
      <c r="H506" s="5" t="s">
        <v>25</v>
      </c>
      <c r="I506" s="7"/>
      <c r="J506" s="14"/>
      <c r="K506" s="12"/>
      <c r="L506" s="8"/>
      <c r="M506" s="12"/>
      <c r="N506" s="8" t="s">
        <v>18231</v>
      </c>
      <c r="O506" s="8" t="s">
        <v>9723</v>
      </c>
      <c r="P506" s="8" t="s">
        <v>18337</v>
      </c>
      <c r="Q506" s="13">
        <v>1</v>
      </c>
      <c r="R506" s="8" t="s">
        <v>18339</v>
      </c>
      <c r="S506" s="8" t="s">
        <v>18338</v>
      </c>
      <c r="T506" s="8" t="s">
        <v>266</v>
      </c>
    </row>
    <row r="507" spans="1:20" x14ac:dyDescent="0.25">
      <c r="A507" s="5" t="s">
        <v>18678</v>
      </c>
      <c r="B507" s="5" t="s">
        <v>23</v>
      </c>
      <c r="C507" s="5" t="s">
        <v>24</v>
      </c>
      <c r="D507" s="5">
        <v>6</v>
      </c>
      <c r="E507" s="5">
        <v>4940899</v>
      </c>
      <c r="F507" s="5" t="s">
        <v>25</v>
      </c>
      <c r="G507" s="7"/>
      <c r="H507" s="5" t="s">
        <v>25</v>
      </c>
      <c r="I507" s="7"/>
      <c r="J507" s="14"/>
      <c r="K507" s="12"/>
      <c r="L507" s="8"/>
      <c r="M507" s="12"/>
      <c r="N507" s="8" t="s">
        <v>18116</v>
      </c>
      <c r="O507" s="8" t="s">
        <v>1438</v>
      </c>
      <c r="P507" s="8" t="s">
        <v>18148</v>
      </c>
      <c r="Q507" s="13">
        <v>12</v>
      </c>
      <c r="R507" s="8" t="s">
        <v>18150</v>
      </c>
      <c r="S507" s="8" t="s">
        <v>18149</v>
      </c>
      <c r="T507" s="8" t="s">
        <v>266</v>
      </c>
    </row>
    <row r="508" spans="1:20" x14ac:dyDescent="0.25">
      <c r="A508" s="5" t="s">
        <v>18755</v>
      </c>
      <c r="B508" s="5" t="s">
        <v>23</v>
      </c>
      <c r="C508" s="5" t="s">
        <v>24</v>
      </c>
      <c r="D508" s="5">
        <v>6</v>
      </c>
      <c r="E508" s="5">
        <v>4940976</v>
      </c>
      <c r="F508" s="5" t="s">
        <v>25</v>
      </c>
      <c r="G508" s="7"/>
      <c r="H508" s="5" t="s">
        <v>25</v>
      </c>
      <c r="I508" s="7"/>
      <c r="J508" s="14"/>
      <c r="K508" s="12"/>
      <c r="L508" s="8"/>
      <c r="M508" s="12"/>
      <c r="N508" s="8" t="s">
        <v>18231</v>
      </c>
      <c r="O508" s="8" t="s">
        <v>9730</v>
      </c>
      <c r="P508" s="8" t="s">
        <v>18340</v>
      </c>
      <c r="Q508" s="13">
        <v>1</v>
      </c>
      <c r="R508" s="8" t="s">
        <v>18341</v>
      </c>
      <c r="S508" s="8" t="s">
        <v>18338</v>
      </c>
      <c r="T508" s="8" t="s">
        <v>266</v>
      </c>
    </row>
    <row r="509" spans="1:20" x14ac:dyDescent="0.25">
      <c r="A509" s="5" t="s">
        <v>18756</v>
      </c>
      <c r="B509" s="5" t="s">
        <v>23</v>
      </c>
      <c r="C509" s="5" t="s">
        <v>24</v>
      </c>
      <c r="D509" s="5">
        <v>6</v>
      </c>
      <c r="E509" s="5">
        <v>4940977</v>
      </c>
      <c r="F509" s="5" t="s">
        <v>25</v>
      </c>
      <c r="G509" s="7"/>
      <c r="H509" s="5" t="s">
        <v>25</v>
      </c>
      <c r="I509" s="7"/>
      <c r="J509" s="14"/>
      <c r="K509" s="12"/>
      <c r="L509" s="8"/>
      <c r="M509" s="12"/>
      <c r="N509" s="8" t="s">
        <v>18231</v>
      </c>
      <c r="O509" s="8" t="s">
        <v>9736</v>
      </c>
      <c r="P509" s="8" t="s">
        <v>18342</v>
      </c>
      <c r="Q509" s="13">
        <v>1</v>
      </c>
      <c r="R509" s="8" t="s">
        <v>18343</v>
      </c>
      <c r="S509" s="8" t="s">
        <v>18338</v>
      </c>
      <c r="T509" s="8" t="s">
        <v>266</v>
      </c>
    </row>
    <row r="510" spans="1:20" x14ac:dyDescent="0.25">
      <c r="A510" s="5" t="s">
        <v>18757</v>
      </c>
      <c r="B510" s="5" t="s">
        <v>23</v>
      </c>
      <c r="C510" s="5" t="s">
        <v>24</v>
      </c>
      <c r="D510" s="5">
        <v>6</v>
      </c>
      <c r="E510" s="5">
        <v>4940978</v>
      </c>
      <c r="F510" s="5" t="s">
        <v>25</v>
      </c>
      <c r="G510" s="7"/>
      <c r="H510" s="5" t="s">
        <v>25</v>
      </c>
      <c r="I510" s="7"/>
      <c r="J510" s="14"/>
      <c r="K510" s="12"/>
      <c r="L510" s="8"/>
      <c r="M510" s="12"/>
      <c r="N510" s="8" t="s">
        <v>18231</v>
      </c>
      <c r="O510" s="8" t="s">
        <v>9738</v>
      </c>
      <c r="P510" s="8" t="s">
        <v>18342</v>
      </c>
      <c r="Q510" s="13">
        <v>2</v>
      </c>
      <c r="R510" s="8" t="s">
        <v>18344</v>
      </c>
      <c r="S510" s="8" t="s">
        <v>18338</v>
      </c>
      <c r="T510" s="8" t="s">
        <v>266</v>
      </c>
    </row>
    <row r="511" spans="1:20" x14ac:dyDescent="0.25">
      <c r="A511" s="5" t="s">
        <v>18758</v>
      </c>
      <c r="B511" s="5" t="s">
        <v>23</v>
      </c>
      <c r="C511" s="5" t="s">
        <v>24</v>
      </c>
      <c r="D511" s="5">
        <v>6</v>
      </c>
      <c r="E511" s="5">
        <v>5006077</v>
      </c>
      <c r="F511" s="5" t="s">
        <v>25</v>
      </c>
      <c r="G511" s="7"/>
      <c r="H511" s="5" t="s">
        <v>25</v>
      </c>
      <c r="I511" s="7"/>
      <c r="J511" s="14"/>
      <c r="K511" s="12"/>
      <c r="L511" s="8"/>
      <c r="M511" s="12"/>
      <c r="N511" s="8" t="s">
        <v>102</v>
      </c>
      <c r="O511" s="8" t="s">
        <v>9746</v>
      </c>
      <c r="P511" s="8" t="s">
        <v>18345</v>
      </c>
      <c r="Q511" s="13">
        <v>1</v>
      </c>
      <c r="R511" s="8" t="s">
        <v>38729</v>
      </c>
      <c r="S511" s="8" t="s">
        <v>18346</v>
      </c>
      <c r="T511" s="8" t="s">
        <v>266</v>
      </c>
    </row>
    <row r="512" spans="1:20" x14ac:dyDescent="0.25">
      <c r="A512" s="5" t="s">
        <v>18759</v>
      </c>
      <c r="B512" s="5" t="s">
        <v>23</v>
      </c>
      <c r="C512" s="5" t="s">
        <v>24</v>
      </c>
      <c r="D512" s="5">
        <v>6</v>
      </c>
      <c r="E512" s="5">
        <v>4940980</v>
      </c>
      <c r="F512" s="5" t="s">
        <v>25</v>
      </c>
      <c r="G512" s="7"/>
      <c r="H512" s="5" t="s">
        <v>25</v>
      </c>
      <c r="I512" s="7"/>
      <c r="J512" s="14"/>
      <c r="K512" s="12"/>
      <c r="L512" s="8"/>
      <c r="M512" s="12"/>
      <c r="N512" s="8" t="s">
        <v>18347</v>
      </c>
      <c r="O512" s="8" t="s">
        <v>9751</v>
      </c>
      <c r="P512" s="8" t="s">
        <v>18348</v>
      </c>
      <c r="Q512" s="13">
        <v>1</v>
      </c>
      <c r="R512" s="8" t="s">
        <v>18350</v>
      </c>
      <c r="S512" s="8" t="s">
        <v>18349</v>
      </c>
      <c r="T512" s="8" t="s">
        <v>266</v>
      </c>
    </row>
    <row r="513" spans="1:20" x14ac:dyDescent="0.25">
      <c r="A513" s="5" t="s">
        <v>18760</v>
      </c>
      <c r="B513" s="5" t="s">
        <v>23</v>
      </c>
      <c r="C513" s="5" t="s">
        <v>24</v>
      </c>
      <c r="D513" s="5">
        <v>6</v>
      </c>
      <c r="E513" s="5">
        <v>4940981</v>
      </c>
      <c r="F513" s="5" t="s">
        <v>25</v>
      </c>
      <c r="G513" s="7"/>
      <c r="H513" s="5" t="s">
        <v>25</v>
      </c>
      <c r="I513" s="7"/>
      <c r="J513" s="14"/>
      <c r="K513" s="12"/>
      <c r="L513" s="8"/>
      <c r="M513" s="12"/>
      <c r="N513" s="8" t="s">
        <v>17973</v>
      </c>
      <c r="O513" s="8" t="s">
        <v>9753</v>
      </c>
      <c r="P513" s="8" t="s">
        <v>18351</v>
      </c>
      <c r="Q513" s="13">
        <v>1</v>
      </c>
      <c r="R513" s="8" t="s">
        <v>18353</v>
      </c>
      <c r="S513" s="8" t="s">
        <v>18352</v>
      </c>
      <c r="T513" s="8" t="s">
        <v>266</v>
      </c>
    </row>
    <row r="514" spans="1:20" x14ac:dyDescent="0.25">
      <c r="A514" s="5" t="s">
        <v>18761</v>
      </c>
      <c r="B514" s="5" t="s">
        <v>23</v>
      </c>
      <c r="C514" s="5" t="s">
        <v>24</v>
      </c>
      <c r="D514" s="5">
        <v>6</v>
      </c>
      <c r="E514" s="5">
        <v>4940982</v>
      </c>
      <c r="F514" s="5" t="s">
        <v>25</v>
      </c>
      <c r="G514" s="7"/>
      <c r="H514" s="5" t="s">
        <v>25</v>
      </c>
      <c r="I514" s="7"/>
      <c r="J514" s="14"/>
      <c r="K514" s="12"/>
      <c r="L514" s="8"/>
      <c r="M514" s="12"/>
      <c r="N514" s="8" t="s">
        <v>18354</v>
      </c>
      <c r="O514" s="8" t="s">
        <v>310</v>
      </c>
      <c r="P514" s="8" t="s">
        <v>18355</v>
      </c>
      <c r="Q514" s="13">
        <v>1</v>
      </c>
      <c r="R514" s="8" t="s">
        <v>18356</v>
      </c>
      <c r="S514" s="8" t="s">
        <v>18354</v>
      </c>
      <c r="T514" s="8" t="s">
        <v>266</v>
      </c>
    </row>
    <row r="515" spans="1:20" x14ac:dyDescent="0.25">
      <c r="A515" s="5" t="s">
        <v>18762</v>
      </c>
      <c r="B515" s="5" t="s">
        <v>23</v>
      </c>
      <c r="C515" s="5" t="s">
        <v>24</v>
      </c>
      <c r="D515" s="5">
        <v>6</v>
      </c>
      <c r="E515" s="5">
        <v>4940983</v>
      </c>
      <c r="F515" s="5" t="s">
        <v>25</v>
      </c>
      <c r="G515" s="7"/>
      <c r="H515" s="5" t="s">
        <v>25</v>
      </c>
      <c r="I515" s="7"/>
      <c r="J515" s="14"/>
      <c r="K515" s="12"/>
      <c r="L515" s="8"/>
      <c r="M515" s="12"/>
      <c r="N515" s="8" t="s">
        <v>18357</v>
      </c>
      <c r="O515" s="8" t="s">
        <v>311</v>
      </c>
      <c r="P515" s="8" t="s">
        <v>18175</v>
      </c>
      <c r="Q515" s="13">
        <v>1</v>
      </c>
      <c r="R515" s="8" t="s">
        <v>18359</v>
      </c>
      <c r="S515" s="8" t="s">
        <v>18358</v>
      </c>
      <c r="T515" s="8" t="s">
        <v>266</v>
      </c>
    </row>
    <row r="516" spans="1:20" x14ac:dyDescent="0.25">
      <c r="A516" s="5" t="s">
        <v>18763</v>
      </c>
      <c r="B516" s="5" t="s">
        <v>23</v>
      </c>
      <c r="C516" s="5" t="s">
        <v>24</v>
      </c>
      <c r="D516" s="5">
        <v>6</v>
      </c>
      <c r="E516" s="5">
        <v>5905549</v>
      </c>
      <c r="F516" s="5" t="s">
        <v>25</v>
      </c>
      <c r="G516" s="7"/>
      <c r="H516" s="5" t="s">
        <v>25</v>
      </c>
      <c r="I516" s="7"/>
      <c r="J516" s="14"/>
      <c r="K516" s="12"/>
      <c r="L516" s="8"/>
      <c r="M516" s="12"/>
      <c r="N516" s="8" t="s">
        <v>18357</v>
      </c>
      <c r="O516" s="8" t="s">
        <v>9799</v>
      </c>
      <c r="P516" s="8" t="s">
        <v>18360</v>
      </c>
      <c r="Q516" s="13">
        <v>1</v>
      </c>
      <c r="R516" s="8" t="s">
        <v>38730</v>
      </c>
      <c r="S516" s="8" t="s">
        <v>18361</v>
      </c>
      <c r="T516" s="8" t="s">
        <v>266</v>
      </c>
    </row>
    <row r="517" spans="1:20" x14ac:dyDescent="0.25">
      <c r="A517" s="5" t="s">
        <v>18764</v>
      </c>
      <c r="B517" s="5" t="s">
        <v>23</v>
      </c>
      <c r="C517" s="5" t="s">
        <v>24</v>
      </c>
      <c r="D517" s="5">
        <v>6</v>
      </c>
      <c r="E517" s="5">
        <v>5006130</v>
      </c>
      <c r="F517" s="5" t="s">
        <v>25</v>
      </c>
      <c r="G517" s="7"/>
      <c r="H517" s="5" t="s">
        <v>25</v>
      </c>
      <c r="I517" s="7"/>
      <c r="J517" s="14"/>
      <c r="K517" s="12"/>
      <c r="L517" s="8"/>
      <c r="M517" s="12"/>
      <c r="N517" s="8" t="s">
        <v>18357</v>
      </c>
      <c r="O517" s="8" t="s">
        <v>312</v>
      </c>
      <c r="P517" s="8" t="s">
        <v>18152</v>
      </c>
      <c r="Q517" s="13">
        <v>1</v>
      </c>
      <c r="R517" s="8" t="s">
        <v>38731</v>
      </c>
      <c r="S517" s="8" t="s">
        <v>18362</v>
      </c>
      <c r="T517" s="8" t="s">
        <v>266</v>
      </c>
    </row>
    <row r="518" spans="1:20" x14ac:dyDescent="0.25">
      <c r="A518" s="5" t="s">
        <v>18765</v>
      </c>
      <c r="B518" s="5" t="s">
        <v>23</v>
      </c>
      <c r="C518" s="5" t="s">
        <v>24</v>
      </c>
      <c r="D518" s="5">
        <v>6</v>
      </c>
      <c r="E518" s="5">
        <v>5006112</v>
      </c>
      <c r="F518" s="5" t="s">
        <v>25</v>
      </c>
      <c r="G518" s="7"/>
      <c r="H518" s="5" t="s">
        <v>25</v>
      </c>
      <c r="I518" s="7"/>
      <c r="J518" s="14"/>
      <c r="K518" s="12"/>
      <c r="L518" s="8"/>
      <c r="M518" s="12"/>
      <c r="N518" s="8" t="s">
        <v>18363</v>
      </c>
      <c r="O518" s="8" t="s">
        <v>313</v>
      </c>
      <c r="P518" s="8" t="s">
        <v>18152</v>
      </c>
      <c r="Q518" s="13">
        <v>1</v>
      </c>
      <c r="R518" s="8" t="s">
        <v>38732</v>
      </c>
      <c r="S518" s="8" t="s">
        <v>18153</v>
      </c>
      <c r="T518" s="8" t="s">
        <v>266</v>
      </c>
    </row>
    <row r="519" spans="1:20" x14ac:dyDescent="0.25">
      <c r="A519" s="5" t="s">
        <v>18766</v>
      </c>
      <c r="B519" s="5" t="s">
        <v>23</v>
      </c>
      <c r="C519" s="5" t="s">
        <v>24</v>
      </c>
      <c r="D519" s="5">
        <v>6</v>
      </c>
      <c r="E519" s="5">
        <v>5006115</v>
      </c>
      <c r="F519" s="5" t="s">
        <v>25</v>
      </c>
      <c r="G519" s="7"/>
      <c r="H519" s="5" t="s">
        <v>25</v>
      </c>
      <c r="I519" s="7"/>
      <c r="J519" s="14"/>
      <c r="K519" s="12"/>
      <c r="L519" s="8"/>
      <c r="M519" s="12"/>
      <c r="N519" s="8" t="s">
        <v>18363</v>
      </c>
      <c r="O519" s="8" t="s">
        <v>315</v>
      </c>
      <c r="P519" s="8" t="s">
        <v>18152</v>
      </c>
      <c r="Q519" s="13">
        <v>2</v>
      </c>
      <c r="R519" s="8" t="s">
        <v>38733</v>
      </c>
      <c r="S519" s="8" t="s">
        <v>18153</v>
      </c>
      <c r="T519" s="8" t="s">
        <v>266</v>
      </c>
    </row>
    <row r="520" spans="1:20" x14ac:dyDescent="0.25">
      <c r="A520" s="5" t="s">
        <v>18767</v>
      </c>
      <c r="B520" s="5" t="s">
        <v>23</v>
      </c>
      <c r="C520" s="5" t="s">
        <v>24</v>
      </c>
      <c r="D520" s="5">
        <v>6</v>
      </c>
      <c r="E520" s="5">
        <v>5006118</v>
      </c>
      <c r="F520" s="5" t="s">
        <v>25</v>
      </c>
      <c r="G520" s="7"/>
      <c r="H520" s="5" t="s">
        <v>25</v>
      </c>
      <c r="I520" s="7"/>
      <c r="J520" s="14"/>
      <c r="K520" s="12"/>
      <c r="L520" s="8"/>
      <c r="M520" s="12"/>
      <c r="N520" s="8" t="s">
        <v>18363</v>
      </c>
      <c r="O520" s="8" t="s">
        <v>316</v>
      </c>
      <c r="P520" s="8" t="s">
        <v>18152</v>
      </c>
      <c r="Q520" s="13">
        <v>3</v>
      </c>
      <c r="R520" s="8" t="s">
        <v>38734</v>
      </c>
      <c r="S520" s="8" t="s">
        <v>18153</v>
      </c>
      <c r="T520" s="8" t="s">
        <v>266</v>
      </c>
    </row>
    <row r="521" spans="1:20" x14ac:dyDescent="0.25">
      <c r="A521" s="5" t="s">
        <v>18768</v>
      </c>
      <c r="B521" s="5" t="s">
        <v>23</v>
      </c>
      <c r="C521" s="5" t="s">
        <v>24</v>
      </c>
      <c r="D521" s="5">
        <v>6</v>
      </c>
      <c r="E521" s="5">
        <v>4940989</v>
      </c>
      <c r="F521" s="5" t="s">
        <v>25</v>
      </c>
      <c r="G521" s="7"/>
      <c r="H521" s="5" t="s">
        <v>25</v>
      </c>
      <c r="I521" s="7"/>
      <c r="J521" s="14"/>
      <c r="K521" s="12"/>
      <c r="L521" s="8"/>
      <c r="M521" s="12"/>
      <c r="N521" s="8" t="s">
        <v>18363</v>
      </c>
      <c r="O521" s="8" t="s">
        <v>317</v>
      </c>
      <c r="P521" s="8" t="s">
        <v>18158</v>
      </c>
      <c r="Q521" s="13">
        <v>1</v>
      </c>
      <c r="R521" s="8" t="s">
        <v>18367</v>
      </c>
      <c r="S521" s="8" t="s">
        <v>18159</v>
      </c>
      <c r="T521" s="8" t="s">
        <v>266</v>
      </c>
    </row>
    <row r="522" spans="1:20" x14ac:dyDescent="0.25">
      <c r="A522" s="5" t="s">
        <v>18769</v>
      </c>
      <c r="B522" s="5" t="s">
        <v>23</v>
      </c>
      <c r="C522" s="5" t="s">
        <v>24</v>
      </c>
      <c r="D522" s="5">
        <v>6</v>
      </c>
      <c r="E522" s="5">
        <v>4940990</v>
      </c>
      <c r="F522" s="5" t="s">
        <v>25</v>
      </c>
      <c r="G522" s="7"/>
      <c r="H522" s="5" t="s">
        <v>25</v>
      </c>
      <c r="I522" s="7"/>
      <c r="J522" s="14"/>
      <c r="K522" s="12"/>
      <c r="L522" s="8"/>
      <c r="M522" s="12"/>
      <c r="N522" s="8" t="s">
        <v>18363</v>
      </c>
      <c r="O522" s="8" t="s">
        <v>318</v>
      </c>
      <c r="P522" s="8" t="s">
        <v>18158</v>
      </c>
      <c r="Q522" s="13">
        <v>2</v>
      </c>
      <c r="R522" s="8" t="s">
        <v>18368</v>
      </c>
      <c r="S522" s="8" t="s">
        <v>18159</v>
      </c>
      <c r="T522" s="8" t="s">
        <v>266</v>
      </c>
    </row>
    <row r="523" spans="1:20" x14ac:dyDescent="0.25">
      <c r="A523" s="5" t="s">
        <v>18770</v>
      </c>
      <c r="B523" s="5" t="s">
        <v>23</v>
      </c>
      <c r="C523" s="5" t="s">
        <v>24</v>
      </c>
      <c r="D523" s="5">
        <v>6</v>
      </c>
      <c r="E523" s="5">
        <v>4940991</v>
      </c>
      <c r="F523" s="5" t="s">
        <v>25</v>
      </c>
      <c r="G523" s="7"/>
      <c r="H523" s="5" t="s">
        <v>25</v>
      </c>
      <c r="I523" s="7"/>
      <c r="J523" s="14"/>
      <c r="K523" s="12"/>
      <c r="L523" s="8"/>
      <c r="M523" s="12"/>
      <c r="N523" s="8" t="s">
        <v>18363</v>
      </c>
      <c r="O523" s="8" t="s">
        <v>320</v>
      </c>
      <c r="P523" s="8" t="s">
        <v>18158</v>
      </c>
      <c r="Q523" s="13">
        <v>3</v>
      </c>
      <c r="R523" s="8" t="s">
        <v>18369</v>
      </c>
      <c r="S523" s="8" t="s">
        <v>18159</v>
      </c>
      <c r="T523" s="8" t="s">
        <v>266</v>
      </c>
    </row>
    <row r="524" spans="1:20" x14ac:dyDescent="0.25">
      <c r="A524" s="5" t="s">
        <v>18771</v>
      </c>
      <c r="B524" s="5" t="s">
        <v>23</v>
      </c>
      <c r="C524" s="5" t="s">
        <v>24</v>
      </c>
      <c r="D524" s="5">
        <v>6</v>
      </c>
      <c r="E524" s="5">
        <v>4940992</v>
      </c>
      <c r="F524" s="5" t="s">
        <v>25</v>
      </c>
      <c r="G524" s="7"/>
      <c r="H524" s="5" t="s">
        <v>25</v>
      </c>
      <c r="I524" s="7"/>
      <c r="J524" s="14"/>
      <c r="K524" s="12"/>
      <c r="L524" s="8"/>
      <c r="M524" s="12"/>
      <c r="N524" s="8" t="s">
        <v>18363</v>
      </c>
      <c r="O524" s="8" t="s">
        <v>321</v>
      </c>
      <c r="P524" s="8" t="s">
        <v>18164</v>
      </c>
      <c r="Q524" s="13">
        <v>1</v>
      </c>
      <c r="R524" s="8" t="s">
        <v>18370</v>
      </c>
      <c r="S524" s="8" t="s">
        <v>18165</v>
      </c>
      <c r="T524" s="8" t="s">
        <v>266</v>
      </c>
    </row>
    <row r="525" spans="1:20" x14ac:dyDescent="0.25">
      <c r="A525" s="5" t="s">
        <v>18772</v>
      </c>
      <c r="B525" s="5" t="s">
        <v>23</v>
      </c>
      <c r="C525" s="5" t="s">
        <v>24</v>
      </c>
      <c r="D525" s="5">
        <v>6</v>
      </c>
      <c r="E525" s="5">
        <v>4940993</v>
      </c>
      <c r="F525" s="5" t="s">
        <v>25</v>
      </c>
      <c r="G525" s="7"/>
      <c r="H525" s="5" t="s">
        <v>25</v>
      </c>
      <c r="I525" s="7"/>
      <c r="J525" s="14"/>
      <c r="K525" s="12"/>
      <c r="L525" s="8"/>
      <c r="M525" s="12"/>
      <c r="N525" s="8" t="s">
        <v>18363</v>
      </c>
      <c r="O525" s="8" t="s">
        <v>322</v>
      </c>
      <c r="P525" s="8" t="s">
        <v>18164</v>
      </c>
      <c r="Q525" s="13">
        <v>2</v>
      </c>
      <c r="R525" s="8" t="s">
        <v>18371</v>
      </c>
      <c r="S525" s="8" t="s">
        <v>18165</v>
      </c>
      <c r="T525" s="8" t="s">
        <v>266</v>
      </c>
    </row>
    <row r="526" spans="1:20" x14ac:dyDescent="0.25">
      <c r="A526" s="5" t="s">
        <v>18773</v>
      </c>
      <c r="B526" s="5" t="s">
        <v>23</v>
      </c>
      <c r="C526" s="5" t="s">
        <v>24</v>
      </c>
      <c r="D526" s="5">
        <v>6</v>
      </c>
      <c r="E526" s="5">
        <v>4940994</v>
      </c>
      <c r="F526" s="5" t="s">
        <v>25</v>
      </c>
      <c r="G526" s="7"/>
      <c r="H526" s="5" t="s">
        <v>25</v>
      </c>
      <c r="I526" s="7"/>
      <c r="J526" s="14"/>
      <c r="K526" s="12"/>
      <c r="L526" s="8"/>
      <c r="M526" s="12"/>
      <c r="N526" s="8" t="s">
        <v>18363</v>
      </c>
      <c r="O526" s="8" t="s">
        <v>323</v>
      </c>
      <c r="P526" s="8" t="s">
        <v>18164</v>
      </c>
      <c r="Q526" s="13">
        <v>3</v>
      </c>
      <c r="R526" s="8" t="s">
        <v>18372</v>
      </c>
      <c r="S526" s="8" t="s">
        <v>18165</v>
      </c>
      <c r="T526" s="8" t="s">
        <v>266</v>
      </c>
    </row>
    <row r="527" spans="1:20" x14ac:dyDescent="0.25">
      <c r="A527" s="5" t="s">
        <v>18774</v>
      </c>
      <c r="B527" s="5" t="s">
        <v>23</v>
      </c>
      <c r="C527" s="5" t="s">
        <v>24</v>
      </c>
      <c r="D527" s="5">
        <v>6</v>
      </c>
      <c r="E527" s="5">
        <v>4940995</v>
      </c>
      <c r="F527" s="5" t="s">
        <v>25</v>
      </c>
      <c r="G527" s="7"/>
      <c r="H527" s="5" t="s">
        <v>25</v>
      </c>
      <c r="I527" s="7"/>
      <c r="J527" s="14"/>
      <c r="K527" s="12"/>
      <c r="L527" s="8"/>
      <c r="M527" s="12"/>
      <c r="N527" s="8" t="s">
        <v>18363</v>
      </c>
      <c r="O527" s="8" t="s">
        <v>324</v>
      </c>
      <c r="P527" s="8" t="s">
        <v>290</v>
      </c>
      <c r="Q527" s="13">
        <v>1</v>
      </c>
      <c r="R527" s="8" t="s">
        <v>18373</v>
      </c>
      <c r="S527" s="8" t="s">
        <v>18170</v>
      </c>
      <c r="T527" s="8" t="s">
        <v>266</v>
      </c>
    </row>
    <row r="528" spans="1:20" x14ac:dyDescent="0.25">
      <c r="A528" s="5" t="s">
        <v>18775</v>
      </c>
      <c r="B528" s="5" t="s">
        <v>23</v>
      </c>
      <c r="C528" s="5" t="s">
        <v>24</v>
      </c>
      <c r="D528" s="5">
        <v>6</v>
      </c>
      <c r="E528" s="5">
        <v>4940996</v>
      </c>
      <c r="F528" s="5" t="s">
        <v>25</v>
      </c>
      <c r="G528" s="7"/>
      <c r="H528" s="5" t="s">
        <v>25</v>
      </c>
      <c r="I528" s="7"/>
      <c r="J528" s="14"/>
      <c r="K528" s="12"/>
      <c r="L528" s="8"/>
      <c r="M528" s="12"/>
      <c r="N528" s="8" t="s">
        <v>18363</v>
      </c>
      <c r="O528" s="8" t="s">
        <v>325</v>
      </c>
      <c r="P528" s="8" t="s">
        <v>290</v>
      </c>
      <c r="Q528" s="13">
        <v>2</v>
      </c>
      <c r="R528" s="8" t="s">
        <v>18374</v>
      </c>
      <c r="S528" s="8" t="s">
        <v>18170</v>
      </c>
      <c r="T528" s="8" t="s">
        <v>266</v>
      </c>
    </row>
    <row r="529" spans="1:20" x14ac:dyDescent="0.25">
      <c r="A529" s="5" t="s">
        <v>18679</v>
      </c>
      <c r="B529" s="5" t="s">
        <v>23</v>
      </c>
      <c r="C529" s="5" t="s">
        <v>24</v>
      </c>
      <c r="D529" s="5">
        <v>6</v>
      </c>
      <c r="E529" s="5">
        <v>4940900</v>
      </c>
      <c r="F529" s="5" t="s">
        <v>25</v>
      </c>
      <c r="G529" s="7"/>
      <c r="H529" s="5" t="s">
        <v>25</v>
      </c>
      <c r="I529" s="7"/>
      <c r="J529" s="14"/>
      <c r="K529" s="12"/>
      <c r="L529" s="8"/>
      <c r="M529" s="12"/>
      <c r="N529" s="8" t="s">
        <v>18151</v>
      </c>
      <c r="O529" s="8" t="s">
        <v>1443</v>
      </c>
      <c r="P529" s="8" t="s">
        <v>18152</v>
      </c>
      <c r="Q529" s="13">
        <v>1</v>
      </c>
      <c r="R529" s="8" t="s">
        <v>18154</v>
      </c>
      <c r="S529" s="8" t="s">
        <v>18153</v>
      </c>
      <c r="T529" s="8" t="s">
        <v>266</v>
      </c>
    </row>
    <row r="530" spans="1:20" x14ac:dyDescent="0.25">
      <c r="A530" s="5" t="s">
        <v>18776</v>
      </c>
      <c r="B530" s="5" t="s">
        <v>23</v>
      </c>
      <c r="C530" s="5" t="s">
        <v>24</v>
      </c>
      <c r="D530" s="5">
        <v>6</v>
      </c>
      <c r="E530" s="5">
        <v>4940997</v>
      </c>
      <c r="F530" s="5" t="s">
        <v>25</v>
      </c>
      <c r="G530" s="7"/>
      <c r="H530" s="5" t="s">
        <v>25</v>
      </c>
      <c r="I530" s="7"/>
      <c r="J530" s="14"/>
      <c r="K530" s="12"/>
      <c r="L530" s="8"/>
      <c r="M530" s="12"/>
      <c r="N530" s="8" t="s">
        <v>18363</v>
      </c>
      <c r="O530" s="8" t="s">
        <v>326</v>
      </c>
      <c r="P530" s="8" t="s">
        <v>290</v>
      </c>
      <c r="Q530" s="13">
        <v>3</v>
      </c>
      <c r="R530" s="8" t="s">
        <v>18375</v>
      </c>
      <c r="S530" s="8" t="s">
        <v>18170</v>
      </c>
      <c r="T530" s="8" t="s">
        <v>266</v>
      </c>
    </row>
    <row r="531" spans="1:20" x14ac:dyDescent="0.25">
      <c r="A531" s="5" t="s">
        <v>18777</v>
      </c>
      <c r="B531" s="5" t="s">
        <v>23</v>
      </c>
      <c r="C531" s="5" t="s">
        <v>24</v>
      </c>
      <c r="D531" s="5">
        <v>6</v>
      </c>
      <c r="E531" s="5">
        <v>4940998</v>
      </c>
      <c r="F531" s="5" t="s">
        <v>25</v>
      </c>
      <c r="G531" s="7"/>
      <c r="H531" s="5" t="s">
        <v>25</v>
      </c>
      <c r="I531" s="7"/>
      <c r="J531" s="14"/>
      <c r="K531" s="12"/>
      <c r="L531" s="8"/>
      <c r="M531" s="12"/>
      <c r="N531" s="8" t="s">
        <v>18363</v>
      </c>
      <c r="O531" s="8" t="s">
        <v>327</v>
      </c>
      <c r="P531" s="8" t="s">
        <v>18175</v>
      </c>
      <c r="Q531" s="13">
        <v>1</v>
      </c>
      <c r="R531" s="8" t="s">
        <v>18376</v>
      </c>
      <c r="S531" s="8" t="s">
        <v>18176</v>
      </c>
      <c r="T531" s="8" t="s">
        <v>266</v>
      </c>
    </row>
    <row r="532" spans="1:20" x14ac:dyDescent="0.25">
      <c r="A532" s="5" t="s">
        <v>18778</v>
      </c>
      <c r="B532" s="5" t="s">
        <v>23</v>
      </c>
      <c r="C532" s="5" t="s">
        <v>24</v>
      </c>
      <c r="D532" s="5">
        <v>6</v>
      </c>
      <c r="E532" s="5">
        <v>4940999</v>
      </c>
      <c r="F532" s="5" t="s">
        <v>25</v>
      </c>
      <c r="G532" s="7"/>
      <c r="H532" s="5" t="s">
        <v>25</v>
      </c>
      <c r="I532" s="7"/>
      <c r="J532" s="14"/>
      <c r="K532" s="12"/>
      <c r="L532" s="8"/>
      <c r="M532" s="12"/>
      <c r="N532" s="8" t="s">
        <v>18363</v>
      </c>
      <c r="O532" s="8" t="s">
        <v>328</v>
      </c>
      <c r="P532" s="8" t="s">
        <v>18175</v>
      </c>
      <c r="Q532" s="13">
        <v>2</v>
      </c>
      <c r="R532" s="8" t="s">
        <v>18377</v>
      </c>
      <c r="S532" s="8" t="s">
        <v>18176</v>
      </c>
      <c r="T532" s="8" t="s">
        <v>266</v>
      </c>
    </row>
    <row r="533" spans="1:20" x14ac:dyDescent="0.25">
      <c r="A533" s="5" t="s">
        <v>18779</v>
      </c>
      <c r="B533" s="5" t="s">
        <v>23</v>
      </c>
      <c r="C533" s="5" t="s">
        <v>24</v>
      </c>
      <c r="D533" s="5">
        <v>6</v>
      </c>
      <c r="E533" s="5">
        <v>4941000</v>
      </c>
      <c r="F533" s="5" t="s">
        <v>25</v>
      </c>
      <c r="G533" s="7"/>
      <c r="H533" s="5" t="s">
        <v>25</v>
      </c>
      <c r="I533" s="7"/>
      <c r="J533" s="14"/>
      <c r="K533" s="12"/>
      <c r="L533" s="8"/>
      <c r="M533" s="12"/>
      <c r="N533" s="8" t="s">
        <v>18363</v>
      </c>
      <c r="O533" s="8" t="s">
        <v>329</v>
      </c>
      <c r="P533" s="8" t="s">
        <v>18175</v>
      </c>
      <c r="Q533" s="13">
        <v>3</v>
      </c>
      <c r="R533" s="8" t="s">
        <v>18378</v>
      </c>
      <c r="S533" s="8" t="s">
        <v>18176</v>
      </c>
      <c r="T533" s="8" t="s">
        <v>266</v>
      </c>
    </row>
    <row r="534" spans="1:20" x14ac:dyDescent="0.25">
      <c r="A534" s="5" t="s">
        <v>18780</v>
      </c>
      <c r="B534" s="5" t="s">
        <v>23</v>
      </c>
      <c r="C534" s="5" t="s">
        <v>24</v>
      </c>
      <c r="D534" s="5">
        <v>6</v>
      </c>
      <c r="E534" s="5">
        <v>4941001</v>
      </c>
      <c r="F534" s="5" t="s">
        <v>25</v>
      </c>
      <c r="G534" s="7"/>
      <c r="H534" s="5" t="s">
        <v>25</v>
      </c>
      <c r="I534" s="7"/>
      <c r="J534" s="14"/>
      <c r="K534" s="12"/>
      <c r="L534" s="8"/>
      <c r="M534" s="12"/>
      <c r="N534" s="8" t="s">
        <v>18363</v>
      </c>
      <c r="O534" s="8" t="s">
        <v>330</v>
      </c>
      <c r="P534" s="8" t="s">
        <v>18181</v>
      </c>
      <c r="Q534" s="13">
        <v>1</v>
      </c>
      <c r="R534" s="8" t="s">
        <v>18379</v>
      </c>
      <c r="S534" s="8" t="s">
        <v>18182</v>
      </c>
      <c r="T534" s="8" t="s">
        <v>266</v>
      </c>
    </row>
    <row r="535" spans="1:20" x14ac:dyDescent="0.25">
      <c r="A535" s="5" t="s">
        <v>18781</v>
      </c>
      <c r="B535" s="5" t="s">
        <v>23</v>
      </c>
      <c r="C535" s="5" t="s">
        <v>24</v>
      </c>
      <c r="D535" s="5">
        <v>6</v>
      </c>
      <c r="E535" s="5">
        <v>4941002</v>
      </c>
      <c r="F535" s="5" t="s">
        <v>25</v>
      </c>
      <c r="G535" s="7"/>
      <c r="H535" s="5" t="s">
        <v>25</v>
      </c>
      <c r="I535" s="7"/>
      <c r="J535" s="14"/>
      <c r="K535" s="12"/>
      <c r="L535" s="8"/>
      <c r="M535" s="12"/>
      <c r="N535" s="8" t="s">
        <v>18363</v>
      </c>
      <c r="O535" s="8" t="s">
        <v>331</v>
      </c>
      <c r="P535" s="8" t="s">
        <v>18181</v>
      </c>
      <c r="Q535" s="13">
        <v>2</v>
      </c>
      <c r="R535" s="8" t="s">
        <v>18380</v>
      </c>
      <c r="S535" s="8" t="s">
        <v>18182</v>
      </c>
      <c r="T535" s="8" t="s">
        <v>266</v>
      </c>
    </row>
    <row r="536" spans="1:20" x14ac:dyDescent="0.25">
      <c r="A536" s="5" t="s">
        <v>18782</v>
      </c>
      <c r="B536" s="5" t="s">
        <v>23</v>
      </c>
      <c r="C536" s="5" t="s">
        <v>24</v>
      </c>
      <c r="D536" s="5">
        <v>6</v>
      </c>
      <c r="E536" s="5">
        <v>4941003</v>
      </c>
      <c r="F536" s="5" t="s">
        <v>25</v>
      </c>
      <c r="G536" s="7"/>
      <c r="H536" s="5" t="s">
        <v>25</v>
      </c>
      <c r="I536" s="7"/>
      <c r="J536" s="14"/>
      <c r="K536" s="12"/>
      <c r="L536" s="8"/>
      <c r="M536" s="12"/>
      <c r="N536" s="8" t="s">
        <v>18363</v>
      </c>
      <c r="O536" s="8" t="s">
        <v>332</v>
      </c>
      <c r="P536" s="8" t="s">
        <v>18181</v>
      </c>
      <c r="Q536" s="13">
        <v>3</v>
      </c>
      <c r="R536" s="8" t="s">
        <v>18381</v>
      </c>
      <c r="S536" s="8" t="s">
        <v>18182</v>
      </c>
      <c r="T536" s="8" t="s">
        <v>266</v>
      </c>
    </row>
    <row r="537" spans="1:20" x14ac:dyDescent="0.25">
      <c r="A537" s="5" t="s">
        <v>18783</v>
      </c>
      <c r="B537" s="5" t="s">
        <v>23</v>
      </c>
      <c r="C537" s="5" t="s">
        <v>24</v>
      </c>
      <c r="D537" s="5">
        <v>6</v>
      </c>
      <c r="E537" s="5">
        <v>7740760</v>
      </c>
      <c r="F537" s="5" t="s">
        <v>25</v>
      </c>
      <c r="G537" s="7"/>
      <c r="H537" s="5" t="s">
        <v>25</v>
      </c>
      <c r="I537" s="7"/>
      <c r="J537" s="14"/>
      <c r="K537" s="12"/>
      <c r="L537" s="8"/>
      <c r="M537" s="12"/>
      <c r="N537" s="8" t="s">
        <v>18382</v>
      </c>
      <c r="O537" s="8" t="s">
        <v>333</v>
      </c>
      <c r="P537" s="8" t="s">
        <v>18152</v>
      </c>
      <c r="Q537" s="13">
        <v>1</v>
      </c>
      <c r="R537" s="8" t="s">
        <v>38735</v>
      </c>
      <c r="S537" s="8" t="s">
        <v>18153</v>
      </c>
      <c r="T537" s="8" t="s">
        <v>266</v>
      </c>
    </row>
    <row r="538" spans="1:20" x14ac:dyDescent="0.25">
      <c r="A538" s="5" t="s">
        <v>18784</v>
      </c>
      <c r="B538" s="5" t="s">
        <v>23</v>
      </c>
      <c r="C538" s="5" t="s">
        <v>24</v>
      </c>
      <c r="D538" s="5">
        <v>6</v>
      </c>
      <c r="E538" s="5">
        <v>7740763</v>
      </c>
      <c r="F538" s="5" t="s">
        <v>25</v>
      </c>
      <c r="G538" s="7"/>
      <c r="H538" s="5" t="s">
        <v>25</v>
      </c>
      <c r="I538" s="7"/>
      <c r="J538" s="14"/>
      <c r="K538" s="12"/>
      <c r="L538" s="8"/>
      <c r="M538" s="12"/>
      <c r="N538" s="8" t="s">
        <v>18382</v>
      </c>
      <c r="O538" s="8" t="s">
        <v>335</v>
      </c>
      <c r="P538" s="8" t="s">
        <v>18152</v>
      </c>
      <c r="Q538" s="13">
        <v>2</v>
      </c>
      <c r="R538" s="8" t="s">
        <v>38736</v>
      </c>
      <c r="S538" s="8" t="s">
        <v>18153</v>
      </c>
      <c r="T538" s="8" t="s">
        <v>266</v>
      </c>
    </row>
    <row r="539" spans="1:20" x14ac:dyDescent="0.25">
      <c r="A539" s="5" t="s">
        <v>18785</v>
      </c>
      <c r="B539" s="5" t="s">
        <v>23</v>
      </c>
      <c r="C539" s="5" t="s">
        <v>24</v>
      </c>
      <c r="D539" s="5">
        <v>6</v>
      </c>
      <c r="E539" s="5">
        <v>7740766</v>
      </c>
      <c r="F539" s="5" t="s">
        <v>25</v>
      </c>
      <c r="G539" s="7"/>
      <c r="H539" s="5" t="s">
        <v>25</v>
      </c>
      <c r="I539" s="7"/>
      <c r="J539" s="14"/>
      <c r="K539" s="12"/>
      <c r="L539" s="8"/>
      <c r="M539" s="12"/>
      <c r="N539" s="8" t="s">
        <v>18382</v>
      </c>
      <c r="O539" s="8" t="s">
        <v>336</v>
      </c>
      <c r="P539" s="8" t="s">
        <v>18152</v>
      </c>
      <c r="Q539" s="13">
        <v>3</v>
      </c>
      <c r="R539" s="8" t="s">
        <v>38737</v>
      </c>
      <c r="S539" s="8" t="s">
        <v>18153</v>
      </c>
      <c r="T539" s="8" t="s">
        <v>266</v>
      </c>
    </row>
    <row r="540" spans="1:20" x14ac:dyDescent="0.25">
      <c r="A540" s="5" t="s">
        <v>18680</v>
      </c>
      <c r="B540" s="5" t="s">
        <v>23</v>
      </c>
      <c r="C540" s="5" t="s">
        <v>24</v>
      </c>
      <c r="D540" s="5">
        <v>6</v>
      </c>
      <c r="E540" s="5">
        <v>4940901</v>
      </c>
      <c r="F540" s="5" t="s">
        <v>25</v>
      </c>
      <c r="G540" s="7"/>
      <c r="H540" s="5" t="s">
        <v>25</v>
      </c>
      <c r="I540" s="7"/>
      <c r="J540" s="14"/>
      <c r="K540" s="12"/>
      <c r="L540" s="8"/>
      <c r="M540" s="12"/>
      <c r="N540" s="8" t="s">
        <v>18151</v>
      </c>
      <c r="O540" s="8" t="s">
        <v>1444</v>
      </c>
      <c r="P540" s="8" t="s">
        <v>18152</v>
      </c>
      <c r="Q540" s="13">
        <v>2</v>
      </c>
      <c r="R540" s="8" t="s">
        <v>18155</v>
      </c>
      <c r="S540" s="8" t="s">
        <v>18153</v>
      </c>
      <c r="T540" s="8" t="s">
        <v>266</v>
      </c>
    </row>
    <row r="541" spans="1:20" x14ac:dyDescent="0.25">
      <c r="A541" s="5" t="s">
        <v>18786</v>
      </c>
      <c r="B541" s="5" t="s">
        <v>23</v>
      </c>
      <c r="C541" s="5" t="s">
        <v>24</v>
      </c>
      <c r="D541" s="5">
        <v>6</v>
      </c>
      <c r="E541" s="5">
        <v>7740769</v>
      </c>
      <c r="F541" s="5" t="s">
        <v>25</v>
      </c>
      <c r="G541" s="7"/>
      <c r="H541" s="5" t="s">
        <v>25</v>
      </c>
      <c r="I541" s="7"/>
      <c r="J541" s="14"/>
      <c r="K541" s="12"/>
      <c r="L541" s="8"/>
      <c r="M541" s="12"/>
      <c r="N541" s="8" t="s">
        <v>18382</v>
      </c>
      <c r="O541" s="8" t="s">
        <v>337</v>
      </c>
      <c r="P541" s="8" t="s">
        <v>18152</v>
      </c>
      <c r="Q541" s="13">
        <v>4</v>
      </c>
      <c r="R541" s="8" t="s">
        <v>38738</v>
      </c>
      <c r="S541" s="8" t="s">
        <v>18153</v>
      </c>
      <c r="T541" s="8" t="s">
        <v>266</v>
      </c>
    </row>
    <row r="542" spans="1:20" x14ac:dyDescent="0.25">
      <c r="A542" s="5" t="s">
        <v>18787</v>
      </c>
      <c r="B542" s="5" t="s">
        <v>23</v>
      </c>
      <c r="C542" s="5" t="s">
        <v>24</v>
      </c>
      <c r="D542" s="5">
        <v>6</v>
      </c>
      <c r="E542" s="5">
        <v>7740781</v>
      </c>
      <c r="F542" s="5" t="s">
        <v>25</v>
      </c>
      <c r="G542" s="7"/>
      <c r="H542" s="5" t="s">
        <v>25</v>
      </c>
      <c r="I542" s="7"/>
      <c r="J542" s="14"/>
      <c r="K542" s="12"/>
      <c r="L542" s="8"/>
      <c r="M542" s="12"/>
      <c r="N542" s="8" t="s">
        <v>18382</v>
      </c>
      <c r="O542" s="8" t="s">
        <v>338</v>
      </c>
      <c r="P542" s="8" t="s">
        <v>18158</v>
      </c>
      <c r="Q542" s="13">
        <v>5</v>
      </c>
      <c r="R542" s="8" t="s">
        <v>38739</v>
      </c>
      <c r="S542" s="8" t="s">
        <v>18159</v>
      </c>
      <c r="T542" s="8" t="s">
        <v>266</v>
      </c>
    </row>
    <row r="543" spans="1:20" x14ac:dyDescent="0.25">
      <c r="A543" s="5" t="s">
        <v>18788</v>
      </c>
      <c r="B543" s="5" t="s">
        <v>23</v>
      </c>
      <c r="C543" s="5" t="s">
        <v>24</v>
      </c>
      <c r="D543" s="5">
        <v>6</v>
      </c>
      <c r="E543" s="5">
        <v>7740778</v>
      </c>
      <c r="F543" s="5" t="s">
        <v>25</v>
      </c>
      <c r="G543" s="7"/>
      <c r="H543" s="5" t="s">
        <v>25</v>
      </c>
      <c r="I543" s="7"/>
      <c r="J543" s="14"/>
      <c r="K543" s="12"/>
      <c r="L543" s="8"/>
      <c r="M543" s="12"/>
      <c r="N543" s="8" t="s">
        <v>18382</v>
      </c>
      <c r="O543" s="8" t="s">
        <v>9828</v>
      </c>
      <c r="P543" s="8" t="s">
        <v>18158</v>
      </c>
      <c r="Q543" s="13">
        <v>6</v>
      </c>
      <c r="R543" s="8" t="s">
        <v>38740</v>
      </c>
      <c r="S543" s="8" t="s">
        <v>18159</v>
      </c>
      <c r="T543" s="8" t="s">
        <v>266</v>
      </c>
    </row>
    <row r="544" spans="1:20" x14ac:dyDescent="0.25">
      <c r="A544" s="5" t="s">
        <v>18789</v>
      </c>
      <c r="B544" s="5" t="s">
        <v>23</v>
      </c>
      <c r="C544" s="5" t="s">
        <v>24</v>
      </c>
      <c r="D544" s="5">
        <v>6</v>
      </c>
      <c r="E544" s="5">
        <v>4941010</v>
      </c>
      <c r="F544" s="5" t="s">
        <v>25</v>
      </c>
      <c r="G544" s="7"/>
      <c r="H544" s="5" t="s">
        <v>25</v>
      </c>
      <c r="I544" s="7"/>
      <c r="J544" s="14"/>
      <c r="K544" s="12"/>
      <c r="L544" s="8"/>
      <c r="M544" s="12"/>
      <c r="N544" s="8" t="s">
        <v>18382</v>
      </c>
      <c r="O544" s="8" t="s">
        <v>339</v>
      </c>
      <c r="P544" s="8" t="s">
        <v>18158</v>
      </c>
      <c r="Q544" s="13">
        <v>7</v>
      </c>
      <c r="R544" s="8" t="s">
        <v>38741</v>
      </c>
      <c r="S544" s="8" t="s">
        <v>18159</v>
      </c>
      <c r="T544" s="8" t="s">
        <v>266</v>
      </c>
    </row>
    <row r="545" spans="1:20" x14ac:dyDescent="0.25">
      <c r="A545" s="5" t="s">
        <v>18790</v>
      </c>
      <c r="B545" s="5" t="s">
        <v>23</v>
      </c>
      <c r="C545" s="5" t="s">
        <v>24</v>
      </c>
      <c r="D545" s="5">
        <v>6</v>
      </c>
      <c r="E545" s="5">
        <v>4941011</v>
      </c>
      <c r="F545" s="5" t="s">
        <v>25</v>
      </c>
      <c r="G545" s="7"/>
      <c r="H545" s="5" t="s">
        <v>25</v>
      </c>
      <c r="I545" s="7"/>
      <c r="J545" s="14"/>
      <c r="K545" s="12"/>
      <c r="L545" s="8"/>
      <c r="M545" s="12"/>
      <c r="N545" s="8" t="s">
        <v>18382</v>
      </c>
      <c r="O545" s="8" t="s">
        <v>340</v>
      </c>
      <c r="P545" s="8" t="s">
        <v>18158</v>
      </c>
      <c r="Q545" s="13">
        <v>8</v>
      </c>
      <c r="R545" s="8" t="s">
        <v>38742</v>
      </c>
      <c r="S545" s="8" t="s">
        <v>18159</v>
      </c>
      <c r="T545" s="8" t="s">
        <v>266</v>
      </c>
    </row>
    <row r="546" spans="1:20" x14ac:dyDescent="0.25">
      <c r="A546" s="5" t="s">
        <v>18791</v>
      </c>
      <c r="B546" s="5" t="s">
        <v>23</v>
      </c>
      <c r="C546" s="5" t="s">
        <v>24</v>
      </c>
      <c r="D546" s="5">
        <v>6</v>
      </c>
      <c r="E546" s="5">
        <v>4941012</v>
      </c>
      <c r="F546" s="5" t="s">
        <v>25</v>
      </c>
      <c r="G546" s="7"/>
      <c r="H546" s="5" t="s">
        <v>25</v>
      </c>
      <c r="I546" s="7"/>
      <c r="J546" s="14"/>
      <c r="K546" s="12"/>
      <c r="L546" s="8"/>
      <c r="M546" s="12"/>
      <c r="N546" s="8" t="s">
        <v>18382</v>
      </c>
      <c r="O546" s="8" t="s">
        <v>342</v>
      </c>
      <c r="P546" s="8" t="s">
        <v>18164</v>
      </c>
      <c r="Q546" s="13">
        <v>9</v>
      </c>
      <c r="R546" s="8" t="s">
        <v>38743</v>
      </c>
      <c r="S546" s="8" t="s">
        <v>18165</v>
      </c>
      <c r="T546" s="8" t="s">
        <v>266</v>
      </c>
    </row>
    <row r="547" spans="1:20" x14ac:dyDescent="0.25">
      <c r="A547" s="5" t="s">
        <v>18792</v>
      </c>
      <c r="B547" s="5" t="s">
        <v>23</v>
      </c>
      <c r="C547" s="5" t="s">
        <v>24</v>
      </c>
      <c r="D547" s="5">
        <v>6</v>
      </c>
      <c r="E547" s="5">
        <v>4941013</v>
      </c>
      <c r="F547" s="5" t="s">
        <v>25</v>
      </c>
      <c r="G547" s="7"/>
      <c r="H547" s="5" t="s">
        <v>25</v>
      </c>
      <c r="I547" s="7"/>
      <c r="J547" s="14"/>
      <c r="K547" s="12"/>
      <c r="L547" s="8"/>
      <c r="M547" s="12"/>
      <c r="N547" s="8" t="s">
        <v>18382</v>
      </c>
      <c r="O547" s="8" t="s">
        <v>343</v>
      </c>
      <c r="P547" s="8" t="s">
        <v>18164</v>
      </c>
      <c r="Q547" s="13">
        <v>10</v>
      </c>
      <c r="R547" s="8" t="s">
        <v>38744</v>
      </c>
      <c r="S547" s="8" t="s">
        <v>18165</v>
      </c>
      <c r="T547" s="8" t="s">
        <v>266</v>
      </c>
    </row>
    <row r="548" spans="1:20" x14ac:dyDescent="0.25">
      <c r="A548" s="5" t="s">
        <v>18793</v>
      </c>
      <c r="B548" s="5" t="s">
        <v>23</v>
      </c>
      <c r="C548" s="5" t="s">
        <v>24</v>
      </c>
      <c r="D548" s="5">
        <v>6</v>
      </c>
      <c r="E548" s="5">
        <v>4941014</v>
      </c>
      <c r="F548" s="5" t="s">
        <v>25</v>
      </c>
      <c r="G548" s="7"/>
      <c r="H548" s="5" t="s">
        <v>25</v>
      </c>
      <c r="I548" s="7"/>
      <c r="J548" s="14"/>
      <c r="K548" s="12"/>
      <c r="L548" s="8"/>
      <c r="M548" s="12"/>
      <c r="N548" s="8" t="s">
        <v>18382</v>
      </c>
      <c r="O548" s="8" t="s">
        <v>344</v>
      </c>
      <c r="P548" s="8" t="s">
        <v>18164</v>
      </c>
      <c r="Q548" s="13">
        <v>11</v>
      </c>
      <c r="R548" s="8" t="s">
        <v>38745</v>
      </c>
      <c r="S548" s="8" t="s">
        <v>18165</v>
      </c>
      <c r="T548" s="8" t="s">
        <v>266</v>
      </c>
    </row>
    <row r="549" spans="1:20" x14ac:dyDescent="0.25">
      <c r="A549" s="5" t="s">
        <v>18794</v>
      </c>
      <c r="B549" s="5" t="s">
        <v>23</v>
      </c>
      <c r="C549" s="5" t="s">
        <v>24</v>
      </c>
      <c r="D549" s="5">
        <v>6</v>
      </c>
      <c r="E549" s="5">
        <v>4941015</v>
      </c>
      <c r="F549" s="5" t="s">
        <v>25</v>
      </c>
      <c r="G549" s="7"/>
      <c r="H549" s="5" t="s">
        <v>25</v>
      </c>
      <c r="I549" s="7"/>
      <c r="J549" s="14"/>
      <c r="K549" s="12"/>
      <c r="L549" s="8"/>
      <c r="M549" s="12"/>
      <c r="N549" s="8" t="s">
        <v>18382</v>
      </c>
      <c r="O549" s="8" t="s">
        <v>346</v>
      </c>
      <c r="P549" s="8" t="s">
        <v>18164</v>
      </c>
      <c r="Q549" s="13">
        <v>12</v>
      </c>
      <c r="R549" s="8" t="s">
        <v>38746</v>
      </c>
      <c r="S549" s="8" t="s">
        <v>18165</v>
      </c>
      <c r="T549" s="8" t="s">
        <v>266</v>
      </c>
    </row>
    <row r="550" spans="1:20" x14ac:dyDescent="0.25">
      <c r="A550" s="5" t="s">
        <v>18795</v>
      </c>
      <c r="B550" s="5" t="s">
        <v>23</v>
      </c>
      <c r="C550" s="5" t="s">
        <v>24</v>
      </c>
      <c r="D550" s="5">
        <v>6</v>
      </c>
      <c r="E550" s="5">
        <v>4941016</v>
      </c>
      <c r="F550" s="5" t="s">
        <v>25</v>
      </c>
      <c r="G550" s="7"/>
      <c r="H550" s="5" t="s">
        <v>25</v>
      </c>
      <c r="I550" s="7"/>
      <c r="J550" s="14"/>
      <c r="K550" s="12"/>
      <c r="L550" s="8"/>
      <c r="M550" s="12"/>
      <c r="N550" s="8" t="s">
        <v>18382</v>
      </c>
      <c r="O550" s="8" t="s">
        <v>347</v>
      </c>
      <c r="P550" s="8" t="s">
        <v>290</v>
      </c>
      <c r="Q550" s="13">
        <v>13</v>
      </c>
      <c r="R550" s="8" t="s">
        <v>38747</v>
      </c>
      <c r="S550" s="8" t="s">
        <v>18170</v>
      </c>
      <c r="T550" s="8" t="s">
        <v>266</v>
      </c>
    </row>
    <row r="551" spans="1:20" x14ac:dyDescent="0.25">
      <c r="A551" s="5" t="s">
        <v>18623</v>
      </c>
      <c r="B551" s="5" t="s">
        <v>23</v>
      </c>
      <c r="C551" s="5" t="s">
        <v>24</v>
      </c>
      <c r="D551" s="5">
        <v>6</v>
      </c>
      <c r="E551" s="5">
        <v>4940844</v>
      </c>
      <c r="F551" s="5" t="s">
        <v>25</v>
      </c>
      <c r="G551" s="7"/>
      <c r="H551" s="5" t="s">
        <v>25</v>
      </c>
      <c r="I551" s="7"/>
      <c r="J551" s="14"/>
      <c r="K551" s="12"/>
      <c r="L551" s="8"/>
      <c r="M551" s="12"/>
      <c r="N551" s="8" t="s">
        <v>17981</v>
      </c>
      <c r="O551" s="8" t="s">
        <v>350</v>
      </c>
      <c r="P551" s="8" t="s">
        <v>17993</v>
      </c>
      <c r="Q551" s="13">
        <v>1</v>
      </c>
      <c r="R551" s="8" t="s">
        <v>17995</v>
      </c>
      <c r="S551" s="8" t="s">
        <v>17994</v>
      </c>
      <c r="T551" s="8" t="s">
        <v>266</v>
      </c>
    </row>
    <row r="552" spans="1:20" x14ac:dyDescent="0.25">
      <c r="A552" s="5" t="s">
        <v>18681</v>
      </c>
      <c r="B552" s="5" t="s">
        <v>23</v>
      </c>
      <c r="C552" s="5" t="s">
        <v>24</v>
      </c>
      <c r="D552" s="5">
        <v>6</v>
      </c>
      <c r="E552" s="5">
        <v>4940902</v>
      </c>
      <c r="F552" s="5" t="s">
        <v>25</v>
      </c>
      <c r="G552" s="7"/>
      <c r="H552" s="5" t="s">
        <v>25</v>
      </c>
      <c r="I552" s="7"/>
      <c r="J552" s="14"/>
      <c r="K552" s="12"/>
      <c r="L552" s="8"/>
      <c r="M552" s="12"/>
      <c r="N552" s="8" t="s">
        <v>18151</v>
      </c>
      <c r="O552" s="8" t="s">
        <v>1445</v>
      </c>
      <c r="P552" s="8" t="s">
        <v>18152</v>
      </c>
      <c r="Q552" s="13">
        <v>3</v>
      </c>
      <c r="R552" s="8" t="s">
        <v>18156</v>
      </c>
      <c r="S552" s="8" t="s">
        <v>18153</v>
      </c>
      <c r="T552" s="8" t="s">
        <v>266</v>
      </c>
    </row>
    <row r="553" spans="1:20" x14ac:dyDescent="0.25">
      <c r="A553" s="5" t="s">
        <v>18796</v>
      </c>
      <c r="B553" s="5" t="s">
        <v>23</v>
      </c>
      <c r="C553" s="5" t="s">
        <v>24</v>
      </c>
      <c r="D553" s="5">
        <v>6</v>
      </c>
      <c r="E553" s="5">
        <v>4941017</v>
      </c>
      <c r="F553" s="5" t="s">
        <v>25</v>
      </c>
      <c r="G553" s="7"/>
      <c r="H553" s="5" t="s">
        <v>25</v>
      </c>
      <c r="I553" s="7"/>
      <c r="J553" s="14"/>
      <c r="K553" s="12"/>
      <c r="L553" s="8"/>
      <c r="M553" s="12"/>
      <c r="N553" s="8" t="s">
        <v>18382</v>
      </c>
      <c r="O553" s="8" t="s">
        <v>351</v>
      </c>
      <c r="P553" s="8" t="s">
        <v>290</v>
      </c>
      <c r="Q553" s="13">
        <v>14</v>
      </c>
      <c r="R553" s="8" t="s">
        <v>38748</v>
      </c>
      <c r="S553" s="8" t="s">
        <v>18170</v>
      </c>
      <c r="T553" s="8" t="s">
        <v>266</v>
      </c>
    </row>
    <row r="554" spans="1:20" x14ac:dyDescent="0.25">
      <c r="A554" s="5" t="s">
        <v>18797</v>
      </c>
      <c r="B554" s="5" t="s">
        <v>23</v>
      </c>
      <c r="C554" s="5" t="s">
        <v>24</v>
      </c>
      <c r="D554" s="5">
        <v>6</v>
      </c>
      <c r="E554" s="5">
        <v>4941018</v>
      </c>
      <c r="F554" s="5" t="s">
        <v>25</v>
      </c>
      <c r="G554" s="7"/>
      <c r="H554" s="5" t="s">
        <v>25</v>
      </c>
      <c r="I554" s="7"/>
      <c r="J554" s="14"/>
      <c r="K554" s="12"/>
      <c r="L554" s="8"/>
      <c r="M554" s="12"/>
      <c r="N554" s="8" t="s">
        <v>18382</v>
      </c>
      <c r="O554" s="8" t="s">
        <v>352</v>
      </c>
      <c r="P554" s="8" t="s">
        <v>290</v>
      </c>
      <c r="Q554" s="13">
        <v>15</v>
      </c>
      <c r="R554" s="8" t="s">
        <v>38749</v>
      </c>
      <c r="S554" s="8" t="s">
        <v>18170</v>
      </c>
      <c r="T554" s="8" t="s">
        <v>266</v>
      </c>
    </row>
    <row r="555" spans="1:20" x14ac:dyDescent="0.25">
      <c r="A555" s="5" t="s">
        <v>18798</v>
      </c>
      <c r="B555" s="5" t="s">
        <v>23</v>
      </c>
      <c r="C555" s="5" t="s">
        <v>24</v>
      </c>
      <c r="D555" s="5">
        <v>6</v>
      </c>
      <c r="E555" s="5">
        <v>4941019</v>
      </c>
      <c r="F555" s="5" t="s">
        <v>25</v>
      </c>
      <c r="G555" s="7"/>
      <c r="H555" s="5" t="s">
        <v>25</v>
      </c>
      <c r="I555" s="7"/>
      <c r="J555" s="14"/>
      <c r="K555" s="12"/>
      <c r="L555" s="8"/>
      <c r="M555" s="12"/>
      <c r="N555" s="8" t="s">
        <v>18382</v>
      </c>
      <c r="O555" s="8" t="s">
        <v>353</v>
      </c>
      <c r="P555" s="8" t="s">
        <v>290</v>
      </c>
      <c r="Q555" s="13">
        <v>16</v>
      </c>
      <c r="R555" s="8" t="s">
        <v>38750</v>
      </c>
      <c r="S555" s="8" t="s">
        <v>18170</v>
      </c>
      <c r="T555" s="8" t="s">
        <v>266</v>
      </c>
    </row>
    <row r="556" spans="1:20" x14ac:dyDescent="0.25">
      <c r="A556" s="5" t="s">
        <v>18799</v>
      </c>
      <c r="B556" s="5" t="s">
        <v>23</v>
      </c>
      <c r="C556" s="5" t="s">
        <v>24</v>
      </c>
      <c r="D556" s="5">
        <v>6</v>
      </c>
      <c r="E556" s="5">
        <v>7740784</v>
      </c>
      <c r="F556" s="5" t="s">
        <v>25</v>
      </c>
      <c r="G556" s="7"/>
      <c r="H556" s="5" t="s">
        <v>25</v>
      </c>
      <c r="I556" s="7"/>
      <c r="J556" s="14"/>
      <c r="K556" s="12"/>
      <c r="L556" s="8"/>
      <c r="M556" s="12"/>
      <c r="N556" s="8" t="s">
        <v>18382</v>
      </c>
      <c r="O556" s="8" t="s">
        <v>354</v>
      </c>
      <c r="P556" s="8" t="s">
        <v>18175</v>
      </c>
      <c r="Q556" s="13">
        <v>17</v>
      </c>
      <c r="R556" s="8" t="s">
        <v>38751</v>
      </c>
      <c r="S556" s="8" t="s">
        <v>18176</v>
      </c>
      <c r="T556" s="8" t="s">
        <v>266</v>
      </c>
    </row>
    <row r="557" spans="1:20" x14ac:dyDescent="0.25">
      <c r="A557" s="5" t="s">
        <v>18800</v>
      </c>
      <c r="B557" s="5" t="s">
        <v>23</v>
      </c>
      <c r="C557" s="5" t="s">
        <v>24</v>
      </c>
      <c r="D557" s="5">
        <v>6</v>
      </c>
      <c r="E557" s="5">
        <v>7740787</v>
      </c>
      <c r="F557" s="5" t="s">
        <v>25</v>
      </c>
      <c r="G557" s="7"/>
      <c r="H557" s="5" t="s">
        <v>25</v>
      </c>
      <c r="I557" s="7"/>
      <c r="J557" s="14"/>
      <c r="K557" s="12"/>
      <c r="L557" s="8"/>
      <c r="M557" s="12"/>
      <c r="N557" s="8" t="s">
        <v>18382</v>
      </c>
      <c r="O557" s="8" t="s">
        <v>355</v>
      </c>
      <c r="P557" s="8" t="s">
        <v>18175</v>
      </c>
      <c r="Q557" s="13">
        <v>18</v>
      </c>
      <c r="R557" s="8" t="s">
        <v>38752</v>
      </c>
      <c r="S557" s="8" t="s">
        <v>18176</v>
      </c>
      <c r="T557" s="8" t="s">
        <v>266</v>
      </c>
    </row>
    <row r="558" spans="1:20" x14ac:dyDescent="0.25">
      <c r="A558" s="5" t="s">
        <v>18801</v>
      </c>
      <c r="B558" s="5" t="s">
        <v>23</v>
      </c>
      <c r="C558" s="5" t="s">
        <v>24</v>
      </c>
      <c r="D558" s="5">
        <v>6</v>
      </c>
      <c r="E558" s="5">
        <v>7740790</v>
      </c>
      <c r="F558" s="5" t="s">
        <v>25</v>
      </c>
      <c r="G558" s="7"/>
      <c r="H558" s="5" t="s">
        <v>25</v>
      </c>
      <c r="I558" s="7"/>
      <c r="J558" s="14"/>
      <c r="K558" s="12"/>
      <c r="L558" s="8"/>
      <c r="M558" s="12"/>
      <c r="N558" s="8" t="s">
        <v>18382</v>
      </c>
      <c r="O558" s="8" t="s">
        <v>356</v>
      </c>
      <c r="P558" s="8" t="s">
        <v>18175</v>
      </c>
      <c r="Q558" s="13">
        <v>19</v>
      </c>
      <c r="R558" s="8" t="s">
        <v>38753</v>
      </c>
      <c r="S558" s="8" t="s">
        <v>18176</v>
      </c>
      <c r="T558" s="8" t="s">
        <v>266</v>
      </c>
    </row>
    <row r="559" spans="1:20" x14ac:dyDescent="0.25">
      <c r="A559" s="5" t="s">
        <v>18802</v>
      </c>
      <c r="B559" s="5" t="s">
        <v>23</v>
      </c>
      <c r="C559" s="5" t="s">
        <v>24</v>
      </c>
      <c r="D559" s="5">
        <v>6</v>
      </c>
      <c r="E559" s="5">
        <v>7740793</v>
      </c>
      <c r="F559" s="5" t="s">
        <v>25</v>
      </c>
      <c r="G559" s="7"/>
      <c r="H559" s="5" t="s">
        <v>25</v>
      </c>
      <c r="I559" s="7"/>
      <c r="J559" s="14"/>
      <c r="K559" s="12"/>
      <c r="L559" s="8"/>
      <c r="M559" s="12"/>
      <c r="N559" s="8" t="s">
        <v>18382</v>
      </c>
      <c r="O559" s="8" t="s">
        <v>357</v>
      </c>
      <c r="P559" s="8" t="s">
        <v>18175</v>
      </c>
      <c r="Q559" s="13">
        <v>20</v>
      </c>
      <c r="R559" s="8" t="s">
        <v>38754</v>
      </c>
      <c r="S559" s="8" t="s">
        <v>18176</v>
      </c>
      <c r="T559" s="8" t="s">
        <v>266</v>
      </c>
    </row>
    <row r="560" spans="1:20" x14ac:dyDescent="0.25">
      <c r="A560" s="5" t="s">
        <v>18803</v>
      </c>
      <c r="B560" s="5" t="s">
        <v>23</v>
      </c>
      <c r="C560" s="5" t="s">
        <v>24</v>
      </c>
      <c r="D560" s="5">
        <v>6</v>
      </c>
      <c r="E560" s="5">
        <v>4941024</v>
      </c>
      <c r="F560" s="5" t="s">
        <v>25</v>
      </c>
      <c r="G560" s="7"/>
      <c r="H560" s="5" t="s">
        <v>25</v>
      </c>
      <c r="I560" s="7"/>
      <c r="J560" s="14"/>
      <c r="K560" s="12"/>
      <c r="L560" s="8"/>
      <c r="M560" s="12"/>
      <c r="N560" s="8" t="s">
        <v>18382</v>
      </c>
      <c r="O560" s="8" t="s">
        <v>358</v>
      </c>
      <c r="P560" s="8" t="s">
        <v>18181</v>
      </c>
      <c r="Q560" s="13">
        <v>21</v>
      </c>
      <c r="R560" s="8" t="s">
        <v>38755</v>
      </c>
      <c r="S560" s="8" t="s">
        <v>18182</v>
      </c>
      <c r="T560" s="8" t="s">
        <v>266</v>
      </c>
    </row>
    <row r="561" spans="1:20" x14ac:dyDescent="0.25">
      <c r="A561" s="5" t="s">
        <v>18804</v>
      </c>
      <c r="B561" s="5" t="s">
        <v>23</v>
      </c>
      <c r="C561" s="5" t="s">
        <v>24</v>
      </c>
      <c r="D561" s="5">
        <v>6</v>
      </c>
      <c r="E561" s="5">
        <v>4941025</v>
      </c>
      <c r="F561" s="5" t="s">
        <v>25</v>
      </c>
      <c r="G561" s="7"/>
      <c r="H561" s="5" t="s">
        <v>25</v>
      </c>
      <c r="I561" s="7"/>
      <c r="J561" s="14"/>
      <c r="K561" s="12"/>
      <c r="L561" s="8"/>
      <c r="M561" s="12"/>
      <c r="N561" s="8" t="s">
        <v>18382</v>
      </c>
      <c r="O561" s="8" t="s">
        <v>359</v>
      </c>
      <c r="P561" s="8" t="s">
        <v>18181</v>
      </c>
      <c r="Q561" s="13">
        <v>22</v>
      </c>
      <c r="R561" s="8" t="s">
        <v>38756</v>
      </c>
      <c r="S561" s="8" t="s">
        <v>18182</v>
      </c>
      <c r="T561" s="8" t="s">
        <v>266</v>
      </c>
    </row>
    <row r="562" spans="1:20" x14ac:dyDescent="0.25">
      <c r="A562" s="5" t="s">
        <v>18805</v>
      </c>
      <c r="B562" s="5" t="s">
        <v>23</v>
      </c>
      <c r="C562" s="5" t="s">
        <v>24</v>
      </c>
      <c r="D562" s="5">
        <v>6</v>
      </c>
      <c r="E562" s="5">
        <v>4941026</v>
      </c>
      <c r="F562" s="5" t="s">
        <v>25</v>
      </c>
      <c r="G562" s="7"/>
      <c r="H562" s="5" t="s">
        <v>25</v>
      </c>
      <c r="I562" s="7"/>
      <c r="J562" s="14"/>
      <c r="K562" s="12"/>
      <c r="L562" s="8"/>
      <c r="M562" s="12"/>
      <c r="N562" s="8" t="s">
        <v>18382</v>
      </c>
      <c r="O562" s="8" t="s">
        <v>361</v>
      </c>
      <c r="P562" s="8" t="s">
        <v>18181</v>
      </c>
      <c r="Q562" s="13">
        <v>23</v>
      </c>
      <c r="R562" s="8" t="s">
        <v>38757</v>
      </c>
      <c r="S562" s="8" t="s">
        <v>18182</v>
      </c>
      <c r="T562" s="8" t="s">
        <v>266</v>
      </c>
    </row>
    <row r="563" spans="1:20" x14ac:dyDescent="0.25">
      <c r="A563" s="5" t="s">
        <v>18682</v>
      </c>
      <c r="B563" s="5" t="s">
        <v>23</v>
      </c>
      <c r="C563" s="5" t="s">
        <v>24</v>
      </c>
      <c r="D563" s="5">
        <v>6</v>
      </c>
      <c r="E563" s="5">
        <v>4940903</v>
      </c>
      <c r="F563" s="5" t="s">
        <v>25</v>
      </c>
      <c r="G563" s="7"/>
      <c r="H563" s="5" t="s">
        <v>25</v>
      </c>
      <c r="I563" s="7"/>
      <c r="J563" s="14"/>
      <c r="K563" s="12"/>
      <c r="L563" s="8"/>
      <c r="M563" s="12"/>
      <c r="N563" s="8" t="s">
        <v>18151</v>
      </c>
      <c r="O563" s="8" t="s">
        <v>1446</v>
      </c>
      <c r="P563" s="8" t="s">
        <v>18152</v>
      </c>
      <c r="Q563" s="13">
        <v>4</v>
      </c>
      <c r="R563" s="8" t="s">
        <v>18157</v>
      </c>
      <c r="S563" s="8" t="s">
        <v>18153</v>
      </c>
      <c r="T563" s="8" t="s">
        <v>266</v>
      </c>
    </row>
    <row r="564" spans="1:20" x14ac:dyDescent="0.25">
      <c r="A564" s="5" t="s">
        <v>18806</v>
      </c>
      <c r="B564" s="5" t="s">
        <v>23</v>
      </c>
      <c r="C564" s="5" t="s">
        <v>24</v>
      </c>
      <c r="D564" s="5">
        <v>6</v>
      </c>
      <c r="E564" s="5">
        <v>4941027</v>
      </c>
      <c r="F564" s="5" t="s">
        <v>25</v>
      </c>
      <c r="G564" s="7"/>
      <c r="H564" s="5" t="s">
        <v>25</v>
      </c>
      <c r="I564" s="7"/>
      <c r="J564" s="14"/>
      <c r="K564" s="12"/>
      <c r="L564" s="8"/>
      <c r="M564" s="12"/>
      <c r="N564" s="8" t="s">
        <v>18382</v>
      </c>
      <c r="O564" s="8" t="s">
        <v>363</v>
      </c>
      <c r="P564" s="8" t="s">
        <v>18181</v>
      </c>
      <c r="Q564" s="13">
        <v>24</v>
      </c>
      <c r="R564" s="8" t="s">
        <v>38758</v>
      </c>
      <c r="S564" s="8" t="s">
        <v>18182</v>
      </c>
      <c r="T564" s="8" t="s">
        <v>266</v>
      </c>
    </row>
    <row r="565" spans="1:20" x14ac:dyDescent="0.25">
      <c r="A565" s="5" t="s">
        <v>18807</v>
      </c>
      <c r="B565" s="5" t="s">
        <v>23</v>
      </c>
      <c r="C565" s="5" t="s">
        <v>24</v>
      </c>
      <c r="D565" s="5">
        <v>6</v>
      </c>
      <c r="E565" s="5">
        <v>4941028</v>
      </c>
      <c r="F565" s="5" t="s">
        <v>25</v>
      </c>
      <c r="G565" s="7"/>
      <c r="H565" s="5" t="s">
        <v>25</v>
      </c>
      <c r="I565" s="7"/>
      <c r="J565" s="14"/>
      <c r="K565" s="12"/>
      <c r="L565" s="8"/>
      <c r="M565" s="12"/>
      <c r="N565" s="8" t="s">
        <v>18382</v>
      </c>
      <c r="O565" s="8" t="s">
        <v>365</v>
      </c>
      <c r="P565" s="8" t="s">
        <v>18221</v>
      </c>
      <c r="Q565" s="13">
        <v>26</v>
      </c>
      <c r="R565" s="8" t="s">
        <v>18223</v>
      </c>
      <c r="S565" s="8" t="s">
        <v>18222</v>
      </c>
      <c r="T565" s="8" t="s">
        <v>266</v>
      </c>
    </row>
    <row r="566" spans="1:20" x14ac:dyDescent="0.25">
      <c r="A566" s="5" t="s">
        <v>18808</v>
      </c>
      <c r="B566" s="5" t="s">
        <v>23</v>
      </c>
      <c r="C566" s="5" t="s">
        <v>24</v>
      </c>
      <c r="D566" s="5">
        <v>6</v>
      </c>
      <c r="E566" s="5">
        <v>4941029</v>
      </c>
      <c r="F566" s="5" t="s">
        <v>25</v>
      </c>
      <c r="G566" s="7"/>
      <c r="H566" s="5" t="s">
        <v>25</v>
      </c>
      <c r="I566" s="7"/>
      <c r="J566" s="14"/>
      <c r="K566" s="12"/>
      <c r="L566" s="8"/>
      <c r="M566" s="12"/>
      <c r="N566" s="8" t="s">
        <v>18382</v>
      </c>
      <c r="O566" s="8" t="s">
        <v>366</v>
      </c>
      <c r="P566" s="8" t="s">
        <v>18221</v>
      </c>
      <c r="Q566" s="13">
        <v>25</v>
      </c>
      <c r="R566" s="8" t="s">
        <v>18224</v>
      </c>
      <c r="S566" s="8" t="s">
        <v>18222</v>
      </c>
      <c r="T566" s="8" t="s">
        <v>266</v>
      </c>
    </row>
    <row r="567" spans="1:20" x14ac:dyDescent="0.25">
      <c r="A567" s="5" t="s">
        <v>18809</v>
      </c>
      <c r="B567" s="5" t="s">
        <v>23</v>
      </c>
      <c r="C567" s="5" t="s">
        <v>24</v>
      </c>
      <c r="D567" s="5">
        <v>6</v>
      </c>
      <c r="E567" s="5">
        <v>4941030</v>
      </c>
      <c r="F567" s="5" t="s">
        <v>25</v>
      </c>
      <c r="G567" s="7"/>
      <c r="H567" s="5" t="s">
        <v>25</v>
      </c>
      <c r="I567" s="7"/>
      <c r="J567" s="14"/>
      <c r="K567" s="12"/>
      <c r="L567" s="8"/>
      <c r="M567" s="12"/>
      <c r="N567" s="8" t="s">
        <v>18382</v>
      </c>
      <c r="O567" s="8" t="s">
        <v>367</v>
      </c>
      <c r="P567" s="8" t="s">
        <v>18221</v>
      </c>
      <c r="Q567" s="13">
        <v>27</v>
      </c>
      <c r="R567" s="8" t="s">
        <v>18225</v>
      </c>
      <c r="S567" s="8" t="s">
        <v>18222</v>
      </c>
      <c r="T567" s="8" t="s">
        <v>266</v>
      </c>
    </row>
    <row r="568" spans="1:20" x14ac:dyDescent="0.25">
      <c r="A568" s="5" t="s">
        <v>18810</v>
      </c>
      <c r="B568" s="5" t="s">
        <v>23</v>
      </c>
      <c r="C568" s="5" t="s">
        <v>24</v>
      </c>
      <c r="D568" s="5">
        <v>6</v>
      </c>
      <c r="E568" s="5">
        <v>4941031</v>
      </c>
      <c r="F568" s="5" t="s">
        <v>25</v>
      </c>
      <c r="G568" s="7"/>
      <c r="H568" s="5" t="s">
        <v>25</v>
      </c>
      <c r="I568" s="7"/>
      <c r="J568" s="14"/>
      <c r="K568" s="12"/>
      <c r="L568" s="8"/>
      <c r="M568" s="12"/>
      <c r="N568" s="8" t="s">
        <v>18382</v>
      </c>
      <c r="O568" s="8" t="s">
        <v>368</v>
      </c>
      <c r="P568" s="8" t="s">
        <v>18221</v>
      </c>
      <c r="Q568" s="13">
        <v>28</v>
      </c>
      <c r="R568" s="8" t="s">
        <v>18226</v>
      </c>
      <c r="S568" s="8" t="s">
        <v>18222</v>
      </c>
      <c r="T568" s="8" t="s">
        <v>266</v>
      </c>
    </row>
    <row r="569" spans="1:20" x14ac:dyDescent="0.25">
      <c r="A569" s="5" t="s">
        <v>18811</v>
      </c>
      <c r="B569" s="5" t="s">
        <v>23</v>
      </c>
      <c r="C569" s="5" t="s">
        <v>24</v>
      </c>
      <c r="D569" s="5">
        <v>6</v>
      </c>
      <c r="E569" s="5">
        <v>4941032</v>
      </c>
      <c r="F569" s="5" t="s">
        <v>25</v>
      </c>
      <c r="G569" s="7"/>
      <c r="H569" s="5" t="s">
        <v>25</v>
      </c>
      <c r="I569" s="7"/>
      <c r="J569" s="14"/>
      <c r="K569" s="12"/>
      <c r="L569" s="8"/>
      <c r="M569" s="12"/>
      <c r="N569" s="8" t="s">
        <v>18231</v>
      </c>
      <c r="O569" s="8" t="s">
        <v>370</v>
      </c>
      <c r="P569" s="8" t="s">
        <v>18232</v>
      </c>
      <c r="Q569" s="13">
        <v>2</v>
      </c>
      <c r="R569" s="8" t="s">
        <v>18388</v>
      </c>
      <c r="S569" s="8" t="s">
        <v>18233</v>
      </c>
      <c r="T569" s="8" t="s">
        <v>266</v>
      </c>
    </row>
    <row r="570" spans="1:20" x14ac:dyDescent="0.25">
      <c r="A570" s="5" t="s">
        <v>18683</v>
      </c>
      <c r="B570" s="5" t="s">
        <v>23</v>
      </c>
      <c r="C570" s="5" t="s">
        <v>24</v>
      </c>
      <c r="D570" s="5">
        <v>6</v>
      </c>
      <c r="E570" s="5">
        <v>4940904</v>
      </c>
      <c r="F570" s="5" t="s">
        <v>25</v>
      </c>
      <c r="G570" s="7"/>
      <c r="H570" s="5" t="s">
        <v>25</v>
      </c>
      <c r="I570" s="7"/>
      <c r="J570" s="14"/>
      <c r="K570" s="12"/>
      <c r="L570" s="8"/>
      <c r="M570" s="12"/>
      <c r="N570" s="8" t="s">
        <v>18151</v>
      </c>
      <c r="O570" s="8" t="s">
        <v>1447</v>
      </c>
      <c r="P570" s="8" t="s">
        <v>18158</v>
      </c>
      <c r="Q570" s="13">
        <v>5</v>
      </c>
      <c r="R570" s="8" t="s">
        <v>18160</v>
      </c>
      <c r="S570" s="8" t="s">
        <v>18159</v>
      </c>
      <c r="T570" s="8" t="s">
        <v>266</v>
      </c>
    </row>
    <row r="571" spans="1:20" x14ac:dyDescent="0.25">
      <c r="A571" s="5" t="s">
        <v>18812</v>
      </c>
      <c r="B571" s="5" t="s">
        <v>23</v>
      </c>
      <c r="C571" s="5" t="s">
        <v>24</v>
      </c>
      <c r="D571" s="5">
        <v>6</v>
      </c>
      <c r="E571" s="5">
        <v>4941033</v>
      </c>
      <c r="F571" s="5" t="s">
        <v>25</v>
      </c>
      <c r="G571" s="7"/>
      <c r="H571" s="5" t="s">
        <v>25</v>
      </c>
      <c r="I571" s="7"/>
      <c r="J571" s="14"/>
      <c r="K571" s="12"/>
      <c r="L571" s="8"/>
      <c r="M571" s="12"/>
      <c r="N571" s="8" t="s">
        <v>18363</v>
      </c>
      <c r="O571" s="8" t="s">
        <v>373</v>
      </c>
      <c r="P571" s="8" t="s">
        <v>18221</v>
      </c>
      <c r="Q571" s="13">
        <v>1</v>
      </c>
      <c r="R571" s="8" t="s">
        <v>18389</v>
      </c>
      <c r="S571" s="8" t="s">
        <v>18222</v>
      </c>
      <c r="T571" s="8" t="s">
        <v>266</v>
      </c>
    </row>
    <row r="572" spans="1:20" x14ac:dyDescent="0.25">
      <c r="A572" s="5" t="s">
        <v>18813</v>
      </c>
      <c r="B572" s="5" t="s">
        <v>23</v>
      </c>
      <c r="C572" s="5" t="s">
        <v>24</v>
      </c>
      <c r="D572" s="5">
        <v>6</v>
      </c>
      <c r="E572" s="5">
        <v>4941034</v>
      </c>
      <c r="F572" s="5" t="s">
        <v>25</v>
      </c>
      <c r="G572" s="7"/>
      <c r="H572" s="5" t="s">
        <v>25</v>
      </c>
      <c r="I572" s="7"/>
      <c r="J572" s="14"/>
      <c r="K572" s="12"/>
      <c r="L572" s="8"/>
      <c r="M572" s="12"/>
      <c r="N572" s="8" t="s">
        <v>18363</v>
      </c>
      <c r="O572" s="8" t="s">
        <v>374</v>
      </c>
      <c r="P572" s="8" t="s">
        <v>18221</v>
      </c>
      <c r="Q572" s="13">
        <v>2</v>
      </c>
      <c r="R572" s="8" t="s">
        <v>18390</v>
      </c>
      <c r="S572" s="8" t="s">
        <v>18222</v>
      </c>
      <c r="T572" s="8" t="s">
        <v>266</v>
      </c>
    </row>
    <row r="573" spans="1:20" x14ac:dyDescent="0.25">
      <c r="A573" s="5" t="s">
        <v>18814</v>
      </c>
      <c r="B573" s="5" t="s">
        <v>23</v>
      </c>
      <c r="C573" s="5" t="s">
        <v>24</v>
      </c>
      <c r="D573" s="5">
        <v>6</v>
      </c>
      <c r="E573" s="5">
        <v>4941035</v>
      </c>
      <c r="F573" s="5" t="s">
        <v>25</v>
      </c>
      <c r="G573" s="7"/>
      <c r="H573" s="5" t="s">
        <v>25</v>
      </c>
      <c r="I573" s="7"/>
      <c r="J573" s="14"/>
      <c r="K573" s="12"/>
      <c r="L573" s="8"/>
      <c r="M573" s="12"/>
      <c r="N573" s="8" t="s">
        <v>18363</v>
      </c>
      <c r="O573" s="8" t="s">
        <v>375</v>
      </c>
      <c r="P573" s="8" t="s">
        <v>18221</v>
      </c>
      <c r="Q573" s="13">
        <v>3</v>
      </c>
      <c r="R573" s="8" t="s">
        <v>18391</v>
      </c>
      <c r="S573" s="8" t="s">
        <v>18222</v>
      </c>
      <c r="T573" s="8" t="s">
        <v>266</v>
      </c>
    </row>
    <row r="574" spans="1:20" x14ac:dyDescent="0.25">
      <c r="A574" s="5" t="s">
        <v>18815</v>
      </c>
      <c r="B574" s="5" t="s">
        <v>23</v>
      </c>
      <c r="C574" s="5" t="s">
        <v>24</v>
      </c>
      <c r="D574" s="5">
        <v>6</v>
      </c>
      <c r="E574" s="5">
        <v>5652027</v>
      </c>
      <c r="F574" s="5" t="s">
        <v>25</v>
      </c>
      <c r="G574" s="7"/>
      <c r="H574" s="5" t="s">
        <v>25</v>
      </c>
      <c r="I574" s="7"/>
      <c r="J574" s="14"/>
      <c r="K574" s="12"/>
      <c r="L574" s="8"/>
      <c r="M574" s="12"/>
      <c r="N574" s="8" t="s">
        <v>18116</v>
      </c>
      <c r="O574" s="8" t="s">
        <v>376</v>
      </c>
      <c r="P574" s="8" t="s">
        <v>18128</v>
      </c>
      <c r="Q574" s="13">
        <v>6</v>
      </c>
      <c r="R574" s="8" t="s">
        <v>38759</v>
      </c>
      <c r="S574" s="8" t="s">
        <v>18129</v>
      </c>
      <c r="T574" s="8" t="s">
        <v>266</v>
      </c>
    </row>
    <row r="575" spans="1:20" x14ac:dyDescent="0.25">
      <c r="A575" s="5" t="s">
        <v>18816</v>
      </c>
      <c r="B575" s="5" t="s">
        <v>23</v>
      </c>
      <c r="C575" s="5" t="s">
        <v>24</v>
      </c>
      <c r="D575" s="5">
        <v>6</v>
      </c>
      <c r="E575" s="5">
        <v>5652030</v>
      </c>
      <c r="F575" s="5" t="s">
        <v>25</v>
      </c>
      <c r="G575" s="7"/>
      <c r="H575" s="5" t="s">
        <v>25</v>
      </c>
      <c r="I575" s="7"/>
      <c r="J575" s="14"/>
      <c r="K575" s="12"/>
      <c r="L575" s="8"/>
      <c r="M575" s="12"/>
      <c r="N575" s="8" t="s">
        <v>18116</v>
      </c>
      <c r="O575" s="8" t="s">
        <v>379</v>
      </c>
      <c r="P575" s="8" t="s">
        <v>18131</v>
      </c>
      <c r="Q575" s="13">
        <v>7</v>
      </c>
      <c r="R575" s="8" t="s">
        <v>38760</v>
      </c>
      <c r="S575" s="8" t="s">
        <v>18132</v>
      </c>
      <c r="T575" s="8" t="s">
        <v>266</v>
      </c>
    </row>
    <row r="576" spans="1:20" x14ac:dyDescent="0.25">
      <c r="A576" s="5" t="s">
        <v>18817</v>
      </c>
      <c r="B576" s="5" t="s">
        <v>23</v>
      </c>
      <c r="C576" s="5" t="s">
        <v>24</v>
      </c>
      <c r="D576" s="5">
        <v>6</v>
      </c>
      <c r="E576" s="5">
        <v>4941038</v>
      </c>
      <c r="F576" s="5" t="s">
        <v>25</v>
      </c>
      <c r="G576" s="7"/>
      <c r="H576" s="5" t="s">
        <v>25</v>
      </c>
      <c r="I576" s="7"/>
      <c r="J576" s="14"/>
      <c r="K576" s="12"/>
      <c r="L576" s="8"/>
      <c r="M576" s="12"/>
      <c r="N576" s="8" t="s">
        <v>18392</v>
      </c>
      <c r="O576" s="8" t="s">
        <v>381</v>
      </c>
      <c r="P576" s="8" t="s">
        <v>18393</v>
      </c>
      <c r="Q576" s="13">
        <v>1</v>
      </c>
      <c r="R576" s="8" t="s">
        <v>18395</v>
      </c>
      <c r="S576" s="8" t="s">
        <v>18394</v>
      </c>
      <c r="T576" s="8" t="s">
        <v>266</v>
      </c>
    </row>
    <row r="577" spans="1:20" x14ac:dyDescent="0.25">
      <c r="A577" s="5" t="s">
        <v>18684</v>
      </c>
      <c r="B577" s="5" t="s">
        <v>23</v>
      </c>
      <c r="C577" s="5" t="s">
        <v>24</v>
      </c>
      <c r="D577" s="5">
        <v>6</v>
      </c>
      <c r="E577" s="5">
        <v>4940905</v>
      </c>
      <c r="F577" s="5" t="s">
        <v>25</v>
      </c>
      <c r="G577" s="7"/>
      <c r="H577" s="5" t="s">
        <v>25</v>
      </c>
      <c r="I577" s="7"/>
      <c r="J577" s="14"/>
      <c r="K577" s="12"/>
      <c r="L577" s="8"/>
      <c r="M577" s="12"/>
      <c r="N577" s="8" t="s">
        <v>18151</v>
      </c>
      <c r="O577" s="8" t="s">
        <v>1448</v>
      </c>
      <c r="P577" s="8" t="s">
        <v>18158</v>
      </c>
      <c r="Q577" s="13">
        <v>6</v>
      </c>
      <c r="R577" s="8" t="s">
        <v>18161</v>
      </c>
      <c r="S577" s="8" t="s">
        <v>18159</v>
      </c>
      <c r="T577" s="8" t="s">
        <v>266</v>
      </c>
    </row>
    <row r="578" spans="1:20" x14ac:dyDescent="0.25">
      <c r="A578" s="5" t="s">
        <v>18818</v>
      </c>
      <c r="B578" s="5" t="s">
        <v>23</v>
      </c>
      <c r="C578" s="5" t="s">
        <v>24</v>
      </c>
      <c r="D578" s="5">
        <v>6</v>
      </c>
      <c r="E578" s="5">
        <v>5006014</v>
      </c>
      <c r="F578" s="5" t="s">
        <v>25</v>
      </c>
      <c r="G578" s="7"/>
      <c r="H578" s="5" t="s">
        <v>25</v>
      </c>
      <c r="I578" s="7"/>
      <c r="J578" s="14"/>
      <c r="K578" s="12"/>
      <c r="L578" s="8"/>
      <c r="M578" s="12"/>
      <c r="N578" s="8" t="s">
        <v>102</v>
      </c>
      <c r="O578" s="8" t="s">
        <v>383</v>
      </c>
      <c r="P578" s="8" t="s">
        <v>18289</v>
      </c>
      <c r="Q578" s="13">
        <v>21</v>
      </c>
      <c r="R578" s="8" t="s">
        <v>38761</v>
      </c>
      <c r="S578" s="8" t="s">
        <v>18290</v>
      </c>
      <c r="T578" s="8" t="s">
        <v>266</v>
      </c>
    </row>
    <row r="579" spans="1:20" x14ac:dyDescent="0.25">
      <c r="A579" s="5" t="s">
        <v>18819</v>
      </c>
      <c r="B579" s="5" t="s">
        <v>23</v>
      </c>
      <c r="C579" s="5" t="s">
        <v>24</v>
      </c>
      <c r="D579" s="5">
        <v>6</v>
      </c>
      <c r="E579" s="5">
        <v>5006015</v>
      </c>
      <c r="F579" s="5" t="s">
        <v>25</v>
      </c>
      <c r="G579" s="7"/>
      <c r="H579" s="5" t="s">
        <v>25</v>
      </c>
      <c r="I579" s="7"/>
      <c r="J579" s="14"/>
      <c r="K579" s="12"/>
      <c r="L579" s="8"/>
      <c r="M579" s="12"/>
      <c r="N579" s="8" t="s">
        <v>102</v>
      </c>
      <c r="O579" s="8" t="s">
        <v>384</v>
      </c>
      <c r="P579" s="8" t="s">
        <v>18291</v>
      </c>
      <c r="Q579" s="13">
        <v>22</v>
      </c>
      <c r="R579" s="8" t="s">
        <v>38762</v>
      </c>
      <c r="S579" s="8" t="s">
        <v>18292</v>
      </c>
      <c r="T579" s="8" t="s">
        <v>266</v>
      </c>
    </row>
    <row r="580" spans="1:20" x14ac:dyDescent="0.25">
      <c r="A580" s="5" t="s">
        <v>18820</v>
      </c>
      <c r="B580" s="5" t="s">
        <v>23</v>
      </c>
      <c r="C580" s="5" t="s">
        <v>24</v>
      </c>
      <c r="D580" s="5">
        <v>6</v>
      </c>
      <c r="E580" s="5">
        <v>5006016</v>
      </c>
      <c r="F580" s="5" t="s">
        <v>25</v>
      </c>
      <c r="G580" s="7"/>
      <c r="H580" s="5" t="s">
        <v>25</v>
      </c>
      <c r="I580" s="7"/>
      <c r="J580" s="14"/>
      <c r="K580" s="12"/>
      <c r="L580" s="8"/>
      <c r="M580" s="12"/>
      <c r="N580" s="8" t="s">
        <v>102</v>
      </c>
      <c r="O580" s="8" t="s">
        <v>387</v>
      </c>
      <c r="P580" s="8" t="s">
        <v>18300</v>
      </c>
      <c r="Q580" s="13">
        <v>23</v>
      </c>
      <c r="R580" s="8" t="s">
        <v>38763</v>
      </c>
      <c r="S580" s="8" t="s">
        <v>18301</v>
      </c>
      <c r="T580" s="8" t="s">
        <v>266</v>
      </c>
    </row>
    <row r="581" spans="1:20" x14ac:dyDescent="0.25">
      <c r="A581" s="5" t="s">
        <v>18821</v>
      </c>
      <c r="B581" s="5" t="s">
        <v>23</v>
      </c>
      <c r="C581" s="5" t="s">
        <v>24</v>
      </c>
      <c r="D581" s="5">
        <v>6</v>
      </c>
      <c r="E581" s="5">
        <v>5006044</v>
      </c>
      <c r="F581" s="5" t="s">
        <v>25</v>
      </c>
      <c r="G581" s="7"/>
      <c r="H581" s="5" t="s">
        <v>25</v>
      </c>
      <c r="I581" s="7"/>
      <c r="J581" s="14"/>
      <c r="K581" s="12"/>
      <c r="L581" s="8"/>
      <c r="M581" s="12"/>
      <c r="N581" s="8" t="s">
        <v>102</v>
      </c>
      <c r="O581" s="8" t="s">
        <v>388</v>
      </c>
      <c r="P581" s="8" t="s">
        <v>18318</v>
      </c>
      <c r="Q581" s="13">
        <v>26</v>
      </c>
      <c r="R581" s="8" t="s">
        <v>38764</v>
      </c>
      <c r="S581" s="8" t="s">
        <v>18319</v>
      </c>
      <c r="T581" s="8" t="s">
        <v>266</v>
      </c>
    </row>
    <row r="582" spans="1:20" x14ac:dyDescent="0.25">
      <c r="A582" s="5" t="s">
        <v>18822</v>
      </c>
      <c r="B582" s="5" t="s">
        <v>23</v>
      </c>
      <c r="C582" s="5" t="s">
        <v>24</v>
      </c>
      <c r="D582" s="5">
        <v>6</v>
      </c>
      <c r="E582" s="5">
        <v>5006045</v>
      </c>
      <c r="F582" s="5" t="s">
        <v>25</v>
      </c>
      <c r="G582" s="7"/>
      <c r="H582" s="5" t="s">
        <v>25</v>
      </c>
      <c r="I582" s="7"/>
      <c r="J582" s="14"/>
      <c r="K582" s="12"/>
      <c r="L582" s="8"/>
      <c r="M582" s="12"/>
      <c r="N582" s="8" t="s">
        <v>102</v>
      </c>
      <c r="O582" s="8" t="s">
        <v>390</v>
      </c>
      <c r="P582" s="8" t="s">
        <v>18315</v>
      </c>
      <c r="Q582" s="13">
        <v>24</v>
      </c>
      <c r="R582" s="8" t="s">
        <v>38765</v>
      </c>
      <c r="S582" s="8" t="s">
        <v>18316</v>
      </c>
      <c r="T582" s="8" t="s">
        <v>266</v>
      </c>
    </row>
    <row r="583" spans="1:20" x14ac:dyDescent="0.25">
      <c r="A583" s="5" t="s">
        <v>18685</v>
      </c>
      <c r="B583" s="5" t="s">
        <v>23</v>
      </c>
      <c r="C583" s="5" t="s">
        <v>24</v>
      </c>
      <c r="D583" s="5">
        <v>6</v>
      </c>
      <c r="E583" s="5">
        <v>4940906</v>
      </c>
      <c r="F583" s="5" t="s">
        <v>25</v>
      </c>
      <c r="G583" s="7"/>
      <c r="H583" s="5" t="s">
        <v>25</v>
      </c>
      <c r="I583" s="7"/>
      <c r="J583" s="14"/>
      <c r="K583" s="12"/>
      <c r="L583" s="8"/>
      <c r="M583" s="12"/>
      <c r="N583" s="8" t="s">
        <v>18151</v>
      </c>
      <c r="O583" s="8" t="s">
        <v>1449</v>
      </c>
      <c r="P583" s="8" t="s">
        <v>18158</v>
      </c>
      <c r="Q583" s="13">
        <v>7</v>
      </c>
      <c r="R583" s="8" t="s">
        <v>18162</v>
      </c>
      <c r="S583" s="8" t="s">
        <v>18159</v>
      </c>
      <c r="T583" s="8" t="s">
        <v>266</v>
      </c>
    </row>
    <row r="584" spans="1:20" x14ac:dyDescent="0.25">
      <c r="A584" s="5" t="s">
        <v>18823</v>
      </c>
      <c r="B584" s="5" t="s">
        <v>23</v>
      </c>
      <c r="C584" s="5" t="s">
        <v>24</v>
      </c>
      <c r="D584" s="5">
        <v>6</v>
      </c>
      <c r="E584" s="5">
        <v>5006046</v>
      </c>
      <c r="F584" s="5" t="s">
        <v>25</v>
      </c>
      <c r="G584" s="7"/>
      <c r="H584" s="5" t="s">
        <v>25</v>
      </c>
      <c r="I584" s="7"/>
      <c r="J584" s="14"/>
      <c r="K584" s="12"/>
      <c r="L584" s="8"/>
      <c r="M584" s="12"/>
      <c r="N584" s="8" t="s">
        <v>102</v>
      </c>
      <c r="O584" s="8" t="s">
        <v>393</v>
      </c>
      <c r="P584" s="8" t="s">
        <v>18396</v>
      </c>
      <c r="Q584" s="13">
        <v>25</v>
      </c>
      <c r="R584" s="8" t="s">
        <v>38766</v>
      </c>
      <c r="S584" s="8" t="s">
        <v>18397</v>
      </c>
      <c r="T584" s="8" t="s">
        <v>266</v>
      </c>
    </row>
    <row r="585" spans="1:20" x14ac:dyDescent="0.25">
      <c r="A585" s="5" t="s">
        <v>18824</v>
      </c>
      <c r="B585" s="5" t="s">
        <v>23</v>
      </c>
      <c r="C585" s="5" t="s">
        <v>24</v>
      </c>
      <c r="D585" s="5">
        <v>6</v>
      </c>
      <c r="E585" s="5">
        <v>5006029</v>
      </c>
      <c r="F585" s="5" t="s">
        <v>25</v>
      </c>
      <c r="G585" s="7"/>
      <c r="H585" s="5" t="s">
        <v>25</v>
      </c>
      <c r="I585" s="7"/>
      <c r="J585" s="14"/>
      <c r="K585" s="12"/>
      <c r="L585" s="8"/>
      <c r="M585" s="12"/>
      <c r="N585" s="8" t="s">
        <v>102</v>
      </c>
      <c r="O585" s="8" t="s">
        <v>396</v>
      </c>
      <c r="P585" s="8" t="s">
        <v>18303</v>
      </c>
      <c r="Q585" s="13">
        <v>27</v>
      </c>
      <c r="R585" s="8" t="s">
        <v>38767</v>
      </c>
      <c r="S585" s="8" t="s">
        <v>18304</v>
      </c>
      <c r="T585" s="8" t="s">
        <v>266</v>
      </c>
    </row>
    <row r="586" spans="1:20" x14ac:dyDescent="0.25">
      <c r="A586" s="5" t="s">
        <v>18825</v>
      </c>
      <c r="B586" s="5" t="s">
        <v>23</v>
      </c>
      <c r="C586" s="5" t="s">
        <v>24</v>
      </c>
      <c r="D586" s="5">
        <v>6</v>
      </c>
      <c r="E586" s="5">
        <v>5006030</v>
      </c>
      <c r="F586" s="5" t="s">
        <v>25</v>
      </c>
      <c r="G586" s="7"/>
      <c r="H586" s="5" t="s">
        <v>25</v>
      </c>
      <c r="I586" s="7"/>
      <c r="J586" s="14"/>
      <c r="K586" s="12"/>
      <c r="L586" s="8"/>
      <c r="M586" s="12"/>
      <c r="N586" s="8" t="s">
        <v>102</v>
      </c>
      <c r="O586" s="8" t="s">
        <v>397</v>
      </c>
      <c r="P586" s="8" t="s">
        <v>18305</v>
      </c>
      <c r="Q586" s="13">
        <v>28</v>
      </c>
      <c r="R586" s="8" t="s">
        <v>38768</v>
      </c>
      <c r="S586" s="8" t="s">
        <v>18306</v>
      </c>
      <c r="T586" s="8" t="s">
        <v>266</v>
      </c>
    </row>
    <row r="587" spans="1:20" x14ac:dyDescent="0.25">
      <c r="A587" s="5" t="s">
        <v>18826</v>
      </c>
      <c r="B587" s="5" t="s">
        <v>23</v>
      </c>
      <c r="C587" s="5" t="s">
        <v>24</v>
      </c>
      <c r="D587" s="5">
        <v>6</v>
      </c>
      <c r="E587" s="5">
        <v>5006031</v>
      </c>
      <c r="F587" s="5" t="s">
        <v>25</v>
      </c>
      <c r="G587" s="7"/>
      <c r="H587" s="5" t="s">
        <v>25</v>
      </c>
      <c r="I587" s="7"/>
      <c r="J587" s="14"/>
      <c r="K587" s="12"/>
      <c r="L587" s="8"/>
      <c r="M587" s="12"/>
      <c r="N587" s="8" t="s">
        <v>102</v>
      </c>
      <c r="O587" s="8" t="s">
        <v>400</v>
      </c>
      <c r="P587" s="8" t="s">
        <v>18307</v>
      </c>
      <c r="Q587" s="13">
        <v>29</v>
      </c>
      <c r="R587" s="8" t="s">
        <v>38769</v>
      </c>
      <c r="S587" s="8" t="s">
        <v>18308</v>
      </c>
      <c r="T587" s="8" t="s">
        <v>266</v>
      </c>
    </row>
    <row r="588" spans="1:20" x14ac:dyDescent="0.25">
      <c r="A588" s="5" t="s">
        <v>18827</v>
      </c>
      <c r="B588" s="5" t="s">
        <v>23</v>
      </c>
      <c r="C588" s="5" t="s">
        <v>24</v>
      </c>
      <c r="D588" s="5">
        <v>6</v>
      </c>
      <c r="E588" s="5">
        <v>5006032</v>
      </c>
      <c r="F588" s="5" t="s">
        <v>25</v>
      </c>
      <c r="G588" s="7"/>
      <c r="H588" s="5" t="s">
        <v>25</v>
      </c>
      <c r="I588" s="7"/>
      <c r="J588" s="14"/>
      <c r="K588" s="12"/>
      <c r="L588" s="8"/>
      <c r="M588" s="12"/>
      <c r="N588" s="8" t="s">
        <v>102</v>
      </c>
      <c r="O588" s="8" t="s">
        <v>401</v>
      </c>
      <c r="P588" s="8" t="s">
        <v>18309</v>
      </c>
      <c r="Q588" s="13">
        <v>30</v>
      </c>
      <c r="R588" s="8" t="s">
        <v>38770</v>
      </c>
      <c r="S588" s="8" t="s">
        <v>18310</v>
      </c>
      <c r="T588" s="8" t="s">
        <v>266</v>
      </c>
    </row>
    <row r="589" spans="1:20" x14ac:dyDescent="0.25">
      <c r="A589" s="5" t="s">
        <v>18686</v>
      </c>
      <c r="B589" s="5" t="s">
        <v>23</v>
      </c>
      <c r="C589" s="5" t="s">
        <v>24</v>
      </c>
      <c r="D589" s="5">
        <v>6</v>
      </c>
      <c r="E589" s="5">
        <v>4940907</v>
      </c>
      <c r="F589" s="5" t="s">
        <v>25</v>
      </c>
      <c r="G589" s="7"/>
      <c r="H589" s="5" t="s">
        <v>25</v>
      </c>
      <c r="I589" s="7"/>
      <c r="J589" s="14"/>
      <c r="K589" s="12"/>
      <c r="L589" s="8"/>
      <c r="M589" s="12"/>
      <c r="N589" s="8" t="s">
        <v>18151</v>
      </c>
      <c r="O589" s="8" t="s">
        <v>1450</v>
      </c>
      <c r="P589" s="8" t="s">
        <v>18158</v>
      </c>
      <c r="Q589" s="13">
        <v>8</v>
      </c>
      <c r="R589" s="8" t="s">
        <v>18163</v>
      </c>
      <c r="S589" s="8" t="s">
        <v>18159</v>
      </c>
      <c r="T589" s="8" t="s">
        <v>266</v>
      </c>
    </row>
    <row r="590" spans="1:20" x14ac:dyDescent="0.25">
      <c r="A590" s="5" t="s">
        <v>18828</v>
      </c>
      <c r="B590" s="5" t="s">
        <v>23</v>
      </c>
      <c r="C590" s="5" t="s">
        <v>24</v>
      </c>
      <c r="D590" s="5">
        <v>6</v>
      </c>
      <c r="E590" s="5">
        <v>4941049</v>
      </c>
      <c r="F590" s="5" t="s">
        <v>25</v>
      </c>
      <c r="G590" s="7"/>
      <c r="H590" s="5" t="s">
        <v>25</v>
      </c>
      <c r="I590" s="7"/>
      <c r="J590" s="14"/>
      <c r="K590" s="12"/>
      <c r="L590" s="8"/>
      <c r="M590" s="12"/>
      <c r="N590" s="8" t="s">
        <v>18398</v>
      </c>
      <c r="O590" s="8" t="s">
        <v>404</v>
      </c>
      <c r="P590" s="8" t="s">
        <v>18399</v>
      </c>
      <c r="Q590" s="13">
        <v>1</v>
      </c>
      <c r="R590" s="8" t="s">
        <v>18400</v>
      </c>
      <c r="S590" s="8" t="s">
        <v>18398</v>
      </c>
      <c r="T590" s="8" t="s">
        <v>266</v>
      </c>
    </row>
    <row r="591" spans="1:20" x14ac:dyDescent="0.25">
      <c r="A591" s="5" t="s">
        <v>18829</v>
      </c>
      <c r="B591" s="5" t="s">
        <v>23</v>
      </c>
      <c r="C591" s="5" t="s">
        <v>24</v>
      </c>
      <c r="D591" s="5">
        <v>6</v>
      </c>
      <c r="E591" s="5">
        <v>4941050</v>
      </c>
      <c r="F591" s="5" t="s">
        <v>25</v>
      </c>
      <c r="G591" s="7"/>
      <c r="H591" s="5" t="s">
        <v>25</v>
      </c>
      <c r="I591" s="7"/>
      <c r="J591" s="14"/>
      <c r="K591" s="12"/>
      <c r="L591" s="8"/>
      <c r="M591" s="12"/>
      <c r="N591" s="8" t="s">
        <v>18401</v>
      </c>
      <c r="O591" s="8" t="s">
        <v>406</v>
      </c>
      <c r="P591" s="8" t="s">
        <v>18402</v>
      </c>
      <c r="Q591" s="13">
        <v>1</v>
      </c>
      <c r="R591" s="8" t="s">
        <v>18403</v>
      </c>
      <c r="S591" s="8" t="s">
        <v>18401</v>
      </c>
      <c r="T591" s="8" t="s">
        <v>266</v>
      </c>
    </row>
    <row r="592" spans="1:20" x14ac:dyDescent="0.25">
      <c r="A592" s="5" t="s">
        <v>18830</v>
      </c>
      <c r="B592" s="5" t="s">
        <v>23</v>
      </c>
      <c r="C592" s="5" t="s">
        <v>24</v>
      </c>
      <c r="D592" s="5">
        <v>6</v>
      </c>
      <c r="E592" s="5">
        <v>4941051</v>
      </c>
      <c r="F592" s="5" t="s">
        <v>25</v>
      </c>
      <c r="G592" s="7"/>
      <c r="H592" s="5" t="s">
        <v>25</v>
      </c>
      <c r="I592" s="7"/>
      <c r="J592" s="14"/>
      <c r="K592" s="12"/>
      <c r="L592" s="8"/>
      <c r="M592" s="12"/>
      <c r="N592" s="8" t="s">
        <v>18404</v>
      </c>
      <c r="O592" s="8" t="s">
        <v>725</v>
      </c>
      <c r="P592" s="8" t="s">
        <v>18405</v>
      </c>
      <c r="Q592" s="13">
        <v>1</v>
      </c>
      <c r="R592" s="8" t="s">
        <v>18406</v>
      </c>
      <c r="S592" s="8" t="s">
        <v>18404</v>
      </c>
      <c r="T592" s="8" t="s">
        <v>266</v>
      </c>
    </row>
    <row r="593" spans="1:20" x14ac:dyDescent="0.25">
      <c r="A593" s="5" t="s">
        <v>18831</v>
      </c>
      <c r="B593" s="5" t="s">
        <v>23</v>
      </c>
      <c r="C593" s="5" t="s">
        <v>24</v>
      </c>
      <c r="D593" s="5">
        <v>6</v>
      </c>
      <c r="E593" s="5">
        <v>4941052</v>
      </c>
      <c r="F593" s="5" t="s">
        <v>25</v>
      </c>
      <c r="G593" s="7"/>
      <c r="H593" s="5" t="s">
        <v>25</v>
      </c>
      <c r="I593" s="7"/>
      <c r="J593" s="14"/>
      <c r="K593" s="12"/>
      <c r="L593" s="8"/>
      <c r="M593" s="12"/>
      <c r="N593" s="8" t="s">
        <v>18407</v>
      </c>
      <c r="O593" s="8" t="s">
        <v>732</v>
      </c>
      <c r="P593" s="8" t="s">
        <v>18408</v>
      </c>
      <c r="Q593" s="13">
        <v>1</v>
      </c>
      <c r="R593" s="8" t="s">
        <v>18409</v>
      </c>
      <c r="S593" s="8" t="s">
        <v>18407</v>
      </c>
      <c r="T593" s="8" t="s">
        <v>266</v>
      </c>
    </row>
    <row r="594" spans="1:20" x14ac:dyDescent="0.25">
      <c r="A594" s="5" t="s">
        <v>18687</v>
      </c>
      <c r="B594" s="5" t="s">
        <v>23</v>
      </c>
      <c r="C594" s="5" t="s">
        <v>24</v>
      </c>
      <c r="D594" s="5">
        <v>6</v>
      </c>
      <c r="E594" s="5">
        <v>4940908</v>
      </c>
      <c r="F594" s="5" t="s">
        <v>25</v>
      </c>
      <c r="G594" s="7"/>
      <c r="H594" s="5" t="s">
        <v>25</v>
      </c>
      <c r="I594" s="7"/>
      <c r="J594" s="14"/>
      <c r="K594" s="12"/>
      <c r="L594" s="8"/>
      <c r="M594" s="12"/>
      <c r="N594" s="8" t="s">
        <v>18151</v>
      </c>
      <c r="O594" s="8" t="s">
        <v>1451</v>
      </c>
      <c r="P594" s="8" t="s">
        <v>18164</v>
      </c>
      <c r="Q594" s="13">
        <v>9</v>
      </c>
      <c r="R594" s="8" t="s">
        <v>18166</v>
      </c>
      <c r="S594" s="8" t="s">
        <v>18165</v>
      </c>
      <c r="T594" s="8" t="s">
        <v>266</v>
      </c>
    </row>
    <row r="595" spans="1:20" x14ac:dyDescent="0.25">
      <c r="A595" s="5" t="s">
        <v>18832</v>
      </c>
      <c r="B595" s="5" t="s">
        <v>23</v>
      </c>
      <c r="C595" s="5" t="s">
        <v>24</v>
      </c>
      <c r="D595" s="5">
        <v>6</v>
      </c>
      <c r="E595" s="5">
        <v>4941053</v>
      </c>
      <c r="F595" s="5" t="s">
        <v>25</v>
      </c>
      <c r="G595" s="7"/>
      <c r="H595" s="5" t="s">
        <v>25</v>
      </c>
      <c r="I595" s="7"/>
      <c r="J595" s="14"/>
      <c r="K595" s="12"/>
      <c r="L595" s="8"/>
      <c r="M595" s="12"/>
      <c r="N595" s="8" t="s">
        <v>18410</v>
      </c>
      <c r="O595" s="8" t="s">
        <v>735</v>
      </c>
      <c r="P595" s="8" t="s">
        <v>17974</v>
      </c>
      <c r="Q595" s="13">
        <v>1</v>
      </c>
      <c r="R595" s="8" t="s">
        <v>18412</v>
      </c>
      <c r="S595" s="8" t="s">
        <v>18411</v>
      </c>
      <c r="T595" s="8" t="s">
        <v>266</v>
      </c>
    </row>
    <row r="596" spans="1:20" x14ac:dyDescent="0.25">
      <c r="A596" s="5" t="s">
        <v>18833</v>
      </c>
      <c r="B596" s="5" t="s">
        <v>23</v>
      </c>
      <c r="C596" s="5" t="s">
        <v>24</v>
      </c>
      <c r="D596" s="5">
        <v>6</v>
      </c>
      <c r="E596" s="5">
        <v>4941054</v>
      </c>
      <c r="F596" s="5" t="s">
        <v>25</v>
      </c>
      <c r="G596" s="7"/>
      <c r="H596" s="5" t="s">
        <v>25</v>
      </c>
      <c r="I596" s="7"/>
      <c r="J596" s="14"/>
      <c r="K596" s="12"/>
      <c r="L596" s="8"/>
      <c r="M596" s="12"/>
      <c r="N596" s="8" t="s">
        <v>18410</v>
      </c>
      <c r="O596" s="8" t="s">
        <v>736</v>
      </c>
      <c r="P596" s="8" t="s">
        <v>18413</v>
      </c>
      <c r="Q596" s="13">
        <v>1</v>
      </c>
      <c r="R596" s="8" t="s">
        <v>18414</v>
      </c>
      <c r="S596" s="8" t="s">
        <v>18411</v>
      </c>
      <c r="T596" s="8" t="s">
        <v>266</v>
      </c>
    </row>
    <row r="597" spans="1:20" x14ac:dyDescent="0.25">
      <c r="A597" s="5" t="s">
        <v>18834</v>
      </c>
      <c r="B597" s="5" t="s">
        <v>23</v>
      </c>
      <c r="C597" s="5" t="s">
        <v>24</v>
      </c>
      <c r="D597" s="5">
        <v>6</v>
      </c>
      <c r="E597" s="5">
        <v>4941055</v>
      </c>
      <c r="F597" s="5" t="s">
        <v>25</v>
      </c>
      <c r="G597" s="7"/>
      <c r="H597" s="5" t="s">
        <v>25</v>
      </c>
      <c r="I597" s="7"/>
      <c r="J597" s="14"/>
      <c r="K597" s="12"/>
      <c r="L597" s="8"/>
      <c r="M597" s="12"/>
      <c r="N597" s="8" t="s">
        <v>18410</v>
      </c>
      <c r="O597" s="8" t="s">
        <v>739</v>
      </c>
      <c r="P597" s="8" t="s">
        <v>18415</v>
      </c>
      <c r="Q597" s="13">
        <v>1</v>
      </c>
      <c r="R597" s="8" t="s">
        <v>18416</v>
      </c>
      <c r="S597" s="8" t="s">
        <v>18411</v>
      </c>
      <c r="T597" s="8" t="s">
        <v>266</v>
      </c>
    </row>
    <row r="598" spans="1:20" x14ac:dyDescent="0.25">
      <c r="A598" s="5" t="s">
        <v>18835</v>
      </c>
      <c r="B598" s="5" t="s">
        <v>23</v>
      </c>
      <c r="C598" s="5" t="s">
        <v>24</v>
      </c>
      <c r="D598" s="5">
        <v>6</v>
      </c>
      <c r="E598" s="5">
        <v>4941057</v>
      </c>
      <c r="F598" s="5" t="s">
        <v>25</v>
      </c>
      <c r="G598" s="7"/>
      <c r="H598" s="5" t="s">
        <v>25</v>
      </c>
      <c r="I598" s="7"/>
      <c r="J598" s="14"/>
      <c r="K598" s="12"/>
      <c r="L598" s="8"/>
      <c r="M598" s="12"/>
      <c r="N598" s="8" t="s">
        <v>18410</v>
      </c>
      <c r="O598" s="8" t="s">
        <v>740</v>
      </c>
      <c r="P598" s="8" t="s">
        <v>18417</v>
      </c>
      <c r="Q598" s="13">
        <v>1</v>
      </c>
      <c r="R598" s="8" t="s">
        <v>18418</v>
      </c>
      <c r="S598" s="8" t="s">
        <v>18411</v>
      </c>
      <c r="T598" s="8" t="s">
        <v>266</v>
      </c>
    </row>
    <row r="599" spans="1:20" x14ac:dyDescent="0.25">
      <c r="A599" s="5" t="s">
        <v>18688</v>
      </c>
      <c r="B599" s="5" t="s">
        <v>23</v>
      </c>
      <c r="C599" s="5" t="s">
        <v>24</v>
      </c>
      <c r="D599" s="5">
        <v>6</v>
      </c>
      <c r="E599" s="5">
        <v>4940909</v>
      </c>
      <c r="F599" s="5" t="s">
        <v>25</v>
      </c>
      <c r="G599" s="7"/>
      <c r="H599" s="5" t="s">
        <v>25</v>
      </c>
      <c r="I599" s="7"/>
      <c r="J599" s="14"/>
      <c r="K599" s="12"/>
      <c r="L599" s="8"/>
      <c r="M599" s="12"/>
      <c r="N599" s="8" t="s">
        <v>18151</v>
      </c>
      <c r="O599" s="8" t="s">
        <v>1452</v>
      </c>
      <c r="P599" s="8" t="s">
        <v>18164</v>
      </c>
      <c r="Q599" s="13">
        <v>10</v>
      </c>
      <c r="R599" s="8" t="s">
        <v>18167</v>
      </c>
      <c r="S599" s="8" t="s">
        <v>18165</v>
      </c>
      <c r="T599" s="8" t="s">
        <v>266</v>
      </c>
    </row>
    <row r="600" spans="1:20" x14ac:dyDescent="0.25">
      <c r="A600" s="5" t="s">
        <v>18689</v>
      </c>
      <c r="B600" s="5" t="s">
        <v>23</v>
      </c>
      <c r="C600" s="5" t="s">
        <v>24</v>
      </c>
      <c r="D600" s="5">
        <v>6</v>
      </c>
      <c r="E600" s="5">
        <v>4940910</v>
      </c>
      <c r="F600" s="5" t="s">
        <v>25</v>
      </c>
      <c r="G600" s="7"/>
      <c r="H600" s="5" t="s">
        <v>25</v>
      </c>
      <c r="I600" s="7"/>
      <c r="J600" s="14"/>
      <c r="K600" s="12"/>
      <c r="L600" s="8"/>
      <c r="M600" s="12"/>
      <c r="N600" s="8" t="s">
        <v>18151</v>
      </c>
      <c r="O600" s="8" t="s">
        <v>1453</v>
      </c>
      <c r="P600" s="8" t="s">
        <v>18164</v>
      </c>
      <c r="Q600" s="13">
        <v>11</v>
      </c>
      <c r="R600" s="8" t="s">
        <v>18168</v>
      </c>
      <c r="S600" s="8" t="s">
        <v>18165</v>
      </c>
      <c r="T600" s="8" t="s">
        <v>266</v>
      </c>
    </row>
    <row r="601" spans="1:20" x14ac:dyDescent="0.25">
      <c r="A601" s="5" t="s">
        <v>18690</v>
      </c>
      <c r="B601" s="5" t="s">
        <v>23</v>
      </c>
      <c r="C601" s="5" t="s">
        <v>24</v>
      </c>
      <c r="D601" s="5">
        <v>6</v>
      </c>
      <c r="E601" s="5">
        <v>4940911</v>
      </c>
      <c r="F601" s="5" t="s">
        <v>25</v>
      </c>
      <c r="G601" s="7"/>
      <c r="H601" s="5" t="s">
        <v>25</v>
      </c>
      <c r="I601" s="7"/>
      <c r="J601" s="14"/>
      <c r="K601" s="12"/>
      <c r="L601" s="8"/>
      <c r="M601" s="12"/>
      <c r="N601" s="8" t="s">
        <v>18151</v>
      </c>
      <c r="O601" s="8" t="s">
        <v>1454</v>
      </c>
      <c r="P601" s="8" t="s">
        <v>18164</v>
      </c>
      <c r="Q601" s="13">
        <v>12</v>
      </c>
      <c r="R601" s="8" t="s">
        <v>18169</v>
      </c>
      <c r="S601" s="8" t="s">
        <v>18165</v>
      </c>
      <c r="T601" s="8" t="s">
        <v>266</v>
      </c>
    </row>
    <row r="602" spans="1:20" x14ac:dyDescent="0.25">
      <c r="A602" s="5" t="s">
        <v>18624</v>
      </c>
      <c r="B602" s="5" t="s">
        <v>23</v>
      </c>
      <c r="C602" s="5" t="s">
        <v>24</v>
      </c>
      <c r="D602" s="5">
        <v>6</v>
      </c>
      <c r="E602" s="5">
        <v>4940845</v>
      </c>
      <c r="F602" s="5" t="s">
        <v>25</v>
      </c>
      <c r="G602" s="7"/>
      <c r="H602" s="5" t="s">
        <v>25</v>
      </c>
      <c r="I602" s="7"/>
      <c r="J602" s="14"/>
      <c r="K602" s="12"/>
      <c r="L602" s="8"/>
      <c r="M602" s="12"/>
      <c r="N602" s="8" t="s">
        <v>17981</v>
      </c>
      <c r="O602" s="8" t="s">
        <v>409</v>
      </c>
      <c r="P602" s="8" t="s">
        <v>17996</v>
      </c>
      <c r="Q602" s="13">
        <v>1</v>
      </c>
      <c r="R602" s="8" t="s">
        <v>17998</v>
      </c>
      <c r="S602" s="8" t="s">
        <v>17997</v>
      </c>
      <c r="T602" s="8" t="s">
        <v>266</v>
      </c>
    </row>
    <row r="603" spans="1:20" x14ac:dyDescent="0.25">
      <c r="A603" s="5" t="s">
        <v>18691</v>
      </c>
      <c r="B603" s="5" t="s">
        <v>23</v>
      </c>
      <c r="C603" s="5" t="s">
        <v>24</v>
      </c>
      <c r="D603" s="5">
        <v>6</v>
      </c>
      <c r="E603" s="5">
        <v>4940912</v>
      </c>
      <c r="F603" s="5" t="s">
        <v>25</v>
      </c>
      <c r="G603" s="7"/>
      <c r="H603" s="5" t="s">
        <v>25</v>
      </c>
      <c r="I603" s="7"/>
      <c r="J603" s="14"/>
      <c r="K603" s="12"/>
      <c r="L603" s="8"/>
      <c r="M603" s="12"/>
      <c r="N603" s="8" t="s">
        <v>18151</v>
      </c>
      <c r="O603" s="8" t="s">
        <v>1455</v>
      </c>
      <c r="P603" s="8" t="s">
        <v>290</v>
      </c>
      <c r="Q603" s="13">
        <v>13</v>
      </c>
      <c r="R603" s="8" t="s">
        <v>18171</v>
      </c>
      <c r="S603" s="8" t="s">
        <v>18170</v>
      </c>
      <c r="T603" s="8" t="s">
        <v>266</v>
      </c>
    </row>
    <row r="604" spans="1:20" x14ac:dyDescent="0.25">
      <c r="A604" s="5" t="s">
        <v>18692</v>
      </c>
      <c r="B604" s="5" t="s">
        <v>23</v>
      </c>
      <c r="C604" s="5" t="s">
        <v>24</v>
      </c>
      <c r="D604" s="5">
        <v>6</v>
      </c>
      <c r="E604" s="5">
        <v>4940913</v>
      </c>
      <c r="F604" s="5" t="s">
        <v>25</v>
      </c>
      <c r="G604" s="7"/>
      <c r="H604" s="5" t="s">
        <v>25</v>
      </c>
      <c r="I604" s="7"/>
      <c r="J604" s="14"/>
      <c r="K604" s="12"/>
      <c r="L604" s="8"/>
      <c r="M604" s="12"/>
      <c r="N604" s="8" t="s">
        <v>18151</v>
      </c>
      <c r="O604" s="8" t="s">
        <v>1456</v>
      </c>
      <c r="P604" s="8" t="s">
        <v>290</v>
      </c>
      <c r="Q604" s="13">
        <v>14</v>
      </c>
      <c r="R604" s="8" t="s">
        <v>18172</v>
      </c>
      <c r="S604" s="8" t="s">
        <v>18170</v>
      </c>
      <c r="T604" s="8" t="s">
        <v>266</v>
      </c>
    </row>
    <row r="605" spans="1:20" x14ac:dyDescent="0.25">
      <c r="A605" s="5" t="s">
        <v>18693</v>
      </c>
      <c r="B605" s="5" t="s">
        <v>23</v>
      </c>
      <c r="C605" s="5" t="s">
        <v>24</v>
      </c>
      <c r="D605" s="5">
        <v>6</v>
      </c>
      <c r="E605" s="5">
        <v>4940914</v>
      </c>
      <c r="F605" s="5" t="s">
        <v>25</v>
      </c>
      <c r="G605" s="7"/>
      <c r="H605" s="5" t="s">
        <v>25</v>
      </c>
      <c r="I605" s="7"/>
      <c r="J605" s="14"/>
      <c r="K605" s="12"/>
      <c r="L605" s="8"/>
      <c r="M605" s="12"/>
      <c r="N605" s="8" t="s">
        <v>18151</v>
      </c>
      <c r="O605" s="8" t="s">
        <v>1457</v>
      </c>
      <c r="P605" s="8" t="s">
        <v>290</v>
      </c>
      <c r="Q605" s="13">
        <v>15</v>
      </c>
      <c r="R605" s="8" t="s">
        <v>18173</v>
      </c>
      <c r="S605" s="8" t="s">
        <v>18170</v>
      </c>
      <c r="T605" s="8" t="s">
        <v>266</v>
      </c>
    </row>
    <row r="606" spans="1:20" x14ac:dyDescent="0.25">
      <c r="A606" s="5" t="s">
        <v>18694</v>
      </c>
      <c r="B606" s="5" t="s">
        <v>23</v>
      </c>
      <c r="C606" s="5" t="s">
        <v>24</v>
      </c>
      <c r="D606" s="5">
        <v>6</v>
      </c>
      <c r="E606" s="5">
        <v>4940915</v>
      </c>
      <c r="F606" s="5" t="s">
        <v>25</v>
      </c>
      <c r="G606" s="7"/>
      <c r="H606" s="5" t="s">
        <v>25</v>
      </c>
      <c r="I606" s="7"/>
      <c r="J606" s="14"/>
      <c r="K606" s="12"/>
      <c r="L606" s="8"/>
      <c r="M606" s="12"/>
      <c r="N606" s="8" t="s">
        <v>18151</v>
      </c>
      <c r="O606" s="8" t="s">
        <v>1458</v>
      </c>
      <c r="P606" s="8" t="s">
        <v>290</v>
      </c>
      <c r="Q606" s="13">
        <v>16</v>
      </c>
      <c r="R606" s="8" t="s">
        <v>18174</v>
      </c>
      <c r="S606" s="8" t="s">
        <v>18170</v>
      </c>
      <c r="T606" s="8" t="s">
        <v>266</v>
      </c>
    </row>
    <row r="607" spans="1:20" x14ac:dyDescent="0.25">
      <c r="A607" s="5" t="s">
        <v>18695</v>
      </c>
      <c r="B607" s="5" t="s">
        <v>23</v>
      </c>
      <c r="C607" s="5" t="s">
        <v>24</v>
      </c>
      <c r="D607" s="5">
        <v>6</v>
      </c>
      <c r="E607" s="5">
        <v>4940916</v>
      </c>
      <c r="F607" s="5" t="s">
        <v>25</v>
      </c>
      <c r="G607" s="7"/>
      <c r="H607" s="5" t="s">
        <v>25</v>
      </c>
      <c r="I607" s="7"/>
      <c r="J607" s="14"/>
      <c r="K607" s="12"/>
      <c r="L607" s="8"/>
      <c r="M607" s="12"/>
      <c r="N607" s="8" t="s">
        <v>18151</v>
      </c>
      <c r="O607" s="8" t="s">
        <v>1459</v>
      </c>
      <c r="P607" s="8" t="s">
        <v>18175</v>
      </c>
      <c r="Q607" s="13">
        <v>17</v>
      </c>
      <c r="R607" s="8" t="s">
        <v>18177</v>
      </c>
      <c r="S607" s="8" t="s">
        <v>18176</v>
      </c>
      <c r="T607" s="8" t="s">
        <v>266</v>
      </c>
    </row>
    <row r="608" spans="1:20" x14ac:dyDescent="0.25">
      <c r="A608" s="5" t="s">
        <v>18696</v>
      </c>
      <c r="B608" s="5" t="s">
        <v>23</v>
      </c>
      <c r="C608" s="5" t="s">
        <v>24</v>
      </c>
      <c r="D608" s="5">
        <v>6</v>
      </c>
      <c r="E608" s="5">
        <v>4940917</v>
      </c>
      <c r="F608" s="5" t="s">
        <v>25</v>
      </c>
      <c r="G608" s="7"/>
      <c r="H608" s="5" t="s">
        <v>25</v>
      </c>
      <c r="I608" s="7"/>
      <c r="J608" s="14"/>
      <c r="K608" s="12"/>
      <c r="L608" s="8"/>
      <c r="M608" s="12"/>
      <c r="N608" s="8" t="s">
        <v>18151</v>
      </c>
      <c r="O608" s="8" t="s">
        <v>1460</v>
      </c>
      <c r="P608" s="8" t="s">
        <v>18175</v>
      </c>
      <c r="Q608" s="13">
        <v>18</v>
      </c>
      <c r="R608" s="8" t="s">
        <v>18178</v>
      </c>
      <c r="S608" s="8" t="s">
        <v>18176</v>
      </c>
      <c r="T608" s="8" t="s">
        <v>266</v>
      </c>
    </row>
    <row r="609" spans="1:20" x14ac:dyDescent="0.25">
      <c r="A609" s="5" t="s">
        <v>18836</v>
      </c>
      <c r="B609" s="5" t="s">
        <v>23</v>
      </c>
      <c r="C609" s="5" t="s">
        <v>24</v>
      </c>
      <c r="D609" s="5">
        <v>6</v>
      </c>
      <c r="E609" s="5">
        <v>4941058</v>
      </c>
      <c r="F609" s="5" t="s">
        <v>25</v>
      </c>
      <c r="G609" s="7"/>
      <c r="H609" s="5" t="s">
        <v>25</v>
      </c>
      <c r="I609" s="7"/>
      <c r="J609" s="14"/>
      <c r="K609" s="12"/>
      <c r="L609" s="8"/>
      <c r="M609" s="12"/>
      <c r="N609" s="8" t="s">
        <v>18411</v>
      </c>
      <c r="O609" s="8" t="s">
        <v>10055</v>
      </c>
      <c r="P609" s="8" t="s">
        <v>17974</v>
      </c>
      <c r="Q609" s="13">
        <v>1</v>
      </c>
      <c r="R609" s="8" t="s">
        <v>18412</v>
      </c>
      <c r="S609" s="8" t="s">
        <v>18411</v>
      </c>
      <c r="T609" s="8" t="s">
        <v>266</v>
      </c>
    </row>
    <row r="610" spans="1:20" x14ac:dyDescent="0.25">
      <c r="A610" s="5" t="s">
        <v>18837</v>
      </c>
      <c r="B610" s="5" t="s">
        <v>23</v>
      </c>
      <c r="C610" s="5" t="s">
        <v>24</v>
      </c>
      <c r="D610" s="5">
        <v>6</v>
      </c>
      <c r="E610" s="5">
        <v>4941059</v>
      </c>
      <c r="F610" s="5" t="s">
        <v>25</v>
      </c>
      <c r="G610" s="7"/>
      <c r="H610" s="5" t="s">
        <v>25</v>
      </c>
      <c r="I610" s="7"/>
      <c r="J610" s="14"/>
      <c r="K610" s="12"/>
      <c r="L610" s="8"/>
      <c r="M610" s="12"/>
      <c r="N610" s="8" t="s">
        <v>18411</v>
      </c>
      <c r="O610" s="8" t="s">
        <v>10057</v>
      </c>
      <c r="P610" s="8" t="s">
        <v>18419</v>
      </c>
      <c r="Q610" s="13">
        <v>1</v>
      </c>
      <c r="R610" s="8" t="s">
        <v>18420</v>
      </c>
      <c r="S610" s="8" t="s">
        <v>18411</v>
      </c>
      <c r="T610" s="8" t="s">
        <v>266</v>
      </c>
    </row>
    <row r="611" spans="1:20" x14ac:dyDescent="0.25">
      <c r="A611" s="5" t="s">
        <v>18838</v>
      </c>
      <c r="B611" s="5" t="s">
        <v>23</v>
      </c>
      <c r="C611" s="5" t="s">
        <v>24</v>
      </c>
      <c r="D611" s="5">
        <v>6</v>
      </c>
      <c r="E611" s="5">
        <v>4941060</v>
      </c>
      <c r="F611" s="5" t="s">
        <v>25</v>
      </c>
      <c r="G611" s="7"/>
      <c r="H611" s="5" t="s">
        <v>25</v>
      </c>
      <c r="I611" s="7"/>
      <c r="J611" s="14"/>
      <c r="K611" s="12"/>
      <c r="L611" s="8"/>
      <c r="M611" s="12"/>
      <c r="N611" s="8" t="s">
        <v>18411</v>
      </c>
      <c r="O611" s="8" t="s">
        <v>10059</v>
      </c>
      <c r="P611" s="8" t="s">
        <v>18415</v>
      </c>
      <c r="Q611" s="13">
        <v>1</v>
      </c>
      <c r="R611" s="8" t="s">
        <v>18416</v>
      </c>
      <c r="S611" s="8" t="s">
        <v>18411</v>
      </c>
      <c r="T611" s="8" t="s">
        <v>266</v>
      </c>
    </row>
    <row r="612" spans="1:20" x14ac:dyDescent="0.25">
      <c r="A612" s="5" t="s">
        <v>18839</v>
      </c>
      <c r="B612" s="5" t="s">
        <v>23</v>
      </c>
      <c r="C612" s="5" t="s">
        <v>24</v>
      </c>
      <c r="D612" s="5">
        <v>6</v>
      </c>
      <c r="E612" s="5">
        <v>4941061</v>
      </c>
      <c r="F612" s="5" t="s">
        <v>25</v>
      </c>
      <c r="G612" s="7"/>
      <c r="H612" s="5" t="s">
        <v>25</v>
      </c>
      <c r="I612" s="7"/>
      <c r="J612" s="14"/>
      <c r="K612" s="12"/>
      <c r="L612" s="8"/>
      <c r="M612" s="12"/>
      <c r="N612" s="8" t="s">
        <v>18392</v>
      </c>
      <c r="O612" s="8" t="s">
        <v>10061</v>
      </c>
      <c r="P612" s="8" t="s">
        <v>18421</v>
      </c>
      <c r="Q612" s="13">
        <v>2</v>
      </c>
      <c r="R612" s="8" t="s">
        <v>18422</v>
      </c>
      <c r="S612" s="8" t="s">
        <v>18394</v>
      </c>
      <c r="T612" s="8" t="s">
        <v>266</v>
      </c>
    </row>
    <row r="613" spans="1:20" x14ac:dyDescent="0.25">
      <c r="A613" s="5" t="s">
        <v>18697</v>
      </c>
      <c r="B613" s="5" t="s">
        <v>23</v>
      </c>
      <c r="C613" s="5" t="s">
        <v>24</v>
      </c>
      <c r="D613" s="5">
        <v>6</v>
      </c>
      <c r="E613" s="5">
        <v>4940918</v>
      </c>
      <c r="F613" s="5" t="s">
        <v>25</v>
      </c>
      <c r="G613" s="7"/>
      <c r="H613" s="5" t="s">
        <v>25</v>
      </c>
      <c r="I613" s="7"/>
      <c r="J613" s="14"/>
      <c r="K613" s="12"/>
      <c r="L613" s="8"/>
      <c r="M613" s="12"/>
      <c r="N613" s="8" t="s">
        <v>18151</v>
      </c>
      <c r="O613" s="8" t="s">
        <v>1461</v>
      </c>
      <c r="P613" s="8" t="s">
        <v>18175</v>
      </c>
      <c r="Q613" s="13">
        <v>19</v>
      </c>
      <c r="R613" s="8" t="s">
        <v>18179</v>
      </c>
      <c r="S613" s="8" t="s">
        <v>18176</v>
      </c>
      <c r="T613" s="8" t="s">
        <v>266</v>
      </c>
    </row>
    <row r="614" spans="1:20" x14ac:dyDescent="0.25">
      <c r="A614" s="5" t="s">
        <v>18840</v>
      </c>
      <c r="B614" s="5" t="s">
        <v>23</v>
      </c>
      <c r="C614" s="5" t="s">
        <v>24</v>
      </c>
      <c r="D614" s="5">
        <v>6</v>
      </c>
      <c r="E614" s="5">
        <v>4941062</v>
      </c>
      <c r="F614" s="5" t="s">
        <v>25</v>
      </c>
      <c r="G614" s="7"/>
      <c r="H614" s="5" t="s">
        <v>25</v>
      </c>
      <c r="I614" s="7"/>
      <c r="J614" s="14"/>
      <c r="K614" s="12"/>
      <c r="L614" s="8"/>
      <c r="M614" s="12"/>
      <c r="N614" s="8" t="s">
        <v>18392</v>
      </c>
      <c r="O614" s="8" t="s">
        <v>10064</v>
      </c>
      <c r="P614" s="8" t="s">
        <v>18423</v>
      </c>
      <c r="Q614" s="13">
        <v>3</v>
      </c>
      <c r="R614" s="8" t="s">
        <v>18424</v>
      </c>
      <c r="S614" s="8" t="s">
        <v>18394</v>
      </c>
      <c r="T614" s="8" t="s">
        <v>266</v>
      </c>
    </row>
    <row r="615" spans="1:20" x14ac:dyDescent="0.25">
      <c r="A615" s="5" t="s">
        <v>18841</v>
      </c>
      <c r="B615" s="5" t="s">
        <v>23</v>
      </c>
      <c r="C615" s="5" t="s">
        <v>24</v>
      </c>
      <c r="D615" s="5">
        <v>6</v>
      </c>
      <c r="E615" s="5">
        <v>4941063</v>
      </c>
      <c r="F615" s="5" t="s">
        <v>25</v>
      </c>
      <c r="G615" s="7"/>
      <c r="H615" s="5" t="s">
        <v>25</v>
      </c>
      <c r="I615" s="7"/>
      <c r="J615" s="14"/>
      <c r="K615" s="12"/>
      <c r="L615" s="8"/>
      <c r="M615" s="12"/>
      <c r="N615" s="8" t="s">
        <v>18392</v>
      </c>
      <c r="O615" s="8" t="s">
        <v>10066</v>
      </c>
      <c r="P615" s="8" t="s">
        <v>18425</v>
      </c>
      <c r="Q615" s="13">
        <v>4</v>
      </c>
      <c r="R615" s="8" t="s">
        <v>18426</v>
      </c>
      <c r="S615" s="8" t="s">
        <v>18394</v>
      </c>
      <c r="T615" s="8" t="s">
        <v>266</v>
      </c>
    </row>
    <row r="616" spans="1:20" x14ac:dyDescent="0.25">
      <c r="A616" s="5" t="s">
        <v>18842</v>
      </c>
      <c r="B616" s="5" t="s">
        <v>23</v>
      </c>
      <c r="C616" s="5" t="s">
        <v>24</v>
      </c>
      <c r="D616" s="5">
        <v>6</v>
      </c>
      <c r="E616" s="5">
        <v>4941064</v>
      </c>
      <c r="F616" s="5" t="s">
        <v>25</v>
      </c>
      <c r="G616" s="7"/>
      <c r="H616" s="5" t="s">
        <v>25</v>
      </c>
      <c r="I616" s="7"/>
      <c r="J616" s="14"/>
      <c r="K616" s="12"/>
      <c r="L616" s="8"/>
      <c r="M616" s="12"/>
      <c r="N616" s="8" t="s">
        <v>18392</v>
      </c>
      <c r="O616" s="8" t="s">
        <v>10068</v>
      </c>
      <c r="P616" s="8" t="s">
        <v>18427</v>
      </c>
      <c r="Q616" s="13">
        <v>5</v>
      </c>
      <c r="R616" s="8" t="s">
        <v>18428</v>
      </c>
      <c r="S616" s="8" t="s">
        <v>18394</v>
      </c>
      <c r="T616" s="8" t="s">
        <v>266</v>
      </c>
    </row>
    <row r="617" spans="1:20" x14ac:dyDescent="0.25">
      <c r="A617" s="5" t="s">
        <v>18843</v>
      </c>
      <c r="B617" s="5" t="s">
        <v>23</v>
      </c>
      <c r="C617" s="5" t="s">
        <v>24</v>
      </c>
      <c r="D617" s="5">
        <v>6</v>
      </c>
      <c r="E617" s="5">
        <v>4941065</v>
      </c>
      <c r="F617" s="5" t="s">
        <v>25</v>
      </c>
      <c r="G617" s="7"/>
      <c r="H617" s="5" t="s">
        <v>25</v>
      </c>
      <c r="I617" s="7"/>
      <c r="J617" s="14"/>
      <c r="K617" s="12"/>
      <c r="L617" s="8"/>
      <c r="M617" s="12"/>
      <c r="N617" s="8" t="s">
        <v>18392</v>
      </c>
      <c r="O617" s="8" t="s">
        <v>10070</v>
      </c>
      <c r="P617" s="8" t="s">
        <v>18429</v>
      </c>
      <c r="Q617" s="13">
        <v>6</v>
      </c>
      <c r="R617" s="8" t="s">
        <v>18430</v>
      </c>
      <c r="S617" s="8" t="s">
        <v>18394</v>
      </c>
      <c r="T617" s="8" t="s">
        <v>266</v>
      </c>
    </row>
    <row r="618" spans="1:20" x14ac:dyDescent="0.25">
      <c r="A618" s="5" t="s">
        <v>18698</v>
      </c>
      <c r="B618" s="5" t="s">
        <v>23</v>
      </c>
      <c r="C618" s="5" t="s">
        <v>24</v>
      </c>
      <c r="D618" s="5">
        <v>6</v>
      </c>
      <c r="E618" s="5">
        <v>4940919</v>
      </c>
      <c r="F618" s="5" t="s">
        <v>25</v>
      </c>
      <c r="G618" s="7"/>
      <c r="H618" s="5" t="s">
        <v>25</v>
      </c>
      <c r="I618" s="7"/>
      <c r="J618" s="14"/>
      <c r="K618" s="12"/>
      <c r="L618" s="8"/>
      <c r="M618" s="12"/>
      <c r="N618" s="8" t="s">
        <v>18151</v>
      </c>
      <c r="O618" s="8" t="s">
        <v>1462</v>
      </c>
      <c r="P618" s="8" t="s">
        <v>18175</v>
      </c>
      <c r="Q618" s="13">
        <v>20</v>
      </c>
      <c r="R618" s="8" t="s">
        <v>18180</v>
      </c>
      <c r="S618" s="8" t="s">
        <v>18176</v>
      </c>
      <c r="T618" s="8" t="s">
        <v>266</v>
      </c>
    </row>
    <row r="619" spans="1:20" x14ac:dyDescent="0.25">
      <c r="A619" s="5" t="s">
        <v>18844</v>
      </c>
      <c r="B619" s="5" t="s">
        <v>23</v>
      </c>
      <c r="C619" s="5" t="s">
        <v>24</v>
      </c>
      <c r="D619" s="5">
        <v>6</v>
      </c>
      <c r="E619" s="5">
        <v>4941066</v>
      </c>
      <c r="F619" s="5" t="s">
        <v>25</v>
      </c>
      <c r="G619" s="7"/>
      <c r="H619" s="5" t="s">
        <v>25</v>
      </c>
      <c r="I619" s="7"/>
      <c r="J619" s="14"/>
      <c r="K619" s="12"/>
      <c r="L619" s="8"/>
      <c r="M619" s="12"/>
      <c r="N619" s="8" t="s">
        <v>18431</v>
      </c>
      <c r="O619" s="8" t="s">
        <v>10089</v>
      </c>
      <c r="P619" s="8" t="s">
        <v>18283</v>
      </c>
      <c r="Q619" s="13">
        <v>1</v>
      </c>
      <c r="R619" s="8" t="s">
        <v>18432</v>
      </c>
      <c r="S619" s="8" t="s">
        <v>18284</v>
      </c>
      <c r="T619" s="8" t="s">
        <v>266</v>
      </c>
    </row>
    <row r="620" spans="1:20" x14ac:dyDescent="0.25">
      <c r="A620" s="5" t="s">
        <v>18845</v>
      </c>
      <c r="B620" s="5" t="s">
        <v>23</v>
      </c>
      <c r="C620" s="5" t="s">
        <v>24</v>
      </c>
      <c r="D620" s="5">
        <v>6</v>
      </c>
      <c r="E620" s="5">
        <v>4941067</v>
      </c>
      <c r="F620" s="5" t="s">
        <v>25</v>
      </c>
      <c r="G620" s="7"/>
      <c r="H620" s="5" t="s">
        <v>25</v>
      </c>
      <c r="I620" s="7"/>
      <c r="J620" s="14"/>
      <c r="K620" s="12"/>
      <c r="L620" s="8"/>
      <c r="M620" s="12"/>
      <c r="N620" s="8" t="s">
        <v>18433</v>
      </c>
      <c r="O620" s="8" t="s">
        <v>10097</v>
      </c>
      <c r="P620" s="8" t="s">
        <v>18434</v>
      </c>
      <c r="Q620" s="13">
        <v>1</v>
      </c>
      <c r="R620" s="8" t="s">
        <v>18436</v>
      </c>
      <c r="S620" s="8" t="s">
        <v>18435</v>
      </c>
      <c r="T620" s="8" t="s">
        <v>266</v>
      </c>
    </row>
    <row r="621" spans="1:20" x14ac:dyDescent="0.25">
      <c r="A621" s="5" t="s">
        <v>18846</v>
      </c>
      <c r="B621" s="5" t="s">
        <v>23</v>
      </c>
      <c r="C621" s="5" t="s">
        <v>24</v>
      </c>
      <c r="D621" s="5">
        <v>6</v>
      </c>
      <c r="E621" s="5">
        <v>4941068</v>
      </c>
      <c r="F621" s="5" t="s">
        <v>25</v>
      </c>
      <c r="G621" s="7"/>
      <c r="H621" s="5" t="s">
        <v>25</v>
      </c>
      <c r="I621" s="7"/>
      <c r="J621" s="14"/>
      <c r="K621" s="12"/>
      <c r="L621" s="8"/>
      <c r="M621" s="12"/>
      <c r="N621" s="8" t="s">
        <v>18437</v>
      </c>
      <c r="O621" s="8" t="s">
        <v>10099</v>
      </c>
      <c r="P621" s="8" t="s">
        <v>18438</v>
      </c>
      <c r="Q621" s="13">
        <v>72</v>
      </c>
      <c r="R621" s="8" t="s">
        <v>18439</v>
      </c>
      <c r="S621" s="8" t="s">
        <v>18437</v>
      </c>
      <c r="T621" s="8" t="s">
        <v>266</v>
      </c>
    </row>
    <row r="622" spans="1:20" x14ac:dyDescent="0.25">
      <c r="A622" s="5" t="s">
        <v>18847</v>
      </c>
      <c r="B622" s="5" t="s">
        <v>23</v>
      </c>
      <c r="C622" s="5" t="s">
        <v>24</v>
      </c>
      <c r="D622" s="5">
        <v>6</v>
      </c>
      <c r="E622" s="5">
        <v>4941069</v>
      </c>
      <c r="F622" s="5" t="s">
        <v>25</v>
      </c>
      <c r="G622" s="7"/>
      <c r="H622" s="5" t="s">
        <v>25</v>
      </c>
      <c r="I622" s="7"/>
      <c r="J622" s="14"/>
      <c r="K622" s="12"/>
      <c r="L622" s="8"/>
      <c r="M622" s="12"/>
      <c r="N622" s="8" t="s">
        <v>18437</v>
      </c>
      <c r="O622" s="8" t="s">
        <v>10101</v>
      </c>
      <c r="P622" s="8" t="s">
        <v>18438</v>
      </c>
      <c r="Q622" s="13">
        <v>73</v>
      </c>
      <c r="R622" s="8" t="s">
        <v>18440</v>
      </c>
      <c r="S622" s="8" t="s">
        <v>18437</v>
      </c>
      <c r="T622" s="8" t="s">
        <v>266</v>
      </c>
    </row>
    <row r="623" spans="1:20" x14ac:dyDescent="0.25">
      <c r="A623" s="5" t="s">
        <v>18848</v>
      </c>
      <c r="B623" s="5" t="s">
        <v>23</v>
      </c>
      <c r="C623" s="5" t="s">
        <v>24</v>
      </c>
      <c r="D623" s="5">
        <v>6</v>
      </c>
      <c r="E623" s="5">
        <v>4941070</v>
      </c>
      <c r="F623" s="5" t="s">
        <v>25</v>
      </c>
      <c r="G623" s="7"/>
      <c r="H623" s="5" t="s">
        <v>25</v>
      </c>
      <c r="I623" s="7"/>
      <c r="J623" s="14"/>
      <c r="K623" s="12"/>
      <c r="L623" s="8"/>
      <c r="M623" s="12"/>
      <c r="N623" s="8" t="s">
        <v>18437</v>
      </c>
      <c r="O623" s="8" t="s">
        <v>10103</v>
      </c>
      <c r="P623" s="8" t="s">
        <v>18438</v>
      </c>
      <c r="Q623" s="13">
        <v>74</v>
      </c>
      <c r="R623" s="8" t="s">
        <v>18441</v>
      </c>
      <c r="S623" s="8" t="s">
        <v>18437</v>
      </c>
      <c r="T623" s="8" t="s">
        <v>266</v>
      </c>
    </row>
    <row r="624" spans="1:20" x14ac:dyDescent="0.25">
      <c r="A624" s="5" t="s">
        <v>18699</v>
      </c>
      <c r="B624" s="5" t="s">
        <v>23</v>
      </c>
      <c r="C624" s="5" t="s">
        <v>24</v>
      </c>
      <c r="D624" s="5">
        <v>6</v>
      </c>
      <c r="E624" s="5">
        <v>4940920</v>
      </c>
      <c r="F624" s="5" t="s">
        <v>25</v>
      </c>
      <c r="G624" s="7"/>
      <c r="H624" s="5" t="s">
        <v>25</v>
      </c>
      <c r="I624" s="7"/>
      <c r="J624" s="14"/>
      <c r="K624" s="12"/>
      <c r="L624" s="8"/>
      <c r="M624" s="12"/>
      <c r="N624" s="8" t="s">
        <v>18151</v>
      </c>
      <c r="O624" s="8" t="s">
        <v>1463</v>
      </c>
      <c r="P624" s="8" t="s">
        <v>18181</v>
      </c>
      <c r="Q624" s="13">
        <v>21</v>
      </c>
      <c r="R624" s="8" t="s">
        <v>18183</v>
      </c>
      <c r="S624" s="8" t="s">
        <v>18182</v>
      </c>
      <c r="T624" s="8" t="s">
        <v>266</v>
      </c>
    </row>
    <row r="625" spans="1:20" x14ac:dyDescent="0.25">
      <c r="A625" s="5" t="s">
        <v>18849</v>
      </c>
      <c r="B625" s="5" t="s">
        <v>23</v>
      </c>
      <c r="C625" s="5" t="s">
        <v>24</v>
      </c>
      <c r="D625" s="5">
        <v>6</v>
      </c>
      <c r="E625" s="5">
        <v>4941071</v>
      </c>
      <c r="F625" s="5" t="s">
        <v>25</v>
      </c>
      <c r="G625" s="7"/>
      <c r="H625" s="5" t="s">
        <v>25</v>
      </c>
      <c r="I625" s="7"/>
      <c r="J625" s="14"/>
      <c r="K625" s="12"/>
      <c r="L625" s="8"/>
      <c r="M625" s="12"/>
      <c r="N625" s="8" t="s">
        <v>18437</v>
      </c>
      <c r="O625" s="8" t="s">
        <v>10106</v>
      </c>
      <c r="P625" s="8" t="s">
        <v>18438</v>
      </c>
      <c r="Q625" s="13">
        <v>75</v>
      </c>
      <c r="R625" s="8" t="s">
        <v>18442</v>
      </c>
      <c r="S625" s="8" t="s">
        <v>18437</v>
      </c>
      <c r="T625" s="8" t="s">
        <v>266</v>
      </c>
    </row>
    <row r="626" spans="1:20" x14ac:dyDescent="0.25">
      <c r="A626" s="5" t="s">
        <v>18850</v>
      </c>
      <c r="B626" s="5" t="s">
        <v>23</v>
      </c>
      <c r="C626" s="5" t="s">
        <v>24</v>
      </c>
      <c r="D626" s="5">
        <v>6</v>
      </c>
      <c r="E626" s="5">
        <v>4941072</v>
      </c>
      <c r="F626" s="5" t="s">
        <v>25</v>
      </c>
      <c r="G626" s="7"/>
      <c r="H626" s="5" t="s">
        <v>25</v>
      </c>
      <c r="I626" s="7"/>
      <c r="J626" s="14"/>
      <c r="K626" s="12"/>
      <c r="L626" s="8"/>
      <c r="M626" s="12"/>
      <c r="N626" s="8" t="s">
        <v>18437</v>
      </c>
      <c r="O626" s="8" t="s">
        <v>10108</v>
      </c>
      <c r="P626" s="8" t="s">
        <v>18438</v>
      </c>
      <c r="Q626" s="13">
        <v>76</v>
      </c>
      <c r="R626" s="8" t="s">
        <v>18443</v>
      </c>
      <c r="S626" s="8" t="s">
        <v>18437</v>
      </c>
      <c r="T626" s="8" t="s">
        <v>266</v>
      </c>
    </row>
    <row r="627" spans="1:20" x14ac:dyDescent="0.25">
      <c r="A627" s="5" t="s">
        <v>18851</v>
      </c>
      <c r="B627" s="5" t="s">
        <v>23</v>
      </c>
      <c r="C627" s="5" t="s">
        <v>24</v>
      </c>
      <c r="D627" s="5">
        <v>6</v>
      </c>
      <c r="E627" s="5">
        <v>4941073</v>
      </c>
      <c r="F627" s="5" t="s">
        <v>25</v>
      </c>
      <c r="G627" s="7"/>
      <c r="H627" s="5" t="s">
        <v>25</v>
      </c>
      <c r="I627" s="7"/>
      <c r="J627" s="14"/>
      <c r="K627" s="12"/>
      <c r="L627" s="8"/>
      <c r="M627" s="12"/>
      <c r="N627" s="8" t="s">
        <v>18437</v>
      </c>
      <c r="O627" s="8" t="s">
        <v>10110</v>
      </c>
      <c r="P627" s="8" t="s">
        <v>18438</v>
      </c>
      <c r="Q627" s="13">
        <v>26</v>
      </c>
      <c r="R627" s="8" t="s">
        <v>18444</v>
      </c>
      <c r="S627" s="8" t="s">
        <v>18437</v>
      </c>
      <c r="T627" s="8" t="s">
        <v>266</v>
      </c>
    </row>
    <row r="628" spans="1:20" x14ac:dyDescent="0.25">
      <c r="A628" s="5" t="s">
        <v>18852</v>
      </c>
      <c r="B628" s="5" t="s">
        <v>23</v>
      </c>
      <c r="C628" s="5" t="s">
        <v>24</v>
      </c>
      <c r="D628" s="5">
        <v>6</v>
      </c>
      <c r="E628" s="5">
        <v>4941074</v>
      </c>
      <c r="F628" s="5" t="s">
        <v>25</v>
      </c>
      <c r="G628" s="7"/>
      <c r="H628" s="5" t="s">
        <v>25</v>
      </c>
      <c r="I628" s="7"/>
      <c r="J628" s="14"/>
      <c r="K628" s="12"/>
      <c r="L628" s="8"/>
      <c r="M628" s="12"/>
      <c r="N628" s="8" t="s">
        <v>18437</v>
      </c>
      <c r="O628" s="8" t="s">
        <v>10112</v>
      </c>
      <c r="P628" s="8" t="s">
        <v>18438</v>
      </c>
      <c r="Q628" s="13">
        <v>67</v>
      </c>
      <c r="R628" s="8" t="s">
        <v>18445</v>
      </c>
      <c r="S628" s="8" t="s">
        <v>18437</v>
      </c>
      <c r="T628" s="8" t="s">
        <v>266</v>
      </c>
    </row>
    <row r="629" spans="1:20" x14ac:dyDescent="0.25">
      <c r="A629" s="5" t="s">
        <v>18853</v>
      </c>
      <c r="B629" s="5" t="s">
        <v>23</v>
      </c>
      <c r="C629" s="5" t="s">
        <v>24</v>
      </c>
      <c r="D629" s="5">
        <v>6</v>
      </c>
      <c r="E629" s="5">
        <v>4941075</v>
      </c>
      <c r="F629" s="5" t="s">
        <v>25</v>
      </c>
      <c r="G629" s="7"/>
      <c r="H629" s="5" t="s">
        <v>25</v>
      </c>
      <c r="I629" s="7"/>
      <c r="J629" s="14"/>
      <c r="K629" s="12"/>
      <c r="L629" s="8"/>
      <c r="M629" s="12"/>
      <c r="N629" s="8" t="s">
        <v>18437</v>
      </c>
      <c r="O629" s="8" t="s">
        <v>10114</v>
      </c>
      <c r="P629" s="8" t="s">
        <v>18438</v>
      </c>
      <c r="Q629" s="13">
        <v>68</v>
      </c>
      <c r="R629" s="8" t="s">
        <v>18446</v>
      </c>
      <c r="S629" s="8" t="s">
        <v>18437</v>
      </c>
      <c r="T629" s="8" t="s">
        <v>266</v>
      </c>
    </row>
    <row r="630" spans="1:20" x14ac:dyDescent="0.25">
      <c r="A630" s="5" t="s">
        <v>18854</v>
      </c>
      <c r="B630" s="5" t="s">
        <v>23</v>
      </c>
      <c r="C630" s="5" t="s">
        <v>24</v>
      </c>
      <c r="D630" s="5">
        <v>6</v>
      </c>
      <c r="E630" s="5">
        <v>4941076</v>
      </c>
      <c r="F630" s="5" t="s">
        <v>25</v>
      </c>
      <c r="G630" s="7"/>
      <c r="H630" s="5" t="s">
        <v>25</v>
      </c>
      <c r="I630" s="7"/>
      <c r="J630" s="14"/>
      <c r="K630" s="12"/>
      <c r="L630" s="8"/>
      <c r="M630" s="12"/>
      <c r="N630" s="8" t="s">
        <v>18437</v>
      </c>
      <c r="O630" s="8" t="s">
        <v>10116</v>
      </c>
      <c r="P630" s="8" t="s">
        <v>18438</v>
      </c>
      <c r="Q630" s="13">
        <v>69</v>
      </c>
      <c r="R630" s="8" t="s">
        <v>18447</v>
      </c>
      <c r="S630" s="8" t="s">
        <v>18437</v>
      </c>
      <c r="T630" s="8" t="s">
        <v>266</v>
      </c>
    </row>
    <row r="631" spans="1:20" x14ac:dyDescent="0.25">
      <c r="A631" s="5" t="s">
        <v>18855</v>
      </c>
      <c r="B631" s="5" t="s">
        <v>23</v>
      </c>
      <c r="C631" s="5" t="s">
        <v>24</v>
      </c>
      <c r="D631" s="5">
        <v>6</v>
      </c>
      <c r="E631" s="5">
        <v>4941077</v>
      </c>
      <c r="F631" s="5" t="s">
        <v>25</v>
      </c>
      <c r="G631" s="7"/>
      <c r="H631" s="5" t="s">
        <v>25</v>
      </c>
      <c r="I631" s="7"/>
      <c r="J631" s="14"/>
      <c r="K631" s="12"/>
      <c r="L631" s="8"/>
      <c r="M631" s="12"/>
      <c r="N631" s="8" t="s">
        <v>18437</v>
      </c>
      <c r="O631" s="8" t="s">
        <v>10118</v>
      </c>
      <c r="P631" s="8" t="s">
        <v>18438</v>
      </c>
      <c r="Q631" s="13">
        <v>70</v>
      </c>
      <c r="R631" s="8" t="s">
        <v>18448</v>
      </c>
      <c r="S631" s="8" t="s">
        <v>18437</v>
      </c>
      <c r="T631" s="8" t="s">
        <v>266</v>
      </c>
    </row>
    <row r="632" spans="1:20" x14ac:dyDescent="0.25">
      <c r="A632" s="5" t="s">
        <v>18856</v>
      </c>
      <c r="B632" s="5" t="s">
        <v>23</v>
      </c>
      <c r="C632" s="5" t="s">
        <v>24</v>
      </c>
      <c r="D632" s="5">
        <v>6</v>
      </c>
      <c r="E632" s="5">
        <v>4941078</v>
      </c>
      <c r="F632" s="5" t="s">
        <v>25</v>
      </c>
      <c r="G632" s="7"/>
      <c r="H632" s="5" t="s">
        <v>25</v>
      </c>
      <c r="I632" s="7"/>
      <c r="J632" s="14"/>
      <c r="K632" s="12"/>
      <c r="L632" s="8"/>
      <c r="M632" s="12"/>
      <c r="N632" s="8" t="s">
        <v>18437</v>
      </c>
      <c r="O632" s="8" t="s">
        <v>10120</v>
      </c>
      <c r="P632" s="8" t="s">
        <v>18438</v>
      </c>
      <c r="Q632" s="13">
        <v>71</v>
      </c>
      <c r="R632" s="8" t="s">
        <v>18449</v>
      </c>
      <c r="S632" s="8" t="s">
        <v>18437</v>
      </c>
      <c r="T632" s="8" t="s">
        <v>266</v>
      </c>
    </row>
    <row r="633" spans="1:20" x14ac:dyDescent="0.25">
      <c r="A633" s="5" t="s">
        <v>18857</v>
      </c>
      <c r="B633" s="5" t="s">
        <v>23</v>
      </c>
      <c r="C633" s="5" t="s">
        <v>24</v>
      </c>
      <c r="D633" s="5">
        <v>6</v>
      </c>
      <c r="E633" s="5">
        <v>4941079</v>
      </c>
      <c r="F633" s="5" t="s">
        <v>25</v>
      </c>
      <c r="G633" s="7"/>
      <c r="H633" s="5" t="s">
        <v>25</v>
      </c>
      <c r="I633" s="7"/>
      <c r="J633" s="14"/>
      <c r="K633" s="12"/>
      <c r="L633" s="8"/>
      <c r="M633" s="12"/>
      <c r="N633" s="8" t="s">
        <v>18437</v>
      </c>
      <c r="O633" s="8" t="s">
        <v>10122</v>
      </c>
      <c r="P633" s="8" t="s">
        <v>18438</v>
      </c>
      <c r="Q633" s="13">
        <v>27</v>
      </c>
      <c r="R633" s="8" t="s">
        <v>18450</v>
      </c>
      <c r="S633" s="8" t="s">
        <v>18437</v>
      </c>
      <c r="T633" s="8" t="s">
        <v>266</v>
      </c>
    </row>
    <row r="634" spans="1:20" x14ac:dyDescent="0.25">
      <c r="A634" s="5" t="s">
        <v>18858</v>
      </c>
      <c r="B634" s="5" t="s">
        <v>23</v>
      </c>
      <c r="C634" s="5" t="s">
        <v>24</v>
      </c>
      <c r="D634" s="5">
        <v>6</v>
      </c>
      <c r="E634" s="5">
        <v>4941080</v>
      </c>
      <c r="F634" s="5" t="s">
        <v>25</v>
      </c>
      <c r="G634" s="7"/>
      <c r="H634" s="5" t="s">
        <v>25</v>
      </c>
      <c r="I634" s="7"/>
      <c r="J634" s="14"/>
      <c r="K634" s="12"/>
      <c r="L634" s="8"/>
      <c r="M634" s="12"/>
      <c r="N634" s="8" t="s">
        <v>18437</v>
      </c>
      <c r="O634" s="8" t="s">
        <v>10124</v>
      </c>
      <c r="P634" s="8" t="s">
        <v>18438</v>
      </c>
      <c r="Q634" s="13">
        <v>28</v>
      </c>
      <c r="R634" s="8" t="s">
        <v>18451</v>
      </c>
      <c r="S634" s="8" t="s">
        <v>18437</v>
      </c>
      <c r="T634" s="8" t="s">
        <v>266</v>
      </c>
    </row>
    <row r="635" spans="1:20" x14ac:dyDescent="0.25">
      <c r="A635" s="5" t="s">
        <v>18700</v>
      </c>
      <c r="B635" s="5" t="s">
        <v>23</v>
      </c>
      <c r="C635" s="5" t="s">
        <v>24</v>
      </c>
      <c r="D635" s="5">
        <v>6</v>
      </c>
      <c r="E635" s="5">
        <v>4940921</v>
      </c>
      <c r="F635" s="5" t="s">
        <v>25</v>
      </c>
      <c r="G635" s="7"/>
      <c r="H635" s="5" t="s">
        <v>25</v>
      </c>
      <c r="I635" s="7"/>
      <c r="J635" s="14"/>
      <c r="K635" s="12"/>
      <c r="L635" s="8"/>
      <c r="M635" s="12"/>
      <c r="N635" s="8" t="s">
        <v>18151</v>
      </c>
      <c r="O635" s="8" t="s">
        <v>1464</v>
      </c>
      <c r="P635" s="8" t="s">
        <v>18181</v>
      </c>
      <c r="Q635" s="13">
        <v>22</v>
      </c>
      <c r="R635" s="8" t="s">
        <v>18184</v>
      </c>
      <c r="S635" s="8" t="s">
        <v>18182</v>
      </c>
      <c r="T635" s="8" t="s">
        <v>266</v>
      </c>
    </row>
    <row r="636" spans="1:20" x14ac:dyDescent="0.25">
      <c r="A636" s="5" t="s">
        <v>18859</v>
      </c>
      <c r="B636" s="5" t="s">
        <v>23</v>
      </c>
      <c r="C636" s="5" t="s">
        <v>24</v>
      </c>
      <c r="D636" s="5">
        <v>6</v>
      </c>
      <c r="E636" s="5">
        <v>4941081</v>
      </c>
      <c r="F636" s="5" t="s">
        <v>25</v>
      </c>
      <c r="G636" s="7"/>
      <c r="H636" s="5" t="s">
        <v>25</v>
      </c>
      <c r="I636" s="7"/>
      <c r="J636" s="14"/>
      <c r="K636" s="12"/>
      <c r="L636" s="8"/>
      <c r="M636" s="12"/>
      <c r="N636" s="8" t="s">
        <v>18437</v>
      </c>
      <c r="O636" s="8" t="s">
        <v>10127</v>
      </c>
      <c r="P636" s="8" t="s">
        <v>18438</v>
      </c>
      <c r="Q636" s="13">
        <v>29</v>
      </c>
      <c r="R636" s="8" t="s">
        <v>18452</v>
      </c>
      <c r="S636" s="8" t="s">
        <v>18437</v>
      </c>
      <c r="T636" s="8" t="s">
        <v>266</v>
      </c>
    </row>
    <row r="637" spans="1:20" x14ac:dyDescent="0.25">
      <c r="A637" s="5" t="s">
        <v>18860</v>
      </c>
      <c r="B637" s="5" t="s">
        <v>23</v>
      </c>
      <c r="C637" s="5" t="s">
        <v>24</v>
      </c>
      <c r="D637" s="5">
        <v>6</v>
      </c>
      <c r="E637" s="5">
        <v>4941082</v>
      </c>
      <c r="F637" s="5" t="s">
        <v>25</v>
      </c>
      <c r="G637" s="7"/>
      <c r="H637" s="5" t="s">
        <v>25</v>
      </c>
      <c r="I637" s="7"/>
      <c r="J637" s="14"/>
      <c r="K637" s="12"/>
      <c r="L637" s="8"/>
      <c r="M637" s="12"/>
      <c r="N637" s="8" t="s">
        <v>18437</v>
      </c>
      <c r="O637" s="8" t="s">
        <v>10129</v>
      </c>
      <c r="P637" s="8" t="s">
        <v>18438</v>
      </c>
      <c r="Q637" s="13">
        <v>30</v>
      </c>
      <c r="R637" s="8" t="s">
        <v>18453</v>
      </c>
      <c r="S637" s="8" t="s">
        <v>18437</v>
      </c>
      <c r="T637" s="8" t="s">
        <v>266</v>
      </c>
    </row>
    <row r="638" spans="1:20" x14ac:dyDescent="0.25">
      <c r="A638" s="5" t="s">
        <v>18861</v>
      </c>
      <c r="B638" s="5" t="s">
        <v>23</v>
      </c>
      <c r="C638" s="5" t="s">
        <v>24</v>
      </c>
      <c r="D638" s="5">
        <v>6</v>
      </c>
      <c r="E638" s="5">
        <v>4941083</v>
      </c>
      <c r="F638" s="5" t="s">
        <v>25</v>
      </c>
      <c r="G638" s="7"/>
      <c r="H638" s="5" t="s">
        <v>25</v>
      </c>
      <c r="I638" s="7"/>
      <c r="J638" s="14"/>
      <c r="K638" s="12"/>
      <c r="L638" s="8"/>
      <c r="M638" s="12"/>
      <c r="N638" s="8" t="s">
        <v>18437</v>
      </c>
      <c r="O638" s="8" t="s">
        <v>10131</v>
      </c>
      <c r="P638" s="8" t="s">
        <v>18438</v>
      </c>
      <c r="Q638" s="13">
        <v>21</v>
      </c>
      <c r="R638" s="8" t="s">
        <v>18454</v>
      </c>
      <c r="S638" s="8" t="s">
        <v>18437</v>
      </c>
      <c r="T638" s="8" t="s">
        <v>266</v>
      </c>
    </row>
    <row r="639" spans="1:20" x14ac:dyDescent="0.25">
      <c r="A639" s="5" t="s">
        <v>18862</v>
      </c>
      <c r="B639" s="5" t="s">
        <v>23</v>
      </c>
      <c r="C639" s="5" t="s">
        <v>24</v>
      </c>
      <c r="D639" s="5">
        <v>6</v>
      </c>
      <c r="E639" s="5">
        <v>4941084</v>
      </c>
      <c r="F639" s="5" t="s">
        <v>25</v>
      </c>
      <c r="G639" s="7"/>
      <c r="H639" s="5" t="s">
        <v>25</v>
      </c>
      <c r="I639" s="7"/>
      <c r="J639" s="14"/>
      <c r="K639" s="12"/>
      <c r="L639" s="8"/>
      <c r="M639" s="12"/>
      <c r="N639" s="8" t="s">
        <v>18437</v>
      </c>
      <c r="O639" s="8" t="s">
        <v>10133</v>
      </c>
      <c r="P639" s="8" t="s">
        <v>18438</v>
      </c>
      <c r="Q639" s="13">
        <v>22</v>
      </c>
      <c r="R639" s="8" t="s">
        <v>18455</v>
      </c>
      <c r="S639" s="8" t="s">
        <v>18437</v>
      </c>
      <c r="T639" s="8" t="s">
        <v>266</v>
      </c>
    </row>
    <row r="640" spans="1:20" x14ac:dyDescent="0.25">
      <c r="A640" s="5" t="s">
        <v>18863</v>
      </c>
      <c r="B640" s="5" t="s">
        <v>23</v>
      </c>
      <c r="C640" s="5" t="s">
        <v>24</v>
      </c>
      <c r="D640" s="5">
        <v>6</v>
      </c>
      <c r="E640" s="5">
        <v>4941085</v>
      </c>
      <c r="F640" s="5" t="s">
        <v>25</v>
      </c>
      <c r="G640" s="7"/>
      <c r="H640" s="5" t="s">
        <v>25</v>
      </c>
      <c r="I640" s="7"/>
      <c r="J640" s="14"/>
      <c r="K640" s="12"/>
      <c r="L640" s="8"/>
      <c r="M640" s="12"/>
      <c r="N640" s="8" t="s">
        <v>18437</v>
      </c>
      <c r="O640" s="8" t="s">
        <v>10135</v>
      </c>
      <c r="P640" s="8" t="s">
        <v>18438</v>
      </c>
      <c r="Q640" s="13">
        <v>23</v>
      </c>
      <c r="R640" s="8" t="s">
        <v>18456</v>
      </c>
      <c r="S640" s="8" t="s">
        <v>18437</v>
      </c>
      <c r="T640" s="8" t="s">
        <v>266</v>
      </c>
    </row>
    <row r="641" spans="1:20" x14ac:dyDescent="0.25">
      <c r="A641" s="5" t="s">
        <v>18864</v>
      </c>
      <c r="B641" s="5" t="s">
        <v>23</v>
      </c>
      <c r="C641" s="5" t="s">
        <v>24</v>
      </c>
      <c r="D641" s="5">
        <v>6</v>
      </c>
      <c r="E641" s="5">
        <v>4941086</v>
      </c>
      <c r="F641" s="5" t="s">
        <v>25</v>
      </c>
      <c r="G641" s="7"/>
      <c r="H641" s="5" t="s">
        <v>25</v>
      </c>
      <c r="I641" s="7"/>
      <c r="J641" s="14"/>
      <c r="K641" s="12"/>
      <c r="L641" s="8"/>
      <c r="M641" s="12"/>
      <c r="N641" s="8" t="s">
        <v>18437</v>
      </c>
      <c r="O641" s="8" t="s">
        <v>10137</v>
      </c>
      <c r="P641" s="8" t="s">
        <v>18438</v>
      </c>
      <c r="Q641" s="13">
        <v>24</v>
      </c>
      <c r="R641" s="8" t="s">
        <v>18457</v>
      </c>
      <c r="S641" s="8" t="s">
        <v>18437</v>
      </c>
      <c r="T641" s="8" t="s">
        <v>266</v>
      </c>
    </row>
    <row r="642" spans="1:20" x14ac:dyDescent="0.25">
      <c r="A642" s="5" t="s">
        <v>18865</v>
      </c>
      <c r="B642" s="5" t="s">
        <v>23</v>
      </c>
      <c r="C642" s="5" t="s">
        <v>24</v>
      </c>
      <c r="D642" s="5">
        <v>6</v>
      </c>
      <c r="E642" s="5">
        <v>4941087</v>
      </c>
      <c r="F642" s="5" t="s">
        <v>25</v>
      </c>
      <c r="G642" s="7"/>
      <c r="H642" s="5" t="s">
        <v>25</v>
      </c>
      <c r="I642" s="7"/>
      <c r="J642" s="14"/>
      <c r="K642" s="12"/>
      <c r="L642" s="8"/>
      <c r="M642" s="12"/>
      <c r="N642" s="8" t="s">
        <v>18437</v>
      </c>
      <c r="O642" s="8" t="s">
        <v>10139</v>
      </c>
      <c r="P642" s="8" t="s">
        <v>18438</v>
      </c>
      <c r="Q642" s="13">
        <v>25</v>
      </c>
      <c r="R642" s="8" t="s">
        <v>18458</v>
      </c>
      <c r="S642" s="8" t="s">
        <v>18437</v>
      </c>
      <c r="T642" s="8" t="s">
        <v>266</v>
      </c>
    </row>
    <row r="643" spans="1:20" x14ac:dyDescent="0.25">
      <c r="A643" s="5" t="s">
        <v>18866</v>
      </c>
      <c r="B643" s="5" t="s">
        <v>23</v>
      </c>
      <c r="C643" s="5" t="s">
        <v>24</v>
      </c>
      <c r="D643" s="5">
        <v>6</v>
      </c>
      <c r="E643" s="5">
        <v>4941088</v>
      </c>
      <c r="F643" s="5" t="s">
        <v>25</v>
      </c>
      <c r="G643" s="7"/>
      <c r="H643" s="5" t="s">
        <v>25</v>
      </c>
      <c r="I643" s="7"/>
      <c r="J643" s="14"/>
      <c r="K643" s="12"/>
      <c r="L643" s="8"/>
      <c r="M643" s="12"/>
      <c r="N643" s="8" t="s">
        <v>18437</v>
      </c>
      <c r="O643" s="8" t="s">
        <v>10141</v>
      </c>
      <c r="P643" s="8" t="s">
        <v>18438</v>
      </c>
      <c r="Q643" s="13">
        <v>31</v>
      </c>
      <c r="R643" s="8" t="s">
        <v>18459</v>
      </c>
      <c r="S643" s="8" t="s">
        <v>18437</v>
      </c>
      <c r="T643" s="8" t="s">
        <v>266</v>
      </c>
    </row>
    <row r="644" spans="1:20" x14ac:dyDescent="0.25">
      <c r="A644" s="5" t="s">
        <v>18867</v>
      </c>
      <c r="B644" s="5" t="s">
        <v>23</v>
      </c>
      <c r="C644" s="5" t="s">
        <v>24</v>
      </c>
      <c r="D644" s="5">
        <v>6</v>
      </c>
      <c r="E644" s="5">
        <v>4941089</v>
      </c>
      <c r="F644" s="5" t="s">
        <v>25</v>
      </c>
      <c r="G644" s="7"/>
      <c r="H644" s="5" t="s">
        <v>25</v>
      </c>
      <c r="I644" s="7"/>
      <c r="J644" s="14"/>
      <c r="K644" s="12"/>
      <c r="L644" s="8"/>
      <c r="M644" s="12"/>
      <c r="N644" s="8" t="s">
        <v>18437</v>
      </c>
      <c r="O644" s="8" t="s">
        <v>10143</v>
      </c>
      <c r="P644" s="8" t="s">
        <v>18438</v>
      </c>
      <c r="Q644" s="13">
        <v>32</v>
      </c>
      <c r="R644" s="8" t="s">
        <v>18460</v>
      </c>
      <c r="S644" s="8" t="s">
        <v>18437</v>
      </c>
      <c r="T644" s="8" t="s">
        <v>266</v>
      </c>
    </row>
    <row r="645" spans="1:20" x14ac:dyDescent="0.25">
      <c r="A645" s="5" t="s">
        <v>18868</v>
      </c>
      <c r="B645" s="5" t="s">
        <v>23</v>
      </c>
      <c r="C645" s="5" t="s">
        <v>24</v>
      </c>
      <c r="D645" s="5">
        <v>6</v>
      </c>
      <c r="E645" s="5">
        <v>4941090</v>
      </c>
      <c r="F645" s="5" t="s">
        <v>25</v>
      </c>
      <c r="G645" s="7"/>
      <c r="H645" s="5" t="s">
        <v>25</v>
      </c>
      <c r="I645" s="7"/>
      <c r="J645" s="14"/>
      <c r="K645" s="12"/>
      <c r="L645" s="8"/>
      <c r="M645" s="12"/>
      <c r="N645" s="8" t="s">
        <v>18437</v>
      </c>
      <c r="O645" s="8" t="s">
        <v>10145</v>
      </c>
      <c r="P645" s="8" t="s">
        <v>18438</v>
      </c>
      <c r="Q645" s="13">
        <v>33</v>
      </c>
      <c r="R645" s="8" t="s">
        <v>18461</v>
      </c>
      <c r="S645" s="8" t="s">
        <v>18437</v>
      </c>
      <c r="T645" s="8" t="s">
        <v>266</v>
      </c>
    </row>
    <row r="646" spans="1:20" x14ac:dyDescent="0.25">
      <c r="A646" s="5" t="s">
        <v>18625</v>
      </c>
      <c r="B646" s="5" t="s">
        <v>23</v>
      </c>
      <c r="C646" s="5" t="s">
        <v>24</v>
      </c>
      <c r="D646" s="5">
        <v>6</v>
      </c>
      <c r="E646" s="5">
        <v>4940846</v>
      </c>
      <c r="F646" s="5" t="s">
        <v>25</v>
      </c>
      <c r="G646" s="7"/>
      <c r="H646" s="5" t="s">
        <v>25</v>
      </c>
      <c r="I646" s="7"/>
      <c r="J646" s="14"/>
      <c r="K646" s="12"/>
      <c r="L646" s="8"/>
      <c r="M646" s="12"/>
      <c r="N646" s="8" t="s">
        <v>17981</v>
      </c>
      <c r="O646" s="8" t="s">
        <v>411</v>
      </c>
      <c r="P646" s="8" t="s">
        <v>17999</v>
      </c>
      <c r="Q646" s="13">
        <v>1</v>
      </c>
      <c r="R646" s="8" t="s">
        <v>18001</v>
      </c>
      <c r="S646" s="8" t="s">
        <v>18000</v>
      </c>
      <c r="T646" s="8" t="s">
        <v>266</v>
      </c>
    </row>
    <row r="647" spans="1:20" x14ac:dyDescent="0.25">
      <c r="A647" s="5" t="s">
        <v>18701</v>
      </c>
      <c r="B647" s="5" t="s">
        <v>23</v>
      </c>
      <c r="C647" s="5" t="s">
        <v>24</v>
      </c>
      <c r="D647" s="5">
        <v>6</v>
      </c>
      <c r="E647" s="5">
        <v>4940922</v>
      </c>
      <c r="F647" s="5" t="s">
        <v>25</v>
      </c>
      <c r="G647" s="7"/>
      <c r="H647" s="5" t="s">
        <v>25</v>
      </c>
      <c r="I647" s="7"/>
      <c r="J647" s="14"/>
      <c r="K647" s="12"/>
      <c r="L647" s="8"/>
      <c r="M647" s="12"/>
      <c r="N647" s="8" t="s">
        <v>18151</v>
      </c>
      <c r="O647" s="8" t="s">
        <v>1465</v>
      </c>
      <c r="P647" s="8" t="s">
        <v>18181</v>
      </c>
      <c r="Q647" s="13">
        <v>23</v>
      </c>
      <c r="R647" s="8" t="s">
        <v>18185</v>
      </c>
      <c r="S647" s="8" t="s">
        <v>18182</v>
      </c>
      <c r="T647" s="8" t="s">
        <v>266</v>
      </c>
    </row>
    <row r="648" spans="1:20" x14ac:dyDescent="0.25">
      <c r="A648" s="5" t="s">
        <v>18869</v>
      </c>
      <c r="B648" s="5" t="s">
        <v>23</v>
      </c>
      <c r="C648" s="5" t="s">
        <v>24</v>
      </c>
      <c r="D648" s="5">
        <v>6</v>
      </c>
      <c r="E648" s="5">
        <v>4941091</v>
      </c>
      <c r="F648" s="5" t="s">
        <v>25</v>
      </c>
      <c r="G648" s="7"/>
      <c r="H648" s="5" t="s">
        <v>25</v>
      </c>
      <c r="I648" s="7"/>
      <c r="J648" s="14"/>
      <c r="K648" s="12"/>
      <c r="L648" s="8"/>
      <c r="M648" s="12"/>
      <c r="N648" s="8" t="s">
        <v>18437</v>
      </c>
      <c r="O648" s="8" t="s">
        <v>786</v>
      </c>
      <c r="P648" s="8" t="s">
        <v>18438</v>
      </c>
      <c r="Q648" s="13">
        <v>34</v>
      </c>
      <c r="R648" s="8" t="s">
        <v>18462</v>
      </c>
      <c r="S648" s="8" t="s">
        <v>18437</v>
      </c>
      <c r="T648" s="8" t="s">
        <v>266</v>
      </c>
    </row>
    <row r="649" spans="1:20" x14ac:dyDescent="0.25">
      <c r="A649" s="5" t="s">
        <v>18870</v>
      </c>
      <c r="B649" s="5" t="s">
        <v>23</v>
      </c>
      <c r="C649" s="5" t="s">
        <v>24</v>
      </c>
      <c r="D649" s="5">
        <v>6</v>
      </c>
      <c r="E649" s="5">
        <v>4941092</v>
      </c>
      <c r="F649" s="5" t="s">
        <v>25</v>
      </c>
      <c r="G649" s="7"/>
      <c r="H649" s="5" t="s">
        <v>25</v>
      </c>
      <c r="I649" s="7"/>
      <c r="J649" s="14"/>
      <c r="K649" s="12"/>
      <c r="L649" s="8"/>
      <c r="M649" s="12"/>
      <c r="N649" s="8" t="s">
        <v>18437</v>
      </c>
      <c r="O649" s="8" t="s">
        <v>787</v>
      </c>
      <c r="P649" s="8" t="s">
        <v>18438</v>
      </c>
      <c r="Q649" s="13">
        <v>35</v>
      </c>
      <c r="R649" s="8" t="s">
        <v>18463</v>
      </c>
      <c r="S649" s="8" t="s">
        <v>18437</v>
      </c>
      <c r="T649" s="8" t="s">
        <v>266</v>
      </c>
    </row>
    <row r="650" spans="1:20" x14ac:dyDescent="0.25">
      <c r="A650" s="5" t="s">
        <v>18871</v>
      </c>
      <c r="B650" s="5" t="s">
        <v>23</v>
      </c>
      <c r="C650" s="5" t="s">
        <v>24</v>
      </c>
      <c r="D650" s="5">
        <v>6</v>
      </c>
      <c r="E650" s="5">
        <v>4941093</v>
      </c>
      <c r="F650" s="5" t="s">
        <v>25</v>
      </c>
      <c r="G650" s="7"/>
      <c r="H650" s="5" t="s">
        <v>25</v>
      </c>
      <c r="I650" s="7"/>
      <c r="J650" s="14"/>
      <c r="K650" s="12"/>
      <c r="L650" s="8"/>
      <c r="M650" s="12"/>
      <c r="N650" s="8" t="s">
        <v>18437</v>
      </c>
      <c r="O650" s="8" t="s">
        <v>792</v>
      </c>
      <c r="P650" s="8" t="s">
        <v>18438</v>
      </c>
      <c r="Q650" s="13">
        <v>1</v>
      </c>
      <c r="R650" s="8" t="s">
        <v>18464</v>
      </c>
      <c r="S650" s="8" t="s">
        <v>18437</v>
      </c>
      <c r="T650" s="8" t="s">
        <v>266</v>
      </c>
    </row>
    <row r="651" spans="1:20" x14ac:dyDescent="0.25">
      <c r="A651" s="5" t="s">
        <v>18872</v>
      </c>
      <c r="B651" s="5" t="s">
        <v>23</v>
      </c>
      <c r="C651" s="5" t="s">
        <v>24</v>
      </c>
      <c r="D651" s="5">
        <v>6</v>
      </c>
      <c r="E651" s="5">
        <v>4941094</v>
      </c>
      <c r="F651" s="5" t="s">
        <v>25</v>
      </c>
      <c r="G651" s="7"/>
      <c r="H651" s="5" t="s">
        <v>25</v>
      </c>
      <c r="I651" s="7"/>
      <c r="J651" s="14"/>
      <c r="K651" s="12"/>
      <c r="L651" s="8"/>
      <c r="M651" s="12"/>
      <c r="N651" s="8" t="s">
        <v>18437</v>
      </c>
      <c r="O651" s="8" t="s">
        <v>815</v>
      </c>
      <c r="P651" s="8" t="s">
        <v>18438</v>
      </c>
      <c r="Q651" s="13">
        <v>2</v>
      </c>
      <c r="R651" s="8" t="s">
        <v>18465</v>
      </c>
      <c r="S651" s="8" t="s">
        <v>18437</v>
      </c>
      <c r="T651" s="8" t="s">
        <v>266</v>
      </c>
    </row>
    <row r="652" spans="1:20" x14ac:dyDescent="0.25">
      <c r="A652" s="5" t="s">
        <v>18873</v>
      </c>
      <c r="B652" s="5" t="s">
        <v>23</v>
      </c>
      <c r="C652" s="5" t="s">
        <v>24</v>
      </c>
      <c r="D652" s="5">
        <v>6</v>
      </c>
      <c r="E652" s="5">
        <v>4941095</v>
      </c>
      <c r="F652" s="5" t="s">
        <v>25</v>
      </c>
      <c r="G652" s="7"/>
      <c r="H652" s="5" t="s">
        <v>25</v>
      </c>
      <c r="I652" s="7"/>
      <c r="J652" s="14"/>
      <c r="K652" s="12"/>
      <c r="L652" s="8"/>
      <c r="M652" s="12"/>
      <c r="N652" s="8" t="s">
        <v>18437</v>
      </c>
      <c r="O652" s="8" t="s">
        <v>819</v>
      </c>
      <c r="P652" s="8" t="s">
        <v>18438</v>
      </c>
      <c r="Q652" s="13">
        <v>3</v>
      </c>
      <c r="R652" s="8" t="s">
        <v>18466</v>
      </c>
      <c r="S652" s="8" t="s">
        <v>18437</v>
      </c>
      <c r="T652" s="8" t="s">
        <v>266</v>
      </c>
    </row>
    <row r="653" spans="1:20" x14ac:dyDescent="0.25">
      <c r="A653" s="5" t="s">
        <v>18874</v>
      </c>
      <c r="B653" s="5" t="s">
        <v>23</v>
      </c>
      <c r="C653" s="5" t="s">
        <v>24</v>
      </c>
      <c r="D653" s="5">
        <v>6</v>
      </c>
      <c r="E653" s="5">
        <v>4941096</v>
      </c>
      <c r="F653" s="5" t="s">
        <v>25</v>
      </c>
      <c r="G653" s="7"/>
      <c r="H653" s="5" t="s">
        <v>25</v>
      </c>
      <c r="I653" s="7"/>
      <c r="J653" s="14"/>
      <c r="K653" s="12"/>
      <c r="L653" s="8"/>
      <c r="M653" s="12"/>
      <c r="N653" s="8" t="s">
        <v>18437</v>
      </c>
      <c r="O653" s="8" t="s">
        <v>817</v>
      </c>
      <c r="P653" s="8" t="s">
        <v>18438</v>
      </c>
      <c r="Q653" s="13">
        <v>4</v>
      </c>
      <c r="R653" s="8" t="s">
        <v>18467</v>
      </c>
      <c r="S653" s="8" t="s">
        <v>18437</v>
      </c>
      <c r="T653" s="8" t="s">
        <v>266</v>
      </c>
    </row>
    <row r="654" spans="1:20" x14ac:dyDescent="0.25">
      <c r="A654" s="5" t="s">
        <v>18875</v>
      </c>
      <c r="B654" s="5" t="s">
        <v>23</v>
      </c>
      <c r="C654" s="5" t="s">
        <v>24</v>
      </c>
      <c r="D654" s="5">
        <v>6</v>
      </c>
      <c r="E654" s="5">
        <v>4941097</v>
      </c>
      <c r="F654" s="5" t="s">
        <v>25</v>
      </c>
      <c r="G654" s="7"/>
      <c r="H654" s="5" t="s">
        <v>25</v>
      </c>
      <c r="I654" s="7"/>
      <c r="J654" s="14"/>
      <c r="K654" s="12"/>
      <c r="L654" s="8"/>
      <c r="M654" s="12"/>
      <c r="N654" s="8" t="s">
        <v>18437</v>
      </c>
      <c r="O654" s="8" t="s">
        <v>818</v>
      </c>
      <c r="P654" s="8" t="s">
        <v>18438</v>
      </c>
      <c r="Q654" s="13">
        <v>5</v>
      </c>
      <c r="R654" s="8" t="s">
        <v>18468</v>
      </c>
      <c r="S654" s="8" t="s">
        <v>18437</v>
      </c>
      <c r="T654" s="8" t="s">
        <v>266</v>
      </c>
    </row>
    <row r="655" spans="1:20" x14ac:dyDescent="0.25">
      <c r="A655" s="5" t="s">
        <v>18876</v>
      </c>
      <c r="B655" s="5" t="s">
        <v>23</v>
      </c>
      <c r="C655" s="5" t="s">
        <v>24</v>
      </c>
      <c r="D655" s="5">
        <v>6</v>
      </c>
      <c r="E655" s="5">
        <v>4941098</v>
      </c>
      <c r="F655" s="5" t="s">
        <v>25</v>
      </c>
      <c r="G655" s="7"/>
      <c r="H655" s="5" t="s">
        <v>25</v>
      </c>
      <c r="I655" s="7"/>
      <c r="J655" s="14"/>
      <c r="K655" s="12"/>
      <c r="L655" s="8"/>
      <c r="M655" s="12"/>
      <c r="N655" s="8" t="s">
        <v>18437</v>
      </c>
      <c r="O655" s="8" t="s">
        <v>821</v>
      </c>
      <c r="P655" s="8" t="s">
        <v>18438</v>
      </c>
      <c r="Q655" s="13">
        <v>6</v>
      </c>
      <c r="R655" s="8" t="s">
        <v>18469</v>
      </c>
      <c r="S655" s="8" t="s">
        <v>18437</v>
      </c>
      <c r="T655" s="8" t="s">
        <v>266</v>
      </c>
    </row>
    <row r="656" spans="1:20" x14ac:dyDescent="0.25">
      <c r="A656" s="5" t="s">
        <v>18877</v>
      </c>
      <c r="B656" s="5" t="s">
        <v>23</v>
      </c>
      <c r="C656" s="5" t="s">
        <v>24</v>
      </c>
      <c r="D656" s="5">
        <v>6</v>
      </c>
      <c r="E656" s="5">
        <v>4941099</v>
      </c>
      <c r="F656" s="5" t="s">
        <v>25</v>
      </c>
      <c r="G656" s="7"/>
      <c r="H656" s="5" t="s">
        <v>25</v>
      </c>
      <c r="I656" s="7"/>
      <c r="J656" s="14"/>
      <c r="K656" s="12"/>
      <c r="L656" s="8"/>
      <c r="M656" s="12"/>
      <c r="N656" s="8" t="s">
        <v>18437</v>
      </c>
      <c r="O656" s="8" t="s">
        <v>822</v>
      </c>
      <c r="P656" s="8" t="s">
        <v>18438</v>
      </c>
      <c r="Q656" s="13">
        <v>7</v>
      </c>
      <c r="R656" s="8" t="s">
        <v>18470</v>
      </c>
      <c r="S656" s="8" t="s">
        <v>18437</v>
      </c>
      <c r="T656" s="8" t="s">
        <v>266</v>
      </c>
    </row>
    <row r="657" spans="1:20" x14ac:dyDescent="0.25">
      <c r="A657" s="5" t="s">
        <v>18878</v>
      </c>
      <c r="B657" s="5" t="s">
        <v>23</v>
      </c>
      <c r="C657" s="5" t="s">
        <v>24</v>
      </c>
      <c r="D657" s="5">
        <v>6</v>
      </c>
      <c r="E657" s="5">
        <v>4941100</v>
      </c>
      <c r="F657" s="5" t="s">
        <v>25</v>
      </c>
      <c r="G657" s="7"/>
      <c r="H657" s="5" t="s">
        <v>25</v>
      </c>
      <c r="I657" s="7"/>
      <c r="J657" s="14"/>
      <c r="K657" s="12"/>
      <c r="L657" s="8"/>
      <c r="M657" s="12"/>
      <c r="N657" s="8" t="s">
        <v>18437</v>
      </c>
      <c r="O657" s="8" t="s">
        <v>823</v>
      </c>
      <c r="P657" s="8" t="s">
        <v>18438</v>
      </c>
      <c r="Q657" s="13">
        <v>8</v>
      </c>
      <c r="R657" s="8" t="s">
        <v>18471</v>
      </c>
      <c r="S657" s="8" t="s">
        <v>18437</v>
      </c>
      <c r="T657" s="8" t="s">
        <v>266</v>
      </c>
    </row>
    <row r="658" spans="1:20" x14ac:dyDescent="0.25">
      <c r="A658" s="5" t="s">
        <v>18702</v>
      </c>
      <c r="B658" s="5" t="s">
        <v>23</v>
      </c>
      <c r="C658" s="5" t="s">
        <v>24</v>
      </c>
      <c r="D658" s="5">
        <v>6</v>
      </c>
      <c r="E658" s="5">
        <v>4940923</v>
      </c>
      <c r="F658" s="5" t="s">
        <v>25</v>
      </c>
      <c r="G658" s="7"/>
      <c r="H658" s="5" t="s">
        <v>25</v>
      </c>
      <c r="I658" s="7"/>
      <c r="J658" s="14"/>
      <c r="K658" s="12"/>
      <c r="L658" s="8"/>
      <c r="M658" s="12"/>
      <c r="N658" s="8" t="s">
        <v>18151</v>
      </c>
      <c r="O658" s="8" t="s">
        <v>1466</v>
      </c>
      <c r="P658" s="8" t="s">
        <v>18181</v>
      </c>
      <c r="Q658" s="13">
        <v>24</v>
      </c>
      <c r="R658" s="8" t="s">
        <v>18186</v>
      </c>
      <c r="S658" s="8" t="s">
        <v>18182</v>
      </c>
      <c r="T658" s="8" t="s">
        <v>266</v>
      </c>
    </row>
    <row r="659" spans="1:20" x14ac:dyDescent="0.25">
      <c r="A659" s="5" t="s">
        <v>18879</v>
      </c>
      <c r="B659" s="5" t="s">
        <v>23</v>
      </c>
      <c r="C659" s="5" t="s">
        <v>24</v>
      </c>
      <c r="D659" s="5">
        <v>6</v>
      </c>
      <c r="E659" s="5">
        <v>4941101</v>
      </c>
      <c r="F659" s="5" t="s">
        <v>25</v>
      </c>
      <c r="G659" s="7"/>
      <c r="H659" s="5" t="s">
        <v>25</v>
      </c>
      <c r="I659" s="7"/>
      <c r="J659" s="14"/>
      <c r="K659" s="12"/>
      <c r="L659" s="8"/>
      <c r="M659" s="12"/>
      <c r="N659" s="8" t="s">
        <v>18437</v>
      </c>
      <c r="O659" s="8" t="s">
        <v>820</v>
      </c>
      <c r="P659" s="8" t="s">
        <v>18438</v>
      </c>
      <c r="Q659" s="13">
        <v>9</v>
      </c>
      <c r="R659" s="8" t="s">
        <v>18472</v>
      </c>
      <c r="S659" s="8" t="s">
        <v>18437</v>
      </c>
      <c r="T659" s="8" t="s">
        <v>266</v>
      </c>
    </row>
    <row r="660" spans="1:20" x14ac:dyDescent="0.25">
      <c r="A660" s="5" t="s">
        <v>18880</v>
      </c>
      <c r="B660" s="5" t="s">
        <v>23</v>
      </c>
      <c r="C660" s="5" t="s">
        <v>24</v>
      </c>
      <c r="D660" s="5">
        <v>6</v>
      </c>
      <c r="E660" s="5">
        <v>4941102</v>
      </c>
      <c r="F660" s="5" t="s">
        <v>25</v>
      </c>
      <c r="G660" s="7"/>
      <c r="H660" s="5" t="s">
        <v>25</v>
      </c>
      <c r="I660" s="7"/>
      <c r="J660" s="14"/>
      <c r="K660" s="12"/>
      <c r="L660" s="8"/>
      <c r="M660" s="12"/>
      <c r="N660" s="8" t="s">
        <v>18437</v>
      </c>
      <c r="O660" s="8" t="s">
        <v>824</v>
      </c>
      <c r="P660" s="8" t="s">
        <v>18438</v>
      </c>
      <c r="Q660" s="13">
        <v>10</v>
      </c>
      <c r="R660" s="8" t="s">
        <v>18473</v>
      </c>
      <c r="S660" s="8" t="s">
        <v>18437</v>
      </c>
      <c r="T660" s="8" t="s">
        <v>266</v>
      </c>
    </row>
    <row r="661" spans="1:20" x14ac:dyDescent="0.25">
      <c r="A661" s="5" t="s">
        <v>18881</v>
      </c>
      <c r="B661" s="5" t="s">
        <v>23</v>
      </c>
      <c r="C661" s="5" t="s">
        <v>24</v>
      </c>
      <c r="D661" s="5">
        <v>6</v>
      </c>
      <c r="E661" s="5">
        <v>4941103</v>
      </c>
      <c r="F661" s="5" t="s">
        <v>25</v>
      </c>
      <c r="G661" s="7"/>
      <c r="H661" s="5" t="s">
        <v>25</v>
      </c>
      <c r="I661" s="7"/>
      <c r="J661" s="14"/>
      <c r="K661" s="12"/>
      <c r="L661" s="8"/>
      <c r="M661" s="12"/>
      <c r="N661" s="8" t="s">
        <v>18437</v>
      </c>
      <c r="O661" s="8" t="s">
        <v>10162</v>
      </c>
      <c r="P661" s="8" t="s">
        <v>18438</v>
      </c>
      <c r="Q661" s="13">
        <v>11</v>
      </c>
      <c r="R661" s="8" t="s">
        <v>18474</v>
      </c>
      <c r="S661" s="8" t="s">
        <v>18437</v>
      </c>
      <c r="T661" s="8" t="s">
        <v>266</v>
      </c>
    </row>
    <row r="662" spans="1:20" x14ac:dyDescent="0.25">
      <c r="A662" s="5" t="s">
        <v>18882</v>
      </c>
      <c r="B662" s="5" t="s">
        <v>23</v>
      </c>
      <c r="C662" s="5" t="s">
        <v>24</v>
      </c>
      <c r="D662" s="5">
        <v>6</v>
      </c>
      <c r="E662" s="5">
        <v>4941104</v>
      </c>
      <c r="F662" s="5" t="s">
        <v>25</v>
      </c>
      <c r="G662" s="7"/>
      <c r="H662" s="5" t="s">
        <v>25</v>
      </c>
      <c r="I662" s="7"/>
      <c r="J662" s="14"/>
      <c r="K662" s="12"/>
      <c r="L662" s="8"/>
      <c r="M662" s="12"/>
      <c r="N662" s="8" t="s">
        <v>18437</v>
      </c>
      <c r="O662" s="8" t="s">
        <v>10164</v>
      </c>
      <c r="P662" s="8" t="s">
        <v>18438</v>
      </c>
      <c r="Q662" s="13">
        <v>12</v>
      </c>
      <c r="R662" s="8" t="s">
        <v>18475</v>
      </c>
      <c r="S662" s="8" t="s">
        <v>18437</v>
      </c>
      <c r="T662" s="8" t="s">
        <v>266</v>
      </c>
    </row>
    <row r="663" spans="1:20" x14ac:dyDescent="0.25">
      <c r="A663" s="5" t="s">
        <v>18883</v>
      </c>
      <c r="B663" s="5" t="s">
        <v>23</v>
      </c>
      <c r="C663" s="5" t="s">
        <v>24</v>
      </c>
      <c r="D663" s="5">
        <v>6</v>
      </c>
      <c r="E663" s="5">
        <v>4941105</v>
      </c>
      <c r="F663" s="5" t="s">
        <v>25</v>
      </c>
      <c r="G663" s="7"/>
      <c r="H663" s="5" t="s">
        <v>25</v>
      </c>
      <c r="I663" s="7"/>
      <c r="J663" s="14"/>
      <c r="K663" s="12"/>
      <c r="L663" s="8"/>
      <c r="M663" s="12"/>
      <c r="N663" s="8" t="s">
        <v>18437</v>
      </c>
      <c r="O663" s="8" t="s">
        <v>829</v>
      </c>
      <c r="P663" s="8" t="s">
        <v>18438</v>
      </c>
      <c r="Q663" s="13">
        <v>13</v>
      </c>
      <c r="R663" s="8" t="s">
        <v>18476</v>
      </c>
      <c r="S663" s="8" t="s">
        <v>18437</v>
      </c>
      <c r="T663" s="8" t="s">
        <v>266</v>
      </c>
    </row>
    <row r="664" spans="1:20" x14ac:dyDescent="0.25">
      <c r="A664" s="5" t="s">
        <v>18884</v>
      </c>
      <c r="B664" s="5" t="s">
        <v>23</v>
      </c>
      <c r="C664" s="5" t="s">
        <v>24</v>
      </c>
      <c r="D664" s="5">
        <v>6</v>
      </c>
      <c r="E664" s="5">
        <v>4941106</v>
      </c>
      <c r="F664" s="5" t="s">
        <v>25</v>
      </c>
      <c r="G664" s="7"/>
      <c r="H664" s="5" t="s">
        <v>25</v>
      </c>
      <c r="I664" s="7"/>
      <c r="J664" s="14"/>
      <c r="K664" s="12"/>
      <c r="L664" s="8"/>
      <c r="M664" s="12"/>
      <c r="N664" s="8" t="s">
        <v>18437</v>
      </c>
      <c r="O664" s="8" t="s">
        <v>831</v>
      </c>
      <c r="P664" s="8" t="s">
        <v>18438</v>
      </c>
      <c r="Q664" s="13">
        <v>14</v>
      </c>
      <c r="R664" s="8" t="s">
        <v>18477</v>
      </c>
      <c r="S664" s="8" t="s">
        <v>18437</v>
      </c>
      <c r="T664" s="8" t="s">
        <v>266</v>
      </c>
    </row>
    <row r="665" spans="1:20" x14ac:dyDescent="0.25">
      <c r="A665" s="5" t="s">
        <v>18885</v>
      </c>
      <c r="B665" s="5" t="s">
        <v>23</v>
      </c>
      <c r="C665" s="5" t="s">
        <v>24</v>
      </c>
      <c r="D665" s="5">
        <v>6</v>
      </c>
      <c r="E665" s="5">
        <v>4941107</v>
      </c>
      <c r="F665" s="5" t="s">
        <v>25</v>
      </c>
      <c r="G665" s="7"/>
      <c r="H665" s="5" t="s">
        <v>25</v>
      </c>
      <c r="I665" s="7"/>
      <c r="J665" s="14"/>
      <c r="K665" s="12"/>
      <c r="L665" s="8"/>
      <c r="M665" s="12"/>
      <c r="N665" s="8" t="s">
        <v>18437</v>
      </c>
      <c r="O665" s="8" t="s">
        <v>834</v>
      </c>
      <c r="P665" s="8" t="s">
        <v>18438</v>
      </c>
      <c r="Q665" s="13">
        <v>15</v>
      </c>
      <c r="R665" s="8" t="s">
        <v>18478</v>
      </c>
      <c r="S665" s="8" t="s">
        <v>18437</v>
      </c>
      <c r="T665" s="8" t="s">
        <v>266</v>
      </c>
    </row>
    <row r="666" spans="1:20" x14ac:dyDescent="0.25">
      <c r="A666" s="5" t="s">
        <v>18886</v>
      </c>
      <c r="B666" s="5" t="s">
        <v>23</v>
      </c>
      <c r="C666" s="5" t="s">
        <v>24</v>
      </c>
      <c r="D666" s="5">
        <v>6</v>
      </c>
      <c r="E666" s="5">
        <v>4941108</v>
      </c>
      <c r="F666" s="5" t="s">
        <v>25</v>
      </c>
      <c r="G666" s="7"/>
      <c r="H666" s="5" t="s">
        <v>25</v>
      </c>
      <c r="I666" s="7"/>
      <c r="J666" s="14"/>
      <c r="K666" s="12"/>
      <c r="L666" s="8"/>
      <c r="M666" s="12"/>
      <c r="N666" s="8" t="s">
        <v>18437</v>
      </c>
      <c r="O666" s="8" t="s">
        <v>835</v>
      </c>
      <c r="P666" s="8" t="s">
        <v>18438</v>
      </c>
      <c r="Q666" s="13">
        <v>16</v>
      </c>
      <c r="R666" s="8" t="s">
        <v>18479</v>
      </c>
      <c r="S666" s="8" t="s">
        <v>18437</v>
      </c>
      <c r="T666" s="8" t="s">
        <v>266</v>
      </c>
    </row>
    <row r="667" spans="1:20" x14ac:dyDescent="0.25">
      <c r="A667" s="5" t="s">
        <v>18887</v>
      </c>
      <c r="B667" s="5" t="s">
        <v>23</v>
      </c>
      <c r="C667" s="5" t="s">
        <v>24</v>
      </c>
      <c r="D667" s="5">
        <v>6</v>
      </c>
      <c r="E667" s="5">
        <v>4941109</v>
      </c>
      <c r="F667" s="5" t="s">
        <v>25</v>
      </c>
      <c r="G667" s="7"/>
      <c r="H667" s="5" t="s">
        <v>25</v>
      </c>
      <c r="I667" s="7"/>
      <c r="J667" s="14"/>
      <c r="K667" s="12"/>
      <c r="L667" s="8"/>
      <c r="M667" s="12"/>
      <c r="N667" s="8" t="s">
        <v>18437</v>
      </c>
      <c r="O667" s="8" t="s">
        <v>836</v>
      </c>
      <c r="P667" s="8" t="s">
        <v>18438</v>
      </c>
      <c r="Q667" s="13">
        <v>17</v>
      </c>
      <c r="R667" s="8" t="s">
        <v>18480</v>
      </c>
      <c r="S667" s="8" t="s">
        <v>18437</v>
      </c>
      <c r="T667" s="8" t="s">
        <v>266</v>
      </c>
    </row>
    <row r="668" spans="1:20" x14ac:dyDescent="0.25">
      <c r="A668" s="5" t="s">
        <v>18888</v>
      </c>
      <c r="B668" s="5" t="s">
        <v>23</v>
      </c>
      <c r="C668" s="5" t="s">
        <v>24</v>
      </c>
      <c r="D668" s="5">
        <v>6</v>
      </c>
      <c r="E668" s="5">
        <v>4941110</v>
      </c>
      <c r="F668" s="5" t="s">
        <v>25</v>
      </c>
      <c r="G668" s="7"/>
      <c r="H668" s="5" t="s">
        <v>25</v>
      </c>
      <c r="I668" s="7"/>
      <c r="J668" s="14"/>
      <c r="K668" s="12"/>
      <c r="L668" s="8"/>
      <c r="M668" s="12"/>
      <c r="N668" s="8" t="s">
        <v>18437</v>
      </c>
      <c r="O668" s="8" t="s">
        <v>838</v>
      </c>
      <c r="P668" s="8" t="s">
        <v>18438</v>
      </c>
      <c r="Q668" s="13">
        <v>18</v>
      </c>
      <c r="R668" s="8" t="s">
        <v>18481</v>
      </c>
      <c r="S668" s="8" t="s">
        <v>18437</v>
      </c>
      <c r="T668" s="8" t="s">
        <v>266</v>
      </c>
    </row>
    <row r="669" spans="1:20" x14ac:dyDescent="0.25">
      <c r="A669" s="5" t="s">
        <v>18703</v>
      </c>
      <c r="B669" s="5" t="s">
        <v>23</v>
      </c>
      <c r="C669" s="5" t="s">
        <v>24</v>
      </c>
      <c r="D669" s="5">
        <v>6</v>
      </c>
      <c r="E669" s="5">
        <v>4940924</v>
      </c>
      <c r="F669" s="5" t="s">
        <v>25</v>
      </c>
      <c r="G669" s="7"/>
      <c r="H669" s="5" t="s">
        <v>25</v>
      </c>
      <c r="I669" s="7"/>
      <c r="J669" s="14"/>
      <c r="K669" s="12"/>
      <c r="L669" s="8"/>
      <c r="M669" s="12"/>
      <c r="N669" s="8" t="s">
        <v>18187</v>
      </c>
      <c r="O669" s="8" t="s">
        <v>1467</v>
      </c>
      <c r="P669" s="8" t="s">
        <v>18187</v>
      </c>
      <c r="Q669" s="13">
        <v>1</v>
      </c>
      <c r="R669" s="8" t="s">
        <v>18189</v>
      </c>
      <c r="S669" s="8" t="s">
        <v>18188</v>
      </c>
      <c r="T669" s="8" t="s">
        <v>266</v>
      </c>
    </row>
    <row r="670" spans="1:20" x14ac:dyDescent="0.25">
      <c r="A670" s="5" t="s">
        <v>18889</v>
      </c>
      <c r="B670" s="5" t="s">
        <v>23</v>
      </c>
      <c r="C670" s="5" t="s">
        <v>24</v>
      </c>
      <c r="D670" s="5">
        <v>6</v>
      </c>
      <c r="E670" s="5">
        <v>4941111</v>
      </c>
      <c r="F670" s="5" t="s">
        <v>25</v>
      </c>
      <c r="G670" s="7"/>
      <c r="H670" s="5" t="s">
        <v>25</v>
      </c>
      <c r="I670" s="7"/>
      <c r="J670" s="14"/>
      <c r="K670" s="12"/>
      <c r="L670" s="8"/>
      <c r="M670" s="12"/>
      <c r="N670" s="8" t="s">
        <v>18437</v>
      </c>
      <c r="O670" s="8" t="s">
        <v>842</v>
      </c>
      <c r="P670" s="8" t="s">
        <v>18438</v>
      </c>
      <c r="Q670" s="13">
        <v>19</v>
      </c>
      <c r="R670" s="8" t="s">
        <v>18482</v>
      </c>
      <c r="S670" s="8" t="s">
        <v>18437</v>
      </c>
      <c r="T670" s="8" t="s">
        <v>266</v>
      </c>
    </row>
    <row r="671" spans="1:20" x14ac:dyDescent="0.25">
      <c r="A671" s="5" t="s">
        <v>18890</v>
      </c>
      <c r="B671" s="5" t="s">
        <v>23</v>
      </c>
      <c r="C671" s="5" t="s">
        <v>24</v>
      </c>
      <c r="D671" s="5">
        <v>6</v>
      </c>
      <c r="E671" s="5">
        <v>4941112</v>
      </c>
      <c r="F671" s="5" t="s">
        <v>25</v>
      </c>
      <c r="G671" s="7"/>
      <c r="H671" s="5" t="s">
        <v>25</v>
      </c>
      <c r="I671" s="7"/>
      <c r="J671" s="14"/>
      <c r="K671" s="12"/>
      <c r="L671" s="8"/>
      <c r="M671" s="12"/>
      <c r="N671" s="8" t="s">
        <v>18437</v>
      </c>
      <c r="O671" s="8" t="s">
        <v>10174</v>
      </c>
      <c r="P671" s="8" t="s">
        <v>18438</v>
      </c>
      <c r="Q671" s="13">
        <v>20</v>
      </c>
      <c r="R671" s="8" t="s">
        <v>18483</v>
      </c>
      <c r="S671" s="8" t="s">
        <v>18437</v>
      </c>
      <c r="T671" s="8" t="s">
        <v>266</v>
      </c>
    </row>
    <row r="672" spans="1:20" x14ac:dyDescent="0.25">
      <c r="A672" s="5" t="s">
        <v>18891</v>
      </c>
      <c r="B672" s="5" t="s">
        <v>23</v>
      </c>
      <c r="C672" s="5" t="s">
        <v>24</v>
      </c>
      <c r="D672" s="5">
        <v>6</v>
      </c>
      <c r="E672" s="5">
        <v>4941113</v>
      </c>
      <c r="F672" s="5" t="s">
        <v>25</v>
      </c>
      <c r="G672" s="7"/>
      <c r="H672" s="5" t="s">
        <v>25</v>
      </c>
      <c r="I672" s="7"/>
      <c r="J672" s="14"/>
      <c r="K672" s="12"/>
      <c r="L672" s="8"/>
      <c r="M672" s="12"/>
      <c r="N672" s="8" t="s">
        <v>18437</v>
      </c>
      <c r="O672" s="8" t="s">
        <v>843</v>
      </c>
      <c r="P672" s="8" t="s">
        <v>18438</v>
      </c>
      <c r="Q672" s="13">
        <v>36</v>
      </c>
      <c r="R672" s="8" t="s">
        <v>18484</v>
      </c>
      <c r="S672" s="8" t="s">
        <v>18437</v>
      </c>
      <c r="T672" s="8" t="s">
        <v>266</v>
      </c>
    </row>
    <row r="673" spans="1:20" x14ac:dyDescent="0.25">
      <c r="A673" s="5" t="s">
        <v>18892</v>
      </c>
      <c r="B673" s="5" t="s">
        <v>23</v>
      </c>
      <c r="C673" s="5" t="s">
        <v>24</v>
      </c>
      <c r="D673" s="5">
        <v>6</v>
      </c>
      <c r="E673" s="5">
        <v>4941114</v>
      </c>
      <c r="F673" s="5" t="s">
        <v>25</v>
      </c>
      <c r="G673" s="7"/>
      <c r="H673" s="5" t="s">
        <v>25</v>
      </c>
      <c r="I673" s="7"/>
      <c r="J673" s="14"/>
      <c r="K673" s="12"/>
      <c r="L673" s="8"/>
      <c r="M673" s="12"/>
      <c r="N673" s="8" t="s">
        <v>18437</v>
      </c>
      <c r="O673" s="8" t="s">
        <v>844</v>
      </c>
      <c r="P673" s="8" t="s">
        <v>18438</v>
      </c>
      <c r="Q673" s="13">
        <v>37</v>
      </c>
      <c r="R673" s="8" t="s">
        <v>18485</v>
      </c>
      <c r="S673" s="8" t="s">
        <v>18437</v>
      </c>
      <c r="T673" s="8" t="s">
        <v>266</v>
      </c>
    </row>
    <row r="674" spans="1:20" x14ac:dyDescent="0.25">
      <c r="A674" s="5" t="s">
        <v>18893</v>
      </c>
      <c r="B674" s="5" t="s">
        <v>23</v>
      </c>
      <c r="C674" s="5" t="s">
        <v>24</v>
      </c>
      <c r="D674" s="5">
        <v>6</v>
      </c>
      <c r="E674" s="5">
        <v>4941115</v>
      </c>
      <c r="F674" s="5" t="s">
        <v>25</v>
      </c>
      <c r="G674" s="7"/>
      <c r="H674" s="5" t="s">
        <v>25</v>
      </c>
      <c r="I674" s="7"/>
      <c r="J674" s="14"/>
      <c r="K674" s="12"/>
      <c r="L674" s="8"/>
      <c r="M674" s="12"/>
      <c r="N674" s="8" t="s">
        <v>18437</v>
      </c>
      <c r="O674" s="8" t="s">
        <v>848</v>
      </c>
      <c r="P674" s="8" t="s">
        <v>18438</v>
      </c>
      <c r="Q674" s="13">
        <v>38</v>
      </c>
      <c r="R674" s="8" t="s">
        <v>18486</v>
      </c>
      <c r="S674" s="8" t="s">
        <v>18437</v>
      </c>
      <c r="T674" s="8" t="s">
        <v>266</v>
      </c>
    </row>
    <row r="675" spans="1:20" x14ac:dyDescent="0.25">
      <c r="A675" s="5" t="s">
        <v>18894</v>
      </c>
      <c r="B675" s="5" t="s">
        <v>23</v>
      </c>
      <c r="C675" s="5" t="s">
        <v>24</v>
      </c>
      <c r="D675" s="5">
        <v>6</v>
      </c>
      <c r="E675" s="5">
        <v>4941116</v>
      </c>
      <c r="F675" s="5" t="s">
        <v>25</v>
      </c>
      <c r="G675" s="7"/>
      <c r="H675" s="5" t="s">
        <v>25</v>
      </c>
      <c r="I675" s="7"/>
      <c r="J675" s="14"/>
      <c r="K675" s="12"/>
      <c r="L675" s="8"/>
      <c r="M675" s="12"/>
      <c r="N675" s="8" t="s">
        <v>18437</v>
      </c>
      <c r="O675" s="8" t="s">
        <v>852</v>
      </c>
      <c r="P675" s="8" t="s">
        <v>18438</v>
      </c>
      <c r="Q675" s="13">
        <v>39</v>
      </c>
      <c r="R675" s="8" t="s">
        <v>18487</v>
      </c>
      <c r="S675" s="8" t="s">
        <v>18437</v>
      </c>
      <c r="T675" s="8" t="s">
        <v>266</v>
      </c>
    </row>
    <row r="676" spans="1:20" x14ac:dyDescent="0.25">
      <c r="A676" s="5" t="s">
        <v>18895</v>
      </c>
      <c r="B676" s="5" t="s">
        <v>23</v>
      </c>
      <c r="C676" s="5" t="s">
        <v>24</v>
      </c>
      <c r="D676" s="5">
        <v>6</v>
      </c>
      <c r="E676" s="5">
        <v>4941117</v>
      </c>
      <c r="F676" s="5" t="s">
        <v>25</v>
      </c>
      <c r="G676" s="7"/>
      <c r="H676" s="5" t="s">
        <v>25</v>
      </c>
      <c r="I676" s="7"/>
      <c r="J676" s="14"/>
      <c r="K676" s="12"/>
      <c r="L676" s="8"/>
      <c r="M676" s="12"/>
      <c r="N676" s="8" t="s">
        <v>18437</v>
      </c>
      <c r="O676" s="8" t="s">
        <v>853</v>
      </c>
      <c r="P676" s="8" t="s">
        <v>18438</v>
      </c>
      <c r="Q676" s="13">
        <v>40</v>
      </c>
      <c r="R676" s="8" t="s">
        <v>18488</v>
      </c>
      <c r="S676" s="8" t="s">
        <v>18437</v>
      </c>
      <c r="T676" s="8" t="s">
        <v>266</v>
      </c>
    </row>
    <row r="677" spans="1:20" x14ac:dyDescent="0.25">
      <c r="A677" s="5" t="s">
        <v>18896</v>
      </c>
      <c r="B677" s="5" t="s">
        <v>23</v>
      </c>
      <c r="C677" s="5" t="s">
        <v>24</v>
      </c>
      <c r="D677" s="5">
        <v>6</v>
      </c>
      <c r="E677" s="5">
        <v>4941118</v>
      </c>
      <c r="F677" s="5" t="s">
        <v>25</v>
      </c>
      <c r="G677" s="7"/>
      <c r="H677" s="5" t="s">
        <v>25</v>
      </c>
      <c r="I677" s="7"/>
      <c r="J677" s="14"/>
      <c r="K677" s="12"/>
      <c r="L677" s="8"/>
      <c r="M677" s="12"/>
      <c r="N677" s="8" t="s">
        <v>18437</v>
      </c>
      <c r="O677" s="8" t="s">
        <v>854</v>
      </c>
      <c r="P677" s="8" t="s">
        <v>18438</v>
      </c>
      <c r="Q677" s="13">
        <v>41</v>
      </c>
      <c r="R677" s="8" t="s">
        <v>18489</v>
      </c>
      <c r="S677" s="8" t="s">
        <v>18437</v>
      </c>
      <c r="T677" s="8" t="s">
        <v>266</v>
      </c>
    </row>
    <row r="678" spans="1:20" x14ac:dyDescent="0.25">
      <c r="A678" s="5" t="s">
        <v>18897</v>
      </c>
      <c r="B678" s="5" t="s">
        <v>23</v>
      </c>
      <c r="C678" s="5" t="s">
        <v>24</v>
      </c>
      <c r="D678" s="5">
        <v>6</v>
      </c>
      <c r="E678" s="5">
        <v>4941119</v>
      </c>
      <c r="F678" s="5" t="s">
        <v>25</v>
      </c>
      <c r="G678" s="7"/>
      <c r="H678" s="5" t="s">
        <v>25</v>
      </c>
      <c r="I678" s="7"/>
      <c r="J678" s="14"/>
      <c r="K678" s="12"/>
      <c r="L678" s="8"/>
      <c r="M678" s="12"/>
      <c r="N678" s="8" t="s">
        <v>18437</v>
      </c>
      <c r="O678" s="8" t="s">
        <v>855</v>
      </c>
      <c r="P678" s="8" t="s">
        <v>18438</v>
      </c>
      <c r="Q678" s="13">
        <v>42</v>
      </c>
      <c r="R678" s="8" t="s">
        <v>18490</v>
      </c>
      <c r="S678" s="8" t="s">
        <v>18437</v>
      </c>
      <c r="T678" s="8" t="s">
        <v>266</v>
      </c>
    </row>
    <row r="679" spans="1:20" x14ac:dyDescent="0.25">
      <c r="A679" s="5" t="s">
        <v>18898</v>
      </c>
      <c r="B679" s="5" t="s">
        <v>23</v>
      </c>
      <c r="C679" s="5" t="s">
        <v>24</v>
      </c>
      <c r="D679" s="5">
        <v>6</v>
      </c>
      <c r="E679" s="5">
        <v>4941120</v>
      </c>
      <c r="F679" s="5" t="s">
        <v>25</v>
      </c>
      <c r="G679" s="7"/>
      <c r="H679" s="5" t="s">
        <v>25</v>
      </c>
      <c r="I679" s="7"/>
      <c r="J679" s="14"/>
      <c r="K679" s="12"/>
      <c r="L679" s="8"/>
      <c r="M679" s="12"/>
      <c r="N679" s="8" t="s">
        <v>18437</v>
      </c>
      <c r="O679" s="8" t="s">
        <v>10183</v>
      </c>
      <c r="P679" s="8" t="s">
        <v>18491</v>
      </c>
      <c r="Q679" s="13">
        <v>43</v>
      </c>
      <c r="R679" s="8" t="s">
        <v>18492</v>
      </c>
      <c r="S679" s="8" t="s">
        <v>18437</v>
      </c>
      <c r="T679" s="8" t="s">
        <v>266</v>
      </c>
    </row>
    <row r="680" spans="1:20" x14ac:dyDescent="0.25">
      <c r="A680" s="5" t="s">
        <v>18704</v>
      </c>
      <c r="B680" s="5" t="s">
        <v>23</v>
      </c>
      <c r="C680" s="5" t="s">
        <v>24</v>
      </c>
      <c r="D680" s="5">
        <v>6</v>
      </c>
      <c r="E680" s="5">
        <v>4940925</v>
      </c>
      <c r="F680" s="5" t="s">
        <v>25</v>
      </c>
      <c r="G680" s="7"/>
      <c r="H680" s="5" t="s">
        <v>25</v>
      </c>
      <c r="I680" s="7"/>
      <c r="J680" s="14"/>
      <c r="K680" s="12"/>
      <c r="L680" s="8"/>
      <c r="M680" s="12"/>
      <c r="N680" s="8" t="s">
        <v>18190</v>
      </c>
      <c r="O680" s="8" t="s">
        <v>1468</v>
      </c>
      <c r="P680" s="8" t="s">
        <v>18191</v>
      </c>
      <c r="Q680" s="13">
        <v>1</v>
      </c>
      <c r="R680" s="8" t="s">
        <v>18193</v>
      </c>
      <c r="S680" s="8" t="s">
        <v>18192</v>
      </c>
      <c r="T680" s="8" t="s">
        <v>266</v>
      </c>
    </row>
    <row r="681" spans="1:20" x14ac:dyDescent="0.25">
      <c r="A681" s="5" t="s">
        <v>18899</v>
      </c>
      <c r="B681" s="5" t="s">
        <v>23</v>
      </c>
      <c r="C681" s="5" t="s">
        <v>24</v>
      </c>
      <c r="D681" s="5">
        <v>6</v>
      </c>
      <c r="E681" s="5">
        <v>4941121</v>
      </c>
      <c r="F681" s="5" t="s">
        <v>25</v>
      </c>
      <c r="G681" s="7"/>
      <c r="H681" s="5" t="s">
        <v>25</v>
      </c>
      <c r="I681" s="7"/>
      <c r="J681" s="14"/>
      <c r="K681" s="12"/>
      <c r="L681" s="8"/>
      <c r="M681" s="12"/>
      <c r="N681" s="8" t="s">
        <v>18437</v>
      </c>
      <c r="O681" s="8" t="s">
        <v>10186</v>
      </c>
      <c r="P681" s="8" t="s">
        <v>18491</v>
      </c>
      <c r="Q681" s="13">
        <v>44</v>
      </c>
      <c r="R681" s="8" t="s">
        <v>18493</v>
      </c>
      <c r="S681" s="8" t="s">
        <v>18437</v>
      </c>
      <c r="T681" s="8" t="s">
        <v>266</v>
      </c>
    </row>
    <row r="682" spans="1:20" x14ac:dyDescent="0.25">
      <c r="A682" s="5" t="s">
        <v>18900</v>
      </c>
      <c r="B682" s="5" t="s">
        <v>23</v>
      </c>
      <c r="C682" s="5" t="s">
        <v>24</v>
      </c>
      <c r="D682" s="5">
        <v>6</v>
      </c>
      <c r="E682" s="5">
        <v>4941122</v>
      </c>
      <c r="F682" s="5" t="s">
        <v>25</v>
      </c>
      <c r="G682" s="7"/>
      <c r="H682" s="5" t="s">
        <v>25</v>
      </c>
      <c r="I682" s="7"/>
      <c r="J682" s="14"/>
      <c r="K682" s="12"/>
      <c r="L682" s="8"/>
      <c r="M682" s="12"/>
      <c r="N682" s="8" t="s">
        <v>18437</v>
      </c>
      <c r="O682" s="8" t="s">
        <v>10188</v>
      </c>
      <c r="P682" s="8" t="s">
        <v>18494</v>
      </c>
      <c r="Q682" s="13">
        <v>45</v>
      </c>
      <c r="R682" s="8" t="s">
        <v>18495</v>
      </c>
      <c r="S682" s="8" t="s">
        <v>18437</v>
      </c>
      <c r="T682" s="8" t="s">
        <v>266</v>
      </c>
    </row>
    <row r="683" spans="1:20" x14ac:dyDescent="0.25">
      <c r="A683" s="5" t="s">
        <v>18901</v>
      </c>
      <c r="B683" s="5" t="s">
        <v>23</v>
      </c>
      <c r="C683" s="5" t="s">
        <v>24</v>
      </c>
      <c r="D683" s="5">
        <v>6</v>
      </c>
      <c r="E683" s="5">
        <v>4941123</v>
      </c>
      <c r="F683" s="5" t="s">
        <v>25</v>
      </c>
      <c r="G683" s="7"/>
      <c r="H683" s="5" t="s">
        <v>25</v>
      </c>
      <c r="I683" s="7"/>
      <c r="J683" s="14"/>
      <c r="K683" s="12"/>
      <c r="L683" s="8"/>
      <c r="M683" s="12"/>
      <c r="N683" s="8" t="s">
        <v>18437</v>
      </c>
      <c r="O683" s="8" t="s">
        <v>10190</v>
      </c>
      <c r="P683" s="8" t="s">
        <v>18494</v>
      </c>
      <c r="Q683" s="13">
        <v>46</v>
      </c>
      <c r="R683" s="8" t="s">
        <v>18496</v>
      </c>
      <c r="S683" s="8" t="s">
        <v>18437</v>
      </c>
      <c r="T683" s="8" t="s">
        <v>266</v>
      </c>
    </row>
    <row r="684" spans="1:20" x14ac:dyDescent="0.25">
      <c r="A684" s="5" t="s">
        <v>18902</v>
      </c>
      <c r="B684" s="5" t="s">
        <v>23</v>
      </c>
      <c r="C684" s="5" t="s">
        <v>24</v>
      </c>
      <c r="D684" s="5">
        <v>6</v>
      </c>
      <c r="E684" s="5">
        <v>4941124</v>
      </c>
      <c r="F684" s="5" t="s">
        <v>25</v>
      </c>
      <c r="G684" s="7"/>
      <c r="H684" s="5" t="s">
        <v>25</v>
      </c>
      <c r="I684" s="7"/>
      <c r="J684" s="14"/>
      <c r="K684" s="12"/>
      <c r="L684" s="8"/>
      <c r="M684" s="12"/>
      <c r="N684" s="8" t="s">
        <v>18437</v>
      </c>
      <c r="O684" s="8" t="s">
        <v>10192</v>
      </c>
      <c r="P684" s="8" t="s">
        <v>18497</v>
      </c>
      <c r="Q684" s="13">
        <v>47</v>
      </c>
      <c r="R684" s="8" t="s">
        <v>18498</v>
      </c>
      <c r="S684" s="8" t="s">
        <v>18437</v>
      </c>
      <c r="T684" s="8" t="s">
        <v>266</v>
      </c>
    </row>
    <row r="685" spans="1:20" x14ac:dyDescent="0.25">
      <c r="A685" s="5" t="s">
        <v>18903</v>
      </c>
      <c r="B685" s="5" t="s">
        <v>23</v>
      </c>
      <c r="C685" s="5" t="s">
        <v>24</v>
      </c>
      <c r="D685" s="5">
        <v>6</v>
      </c>
      <c r="E685" s="5">
        <v>4941125</v>
      </c>
      <c r="F685" s="5" t="s">
        <v>25</v>
      </c>
      <c r="G685" s="7"/>
      <c r="H685" s="5" t="s">
        <v>25</v>
      </c>
      <c r="I685" s="7"/>
      <c r="J685" s="14"/>
      <c r="K685" s="12"/>
      <c r="L685" s="8"/>
      <c r="M685" s="12"/>
      <c r="N685" s="8" t="s">
        <v>18437</v>
      </c>
      <c r="O685" s="8" t="s">
        <v>10194</v>
      </c>
      <c r="P685" s="8" t="s">
        <v>18497</v>
      </c>
      <c r="Q685" s="13">
        <v>48</v>
      </c>
      <c r="R685" s="8" t="s">
        <v>18499</v>
      </c>
      <c r="S685" s="8" t="s">
        <v>18437</v>
      </c>
      <c r="T685" s="8" t="s">
        <v>266</v>
      </c>
    </row>
    <row r="686" spans="1:20" x14ac:dyDescent="0.25">
      <c r="A686" s="5" t="s">
        <v>18904</v>
      </c>
      <c r="B686" s="5" t="s">
        <v>23</v>
      </c>
      <c r="C686" s="5" t="s">
        <v>24</v>
      </c>
      <c r="D686" s="5">
        <v>6</v>
      </c>
      <c r="E686" s="5">
        <v>4941126</v>
      </c>
      <c r="F686" s="5" t="s">
        <v>25</v>
      </c>
      <c r="G686" s="7"/>
      <c r="H686" s="5" t="s">
        <v>25</v>
      </c>
      <c r="I686" s="7"/>
      <c r="J686" s="14"/>
      <c r="K686" s="12"/>
      <c r="L686" s="8"/>
      <c r="M686" s="12"/>
      <c r="N686" s="8" t="s">
        <v>18437</v>
      </c>
      <c r="O686" s="8" t="s">
        <v>10196</v>
      </c>
      <c r="P686" s="8" t="s">
        <v>18500</v>
      </c>
      <c r="Q686" s="13">
        <v>49</v>
      </c>
      <c r="R686" s="8" t="s">
        <v>18501</v>
      </c>
      <c r="S686" s="8" t="s">
        <v>18437</v>
      </c>
      <c r="T686" s="8" t="s">
        <v>266</v>
      </c>
    </row>
    <row r="687" spans="1:20" x14ac:dyDescent="0.25">
      <c r="A687" s="5" t="s">
        <v>18905</v>
      </c>
      <c r="B687" s="5" t="s">
        <v>23</v>
      </c>
      <c r="C687" s="5" t="s">
        <v>24</v>
      </c>
      <c r="D687" s="5">
        <v>6</v>
      </c>
      <c r="E687" s="5">
        <v>4941127</v>
      </c>
      <c r="F687" s="5" t="s">
        <v>25</v>
      </c>
      <c r="G687" s="7"/>
      <c r="H687" s="5" t="s">
        <v>25</v>
      </c>
      <c r="I687" s="7"/>
      <c r="J687" s="14"/>
      <c r="K687" s="12"/>
      <c r="L687" s="8"/>
      <c r="M687" s="12"/>
      <c r="N687" s="8" t="s">
        <v>18437</v>
      </c>
      <c r="O687" s="8" t="s">
        <v>10198</v>
      </c>
      <c r="P687" s="8" t="s">
        <v>18500</v>
      </c>
      <c r="Q687" s="13">
        <v>50</v>
      </c>
      <c r="R687" s="8" t="s">
        <v>18502</v>
      </c>
      <c r="S687" s="8" t="s">
        <v>18437</v>
      </c>
      <c r="T687" s="8" t="s">
        <v>266</v>
      </c>
    </row>
    <row r="688" spans="1:20" x14ac:dyDescent="0.25">
      <c r="A688" s="5" t="s">
        <v>18906</v>
      </c>
      <c r="B688" s="5" t="s">
        <v>23</v>
      </c>
      <c r="C688" s="5" t="s">
        <v>24</v>
      </c>
      <c r="D688" s="5">
        <v>6</v>
      </c>
      <c r="E688" s="5">
        <v>4941128</v>
      </c>
      <c r="F688" s="5" t="s">
        <v>25</v>
      </c>
      <c r="G688" s="7"/>
      <c r="H688" s="5" t="s">
        <v>25</v>
      </c>
      <c r="I688" s="7"/>
      <c r="J688" s="14"/>
      <c r="K688" s="12"/>
      <c r="L688" s="8"/>
      <c r="M688" s="12"/>
      <c r="N688" s="8" t="s">
        <v>18437</v>
      </c>
      <c r="O688" s="8" t="s">
        <v>10200</v>
      </c>
      <c r="P688" s="8" t="s">
        <v>18491</v>
      </c>
      <c r="Q688" s="13">
        <v>51</v>
      </c>
      <c r="R688" s="8" t="s">
        <v>18503</v>
      </c>
      <c r="S688" s="8" t="s">
        <v>18437</v>
      </c>
      <c r="T688" s="8" t="s">
        <v>266</v>
      </c>
    </row>
    <row r="689" spans="1:20" x14ac:dyDescent="0.25">
      <c r="A689" s="5" t="s">
        <v>18907</v>
      </c>
      <c r="B689" s="5" t="s">
        <v>23</v>
      </c>
      <c r="C689" s="5" t="s">
        <v>24</v>
      </c>
      <c r="D689" s="5">
        <v>6</v>
      </c>
      <c r="E689" s="5">
        <v>4941129</v>
      </c>
      <c r="F689" s="5" t="s">
        <v>25</v>
      </c>
      <c r="G689" s="7"/>
      <c r="H689" s="5" t="s">
        <v>25</v>
      </c>
      <c r="I689" s="7"/>
      <c r="J689" s="14"/>
      <c r="K689" s="12"/>
      <c r="L689" s="8"/>
      <c r="M689" s="12"/>
      <c r="N689" s="8" t="s">
        <v>18437</v>
      </c>
      <c r="O689" s="8" t="s">
        <v>10202</v>
      </c>
      <c r="P689" s="8" t="s">
        <v>18491</v>
      </c>
      <c r="Q689" s="13">
        <v>52</v>
      </c>
      <c r="R689" s="8" t="s">
        <v>18504</v>
      </c>
      <c r="S689" s="8" t="s">
        <v>18437</v>
      </c>
      <c r="T689" s="8" t="s">
        <v>266</v>
      </c>
    </row>
    <row r="690" spans="1:20" x14ac:dyDescent="0.25">
      <c r="A690" s="5" t="s">
        <v>18908</v>
      </c>
      <c r="B690" s="5" t="s">
        <v>23</v>
      </c>
      <c r="C690" s="5" t="s">
        <v>24</v>
      </c>
      <c r="D690" s="5">
        <v>6</v>
      </c>
      <c r="E690" s="5">
        <v>4941130</v>
      </c>
      <c r="F690" s="5" t="s">
        <v>25</v>
      </c>
      <c r="G690" s="7"/>
      <c r="H690" s="5" t="s">
        <v>25</v>
      </c>
      <c r="I690" s="7"/>
      <c r="J690" s="14"/>
      <c r="K690" s="12"/>
      <c r="L690" s="8"/>
      <c r="M690" s="12"/>
      <c r="N690" s="8" t="s">
        <v>18437</v>
      </c>
      <c r="O690" s="8" t="s">
        <v>10204</v>
      </c>
      <c r="P690" s="8" t="s">
        <v>18438</v>
      </c>
      <c r="Q690" s="13">
        <v>53</v>
      </c>
      <c r="R690" s="8" t="s">
        <v>18505</v>
      </c>
      <c r="S690" s="8" t="s">
        <v>18437</v>
      </c>
      <c r="T690" s="8" t="s">
        <v>266</v>
      </c>
    </row>
    <row r="691" spans="1:20" x14ac:dyDescent="0.25">
      <c r="A691" s="5" t="s">
        <v>18705</v>
      </c>
      <c r="B691" s="5" t="s">
        <v>23</v>
      </c>
      <c r="C691" s="5" t="s">
        <v>24</v>
      </c>
      <c r="D691" s="5">
        <v>6</v>
      </c>
      <c r="E691" s="5">
        <v>4940926</v>
      </c>
      <c r="F691" s="5" t="s">
        <v>25</v>
      </c>
      <c r="G691" s="7"/>
      <c r="H691" s="5" t="s">
        <v>25</v>
      </c>
      <c r="I691" s="7"/>
      <c r="J691" s="14"/>
      <c r="K691" s="12"/>
      <c r="L691" s="8"/>
      <c r="M691" s="12"/>
      <c r="N691" s="8" t="s">
        <v>18190</v>
      </c>
      <c r="O691" s="8" t="s">
        <v>1469</v>
      </c>
      <c r="P691" s="8" t="s">
        <v>18194</v>
      </c>
      <c r="Q691" s="13">
        <v>2</v>
      </c>
      <c r="R691" s="8" t="s">
        <v>18196</v>
      </c>
      <c r="S691" s="8" t="s">
        <v>18195</v>
      </c>
      <c r="T691" s="8" t="s">
        <v>266</v>
      </c>
    </row>
    <row r="692" spans="1:20" x14ac:dyDescent="0.25">
      <c r="A692" s="5" t="s">
        <v>18909</v>
      </c>
      <c r="B692" s="5" t="s">
        <v>23</v>
      </c>
      <c r="C692" s="5" t="s">
        <v>24</v>
      </c>
      <c r="D692" s="5">
        <v>6</v>
      </c>
      <c r="E692" s="5">
        <v>4941131</v>
      </c>
      <c r="F692" s="5" t="s">
        <v>25</v>
      </c>
      <c r="G692" s="7"/>
      <c r="H692" s="5" t="s">
        <v>25</v>
      </c>
      <c r="I692" s="7"/>
      <c r="J692" s="14"/>
      <c r="K692" s="12"/>
      <c r="L692" s="8"/>
      <c r="M692" s="12"/>
      <c r="N692" s="8" t="s">
        <v>18437</v>
      </c>
      <c r="O692" s="8" t="s">
        <v>10207</v>
      </c>
      <c r="P692" s="8" t="s">
        <v>18438</v>
      </c>
      <c r="Q692" s="13">
        <v>54</v>
      </c>
      <c r="R692" s="8" t="s">
        <v>18506</v>
      </c>
      <c r="S692" s="8" t="s">
        <v>18437</v>
      </c>
      <c r="T692" s="8" t="s">
        <v>266</v>
      </c>
    </row>
    <row r="693" spans="1:20" x14ac:dyDescent="0.25">
      <c r="A693" s="5" t="s">
        <v>18910</v>
      </c>
      <c r="B693" s="5" t="s">
        <v>23</v>
      </c>
      <c r="C693" s="5" t="s">
        <v>24</v>
      </c>
      <c r="D693" s="5">
        <v>6</v>
      </c>
      <c r="E693" s="5">
        <v>4941132</v>
      </c>
      <c r="F693" s="5" t="s">
        <v>25</v>
      </c>
      <c r="G693" s="7"/>
      <c r="H693" s="5" t="s">
        <v>25</v>
      </c>
      <c r="I693" s="7"/>
      <c r="J693" s="14"/>
      <c r="K693" s="12"/>
      <c r="L693" s="8"/>
      <c r="M693" s="12"/>
      <c r="N693" s="8" t="s">
        <v>18437</v>
      </c>
      <c r="O693" s="8" t="s">
        <v>10209</v>
      </c>
      <c r="P693" s="8" t="s">
        <v>18438</v>
      </c>
      <c r="Q693" s="13">
        <v>55</v>
      </c>
      <c r="R693" s="8" t="s">
        <v>18507</v>
      </c>
      <c r="S693" s="8" t="s">
        <v>18437</v>
      </c>
      <c r="T693" s="8" t="s">
        <v>266</v>
      </c>
    </row>
    <row r="694" spans="1:20" x14ac:dyDescent="0.25">
      <c r="A694" s="5" t="s">
        <v>18911</v>
      </c>
      <c r="B694" s="5" t="s">
        <v>23</v>
      </c>
      <c r="C694" s="5" t="s">
        <v>24</v>
      </c>
      <c r="D694" s="5">
        <v>6</v>
      </c>
      <c r="E694" s="5">
        <v>4941133</v>
      </c>
      <c r="F694" s="5" t="s">
        <v>25</v>
      </c>
      <c r="G694" s="7"/>
      <c r="H694" s="5" t="s">
        <v>25</v>
      </c>
      <c r="I694" s="7"/>
      <c r="J694" s="14"/>
      <c r="K694" s="12"/>
      <c r="L694" s="8"/>
      <c r="M694" s="12"/>
      <c r="N694" s="8" t="s">
        <v>18437</v>
      </c>
      <c r="O694" s="8" t="s">
        <v>10211</v>
      </c>
      <c r="P694" s="8" t="s">
        <v>18438</v>
      </c>
      <c r="Q694" s="13">
        <v>56</v>
      </c>
      <c r="R694" s="8" t="s">
        <v>18508</v>
      </c>
      <c r="S694" s="8" t="s">
        <v>18437</v>
      </c>
      <c r="T694" s="8" t="s">
        <v>266</v>
      </c>
    </row>
    <row r="695" spans="1:20" x14ac:dyDescent="0.25">
      <c r="A695" s="5" t="s">
        <v>18912</v>
      </c>
      <c r="B695" s="5" t="s">
        <v>23</v>
      </c>
      <c r="C695" s="5" t="s">
        <v>24</v>
      </c>
      <c r="D695" s="5">
        <v>6</v>
      </c>
      <c r="E695" s="5">
        <v>4941134</v>
      </c>
      <c r="F695" s="5" t="s">
        <v>25</v>
      </c>
      <c r="G695" s="7"/>
      <c r="H695" s="5" t="s">
        <v>25</v>
      </c>
      <c r="I695" s="7"/>
      <c r="J695" s="14"/>
      <c r="K695" s="12"/>
      <c r="L695" s="8"/>
      <c r="M695" s="12"/>
      <c r="N695" s="8" t="s">
        <v>18437</v>
      </c>
      <c r="O695" s="8" t="s">
        <v>10213</v>
      </c>
      <c r="P695" s="8" t="s">
        <v>18438</v>
      </c>
      <c r="Q695" s="13">
        <v>57</v>
      </c>
      <c r="R695" s="8" t="s">
        <v>18509</v>
      </c>
      <c r="S695" s="8" t="s">
        <v>18437</v>
      </c>
      <c r="T695" s="8" t="s">
        <v>266</v>
      </c>
    </row>
    <row r="696" spans="1:20" x14ac:dyDescent="0.25">
      <c r="A696" s="5" t="s">
        <v>18913</v>
      </c>
      <c r="B696" s="5" t="s">
        <v>23</v>
      </c>
      <c r="C696" s="5" t="s">
        <v>24</v>
      </c>
      <c r="D696" s="5">
        <v>6</v>
      </c>
      <c r="E696" s="5">
        <v>4941135</v>
      </c>
      <c r="F696" s="5" t="s">
        <v>25</v>
      </c>
      <c r="G696" s="7"/>
      <c r="H696" s="5" t="s">
        <v>25</v>
      </c>
      <c r="I696" s="7"/>
      <c r="J696" s="14"/>
      <c r="K696" s="12"/>
      <c r="L696" s="8"/>
      <c r="M696" s="12"/>
      <c r="N696" s="8" t="s">
        <v>18437</v>
      </c>
      <c r="O696" s="8" t="s">
        <v>858</v>
      </c>
      <c r="P696" s="8" t="s">
        <v>18438</v>
      </c>
      <c r="Q696" s="13">
        <v>58</v>
      </c>
      <c r="R696" s="8" t="s">
        <v>18510</v>
      </c>
      <c r="S696" s="8" t="s">
        <v>18437</v>
      </c>
      <c r="T696" s="8" t="s">
        <v>266</v>
      </c>
    </row>
    <row r="697" spans="1:20" x14ac:dyDescent="0.25">
      <c r="A697" s="5" t="s">
        <v>18914</v>
      </c>
      <c r="B697" s="5" t="s">
        <v>23</v>
      </c>
      <c r="C697" s="5" t="s">
        <v>24</v>
      </c>
      <c r="D697" s="5">
        <v>6</v>
      </c>
      <c r="E697" s="5">
        <v>4941136</v>
      </c>
      <c r="F697" s="5" t="s">
        <v>25</v>
      </c>
      <c r="G697" s="7"/>
      <c r="H697" s="5" t="s">
        <v>25</v>
      </c>
      <c r="I697" s="7"/>
      <c r="J697" s="14"/>
      <c r="K697" s="12"/>
      <c r="L697" s="8"/>
      <c r="M697" s="12"/>
      <c r="N697" s="8" t="s">
        <v>18437</v>
      </c>
      <c r="O697" s="8" t="s">
        <v>859</v>
      </c>
      <c r="P697" s="8" t="s">
        <v>18438</v>
      </c>
      <c r="Q697" s="13">
        <v>59</v>
      </c>
      <c r="R697" s="8" t="s">
        <v>18511</v>
      </c>
      <c r="S697" s="8" t="s">
        <v>18437</v>
      </c>
      <c r="T697" s="8" t="s">
        <v>266</v>
      </c>
    </row>
    <row r="698" spans="1:20" x14ac:dyDescent="0.25">
      <c r="A698" s="5" t="s">
        <v>18915</v>
      </c>
      <c r="B698" s="5" t="s">
        <v>23</v>
      </c>
      <c r="C698" s="5" t="s">
        <v>24</v>
      </c>
      <c r="D698" s="5">
        <v>6</v>
      </c>
      <c r="E698" s="5">
        <v>4941137</v>
      </c>
      <c r="F698" s="5" t="s">
        <v>25</v>
      </c>
      <c r="G698" s="7"/>
      <c r="H698" s="5" t="s">
        <v>25</v>
      </c>
      <c r="I698" s="7"/>
      <c r="J698" s="14"/>
      <c r="K698" s="12"/>
      <c r="L698" s="8"/>
      <c r="M698" s="12"/>
      <c r="N698" s="8" t="s">
        <v>18437</v>
      </c>
      <c r="O698" s="8" t="s">
        <v>860</v>
      </c>
      <c r="P698" s="8" t="s">
        <v>18438</v>
      </c>
      <c r="Q698" s="13">
        <v>60</v>
      </c>
      <c r="R698" s="8" t="s">
        <v>18512</v>
      </c>
      <c r="S698" s="8" t="s">
        <v>18437</v>
      </c>
      <c r="T698" s="8" t="s">
        <v>266</v>
      </c>
    </row>
    <row r="699" spans="1:20" x14ac:dyDescent="0.25">
      <c r="A699" s="5" t="s">
        <v>18916</v>
      </c>
      <c r="B699" s="5" t="s">
        <v>23</v>
      </c>
      <c r="C699" s="5" t="s">
        <v>24</v>
      </c>
      <c r="D699" s="5">
        <v>6</v>
      </c>
      <c r="E699" s="5">
        <v>4941138</v>
      </c>
      <c r="F699" s="5" t="s">
        <v>25</v>
      </c>
      <c r="G699" s="7"/>
      <c r="H699" s="5" t="s">
        <v>25</v>
      </c>
      <c r="I699" s="7"/>
      <c r="J699" s="14"/>
      <c r="K699" s="12"/>
      <c r="L699" s="8"/>
      <c r="M699" s="12"/>
      <c r="N699" s="8" t="s">
        <v>18437</v>
      </c>
      <c r="O699" s="8" t="s">
        <v>861</v>
      </c>
      <c r="P699" s="8" t="s">
        <v>18438</v>
      </c>
      <c r="Q699" s="13">
        <v>61</v>
      </c>
      <c r="R699" s="8" t="s">
        <v>18513</v>
      </c>
      <c r="S699" s="8" t="s">
        <v>18437</v>
      </c>
      <c r="T699" s="8" t="s">
        <v>266</v>
      </c>
    </row>
    <row r="700" spans="1:20" x14ac:dyDescent="0.25">
      <c r="A700" s="5" t="s">
        <v>18917</v>
      </c>
      <c r="B700" s="5" t="s">
        <v>23</v>
      </c>
      <c r="C700" s="5" t="s">
        <v>24</v>
      </c>
      <c r="D700" s="5">
        <v>6</v>
      </c>
      <c r="E700" s="5">
        <v>4941139</v>
      </c>
      <c r="F700" s="5" t="s">
        <v>25</v>
      </c>
      <c r="G700" s="7"/>
      <c r="H700" s="5" t="s">
        <v>25</v>
      </c>
      <c r="I700" s="7"/>
      <c r="J700" s="14"/>
      <c r="K700" s="12"/>
      <c r="L700" s="8"/>
      <c r="M700" s="12"/>
      <c r="N700" s="8" t="s">
        <v>18437</v>
      </c>
      <c r="O700" s="8" t="s">
        <v>862</v>
      </c>
      <c r="P700" s="8" t="s">
        <v>18438</v>
      </c>
      <c r="Q700" s="13">
        <v>62</v>
      </c>
      <c r="R700" s="8" t="s">
        <v>18514</v>
      </c>
      <c r="S700" s="8" t="s">
        <v>18437</v>
      </c>
      <c r="T700" s="8" t="s">
        <v>266</v>
      </c>
    </row>
    <row r="701" spans="1:20" x14ac:dyDescent="0.25">
      <c r="A701" s="5" t="s">
        <v>18918</v>
      </c>
      <c r="B701" s="5" t="s">
        <v>23</v>
      </c>
      <c r="C701" s="5" t="s">
        <v>24</v>
      </c>
      <c r="D701" s="5">
        <v>6</v>
      </c>
      <c r="E701" s="5">
        <v>4941140</v>
      </c>
      <c r="F701" s="5" t="s">
        <v>25</v>
      </c>
      <c r="G701" s="7"/>
      <c r="H701" s="5" t="s">
        <v>25</v>
      </c>
      <c r="I701" s="7"/>
      <c r="J701" s="14"/>
      <c r="K701" s="12"/>
      <c r="L701" s="8"/>
      <c r="M701" s="12"/>
      <c r="N701" s="8" t="s">
        <v>18437</v>
      </c>
      <c r="O701" s="8" t="s">
        <v>863</v>
      </c>
      <c r="P701" s="8" t="s">
        <v>18438</v>
      </c>
      <c r="Q701" s="13">
        <v>63</v>
      </c>
      <c r="R701" s="8" t="s">
        <v>18515</v>
      </c>
      <c r="S701" s="8" t="s">
        <v>18437</v>
      </c>
      <c r="T701" s="8" t="s">
        <v>266</v>
      </c>
    </row>
    <row r="702" spans="1:20" x14ac:dyDescent="0.25">
      <c r="A702" s="5" t="s">
        <v>18706</v>
      </c>
      <c r="B702" s="5" t="s">
        <v>23</v>
      </c>
      <c r="C702" s="5" t="s">
        <v>24</v>
      </c>
      <c r="D702" s="5">
        <v>6</v>
      </c>
      <c r="E702" s="5">
        <v>4940927</v>
      </c>
      <c r="F702" s="5" t="s">
        <v>25</v>
      </c>
      <c r="G702" s="7"/>
      <c r="H702" s="5" t="s">
        <v>25</v>
      </c>
      <c r="I702" s="7"/>
      <c r="J702" s="14"/>
      <c r="K702" s="12"/>
      <c r="L702" s="8"/>
      <c r="M702" s="12"/>
      <c r="N702" s="8" t="s">
        <v>18190</v>
      </c>
      <c r="O702" s="8" t="s">
        <v>1470</v>
      </c>
      <c r="P702" s="8" t="s">
        <v>18197</v>
      </c>
      <c r="Q702" s="13">
        <v>3</v>
      </c>
      <c r="R702" s="8" t="s">
        <v>18199</v>
      </c>
      <c r="S702" s="8" t="s">
        <v>18198</v>
      </c>
      <c r="T702" s="8" t="s">
        <v>266</v>
      </c>
    </row>
    <row r="703" spans="1:20" x14ac:dyDescent="0.25">
      <c r="A703" s="5" t="s">
        <v>18919</v>
      </c>
      <c r="B703" s="5" t="s">
        <v>23</v>
      </c>
      <c r="C703" s="5" t="s">
        <v>24</v>
      </c>
      <c r="D703" s="5">
        <v>6</v>
      </c>
      <c r="E703" s="5">
        <v>4941141</v>
      </c>
      <c r="F703" s="5" t="s">
        <v>25</v>
      </c>
      <c r="G703" s="7"/>
      <c r="H703" s="5" t="s">
        <v>25</v>
      </c>
      <c r="I703" s="7"/>
      <c r="J703" s="14"/>
      <c r="K703" s="12"/>
      <c r="L703" s="8"/>
      <c r="M703" s="12"/>
      <c r="N703" s="8" t="s">
        <v>18437</v>
      </c>
      <c r="O703" s="8" t="s">
        <v>864</v>
      </c>
      <c r="P703" s="8" t="s">
        <v>18438</v>
      </c>
      <c r="Q703" s="13">
        <v>64</v>
      </c>
      <c r="R703" s="8" t="s">
        <v>18516</v>
      </c>
      <c r="S703" s="8" t="s">
        <v>18437</v>
      </c>
      <c r="T703" s="8" t="s">
        <v>266</v>
      </c>
    </row>
    <row r="704" spans="1:20" x14ac:dyDescent="0.25">
      <c r="A704" s="5" t="s">
        <v>18920</v>
      </c>
      <c r="B704" s="5" t="s">
        <v>23</v>
      </c>
      <c r="C704" s="5" t="s">
        <v>24</v>
      </c>
      <c r="D704" s="5">
        <v>6</v>
      </c>
      <c r="E704" s="5">
        <v>4941142</v>
      </c>
      <c r="F704" s="5" t="s">
        <v>25</v>
      </c>
      <c r="G704" s="7"/>
      <c r="H704" s="5" t="s">
        <v>25</v>
      </c>
      <c r="I704" s="7"/>
      <c r="J704" s="14"/>
      <c r="K704" s="12"/>
      <c r="L704" s="8"/>
      <c r="M704" s="12"/>
      <c r="N704" s="8" t="s">
        <v>18437</v>
      </c>
      <c r="O704" s="8" t="s">
        <v>865</v>
      </c>
      <c r="P704" s="8" t="s">
        <v>18438</v>
      </c>
      <c r="Q704" s="13">
        <v>65</v>
      </c>
      <c r="R704" s="8" t="s">
        <v>18517</v>
      </c>
      <c r="S704" s="8" t="s">
        <v>18437</v>
      </c>
      <c r="T704" s="8" t="s">
        <v>266</v>
      </c>
    </row>
    <row r="705" spans="1:20" x14ac:dyDescent="0.25">
      <c r="A705" s="5" t="s">
        <v>18921</v>
      </c>
      <c r="B705" s="5" t="s">
        <v>23</v>
      </c>
      <c r="C705" s="5" t="s">
        <v>24</v>
      </c>
      <c r="D705" s="5">
        <v>6</v>
      </c>
      <c r="E705" s="5">
        <v>4941143</v>
      </c>
      <c r="F705" s="5" t="s">
        <v>25</v>
      </c>
      <c r="G705" s="7"/>
      <c r="H705" s="5" t="s">
        <v>25</v>
      </c>
      <c r="I705" s="7"/>
      <c r="J705" s="14"/>
      <c r="K705" s="12"/>
      <c r="L705" s="8"/>
      <c r="M705" s="12"/>
      <c r="N705" s="8" t="s">
        <v>18437</v>
      </c>
      <c r="O705" s="8" t="s">
        <v>866</v>
      </c>
      <c r="P705" s="8" t="s">
        <v>18438</v>
      </c>
      <c r="Q705" s="13">
        <v>66</v>
      </c>
      <c r="R705" s="8" t="s">
        <v>18518</v>
      </c>
      <c r="S705" s="8" t="s">
        <v>18437</v>
      </c>
      <c r="T705" s="8" t="s">
        <v>266</v>
      </c>
    </row>
    <row r="706" spans="1:20" x14ac:dyDescent="0.25">
      <c r="A706" s="5" t="s">
        <v>18922</v>
      </c>
      <c r="B706" s="5" t="s">
        <v>23</v>
      </c>
      <c r="C706" s="5" t="s">
        <v>24</v>
      </c>
      <c r="D706" s="5">
        <v>6</v>
      </c>
      <c r="E706" s="5">
        <v>4941144</v>
      </c>
      <c r="F706" s="5" t="s">
        <v>25</v>
      </c>
      <c r="G706" s="7"/>
      <c r="H706" s="5" t="s">
        <v>25</v>
      </c>
      <c r="I706" s="7"/>
      <c r="J706" s="14"/>
      <c r="K706" s="12"/>
      <c r="L706" s="8"/>
      <c r="M706" s="12"/>
      <c r="N706" s="8" t="s">
        <v>18437</v>
      </c>
      <c r="O706" s="8" t="s">
        <v>867</v>
      </c>
      <c r="P706" s="8" t="s">
        <v>18519</v>
      </c>
      <c r="Q706" s="13">
        <v>77</v>
      </c>
      <c r="R706" s="8" t="s">
        <v>18520</v>
      </c>
      <c r="S706" s="8" t="s">
        <v>18437</v>
      </c>
      <c r="T706" s="8" t="s">
        <v>266</v>
      </c>
    </row>
    <row r="707" spans="1:20" x14ac:dyDescent="0.25">
      <c r="A707" s="5" t="s">
        <v>18923</v>
      </c>
      <c r="B707" s="5" t="s">
        <v>23</v>
      </c>
      <c r="C707" s="5" t="s">
        <v>24</v>
      </c>
      <c r="D707" s="5">
        <v>6</v>
      </c>
      <c r="E707" s="5">
        <v>4941145</v>
      </c>
      <c r="F707" s="5" t="s">
        <v>25</v>
      </c>
      <c r="G707" s="7"/>
      <c r="H707" s="5" t="s">
        <v>25</v>
      </c>
      <c r="I707" s="7"/>
      <c r="J707" s="14"/>
      <c r="K707" s="12"/>
      <c r="L707" s="8"/>
      <c r="M707" s="12"/>
      <c r="N707" s="8" t="s">
        <v>18437</v>
      </c>
      <c r="O707" s="8" t="s">
        <v>868</v>
      </c>
      <c r="P707" s="8" t="s">
        <v>18519</v>
      </c>
      <c r="Q707" s="13">
        <v>78</v>
      </c>
      <c r="R707" s="8" t="s">
        <v>18521</v>
      </c>
      <c r="S707" s="8" t="s">
        <v>18437</v>
      </c>
      <c r="T707" s="8" t="s">
        <v>266</v>
      </c>
    </row>
    <row r="708" spans="1:20" x14ac:dyDescent="0.25">
      <c r="A708" s="5" t="s">
        <v>18924</v>
      </c>
      <c r="B708" s="5" t="s">
        <v>23</v>
      </c>
      <c r="C708" s="5" t="s">
        <v>24</v>
      </c>
      <c r="D708" s="5">
        <v>6</v>
      </c>
      <c r="E708" s="5">
        <v>4941146</v>
      </c>
      <c r="F708" s="5" t="s">
        <v>25</v>
      </c>
      <c r="G708" s="7"/>
      <c r="H708" s="5" t="s">
        <v>25</v>
      </c>
      <c r="I708" s="7"/>
      <c r="J708" s="14"/>
      <c r="K708" s="12"/>
      <c r="L708" s="8"/>
      <c r="M708" s="12"/>
      <c r="N708" s="8" t="s">
        <v>18437</v>
      </c>
      <c r="O708" s="8" t="s">
        <v>869</v>
      </c>
      <c r="P708" s="8" t="s">
        <v>18438</v>
      </c>
      <c r="Q708" s="13">
        <v>79</v>
      </c>
      <c r="R708" s="8" t="s">
        <v>18522</v>
      </c>
      <c r="S708" s="8" t="s">
        <v>18437</v>
      </c>
      <c r="T708" s="8" t="s">
        <v>266</v>
      </c>
    </row>
    <row r="709" spans="1:20" x14ac:dyDescent="0.25">
      <c r="A709" s="5" t="s">
        <v>18925</v>
      </c>
      <c r="B709" s="5" t="s">
        <v>23</v>
      </c>
      <c r="C709" s="5" t="s">
        <v>24</v>
      </c>
      <c r="D709" s="5">
        <v>6</v>
      </c>
      <c r="E709" s="5">
        <v>4941147</v>
      </c>
      <c r="F709" s="5" t="s">
        <v>25</v>
      </c>
      <c r="G709" s="7"/>
      <c r="H709" s="5" t="s">
        <v>25</v>
      </c>
      <c r="I709" s="7"/>
      <c r="J709" s="14"/>
      <c r="K709" s="12"/>
      <c r="L709" s="8"/>
      <c r="M709" s="12"/>
      <c r="N709" s="8" t="s">
        <v>18437</v>
      </c>
      <c r="O709" s="8" t="s">
        <v>873</v>
      </c>
      <c r="P709" s="8" t="s">
        <v>18438</v>
      </c>
      <c r="Q709" s="13">
        <v>80</v>
      </c>
      <c r="R709" s="8" t="s">
        <v>18523</v>
      </c>
      <c r="S709" s="8" t="s">
        <v>18437</v>
      </c>
      <c r="T709" s="8" t="s">
        <v>266</v>
      </c>
    </row>
    <row r="710" spans="1:20" x14ac:dyDescent="0.25">
      <c r="A710" s="5" t="s">
        <v>18926</v>
      </c>
      <c r="B710" s="5" t="s">
        <v>23</v>
      </c>
      <c r="C710" s="5" t="s">
        <v>24</v>
      </c>
      <c r="D710" s="5">
        <v>6</v>
      </c>
      <c r="E710" s="5">
        <v>4941148</v>
      </c>
      <c r="F710" s="5" t="s">
        <v>25</v>
      </c>
      <c r="G710" s="7"/>
      <c r="H710" s="5" t="s">
        <v>25</v>
      </c>
      <c r="I710" s="7"/>
      <c r="J710" s="14"/>
      <c r="K710" s="12"/>
      <c r="L710" s="8"/>
      <c r="M710" s="12"/>
      <c r="N710" s="8" t="s">
        <v>18437</v>
      </c>
      <c r="O710" s="8" t="s">
        <v>874</v>
      </c>
      <c r="P710" s="8" t="s">
        <v>18438</v>
      </c>
      <c r="Q710" s="13">
        <v>81</v>
      </c>
      <c r="R710" s="8" t="s">
        <v>18524</v>
      </c>
      <c r="S710" s="8" t="s">
        <v>18437</v>
      </c>
      <c r="T710" s="8" t="s">
        <v>266</v>
      </c>
    </row>
    <row r="711" spans="1:20" x14ac:dyDescent="0.25">
      <c r="A711" s="5" t="s">
        <v>18927</v>
      </c>
      <c r="B711" s="5" t="s">
        <v>23</v>
      </c>
      <c r="C711" s="5" t="s">
        <v>24</v>
      </c>
      <c r="D711" s="5">
        <v>6</v>
      </c>
      <c r="E711" s="5">
        <v>4941149</v>
      </c>
      <c r="F711" s="5" t="s">
        <v>25</v>
      </c>
      <c r="G711" s="7"/>
      <c r="H711" s="5" t="s">
        <v>25</v>
      </c>
      <c r="I711" s="7"/>
      <c r="J711" s="14"/>
      <c r="K711" s="12"/>
      <c r="L711" s="8"/>
      <c r="M711" s="12"/>
      <c r="N711" s="8" t="s">
        <v>18437</v>
      </c>
      <c r="O711" s="8" t="s">
        <v>875</v>
      </c>
      <c r="P711" s="8" t="s">
        <v>18438</v>
      </c>
      <c r="Q711" s="13">
        <v>82</v>
      </c>
      <c r="R711" s="8" t="s">
        <v>18525</v>
      </c>
      <c r="S711" s="8" t="s">
        <v>18437</v>
      </c>
      <c r="T711" s="8" t="s">
        <v>266</v>
      </c>
    </row>
    <row r="712" spans="1:20" x14ac:dyDescent="0.25">
      <c r="A712" s="5" t="s">
        <v>18928</v>
      </c>
      <c r="B712" s="5" t="s">
        <v>23</v>
      </c>
      <c r="C712" s="5" t="s">
        <v>24</v>
      </c>
      <c r="D712" s="5">
        <v>6</v>
      </c>
      <c r="E712" s="5">
        <v>4941150</v>
      </c>
      <c r="F712" s="5" t="s">
        <v>25</v>
      </c>
      <c r="G712" s="7"/>
      <c r="H712" s="5" t="s">
        <v>25</v>
      </c>
      <c r="I712" s="7"/>
      <c r="J712" s="14"/>
      <c r="K712" s="12"/>
      <c r="L712" s="8"/>
      <c r="M712" s="12"/>
      <c r="N712" s="8" t="s">
        <v>18437</v>
      </c>
      <c r="O712" s="8" t="s">
        <v>876</v>
      </c>
      <c r="P712" s="8" t="s">
        <v>18438</v>
      </c>
      <c r="Q712" s="13">
        <v>83</v>
      </c>
      <c r="R712" s="8" t="s">
        <v>18526</v>
      </c>
      <c r="S712" s="8" t="s">
        <v>18437</v>
      </c>
      <c r="T712" s="8" t="s">
        <v>266</v>
      </c>
    </row>
    <row r="713" spans="1:20" x14ac:dyDescent="0.25">
      <c r="A713" s="5" t="s">
        <v>18707</v>
      </c>
      <c r="B713" s="5" t="s">
        <v>23</v>
      </c>
      <c r="C713" s="5" t="s">
        <v>24</v>
      </c>
      <c r="D713" s="5">
        <v>6</v>
      </c>
      <c r="E713" s="5">
        <v>4940928</v>
      </c>
      <c r="F713" s="5" t="s">
        <v>25</v>
      </c>
      <c r="G713" s="7"/>
      <c r="H713" s="5" t="s">
        <v>25</v>
      </c>
      <c r="I713" s="7"/>
      <c r="J713" s="14"/>
      <c r="K713" s="12"/>
      <c r="L713" s="8"/>
      <c r="M713" s="12"/>
      <c r="N713" s="8" t="s">
        <v>18190</v>
      </c>
      <c r="O713" s="8" t="s">
        <v>1471</v>
      </c>
      <c r="P713" s="8" t="s">
        <v>18200</v>
      </c>
      <c r="Q713" s="13">
        <v>4</v>
      </c>
      <c r="R713" s="8" t="s">
        <v>18202</v>
      </c>
      <c r="S713" s="8" t="s">
        <v>18201</v>
      </c>
      <c r="T713" s="8" t="s">
        <v>266</v>
      </c>
    </row>
    <row r="714" spans="1:20" x14ac:dyDescent="0.25">
      <c r="A714" s="5" t="s">
        <v>18929</v>
      </c>
      <c r="B714" s="5" t="s">
        <v>23</v>
      </c>
      <c r="C714" s="5" t="s">
        <v>24</v>
      </c>
      <c r="D714" s="5">
        <v>6</v>
      </c>
      <c r="E714" s="5">
        <v>4941151</v>
      </c>
      <c r="F714" s="5" t="s">
        <v>25</v>
      </c>
      <c r="G714" s="7"/>
      <c r="H714" s="5" t="s">
        <v>25</v>
      </c>
      <c r="I714" s="7"/>
      <c r="J714" s="14"/>
      <c r="K714" s="12"/>
      <c r="L714" s="8"/>
      <c r="M714" s="12"/>
      <c r="N714" s="8" t="s">
        <v>18437</v>
      </c>
      <c r="O714" s="8" t="s">
        <v>877</v>
      </c>
      <c r="P714" s="8" t="s">
        <v>18438</v>
      </c>
      <c r="Q714" s="13">
        <v>84</v>
      </c>
      <c r="R714" s="8" t="s">
        <v>18527</v>
      </c>
      <c r="S714" s="8" t="s">
        <v>18437</v>
      </c>
      <c r="T714" s="8" t="s">
        <v>266</v>
      </c>
    </row>
    <row r="715" spans="1:20" x14ac:dyDescent="0.25">
      <c r="A715" s="5" t="s">
        <v>18930</v>
      </c>
      <c r="B715" s="5" t="s">
        <v>23</v>
      </c>
      <c r="C715" s="5" t="s">
        <v>24</v>
      </c>
      <c r="D715" s="5">
        <v>6</v>
      </c>
      <c r="E715" s="5">
        <v>6889014</v>
      </c>
      <c r="F715" s="5" t="s">
        <v>25</v>
      </c>
      <c r="G715" s="7"/>
      <c r="H715" s="5" t="s">
        <v>25</v>
      </c>
      <c r="I715" s="7"/>
      <c r="J715" s="14"/>
      <c r="K715" s="12"/>
      <c r="L715" s="8"/>
      <c r="M715" s="12"/>
      <c r="N715" s="8" t="s">
        <v>18437</v>
      </c>
      <c r="O715" s="8" t="s">
        <v>10234</v>
      </c>
      <c r="P715" s="8" t="s">
        <v>18528</v>
      </c>
      <c r="Q715" s="13">
        <v>1</v>
      </c>
      <c r="R715" s="8" t="s">
        <v>38771</v>
      </c>
      <c r="S715" s="8" t="s">
        <v>18437</v>
      </c>
      <c r="T715" s="8" t="s">
        <v>266</v>
      </c>
    </row>
    <row r="716" spans="1:20" x14ac:dyDescent="0.25">
      <c r="A716" s="5" t="s">
        <v>18931</v>
      </c>
      <c r="B716" s="5" t="s">
        <v>23</v>
      </c>
      <c r="C716" s="5" t="s">
        <v>24</v>
      </c>
      <c r="D716" s="5">
        <v>6</v>
      </c>
      <c r="E716" s="5">
        <v>6889017</v>
      </c>
      <c r="F716" s="5" t="s">
        <v>25</v>
      </c>
      <c r="G716" s="7"/>
      <c r="H716" s="5" t="s">
        <v>25</v>
      </c>
      <c r="I716" s="7"/>
      <c r="J716" s="14"/>
      <c r="K716" s="12"/>
      <c r="L716" s="8"/>
      <c r="M716" s="12"/>
      <c r="N716" s="8" t="s">
        <v>18437</v>
      </c>
      <c r="O716" s="8" t="s">
        <v>10236</v>
      </c>
      <c r="P716" s="8" t="s">
        <v>18528</v>
      </c>
      <c r="Q716" s="13">
        <v>2</v>
      </c>
      <c r="R716" s="8" t="s">
        <v>38772</v>
      </c>
      <c r="S716" s="8" t="s">
        <v>18437</v>
      </c>
      <c r="T716" s="8" t="s">
        <v>266</v>
      </c>
    </row>
    <row r="717" spans="1:20" x14ac:dyDescent="0.25">
      <c r="A717" s="5" t="s">
        <v>18932</v>
      </c>
      <c r="B717" s="5" t="s">
        <v>23</v>
      </c>
      <c r="C717" s="5" t="s">
        <v>24</v>
      </c>
      <c r="D717" s="5">
        <v>6</v>
      </c>
      <c r="E717" s="5">
        <v>4941154</v>
      </c>
      <c r="F717" s="5" t="s">
        <v>25</v>
      </c>
      <c r="G717" s="7"/>
      <c r="H717" s="5" t="s">
        <v>25</v>
      </c>
      <c r="I717" s="7"/>
      <c r="J717" s="14"/>
      <c r="K717" s="12"/>
      <c r="L717" s="8"/>
      <c r="M717" s="12"/>
      <c r="N717" s="8" t="s">
        <v>18357</v>
      </c>
      <c r="O717" s="8" t="s">
        <v>10238</v>
      </c>
      <c r="P717" s="8" t="s">
        <v>18175</v>
      </c>
      <c r="Q717" s="13">
        <v>2</v>
      </c>
      <c r="R717" s="8" t="s">
        <v>18529</v>
      </c>
      <c r="S717" s="8" t="s">
        <v>18358</v>
      </c>
      <c r="T717" s="8" t="s">
        <v>266</v>
      </c>
    </row>
    <row r="718" spans="1:20" x14ac:dyDescent="0.25">
      <c r="A718" s="5" t="s">
        <v>18933</v>
      </c>
      <c r="B718" s="5" t="s">
        <v>23</v>
      </c>
      <c r="C718" s="5" t="s">
        <v>24</v>
      </c>
      <c r="D718" s="5">
        <v>6</v>
      </c>
      <c r="E718" s="5">
        <v>4941155</v>
      </c>
      <c r="F718" s="5" t="s">
        <v>25</v>
      </c>
      <c r="G718" s="7"/>
      <c r="H718" s="5" t="s">
        <v>25</v>
      </c>
      <c r="I718" s="7"/>
      <c r="J718" s="14"/>
      <c r="K718" s="12"/>
      <c r="L718" s="8"/>
      <c r="M718" s="12"/>
      <c r="N718" s="8" t="s">
        <v>18530</v>
      </c>
      <c r="O718" s="8" t="s">
        <v>10242</v>
      </c>
      <c r="P718" s="8" t="s">
        <v>18531</v>
      </c>
      <c r="Q718" s="13">
        <v>1</v>
      </c>
      <c r="R718" s="8" t="s">
        <v>18532</v>
      </c>
      <c r="S718" s="8" t="s">
        <v>18530</v>
      </c>
      <c r="T718" s="8" t="s">
        <v>266</v>
      </c>
    </row>
    <row r="719" spans="1:20" x14ac:dyDescent="0.25">
      <c r="A719" s="5" t="s">
        <v>18934</v>
      </c>
      <c r="B719" s="5" t="s">
        <v>23</v>
      </c>
      <c r="C719" s="5" t="s">
        <v>24</v>
      </c>
      <c r="D719" s="5">
        <v>6</v>
      </c>
      <c r="E719" s="5">
        <v>4941156</v>
      </c>
      <c r="F719" s="5" t="s">
        <v>25</v>
      </c>
      <c r="G719" s="7"/>
      <c r="H719" s="5" t="s">
        <v>25</v>
      </c>
      <c r="I719" s="7"/>
      <c r="J719" s="14"/>
      <c r="K719" s="12"/>
      <c r="L719" s="8"/>
      <c r="M719" s="12"/>
      <c r="N719" s="8" t="s">
        <v>18533</v>
      </c>
      <c r="O719" s="8" t="s">
        <v>10244</v>
      </c>
      <c r="P719" s="8" t="s">
        <v>18534</v>
      </c>
      <c r="Q719" s="13">
        <v>1</v>
      </c>
      <c r="R719" s="8" t="s">
        <v>18536</v>
      </c>
      <c r="S719" s="8" t="s">
        <v>18535</v>
      </c>
      <c r="T719" s="8" t="s">
        <v>266</v>
      </c>
    </row>
    <row r="720" spans="1:20" x14ac:dyDescent="0.25">
      <c r="A720" s="5" t="s">
        <v>18935</v>
      </c>
      <c r="B720" s="5" t="s">
        <v>23</v>
      </c>
      <c r="C720" s="5" t="s">
        <v>24</v>
      </c>
      <c r="D720" s="5">
        <v>6</v>
      </c>
      <c r="E720" s="5">
        <v>4941157</v>
      </c>
      <c r="F720" s="5" t="s">
        <v>25</v>
      </c>
      <c r="G720" s="7"/>
      <c r="H720" s="5" t="s">
        <v>25</v>
      </c>
      <c r="I720" s="7"/>
      <c r="J720" s="14"/>
      <c r="K720" s="12"/>
      <c r="L720" s="8"/>
      <c r="M720" s="12"/>
      <c r="N720" s="8" t="s">
        <v>18537</v>
      </c>
      <c r="O720" s="8" t="s">
        <v>10246</v>
      </c>
      <c r="P720" s="8" t="s">
        <v>18538</v>
      </c>
      <c r="Q720" s="13">
        <v>1</v>
      </c>
      <c r="R720" s="8" t="s">
        <v>18539</v>
      </c>
      <c r="S720" s="8" t="s">
        <v>18537</v>
      </c>
      <c r="T720" s="8" t="s">
        <v>266</v>
      </c>
    </row>
    <row r="721" spans="1:20" x14ac:dyDescent="0.25">
      <c r="A721" s="5" t="s">
        <v>18708</v>
      </c>
      <c r="B721" s="5" t="s">
        <v>23</v>
      </c>
      <c r="C721" s="5" t="s">
        <v>24</v>
      </c>
      <c r="D721" s="5">
        <v>6</v>
      </c>
      <c r="E721" s="5">
        <v>4940929</v>
      </c>
      <c r="F721" s="5" t="s">
        <v>25</v>
      </c>
      <c r="G721" s="7"/>
      <c r="H721" s="5" t="s">
        <v>25</v>
      </c>
      <c r="I721" s="7"/>
      <c r="J721" s="14"/>
      <c r="K721" s="12"/>
      <c r="L721" s="8"/>
      <c r="M721" s="12"/>
      <c r="N721" s="8" t="s">
        <v>18190</v>
      </c>
      <c r="O721" s="8" t="s">
        <v>1472</v>
      </c>
      <c r="P721" s="8" t="s">
        <v>18203</v>
      </c>
      <c r="Q721" s="13">
        <v>5</v>
      </c>
      <c r="R721" s="8" t="s">
        <v>18205</v>
      </c>
      <c r="S721" s="8" t="s">
        <v>18204</v>
      </c>
      <c r="T721" s="8" t="s">
        <v>266</v>
      </c>
    </row>
    <row r="722" spans="1:20" x14ac:dyDescent="0.25">
      <c r="A722" s="5" t="s">
        <v>18936</v>
      </c>
      <c r="B722" s="5" t="s">
        <v>23</v>
      </c>
      <c r="C722" s="5" t="s">
        <v>24</v>
      </c>
      <c r="D722" s="5">
        <v>6</v>
      </c>
      <c r="E722" s="5">
        <v>4941158</v>
      </c>
      <c r="F722" s="5" t="s">
        <v>25</v>
      </c>
      <c r="G722" s="7"/>
      <c r="H722" s="5" t="s">
        <v>25</v>
      </c>
      <c r="I722" s="7"/>
      <c r="J722" s="14"/>
      <c r="K722" s="12"/>
      <c r="L722" s="8"/>
      <c r="M722" s="12"/>
      <c r="N722" s="8" t="s">
        <v>18537</v>
      </c>
      <c r="O722" s="8" t="s">
        <v>10257</v>
      </c>
      <c r="P722" s="8" t="s">
        <v>18540</v>
      </c>
      <c r="Q722" s="13">
        <v>2</v>
      </c>
      <c r="R722" s="8" t="s">
        <v>18541</v>
      </c>
      <c r="S722" s="8" t="s">
        <v>18537</v>
      </c>
      <c r="T722" s="8" t="s">
        <v>266</v>
      </c>
    </row>
    <row r="723" spans="1:20" x14ac:dyDescent="0.25">
      <c r="A723" s="5" t="s">
        <v>18937</v>
      </c>
      <c r="B723" s="5" t="s">
        <v>23</v>
      </c>
      <c r="C723" s="5" t="s">
        <v>24</v>
      </c>
      <c r="D723" s="5">
        <v>6</v>
      </c>
      <c r="E723" s="5">
        <v>4941159</v>
      </c>
      <c r="F723" s="5" t="s">
        <v>25</v>
      </c>
      <c r="G723" s="7"/>
      <c r="H723" s="5" t="s">
        <v>25</v>
      </c>
      <c r="I723" s="7"/>
      <c r="J723" s="14"/>
      <c r="K723" s="12"/>
      <c r="L723" s="8"/>
      <c r="M723" s="12"/>
      <c r="N723" s="8" t="s">
        <v>18537</v>
      </c>
      <c r="O723" s="8" t="s">
        <v>10259</v>
      </c>
      <c r="P723" s="8" t="s">
        <v>18542</v>
      </c>
      <c r="Q723" s="13">
        <v>3</v>
      </c>
      <c r="R723" s="8" t="s">
        <v>18543</v>
      </c>
      <c r="S723" s="8" t="s">
        <v>18537</v>
      </c>
      <c r="T723" s="8" t="s">
        <v>266</v>
      </c>
    </row>
    <row r="724" spans="1:20" x14ac:dyDescent="0.25">
      <c r="A724" s="5" t="s">
        <v>18938</v>
      </c>
      <c r="B724" s="5" t="s">
        <v>23</v>
      </c>
      <c r="C724" s="5" t="s">
        <v>24</v>
      </c>
      <c r="D724" s="5">
        <v>6</v>
      </c>
      <c r="E724" s="5">
        <v>4941160</v>
      </c>
      <c r="F724" s="5" t="s">
        <v>25</v>
      </c>
      <c r="G724" s="7"/>
      <c r="H724" s="5" t="s">
        <v>25</v>
      </c>
      <c r="I724" s="7"/>
      <c r="J724" s="14"/>
      <c r="K724" s="12"/>
      <c r="L724" s="8"/>
      <c r="M724" s="12"/>
      <c r="N724" s="8" t="s">
        <v>18537</v>
      </c>
      <c r="O724" s="8" t="s">
        <v>10261</v>
      </c>
      <c r="P724" s="8" t="s">
        <v>18544</v>
      </c>
      <c r="Q724" s="13">
        <v>4</v>
      </c>
      <c r="R724" s="8" t="s">
        <v>18545</v>
      </c>
      <c r="S724" s="8" t="s">
        <v>18537</v>
      </c>
      <c r="T724" s="8" t="s">
        <v>266</v>
      </c>
    </row>
    <row r="725" spans="1:20" x14ac:dyDescent="0.25">
      <c r="A725" s="5" t="s">
        <v>18939</v>
      </c>
      <c r="B725" s="5" t="s">
        <v>23</v>
      </c>
      <c r="C725" s="5" t="s">
        <v>24</v>
      </c>
      <c r="D725" s="5">
        <v>6</v>
      </c>
      <c r="E725" s="5">
        <v>4941161</v>
      </c>
      <c r="F725" s="5" t="s">
        <v>25</v>
      </c>
      <c r="G725" s="7"/>
      <c r="H725" s="5" t="s">
        <v>25</v>
      </c>
      <c r="I725" s="7"/>
      <c r="J725" s="14"/>
      <c r="K725" s="12"/>
      <c r="L725" s="8"/>
      <c r="M725" s="12"/>
      <c r="N725" s="8" t="s">
        <v>18537</v>
      </c>
      <c r="O725" s="8" t="s">
        <v>10263</v>
      </c>
      <c r="P725" s="8" t="s">
        <v>18546</v>
      </c>
      <c r="Q725" s="13">
        <v>1</v>
      </c>
      <c r="R725" s="8" t="s">
        <v>18548</v>
      </c>
      <c r="S725" s="8" t="s">
        <v>18547</v>
      </c>
      <c r="T725" s="8" t="s">
        <v>266</v>
      </c>
    </row>
    <row r="726" spans="1:20" x14ac:dyDescent="0.25">
      <c r="A726" s="5" t="s">
        <v>18940</v>
      </c>
      <c r="B726" s="5" t="s">
        <v>23</v>
      </c>
      <c r="C726" s="5" t="s">
        <v>24</v>
      </c>
      <c r="D726" s="5">
        <v>6</v>
      </c>
      <c r="E726" s="5">
        <v>4941162</v>
      </c>
      <c r="F726" s="5" t="s">
        <v>25</v>
      </c>
      <c r="G726" s="7"/>
      <c r="H726" s="5" t="s">
        <v>25</v>
      </c>
      <c r="I726" s="7"/>
      <c r="J726" s="14"/>
      <c r="K726" s="12"/>
      <c r="L726" s="8"/>
      <c r="M726" s="12"/>
      <c r="N726" s="8" t="s">
        <v>18401</v>
      </c>
      <c r="O726" s="8" t="s">
        <v>10267</v>
      </c>
      <c r="P726" s="8" t="s">
        <v>18402</v>
      </c>
      <c r="Q726" s="13">
        <v>1</v>
      </c>
      <c r="R726" s="8" t="s">
        <v>18549</v>
      </c>
      <c r="S726" s="8" t="s">
        <v>18401</v>
      </c>
      <c r="T726" s="8" t="s">
        <v>266</v>
      </c>
    </row>
    <row r="727" spans="1:20" x14ac:dyDescent="0.25">
      <c r="A727" s="5" t="s">
        <v>18941</v>
      </c>
      <c r="B727" s="5" t="s">
        <v>23</v>
      </c>
      <c r="C727" s="5" t="s">
        <v>24</v>
      </c>
      <c r="D727" s="5">
        <v>6</v>
      </c>
      <c r="E727" s="5">
        <v>4941163</v>
      </c>
      <c r="F727" s="5" t="s">
        <v>25</v>
      </c>
      <c r="G727" s="7"/>
      <c r="H727" s="5" t="s">
        <v>25</v>
      </c>
      <c r="I727" s="7"/>
      <c r="J727" s="14"/>
      <c r="K727" s="12"/>
      <c r="L727" s="8"/>
      <c r="M727" s="12"/>
      <c r="N727" s="8" t="s">
        <v>18550</v>
      </c>
      <c r="O727" s="8" t="s">
        <v>10271</v>
      </c>
      <c r="P727" s="8" t="s">
        <v>18060</v>
      </c>
      <c r="Q727" s="13">
        <v>1</v>
      </c>
      <c r="R727" s="8" t="s">
        <v>18551</v>
      </c>
      <c r="S727" s="8" t="s">
        <v>18061</v>
      </c>
      <c r="T727" s="8" t="s">
        <v>266</v>
      </c>
    </row>
    <row r="728" spans="1:20" x14ac:dyDescent="0.25">
      <c r="A728" s="5" t="s">
        <v>18709</v>
      </c>
      <c r="B728" s="5" t="s">
        <v>23</v>
      </c>
      <c r="C728" s="5" t="s">
        <v>24</v>
      </c>
      <c r="D728" s="5">
        <v>6</v>
      </c>
      <c r="E728" s="5">
        <v>4940930</v>
      </c>
      <c r="F728" s="5" t="s">
        <v>25</v>
      </c>
      <c r="G728" s="7"/>
      <c r="H728" s="5" t="s">
        <v>25</v>
      </c>
      <c r="I728" s="7"/>
      <c r="J728" s="14"/>
      <c r="K728" s="12"/>
      <c r="L728" s="8"/>
      <c r="M728" s="12"/>
      <c r="N728" s="8" t="s">
        <v>18190</v>
      </c>
      <c r="O728" s="8" t="s">
        <v>1473</v>
      </c>
      <c r="P728" s="8" t="s">
        <v>18206</v>
      </c>
      <c r="Q728" s="13">
        <v>6</v>
      </c>
      <c r="R728" s="8" t="s">
        <v>18208</v>
      </c>
      <c r="S728" s="8" t="s">
        <v>18207</v>
      </c>
      <c r="T728" s="8" t="s">
        <v>266</v>
      </c>
    </row>
    <row r="729" spans="1:20" x14ac:dyDescent="0.25">
      <c r="A729" s="5" t="s">
        <v>18942</v>
      </c>
      <c r="B729" s="5" t="s">
        <v>23</v>
      </c>
      <c r="C729" s="5" t="s">
        <v>24</v>
      </c>
      <c r="D729" s="5">
        <v>6</v>
      </c>
      <c r="E729" s="5">
        <v>4941164</v>
      </c>
      <c r="F729" s="5" t="s">
        <v>25</v>
      </c>
      <c r="G729" s="7"/>
      <c r="H729" s="5" t="s">
        <v>25</v>
      </c>
      <c r="I729" s="7"/>
      <c r="J729" s="14"/>
      <c r="K729" s="12"/>
      <c r="L729" s="8"/>
      <c r="M729" s="12"/>
      <c r="N729" s="8" t="s">
        <v>18550</v>
      </c>
      <c r="O729" s="8" t="s">
        <v>10274</v>
      </c>
      <c r="P729" s="8" t="s">
        <v>18063</v>
      </c>
      <c r="Q729" s="13">
        <v>1</v>
      </c>
      <c r="R729" s="8" t="s">
        <v>18552</v>
      </c>
      <c r="S729" s="8" t="s">
        <v>18064</v>
      </c>
      <c r="T729" s="8" t="s">
        <v>266</v>
      </c>
    </row>
    <row r="730" spans="1:20" x14ac:dyDescent="0.25">
      <c r="A730" s="5" t="s">
        <v>18943</v>
      </c>
      <c r="B730" s="5" t="s">
        <v>23</v>
      </c>
      <c r="C730" s="5" t="s">
        <v>24</v>
      </c>
      <c r="D730" s="5">
        <v>6</v>
      </c>
      <c r="E730" s="5">
        <v>4941165</v>
      </c>
      <c r="F730" s="5" t="s">
        <v>25</v>
      </c>
      <c r="G730" s="7"/>
      <c r="H730" s="5" t="s">
        <v>25</v>
      </c>
      <c r="I730" s="7"/>
      <c r="J730" s="14"/>
      <c r="K730" s="12"/>
      <c r="L730" s="8"/>
      <c r="M730" s="12"/>
      <c r="N730" s="8" t="s">
        <v>18550</v>
      </c>
      <c r="O730" s="8" t="s">
        <v>10276</v>
      </c>
      <c r="P730" s="8" t="s">
        <v>18066</v>
      </c>
      <c r="Q730" s="13">
        <v>1</v>
      </c>
      <c r="R730" s="8" t="s">
        <v>18553</v>
      </c>
      <c r="S730" s="8" t="s">
        <v>18067</v>
      </c>
      <c r="T730" s="8" t="s">
        <v>266</v>
      </c>
    </row>
    <row r="731" spans="1:20" x14ac:dyDescent="0.25">
      <c r="A731" s="5" t="s">
        <v>18944</v>
      </c>
      <c r="B731" s="5" t="s">
        <v>23</v>
      </c>
      <c r="C731" s="5" t="s">
        <v>24</v>
      </c>
      <c r="D731" s="5">
        <v>6</v>
      </c>
      <c r="E731" s="5">
        <v>4941166</v>
      </c>
      <c r="F731" s="5" t="s">
        <v>25</v>
      </c>
      <c r="G731" s="7"/>
      <c r="H731" s="5" t="s">
        <v>25</v>
      </c>
      <c r="I731" s="7"/>
      <c r="J731" s="14"/>
      <c r="K731" s="12"/>
      <c r="L731" s="8"/>
      <c r="M731" s="12"/>
      <c r="N731" s="8" t="s">
        <v>18550</v>
      </c>
      <c r="O731" s="8" t="s">
        <v>10278</v>
      </c>
      <c r="P731" s="8" t="s">
        <v>18069</v>
      </c>
      <c r="Q731" s="13">
        <v>1</v>
      </c>
      <c r="R731" s="8" t="s">
        <v>18554</v>
      </c>
      <c r="S731" s="8" t="s">
        <v>18070</v>
      </c>
      <c r="T731" s="8" t="s">
        <v>266</v>
      </c>
    </row>
    <row r="732" spans="1:20" x14ac:dyDescent="0.25">
      <c r="A732" s="5" t="s">
        <v>18945</v>
      </c>
      <c r="B732" s="5" t="s">
        <v>23</v>
      </c>
      <c r="C732" s="5" t="s">
        <v>24</v>
      </c>
      <c r="D732" s="5">
        <v>6</v>
      </c>
      <c r="E732" s="5">
        <v>4941167</v>
      </c>
      <c r="F732" s="5" t="s">
        <v>25</v>
      </c>
      <c r="G732" s="7"/>
      <c r="H732" s="5" t="s">
        <v>25</v>
      </c>
      <c r="I732" s="7"/>
      <c r="J732" s="14"/>
      <c r="K732" s="12"/>
      <c r="L732" s="8"/>
      <c r="M732" s="12"/>
      <c r="N732" s="8" t="s">
        <v>18550</v>
      </c>
      <c r="O732" s="8" t="s">
        <v>10280</v>
      </c>
      <c r="P732" s="8" t="s">
        <v>18072</v>
      </c>
      <c r="Q732" s="13">
        <v>1</v>
      </c>
      <c r="R732" s="8" t="s">
        <v>18555</v>
      </c>
      <c r="S732" s="8" t="s">
        <v>18073</v>
      </c>
      <c r="T732" s="8" t="s">
        <v>266</v>
      </c>
    </row>
    <row r="733" spans="1:20" x14ac:dyDescent="0.25">
      <c r="A733" s="5" t="s">
        <v>18946</v>
      </c>
      <c r="B733" s="5" t="s">
        <v>23</v>
      </c>
      <c r="C733" s="5" t="s">
        <v>24</v>
      </c>
      <c r="D733" s="5">
        <v>6</v>
      </c>
      <c r="E733" s="5">
        <v>4941168</v>
      </c>
      <c r="F733" s="5" t="s">
        <v>25</v>
      </c>
      <c r="G733" s="7"/>
      <c r="H733" s="5" t="s">
        <v>25</v>
      </c>
      <c r="I733" s="7"/>
      <c r="J733" s="14"/>
      <c r="K733" s="12"/>
      <c r="L733" s="8"/>
      <c r="M733" s="12"/>
      <c r="N733" s="8" t="s">
        <v>18550</v>
      </c>
      <c r="O733" s="8" t="s">
        <v>10282</v>
      </c>
      <c r="P733" s="8" t="s">
        <v>18075</v>
      </c>
      <c r="Q733" s="13">
        <v>1</v>
      </c>
      <c r="R733" s="8" t="s">
        <v>18556</v>
      </c>
      <c r="S733" s="8" t="s">
        <v>18076</v>
      </c>
      <c r="T733" s="8" t="s">
        <v>266</v>
      </c>
    </row>
    <row r="734" spans="1:20" x14ac:dyDescent="0.25">
      <c r="A734" s="5" t="s">
        <v>18947</v>
      </c>
      <c r="B734" s="5" t="s">
        <v>23</v>
      </c>
      <c r="C734" s="5" t="s">
        <v>24</v>
      </c>
      <c r="D734" s="5">
        <v>6</v>
      </c>
      <c r="E734" s="5">
        <v>4941169</v>
      </c>
      <c r="F734" s="5" t="s">
        <v>25</v>
      </c>
      <c r="G734" s="7"/>
      <c r="H734" s="5" t="s">
        <v>25</v>
      </c>
      <c r="I734" s="7"/>
      <c r="J734" s="14"/>
      <c r="K734" s="12"/>
      <c r="L734" s="8"/>
      <c r="M734" s="12"/>
      <c r="N734" s="8" t="s">
        <v>18550</v>
      </c>
      <c r="O734" s="8" t="s">
        <v>10284</v>
      </c>
      <c r="P734" s="8" t="s">
        <v>18078</v>
      </c>
      <c r="Q734" s="13">
        <v>1</v>
      </c>
      <c r="R734" s="8" t="s">
        <v>18557</v>
      </c>
      <c r="S734" s="8" t="s">
        <v>18079</v>
      </c>
      <c r="T734" s="8" t="s">
        <v>266</v>
      </c>
    </row>
    <row r="735" spans="1:20" x14ac:dyDescent="0.25">
      <c r="A735" s="5" t="s">
        <v>18948</v>
      </c>
      <c r="B735" s="5" t="s">
        <v>23</v>
      </c>
      <c r="C735" s="5" t="s">
        <v>24</v>
      </c>
      <c r="D735" s="5">
        <v>6</v>
      </c>
      <c r="E735" s="5">
        <v>4941170</v>
      </c>
      <c r="F735" s="5" t="s">
        <v>25</v>
      </c>
      <c r="G735" s="7"/>
      <c r="H735" s="5" t="s">
        <v>25</v>
      </c>
      <c r="I735" s="7"/>
      <c r="J735" s="14"/>
      <c r="K735" s="12"/>
      <c r="L735" s="8"/>
      <c r="M735" s="12"/>
      <c r="N735" s="8" t="s">
        <v>18550</v>
      </c>
      <c r="O735" s="8" t="s">
        <v>10286</v>
      </c>
      <c r="P735" s="8" t="s">
        <v>18081</v>
      </c>
      <c r="Q735" s="13">
        <v>1</v>
      </c>
      <c r="R735" s="8" t="s">
        <v>18558</v>
      </c>
      <c r="S735" s="8" t="s">
        <v>18082</v>
      </c>
      <c r="T735" s="8" t="s">
        <v>266</v>
      </c>
    </row>
    <row r="736" spans="1:20" x14ac:dyDescent="0.25">
      <c r="A736" s="5" t="s">
        <v>18949</v>
      </c>
      <c r="B736" s="5" t="s">
        <v>23</v>
      </c>
      <c r="C736" s="5" t="s">
        <v>24</v>
      </c>
      <c r="D736" s="5">
        <v>6</v>
      </c>
      <c r="E736" s="5">
        <v>4941171</v>
      </c>
      <c r="F736" s="5" t="s">
        <v>25</v>
      </c>
      <c r="G736" s="7"/>
      <c r="H736" s="5" t="s">
        <v>25</v>
      </c>
      <c r="I736" s="7"/>
      <c r="J736" s="14"/>
      <c r="K736" s="12"/>
      <c r="L736" s="8"/>
      <c r="M736" s="12"/>
      <c r="N736" s="8" t="s">
        <v>18392</v>
      </c>
      <c r="O736" s="8" t="s">
        <v>10290</v>
      </c>
      <c r="P736" s="8" t="s">
        <v>18559</v>
      </c>
      <c r="Q736" s="13">
        <v>7</v>
      </c>
      <c r="R736" s="8" t="s">
        <v>18560</v>
      </c>
      <c r="S736" s="8" t="s">
        <v>18394</v>
      </c>
      <c r="T736" s="8" t="s">
        <v>266</v>
      </c>
    </row>
    <row r="737" spans="1:20" x14ac:dyDescent="0.25">
      <c r="A737" s="5" t="s">
        <v>18950</v>
      </c>
      <c r="B737" s="5" t="s">
        <v>23</v>
      </c>
      <c r="C737" s="5" t="s">
        <v>24</v>
      </c>
      <c r="D737" s="5">
        <v>6</v>
      </c>
      <c r="E737" s="5">
        <v>4941172</v>
      </c>
      <c r="F737" s="5" t="s">
        <v>25</v>
      </c>
      <c r="G737" s="7"/>
      <c r="H737" s="5" t="s">
        <v>25</v>
      </c>
      <c r="I737" s="7"/>
      <c r="J737" s="14"/>
      <c r="K737" s="12"/>
      <c r="L737" s="8"/>
      <c r="M737" s="12"/>
      <c r="N737" s="8" t="s">
        <v>18561</v>
      </c>
      <c r="O737" s="8" t="s">
        <v>10292</v>
      </c>
      <c r="P737" s="8" t="s">
        <v>18562</v>
      </c>
      <c r="Q737" s="13">
        <v>1</v>
      </c>
      <c r="R737" s="8" t="s">
        <v>18564</v>
      </c>
      <c r="S737" s="8" t="s">
        <v>18563</v>
      </c>
      <c r="T737" s="8" t="s">
        <v>266</v>
      </c>
    </row>
    <row r="738" spans="1:20" x14ac:dyDescent="0.25">
      <c r="A738" s="5" t="s">
        <v>18710</v>
      </c>
      <c r="B738" s="5" t="s">
        <v>23</v>
      </c>
      <c r="C738" s="5" t="s">
        <v>24</v>
      </c>
      <c r="D738" s="5">
        <v>6</v>
      </c>
      <c r="E738" s="5">
        <v>4940931</v>
      </c>
      <c r="F738" s="5" t="s">
        <v>25</v>
      </c>
      <c r="G738" s="7"/>
      <c r="H738" s="5" t="s">
        <v>25</v>
      </c>
      <c r="I738" s="7"/>
      <c r="J738" s="14"/>
      <c r="K738" s="12"/>
      <c r="L738" s="8"/>
      <c r="M738" s="12"/>
      <c r="N738" s="8" t="s">
        <v>18190</v>
      </c>
      <c r="O738" s="8" t="s">
        <v>1474</v>
      </c>
      <c r="P738" s="8" t="s">
        <v>18209</v>
      </c>
      <c r="Q738" s="13">
        <v>7</v>
      </c>
      <c r="R738" s="8" t="s">
        <v>18211</v>
      </c>
      <c r="S738" s="8" t="s">
        <v>18210</v>
      </c>
      <c r="T738" s="8" t="s">
        <v>266</v>
      </c>
    </row>
    <row r="739" spans="1:20" x14ac:dyDescent="0.25">
      <c r="A739" s="5" t="s">
        <v>18951</v>
      </c>
      <c r="B739" s="5" t="s">
        <v>23</v>
      </c>
      <c r="C739" s="5" t="s">
        <v>24</v>
      </c>
      <c r="D739" s="5">
        <v>6</v>
      </c>
      <c r="E739" s="5">
        <v>4941173</v>
      </c>
      <c r="F739" s="5" t="s">
        <v>25</v>
      </c>
      <c r="G739" s="7"/>
      <c r="H739" s="5" t="s">
        <v>25</v>
      </c>
      <c r="I739" s="7"/>
      <c r="J739" s="14"/>
      <c r="K739" s="12"/>
      <c r="L739" s="8"/>
      <c r="M739" s="12"/>
      <c r="N739" s="8" t="s">
        <v>18561</v>
      </c>
      <c r="O739" s="8" t="s">
        <v>10297</v>
      </c>
      <c r="P739" s="8" t="s">
        <v>18565</v>
      </c>
      <c r="Q739" s="13">
        <v>2</v>
      </c>
      <c r="R739" s="8" t="s">
        <v>18567</v>
      </c>
      <c r="S739" s="8" t="s">
        <v>18566</v>
      </c>
      <c r="T739" s="8" t="s">
        <v>266</v>
      </c>
    </row>
    <row r="740" spans="1:20" x14ac:dyDescent="0.25">
      <c r="A740" s="5" t="s">
        <v>18952</v>
      </c>
      <c r="B740" s="5" t="s">
        <v>23</v>
      </c>
      <c r="C740" s="5" t="s">
        <v>24</v>
      </c>
      <c r="D740" s="5">
        <v>6</v>
      </c>
      <c r="E740" s="5">
        <v>4941174</v>
      </c>
      <c r="F740" s="5" t="s">
        <v>25</v>
      </c>
      <c r="G740" s="7"/>
      <c r="H740" s="5" t="s">
        <v>25</v>
      </c>
      <c r="I740" s="7"/>
      <c r="J740" s="14"/>
      <c r="K740" s="12"/>
      <c r="L740" s="8"/>
      <c r="M740" s="12"/>
      <c r="N740" s="8" t="s">
        <v>17981</v>
      </c>
      <c r="O740" s="8" t="s">
        <v>10301</v>
      </c>
      <c r="P740" s="8" t="s">
        <v>18019</v>
      </c>
      <c r="Q740" s="13">
        <v>2</v>
      </c>
      <c r="R740" s="8" t="s">
        <v>18569</v>
      </c>
      <c r="S740" s="8" t="s">
        <v>18568</v>
      </c>
      <c r="T740" s="8" t="s">
        <v>266</v>
      </c>
    </row>
    <row r="741" spans="1:20" x14ac:dyDescent="0.25">
      <c r="A741" s="5" t="s">
        <v>18953</v>
      </c>
      <c r="B741" s="5" t="s">
        <v>23</v>
      </c>
      <c r="C741" s="5" t="s">
        <v>24</v>
      </c>
      <c r="D741" s="5">
        <v>6</v>
      </c>
      <c r="E741" s="5">
        <v>4941175</v>
      </c>
      <c r="F741" s="5" t="s">
        <v>25</v>
      </c>
      <c r="G741" s="7"/>
      <c r="H741" s="5" t="s">
        <v>25</v>
      </c>
      <c r="I741" s="7"/>
      <c r="J741" s="14"/>
      <c r="K741" s="12"/>
      <c r="L741" s="8"/>
      <c r="M741" s="12"/>
      <c r="N741" s="8" t="s">
        <v>17981</v>
      </c>
      <c r="O741" s="8" t="s">
        <v>10303</v>
      </c>
      <c r="P741" s="8" t="s">
        <v>18016</v>
      </c>
      <c r="Q741" s="13">
        <v>2</v>
      </c>
      <c r="R741" s="8" t="s">
        <v>18570</v>
      </c>
      <c r="S741" s="8" t="s">
        <v>18017</v>
      </c>
      <c r="T741" s="8" t="s">
        <v>266</v>
      </c>
    </row>
    <row r="742" spans="1:20" x14ac:dyDescent="0.25">
      <c r="A742" s="5" t="s">
        <v>18954</v>
      </c>
      <c r="B742" s="5" t="s">
        <v>23</v>
      </c>
      <c r="C742" s="5" t="s">
        <v>24</v>
      </c>
      <c r="D742" s="5">
        <v>6</v>
      </c>
      <c r="E742" s="5">
        <v>4941176</v>
      </c>
      <c r="F742" s="5" t="s">
        <v>25</v>
      </c>
      <c r="G742" s="7"/>
      <c r="H742" s="5" t="s">
        <v>25</v>
      </c>
      <c r="I742" s="7"/>
      <c r="J742" s="14"/>
      <c r="K742" s="12"/>
      <c r="L742" s="8"/>
      <c r="M742" s="12"/>
      <c r="N742" s="8" t="s">
        <v>17981</v>
      </c>
      <c r="O742" s="8" t="s">
        <v>10305</v>
      </c>
      <c r="P742" s="8" t="s">
        <v>18022</v>
      </c>
      <c r="Q742" s="13">
        <v>2</v>
      </c>
      <c r="R742" s="8" t="s">
        <v>18571</v>
      </c>
      <c r="S742" s="8" t="s">
        <v>18023</v>
      </c>
      <c r="T742" s="8" t="s">
        <v>266</v>
      </c>
    </row>
    <row r="743" spans="1:20" x14ac:dyDescent="0.25">
      <c r="A743" s="5" t="s">
        <v>18955</v>
      </c>
      <c r="B743" s="5" t="s">
        <v>23</v>
      </c>
      <c r="C743" s="5" t="s">
        <v>24</v>
      </c>
      <c r="D743" s="5">
        <v>6</v>
      </c>
      <c r="E743" s="5">
        <v>4941177</v>
      </c>
      <c r="F743" s="5" t="s">
        <v>25</v>
      </c>
      <c r="G743" s="7"/>
      <c r="H743" s="5" t="s">
        <v>25</v>
      </c>
      <c r="I743" s="7"/>
      <c r="J743" s="14"/>
      <c r="K743" s="12"/>
      <c r="L743" s="8"/>
      <c r="M743" s="12"/>
      <c r="N743" s="8" t="s">
        <v>18561</v>
      </c>
      <c r="O743" s="8" t="s">
        <v>10307</v>
      </c>
      <c r="P743" s="8" t="s">
        <v>18572</v>
      </c>
      <c r="Q743" s="13">
        <v>3</v>
      </c>
      <c r="R743" s="8" t="s">
        <v>18574</v>
      </c>
      <c r="S743" s="8" t="s">
        <v>18573</v>
      </c>
      <c r="T743" s="8" t="s">
        <v>266</v>
      </c>
    </row>
    <row r="744" spans="1:20" x14ac:dyDescent="0.25">
      <c r="A744" s="5" t="s">
        <v>38789</v>
      </c>
      <c r="B744" s="5" t="s">
        <v>23</v>
      </c>
      <c r="C744" s="5" t="s">
        <v>24</v>
      </c>
      <c r="D744" s="5">
        <v>6</v>
      </c>
      <c r="E744" s="5">
        <v>4941582</v>
      </c>
      <c r="F744" s="5" t="s">
        <v>25</v>
      </c>
      <c r="G744" s="7"/>
      <c r="H744" s="5" t="s">
        <v>25</v>
      </c>
      <c r="I744" s="7"/>
      <c r="J744" s="14"/>
      <c r="K744" s="12"/>
      <c r="L744" s="8"/>
      <c r="M744" s="12"/>
      <c r="N744" s="8" t="s">
        <v>17973</v>
      </c>
      <c r="O744" s="8" t="s">
        <v>2785</v>
      </c>
      <c r="P744" s="8" t="s">
        <v>17974</v>
      </c>
      <c r="Q744" s="13">
        <v>1</v>
      </c>
      <c r="R744" s="8" t="s">
        <v>38790</v>
      </c>
      <c r="S744" s="8" t="s">
        <v>17975</v>
      </c>
      <c r="T744" s="8" t="s">
        <v>266</v>
      </c>
    </row>
    <row r="745" spans="1:20" x14ac:dyDescent="0.25">
      <c r="A745" s="5" t="s">
        <v>38791</v>
      </c>
      <c r="B745" s="5" t="s">
        <v>23</v>
      </c>
      <c r="C745" s="5" t="s">
        <v>24</v>
      </c>
      <c r="D745" s="5">
        <v>6</v>
      </c>
      <c r="E745" s="5">
        <v>5006068</v>
      </c>
      <c r="F745" s="5" t="s">
        <v>25</v>
      </c>
      <c r="G745" s="7"/>
      <c r="H745" s="5" t="s">
        <v>25</v>
      </c>
      <c r="I745" s="7"/>
      <c r="J745" s="14"/>
      <c r="K745" s="12"/>
      <c r="L745" s="8"/>
      <c r="M745" s="12"/>
      <c r="N745" s="8" t="s">
        <v>17973</v>
      </c>
      <c r="O745" s="8" t="s">
        <v>2787</v>
      </c>
      <c r="P745" s="8" t="s">
        <v>38792</v>
      </c>
      <c r="Q745" s="13">
        <v>1</v>
      </c>
      <c r="R745" s="8" t="s">
        <v>38793</v>
      </c>
      <c r="S745" s="8" t="s">
        <v>38794</v>
      </c>
      <c r="T745" s="8" t="s">
        <v>266</v>
      </c>
    </row>
    <row r="746" spans="1:20" x14ac:dyDescent="0.25">
      <c r="A746" s="5" t="s">
        <v>38795</v>
      </c>
      <c r="B746" s="5" t="s">
        <v>23</v>
      </c>
      <c r="C746" s="5" t="s">
        <v>24</v>
      </c>
      <c r="D746" s="5">
        <v>6</v>
      </c>
      <c r="E746" s="5">
        <v>5006092</v>
      </c>
      <c r="F746" s="5" t="s">
        <v>25</v>
      </c>
      <c r="G746" s="7"/>
      <c r="H746" s="5" t="s">
        <v>25</v>
      </c>
      <c r="I746" s="7"/>
      <c r="J746" s="14"/>
      <c r="K746" s="12"/>
      <c r="L746" s="8"/>
      <c r="M746" s="12"/>
      <c r="N746" s="8" t="s">
        <v>38796</v>
      </c>
      <c r="O746" s="8" t="s">
        <v>2789</v>
      </c>
      <c r="P746" s="8" t="s">
        <v>38797</v>
      </c>
      <c r="Q746" s="13">
        <v>1</v>
      </c>
      <c r="R746" s="8" t="s">
        <v>38798</v>
      </c>
      <c r="S746" s="8" t="s">
        <v>38796</v>
      </c>
      <c r="T746" s="8" t="s">
        <v>266</v>
      </c>
    </row>
    <row r="747" spans="1:20" x14ac:dyDescent="0.25">
      <c r="A747" s="5" t="s">
        <v>38799</v>
      </c>
      <c r="B747" s="5" t="s">
        <v>23</v>
      </c>
      <c r="C747" s="5" t="s">
        <v>24</v>
      </c>
      <c r="D747" s="5">
        <v>6</v>
      </c>
      <c r="E747" s="5">
        <v>5006102</v>
      </c>
      <c r="F747" s="5" t="s">
        <v>25</v>
      </c>
      <c r="G747" s="7"/>
      <c r="H747" s="5" t="s">
        <v>25</v>
      </c>
      <c r="I747" s="7"/>
      <c r="J747" s="14"/>
      <c r="K747" s="12"/>
      <c r="L747" s="8"/>
      <c r="M747" s="12"/>
      <c r="N747" s="8" t="s">
        <v>18398</v>
      </c>
      <c r="O747" s="8" t="s">
        <v>2791</v>
      </c>
      <c r="P747" s="8" t="s">
        <v>38800</v>
      </c>
      <c r="Q747" s="13">
        <v>1</v>
      </c>
      <c r="R747" s="8" t="s">
        <v>38801</v>
      </c>
      <c r="S747" s="8" t="s">
        <v>18398</v>
      </c>
      <c r="T747" s="8" t="s">
        <v>266</v>
      </c>
    </row>
    <row r="748" spans="1:20" x14ac:dyDescent="0.25">
      <c r="A748" s="5" t="s">
        <v>38802</v>
      </c>
      <c r="B748" s="5" t="s">
        <v>23</v>
      </c>
      <c r="C748" s="5" t="s">
        <v>24</v>
      </c>
      <c r="D748" s="5">
        <v>6</v>
      </c>
      <c r="E748" s="5">
        <v>5006109</v>
      </c>
      <c r="F748" s="5" t="s">
        <v>25</v>
      </c>
      <c r="G748" s="7"/>
      <c r="H748" s="5" t="s">
        <v>25</v>
      </c>
      <c r="I748" s="7"/>
      <c r="J748" s="14"/>
      <c r="K748" s="12"/>
      <c r="L748" s="8"/>
      <c r="M748" s="12"/>
      <c r="N748" s="8" t="s">
        <v>38803</v>
      </c>
      <c r="O748" s="8" t="s">
        <v>2793</v>
      </c>
      <c r="P748" s="8" t="s">
        <v>38804</v>
      </c>
      <c r="Q748" s="13">
        <v>1</v>
      </c>
      <c r="R748" s="8" t="s">
        <v>38805</v>
      </c>
      <c r="S748" s="8" t="s">
        <v>38803</v>
      </c>
      <c r="T748" s="8" t="s">
        <v>266</v>
      </c>
    </row>
    <row r="749" spans="1:20" x14ac:dyDescent="0.25">
      <c r="A749" s="5" t="s">
        <v>38806</v>
      </c>
      <c r="B749" s="5" t="s">
        <v>23</v>
      </c>
      <c r="C749" s="5" t="s">
        <v>24</v>
      </c>
      <c r="D749" s="5">
        <v>6</v>
      </c>
      <c r="E749" s="5">
        <v>8242319</v>
      </c>
      <c r="F749" s="5" t="s">
        <v>25</v>
      </c>
      <c r="G749" s="7"/>
      <c r="H749" s="5" t="s">
        <v>25</v>
      </c>
      <c r="I749" s="7"/>
      <c r="J749" s="14"/>
      <c r="K749" s="12"/>
      <c r="L749" s="8"/>
      <c r="M749" s="12"/>
      <c r="N749" s="8" t="s">
        <v>38807</v>
      </c>
      <c r="O749" s="8" t="s">
        <v>2796</v>
      </c>
      <c r="P749" s="8" t="s">
        <v>38808</v>
      </c>
      <c r="Q749" s="13">
        <v>1</v>
      </c>
      <c r="R749" s="8" t="s">
        <v>38809</v>
      </c>
      <c r="S749" s="8" t="s">
        <v>38807</v>
      </c>
      <c r="T749" s="8" t="s">
        <v>266</v>
      </c>
    </row>
    <row r="750" spans="1:20" x14ac:dyDescent="0.25">
      <c r="A750" s="5" t="s">
        <v>38810</v>
      </c>
      <c r="B750" s="5" t="s">
        <v>23</v>
      </c>
      <c r="C750" s="5" t="s">
        <v>24</v>
      </c>
      <c r="D750" s="5">
        <v>6</v>
      </c>
      <c r="E750" s="5">
        <v>5952249</v>
      </c>
      <c r="F750" s="5" t="s">
        <v>25</v>
      </c>
      <c r="G750" s="7"/>
      <c r="H750" s="5" t="s">
        <v>25</v>
      </c>
      <c r="I750" s="7"/>
      <c r="J750" s="14"/>
      <c r="K750" s="12"/>
      <c r="L750" s="8"/>
      <c r="M750" s="12"/>
      <c r="N750" s="8" t="s">
        <v>38811</v>
      </c>
      <c r="O750" s="8" t="s">
        <v>2798</v>
      </c>
      <c r="P750" s="8" t="s">
        <v>38812</v>
      </c>
      <c r="Q750" s="13">
        <v>1</v>
      </c>
      <c r="R750" s="8" t="s">
        <v>38813</v>
      </c>
      <c r="S750" s="8" t="s">
        <v>38811</v>
      </c>
      <c r="T750" s="8" t="s">
        <v>266</v>
      </c>
    </row>
    <row r="751" spans="1:20" x14ac:dyDescent="0.25">
      <c r="A751" s="5" t="s">
        <v>38814</v>
      </c>
      <c r="B751" s="5" t="s">
        <v>23</v>
      </c>
      <c r="C751" s="5" t="s">
        <v>24</v>
      </c>
      <c r="D751" s="5">
        <v>6</v>
      </c>
      <c r="E751" s="5">
        <v>5952253</v>
      </c>
      <c r="F751" s="5" t="s">
        <v>25</v>
      </c>
      <c r="G751" s="7"/>
      <c r="H751" s="5" t="s">
        <v>25</v>
      </c>
      <c r="I751" s="7"/>
      <c r="J751" s="14"/>
      <c r="K751" s="12"/>
      <c r="L751" s="8"/>
      <c r="M751" s="12"/>
      <c r="N751" s="8" t="s">
        <v>38811</v>
      </c>
      <c r="O751" s="8" t="s">
        <v>2800</v>
      </c>
      <c r="P751" s="8" t="s">
        <v>38815</v>
      </c>
      <c r="Q751" s="13">
        <v>1</v>
      </c>
      <c r="R751" s="8" t="s">
        <v>38816</v>
      </c>
      <c r="S751" s="8" t="s">
        <v>38811</v>
      </c>
      <c r="T751" s="8" t="s">
        <v>266</v>
      </c>
    </row>
    <row r="752" spans="1:20" x14ac:dyDescent="0.25">
      <c r="A752" s="5" t="s">
        <v>38817</v>
      </c>
      <c r="B752" s="5" t="s">
        <v>23</v>
      </c>
      <c r="C752" s="5" t="s">
        <v>24</v>
      </c>
      <c r="D752" s="5">
        <v>6</v>
      </c>
      <c r="E752" s="5">
        <v>5972338</v>
      </c>
      <c r="F752" s="5" t="s">
        <v>25</v>
      </c>
      <c r="G752" s="7"/>
      <c r="H752" s="5" t="s">
        <v>25</v>
      </c>
      <c r="I752" s="7"/>
      <c r="J752" s="14"/>
      <c r="K752" s="12"/>
      <c r="L752" s="8"/>
      <c r="M752" s="12"/>
      <c r="N752" s="8" t="s">
        <v>38818</v>
      </c>
      <c r="O752" s="8" t="s">
        <v>2802</v>
      </c>
      <c r="P752" s="8" t="s">
        <v>18360</v>
      </c>
      <c r="Q752" s="13">
        <v>2</v>
      </c>
      <c r="R752" s="8" t="s">
        <v>38819</v>
      </c>
      <c r="S752" s="8" t="s">
        <v>38820</v>
      </c>
      <c r="T752" s="8" t="s">
        <v>266</v>
      </c>
    </row>
    <row r="753" spans="1:20" x14ac:dyDescent="0.25">
      <c r="A753" s="5" t="s">
        <v>38821</v>
      </c>
      <c r="B753" s="5" t="s">
        <v>23</v>
      </c>
      <c r="C753" s="5" t="s">
        <v>24</v>
      </c>
      <c r="D753" s="5">
        <v>6</v>
      </c>
      <c r="E753" s="5">
        <v>7740757</v>
      </c>
      <c r="F753" s="5" t="s">
        <v>25</v>
      </c>
      <c r="G753" s="7"/>
      <c r="H753" s="5" t="s">
        <v>25</v>
      </c>
      <c r="I753" s="7"/>
      <c r="J753" s="14"/>
      <c r="K753" s="12"/>
      <c r="L753" s="8"/>
      <c r="M753" s="12"/>
      <c r="N753" s="8" t="s">
        <v>18116</v>
      </c>
      <c r="O753" s="8" t="s">
        <v>2804</v>
      </c>
      <c r="P753" s="8" t="s">
        <v>38822</v>
      </c>
      <c r="Q753" s="13">
        <v>8</v>
      </c>
      <c r="R753" s="8" t="s">
        <v>38823</v>
      </c>
      <c r="S753" s="8" t="s">
        <v>38824</v>
      </c>
      <c r="T753" s="8" t="s">
        <v>266</v>
      </c>
    </row>
    <row r="754" spans="1:20" x14ac:dyDescent="0.25">
      <c r="J754" s="15"/>
    </row>
  </sheetData>
  <phoneticPr fontId="5" type="noConversion"/>
  <dataValidations count="1">
    <dataValidation type="list" allowBlank="1" showInputMessage="1" sqref="T3:T753" xr:uid="{02855149-54B2-47B7-9A70-4AFF352D01CF}">
      <formula1>DomainEntity3601a192f2de47888468e378e1282dc4</formula1>
    </dataValidation>
  </dataValidations>
  <pageMargins left="0.7" right="0.7" top="0.75" bottom="0.75" header="0.3" footer="0.3"/>
  <drawing r:id="rId1"/>
  <legacyDrawing r:id="rId2"/>
  <controls>
    <mc:AlternateContent xmlns:mc="http://schemas.openxmlformats.org/markup-compatibility/2006">
      <mc:Choice Requires="x14">
        <control shapeId="41986" r:id="rId3" name="dropButton">
          <controlPr defaultSize="0" autoLine="0" r:id="rId4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13</xdr:col>
                <xdr:colOff>914400</xdr:colOff>
                <xdr:row>1</xdr:row>
                <xdr:rowOff>104775</xdr:rowOff>
              </to>
            </anchor>
          </controlPr>
        </control>
      </mc:Choice>
      <mc:Fallback>
        <control shapeId="41986" r:id="rId3" name="dropButton"/>
      </mc:Fallback>
    </mc:AlternateContent>
  </controls>
  <tableParts count="1">
    <tablePart r:id="rId5"/>
  </tableParts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EADFAA-E750-4DB3-AB8A-98B9C88E91A0}">
  <sheetPr codeName="Sheet40"/>
  <dimension ref="A1:T874"/>
  <sheetViews>
    <sheetView topLeftCell="B1" workbookViewId="0">
      <pane xSplit="14" ySplit="2" topLeftCell="P3" activePane="bottomRight" state="frozenSplit"/>
      <selection activeCell="B1" sqref="B1"/>
      <selection pane="topRight" activeCell="P1" sqref="P1"/>
      <selection pane="bottomLeft" activeCell="B3" sqref="B3"/>
      <selection pane="bottomRight" activeCell="N1" sqref="N1"/>
    </sheetView>
  </sheetViews>
  <sheetFormatPr defaultRowHeight="15" x14ac:dyDescent="0.25"/>
  <cols>
    <col min="1" max="1" width="17.85546875" hidden="1" customWidth="1"/>
    <col min="2" max="2" width="20.140625" customWidth="1"/>
    <col min="3" max="3" width="15.5703125" customWidth="1"/>
    <col min="4" max="4" width="15.140625" hidden="1" customWidth="1"/>
    <col min="5" max="5" width="14.5703125" hidden="1" customWidth="1"/>
    <col min="6" max="6" width="12.85546875" hidden="1" customWidth="1"/>
    <col min="7" max="7" width="13.28515625" hidden="1" customWidth="1"/>
    <col min="8" max="8" width="13.5703125" hidden="1" customWidth="1"/>
    <col min="9" max="9" width="14" hidden="1" customWidth="1"/>
    <col min="10" max="10" width="13.7109375" hidden="1" customWidth="1"/>
    <col min="11" max="11" width="13.28515625" hidden="1" customWidth="1"/>
    <col min="12" max="12" width="15.140625" hidden="1" customWidth="1"/>
    <col min="13" max="13" width="9" hidden="1" customWidth="1"/>
    <col min="14" max="14" width="8.42578125" bestFit="1" customWidth="1"/>
    <col min="15" max="15" width="7.85546875" bestFit="1" customWidth="1"/>
    <col min="16" max="16" width="7.140625" bestFit="1" customWidth="1"/>
    <col min="17" max="17" width="14.85546875" bestFit="1" customWidth="1"/>
    <col min="18" max="18" width="15.7109375" bestFit="1" customWidth="1"/>
    <col min="19" max="19" width="19" bestFit="1" customWidth="1"/>
    <col min="20" max="20" width="10.140625" bestFit="1" customWidth="1"/>
  </cols>
  <sheetData>
    <row r="1" spans="1:20" ht="15.75" x14ac:dyDescent="0.25">
      <c r="A1" s="3"/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t="s">
        <v>38414</v>
      </c>
      <c r="O1" s="3"/>
      <c r="P1" s="3"/>
      <c r="Q1" s="3"/>
      <c r="R1" s="3"/>
      <c r="S1" s="3"/>
      <c r="T1" s="3"/>
    </row>
    <row r="2" spans="1:20" x14ac:dyDescent="0.25">
      <c r="A2" s="5" t="s">
        <v>1</v>
      </c>
      <c r="B2" s="5" t="s">
        <v>2</v>
      </c>
      <c r="C2" s="5" t="s">
        <v>3</v>
      </c>
      <c r="D2" s="6" t="s">
        <v>4</v>
      </c>
      <c r="E2" s="5" t="s">
        <v>5</v>
      </c>
      <c r="F2" s="5" t="s">
        <v>6</v>
      </c>
      <c r="G2" s="7" t="s">
        <v>7</v>
      </c>
      <c r="H2" s="5" t="s">
        <v>8</v>
      </c>
      <c r="I2" s="7" t="s">
        <v>9</v>
      </c>
      <c r="J2" s="9" t="s">
        <v>10</v>
      </c>
      <c r="K2" s="10" t="s">
        <v>11</v>
      </c>
      <c r="L2" s="9" t="s">
        <v>12</v>
      </c>
      <c r="M2" s="10" t="s">
        <v>13</v>
      </c>
      <c r="N2" s="8" t="s">
        <v>19472</v>
      </c>
      <c r="O2" s="8" t="s">
        <v>15</v>
      </c>
      <c r="P2" s="8" t="s">
        <v>50</v>
      </c>
      <c r="Q2" s="8" t="s">
        <v>14902</v>
      </c>
      <c r="R2" s="8" t="s">
        <v>19473</v>
      </c>
      <c r="S2" s="21" t="s">
        <v>19474</v>
      </c>
      <c r="T2" s="21" t="s">
        <v>19475</v>
      </c>
    </row>
    <row r="3" spans="1:20" x14ac:dyDescent="0.25">
      <c r="A3" s="5" t="s">
        <v>19542</v>
      </c>
      <c r="B3" s="5" t="s">
        <v>23</v>
      </c>
      <c r="C3" s="5" t="s">
        <v>24</v>
      </c>
      <c r="D3" s="5">
        <v>6</v>
      </c>
      <c r="E3" s="5">
        <v>4950323</v>
      </c>
      <c r="F3" s="5" t="s">
        <v>25</v>
      </c>
      <c r="G3" s="7"/>
      <c r="H3" s="5" t="s">
        <v>25</v>
      </c>
      <c r="I3" s="7"/>
      <c r="J3" s="14"/>
      <c r="K3" s="12"/>
      <c r="L3" s="8"/>
      <c r="M3" s="12"/>
      <c r="N3" s="8" t="s">
        <v>83</v>
      </c>
      <c r="O3" s="8" t="s">
        <v>22</v>
      </c>
      <c r="P3" s="8" t="s">
        <v>48</v>
      </c>
      <c r="Q3" s="8" t="s">
        <v>390</v>
      </c>
      <c r="R3" s="8" t="s">
        <v>19476</v>
      </c>
      <c r="S3" s="21">
        <v>6.25E-2</v>
      </c>
      <c r="T3" s="21">
        <v>0.14000000000000001</v>
      </c>
    </row>
    <row r="4" spans="1:20" x14ac:dyDescent="0.25">
      <c r="A4" s="5" t="s">
        <v>19549</v>
      </c>
      <c r="B4" s="5" t="s">
        <v>23</v>
      </c>
      <c r="C4" s="5" t="s">
        <v>24</v>
      </c>
      <c r="D4" s="5">
        <v>6</v>
      </c>
      <c r="E4" s="5">
        <v>4950330</v>
      </c>
      <c r="F4" s="5" t="s">
        <v>25</v>
      </c>
      <c r="G4" s="7"/>
      <c r="H4" s="5" t="s">
        <v>25</v>
      </c>
      <c r="I4" s="7"/>
      <c r="J4" s="14"/>
      <c r="K4" s="12"/>
      <c r="L4" s="8"/>
      <c r="M4" s="12"/>
      <c r="N4" s="8" t="s">
        <v>83</v>
      </c>
      <c r="O4" s="8" t="s">
        <v>268</v>
      </c>
      <c r="P4" s="8" t="s">
        <v>48</v>
      </c>
      <c r="Q4" s="8" t="s">
        <v>373</v>
      </c>
      <c r="R4" s="8" t="s">
        <v>19485</v>
      </c>
      <c r="S4" s="21">
        <v>6.25E-2</v>
      </c>
      <c r="T4" s="21">
        <v>0.14000000000000001</v>
      </c>
    </row>
    <row r="5" spans="1:20" x14ac:dyDescent="0.25">
      <c r="A5" s="5" t="s">
        <v>19633</v>
      </c>
      <c r="B5" s="5" t="s">
        <v>23</v>
      </c>
      <c r="C5" s="5" t="s">
        <v>24</v>
      </c>
      <c r="D5" s="5">
        <v>6</v>
      </c>
      <c r="E5" s="5">
        <v>4950414</v>
      </c>
      <c r="F5" s="5" t="s">
        <v>25</v>
      </c>
      <c r="G5" s="7"/>
      <c r="H5" s="5" t="s">
        <v>25</v>
      </c>
      <c r="I5" s="7"/>
      <c r="J5" s="14"/>
      <c r="K5" s="12"/>
      <c r="L5" s="8"/>
      <c r="M5" s="12"/>
      <c r="N5" s="8" t="s">
        <v>83</v>
      </c>
      <c r="O5" s="8" t="s">
        <v>129</v>
      </c>
      <c r="P5" s="8" t="s">
        <v>49</v>
      </c>
      <c r="Q5" s="8" t="s">
        <v>743</v>
      </c>
      <c r="R5" s="8" t="s">
        <v>19514</v>
      </c>
      <c r="S5" s="21">
        <v>5.4050000000000001E-2</v>
      </c>
      <c r="T5" s="21">
        <v>0.14000000000000001</v>
      </c>
    </row>
    <row r="6" spans="1:20" x14ac:dyDescent="0.25">
      <c r="A6" s="5" t="s">
        <v>20074</v>
      </c>
      <c r="B6" s="5" t="s">
        <v>23</v>
      </c>
      <c r="C6" s="5" t="s">
        <v>24</v>
      </c>
      <c r="D6" s="5">
        <v>6</v>
      </c>
      <c r="E6" s="5">
        <v>4950861</v>
      </c>
      <c r="F6" s="5" t="s">
        <v>25</v>
      </c>
      <c r="G6" s="7"/>
      <c r="H6" s="5" t="s">
        <v>25</v>
      </c>
      <c r="I6" s="7"/>
      <c r="J6" s="14"/>
      <c r="K6" s="12"/>
      <c r="L6" s="8"/>
      <c r="M6" s="12"/>
      <c r="N6" s="8" t="s">
        <v>19537</v>
      </c>
      <c r="O6" s="8" t="s">
        <v>1897</v>
      </c>
      <c r="P6" s="8" t="s">
        <v>47</v>
      </c>
      <c r="Q6" s="8" t="s">
        <v>743</v>
      </c>
      <c r="R6" s="8" t="s">
        <v>19514</v>
      </c>
      <c r="S6" s="21">
        <v>4.4999999999999998E-2</v>
      </c>
      <c r="T6" s="21">
        <v>0.14000000000000001</v>
      </c>
    </row>
    <row r="7" spans="1:20" x14ac:dyDescent="0.25">
      <c r="A7" s="5" t="s">
        <v>20075</v>
      </c>
      <c r="B7" s="5" t="s">
        <v>23</v>
      </c>
      <c r="C7" s="5" t="s">
        <v>24</v>
      </c>
      <c r="D7" s="5">
        <v>6</v>
      </c>
      <c r="E7" s="5">
        <v>4950862</v>
      </c>
      <c r="F7" s="5" t="s">
        <v>25</v>
      </c>
      <c r="G7" s="7"/>
      <c r="H7" s="5" t="s">
        <v>25</v>
      </c>
      <c r="I7" s="7"/>
      <c r="J7" s="14"/>
      <c r="K7" s="12"/>
      <c r="L7" s="8"/>
      <c r="M7" s="12"/>
      <c r="N7" s="8" t="s">
        <v>19537</v>
      </c>
      <c r="O7" s="8" t="s">
        <v>1899</v>
      </c>
      <c r="P7" s="8" t="s">
        <v>47</v>
      </c>
      <c r="Q7" s="8" t="s">
        <v>366</v>
      </c>
      <c r="R7" s="8" t="s">
        <v>19515</v>
      </c>
      <c r="S7" s="21">
        <v>4.4999999999999998E-2</v>
      </c>
      <c r="T7" s="21">
        <v>0.14000000000000001</v>
      </c>
    </row>
    <row r="8" spans="1:20" x14ac:dyDescent="0.25">
      <c r="A8" s="5" t="s">
        <v>20076</v>
      </c>
      <c r="B8" s="5" t="s">
        <v>23</v>
      </c>
      <c r="C8" s="5" t="s">
        <v>24</v>
      </c>
      <c r="D8" s="5">
        <v>6</v>
      </c>
      <c r="E8" s="5">
        <v>4950863</v>
      </c>
      <c r="F8" s="5" t="s">
        <v>25</v>
      </c>
      <c r="G8" s="7"/>
      <c r="H8" s="5" t="s">
        <v>25</v>
      </c>
      <c r="I8" s="7"/>
      <c r="J8" s="14"/>
      <c r="K8" s="12"/>
      <c r="L8" s="8"/>
      <c r="M8" s="12"/>
      <c r="N8" s="8" t="s">
        <v>19537</v>
      </c>
      <c r="O8" s="8" t="s">
        <v>1901</v>
      </c>
      <c r="P8" s="8" t="s">
        <v>47</v>
      </c>
      <c r="Q8" s="8" t="s">
        <v>397</v>
      </c>
      <c r="R8" s="8" t="s">
        <v>19516</v>
      </c>
      <c r="S8" s="21">
        <v>4.4999999999999998E-2</v>
      </c>
      <c r="T8" s="21">
        <v>0.14000000000000001</v>
      </c>
    </row>
    <row r="9" spans="1:20" x14ac:dyDescent="0.25">
      <c r="A9" s="5" t="s">
        <v>19634</v>
      </c>
      <c r="B9" s="5" t="s">
        <v>23</v>
      </c>
      <c r="C9" s="5" t="s">
        <v>24</v>
      </c>
      <c r="D9" s="5">
        <v>6</v>
      </c>
      <c r="E9" s="5">
        <v>4950415</v>
      </c>
      <c r="F9" s="5" t="s">
        <v>25</v>
      </c>
      <c r="G9" s="7"/>
      <c r="H9" s="5" t="s">
        <v>25</v>
      </c>
      <c r="I9" s="7"/>
      <c r="J9" s="14"/>
      <c r="K9" s="12"/>
      <c r="L9" s="8"/>
      <c r="M9" s="12"/>
      <c r="N9" s="8" t="s">
        <v>83</v>
      </c>
      <c r="O9" s="8" t="s">
        <v>1475</v>
      </c>
      <c r="P9" s="8" t="s">
        <v>49</v>
      </c>
      <c r="Q9" s="8" t="s">
        <v>366</v>
      </c>
      <c r="R9" s="8" t="s">
        <v>19515</v>
      </c>
      <c r="S9" s="21">
        <v>5.4050000000000001E-2</v>
      </c>
      <c r="T9" s="21">
        <v>0.14000000000000001</v>
      </c>
    </row>
    <row r="10" spans="1:20" x14ac:dyDescent="0.25">
      <c r="A10" s="5" t="s">
        <v>19635</v>
      </c>
      <c r="B10" s="5" t="s">
        <v>23</v>
      </c>
      <c r="C10" s="5" t="s">
        <v>24</v>
      </c>
      <c r="D10" s="5">
        <v>6</v>
      </c>
      <c r="E10" s="5">
        <v>4950416</v>
      </c>
      <c r="F10" s="5" t="s">
        <v>25</v>
      </c>
      <c r="G10" s="7"/>
      <c r="H10" s="5" t="s">
        <v>25</v>
      </c>
      <c r="I10" s="7"/>
      <c r="J10" s="14"/>
      <c r="K10" s="12"/>
      <c r="L10" s="8"/>
      <c r="M10" s="12"/>
      <c r="N10" s="8" t="s">
        <v>83</v>
      </c>
      <c r="O10" s="8" t="s">
        <v>1476</v>
      </c>
      <c r="P10" s="8" t="s">
        <v>49</v>
      </c>
      <c r="Q10" s="8" t="s">
        <v>397</v>
      </c>
      <c r="R10" s="8" t="s">
        <v>19516</v>
      </c>
      <c r="S10" s="21">
        <v>5.4050000000000001E-2</v>
      </c>
      <c r="T10" s="21">
        <v>0.14000000000000001</v>
      </c>
    </row>
    <row r="11" spans="1:20" x14ac:dyDescent="0.25">
      <c r="A11" s="5" t="s">
        <v>20077</v>
      </c>
      <c r="B11" s="5" t="s">
        <v>23</v>
      </c>
      <c r="C11" s="5" t="s">
        <v>24</v>
      </c>
      <c r="D11" s="5">
        <v>6</v>
      </c>
      <c r="E11" s="5">
        <v>4950867</v>
      </c>
      <c r="F11" s="5" t="s">
        <v>25</v>
      </c>
      <c r="G11" s="7"/>
      <c r="H11" s="5" t="s">
        <v>25</v>
      </c>
      <c r="I11" s="7"/>
      <c r="J11" s="14"/>
      <c r="K11" s="12"/>
      <c r="L11" s="8"/>
      <c r="M11" s="12"/>
      <c r="N11" s="8" t="s">
        <v>88</v>
      </c>
      <c r="O11" s="8" t="s">
        <v>1947</v>
      </c>
      <c r="P11" s="8" t="s">
        <v>47</v>
      </c>
      <c r="Q11" s="8" t="s">
        <v>368</v>
      </c>
      <c r="R11" s="8" t="s">
        <v>19492</v>
      </c>
      <c r="S11" s="21">
        <v>4.4999999999999998E-2</v>
      </c>
      <c r="T11" s="21">
        <v>0.14000000000000001</v>
      </c>
    </row>
    <row r="12" spans="1:20" x14ac:dyDescent="0.25">
      <c r="A12" s="5" t="s">
        <v>20078</v>
      </c>
      <c r="B12" s="5" t="s">
        <v>23</v>
      </c>
      <c r="C12" s="5" t="s">
        <v>24</v>
      </c>
      <c r="D12" s="5">
        <v>6</v>
      </c>
      <c r="E12" s="5">
        <v>4950868</v>
      </c>
      <c r="F12" s="5" t="s">
        <v>25</v>
      </c>
      <c r="G12" s="7"/>
      <c r="H12" s="5" t="s">
        <v>25</v>
      </c>
      <c r="I12" s="7"/>
      <c r="J12" s="14"/>
      <c r="K12" s="12"/>
      <c r="L12" s="8"/>
      <c r="M12" s="12"/>
      <c r="N12" s="8" t="s">
        <v>88</v>
      </c>
      <c r="O12" s="8" t="s">
        <v>1949</v>
      </c>
      <c r="P12" s="8" t="s">
        <v>47</v>
      </c>
      <c r="Q12" s="8" t="s">
        <v>374</v>
      </c>
      <c r="R12" s="8" t="s">
        <v>19518</v>
      </c>
      <c r="S12" s="21">
        <v>4.4999999999999998E-2</v>
      </c>
      <c r="T12" s="21">
        <v>0.14000000000000001</v>
      </c>
    </row>
    <row r="13" spans="1:20" x14ac:dyDescent="0.25">
      <c r="A13" s="5" t="s">
        <v>19636</v>
      </c>
      <c r="B13" s="5" t="s">
        <v>23</v>
      </c>
      <c r="C13" s="5" t="s">
        <v>24</v>
      </c>
      <c r="D13" s="5">
        <v>6</v>
      </c>
      <c r="E13" s="5">
        <v>4950417</v>
      </c>
      <c r="F13" s="5" t="s">
        <v>25</v>
      </c>
      <c r="G13" s="7"/>
      <c r="H13" s="5" t="s">
        <v>25</v>
      </c>
      <c r="I13" s="7"/>
      <c r="J13" s="14"/>
      <c r="K13" s="12"/>
      <c r="L13" s="8"/>
      <c r="M13" s="12"/>
      <c r="N13" s="8" t="s">
        <v>83</v>
      </c>
      <c r="O13" s="8" t="s">
        <v>1477</v>
      </c>
      <c r="P13" s="8" t="s">
        <v>49</v>
      </c>
      <c r="Q13" s="8" t="s">
        <v>371</v>
      </c>
      <c r="R13" s="8" t="s">
        <v>19517</v>
      </c>
      <c r="S13" s="21">
        <v>5.4050000000000001E-2</v>
      </c>
      <c r="T13" s="21">
        <v>0.14000000000000001</v>
      </c>
    </row>
    <row r="14" spans="1:20" x14ac:dyDescent="0.25">
      <c r="A14" s="5" t="s">
        <v>20079</v>
      </c>
      <c r="B14" s="5" t="s">
        <v>23</v>
      </c>
      <c r="C14" s="5" t="s">
        <v>24</v>
      </c>
      <c r="D14" s="5">
        <v>6</v>
      </c>
      <c r="E14" s="5">
        <v>4950869</v>
      </c>
      <c r="F14" s="5" t="s">
        <v>25</v>
      </c>
      <c r="G14" s="7"/>
      <c r="H14" s="5" t="s">
        <v>25</v>
      </c>
      <c r="I14" s="7"/>
      <c r="J14" s="14"/>
      <c r="K14" s="12"/>
      <c r="L14" s="8"/>
      <c r="M14" s="12"/>
      <c r="N14" s="8" t="s">
        <v>88</v>
      </c>
      <c r="O14" s="8" t="s">
        <v>1952</v>
      </c>
      <c r="P14" s="8" t="s">
        <v>47</v>
      </c>
      <c r="Q14" s="8" t="s">
        <v>376</v>
      </c>
      <c r="R14" s="8" t="s">
        <v>19490</v>
      </c>
      <c r="S14" s="21">
        <v>4.4999999999999998E-2</v>
      </c>
      <c r="T14" s="21">
        <v>0.14000000000000001</v>
      </c>
    </row>
    <row r="15" spans="1:20" x14ac:dyDescent="0.25">
      <c r="A15" s="5" t="s">
        <v>20080</v>
      </c>
      <c r="B15" s="5" t="s">
        <v>23</v>
      </c>
      <c r="C15" s="5" t="s">
        <v>24</v>
      </c>
      <c r="D15" s="5">
        <v>6</v>
      </c>
      <c r="E15" s="5">
        <v>4950870</v>
      </c>
      <c r="F15" s="5" t="s">
        <v>25</v>
      </c>
      <c r="G15" s="7"/>
      <c r="H15" s="5" t="s">
        <v>25</v>
      </c>
      <c r="I15" s="7"/>
      <c r="J15" s="14"/>
      <c r="K15" s="12"/>
      <c r="L15" s="8"/>
      <c r="M15" s="12"/>
      <c r="N15" s="8" t="s">
        <v>88</v>
      </c>
      <c r="O15" s="8" t="s">
        <v>1954</v>
      </c>
      <c r="P15" s="8" t="s">
        <v>47</v>
      </c>
      <c r="Q15" s="8" t="s">
        <v>384</v>
      </c>
      <c r="R15" s="8" t="s">
        <v>19524</v>
      </c>
      <c r="S15" s="21">
        <v>4.4999999999999998E-2</v>
      </c>
      <c r="T15" s="21">
        <v>0.14000000000000001</v>
      </c>
    </row>
    <row r="16" spans="1:20" x14ac:dyDescent="0.25">
      <c r="A16" s="5" t="s">
        <v>20081</v>
      </c>
      <c r="B16" s="5" t="s">
        <v>23</v>
      </c>
      <c r="C16" s="5" t="s">
        <v>24</v>
      </c>
      <c r="D16" s="5">
        <v>6</v>
      </c>
      <c r="E16" s="5">
        <v>4950871</v>
      </c>
      <c r="F16" s="5" t="s">
        <v>25</v>
      </c>
      <c r="G16" s="7"/>
      <c r="H16" s="5" t="s">
        <v>25</v>
      </c>
      <c r="I16" s="7"/>
      <c r="J16" s="14"/>
      <c r="K16" s="12"/>
      <c r="L16" s="8"/>
      <c r="M16" s="12"/>
      <c r="N16" s="8" t="s">
        <v>88</v>
      </c>
      <c r="O16" s="8" t="s">
        <v>1956</v>
      </c>
      <c r="P16" s="8" t="s">
        <v>47</v>
      </c>
      <c r="Q16" s="8" t="s">
        <v>385</v>
      </c>
      <c r="R16" s="8" t="s">
        <v>19481</v>
      </c>
      <c r="S16" s="21">
        <v>4.4999999999999998E-2</v>
      </c>
      <c r="T16" s="21">
        <v>0.14000000000000001</v>
      </c>
    </row>
    <row r="17" spans="1:20" x14ac:dyDescent="0.25">
      <c r="A17" s="5" t="s">
        <v>20082</v>
      </c>
      <c r="B17" s="5" t="s">
        <v>23</v>
      </c>
      <c r="C17" s="5" t="s">
        <v>24</v>
      </c>
      <c r="D17" s="5">
        <v>6</v>
      </c>
      <c r="E17" s="5">
        <v>4950872</v>
      </c>
      <c r="F17" s="5" t="s">
        <v>25</v>
      </c>
      <c r="G17" s="7"/>
      <c r="H17" s="5" t="s">
        <v>25</v>
      </c>
      <c r="I17" s="7"/>
      <c r="J17" s="14"/>
      <c r="K17" s="12"/>
      <c r="L17" s="8"/>
      <c r="M17" s="12"/>
      <c r="N17" s="8" t="s">
        <v>88</v>
      </c>
      <c r="O17" s="8" t="s">
        <v>1958</v>
      </c>
      <c r="P17" s="8" t="s">
        <v>47</v>
      </c>
      <c r="Q17" s="8" t="s">
        <v>390</v>
      </c>
      <c r="R17" s="8" t="s">
        <v>19476</v>
      </c>
      <c r="S17" s="21">
        <v>4.4999999999999998E-2</v>
      </c>
      <c r="T17" s="21">
        <v>0.14000000000000001</v>
      </c>
    </row>
    <row r="18" spans="1:20" x14ac:dyDescent="0.25">
      <c r="A18" s="5" t="s">
        <v>20083</v>
      </c>
      <c r="B18" s="5" t="s">
        <v>23</v>
      </c>
      <c r="C18" s="5" t="s">
        <v>24</v>
      </c>
      <c r="D18" s="5">
        <v>6</v>
      </c>
      <c r="E18" s="5">
        <v>4950873</v>
      </c>
      <c r="F18" s="5" t="s">
        <v>25</v>
      </c>
      <c r="G18" s="7"/>
      <c r="H18" s="5" t="s">
        <v>25</v>
      </c>
      <c r="I18" s="7"/>
      <c r="J18" s="14"/>
      <c r="K18" s="12"/>
      <c r="L18" s="8"/>
      <c r="M18" s="12"/>
      <c r="N18" s="8" t="s">
        <v>88</v>
      </c>
      <c r="O18" s="8" t="s">
        <v>1960</v>
      </c>
      <c r="P18" s="8" t="s">
        <v>47</v>
      </c>
      <c r="Q18" s="8" t="s">
        <v>391</v>
      </c>
      <c r="R18" s="8" t="s">
        <v>19479</v>
      </c>
      <c r="S18" s="21">
        <v>4.4999999999999998E-2</v>
      </c>
      <c r="T18" s="21">
        <v>0.14000000000000001</v>
      </c>
    </row>
    <row r="19" spans="1:20" x14ac:dyDescent="0.25">
      <c r="A19" s="5" t="s">
        <v>20084</v>
      </c>
      <c r="B19" s="5" t="s">
        <v>23</v>
      </c>
      <c r="C19" s="5" t="s">
        <v>24</v>
      </c>
      <c r="D19" s="5">
        <v>6</v>
      </c>
      <c r="E19" s="5">
        <v>4950874</v>
      </c>
      <c r="F19" s="5" t="s">
        <v>25</v>
      </c>
      <c r="G19" s="7"/>
      <c r="H19" s="5" t="s">
        <v>25</v>
      </c>
      <c r="I19" s="7"/>
      <c r="J19" s="14"/>
      <c r="K19" s="12"/>
      <c r="L19" s="8"/>
      <c r="M19" s="12"/>
      <c r="N19" s="8" t="s">
        <v>88</v>
      </c>
      <c r="O19" s="8" t="s">
        <v>1962</v>
      </c>
      <c r="P19" s="8" t="s">
        <v>47</v>
      </c>
      <c r="Q19" s="8" t="s">
        <v>394</v>
      </c>
      <c r="R19" s="8" t="s">
        <v>19478</v>
      </c>
      <c r="S19" s="21">
        <v>4.4999999999999998E-2</v>
      </c>
      <c r="T19" s="21">
        <v>0.14000000000000001</v>
      </c>
    </row>
    <row r="20" spans="1:20" x14ac:dyDescent="0.25">
      <c r="A20" s="5" t="s">
        <v>20085</v>
      </c>
      <c r="B20" s="5" t="s">
        <v>23</v>
      </c>
      <c r="C20" s="5" t="s">
        <v>24</v>
      </c>
      <c r="D20" s="5">
        <v>6</v>
      </c>
      <c r="E20" s="5">
        <v>4950875</v>
      </c>
      <c r="F20" s="5" t="s">
        <v>25</v>
      </c>
      <c r="G20" s="7"/>
      <c r="H20" s="5" t="s">
        <v>25</v>
      </c>
      <c r="I20" s="7"/>
      <c r="J20" s="14"/>
      <c r="K20" s="12"/>
      <c r="L20" s="8"/>
      <c r="M20" s="12"/>
      <c r="N20" s="8" t="s">
        <v>88</v>
      </c>
      <c r="O20" s="8" t="s">
        <v>1964</v>
      </c>
      <c r="P20" s="8" t="s">
        <v>47</v>
      </c>
      <c r="Q20" s="8" t="s">
        <v>395</v>
      </c>
      <c r="R20" s="8" t="s">
        <v>19477</v>
      </c>
      <c r="S20" s="21">
        <v>4.4999999999999998E-2</v>
      </c>
      <c r="T20" s="21">
        <v>0.14000000000000001</v>
      </c>
    </row>
    <row r="21" spans="1:20" x14ac:dyDescent="0.25">
      <c r="A21" s="5" t="s">
        <v>20086</v>
      </c>
      <c r="B21" s="5" t="s">
        <v>23</v>
      </c>
      <c r="C21" s="5" t="s">
        <v>24</v>
      </c>
      <c r="D21" s="5">
        <v>6</v>
      </c>
      <c r="E21" s="5">
        <v>4950876</v>
      </c>
      <c r="F21" s="5" t="s">
        <v>25</v>
      </c>
      <c r="G21" s="7"/>
      <c r="H21" s="5" t="s">
        <v>25</v>
      </c>
      <c r="I21" s="7"/>
      <c r="J21" s="14"/>
      <c r="K21" s="12"/>
      <c r="L21" s="8"/>
      <c r="M21" s="12"/>
      <c r="N21" s="8" t="s">
        <v>88</v>
      </c>
      <c r="O21" s="8" t="s">
        <v>1966</v>
      </c>
      <c r="P21" s="8" t="s">
        <v>47</v>
      </c>
      <c r="Q21" s="8" t="s">
        <v>397</v>
      </c>
      <c r="R21" s="8" t="s">
        <v>19516</v>
      </c>
      <c r="S21" s="21">
        <v>4.4999999999999998E-2</v>
      </c>
      <c r="T21" s="21">
        <v>0.14000000000000001</v>
      </c>
    </row>
    <row r="22" spans="1:20" x14ac:dyDescent="0.25">
      <c r="A22" s="5" t="s">
        <v>20087</v>
      </c>
      <c r="B22" s="5" t="s">
        <v>23</v>
      </c>
      <c r="C22" s="5" t="s">
        <v>24</v>
      </c>
      <c r="D22" s="5">
        <v>6</v>
      </c>
      <c r="E22" s="5">
        <v>4950877</v>
      </c>
      <c r="F22" s="5" t="s">
        <v>25</v>
      </c>
      <c r="G22" s="7"/>
      <c r="H22" s="5" t="s">
        <v>25</v>
      </c>
      <c r="I22" s="7"/>
      <c r="J22" s="14"/>
      <c r="K22" s="12"/>
      <c r="L22" s="8"/>
      <c r="M22" s="12"/>
      <c r="N22" s="8" t="s">
        <v>88</v>
      </c>
      <c r="O22" s="8" t="s">
        <v>1968</v>
      </c>
      <c r="P22" s="8" t="s">
        <v>47</v>
      </c>
      <c r="Q22" s="8" t="s">
        <v>739</v>
      </c>
      <c r="R22" s="8" t="s">
        <v>19493</v>
      </c>
      <c r="S22" s="21">
        <v>4.4999999999999998E-2</v>
      </c>
      <c r="T22" s="21">
        <v>0.14000000000000001</v>
      </c>
    </row>
    <row r="23" spans="1:20" x14ac:dyDescent="0.25">
      <c r="A23" s="5" t="s">
        <v>20088</v>
      </c>
      <c r="B23" s="5" t="s">
        <v>23</v>
      </c>
      <c r="C23" s="5" t="s">
        <v>24</v>
      </c>
      <c r="D23" s="5">
        <v>6</v>
      </c>
      <c r="E23" s="5">
        <v>4950878</v>
      </c>
      <c r="F23" s="5" t="s">
        <v>25</v>
      </c>
      <c r="G23" s="7"/>
      <c r="H23" s="5" t="s">
        <v>25</v>
      </c>
      <c r="I23" s="7"/>
      <c r="J23" s="14"/>
      <c r="K23" s="12"/>
      <c r="L23" s="8"/>
      <c r="M23" s="12"/>
      <c r="N23" s="8" t="s">
        <v>88</v>
      </c>
      <c r="O23" s="8" t="s">
        <v>1970</v>
      </c>
      <c r="P23" s="8" t="s">
        <v>47</v>
      </c>
      <c r="Q23" s="8" t="s">
        <v>745</v>
      </c>
      <c r="R23" s="8" t="s">
        <v>19519</v>
      </c>
      <c r="S23" s="21">
        <v>4.4999999999999998E-2</v>
      </c>
      <c r="T23" s="21">
        <v>0.14000000000000001</v>
      </c>
    </row>
    <row r="24" spans="1:20" x14ac:dyDescent="0.25">
      <c r="A24" s="5" t="s">
        <v>19637</v>
      </c>
      <c r="B24" s="5" t="s">
        <v>23</v>
      </c>
      <c r="C24" s="5" t="s">
        <v>24</v>
      </c>
      <c r="D24" s="5">
        <v>6</v>
      </c>
      <c r="E24" s="5">
        <v>4950418</v>
      </c>
      <c r="F24" s="5" t="s">
        <v>25</v>
      </c>
      <c r="G24" s="7"/>
      <c r="H24" s="5" t="s">
        <v>25</v>
      </c>
      <c r="I24" s="7"/>
      <c r="J24" s="14"/>
      <c r="K24" s="12"/>
      <c r="L24" s="8"/>
      <c r="M24" s="12"/>
      <c r="N24" s="8" t="s">
        <v>83</v>
      </c>
      <c r="O24" s="8" t="s">
        <v>1478</v>
      </c>
      <c r="P24" s="8" t="s">
        <v>49</v>
      </c>
      <c r="Q24" s="8" t="s">
        <v>374</v>
      </c>
      <c r="R24" s="8" t="s">
        <v>19518</v>
      </c>
      <c r="S24" s="21">
        <v>5.4050000000000001E-2</v>
      </c>
      <c r="T24" s="21">
        <v>0.14000000000000001</v>
      </c>
    </row>
    <row r="25" spans="1:20" x14ac:dyDescent="0.25">
      <c r="A25" s="5" t="s">
        <v>20089</v>
      </c>
      <c r="B25" s="5" t="s">
        <v>23</v>
      </c>
      <c r="C25" s="5" t="s">
        <v>24</v>
      </c>
      <c r="D25" s="5">
        <v>6</v>
      </c>
      <c r="E25" s="5">
        <v>4950879</v>
      </c>
      <c r="F25" s="5" t="s">
        <v>25</v>
      </c>
      <c r="G25" s="7"/>
      <c r="H25" s="5" t="s">
        <v>25</v>
      </c>
      <c r="I25" s="7"/>
      <c r="J25" s="14"/>
      <c r="K25" s="12"/>
      <c r="L25" s="8"/>
      <c r="M25" s="12"/>
      <c r="N25" s="8" t="s">
        <v>88</v>
      </c>
      <c r="O25" s="8" t="s">
        <v>1973</v>
      </c>
      <c r="P25" s="8" t="s">
        <v>47</v>
      </c>
      <c r="Q25" s="8" t="s">
        <v>741</v>
      </c>
      <c r="R25" s="8" t="s">
        <v>19530</v>
      </c>
      <c r="S25" s="21">
        <v>4.4999999999999998E-2</v>
      </c>
      <c r="T25" s="21">
        <v>0.14000000000000001</v>
      </c>
    </row>
    <row r="26" spans="1:20" x14ac:dyDescent="0.25">
      <c r="A26" s="5" t="s">
        <v>20090</v>
      </c>
      <c r="B26" s="5" t="s">
        <v>23</v>
      </c>
      <c r="C26" s="5" t="s">
        <v>24</v>
      </c>
      <c r="D26" s="5">
        <v>6</v>
      </c>
      <c r="E26" s="5">
        <v>4950880</v>
      </c>
      <c r="F26" s="5" t="s">
        <v>25</v>
      </c>
      <c r="G26" s="7"/>
      <c r="H26" s="5" t="s">
        <v>25</v>
      </c>
      <c r="I26" s="7"/>
      <c r="J26" s="14"/>
      <c r="K26" s="12"/>
      <c r="L26" s="8"/>
      <c r="M26" s="12"/>
      <c r="N26" s="8" t="s">
        <v>88</v>
      </c>
      <c r="O26" s="8" t="s">
        <v>1975</v>
      </c>
      <c r="P26" s="8" t="s">
        <v>47</v>
      </c>
      <c r="Q26" s="8" t="s">
        <v>742</v>
      </c>
      <c r="R26" s="8" t="s">
        <v>194</v>
      </c>
      <c r="S26" s="21">
        <v>4.4999999999999998E-2</v>
      </c>
      <c r="T26" s="21">
        <v>0.14000000000000001</v>
      </c>
    </row>
    <row r="27" spans="1:20" x14ac:dyDescent="0.25">
      <c r="A27" s="5" t="s">
        <v>20091</v>
      </c>
      <c r="B27" s="5" t="s">
        <v>23</v>
      </c>
      <c r="C27" s="5" t="s">
        <v>24</v>
      </c>
      <c r="D27" s="5">
        <v>6</v>
      </c>
      <c r="E27" s="5">
        <v>4950881</v>
      </c>
      <c r="F27" s="5" t="s">
        <v>25</v>
      </c>
      <c r="G27" s="7"/>
      <c r="H27" s="5" t="s">
        <v>25</v>
      </c>
      <c r="I27" s="7"/>
      <c r="J27" s="14"/>
      <c r="K27" s="12"/>
      <c r="L27" s="8"/>
      <c r="M27" s="12"/>
      <c r="N27" s="8" t="s">
        <v>88</v>
      </c>
      <c r="O27" s="8" t="s">
        <v>1977</v>
      </c>
      <c r="P27" s="8" t="s">
        <v>47</v>
      </c>
      <c r="Q27" s="8" t="s">
        <v>743</v>
      </c>
      <c r="R27" s="8" t="s">
        <v>19514</v>
      </c>
      <c r="S27" s="21">
        <v>4.4999999999999998E-2</v>
      </c>
      <c r="T27" s="21">
        <v>0.14000000000000001</v>
      </c>
    </row>
    <row r="28" spans="1:20" x14ac:dyDescent="0.25">
      <c r="A28" s="5" t="s">
        <v>20092</v>
      </c>
      <c r="B28" s="5" t="s">
        <v>23</v>
      </c>
      <c r="C28" s="5" t="s">
        <v>24</v>
      </c>
      <c r="D28" s="5">
        <v>6</v>
      </c>
      <c r="E28" s="5">
        <v>4950882</v>
      </c>
      <c r="F28" s="5" t="s">
        <v>25</v>
      </c>
      <c r="G28" s="7"/>
      <c r="H28" s="5" t="s">
        <v>25</v>
      </c>
      <c r="I28" s="7"/>
      <c r="J28" s="14"/>
      <c r="K28" s="12"/>
      <c r="L28" s="8"/>
      <c r="M28" s="12"/>
      <c r="N28" s="8" t="s">
        <v>88</v>
      </c>
      <c r="O28" s="8" t="s">
        <v>1979</v>
      </c>
      <c r="P28" s="8" t="s">
        <v>47</v>
      </c>
      <c r="Q28" s="8" t="s">
        <v>744</v>
      </c>
      <c r="R28" s="8" t="s">
        <v>19532</v>
      </c>
      <c r="S28" s="21">
        <v>4.4999999999999998E-2</v>
      </c>
      <c r="T28" s="21">
        <v>0.14000000000000001</v>
      </c>
    </row>
    <row r="29" spans="1:20" x14ac:dyDescent="0.25">
      <c r="A29" s="5" t="s">
        <v>20093</v>
      </c>
      <c r="B29" s="5" t="s">
        <v>23</v>
      </c>
      <c r="C29" s="5" t="s">
        <v>24</v>
      </c>
      <c r="D29" s="5">
        <v>6</v>
      </c>
      <c r="E29" s="5">
        <v>4950883</v>
      </c>
      <c r="F29" s="5" t="s">
        <v>25</v>
      </c>
      <c r="G29" s="7"/>
      <c r="H29" s="5" t="s">
        <v>25</v>
      </c>
      <c r="I29" s="7"/>
      <c r="J29" s="14"/>
      <c r="K29" s="12"/>
      <c r="L29" s="8"/>
      <c r="M29" s="12"/>
      <c r="N29" s="8" t="s">
        <v>83</v>
      </c>
      <c r="O29" s="8" t="s">
        <v>1981</v>
      </c>
      <c r="P29" s="8" t="s">
        <v>47</v>
      </c>
      <c r="Q29" s="8" t="s">
        <v>735</v>
      </c>
      <c r="R29" s="8" t="s">
        <v>196</v>
      </c>
      <c r="S29" s="21">
        <v>4.4999999999999998E-2</v>
      </c>
      <c r="T29" s="21">
        <v>0.14000000000000001</v>
      </c>
    </row>
    <row r="30" spans="1:20" x14ac:dyDescent="0.25">
      <c r="A30" s="5" t="s">
        <v>20094</v>
      </c>
      <c r="B30" s="5" t="s">
        <v>23</v>
      </c>
      <c r="C30" s="5" t="s">
        <v>24</v>
      </c>
      <c r="D30" s="5">
        <v>6</v>
      </c>
      <c r="E30" s="5">
        <v>4950884</v>
      </c>
      <c r="F30" s="5" t="s">
        <v>25</v>
      </c>
      <c r="G30" s="7"/>
      <c r="H30" s="5" t="s">
        <v>25</v>
      </c>
      <c r="I30" s="7"/>
      <c r="J30" s="14"/>
      <c r="K30" s="12"/>
      <c r="L30" s="8"/>
      <c r="M30" s="12"/>
      <c r="N30" s="8" t="s">
        <v>19533</v>
      </c>
      <c r="O30" s="8" t="s">
        <v>1983</v>
      </c>
      <c r="P30" s="8" t="s">
        <v>47</v>
      </c>
      <c r="Q30" s="8" t="s">
        <v>735</v>
      </c>
      <c r="R30" s="8" t="s">
        <v>196</v>
      </c>
      <c r="S30" s="21">
        <v>4.4999999999999998E-2</v>
      </c>
      <c r="T30" s="21">
        <v>0.14000000000000001</v>
      </c>
    </row>
    <row r="31" spans="1:20" x14ac:dyDescent="0.25">
      <c r="A31" s="5" t="s">
        <v>20095</v>
      </c>
      <c r="B31" s="5" t="s">
        <v>23</v>
      </c>
      <c r="C31" s="5" t="s">
        <v>24</v>
      </c>
      <c r="D31" s="5">
        <v>6</v>
      </c>
      <c r="E31" s="5">
        <v>4950885</v>
      </c>
      <c r="F31" s="5" t="s">
        <v>25</v>
      </c>
      <c r="G31" s="7"/>
      <c r="H31" s="5" t="s">
        <v>25</v>
      </c>
      <c r="I31" s="7"/>
      <c r="J31" s="14"/>
      <c r="K31" s="12"/>
      <c r="L31" s="8"/>
      <c r="M31" s="12"/>
      <c r="N31" s="8" t="s">
        <v>19534</v>
      </c>
      <c r="O31" s="8" t="s">
        <v>1985</v>
      </c>
      <c r="P31" s="8" t="s">
        <v>47</v>
      </c>
      <c r="Q31" s="8" t="s">
        <v>735</v>
      </c>
      <c r="R31" s="8" t="s">
        <v>196</v>
      </c>
      <c r="S31" s="21">
        <v>4.4999999999999998E-2</v>
      </c>
      <c r="T31" s="21">
        <v>0.14000000000000001</v>
      </c>
    </row>
    <row r="32" spans="1:20" x14ac:dyDescent="0.25">
      <c r="A32" s="5" t="s">
        <v>20096</v>
      </c>
      <c r="B32" s="5" t="s">
        <v>23</v>
      </c>
      <c r="C32" s="5" t="s">
        <v>24</v>
      </c>
      <c r="D32" s="5">
        <v>6</v>
      </c>
      <c r="E32" s="5">
        <v>4950886</v>
      </c>
      <c r="F32" s="5" t="s">
        <v>25</v>
      </c>
      <c r="G32" s="7"/>
      <c r="H32" s="5" t="s">
        <v>25</v>
      </c>
      <c r="I32" s="7"/>
      <c r="J32" s="14"/>
      <c r="K32" s="12"/>
      <c r="L32" s="8"/>
      <c r="M32" s="12"/>
      <c r="N32" s="8" t="s">
        <v>19535</v>
      </c>
      <c r="O32" s="8" t="s">
        <v>1987</v>
      </c>
      <c r="P32" s="8" t="s">
        <v>47</v>
      </c>
      <c r="Q32" s="8" t="s">
        <v>735</v>
      </c>
      <c r="R32" s="8" t="s">
        <v>196</v>
      </c>
      <c r="S32" s="21">
        <v>4.4999999999999998E-2</v>
      </c>
      <c r="T32" s="21">
        <v>0.14000000000000001</v>
      </c>
    </row>
    <row r="33" spans="1:20" x14ac:dyDescent="0.25">
      <c r="A33" s="5" t="s">
        <v>20097</v>
      </c>
      <c r="B33" s="5" t="s">
        <v>23</v>
      </c>
      <c r="C33" s="5" t="s">
        <v>24</v>
      </c>
      <c r="D33" s="5">
        <v>6</v>
      </c>
      <c r="E33" s="5">
        <v>4950887</v>
      </c>
      <c r="F33" s="5" t="s">
        <v>25</v>
      </c>
      <c r="G33" s="7"/>
      <c r="H33" s="5" t="s">
        <v>25</v>
      </c>
      <c r="I33" s="7"/>
      <c r="J33" s="14"/>
      <c r="K33" s="12"/>
      <c r="L33" s="8"/>
      <c r="M33" s="12"/>
      <c r="N33" s="8" t="s">
        <v>19536</v>
      </c>
      <c r="O33" s="8" t="s">
        <v>1989</v>
      </c>
      <c r="P33" s="8" t="s">
        <v>47</v>
      </c>
      <c r="Q33" s="8" t="s">
        <v>735</v>
      </c>
      <c r="R33" s="8" t="s">
        <v>196</v>
      </c>
      <c r="S33" s="21">
        <v>4.4999999999999998E-2</v>
      </c>
      <c r="T33" s="21">
        <v>0.14000000000000001</v>
      </c>
    </row>
    <row r="34" spans="1:20" x14ac:dyDescent="0.25">
      <c r="A34" s="5" t="s">
        <v>20098</v>
      </c>
      <c r="B34" s="5" t="s">
        <v>23</v>
      </c>
      <c r="C34" s="5" t="s">
        <v>24</v>
      </c>
      <c r="D34" s="5">
        <v>6</v>
      </c>
      <c r="E34" s="5">
        <v>4950888</v>
      </c>
      <c r="F34" s="5" t="s">
        <v>25</v>
      </c>
      <c r="G34" s="7"/>
      <c r="H34" s="5" t="s">
        <v>25</v>
      </c>
      <c r="I34" s="7"/>
      <c r="J34" s="14"/>
      <c r="K34" s="12"/>
      <c r="L34" s="8"/>
      <c r="M34" s="12"/>
      <c r="N34" s="8" t="s">
        <v>19537</v>
      </c>
      <c r="O34" s="8" t="s">
        <v>1991</v>
      </c>
      <c r="P34" s="8" t="s">
        <v>47</v>
      </c>
      <c r="Q34" s="8" t="s">
        <v>735</v>
      </c>
      <c r="R34" s="8" t="s">
        <v>196</v>
      </c>
      <c r="S34" s="21">
        <v>4.4999999999999998E-2</v>
      </c>
      <c r="T34" s="21">
        <v>0.14000000000000001</v>
      </c>
    </row>
    <row r="35" spans="1:20" x14ac:dyDescent="0.25">
      <c r="A35" s="5" t="s">
        <v>19638</v>
      </c>
      <c r="B35" s="5" t="s">
        <v>23</v>
      </c>
      <c r="C35" s="5" t="s">
        <v>24</v>
      </c>
      <c r="D35" s="5">
        <v>6</v>
      </c>
      <c r="E35" s="5">
        <v>4950419</v>
      </c>
      <c r="F35" s="5" t="s">
        <v>25</v>
      </c>
      <c r="G35" s="7"/>
      <c r="H35" s="5" t="s">
        <v>25</v>
      </c>
      <c r="I35" s="7"/>
      <c r="J35" s="14"/>
      <c r="K35" s="12"/>
      <c r="L35" s="8"/>
      <c r="M35" s="12"/>
      <c r="N35" s="8" t="s">
        <v>83</v>
      </c>
      <c r="O35" s="8" t="s">
        <v>1479</v>
      </c>
      <c r="P35" s="8" t="s">
        <v>49</v>
      </c>
      <c r="Q35" s="8" t="s">
        <v>745</v>
      </c>
      <c r="R35" s="8" t="s">
        <v>19519</v>
      </c>
      <c r="S35" s="21">
        <v>5.4050000000000001E-2</v>
      </c>
      <c r="T35" s="21">
        <v>0.14000000000000001</v>
      </c>
    </row>
    <row r="36" spans="1:20" x14ac:dyDescent="0.25">
      <c r="A36" s="5" t="s">
        <v>20099</v>
      </c>
      <c r="B36" s="5" t="s">
        <v>23</v>
      </c>
      <c r="C36" s="5" t="s">
        <v>24</v>
      </c>
      <c r="D36" s="5">
        <v>6</v>
      </c>
      <c r="E36" s="5">
        <v>4950889</v>
      </c>
      <c r="F36" s="5" t="s">
        <v>25</v>
      </c>
      <c r="G36" s="7"/>
      <c r="H36" s="5" t="s">
        <v>25</v>
      </c>
      <c r="I36" s="7"/>
      <c r="J36" s="14"/>
      <c r="K36" s="12"/>
      <c r="L36" s="8"/>
      <c r="M36" s="12"/>
      <c r="N36" s="8" t="s">
        <v>83</v>
      </c>
      <c r="O36" s="8" t="s">
        <v>1994</v>
      </c>
      <c r="P36" s="8" t="s">
        <v>47</v>
      </c>
      <c r="Q36" s="8" t="s">
        <v>761</v>
      </c>
      <c r="R36" s="8" t="s">
        <v>19526</v>
      </c>
      <c r="S36" s="21">
        <v>4.4999999999999998E-2</v>
      </c>
      <c r="T36" s="21">
        <v>0.14000000000000001</v>
      </c>
    </row>
    <row r="37" spans="1:20" x14ac:dyDescent="0.25">
      <c r="A37" s="5" t="s">
        <v>20100</v>
      </c>
      <c r="B37" s="5" t="s">
        <v>23</v>
      </c>
      <c r="C37" s="5" t="s">
        <v>24</v>
      </c>
      <c r="D37" s="5">
        <v>6</v>
      </c>
      <c r="E37" s="5">
        <v>4950890</v>
      </c>
      <c r="F37" s="5" t="s">
        <v>25</v>
      </c>
      <c r="G37" s="7"/>
      <c r="H37" s="5" t="s">
        <v>25</v>
      </c>
      <c r="I37" s="7"/>
      <c r="J37" s="14"/>
      <c r="K37" s="12"/>
      <c r="L37" s="8"/>
      <c r="M37" s="12"/>
      <c r="N37" s="8" t="s">
        <v>19533</v>
      </c>
      <c r="O37" s="8" t="s">
        <v>1996</v>
      </c>
      <c r="P37" s="8" t="s">
        <v>47</v>
      </c>
      <c r="Q37" s="8" t="s">
        <v>822</v>
      </c>
      <c r="R37" s="8" t="s">
        <v>19504</v>
      </c>
      <c r="S37" s="21">
        <v>4.4999999999999998E-2</v>
      </c>
      <c r="T37" s="21">
        <v>0.14000000000000001</v>
      </c>
    </row>
    <row r="38" spans="1:20" x14ac:dyDescent="0.25">
      <c r="A38" s="5" t="s">
        <v>20101</v>
      </c>
      <c r="B38" s="5" t="s">
        <v>23</v>
      </c>
      <c r="C38" s="5" t="s">
        <v>24</v>
      </c>
      <c r="D38" s="5">
        <v>6</v>
      </c>
      <c r="E38" s="5">
        <v>4950891</v>
      </c>
      <c r="F38" s="5" t="s">
        <v>25</v>
      </c>
      <c r="G38" s="7"/>
      <c r="H38" s="5" t="s">
        <v>25</v>
      </c>
      <c r="I38" s="7"/>
      <c r="J38" s="14"/>
      <c r="K38" s="12"/>
      <c r="L38" s="8"/>
      <c r="M38" s="12"/>
      <c r="N38" s="8" t="s">
        <v>19535</v>
      </c>
      <c r="O38" s="8" t="s">
        <v>2000</v>
      </c>
      <c r="P38" s="8" t="s">
        <v>47</v>
      </c>
      <c r="Q38" s="8" t="s">
        <v>761</v>
      </c>
      <c r="R38" s="8" t="s">
        <v>19526</v>
      </c>
      <c r="S38" s="21">
        <v>4.4999999999999998E-2</v>
      </c>
      <c r="T38" s="21">
        <v>0.14000000000000001</v>
      </c>
    </row>
    <row r="39" spans="1:20" x14ac:dyDescent="0.25">
      <c r="A39" s="5" t="s">
        <v>20102</v>
      </c>
      <c r="B39" s="5" t="s">
        <v>23</v>
      </c>
      <c r="C39" s="5" t="s">
        <v>24</v>
      </c>
      <c r="D39" s="5">
        <v>6</v>
      </c>
      <c r="E39" s="5">
        <v>4950892</v>
      </c>
      <c r="F39" s="5" t="s">
        <v>25</v>
      </c>
      <c r="G39" s="7"/>
      <c r="H39" s="5" t="s">
        <v>25</v>
      </c>
      <c r="I39" s="7"/>
      <c r="J39" s="14"/>
      <c r="K39" s="12"/>
      <c r="L39" s="8"/>
      <c r="M39" s="12"/>
      <c r="N39" s="8" t="s">
        <v>83</v>
      </c>
      <c r="O39" s="8" t="s">
        <v>2006</v>
      </c>
      <c r="P39" s="8" t="s">
        <v>48</v>
      </c>
      <c r="Q39" s="8" t="s">
        <v>831</v>
      </c>
      <c r="R39" s="8" t="s">
        <v>19528</v>
      </c>
      <c r="S39" s="21">
        <v>6.25E-2</v>
      </c>
      <c r="T39" s="21">
        <v>0.14000000000000001</v>
      </c>
    </row>
    <row r="40" spans="1:20" x14ac:dyDescent="0.25">
      <c r="A40" s="5" t="s">
        <v>19639</v>
      </c>
      <c r="B40" s="5" t="s">
        <v>23</v>
      </c>
      <c r="C40" s="5" t="s">
        <v>24</v>
      </c>
      <c r="D40" s="5">
        <v>6</v>
      </c>
      <c r="E40" s="5">
        <v>4950420</v>
      </c>
      <c r="F40" s="5" t="s">
        <v>25</v>
      </c>
      <c r="G40" s="7"/>
      <c r="H40" s="5" t="s">
        <v>25</v>
      </c>
      <c r="I40" s="7"/>
      <c r="J40" s="14"/>
      <c r="K40" s="12"/>
      <c r="L40" s="8"/>
      <c r="M40" s="12"/>
      <c r="N40" s="8" t="s">
        <v>83</v>
      </c>
      <c r="O40" s="8" t="s">
        <v>1480</v>
      </c>
      <c r="P40" s="8" t="s">
        <v>49</v>
      </c>
      <c r="Q40" s="8" t="s">
        <v>284</v>
      </c>
      <c r="R40" s="8" t="s">
        <v>19520</v>
      </c>
      <c r="S40" s="21">
        <v>5.4050000000000001E-2</v>
      </c>
      <c r="T40" s="21">
        <v>0.14000000000000001</v>
      </c>
    </row>
    <row r="41" spans="1:20" x14ac:dyDescent="0.25">
      <c r="A41" s="5" t="s">
        <v>20103</v>
      </c>
      <c r="B41" s="5" t="s">
        <v>23</v>
      </c>
      <c r="C41" s="5" t="s">
        <v>24</v>
      </c>
      <c r="D41" s="5">
        <v>6</v>
      </c>
      <c r="E41" s="5">
        <v>4950893</v>
      </c>
      <c r="F41" s="5" t="s">
        <v>25</v>
      </c>
      <c r="G41" s="7"/>
      <c r="H41" s="5" t="s">
        <v>25</v>
      </c>
      <c r="I41" s="7"/>
      <c r="J41" s="14"/>
      <c r="K41" s="12"/>
      <c r="L41" s="8"/>
      <c r="M41" s="12"/>
      <c r="N41" s="8" t="s">
        <v>83</v>
      </c>
      <c r="O41" s="8" t="s">
        <v>2019</v>
      </c>
      <c r="P41" s="8" t="s">
        <v>48</v>
      </c>
      <c r="Q41" s="8" t="s">
        <v>842</v>
      </c>
      <c r="R41" s="8" t="s">
        <v>19529</v>
      </c>
      <c r="S41" s="21">
        <v>6.25E-2</v>
      </c>
      <c r="T41" s="21">
        <v>0.14000000000000001</v>
      </c>
    </row>
    <row r="42" spans="1:20" x14ac:dyDescent="0.25">
      <c r="A42" s="5" t="s">
        <v>20104</v>
      </c>
      <c r="B42" s="5" t="s">
        <v>23</v>
      </c>
      <c r="C42" s="5" t="s">
        <v>24</v>
      </c>
      <c r="D42" s="5">
        <v>6</v>
      </c>
      <c r="E42" s="5">
        <v>4950894</v>
      </c>
      <c r="F42" s="5" t="s">
        <v>25</v>
      </c>
      <c r="G42" s="7"/>
      <c r="H42" s="5" t="s">
        <v>25</v>
      </c>
      <c r="I42" s="7"/>
      <c r="J42" s="14"/>
      <c r="K42" s="12"/>
      <c r="L42" s="8"/>
      <c r="M42" s="12"/>
      <c r="N42" s="8" t="s">
        <v>83</v>
      </c>
      <c r="O42" s="8" t="s">
        <v>2031</v>
      </c>
      <c r="P42" s="8" t="s">
        <v>48</v>
      </c>
      <c r="Q42" s="8" t="s">
        <v>834</v>
      </c>
      <c r="R42" s="8" t="s">
        <v>19527</v>
      </c>
      <c r="S42" s="21">
        <v>6.25E-2</v>
      </c>
      <c r="T42" s="21">
        <v>0.14000000000000001</v>
      </c>
    </row>
    <row r="43" spans="1:20" x14ac:dyDescent="0.25">
      <c r="A43" s="5" t="s">
        <v>19640</v>
      </c>
      <c r="B43" s="5" t="s">
        <v>23</v>
      </c>
      <c r="C43" s="5" t="s">
        <v>24</v>
      </c>
      <c r="D43" s="5">
        <v>6</v>
      </c>
      <c r="E43" s="5">
        <v>4950421</v>
      </c>
      <c r="F43" s="5" t="s">
        <v>25</v>
      </c>
      <c r="G43" s="7"/>
      <c r="H43" s="5" t="s">
        <v>25</v>
      </c>
      <c r="I43" s="7"/>
      <c r="J43" s="14"/>
      <c r="K43" s="12"/>
      <c r="L43" s="8"/>
      <c r="M43" s="12"/>
      <c r="N43" s="8" t="s">
        <v>83</v>
      </c>
      <c r="O43" s="8" t="s">
        <v>1481</v>
      </c>
      <c r="P43" s="8" t="s">
        <v>49</v>
      </c>
      <c r="Q43" s="8" t="s">
        <v>823</v>
      </c>
      <c r="R43" s="8" t="s">
        <v>19521</v>
      </c>
      <c r="S43" s="21">
        <v>5.4050000000000001E-2</v>
      </c>
      <c r="T43" s="21">
        <v>0.14000000000000001</v>
      </c>
    </row>
    <row r="44" spans="1:20" x14ac:dyDescent="0.25">
      <c r="A44" s="5" t="s">
        <v>20105</v>
      </c>
      <c r="B44" s="5" t="s">
        <v>23</v>
      </c>
      <c r="C44" s="5" t="s">
        <v>24</v>
      </c>
      <c r="D44" s="5">
        <v>6</v>
      </c>
      <c r="E44" s="5">
        <v>4950895</v>
      </c>
      <c r="F44" s="5" t="s">
        <v>25</v>
      </c>
      <c r="G44" s="7"/>
      <c r="H44" s="5" t="s">
        <v>25</v>
      </c>
      <c r="I44" s="7"/>
      <c r="J44" s="14"/>
      <c r="K44" s="12"/>
      <c r="L44" s="8"/>
      <c r="M44" s="12"/>
      <c r="N44" s="8" t="s">
        <v>83</v>
      </c>
      <c r="O44" s="8" t="s">
        <v>2044</v>
      </c>
      <c r="P44" s="8" t="s">
        <v>48</v>
      </c>
      <c r="Q44" s="8" t="s">
        <v>741</v>
      </c>
      <c r="R44" s="8" t="s">
        <v>19530</v>
      </c>
      <c r="S44" s="21">
        <v>6.25E-2</v>
      </c>
      <c r="T44" s="21">
        <v>0.14000000000000001</v>
      </c>
    </row>
    <row r="45" spans="1:20" x14ac:dyDescent="0.25">
      <c r="A45" s="5" t="s">
        <v>19641</v>
      </c>
      <c r="B45" s="5" t="s">
        <v>23</v>
      </c>
      <c r="C45" s="5" t="s">
        <v>24</v>
      </c>
      <c r="D45" s="5">
        <v>6</v>
      </c>
      <c r="E45" s="5">
        <v>4950422</v>
      </c>
      <c r="F45" s="5" t="s">
        <v>25</v>
      </c>
      <c r="G45" s="7"/>
      <c r="H45" s="5" t="s">
        <v>25</v>
      </c>
      <c r="I45" s="7"/>
      <c r="J45" s="14"/>
      <c r="K45" s="12"/>
      <c r="L45" s="8"/>
      <c r="M45" s="12"/>
      <c r="N45" s="8" t="s">
        <v>83</v>
      </c>
      <c r="O45" s="8" t="s">
        <v>1482</v>
      </c>
      <c r="P45" s="8" t="s">
        <v>49</v>
      </c>
      <c r="Q45" s="8" t="s">
        <v>294</v>
      </c>
      <c r="R45" s="8" t="s">
        <v>19522</v>
      </c>
      <c r="S45" s="21">
        <v>5.4050000000000001E-2</v>
      </c>
      <c r="T45" s="21">
        <v>0.14000000000000001</v>
      </c>
    </row>
    <row r="46" spans="1:20" x14ac:dyDescent="0.25">
      <c r="A46" s="5" t="s">
        <v>20106</v>
      </c>
      <c r="B46" s="5" t="s">
        <v>23</v>
      </c>
      <c r="C46" s="5" t="s">
        <v>24</v>
      </c>
      <c r="D46" s="5">
        <v>6</v>
      </c>
      <c r="E46" s="5">
        <v>4950897</v>
      </c>
      <c r="F46" s="5" t="s">
        <v>25</v>
      </c>
      <c r="G46" s="7"/>
      <c r="H46" s="5" t="s">
        <v>25</v>
      </c>
      <c r="I46" s="7"/>
      <c r="J46" s="14"/>
      <c r="K46" s="12"/>
      <c r="L46" s="8"/>
      <c r="M46" s="12"/>
      <c r="N46" s="8" t="s">
        <v>83</v>
      </c>
      <c r="O46" s="8" t="s">
        <v>2059</v>
      </c>
      <c r="P46" s="8" t="s">
        <v>48</v>
      </c>
      <c r="Q46" s="8" t="s">
        <v>742</v>
      </c>
      <c r="R46" s="8" t="s">
        <v>194</v>
      </c>
      <c r="S46" s="21">
        <v>6.25E-2</v>
      </c>
      <c r="T46" s="21">
        <v>0.14000000000000001</v>
      </c>
    </row>
    <row r="47" spans="1:20" x14ac:dyDescent="0.25">
      <c r="A47" s="5" t="s">
        <v>19642</v>
      </c>
      <c r="B47" s="5" t="s">
        <v>23</v>
      </c>
      <c r="C47" s="5" t="s">
        <v>24</v>
      </c>
      <c r="D47" s="5">
        <v>6</v>
      </c>
      <c r="E47" s="5">
        <v>4950423</v>
      </c>
      <c r="F47" s="5" t="s">
        <v>25</v>
      </c>
      <c r="G47" s="7"/>
      <c r="H47" s="5" t="s">
        <v>25</v>
      </c>
      <c r="I47" s="7"/>
      <c r="J47" s="14"/>
      <c r="K47" s="12"/>
      <c r="L47" s="8"/>
      <c r="M47" s="12"/>
      <c r="N47" s="8" t="s">
        <v>83</v>
      </c>
      <c r="O47" s="8" t="s">
        <v>1483</v>
      </c>
      <c r="P47" s="8" t="s">
        <v>49</v>
      </c>
      <c r="Q47" s="8" t="s">
        <v>821</v>
      </c>
      <c r="R47" s="8" t="s">
        <v>19523</v>
      </c>
      <c r="S47" s="21">
        <v>5.4050000000000001E-2</v>
      </c>
      <c r="T47" s="21">
        <v>0.14000000000000001</v>
      </c>
    </row>
    <row r="48" spans="1:20" x14ac:dyDescent="0.25">
      <c r="A48" s="5" t="s">
        <v>20107</v>
      </c>
      <c r="B48" s="5" t="s">
        <v>23</v>
      </c>
      <c r="C48" s="5" t="s">
        <v>24</v>
      </c>
      <c r="D48" s="5">
        <v>6</v>
      </c>
      <c r="E48" s="5">
        <v>4950900</v>
      </c>
      <c r="F48" s="5" t="s">
        <v>25</v>
      </c>
      <c r="G48" s="7"/>
      <c r="H48" s="5" t="s">
        <v>25</v>
      </c>
      <c r="I48" s="7"/>
      <c r="J48" s="14"/>
      <c r="K48" s="12"/>
      <c r="L48" s="8"/>
      <c r="M48" s="12"/>
      <c r="N48" s="8" t="s">
        <v>83</v>
      </c>
      <c r="O48" s="8" t="s">
        <v>2078</v>
      </c>
      <c r="P48" s="8" t="s">
        <v>48</v>
      </c>
      <c r="Q48" s="8" t="s">
        <v>744</v>
      </c>
      <c r="R48" s="8" t="s">
        <v>19532</v>
      </c>
      <c r="S48" s="21">
        <v>6.25E-2</v>
      </c>
      <c r="T48" s="21">
        <v>0.14000000000000001</v>
      </c>
    </row>
    <row r="49" spans="1:20" x14ac:dyDescent="0.25">
      <c r="A49" s="5" t="s">
        <v>20108</v>
      </c>
      <c r="B49" s="5" t="s">
        <v>23</v>
      </c>
      <c r="C49" s="5" t="s">
        <v>24</v>
      </c>
      <c r="D49" s="5">
        <v>6</v>
      </c>
      <c r="E49" s="5">
        <v>4950901</v>
      </c>
      <c r="F49" s="5" t="s">
        <v>25</v>
      </c>
      <c r="G49" s="7"/>
      <c r="H49" s="5" t="s">
        <v>25</v>
      </c>
      <c r="I49" s="7"/>
      <c r="J49" s="14"/>
      <c r="K49" s="12"/>
      <c r="L49" s="8"/>
      <c r="M49" s="12"/>
      <c r="N49" s="8" t="s">
        <v>19534</v>
      </c>
      <c r="O49" s="8" t="s">
        <v>2082</v>
      </c>
      <c r="P49" s="8" t="s">
        <v>48</v>
      </c>
      <c r="Q49" s="8" t="s">
        <v>744</v>
      </c>
      <c r="R49" s="8" t="s">
        <v>19532</v>
      </c>
      <c r="S49" s="21">
        <v>6.25E-2</v>
      </c>
      <c r="T49" s="21">
        <v>0.14000000000000001</v>
      </c>
    </row>
    <row r="50" spans="1:20" x14ac:dyDescent="0.25">
      <c r="A50" s="5" t="s">
        <v>19550</v>
      </c>
      <c r="B50" s="5" t="s">
        <v>23</v>
      </c>
      <c r="C50" s="5" t="s">
        <v>24</v>
      </c>
      <c r="D50" s="5">
        <v>6</v>
      </c>
      <c r="E50" s="5">
        <v>4950331</v>
      </c>
      <c r="F50" s="5" t="s">
        <v>25</v>
      </c>
      <c r="G50" s="7"/>
      <c r="H50" s="5" t="s">
        <v>25</v>
      </c>
      <c r="I50" s="7"/>
      <c r="J50" s="14"/>
      <c r="K50" s="12"/>
      <c r="L50" s="8"/>
      <c r="M50" s="12"/>
      <c r="N50" s="8" t="s">
        <v>83</v>
      </c>
      <c r="O50" s="8" t="s">
        <v>270</v>
      </c>
      <c r="P50" s="8" t="s">
        <v>48</v>
      </c>
      <c r="Q50" s="8" t="s">
        <v>344</v>
      </c>
      <c r="R50" s="8" t="s">
        <v>19486</v>
      </c>
      <c r="S50" s="21">
        <v>6.25E-2</v>
      </c>
      <c r="T50" s="21">
        <v>0.14000000000000001</v>
      </c>
    </row>
    <row r="51" spans="1:20" x14ac:dyDescent="0.25">
      <c r="A51" s="5" t="s">
        <v>19643</v>
      </c>
      <c r="B51" s="5" t="s">
        <v>23</v>
      </c>
      <c r="C51" s="5" t="s">
        <v>24</v>
      </c>
      <c r="D51" s="5">
        <v>6</v>
      </c>
      <c r="E51" s="5">
        <v>4950424</v>
      </c>
      <c r="F51" s="5" t="s">
        <v>25</v>
      </c>
      <c r="G51" s="7"/>
      <c r="H51" s="5" t="s">
        <v>25</v>
      </c>
      <c r="I51" s="7"/>
      <c r="J51" s="14"/>
      <c r="K51" s="12"/>
      <c r="L51" s="8"/>
      <c r="M51" s="12"/>
      <c r="N51" s="8" t="s">
        <v>83</v>
      </c>
      <c r="O51" s="8" t="s">
        <v>1484</v>
      </c>
      <c r="P51" s="8" t="s">
        <v>49</v>
      </c>
      <c r="Q51" s="8" t="s">
        <v>834</v>
      </c>
      <c r="R51" s="8" t="s">
        <v>19527</v>
      </c>
      <c r="S51" s="21">
        <v>5.4050000000000001E-2</v>
      </c>
      <c r="T51" s="21">
        <v>0.14000000000000001</v>
      </c>
    </row>
    <row r="52" spans="1:20" x14ac:dyDescent="0.25">
      <c r="A52" s="5" t="s">
        <v>20109</v>
      </c>
      <c r="B52" s="5" t="s">
        <v>23</v>
      </c>
      <c r="C52" s="5" t="s">
        <v>24</v>
      </c>
      <c r="D52" s="5">
        <v>6</v>
      </c>
      <c r="E52" s="5">
        <v>4950909</v>
      </c>
      <c r="F52" s="5" t="s">
        <v>25</v>
      </c>
      <c r="G52" s="7"/>
      <c r="H52" s="5" t="s">
        <v>25</v>
      </c>
      <c r="I52" s="7"/>
      <c r="J52" s="14"/>
      <c r="K52" s="12"/>
      <c r="L52" s="8"/>
      <c r="M52" s="12"/>
      <c r="N52" s="8" t="s">
        <v>83</v>
      </c>
      <c r="O52" s="8" t="s">
        <v>2108</v>
      </c>
      <c r="P52" s="8" t="s">
        <v>48</v>
      </c>
      <c r="Q52" s="8" t="s">
        <v>829</v>
      </c>
      <c r="R52" s="8" t="s">
        <v>19539</v>
      </c>
      <c r="S52" s="21">
        <v>6.25E-2</v>
      </c>
      <c r="T52" s="21">
        <v>0.14000000000000001</v>
      </c>
    </row>
    <row r="53" spans="1:20" x14ac:dyDescent="0.25">
      <c r="A53" s="5" t="s">
        <v>19644</v>
      </c>
      <c r="B53" s="5" t="s">
        <v>23</v>
      </c>
      <c r="C53" s="5" t="s">
        <v>24</v>
      </c>
      <c r="D53" s="5">
        <v>6</v>
      </c>
      <c r="E53" s="5">
        <v>4950425</v>
      </c>
      <c r="F53" s="5" t="s">
        <v>25</v>
      </c>
      <c r="G53" s="7"/>
      <c r="H53" s="5" t="s">
        <v>25</v>
      </c>
      <c r="I53" s="7"/>
      <c r="J53" s="14"/>
      <c r="K53" s="12"/>
      <c r="L53" s="8"/>
      <c r="M53" s="12"/>
      <c r="N53" s="8" t="s">
        <v>83</v>
      </c>
      <c r="O53" s="8" t="s">
        <v>1485</v>
      </c>
      <c r="P53" s="8" t="s">
        <v>49</v>
      </c>
      <c r="Q53" s="8" t="s">
        <v>831</v>
      </c>
      <c r="R53" s="8" t="s">
        <v>19528</v>
      </c>
      <c r="S53" s="21">
        <v>5.4050000000000001E-2</v>
      </c>
      <c r="T53" s="21">
        <v>0.14000000000000001</v>
      </c>
    </row>
    <row r="54" spans="1:20" x14ac:dyDescent="0.25">
      <c r="A54" s="5" t="s">
        <v>20110</v>
      </c>
      <c r="B54" s="5" t="s">
        <v>23</v>
      </c>
      <c r="C54" s="5" t="s">
        <v>24</v>
      </c>
      <c r="D54" s="5">
        <v>6</v>
      </c>
      <c r="E54" s="5">
        <v>4950910</v>
      </c>
      <c r="F54" s="5" t="s">
        <v>25</v>
      </c>
      <c r="G54" s="7"/>
      <c r="H54" s="5" t="s">
        <v>25</v>
      </c>
      <c r="I54" s="7"/>
      <c r="J54" s="14"/>
      <c r="K54" s="12"/>
      <c r="L54" s="8"/>
      <c r="M54" s="12"/>
      <c r="N54" s="8" t="s">
        <v>83</v>
      </c>
      <c r="O54" s="8" t="s">
        <v>2121</v>
      </c>
      <c r="P54" s="8" t="s">
        <v>48</v>
      </c>
      <c r="Q54" s="8" t="s">
        <v>854</v>
      </c>
      <c r="R54" s="8" t="s">
        <v>19540</v>
      </c>
      <c r="S54" s="21">
        <v>6.25E-2</v>
      </c>
      <c r="T54" s="21">
        <v>0.14000000000000001</v>
      </c>
    </row>
    <row r="55" spans="1:20" x14ac:dyDescent="0.25">
      <c r="A55" s="5" t="s">
        <v>20111</v>
      </c>
      <c r="B55" s="5" t="s">
        <v>23</v>
      </c>
      <c r="C55" s="5" t="s">
        <v>24</v>
      </c>
      <c r="D55" s="5">
        <v>6</v>
      </c>
      <c r="E55" s="5">
        <v>4950911</v>
      </c>
      <c r="F55" s="5" t="s">
        <v>25</v>
      </c>
      <c r="G55" s="7"/>
      <c r="H55" s="5" t="s">
        <v>25</v>
      </c>
      <c r="I55" s="7"/>
      <c r="J55" s="14"/>
      <c r="K55" s="12"/>
      <c r="L55" s="8"/>
      <c r="M55" s="12"/>
      <c r="N55" s="8" t="s">
        <v>19536</v>
      </c>
      <c r="O55" s="8" t="s">
        <v>2123</v>
      </c>
      <c r="P55" s="8" t="s">
        <v>48</v>
      </c>
      <c r="Q55" s="8" t="s">
        <v>854</v>
      </c>
      <c r="R55" s="8" t="s">
        <v>19540</v>
      </c>
      <c r="S55" s="21">
        <v>6.25E-2</v>
      </c>
      <c r="T55" s="21">
        <v>0.14000000000000001</v>
      </c>
    </row>
    <row r="56" spans="1:20" x14ac:dyDescent="0.25">
      <c r="A56" s="5" t="s">
        <v>20112</v>
      </c>
      <c r="B56" s="5" t="s">
        <v>23</v>
      </c>
      <c r="C56" s="5" t="s">
        <v>24</v>
      </c>
      <c r="D56" s="5">
        <v>6</v>
      </c>
      <c r="E56" s="5">
        <v>4950912</v>
      </c>
      <c r="F56" s="5" t="s">
        <v>25</v>
      </c>
      <c r="G56" s="7"/>
      <c r="H56" s="5" t="s">
        <v>25</v>
      </c>
      <c r="I56" s="7"/>
      <c r="J56" s="14"/>
      <c r="K56" s="12"/>
      <c r="L56" s="8"/>
      <c r="M56" s="12"/>
      <c r="N56" s="8" t="s">
        <v>19534</v>
      </c>
      <c r="O56" s="8" t="s">
        <v>2125</v>
      </c>
      <c r="P56" s="8" t="s">
        <v>48</v>
      </c>
      <c r="Q56" s="8" t="s">
        <v>854</v>
      </c>
      <c r="R56" s="8" t="s">
        <v>19540</v>
      </c>
      <c r="S56" s="21">
        <v>6.25E-2</v>
      </c>
      <c r="T56" s="21">
        <v>0.14000000000000001</v>
      </c>
    </row>
    <row r="57" spans="1:20" x14ac:dyDescent="0.25">
      <c r="A57" s="5" t="s">
        <v>20113</v>
      </c>
      <c r="B57" s="5" t="s">
        <v>23</v>
      </c>
      <c r="C57" s="5" t="s">
        <v>24</v>
      </c>
      <c r="D57" s="5">
        <v>6</v>
      </c>
      <c r="E57" s="5">
        <v>4950913</v>
      </c>
      <c r="F57" s="5" t="s">
        <v>25</v>
      </c>
      <c r="G57" s="7"/>
      <c r="H57" s="5" t="s">
        <v>25</v>
      </c>
      <c r="I57" s="7"/>
      <c r="J57" s="14"/>
      <c r="K57" s="12"/>
      <c r="L57" s="8"/>
      <c r="M57" s="12"/>
      <c r="N57" s="8" t="s">
        <v>19535</v>
      </c>
      <c r="O57" s="8" t="s">
        <v>2127</v>
      </c>
      <c r="P57" s="8" t="s">
        <v>48</v>
      </c>
      <c r="Q57" s="8" t="s">
        <v>854</v>
      </c>
      <c r="R57" s="8" t="s">
        <v>19540</v>
      </c>
      <c r="S57" s="21">
        <v>6.25E-2</v>
      </c>
      <c r="T57" s="21">
        <v>0.14000000000000001</v>
      </c>
    </row>
    <row r="58" spans="1:20" x14ac:dyDescent="0.25">
      <c r="A58" s="5" t="s">
        <v>20114</v>
      </c>
      <c r="B58" s="5" t="s">
        <v>23</v>
      </c>
      <c r="C58" s="5" t="s">
        <v>24</v>
      </c>
      <c r="D58" s="5">
        <v>6</v>
      </c>
      <c r="E58" s="5">
        <v>4950914</v>
      </c>
      <c r="F58" s="5" t="s">
        <v>25</v>
      </c>
      <c r="G58" s="7"/>
      <c r="H58" s="5" t="s">
        <v>25</v>
      </c>
      <c r="I58" s="7"/>
      <c r="J58" s="14"/>
      <c r="K58" s="12"/>
      <c r="L58" s="8"/>
      <c r="M58" s="12"/>
      <c r="N58" s="8" t="s">
        <v>83</v>
      </c>
      <c r="O58" s="8" t="s">
        <v>2133</v>
      </c>
      <c r="P58" s="8" t="s">
        <v>48</v>
      </c>
      <c r="Q58" s="8" t="s">
        <v>858</v>
      </c>
      <c r="R58" s="8" t="s">
        <v>19541</v>
      </c>
      <c r="S58" s="21">
        <v>6.25E-2</v>
      </c>
      <c r="T58" s="21">
        <v>0.14000000000000001</v>
      </c>
    </row>
    <row r="59" spans="1:20" x14ac:dyDescent="0.25">
      <c r="A59" s="5" t="s">
        <v>20115</v>
      </c>
      <c r="B59" s="5" t="s">
        <v>23</v>
      </c>
      <c r="C59" s="5" t="s">
        <v>24</v>
      </c>
      <c r="D59" s="5">
        <v>6</v>
      </c>
      <c r="E59" s="5">
        <v>4950915</v>
      </c>
      <c r="F59" s="5" t="s">
        <v>25</v>
      </c>
      <c r="G59" s="7"/>
      <c r="H59" s="5" t="s">
        <v>25</v>
      </c>
      <c r="I59" s="7"/>
      <c r="J59" s="14"/>
      <c r="K59" s="12"/>
      <c r="L59" s="8"/>
      <c r="M59" s="12"/>
      <c r="N59" s="8" t="s">
        <v>19534</v>
      </c>
      <c r="O59" s="8" t="s">
        <v>2137</v>
      </c>
      <c r="P59" s="8" t="s">
        <v>48</v>
      </c>
      <c r="Q59" s="8" t="s">
        <v>858</v>
      </c>
      <c r="R59" s="8" t="s">
        <v>19541</v>
      </c>
      <c r="S59" s="21">
        <v>6.25E-2</v>
      </c>
      <c r="T59" s="21">
        <v>0.14000000000000001</v>
      </c>
    </row>
    <row r="60" spans="1:20" x14ac:dyDescent="0.25">
      <c r="A60" s="5" t="s">
        <v>20116</v>
      </c>
      <c r="B60" s="5" t="s">
        <v>23</v>
      </c>
      <c r="C60" s="5" t="s">
        <v>24</v>
      </c>
      <c r="D60" s="5">
        <v>6</v>
      </c>
      <c r="E60" s="5">
        <v>4950916</v>
      </c>
      <c r="F60" s="5" t="s">
        <v>25</v>
      </c>
      <c r="G60" s="7"/>
      <c r="H60" s="5" t="s">
        <v>25</v>
      </c>
      <c r="I60" s="7"/>
      <c r="J60" s="14"/>
      <c r="K60" s="12"/>
      <c r="L60" s="8"/>
      <c r="M60" s="12"/>
      <c r="N60" s="8" t="s">
        <v>19535</v>
      </c>
      <c r="O60" s="8" t="s">
        <v>2139</v>
      </c>
      <c r="P60" s="8" t="s">
        <v>48</v>
      </c>
      <c r="Q60" s="8" t="s">
        <v>858</v>
      </c>
      <c r="R60" s="8" t="s">
        <v>19541</v>
      </c>
      <c r="S60" s="21">
        <v>6.25E-2</v>
      </c>
      <c r="T60" s="21">
        <v>0.14000000000000001</v>
      </c>
    </row>
    <row r="61" spans="1:20" x14ac:dyDescent="0.25">
      <c r="A61" s="5" t="s">
        <v>19645</v>
      </c>
      <c r="B61" s="5" t="s">
        <v>23</v>
      </c>
      <c r="C61" s="5" t="s">
        <v>24</v>
      </c>
      <c r="D61" s="5">
        <v>6</v>
      </c>
      <c r="E61" s="5">
        <v>4950426</v>
      </c>
      <c r="F61" s="5" t="s">
        <v>25</v>
      </c>
      <c r="G61" s="7"/>
      <c r="H61" s="5" t="s">
        <v>25</v>
      </c>
      <c r="I61" s="7"/>
      <c r="J61" s="14"/>
      <c r="K61" s="12"/>
      <c r="L61" s="8"/>
      <c r="M61" s="12"/>
      <c r="N61" s="8" t="s">
        <v>83</v>
      </c>
      <c r="O61" s="8" t="s">
        <v>131</v>
      </c>
      <c r="P61" s="8" t="s">
        <v>47</v>
      </c>
      <c r="Q61" s="8" t="s">
        <v>390</v>
      </c>
      <c r="R61" s="8" t="s">
        <v>19476</v>
      </c>
      <c r="S61" s="21">
        <v>4.4999999999999998E-2</v>
      </c>
      <c r="T61" s="21">
        <v>0.14000000000000001</v>
      </c>
    </row>
    <row r="62" spans="1:20" x14ac:dyDescent="0.25">
      <c r="A62" s="5" t="s">
        <v>20117</v>
      </c>
      <c r="B62" s="5" t="s">
        <v>23</v>
      </c>
      <c r="C62" s="5" t="s">
        <v>24</v>
      </c>
      <c r="D62" s="5">
        <v>6</v>
      </c>
      <c r="E62" s="5">
        <v>4950917</v>
      </c>
      <c r="F62" s="5" t="s">
        <v>25</v>
      </c>
      <c r="G62" s="7"/>
      <c r="H62" s="5" t="s">
        <v>25</v>
      </c>
      <c r="I62" s="7"/>
      <c r="J62" s="14"/>
      <c r="K62" s="12"/>
      <c r="L62" s="8"/>
      <c r="M62" s="12"/>
      <c r="N62" s="8" t="s">
        <v>19533</v>
      </c>
      <c r="O62" s="8" t="s">
        <v>2144</v>
      </c>
      <c r="P62" s="8" t="s">
        <v>48</v>
      </c>
      <c r="Q62" s="8" t="s">
        <v>858</v>
      </c>
      <c r="R62" s="8" t="s">
        <v>19541</v>
      </c>
      <c r="S62" s="21">
        <v>6.25E-2</v>
      </c>
      <c r="T62" s="21">
        <v>0.14000000000000001</v>
      </c>
    </row>
    <row r="63" spans="1:20" x14ac:dyDescent="0.25">
      <c r="A63" s="5" t="s">
        <v>19646</v>
      </c>
      <c r="B63" s="5" t="s">
        <v>23</v>
      </c>
      <c r="C63" s="5" t="s">
        <v>24</v>
      </c>
      <c r="D63" s="5">
        <v>6</v>
      </c>
      <c r="E63" s="5">
        <v>4950427</v>
      </c>
      <c r="F63" s="5" t="s">
        <v>25</v>
      </c>
      <c r="G63" s="7"/>
      <c r="H63" s="5" t="s">
        <v>25</v>
      </c>
      <c r="I63" s="7"/>
      <c r="J63" s="14"/>
      <c r="K63" s="12"/>
      <c r="L63" s="8"/>
      <c r="M63" s="12"/>
      <c r="N63" s="8" t="s">
        <v>83</v>
      </c>
      <c r="O63" s="8" t="s">
        <v>1486</v>
      </c>
      <c r="P63" s="8" t="s">
        <v>47</v>
      </c>
      <c r="Q63" s="8" t="s">
        <v>395</v>
      </c>
      <c r="R63" s="8" t="s">
        <v>19477</v>
      </c>
      <c r="S63" s="21">
        <v>4.4999999999999998E-2</v>
      </c>
      <c r="T63" s="21">
        <v>0.14000000000000001</v>
      </c>
    </row>
    <row r="64" spans="1:20" x14ac:dyDescent="0.25">
      <c r="A64" s="5" t="s">
        <v>19647</v>
      </c>
      <c r="B64" s="5" t="s">
        <v>23</v>
      </c>
      <c r="C64" s="5" t="s">
        <v>24</v>
      </c>
      <c r="D64" s="5">
        <v>6</v>
      </c>
      <c r="E64" s="5">
        <v>4950428</v>
      </c>
      <c r="F64" s="5" t="s">
        <v>25</v>
      </c>
      <c r="G64" s="7"/>
      <c r="H64" s="5" t="s">
        <v>25</v>
      </c>
      <c r="I64" s="7"/>
      <c r="J64" s="14"/>
      <c r="K64" s="12"/>
      <c r="L64" s="8"/>
      <c r="M64" s="12"/>
      <c r="N64" s="8" t="s">
        <v>83</v>
      </c>
      <c r="O64" s="8" t="s">
        <v>1487</v>
      </c>
      <c r="P64" s="8" t="s">
        <v>47</v>
      </c>
      <c r="Q64" s="8" t="s">
        <v>394</v>
      </c>
      <c r="R64" s="8" t="s">
        <v>19478</v>
      </c>
      <c r="S64" s="21">
        <v>4.4999999999999998E-2</v>
      </c>
      <c r="T64" s="21">
        <v>0.14000000000000001</v>
      </c>
    </row>
    <row r="65" spans="1:20" x14ac:dyDescent="0.25">
      <c r="A65" s="5" t="s">
        <v>19648</v>
      </c>
      <c r="B65" s="5" t="s">
        <v>23</v>
      </c>
      <c r="C65" s="5" t="s">
        <v>24</v>
      </c>
      <c r="D65" s="5">
        <v>6</v>
      </c>
      <c r="E65" s="5">
        <v>4950429</v>
      </c>
      <c r="F65" s="5" t="s">
        <v>25</v>
      </c>
      <c r="G65" s="7"/>
      <c r="H65" s="5" t="s">
        <v>25</v>
      </c>
      <c r="I65" s="7"/>
      <c r="J65" s="14"/>
      <c r="K65" s="12"/>
      <c r="L65" s="8"/>
      <c r="M65" s="12"/>
      <c r="N65" s="8" t="s">
        <v>83</v>
      </c>
      <c r="O65" s="8" t="s">
        <v>1488</v>
      </c>
      <c r="P65" s="8" t="s">
        <v>47</v>
      </c>
      <c r="Q65" s="8" t="s">
        <v>391</v>
      </c>
      <c r="R65" s="8" t="s">
        <v>19479</v>
      </c>
      <c r="S65" s="21">
        <v>4.4999999999999998E-2</v>
      </c>
      <c r="T65" s="21">
        <v>0.14000000000000001</v>
      </c>
    </row>
    <row r="66" spans="1:20" x14ac:dyDescent="0.25">
      <c r="A66" s="5" t="s">
        <v>19649</v>
      </c>
      <c r="B66" s="5" t="s">
        <v>23</v>
      </c>
      <c r="C66" s="5" t="s">
        <v>24</v>
      </c>
      <c r="D66" s="5">
        <v>6</v>
      </c>
      <c r="E66" s="5">
        <v>4950430</v>
      </c>
      <c r="F66" s="5" t="s">
        <v>25</v>
      </c>
      <c r="G66" s="7"/>
      <c r="H66" s="5" t="s">
        <v>25</v>
      </c>
      <c r="I66" s="7"/>
      <c r="J66" s="14"/>
      <c r="K66" s="12"/>
      <c r="L66" s="8"/>
      <c r="M66" s="12"/>
      <c r="N66" s="8" t="s">
        <v>83</v>
      </c>
      <c r="O66" s="8" t="s">
        <v>1489</v>
      </c>
      <c r="P66" s="8" t="s">
        <v>47</v>
      </c>
      <c r="Q66" s="8" t="s">
        <v>322</v>
      </c>
      <c r="R66" s="8" t="s">
        <v>19480</v>
      </c>
      <c r="S66" s="21">
        <v>4.4999999999999998E-2</v>
      </c>
      <c r="T66" s="21">
        <v>0.14000000000000001</v>
      </c>
    </row>
    <row r="67" spans="1:20" x14ac:dyDescent="0.25">
      <c r="A67" s="5" t="s">
        <v>19650</v>
      </c>
      <c r="B67" s="5" t="s">
        <v>23</v>
      </c>
      <c r="C67" s="5" t="s">
        <v>24</v>
      </c>
      <c r="D67" s="5">
        <v>6</v>
      </c>
      <c r="E67" s="5">
        <v>4950431</v>
      </c>
      <c r="F67" s="5" t="s">
        <v>25</v>
      </c>
      <c r="G67" s="7"/>
      <c r="H67" s="5" t="s">
        <v>25</v>
      </c>
      <c r="I67" s="7"/>
      <c r="J67" s="14"/>
      <c r="K67" s="12"/>
      <c r="L67" s="8"/>
      <c r="M67" s="12"/>
      <c r="N67" s="8" t="s">
        <v>83</v>
      </c>
      <c r="O67" s="8" t="s">
        <v>1490</v>
      </c>
      <c r="P67" s="8" t="s">
        <v>47</v>
      </c>
      <c r="Q67" s="8" t="s">
        <v>385</v>
      </c>
      <c r="R67" s="8" t="s">
        <v>19481</v>
      </c>
      <c r="S67" s="21">
        <v>4.4999999999999998E-2</v>
      </c>
      <c r="T67" s="21">
        <v>0.14000000000000001</v>
      </c>
    </row>
    <row r="68" spans="1:20" x14ac:dyDescent="0.25">
      <c r="A68" s="5" t="s">
        <v>19651</v>
      </c>
      <c r="B68" s="5" t="s">
        <v>23</v>
      </c>
      <c r="C68" s="5" t="s">
        <v>24</v>
      </c>
      <c r="D68" s="5">
        <v>6</v>
      </c>
      <c r="E68" s="5">
        <v>4950432</v>
      </c>
      <c r="F68" s="5" t="s">
        <v>25</v>
      </c>
      <c r="G68" s="7"/>
      <c r="H68" s="5" t="s">
        <v>25</v>
      </c>
      <c r="I68" s="7"/>
      <c r="J68" s="14"/>
      <c r="K68" s="12"/>
      <c r="L68" s="8"/>
      <c r="M68" s="12"/>
      <c r="N68" s="8" t="s">
        <v>83</v>
      </c>
      <c r="O68" s="8" t="s">
        <v>1491</v>
      </c>
      <c r="P68" s="8" t="s">
        <v>47</v>
      </c>
      <c r="Q68" s="8" t="s">
        <v>384</v>
      </c>
      <c r="R68" s="8" t="s">
        <v>19524</v>
      </c>
      <c r="S68" s="21">
        <v>4.4999999999999998E-2</v>
      </c>
      <c r="T68" s="21">
        <v>0.14000000000000001</v>
      </c>
    </row>
    <row r="69" spans="1:20" x14ac:dyDescent="0.25">
      <c r="A69" s="5" t="s">
        <v>19652</v>
      </c>
      <c r="B69" s="5" t="s">
        <v>23</v>
      </c>
      <c r="C69" s="5" t="s">
        <v>24</v>
      </c>
      <c r="D69" s="5">
        <v>6</v>
      </c>
      <c r="E69" s="5">
        <v>4950433</v>
      </c>
      <c r="F69" s="5" t="s">
        <v>25</v>
      </c>
      <c r="G69" s="7"/>
      <c r="H69" s="5" t="s">
        <v>25</v>
      </c>
      <c r="I69" s="7"/>
      <c r="J69" s="14"/>
      <c r="K69" s="12"/>
      <c r="L69" s="8"/>
      <c r="M69" s="12"/>
      <c r="N69" s="8" t="s">
        <v>83</v>
      </c>
      <c r="O69" s="8" t="s">
        <v>1492</v>
      </c>
      <c r="P69" s="8" t="s">
        <v>47</v>
      </c>
      <c r="Q69" s="8" t="s">
        <v>346</v>
      </c>
      <c r="R69" s="8" t="s">
        <v>19482</v>
      </c>
      <c r="S69" s="21">
        <v>4.4999999999999998E-2</v>
      </c>
      <c r="T69" s="21">
        <v>0.14000000000000001</v>
      </c>
    </row>
    <row r="70" spans="1:20" x14ac:dyDescent="0.25">
      <c r="A70" s="5" t="s">
        <v>19551</v>
      </c>
      <c r="B70" s="5" t="s">
        <v>23</v>
      </c>
      <c r="C70" s="5" t="s">
        <v>24</v>
      </c>
      <c r="D70" s="5">
        <v>6</v>
      </c>
      <c r="E70" s="5">
        <v>4950332</v>
      </c>
      <c r="F70" s="5" t="s">
        <v>25</v>
      </c>
      <c r="G70" s="7"/>
      <c r="H70" s="5" t="s">
        <v>25</v>
      </c>
      <c r="I70" s="7"/>
      <c r="J70" s="14"/>
      <c r="K70" s="12"/>
      <c r="L70" s="8"/>
      <c r="M70" s="12"/>
      <c r="N70" s="8" t="s">
        <v>83</v>
      </c>
      <c r="O70" s="8" t="s">
        <v>271</v>
      </c>
      <c r="P70" s="8" t="s">
        <v>48</v>
      </c>
      <c r="Q70" s="8" t="s">
        <v>329</v>
      </c>
      <c r="R70" s="8" t="s">
        <v>19487</v>
      </c>
      <c r="S70" s="21">
        <v>6.25E-2</v>
      </c>
      <c r="T70" s="21">
        <v>0.14000000000000001</v>
      </c>
    </row>
    <row r="71" spans="1:20" x14ac:dyDescent="0.25">
      <c r="A71" s="5" t="s">
        <v>19653</v>
      </c>
      <c r="B71" s="5" t="s">
        <v>23</v>
      </c>
      <c r="C71" s="5" t="s">
        <v>24</v>
      </c>
      <c r="D71" s="5">
        <v>6</v>
      </c>
      <c r="E71" s="5">
        <v>4950434</v>
      </c>
      <c r="F71" s="5" t="s">
        <v>25</v>
      </c>
      <c r="G71" s="7"/>
      <c r="H71" s="5" t="s">
        <v>25</v>
      </c>
      <c r="I71" s="7"/>
      <c r="J71" s="14"/>
      <c r="K71" s="12"/>
      <c r="L71" s="8"/>
      <c r="M71" s="12"/>
      <c r="N71" s="8" t="s">
        <v>83</v>
      </c>
      <c r="O71" s="8" t="s">
        <v>1493</v>
      </c>
      <c r="P71" s="8" t="s">
        <v>47</v>
      </c>
      <c r="Q71" s="8" t="s">
        <v>326</v>
      </c>
      <c r="R71" s="8" t="s">
        <v>19483</v>
      </c>
      <c r="S71" s="21">
        <v>4.4999999999999998E-2</v>
      </c>
      <c r="T71" s="21">
        <v>0.14000000000000001</v>
      </c>
    </row>
    <row r="72" spans="1:20" x14ac:dyDescent="0.25">
      <c r="A72" s="5" t="s">
        <v>19654</v>
      </c>
      <c r="B72" s="5" t="s">
        <v>23</v>
      </c>
      <c r="C72" s="5" t="s">
        <v>24</v>
      </c>
      <c r="D72" s="5">
        <v>6</v>
      </c>
      <c r="E72" s="5">
        <v>4950435</v>
      </c>
      <c r="F72" s="5" t="s">
        <v>25</v>
      </c>
      <c r="G72" s="7"/>
      <c r="H72" s="5" t="s">
        <v>25</v>
      </c>
      <c r="I72" s="7"/>
      <c r="J72" s="14"/>
      <c r="K72" s="12"/>
      <c r="L72" s="8"/>
      <c r="M72" s="12"/>
      <c r="N72" s="8" t="s">
        <v>83</v>
      </c>
      <c r="O72" s="8" t="s">
        <v>1494</v>
      </c>
      <c r="P72" s="8" t="s">
        <v>47</v>
      </c>
      <c r="Q72" s="8" t="s">
        <v>327</v>
      </c>
      <c r="R72" s="8" t="s">
        <v>19484</v>
      </c>
      <c r="S72" s="21">
        <v>4.4999999999999998E-2</v>
      </c>
      <c r="T72" s="21">
        <v>0.14000000000000001</v>
      </c>
    </row>
    <row r="73" spans="1:20" x14ac:dyDescent="0.25">
      <c r="A73" s="5" t="s">
        <v>19655</v>
      </c>
      <c r="B73" s="5" t="s">
        <v>23</v>
      </c>
      <c r="C73" s="5" t="s">
        <v>24</v>
      </c>
      <c r="D73" s="5">
        <v>6</v>
      </c>
      <c r="E73" s="5">
        <v>4950436</v>
      </c>
      <c r="F73" s="5" t="s">
        <v>25</v>
      </c>
      <c r="G73" s="7"/>
      <c r="H73" s="5" t="s">
        <v>25</v>
      </c>
      <c r="I73" s="7"/>
      <c r="J73" s="14"/>
      <c r="K73" s="12"/>
      <c r="L73" s="8"/>
      <c r="M73" s="12"/>
      <c r="N73" s="8" t="s">
        <v>83</v>
      </c>
      <c r="O73" s="8" t="s">
        <v>1495</v>
      </c>
      <c r="P73" s="8" t="s">
        <v>47</v>
      </c>
      <c r="Q73" s="8" t="s">
        <v>373</v>
      </c>
      <c r="R73" s="8" t="s">
        <v>19485</v>
      </c>
      <c r="S73" s="21">
        <v>4.4999999999999998E-2</v>
      </c>
      <c r="T73" s="21">
        <v>0.14000000000000001</v>
      </c>
    </row>
    <row r="74" spans="1:20" x14ac:dyDescent="0.25">
      <c r="A74" s="5" t="s">
        <v>19656</v>
      </c>
      <c r="B74" s="5" t="s">
        <v>23</v>
      </c>
      <c r="C74" s="5" t="s">
        <v>24</v>
      </c>
      <c r="D74" s="5">
        <v>6</v>
      </c>
      <c r="E74" s="5">
        <v>4950437</v>
      </c>
      <c r="F74" s="5" t="s">
        <v>25</v>
      </c>
      <c r="G74" s="7"/>
      <c r="H74" s="5" t="s">
        <v>25</v>
      </c>
      <c r="I74" s="7"/>
      <c r="J74" s="14"/>
      <c r="K74" s="12"/>
      <c r="L74" s="8"/>
      <c r="M74" s="12"/>
      <c r="N74" s="8" t="s">
        <v>83</v>
      </c>
      <c r="O74" s="8" t="s">
        <v>1496</v>
      </c>
      <c r="P74" s="8" t="s">
        <v>47</v>
      </c>
      <c r="Q74" s="8" t="s">
        <v>344</v>
      </c>
      <c r="R74" s="8" t="s">
        <v>19486</v>
      </c>
      <c r="S74" s="21">
        <v>4.4999999999999998E-2</v>
      </c>
      <c r="T74" s="21">
        <v>0.14000000000000001</v>
      </c>
    </row>
    <row r="75" spans="1:20" x14ac:dyDescent="0.25">
      <c r="A75" s="5" t="s">
        <v>19657</v>
      </c>
      <c r="B75" s="5" t="s">
        <v>23</v>
      </c>
      <c r="C75" s="5" t="s">
        <v>24</v>
      </c>
      <c r="D75" s="5">
        <v>6</v>
      </c>
      <c r="E75" s="5">
        <v>4950438</v>
      </c>
      <c r="F75" s="5" t="s">
        <v>25</v>
      </c>
      <c r="G75" s="7"/>
      <c r="H75" s="5" t="s">
        <v>25</v>
      </c>
      <c r="I75" s="7"/>
      <c r="J75" s="14"/>
      <c r="K75" s="12"/>
      <c r="L75" s="8"/>
      <c r="M75" s="12"/>
      <c r="N75" s="8" t="s">
        <v>83</v>
      </c>
      <c r="O75" s="8" t="s">
        <v>1497</v>
      </c>
      <c r="P75" s="8" t="s">
        <v>47</v>
      </c>
      <c r="Q75" s="8" t="s">
        <v>329</v>
      </c>
      <c r="R75" s="8" t="s">
        <v>19487</v>
      </c>
      <c r="S75" s="21">
        <v>4.4999999999999998E-2</v>
      </c>
      <c r="T75" s="21">
        <v>0.14000000000000001</v>
      </c>
    </row>
    <row r="76" spans="1:20" x14ac:dyDescent="0.25">
      <c r="A76" s="5" t="s">
        <v>19658</v>
      </c>
      <c r="B76" s="5" t="s">
        <v>23</v>
      </c>
      <c r="C76" s="5" t="s">
        <v>24</v>
      </c>
      <c r="D76" s="5">
        <v>6</v>
      </c>
      <c r="E76" s="5">
        <v>4950439</v>
      </c>
      <c r="F76" s="5" t="s">
        <v>25</v>
      </c>
      <c r="G76" s="7"/>
      <c r="H76" s="5" t="s">
        <v>25</v>
      </c>
      <c r="I76" s="7"/>
      <c r="J76" s="14"/>
      <c r="K76" s="12"/>
      <c r="L76" s="8"/>
      <c r="M76" s="12"/>
      <c r="N76" s="8" t="s">
        <v>83</v>
      </c>
      <c r="O76" s="8" t="s">
        <v>1498</v>
      </c>
      <c r="P76" s="8" t="s">
        <v>47</v>
      </c>
      <c r="Q76" s="8" t="s">
        <v>370</v>
      </c>
      <c r="R76" s="8" t="s">
        <v>19488</v>
      </c>
      <c r="S76" s="21">
        <v>4.4999999999999998E-2</v>
      </c>
      <c r="T76" s="21">
        <v>0.14000000000000001</v>
      </c>
    </row>
    <row r="77" spans="1:20" x14ac:dyDescent="0.25">
      <c r="A77" s="5" t="s">
        <v>19659</v>
      </c>
      <c r="B77" s="5" t="s">
        <v>23</v>
      </c>
      <c r="C77" s="5" t="s">
        <v>24</v>
      </c>
      <c r="D77" s="5">
        <v>6</v>
      </c>
      <c r="E77" s="5">
        <v>4950440</v>
      </c>
      <c r="F77" s="5" t="s">
        <v>25</v>
      </c>
      <c r="G77" s="7"/>
      <c r="H77" s="5" t="s">
        <v>25</v>
      </c>
      <c r="I77" s="7"/>
      <c r="J77" s="14"/>
      <c r="K77" s="12"/>
      <c r="L77" s="8"/>
      <c r="M77" s="12"/>
      <c r="N77" s="8" t="s">
        <v>83</v>
      </c>
      <c r="O77" s="8" t="s">
        <v>1499</v>
      </c>
      <c r="P77" s="8" t="s">
        <v>47</v>
      </c>
      <c r="Q77" s="8" t="s">
        <v>337</v>
      </c>
      <c r="R77" s="8" t="s">
        <v>19489</v>
      </c>
      <c r="S77" s="21">
        <v>4.4999999999999998E-2</v>
      </c>
      <c r="T77" s="21">
        <v>0.14000000000000001</v>
      </c>
    </row>
    <row r="78" spans="1:20" x14ac:dyDescent="0.25">
      <c r="A78" s="5" t="s">
        <v>19660</v>
      </c>
      <c r="B78" s="5" t="s">
        <v>23</v>
      </c>
      <c r="C78" s="5" t="s">
        <v>24</v>
      </c>
      <c r="D78" s="5">
        <v>6</v>
      </c>
      <c r="E78" s="5">
        <v>4950441</v>
      </c>
      <c r="F78" s="5" t="s">
        <v>25</v>
      </c>
      <c r="G78" s="7"/>
      <c r="H78" s="5" t="s">
        <v>25</v>
      </c>
      <c r="I78" s="7"/>
      <c r="J78" s="14"/>
      <c r="K78" s="12"/>
      <c r="L78" s="8"/>
      <c r="M78" s="12"/>
      <c r="N78" s="8" t="s">
        <v>83</v>
      </c>
      <c r="O78" s="8" t="s">
        <v>1500</v>
      </c>
      <c r="P78" s="8" t="s">
        <v>47</v>
      </c>
      <c r="Q78" s="8" t="s">
        <v>376</v>
      </c>
      <c r="R78" s="8" t="s">
        <v>19490</v>
      </c>
      <c r="S78" s="21">
        <v>4.4999999999999998E-2</v>
      </c>
      <c r="T78" s="21">
        <v>0.14000000000000001</v>
      </c>
    </row>
    <row r="79" spans="1:20" x14ac:dyDescent="0.25">
      <c r="A79" s="5" t="s">
        <v>19661</v>
      </c>
      <c r="B79" s="5" t="s">
        <v>23</v>
      </c>
      <c r="C79" s="5" t="s">
        <v>24</v>
      </c>
      <c r="D79" s="5">
        <v>6</v>
      </c>
      <c r="E79" s="5">
        <v>4950442</v>
      </c>
      <c r="F79" s="5" t="s">
        <v>25</v>
      </c>
      <c r="G79" s="7"/>
      <c r="H79" s="5" t="s">
        <v>25</v>
      </c>
      <c r="I79" s="7"/>
      <c r="J79" s="14"/>
      <c r="K79" s="12"/>
      <c r="L79" s="8"/>
      <c r="M79" s="12"/>
      <c r="N79" s="8" t="s">
        <v>83</v>
      </c>
      <c r="O79" s="8" t="s">
        <v>1501</v>
      </c>
      <c r="P79" s="8" t="s">
        <v>47</v>
      </c>
      <c r="Q79" s="8" t="s">
        <v>336</v>
      </c>
      <c r="R79" s="8" t="s">
        <v>19491</v>
      </c>
      <c r="S79" s="21">
        <v>4.4999999999999998E-2</v>
      </c>
      <c r="T79" s="21">
        <v>0.14000000000000001</v>
      </c>
    </row>
    <row r="80" spans="1:20" x14ac:dyDescent="0.25">
      <c r="A80" s="5" t="s">
        <v>19662</v>
      </c>
      <c r="B80" s="5" t="s">
        <v>23</v>
      </c>
      <c r="C80" s="5" t="s">
        <v>24</v>
      </c>
      <c r="D80" s="5">
        <v>6</v>
      </c>
      <c r="E80" s="5">
        <v>4950443</v>
      </c>
      <c r="F80" s="5" t="s">
        <v>25</v>
      </c>
      <c r="G80" s="7"/>
      <c r="H80" s="5" t="s">
        <v>25</v>
      </c>
      <c r="I80" s="7"/>
      <c r="J80" s="14"/>
      <c r="K80" s="12"/>
      <c r="L80" s="8"/>
      <c r="M80" s="12"/>
      <c r="N80" s="8" t="s">
        <v>83</v>
      </c>
      <c r="O80" s="8" t="s">
        <v>1502</v>
      </c>
      <c r="P80" s="8" t="s">
        <v>47</v>
      </c>
      <c r="Q80" s="8" t="s">
        <v>368</v>
      </c>
      <c r="R80" s="8" t="s">
        <v>19492</v>
      </c>
      <c r="S80" s="21">
        <v>4.4999999999999998E-2</v>
      </c>
      <c r="T80" s="21">
        <v>0.14000000000000001</v>
      </c>
    </row>
    <row r="81" spans="1:20" x14ac:dyDescent="0.25">
      <c r="A81" s="5" t="s">
        <v>19552</v>
      </c>
      <c r="B81" s="5" t="s">
        <v>23</v>
      </c>
      <c r="C81" s="5" t="s">
        <v>24</v>
      </c>
      <c r="D81" s="5">
        <v>6</v>
      </c>
      <c r="E81" s="5">
        <v>4950333</v>
      </c>
      <c r="F81" s="5" t="s">
        <v>25</v>
      </c>
      <c r="G81" s="7"/>
      <c r="H81" s="5" t="s">
        <v>25</v>
      </c>
      <c r="I81" s="7"/>
      <c r="J81" s="14"/>
      <c r="K81" s="12"/>
      <c r="L81" s="8"/>
      <c r="M81" s="12"/>
      <c r="N81" s="8" t="s">
        <v>83</v>
      </c>
      <c r="O81" s="8" t="s">
        <v>273</v>
      </c>
      <c r="P81" s="8" t="s">
        <v>48</v>
      </c>
      <c r="Q81" s="8" t="s">
        <v>370</v>
      </c>
      <c r="R81" s="8" t="s">
        <v>19488</v>
      </c>
      <c r="S81" s="21">
        <v>6.25E-2</v>
      </c>
      <c r="T81" s="21">
        <v>0.14000000000000001</v>
      </c>
    </row>
    <row r="82" spans="1:20" x14ac:dyDescent="0.25">
      <c r="A82" s="5" t="s">
        <v>19663</v>
      </c>
      <c r="B82" s="5" t="s">
        <v>23</v>
      </c>
      <c r="C82" s="5" t="s">
        <v>24</v>
      </c>
      <c r="D82" s="5">
        <v>6</v>
      </c>
      <c r="E82" s="5">
        <v>4950444</v>
      </c>
      <c r="F82" s="5" t="s">
        <v>25</v>
      </c>
      <c r="G82" s="7"/>
      <c r="H82" s="5" t="s">
        <v>25</v>
      </c>
      <c r="I82" s="7"/>
      <c r="J82" s="14"/>
      <c r="K82" s="12"/>
      <c r="L82" s="8"/>
      <c r="M82" s="12"/>
      <c r="N82" s="8" t="s">
        <v>83</v>
      </c>
      <c r="O82" s="8" t="s">
        <v>1503</v>
      </c>
      <c r="P82" s="8" t="s">
        <v>47</v>
      </c>
      <c r="Q82" s="8" t="s">
        <v>739</v>
      </c>
      <c r="R82" s="8" t="s">
        <v>19493</v>
      </c>
      <c r="S82" s="21">
        <v>4.4999999999999998E-2</v>
      </c>
      <c r="T82" s="21">
        <v>0.14000000000000001</v>
      </c>
    </row>
    <row r="83" spans="1:20" x14ac:dyDescent="0.25">
      <c r="A83" s="5" t="s">
        <v>19664</v>
      </c>
      <c r="B83" s="5" t="s">
        <v>23</v>
      </c>
      <c r="C83" s="5" t="s">
        <v>24</v>
      </c>
      <c r="D83" s="5">
        <v>6</v>
      </c>
      <c r="E83" s="5">
        <v>4950445</v>
      </c>
      <c r="F83" s="5" t="s">
        <v>25</v>
      </c>
      <c r="G83" s="7"/>
      <c r="H83" s="5" t="s">
        <v>25</v>
      </c>
      <c r="I83" s="7"/>
      <c r="J83" s="14"/>
      <c r="K83" s="12"/>
      <c r="L83" s="8"/>
      <c r="M83" s="12"/>
      <c r="N83" s="8" t="s">
        <v>83</v>
      </c>
      <c r="O83" s="8" t="s">
        <v>1504</v>
      </c>
      <c r="P83" s="8" t="s">
        <v>47</v>
      </c>
      <c r="Q83" s="8" t="s">
        <v>566</v>
      </c>
      <c r="R83" s="8" t="s">
        <v>345</v>
      </c>
      <c r="S83" s="21">
        <v>4.4999999999999998E-2</v>
      </c>
      <c r="T83" s="21">
        <v>0.14000000000000001</v>
      </c>
    </row>
    <row r="84" spans="1:20" x14ac:dyDescent="0.25">
      <c r="A84" s="5" t="s">
        <v>19665</v>
      </c>
      <c r="B84" s="5" t="s">
        <v>23</v>
      </c>
      <c r="C84" s="5" t="s">
        <v>24</v>
      </c>
      <c r="D84" s="5">
        <v>6</v>
      </c>
      <c r="E84" s="5">
        <v>4950446</v>
      </c>
      <c r="F84" s="5" t="s">
        <v>25</v>
      </c>
      <c r="G84" s="7"/>
      <c r="H84" s="5" t="s">
        <v>25</v>
      </c>
      <c r="I84" s="7"/>
      <c r="J84" s="14"/>
      <c r="K84" s="12"/>
      <c r="L84" s="8"/>
      <c r="M84" s="12"/>
      <c r="N84" s="8" t="s">
        <v>83</v>
      </c>
      <c r="O84" s="8" t="s">
        <v>1505</v>
      </c>
      <c r="P84" s="8" t="s">
        <v>47</v>
      </c>
      <c r="Q84" s="8" t="s">
        <v>305</v>
      </c>
      <c r="R84" s="8" t="s">
        <v>19494</v>
      </c>
      <c r="S84" s="21">
        <v>4.4999999999999998E-2</v>
      </c>
      <c r="T84" s="21">
        <v>0.14000000000000001</v>
      </c>
    </row>
    <row r="85" spans="1:20" x14ac:dyDescent="0.25">
      <c r="A85" s="5" t="s">
        <v>19666</v>
      </c>
      <c r="B85" s="5" t="s">
        <v>23</v>
      </c>
      <c r="C85" s="5" t="s">
        <v>24</v>
      </c>
      <c r="D85" s="5">
        <v>6</v>
      </c>
      <c r="E85" s="5">
        <v>4950447</v>
      </c>
      <c r="F85" s="5" t="s">
        <v>25</v>
      </c>
      <c r="G85" s="7"/>
      <c r="H85" s="5" t="s">
        <v>25</v>
      </c>
      <c r="I85" s="7"/>
      <c r="J85" s="14"/>
      <c r="K85" s="12"/>
      <c r="L85" s="8"/>
      <c r="M85" s="12"/>
      <c r="N85" s="8" t="s">
        <v>83</v>
      </c>
      <c r="O85" s="8" t="s">
        <v>1506</v>
      </c>
      <c r="P85" s="8" t="s">
        <v>47</v>
      </c>
      <c r="Q85" s="8" t="s">
        <v>350</v>
      </c>
      <c r="R85" s="8" t="s">
        <v>19495</v>
      </c>
      <c r="S85" s="21">
        <v>4.4999999999999998E-2</v>
      </c>
      <c r="T85" s="21">
        <v>0.14000000000000001</v>
      </c>
    </row>
    <row r="86" spans="1:20" x14ac:dyDescent="0.25">
      <c r="A86" s="5" t="s">
        <v>19667</v>
      </c>
      <c r="B86" s="5" t="s">
        <v>23</v>
      </c>
      <c r="C86" s="5" t="s">
        <v>24</v>
      </c>
      <c r="D86" s="5">
        <v>6</v>
      </c>
      <c r="E86" s="5">
        <v>4950448</v>
      </c>
      <c r="F86" s="5" t="s">
        <v>25</v>
      </c>
      <c r="G86" s="7"/>
      <c r="H86" s="5" t="s">
        <v>25</v>
      </c>
      <c r="I86" s="7"/>
      <c r="J86" s="14"/>
      <c r="K86" s="12"/>
      <c r="L86" s="8"/>
      <c r="M86" s="12"/>
      <c r="N86" s="8" t="s">
        <v>83</v>
      </c>
      <c r="O86" s="8" t="s">
        <v>1507</v>
      </c>
      <c r="P86" s="8" t="s">
        <v>47</v>
      </c>
      <c r="Q86" s="8" t="s">
        <v>409</v>
      </c>
      <c r="R86" s="8" t="s">
        <v>723</v>
      </c>
      <c r="S86" s="21">
        <v>4.4999999999999998E-2</v>
      </c>
      <c r="T86" s="21">
        <v>0.14000000000000001</v>
      </c>
    </row>
    <row r="87" spans="1:20" x14ac:dyDescent="0.25">
      <c r="A87" s="5" t="s">
        <v>19668</v>
      </c>
      <c r="B87" s="5" t="s">
        <v>23</v>
      </c>
      <c r="C87" s="5" t="s">
        <v>24</v>
      </c>
      <c r="D87" s="5">
        <v>6</v>
      </c>
      <c r="E87" s="5">
        <v>4950449</v>
      </c>
      <c r="F87" s="5" t="s">
        <v>25</v>
      </c>
      <c r="G87" s="7"/>
      <c r="H87" s="5" t="s">
        <v>25</v>
      </c>
      <c r="I87" s="7"/>
      <c r="J87" s="14"/>
      <c r="K87" s="12"/>
      <c r="L87" s="8"/>
      <c r="M87" s="12"/>
      <c r="N87" s="8" t="s">
        <v>83</v>
      </c>
      <c r="O87" s="8" t="s">
        <v>1508</v>
      </c>
      <c r="P87" s="8" t="s">
        <v>47</v>
      </c>
      <c r="Q87" s="8" t="s">
        <v>365</v>
      </c>
      <c r="R87" s="8" t="s">
        <v>19496</v>
      </c>
      <c r="S87" s="21">
        <v>4.4999999999999998E-2</v>
      </c>
      <c r="T87" s="21">
        <v>0.14000000000000001</v>
      </c>
    </row>
    <row r="88" spans="1:20" x14ac:dyDescent="0.25">
      <c r="A88" s="5" t="s">
        <v>19669</v>
      </c>
      <c r="B88" s="5" t="s">
        <v>23</v>
      </c>
      <c r="C88" s="5" t="s">
        <v>24</v>
      </c>
      <c r="D88" s="5">
        <v>6</v>
      </c>
      <c r="E88" s="5">
        <v>4950450</v>
      </c>
      <c r="F88" s="5" t="s">
        <v>25</v>
      </c>
      <c r="G88" s="7"/>
      <c r="H88" s="5" t="s">
        <v>25</v>
      </c>
      <c r="I88" s="7"/>
      <c r="J88" s="14"/>
      <c r="K88" s="12"/>
      <c r="L88" s="8"/>
      <c r="M88" s="12"/>
      <c r="N88" s="8" t="s">
        <v>83</v>
      </c>
      <c r="O88" s="8" t="s">
        <v>1509</v>
      </c>
      <c r="P88" s="8" t="s">
        <v>47</v>
      </c>
      <c r="Q88" s="8" t="s">
        <v>731</v>
      </c>
      <c r="R88" s="8" t="s">
        <v>19497</v>
      </c>
      <c r="S88" s="21">
        <v>4.4999999999999998E-2</v>
      </c>
      <c r="T88" s="21">
        <v>0.14000000000000001</v>
      </c>
    </row>
    <row r="89" spans="1:20" x14ac:dyDescent="0.25">
      <c r="A89" s="5" t="s">
        <v>19670</v>
      </c>
      <c r="B89" s="5" t="s">
        <v>23</v>
      </c>
      <c r="C89" s="5" t="s">
        <v>24</v>
      </c>
      <c r="D89" s="5">
        <v>6</v>
      </c>
      <c r="E89" s="5">
        <v>4950451</v>
      </c>
      <c r="F89" s="5" t="s">
        <v>25</v>
      </c>
      <c r="G89" s="7"/>
      <c r="H89" s="5" t="s">
        <v>25</v>
      </c>
      <c r="I89" s="7"/>
      <c r="J89" s="14"/>
      <c r="K89" s="12"/>
      <c r="L89" s="8"/>
      <c r="M89" s="12"/>
      <c r="N89" s="8" t="s">
        <v>83</v>
      </c>
      <c r="O89" s="8" t="s">
        <v>1510</v>
      </c>
      <c r="P89" s="8" t="s">
        <v>47</v>
      </c>
      <c r="Q89" s="8" t="s">
        <v>765</v>
      </c>
      <c r="R89" s="8" t="s">
        <v>19499</v>
      </c>
      <c r="S89" s="21">
        <v>4.4999999999999998E-2</v>
      </c>
      <c r="T89" s="21">
        <v>0.14000000000000001</v>
      </c>
    </row>
    <row r="90" spans="1:20" x14ac:dyDescent="0.25">
      <c r="A90" s="5" t="s">
        <v>19671</v>
      </c>
      <c r="B90" s="5" t="s">
        <v>23</v>
      </c>
      <c r="C90" s="5" t="s">
        <v>24</v>
      </c>
      <c r="D90" s="5">
        <v>6</v>
      </c>
      <c r="E90" s="5">
        <v>4950452</v>
      </c>
      <c r="F90" s="5" t="s">
        <v>25</v>
      </c>
      <c r="G90" s="7"/>
      <c r="H90" s="5" t="s">
        <v>25</v>
      </c>
      <c r="I90" s="7"/>
      <c r="J90" s="14"/>
      <c r="K90" s="12"/>
      <c r="L90" s="8"/>
      <c r="M90" s="12"/>
      <c r="N90" s="8" t="s">
        <v>83</v>
      </c>
      <c r="O90" s="8" t="s">
        <v>1511</v>
      </c>
      <c r="P90" s="8" t="s">
        <v>47</v>
      </c>
      <c r="Q90" s="8" t="s">
        <v>268</v>
      </c>
      <c r="R90" s="8" t="s">
        <v>267</v>
      </c>
      <c r="S90" s="21">
        <v>4.4999999999999998E-2</v>
      </c>
      <c r="T90" s="21">
        <v>0.14000000000000001</v>
      </c>
    </row>
    <row r="91" spans="1:20" x14ac:dyDescent="0.25">
      <c r="A91" s="5" t="s">
        <v>19672</v>
      </c>
      <c r="B91" s="5" t="s">
        <v>23</v>
      </c>
      <c r="C91" s="5" t="s">
        <v>24</v>
      </c>
      <c r="D91" s="5">
        <v>6</v>
      </c>
      <c r="E91" s="5">
        <v>4950453</v>
      </c>
      <c r="F91" s="5" t="s">
        <v>25</v>
      </c>
      <c r="G91" s="7"/>
      <c r="H91" s="5" t="s">
        <v>25</v>
      </c>
      <c r="I91" s="7"/>
      <c r="J91" s="14"/>
      <c r="K91" s="12"/>
      <c r="L91" s="8"/>
      <c r="M91" s="12"/>
      <c r="N91" s="8" t="s">
        <v>83</v>
      </c>
      <c r="O91" s="8" t="s">
        <v>1512</v>
      </c>
      <c r="P91" s="8" t="s">
        <v>47</v>
      </c>
      <c r="Q91" s="8" t="s">
        <v>736</v>
      </c>
      <c r="R91" s="8" t="s">
        <v>19500</v>
      </c>
      <c r="S91" s="21">
        <v>4.4999999999999998E-2</v>
      </c>
      <c r="T91" s="21">
        <v>0.14000000000000001</v>
      </c>
    </row>
    <row r="92" spans="1:20" x14ac:dyDescent="0.25">
      <c r="A92" s="5" t="s">
        <v>19553</v>
      </c>
      <c r="B92" s="5" t="s">
        <v>23</v>
      </c>
      <c r="C92" s="5" t="s">
        <v>24</v>
      </c>
      <c r="D92" s="5">
        <v>6</v>
      </c>
      <c r="E92" s="5">
        <v>4950334</v>
      </c>
      <c r="F92" s="5" t="s">
        <v>25</v>
      </c>
      <c r="G92" s="7"/>
      <c r="H92" s="5" t="s">
        <v>25</v>
      </c>
      <c r="I92" s="7"/>
      <c r="J92" s="14"/>
      <c r="K92" s="12"/>
      <c r="L92" s="8"/>
      <c r="M92" s="12"/>
      <c r="N92" s="8" t="s">
        <v>83</v>
      </c>
      <c r="O92" s="8" t="s">
        <v>276</v>
      </c>
      <c r="P92" s="8" t="s">
        <v>48</v>
      </c>
      <c r="Q92" s="8" t="s">
        <v>337</v>
      </c>
      <c r="R92" s="8" t="s">
        <v>19489</v>
      </c>
      <c r="S92" s="21">
        <v>6.25E-2</v>
      </c>
      <c r="T92" s="21">
        <v>0.14000000000000001</v>
      </c>
    </row>
    <row r="93" spans="1:20" x14ac:dyDescent="0.25">
      <c r="A93" s="5" t="s">
        <v>19673</v>
      </c>
      <c r="B93" s="5" t="s">
        <v>23</v>
      </c>
      <c r="C93" s="5" t="s">
        <v>24</v>
      </c>
      <c r="D93" s="5">
        <v>6</v>
      </c>
      <c r="E93" s="5">
        <v>4950454</v>
      </c>
      <c r="F93" s="5" t="s">
        <v>25</v>
      </c>
      <c r="G93" s="7"/>
      <c r="H93" s="5" t="s">
        <v>25</v>
      </c>
      <c r="I93" s="7"/>
      <c r="J93" s="14"/>
      <c r="K93" s="12"/>
      <c r="L93" s="8"/>
      <c r="M93" s="12"/>
      <c r="N93" s="8" t="s">
        <v>83</v>
      </c>
      <c r="O93" s="8" t="s">
        <v>1513</v>
      </c>
      <c r="P93" s="8" t="s">
        <v>47</v>
      </c>
      <c r="Q93" s="8" t="s">
        <v>753</v>
      </c>
      <c r="R93" s="8" t="s">
        <v>19501</v>
      </c>
      <c r="S93" s="21">
        <v>4.4999999999999998E-2</v>
      </c>
      <c r="T93" s="21">
        <v>0.14000000000000001</v>
      </c>
    </row>
    <row r="94" spans="1:20" x14ac:dyDescent="0.25">
      <c r="A94" s="5" t="s">
        <v>19674</v>
      </c>
      <c r="B94" s="5" t="s">
        <v>23</v>
      </c>
      <c r="C94" s="5" t="s">
        <v>24</v>
      </c>
      <c r="D94" s="5">
        <v>6</v>
      </c>
      <c r="E94" s="5">
        <v>4950455</v>
      </c>
      <c r="F94" s="5" t="s">
        <v>25</v>
      </c>
      <c r="G94" s="7"/>
      <c r="H94" s="5" t="s">
        <v>25</v>
      </c>
      <c r="I94" s="7"/>
      <c r="J94" s="14"/>
      <c r="K94" s="12"/>
      <c r="L94" s="8"/>
      <c r="M94" s="12"/>
      <c r="N94" s="8" t="s">
        <v>83</v>
      </c>
      <c r="O94" s="8" t="s">
        <v>1514</v>
      </c>
      <c r="P94" s="8" t="s">
        <v>47</v>
      </c>
      <c r="Q94" s="8" t="s">
        <v>754</v>
      </c>
      <c r="R94" s="8" t="s">
        <v>19502</v>
      </c>
      <c r="S94" s="21">
        <v>4.4999999999999998E-2</v>
      </c>
      <c r="T94" s="21">
        <v>0.14000000000000001</v>
      </c>
    </row>
    <row r="95" spans="1:20" x14ac:dyDescent="0.25">
      <c r="A95" s="5" t="s">
        <v>19675</v>
      </c>
      <c r="B95" s="5" t="s">
        <v>23</v>
      </c>
      <c r="C95" s="5" t="s">
        <v>24</v>
      </c>
      <c r="D95" s="5">
        <v>6</v>
      </c>
      <c r="E95" s="5">
        <v>4950456</v>
      </c>
      <c r="F95" s="5" t="s">
        <v>25</v>
      </c>
      <c r="G95" s="7"/>
      <c r="H95" s="5" t="s">
        <v>25</v>
      </c>
      <c r="I95" s="7"/>
      <c r="J95" s="14"/>
      <c r="K95" s="12"/>
      <c r="L95" s="8"/>
      <c r="M95" s="12"/>
      <c r="N95" s="8" t="s">
        <v>83</v>
      </c>
      <c r="O95" s="8" t="s">
        <v>1515</v>
      </c>
      <c r="P95" s="8" t="s">
        <v>47</v>
      </c>
      <c r="Q95" s="8" t="s">
        <v>755</v>
      </c>
      <c r="R95" s="8" t="s">
        <v>19503</v>
      </c>
      <c r="S95" s="21">
        <v>4.4999999999999998E-2</v>
      </c>
      <c r="T95" s="21">
        <v>0.14000000000000001</v>
      </c>
    </row>
    <row r="96" spans="1:20" x14ac:dyDescent="0.25">
      <c r="A96" s="5" t="s">
        <v>19676</v>
      </c>
      <c r="B96" s="5" t="s">
        <v>23</v>
      </c>
      <c r="C96" s="5" t="s">
        <v>24</v>
      </c>
      <c r="D96" s="5">
        <v>6</v>
      </c>
      <c r="E96" s="5">
        <v>4950457</v>
      </c>
      <c r="F96" s="5" t="s">
        <v>25</v>
      </c>
      <c r="G96" s="7"/>
      <c r="H96" s="5" t="s">
        <v>25</v>
      </c>
      <c r="I96" s="7"/>
      <c r="J96" s="14"/>
      <c r="K96" s="12"/>
      <c r="L96" s="8"/>
      <c r="M96" s="12"/>
      <c r="N96" s="8" t="s">
        <v>83</v>
      </c>
      <c r="O96" s="8" t="s">
        <v>1516</v>
      </c>
      <c r="P96" s="8" t="s">
        <v>47</v>
      </c>
      <c r="Q96" s="8" t="s">
        <v>822</v>
      </c>
      <c r="R96" s="8" t="s">
        <v>19504</v>
      </c>
      <c r="S96" s="21">
        <v>4.4999999999999998E-2</v>
      </c>
      <c r="T96" s="21">
        <v>0.14000000000000001</v>
      </c>
    </row>
    <row r="97" spans="1:20" x14ac:dyDescent="0.25">
      <c r="A97" s="5" t="s">
        <v>19677</v>
      </c>
      <c r="B97" s="5" t="s">
        <v>23</v>
      </c>
      <c r="C97" s="5" t="s">
        <v>24</v>
      </c>
      <c r="D97" s="5">
        <v>6</v>
      </c>
      <c r="E97" s="5">
        <v>4950458</v>
      </c>
      <c r="F97" s="5" t="s">
        <v>25</v>
      </c>
      <c r="G97" s="7"/>
      <c r="H97" s="5" t="s">
        <v>25</v>
      </c>
      <c r="I97" s="7"/>
      <c r="J97" s="14"/>
      <c r="K97" s="12"/>
      <c r="L97" s="8"/>
      <c r="M97" s="12"/>
      <c r="N97" s="8" t="s">
        <v>83</v>
      </c>
      <c r="O97" s="8" t="s">
        <v>1517</v>
      </c>
      <c r="P97" s="8" t="s">
        <v>47</v>
      </c>
      <c r="Q97" s="8" t="s">
        <v>818</v>
      </c>
      <c r="R97" s="8" t="s">
        <v>19505</v>
      </c>
      <c r="S97" s="21">
        <v>4.4999999999999998E-2</v>
      </c>
      <c r="T97" s="21">
        <v>0.14000000000000001</v>
      </c>
    </row>
    <row r="98" spans="1:20" x14ac:dyDescent="0.25">
      <c r="A98" s="5" t="s">
        <v>19678</v>
      </c>
      <c r="B98" s="5" t="s">
        <v>23</v>
      </c>
      <c r="C98" s="5" t="s">
        <v>24</v>
      </c>
      <c r="D98" s="5">
        <v>6</v>
      </c>
      <c r="E98" s="5">
        <v>4950459</v>
      </c>
      <c r="F98" s="5" t="s">
        <v>25</v>
      </c>
      <c r="G98" s="7"/>
      <c r="H98" s="5" t="s">
        <v>25</v>
      </c>
      <c r="I98" s="7"/>
      <c r="J98" s="14"/>
      <c r="K98" s="12"/>
      <c r="L98" s="8"/>
      <c r="M98" s="12"/>
      <c r="N98" s="8" t="s">
        <v>83</v>
      </c>
      <c r="O98" s="8" t="s">
        <v>1518</v>
      </c>
      <c r="P98" s="8" t="s">
        <v>47</v>
      </c>
      <c r="Q98" s="8" t="s">
        <v>763</v>
      </c>
      <c r="R98" s="8" t="s">
        <v>19506</v>
      </c>
      <c r="S98" s="21">
        <v>4.4999999999999998E-2</v>
      </c>
      <c r="T98" s="21">
        <v>0.14000000000000001</v>
      </c>
    </row>
    <row r="99" spans="1:20" x14ac:dyDescent="0.25">
      <c r="A99" s="5" t="s">
        <v>19679</v>
      </c>
      <c r="B99" s="5" t="s">
        <v>23</v>
      </c>
      <c r="C99" s="5" t="s">
        <v>24</v>
      </c>
      <c r="D99" s="5">
        <v>6</v>
      </c>
      <c r="E99" s="5">
        <v>4950460</v>
      </c>
      <c r="F99" s="5" t="s">
        <v>25</v>
      </c>
      <c r="G99" s="7"/>
      <c r="H99" s="5" t="s">
        <v>25</v>
      </c>
      <c r="I99" s="7"/>
      <c r="J99" s="14"/>
      <c r="K99" s="12"/>
      <c r="L99" s="8"/>
      <c r="M99" s="12"/>
      <c r="N99" s="8" t="s">
        <v>83</v>
      </c>
      <c r="O99" s="8" t="s">
        <v>1519</v>
      </c>
      <c r="P99" s="8" t="s">
        <v>47</v>
      </c>
      <c r="Q99" s="8" t="s">
        <v>762</v>
      </c>
      <c r="R99" s="8" t="s">
        <v>19507</v>
      </c>
      <c r="S99" s="21">
        <v>4.4999999999999998E-2</v>
      </c>
      <c r="T99" s="21">
        <v>0.14000000000000001</v>
      </c>
    </row>
    <row r="100" spans="1:20" x14ac:dyDescent="0.25">
      <c r="A100" s="5" t="s">
        <v>19680</v>
      </c>
      <c r="B100" s="5" t="s">
        <v>23</v>
      </c>
      <c r="C100" s="5" t="s">
        <v>24</v>
      </c>
      <c r="D100" s="5">
        <v>6</v>
      </c>
      <c r="E100" s="5">
        <v>4950461</v>
      </c>
      <c r="F100" s="5" t="s">
        <v>25</v>
      </c>
      <c r="G100" s="7"/>
      <c r="H100" s="5" t="s">
        <v>25</v>
      </c>
      <c r="I100" s="7"/>
      <c r="J100" s="14"/>
      <c r="K100" s="12"/>
      <c r="L100" s="8"/>
      <c r="M100" s="12"/>
      <c r="N100" s="8" t="s">
        <v>83</v>
      </c>
      <c r="O100" s="8" t="s">
        <v>1520</v>
      </c>
      <c r="P100" s="8" t="s">
        <v>47</v>
      </c>
      <c r="Q100" s="8" t="s">
        <v>725</v>
      </c>
      <c r="R100" s="8" t="s">
        <v>19508</v>
      </c>
      <c r="S100" s="21">
        <v>4.4999999999999998E-2</v>
      </c>
      <c r="T100" s="21">
        <v>0.14000000000000001</v>
      </c>
    </row>
    <row r="101" spans="1:20" x14ac:dyDescent="0.25">
      <c r="A101" s="5" t="s">
        <v>19681</v>
      </c>
      <c r="B101" s="5" t="s">
        <v>23</v>
      </c>
      <c r="C101" s="5" t="s">
        <v>24</v>
      </c>
      <c r="D101" s="5">
        <v>6</v>
      </c>
      <c r="E101" s="5">
        <v>4950462</v>
      </c>
      <c r="F101" s="5" t="s">
        <v>25</v>
      </c>
      <c r="G101" s="7"/>
      <c r="H101" s="5" t="s">
        <v>25</v>
      </c>
      <c r="I101" s="7"/>
      <c r="J101" s="14"/>
      <c r="K101" s="12"/>
      <c r="L101" s="8"/>
      <c r="M101" s="12"/>
      <c r="N101" s="8" t="s">
        <v>83</v>
      </c>
      <c r="O101" s="8" t="s">
        <v>1521</v>
      </c>
      <c r="P101" s="8" t="s">
        <v>47</v>
      </c>
      <c r="Q101" s="8" t="s">
        <v>819</v>
      </c>
      <c r="R101" s="8" t="s">
        <v>816</v>
      </c>
      <c r="S101" s="21">
        <v>4.4999999999999998E-2</v>
      </c>
      <c r="T101" s="21">
        <v>0.14000000000000001</v>
      </c>
    </row>
    <row r="102" spans="1:20" x14ac:dyDescent="0.25">
      <c r="A102" s="5" t="s">
        <v>19682</v>
      </c>
      <c r="B102" s="5" t="s">
        <v>23</v>
      </c>
      <c r="C102" s="5" t="s">
        <v>24</v>
      </c>
      <c r="D102" s="5">
        <v>6</v>
      </c>
      <c r="E102" s="5">
        <v>4950463</v>
      </c>
      <c r="F102" s="5" t="s">
        <v>25</v>
      </c>
      <c r="G102" s="7"/>
      <c r="H102" s="5" t="s">
        <v>25</v>
      </c>
      <c r="I102" s="7"/>
      <c r="J102" s="14"/>
      <c r="K102" s="12"/>
      <c r="L102" s="8"/>
      <c r="M102" s="12"/>
      <c r="N102" s="8" t="s">
        <v>83</v>
      </c>
      <c r="O102" s="8" t="s">
        <v>1522</v>
      </c>
      <c r="P102" s="8" t="s">
        <v>47</v>
      </c>
      <c r="Q102" s="8" t="s">
        <v>817</v>
      </c>
      <c r="R102" s="8" t="s">
        <v>19509</v>
      </c>
      <c r="S102" s="21">
        <v>4.4999999999999998E-2</v>
      </c>
      <c r="T102" s="21">
        <v>0.14000000000000001</v>
      </c>
    </row>
    <row r="103" spans="1:20" x14ac:dyDescent="0.25">
      <c r="A103" s="5" t="s">
        <v>19554</v>
      </c>
      <c r="B103" s="5" t="s">
        <v>23</v>
      </c>
      <c r="C103" s="5" t="s">
        <v>24</v>
      </c>
      <c r="D103" s="5">
        <v>6</v>
      </c>
      <c r="E103" s="5">
        <v>4950335</v>
      </c>
      <c r="F103" s="5" t="s">
        <v>25</v>
      </c>
      <c r="G103" s="7"/>
      <c r="H103" s="5" t="s">
        <v>25</v>
      </c>
      <c r="I103" s="7"/>
      <c r="J103" s="14"/>
      <c r="K103" s="12"/>
      <c r="L103" s="8"/>
      <c r="M103" s="12"/>
      <c r="N103" s="8" t="s">
        <v>83</v>
      </c>
      <c r="O103" s="8" t="s">
        <v>278</v>
      </c>
      <c r="P103" s="8" t="s">
        <v>48</v>
      </c>
      <c r="Q103" s="8" t="s">
        <v>376</v>
      </c>
      <c r="R103" s="8" t="s">
        <v>19490</v>
      </c>
      <c r="S103" s="21">
        <v>6.25E-2</v>
      </c>
      <c r="T103" s="21">
        <v>0.14000000000000001</v>
      </c>
    </row>
    <row r="104" spans="1:20" x14ac:dyDescent="0.25">
      <c r="A104" s="5" t="s">
        <v>19683</v>
      </c>
      <c r="B104" s="5" t="s">
        <v>23</v>
      </c>
      <c r="C104" s="5" t="s">
        <v>24</v>
      </c>
      <c r="D104" s="5">
        <v>6</v>
      </c>
      <c r="E104" s="5">
        <v>4950464</v>
      </c>
      <c r="F104" s="5" t="s">
        <v>25</v>
      </c>
      <c r="G104" s="7"/>
      <c r="H104" s="5" t="s">
        <v>25</v>
      </c>
      <c r="I104" s="7"/>
      <c r="J104" s="14"/>
      <c r="K104" s="12"/>
      <c r="L104" s="8"/>
      <c r="M104" s="12"/>
      <c r="N104" s="8" t="s">
        <v>83</v>
      </c>
      <c r="O104" s="8" t="s">
        <v>1523</v>
      </c>
      <c r="P104" s="8" t="s">
        <v>47</v>
      </c>
      <c r="Q104" s="8" t="s">
        <v>734</v>
      </c>
      <c r="R104" s="8" t="s">
        <v>19510</v>
      </c>
      <c r="S104" s="21">
        <v>4.4999999999999998E-2</v>
      </c>
      <c r="T104" s="21">
        <v>0.14000000000000001</v>
      </c>
    </row>
    <row r="105" spans="1:20" x14ac:dyDescent="0.25">
      <c r="A105" s="5" t="s">
        <v>19684</v>
      </c>
      <c r="B105" s="5" t="s">
        <v>23</v>
      </c>
      <c r="C105" s="5" t="s">
        <v>24</v>
      </c>
      <c r="D105" s="5">
        <v>6</v>
      </c>
      <c r="E105" s="5">
        <v>4950465</v>
      </c>
      <c r="F105" s="5" t="s">
        <v>25</v>
      </c>
      <c r="G105" s="7"/>
      <c r="H105" s="5" t="s">
        <v>25</v>
      </c>
      <c r="I105" s="7"/>
      <c r="J105" s="14"/>
      <c r="K105" s="12"/>
      <c r="L105" s="8"/>
      <c r="M105" s="12"/>
      <c r="N105" s="8" t="s">
        <v>83</v>
      </c>
      <c r="O105" s="8" t="s">
        <v>1524</v>
      </c>
      <c r="P105" s="8" t="s">
        <v>47</v>
      </c>
      <c r="Q105" s="8" t="s">
        <v>273</v>
      </c>
      <c r="R105" s="8" t="s">
        <v>19511</v>
      </c>
      <c r="S105" s="21">
        <v>4.4999999999999998E-2</v>
      </c>
      <c r="T105" s="21">
        <v>0.14000000000000001</v>
      </c>
    </row>
    <row r="106" spans="1:20" x14ac:dyDescent="0.25">
      <c r="A106" s="5" t="s">
        <v>19685</v>
      </c>
      <c r="B106" s="5" t="s">
        <v>23</v>
      </c>
      <c r="C106" s="5" t="s">
        <v>24</v>
      </c>
      <c r="D106" s="5">
        <v>6</v>
      </c>
      <c r="E106" s="5">
        <v>4950466</v>
      </c>
      <c r="F106" s="5" t="s">
        <v>25</v>
      </c>
      <c r="G106" s="7"/>
      <c r="H106" s="5" t="s">
        <v>25</v>
      </c>
      <c r="I106" s="7"/>
      <c r="J106" s="14"/>
      <c r="K106" s="12"/>
      <c r="L106" s="8"/>
      <c r="M106" s="12"/>
      <c r="N106" s="8" t="s">
        <v>83</v>
      </c>
      <c r="O106" s="8" t="s">
        <v>1525</v>
      </c>
      <c r="P106" s="8" t="s">
        <v>47</v>
      </c>
      <c r="Q106" s="8" t="s">
        <v>278</v>
      </c>
      <c r="R106" s="8" t="s">
        <v>19512</v>
      </c>
      <c r="S106" s="21">
        <v>4.4999999999999998E-2</v>
      </c>
      <c r="T106" s="21">
        <v>0.14000000000000001</v>
      </c>
    </row>
    <row r="107" spans="1:20" x14ac:dyDescent="0.25">
      <c r="A107" s="5" t="s">
        <v>19686</v>
      </c>
      <c r="B107" s="5" t="s">
        <v>23</v>
      </c>
      <c r="C107" s="5" t="s">
        <v>24</v>
      </c>
      <c r="D107" s="5">
        <v>6</v>
      </c>
      <c r="E107" s="5">
        <v>4950467</v>
      </c>
      <c r="F107" s="5" t="s">
        <v>25</v>
      </c>
      <c r="G107" s="7"/>
      <c r="H107" s="5" t="s">
        <v>25</v>
      </c>
      <c r="I107" s="7"/>
      <c r="J107" s="14"/>
      <c r="K107" s="12"/>
      <c r="L107" s="8"/>
      <c r="M107" s="12"/>
      <c r="N107" s="8" t="s">
        <v>83</v>
      </c>
      <c r="O107" s="8" t="s">
        <v>1526</v>
      </c>
      <c r="P107" s="8" t="s">
        <v>47</v>
      </c>
      <c r="Q107" s="8" t="s">
        <v>283</v>
      </c>
      <c r="R107" s="8" t="s">
        <v>19513</v>
      </c>
      <c r="S107" s="21">
        <v>4.4999999999999998E-2</v>
      </c>
      <c r="T107" s="21">
        <v>0.14000000000000001</v>
      </c>
    </row>
    <row r="108" spans="1:20" x14ac:dyDescent="0.25">
      <c r="A108" s="5" t="s">
        <v>19687</v>
      </c>
      <c r="B108" s="5" t="s">
        <v>23</v>
      </c>
      <c r="C108" s="5" t="s">
        <v>24</v>
      </c>
      <c r="D108" s="5">
        <v>6</v>
      </c>
      <c r="E108" s="5">
        <v>4950468</v>
      </c>
      <c r="F108" s="5" t="s">
        <v>25</v>
      </c>
      <c r="G108" s="7"/>
      <c r="H108" s="5" t="s">
        <v>25</v>
      </c>
      <c r="I108" s="7"/>
      <c r="J108" s="14"/>
      <c r="K108" s="12"/>
      <c r="L108" s="8"/>
      <c r="M108" s="12"/>
      <c r="N108" s="8" t="s">
        <v>83</v>
      </c>
      <c r="O108" s="8" t="s">
        <v>1527</v>
      </c>
      <c r="P108" s="8" t="s">
        <v>47</v>
      </c>
      <c r="Q108" s="8" t="s">
        <v>743</v>
      </c>
      <c r="R108" s="8" t="s">
        <v>19514</v>
      </c>
      <c r="S108" s="21">
        <v>4.4999999999999998E-2</v>
      </c>
      <c r="T108" s="21">
        <v>0.14000000000000001</v>
      </c>
    </row>
    <row r="109" spans="1:20" x14ac:dyDescent="0.25">
      <c r="A109" s="5" t="s">
        <v>19688</v>
      </c>
      <c r="B109" s="5" t="s">
        <v>23</v>
      </c>
      <c r="C109" s="5" t="s">
        <v>24</v>
      </c>
      <c r="D109" s="5">
        <v>6</v>
      </c>
      <c r="E109" s="5">
        <v>4950469</v>
      </c>
      <c r="F109" s="5" t="s">
        <v>25</v>
      </c>
      <c r="G109" s="7"/>
      <c r="H109" s="5" t="s">
        <v>25</v>
      </c>
      <c r="I109" s="7"/>
      <c r="J109" s="14"/>
      <c r="K109" s="12"/>
      <c r="L109" s="8"/>
      <c r="M109" s="12"/>
      <c r="N109" s="8" t="s">
        <v>83</v>
      </c>
      <c r="O109" s="8" t="s">
        <v>1528</v>
      </c>
      <c r="P109" s="8" t="s">
        <v>47</v>
      </c>
      <c r="Q109" s="8" t="s">
        <v>366</v>
      </c>
      <c r="R109" s="8" t="s">
        <v>19515</v>
      </c>
      <c r="S109" s="21">
        <v>4.4999999999999998E-2</v>
      </c>
      <c r="T109" s="21">
        <v>0.14000000000000001</v>
      </c>
    </row>
    <row r="110" spans="1:20" x14ac:dyDescent="0.25">
      <c r="A110" s="5" t="s">
        <v>19689</v>
      </c>
      <c r="B110" s="5" t="s">
        <v>23</v>
      </c>
      <c r="C110" s="5" t="s">
        <v>24</v>
      </c>
      <c r="D110" s="5">
        <v>6</v>
      </c>
      <c r="E110" s="5">
        <v>4950470</v>
      </c>
      <c r="F110" s="5" t="s">
        <v>25</v>
      </c>
      <c r="G110" s="7"/>
      <c r="H110" s="5" t="s">
        <v>25</v>
      </c>
      <c r="I110" s="7"/>
      <c r="J110" s="14"/>
      <c r="K110" s="12"/>
      <c r="L110" s="8"/>
      <c r="M110" s="12"/>
      <c r="N110" s="8" t="s">
        <v>83</v>
      </c>
      <c r="O110" s="8" t="s">
        <v>1529</v>
      </c>
      <c r="P110" s="8" t="s">
        <v>47</v>
      </c>
      <c r="Q110" s="8" t="s">
        <v>397</v>
      </c>
      <c r="R110" s="8" t="s">
        <v>19516</v>
      </c>
      <c r="S110" s="21">
        <v>4.4999999999999998E-2</v>
      </c>
      <c r="T110" s="21">
        <v>0.14000000000000001</v>
      </c>
    </row>
    <row r="111" spans="1:20" x14ac:dyDescent="0.25">
      <c r="A111" s="5" t="s">
        <v>19690</v>
      </c>
      <c r="B111" s="5" t="s">
        <v>23</v>
      </c>
      <c r="C111" s="5" t="s">
        <v>24</v>
      </c>
      <c r="D111" s="5">
        <v>6</v>
      </c>
      <c r="E111" s="5">
        <v>4950471</v>
      </c>
      <c r="F111" s="5" t="s">
        <v>25</v>
      </c>
      <c r="G111" s="7"/>
      <c r="H111" s="5" t="s">
        <v>25</v>
      </c>
      <c r="I111" s="7"/>
      <c r="J111" s="14"/>
      <c r="K111" s="12"/>
      <c r="L111" s="8"/>
      <c r="M111" s="12"/>
      <c r="N111" s="8" t="s">
        <v>83</v>
      </c>
      <c r="O111" s="8" t="s">
        <v>1530</v>
      </c>
      <c r="P111" s="8" t="s">
        <v>47</v>
      </c>
      <c r="Q111" s="8" t="s">
        <v>371</v>
      </c>
      <c r="R111" s="8" t="s">
        <v>19517</v>
      </c>
      <c r="S111" s="21">
        <v>4.4999999999999998E-2</v>
      </c>
      <c r="T111" s="21">
        <v>0.14000000000000001</v>
      </c>
    </row>
    <row r="112" spans="1:20" x14ac:dyDescent="0.25">
      <c r="A112" s="5" t="s">
        <v>19691</v>
      </c>
      <c r="B112" s="5" t="s">
        <v>23</v>
      </c>
      <c r="C112" s="5" t="s">
        <v>24</v>
      </c>
      <c r="D112" s="5">
        <v>6</v>
      </c>
      <c r="E112" s="5">
        <v>4950472</v>
      </c>
      <c r="F112" s="5" t="s">
        <v>25</v>
      </c>
      <c r="G112" s="7"/>
      <c r="H112" s="5" t="s">
        <v>25</v>
      </c>
      <c r="I112" s="7"/>
      <c r="J112" s="14"/>
      <c r="K112" s="12"/>
      <c r="L112" s="8"/>
      <c r="M112" s="12"/>
      <c r="N112" s="8" t="s">
        <v>83</v>
      </c>
      <c r="O112" s="8" t="s">
        <v>1531</v>
      </c>
      <c r="P112" s="8" t="s">
        <v>47</v>
      </c>
      <c r="Q112" s="8" t="s">
        <v>374</v>
      </c>
      <c r="R112" s="8" t="s">
        <v>19518</v>
      </c>
      <c r="S112" s="21">
        <v>4.4999999999999998E-2</v>
      </c>
      <c r="T112" s="21">
        <v>0.14000000000000001</v>
      </c>
    </row>
    <row r="113" spans="1:20" x14ac:dyDescent="0.25">
      <c r="A113" s="5" t="s">
        <v>19692</v>
      </c>
      <c r="B113" s="5" t="s">
        <v>23</v>
      </c>
      <c r="C113" s="5" t="s">
        <v>24</v>
      </c>
      <c r="D113" s="5">
        <v>6</v>
      </c>
      <c r="E113" s="5">
        <v>4950473</v>
      </c>
      <c r="F113" s="5" t="s">
        <v>25</v>
      </c>
      <c r="G113" s="7"/>
      <c r="H113" s="5" t="s">
        <v>25</v>
      </c>
      <c r="I113" s="7"/>
      <c r="J113" s="14"/>
      <c r="K113" s="12"/>
      <c r="L113" s="8"/>
      <c r="M113" s="12"/>
      <c r="N113" s="8" t="s">
        <v>83</v>
      </c>
      <c r="O113" s="8" t="s">
        <v>1532</v>
      </c>
      <c r="P113" s="8" t="s">
        <v>47</v>
      </c>
      <c r="Q113" s="8" t="s">
        <v>745</v>
      </c>
      <c r="R113" s="8" t="s">
        <v>19519</v>
      </c>
      <c r="S113" s="21">
        <v>4.4999999999999998E-2</v>
      </c>
      <c r="T113" s="21">
        <v>0.14000000000000001</v>
      </c>
    </row>
    <row r="114" spans="1:20" x14ac:dyDescent="0.25">
      <c r="A114" s="5" t="s">
        <v>19555</v>
      </c>
      <c r="B114" s="5" t="s">
        <v>23</v>
      </c>
      <c r="C114" s="5" t="s">
        <v>24</v>
      </c>
      <c r="D114" s="5">
        <v>6</v>
      </c>
      <c r="E114" s="5">
        <v>4950336</v>
      </c>
      <c r="F114" s="5" t="s">
        <v>25</v>
      </c>
      <c r="G114" s="7"/>
      <c r="H114" s="5" t="s">
        <v>25</v>
      </c>
      <c r="I114" s="7"/>
      <c r="J114" s="14"/>
      <c r="K114" s="12"/>
      <c r="L114" s="8"/>
      <c r="M114" s="12"/>
      <c r="N114" s="8" t="s">
        <v>83</v>
      </c>
      <c r="O114" s="8" t="s">
        <v>280</v>
      </c>
      <c r="P114" s="8" t="s">
        <v>48</v>
      </c>
      <c r="Q114" s="8" t="s">
        <v>336</v>
      </c>
      <c r="R114" s="8" t="s">
        <v>19491</v>
      </c>
      <c r="S114" s="21">
        <v>6.25E-2</v>
      </c>
      <c r="T114" s="21">
        <v>0.14000000000000001</v>
      </c>
    </row>
    <row r="115" spans="1:20" x14ac:dyDescent="0.25">
      <c r="A115" s="5" t="s">
        <v>19693</v>
      </c>
      <c r="B115" s="5" t="s">
        <v>23</v>
      </c>
      <c r="C115" s="5" t="s">
        <v>24</v>
      </c>
      <c r="D115" s="5">
        <v>6</v>
      </c>
      <c r="E115" s="5">
        <v>4950474</v>
      </c>
      <c r="F115" s="5" t="s">
        <v>25</v>
      </c>
      <c r="G115" s="7"/>
      <c r="H115" s="5" t="s">
        <v>25</v>
      </c>
      <c r="I115" s="7"/>
      <c r="J115" s="14"/>
      <c r="K115" s="12"/>
      <c r="L115" s="8"/>
      <c r="M115" s="12"/>
      <c r="N115" s="8" t="s">
        <v>83</v>
      </c>
      <c r="O115" s="8" t="s">
        <v>1533</v>
      </c>
      <c r="P115" s="8" t="s">
        <v>47</v>
      </c>
      <c r="Q115" s="8" t="s">
        <v>284</v>
      </c>
      <c r="R115" s="8" t="s">
        <v>19520</v>
      </c>
      <c r="S115" s="21">
        <v>4.4999999999999998E-2</v>
      </c>
      <c r="T115" s="21">
        <v>0.14000000000000001</v>
      </c>
    </row>
    <row r="116" spans="1:20" x14ac:dyDescent="0.25">
      <c r="A116" s="5" t="s">
        <v>19694</v>
      </c>
      <c r="B116" s="5" t="s">
        <v>23</v>
      </c>
      <c r="C116" s="5" t="s">
        <v>24</v>
      </c>
      <c r="D116" s="5">
        <v>6</v>
      </c>
      <c r="E116" s="5">
        <v>4950475</v>
      </c>
      <c r="F116" s="5" t="s">
        <v>25</v>
      </c>
      <c r="G116" s="7"/>
      <c r="H116" s="5" t="s">
        <v>25</v>
      </c>
      <c r="I116" s="7"/>
      <c r="J116" s="14"/>
      <c r="K116" s="12"/>
      <c r="L116" s="8"/>
      <c r="M116" s="12"/>
      <c r="N116" s="8" t="s">
        <v>83</v>
      </c>
      <c r="O116" s="8" t="s">
        <v>1534</v>
      </c>
      <c r="P116" s="8" t="s">
        <v>47</v>
      </c>
      <c r="Q116" s="8" t="s">
        <v>823</v>
      </c>
      <c r="R116" s="8" t="s">
        <v>19521</v>
      </c>
      <c r="S116" s="21">
        <v>4.4999999999999998E-2</v>
      </c>
      <c r="T116" s="21">
        <v>0.14000000000000001</v>
      </c>
    </row>
    <row r="117" spans="1:20" x14ac:dyDescent="0.25">
      <c r="A117" s="5" t="s">
        <v>19695</v>
      </c>
      <c r="B117" s="5" t="s">
        <v>23</v>
      </c>
      <c r="C117" s="5" t="s">
        <v>24</v>
      </c>
      <c r="D117" s="5">
        <v>6</v>
      </c>
      <c r="E117" s="5">
        <v>4950476</v>
      </c>
      <c r="F117" s="5" t="s">
        <v>25</v>
      </c>
      <c r="G117" s="7"/>
      <c r="H117" s="5" t="s">
        <v>25</v>
      </c>
      <c r="I117" s="7"/>
      <c r="J117" s="14"/>
      <c r="K117" s="12"/>
      <c r="L117" s="8"/>
      <c r="M117" s="12"/>
      <c r="N117" s="8" t="s">
        <v>83</v>
      </c>
      <c r="O117" s="8" t="s">
        <v>1535</v>
      </c>
      <c r="P117" s="8" t="s">
        <v>47</v>
      </c>
      <c r="Q117" s="8" t="s">
        <v>294</v>
      </c>
      <c r="R117" s="8" t="s">
        <v>19522</v>
      </c>
      <c r="S117" s="21">
        <v>4.4999999999999998E-2</v>
      </c>
      <c r="T117" s="21">
        <v>0.14000000000000001</v>
      </c>
    </row>
    <row r="118" spans="1:20" x14ac:dyDescent="0.25">
      <c r="A118" s="5" t="s">
        <v>19696</v>
      </c>
      <c r="B118" s="5" t="s">
        <v>23</v>
      </c>
      <c r="C118" s="5" t="s">
        <v>24</v>
      </c>
      <c r="D118" s="5">
        <v>6</v>
      </c>
      <c r="E118" s="5">
        <v>4950477</v>
      </c>
      <c r="F118" s="5" t="s">
        <v>25</v>
      </c>
      <c r="G118" s="7"/>
      <c r="H118" s="5" t="s">
        <v>25</v>
      </c>
      <c r="I118" s="7"/>
      <c r="J118" s="14"/>
      <c r="K118" s="12"/>
      <c r="L118" s="8"/>
      <c r="M118" s="12"/>
      <c r="N118" s="8" t="s">
        <v>83</v>
      </c>
      <c r="O118" s="8" t="s">
        <v>1536</v>
      </c>
      <c r="P118" s="8" t="s">
        <v>47</v>
      </c>
      <c r="Q118" s="8" t="s">
        <v>821</v>
      </c>
      <c r="R118" s="8" t="s">
        <v>19523</v>
      </c>
      <c r="S118" s="21">
        <v>4.4999999999999998E-2</v>
      </c>
      <c r="T118" s="21">
        <v>0.14000000000000001</v>
      </c>
    </row>
    <row r="119" spans="1:20" x14ac:dyDescent="0.25">
      <c r="A119" s="5" t="s">
        <v>19697</v>
      </c>
      <c r="B119" s="5" t="s">
        <v>23</v>
      </c>
      <c r="C119" s="5" t="s">
        <v>24</v>
      </c>
      <c r="D119" s="5">
        <v>6</v>
      </c>
      <c r="E119" s="5">
        <v>4950478</v>
      </c>
      <c r="F119" s="5" t="s">
        <v>25</v>
      </c>
      <c r="G119" s="7"/>
      <c r="H119" s="5" t="s">
        <v>25</v>
      </c>
      <c r="I119" s="7"/>
      <c r="J119" s="14"/>
      <c r="K119" s="12"/>
      <c r="L119" s="8"/>
      <c r="M119" s="12"/>
      <c r="N119" s="8" t="s">
        <v>83</v>
      </c>
      <c r="O119" s="8" t="s">
        <v>1537</v>
      </c>
      <c r="P119" s="8" t="s">
        <v>47</v>
      </c>
      <c r="Q119" s="8" t="s">
        <v>834</v>
      </c>
      <c r="R119" s="8" t="s">
        <v>19527</v>
      </c>
      <c r="S119" s="21">
        <v>4.4999999999999998E-2</v>
      </c>
      <c r="T119" s="21">
        <v>0.14000000000000001</v>
      </c>
    </row>
    <row r="120" spans="1:20" x14ac:dyDescent="0.25">
      <c r="A120" s="5" t="s">
        <v>19698</v>
      </c>
      <c r="B120" s="5" t="s">
        <v>23</v>
      </c>
      <c r="C120" s="5" t="s">
        <v>24</v>
      </c>
      <c r="D120" s="5">
        <v>6</v>
      </c>
      <c r="E120" s="5">
        <v>4950479</v>
      </c>
      <c r="F120" s="5" t="s">
        <v>25</v>
      </c>
      <c r="G120" s="7"/>
      <c r="H120" s="5" t="s">
        <v>25</v>
      </c>
      <c r="I120" s="7"/>
      <c r="J120" s="14"/>
      <c r="K120" s="12"/>
      <c r="L120" s="8"/>
      <c r="M120" s="12"/>
      <c r="N120" s="8" t="s">
        <v>83</v>
      </c>
      <c r="O120" s="8" t="s">
        <v>1538</v>
      </c>
      <c r="P120" s="8" t="s">
        <v>47</v>
      </c>
      <c r="Q120" s="8" t="s">
        <v>831</v>
      </c>
      <c r="R120" s="8" t="s">
        <v>19528</v>
      </c>
      <c r="S120" s="21">
        <v>4.4999999999999998E-2</v>
      </c>
      <c r="T120" s="21">
        <v>0.14000000000000001</v>
      </c>
    </row>
    <row r="121" spans="1:20" x14ac:dyDescent="0.25">
      <c r="A121" s="5" t="s">
        <v>19699</v>
      </c>
      <c r="B121" s="5" t="s">
        <v>23</v>
      </c>
      <c r="C121" s="5" t="s">
        <v>24</v>
      </c>
      <c r="D121" s="5">
        <v>6</v>
      </c>
      <c r="E121" s="5">
        <v>4950480</v>
      </c>
      <c r="F121" s="5" t="s">
        <v>25</v>
      </c>
      <c r="G121" s="7"/>
      <c r="H121" s="5" t="s">
        <v>25</v>
      </c>
      <c r="I121" s="7"/>
      <c r="J121" s="14"/>
      <c r="K121" s="12"/>
      <c r="L121" s="8"/>
      <c r="M121" s="12"/>
      <c r="N121" s="8" t="s">
        <v>83</v>
      </c>
      <c r="O121" s="8" t="s">
        <v>1539</v>
      </c>
      <c r="P121" s="8" t="s">
        <v>47</v>
      </c>
      <c r="Q121" s="8" t="s">
        <v>842</v>
      </c>
      <c r="R121" s="8" t="s">
        <v>19529</v>
      </c>
      <c r="S121" s="21">
        <v>4.4999999999999998E-2</v>
      </c>
      <c r="T121" s="21">
        <v>0.14000000000000001</v>
      </c>
    </row>
    <row r="122" spans="1:20" x14ac:dyDescent="0.25">
      <c r="A122" s="5" t="s">
        <v>19700</v>
      </c>
      <c r="B122" s="5" t="s">
        <v>23</v>
      </c>
      <c r="C122" s="5" t="s">
        <v>24</v>
      </c>
      <c r="D122" s="5">
        <v>6</v>
      </c>
      <c r="E122" s="5">
        <v>4950481</v>
      </c>
      <c r="F122" s="5" t="s">
        <v>25</v>
      </c>
      <c r="G122" s="7"/>
      <c r="H122" s="5" t="s">
        <v>25</v>
      </c>
      <c r="I122" s="7"/>
      <c r="J122" s="14"/>
      <c r="K122" s="12"/>
      <c r="L122" s="8"/>
      <c r="M122" s="12"/>
      <c r="N122" s="8" t="s">
        <v>83</v>
      </c>
      <c r="O122" s="8" t="s">
        <v>1540</v>
      </c>
      <c r="P122" s="8" t="s">
        <v>47</v>
      </c>
      <c r="Q122" s="8" t="s">
        <v>741</v>
      </c>
      <c r="R122" s="8" t="s">
        <v>19530</v>
      </c>
      <c r="S122" s="21">
        <v>4.4999999999999998E-2</v>
      </c>
      <c r="T122" s="21">
        <v>0.14000000000000001</v>
      </c>
    </row>
    <row r="123" spans="1:20" x14ac:dyDescent="0.25">
      <c r="A123" s="5" t="s">
        <v>19701</v>
      </c>
      <c r="B123" s="5" t="s">
        <v>23</v>
      </c>
      <c r="C123" s="5" t="s">
        <v>24</v>
      </c>
      <c r="D123" s="5">
        <v>6</v>
      </c>
      <c r="E123" s="5">
        <v>4950482</v>
      </c>
      <c r="F123" s="5" t="s">
        <v>25</v>
      </c>
      <c r="G123" s="7"/>
      <c r="H123" s="5" t="s">
        <v>25</v>
      </c>
      <c r="I123" s="7"/>
      <c r="J123" s="14"/>
      <c r="K123" s="12"/>
      <c r="L123" s="8"/>
      <c r="M123" s="12"/>
      <c r="N123" s="8" t="s">
        <v>83</v>
      </c>
      <c r="O123" s="8" t="s">
        <v>1541</v>
      </c>
      <c r="P123" s="8" t="s">
        <v>47</v>
      </c>
      <c r="Q123" s="8" t="s">
        <v>732</v>
      </c>
      <c r="R123" s="8" t="s">
        <v>19531</v>
      </c>
      <c r="S123" s="21">
        <v>4.4999999999999998E-2</v>
      </c>
      <c r="T123" s="21">
        <v>0.14000000000000001</v>
      </c>
    </row>
    <row r="124" spans="1:20" x14ac:dyDescent="0.25">
      <c r="A124" s="5" t="s">
        <v>19702</v>
      </c>
      <c r="B124" s="5" t="s">
        <v>23</v>
      </c>
      <c r="C124" s="5" t="s">
        <v>24</v>
      </c>
      <c r="D124" s="5">
        <v>6</v>
      </c>
      <c r="E124" s="5">
        <v>4950483</v>
      </c>
      <c r="F124" s="5" t="s">
        <v>25</v>
      </c>
      <c r="G124" s="7"/>
      <c r="H124" s="5" t="s">
        <v>25</v>
      </c>
      <c r="I124" s="7"/>
      <c r="J124" s="14"/>
      <c r="K124" s="12"/>
      <c r="L124" s="8"/>
      <c r="M124" s="12"/>
      <c r="N124" s="8" t="s">
        <v>83</v>
      </c>
      <c r="O124" s="8" t="s">
        <v>1542</v>
      </c>
      <c r="P124" s="8" t="s">
        <v>47</v>
      </c>
      <c r="Q124" s="8" t="s">
        <v>744</v>
      </c>
      <c r="R124" s="8" t="s">
        <v>19532</v>
      </c>
      <c r="S124" s="21">
        <v>4.4999999999999998E-2</v>
      </c>
      <c r="T124" s="21">
        <v>0.14000000000000001</v>
      </c>
    </row>
    <row r="125" spans="1:20" x14ac:dyDescent="0.25">
      <c r="A125" s="5" t="s">
        <v>19556</v>
      </c>
      <c r="B125" s="5" t="s">
        <v>23</v>
      </c>
      <c r="C125" s="5" t="s">
        <v>24</v>
      </c>
      <c r="D125" s="5">
        <v>6</v>
      </c>
      <c r="E125" s="5">
        <v>4950337</v>
      </c>
      <c r="F125" s="5" t="s">
        <v>25</v>
      </c>
      <c r="G125" s="7"/>
      <c r="H125" s="5" t="s">
        <v>25</v>
      </c>
      <c r="I125" s="7"/>
      <c r="J125" s="14"/>
      <c r="K125" s="12"/>
      <c r="L125" s="8"/>
      <c r="M125" s="12"/>
      <c r="N125" s="8" t="s">
        <v>83</v>
      </c>
      <c r="O125" s="8" t="s">
        <v>282</v>
      </c>
      <c r="P125" s="8" t="s">
        <v>48</v>
      </c>
      <c r="Q125" s="8" t="s">
        <v>368</v>
      </c>
      <c r="R125" s="8" t="s">
        <v>19492</v>
      </c>
      <c r="S125" s="21">
        <v>6.25E-2</v>
      </c>
      <c r="T125" s="21">
        <v>0.14000000000000001</v>
      </c>
    </row>
    <row r="126" spans="1:20" x14ac:dyDescent="0.25">
      <c r="A126" s="5" t="s">
        <v>19703</v>
      </c>
      <c r="B126" s="5" t="s">
        <v>23</v>
      </c>
      <c r="C126" s="5" t="s">
        <v>24</v>
      </c>
      <c r="D126" s="5">
        <v>6</v>
      </c>
      <c r="E126" s="5">
        <v>4950484</v>
      </c>
      <c r="F126" s="5" t="s">
        <v>25</v>
      </c>
      <c r="G126" s="7"/>
      <c r="H126" s="5" t="s">
        <v>25</v>
      </c>
      <c r="I126" s="7"/>
      <c r="J126" s="14"/>
      <c r="K126" s="12"/>
      <c r="L126" s="8"/>
      <c r="M126" s="12"/>
      <c r="N126" s="8" t="s">
        <v>83</v>
      </c>
      <c r="O126" s="8" t="s">
        <v>133</v>
      </c>
      <c r="P126" s="8" t="s">
        <v>47</v>
      </c>
      <c r="Q126" s="8" t="s">
        <v>742</v>
      </c>
      <c r="R126" s="8" t="s">
        <v>194</v>
      </c>
      <c r="S126" s="21">
        <v>4.4999999999999998E-2</v>
      </c>
      <c r="T126" s="21">
        <v>0.14000000000000001</v>
      </c>
    </row>
    <row r="127" spans="1:20" x14ac:dyDescent="0.25">
      <c r="A127" s="5" t="s">
        <v>19704</v>
      </c>
      <c r="B127" s="5" t="s">
        <v>23</v>
      </c>
      <c r="C127" s="5" t="s">
        <v>24</v>
      </c>
      <c r="D127" s="5">
        <v>6</v>
      </c>
      <c r="E127" s="5">
        <v>4950485</v>
      </c>
      <c r="F127" s="5" t="s">
        <v>25</v>
      </c>
      <c r="G127" s="7"/>
      <c r="H127" s="5" t="s">
        <v>25</v>
      </c>
      <c r="I127" s="7"/>
      <c r="J127" s="14"/>
      <c r="K127" s="12"/>
      <c r="L127" s="8"/>
      <c r="M127" s="12"/>
      <c r="N127" s="8" t="s">
        <v>19533</v>
      </c>
      <c r="O127" s="8" t="s">
        <v>1544</v>
      </c>
      <c r="P127" s="8" t="s">
        <v>48</v>
      </c>
      <c r="Q127" s="8" t="s">
        <v>395</v>
      </c>
      <c r="R127" s="8" t="s">
        <v>19477</v>
      </c>
      <c r="S127" s="21">
        <v>6.25E-2</v>
      </c>
      <c r="T127" s="21">
        <v>0.14000000000000001</v>
      </c>
    </row>
    <row r="128" spans="1:20" x14ac:dyDescent="0.25">
      <c r="A128" s="5" t="s">
        <v>19557</v>
      </c>
      <c r="B128" s="5" t="s">
        <v>23</v>
      </c>
      <c r="C128" s="5" t="s">
        <v>24</v>
      </c>
      <c r="D128" s="5">
        <v>6</v>
      </c>
      <c r="E128" s="5">
        <v>4950338</v>
      </c>
      <c r="F128" s="5" t="s">
        <v>25</v>
      </c>
      <c r="G128" s="7"/>
      <c r="H128" s="5" t="s">
        <v>25</v>
      </c>
      <c r="I128" s="7"/>
      <c r="J128" s="14"/>
      <c r="K128" s="12"/>
      <c r="L128" s="8"/>
      <c r="M128" s="12"/>
      <c r="N128" s="8" t="s">
        <v>83</v>
      </c>
      <c r="O128" s="8" t="s">
        <v>283</v>
      </c>
      <c r="P128" s="8" t="s">
        <v>48</v>
      </c>
      <c r="Q128" s="8" t="s">
        <v>739</v>
      </c>
      <c r="R128" s="8" t="s">
        <v>19493</v>
      </c>
      <c r="S128" s="21">
        <v>6.25E-2</v>
      </c>
      <c r="T128" s="21">
        <v>0.14000000000000001</v>
      </c>
    </row>
    <row r="129" spans="1:20" x14ac:dyDescent="0.25">
      <c r="A129" s="5" t="s">
        <v>19558</v>
      </c>
      <c r="B129" s="5" t="s">
        <v>23</v>
      </c>
      <c r="C129" s="5" t="s">
        <v>24</v>
      </c>
      <c r="D129" s="5">
        <v>6</v>
      </c>
      <c r="E129" s="5">
        <v>4950339</v>
      </c>
      <c r="F129" s="5" t="s">
        <v>25</v>
      </c>
      <c r="G129" s="7"/>
      <c r="H129" s="5" t="s">
        <v>25</v>
      </c>
      <c r="I129" s="7"/>
      <c r="J129" s="14"/>
      <c r="K129" s="12"/>
      <c r="L129" s="8"/>
      <c r="M129" s="12"/>
      <c r="N129" s="8" t="s">
        <v>83</v>
      </c>
      <c r="O129" s="8" t="s">
        <v>284</v>
      </c>
      <c r="P129" s="8" t="s">
        <v>48</v>
      </c>
      <c r="Q129" s="8" t="s">
        <v>566</v>
      </c>
      <c r="R129" s="8" t="s">
        <v>345</v>
      </c>
      <c r="S129" s="21">
        <v>6.25E-2</v>
      </c>
      <c r="T129" s="21">
        <v>0.14000000000000001</v>
      </c>
    </row>
    <row r="130" spans="1:20" x14ac:dyDescent="0.25">
      <c r="A130" s="5" t="s">
        <v>19705</v>
      </c>
      <c r="B130" s="5" t="s">
        <v>23</v>
      </c>
      <c r="C130" s="5" t="s">
        <v>24</v>
      </c>
      <c r="D130" s="5">
        <v>6</v>
      </c>
      <c r="E130" s="5">
        <v>4950486</v>
      </c>
      <c r="F130" s="5" t="s">
        <v>25</v>
      </c>
      <c r="G130" s="7"/>
      <c r="H130" s="5" t="s">
        <v>25</v>
      </c>
      <c r="I130" s="7"/>
      <c r="J130" s="14"/>
      <c r="K130" s="12"/>
      <c r="L130" s="8"/>
      <c r="M130" s="12"/>
      <c r="N130" s="8" t="s">
        <v>19533</v>
      </c>
      <c r="O130" s="8" t="s">
        <v>1564</v>
      </c>
      <c r="P130" s="8" t="s">
        <v>48</v>
      </c>
      <c r="Q130" s="8" t="s">
        <v>735</v>
      </c>
      <c r="R130" s="8" t="s">
        <v>196</v>
      </c>
      <c r="S130" s="21">
        <v>6.25E-2</v>
      </c>
      <c r="T130" s="21">
        <v>0.14000000000000001</v>
      </c>
    </row>
    <row r="131" spans="1:20" x14ac:dyDescent="0.25">
      <c r="A131" s="5" t="s">
        <v>19706</v>
      </c>
      <c r="B131" s="5" t="s">
        <v>23</v>
      </c>
      <c r="C131" s="5" t="s">
        <v>24</v>
      </c>
      <c r="D131" s="5">
        <v>6</v>
      </c>
      <c r="E131" s="5">
        <v>4950487</v>
      </c>
      <c r="F131" s="5" t="s">
        <v>25</v>
      </c>
      <c r="G131" s="7"/>
      <c r="H131" s="5" t="s">
        <v>25</v>
      </c>
      <c r="I131" s="7"/>
      <c r="J131" s="14"/>
      <c r="K131" s="12"/>
      <c r="L131" s="8"/>
      <c r="M131" s="12"/>
      <c r="N131" s="8" t="s">
        <v>19533</v>
      </c>
      <c r="O131" s="8" t="s">
        <v>1565</v>
      </c>
      <c r="P131" s="8" t="s">
        <v>48</v>
      </c>
      <c r="Q131" s="8" t="s">
        <v>365</v>
      </c>
      <c r="R131" s="8" t="s">
        <v>19496</v>
      </c>
      <c r="S131" s="21">
        <v>6.25E-2</v>
      </c>
      <c r="T131" s="21">
        <v>0.14000000000000001</v>
      </c>
    </row>
    <row r="132" spans="1:20" x14ac:dyDescent="0.25">
      <c r="A132" s="5" t="s">
        <v>19707</v>
      </c>
      <c r="B132" s="5" t="s">
        <v>23</v>
      </c>
      <c r="C132" s="5" t="s">
        <v>24</v>
      </c>
      <c r="D132" s="5">
        <v>6</v>
      </c>
      <c r="E132" s="5">
        <v>4950488</v>
      </c>
      <c r="F132" s="5" t="s">
        <v>25</v>
      </c>
      <c r="G132" s="7"/>
      <c r="H132" s="5" t="s">
        <v>25</v>
      </c>
      <c r="I132" s="7"/>
      <c r="J132" s="14"/>
      <c r="K132" s="12"/>
      <c r="L132" s="8"/>
      <c r="M132" s="12"/>
      <c r="N132" s="8" t="s">
        <v>19533</v>
      </c>
      <c r="O132" s="8" t="s">
        <v>1569</v>
      </c>
      <c r="P132" s="8" t="s">
        <v>48</v>
      </c>
      <c r="Q132" s="8" t="s">
        <v>268</v>
      </c>
      <c r="R132" s="8" t="s">
        <v>267</v>
      </c>
      <c r="S132" s="21">
        <v>6.25E-2</v>
      </c>
      <c r="T132" s="21">
        <v>0.14000000000000001</v>
      </c>
    </row>
    <row r="133" spans="1:20" x14ac:dyDescent="0.25">
      <c r="A133" s="5" t="s">
        <v>19543</v>
      </c>
      <c r="B133" s="5" t="s">
        <v>23</v>
      </c>
      <c r="C133" s="5" t="s">
        <v>24</v>
      </c>
      <c r="D133" s="5">
        <v>6</v>
      </c>
      <c r="E133" s="5">
        <v>4950324</v>
      </c>
      <c r="F133" s="5" t="s">
        <v>25</v>
      </c>
      <c r="G133" s="7"/>
      <c r="H133" s="5" t="s">
        <v>25</v>
      </c>
      <c r="I133" s="7"/>
      <c r="J133" s="14"/>
      <c r="K133" s="12"/>
      <c r="L133" s="8"/>
      <c r="M133" s="12"/>
      <c r="N133" s="8" t="s">
        <v>83</v>
      </c>
      <c r="O133" s="8" t="s">
        <v>85</v>
      </c>
      <c r="P133" s="8" t="s">
        <v>48</v>
      </c>
      <c r="Q133" s="8" t="s">
        <v>395</v>
      </c>
      <c r="R133" s="8" t="s">
        <v>19477</v>
      </c>
      <c r="S133" s="21">
        <v>6.25E-2</v>
      </c>
      <c r="T133" s="21">
        <v>0.14000000000000001</v>
      </c>
    </row>
    <row r="134" spans="1:20" x14ac:dyDescent="0.25">
      <c r="A134" s="5" t="s">
        <v>19559</v>
      </c>
      <c r="B134" s="5" t="s">
        <v>23</v>
      </c>
      <c r="C134" s="5" t="s">
        <v>24</v>
      </c>
      <c r="D134" s="5">
        <v>6</v>
      </c>
      <c r="E134" s="5">
        <v>4950340</v>
      </c>
      <c r="F134" s="5" t="s">
        <v>25</v>
      </c>
      <c r="G134" s="7"/>
      <c r="H134" s="5" t="s">
        <v>25</v>
      </c>
      <c r="I134" s="7"/>
      <c r="J134" s="14"/>
      <c r="K134" s="12"/>
      <c r="L134" s="8"/>
      <c r="M134" s="12"/>
      <c r="N134" s="8" t="s">
        <v>83</v>
      </c>
      <c r="O134" s="8" t="s">
        <v>285</v>
      </c>
      <c r="P134" s="8" t="s">
        <v>48</v>
      </c>
      <c r="Q134" s="8" t="s">
        <v>305</v>
      </c>
      <c r="R134" s="8" t="s">
        <v>19494</v>
      </c>
      <c r="S134" s="21">
        <v>6.25E-2</v>
      </c>
      <c r="T134" s="21">
        <v>0.14000000000000001</v>
      </c>
    </row>
    <row r="135" spans="1:20" x14ac:dyDescent="0.25">
      <c r="A135" s="5" t="s">
        <v>19708</v>
      </c>
      <c r="B135" s="5" t="s">
        <v>23</v>
      </c>
      <c r="C135" s="5" t="s">
        <v>24</v>
      </c>
      <c r="D135" s="5">
        <v>6</v>
      </c>
      <c r="E135" s="5">
        <v>4950489</v>
      </c>
      <c r="F135" s="5" t="s">
        <v>25</v>
      </c>
      <c r="G135" s="7"/>
      <c r="H135" s="5" t="s">
        <v>25</v>
      </c>
      <c r="I135" s="7"/>
      <c r="J135" s="14"/>
      <c r="K135" s="12"/>
      <c r="L135" s="8"/>
      <c r="M135" s="12"/>
      <c r="N135" s="8" t="s">
        <v>19533</v>
      </c>
      <c r="O135" s="8" t="s">
        <v>1573</v>
      </c>
      <c r="P135" s="8" t="s">
        <v>48</v>
      </c>
      <c r="Q135" s="8" t="s">
        <v>822</v>
      </c>
      <c r="R135" s="8" t="s">
        <v>19504</v>
      </c>
      <c r="S135" s="21">
        <v>6.25E-2</v>
      </c>
      <c r="T135" s="21">
        <v>0.14000000000000001</v>
      </c>
    </row>
    <row r="136" spans="1:20" x14ac:dyDescent="0.25">
      <c r="A136" s="5" t="s">
        <v>19709</v>
      </c>
      <c r="B136" s="5" t="s">
        <v>23</v>
      </c>
      <c r="C136" s="5" t="s">
        <v>24</v>
      </c>
      <c r="D136" s="5">
        <v>6</v>
      </c>
      <c r="E136" s="5">
        <v>4950490</v>
      </c>
      <c r="F136" s="5" t="s">
        <v>25</v>
      </c>
      <c r="G136" s="7"/>
      <c r="H136" s="5" t="s">
        <v>25</v>
      </c>
      <c r="I136" s="7"/>
      <c r="J136" s="14"/>
      <c r="K136" s="12"/>
      <c r="L136" s="8"/>
      <c r="M136" s="12"/>
      <c r="N136" s="8" t="s">
        <v>19533</v>
      </c>
      <c r="O136" s="8" t="s">
        <v>1578</v>
      </c>
      <c r="P136" s="8" t="s">
        <v>48</v>
      </c>
      <c r="Q136" s="8" t="s">
        <v>819</v>
      </c>
      <c r="R136" s="8" t="s">
        <v>816</v>
      </c>
      <c r="S136" s="21">
        <v>6.25E-2</v>
      </c>
      <c r="T136" s="21">
        <v>0.14000000000000001</v>
      </c>
    </row>
    <row r="137" spans="1:20" x14ac:dyDescent="0.25">
      <c r="A137" s="5" t="s">
        <v>19560</v>
      </c>
      <c r="B137" s="5" t="s">
        <v>23</v>
      </c>
      <c r="C137" s="5" t="s">
        <v>24</v>
      </c>
      <c r="D137" s="5">
        <v>6</v>
      </c>
      <c r="E137" s="5">
        <v>4950341</v>
      </c>
      <c r="F137" s="5" t="s">
        <v>25</v>
      </c>
      <c r="G137" s="7"/>
      <c r="H137" s="5" t="s">
        <v>25</v>
      </c>
      <c r="I137" s="7"/>
      <c r="J137" s="14"/>
      <c r="K137" s="12"/>
      <c r="L137" s="8"/>
      <c r="M137" s="12"/>
      <c r="N137" s="8" t="s">
        <v>83</v>
      </c>
      <c r="O137" s="8" t="s">
        <v>286</v>
      </c>
      <c r="P137" s="8" t="s">
        <v>48</v>
      </c>
      <c r="Q137" s="8" t="s">
        <v>350</v>
      </c>
      <c r="R137" s="8" t="s">
        <v>19495</v>
      </c>
      <c r="S137" s="21">
        <v>6.25E-2</v>
      </c>
      <c r="T137" s="21">
        <v>0.14000000000000001</v>
      </c>
    </row>
    <row r="138" spans="1:20" x14ac:dyDescent="0.25">
      <c r="A138" s="5" t="s">
        <v>19710</v>
      </c>
      <c r="B138" s="5" t="s">
        <v>23</v>
      </c>
      <c r="C138" s="5" t="s">
        <v>24</v>
      </c>
      <c r="D138" s="5">
        <v>6</v>
      </c>
      <c r="E138" s="5">
        <v>4950491</v>
      </c>
      <c r="F138" s="5" t="s">
        <v>25</v>
      </c>
      <c r="G138" s="7"/>
      <c r="H138" s="5" t="s">
        <v>25</v>
      </c>
      <c r="I138" s="7"/>
      <c r="J138" s="14"/>
      <c r="K138" s="12"/>
      <c r="L138" s="8"/>
      <c r="M138" s="12"/>
      <c r="N138" s="8" t="s">
        <v>19533</v>
      </c>
      <c r="O138" s="8" t="s">
        <v>1584</v>
      </c>
      <c r="P138" s="8" t="s">
        <v>48</v>
      </c>
      <c r="Q138" s="8" t="s">
        <v>743</v>
      </c>
      <c r="R138" s="8" t="s">
        <v>19514</v>
      </c>
      <c r="S138" s="21">
        <v>6.25E-2</v>
      </c>
      <c r="T138" s="21">
        <v>0.14000000000000001</v>
      </c>
    </row>
    <row r="139" spans="1:20" x14ac:dyDescent="0.25">
      <c r="A139" s="5" t="s">
        <v>19711</v>
      </c>
      <c r="B139" s="5" t="s">
        <v>23</v>
      </c>
      <c r="C139" s="5" t="s">
        <v>24</v>
      </c>
      <c r="D139" s="5">
        <v>6</v>
      </c>
      <c r="E139" s="5">
        <v>4950492</v>
      </c>
      <c r="F139" s="5" t="s">
        <v>25</v>
      </c>
      <c r="G139" s="7"/>
      <c r="H139" s="5" t="s">
        <v>25</v>
      </c>
      <c r="I139" s="7"/>
      <c r="J139" s="14"/>
      <c r="K139" s="12"/>
      <c r="L139" s="8"/>
      <c r="M139" s="12"/>
      <c r="N139" s="8" t="s">
        <v>19533</v>
      </c>
      <c r="O139" s="8" t="s">
        <v>1585</v>
      </c>
      <c r="P139" s="8" t="s">
        <v>48</v>
      </c>
      <c r="Q139" s="8" t="s">
        <v>366</v>
      </c>
      <c r="R139" s="8" t="s">
        <v>19515</v>
      </c>
      <c r="S139" s="21">
        <v>6.25E-2</v>
      </c>
      <c r="T139" s="21">
        <v>0.14000000000000001</v>
      </c>
    </row>
    <row r="140" spans="1:20" x14ac:dyDescent="0.25">
      <c r="A140" s="5" t="s">
        <v>19712</v>
      </c>
      <c r="B140" s="5" t="s">
        <v>23</v>
      </c>
      <c r="C140" s="5" t="s">
        <v>24</v>
      </c>
      <c r="D140" s="5">
        <v>6</v>
      </c>
      <c r="E140" s="5">
        <v>4950493</v>
      </c>
      <c r="F140" s="5" t="s">
        <v>25</v>
      </c>
      <c r="G140" s="7"/>
      <c r="H140" s="5" t="s">
        <v>25</v>
      </c>
      <c r="I140" s="7"/>
      <c r="J140" s="14"/>
      <c r="K140" s="12"/>
      <c r="L140" s="8"/>
      <c r="M140" s="12"/>
      <c r="N140" s="8" t="s">
        <v>19533</v>
      </c>
      <c r="O140" s="8" t="s">
        <v>1586</v>
      </c>
      <c r="P140" s="8" t="s">
        <v>48</v>
      </c>
      <c r="Q140" s="8" t="s">
        <v>397</v>
      </c>
      <c r="R140" s="8" t="s">
        <v>19516</v>
      </c>
      <c r="S140" s="21">
        <v>6.25E-2</v>
      </c>
      <c r="T140" s="21">
        <v>0.14000000000000001</v>
      </c>
    </row>
    <row r="141" spans="1:20" x14ac:dyDescent="0.25">
      <c r="A141" s="5" t="s">
        <v>19713</v>
      </c>
      <c r="B141" s="5" t="s">
        <v>23</v>
      </c>
      <c r="C141" s="5" t="s">
        <v>24</v>
      </c>
      <c r="D141" s="5">
        <v>6</v>
      </c>
      <c r="E141" s="5">
        <v>4950494</v>
      </c>
      <c r="F141" s="5" t="s">
        <v>25</v>
      </c>
      <c r="G141" s="7"/>
      <c r="H141" s="5" t="s">
        <v>25</v>
      </c>
      <c r="I141" s="7"/>
      <c r="J141" s="14"/>
      <c r="K141" s="12"/>
      <c r="L141" s="8"/>
      <c r="M141" s="12"/>
      <c r="N141" s="8" t="s">
        <v>19533</v>
      </c>
      <c r="O141" s="8" t="s">
        <v>1587</v>
      </c>
      <c r="P141" s="8" t="s">
        <v>48</v>
      </c>
      <c r="Q141" s="8" t="s">
        <v>371</v>
      </c>
      <c r="R141" s="8" t="s">
        <v>19517</v>
      </c>
      <c r="S141" s="21">
        <v>6.25E-2</v>
      </c>
      <c r="T141" s="21">
        <v>0.14000000000000001</v>
      </c>
    </row>
    <row r="142" spans="1:20" x14ac:dyDescent="0.25">
      <c r="A142" s="5" t="s">
        <v>19561</v>
      </c>
      <c r="B142" s="5" t="s">
        <v>23</v>
      </c>
      <c r="C142" s="5" t="s">
        <v>24</v>
      </c>
      <c r="D142" s="5">
        <v>6</v>
      </c>
      <c r="E142" s="5">
        <v>4950342</v>
      </c>
      <c r="F142" s="5" t="s">
        <v>25</v>
      </c>
      <c r="G142" s="7"/>
      <c r="H142" s="5" t="s">
        <v>25</v>
      </c>
      <c r="I142" s="7"/>
      <c r="J142" s="14"/>
      <c r="K142" s="12"/>
      <c r="L142" s="8"/>
      <c r="M142" s="12"/>
      <c r="N142" s="8" t="s">
        <v>83</v>
      </c>
      <c r="O142" s="8" t="s">
        <v>287</v>
      </c>
      <c r="P142" s="8" t="s">
        <v>48</v>
      </c>
      <c r="Q142" s="8" t="s">
        <v>409</v>
      </c>
      <c r="R142" s="8" t="s">
        <v>723</v>
      </c>
      <c r="S142" s="21">
        <v>6.25E-2</v>
      </c>
      <c r="T142" s="21">
        <v>0.14000000000000001</v>
      </c>
    </row>
    <row r="143" spans="1:20" x14ac:dyDescent="0.25">
      <c r="A143" s="5" t="s">
        <v>19714</v>
      </c>
      <c r="B143" s="5" t="s">
        <v>23</v>
      </c>
      <c r="C143" s="5" t="s">
        <v>24</v>
      </c>
      <c r="D143" s="5">
        <v>6</v>
      </c>
      <c r="E143" s="5">
        <v>4950495</v>
      </c>
      <c r="F143" s="5" t="s">
        <v>25</v>
      </c>
      <c r="G143" s="7"/>
      <c r="H143" s="5" t="s">
        <v>25</v>
      </c>
      <c r="I143" s="7"/>
      <c r="J143" s="14"/>
      <c r="K143" s="12"/>
      <c r="L143" s="8"/>
      <c r="M143" s="12"/>
      <c r="N143" s="8" t="s">
        <v>19533</v>
      </c>
      <c r="O143" s="8" t="s">
        <v>1594</v>
      </c>
      <c r="P143" s="8" t="s">
        <v>46</v>
      </c>
      <c r="Q143" s="8" t="s">
        <v>390</v>
      </c>
      <c r="R143" s="8" t="s">
        <v>19476</v>
      </c>
      <c r="S143" s="21">
        <v>4.4999999999999998E-2</v>
      </c>
      <c r="T143" s="21">
        <v>0.14000000000000001</v>
      </c>
    </row>
    <row r="144" spans="1:20" x14ac:dyDescent="0.25">
      <c r="A144" s="5" t="s">
        <v>19715</v>
      </c>
      <c r="B144" s="5" t="s">
        <v>23</v>
      </c>
      <c r="C144" s="5" t="s">
        <v>24</v>
      </c>
      <c r="D144" s="5">
        <v>6</v>
      </c>
      <c r="E144" s="5">
        <v>4950496</v>
      </c>
      <c r="F144" s="5" t="s">
        <v>25</v>
      </c>
      <c r="G144" s="7"/>
      <c r="H144" s="5" t="s">
        <v>25</v>
      </c>
      <c r="I144" s="7"/>
      <c r="J144" s="14"/>
      <c r="K144" s="12"/>
      <c r="L144" s="8"/>
      <c r="M144" s="12"/>
      <c r="N144" s="8" t="s">
        <v>19533</v>
      </c>
      <c r="O144" s="8" t="s">
        <v>1595</v>
      </c>
      <c r="P144" s="8" t="s">
        <v>46</v>
      </c>
      <c r="Q144" s="8" t="s">
        <v>395</v>
      </c>
      <c r="R144" s="8" t="s">
        <v>19477</v>
      </c>
      <c r="S144" s="21">
        <v>4.4999999999999998E-2</v>
      </c>
      <c r="T144" s="21">
        <v>0.14000000000000001</v>
      </c>
    </row>
    <row r="145" spans="1:20" x14ac:dyDescent="0.25">
      <c r="A145" s="5" t="s">
        <v>19716</v>
      </c>
      <c r="B145" s="5" t="s">
        <v>23</v>
      </c>
      <c r="C145" s="5" t="s">
        <v>24</v>
      </c>
      <c r="D145" s="5">
        <v>6</v>
      </c>
      <c r="E145" s="5">
        <v>4950497</v>
      </c>
      <c r="F145" s="5" t="s">
        <v>25</v>
      </c>
      <c r="G145" s="7"/>
      <c r="H145" s="5" t="s">
        <v>25</v>
      </c>
      <c r="I145" s="7"/>
      <c r="J145" s="14"/>
      <c r="K145" s="12"/>
      <c r="L145" s="8"/>
      <c r="M145" s="12"/>
      <c r="N145" s="8" t="s">
        <v>19533</v>
      </c>
      <c r="O145" s="8" t="s">
        <v>1596</v>
      </c>
      <c r="P145" s="8" t="s">
        <v>46</v>
      </c>
      <c r="Q145" s="8" t="s">
        <v>394</v>
      </c>
      <c r="R145" s="8" t="s">
        <v>19478</v>
      </c>
      <c r="S145" s="21">
        <v>4.4999999999999998E-2</v>
      </c>
      <c r="T145" s="21">
        <v>0.14000000000000001</v>
      </c>
    </row>
    <row r="146" spans="1:20" x14ac:dyDescent="0.25">
      <c r="A146" s="5" t="s">
        <v>19717</v>
      </c>
      <c r="B146" s="5" t="s">
        <v>23</v>
      </c>
      <c r="C146" s="5" t="s">
        <v>24</v>
      </c>
      <c r="D146" s="5">
        <v>6</v>
      </c>
      <c r="E146" s="5">
        <v>4950498</v>
      </c>
      <c r="F146" s="5" t="s">
        <v>25</v>
      </c>
      <c r="G146" s="7"/>
      <c r="H146" s="5" t="s">
        <v>25</v>
      </c>
      <c r="I146" s="7"/>
      <c r="J146" s="14"/>
      <c r="K146" s="12"/>
      <c r="L146" s="8"/>
      <c r="M146" s="12"/>
      <c r="N146" s="8" t="s">
        <v>19533</v>
      </c>
      <c r="O146" s="8" t="s">
        <v>1597</v>
      </c>
      <c r="P146" s="8" t="s">
        <v>46</v>
      </c>
      <c r="Q146" s="8" t="s">
        <v>391</v>
      </c>
      <c r="R146" s="8" t="s">
        <v>19479</v>
      </c>
      <c r="S146" s="21">
        <v>4.4999999999999998E-2</v>
      </c>
      <c r="T146" s="21">
        <v>0.14000000000000001</v>
      </c>
    </row>
    <row r="147" spans="1:20" x14ac:dyDescent="0.25">
      <c r="A147" s="5" t="s">
        <v>19718</v>
      </c>
      <c r="B147" s="5" t="s">
        <v>23</v>
      </c>
      <c r="C147" s="5" t="s">
        <v>24</v>
      </c>
      <c r="D147" s="5">
        <v>6</v>
      </c>
      <c r="E147" s="5">
        <v>4950499</v>
      </c>
      <c r="F147" s="5" t="s">
        <v>25</v>
      </c>
      <c r="G147" s="7"/>
      <c r="H147" s="5" t="s">
        <v>25</v>
      </c>
      <c r="I147" s="7"/>
      <c r="J147" s="14"/>
      <c r="K147" s="12"/>
      <c r="L147" s="8"/>
      <c r="M147" s="12"/>
      <c r="N147" s="8" t="s">
        <v>19533</v>
      </c>
      <c r="O147" s="8" t="s">
        <v>1598</v>
      </c>
      <c r="P147" s="8" t="s">
        <v>46</v>
      </c>
      <c r="Q147" s="8" t="s">
        <v>322</v>
      </c>
      <c r="R147" s="8" t="s">
        <v>19480</v>
      </c>
      <c r="S147" s="21">
        <v>4.4999999999999998E-2</v>
      </c>
      <c r="T147" s="21">
        <v>0.14000000000000001</v>
      </c>
    </row>
    <row r="148" spans="1:20" x14ac:dyDescent="0.25">
      <c r="A148" s="5" t="s">
        <v>19719</v>
      </c>
      <c r="B148" s="5" t="s">
        <v>23</v>
      </c>
      <c r="C148" s="5" t="s">
        <v>24</v>
      </c>
      <c r="D148" s="5">
        <v>6</v>
      </c>
      <c r="E148" s="5">
        <v>4950500</v>
      </c>
      <c r="F148" s="5" t="s">
        <v>25</v>
      </c>
      <c r="G148" s="7"/>
      <c r="H148" s="5" t="s">
        <v>25</v>
      </c>
      <c r="I148" s="7"/>
      <c r="J148" s="14"/>
      <c r="K148" s="12"/>
      <c r="L148" s="8"/>
      <c r="M148" s="12"/>
      <c r="N148" s="8" t="s">
        <v>19533</v>
      </c>
      <c r="O148" s="8" t="s">
        <v>1599</v>
      </c>
      <c r="P148" s="8" t="s">
        <v>46</v>
      </c>
      <c r="Q148" s="8" t="s">
        <v>385</v>
      </c>
      <c r="R148" s="8" t="s">
        <v>19481</v>
      </c>
      <c r="S148" s="21">
        <v>4.4999999999999998E-2</v>
      </c>
      <c r="T148" s="21">
        <v>0.14000000000000001</v>
      </c>
    </row>
    <row r="149" spans="1:20" x14ac:dyDescent="0.25">
      <c r="A149" s="5" t="s">
        <v>19562</v>
      </c>
      <c r="B149" s="5" t="s">
        <v>23</v>
      </c>
      <c r="C149" s="5" t="s">
        <v>24</v>
      </c>
      <c r="D149" s="5">
        <v>6</v>
      </c>
      <c r="E149" s="5">
        <v>4950343</v>
      </c>
      <c r="F149" s="5" t="s">
        <v>25</v>
      </c>
      <c r="G149" s="7"/>
      <c r="H149" s="5" t="s">
        <v>25</v>
      </c>
      <c r="I149" s="7"/>
      <c r="J149" s="14"/>
      <c r="K149" s="12"/>
      <c r="L149" s="8"/>
      <c r="M149" s="12"/>
      <c r="N149" s="8" t="s">
        <v>83</v>
      </c>
      <c r="O149" s="8" t="s">
        <v>289</v>
      </c>
      <c r="P149" s="8" t="s">
        <v>48</v>
      </c>
      <c r="Q149" s="8" t="s">
        <v>735</v>
      </c>
      <c r="R149" s="8" t="s">
        <v>196</v>
      </c>
      <c r="S149" s="21">
        <v>6.25E-2</v>
      </c>
      <c r="T149" s="21">
        <v>0.14000000000000001</v>
      </c>
    </row>
    <row r="150" spans="1:20" x14ac:dyDescent="0.25">
      <c r="A150" s="5" t="s">
        <v>19720</v>
      </c>
      <c r="B150" s="5" t="s">
        <v>23</v>
      </c>
      <c r="C150" s="5" t="s">
        <v>24</v>
      </c>
      <c r="D150" s="5">
        <v>6</v>
      </c>
      <c r="E150" s="5">
        <v>4950501</v>
      </c>
      <c r="F150" s="5" t="s">
        <v>25</v>
      </c>
      <c r="G150" s="7"/>
      <c r="H150" s="5" t="s">
        <v>25</v>
      </c>
      <c r="I150" s="7"/>
      <c r="J150" s="14"/>
      <c r="K150" s="12"/>
      <c r="L150" s="8"/>
      <c r="M150" s="12"/>
      <c r="N150" s="8" t="s">
        <v>19533</v>
      </c>
      <c r="O150" s="8" t="s">
        <v>1600</v>
      </c>
      <c r="P150" s="8" t="s">
        <v>46</v>
      </c>
      <c r="Q150" s="8" t="s">
        <v>384</v>
      </c>
      <c r="R150" s="8" t="s">
        <v>19524</v>
      </c>
      <c r="S150" s="21">
        <v>4.4999999999999998E-2</v>
      </c>
      <c r="T150" s="21">
        <v>0.14000000000000001</v>
      </c>
    </row>
    <row r="151" spans="1:20" x14ac:dyDescent="0.25">
      <c r="A151" s="5" t="s">
        <v>19721</v>
      </c>
      <c r="B151" s="5" t="s">
        <v>23</v>
      </c>
      <c r="C151" s="5" t="s">
        <v>24</v>
      </c>
      <c r="D151" s="5">
        <v>6</v>
      </c>
      <c r="E151" s="5">
        <v>4950502</v>
      </c>
      <c r="F151" s="5" t="s">
        <v>25</v>
      </c>
      <c r="G151" s="7"/>
      <c r="H151" s="5" t="s">
        <v>25</v>
      </c>
      <c r="I151" s="7"/>
      <c r="J151" s="14"/>
      <c r="K151" s="12"/>
      <c r="L151" s="8"/>
      <c r="M151" s="12"/>
      <c r="N151" s="8" t="s">
        <v>19533</v>
      </c>
      <c r="O151" s="8" t="s">
        <v>1601</v>
      </c>
      <c r="P151" s="8" t="s">
        <v>46</v>
      </c>
      <c r="Q151" s="8" t="s">
        <v>346</v>
      </c>
      <c r="R151" s="8" t="s">
        <v>19482</v>
      </c>
      <c r="S151" s="21">
        <v>4.4999999999999998E-2</v>
      </c>
      <c r="T151" s="21">
        <v>0.14000000000000001</v>
      </c>
    </row>
    <row r="152" spans="1:20" x14ac:dyDescent="0.25">
      <c r="A152" s="5" t="s">
        <v>19722</v>
      </c>
      <c r="B152" s="5" t="s">
        <v>23</v>
      </c>
      <c r="C152" s="5" t="s">
        <v>24</v>
      </c>
      <c r="D152" s="5">
        <v>6</v>
      </c>
      <c r="E152" s="5">
        <v>4950503</v>
      </c>
      <c r="F152" s="5" t="s">
        <v>25</v>
      </c>
      <c r="G152" s="7"/>
      <c r="H152" s="5" t="s">
        <v>25</v>
      </c>
      <c r="I152" s="7"/>
      <c r="J152" s="14"/>
      <c r="K152" s="12"/>
      <c r="L152" s="8"/>
      <c r="M152" s="12"/>
      <c r="N152" s="8" t="s">
        <v>19533</v>
      </c>
      <c r="O152" s="8" t="s">
        <v>1602</v>
      </c>
      <c r="P152" s="8" t="s">
        <v>46</v>
      </c>
      <c r="Q152" s="8" t="s">
        <v>326</v>
      </c>
      <c r="R152" s="8" t="s">
        <v>19483</v>
      </c>
      <c r="S152" s="21">
        <v>4.4999999999999998E-2</v>
      </c>
      <c r="T152" s="21">
        <v>0.14000000000000001</v>
      </c>
    </row>
    <row r="153" spans="1:20" x14ac:dyDescent="0.25">
      <c r="A153" s="5" t="s">
        <v>19723</v>
      </c>
      <c r="B153" s="5" t="s">
        <v>23</v>
      </c>
      <c r="C153" s="5" t="s">
        <v>24</v>
      </c>
      <c r="D153" s="5">
        <v>6</v>
      </c>
      <c r="E153" s="5">
        <v>4950504</v>
      </c>
      <c r="F153" s="5" t="s">
        <v>25</v>
      </c>
      <c r="G153" s="7"/>
      <c r="H153" s="5" t="s">
        <v>25</v>
      </c>
      <c r="I153" s="7"/>
      <c r="J153" s="14"/>
      <c r="K153" s="12"/>
      <c r="L153" s="8"/>
      <c r="M153" s="12"/>
      <c r="N153" s="8" t="s">
        <v>19533</v>
      </c>
      <c r="O153" s="8" t="s">
        <v>1603</v>
      </c>
      <c r="P153" s="8" t="s">
        <v>46</v>
      </c>
      <c r="Q153" s="8" t="s">
        <v>327</v>
      </c>
      <c r="R153" s="8" t="s">
        <v>19484</v>
      </c>
      <c r="S153" s="21">
        <v>4.4999999999999998E-2</v>
      </c>
      <c r="T153" s="21">
        <v>0.14000000000000001</v>
      </c>
    </row>
    <row r="154" spans="1:20" x14ac:dyDescent="0.25">
      <c r="A154" s="5" t="s">
        <v>19724</v>
      </c>
      <c r="B154" s="5" t="s">
        <v>23</v>
      </c>
      <c r="C154" s="5" t="s">
        <v>24</v>
      </c>
      <c r="D154" s="5">
        <v>6</v>
      </c>
      <c r="E154" s="5">
        <v>4950505</v>
      </c>
      <c r="F154" s="5" t="s">
        <v>25</v>
      </c>
      <c r="G154" s="7"/>
      <c r="H154" s="5" t="s">
        <v>25</v>
      </c>
      <c r="I154" s="7"/>
      <c r="J154" s="14"/>
      <c r="K154" s="12"/>
      <c r="L154" s="8"/>
      <c r="M154" s="12"/>
      <c r="N154" s="8" t="s">
        <v>19533</v>
      </c>
      <c r="O154" s="8" t="s">
        <v>1604</v>
      </c>
      <c r="P154" s="8" t="s">
        <v>46</v>
      </c>
      <c r="Q154" s="8" t="s">
        <v>373</v>
      </c>
      <c r="R154" s="8" t="s">
        <v>19485</v>
      </c>
      <c r="S154" s="21">
        <v>4.4999999999999998E-2</v>
      </c>
      <c r="T154" s="21">
        <v>0.14000000000000001</v>
      </c>
    </row>
    <row r="155" spans="1:20" x14ac:dyDescent="0.25">
      <c r="A155" s="5" t="s">
        <v>19725</v>
      </c>
      <c r="B155" s="5" t="s">
        <v>23</v>
      </c>
      <c r="C155" s="5" t="s">
        <v>24</v>
      </c>
      <c r="D155" s="5">
        <v>6</v>
      </c>
      <c r="E155" s="5">
        <v>4950506</v>
      </c>
      <c r="F155" s="5" t="s">
        <v>25</v>
      </c>
      <c r="G155" s="7"/>
      <c r="H155" s="5" t="s">
        <v>25</v>
      </c>
      <c r="I155" s="7"/>
      <c r="J155" s="14"/>
      <c r="K155" s="12"/>
      <c r="L155" s="8"/>
      <c r="M155" s="12"/>
      <c r="N155" s="8" t="s">
        <v>19533</v>
      </c>
      <c r="O155" s="8" t="s">
        <v>1605</v>
      </c>
      <c r="P155" s="8" t="s">
        <v>46</v>
      </c>
      <c r="Q155" s="8" t="s">
        <v>344</v>
      </c>
      <c r="R155" s="8" t="s">
        <v>19486</v>
      </c>
      <c r="S155" s="21">
        <v>4.4999999999999998E-2</v>
      </c>
      <c r="T155" s="21">
        <v>0.14000000000000001</v>
      </c>
    </row>
    <row r="156" spans="1:20" x14ac:dyDescent="0.25">
      <c r="A156" s="5" t="s">
        <v>19726</v>
      </c>
      <c r="B156" s="5" t="s">
        <v>23</v>
      </c>
      <c r="C156" s="5" t="s">
        <v>24</v>
      </c>
      <c r="D156" s="5">
        <v>6</v>
      </c>
      <c r="E156" s="5">
        <v>4950507</v>
      </c>
      <c r="F156" s="5" t="s">
        <v>25</v>
      </c>
      <c r="G156" s="7"/>
      <c r="H156" s="5" t="s">
        <v>25</v>
      </c>
      <c r="I156" s="7"/>
      <c r="J156" s="14"/>
      <c r="K156" s="12"/>
      <c r="L156" s="8"/>
      <c r="M156" s="12"/>
      <c r="N156" s="8" t="s">
        <v>19533</v>
      </c>
      <c r="O156" s="8" t="s">
        <v>1606</v>
      </c>
      <c r="P156" s="8" t="s">
        <v>46</v>
      </c>
      <c r="Q156" s="8" t="s">
        <v>329</v>
      </c>
      <c r="R156" s="8" t="s">
        <v>19487</v>
      </c>
      <c r="S156" s="21">
        <v>4.4999999999999998E-2</v>
      </c>
      <c r="T156" s="21">
        <v>0.14000000000000001</v>
      </c>
    </row>
    <row r="157" spans="1:20" x14ac:dyDescent="0.25">
      <c r="A157" s="5" t="s">
        <v>19727</v>
      </c>
      <c r="B157" s="5" t="s">
        <v>23</v>
      </c>
      <c r="C157" s="5" t="s">
        <v>24</v>
      </c>
      <c r="D157" s="5">
        <v>6</v>
      </c>
      <c r="E157" s="5">
        <v>4950508</v>
      </c>
      <c r="F157" s="5" t="s">
        <v>25</v>
      </c>
      <c r="G157" s="7"/>
      <c r="H157" s="5" t="s">
        <v>25</v>
      </c>
      <c r="I157" s="7"/>
      <c r="J157" s="14"/>
      <c r="K157" s="12"/>
      <c r="L157" s="8"/>
      <c r="M157" s="12"/>
      <c r="N157" s="8" t="s">
        <v>19533</v>
      </c>
      <c r="O157" s="8" t="s">
        <v>1607</v>
      </c>
      <c r="P157" s="8" t="s">
        <v>46</v>
      </c>
      <c r="Q157" s="8" t="s">
        <v>370</v>
      </c>
      <c r="R157" s="8" t="s">
        <v>19488</v>
      </c>
      <c r="S157" s="21">
        <v>4.4999999999999998E-2</v>
      </c>
      <c r="T157" s="21">
        <v>0.14000000000000001</v>
      </c>
    </row>
    <row r="158" spans="1:20" x14ac:dyDescent="0.25">
      <c r="A158" s="5" t="s">
        <v>19728</v>
      </c>
      <c r="B158" s="5" t="s">
        <v>23</v>
      </c>
      <c r="C158" s="5" t="s">
        <v>24</v>
      </c>
      <c r="D158" s="5">
        <v>6</v>
      </c>
      <c r="E158" s="5">
        <v>4950509</v>
      </c>
      <c r="F158" s="5" t="s">
        <v>25</v>
      </c>
      <c r="G158" s="7"/>
      <c r="H158" s="5" t="s">
        <v>25</v>
      </c>
      <c r="I158" s="7"/>
      <c r="J158" s="14"/>
      <c r="K158" s="12"/>
      <c r="L158" s="8"/>
      <c r="M158" s="12"/>
      <c r="N158" s="8" t="s">
        <v>19533</v>
      </c>
      <c r="O158" s="8" t="s">
        <v>1608</v>
      </c>
      <c r="P158" s="8" t="s">
        <v>46</v>
      </c>
      <c r="Q158" s="8" t="s">
        <v>337</v>
      </c>
      <c r="R158" s="8" t="s">
        <v>19489</v>
      </c>
      <c r="S158" s="21">
        <v>4.4999999999999998E-2</v>
      </c>
      <c r="T158" s="21">
        <v>0.14000000000000001</v>
      </c>
    </row>
    <row r="159" spans="1:20" x14ac:dyDescent="0.25">
      <c r="A159" s="5" t="s">
        <v>19729</v>
      </c>
      <c r="B159" s="5" t="s">
        <v>23</v>
      </c>
      <c r="C159" s="5" t="s">
        <v>24</v>
      </c>
      <c r="D159" s="5">
        <v>6</v>
      </c>
      <c r="E159" s="5">
        <v>4950510</v>
      </c>
      <c r="F159" s="5" t="s">
        <v>25</v>
      </c>
      <c r="G159" s="7"/>
      <c r="H159" s="5" t="s">
        <v>25</v>
      </c>
      <c r="I159" s="7"/>
      <c r="J159" s="14"/>
      <c r="K159" s="12"/>
      <c r="L159" s="8"/>
      <c r="M159" s="12"/>
      <c r="N159" s="8" t="s">
        <v>19533</v>
      </c>
      <c r="O159" s="8" t="s">
        <v>1609</v>
      </c>
      <c r="P159" s="8" t="s">
        <v>46</v>
      </c>
      <c r="Q159" s="8" t="s">
        <v>376</v>
      </c>
      <c r="R159" s="8" t="s">
        <v>19490</v>
      </c>
      <c r="S159" s="21">
        <v>4.4999999999999998E-2</v>
      </c>
      <c r="T159" s="21">
        <v>0.14000000000000001</v>
      </c>
    </row>
    <row r="160" spans="1:20" x14ac:dyDescent="0.25">
      <c r="A160" s="5" t="s">
        <v>19563</v>
      </c>
      <c r="B160" s="5" t="s">
        <v>23</v>
      </c>
      <c r="C160" s="5" t="s">
        <v>24</v>
      </c>
      <c r="D160" s="5">
        <v>6</v>
      </c>
      <c r="E160" s="5">
        <v>4950344</v>
      </c>
      <c r="F160" s="5" t="s">
        <v>25</v>
      </c>
      <c r="G160" s="7"/>
      <c r="H160" s="5" t="s">
        <v>25</v>
      </c>
      <c r="I160" s="7"/>
      <c r="J160" s="14"/>
      <c r="K160" s="12"/>
      <c r="L160" s="8"/>
      <c r="M160" s="12"/>
      <c r="N160" s="8" t="s">
        <v>83</v>
      </c>
      <c r="O160" s="8" t="s">
        <v>291</v>
      </c>
      <c r="P160" s="8" t="s">
        <v>48</v>
      </c>
      <c r="Q160" s="8" t="s">
        <v>365</v>
      </c>
      <c r="R160" s="8" t="s">
        <v>19496</v>
      </c>
      <c r="S160" s="21">
        <v>6.25E-2</v>
      </c>
      <c r="T160" s="21">
        <v>0.14000000000000001</v>
      </c>
    </row>
    <row r="161" spans="1:20" x14ac:dyDescent="0.25">
      <c r="A161" s="5" t="s">
        <v>19730</v>
      </c>
      <c r="B161" s="5" t="s">
        <v>23</v>
      </c>
      <c r="C161" s="5" t="s">
        <v>24</v>
      </c>
      <c r="D161" s="5">
        <v>6</v>
      </c>
      <c r="E161" s="5">
        <v>4950511</v>
      </c>
      <c r="F161" s="5" t="s">
        <v>25</v>
      </c>
      <c r="G161" s="7"/>
      <c r="H161" s="5" t="s">
        <v>25</v>
      </c>
      <c r="I161" s="7"/>
      <c r="J161" s="14"/>
      <c r="K161" s="12"/>
      <c r="L161" s="8"/>
      <c r="M161" s="12"/>
      <c r="N161" s="8" t="s">
        <v>19533</v>
      </c>
      <c r="O161" s="8" t="s">
        <v>292</v>
      </c>
      <c r="P161" s="8" t="s">
        <v>46</v>
      </c>
      <c r="Q161" s="8" t="s">
        <v>336</v>
      </c>
      <c r="R161" s="8" t="s">
        <v>19491</v>
      </c>
      <c r="S161" s="21">
        <v>4.4999999999999998E-2</v>
      </c>
      <c r="T161" s="21">
        <v>0.14000000000000001</v>
      </c>
    </row>
    <row r="162" spans="1:20" x14ac:dyDescent="0.25">
      <c r="A162" s="5" t="s">
        <v>19731</v>
      </c>
      <c r="B162" s="5" t="s">
        <v>23</v>
      </c>
      <c r="C162" s="5" t="s">
        <v>24</v>
      </c>
      <c r="D162" s="5">
        <v>6</v>
      </c>
      <c r="E162" s="5">
        <v>4950512</v>
      </c>
      <c r="F162" s="5" t="s">
        <v>25</v>
      </c>
      <c r="G162" s="7"/>
      <c r="H162" s="5" t="s">
        <v>25</v>
      </c>
      <c r="I162" s="7"/>
      <c r="J162" s="14"/>
      <c r="K162" s="12"/>
      <c r="L162" s="8"/>
      <c r="M162" s="12"/>
      <c r="N162" s="8" t="s">
        <v>19533</v>
      </c>
      <c r="O162" s="8" t="s">
        <v>1610</v>
      </c>
      <c r="P162" s="8" t="s">
        <v>46</v>
      </c>
      <c r="Q162" s="8" t="s">
        <v>368</v>
      </c>
      <c r="R162" s="8" t="s">
        <v>19492</v>
      </c>
      <c r="S162" s="21">
        <v>4.4999999999999998E-2</v>
      </c>
      <c r="T162" s="21">
        <v>0.14000000000000001</v>
      </c>
    </row>
    <row r="163" spans="1:20" x14ac:dyDescent="0.25">
      <c r="A163" s="5" t="s">
        <v>19732</v>
      </c>
      <c r="B163" s="5" t="s">
        <v>23</v>
      </c>
      <c r="C163" s="5" t="s">
        <v>24</v>
      </c>
      <c r="D163" s="5">
        <v>6</v>
      </c>
      <c r="E163" s="5">
        <v>4950513</v>
      </c>
      <c r="F163" s="5" t="s">
        <v>25</v>
      </c>
      <c r="G163" s="7"/>
      <c r="H163" s="5" t="s">
        <v>25</v>
      </c>
      <c r="I163" s="7"/>
      <c r="J163" s="14"/>
      <c r="K163" s="12"/>
      <c r="L163" s="8"/>
      <c r="M163" s="12"/>
      <c r="N163" s="8" t="s">
        <v>19533</v>
      </c>
      <c r="O163" s="8" t="s">
        <v>1611</v>
      </c>
      <c r="P163" s="8" t="s">
        <v>46</v>
      </c>
      <c r="Q163" s="8" t="s">
        <v>739</v>
      </c>
      <c r="R163" s="8" t="s">
        <v>19493</v>
      </c>
      <c r="S163" s="21">
        <v>4.4999999999999998E-2</v>
      </c>
      <c r="T163" s="21">
        <v>0.14000000000000001</v>
      </c>
    </row>
    <row r="164" spans="1:20" x14ac:dyDescent="0.25">
      <c r="A164" s="5" t="s">
        <v>19733</v>
      </c>
      <c r="B164" s="5" t="s">
        <v>23</v>
      </c>
      <c r="C164" s="5" t="s">
        <v>24</v>
      </c>
      <c r="D164" s="5">
        <v>6</v>
      </c>
      <c r="E164" s="5">
        <v>4950514</v>
      </c>
      <c r="F164" s="5" t="s">
        <v>25</v>
      </c>
      <c r="G164" s="7"/>
      <c r="H164" s="5" t="s">
        <v>25</v>
      </c>
      <c r="I164" s="7"/>
      <c r="J164" s="14"/>
      <c r="K164" s="12"/>
      <c r="L164" s="8"/>
      <c r="M164" s="12"/>
      <c r="N164" s="8" t="s">
        <v>19533</v>
      </c>
      <c r="O164" s="8" t="s">
        <v>1612</v>
      </c>
      <c r="P164" s="8" t="s">
        <v>46</v>
      </c>
      <c r="Q164" s="8" t="s">
        <v>733</v>
      </c>
      <c r="R164" s="8" t="s">
        <v>19525</v>
      </c>
      <c r="S164" s="21">
        <v>4.4999999999999998E-2</v>
      </c>
      <c r="T164" s="21">
        <v>0.14000000000000001</v>
      </c>
    </row>
    <row r="165" spans="1:20" x14ac:dyDescent="0.25">
      <c r="A165" s="5" t="s">
        <v>19734</v>
      </c>
      <c r="B165" s="5" t="s">
        <v>23</v>
      </c>
      <c r="C165" s="5" t="s">
        <v>24</v>
      </c>
      <c r="D165" s="5">
        <v>6</v>
      </c>
      <c r="E165" s="5">
        <v>4950515</v>
      </c>
      <c r="F165" s="5" t="s">
        <v>25</v>
      </c>
      <c r="G165" s="7"/>
      <c r="H165" s="5" t="s">
        <v>25</v>
      </c>
      <c r="I165" s="7"/>
      <c r="J165" s="14"/>
      <c r="K165" s="12"/>
      <c r="L165" s="8"/>
      <c r="M165" s="12"/>
      <c r="N165" s="8" t="s">
        <v>19533</v>
      </c>
      <c r="O165" s="8" t="s">
        <v>1613</v>
      </c>
      <c r="P165" s="8" t="s">
        <v>46</v>
      </c>
      <c r="Q165" s="8" t="s">
        <v>566</v>
      </c>
      <c r="R165" s="8" t="s">
        <v>345</v>
      </c>
      <c r="S165" s="21">
        <v>4.4999999999999998E-2</v>
      </c>
      <c r="T165" s="21">
        <v>0.14000000000000001</v>
      </c>
    </row>
    <row r="166" spans="1:20" x14ac:dyDescent="0.25">
      <c r="A166" s="5" t="s">
        <v>19735</v>
      </c>
      <c r="B166" s="5" t="s">
        <v>23</v>
      </c>
      <c r="C166" s="5" t="s">
        <v>24</v>
      </c>
      <c r="D166" s="5">
        <v>6</v>
      </c>
      <c r="E166" s="5">
        <v>4950516</v>
      </c>
      <c r="F166" s="5" t="s">
        <v>25</v>
      </c>
      <c r="G166" s="7"/>
      <c r="H166" s="5" t="s">
        <v>25</v>
      </c>
      <c r="I166" s="7"/>
      <c r="J166" s="14"/>
      <c r="K166" s="12"/>
      <c r="L166" s="8"/>
      <c r="M166" s="12"/>
      <c r="N166" s="8" t="s">
        <v>19533</v>
      </c>
      <c r="O166" s="8" t="s">
        <v>1614</v>
      </c>
      <c r="P166" s="8" t="s">
        <v>46</v>
      </c>
      <c r="Q166" s="8" t="s">
        <v>305</v>
      </c>
      <c r="R166" s="8" t="s">
        <v>19494</v>
      </c>
      <c r="S166" s="21">
        <v>4.4999999999999998E-2</v>
      </c>
      <c r="T166" s="21">
        <v>0.14000000000000001</v>
      </c>
    </row>
    <row r="167" spans="1:20" x14ac:dyDescent="0.25">
      <c r="A167" s="5" t="s">
        <v>19736</v>
      </c>
      <c r="B167" s="5" t="s">
        <v>23</v>
      </c>
      <c r="C167" s="5" t="s">
        <v>24</v>
      </c>
      <c r="D167" s="5">
        <v>6</v>
      </c>
      <c r="E167" s="5">
        <v>4950517</v>
      </c>
      <c r="F167" s="5" t="s">
        <v>25</v>
      </c>
      <c r="G167" s="7"/>
      <c r="H167" s="5" t="s">
        <v>25</v>
      </c>
      <c r="I167" s="7"/>
      <c r="J167" s="14"/>
      <c r="K167" s="12"/>
      <c r="L167" s="8"/>
      <c r="M167" s="12"/>
      <c r="N167" s="8" t="s">
        <v>19533</v>
      </c>
      <c r="O167" s="8" t="s">
        <v>1615</v>
      </c>
      <c r="P167" s="8" t="s">
        <v>46</v>
      </c>
      <c r="Q167" s="8" t="s">
        <v>350</v>
      </c>
      <c r="R167" s="8" t="s">
        <v>19495</v>
      </c>
      <c r="S167" s="21">
        <v>4.4999999999999998E-2</v>
      </c>
      <c r="T167" s="21">
        <v>0.14000000000000001</v>
      </c>
    </row>
    <row r="168" spans="1:20" x14ac:dyDescent="0.25">
      <c r="A168" s="5" t="s">
        <v>19737</v>
      </c>
      <c r="B168" s="5" t="s">
        <v>23</v>
      </c>
      <c r="C168" s="5" t="s">
        <v>24</v>
      </c>
      <c r="D168" s="5">
        <v>6</v>
      </c>
      <c r="E168" s="5">
        <v>4950518</v>
      </c>
      <c r="F168" s="5" t="s">
        <v>25</v>
      </c>
      <c r="G168" s="7"/>
      <c r="H168" s="5" t="s">
        <v>25</v>
      </c>
      <c r="I168" s="7"/>
      <c r="J168" s="14"/>
      <c r="K168" s="12"/>
      <c r="L168" s="8"/>
      <c r="M168" s="12"/>
      <c r="N168" s="8" t="s">
        <v>19533</v>
      </c>
      <c r="O168" s="8" t="s">
        <v>1616</v>
      </c>
      <c r="P168" s="8" t="s">
        <v>46</v>
      </c>
      <c r="Q168" s="8" t="s">
        <v>409</v>
      </c>
      <c r="R168" s="8" t="s">
        <v>723</v>
      </c>
      <c r="S168" s="21">
        <v>4.4999999999999998E-2</v>
      </c>
      <c r="T168" s="21">
        <v>0.14000000000000001</v>
      </c>
    </row>
    <row r="169" spans="1:20" x14ac:dyDescent="0.25">
      <c r="A169" s="5" t="s">
        <v>19738</v>
      </c>
      <c r="B169" s="5" t="s">
        <v>23</v>
      </c>
      <c r="C169" s="5" t="s">
        <v>24</v>
      </c>
      <c r="D169" s="5">
        <v>6</v>
      </c>
      <c r="E169" s="5">
        <v>4950519</v>
      </c>
      <c r="F169" s="5" t="s">
        <v>25</v>
      </c>
      <c r="G169" s="7"/>
      <c r="H169" s="5" t="s">
        <v>25</v>
      </c>
      <c r="I169" s="7"/>
      <c r="J169" s="14"/>
      <c r="K169" s="12"/>
      <c r="L169" s="8"/>
      <c r="M169" s="12"/>
      <c r="N169" s="8" t="s">
        <v>19533</v>
      </c>
      <c r="O169" s="8" t="s">
        <v>1617</v>
      </c>
      <c r="P169" s="8" t="s">
        <v>46</v>
      </c>
      <c r="Q169" s="8" t="s">
        <v>735</v>
      </c>
      <c r="R169" s="8" t="s">
        <v>196</v>
      </c>
      <c r="S169" s="21">
        <v>4.4999999999999998E-2</v>
      </c>
      <c r="T169" s="21">
        <v>0.14000000000000001</v>
      </c>
    </row>
    <row r="170" spans="1:20" x14ac:dyDescent="0.25">
      <c r="A170" s="5" t="s">
        <v>19739</v>
      </c>
      <c r="B170" s="5" t="s">
        <v>23</v>
      </c>
      <c r="C170" s="5" t="s">
        <v>24</v>
      </c>
      <c r="D170" s="5">
        <v>6</v>
      </c>
      <c r="E170" s="5">
        <v>4950520</v>
      </c>
      <c r="F170" s="5" t="s">
        <v>25</v>
      </c>
      <c r="G170" s="7"/>
      <c r="H170" s="5" t="s">
        <v>25</v>
      </c>
      <c r="I170" s="7"/>
      <c r="J170" s="14"/>
      <c r="K170" s="12"/>
      <c r="L170" s="8"/>
      <c r="M170" s="12"/>
      <c r="N170" s="8" t="s">
        <v>19533</v>
      </c>
      <c r="O170" s="8" t="s">
        <v>1618</v>
      </c>
      <c r="P170" s="8" t="s">
        <v>46</v>
      </c>
      <c r="Q170" s="8" t="s">
        <v>365</v>
      </c>
      <c r="R170" s="8" t="s">
        <v>19496</v>
      </c>
      <c r="S170" s="21">
        <v>4.4999999999999998E-2</v>
      </c>
      <c r="T170" s="21">
        <v>0.14000000000000001</v>
      </c>
    </row>
    <row r="171" spans="1:20" x14ac:dyDescent="0.25">
      <c r="A171" s="5" t="s">
        <v>19564</v>
      </c>
      <c r="B171" s="5" t="s">
        <v>23</v>
      </c>
      <c r="C171" s="5" t="s">
        <v>24</v>
      </c>
      <c r="D171" s="5">
        <v>6</v>
      </c>
      <c r="E171" s="5">
        <v>4950345</v>
      </c>
      <c r="F171" s="5" t="s">
        <v>25</v>
      </c>
      <c r="G171" s="7"/>
      <c r="H171" s="5" t="s">
        <v>25</v>
      </c>
      <c r="I171" s="7"/>
      <c r="J171" s="14"/>
      <c r="K171" s="12"/>
      <c r="L171" s="8"/>
      <c r="M171" s="12"/>
      <c r="N171" s="8" t="s">
        <v>83</v>
      </c>
      <c r="O171" s="8" t="s">
        <v>294</v>
      </c>
      <c r="P171" s="8" t="s">
        <v>48</v>
      </c>
      <c r="Q171" s="8" t="s">
        <v>731</v>
      </c>
      <c r="R171" s="8" t="s">
        <v>19497</v>
      </c>
      <c r="S171" s="21">
        <v>6.25E-2</v>
      </c>
      <c r="T171" s="21">
        <v>0.14000000000000001</v>
      </c>
    </row>
    <row r="172" spans="1:20" x14ac:dyDescent="0.25">
      <c r="A172" s="5" t="s">
        <v>19740</v>
      </c>
      <c r="B172" s="5" t="s">
        <v>23</v>
      </c>
      <c r="C172" s="5" t="s">
        <v>24</v>
      </c>
      <c r="D172" s="5">
        <v>6</v>
      </c>
      <c r="E172" s="5">
        <v>4950521</v>
      </c>
      <c r="F172" s="5" t="s">
        <v>25</v>
      </c>
      <c r="G172" s="7"/>
      <c r="H172" s="5" t="s">
        <v>25</v>
      </c>
      <c r="I172" s="7"/>
      <c r="J172" s="14"/>
      <c r="K172" s="12"/>
      <c r="L172" s="8"/>
      <c r="M172" s="12"/>
      <c r="N172" s="8" t="s">
        <v>19533</v>
      </c>
      <c r="O172" s="8" t="s">
        <v>1619</v>
      </c>
      <c r="P172" s="8" t="s">
        <v>46</v>
      </c>
      <c r="Q172" s="8" t="s">
        <v>731</v>
      </c>
      <c r="R172" s="8" t="s">
        <v>19497</v>
      </c>
      <c r="S172" s="21">
        <v>4.4999999999999998E-2</v>
      </c>
      <c r="T172" s="21">
        <v>0.14000000000000001</v>
      </c>
    </row>
    <row r="173" spans="1:20" x14ac:dyDescent="0.25">
      <c r="A173" s="5" t="s">
        <v>19741</v>
      </c>
      <c r="B173" s="5" t="s">
        <v>23</v>
      </c>
      <c r="C173" s="5" t="s">
        <v>24</v>
      </c>
      <c r="D173" s="5">
        <v>6</v>
      </c>
      <c r="E173" s="5">
        <v>4950522</v>
      </c>
      <c r="F173" s="5" t="s">
        <v>25</v>
      </c>
      <c r="G173" s="7"/>
      <c r="H173" s="5" t="s">
        <v>25</v>
      </c>
      <c r="I173" s="7"/>
      <c r="J173" s="14"/>
      <c r="K173" s="12"/>
      <c r="L173" s="8"/>
      <c r="M173" s="12"/>
      <c r="N173" s="8" t="s">
        <v>19533</v>
      </c>
      <c r="O173" s="8" t="s">
        <v>1620</v>
      </c>
      <c r="P173" s="8" t="s">
        <v>46</v>
      </c>
      <c r="Q173" s="8" t="s">
        <v>732</v>
      </c>
      <c r="R173" s="8" t="s">
        <v>19498</v>
      </c>
      <c r="S173" s="21">
        <v>4.4999999999999998E-2</v>
      </c>
      <c r="T173" s="21">
        <v>0.14000000000000001</v>
      </c>
    </row>
    <row r="174" spans="1:20" x14ac:dyDescent="0.25">
      <c r="A174" s="5" t="s">
        <v>19742</v>
      </c>
      <c r="B174" s="5" t="s">
        <v>23</v>
      </c>
      <c r="C174" s="5" t="s">
        <v>24</v>
      </c>
      <c r="D174" s="5">
        <v>6</v>
      </c>
      <c r="E174" s="5">
        <v>4950523</v>
      </c>
      <c r="F174" s="5" t="s">
        <v>25</v>
      </c>
      <c r="G174" s="7"/>
      <c r="H174" s="5" t="s">
        <v>25</v>
      </c>
      <c r="I174" s="7"/>
      <c r="J174" s="14"/>
      <c r="K174" s="12"/>
      <c r="L174" s="8"/>
      <c r="M174" s="12"/>
      <c r="N174" s="8" t="s">
        <v>19533</v>
      </c>
      <c r="O174" s="8" t="s">
        <v>1621</v>
      </c>
      <c r="P174" s="8" t="s">
        <v>46</v>
      </c>
      <c r="Q174" s="8" t="s">
        <v>765</v>
      </c>
      <c r="R174" s="8" t="s">
        <v>19499</v>
      </c>
      <c r="S174" s="21">
        <v>4.4999999999999998E-2</v>
      </c>
      <c r="T174" s="21">
        <v>0.14000000000000001</v>
      </c>
    </row>
    <row r="175" spans="1:20" x14ac:dyDescent="0.25">
      <c r="A175" s="5" t="s">
        <v>19743</v>
      </c>
      <c r="B175" s="5" t="s">
        <v>23</v>
      </c>
      <c r="C175" s="5" t="s">
        <v>24</v>
      </c>
      <c r="D175" s="5">
        <v>6</v>
      </c>
      <c r="E175" s="5">
        <v>4950524</v>
      </c>
      <c r="F175" s="5" t="s">
        <v>25</v>
      </c>
      <c r="G175" s="7"/>
      <c r="H175" s="5" t="s">
        <v>25</v>
      </c>
      <c r="I175" s="7"/>
      <c r="J175" s="14"/>
      <c r="K175" s="12"/>
      <c r="L175" s="8"/>
      <c r="M175" s="12"/>
      <c r="N175" s="8" t="s">
        <v>19533</v>
      </c>
      <c r="O175" s="8" t="s">
        <v>1622</v>
      </c>
      <c r="P175" s="8" t="s">
        <v>46</v>
      </c>
      <c r="Q175" s="8" t="s">
        <v>268</v>
      </c>
      <c r="R175" s="8" t="s">
        <v>267</v>
      </c>
      <c r="S175" s="21">
        <v>4.4999999999999998E-2</v>
      </c>
      <c r="T175" s="21">
        <v>0.14000000000000001</v>
      </c>
    </row>
    <row r="176" spans="1:20" x14ac:dyDescent="0.25">
      <c r="A176" s="5" t="s">
        <v>19744</v>
      </c>
      <c r="B176" s="5" t="s">
        <v>23</v>
      </c>
      <c r="C176" s="5" t="s">
        <v>24</v>
      </c>
      <c r="D176" s="5">
        <v>6</v>
      </c>
      <c r="E176" s="5">
        <v>4950525</v>
      </c>
      <c r="F176" s="5" t="s">
        <v>25</v>
      </c>
      <c r="G176" s="7"/>
      <c r="H176" s="5" t="s">
        <v>25</v>
      </c>
      <c r="I176" s="7"/>
      <c r="J176" s="14"/>
      <c r="K176" s="12"/>
      <c r="L176" s="8"/>
      <c r="M176" s="12"/>
      <c r="N176" s="8" t="s">
        <v>19533</v>
      </c>
      <c r="O176" s="8" t="s">
        <v>1623</v>
      </c>
      <c r="P176" s="8" t="s">
        <v>46</v>
      </c>
      <c r="Q176" s="8" t="s">
        <v>736</v>
      </c>
      <c r="R176" s="8" t="s">
        <v>19500</v>
      </c>
      <c r="S176" s="21">
        <v>4.4999999999999998E-2</v>
      </c>
      <c r="T176" s="21">
        <v>0.14000000000000001</v>
      </c>
    </row>
    <row r="177" spans="1:20" x14ac:dyDescent="0.25">
      <c r="A177" s="5" t="s">
        <v>19745</v>
      </c>
      <c r="B177" s="5" t="s">
        <v>23</v>
      </c>
      <c r="C177" s="5" t="s">
        <v>24</v>
      </c>
      <c r="D177" s="5">
        <v>6</v>
      </c>
      <c r="E177" s="5">
        <v>4950526</v>
      </c>
      <c r="F177" s="5" t="s">
        <v>25</v>
      </c>
      <c r="G177" s="7"/>
      <c r="H177" s="5" t="s">
        <v>25</v>
      </c>
      <c r="I177" s="7"/>
      <c r="J177" s="14"/>
      <c r="K177" s="12"/>
      <c r="L177" s="8"/>
      <c r="M177" s="12"/>
      <c r="N177" s="8" t="s">
        <v>19533</v>
      </c>
      <c r="O177" s="8" t="s">
        <v>1624</v>
      </c>
      <c r="P177" s="8" t="s">
        <v>46</v>
      </c>
      <c r="Q177" s="8" t="s">
        <v>753</v>
      </c>
      <c r="R177" s="8" t="s">
        <v>19501</v>
      </c>
      <c r="S177" s="21">
        <v>4.4999999999999998E-2</v>
      </c>
      <c r="T177" s="21">
        <v>0.14000000000000001</v>
      </c>
    </row>
    <row r="178" spans="1:20" x14ac:dyDescent="0.25">
      <c r="A178" s="5" t="s">
        <v>19746</v>
      </c>
      <c r="B178" s="5" t="s">
        <v>23</v>
      </c>
      <c r="C178" s="5" t="s">
        <v>24</v>
      </c>
      <c r="D178" s="5">
        <v>6</v>
      </c>
      <c r="E178" s="5">
        <v>4950527</v>
      </c>
      <c r="F178" s="5" t="s">
        <v>25</v>
      </c>
      <c r="G178" s="7"/>
      <c r="H178" s="5" t="s">
        <v>25</v>
      </c>
      <c r="I178" s="7"/>
      <c r="J178" s="14"/>
      <c r="K178" s="12"/>
      <c r="L178" s="8"/>
      <c r="M178" s="12"/>
      <c r="N178" s="8" t="s">
        <v>19533</v>
      </c>
      <c r="O178" s="8" t="s">
        <v>1625</v>
      </c>
      <c r="P178" s="8" t="s">
        <v>46</v>
      </c>
      <c r="Q178" s="8" t="s">
        <v>754</v>
      </c>
      <c r="R178" s="8" t="s">
        <v>19502</v>
      </c>
      <c r="S178" s="21">
        <v>4.4999999999999998E-2</v>
      </c>
      <c r="T178" s="21">
        <v>0.14000000000000001</v>
      </c>
    </row>
    <row r="179" spans="1:20" x14ac:dyDescent="0.25">
      <c r="A179" s="5" t="s">
        <v>19747</v>
      </c>
      <c r="B179" s="5" t="s">
        <v>23</v>
      </c>
      <c r="C179" s="5" t="s">
        <v>24</v>
      </c>
      <c r="D179" s="5">
        <v>6</v>
      </c>
      <c r="E179" s="5">
        <v>4950529</v>
      </c>
      <c r="F179" s="5" t="s">
        <v>25</v>
      </c>
      <c r="G179" s="7"/>
      <c r="H179" s="5" t="s">
        <v>25</v>
      </c>
      <c r="I179" s="7"/>
      <c r="J179" s="14"/>
      <c r="K179" s="12"/>
      <c r="L179" s="8"/>
      <c r="M179" s="12"/>
      <c r="N179" s="8" t="s">
        <v>19533</v>
      </c>
      <c r="O179" s="8" t="s">
        <v>1626</v>
      </c>
      <c r="P179" s="8" t="s">
        <v>46</v>
      </c>
      <c r="Q179" s="8" t="s">
        <v>755</v>
      </c>
      <c r="R179" s="8" t="s">
        <v>19503</v>
      </c>
      <c r="S179" s="21">
        <v>4.4999999999999998E-2</v>
      </c>
      <c r="T179" s="21">
        <v>0.14000000000000001</v>
      </c>
    </row>
    <row r="180" spans="1:20" x14ac:dyDescent="0.25">
      <c r="A180" s="5" t="s">
        <v>19748</v>
      </c>
      <c r="B180" s="5" t="s">
        <v>23</v>
      </c>
      <c r="C180" s="5" t="s">
        <v>24</v>
      </c>
      <c r="D180" s="5">
        <v>6</v>
      </c>
      <c r="E180" s="5">
        <v>4950530</v>
      </c>
      <c r="F180" s="5" t="s">
        <v>25</v>
      </c>
      <c r="G180" s="7"/>
      <c r="H180" s="5" t="s">
        <v>25</v>
      </c>
      <c r="I180" s="7"/>
      <c r="J180" s="14"/>
      <c r="K180" s="12"/>
      <c r="L180" s="8"/>
      <c r="M180" s="12"/>
      <c r="N180" s="8" t="s">
        <v>19533</v>
      </c>
      <c r="O180" s="8" t="s">
        <v>1627</v>
      </c>
      <c r="P180" s="8" t="s">
        <v>46</v>
      </c>
      <c r="Q180" s="8" t="s">
        <v>822</v>
      </c>
      <c r="R180" s="8" t="s">
        <v>19504</v>
      </c>
      <c r="S180" s="21">
        <v>4.4999999999999998E-2</v>
      </c>
      <c r="T180" s="21">
        <v>0.14000000000000001</v>
      </c>
    </row>
    <row r="181" spans="1:20" x14ac:dyDescent="0.25">
      <c r="A181" s="5" t="s">
        <v>19749</v>
      </c>
      <c r="B181" s="5" t="s">
        <v>23</v>
      </c>
      <c r="C181" s="5" t="s">
        <v>24</v>
      </c>
      <c r="D181" s="5">
        <v>6</v>
      </c>
      <c r="E181" s="5">
        <v>4950531</v>
      </c>
      <c r="F181" s="5" t="s">
        <v>25</v>
      </c>
      <c r="G181" s="7"/>
      <c r="H181" s="5" t="s">
        <v>25</v>
      </c>
      <c r="I181" s="7"/>
      <c r="J181" s="14"/>
      <c r="K181" s="12"/>
      <c r="L181" s="8"/>
      <c r="M181" s="12"/>
      <c r="N181" s="8" t="s">
        <v>19533</v>
      </c>
      <c r="O181" s="8" t="s">
        <v>1628</v>
      </c>
      <c r="P181" s="8" t="s">
        <v>46</v>
      </c>
      <c r="Q181" s="8" t="s">
        <v>818</v>
      </c>
      <c r="R181" s="8" t="s">
        <v>19505</v>
      </c>
      <c r="S181" s="21">
        <v>4.4999999999999998E-2</v>
      </c>
      <c r="T181" s="21">
        <v>0.14000000000000001</v>
      </c>
    </row>
    <row r="182" spans="1:20" x14ac:dyDescent="0.25">
      <c r="A182" s="5" t="s">
        <v>19565</v>
      </c>
      <c r="B182" s="5" t="s">
        <v>23</v>
      </c>
      <c r="C182" s="5" t="s">
        <v>24</v>
      </c>
      <c r="D182" s="5">
        <v>6</v>
      </c>
      <c r="E182" s="5">
        <v>4950346</v>
      </c>
      <c r="F182" s="5" t="s">
        <v>25</v>
      </c>
      <c r="G182" s="7"/>
      <c r="H182" s="5" t="s">
        <v>25</v>
      </c>
      <c r="I182" s="7"/>
      <c r="J182" s="14"/>
      <c r="K182" s="12"/>
      <c r="L182" s="8"/>
      <c r="M182" s="12"/>
      <c r="N182" s="8" t="s">
        <v>83</v>
      </c>
      <c r="O182" s="8" t="s">
        <v>296</v>
      </c>
      <c r="P182" s="8" t="s">
        <v>48</v>
      </c>
      <c r="Q182" s="8" t="s">
        <v>732</v>
      </c>
      <c r="R182" s="8" t="s">
        <v>19498</v>
      </c>
      <c r="S182" s="21">
        <v>6.25E-2</v>
      </c>
      <c r="T182" s="21">
        <v>0.14000000000000001</v>
      </c>
    </row>
    <row r="183" spans="1:20" x14ac:dyDescent="0.25">
      <c r="A183" s="5" t="s">
        <v>19750</v>
      </c>
      <c r="B183" s="5" t="s">
        <v>23</v>
      </c>
      <c r="C183" s="5" t="s">
        <v>24</v>
      </c>
      <c r="D183" s="5">
        <v>6</v>
      </c>
      <c r="E183" s="5">
        <v>4950532</v>
      </c>
      <c r="F183" s="5" t="s">
        <v>25</v>
      </c>
      <c r="G183" s="7"/>
      <c r="H183" s="5" t="s">
        <v>25</v>
      </c>
      <c r="I183" s="7"/>
      <c r="J183" s="14"/>
      <c r="K183" s="12"/>
      <c r="L183" s="8"/>
      <c r="M183" s="12"/>
      <c r="N183" s="8" t="s">
        <v>19533</v>
      </c>
      <c r="O183" s="8" t="s">
        <v>139</v>
      </c>
      <c r="P183" s="8" t="s">
        <v>46</v>
      </c>
      <c r="Q183" s="8" t="s">
        <v>763</v>
      </c>
      <c r="R183" s="8" t="s">
        <v>19506</v>
      </c>
      <c r="S183" s="21">
        <v>4.4999999999999998E-2</v>
      </c>
      <c r="T183" s="21">
        <v>0.14000000000000001</v>
      </c>
    </row>
    <row r="184" spans="1:20" x14ac:dyDescent="0.25">
      <c r="A184" s="5" t="s">
        <v>19751</v>
      </c>
      <c r="B184" s="5" t="s">
        <v>23</v>
      </c>
      <c r="C184" s="5" t="s">
        <v>24</v>
      </c>
      <c r="D184" s="5">
        <v>6</v>
      </c>
      <c r="E184" s="5">
        <v>4950533</v>
      </c>
      <c r="F184" s="5" t="s">
        <v>25</v>
      </c>
      <c r="G184" s="7"/>
      <c r="H184" s="5" t="s">
        <v>25</v>
      </c>
      <c r="I184" s="7"/>
      <c r="J184" s="14"/>
      <c r="K184" s="12"/>
      <c r="L184" s="8"/>
      <c r="M184" s="12"/>
      <c r="N184" s="8" t="s">
        <v>19533</v>
      </c>
      <c r="O184" s="8" t="s">
        <v>1629</v>
      </c>
      <c r="P184" s="8" t="s">
        <v>46</v>
      </c>
      <c r="Q184" s="8" t="s">
        <v>762</v>
      </c>
      <c r="R184" s="8" t="s">
        <v>19507</v>
      </c>
      <c r="S184" s="21">
        <v>4.4999999999999998E-2</v>
      </c>
      <c r="T184" s="21">
        <v>0.14000000000000001</v>
      </c>
    </row>
    <row r="185" spans="1:20" x14ac:dyDescent="0.25">
      <c r="A185" s="5" t="s">
        <v>19752</v>
      </c>
      <c r="B185" s="5" t="s">
        <v>23</v>
      </c>
      <c r="C185" s="5" t="s">
        <v>24</v>
      </c>
      <c r="D185" s="5">
        <v>6</v>
      </c>
      <c r="E185" s="5">
        <v>4950534</v>
      </c>
      <c r="F185" s="5" t="s">
        <v>25</v>
      </c>
      <c r="G185" s="7"/>
      <c r="H185" s="5" t="s">
        <v>25</v>
      </c>
      <c r="I185" s="7"/>
      <c r="J185" s="14"/>
      <c r="K185" s="12"/>
      <c r="L185" s="8"/>
      <c r="M185" s="12"/>
      <c r="N185" s="8" t="s">
        <v>19533</v>
      </c>
      <c r="O185" s="8" t="s">
        <v>1630</v>
      </c>
      <c r="P185" s="8" t="s">
        <v>46</v>
      </c>
      <c r="Q185" s="8" t="s">
        <v>761</v>
      </c>
      <c r="R185" s="8" t="s">
        <v>19526</v>
      </c>
      <c r="S185" s="21">
        <v>4.4999999999999998E-2</v>
      </c>
      <c r="T185" s="21">
        <v>0.14000000000000001</v>
      </c>
    </row>
    <row r="186" spans="1:20" x14ac:dyDescent="0.25">
      <c r="A186" s="5" t="s">
        <v>19753</v>
      </c>
      <c r="B186" s="5" t="s">
        <v>23</v>
      </c>
      <c r="C186" s="5" t="s">
        <v>24</v>
      </c>
      <c r="D186" s="5">
        <v>6</v>
      </c>
      <c r="E186" s="5">
        <v>4950535</v>
      </c>
      <c r="F186" s="5" t="s">
        <v>25</v>
      </c>
      <c r="G186" s="7"/>
      <c r="H186" s="5" t="s">
        <v>25</v>
      </c>
      <c r="I186" s="7"/>
      <c r="J186" s="14"/>
      <c r="K186" s="12"/>
      <c r="L186" s="8"/>
      <c r="M186" s="12"/>
      <c r="N186" s="8" t="s">
        <v>19533</v>
      </c>
      <c r="O186" s="8" t="s">
        <v>1631</v>
      </c>
      <c r="P186" s="8" t="s">
        <v>46</v>
      </c>
      <c r="Q186" s="8" t="s">
        <v>725</v>
      </c>
      <c r="R186" s="8" t="s">
        <v>19508</v>
      </c>
      <c r="S186" s="21">
        <v>4.4999999999999998E-2</v>
      </c>
      <c r="T186" s="21">
        <v>0.14000000000000001</v>
      </c>
    </row>
    <row r="187" spans="1:20" x14ac:dyDescent="0.25">
      <c r="A187" s="5" t="s">
        <v>19754</v>
      </c>
      <c r="B187" s="5" t="s">
        <v>23</v>
      </c>
      <c r="C187" s="5" t="s">
        <v>24</v>
      </c>
      <c r="D187" s="5">
        <v>6</v>
      </c>
      <c r="E187" s="5">
        <v>4950536</v>
      </c>
      <c r="F187" s="5" t="s">
        <v>25</v>
      </c>
      <c r="G187" s="7"/>
      <c r="H187" s="5" t="s">
        <v>25</v>
      </c>
      <c r="I187" s="7"/>
      <c r="J187" s="14"/>
      <c r="K187" s="12"/>
      <c r="L187" s="8"/>
      <c r="M187" s="12"/>
      <c r="N187" s="8" t="s">
        <v>19533</v>
      </c>
      <c r="O187" s="8" t="s">
        <v>1632</v>
      </c>
      <c r="P187" s="8" t="s">
        <v>46</v>
      </c>
      <c r="Q187" s="8" t="s">
        <v>819</v>
      </c>
      <c r="R187" s="8" t="s">
        <v>816</v>
      </c>
      <c r="S187" s="21">
        <v>4.4999999999999998E-2</v>
      </c>
      <c r="T187" s="21">
        <v>0.14000000000000001</v>
      </c>
    </row>
    <row r="188" spans="1:20" x14ac:dyDescent="0.25">
      <c r="A188" s="5" t="s">
        <v>19755</v>
      </c>
      <c r="B188" s="5" t="s">
        <v>23</v>
      </c>
      <c r="C188" s="5" t="s">
        <v>24</v>
      </c>
      <c r="D188" s="5">
        <v>6</v>
      </c>
      <c r="E188" s="5">
        <v>4950537</v>
      </c>
      <c r="F188" s="5" t="s">
        <v>25</v>
      </c>
      <c r="G188" s="7"/>
      <c r="H188" s="5" t="s">
        <v>25</v>
      </c>
      <c r="I188" s="7"/>
      <c r="J188" s="14"/>
      <c r="K188" s="12"/>
      <c r="L188" s="8"/>
      <c r="M188" s="12"/>
      <c r="N188" s="8" t="s">
        <v>19533</v>
      </c>
      <c r="O188" s="8" t="s">
        <v>1633</v>
      </c>
      <c r="P188" s="8" t="s">
        <v>46</v>
      </c>
      <c r="Q188" s="8" t="s">
        <v>817</v>
      </c>
      <c r="R188" s="8" t="s">
        <v>19509</v>
      </c>
      <c r="S188" s="21">
        <v>4.4999999999999998E-2</v>
      </c>
      <c r="T188" s="21">
        <v>0.14000000000000001</v>
      </c>
    </row>
    <row r="189" spans="1:20" x14ac:dyDescent="0.25">
      <c r="A189" s="5" t="s">
        <v>19756</v>
      </c>
      <c r="B189" s="5" t="s">
        <v>23</v>
      </c>
      <c r="C189" s="5" t="s">
        <v>24</v>
      </c>
      <c r="D189" s="5">
        <v>6</v>
      </c>
      <c r="E189" s="5">
        <v>4950538</v>
      </c>
      <c r="F189" s="5" t="s">
        <v>25</v>
      </c>
      <c r="G189" s="7"/>
      <c r="H189" s="5" t="s">
        <v>25</v>
      </c>
      <c r="I189" s="7"/>
      <c r="J189" s="14"/>
      <c r="K189" s="12"/>
      <c r="L189" s="8"/>
      <c r="M189" s="12"/>
      <c r="N189" s="8" t="s">
        <v>19533</v>
      </c>
      <c r="O189" s="8" t="s">
        <v>1634</v>
      </c>
      <c r="P189" s="8" t="s">
        <v>46</v>
      </c>
      <c r="Q189" s="8" t="s">
        <v>734</v>
      </c>
      <c r="R189" s="8" t="s">
        <v>19510</v>
      </c>
      <c r="S189" s="21">
        <v>4.4999999999999998E-2</v>
      </c>
      <c r="T189" s="21">
        <v>0.14000000000000001</v>
      </c>
    </row>
    <row r="190" spans="1:20" x14ac:dyDescent="0.25">
      <c r="A190" s="5" t="s">
        <v>19757</v>
      </c>
      <c r="B190" s="5" t="s">
        <v>23</v>
      </c>
      <c r="C190" s="5" t="s">
        <v>24</v>
      </c>
      <c r="D190" s="5">
        <v>6</v>
      </c>
      <c r="E190" s="5">
        <v>4950539</v>
      </c>
      <c r="F190" s="5" t="s">
        <v>25</v>
      </c>
      <c r="G190" s="7"/>
      <c r="H190" s="5" t="s">
        <v>25</v>
      </c>
      <c r="I190" s="7"/>
      <c r="J190" s="14"/>
      <c r="K190" s="12"/>
      <c r="L190" s="8"/>
      <c r="M190" s="12"/>
      <c r="N190" s="8" t="s">
        <v>19533</v>
      </c>
      <c r="O190" s="8" t="s">
        <v>1635</v>
      </c>
      <c r="P190" s="8" t="s">
        <v>46</v>
      </c>
      <c r="Q190" s="8" t="s">
        <v>273</v>
      </c>
      <c r="R190" s="8" t="s">
        <v>19511</v>
      </c>
      <c r="S190" s="21">
        <v>4.4999999999999998E-2</v>
      </c>
      <c r="T190" s="21">
        <v>0.14000000000000001</v>
      </c>
    </row>
    <row r="191" spans="1:20" x14ac:dyDescent="0.25">
      <c r="A191" s="5" t="s">
        <v>19758</v>
      </c>
      <c r="B191" s="5" t="s">
        <v>23</v>
      </c>
      <c r="C191" s="5" t="s">
        <v>24</v>
      </c>
      <c r="D191" s="5">
        <v>6</v>
      </c>
      <c r="E191" s="5">
        <v>4950540</v>
      </c>
      <c r="F191" s="5" t="s">
        <v>25</v>
      </c>
      <c r="G191" s="7"/>
      <c r="H191" s="5" t="s">
        <v>25</v>
      </c>
      <c r="I191" s="7"/>
      <c r="J191" s="14"/>
      <c r="K191" s="12"/>
      <c r="L191" s="8"/>
      <c r="M191" s="12"/>
      <c r="N191" s="8" t="s">
        <v>19533</v>
      </c>
      <c r="O191" s="8" t="s">
        <v>1636</v>
      </c>
      <c r="P191" s="8" t="s">
        <v>46</v>
      </c>
      <c r="Q191" s="8" t="s">
        <v>278</v>
      </c>
      <c r="R191" s="8" t="s">
        <v>19512</v>
      </c>
      <c r="S191" s="21">
        <v>4.4999999999999998E-2</v>
      </c>
      <c r="T191" s="21">
        <v>0.14000000000000001</v>
      </c>
    </row>
    <row r="192" spans="1:20" x14ac:dyDescent="0.25">
      <c r="A192" s="5" t="s">
        <v>19759</v>
      </c>
      <c r="B192" s="5" t="s">
        <v>23</v>
      </c>
      <c r="C192" s="5" t="s">
        <v>24</v>
      </c>
      <c r="D192" s="5">
        <v>6</v>
      </c>
      <c r="E192" s="5">
        <v>4950541</v>
      </c>
      <c r="F192" s="5" t="s">
        <v>25</v>
      </c>
      <c r="G192" s="7"/>
      <c r="H192" s="5" t="s">
        <v>25</v>
      </c>
      <c r="I192" s="7"/>
      <c r="J192" s="14"/>
      <c r="K192" s="12"/>
      <c r="L192" s="8"/>
      <c r="M192" s="12"/>
      <c r="N192" s="8" t="s">
        <v>19533</v>
      </c>
      <c r="O192" s="8" t="s">
        <v>1637</v>
      </c>
      <c r="P192" s="8" t="s">
        <v>46</v>
      </c>
      <c r="Q192" s="8" t="s">
        <v>283</v>
      </c>
      <c r="R192" s="8" t="s">
        <v>19513</v>
      </c>
      <c r="S192" s="21">
        <v>4.4999999999999998E-2</v>
      </c>
      <c r="T192" s="21">
        <v>0.14000000000000001</v>
      </c>
    </row>
    <row r="193" spans="1:20" x14ac:dyDescent="0.25">
      <c r="A193" s="5" t="s">
        <v>19566</v>
      </c>
      <c r="B193" s="5" t="s">
        <v>23</v>
      </c>
      <c r="C193" s="5" t="s">
        <v>24</v>
      </c>
      <c r="D193" s="5">
        <v>6</v>
      </c>
      <c r="E193" s="5">
        <v>4950347</v>
      </c>
      <c r="F193" s="5" t="s">
        <v>25</v>
      </c>
      <c r="G193" s="7"/>
      <c r="H193" s="5" t="s">
        <v>25</v>
      </c>
      <c r="I193" s="7"/>
      <c r="J193" s="14"/>
      <c r="K193" s="12"/>
      <c r="L193" s="8"/>
      <c r="M193" s="12"/>
      <c r="N193" s="8" t="s">
        <v>83</v>
      </c>
      <c r="O193" s="8" t="s">
        <v>298</v>
      </c>
      <c r="P193" s="8" t="s">
        <v>48</v>
      </c>
      <c r="Q193" s="8" t="s">
        <v>765</v>
      </c>
      <c r="R193" s="8" t="s">
        <v>19499</v>
      </c>
      <c r="S193" s="21">
        <v>6.25E-2</v>
      </c>
      <c r="T193" s="21">
        <v>0.14000000000000001</v>
      </c>
    </row>
    <row r="194" spans="1:20" x14ac:dyDescent="0.25">
      <c r="A194" s="5" t="s">
        <v>19760</v>
      </c>
      <c r="B194" s="5" t="s">
        <v>23</v>
      </c>
      <c r="C194" s="5" t="s">
        <v>24</v>
      </c>
      <c r="D194" s="5">
        <v>6</v>
      </c>
      <c r="E194" s="5">
        <v>4950542</v>
      </c>
      <c r="F194" s="5" t="s">
        <v>25</v>
      </c>
      <c r="G194" s="7"/>
      <c r="H194" s="5" t="s">
        <v>25</v>
      </c>
      <c r="I194" s="7"/>
      <c r="J194" s="14"/>
      <c r="K194" s="12"/>
      <c r="L194" s="8"/>
      <c r="M194" s="12"/>
      <c r="N194" s="8" t="s">
        <v>19533</v>
      </c>
      <c r="O194" s="8" t="s">
        <v>1638</v>
      </c>
      <c r="P194" s="8" t="s">
        <v>46</v>
      </c>
      <c r="Q194" s="8" t="s">
        <v>743</v>
      </c>
      <c r="R194" s="8" t="s">
        <v>19514</v>
      </c>
      <c r="S194" s="21">
        <v>4.4999999999999998E-2</v>
      </c>
      <c r="T194" s="21">
        <v>0.14000000000000001</v>
      </c>
    </row>
    <row r="195" spans="1:20" x14ac:dyDescent="0.25">
      <c r="A195" s="5" t="s">
        <v>19761</v>
      </c>
      <c r="B195" s="5" t="s">
        <v>23</v>
      </c>
      <c r="C195" s="5" t="s">
        <v>24</v>
      </c>
      <c r="D195" s="5">
        <v>6</v>
      </c>
      <c r="E195" s="5">
        <v>4950543</v>
      </c>
      <c r="F195" s="5" t="s">
        <v>25</v>
      </c>
      <c r="G195" s="7"/>
      <c r="H195" s="5" t="s">
        <v>25</v>
      </c>
      <c r="I195" s="7"/>
      <c r="J195" s="14"/>
      <c r="K195" s="12"/>
      <c r="L195" s="8"/>
      <c r="M195" s="12"/>
      <c r="N195" s="8" t="s">
        <v>19533</v>
      </c>
      <c r="O195" s="8" t="s">
        <v>1639</v>
      </c>
      <c r="P195" s="8" t="s">
        <v>46</v>
      </c>
      <c r="Q195" s="8" t="s">
        <v>366</v>
      </c>
      <c r="R195" s="8" t="s">
        <v>19515</v>
      </c>
      <c r="S195" s="21">
        <v>4.4999999999999998E-2</v>
      </c>
      <c r="T195" s="21">
        <v>0.14000000000000001</v>
      </c>
    </row>
    <row r="196" spans="1:20" x14ac:dyDescent="0.25">
      <c r="A196" s="5" t="s">
        <v>19762</v>
      </c>
      <c r="B196" s="5" t="s">
        <v>23</v>
      </c>
      <c r="C196" s="5" t="s">
        <v>24</v>
      </c>
      <c r="D196" s="5">
        <v>6</v>
      </c>
      <c r="E196" s="5">
        <v>4950544</v>
      </c>
      <c r="F196" s="5" t="s">
        <v>25</v>
      </c>
      <c r="G196" s="7"/>
      <c r="H196" s="5" t="s">
        <v>25</v>
      </c>
      <c r="I196" s="7"/>
      <c r="J196" s="14"/>
      <c r="K196" s="12"/>
      <c r="L196" s="8"/>
      <c r="M196" s="12"/>
      <c r="N196" s="8" t="s">
        <v>19533</v>
      </c>
      <c r="O196" s="8" t="s">
        <v>1640</v>
      </c>
      <c r="P196" s="8" t="s">
        <v>46</v>
      </c>
      <c r="Q196" s="8" t="s">
        <v>397</v>
      </c>
      <c r="R196" s="8" t="s">
        <v>19516</v>
      </c>
      <c r="S196" s="21">
        <v>4.4999999999999998E-2</v>
      </c>
      <c r="T196" s="21">
        <v>0.14000000000000001</v>
      </c>
    </row>
    <row r="197" spans="1:20" x14ac:dyDescent="0.25">
      <c r="A197" s="5" t="s">
        <v>19763</v>
      </c>
      <c r="B197" s="5" t="s">
        <v>23</v>
      </c>
      <c r="C197" s="5" t="s">
        <v>24</v>
      </c>
      <c r="D197" s="5">
        <v>6</v>
      </c>
      <c r="E197" s="5">
        <v>4950545</v>
      </c>
      <c r="F197" s="5" t="s">
        <v>25</v>
      </c>
      <c r="G197" s="7"/>
      <c r="H197" s="5" t="s">
        <v>25</v>
      </c>
      <c r="I197" s="7"/>
      <c r="J197" s="14"/>
      <c r="K197" s="12"/>
      <c r="L197" s="8"/>
      <c r="M197" s="12"/>
      <c r="N197" s="8" t="s">
        <v>19533</v>
      </c>
      <c r="O197" s="8" t="s">
        <v>1641</v>
      </c>
      <c r="P197" s="8" t="s">
        <v>46</v>
      </c>
      <c r="Q197" s="8" t="s">
        <v>371</v>
      </c>
      <c r="R197" s="8" t="s">
        <v>19517</v>
      </c>
      <c r="S197" s="21">
        <v>4.4999999999999998E-2</v>
      </c>
      <c r="T197" s="21">
        <v>0.14000000000000001</v>
      </c>
    </row>
    <row r="198" spans="1:20" x14ac:dyDescent="0.25">
      <c r="A198" s="5" t="s">
        <v>19764</v>
      </c>
      <c r="B198" s="5" t="s">
        <v>23</v>
      </c>
      <c r="C198" s="5" t="s">
        <v>24</v>
      </c>
      <c r="D198" s="5">
        <v>6</v>
      </c>
      <c r="E198" s="5">
        <v>4950546</v>
      </c>
      <c r="F198" s="5" t="s">
        <v>25</v>
      </c>
      <c r="G198" s="7"/>
      <c r="H198" s="5" t="s">
        <v>25</v>
      </c>
      <c r="I198" s="7"/>
      <c r="J198" s="14"/>
      <c r="K198" s="12"/>
      <c r="L198" s="8"/>
      <c r="M198" s="12"/>
      <c r="N198" s="8" t="s">
        <v>19533</v>
      </c>
      <c r="O198" s="8" t="s">
        <v>1642</v>
      </c>
      <c r="P198" s="8" t="s">
        <v>46</v>
      </c>
      <c r="Q198" s="8" t="s">
        <v>374</v>
      </c>
      <c r="R198" s="8" t="s">
        <v>19518</v>
      </c>
      <c r="S198" s="21">
        <v>4.4999999999999998E-2</v>
      </c>
      <c r="T198" s="21">
        <v>0.14000000000000001</v>
      </c>
    </row>
    <row r="199" spans="1:20" x14ac:dyDescent="0.25">
      <c r="A199" s="5" t="s">
        <v>19765</v>
      </c>
      <c r="B199" s="5" t="s">
        <v>23</v>
      </c>
      <c r="C199" s="5" t="s">
        <v>24</v>
      </c>
      <c r="D199" s="5">
        <v>6</v>
      </c>
      <c r="E199" s="5">
        <v>4950547</v>
      </c>
      <c r="F199" s="5" t="s">
        <v>25</v>
      </c>
      <c r="G199" s="7"/>
      <c r="H199" s="5" t="s">
        <v>25</v>
      </c>
      <c r="I199" s="7"/>
      <c r="J199" s="14"/>
      <c r="K199" s="12"/>
      <c r="L199" s="8"/>
      <c r="M199" s="12"/>
      <c r="N199" s="8" t="s">
        <v>19533</v>
      </c>
      <c r="O199" s="8" t="s">
        <v>1643</v>
      </c>
      <c r="P199" s="8" t="s">
        <v>47</v>
      </c>
      <c r="Q199" s="8" t="s">
        <v>745</v>
      </c>
      <c r="R199" s="8" t="s">
        <v>19519</v>
      </c>
      <c r="S199" s="21">
        <v>4.4999999999999998E-2</v>
      </c>
      <c r="T199" s="21">
        <v>0.14000000000000001</v>
      </c>
    </row>
    <row r="200" spans="1:20" x14ac:dyDescent="0.25">
      <c r="A200" s="5" t="s">
        <v>19766</v>
      </c>
      <c r="B200" s="5" t="s">
        <v>23</v>
      </c>
      <c r="C200" s="5" t="s">
        <v>24</v>
      </c>
      <c r="D200" s="5">
        <v>6</v>
      </c>
      <c r="E200" s="5">
        <v>4950548</v>
      </c>
      <c r="F200" s="5" t="s">
        <v>25</v>
      </c>
      <c r="G200" s="7"/>
      <c r="H200" s="5" t="s">
        <v>25</v>
      </c>
      <c r="I200" s="7"/>
      <c r="J200" s="14"/>
      <c r="K200" s="12"/>
      <c r="L200" s="8"/>
      <c r="M200" s="12"/>
      <c r="N200" s="8" t="s">
        <v>19533</v>
      </c>
      <c r="O200" s="8" t="s">
        <v>1644</v>
      </c>
      <c r="P200" s="8" t="s">
        <v>46</v>
      </c>
      <c r="Q200" s="8" t="s">
        <v>284</v>
      </c>
      <c r="R200" s="8" t="s">
        <v>19520</v>
      </c>
      <c r="S200" s="21">
        <v>4.4999999999999998E-2</v>
      </c>
      <c r="T200" s="21">
        <v>0.14000000000000001</v>
      </c>
    </row>
    <row r="201" spans="1:20" x14ac:dyDescent="0.25">
      <c r="A201" s="5" t="s">
        <v>19767</v>
      </c>
      <c r="B201" s="5" t="s">
        <v>23</v>
      </c>
      <c r="C201" s="5" t="s">
        <v>24</v>
      </c>
      <c r="D201" s="5">
        <v>6</v>
      </c>
      <c r="E201" s="5">
        <v>4950549</v>
      </c>
      <c r="F201" s="5" t="s">
        <v>25</v>
      </c>
      <c r="G201" s="7"/>
      <c r="H201" s="5" t="s">
        <v>25</v>
      </c>
      <c r="I201" s="7"/>
      <c r="J201" s="14"/>
      <c r="K201" s="12"/>
      <c r="L201" s="8"/>
      <c r="M201" s="12"/>
      <c r="N201" s="8" t="s">
        <v>19533</v>
      </c>
      <c r="O201" s="8" t="s">
        <v>1645</v>
      </c>
      <c r="P201" s="8" t="s">
        <v>46</v>
      </c>
      <c r="Q201" s="8" t="s">
        <v>823</v>
      </c>
      <c r="R201" s="8" t="s">
        <v>19521</v>
      </c>
      <c r="S201" s="21">
        <v>4.4999999999999998E-2</v>
      </c>
      <c r="T201" s="21">
        <v>0.14000000000000001</v>
      </c>
    </row>
    <row r="202" spans="1:20" x14ac:dyDescent="0.25">
      <c r="A202" s="5" t="s">
        <v>19768</v>
      </c>
      <c r="B202" s="5" t="s">
        <v>23</v>
      </c>
      <c r="C202" s="5" t="s">
        <v>24</v>
      </c>
      <c r="D202" s="5">
        <v>6</v>
      </c>
      <c r="E202" s="5">
        <v>4950550</v>
      </c>
      <c r="F202" s="5" t="s">
        <v>25</v>
      </c>
      <c r="G202" s="7"/>
      <c r="H202" s="5" t="s">
        <v>25</v>
      </c>
      <c r="I202" s="7"/>
      <c r="J202" s="14"/>
      <c r="K202" s="12"/>
      <c r="L202" s="8"/>
      <c r="M202" s="12"/>
      <c r="N202" s="8" t="s">
        <v>19533</v>
      </c>
      <c r="O202" s="8" t="s">
        <v>1646</v>
      </c>
      <c r="P202" s="8" t="s">
        <v>46</v>
      </c>
      <c r="Q202" s="8" t="s">
        <v>294</v>
      </c>
      <c r="R202" s="8" t="s">
        <v>19522</v>
      </c>
      <c r="S202" s="21">
        <v>4.4999999999999998E-2</v>
      </c>
      <c r="T202" s="21">
        <v>0.14000000000000001</v>
      </c>
    </row>
    <row r="203" spans="1:20" x14ac:dyDescent="0.25">
      <c r="A203" s="5" t="s">
        <v>19769</v>
      </c>
      <c r="B203" s="5" t="s">
        <v>23</v>
      </c>
      <c r="C203" s="5" t="s">
        <v>24</v>
      </c>
      <c r="D203" s="5">
        <v>6</v>
      </c>
      <c r="E203" s="5">
        <v>4950551</v>
      </c>
      <c r="F203" s="5" t="s">
        <v>25</v>
      </c>
      <c r="G203" s="7"/>
      <c r="H203" s="5" t="s">
        <v>25</v>
      </c>
      <c r="I203" s="7"/>
      <c r="J203" s="14"/>
      <c r="K203" s="12"/>
      <c r="L203" s="8"/>
      <c r="M203" s="12"/>
      <c r="N203" s="8" t="s">
        <v>19533</v>
      </c>
      <c r="O203" s="8" t="s">
        <v>1647</v>
      </c>
      <c r="P203" s="8" t="s">
        <v>46</v>
      </c>
      <c r="Q203" s="8" t="s">
        <v>821</v>
      </c>
      <c r="R203" s="8" t="s">
        <v>19523</v>
      </c>
      <c r="S203" s="21">
        <v>4.4999999999999998E-2</v>
      </c>
      <c r="T203" s="21">
        <v>0.14000000000000001</v>
      </c>
    </row>
    <row r="204" spans="1:20" x14ac:dyDescent="0.25">
      <c r="A204" s="5" t="s">
        <v>19567</v>
      </c>
      <c r="B204" s="5" t="s">
        <v>23</v>
      </c>
      <c r="C204" s="5" t="s">
        <v>24</v>
      </c>
      <c r="D204" s="5">
        <v>6</v>
      </c>
      <c r="E204" s="5">
        <v>4950348</v>
      </c>
      <c r="F204" s="5" t="s">
        <v>25</v>
      </c>
      <c r="G204" s="7"/>
      <c r="H204" s="5" t="s">
        <v>25</v>
      </c>
      <c r="I204" s="7"/>
      <c r="J204" s="14"/>
      <c r="K204" s="12"/>
      <c r="L204" s="8"/>
      <c r="M204" s="12"/>
      <c r="N204" s="8" t="s">
        <v>83</v>
      </c>
      <c r="O204" s="8" t="s">
        <v>299</v>
      </c>
      <c r="P204" s="8" t="s">
        <v>48</v>
      </c>
      <c r="Q204" s="8" t="s">
        <v>268</v>
      </c>
      <c r="R204" s="8" t="s">
        <v>267</v>
      </c>
      <c r="S204" s="21">
        <v>6.25E-2</v>
      </c>
      <c r="T204" s="21">
        <v>0.14000000000000001</v>
      </c>
    </row>
    <row r="205" spans="1:20" x14ac:dyDescent="0.25">
      <c r="A205" s="5" t="s">
        <v>19770</v>
      </c>
      <c r="B205" s="5" t="s">
        <v>23</v>
      </c>
      <c r="C205" s="5" t="s">
        <v>24</v>
      </c>
      <c r="D205" s="5">
        <v>6</v>
      </c>
      <c r="E205" s="5">
        <v>4950552</v>
      </c>
      <c r="F205" s="5" t="s">
        <v>25</v>
      </c>
      <c r="G205" s="7"/>
      <c r="H205" s="5" t="s">
        <v>25</v>
      </c>
      <c r="I205" s="7"/>
      <c r="J205" s="14"/>
      <c r="K205" s="12"/>
      <c r="L205" s="8"/>
      <c r="M205" s="12"/>
      <c r="N205" s="8" t="s">
        <v>19533</v>
      </c>
      <c r="O205" s="8" t="s">
        <v>141</v>
      </c>
      <c r="P205" s="8" t="s">
        <v>46</v>
      </c>
      <c r="Q205" s="8" t="s">
        <v>834</v>
      </c>
      <c r="R205" s="8" t="s">
        <v>19527</v>
      </c>
      <c r="S205" s="21">
        <v>4.4999999999999998E-2</v>
      </c>
      <c r="T205" s="21">
        <v>0.14000000000000001</v>
      </c>
    </row>
    <row r="206" spans="1:20" x14ac:dyDescent="0.25">
      <c r="A206" s="5" t="s">
        <v>19771</v>
      </c>
      <c r="B206" s="5" t="s">
        <v>23</v>
      </c>
      <c r="C206" s="5" t="s">
        <v>24</v>
      </c>
      <c r="D206" s="5">
        <v>6</v>
      </c>
      <c r="E206" s="5">
        <v>4950553</v>
      </c>
      <c r="F206" s="5" t="s">
        <v>25</v>
      </c>
      <c r="G206" s="7"/>
      <c r="H206" s="5" t="s">
        <v>25</v>
      </c>
      <c r="I206" s="7"/>
      <c r="J206" s="14"/>
      <c r="K206" s="12"/>
      <c r="L206" s="8"/>
      <c r="M206" s="12"/>
      <c r="N206" s="8" t="s">
        <v>19533</v>
      </c>
      <c r="O206" s="8" t="s">
        <v>1648</v>
      </c>
      <c r="P206" s="8" t="s">
        <v>46</v>
      </c>
      <c r="Q206" s="8" t="s">
        <v>831</v>
      </c>
      <c r="R206" s="8" t="s">
        <v>19528</v>
      </c>
      <c r="S206" s="21">
        <v>4.4999999999999998E-2</v>
      </c>
      <c r="T206" s="21">
        <v>0.14000000000000001</v>
      </c>
    </row>
    <row r="207" spans="1:20" x14ac:dyDescent="0.25">
      <c r="A207" s="5" t="s">
        <v>19772</v>
      </c>
      <c r="B207" s="5" t="s">
        <v>23</v>
      </c>
      <c r="C207" s="5" t="s">
        <v>24</v>
      </c>
      <c r="D207" s="5">
        <v>6</v>
      </c>
      <c r="E207" s="5">
        <v>4950554</v>
      </c>
      <c r="F207" s="5" t="s">
        <v>25</v>
      </c>
      <c r="G207" s="7"/>
      <c r="H207" s="5" t="s">
        <v>25</v>
      </c>
      <c r="I207" s="7"/>
      <c r="J207" s="14"/>
      <c r="K207" s="12"/>
      <c r="L207" s="8"/>
      <c r="M207" s="12"/>
      <c r="N207" s="8" t="s">
        <v>19533</v>
      </c>
      <c r="O207" s="8" t="s">
        <v>1650</v>
      </c>
      <c r="P207" s="8" t="s">
        <v>47</v>
      </c>
      <c r="Q207" s="8" t="s">
        <v>395</v>
      </c>
      <c r="R207" s="8" t="s">
        <v>19477</v>
      </c>
      <c r="S207" s="21">
        <v>4.4999999999999998E-2</v>
      </c>
      <c r="T207" s="21">
        <v>0.14000000000000001</v>
      </c>
    </row>
    <row r="208" spans="1:20" x14ac:dyDescent="0.25">
      <c r="A208" s="5" t="s">
        <v>19773</v>
      </c>
      <c r="B208" s="5" t="s">
        <v>23</v>
      </c>
      <c r="C208" s="5" t="s">
        <v>24</v>
      </c>
      <c r="D208" s="5">
        <v>6</v>
      </c>
      <c r="E208" s="5">
        <v>4950555</v>
      </c>
      <c r="F208" s="5" t="s">
        <v>25</v>
      </c>
      <c r="G208" s="7"/>
      <c r="H208" s="5" t="s">
        <v>25</v>
      </c>
      <c r="I208" s="7"/>
      <c r="J208" s="14"/>
      <c r="K208" s="12"/>
      <c r="L208" s="8"/>
      <c r="M208" s="12"/>
      <c r="N208" s="8" t="s">
        <v>19533</v>
      </c>
      <c r="O208" s="8" t="s">
        <v>1651</v>
      </c>
      <c r="P208" s="8" t="s">
        <v>47</v>
      </c>
      <c r="Q208" s="8" t="s">
        <v>394</v>
      </c>
      <c r="R208" s="8" t="s">
        <v>19478</v>
      </c>
      <c r="S208" s="21">
        <v>4.4999999999999998E-2</v>
      </c>
      <c r="T208" s="21">
        <v>0.14000000000000001</v>
      </c>
    </row>
    <row r="209" spans="1:20" x14ac:dyDescent="0.25">
      <c r="A209" s="5" t="s">
        <v>19568</v>
      </c>
      <c r="B209" s="5" t="s">
        <v>23</v>
      </c>
      <c r="C209" s="5" t="s">
        <v>24</v>
      </c>
      <c r="D209" s="5">
        <v>6</v>
      </c>
      <c r="E209" s="5">
        <v>4950349</v>
      </c>
      <c r="F209" s="5" t="s">
        <v>25</v>
      </c>
      <c r="G209" s="7"/>
      <c r="H209" s="5" t="s">
        <v>25</v>
      </c>
      <c r="I209" s="7"/>
      <c r="J209" s="14"/>
      <c r="K209" s="12"/>
      <c r="L209" s="8"/>
      <c r="M209" s="12"/>
      <c r="N209" s="8" t="s">
        <v>83</v>
      </c>
      <c r="O209" s="8" t="s">
        <v>301</v>
      </c>
      <c r="P209" s="8" t="s">
        <v>48</v>
      </c>
      <c r="Q209" s="8" t="s">
        <v>736</v>
      </c>
      <c r="R209" s="8" t="s">
        <v>19500</v>
      </c>
      <c r="S209" s="21">
        <v>6.25E-2</v>
      </c>
      <c r="T209" s="21">
        <v>0.14000000000000001</v>
      </c>
    </row>
    <row r="210" spans="1:20" x14ac:dyDescent="0.25">
      <c r="A210" s="5" t="s">
        <v>19569</v>
      </c>
      <c r="B210" s="5" t="s">
        <v>23</v>
      </c>
      <c r="C210" s="5" t="s">
        <v>24</v>
      </c>
      <c r="D210" s="5">
        <v>6</v>
      </c>
      <c r="E210" s="5">
        <v>4950350</v>
      </c>
      <c r="F210" s="5" t="s">
        <v>25</v>
      </c>
      <c r="G210" s="7"/>
      <c r="H210" s="5" t="s">
        <v>25</v>
      </c>
      <c r="I210" s="7"/>
      <c r="J210" s="14"/>
      <c r="K210" s="12"/>
      <c r="L210" s="8"/>
      <c r="M210" s="12"/>
      <c r="N210" s="8" t="s">
        <v>83</v>
      </c>
      <c r="O210" s="8" t="s">
        <v>302</v>
      </c>
      <c r="P210" s="8" t="s">
        <v>48</v>
      </c>
      <c r="Q210" s="8" t="s">
        <v>753</v>
      </c>
      <c r="R210" s="8" t="s">
        <v>19501</v>
      </c>
      <c r="S210" s="21">
        <v>6.25E-2</v>
      </c>
      <c r="T210" s="21">
        <v>0.14000000000000001</v>
      </c>
    </row>
    <row r="211" spans="1:20" x14ac:dyDescent="0.25">
      <c r="A211" s="5" t="s">
        <v>19774</v>
      </c>
      <c r="B211" s="5" t="s">
        <v>23</v>
      </c>
      <c r="C211" s="5" t="s">
        <v>24</v>
      </c>
      <c r="D211" s="5">
        <v>6</v>
      </c>
      <c r="E211" s="5">
        <v>4950556</v>
      </c>
      <c r="F211" s="5" t="s">
        <v>25</v>
      </c>
      <c r="G211" s="7"/>
      <c r="H211" s="5" t="s">
        <v>25</v>
      </c>
      <c r="I211" s="7"/>
      <c r="J211" s="14"/>
      <c r="K211" s="12"/>
      <c r="L211" s="8"/>
      <c r="M211" s="12"/>
      <c r="N211" s="8" t="s">
        <v>19533</v>
      </c>
      <c r="O211" s="8" t="s">
        <v>1672</v>
      </c>
      <c r="P211" s="8" t="s">
        <v>47</v>
      </c>
      <c r="Q211" s="8" t="s">
        <v>365</v>
      </c>
      <c r="R211" s="8" t="s">
        <v>19496</v>
      </c>
      <c r="S211" s="21">
        <v>4.4999999999999998E-2</v>
      </c>
      <c r="T211" s="21">
        <v>0.14000000000000001</v>
      </c>
    </row>
    <row r="212" spans="1:20" x14ac:dyDescent="0.25">
      <c r="A212" s="5" t="s">
        <v>19775</v>
      </c>
      <c r="B212" s="5" t="s">
        <v>23</v>
      </c>
      <c r="C212" s="5" t="s">
        <v>24</v>
      </c>
      <c r="D212" s="5">
        <v>6</v>
      </c>
      <c r="E212" s="5">
        <v>4950557</v>
      </c>
      <c r="F212" s="5" t="s">
        <v>25</v>
      </c>
      <c r="G212" s="7"/>
      <c r="H212" s="5" t="s">
        <v>25</v>
      </c>
      <c r="I212" s="7"/>
      <c r="J212" s="14"/>
      <c r="K212" s="12"/>
      <c r="L212" s="8"/>
      <c r="M212" s="12"/>
      <c r="N212" s="8" t="s">
        <v>19533</v>
      </c>
      <c r="O212" s="8" t="s">
        <v>1675</v>
      </c>
      <c r="P212" s="8" t="s">
        <v>47</v>
      </c>
      <c r="Q212" s="8" t="s">
        <v>268</v>
      </c>
      <c r="R212" s="8" t="s">
        <v>267</v>
      </c>
      <c r="S212" s="21">
        <v>4.4999999999999998E-2</v>
      </c>
      <c r="T212" s="21">
        <v>0.14000000000000001</v>
      </c>
    </row>
    <row r="213" spans="1:20" x14ac:dyDescent="0.25">
      <c r="A213" s="5" t="s">
        <v>19776</v>
      </c>
      <c r="B213" s="5" t="s">
        <v>23</v>
      </c>
      <c r="C213" s="5" t="s">
        <v>24</v>
      </c>
      <c r="D213" s="5">
        <v>6</v>
      </c>
      <c r="E213" s="5">
        <v>4950558</v>
      </c>
      <c r="F213" s="5" t="s">
        <v>25</v>
      </c>
      <c r="G213" s="7"/>
      <c r="H213" s="5" t="s">
        <v>25</v>
      </c>
      <c r="I213" s="7"/>
      <c r="J213" s="14"/>
      <c r="K213" s="12"/>
      <c r="L213" s="8"/>
      <c r="M213" s="12"/>
      <c r="N213" s="8" t="s">
        <v>19533</v>
      </c>
      <c r="O213" s="8" t="s">
        <v>1676</v>
      </c>
      <c r="P213" s="8" t="s">
        <v>47</v>
      </c>
      <c r="Q213" s="8" t="s">
        <v>736</v>
      </c>
      <c r="R213" s="8" t="s">
        <v>19500</v>
      </c>
      <c r="S213" s="21">
        <v>4.4999999999999998E-2</v>
      </c>
      <c r="T213" s="21">
        <v>0.14000000000000001</v>
      </c>
    </row>
    <row r="214" spans="1:20" x14ac:dyDescent="0.25">
      <c r="A214" s="5" t="s">
        <v>19570</v>
      </c>
      <c r="B214" s="5" t="s">
        <v>23</v>
      </c>
      <c r="C214" s="5" t="s">
        <v>24</v>
      </c>
      <c r="D214" s="5">
        <v>6</v>
      </c>
      <c r="E214" s="5">
        <v>4950351</v>
      </c>
      <c r="F214" s="5" t="s">
        <v>25</v>
      </c>
      <c r="G214" s="7"/>
      <c r="H214" s="5" t="s">
        <v>25</v>
      </c>
      <c r="I214" s="7"/>
      <c r="J214" s="14"/>
      <c r="K214" s="12"/>
      <c r="L214" s="8"/>
      <c r="M214" s="12"/>
      <c r="N214" s="8" t="s">
        <v>83</v>
      </c>
      <c r="O214" s="8" t="s">
        <v>303</v>
      </c>
      <c r="P214" s="8" t="s">
        <v>48</v>
      </c>
      <c r="Q214" s="8" t="s">
        <v>754</v>
      </c>
      <c r="R214" s="8" t="s">
        <v>19502</v>
      </c>
      <c r="S214" s="21">
        <v>6.25E-2</v>
      </c>
      <c r="T214" s="21">
        <v>0.14000000000000001</v>
      </c>
    </row>
    <row r="215" spans="1:20" x14ac:dyDescent="0.25">
      <c r="A215" s="5" t="s">
        <v>19777</v>
      </c>
      <c r="B215" s="5" t="s">
        <v>23</v>
      </c>
      <c r="C215" s="5" t="s">
        <v>24</v>
      </c>
      <c r="D215" s="5">
        <v>6</v>
      </c>
      <c r="E215" s="5">
        <v>4950559</v>
      </c>
      <c r="F215" s="5" t="s">
        <v>25</v>
      </c>
      <c r="G215" s="7"/>
      <c r="H215" s="5" t="s">
        <v>25</v>
      </c>
      <c r="I215" s="7"/>
      <c r="J215" s="14"/>
      <c r="K215" s="12"/>
      <c r="L215" s="8"/>
      <c r="M215" s="12"/>
      <c r="N215" s="8" t="s">
        <v>19533</v>
      </c>
      <c r="O215" s="8" t="s">
        <v>1684</v>
      </c>
      <c r="P215" s="8" t="s">
        <v>47</v>
      </c>
      <c r="Q215" s="8" t="s">
        <v>819</v>
      </c>
      <c r="R215" s="8" t="s">
        <v>816</v>
      </c>
      <c r="S215" s="21">
        <v>4.4999999999999998E-2</v>
      </c>
      <c r="T215" s="21">
        <v>0.14000000000000001</v>
      </c>
    </row>
    <row r="216" spans="1:20" x14ac:dyDescent="0.25">
      <c r="A216" s="5" t="s">
        <v>19571</v>
      </c>
      <c r="B216" s="5" t="s">
        <v>23</v>
      </c>
      <c r="C216" s="5" t="s">
        <v>24</v>
      </c>
      <c r="D216" s="5">
        <v>6</v>
      </c>
      <c r="E216" s="5">
        <v>4950352</v>
      </c>
      <c r="F216" s="5" t="s">
        <v>25</v>
      </c>
      <c r="G216" s="7"/>
      <c r="H216" s="5" t="s">
        <v>25</v>
      </c>
      <c r="I216" s="7"/>
      <c r="J216" s="14"/>
      <c r="K216" s="12"/>
      <c r="L216" s="8"/>
      <c r="M216" s="12"/>
      <c r="N216" s="8" t="s">
        <v>83</v>
      </c>
      <c r="O216" s="8" t="s">
        <v>1407</v>
      </c>
      <c r="P216" s="8" t="s">
        <v>48</v>
      </c>
      <c r="Q216" s="8" t="s">
        <v>755</v>
      </c>
      <c r="R216" s="8" t="s">
        <v>19503</v>
      </c>
      <c r="S216" s="21">
        <v>6.25E-2</v>
      </c>
      <c r="T216" s="21">
        <v>0.14000000000000001</v>
      </c>
    </row>
    <row r="217" spans="1:20" x14ac:dyDescent="0.25">
      <c r="A217" s="5" t="s">
        <v>19778</v>
      </c>
      <c r="B217" s="5" t="s">
        <v>23</v>
      </c>
      <c r="C217" s="5" t="s">
        <v>24</v>
      </c>
      <c r="D217" s="5">
        <v>6</v>
      </c>
      <c r="E217" s="5">
        <v>4950560</v>
      </c>
      <c r="F217" s="5" t="s">
        <v>25</v>
      </c>
      <c r="G217" s="7"/>
      <c r="H217" s="5" t="s">
        <v>25</v>
      </c>
      <c r="I217" s="7"/>
      <c r="J217" s="14"/>
      <c r="K217" s="12"/>
      <c r="L217" s="8"/>
      <c r="M217" s="12"/>
      <c r="N217" s="8" t="s">
        <v>19533</v>
      </c>
      <c r="O217" s="8" t="s">
        <v>1690</v>
      </c>
      <c r="P217" s="8" t="s">
        <v>47</v>
      </c>
      <c r="Q217" s="8" t="s">
        <v>743</v>
      </c>
      <c r="R217" s="8" t="s">
        <v>19514</v>
      </c>
      <c r="S217" s="21">
        <v>4.4999999999999998E-2</v>
      </c>
      <c r="T217" s="21">
        <v>0.14000000000000001</v>
      </c>
    </row>
    <row r="218" spans="1:20" x14ac:dyDescent="0.25">
      <c r="A218" s="5" t="s">
        <v>19779</v>
      </c>
      <c r="B218" s="5" t="s">
        <v>23</v>
      </c>
      <c r="C218" s="5" t="s">
        <v>24</v>
      </c>
      <c r="D218" s="5">
        <v>6</v>
      </c>
      <c r="E218" s="5">
        <v>4950561</v>
      </c>
      <c r="F218" s="5" t="s">
        <v>25</v>
      </c>
      <c r="G218" s="7"/>
      <c r="H218" s="5" t="s">
        <v>25</v>
      </c>
      <c r="I218" s="7"/>
      <c r="J218" s="14"/>
      <c r="K218" s="12"/>
      <c r="L218" s="8"/>
      <c r="M218" s="12"/>
      <c r="N218" s="8" t="s">
        <v>19533</v>
      </c>
      <c r="O218" s="8" t="s">
        <v>1691</v>
      </c>
      <c r="P218" s="8" t="s">
        <v>47</v>
      </c>
      <c r="Q218" s="8" t="s">
        <v>366</v>
      </c>
      <c r="R218" s="8" t="s">
        <v>19515</v>
      </c>
      <c r="S218" s="21">
        <v>4.4999999999999998E-2</v>
      </c>
      <c r="T218" s="21">
        <v>0.14000000000000001</v>
      </c>
    </row>
    <row r="219" spans="1:20" x14ac:dyDescent="0.25">
      <c r="A219" s="5" t="s">
        <v>19780</v>
      </c>
      <c r="B219" s="5" t="s">
        <v>23</v>
      </c>
      <c r="C219" s="5" t="s">
        <v>24</v>
      </c>
      <c r="D219" s="5">
        <v>6</v>
      </c>
      <c r="E219" s="5">
        <v>4950562</v>
      </c>
      <c r="F219" s="5" t="s">
        <v>25</v>
      </c>
      <c r="G219" s="7"/>
      <c r="H219" s="5" t="s">
        <v>25</v>
      </c>
      <c r="I219" s="7"/>
      <c r="J219" s="14"/>
      <c r="K219" s="12"/>
      <c r="L219" s="8"/>
      <c r="M219" s="12"/>
      <c r="N219" s="8" t="s">
        <v>19533</v>
      </c>
      <c r="O219" s="8" t="s">
        <v>1692</v>
      </c>
      <c r="P219" s="8" t="s">
        <v>47</v>
      </c>
      <c r="Q219" s="8" t="s">
        <v>397</v>
      </c>
      <c r="R219" s="8" t="s">
        <v>19516</v>
      </c>
      <c r="S219" s="21">
        <v>4.4999999999999998E-2</v>
      </c>
      <c r="T219" s="21">
        <v>0.14000000000000001</v>
      </c>
    </row>
    <row r="220" spans="1:20" x14ac:dyDescent="0.25">
      <c r="A220" s="5" t="s">
        <v>19781</v>
      </c>
      <c r="B220" s="5" t="s">
        <v>23</v>
      </c>
      <c r="C220" s="5" t="s">
        <v>24</v>
      </c>
      <c r="D220" s="5">
        <v>6</v>
      </c>
      <c r="E220" s="5">
        <v>4950563</v>
      </c>
      <c r="F220" s="5" t="s">
        <v>25</v>
      </c>
      <c r="G220" s="7"/>
      <c r="H220" s="5" t="s">
        <v>25</v>
      </c>
      <c r="I220" s="7"/>
      <c r="J220" s="14"/>
      <c r="K220" s="12"/>
      <c r="L220" s="8"/>
      <c r="M220" s="12"/>
      <c r="N220" s="8" t="s">
        <v>19533</v>
      </c>
      <c r="O220" s="8" t="s">
        <v>1693</v>
      </c>
      <c r="P220" s="8" t="s">
        <v>47</v>
      </c>
      <c r="Q220" s="8" t="s">
        <v>371</v>
      </c>
      <c r="R220" s="8" t="s">
        <v>19517</v>
      </c>
      <c r="S220" s="21">
        <v>4.4999999999999998E-2</v>
      </c>
      <c r="T220" s="21">
        <v>0.14000000000000001</v>
      </c>
    </row>
    <row r="221" spans="1:20" x14ac:dyDescent="0.25">
      <c r="A221" s="5" t="s">
        <v>19572</v>
      </c>
      <c r="B221" s="5" t="s">
        <v>23</v>
      </c>
      <c r="C221" s="5" t="s">
        <v>24</v>
      </c>
      <c r="D221" s="5">
        <v>6</v>
      </c>
      <c r="E221" s="5">
        <v>4950353</v>
      </c>
      <c r="F221" s="5" t="s">
        <v>25</v>
      </c>
      <c r="G221" s="7"/>
      <c r="H221" s="5" t="s">
        <v>25</v>
      </c>
      <c r="I221" s="7"/>
      <c r="J221" s="14"/>
      <c r="K221" s="12"/>
      <c r="L221" s="8"/>
      <c r="M221" s="12"/>
      <c r="N221" s="8" t="s">
        <v>83</v>
      </c>
      <c r="O221" s="8" t="s">
        <v>1408</v>
      </c>
      <c r="P221" s="8" t="s">
        <v>48</v>
      </c>
      <c r="Q221" s="8" t="s">
        <v>822</v>
      </c>
      <c r="R221" s="8" t="s">
        <v>19504</v>
      </c>
      <c r="S221" s="21">
        <v>6.25E-2</v>
      </c>
      <c r="T221" s="21">
        <v>0.14000000000000001</v>
      </c>
    </row>
    <row r="222" spans="1:20" x14ac:dyDescent="0.25">
      <c r="A222" s="5" t="s">
        <v>19573</v>
      </c>
      <c r="B222" s="5" t="s">
        <v>23</v>
      </c>
      <c r="C222" s="5" t="s">
        <v>24</v>
      </c>
      <c r="D222" s="5">
        <v>6</v>
      </c>
      <c r="E222" s="5">
        <v>4950354</v>
      </c>
      <c r="F222" s="5" t="s">
        <v>25</v>
      </c>
      <c r="G222" s="7"/>
      <c r="H222" s="5" t="s">
        <v>25</v>
      </c>
      <c r="I222" s="7"/>
      <c r="J222" s="14"/>
      <c r="K222" s="12"/>
      <c r="L222" s="8"/>
      <c r="M222" s="12"/>
      <c r="N222" s="8" t="s">
        <v>83</v>
      </c>
      <c r="O222" s="8" t="s">
        <v>1409</v>
      </c>
      <c r="P222" s="8" t="s">
        <v>48</v>
      </c>
      <c r="Q222" s="8" t="s">
        <v>818</v>
      </c>
      <c r="R222" s="8" t="s">
        <v>19505</v>
      </c>
      <c r="S222" s="21">
        <v>6.25E-2</v>
      </c>
      <c r="T222" s="21">
        <v>0.14000000000000001</v>
      </c>
    </row>
    <row r="223" spans="1:20" x14ac:dyDescent="0.25">
      <c r="A223" s="5" t="s">
        <v>19782</v>
      </c>
      <c r="B223" s="5" t="s">
        <v>23</v>
      </c>
      <c r="C223" s="5" t="s">
        <v>24</v>
      </c>
      <c r="D223" s="5">
        <v>6</v>
      </c>
      <c r="E223" s="5">
        <v>4950564</v>
      </c>
      <c r="F223" s="5" t="s">
        <v>25</v>
      </c>
      <c r="G223" s="7"/>
      <c r="H223" s="5" t="s">
        <v>25</v>
      </c>
      <c r="I223" s="7"/>
      <c r="J223" s="14"/>
      <c r="K223" s="12"/>
      <c r="L223" s="8"/>
      <c r="M223" s="12"/>
      <c r="N223" s="8" t="s">
        <v>19534</v>
      </c>
      <c r="O223" s="8" t="s">
        <v>1708</v>
      </c>
      <c r="P223" s="8" t="s">
        <v>48</v>
      </c>
      <c r="Q223" s="8" t="s">
        <v>395</v>
      </c>
      <c r="R223" s="8" t="s">
        <v>19477</v>
      </c>
      <c r="S223" s="21">
        <v>6.25E-2</v>
      </c>
      <c r="T223" s="21">
        <v>0.14000000000000001</v>
      </c>
    </row>
    <row r="224" spans="1:20" x14ac:dyDescent="0.25">
      <c r="A224" s="5" t="s">
        <v>19574</v>
      </c>
      <c r="B224" s="5" t="s">
        <v>23</v>
      </c>
      <c r="C224" s="5" t="s">
        <v>24</v>
      </c>
      <c r="D224" s="5">
        <v>6</v>
      </c>
      <c r="E224" s="5">
        <v>4950355</v>
      </c>
      <c r="F224" s="5" t="s">
        <v>25</v>
      </c>
      <c r="G224" s="7"/>
      <c r="H224" s="5" t="s">
        <v>25</v>
      </c>
      <c r="I224" s="7"/>
      <c r="J224" s="14"/>
      <c r="K224" s="12"/>
      <c r="L224" s="8"/>
      <c r="M224" s="12"/>
      <c r="N224" s="8" t="s">
        <v>83</v>
      </c>
      <c r="O224" s="8" t="s">
        <v>1410</v>
      </c>
      <c r="P224" s="8" t="s">
        <v>48</v>
      </c>
      <c r="Q224" s="8" t="s">
        <v>763</v>
      </c>
      <c r="R224" s="8" t="s">
        <v>19506</v>
      </c>
      <c r="S224" s="21">
        <v>6.25E-2</v>
      </c>
      <c r="T224" s="21">
        <v>0.14000000000000001</v>
      </c>
    </row>
    <row r="225" spans="1:20" x14ac:dyDescent="0.25">
      <c r="A225" s="5" t="s">
        <v>19575</v>
      </c>
      <c r="B225" s="5" t="s">
        <v>23</v>
      </c>
      <c r="C225" s="5" t="s">
        <v>24</v>
      </c>
      <c r="D225" s="5">
        <v>6</v>
      </c>
      <c r="E225" s="5">
        <v>4950356</v>
      </c>
      <c r="F225" s="5" t="s">
        <v>25</v>
      </c>
      <c r="G225" s="7"/>
      <c r="H225" s="5" t="s">
        <v>25</v>
      </c>
      <c r="I225" s="7"/>
      <c r="J225" s="14"/>
      <c r="K225" s="12"/>
      <c r="L225" s="8"/>
      <c r="M225" s="12"/>
      <c r="N225" s="8" t="s">
        <v>83</v>
      </c>
      <c r="O225" s="8" t="s">
        <v>1411</v>
      </c>
      <c r="P225" s="8" t="s">
        <v>48</v>
      </c>
      <c r="Q225" s="8" t="s">
        <v>762</v>
      </c>
      <c r="R225" s="8" t="s">
        <v>19507</v>
      </c>
      <c r="S225" s="21">
        <v>6.25E-2</v>
      </c>
      <c r="T225" s="21">
        <v>0.14000000000000001</v>
      </c>
    </row>
    <row r="226" spans="1:20" x14ac:dyDescent="0.25">
      <c r="A226" s="5" t="s">
        <v>19783</v>
      </c>
      <c r="B226" s="5" t="s">
        <v>23</v>
      </c>
      <c r="C226" s="5" t="s">
        <v>24</v>
      </c>
      <c r="D226" s="5">
        <v>6</v>
      </c>
      <c r="E226" s="5">
        <v>4950565</v>
      </c>
      <c r="F226" s="5" t="s">
        <v>25</v>
      </c>
      <c r="G226" s="7"/>
      <c r="H226" s="5" t="s">
        <v>25</v>
      </c>
      <c r="I226" s="7"/>
      <c r="J226" s="14"/>
      <c r="K226" s="12"/>
      <c r="L226" s="8"/>
      <c r="M226" s="12"/>
      <c r="N226" s="8" t="s">
        <v>19534</v>
      </c>
      <c r="O226" s="8" t="s">
        <v>1729</v>
      </c>
      <c r="P226" s="8" t="s">
        <v>48</v>
      </c>
      <c r="Q226" s="8" t="s">
        <v>735</v>
      </c>
      <c r="R226" s="8" t="s">
        <v>196</v>
      </c>
      <c r="S226" s="21">
        <v>6.25E-2</v>
      </c>
      <c r="T226" s="21">
        <v>0.14000000000000001</v>
      </c>
    </row>
    <row r="227" spans="1:20" x14ac:dyDescent="0.25">
      <c r="A227" s="5" t="s">
        <v>19784</v>
      </c>
      <c r="B227" s="5" t="s">
        <v>23</v>
      </c>
      <c r="C227" s="5" t="s">
        <v>24</v>
      </c>
      <c r="D227" s="5">
        <v>6</v>
      </c>
      <c r="E227" s="5">
        <v>4950566</v>
      </c>
      <c r="F227" s="5" t="s">
        <v>25</v>
      </c>
      <c r="G227" s="7"/>
      <c r="H227" s="5" t="s">
        <v>25</v>
      </c>
      <c r="I227" s="7"/>
      <c r="J227" s="14"/>
      <c r="K227" s="12"/>
      <c r="L227" s="8"/>
      <c r="M227" s="12"/>
      <c r="N227" s="8" t="s">
        <v>19534</v>
      </c>
      <c r="O227" s="8" t="s">
        <v>1735</v>
      </c>
      <c r="P227" s="8" t="s">
        <v>48</v>
      </c>
      <c r="Q227" s="8" t="s">
        <v>736</v>
      </c>
      <c r="R227" s="8" t="s">
        <v>19500</v>
      </c>
      <c r="S227" s="21">
        <v>6.25E-2</v>
      </c>
      <c r="T227" s="21">
        <v>0.14000000000000001</v>
      </c>
    </row>
    <row r="228" spans="1:20" x14ac:dyDescent="0.25">
      <c r="A228" s="5" t="s">
        <v>19576</v>
      </c>
      <c r="B228" s="5" t="s">
        <v>23</v>
      </c>
      <c r="C228" s="5" t="s">
        <v>24</v>
      </c>
      <c r="D228" s="5">
        <v>6</v>
      </c>
      <c r="E228" s="5">
        <v>4950357</v>
      </c>
      <c r="F228" s="5" t="s">
        <v>25</v>
      </c>
      <c r="G228" s="7"/>
      <c r="H228" s="5" t="s">
        <v>25</v>
      </c>
      <c r="I228" s="7"/>
      <c r="J228" s="14"/>
      <c r="K228" s="12"/>
      <c r="L228" s="8"/>
      <c r="M228" s="12"/>
      <c r="N228" s="8" t="s">
        <v>83</v>
      </c>
      <c r="O228" s="8" t="s">
        <v>1412</v>
      </c>
      <c r="P228" s="8" t="s">
        <v>48</v>
      </c>
      <c r="Q228" s="8" t="s">
        <v>725</v>
      </c>
      <c r="R228" s="8" t="s">
        <v>19508</v>
      </c>
      <c r="S228" s="21">
        <v>6.25E-2</v>
      </c>
      <c r="T228" s="21">
        <v>0.14000000000000001</v>
      </c>
    </row>
    <row r="229" spans="1:20" x14ac:dyDescent="0.25">
      <c r="A229" s="5" t="s">
        <v>19785</v>
      </c>
      <c r="B229" s="5" t="s">
        <v>23</v>
      </c>
      <c r="C229" s="5" t="s">
        <v>24</v>
      </c>
      <c r="D229" s="5">
        <v>6</v>
      </c>
      <c r="E229" s="5">
        <v>4950567</v>
      </c>
      <c r="F229" s="5" t="s">
        <v>25</v>
      </c>
      <c r="G229" s="7"/>
      <c r="H229" s="5" t="s">
        <v>25</v>
      </c>
      <c r="I229" s="7"/>
      <c r="J229" s="14"/>
      <c r="K229" s="12"/>
      <c r="L229" s="8"/>
      <c r="M229" s="12"/>
      <c r="N229" s="8" t="s">
        <v>19534</v>
      </c>
      <c r="O229" s="8" t="s">
        <v>1740</v>
      </c>
      <c r="P229" s="8" t="s">
        <v>48</v>
      </c>
      <c r="Q229" s="8" t="s">
        <v>818</v>
      </c>
      <c r="R229" s="8" t="s">
        <v>19505</v>
      </c>
      <c r="S229" s="21">
        <v>6.25E-2</v>
      </c>
      <c r="T229" s="21">
        <v>0.14000000000000001</v>
      </c>
    </row>
    <row r="230" spans="1:20" x14ac:dyDescent="0.25">
      <c r="A230" s="5" t="s">
        <v>19577</v>
      </c>
      <c r="B230" s="5" t="s">
        <v>23</v>
      </c>
      <c r="C230" s="5" t="s">
        <v>24</v>
      </c>
      <c r="D230" s="5">
        <v>6</v>
      </c>
      <c r="E230" s="5">
        <v>4950358</v>
      </c>
      <c r="F230" s="5" t="s">
        <v>25</v>
      </c>
      <c r="G230" s="7"/>
      <c r="H230" s="5" t="s">
        <v>25</v>
      </c>
      <c r="I230" s="7"/>
      <c r="J230" s="14"/>
      <c r="K230" s="12"/>
      <c r="L230" s="8"/>
      <c r="M230" s="12"/>
      <c r="N230" s="8" t="s">
        <v>83</v>
      </c>
      <c r="O230" s="8" t="s">
        <v>1413</v>
      </c>
      <c r="P230" s="8" t="s">
        <v>48</v>
      </c>
      <c r="Q230" s="8" t="s">
        <v>819</v>
      </c>
      <c r="R230" s="8" t="s">
        <v>816</v>
      </c>
      <c r="S230" s="21">
        <v>6.25E-2</v>
      </c>
      <c r="T230" s="21">
        <v>0.14000000000000001</v>
      </c>
    </row>
    <row r="231" spans="1:20" x14ac:dyDescent="0.25">
      <c r="A231" s="5" t="s">
        <v>19786</v>
      </c>
      <c r="B231" s="5" t="s">
        <v>23</v>
      </c>
      <c r="C231" s="5" t="s">
        <v>24</v>
      </c>
      <c r="D231" s="5">
        <v>6</v>
      </c>
      <c r="E231" s="5">
        <v>4950569</v>
      </c>
      <c r="F231" s="5" t="s">
        <v>25</v>
      </c>
      <c r="G231" s="7"/>
      <c r="H231" s="5" t="s">
        <v>25</v>
      </c>
      <c r="I231" s="7"/>
      <c r="J231" s="14"/>
      <c r="K231" s="12"/>
      <c r="L231" s="8"/>
      <c r="M231" s="12"/>
      <c r="N231" s="8" t="s">
        <v>19534</v>
      </c>
      <c r="O231" s="8" t="s">
        <v>1750</v>
      </c>
      <c r="P231" s="8" t="s">
        <v>48</v>
      </c>
      <c r="Q231" s="8" t="s">
        <v>743</v>
      </c>
      <c r="R231" s="8" t="s">
        <v>19514</v>
      </c>
      <c r="S231" s="21">
        <v>6.25E-2</v>
      </c>
      <c r="T231" s="21">
        <v>0.14000000000000001</v>
      </c>
    </row>
    <row r="232" spans="1:20" x14ac:dyDescent="0.25">
      <c r="A232" s="5" t="s">
        <v>19787</v>
      </c>
      <c r="B232" s="5" t="s">
        <v>23</v>
      </c>
      <c r="C232" s="5" t="s">
        <v>24</v>
      </c>
      <c r="D232" s="5">
        <v>6</v>
      </c>
      <c r="E232" s="5">
        <v>4950570</v>
      </c>
      <c r="F232" s="5" t="s">
        <v>25</v>
      </c>
      <c r="G232" s="7"/>
      <c r="H232" s="5" t="s">
        <v>25</v>
      </c>
      <c r="I232" s="7"/>
      <c r="J232" s="14"/>
      <c r="K232" s="12"/>
      <c r="L232" s="8"/>
      <c r="M232" s="12"/>
      <c r="N232" s="8" t="s">
        <v>19534</v>
      </c>
      <c r="O232" s="8" t="s">
        <v>1752</v>
      </c>
      <c r="P232" s="8" t="s">
        <v>48</v>
      </c>
      <c r="Q232" s="8" t="s">
        <v>397</v>
      </c>
      <c r="R232" s="8" t="s">
        <v>19516</v>
      </c>
      <c r="S232" s="21">
        <v>6.25E-2</v>
      </c>
      <c r="T232" s="21">
        <v>0.14000000000000001</v>
      </c>
    </row>
    <row r="233" spans="1:20" x14ac:dyDescent="0.25">
      <c r="A233" s="5" t="s">
        <v>19788</v>
      </c>
      <c r="B233" s="5" t="s">
        <v>23</v>
      </c>
      <c r="C233" s="5" t="s">
        <v>24</v>
      </c>
      <c r="D233" s="5">
        <v>6</v>
      </c>
      <c r="E233" s="5">
        <v>4950571</v>
      </c>
      <c r="F233" s="5" t="s">
        <v>25</v>
      </c>
      <c r="G233" s="7"/>
      <c r="H233" s="5" t="s">
        <v>25</v>
      </c>
      <c r="I233" s="7"/>
      <c r="J233" s="14"/>
      <c r="K233" s="12"/>
      <c r="L233" s="8"/>
      <c r="M233" s="12"/>
      <c r="N233" s="8" t="s">
        <v>19534</v>
      </c>
      <c r="O233" s="8" t="s">
        <v>1753</v>
      </c>
      <c r="P233" s="8" t="s">
        <v>48</v>
      </c>
      <c r="Q233" s="8" t="s">
        <v>371</v>
      </c>
      <c r="R233" s="8" t="s">
        <v>19517</v>
      </c>
      <c r="S233" s="21">
        <v>6.25E-2</v>
      </c>
      <c r="T233" s="21">
        <v>0.14000000000000001</v>
      </c>
    </row>
    <row r="234" spans="1:20" x14ac:dyDescent="0.25">
      <c r="A234" s="5" t="s">
        <v>19578</v>
      </c>
      <c r="B234" s="5" t="s">
        <v>23</v>
      </c>
      <c r="C234" s="5" t="s">
        <v>24</v>
      </c>
      <c r="D234" s="5">
        <v>6</v>
      </c>
      <c r="E234" s="5">
        <v>4950359</v>
      </c>
      <c r="F234" s="5" t="s">
        <v>25</v>
      </c>
      <c r="G234" s="7"/>
      <c r="H234" s="5" t="s">
        <v>25</v>
      </c>
      <c r="I234" s="7"/>
      <c r="J234" s="14"/>
      <c r="K234" s="12"/>
      <c r="L234" s="8"/>
      <c r="M234" s="12"/>
      <c r="N234" s="8" t="s">
        <v>83</v>
      </c>
      <c r="O234" s="8" t="s">
        <v>1414</v>
      </c>
      <c r="P234" s="8" t="s">
        <v>48</v>
      </c>
      <c r="Q234" s="8" t="s">
        <v>817</v>
      </c>
      <c r="R234" s="8" t="s">
        <v>19509</v>
      </c>
      <c r="S234" s="21">
        <v>6.25E-2</v>
      </c>
      <c r="T234" s="21">
        <v>0.14000000000000001</v>
      </c>
    </row>
    <row r="235" spans="1:20" x14ac:dyDescent="0.25">
      <c r="A235" s="5" t="s">
        <v>19789</v>
      </c>
      <c r="B235" s="5" t="s">
        <v>23</v>
      </c>
      <c r="C235" s="5" t="s">
        <v>24</v>
      </c>
      <c r="D235" s="5">
        <v>6</v>
      </c>
      <c r="E235" s="5">
        <v>4950572</v>
      </c>
      <c r="F235" s="5" t="s">
        <v>25</v>
      </c>
      <c r="G235" s="7"/>
      <c r="H235" s="5" t="s">
        <v>25</v>
      </c>
      <c r="I235" s="7"/>
      <c r="J235" s="14"/>
      <c r="K235" s="12"/>
      <c r="L235" s="8"/>
      <c r="M235" s="12"/>
      <c r="N235" s="8" t="s">
        <v>19534</v>
      </c>
      <c r="O235" s="8" t="s">
        <v>1760</v>
      </c>
      <c r="P235" s="8" t="s">
        <v>46</v>
      </c>
      <c r="Q235" s="8" t="s">
        <v>390</v>
      </c>
      <c r="R235" s="8" t="s">
        <v>19476</v>
      </c>
      <c r="S235" s="21">
        <v>4.4999999999999998E-2</v>
      </c>
      <c r="T235" s="21">
        <v>0.14000000000000001</v>
      </c>
    </row>
    <row r="236" spans="1:20" x14ac:dyDescent="0.25">
      <c r="A236" s="5" t="s">
        <v>19790</v>
      </c>
      <c r="B236" s="5" t="s">
        <v>23</v>
      </c>
      <c r="C236" s="5" t="s">
        <v>24</v>
      </c>
      <c r="D236" s="5">
        <v>6</v>
      </c>
      <c r="E236" s="5">
        <v>4950573</v>
      </c>
      <c r="F236" s="5" t="s">
        <v>25</v>
      </c>
      <c r="G236" s="7"/>
      <c r="H236" s="5" t="s">
        <v>25</v>
      </c>
      <c r="I236" s="7"/>
      <c r="J236" s="14"/>
      <c r="K236" s="12"/>
      <c r="L236" s="8"/>
      <c r="M236" s="12"/>
      <c r="N236" s="8" t="s">
        <v>19534</v>
      </c>
      <c r="O236" s="8" t="s">
        <v>1761</v>
      </c>
      <c r="P236" s="8" t="s">
        <v>46</v>
      </c>
      <c r="Q236" s="8" t="s">
        <v>395</v>
      </c>
      <c r="R236" s="8" t="s">
        <v>19477</v>
      </c>
      <c r="S236" s="21">
        <v>4.4999999999999998E-2</v>
      </c>
      <c r="T236" s="21">
        <v>0.14000000000000001</v>
      </c>
    </row>
    <row r="237" spans="1:20" x14ac:dyDescent="0.25">
      <c r="A237" s="5" t="s">
        <v>19791</v>
      </c>
      <c r="B237" s="5" t="s">
        <v>23</v>
      </c>
      <c r="C237" s="5" t="s">
        <v>24</v>
      </c>
      <c r="D237" s="5">
        <v>6</v>
      </c>
      <c r="E237" s="5">
        <v>4950574</v>
      </c>
      <c r="F237" s="5" t="s">
        <v>25</v>
      </c>
      <c r="G237" s="7"/>
      <c r="H237" s="5" t="s">
        <v>25</v>
      </c>
      <c r="I237" s="7"/>
      <c r="J237" s="14"/>
      <c r="K237" s="12"/>
      <c r="L237" s="8"/>
      <c r="M237" s="12"/>
      <c r="N237" s="8" t="s">
        <v>19534</v>
      </c>
      <c r="O237" s="8" t="s">
        <v>1762</v>
      </c>
      <c r="P237" s="8" t="s">
        <v>46</v>
      </c>
      <c r="Q237" s="8" t="s">
        <v>394</v>
      </c>
      <c r="R237" s="8" t="s">
        <v>19478</v>
      </c>
      <c r="S237" s="21">
        <v>4.4999999999999998E-2</v>
      </c>
      <c r="T237" s="21">
        <v>0.14000000000000001</v>
      </c>
    </row>
    <row r="238" spans="1:20" x14ac:dyDescent="0.25">
      <c r="A238" s="5" t="s">
        <v>19792</v>
      </c>
      <c r="B238" s="5" t="s">
        <v>23</v>
      </c>
      <c r="C238" s="5" t="s">
        <v>24</v>
      </c>
      <c r="D238" s="5">
        <v>6</v>
      </c>
      <c r="E238" s="5">
        <v>4950575</v>
      </c>
      <c r="F238" s="5" t="s">
        <v>25</v>
      </c>
      <c r="G238" s="7"/>
      <c r="H238" s="5" t="s">
        <v>25</v>
      </c>
      <c r="I238" s="7"/>
      <c r="J238" s="14"/>
      <c r="K238" s="12"/>
      <c r="L238" s="8"/>
      <c r="M238" s="12"/>
      <c r="N238" s="8" t="s">
        <v>19534</v>
      </c>
      <c r="O238" s="8" t="s">
        <v>1763</v>
      </c>
      <c r="P238" s="8" t="s">
        <v>46</v>
      </c>
      <c r="Q238" s="8" t="s">
        <v>391</v>
      </c>
      <c r="R238" s="8" t="s">
        <v>19479</v>
      </c>
      <c r="S238" s="21">
        <v>4.4999999999999998E-2</v>
      </c>
      <c r="T238" s="21">
        <v>0.14000000000000001</v>
      </c>
    </row>
    <row r="239" spans="1:20" x14ac:dyDescent="0.25">
      <c r="A239" s="5" t="s">
        <v>19793</v>
      </c>
      <c r="B239" s="5" t="s">
        <v>23</v>
      </c>
      <c r="C239" s="5" t="s">
        <v>24</v>
      </c>
      <c r="D239" s="5">
        <v>6</v>
      </c>
      <c r="E239" s="5">
        <v>4950576</v>
      </c>
      <c r="F239" s="5" t="s">
        <v>25</v>
      </c>
      <c r="G239" s="7"/>
      <c r="H239" s="5" t="s">
        <v>25</v>
      </c>
      <c r="I239" s="7"/>
      <c r="J239" s="14"/>
      <c r="K239" s="12"/>
      <c r="L239" s="8"/>
      <c r="M239" s="12"/>
      <c r="N239" s="8" t="s">
        <v>19534</v>
      </c>
      <c r="O239" s="8" t="s">
        <v>1764</v>
      </c>
      <c r="P239" s="8" t="s">
        <v>46</v>
      </c>
      <c r="Q239" s="8" t="s">
        <v>322</v>
      </c>
      <c r="R239" s="8" t="s">
        <v>19480</v>
      </c>
      <c r="S239" s="21">
        <v>4.4999999999999998E-2</v>
      </c>
      <c r="T239" s="21">
        <v>0.14000000000000001</v>
      </c>
    </row>
    <row r="240" spans="1:20" x14ac:dyDescent="0.25">
      <c r="A240" s="5" t="s">
        <v>19794</v>
      </c>
      <c r="B240" s="5" t="s">
        <v>23</v>
      </c>
      <c r="C240" s="5" t="s">
        <v>24</v>
      </c>
      <c r="D240" s="5">
        <v>6</v>
      </c>
      <c r="E240" s="5">
        <v>4950577</v>
      </c>
      <c r="F240" s="5" t="s">
        <v>25</v>
      </c>
      <c r="G240" s="7"/>
      <c r="H240" s="5" t="s">
        <v>25</v>
      </c>
      <c r="I240" s="7"/>
      <c r="J240" s="14"/>
      <c r="K240" s="12"/>
      <c r="L240" s="8"/>
      <c r="M240" s="12"/>
      <c r="N240" s="8" t="s">
        <v>19534</v>
      </c>
      <c r="O240" s="8" t="s">
        <v>1765</v>
      </c>
      <c r="P240" s="8" t="s">
        <v>46</v>
      </c>
      <c r="Q240" s="8" t="s">
        <v>385</v>
      </c>
      <c r="R240" s="8" t="s">
        <v>19481</v>
      </c>
      <c r="S240" s="21">
        <v>4.4999999999999998E-2</v>
      </c>
      <c r="T240" s="21">
        <v>0.14000000000000001</v>
      </c>
    </row>
    <row r="241" spans="1:20" x14ac:dyDescent="0.25">
      <c r="A241" s="5" t="s">
        <v>19579</v>
      </c>
      <c r="B241" s="5" t="s">
        <v>23</v>
      </c>
      <c r="C241" s="5" t="s">
        <v>24</v>
      </c>
      <c r="D241" s="5">
        <v>6</v>
      </c>
      <c r="E241" s="5">
        <v>4950360</v>
      </c>
      <c r="F241" s="5" t="s">
        <v>25</v>
      </c>
      <c r="G241" s="7"/>
      <c r="H241" s="5" t="s">
        <v>25</v>
      </c>
      <c r="I241" s="7"/>
      <c r="J241" s="14"/>
      <c r="K241" s="12"/>
      <c r="L241" s="8"/>
      <c r="M241" s="12"/>
      <c r="N241" s="8" t="s">
        <v>83</v>
      </c>
      <c r="O241" s="8" t="s">
        <v>1415</v>
      </c>
      <c r="P241" s="8" t="s">
        <v>48</v>
      </c>
      <c r="Q241" s="8" t="s">
        <v>734</v>
      </c>
      <c r="R241" s="8" t="s">
        <v>19510</v>
      </c>
      <c r="S241" s="21">
        <v>6.25E-2</v>
      </c>
      <c r="T241" s="21">
        <v>0.14000000000000001</v>
      </c>
    </row>
    <row r="242" spans="1:20" x14ac:dyDescent="0.25">
      <c r="A242" s="5" t="s">
        <v>19795</v>
      </c>
      <c r="B242" s="5" t="s">
        <v>23</v>
      </c>
      <c r="C242" s="5" t="s">
        <v>24</v>
      </c>
      <c r="D242" s="5">
        <v>6</v>
      </c>
      <c r="E242" s="5">
        <v>4950578</v>
      </c>
      <c r="F242" s="5" t="s">
        <v>25</v>
      </c>
      <c r="G242" s="7"/>
      <c r="H242" s="5" t="s">
        <v>25</v>
      </c>
      <c r="I242" s="7"/>
      <c r="J242" s="14"/>
      <c r="K242" s="12"/>
      <c r="L242" s="8"/>
      <c r="M242" s="12"/>
      <c r="N242" s="8" t="s">
        <v>19534</v>
      </c>
      <c r="O242" s="8" t="s">
        <v>1766</v>
      </c>
      <c r="P242" s="8" t="s">
        <v>46</v>
      </c>
      <c r="Q242" s="8" t="s">
        <v>384</v>
      </c>
      <c r="R242" s="8" t="s">
        <v>19524</v>
      </c>
      <c r="S242" s="21">
        <v>4.4999999999999998E-2</v>
      </c>
      <c r="T242" s="21">
        <v>0.14000000000000001</v>
      </c>
    </row>
    <row r="243" spans="1:20" x14ac:dyDescent="0.25">
      <c r="A243" s="5" t="s">
        <v>19796</v>
      </c>
      <c r="B243" s="5" t="s">
        <v>23</v>
      </c>
      <c r="C243" s="5" t="s">
        <v>24</v>
      </c>
      <c r="D243" s="5">
        <v>6</v>
      </c>
      <c r="E243" s="5">
        <v>4950579</v>
      </c>
      <c r="F243" s="5" t="s">
        <v>25</v>
      </c>
      <c r="G243" s="7"/>
      <c r="H243" s="5" t="s">
        <v>25</v>
      </c>
      <c r="I243" s="7"/>
      <c r="J243" s="14"/>
      <c r="K243" s="12"/>
      <c r="L243" s="8"/>
      <c r="M243" s="12"/>
      <c r="N243" s="8" t="s">
        <v>19534</v>
      </c>
      <c r="O243" s="8" t="s">
        <v>1767</v>
      </c>
      <c r="P243" s="8" t="s">
        <v>46</v>
      </c>
      <c r="Q243" s="8" t="s">
        <v>346</v>
      </c>
      <c r="R243" s="8" t="s">
        <v>19482</v>
      </c>
      <c r="S243" s="21">
        <v>4.4999999999999998E-2</v>
      </c>
      <c r="T243" s="21">
        <v>0.14000000000000001</v>
      </c>
    </row>
    <row r="244" spans="1:20" x14ac:dyDescent="0.25">
      <c r="A244" s="5" t="s">
        <v>19797</v>
      </c>
      <c r="B244" s="5" t="s">
        <v>23</v>
      </c>
      <c r="C244" s="5" t="s">
        <v>24</v>
      </c>
      <c r="D244" s="5">
        <v>6</v>
      </c>
      <c r="E244" s="5">
        <v>4950580</v>
      </c>
      <c r="F244" s="5" t="s">
        <v>25</v>
      </c>
      <c r="G244" s="7"/>
      <c r="H244" s="5" t="s">
        <v>25</v>
      </c>
      <c r="I244" s="7"/>
      <c r="J244" s="14"/>
      <c r="K244" s="12"/>
      <c r="L244" s="8"/>
      <c r="M244" s="12"/>
      <c r="N244" s="8" t="s">
        <v>19534</v>
      </c>
      <c r="O244" s="8" t="s">
        <v>145</v>
      </c>
      <c r="P244" s="8" t="s">
        <v>46</v>
      </c>
      <c r="Q244" s="8" t="s">
        <v>326</v>
      </c>
      <c r="R244" s="8" t="s">
        <v>19483</v>
      </c>
      <c r="S244" s="21">
        <v>4.4999999999999998E-2</v>
      </c>
      <c r="T244" s="21">
        <v>0.14000000000000001</v>
      </c>
    </row>
    <row r="245" spans="1:20" x14ac:dyDescent="0.25">
      <c r="A245" s="5" t="s">
        <v>19798</v>
      </c>
      <c r="B245" s="5" t="s">
        <v>23</v>
      </c>
      <c r="C245" s="5" t="s">
        <v>24</v>
      </c>
      <c r="D245" s="5">
        <v>6</v>
      </c>
      <c r="E245" s="5">
        <v>4950581</v>
      </c>
      <c r="F245" s="5" t="s">
        <v>25</v>
      </c>
      <c r="G245" s="7"/>
      <c r="H245" s="5" t="s">
        <v>25</v>
      </c>
      <c r="I245" s="7"/>
      <c r="J245" s="14"/>
      <c r="K245" s="12"/>
      <c r="L245" s="8"/>
      <c r="M245" s="12"/>
      <c r="N245" s="8" t="s">
        <v>19534</v>
      </c>
      <c r="O245" s="8" t="s">
        <v>1768</v>
      </c>
      <c r="P245" s="8" t="s">
        <v>46</v>
      </c>
      <c r="Q245" s="8" t="s">
        <v>327</v>
      </c>
      <c r="R245" s="8" t="s">
        <v>19484</v>
      </c>
      <c r="S245" s="21">
        <v>4.4999999999999998E-2</v>
      </c>
      <c r="T245" s="21">
        <v>0.14000000000000001</v>
      </c>
    </row>
    <row r="246" spans="1:20" x14ac:dyDescent="0.25">
      <c r="A246" s="5" t="s">
        <v>19799</v>
      </c>
      <c r="B246" s="5" t="s">
        <v>23</v>
      </c>
      <c r="C246" s="5" t="s">
        <v>24</v>
      </c>
      <c r="D246" s="5">
        <v>6</v>
      </c>
      <c r="E246" s="5">
        <v>4950582</v>
      </c>
      <c r="F246" s="5" t="s">
        <v>25</v>
      </c>
      <c r="G246" s="7"/>
      <c r="H246" s="5" t="s">
        <v>25</v>
      </c>
      <c r="I246" s="7"/>
      <c r="J246" s="14"/>
      <c r="K246" s="12"/>
      <c r="L246" s="8"/>
      <c r="M246" s="12"/>
      <c r="N246" s="8" t="s">
        <v>19534</v>
      </c>
      <c r="O246" s="8" t="s">
        <v>147</v>
      </c>
      <c r="P246" s="8" t="s">
        <v>46</v>
      </c>
      <c r="Q246" s="8" t="s">
        <v>373</v>
      </c>
      <c r="R246" s="8" t="s">
        <v>19485</v>
      </c>
      <c r="S246" s="21">
        <v>4.4999999999999998E-2</v>
      </c>
      <c r="T246" s="21">
        <v>0.14000000000000001</v>
      </c>
    </row>
    <row r="247" spans="1:20" x14ac:dyDescent="0.25">
      <c r="A247" s="5" t="s">
        <v>19800</v>
      </c>
      <c r="B247" s="5" t="s">
        <v>23</v>
      </c>
      <c r="C247" s="5" t="s">
        <v>24</v>
      </c>
      <c r="D247" s="5">
        <v>6</v>
      </c>
      <c r="E247" s="5">
        <v>4950583</v>
      </c>
      <c r="F247" s="5" t="s">
        <v>25</v>
      </c>
      <c r="G247" s="7"/>
      <c r="H247" s="5" t="s">
        <v>25</v>
      </c>
      <c r="I247" s="7"/>
      <c r="J247" s="14"/>
      <c r="K247" s="12"/>
      <c r="L247" s="8"/>
      <c r="M247" s="12"/>
      <c r="N247" s="8" t="s">
        <v>19534</v>
      </c>
      <c r="O247" s="8" t="s">
        <v>1769</v>
      </c>
      <c r="P247" s="8" t="s">
        <v>46</v>
      </c>
      <c r="Q247" s="8" t="s">
        <v>344</v>
      </c>
      <c r="R247" s="8" t="s">
        <v>19486</v>
      </c>
      <c r="S247" s="21">
        <v>4.4999999999999998E-2</v>
      </c>
      <c r="T247" s="21">
        <v>0.14000000000000001</v>
      </c>
    </row>
    <row r="248" spans="1:20" x14ac:dyDescent="0.25">
      <c r="A248" s="5" t="s">
        <v>19801</v>
      </c>
      <c r="B248" s="5" t="s">
        <v>23</v>
      </c>
      <c r="C248" s="5" t="s">
        <v>24</v>
      </c>
      <c r="D248" s="5">
        <v>6</v>
      </c>
      <c r="E248" s="5">
        <v>4950584</v>
      </c>
      <c r="F248" s="5" t="s">
        <v>25</v>
      </c>
      <c r="G248" s="7"/>
      <c r="H248" s="5" t="s">
        <v>25</v>
      </c>
      <c r="I248" s="7"/>
      <c r="J248" s="14"/>
      <c r="K248" s="12"/>
      <c r="L248" s="8"/>
      <c r="M248" s="12"/>
      <c r="N248" s="8" t="s">
        <v>19534</v>
      </c>
      <c r="O248" s="8" t="s">
        <v>1770</v>
      </c>
      <c r="P248" s="8" t="s">
        <v>46</v>
      </c>
      <c r="Q248" s="8" t="s">
        <v>329</v>
      </c>
      <c r="R248" s="8" t="s">
        <v>19487</v>
      </c>
      <c r="S248" s="21">
        <v>4.4999999999999998E-2</v>
      </c>
      <c r="T248" s="21">
        <v>0.14000000000000001</v>
      </c>
    </row>
    <row r="249" spans="1:20" x14ac:dyDescent="0.25">
      <c r="A249" s="5" t="s">
        <v>19802</v>
      </c>
      <c r="B249" s="5" t="s">
        <v>23</v>
      </c>
      <c r="C249" s="5" t="s">
        <v>24</v>
      </c>
      <c r="D249" s="5">
        <v>6</v>
      </c>
      <c r="E249" s="5">
        <v>4950585</v>
      </c>
      <c r="F249" s="5" t="s">
        <v>25</v>
      </c>
      <c r="G249" s="7"/>
      <c r="H249" s="5" t="s">
        <v>25</v>
      </c>
      <c r="I249" s="7"/>
      <c r="J249" s="14"/>
      <c r="K249" s="12"/>
      <c r="L249" s="8"/>
      <c r="M249" s="12"/>
      <c r="N249" s="8" t="s">
        <v>19534</v>
      </c>
      <c r="O249" s="8" t="s">
        <v>1771</v>
      </c>
      <c r="P249" s="8" t="s">
        <v>46</v>
      </c>
      <c r="Q249" s="8" t="s">
        <v>370</v>
      </c>
      <c r="R249" s="8" t="s">
        <v>19488</v>
      </c>
      <c r="S249" s="21">
        <v>4.4999999999999998E-2</v>
      </c>
      <c r="T249" s="21">
        <v>0.14000000000000001</v>
      </c>
    </row>
    <row r="250" spans="1:20" x14ac:dyDescent="0.25">
      <c r="A250" s="5" t="s">
        <v>19803</v>
      </c>
      <c r="B250" s="5" t="s">
        <v>23</v>
      </c>
      <c r="C250" s="5" t="s">
        <v>24</v>
      </c>
      <c r="D250" s="5">
        <v>6</v>
      </c>
      <c r="E250" s="5">
        <v>4950586</v>
      </c>
      <c r="F250" s="5" t="s">
        <v>25</v>
      </c>
      <c r="G250" s="7"/>
      <c r="H250" s="5" t="s">
        <v>25</v>
      </c>
      <c r="I250" s="7"/>
      <c r="J250" s="14"/>
      <c r="K250" s="12"/>
      <c r="L250" s="8"/>
      <c r="M250" s="12"/>
      <c r="N250" s="8" t="s">
        <v>19534</v>
      </c>
      <c r="O250" s="8" t="s">
        <v>1772</v>
      </c>
      <c r="P250" s="8" t="s">
        <v>46</v>
      </c>
      <c r="Q250" s="8" t="s">
        <v>337</v>
      </c>
      <c r="R250" s="8" t="s">
        <v>19489</v>
      </c>
      <c r="S250" s="21">
        <v>4.4999999999999998E-2</v>
      </c>
      <c r="T250" s="21">
        <v>0.14000000000000001</v>
      </c>
    </row>
    <row r="251" spans="1:20" x14ac:dyDescent="0.25">
      <c r="A251" s="5" t="s">
        <v>19804</v>
      </c>
      <c r="B251" s="5" t="s">
        <v>23</v>
      </c>
      <c r="C251" s="5" t="s">
        <v>24</v>
      </c>
      <c r="D251" s="5">
        <v>6</v>
      </c>
      <c r="E251" s="5">
        <v>4950587</v>
      </c>
      <c r="F251" s="5" t="s">
        <v>25</v>
      </c>
      <c r="G251" s="7"/>
      <c r="H251" s="5" t="s">
        <v>25</v>
      </c>
      <c r="I251" s="7"/>
      <c r="J251" s="14"/>
      <c r="K251" s="12"/>
      <c r="L251" s="8"/>
      <c r="M251" s="12"/>
      <c r="N251" s="8" t="s">
        <v>19534</v>
      </c>
      <c r="O251" s="8" t="s">
        <v>1773</v>
      </c>
      <c r="P251" s="8" t="s">
        <v>46</v>
      </c>
      <c r="Q251" s="8" t="s">
        <v>376</v>
      </c>
      <c r="R251" s="8" t="s">
        <v>19490</v>
      </c>
      <c r="S251" s="21">
        <v>4.4999999999999998E-2</v>
      </c>
      <c r="T251" s="21">
        <v>0.14000000000000001</v>
      </c>
    </row>
    <row r="252" spans="1:20" x14ac:dyDescent="0.25">
      <c r="A252" s="5" t="s">
        <v>19580</v>
      </c>
      <c r="B252" s="5" t="s">
        <v>23</v>
      </c>
      <c r="C252" s="5" t="s">
        <v>24</v>
      </c>
      <c r="D252" s="5">
        <v>6</v>
      </c>
      <c r="E252" s="5">
        <v>4950361</v>
      </c>
      <c r="F252" s="5" t="s">
        <v>25</v>
      </c>
      <c r="G252" s="7"/>
      <c r="H252" s="5" t="s">
        <v>25</v>
      </c>
      <c r="I252" s="7"/>
      <c r="J252" s="14"/>
      <c r="K252" s="12"/>
      <c r="L252" s="8"/>
      <c r="M252" s="12"/>
      <c r="N252" s="8" t="s">
        <v>83</v>
      </c>
      <c r="O252" s="8" t="s">
        <v>1416</v>
      </c>
      <c r="P252" s="8" t="s">
        <v>48</v>
      </c>
      <c r="Q252" s="8" t="s">
        <v>273</v>
      </c>
      <c r="R252" s="8" t="s">
        <v>19511</v>
      </c>
      <c r="S252" s="21">
        <v>6.25E-2</v>
      </c>
      <c r="T252" s="21">
        <v>0.14000000000000001</v>
      </c>
    </row>
    <row r="253" spans="1:20" x14ac:dyDescent="0.25">
      <c r="A253" s="5" t="s">
        <v>19805</v>
      </c>
      <c r="B253" s="5" t="s">
        <v>23</v>
      </c>
      <c r="C253" s="5" t="s">
        <v>24</v>
      </c>
      <c r="D253" s="5">
        <v>6</v>
      </c>
      <c r="E253" s="5">
        <v>4950588</v>
      </c>
      <c r="F253" s="5" t="s">
        <v>25</v>
      </c>
      <c r="G253" s="7"/>
      <c r="H253" s="5" t="s">
        <v>25</v>
      </c>
      <c r="I253" s="7"/>
      <c r="J253" s="14"/>
      <c r="K253" s="12"/>
      <c r="L253" s="8"/>
      <c r="M253" s="12"/>
      <c r="N253" s="8" t="s">
        <v>19534</v>
      </c>
      <c r="O253" s="8" t="s">
        <v>1774</v>
      </c>
      <c r="P253" s="8" t="s">
        <v>46</v>
      </c>
      <c r="Q253" s="8" t="s">
        <v>336</v>
      </c>
      <c r="R253" s="8" t="s">
        <v>19491</v>
      </c>
      <c r="S253" s="21">
        <v>4.4999999999999998E-2</v>
      </c>
      <c r="T253" s="21">
        <v>0.14000000000000001</v>
      </c>
    </row>
    <row r="254" spans="1:20" x14ac:dyDescent="0.25">
      <c r="A254" s="5" t="s">
        <v>19806</v>
      </c>
      <c r="B254" s="5" t="s">
        <v>23</v>
      </c>
      <c r="C254" s="5" t="s">
        <v>24</v>
      </c>
      <c r="D254" s="5">
        <v>6</v>
      </c>
      <c r="E254" s="5">
        <v>4950589</v>
      </c>
      <c r="F254" s="5" t="s">
        <v>25</v>
      </c>
      <c r="G254" s="7"/>
      <c r="H254" s="5" t="s">
        <v>25</v>
      </c>
      <c r="I254" s="7"/>
      <c r="J254" s="14"/>
      <c r="K254" s="12"/>
      <c r="L254" s="8"/>
      <c r="M254" s="12"/>
      <c r="N254" s="8" t="s">
        <v>19534</v>
      </c>
      <c r="O254" s="8" t="s">
        <v>1775</v>
      </c>
      <c r="P254" s="8" t="s">
        <v>46</v>
      </c>
      <c r="Q254" s="8" t="s">
        <v>368</v>
      </c>
      <c r="R254" s="8" t="s">
        <v>19492</v>
      </c>
      <c r="S254" s="21">
        <v>4.4999999999999998E-2</v>
      </c>
      <c r="T254" s="21">
        <v>0.14000000000000001</v>
      </c>
    </row>
    <row r="255" spans="1:20" x14ac:dyDescent="0.25">
      <c r="A255" s="5" t="s">
        <v>19807</v>
      </c>
      <c r="B255" s="5" t="s">
        <v>23</v>
      </c>
      <c r="C255" s="5" t="s">
        <v>24</v>
      </c>
      <c r="D255" s="5">
        <v>6</v>
      </c>
      <c r="E255" s="5">
        <v>4950590</v>
      </c>
      <c r="F255" s="5" t="s">
        <v>25</v>
      </c>
      <c r="G255" s="7"/>
      <c r="H255" s="5" t="s">
        <v>25</v>
      </c>
      <c r="I255" s="7"/>
      <c r="J255" s="14"/>
      <c r="K255" s="12"/>
      <c r="L255" s="8"/>
      <c r="M255" s="12"/>
      <c r="N255" s="8" t="s">
        <v>19534</v>
      </c>
      <c r="O255" s="8" t="s">
        <v>1776</v>
      </c>
      <c r="P255" s="8" t="s">
        <v>46</v>
      </c>
      <c r="Q255" s="8" t="s">
        <v>739</v>
      </c>
      <c r="R255" s="8" t="s">
        <v>19493</v>
      </c>
      <c r="S255" s="21">
        <v>4.4999999999999998E-2</v>
      </c>
      <c r="T255" s="21">
        <v>0.14000000000000001</v>
      </c>
    </row>
    <row r="256" spans="1:20" x14ac:dyDescent="0.25">
      <c r="A256" s="5" t="s">
        <v>19808</v>
      </c>
      <c r="B256" s="5" t="s">
        <v>23</v>
      </c>
      <c r="C256" s="5" t="s">
        <v>24</v>
      </c>
      <c r="D256" s="5">
        <v>6</v>
      </c>
      <c r="E256" s="5">
        <v>4950591</v>
      </c>
      <c r="F256" s="5" t="s">
        <v>25</v>
      </c>
      <c r="G256" s="7"/>
      <c r="H256" s="5" t="s">
        <v>25</v>
      </c>
      <c r="I256" s="7"/>
      <c r="J256" s="14"/>
      <c r="K256" s="12"/>
      <c r="L256" s="8"/>
      <c r="M256" s="12"/>
      <c r="N256" s="8" t="s">
        <v>19534</v>
      </c>
      <c r="O256" s="8" t="s">
        <v>1777</v>
      </c>
      <c r="P256" s="8" t="s">
        <v>46</v>
      </c>
      <c r="Q256" s="8" t="s">
        <v>733</v>
      </c>
      <c r="R256" s="8" t="s">
        <v>19525</v>
      </c>
      <c r="S256" s="21">
        <v>4.4999999999999998E-2</v>
      </c>
      <c r="T256" s="21">
        <v>0.14000000000000001</v>
      </c>
    </row>
    <row r="257" spans="1:20" x14ac:dyDescent="0.25">
      <c r="A257" s="5" t="s">
        <v>19809</v>
      </c>
      <c r="B257" s="5" t="s">
        <v>23</v>
      </c>
      <c r="C257" s="5" t="s">
        <v>24</v>
      </c>
      <c r="D257" s="5">
        <v>6</v>
      </c>
      <c r="E257" s="5">
        <v>4950592</v>
      </c>
      <c r="F257" s="5" t="s">
        <v>25</v>
      </c>
      <c r="G257" s="7"/>
      <c r="H257" s="5" t="s">
        <v>25</v>
      </c>
      <c r="I257" s="7"/>
      <c r="J257" s="14"/>
      <c r="K257" s="12"/>
      <c r="L257" s="8"/>
      <c r="M257" s="12"/>
      <c r="N257" s="8" t="s">
        <v>19534</v>
      </c>
      <c r="O257" s="8" t="s">
        <v>1778</v>
      </c>
      <c r="P257" s="8" t="s">
        <v>46</v>
      </c>
      <c r="Q257" s="8" t="s">
        <v>566</v>
      </c>
      <c r="R257" s="8" t="s">
        <v>345</v>
      </c>
      <c r="S257" s="21">
        <v>4.4999999999999998E-2</v>
      </c>
      <c r="T257" s="21">
        <v>0.14000000000000001</v>
      </c>
    </row>
    <row r="258" spans="1:20" x14ac:dyDescent="0.25">
      <c r="A258" s="5" t="s">
        <v>19810</v>
      </c>
      <c r="B258" s="5" t="s">
        <v>23</v>
      </c>
      <c r="C258" s="5" t="s">
        <v>24</v>
      </c>
      <c r="D258" s="5">
        <v>6</v>
      </c>
      <c r="E258" s="5">
        <v>4950593</v>
      </c>
      <c r="F258" s="5" t="s">
        <v>25</v>
      </c>
      <c r="G258" s="7"/>
      <c r="H258" s="5" t="s">
        <v>25</v>
      </c>
      <c r="I258" s="7"/>
      <c r="J258" s="14"/>
      <c r="K258" s="12"/>
      <c r="L258" s="8"/>
      <c r="M258" s="12"/>
      <c r="N258" s="8" t="s">
        <v>19534</v>
      </c>
      <c r="O258" s="8" t="s">
        <v>1779</v>
      </c>
      <c r="P258" s="8" t="s">
        <v>46</v>
      </c>
      <c r="Q258" s="8" t="s">
        <v>305</v>
      </c>
      <c r="R258" s="8" t="s">
        <v>19494</v>
      </c>
      <c r="S258" s="21">
        <v>4.4999999999999998E-2</v>
      </c>
      <c r="T258" s="21">
        <v>0.14000000000000001</v>
      </c>
    </row>
    <row r="259" spans="1:20" x14ac:dyDescent="0.25">
      <c r="A259" s="5" t="s">
        <v>19811</v>
      </c>
      <c r="B259" s="5" t="s">
        <v>23</v>
      </c>
      <c r="C259" s="5" t="s">
        <v>24</v>
      </c>
      <c r="D259" s="5">
        <v>6</v>
      </c>
      <c r="E259" s="5">
        <v>4950594</v>
      </c>
      <c r="F259" s="5" t="s">
        <v>25</v>
      </c>
      <c r="G259" s="7"/>
      <c r="H259" s="5" t="s">
        <v>25</v>
      </c>
      <c r="I259" s="7"/>
      <c r="J259" s="14"/>
      <c r="K259" s="12"/>
      <c r="L259" s="8"/>
      <c r="M259" s="12"/>
      <c r="N259" s="8" t="s">
        <v>19534</v>
      </c>
      <c r="O259" s="8" t="s">
        <v>1780</v>
      </c>
      <c r="P259" s="8" t="s">
        <v>46</v>
      </c>
      <c r="Q259" s="8" t="s">
        <v>350</v>
      </c>
      <c r="R259" s="8" t="s">
        <v>19495</v>
      </c>
      <c r="S259" s="21">
        <v>4.4999999999999998E-2</v>
      </c>
      <c r="T259" s="21">
        <v>0.14000000000000001</v>
      </c>
    </row>
    <row r="260" spans="1:20" x14ac:dyDescent="0.25">
      <c r="A260" s="5" t="s">
        <v>19812</v>
      </c>
      <c r="B260" s="5" t="s">
        <v>23</v>
      </c>
      <c r="C260" s="5" t="s">
        <v>24</v>
      </c>
      <c r="D260" s="5">
        <v>6</v>
      </c>
      <c r="E260" s="5">
        <v>4950595</v>
      </c>
      <c r="F260" s="5" t="s">
        <v>25</v>
      </c>
      <c r="G260" s="7"/>
      <c r="H260" s="5" t="s">
        <v>25</v>
      </c>
      <c r="I260" s="7"/>
      <c r="J260" s="14"/>
      <c r="K260" s="12"/>
      <c r="L260" s="8"/>
      <c r="M260" s="12"/>
      <c r="N260" s="8" t="s">
        <v>19534</v>
      </c>
      <c r="O260" s="8" t="s">
        <v>1781</v>
      </c>
      <c r="P260" s="8" t="s">
        <v>46</v>
      </c>
      <c r="Q260" s="8" t="s">
        <v>409</v>
      </c>
      <c r="R260" s="8" t="s">
        <v>723</v>
      </c>
      <c r="S260" s="21">
        <v>4.4999999999999998E-2</v>
      </c>
      <c r="T260" s="21">
        <v>0.14000000000000001</v>
      </c>
    </row>
    <row r="261" spans="1:20" x14ac:dyDescent="0.25">
      <c r="A261" s="5" t="s">
        <v>19813</v>
      </c>
      <c r="B261" s="5" t="s">
        <v>23</v>
      </c>
      <c r="C261" s="5" t="s">
        <v>24</v>
      </c>
      <c r="D261" s="5">
        <v>6</v>
      </c>
      <c r="E261" s="5">
        <v>4950596</v>
      </c>
      <c r="F261" s="5" t="s">
        <v>25</v>
      </c>
      <c r="G261" s="7"/>
      <c r="H261" s="5" t="s">
        <v>25</v>
      </c>
      <c r="I261" s="7"/>
      <c r="J261" s="14"/>
      <c r="K261" s="12"/>
      <c r="L261" s="8"/>
      <c r="M261" s="12"/>
      <c r="N261" s="8" t="s">
        <v>19534</v>
      </c>
      <c r="O261" s="8" t="s">
        <v>1782</v>
      </c>
      <c r="P261" s="8" t="s">
        <v>46</v>
      </c>
      <c r="Q261" s="8" t="s">
        <v>735</v>
      </c>
      <c r="R261" s="8" t="s">
        <v>196</v>
      </c>
      <c r="S261" s="21">
        <v>4.4999999999999998E-2</v>
      </c>
      <c r="T261" s="21">
        <v>0.14000000000000001</v>
      </c>
    </row>
    <row r="262" spans="1:20" x14ac:dyDescent="0.25">
      <c r="A262" s="5" t="s">
        <v>19814</v>
      </c>
      <c r="B262" s="5" t="s">
        <v>23</v>
      </c>
      <c r="C262" s="5" t="s">
        <v>24</v>
      </c>
      <c r="D262" s="5">
        <v>6</v>
      </c>
      <c r="E262" s="5">
        <v>4950597</v>
      </c>
      <c r="F262" s="5" t="s">
        <v>25</v>
      </c>
      <c r="G262" s="7"/>
      <c r="H262" s="5" t="s">
        <v>25</v>
      </c>
      <c r="I262" s="7"/>
      <c r="J262" s="14"/>
      <c r="K262" s="12"/>
      <c r="L262" s="8"/>
      <c r="M262" s="12"/>
      <c r="N262" s="8" t="s">
        <v>19534</v>
      </c>
      <c r="O262" s="8" t="s">
        <v>1783</v>
      </c>
      <c r="P262" s="8" t="s">
        <v>46</v>
      </c>
      <c r="Q262" s="8" t="s">
        <v>365</v>
      </c>
      <c r="R262" s="8" t="s">
        <v>19496</v>
      </c>
      <c r="S262" s="21">
        <v>4.4999999999999998E-2</v>
      </c>
      <c r="T262" s="21">
        <v>0.14000000000000001</v>
      </c>
    </row>
    <row r="263" spans="1:20" x14ac:dyDescent="0.25">
      <c r="A263" s="5" t="s">
        <v>19581</v>
      </c>
      <c r="B263" s="5" t="s">
        <v>23</v>
      </c>
      <c r="C263" s="5" t="s">
        <v>24</v>
      </c>
      <c r="D263" s="5">
        <v>6</v>
      </c>
      <c r="E263" s="5">
        <v>4950362</v>
      </c>
      <c r="F263" s="5" t="s">
        <v>25</v>
      </c>
      <c r="G263" s="7"/>
      <c r="H263" s="5" t="s">
        <v>25</v>
      </c>
      <c r="I263" s="7"/>
      <c r="J263" s="14"/>
      <c r="K263" s="12"/>
      <c r="L263" s="8"/>
      <c r="M263" s="12"/>
      <c r="N263" s="8" t="s">
        <v>83</v>
      </c>
      <c r="O263" s="8" t="s">
        <v>1417</v>
      </c>
      <c r="P263" s="8" t="s">
        <v>48</v>
      </c>
      <c r="Q263" s="8" t="s">
        <v>278</v>
      </c>
      <c r="R263" s="8" t="s">
        <v>19512</v>
      </c>
      <c r="S263" s="21">
        <v>6.25E-2</v>
      </c>
      <c r="T263" s="21">
        <v>0.14000000000000001</v>
      </c>
    </row>
    <row r="264" spans="1:20" x14ac:dyDescent="0.25">
      <c r="A264" s="5" t="s">
        <v>19815</v>
      </c>
      <c r="B264" s="5" t="s">
        <v>23</v>
      </c>
      <c r="C264" s="5" t="s">
        <v>24</v>
      </c>
      <c r="D264" s="5">
        <v>6</v>
      </c>
      <c r="E264" s="5">
        <v>4950598</v>
      </c>
      <c r="F264" s="5" t="s">
        <v>25</v>
      </c>
      <c r="G264" s="7"/>
      <c r="H264" s="5" t="s">
        <v>25</v>
      </c>
      <c r="I264" s="7"/>
      <c r="J264" s="14"/>
      <c r="K264" s="12"/>
      <c r="L264" s="8"/>
      <c r="M264" s="12"/>
      <c r="N264" s="8" t="s">
        <v>19534</v>
      </c>
      <c r="O264" s="8" t="s">
        <v>1784</v>
      </c>
      <c r="P264" s="8" t="s">
        <v>46</v>
      </c>
      <c r="Q264" s="8" t="s">
        <v>731</v>
      </c>
      <c r="R264" s="8" t="s">
        <v>19497</v>
      </c>
      <c r="S264" s="21">
        <v>4.4999999999999998E-2</v>
      </c>
      <c r="T264" s="21">
        <v>0.14000000000000001</v>
      </c>
    </row>
    <row r="265" spans="1:20" x14ac:dyDescent="0.25">
      <c r="A265" s="5" t="s">
        <v>19816</v>
      </c>
      <c r="B265" s="5" t="s">
        <v>23</v>
      </c>
      <c r="C265" s="5" t="s">
        <v>24</v>
      </c>
      <c r="D265" s="5">
        <v>6</v>
      </c>
      <c r="E265" s="5">
        <v>4950599</v>
      </c>
      <c r="F265" s="5" t="s">
        <v>25</v>
      </c>
      <c r="G265" s="7"/>
      <c r="H265" s="5" t="s">
        <v>25</v>
      </c>
      <c r="I265" s="7"/>
      <c r="J265" s="14"/>
      <c r="K265" s="12"/>
      <c r="L265" s="8"/>
      <c r="M265" s="12"/>
      <c r="N265" s="8" t="s">
        <v>19534</v>
      </c>
      <c r="O265" s="8" t="s">
        <v>1785</v>
      </c>
      <c r="P265" s="8" t="s">
        <v>46</v>
      </c>
      <c r="Q265" s="8" t="s">
        <v>732</v>
      </c>
      <c r="R265" s="8" t="s">
        <v>19498</v>
      </c>
      <c r="S265" s="21">
        <v>4.4999999999999998E-2</v>
      </c>
      <c r="T265" s="21">
        <v>0.14000000000000001</v>
      </c>
    </row>
    <row r="266" spans="1:20" x14ac:dyDescent="0.25">
      <c r="A266" s="5" t="s">
        <v>19817</v>
      </c>
      <c r="B266" s="5" t="s">
        <v>23</v>
      </c>
      <c r="C266" s="5" t="s">
        <v>24</v>
      </c>
      <c r="D266" s="5">
        <v>6</v>
      </c>
      <c r="E266" s="5">
        <v>4950600</v>
      </c>
      <c r="F266" s="5" t="s">
        <v>25</v>
      </c>
      <c r="G266" s="7"/>
      <c r="H266" s="5" t="s">
        <v>25</v>
      </c>
      <c r="I266" s="7"/>
      <c r="J266" s="14"/>
      <c r="K266" s="12"/>
      <c r="L266" s="8"/>
      <c r="M266" s="12"/>
      <c r="N266" s="8" t="s">
        <v>19534</v>
      </c>
      <c r="O266" s="8" t="s">
        <v>1786</v>
      </c>
      <c r="P266" s="8" t="s">
        <v>46</v>
      </c>
      <c r="Q266" s="8" t="s">
        <v>765</v>
      </c>
      <c r="R266" s="8" t="s">
        <v>19499</v>
      </c>
      <c r="S266" s="21">
        <v>4.4999999999999998E-2</v>
      </c>
      <c r="T266" s="21">
        <v>0.14000000000000001</v>
      </c>
    </row>
    <row r="267" spans="1:20" x14ac:dyDescent="0.25">
      <c r="A267" s="5" t="s">
        <v>19818</v>
      </c>
      <c r="B267" s="5" t="s">
        <v>23</v>
      </c>
      <c r="C267" s="5" t="s">
        <v>24</v>
      </c>
      <c r="D267" s="5">
        <v>6</v>
      </c>
      <c r="E267" s="5">
        <v>4950601</v>
      </c>
      <c r="F267" s="5" t="s">
        <v>25</v>
      </c>
      <c r="G267" s="7"/>
      <c r="H267" s="5" t="s">
        <v>25</v>
      </c>
      <c r="I267" s="7"/>
      <c r="J267" s="14"/>
      <c r="K267" s="12"/>
      <c r="L267" s="8"/>
      <c r="M267" s="12"/>
      <c r="N267" s="8" t="s">
        <v>19534</v>
      </c>
      <c r="O267" s="8" t="s">
        <v>1787</v>
      </c>
      <c r="P267" s="8" t="s">
        <v>46</v>
      </c>
      <c r="Q267" s="8" t="s">
        <v>268</v>
      </c>
      <c r="R267" s="8" t="s">
        <v>267</v>
      </c>
      <c r="S267" s="21">
        <v>4.4999999999999998E-2</v>
      </c>
      <c r="T267" s="21">
        <v>0.14000000000000001</v>
      </c>
    </row>
    <row r="268" spans="1:20" x14ac:dyDescent="0.25">
      <c r="A268" s="5" t="s">
        <v>19819</v>
      </c>
      <c r="B268" s="5" t="s">
        <v>23</v>
      </c>
      <c r="C268" s="5" t="s">
        <v>24</v>
      </c>
      <c r="D268" s="5">
        <v>6</v>
      </c>
      <c r="E268" s="5">
        <v>4950602</v>
      </c>
      <c r="F268" s="5" t="s">
        <v>25</v>
      </c>
      <c r="G268" s="7"/>
      <c r="H268" s="5" t="s">
        <v>25</v>
      </c>
      <c r="I268" s="7"/>
      <c r="J268" s="14"/>
      <c r="K268" s="12"/>
      <c r="L268" s="8"/>
      <c r="M268" s="12"/>
      <c r="N268" s="8" t="s">
        <v>19534</v>
      </c>
      <c r="O268" s="8" t="s">
        <v>1788</v>
      </c>
      <c r="P268" s="8" t="s">
        <v>46</v>
      </c>
      <c r="Q268" s="8" t="s">
        <v>736</v>
      </c>
      <c r="R268" s="8" t="s">
        <v>19500</v>
      </c>
      <c r="S268" s="21">
        <v>4.4999999999999998E-2</v>
      </c>
      <c r="T268" s="21">
        <v>0.14000000000000001</v>
      </c>
    </row>
    <row r="269" spans="1:20" x14ac:dyDescent="0.25">
      <c r="A269" s="5" t="s">
        <v>19820</v>
      </c>
      <c r="B269" s="5" t="s">
        <v>23</v>
      </c>
      <c r="C269" s="5" t="s">
        <v>24</v>
      </c>
      <c r="D269" s="5">
        <v>6</v>
      </c>
      <c r="E269" s="5">
        <v>4950603</v>
      </c>
      <c r="F269" s="5" t="s">
        <v>25</v>
      </c>
      <c r="G269" s="7"/>
      <c r="H269" s="5" t="s">
        <v>25</v>
      </c>
      <c r="I269" s="7"/>
      <c r="J269" s="14"/>
      <c r="K269" s="12"/>
      <c r="L269" s="8"/>
      <c r="M269" s="12"/>
      <c r="N269" s="8" t="s">
        <v>19534</v>
      </c>
      <c r="O269" s="8" t="s">
        <v>1789</v>
      </c>
      <c r="P269" s="8" t="s">
        <v>46</v>
      </c>
      <c r="Q269" s="8" t="s">
        <v>753</v>
      </c>
      <c r="R269" s="8" t="s">
        <v>19501</v>
      </c>
      <c r="S269" s="21">
        <v>4.4999999999999998E-2</v>
      </c>
      <c r="T269" s="21">
        <v>0.14000000000000001</v>
      </c>
    </row>
    <row r="270" spans="1:20" x14ac:dyDescent="0.25">
      <c r="A270" s="5" t="s">
        <v>19821</v>
      </c>
      <c r="B270" s="5" t="s">
        <v>23</v>
      </c>
      <c r="C270" s="5" t="s">
        <v>24</v>
      </c>
      <c r="D270" s="5">
        <v>6</v>
      </c>
      <c r="E270" s="5">
        <v>4950604</v>
      </c>
      <c r="F270" s="5" t="s">
        <v>25</v>
      </c>
      <c r="G270" s="7"/>
      <c r="H270" s="5" t="s">
        <v>25</v>
      </c>
      <c r="I270" s="7"/>
      <c r="J270" s="14"/>
      <c r="K270" s="12"/>
      <c r="L270" s="8"/>
      <c r="M270" s="12"/>
      <c r="N270" s="8" t="s">
        <v>19534</v>
      </c>
      <c r="O270" s="8" t="s">
        <v>1790</v>
      </c>
      <c r="P270" s="8" t="s">
        <v>46</v>
      </c>
      <c r="Q270" s="8" t="s">
        <v>754</v>
      </c>
      <c r="R270" s="8" t="s">
        <v>19502</v>
      </c>
      <c r="S270" s="21">
        <v>4.4999999999999998E-2</v>
      </c>
      <c r="T270" s="21">
        <v>0.14000000000000001</v>
      </c>
    </row>
    <row r="271" spans="1:20" x14ac:dyDescent="0.25">
      <c r="A271" s="5" t="s">
        <v>19822</v>
      </c>
      <c r="B271" s="5" t="s">
        <v>23</v>
      </c>
      <c r="C271" s="5" t="s">
        <v>24</v>
      </c>
      <c r="D271" s="5">
        <v>6</v>
      </c>
      <c r="E271" s="5">
        <v>4950605</v>
      </c>
      <c r="F271" s="5" t="s">
        <v>25</v>
      </c>
      <c r="G271" s="7"/>
      <c r="H271" s="5" t="s">
        <v>25</v>
      </c>
      <c r="I271" s="7"/>
      <c r="J271" s="14"/>
      <c r="K271" s="12"/>
      <c r="L271" s="8"/>
      <c r="M271" s="12"/>
      <c r="N271" s="8" t="s">
        <v>19534</v>
      </c>
      <c r="O271" s="8" t="s">
        <v>1791</v>
      </c>
      <c r="P271" s="8" t="s">
        <v>46</v>
      </c>
      <c r="Q271" s="8" t="s">
        <v>755</v>
      </c>
      <c r="R271" s="8" t="s">
        <v>19503</v>
      </c>
      <c r="S271" s="21">
        <v>4.4999999999999998E-2</v>
      </c>
      <c r="T271" s="21">
        <v>0.14000000000000001</v>
      </c>
    </row>
    <row r="272" spans="1:20" x14ac:dyDescent="0.25">
      <c r="A272" s="5" t="s">
        <v>19823</v>
      </c>
      <c r="B272" s="5" t="s">
        <v>23</v>
      </c>
      <c r="C272" s="5" t="s">
        <v>24</v>
      </c>
      <c r="D272" s="5">
        <v>6</v>
      </c>
      <c r="E272" s="5">
        <v>4950606</v>
      </c>
      <c r="F272" s="5" t="s">
        <v>25</v>
      </c>
      <c r="G272" s="7"/>
      <c r="H272" s="5" t="s">
        <v>25</v>
      </c>
      <c r="I272" s="7"/>
      <c r="J272" s="14"/>
      <c r="K272" s="12"/>
      <c r="L272" s="8"/>
      <c r="M272" s="12"/>
      <c r="N272" s="8" t="s">
        <v>19534</v>
      </c>
      <c r="O272" s="8" t="s">
        <v>1792</v>
      </c>
      <c r="P272" s="8" t="s">
        <v>46</v>
      </c>
      <c r="Q272" s="8" t="s">
        <v>822</v>
      </c>
      <c r="R272" s="8" t="s">
        <v>19504</v>
      </c>
      <c r="S272" s="21">
        <v>4.4999999999999998E-2</v>
      </c>
      <c r="T272" s="21">
        <v>0.14000000000000001</v>
      </c>
    </row>
    <row r="273" spans="1:20" x14ac:dyDescent="0.25">
      <c r="A273" s="5" t="s">
        <v>19824</v>
      </c>
      <c r="B273" s="5" t="s">
        <v>23</v>
      </c>
      <c r="C273" s="5" t="s">
        <v>24</v>
      </c>
      <c r="D273" s="5">
        <v>6</v>
      </c>
      <c r="E273" s="5">
        <v>4950607</v>
      </c>
      <c r="F273" s="5" t="s">
        <v>25</v>
      </c>
      <c r="G273" s="7"/>
      <c r="H273" s="5" t="s">
        <v>25</v>
      </c>
      <c r="I273" s="7"/>
      <c r="J273" s="14"/>
      <c r="K273" s="12"/>
      <c r="L273" s="8"/>
      <c r="M273" s="12"/>
      <c r="N273" s="8" t="s">
        <v>19534</v>
      </c>
      <c r="O273" s="8" t="s">
        <v>1793</v>
      </c>
      <c r="P273" s="8" t="s">
        <v>46</v>
      </c>
      <c r="Q273" s="8" t="s">
        <v>818</v>
      </c>
      <c r="R273" s="8" t="s">
        <v>19505</v>
      </c>
      <c r="S273" s="21">
        <v>4.4999999999999998E-2</v>
      </c>
      <c r="T273" s="21">
        <v>0.14000000000000001</v>
      </c>
    </row>
    <row r="274" spans="1:20" x14ac:dyDescent="0.25">
      <c r="A274" s="5" t="s">
        <v>19582</v>
      </c>
      <c r="B274" s="5" t="s">
        <v>23</v>
      </c>
      <c r="C274" s="5" t="s">
        <v>24</v>
      </c>
      <c r="D274" s="5">
        <v>6</v>
      </c>
      <c r="E274" s="5">
        <v>4950363</v>
      </c>
      <c r="F274" s="5" t="s">
        <v>25</v>
      </c>
      <c r="G274" s="7"/>
      <c r="H274" s="5" t="s">
        <v>25</v>
      </c>
      <c r="I274" s="7"/>
      <c r="J274" s="14"/>
      <c r="K274" s="12"/>
      <c r="L274" s="8"/>
      <c r="M274" s="12"/>
      <c r="N274" s="8" t="s">
        <v>83</v>
      </c>
      <c r="O274" s="8" t="s">
        <v>1418</v>
      </c>
      <c r="P274" s="8" t="s">
        <v>48</v>
      </c>
      <c r="Q274" s="8" t="s">
        <v>283</v>
      </c>
      <c r="R274" s="8" t="s">
        <v>19513</v>
      </c>
      <c r="S274" s="21">
        <v>6.25E-2</v>
      </c>
      <c r="T274" s="21">
        <v>0.14000000000000001</v>
      </c>
    </row>
    <row r="275" spans="1:20" x14ac:dyDescent="0.25">
      <c r="A275" s="5" t="s">
        <v>19825</v>
      </c>
      <c r="B275" s="5" t="s">
        <v>23</v>
      </c>
      <c r="C275" s="5" t="s">
        <v>24</v>
      </c>
      <c r="D275" s="5">
        <v>6</v>
      </c>
      <c r="E275" s="5">
        <v>4950608</v>
      </c>
      <c r="F275" s="5" t="s">
        <v>25</v>
      </c>
      <c r="G275" s="7"/>
      <c r="H275" s="5" t="s">
        <v>25</v>
      </c>
      <c r="I275" s="7"/>
      <c r="J275" s="14"/>
      <c r="K275" s="12"/>
      <c r="L275" s="8"/>
      <c r="M275" s="12"/>
      <c r="N275" s="8" t="s">
        <v>19534</v>
      </c>
      <c r="O275" s="8" t="s">
        <v>1794</v>
      </c>
      <c r="P275" s="8" t="s">
        <v>46</v>
      </c>
      <c r="Q275" s="8" t="s">
        <v>763</v>
      </c>
      <c r="R275" s="8" t="s">
        <v>19506</v>
      </c>
      <c r="S275" s="21">
        <v>4.4999999999999998E-2</v>
      </c>
      <c r="T275" s="21">
        <v>0.14000000000000001</v>
      </c>
    </row>
    <row r="276" spans="1:20" x14ac:dyDescent="0.25">
      <c r="A276" s="5" t="s">
        <v>19826</v>
      </c>
      <c r="B276" s="5" t="s">
        <v>23</v>
      </c>
      <c r="C276" s="5" t="s">
        <v>24</v>
      </c>
      <c r="D276" s="5">
        <v>6</v>
      </c>
      <c r="E276" s="5">
        <v>4950609</v>
      </c>
      <c r="F276" s="5" t="s">
        <v>25</v>
      </c>
      <c r="G276" s="7"/>
      <c r="H276" s="5" t="s">
        <v>25</v>
      </c>
      <c r="I276" s="7"/>
      <c r="J276" s="14"/>
      <c r="K276" s="12"/>
      <c r="L276" s="8"/>
      <c r="M276" s="12"/>
      <c r="N276" s="8" t="s">
        <v>19534</v>
      </c>
      <c r="O276" s="8" t="s">
        <v>1795</v>
      </c>
      <c r="P276" s="8" t="s">
        <v>46</v>
      </c>
      <c r="Q276" s="8" t="s">
        <v>762</v>
      </c>
      <c r="R276" s="8" t="s">
        <v>19507</v>
      </c>
      <c r="S276" s="21">
        <v>4.4999999999999998E-2</v>
      </c>
      <c r="T276" s="21">
        <v>0.14000000000000001</v>
      </c>
    </row>
    <row r="277" spans="1:20" x14ac:dyDescent="0.25">
      <c r="A277" s="5" t="s">
        <v>19827</v>
      </c>
      <c r="B277" s="5" t="s">
        <v>23</v>
      </c>
      <c r="C277" s="5" t="s">
        <v>24</v>
      </c>
      <c r="D277" s="5">
        <v>6</v>
      </c>
      <c r="E277" s="5">
        <v>4950610</v>
      </c>
      <c r="F277" s="5" t="s">
        <v>25</v>
      </c>
      <c r="G277" s="7"/>
      <c r="H277" s="5" t="s">
        <v>25</v>
      </c>
      <c r="I277" s="7"/>
      <c r="J277" s="14"/>
      <c r="K277" s="12"/>
      <c r="L277" s="8"/>
      <c r="M277" s="12"/>
      <c r="N277" s="8" t="s">
        <v>19534</v>
      </c>
      <c r="O277" s="8" t="s">
        <v>1796</v>
      </c>
      <c r="P277" s="8" t="s">
        <v>46</v>
      </c>
      <c r="Q277" s="8" t="s">
        <v>761</v>
      </c>
      <c r="R277" s="8" t="s">
        <v>19526</v>
      </c>
      <c r="S277" s="21">
        <v>4.4999999999999998E-2</v>
      </c>
      <c r="T277" s="21">
        <v>0.14000000000000001</v>
      </c>
    </row>
    <row r="278" spans="1:20" x14ac:dyDescent="0.25">
      <c r="A278" s="5" t="s">
        <v>19828</v>
      </c>
      <c r="B278" s="5" t="s">
        <v>23</v>
      </c>
      <c r="C278" s="5" t="s">
        <v>24</v>
      </c>
      <c r="D278" s="5">
        <v>6</v>
      </c>
      <c r="E278" s="5">
        <v>4950611</v>
      </c>
      <c r="F278" s="5" t="s">
        <v>25</v>
      </c>
      <c r="G278" s="7"/>
      <c r="H278" s="5" t="s">
        <v>25</v>
      </c>
      <c r="I278" s="7"/>
      <c r="J278" s="14"/>
      <c r="K278" s="12"/>
      <c r="L278" s="8"/>
      <c r="M278" s="12"/>
      <c r="N278" s="8" t="s">
        <v>19534</v>
      </c>
      <c r="O278" s="8" t="s">
        <v>1797</v>
      </c>
      <c r="P278" s="8" t="s">
        <v>46</v>
      </c>
      <c r="Q278" s="8" t="s">
        <v>725</v>
      </c>
      <c r="R278" s="8" t="s">
        <v>19508</v>
      </c>
      <c r="S278" s="21">
        <v>4.4999999999999998E-2</v>
      </c>
      <c r="T278" s="21">
        <v>0.14000000000000001</v>
      </c>
    </row>
    <row r="279" spans="1:20" x14ac:dyDescent="0.25">
      <c r="A279" s="5" t="s">
        <v>19829</v>
      </c>
      <c r="B279" s="5" t="s">
        <v>23</v>
      </c>
      <c r="C279" s="5" t="s">
        <v>24</v>
      </c>
      <c r="D279" s="5">
        <v>6</v>
      </c>
      <c r="E279" s="5">
        <v>4950612</v>
      </c>
      <c r="F279" s="5" t="s">
        <v>25</v>
      </c>
      <c r="G279" s="7"/>
      <c r="H279" s="5" t="s">
        <v>25</v>
      </c>
      <c r="I279" s="7"/>
      <c r="J279" s="14"/>
      <c r="K279" s="12"/>
      <c r="L279" s="8"/>
      <c r="M279" s="12"/>
      <c r="N279" s="8" t="s">
        <v>19534</v>
      </c>
      <c r="O279" s="8" t="s">
        <v>1798</v>
      </c>
      <c r="P279" s="8" t="s">
        <v>46</v>
      </c>
      <c r="Q279" s="8" t="s">
        <v>819</v>
      </c>
      <c r="R279" s="8" t="s">
        <v>816</v>
      </c>
      <c r="S279" s="21">
        <v>4.4999999999999998E-2</v>
      </c>
      <c r="T279" s="21">
        <v>0.14000000000000001</v>
      </c>
    </row>
    <row r="280" spans="1:20" x14ac:dyDescent="0.25">
      <c r="A280" s="5" t="s">
        <v>19830</v>
      </c>
      <c r="B280" s="5" t="s">
        <v>23</v>
      </c>
      <c r="C280" s="5" t="s">
        <v>24</v>
      </c>
      <c r="D280" s="5">
        <v>6</v>
      </c>
      <c r="E280" s="5">
        <v>4950613</v>
      </c>
      <c r="F280" s="5" t="s">
        <v>25</v>
      </c>
      <c r="G280" s="7"/>
      <c r="H280" s="5" t="s">
        <v>25</v>
      </c>
      <c r="I280" s="7"/>
      <c r="J280" s="14"/>
      <c r="K280" s="12"/>
      <c r="L280" s="8"/>
      <c r="M280" s="12"/>
      <c r="N280" s="8" t="s">
        <v>19534</v>
      </c>
      <c r="O280" s="8" t="s">
        <v>1799</v>
      </c>
      <c r="P280" s="8" t="s">
        <v>46</v>
      </c>
      <c r="Q280" s="8" t="s">
        <v>817</v>
      </c>
      <c r="R280" s="8" t="s">
        <v>19509</v>
      </c>
      <c r="S280" s="21">
        <v>4.4999999999999998E-2</v>
      </c>
      <c r="T280" s="21">
        <v>0.14000000000000001</v>
      </c>
    </row>
    <row r="281" spans="1:20" x14ac:dyDescent="0.25">
      <c r="A281" s="5" t="s">
        <v>19831</v>
      </c>
      <c r="B281" s="5" t="s">
        <v>23</v>
      </c>
      <c r="C281" s="5" t="s">
        <v>24</v>
      </c>
      <c r="D281" s="5">
        <v>6</v>
      </c>
      <c r="E281" s="5">
        <v>4950614</v>
      </c>
      <c r="F281" s="5" t="s">
        <v>25</v>
      </c>
      <c r="G281" s="7"/>
      <c r="H281" s="5" t="s">
        <v>25</v>
      </c>
      <c r="I281" s="7"/>
      <c r="J281" s="14"/>
      <c r="K281" s="12"/>
      <c r="L281" s="8"/>
      <c r="M281" s="12"/>
      <c r="N281" s="8" t="s">
        <v>19534</v>
      </c>
      <c r="O281" s="8" t="s">
        <v>1800</v>
      </c>
      <c r="P281" s="8" t="s">
        <v>46</v>
      </c>
      <c r="Q281" s="8" t="s">
        <v>734</v>
      </c>
      <c r="R281" s="8" t="s">
        <v>19510</v>
      </c>
      <c r="S281" s="21">
        <v>4.4999999999999998E-2</v>
      </c>
      <c r="T281" s="21">
        <v>0.14000000000000001</v>
      </c>
    </row>
    <row r="282" spans="1:20" x14ac:dyDescent="0.25">
      <c r="A282" s="5" t="s">
        <v>19832</v>
      </c>
      <c r="B282" s="5" t="s">
        <v>23</v>
      </c>
      <c r="C282" s="5" t="s">
        <v>24</v>
      </c>
      <c r="D282" s="5">
        <v>6</v>
      </c>
      <c r="E282" s="5">
        <v>4950615</v>
      </c>
      <c r="F282" s="5" t="s">
        <v>25</v>
      </c>
      <c r="G282" s="7"/>
      <c r="H282" s="5" t="s">
        <v>25</v>
      </c>
      <c r="I282" s="7"/>
      <c r="J282" s="14"/>
      <c r="K282" s="12"/>
      <c r="L282" s="8"/>
      <c r="M282" s="12"/>
      <c r="N282" s="8" t="s">
        <v>19534</v>
      </c>
      <c r="O282" s="8" t="s">
        <v>1801</v>
      </c>
      <c r="P282" s="8" t="s">
        <v>46</v>
      </c>
      <c r="Q282" s="8" t="s">
        <v>273</v>
      </c>
      <c r="R282" s="8" t="s">
        <v>19511</v>
      </c>
      <c r="S282" s="21">
        <v>4.4999999999999998E-2</v>
      </c>
      <c r="T282" s="21">
        <v>0.14000000000000001</v>
      </c>
    </row>
    <row r="283" spans="1:20" x14ac:dyDescent="0.25">
      <c r="A283" s="5" t="s">
        <v>19833</v>
      </c>
      <c r="B283" s="5" t="s">
        <v>23</v>
      </c>
      <c r="C283" s="5" t="s">
        <v>24</v>
      </c>
      <c r="D283" s="5">
        <v>6</v>
      </c>
      <c r="E283" s="5">
        <v>4950616</v>
      </c>
      <c r="F283" s="5" t="s">
        <v>25</v>
      </c>
      <c r="G283" s="7"/>
      <c r="H283" s="5" t="s">
        <v>25</v>
      </c>
      <c r="I283" s="7"/>
      <c r="J283" s="14"/>
      <c r="K283" s="12"/>
      <c r="L283" s="8"/>
      <c r="M283" s="12"/>
      <c r="N283" s="8" t="s">
        <v>19534</v>
      </c>
      <c r="O283" s="8" t="s">
        <v>1802</v>
      </c>
      <c r="P283" s="8" t="s">
        <v>46</v>
      </c>
      <c r="Q283" s="8" t="s">
        <v>278</v>
      </c>
      <c r="R283" s="8" t="s">
        <v>19512</v>
      </c>
      <c r="S283" s="21">
        <v>4.4999999999999998E-2</v>
      </c>
      <c r="T283" s="21">
        <v>0.14000000000000001</v>
      </c>
    </row>
    <row r="284" spans="1:20" x14ac:dyDescent="0.25">
      <c r="A284" s="5" t="s">
        <v>19834</v>
      </c>
      <c r="B284" s="5" t="s">
        <v>23</v>
      </c>
      <c r="C284" s="5" t="s">
        <v>24</v>
      </c>
      <c r="D284" s="5">
        <v>6</v>
      </c>
      <c r="E284" s="5">
        <v>4950617</v>
      </c>
      <c r="F284" s="5" t="s">
        <v>25</v>
      </c>
      <c r="G284" s="7"/>
      <c r="H284" s="5" t="s">
        <v>25</v>
      </c>
      <c r="I284" s="7"/>
      <c r="J284" s="14"/>
      <c r="K284" s="12"/>
      <c r="L284" s="8"/>
      <c r="M284" s="12"/>
      <c r="N284" s="8" t="s">
        <v>19534</v>
      </c>
      <c r="O284" s="8" t="s">
        <v>1803</v>
      </c>
      <c r="P284" s="8" t="s">
        <v>46</v>
      </c>
      <c r="Q284" s="8" t="s">
        <v>283</v>
      </c>
      <c r="R284" s="8" t="s">
        <v>19513</v>
      </c>
      <c r="S284" s="21">
        <v>4.4999999999999998E-2</v>
      </c>
      <c r="T284" s="21">
        <v>0.14000000000000001</v>
      </c>
    </row>
    <row r="285" spans="1:20" x14ac:dyDescent="0.25">
      <c r="A285" s="5" t="s">
        <v>19583</v>
      </c>
      <c r="B285" s="5" t="s">
        <v>23</v>
      </c>
      <c r="C285" s="5" t="s">
        <v>24</v>
      </c>
      <c r="D285" s="5">
        <v>6</v>
      </c>
      <c r="E285" s="5">
        <v>4950364</v>
      </c>
      <c r="F285" s="5" t="s">
        <v>25</v>
      </c>
      <c r="G285" s="7"/>
      <c r="H285" s="5" t="s">
        <v>25</v>
      </c>
      <c r="I285" s="7"/>
      <c r="J285" s="14"/>
      <c r="K285" s="12"/>
      <c r="L285" s="8"/>
      <c r="M285" s="12"/>
      <c r="N285" s="8" t="s">
        <v>83</v>
      </c>
      <c r="O285" s="8" t="s">
        <v>1419</v>
      </c>
      <c r="P285" s="8" t="s">
        <v>48</v>
      </c>
      <c r="Q285" s="8" t="s">
        <v>743</v>
      </c>
      <c r="R285" s="8" t="s">
        <v>19514</v>
      </c>
      <c r="S285" s="21">
        <v>6.25E-2</v>
      </c>
      <c r="T285" s="21">
        <v>0.14000000000000001</v>
      </c>
    </row>
    <row r="286" spans="1:20" x14ac:dyDescent="0.25">
      <c r="A286" s="5" t="s">
        <v>19835</v>
      </c>
      <c r="B286" s="5" t="s">
        <v>23</v>
      </c>
      <c r="C286" s="5" t="s">
        <v>24</v>
      </c>
      <c r="D286" s="5">
        <v>6</v>
      </c>
      <c r="E286" s="5">
        <v>4950618</v>
      </c>
      <c r="F286" s="5" t="s">
        <v>25</v>
      </c>
      <c r="G286" s="7"/>
      <c r="H286" s="5" t="s">
        <v>25</v>
      </c>
      <c r="I286" s="7"/>
      <c r="J286" s="14"/>
      <c r="K286" s="12"/>
      <c r="L286" s="8"/>
      <c r="M286" s="12"/>
      <c r="N286" s="8" t="s">
        <v>19534</v>
      </c>
      <c r="O286" s="8" t="s">
        <v>1804</v>
      </c>
      <c r="P286" s="8" t="s">
        <v>46</v>
      </c>
      <c r="Q286" s="8" t="s">
        <v>743</v>
      </c>
      <c r="R286" s="8" t="s">
        <v>19514</v>
      </c>
      <c r="S286" s="21">
        <v>4.4999999999999998E-2</v>
      </c>
      <c r="T286" s="21">
        <v>0.14000000000000001</v>
      </c>
    </row>
    <row r="287" spans="1:20" x14ac:dyDescent="0.25">
      <c r="A287" s="5" t="s">
        <v>19836</v>
      </c>
      <c r="B287" s="5" t="s">
        <v>23</v>
      </c>
      <c r="C287" s="5" t="s">
        <v>24</v>
      </c>
      <c r="D287" s="5">
        <v>6</v>
      </c>
      <c r="E287" s="5">
        <v>4950619</v>
      </c>
      <c r="F287" s="5" t="s">
        <v>25</v>
      </c>
      <c r="G287" s="7"/>
      <c r="H287" s="5" t="s">
        <v>25</v>
      </c>
      <c r="I287" s="7"/>
      <c r="J287" s="14"/>
      <c r="K287" s="12"/>
      <c r="L287" s="8"/>
      <c r="M287" s="12"/>
      <c r="N287" s="8" t="s">
        <v>19534</v>
      </c>
      <c r="O287" s="8" t="s">
        <v>1805</v>
      </c>
      <c r="P287" s="8" t="s">
        <v>46</v>
      </c>
      <c r="Q287" s="8" t="s">
        <v>366</v>
      </c>
      <c r="R287" s="8" t="s">
        <v>19515</v>
      </c>
      <c r="S287" s="21">
        <v>4.4999999999999998E-2</v>
      </c>
      <c r="T287" s="21">
        <v>0.14000000000000001</v>
      </c>
    </row>
    <row r="288" spans="1:20" x14ac:dyDescent="0.25">
      <c r="A288" s="5" t="s">
        <v>19837</v>
      </c>
      <c r="B288" s="5" t="s">
        <v>23</v>
      </c>
      <c r="C288" s="5" t="s">
        <v>24</v>
      </c>
      <c r="D288" s="5">
        <v>6</v>
      </c>
      <c r="E288" s="5">
        <v>4950620</v>
      </c>
      <c r="F288" s="5" t="s">
        <v>25</v>
      </c>
      <c r="G288" s="7"/>
      <c r="H288" s="5" t="s">
        <v>25</v>
      </c>
      <c r="I288" s="7"/>
      <c r="J288" s="14"/>
      <c r="K288" s="12"/>
      <c r="L288" s="8"/>
      <c r="M288" s="12"/>
      <c r="N288" s="8" t="s">
        <v>19534</v>
      </c>
      <c r="O288" s="8" t="s">
        <v>1806</v>
      </c>
      <c r="P288" s="8" t="s">
        <v>46</v>
      </c>
      <c r="Q288" s="8" t="s">
        <v>397</v>
      </c>
      <c r="R288" s="8" t="s">
        <v>19516</v>
      </c>
      <c r="S288" s="21">
        <v>4.4999999999999998E-2</v>
      </c>
      <c r="T288" s="21">
        <v>0.14000000000000001</v>
      </c>
    </row>
    <row r="289" spans="1:20" x14ac:dyDescent="0.25">
      <c r="A289" s="5" t="s">
        <v>19838</v>
      </c>
      <c r="B289" s="5" t="s">
        <v>23</v>
      </c>
      <c r="C289" s="5" t="s">
        <v>24</v>
      </c>
      <c r="D289" s="5">
        <v>6</v>
      </c>
      <c r="E289" s="5">
        <v>4950621</v>
      </c>
      <c r="F289" s="5" t="s">
        <v>25</v>
      </c>
      <c r="G289" s="7"/>
      <c r="H289" s="5" t="s">
        <v>25</v>
      </c>
      <c r="I289" s="7"/>
      <c r="J289" s="14"/>
      <c r="K289" s="12"/>
      <c r="L289" s="8"/>
      <c r="M289" s="12"/>
      <c r="N289" s="8" t="s">
        <v>19534</v>
      </c>
      <c r="O289" s="8" t="s">
        <v>1807</v>
      </c>
      <c r="P289" s="8" t="s">
        <v>46</v>
      </c>
      <c r="Q289" s="8" t="s">
        <v>371</v>
      </c>
      <c r="R289" s="8" t="s">
        <v>19517</v>
      </c>
      <c r="S289" s="21">
        <v>4.4999999999999998E-2</v>
      </c>
      <c r="T289" s="21">
        <v>0.14000000000000001</v>
      </c>
    </row>
    <row r="290" spans="1:20" x14ac:dyDescent="0.25">
      <c r="A290" s="5" t="s">
        <v>19839</v>
      </c>
      <c r="B290" s="5" t="s">
        <v>23</v>
      </c>
      <c r="C290" s="5" t="s">
        <v>24</v>
      </c>
      <c r="D290" s="5">
        <v>6</v>
      </c>
      <c r="E290" s="5">
        <v>4950622</v>
      </c>
      <c r="F290" s="5" t="s">
        <v>25</v>
      </c>
      <c r="G290" s="7"/>
      <c r="H290" s="5" t="s">
        <v>25</v>
      </c>
      <c r="I290" s="7"/>
      <c r="J290" s="14"/>
      <c r="K290" s="12"/>
      <c r="L290" s="8"/>
      <c r="M290" s="12"/>
      <c r="N290" s="8" t="s">
        <v>19534</v>
      </c>
      <c r="O290" s="8" t="s">
        <v>1808</v>
      </c>
      <c r="P290" s="8" t="s">
        <v>46</v>
      </c>
      <c r="Q290" s="8" t="s">
        <v>374</v>
      </c>
      <c r="R290" s="8" t="s">
        <v>19518</v>
      </c>
      <c r="S290" s="21">
        <v>4.4999999999999998E-2</v>
      </c>
      <c r="T290" s="21">
        <v>0.14000000000000001</v>
      </c>
    </row>
    <row r="291" spans="1:20" x14ac:dyDescent="0.25">
      <c r="A291" s="5" t="s">
        <v>19840</v>
      </c>
      <c r="B291" s="5" t="s">
        <v>23</v>
      </c>
      <c r="C291" s="5" t="s">
        <v>24</v>
      </c>
      <c r="D291" s="5">
        <v>6</v>
      </c>
      <c r="E291" s="5">
        <v>4950623</v>
      </c>
      <c r="F291" s="5" t="s">
        <v>25</v>
      </c>
      <c r="G291" s="7"/>
      <c r="H291" s="5" t="s">
        <v>25</v>
      </c>
      <c r="I291" s="7"/>
      <c r="J291" s="14"/>
      <c r="K291" s="12"/>
      <c r="L291" s="8"/>
      <c r="M291" s="12"/>
      <c r="N291" s="8" t="s">
        <v>19534</v>
      </c>
      <c r="O291" s="8" t="s">
        <v>1809</v>
      </c>
      <c r="P291" s="8" t="s">
        <v>46</v>
      </c>
      <c r="Q291" s="8" t="s">
        <v>745</v>
      </c>
      <c r="R291" s="8" t="s">
        <v>19519</v>
      </c>
      <c r="S291" s="21">
        <v>4.4999999999999998E-2</v>
      </c>
      <c r="T291" s="21">
        <v>0.14000000000000001</v>
      </c>
    </row>
    <row r="292" spans="1:20" x14ac:dyDescent="0.25">
      <c r="A292" s="5" t="s">
        <v>19841</v>
      </c>
      <c r="B292" s="5" t="s">
        <v>23</v>
      </c>
      <c r="C292" s="5" t="s">
        <v>24</v>
      </c>
      <c r="D292" s="5">
        <v>6</v>
      </c>
      <c r="E292" s="5">
        <v>4950624</v>
      </c>
      <c r="F292" s="5" t="s">
        <v>25</v>
      </c>
      <c r="G292" s="7"/>
      <c r="H292" s="5" t="s">
        <v>25</v>
      </c>
      <c r="I292" s="7"/>
      <c r="J292" s="14"/>
      <c r="K292" s="12"/>
      <c r="L292" s="8"/>
      <c r="M292" s="12"/>
      <c r="N292" s="8" t="s">
        <v>19534</v>
      </c>
      <c r="O292" s="8" t="s">
        <v>1810</v>
      </c>
      <c r="P292" s="8" t="s">
        <v>46</v>
      </c>
      <c r="Q292" s="8" t="s">
        <v>284</v>
      </c>
      <c r="R292" s="8" t="s">
        <v>19520</v>
      </c>
      <c r="S292" s="21">
        <v>4.4999999999999998E-2</v>
      </c>
      <c r="T292" s="21">
        <v>0.14000000000000001</v>
      </c>
    </row>
    <row r="293" spans="1:20" x14ac:dyDescent="0.25">
      <c r="A293" s="5" t="s">
        <v>19842</v>
      </c>
      <c r="B293" s="5" t="s">
        <v>23</v>
      </c>
      <c r="C293" s="5" t="s">
        <v>24</v>
      </c>
      <c r="D293" s="5">
        <v>6</v>
      </c>
      <c r="E293" s="5">
        <v>4950625</v>
      </c>
      <c r="F293" s="5" t="s">
        <v>25</v>
      </c>
      <c r="G293" s="7"/>
      <c r="H293" s="5" t="s">
        <v>25</v>
      </c>
      <c r="I293" s="7"/>
      <c r="J293" s="14"/>
      <c r="K293" s="12"/>
      <c r="L293" s="8"/>
      <c r="M293" s="12"/>
      <c r="N293" s="8" t="s">
        <v>19534</v>
      </c>
      <c r="O293" s="8" t="s">
        <v>1811</v>
      </c>
      <c r="P293" s="8" t="s">
        <v>46</v>
      </c>
      <c r="Q293" s="8" t="s">
        <v>823</v>
      </c>
      <c r="R293" s="8" t="s">
        <v>19521</v>
      </c>
      <c r="S293" s="21">
        <v>4.4999999999999998E-2</v>
      </c>
      <c r="T293" s="21">
        <v>0.14000000000000001</v>
      </c>
    </row>
    <row r="294" spans="1:20" x14ac:dyDescent="0.25">
      <c r="A294" s="5" t="s">
        <v>19843</v>
      </c>
      <c r="B294" s="5" t="s">
        <v>23</v>
      </c>
      <c r="C294" s="5" t="s">
        <v>24</v>
      </c>
      <c r="D294" s="5">
        <v>6</v>
      </c>
      <c r="E294" s="5">
        <v>4950626</v>
      </c>
      <c r="F294" s="5" t="s">
        <v>25</v>
      </c>
      <c r="G294" s="7"/>
      <c r="H294" s="5" t="s">
        <v>25</v>
      </c>
      <c r="I294" s="7"/>
      <c r="J294" s="14"/>
      <c r="K294" s="12"/>
      <c r="L294" s="8"/>
      <c r="M294" s="12"/>
      <c r="N294" s="8" t="s">
        <v>19534</v>
      </c>
      <c r="O294" s="8" t="s">
        <v>1812</v>
      </c>
      <c r="P294" s="8" t="s">
        <v>46</v>
      </c>
      <c r="Q294" s="8" t="s">
        <v>294</v>
      </c>
      <c r="R294" s="8" t="s">
        <v>19522</v>
      </c>
      <c r="S294" s="21">
        <v>4.4999999999999998E-2</v>
      </c>
      <c r="T294" s="21">
        <v>0.14000000000000001</v>
      </c>
    </row>
    <row r="295" spans="1:20" x14ac:dyDescent="0.25">
      <c r="A295" s="5" t="s">
        <v>19844</v>
      </c>
      <c r="B295" s="5" t="s">
        <v>23</v>
      </c>
      <c r="C295" s="5" t="s">
        <v>24</v>
      </c>
      <c r="D295" s="5">
        <v>6</v>
      </c>
      <c r="E295" s="5">
        <v>4950627</v>
      </c>
      <c r="F295" s="5" t="s">
        <v>25</v>
      </c>
      <c r="G295" s="7"/>
      <c r="H295" s="5" t="s">
        <v>25</v>
      </c>
      <c r="I295" s="7"/>
      <c r="J295" s="14"/>
      <c r="K295" s="12"/>
      <c r="L295" s="8"/>
      <c r="M295" s="12"/>
      <c r="N295" s="8" t="s">
        <v>19534</v>
      </c>
      <c r="O295" s="8" t="s">
        <v>1813</v>
      </c>
      <c r="P295" s="8" t="s">
        <v>46</v>
      </c>
      <c r="Q295" s="8" t="s">
        <v>821</v>
      </c>
      <c r="R295" s="8" t="s">
        <v>19523</v>
      </c>
      <c r="S295" s="21">
        <v>4.4999999999999998E-2</v>
      </c>
      <c r="T295" s="21">
        <v>0.14000000000000001</v>
      </c>
    </row>
    <row r="296" spans="1:20" x14ac:dyDescent="0.25">
      <c r="A296" s="5" t="s">
        <v>19584</v>
      </c>
      <c r="B296" s="5" t="s">
        <v>23</v>
      </c>
      <c r="C296" s="5" t="s">
        <v>24</v>
      </c>
      <c r="D296" s="5">
        <v>6</v>
      </c>
      <c r="E296" s="5">
        <v>4950365</v>
      </c>
      <c r="F296" s="5" t="s">
        <v>25</v>
      </c>
      <c r="G296" s="7"/>
      <c r="H296" s="5" t="s">
        <v>25</v>
      </c>
      <c r="I296" s="7"/>
      <c r="J296" s="14"/>
      <c r="K296" s="12"/>
      <c r="L296" s="8"/>
      <c r="M296" s="12"/>
      <c r="N296" s="8" t="s">
        <v>83</v>
      </c>
      <c r="O296" s="8" t="s">
        <v>1420</v>
      </c>
      <c r="P296" s="8" t="s">
        <v>48</v>
      </c>
      <c r="Q296" s="8" t="s">
        <v>366</v>
      </c>
      <c r="R296" s="8" t="s">
        <v>19515</v>
      </c>
      <c r="S296" s="21">
        <v>6.25E-2</v>
      </c>
      <c r="T296" s="21">
        <v>0.14000000000000001</v>
      </c>
    </row>
    <row r="297" spans="1:20" x14ac:dyDescent="0.25">
      <c r="A297" s="5" t="s">
        <v>19845</v>
      </c>
      <c r="B297" s="5" t="s">
        <v>23</v>
      </c>
      <c r="C297" s="5" t="s">
        <v>24</v>
      </c>
      <c r="D297" s="5">
        <v>6</v>
      </c>
      <c r="E297" s="5">
        <v>4950628</v>
      </c>
      <c r="F297" s="5" t="s">
        <v>25</v>
      </c>
      <c r="G297" s="7"/>
      <c r="H297" s="5" t="s">
        <v>25</v>
      </c>
      <c r="I297" s="7"/>
      <c r="J297" s="14"/>
      <c r="K297" s="12"/>
      <c r="L297" s="8"/>
      <c r="M297" s="12"/>
      <c r="N297" s="8" t="s">
        <v>19534</v>
      </c>
      <c r="O297" s="8" t="s">
        <v>149</v>
      </c>
      <c r="P297" s="8" t="s">
        <v>46</v>
      </c>
      <c r="Q297" s="8" t="s">
        <v>834</v>
      </c>
      <c r="R297" s="8" t="s">
        <v>19527</v>
      </c>
      <c r="S297" s="21">
        <v>4.4999999999999998E-2</v>
      </c>
      <c r="T297" s="21">
        <v>0.14000000000000001</v>
      </c>
    </row>
    <row r="298" spans="1:20" x14ac:dyDescent="0.25">
      <c r="A298" s="5" t="s">
        <v>19846</v>
      </c>
      <c r="B298" s="5" t="s">
        <v>23</v>
      </c>
      <c r="C298" s="5" t="s">
        <v>24</v>
      </c>
      <c r="D298" s="5">
        <v>6</v>
      </c>
      <c r="E298" s="5">
        <v>4950629</v>
      </c>
      <c r="F298" s="5" t="s">
        <v>25</v>
      </c>
      <c r="G298" s="7"/>
      <c r="H298" s="5" t="s">
        <v>25</v>
      </c>
      <c r="I298" s="7"/>
      <c r="J298" s="14"/>
      <c r="K298" s="12"/>
      <c r="L298" s="8"/>
      <c r="M298" s="12"/>
      <c r="N298" s="8" t="s">
        <v>19534</v>
      </c>
      <c r="O298" s="8" t="s">
        <v>1814</v>
      </c>
      <c r="P298" s="8" t="s">
        <v>46</v>
      </c>
      <c r="Q298" s="8" t="s">
        <v>831</v>
      </c>
      <c r="R298" s="8" t="s">
        <v>19528</v>
      </c>
      <c r="S298" s="21">
        <v>4.4999999999999998E-2</v>
      </c>
      <c r="T298" s="21">
        <v>0.14000000000000001</v>
      </c>
    </row>
    <row r="299" spans="1:20" x14ac:dyDescent="0.25">
      <c r="A299" s="5" t="s">
        <v>19847</v>
      </c>
      <c r="B299" s="5" t="s">
        <v>23</v>
      </c>
      <c r="C299" s="5" t="s">
        <v>24</v>
      </c>
      <c r="D299" s="5">
        <v>6</v>
      </c>
      <c r="E299" s="5">
        <v>4950630</v>
      </c>
      <c r="F299" s="5" t="s">
        <v>25</v>
      </c>
      <c r="G299" s="7"/>
      <c r="H299" s="5" t="s">
        <v>25</v>
      </c>
      <c r="I299" s="7"/>
      <c r="J299" s="14"/>
      <c r="K299" s="12"/>
      <c r="L299" s="8"/>
      <c r="M299" s="12"/>
      <c r="N299" s="8" t="s">
        <v>19534</v>
      </c>
      <c r="O299" s="8" t="s">
        <v>1816</v>
      </c>
      <c r="P299" s="8" t="s">
        <v>47</v>
      </c>
      <c r="Q299" s="8" t="s">
        <v>395</v>
      </c>
      <c r="R299" s="8" t="s">
        <v>19477</v>
      </c>
      <c r="S299" s="21">
        <v>4.4999999999999998E-2</v>
      </c>
      <c r="T299" s="21">
        <v>0.14000000000000001</v>
      </c>
    </row>
    <row r="300" spans="1:20" x14ac:dyDescent="0.25">
      <c r="A300" s="5" t="s">
        <v>19848</v>
      </c>
      <c r="B300" s="5" t="s">
        <v>23</v>
      </c>
      <c r="C300" s="5" t="s">
        <v>24</v>
      </c>
      <c r="D300" s="5">
        <v>6</v>
      </c>
      <c r="E300" s="5">
        <v>4950631</v>
      </c>
      <c r="F300" s="5" t="s">
        <v>25</v>
      </c>
      <c r="G300" s="7"/>
      <c r="H300" s="5" t="s">
        <v>25</v>
      </c>
      <c r="I300" s="7"/>
      <c r="J300" s="14"/>
      <c r="K300" s="12"/>
      <c r="L300" s="8"/>
      <c r="M300" s="12"/>
      <c r="N300" s="8" t="s">
        <v>19534</v>
      </c>
      <c r="O300" s="8" t="s">
        <v>1817</v>
      </c>
      <c r="P300" s="8" t="s">
        <v>47</v>
      </c>
      <c r="Q300" s="8" t="s">
        <v>394</v>
      </c>
      <c r="R300" s="8" t="s">
        <v>19478</v>
      </c>
      <c r="S300" s="21">
        <v>4.4999999999999998E-2</v>
      </c>
      <c r="T300" s="21">
        <v>0.14000000000000001</v>
      </c>
    </row>
    <row r="301" spans="1:20" x14ac:dyDescent="0.25">
      <c r="A301" s="5" t="s">
        <v>19585</v>
      </c>
      <c r="B301" s="5" t="s">
        <v>23</v>
      </c>
      <c r="C301" s="5" t="s">
        <v>24</v>
      </c>
      <c r="D301" s="5">
        <v>6</v>
      </c>
      <c r="E301" s="5">
        <v>4950366</v>
      </c>
      <c r="F301" s="5" t="s">
        <v>25</v>
      </c>
      <c r="G301" s="7"/>
      <c r="H301" s="5" t="s">
        <v>25</v>
      </c>
      <c r="I301" s="7"/>
      <c r="J301" s="14"/>
      <c r="K301" s="12"/>
      <c r="L301" s="8"/>
      <c r="M301" s="12"/>
      <c r="N301" s="8" t="s">
        <v>83</v>
      </c>
      <c r="O301" s="8" t="s">
        <v>1421</v>
      </c>
      <c r="P301" s="8" t="s">
        <v>48</v>
      </c>
      <c r="Q301" s="8" t="s">
        <v>397</v>
      </c>
      <c r="R301" s="8" t="s">
        <v>19516</v>
      </c>
      <c r="S301" s="21">
        <v>6.25E-2</v>
      </c>
      <c r="T301" s="21">
        <v>0.14000000000000001</v>
      </c>
    </row>
    <row r="302" spans="1:20" x14ac:dyDescent="0.25">
      <c r="A302" s="5" t="s">
        <v>19586</v>
      </c>
      <c r="B302" s="5" t="s">
        <v>23</v>
      </c>
      <c r="C302" s="5" t="s">
        <v>24</v>
      </c>
      <c r="D302" s="5">
        <v>6</v>
      </c>
      <c r="E302" s="5">
        <v>4950367</v>
      </c>
      <c r="F302" s="5" t="s">
        <v>25</v>
      </c>
      <c r="G302" s="7"/>
      <c r="H302" s="5" t="s">
        <v>25</v>
      </c>
      <c r="I302" s="7"/>
      <c r="J302" s="14"/>
      <c r="K302" s="12"/>
      <c r="L302" s="8"/>
      <c r="M302" s="12"/>
      <c r="N302" s="8" t="s">
        <v>83</v>
      </c>
      <c r="O302" s="8" t="s">
        <v>1422</v>
      </c>
      <c r="P302" s="8" t="s">
        <v>48</v>
      </c>
      <c r="Q302" s="8" t="s">
        <v>371</v>
      </c>
      <c r="R302" s="8" t="s">
        <v>19517</v>
      </c>
      <c r="S302" s="21">
        <v>6.25E-2</v>
      </c>
      <c r="T302" s="21">
        <v>0.14000000000000001</v>
      </c>
    </row>
    <row r="303" spans="1:20" x14ac:dyDescent="0.25">
      <c r="A303" s="5" t="s">
        <v>19849</v>
      </c>
      <c r="B303" s="5" t="s">
        <v>23</v>
      </c>
      <c r="C303" s="5" t="s">
        <v>24</v>
      </c>
      <c r="D303" s="5">
        <v>6</v>
      </c>
      <c r="E303" s="5">
        <v>4950632</v>
      </c>
      <c r="F303" s="5" t="s">
        <v>25</v>
      </c>
      <c r="G303" s="7"/>
      <c r="H303" s="5" t="s">
        <v>25</v>
      </c>
      <c r="I303" s="7"/>
      <c r="J303" s="14"/>
      <c r="K303" s="12"/>
      <c r="L303" s="8"/>
      <c r="M303" s="12"/>
      <c r="N303" s="8" t="s">
        <v>19534</v>
      </c>
      <c r="O303" s="8" t="s">
        <v>1827</v>
      </c>
      <c r="P303" s="8" t="s">
        <v>47</v>
      </c>
      <c r="Q303" s="8" t="s">
        <v>736</v>
      </c>
      <c r="R303" s="8" t="s">
        <v>19500</v>
      </c>
      <c r="S303" s="21">
        <v>4.4999999999999998E-2</v>
      </c>
      <c r="T303" s="21">
        <v>0.14000000000000001</v>
      </c>
    </row>
    <row r="304" spans="1:20" x14ac:dyDescent="0.25">
      <c r="A304" s="5" t="s">
        <v>19587</v>
      </c>
      <c r="B304" s="5" t="s">
        <v>23</v>
      </c>
      <c r="C304" s="5" t="s">
        <v>24</v>
      </c>
      <c r="D304" s="5">
        <v>6</v>
      </c>
      <c r="E304" s="5">
        <v>4950368</v>
      </c>
      <c r="F304" s="5" t="s">
        <v>25</v>
      </c>
      <c r="G304" s="7"/>
      <c r="H304" s="5" t="s">
        <v>25</v>
      </c>
      <c r="I304" s="7"/>
      <c r="J304" s="14"/>
      <c r="K304" s="12"/>
      <c r="L304" s="8"/>
      <c r="M304" s="12"/>
      <c r="N304" s="8" t="s">
        <v>83</v>
      </c>
      <c r="O304" s="8" t="s">
        <v>1423</v>
      </c>
      <c r="P304" s="8" t="s">
        <v>48</v>
      </c>
      <c r="Q304" s="8" t="s">
        <v>374</v>
      </c>
      <c r="R304" s="8" t="s">
        <v>19518</v>
      </c>
      <c r="S304" s="21">
        <v>6.25E-2</v>
      </c>
      <c r="T304" s="21">
        <v>0.14000000000000001</v>
      </c>
    </row>
    <row r="305" spans="1:20" x14ac:dyDescent="0.25">
      <c r="A305" s="5" t="s">
        <v>19850</v>
      </c>
      <c r="B305" s="5" t="s">
        <v>23</v>
      </c>
      <c r="C305" s="5" t="s">
        <v>24</v>
      </c>
      <c r="D305" s="5">
        <v>6</v>
      </c>
      <c r="E305" s="5">
        <v>4950633</v>
      </c>
      <c r="F305" s="5" t="s">
        <v>25</v>
      </c>
      <c r="G305" s="7"/>
      <c r="H305" s="5" t="s">
        <v>25</v>
      </c>
      <c r="I305" s="7"/>
      <c r="J305" s="14"/>
      <c r="K305" s="12"/>
      <c r="L305" s="8"/>
      <c r="M305" s="12"/>
      <c r="N305" s="8" t="s">
        <v>19534</v>
      </c>
      <c r="O305" s="8" t="s">
        <v>1829</v>
      </c>
      <c r="P305" s="8" t="s">
        <v>47</v>
      </c>
      <c r="Q305" s="8" t="s">
        <v>818</v>
      </c>
      <c r="R305" s="8" t="s">
        <v>19505</v>
      </c>
      <c r="S305" s="21">
        <v>4.4999999999999998E-2</v>
      </c>
      <c r="T305" s="21">
        <v>0.14000000000000001</v>
      </c>
    </row>
    <row r="306" spans="1:20" x14ac:dyDescent="0.25">
      <c r="A306" s="5" t="s">
        <v>19851</v>
      </c>
      <c r="B306" s="5" t="s">
        <v>23</v>
      </c>
      <c r="C306" s="5" t="s">
        <v>24</v>
      </c>
      <c r="D306" s="5">
        <v>6</v>
      </c>
      <c r="E306" s="5">
        <v>4950634</v>
      </c>
      <c r="F306" s="5" t="s">
        <v>25</v>
      </c>
      <c r="G306" s="7"/>
      <c r="H306" s="5" t="s">
        <v>25</v>
      </c>
      <c r="I306" s="7"/>
      <c r="J306" s="14"/>
      <c r="K306" s="12"/>
      <c r="L306" s="8"/>
      <c r="M306" s="12"/>
      <c r="N306" s="8" t="s">
        <v>19534</v>
      </c>
      <c r="O306" s="8" t="s">
        <v>1833</v>
      </c>
      <c r="P306" s="8" t="s">
        <v>47</v>
      </c>
      <c r="Q306" s="8" t="s">
        <v>819</v>
      </c>
      <c r="R306" s="8" t="s">
        <v>816</v>
      </c>
      <c r="S306" s="21">
        <v>4.4999999999999998E-2</v>
      </c>
      <c r="T306" s="21">
        <v>0.14000000000000001</v>
      </c>
    </row>
    <row r="307" spans="1:20" x14ac:dyDescent="0.25">
      <c r="A307" s="5" t="s">
        <v>19588</v>
      </c>
      <c r="B307" s="5" t="s">
        <v>23</v>
      </c>
      <c r="C307" s="5" t="s">
        <v>24</v>
      </c>
      <c r="D307" s="5">
        <v>6</v>
      </c>
      <c r="E307" s="5">
        <v>4950369</v>
      </c>
      <c r="F307" s="5" t="s">
        <v>25</v>
      </c>
      <c r="G307" s="7"/>
      <c r="H307" s="5" t="s">
        <v>25</v>
      </c>
      <c r="I307" s="7"/>
      <c r="J307" s="14"/>
      <c r="K307" s="12"/>
      <c r="L307" s="8"/>
      <c r="M307" s="12"/>
      <c r="N307" s="8" t="s">
        <v>83</v>
      </c>
      <c r="O307" s="8" t="s">
        <v>1424</v>
      </c>
      <c r="P307" s="8" t="s">
        <v>48</v>
      </c>
      <c r="Q307" s="8" t="s">
        <v>745</v>
      </c>
      <c r="R307" s="8" t="s">
        <v>19519</v>
      </c>
      <c r="S307" s="21">
        <v>6.25E-2</v>
      </c>
      <c r="T307" s="21">
        <v>0.14000000000000001</v>
      </c>
    </row>
    <row r="308" spans="1:20" x14ac:dyDescent="0.25">
      <c r="A308" s="5" t="s">
        <v>19852</v>
      </c>
      <c r="B308" s="5" t="s">
        <v>23</v>
      </c>
      <c r="C308" s="5" t="s">
        <v>24</v>
      </c>
      <c r="D308" s="5">
        <v>6</v>
      </c>
      <c r="E308" s="5">
        <v>4950635</v>
      </c>
      <c r="F308" s="5" t="s">
        <v>25</v>
      </c>
      <c r="G308" s="7"/>
      <c r="H308" s="5" t="s">
        <v>25</v>
      </c>
      <c r="I308" s="7"/>
      <c r="J308" s="14"/>
      <c r="K308" s="12"/>
      <c r="L308" s="8"/>
      <c r="M308" s="12"/>
      <c r="N308" s="8" t="s">
        <v>19534</v>
      </c>
      <c r="O308" s="8" t="s">
        <v>193</v>
      </c>
      <c r="P308" s="8" t="s">
        <v>47</v>
      </c>
      <c r="Q308" s="8" t="s">
        <v>743</v>
      </c>
      <c r="R308" s="8" t="s">
        <v>19514</v>
      </c>
      <c r="S308" s="21">
        <v>4.4999999999999998E-2</v>
      </c>
      <c r="T308" s="21">
        <v>0.14000000000000001</v>
      </c>
    </row>
    <row r="309" spans="1:20" x14ac:dyDescent="0.25">
      <c r="A309" s="5" t="s">
        <v>19853</v>
      </c>
      <c r="B309" s="5" t="s">
        <v>23</v>
      </c>
      <c r="C309" s="5" t="s">
        <v>24</v>
      </c>
      <c r="D309" s="5">
        <v>6</v>
      </c>
      <c r="E309" s="5">
        <v>4950636</v>
      </c>
      <c r="F309" s="5" t="s">
        <v>25</v>
      </c>
      <c r="G309" s="7"/>
      <c r="H309" s="5" t="s">
        <v>25</v>
      </c>
      <c r="I309" s="7"/>
      <c r="J309" s="14"/>
      <c r="K309" s="12"/>
      <c r="L309" s="8"/>
      <c r="M309" s="12"/>
      <c r="N309" s="8" t="s">
        <v>19534</v>
      </c>
      <c r="O309" s="8" t="s">
        <v>197</v>
      </c>
      <c r="P309" s="8" t="s">
        <v>47</v>
      </c>
      <c r="Q309" s="8" t="s">
        <v>397</v>
      </c>
      <c r="R309" s="8" t="s">
        <v>19516</v>
      </c>
      <c r="S309" s="21">
        <v>4.4999999999999998E-2</v>
      </c>
      <c r="T309" s="21">
        <v>0.14000000000000001</v>
      </c>
    </row>
    <row r="310" spans="1:20" x14ac:dyDescent="0.25">
      <c r="A310" s="5" t="s">
        <v>19854</v>
      </c>
      <c r="B310" s="5" t="s">
        <v>23</v>
      </c>
      <c r="C310" s="5" t="s">
        <v>24</v>
      </c>
      <c r="D310" s="5">
        <v>6</v>
      </c>
      <c r="E310" s="5">
        <v>4950637</v>
      </c>
      <c r="F310" s="5" t="s">
        <v>25</v>
      </c>
      <c r="G310" s="7"/>
      <c r="H310" s="5" t="s">
        <v>25</v>
      </c>
      <c r="I310" s="7"/>
      <c r="J310" s="14"/>
      <c r="K310" s="12"/>
      <c r="L310" s="8"/>
      <c r="M310" s="12"/>
      <c r="N310" s="8" t="s">
        <v>19534</v>
      </c>
      <c r="O310" s="8" t="s">
        <v>199</v>
      </c>
      <c r="P310" s="8" t="s">
        <v>47</v>
      </c>
      <c r="Q310" s="8" t="s">
        <v>371</v>
      </c>
      <c r="R310" s="8" t="s">
        <v>19517</v>
      </c>
      <c r="S310" s="21">
        <v>4.4999999999999998E-2</v>
      </c>
      <c r="T310" s="21">
        <v>0.14000000000000001</v>
      </c>
    </row>
    <row r="311" spans="1:20" x14ac:dyDescent="0.25">
      <c r="A311" s="5" t="s">
        <v>19544</v>
      </c>
      <c r="B311" s="5" t="s">
        <v>23</v>
      </c>
      <c r="C311" s="5" t="s">
        <v>24</v>
      </c>
      <c r="D311" s="5">
        <v>6</v>
      </c>
      <c r="E311" s="5">
        <v>4950325</v>
      </c>
      <c r="F311" s="5" t="s">
        <v>25</v>
      </c>
      <c r="G311" s="7"/>
      <c r="H311" s="5" t="s">
        <v>25</v>
      </c>
      <c r="I311" s="7"/>
      <c r="J311" s="14"/>
      <c r="K311" s="12"/>
      <c r="L311" s="8"/>
      <c r="M311" s="12"/>
      <c r="N311" s="8" t="s">
        <v>83</v>
      </c>
      <c r="O311" s="8" t="s">
        <v>91</v>
      </c>
      <c r="P311" s="8" t="s">
        <v>48</v>
      </c>
      <c r="Q311" s="8" t="s">
        <v>322</v>
      </c>
      <c r="R311" s="8" t="s">
        <v>19480</v>
      </c>
      <c r="S311" s="21">
        <v>6.25E-2</v>
      </c>
      <c r="T311" s="21">
        <v>0.14000000000000001</v>
      </c>
    </row>
    <row r="312" spans="1:20" x14ac:dyDescent="0.25">
      <c r="A312" s="5" t="s">
        <v>19589</v>
      </c>
      <c r="B312" s="5" t="s">
        <v>23</v>
      </c>
      <c r="C312" s="5" t="s">
        <v>24</v>
      </c>
      <c r="D312" s="5">
        <v>6</v>
      </c>
      <c r="E312" s="5">
        <v>4950370</v>
      </c>
      <c r="F312" s="5" t="s">
        <v>25</v>
      </c>
      <c r="G312" s="7"/>
      <c r="H312" s="5" t="s">
        <v>25</v>
      </c>
      <c r="I312" s="7"/>
      <c r="J312" s="14"/>
      <c r="K312" s="12"/>
      <c r="L312" s="8"/>
      <c r="M312" s="12"/>
      <c r="N312" s="8" t="s">
        <v>83</v>
      </c>
      <c r="O312" s="8" t="s">
        <v>1425</v>
      </c>
      <c r="P312" s="8" t="s">
        <v>48</v>
      </c>
      <c r="Q312" s="8" t="s">
        <v>284</v>
      </c>
      <c r="R312" s="8" t="s">
        <v>19520</v>
      </c>
      <c r="S312" s="21">
        <v>6.25E-2</v>
      </c>
      <c r="T312" s="21">
        <v>0.14000000000000001</v>
      </c>
    </row>
    <row r="313" spans="1:20" x14ac:dyDescent="0.25">
      <c r="A313" s="5" t="s">
        <v>19590</v>
      </c>
      <c r="B313" s="5" t="s">
        <v>23</v>
      </c>
      <c r="C313" s="5" t="s">
        <v>24</v>
      </c>
      <c r="D313" s="5">
        <v>6</v>
      </c>
      <c r="E313" s="5">
        <v>4950371</v>
      </c>
      <c r="F313" s="5" t="s">
        <v>25</v>
      </c>
      <c r="G313" s="7"/>
      <c r="H313" s="5" t="s">
        <v>25</v>
      </c>
      <c r="I313" s="7"/>
      <c r="J313" s="14"/>
      <c r="K313" s="12"/>
      <c r="L313" s="8"/>
      <c r="M313" s="12"/>
      <c r="N313" s="8" t="s">
        <v>83</v>
      </c>
      <c r="O313" s="8" t="s">
        <v>1426</v>
      </c>
      <c r="P313" s="8" t="s">
        <v>48</v>
      </c>
      <c r="Q313" s="8" t="s">
        <v>823</v>
      </c>
      <c r="R313" s="8" t="s">
        <v>19521</v>
      </c>
      <c r="S313" s="21">
        <v>6.25E-2</v>
      </c>
      <c r="T313" s="21">
        <v>0.14000000000000001</v>
      </c>
    </row>
    <row r="314" spans="1:20" x14ac:dyDescent="0.25">
      <c r="A314" s="5" t="s">
        <v>19855</v>
      </c>
      <c r="B314" s="5" t="s">
        <v>23</v>
      </c>
      <c r="C314" s="5" t="s">
        <v>24</v>
      </c>
      <c r="D314" s="5">
        <v>6</v>
      </c>
      <c r="E314" s="5">
        <v>4950638</v>
      </c>
      <c r="F314" s="5" t="s">
        <v>25</v>
      </c>
      <c r="G314" s="7"/>
      <c r="H314" s="5" t="s">
        <v>25</v>
      </c>
      <c r="I314" s="7"/>
      <c r="J314" s="14"/>
      <c r="K314" s="12"/>
      <c r="L314" s="8"/>
      <c r="M314" s="12"/>
      <c r="N314" s="8" t="s">
        <v>19535</v>
      </c>
      <c r="O314" s="8" t="s">
        <v>1848</v>
      </c>
      <c r="P314" s="8" t="s">
        <v>48</v>
      </c>
      <c r="Q314" s="8" t="s">
        <v>395</v>
      </c>
      <c r="R314" s="8" t="s">
        <v>19477</v>
      </c>
      <c r="S314" s="21">
        <v>6.25E-2</v>
      </c>
      <c r="T314" s="21">
        <v>0.14000000000000001</v>
      </c>
    </row>
    <row r="315" spans="1:20" x14ac:dyDescent="0.25">
      <c r="A315" s="5" t="s">
        <v>19591</v>
      </c>
      <c r="B315" s="5" t="s">
        <v>23</v>
      </c>
      <c r="C315" s="5" t="s">
        <v>24</v>
      </c>
      <c r="D315" s="5">
        <v>6</v>
      </c>
      <c r="E315" s="5">
        <v>4950372</v>
      </c>
      <c r="F315" s="5" t="s">
        <v>25</v>
      </c>
      <c r="G315" s="7"/>
      <c r="H315" s="5" t="s">
        <v>25</v>
      </c>
      <c r="I315" s="7"/>
      <c r="J315" s="14"/>
      <c r="K315" s="12"/>
      <c r="L315" s="8"/>
      <c r="M315" s="12"/>
      <c r="N315" s="8" t="s">
        <v>83</v>
      </c>
      <c r="O315" s="8" t="s">
        <v>1427</v>
      </c>
      <c r="P315" s="8" t="s">
        <v>48</v>
      </c>
      <c r="Q315" s="8" t="s">
        <v>294</v>
      </c>
      <c r="R315" s="8" t="s">
        <v>19522</v>
      </c>
      <c r="S315" s="21">
        <v>6.25E-2</v>
      </c>
      <c r="T315" s="21">
        <v>0.14000000000000001</v>
      </c>
    </row>
    <row r="316" spans="1:20" x14ac:dyDescent="0.25">
      <c r="A316" s="5" t="s">
        <v>19592</v>
      </c>
      <c r="B316" s="5" t="s">
        <v>23</v>
      </c>
      <c r="C316" s="5" t="s">
        <v>24</v>
      </c>
      <c r="D316" s="5">
        <v>6</v>
      </c>
      <c r="E316" s="5">
        <v>4950373</v>
      </c>
      <c r="F316" s="5" t="s">
        <v>25</v>
      </c>
      <c r="G316" s="7"/>
      <c r="H316" s="5" t="s">
        <v>25</v>
      </c>
      <c r="I316" s="7"/>
      <c r="J316" s="14"/>
      <c r="K316" s="12"/>
      <c r="L316" s="8"/>
      <c r="M316" s="12"/>
      <c r="N316" s="8" t="s">
        <v>83</v>
      </c>
      <c r="O316" s="8" t="s">
        <v>1428</v>
      </c>
      <c r="P316" s="8" t="s">
        <v>48</v>
      </c>
      <c r="Q316" s="8" t="s">
        <v>821</v>
      </c>
      <c r="R316" s="8" t="s">
        <v>19523</v>
      </c>
      <c r="S316" s="21">
        <v>6.25E-2</v>
      </c>
      <c r="T316" s="21">
        <v>0.14000000000000001</v>
      </c>
    </row>
    <row r="317" spans="1:20" x14ac:dyDescent="0.25">
      <c r="A317" s="5" t="s">
        <v>19856</v>
      </c>
      <c r="B317" s="5" t="s">
        <v>23</v>
      </c>
      <c r="C317" s="5" t="s">
        <v>24</v>
      </c>
      <c r="D317" s="5">
        <v>6</v>
      </c>
      <c r="E317" s="5">
        <v>4950639</v>
      </c>
      <c r="F317" s="5" t="s">
        <v>25</v>
      </c>
      <c r="G317" s="7"/>
      <c r="H317" s="5" t="s">
        <v>25</v>
      </c>
      <c r="I317" s="7"/>
      <c r="J317" s="14"/>
      <c r="K317" s="12"/>
      <c r="L317" s="8"/>
      <c r="M317" s="12"/>
      <c r="N317" s="8" t="s">
        <v>19535</v>
      </c>
      <c r="O317" s="8" t="s">
        <v>9523</v>
      </c>
      <c r="P317" s="8" t="s">
        <v>48</v>
      </c>
      <c r="Q317" s="8" t="s">
        <v>735</v>
      </c>
      <c r="R317" s="8" t="s">
        <v>196</v>
      </c>
      <c r="S317" s="21">
        <v>6.25E-2</v>
      </c>
      <c r="T317" s="21">
        <v>0.14000000000000001</v>
      </c>
    </row>
    <row r="318" spans="1:20" x14ac:dyDescent="0.25">
      <c r="A318" s="5" t="s">
        <v>19857</v>
      </c>
      <c r="B318" s="5" t="s">
        <v>23</v>
      </c>
      <c r="C318" s="5" t="s">
        <v>24</v>
      </c>
      <c r="D318" s="5">
        <v>6</v>
      </c>
      <c r="E318" s="5">
        <v>4950640</v>
      </c>
      <c r="F318" s="5" t="s">
        <v>25</v>
      </c>
      <c r="G318" s="7"/>
      <c r="H318" s="5" t="s">
        <v>25</v>
      </c>
      <c r="I318" s="7"/>
      <c r="J318" s="14"/>
      <c r="K318" s="12"/>
      <c r="L318" s="8"/>
      <c r="M318" s="12"/>
      <c r="N318" s="8" t="s">
        <v>19535</v>
      </c>
      <c r="O318" s="8" t="s">
        <v>9525</v>
      </c>
      <c r="P318" s="8" t="s">
        <v>48</v>
      </c>
      <c r="Q318" s="8" t="s">
        <v>365</v>
      </c>
      <c r="R318" s="8" t="s">
        <v>19496</v>
      </c>
      <c r="S318" s="21">
        <v>6.25E-2</v>
      </c>
      <c r="T318" s="21">
        <v>0.14000000000000001</v>
      </c>
    </row>
    <row r="319" spans="1:20" x14ac:dyDescent="0.25">
      <c r="A319" s="5" t="s">
        <v>19858</v>
      </c>
      <c r="B319" s="5" t="s">
        <v>23</v>
      </c>
      <c r="C319" s="5" t="s">
        <v>24</v>
      </c>
      <c r="D319" s="5">
        <v>6</v>
      </c>
      <c r="E319" s="5">
        <v>4950642</v>
      </c>
      <c r="F319" s="5" t="s">
        <v>25</v>
      </c>
      <c r="G319" s="7"/>
      <c r="H319" s="5" t="s">
        <v>25</v>
      </c>
      <c r="I319" s="7"/>
      <c r="J319" s="14"/>
      <c r="K319" s="12"/>
      <c r="L319" s="8"/>
      <c r="M319" s="12"/>
      <c r="N319" s="8" t="s">
        <v>19535</v>
      </c>
      <c r="O319" s="8" t="s">
        <v>9535</v>
      </c>
      <c r="P319" s="8" t="s">
        <v>48</v>
      </c>
      <c r="Q319" s="8" t="s">
        <v>736</v>
      </c>
      <c r="R319" s="8" t="s">
        <v>19500</v>
      </c>
      <c r="S319" s="21">
        <v>6.25E-2</v>
      </c>
      <c r="T319" s="21">
        <v>0.14000000000000001</v>
      </c>
    </row>
    <row r="320" spans="1:20" x14ac:dyDescent="0.25">
      <c r="A320" s="5" t="s">
        <v>19593</v>
      </c>
      <c r="B320" s="5" t="s">
        <v>23</v>
      </c>
      <c r="C320" s="5" t="s">
        <v>24</v>
      </c>
      <c r="D320" s="5">
        <v>6</v>
      </c>
      <c r="E320" s="5">
        <v>4950374</v>
      </c>
      <c r="F320" s="5" t="s">
        <v>25</v>
      </c>
      <c r="G320" s="7"/>
      <c r="H320" s="5" t="s">
        <v>25</v>
      </c>
      <c r="I320" s="7"/>
      <c r="J320" s="14"/>
      <c r="K320" s="12"/>
      <c r="L320" s="8"/>
      <c r="M320" s="12"/>
      <c r="N320" s="8" t="s">
        <v>83</v>
      </c>
      <c r="O320" s="8" t="s">
        <v>1429</v>
      </c>
      <c r="P320" s="8" t="s">
        <v>49</v>
      </c>
      <c r="Q320" s="8" t="s">
        <v>390</v>
      </c>
      <c r="R320" s="8" t="s">
        <v>19476</v>
      </c>
      <c r="S320" s="21">
        <v>5.4050000000000001E-2</v>
      </c>
      <c r="T320" s="21">
        <v>0.14000000000000001</v>
      </c>
    </row>
    <row r="321" spans="1:20" x14ac:dyDescent="0.25">
      <c r="A321" s="5" t="s">
        <v>19859</v>
      </c>
      <c r="B321" s="5" t="s">
        <v>23</v>
      </c>
      <c r="C321" s="5" t="s">
        <v>24</v>
      </c>
      <c r="D321" s="5">
        <v>6</v>
      </c>
      <c r="E321" s="5">
        <v>4950643</v>
      </c>
      <c r="F321" s="5" t="s">
        <v>25</v>
      </c>
      <c r="G321" s="7"/>
      <c r="H321" s="5" t="s">
        <v>25</v>
      </c>
      <c r="I321" s="7"/>
      <c r="J321" s="14"/>
      <c r="K321" s="12"/>
      <c r="L321" s="8"/>
      <c r="M321" s="12"/>
      <c r="N321" s="8" t="s">
        <v>19535</v>
      </c>
      <c r="O321" s="8" t="s">
        <v>9546</v>
      </c>
      <c r="P321" s="8" t="s">
        <v>48</v>
      </c>
      <c r="Q321" s="8" t="s">
        <v>818</v>
      </c>
      <c r="R321" s="8" t="s">
        <v>19505</v>
      </c>
      <c r="S321" s="21">
        <v>6.25E-2</v>
      </c>
      <c r="T321" s="21">
        <v>0.14000000000000001</v>
      </c>
    </row>
    <row r="322" spans="1:20" x14ac:dyDescent="0.25">
      <c r="A322" s="5" t="s">
        <v>19860</v>
      </c>
      <c r="B322" s="5" t="s">
        <v>23</v>
      </c>
      <c r="C322" s="5" t="s">
        <v>24</v>
      </c>
      <c r="D322" s="5">
        <v>6</v>
      </c>
      <c r="E322" s="5">
        <v>4950645</v>
      </c>
      <c r="F322" s="5" t="s">
        <v>25</v>
      </c>
      <c r="G322" s="7"/>
      <c r="H322" s="5" t="s">
        <v>25</v>
      </c>
      <c r="I322" s="7"/>
      <c r="J322" s="14"/>
      <c r="K322" s="12"/>
      <c r="L322" s="8"/>
      <c r="M322" s="12"/>
      <c r="N322" s="8" t="s">
        <v>19535</v>
      </c>
      <c r="O322" s="8" t="s">
        <v>9556</v>
      </c>
      <c r="P322" s="8" t="s">
        <v>48</v>
      </c>
      <c r="Q322" s="8" t="s">
        <v>371</v>
      </c>
      <c r="R322" s="8" t="s">
        <v>38415</v>
      </c>
      <c r="S322" s="21">
        <v>6.25E-2</v>
      </c>
      <c r="T322" s="21">
        <v>0.14000000000000001</v>
      </c>
    </row>
    <row r="323" spans="1:20" x14ac:dyDescent="0.25">
      <c r="A323" s="5" t="s">
        <v>19594</v>
      </c>
      <c r="B323" s="5" t="s">
        <v>23</v>
      </c>
      <c r="C323" s="5" t="s">
        <v>24</v>
      </c>
      <c r="D323" s="5">
        <v>6</v>
      </c>
      <c r="E323" s="5">
        <v>4950375</v>
      </c>
      <c r="F323" s="5" t="s">
        <v>25</v>
      </c>
      <c r="G323" s="7"/>
      <c r="H323" s="5" t="s">
        <v>25</v>
      </c>
      <c r="I323" s="7"/>
      <c r="J323" s="14"/>
      <c r="K323" s="12"/>
      <c r="L323" s="8"/>
      <c r="M323" s="12"/>
      <c r="N323" s="8" t="s">
        <v>83</v>
      </c>
      <c r="O323" s="8" t="s">
        <v>1430</v>
      </c>
      <c r="P323" s="8" t="s">
        <v>49</v>
      </c>
      <c r="Q323" s="8" t="s">
        <v>395</v>
      </c>
      <c r="R323" s="8" t="s">
        <v>19477</v>
      </c>
      <c r="S323" s="21">
        <v>5.4050000000000001E-2</v>
      </c>
      <c r="T323" s="21">
        <v>0.14000000000000001</v>
      </c>
    </row>
    <row r="324" spans="1:20" x14ac:dyDescent="0.25">
      <c r="A324" s="5" t="s">
        <v>19861</v>
      </c>
      <c r="B324" s="5" t="s">
        <v>23</v>
      </c>
      <c r="C324" s="5" t="s">
        <v>24</v>
      </c>
      <c r="D324" s="5">
        <v>6</v>
      </c>
      <c r="E324" s="5">
        <v>4950646</v>
      </c>
      <c r="F324" s="5" t="s">
        <v>25</v>
      </c>
      <c r="G324" s="7"/>
      <c r="H324" s="5" t="s">
        <v>25</v>
      </c>
      <c r="I324" s="7"/>
      <c r="J324" s="14"/>
      <c r="K324" s="12"/>
      <c r="L324" s="8"/>
      <c r="M324" s="12"/>
      <c r="N324" s="8" t="s">
        <v>19535</v>
      </c>
      <c r="O324" s="8" t="s">
        <v>9567</v>
      </c>
      <c r="P324" s="8" t="s">
        <v>48</v>
      </c>
      <c r="Q324" s="8" t="s">
        <v>743</v>
      </c>
      <c r="R324" s="8" t="s">
        <v>19514</v>
      </c>
      <c r="S324" s="21">
        <v>6.25E-2</v>
      </c>
      <c r="T324" s="21">
        <v>0.14000000000000001</v>
      </c>
    </row>
    <row r="325" spans="1:20" x14ac:dyDescent="0.25">
      <c r="A325" s="5" t="s">
        <v>19862</v>
      </c>
      <c r="B325" s="5" t="s">
        <v>23</v>
      </c>
      <c r="C325" s="5" t="s">
        <v>24</v>
      </c>
      <c r="D325" s="5">
        <v>6</v>
      </c>
      <c r="E325" s="5">
        <v>4950647</v>
      </c>
      <c r="F325" s="5" t="s">
        <v>25</v>
      </c>
      <c r="G325" s="7"/>
      <c r="H325" s="5" t="s">
        <v>25</v>
      </c>
      <c r="I325" s="7"/>
      <c r="J325" s="14"/>
      <c r="K325" s="12"/>
      <c r="L325" s="8"/>
      <c r="M325" s="12"/>
      <c r="N325" s="8" t="s">
        <v>19535</v>
      </c>
      <c r="O325" s="8" t="s">
        <v>9569</v>
      </c>
      <c r="P325" s="8" t="s">
        <v>48</v>
      </c>
      <c r="Q325" s="8" t="s">
        <v>366</v>
      </c>
      <c r="R325" s="8" t="s">
        <v>19515</v>
      </c>
      <c r="S325" s="21">
        <v>6.25E-2</v>
      </c>
      <c r="T325" s="21">
        <v>0.14000000000000001</v>
      </c>
    </row>
    <row r="326" spans="1:20" x14ac:dyDescent="0.25">
      <c r="A326" s="5" t="s">
        <v>19863</v>
      </c>
      <c r="B326" s="5" t="s">
        <v>23</v>
      </c>
      <c r="C326" s="5" t="s">
        <v>24</v>
      </c>
      <c r="D326" s="5">
        <v>6</v>
      </c>
      <c r="E326" s="5">
        <v>4950648</v>
      </c>
      <c r="F326" s="5" t="s">
        <v>25</v>
      </c>
      <c r="G326" s="7"/>
      <c r="H326" s="5" t="s">
        <v>25</v>
      </c>
      <c r="I326" s="7"/>
      <c r="J326" s="14"/>
      <c r="K326" s="12"/>
      <c r="L326" s="8"/>
      <c r="M326" s="12"/>
      <c r="N326" s="8" t="s">
        <v>19535</v>
      </c>
      <c r="O326" s="8" t="s">
        <v>9571</v>
      </c>
      <c r="P326" s="8" t="s">
        <v>48</v>
      </c>
      <c r="Q326" s="8" t="s">
        <v>397</v>
      </c>
      <c r="R326" s="8" t="s">
        <v>19516</v>
      </c>
      <c r="S326" s="21">
        <v>6.25E-2</v>
      </c>
      <c r="T326" s="21">
        <v>0.14000000000000001</v>
      </c>
    </row>
    <row r="327" spans="1:20" x14ac:dyDescent="0.25">
      <c r="A327" s="5" t="s">
        <v>19864</v>
      </c>
      <c r="B327" s="5" t="s">
        <v>23</v>
      </c>
      <c r="C327" s="5" t="s">
        <v>24</v>
      </c>
      <c r="D327" s="5">
        <v>6</v>
      </c>
      <c r="E327" s="5">
        <v>4950649</v>
      </c>
      <c r="F327" s="5" t="s">
        <v>25</v>
      </c>
      <c r="G327" s="7"/>
      <c r="H327" s="5" t="s">
        <v>25</v>
      </c>
      <c r="I327" s="7"/>
      <c r="J327" s="14"/>
      <c r="K327" s="12"/>
      <c r="L327" s="8"/>
      <c r="M327" s="12"/>
      <c r="N327" s="8" t="s">
        <v>19535</v>
      </c>
      <c r="O327" s="8" t="s">
        <v>9588</v>
      </c>
      <c r="P327" s="8" t="s">
        <v>46</v>
      </c>
      <c r="Q327" s="8" t="s">
        <v>390</v>
      </c>
      <c r="R327" s="8" t="s">
        <v>19476</v>
      </c>
      <c r="S327" s="21">
        <v>4.4999999999999998E-2</v>
      </c>
      <c r="T327" s="21">
        <v>0.14000000000000001</v>
      </c>
    </row>
    <row r="328" spans="1:20" x14ac:dyDescent="0.25">
      <c r="A328" s="5" t="s">
        <v>19865</v>
      </c>
      <c r="B328" s="5" t="s">
        <v>23</v>
      </c>
      <c r="C328" s="5" t="s">
        <v>24</v>
      </c>
      <c r="D328" s="5">
        <v>6</v>
      </c>
      <c r="E328" s="5">
        <v>4950650</v>
      </c>
      <c r="F328" s="5" t="s">
        <v>25</v>
      </c>
      <c r="G328" s="7"/>
      <c r="H328" s="5" t="s">
        <v>25</v>
      </c>
      <c r="I328" s="7"/>
      <c r="J328" s="14"/>
      <c r="K328" s="12"/>
      <c r="L328" s="8"/>
      <c r="M328" s="12"/>
      <c r="N328" s="8" t="s">
        <v>19535</v>
      </c>
      <c r="O328" s="8" t="s">
        <v>9590</v>
      </c>
      <c r="P328" s="8" t="s">
        <v>46</v>
      </c>
      <c r="Q328" s="8" t="s">
        <v>395</v>
      </c>
      <c r="R328" s="8" t="s">
        <v>19477</v>
      </c>
      <c r="S328" s="21">
        <v>4.4999999999999998E-2</v>
      </c>
      <c r="T328" s="21">
        <v>0.14000000000000001</v>
      </c>
    </row>
    <row r="329" spans="1:20" x14ac:dyDescent="0.25">
      <c r="A329" s="5" t="s">
        <v>19866</v>
      </c>
      <c r="B329" s="5" t="s">
        <v>23</v>
      </c>
      <c r="C329" s="5" t="s">
        <v>24</v>
      </c>
      <c r="D329" s="5">
        <v>6</v>
      </c>
      <c r="E329" s="5">
        <v>4950651</v>
      </c>
      <c r="F329" s="5" t="s">
        <v>25</v>
      </c>
      <c r="G329" s="7"/>
      <c r="H329" s="5" t="s">
        <v>25</v>
      </c>
      <c r="I329" s="7"/>
      <c r="J329" s="14"/>
      <c r="K329" s="12"/>
      <c r="L329" s="8"/>
      <c r="M329" s="12"/>
      <c r="N329" s="8" t="s">
        <v>19535</v>
      </c>
      <c r="O329" s="8" t="s">
        <v>9592</v>
      </c>
      <c r="P329" s="8" t="s">
        <v>46</v>
      </c>
      <c r="Q329" s="8" t="s">
        <v>394</v>
      </c>
      <c r="R329" s="8" t="s">
        <v>19478</v>
      </c>
      <c r="S329" s="21">
        <v>4.4999999999999998E-2</v>
      </c>
      <c r="T329" s="21">
        <v>0.14000000000000001</v>
      </c>
    </row>
    <row r="330" spans="1:20" x14ac:dyDescent="0.25">
      <c r="A330" s="5" t="s">
        <v>19867</v>
      </c>
      <c r="B330" s="5" t="s">
        <v>23</v>
      </c>
      <c r="C330" s="5" t="s">
        <v>24</v>
      </c>
      <c r="D330" s="5">
        <v>6</v>
      </c>
      <c r="E330" s="5">
        <v>4950652</v>
      </c>
      <c r="F330" s="5" t="s">
        <v>25</v>
      </c>
      <c r="G330" s="7"/>
      <c r="H330" s="5" t="s">
        <v>25</v>
      </c>
      <c r="I330" s="7"/>
      <c r="J330" s="14"/>
      <c r="K330" s="12"/>
      <c r="L330" s="8"/>
      <c r="M330" s="12"/>
      <c r="N330" s="8" t="s">
        <v>19535</v>
      </c>
      <c r="O330" s="8" t="s">
        <v>9594</v>
      </c>
      <c r="P330" s="8" t="s">
        <v>46</v>
      </c>
      <c r="Q330" s="8" t="s">
        <v>391</v>
      </c>
      <c r="R330" s="8" t="s">
        <v>19479</v>
      </c>
      <c r="S330" s="21">
        <v>4.4999999999999998E-2</v>
      </c>
      <c r="T330" s="21">
        <v>0.14000000000000001</v>
      </c>
    </row>
    <row r="331" spans="1:20" x14ac:dyDescent="0.25">
      <c r="A331" s="5" t="s">
        <v>19868</v>
      </c>
      <c r="B331" s="5" t="s">
        <v>23</v>
      </c>
      <c r="C331" s="5" t="s">
        <v>24</v>
      </c>
      <c r="D331" s="5">
        <v>6</v>
      </c>
      <c r="E331" s="5">
        <v>4950653</v>
      </c>
      <c r="F331" s="5" t="s">
        <v>25</v>
      </c>
      <c r="G331" s="7"/>
      <c r="H331" s="5" t="s">
        <v>25</v>
      </c>
      <c r="I331" s="7"/>
      <c r="J331" s="14"/>
      <c r="K331" s="12"/>
      <c r="L331" s="8"/>
      <c r="M331" s="12"/>
      <c r="N331" s="8" t="s">
        <v>19535</v>
      </c>
      <c r="O331" s="8" t="s">
        <v>9596</v>
      </c>
      <c r="P331" s="8" t="s">
        <v>46</v>
      </c>
      <c r="Q331" s="8" t="s">
        <v>322</v>
      </c>
      <c r="R331" s="8" t="s">
        <v>19480</v>
      </c>
      <c r="S331" s="21">
        <v>4.4999999999999998E-2</v>
      </c>
      <c r="T331" s="21">
        <v>0.14000000000000001</v>
      </c>
    </row>
    <row r="332" spans="1:20" x14ac:dyDescent="0.25">
      <c r="A332" s="5" t="s">
        <v>19869</v>
      </c>
      <c r="B332" s="5" t="s">
        <v>23</v>
      </c>
      <c r="C332" s="5" t="s">
        <v>24</v>
      </c>
      <c r="D332" s="5">
        <v>6</v>
      </c>
      <c r="E332" s="5">
        <v>4950654</v>
      </c>
      <c r="F332" s="5" t="s">
        <v>25</v>
      </c>
      <c r="G332" s="7"/>
      <c r="H332" s="5" t="s">
        <v>25</v>
      </c>
      <c r="I332" s="7"/>
      <c r="J332" s="14"/>
      <c r="K332" s="12"/>
      <c r="L332" s="8"/>
      <c r="M332" s="12"/>
      <c r="N332" s="8" t="s">
        <v>19535</v>
      </c>
      <c r="O332" s="8" t="s">
        <v>9598</v>
      </c>
      <c r="P332" s="8" t="s">
        <v>46</v>
      </c>
      <c r="Q332" s="8" t="s">
        <v>385</v>
      </c>
      <c r="R332" s="8" t="s">
        <v>19481</v>
      </c>
      <c r="S332" s="21">
        <v>4.4999999999999998E-2</v>
      </c>
      <c r="T332" s="21">
        <v>0.14000000000000001</v>
      </c>
    </row>
    <row r="333" spans="1:20" x14ac:dyDescent="0.25">
      <c r="A333" s="5" t="s">
        <v>19870</v>
      </c>
      <c r="B333" s="5" t="s">
        <v>23</v>
      </c>
      <c r="C333" s="5" t="s">
        <v>24</v>
      </c>
      <c r="D333" s="5">
        <v>6</v>
      </c>
      <c r="E333" s="5">
        <v>4950655</v>
      </c>
      <c r="F333" s="5" t="s">
        <v>25</v>
      </c>
      <c r="G333" s="7"/>
      <c r="H333" s="5" t="s">
        <v>25</v>
      </c>
      <c r="I333" s="7"/>
      <c r="J333" s="14"/>
      <c r="K333" s="12"/>
      <c r="L333" s="8"/>
      <c r="M333" s="12"/>
      <c r="N333" s="8" t="s">
        <v>19535</v>
      </c>
      <c r="O333" s="8" t="s">
        <v>9601</v>
      </c>
      <c r="P333" s="8" t="s">
        <v>46</v>
      </c>
      <c r="Q333" s="8" t="s">
        <v>384</v>
      </c>
      <c r="R333" s="8" t="s">
        <v>19524</v>
      </c>
      <c r="S333" s="21">
        <v>4.4999999999999998E-2</v>
      </c>
      <c r="T333" s="21">
        <v>0.14000000000000001</v>
      </c>
    </row>
    <row r="334" spans="1:20" x14ac:dyDescent="0.25">
      <c r="A334" s="5" t="s">
        <v>19871</v>
      </c>
      <c r="B334" s="5" t="s">
        <v>23</v>
      </c>
      <c r="C334" s="5" t="s">
        <v>24</v>
      </c>
      <c r="D334" s="5">
        <v>6</v>
      </c>
      <c r="E334" s="5">
        <v>4950656</v>
      </c>
      <c r="F334" s="5" t="s">
        <v>25</v>
      </c>
      <c r="G334" s="7"/>
      <c r="H334" s="5" t="s">
        <v>25</v>
      </c>
      <c r="I334" s="7"/>
      <c r="J334" s="14"/>
      <c r="K334" s="12"/>
      <c r="L334" s="8"/>
      <c r="M334" s="12"/>
      <c r="N334" s="8" t="s">
        <v>19535</v>
      </c>
      <c r="O334" s="8" t="s">
        <v>9603</v>
      </c>
      <c r="P334" s="8" t="s">
        <v>46</v>
      </c>
      <c r="Q334" s="8" t="s">
        <v>346</v>
      </c>
      <c r="R334" s="8" t="s">
        <v>19482</v>
      </c>
      <c r="S334" s="21">
        <v>4.4999999999999998E-2</v>
      </c>
      <c r="T334" s="21">
        <v>0.14000000000000001</v>
      </c>
    </row>
    <row r="335" spans="1:20" x14ac:dyDescent="0.25">
      <c r="A335" s="5" t="s">
        <v>19872</v>
      </c>
      <c r="B335" s="5" t="s">
        <v>23</v>
      </c>
      <c r="C335" s="5" t="s">
        <v>24</v>
      </c>
      <c r="D335" s="5">
        <v>6</v>
      </c>
      <c r="E335" s="5">
        <v>4950657</v>
      </c>
      <c r="F335" s="5" t="s">
        <v>25</v>
      </c>
      <c r="G335" s="7"/>
      <c r="H335" s="5" t="s">
        <v>25</v>
      </c>
      <c r="I335" s="7"/>
      <c r="J335" s="14"/>
      <c r="K335" s="12"/>
      <c r="L335" s="8"/>
      <c r="M335" s="12"/>
      <c r="N335" s="8" t="s">
        <v>19535</v>
      </c>
      <c r="O335" s="8" t="s">
        <v>9605</v>
      </c>
      <c r="P335" s="8" t="s">
        <v>46</v>
      </c>
      <c r="Q335" s="8" t="s">
        <v>326</v>
      </c>
      <c r="R335" s="8" t="s">
        <v>19483</v>
      </c>
      <c r="S335" s="21">
        <v>4.4999999999999998E-2</v>
      </c>
      <c r="T335" s="21">
        <v>0.14000000000000001</v>
      </c>
    </row>
    <row r="336" spans="1:20" x14ac:dyDescent="0.25">
      <c r="A336" s="5" t="s">
        <v>19873</v>
      </c>
      <c r="B336" s="5" t="s">
        <v>23</v>
      </c>
      <c r="C336" s="5" t="s">
        <v>24</v>
      </c>
      <c r="D336" s="5">
        <v>6</v>
      </c>
      <c r="E336" s="5">
        <v>4950658</v>
      </c>
      <c r="F336" s="5" t="s">
        <v>25</v>
      </c>
      <c r="G336" s="7"/>
      <c r="H336" s="5" t="s">
        <v>25</v>
      </c>
      <c r="I336" s="7"/>
      <c r="J336" s="14"/>
      <c r="K336" s="12"/>
      <c r="L336" s="8"/>
      <c r="M336" s="12"/>
      <c r="N336" s="8" t="s">
        <v>19535</v>
      </c>
      <c r="O336" s="8" t="s">
        <v>9607</v>
      </c>
      <c r="P336" s="8" t="s">
        <v>46</v>
      </c>
      <c r="Q336" s="8" t="s">
        <v>327</v>
      </c>
      <c r="R336" s="8" t="s">
        <v>19484</v>
      </c>
      <c r="S336" s="21">
        <v>4.4999999999999998E-2</v>
      </c>
      <c r="T336" s="21">
        <v>0.14000000000000001</v>
      </c>
    </row>
    <row r="337" spans="1:20" x14ac:dyDescent="0.25">
      <c r="A337" s="5" t="s">
        <v>19874</v>
      </c>
      <c r="B337" s="5" t="s">
        <v>23</v>
      </c>
      <c r="C337" s="5" t="s">
        <v>24</v>
      </c>
      <c r="D337" s="5">
        <v>6</v>
      </c>
      <c r="E337" s="5">
        <v>4950659</v>
      </c>
      <c r="F337" s="5" t="s">
        <v>25</v>
      </c>
      <c r="G337" s="7"/>
      <c r="H337" s="5" t="s">
        <v>25</v>
      </c>
      <c r="I337" s="7"/>
      <c r="J337" s="14"/>
      <c r="K337" s="12"/>
      <c r="L337" s="8"/>
      <c r="M337" s="12"/>
      <c r="N337" s="8" t="s">
        <v>19535</v>
      </c>
      <c r="O337" s="8" t="s">
        <v>9609</v>
      </c>
      <c r="P337" s="8" t="s">
        <v>46</v>
      </c>
      <c r="Q337" s="8" t="s">
        <v>373</v>
      </c>
      <c r="R337" s="8" t="s">
        <v>19485</v>
      </c>
      <c r="S337" s="21">
        <v>4.4999999999999998E-2</v>
      </c>
      <c r="T337" s="21">
        <v>0.14000000000000001</v>
      </c>
    </row>
    <row r="338" spans="1:20" x14ac:dyDescent="0.25">
      <c r="A338" s="5" t="s">
        <v>19875</v>
      </c>
      <c r="B338" s="5" t="s">
        <v>23</v>
      </c>
      <c r="C338" s="5" t="s">
        <v>24</v>
      </c>
      <c r="D338" s="5">
        <v>6</v>
      </c>
      <c r="E338" s="5">
        <v>4950660</v>
      </c>
      <c r="F338" s="5" t="s">
        <v>25</v>
      </c>
      <c r="G338" s="7"/>
      <c r="H338" s="5" t="s">
        <v>25</v>
      </c>
      <c r="I338" s="7"/>
      <c r="J338" s="14"/>
      <c r="K338" s="12"/>
      <c r="L338" s="8"/>
      <c r="M338" s="12"/>
      <c r="N338" s="8" t="s">
        <v>19535</v>
      </c>
      <c r="O338" s="8" t="s">
        <v>9611</v>
      </c>
      <c r="P338" s="8" t="s">
        <v>46</v>
      </c>
      <c r="Q338" s="8" t="s">
        <v>344</v>
      </c>
      <c r="R338" s="8" t="s">
        <v>19486</v>
      </c>
      <c r="S338" s="21">
        <v>4.4999999999999998E-2</v>
      </c>
      <c r="T338" s="21">
        <v>0.14000000000000001</v>
      </c>
    </row>
    <row r="339" spans="1:20" x14ac:dyDescent="0.25">
      <c r="A339" s="5" t="s">
        <v>19876</v>
      </c>
      <c r="B339" s="5" t="s">
        <v>23</v>
      </c>
      <c r="C339" s="5" t="s">
        <v>24</v>
      </c>
      <c r="D339" s="5">
        <v>6</v>
      </c>
      <c r="E339" s="5">
        <v>4950661</v>
      </c>
      <c r="F339" s="5" t="s">
        <v>25</v>
      </c>
      <c r="G339" s="7"/>
      <c r="H339" s="5" t="s">
        <v>25</v>
      </c>
      <c r="I339" s="7"/>
      <c r="J339" s="14"/>
      <c r="K339" s="12"/>
      <c r="L339" s="8"/>
      <c r="M339" s="12"/>
      <c r="N339" s="8" t="s">
        <v>19535</v>
      </c>
      <c r="O339" s="8" t="s">
        <v>9613</v>
      </c>
      <c r="P339" s="8" t="s">
        <v>46</v>
      </c>
      <c r="Q339" s="8" t="s">
        <v>329</v>
      </c>
      <c r="R339" s="8" t="s">
        <v>19487</v>
      </c>
      <c r="S339" s="21">
        <v>4.4999999999999998E-2</v>
      </c>
      <c r="T339" s="21">
        <v>0.14000000000000001</v>
      </c>
    </row>
    <row r="340" spans="1:20" x14ac:dyDescent="0.25">
      <c r="A340" s="5" t="s">
        <v>19877</v>
      </c>
      <c r="B340" s="5" t="s">
        <v>23</v>
      </c>
      <c r="C340" s="5" t="s">
        <v>24</v>
      </c>
      <c r="D340" s="5">
        <v>6</v>
      </c>
      <c r="E340" s="5">
        <v>4950662</v>
      </c>
      <c r="F340" s="5" t="s">
        <v>25</v>
      </c>
      <c r="G340" s="7"/>
      <c r="H340" s="5" t="s">
        <v>25</v>
      </c>
      <c r="I340" s="7"/>
      <c r="J340" s="14"/>
      <c r="K340" s="12"/>
      <c r="L340" s="8"/>
      <c r="M340" s="12"/>
      <c r="N340" s="8" t="s">
        <v>19535</v>
      </c>
      <c r="O340" s="8" t="s">
        <v>9615</v>
      </c>
      <c r="P340" s="8" t="s">
        <v>46</v>
      </c>
      <c r="Q340" s="8" t="s">
        <v>370</v>
      </c>
      <c r="R340" s="8" t="s">
        <v>19488</v>
      </c>
      <c r="S340" s="21">
        <v>4.4999999999999998E-2</v>
      </c>
      <c r="T340" s="21">
        <v>0.14000000000000001</v>
      </c>
    </row>
    <row r="341" spans="1:20" x14ac:dyDescent="0.25">
      <c r="A341" s="5" t="s">
        <v>19878</v>
      </c>
      <c r="B341" s="5" t="s">
        <v>23</v>
      </c>
      <c r="C341" s="5" t="s">
        <v>24</v>
      </c>
      <c r="D341" s="5">
        <v>6</v>
      </c>
      <c r="E341" s="5">
        <v>4950663</v>
      </c>
      <c r="F341" s="5" t="s">
        <v>25</v>
      </c>
      <c r="G341" s="7"/>
      <c r="H341" s="5" t="s">
        <v>25</v>
      </c>
      <c r="I341" s="7"/>
      <c r="J341" s="14"/>
      <c r="K341" s="12"/>
      <c r="L341" s="8"/>
      <c r="M341" s="12"/>
      <c r="N341" s="8" t="s">
        <v>19535</v>
      </c>
      <c r="O341" s="8" t="s">
        <v>9617</v>
      </c>
      <c r="P341" s="8" t="s">
        <v>46</v>
      </c>
      <c r="Q341" s="8" t="s">
        <v>337</v>
      </c>
      <c r="R341" s="8" t="s">
        <v>19489</v>
      </c>
      <c r="S341" s="21">
        <v>4.4999999999999998E-2</v>
      </c>
      <c r="T341" s="21">
        <v>0.14000000000000001</v>
      </c>
    </row>
    <row r="342" spans="1:20" x14ac:dyDescent="0.25">
      <c r="A342" s="5" t="s">
        <v>19879</v>
      </c>
      <c r="B342" s="5" t="s">
        <v>23</v>
      </c>
      <c r="C342" s="5" t="s">
        <v>24</v>
      </c>
      <c r="D342" s="5">
        <v>6</v>
      </c>
      <c r="E342" s="5">
        <v>4950664</v>
      </c>
      <c r="F342" s="5" t="s">
        <v>25</v>
      </c>
      <c r="G342" s="7"/>
      <c r="H342" s="5" t="s">
        <v>25</v>
      </c>
      <c r="I342" s="7"/>
      <c r="J342" s="14"/>
      <c r="K342" s="12"/>
      <c r="L342" s="8"/>
      <c r="M342" s="12"/>
      <c r="N342" s="8" t="s">
        <v>19535</v>
      </c>
      <c r="O342" s="8" t="s">
        <v>9619</v>
      </c>
      <c r="P342" s="8" t="s">
        <v>46</v>
      </c>
      <c r="Q342" s="8" t="s">
        <v>376</v>
      </c>
      <c r="R342" s="8" t="s">
        <v>19490</v>
      </c>
      <c r="S342" s="21">
        <v>4.4999999999999998E-2</v>
      </c>
      <c r="T342" s="21">
        <v>0.14000000000000001</v>
      </c>
    </row>
    <row r="343" spans="1:20" x14ac:dyDescent="0.25">
      <c r="A343" s="5" t="s">
        <v>19595</v>
      </c>
      <c r="B343" s="5" t="s">
        <v>23</v>
      </c>
      <c r="C343" s="5" t="s">
        <v>24</v>
      </c>
      <c r="D343" s="5">
        <v>6</v>
      </c>
      <c r="E343" s="5">
        <v>4950376</v>
      </c>
      <c r="F343" s="5" t="s">
        <v>25</v>
      </c>
      <c r="G343" s="7"/>
      <c r="H343" s="5" t="s">
        <v>25</v>
      </c>
      <c r="I343" s="7"/>
      <c r="J343" s="14"/>
      <c r="K343" s="12"/>
      <c r="L343" s="8"/>
      <c r="M343" s="12"/>
      <c r="N343" s="8" t="s">
        <v>83</v>
      </c>
      <c r="O343" s="8" t="s">
        <v>1433</v>
      </c>
      <c r="P343" s="8" t="s">
        <v>49</v>
      </c>
      <c r="Q343" s="8" t="s">
        <v>322</v>
      </c>
      <c r="R343" s="8" t="s">
        <v>19480</v>
      </c>
      <c r="S343" s="21">
        <v>5.4050000000000001E-2</v>
      </c>
      <c r="T343" s="21">
        <v>0.14000000000000001</v>
      </c>
    </row>
    <row r="344" spans="1:20" x14ac:dyDescent="0.25">
      <c r="A344" s="5" t="s">
        <v>19880</v>
      </c>
      <c r="B344" s="5" t="s">
        <v>23</v>
      </c>
      <c r="C344" s="5" t="s">
        <v>24</v>
      </c>
      <c r="D344" s="5">
        <v>6</v>
      </c>
      <c r="E344" s="5">
        <v>4950665</v>
      </c>
      <c r="F344" s="5" t="s">
        <v>25</v>
      </c>
      <c r="G344" s="7"/>
      <c r="H344" s="5" t="s">
        <v>25</v>
      </c>
      <c r="I344" s="7"/>
      <c r="J344" s="14"/>
      <c r="K344" s="12"/>
      <c r="L344" s="8"/>
      <c r="M344" s="12"/>
      <c r="N344" s="8" t="s">
        <v>19535</v>
      </c>
      <c r="O344" s="8" t="s">
        <v>9622</v>
      </c>
      <c r="P344" s="8" t="s">
        <v>46</v>
      </c>
      <c r="Q344" s="8" t="s">
        <v>336</v>
      </c>
      <c r="R344" s="8" t="s">
        <v>19491</v>
      </c>
      <c r="S344" s="21">
        <v>4.4999999999999998E-2</v>
      </c>
      <c r="T344" s="21">
        <v>0.14000000000000001</v>
      </c>
    </row>
    <row r="345" spans="1:20" x14ac:dyDescent="0.25">
      <c r="A345" s="5" t="s">
        <v>19881</v>
      </c>
      <c r="B345" s="5" t="s">
        <v>23</v>
      </c>
      <c r="C345" s="5" t="s">
        <v>24</v>
      </c>
      <c r="D345" s="5">
        <v>6</v>
      </c>
      <c r="E345" s="5">
        <v>4950666</v>
      </c>
      <c r="F345" s="5" t="s">
        <v>25</v>
      </c>
      <c r="G345" s="7"/>
      <c r="H345" s="5" t="s">
        <v>25</v>
      </c>
      <c r="I345" s="7"/>
      <c r="J345" s="14"/>
      <c r="K345" s="12"/>
      <c r="L345" s="8"/>
      <c r="M345" s="12"/>
      <c r="N345" s="8" t="s">
        <v>19535</v>
      </c>
      <c r="O345" s="8" t="s">
        <v>9624</v>
      </c>
      <c r="P345" s="8" t="s">
        <v>46</v>
      </c>
      <c r="Q345" s="8" t="s">
        <v>368</v>
      </c>
      <c r="R345" s="8" t="s">
        <v>19492</v>
      </c>
      <c r="S345" s="21">
        <v>4.4999999999999998E-2</v>
      </c>
      <c r="T345" s="21">
        <v>0.14000000000000001</v>
      </c>
    </row>
    <row r="346" spans="1:20" x14ac:dyDescent="0.25">
      <c r="A346" s="5" t="s">
        <v>19882</v>
      </c>
      <c r="B346" s="5" t="s">
        <v>23</v>
      </c>
      <c r="C346" s="5" t="s">
        <v>24</v>
      </c>
      <c r="D346" s="5">
        <v>6</v>
      </c>
      <c r="E346" s="5">
        <v>4950667</v>
      </c>
      <c r="F346" s="5" t="s">
        <v>25</v>
      </c>
      <c r="G346" s="7"/>
      <c r="H346" s="5" t="s">
        <v>25</v>
      </c>
      <c r="I346" s="7"/>
      <c r="J346" s="14"/>
      <c r="K346" s="12"/>
      <c r="L346" s="8"/>
      <c r="M346" s="12"/>
      <c r="N346" s="8" t="s">
        <v>19535</v>
      </c>
      <c r="O346" s="8" t="s">
        <v>9626</v>
      </c>
      <c r="P346" s="8" t="s">
        <v>46</v>
      </c>
      <c r="Q346" s="8" t="s">
        <v>739</v>
      </c>
      <c r="R346" s="8" t="s">
        <v>19493</v>
      </c>
      <c r="S346" s="21">
        <v>4.4999999999999998E-2</v>
      </c>
      <c r="T346" s="21">
        <v>0.14000000000000001</v>
      </c>
    </row>
    <row r="347" spans="1:20" x14ac:dyDescent="0.25">
      <c r="A347" s="5" t="s">
        <v>19883</v>
      </c>
      <c r="B347" s="5" t="s">
        <v>23</v>
      </c>
      <c r="C347" s="5" t="s">
        <v>24</v>
      </c>
      <c r="D347" s="5">
        <v>6</v>
      </c>
      <c r="E347" s="5">
        <v>4950668</v>
      </c>
      <c r="F347" s="5" t="s">
        <v>25</v>
      </c>
      <c r="G347" s="7"/>
      <c r="H347" s="5" t="s">
        <v>25</v>
      </c>
      <c r="I347" s="7"/>
      <c r="J347" s="14"/>
      <c r="K347" s="12"/>
      <c r="L347" s="8"/>
      <c r="M347" s="12"/>
      <c r="N347" s="8" t="s">
        <v>19535</v>
      </c>
      <c r="O347" s="8" t="s">
        <v>9628</v>
      </c>
      <c r="P347" s="8" t="s">
        <v>46</v>
      </c>
      <c r="Q347" s="8" t="s">
        <v>733</v>
      </c>
      <c r="R347" s="8" t="s">
        <v>19525</v>
      </c>
      <c r="S347" s="21">
        <v>4.4999999999999998E-2</v>
      </c>
      <c r="T347" s="21">
        <v>0.14000000000000001</v>
      </c>
    </row>
    <row r="348" spans="1:20" x14ac:dyDescent="0.25">
      <c r="A348" s="5" t="s">
        <v>19884</v>
      </c>
      <c r="B348" s="5" t="s">
        <v>23</v>
      </c>
      <c r="C348" s="5" t="s">
        <v>24</v>
      </c>
      <c r="D348" s="5">
        <v>6</v>
      </c>
      <c r="E348" s="5">
        <v>4950669</v>
      </c>
      <c r="F348" s="5" t="s">
        <v>25</v>
      </c>
      <c r="G348" s="7"/>
      <c r="H348" s="5" t="s">
        <v>25</v>
      </c>
      <c r="I348" s="7"/>
      <c r="J348" s="14"/>
      <c r="K348" s="12"/>
      <c r="L348" s="8"/>
      <c r="M348" s="12"/>
      <c r="N348" s="8" t="s">
        <v>19535</v>
      </c>
      <c r="O348" s="8" t="s">
        <v>9630</v>
      </c>
      <c r="P348" s="8" t="s">
        <v>46</v>
      </c>
      <c r="Q348" s="8" t="s">
        <v>566</v>
      </c>
      <c r="R348" s="8" t="s">
        <v>345</v>
      </c>
      <c r="S348" s="21">
        <v>4.4999999999999998E-2</v>
      </c>
      <c r="T348" s="21">
        <v>0.14000000000000001</v>
      </c>
    </row>
    <row r="349" spans="1:20" x14ac:dyDescent="0.25">
      <c r="A349" s="5" t="s">
        <v>19885</v>
      </c>
      <c r="B349" s="5" t="s">
        <v>23</v>
      </c>
      <c r="C349" s="5" t="s">
        <v>24</v>
      </c>
      <c r="D349" s="5">
        <v>6</v>
      </c>
      <c r="E349" s="5">
        <v>4950670</v>
      </c>
      <c r="F349" s="5" t="s">
        <v>25</v>
      </c>
      <c r="G349" s="7"/>
      <c r="H349" s="5" t="s">
        <v>25</v>
      </c>
      <c r="I349" s="7"/>
      <c r="J349" s="14"/>
      <c r="K349" s="12"/>
      <c r="L349" s="8"/>
      <c r="M349" s="12"/>
      <c r="N349" s="8" t="s">
        <v>19535</v>
      </c>
      <c r="O349" s="8" t="s">
        <v>9632</v>
      </c>
      <c r="P349" s="8" t="s">
        <v>46</v>
      </c>
      <c r="Q349" s="8" t="s">
        <v>305</v>
      </c>
      <c r="R349" s="8" t="s">
        <v>19494</v>
      </c>
      <c r="S349" s="21">
        <v>4.4999999999999998E-2</v>
      </c>
      <c r="T349" s="21">
        <v>0.14000000000000001</v>
      </c>
    </row>
    <row r="350" spans="1:20" x14ac:dyDescent="0.25">
      <c r="A350" s="5" t="s">
        <v>19886</v>
      </c>
      <c r="B350" s="5" t="s">
        <v>23</v>
      </c>
      <c r="C350" s="5" t="s">
        <v>24</v>
      </c>
      <c r="D350" s="5">
        <v>6</v>
      </c>
      <c r="E350" s="5">
        <v>4950671</v>
      </c>
      <c r="F350" s="5" t="s">
        <v>25</v>
      </c>
      <c r="G350" s="7"/>
      <c r="H350" s="5" t="s">
        <v>25</v>
      </c>
      <c r="I350" s="7"/>
      <c r="J350" s="14"/>
      <c r="K350" s="12"/>
      <c r="L350" s="8"/>
      <c r="M350" s="12"/>
      <c r="N350" s="8" t="s">
        <v>19535</v>
      </c>
      <c r="O350" s="8" t="s">
        <v>9634</v>
      </c>
      <c r="P350" s="8" t="s">
        <v>46</v>
      </c>
      <c r="Q350" s="8" t="s">
        <v>350</v>
      </c>
      <c r="R350" s="8" t="s">
        <v>19495</v>
      </c>
      <c r="S350" s="21">
        <v>4.4999999999999998E-2</v>
      </c>
      <c r="T350" s="21">
        <v>0.14000000000000001</v>
      </c>
    </row>
    <row r="351" spans="1:20" x14ac:dyDescent="0.25">
      <c r="A351" s="5" t="s">
        <v>19887</v>
      </c>
      <c r="B351" s="5" t="s">
        <v>23</v>
      </c>
      <c r="C351" s="5" t="s">
        <v>24</v>
      </c>
      <c r="D351" s="5">
        <v>6</v>
      </c>
      <c r="E351" s="5">
        <v>4950672</v>
      </c>
      <c r="F351" s="5" t="s">
        <v>25</v>
      </c>
      <c r="G351" s="7"/>
      <c r="H351" s="5" t="s">
        <v>25</v>
      </c>
      <c r="I351" s="7"/>
      <c r="J351" s="14"/>
      <c r="K351" s="12"/>
      <c r="L351" s="8"/>
      <c r="M351" s="12"/>
      <c r="N351" s="8" t="s">
        <v>19535</v>
      </c>
      <c r="O351" s="8" t="s">
        <v>9636</v>
      </c>
      <c r="P351" s="8" t="s">
        <v>46</v>
      </c>
      <c r="Q351" s="8" t="s">
        <v>409</v>
      </c>
      <c r="R351" s="8" t="s">
        <v>723</v>
      </c>
      <c r="S351" s="21">
        <v>4.4999999999999998E-2</v>
      </c>
      <c r="T351" s="21">
        <v>0.14000000000000001</v>
      </c>
    </row>
    <row r="352" spans="1:20" x14ac:dyDescent="0.25">
      <c r="A352" s="5" t="s">
        <v>19888</v>
      </c>
      <c r="B352" s="5" t="s">
        <v>23</v>
      </c>
      <c r="C352" s="5" t="s">
        <v>24</v>
      </c>
      <c r="D352" s="5">
        <v>6</v>
      </c>
      <c r="E352" s="5">
        <v>4950673</v>
      </c>
      <c r="F352" s="5" t="s">
        <v>25</v>
      </c>
      <c r="G352" s="7"/>
      <c r="H352" s="5" t="s">
        <v>25</v>
      </c>
      <c r="I352" s="7"/>
      <c r="J352" s="14"/>
      <c r="K352" s="12"/>
      <c r="L352" s="8"/>
      <c r="M352" s="12"/>
      <c r="N352" s="8" t="s">
        <v>19535</v>
      </c>
      <c r="O352" s="8" t="s">
        <v>9638</v>
      </c>
      <c r="P352" s="8" t="s">
        <v>46</v>
      </c>
      <c r="Q352" s="8" t="s">
        <v>735</v>
      </c>
      <c r="R352" s="8" t="s">
        <v>196</v>
      </c>
      <c r="S352" s="21">
        <v>4.4999999999999998E-2</v>
      </c>
      <c r="T352" s="21">
        <v>0.14000000000000001</v>
      </c>
    </row>
    <row r="353" spans="1:20" x14ac:dyDescent="0.25">
      <c r="A353" s="5" t="s">
        <v>19889</v>
      </c>
      <c r="B353" s="5" t="s">
        <v>23</v>
      </c>
      <c r="C353" s="5" t="s">
        <v>24</v>
      </c>
      <c r="D353" s="5">
        <v>6</v>
      </c>
      <c r="E353" s="5">
        <v>4950674</v>
      </c>
      <c r="F353" s="5" t="s">
        <v>25</v>
      </c>
      <c r="G353" s="7"/>
      <c r="H353" s="5" t="s">
        <v>25</v>
      </c>
      <c r="I353" s="7"/>
      <c r="J353" s="14"/>
      <c r="K353" s="12"/>
      <c r="L353" s="8"/>
      <c r="M353" s="12"/>
      <c r="N353" s="8" t="s">
        <v>19535</v>
      </c>
      <c r="O353" s="8" t="s">
        <v>9640</v>
      </c>
      <c r="P353" s="8" t="s">
        <v>46</v>
      </c>
      <c r="Q353" s="8" t="s">
        <v>365</v>
      </c>
      <c r="R353" s="8" t="s">
        <v>19496</v>
      </c>
      <c r="S353" s="21">
        <v>4.4999999999999998E-2</v>
      </c>
      <c r="T353" s="21">
        <v>0.14000000000000001</v>
      </c>
    </row>
    <row r="354" spans="1:20" x14ac:dyDescent="0.25">
      <c r="A354" s="5" t="s">
        <v>19596</v>
      </c>
      <c r="B354" s="5" t="s">
        <v>23</v>
      </c>
      <c r="C354" s="5" t="s">
        <v>24</v>
      </c>
      <c r="D354" s="5">
        <v>6</v>
      </c>
      <c r="E354" s="5">
        <v>4950377</v>
      </c>
      <c r="F354" s="5" t="s">
        <v>25</v>
      </c>
      <c r="G354" s="7"/>
      <c r="H354" s="5" t="s">
        <v>25</v>
      </c>
      <c r="I354" s="7"/>
      <c r="J354" s="14"/>
      <c r="K354" s="12"/>
      <c r="L354" s="8"/>
      <c r="M354" s="12"/>
      <c r="N354" s="8" t="s">
        <v>83</v>
      </c>
      <c r="O354" s="8" t="s">
        <v>1434</v>
      </c>
      <c r="P354" s="8" t="s">
        <v>49</v>
      </c>
      <c r="Q354" s="8" t="s">
        <v>385</v>
      </c>
      <c r="R354" s="8" t="s">
        <v>19481</v>
      </c>
      <c r="S354" s="21">
        <v>5.4050000000000001E-2</v>
      </c>
      <c r="T354" s="21">
        <v>0.14000000000000001</v>
      </c>
    </row>
    <row r="355" spans="1:20" x14ac:dyDescent="0.25">
      <c r="A355" s="5" t="s">
        <v>19890</v>
      </c>
      <c r="B355" s="5" t="s">
        <v>23</v>
      </c>
      <c r="C355" s="5" t="s">
        <v>24</v>
      </c>
      <c r="D355" s="5">
        <v>6</v>
      </c>
      <c r="E355" s="5">
        <v>4950675</v>
      </c>
      <c r="F355" s="5" t="s">
        <v>25</v>
      </c>
      <c r="G355" s="7"/>
      <c r="H355" s="5" t="s">
        <v>25</v>
      </c>
      <c r="I355" s="7"/>
      <c r="J355" s="14"/>
      <c r="K355" s="12"/>
      <c r="L355" s="8"/>
      <c r="M355" s="12"/>
      <c r="N355" s="8" t="s">
        <v>19535</v>
      </c>
      <c r="O355" s="8" t="s">
        <v>9643</v>
      </c>
      <c r="P355" s="8" t="s">
        <v>46</v>
      </c>
      <c r="Q355" s="8" t="s">
        <v>731</v>
      </c>
      <c r="R355" s="8" t="s">
        <v>19497</v>
      </c>
      <c r="S355" s="21">
        <v>4.4999999999999998E-2</v>
      </c>
      <c r="T355" s="21">
        <v>0.14000000000000001</v>
      </c>
    </row>
    <row r="356" spans="1:20" x14ac:dyDescent="0.25">
      <c r="A356" s="5" t="s">
        <v>19891</v>
      </c>
      <c r="B356" s="5" t="s">
        <v>23</v>
      </c>
      <c r="C356" s="5" t="s">
        <v>24</v>
      </c>
      <c r="D356" s="5">
        <v>6</v>
      </c>
      <c r="E356" s="5">
        <v>4950676</v>
      </c>
      <c r="F356" s="5" t="s">
        <v>25</v>
      </c>
      <c r="G356" s="7"/>
      <c r="H356" s="5" t="s">
        <v>25</v>
      </c>
      <c r="I356" s="7"/>
      <c r="J356" s="14"/>
      <c r="K356" s="12"/>
      <c r="L356" s="8"/>
      <c r="M356" s="12"/>
      <c r="N356" s="8" t="s">
        <v>19535</v>
      </c>
      <c r="O356" s="8" t="s">
        <v>9645</v>
      </c>
      <c r="P356" s="8" t="s">
        <v>46</v>
      </c>
      <c r="Q356" s="8" t="s">
        <v>732</v>
      </c>
      <c r="R356" s="8" t="s">
        <v>19498</v>
      </c>
      <c r="S356" s="21">
        <v>4.4999999999999998E-2</v>
      </c>
      <c r="T356" s="21">
        <v>0.14000000000000001</v>
      </c>
    </row>
    <row r="357" spans="1:20" x14ac:dyDescent="0.25">
      <c r="A357" s="5" t="s">
        <v>19892</v>
      </c>
      <c r="B357" s="5" t="s">
        <v>23</v>
      </c>
      <c r="C357" s="5" t="s">
        <v>24</v>
      </c>
      <c r="D357" s="5">
        <v>6</v>
      </c>
      <c r="E357" s="5">
        <v>4950677</v>
      </c>
      <c r="F357" s="5" t="s">
        <v>25</v>
      </c>
      <c r="G357" s="7"/>
      <c r="H357" s="5" t="s">
        <v>25</v>
      </c>
      <c r="I357" s="7"/>
      <c r="J357" s="14"/>
      <c r="K357" s="12"/>
      <c r="L357" s="8"/>
      <c r="M357" s="12"/>
      <c r="N357" s="8" t="s">
        <v>19535</v>
      </c>
      <c r="O357" s="8" t="s">
        <v>9647</v>
      </c>
      <c r="P357" s="8" t="s">
        <v>46</v>
      </c>
      <c r="Q357" s="8" t="s">
        <v>765</v>
      </c>
      <c r="R357" s="8" t="s">
        <v>19499</v>
      </c>
      <c r="S357" s="21">
        <v>4.4999999999999998E-2</v>
      </c>
      <c r="T357" s="21">
        <v>0.14000000000000001</v>
      </c>
    </row>
    <row r="358" spans="1:20" x14ac:dyDescent="0.25">
      <c r="A358" s="5" t="s">
        <v>19893</v>
      </c>
      <c r="B358" s="5" t="s">
        <v>23</v>
      </c>
      <c r="C358" s="5" t="s">
        <v>24</v>
      </c>
      <c r="D358" s="5">
        <v>6</v>
      </c>
      <c r="E358" s="5">
        <v>4950678</v>
      </c>
      <c r="F358" s="5" t="s">
        <v>25</v>
      </c>
      <c r="G358" s="7"/>
      <c r="H358" s="5" t="s">
        <v>25</v>
      </c>
      <c r="I358" s="7"/>
      <c r="J358" s="14"/>
      <c r="K358" s="12"/>
      <c r="L358" s="8"/>
      <c r="M358" s="12"/>
      <c r="N358" s="8" t="s">
        <v>19535</v>
      </c>
      <c r="O358" s="8" t="s">
        <v>9649</v>
      </c>
      <c r="P358" s="8" t="s">
        <v>46</v>
      </c>
      <c r="Q358" s="8" t="s">
        <v>268</v>
      </c>
      <c r="R358" s="8" t="s">
        <v>267</v>
      </c>
      <c r="S358" s="21">
        <v>4.4999999999999998E-2</v>
      </c>
      <c r="T358" s="21">
        <v>0.14000000000000001</v>
      </c>
    </row>
    <row r="359" spans="1:20" x14ac:dyDescent="0.25">
      <c r="A359" s="5" t="s">
        <v>19894</v>
      </c>
      <c r="B359" s="5" t="s">
        <v>23</v>
      </c>
      <c r="C359" s="5" t="s">
        <v>24</v>
      </c>
      <c r="D359" s="5">
        <v>6</v>
      </c>
      <c r="E359" s="5">
        <v>4950679</v>
      </c>
      <c r="F359" s="5" t="s">
        <v>25</v>
      </c>
      <c r="G359" s="7"/>
      <c r="H359" s="5" t="s">
        <v>25</v>
      </c>
      <c r="I359" s="7"/>
      <c r="J359" s="14"/>
      <c r="K359" s="12"/>
      <c r="L359" s="8"/>
      <c r="M359" s="12"/>
      <c r="N359" s="8" t="s">
        <v>19535</v>
      </c>
      <c r="O359" s="8" t="s">
        <v>9651</v>
      </c>
      <c r="P359" s="8" t="s">
        <v>46</v>
      </c>
      <c r="Q359" s="8" t="s">
        <v>736</v>
      </c>
      <c r="R359" s="8" t="s">
        <v>19500</v>
      </c>
      <c r="S359" s="21">
        <v>4.4999999999999998E-2</v>
      </c>
      <c r="T359" s="21">
        <v>0.14000000000000001</v>
      </c>
    </row>
    <row r="360" spans="1:20" x14ac:dyDescent="0.25">
      <c r="A360" s="5" t="s">
        <v>19895</v>
      </c>
      <c r="B360" s="5" t="s">
        <v>23</v>
      </c>
      <c r="C360" s="5" t="s">
        <v>24</v>
      </c>
      <c r="D360" s="5">
        <v>6</v>
      </c>
      <c r="E360" s="5">
        <v>4950680</v>
      </c>
      <c r="F360" s="5" t="s">
        <v>25</v>
      </c>
      <c r="G360" s="7"/>
      <c r="H360" s="5" t="s">
        <v>25</v>
      </c>
      <c r="I360" s="7"/>
      <c r="J360" s="14"/>
      <c r="K360" s="12"/>
      <c r="L360" s="8"/>
      <c r="M360" s="12"/>
      <c r="N360" s="8" t="s">
        <v>19535</v>
      </c>
      <c r="O360" s="8" t="s">
        <v>9653</v>
      </c>
      <c r="P360" s="8" t="s">
        <v>46</v>
      </c>
      <c r="Q360" s="8" t="s">
        <v>753</v>
      </c>
      <c r="R360" s="8" t="s">
        <v>19501</v>
      </c>
      <c r="S360" s="21">
        <v>4.4999999999999998E-2</v>
      </c>
      <c r="T360" s="21">
        <v>0.14000000000000001</v>
      </c>
    </row>
    <row r="361" spans="1:20" x14ac:dyDescent="0.25">
      <c r="A361" s="5" t="s">
        <v>19896</v>
      </c>
      <c r="B361" s="5" t="s">
        <v>23</v>
      </c>
      <c r="C361" s="5" t="s">
        <v>24</v>
      </c>
      <c r="D361" s="5">
        <v>6</v>
      </c>
      <c r="E361" s="5">
        <v>4950681</v>
      </c>
      <c r="F361" s="5" t="s">
        <v>25</v>
      </c>
      <c r="G361" s="7"/>
      <c r="H361" s="5" t="s">
        <v>25</v>
      </c>
      <c r="I361" s="7"/>
      <c r="J361" s="14"/>
      <c r="K361" s="12"/>
      <c r="L361" s="8"/>
      <c r="M361" s="12"/>
      <c r="N361" s="8" t="s">
        <v>19535</v>
      </c>
      <c r="O361" s="8" t="s">
        <v>9655</v>
      </c>
      <c r="P361" s="8" t="s">
        <v>46</v>
      </c>
      <c r="Q361" s="8" t="s">
        <v>754</v>
      </c>
      <c r="R361" s="8" t="s">
        <v>19502</v>
      </c>
      <c r="S361" s="21">
        <v>4.4999999999999998E-2</v>
      </c>
      <c r="T361" s="21">
        <v>0.14000000000000001</v>
      </c>
    </row>
    <row r="362" spans="1:20" x14ac:dyDescent="0.25">
      <c r="A362" s="5" t="s">
        <v>19897</v>
      </c>
      <c r="B362" s="5" t="s">
        <v>23</v>
      </c>
      <c r="C362" s="5" t="s">
        <v>24</v>
      </c>
      <c r="D362" s="5">
        <v>6</v>
      </c>
      <c r="E362" s="5">
        <v>4950682</v>
      </c>
      <c r="F362" s="5" t="s">
        <v>25</v>
      </c>
      <c r="G362" s="7"/>
      <c r="H362" s="5" t="s">
        <v>25</v>
      </c>
      <c r="I362" s="7"/>
      <c r="J362" s="14"/>
      <c r="K362" s="12"/>
      <c r="L362" s="8"/>
      <c r="M362" s="12"/>
      <c r="N362" s="8" t="s">
        <v>19535</v>
      </c>
      <c r="O362" s="8" t="s">
        <v>9657</v>
      </c>
      <c r="P362" s="8" t="s">
        <v>46</v>
      </c>
      <c r="Q362" s="8" t="s">
        <v>755</v>
      </c>
      <c r="R362" s="8" t="s">
        <v>19503</v>
      </c>
      <c r="S362" s="21">
        <v>4.4999999999999998E-2</v>
      </c>
      <c r="T362" s="21">
        <v>0.14000000000000001</v>
      </c>
    </row>
    <row r="363" spans="1:20" x14ac:dyDescent="0.25">
      <c r="A363" s="5" t="s">
        <v>19898</v>
      </c>
      <c r="B363" s="5" t="s">
        <v>23</v>
      </c>
      <c r="C363" s="5" t="s">
        <v>24</v>
      </c>
      <c r="D363" s="5">
        <v>6</v>
      </c>
      <c r="E363" s="5">
        <v>4950683</v>
      </c>
      <c r="F363" s="5" t="s">
        <v>25</v>
      </c>
      <c r="G363" s="7"/>
      <c r="H363" s="5" t="s">
        <v>25</v>
      </c>
      <c r="I363" s="7"/>
      <c r="J363" s="14"/>
      <c r="K363" s="12"/>
      <c r="L363" s="8"/>
      <c r="M363" s="12"/>
      <c r="N363" s="8" t="s">
        <v>19535</v>
      </c>
      <c r="O363" s="8" t="s">
        <v>9659</v>
      </c>
      <c r="P363" s="8" t="s">
        <v>46</v>
      </c>
      <c r="Q363" s="8" t="s">
        <v>822</v>
      </c>
      <c r="R363" s="8" t="s">
        <v>19504</v>
      </c>
      <c r="S363" s="21">
        <v>4.4999999999999998E-2</v>
      </c>
      <c r="T363" s="21">
        <v>0.14000000000000001</v>
      </c>
    </row>
    <row r="364" spans="1:20" x14ac:dyDescent="0.25">
      <c r="A364" s="5" t="s">
        <v>19899</v>
      </c>
      <c r="B364" s="5" t="s">
        <v>23</v>
      </c>
      <c r="C364" s="5" t="s">
        <v>24</v>
      </c>
      <c r="D364" s="5">
        <v>6</v>
      </c>
      <c r="E364" s="5">
        <v>4950684</v>
      </c>
      <c r="F364" s="5" t="s">
        <v>25</v>
      </c>
      <c r="G364" s="7"/>
      <c r="H364" s="5" t="s">
        <v>25</v>
      </c>
      <c r="I364" s="7"/>
      <c r="J364" s="14"/>
      <c r="K364" s="12"/>
      <c r="L364" s="8"/>
      <c r="M364" s="12"/>
      <c r="N364" s="8" t="s">
        <v>19535</v>
      </c>
      <c r="O364" s="8" t="s">
        <v>9661</v>
      </c>
      <c r="P364" s="8" t="s">
        <v>46</v>
      </c>
      <c r="Q364" s="8" t="s">
        <v>818</v>
      </c>
      <c r="R364" s="8" t="s">
        <v>19505</v>
      </c>
      <c r="S364" s="21">
        <v>4.4999999999999998E-2</v>
      </c>
      <c r="T364" s="21">
        <v>0.14000000000000001</v>
      </c>
    </row>
    <row r="365" spans="1:20" x14ac:dyDescent="0.25">
      <c r="A365" s="5" t="s">
        <v>19545</v>
      </c>
      <c r="B365" s="5" t="s">
        <v>23</v>
      </c>
      <c r="C365" s="5" t="s">
        <v>24</v>
      </c>
      <c r="D365" s="5">
        <v>6</v>
      </c>
      <c r="E365" s="5">
        <v>4950326</v>
      </c>
      <c r="F365" s="5" t="s">
        <v>25</v>
      </c>
      <c r="G365" s="7"/>
      <c r="H365" s="5" t="s">
        <v>25</v>
      </c>
      <c r="I365" s="7"/>
      <c r="J365" s="14"/>
      <c r="K365" s="12"/>
      <c r="L365" s="8"/>
      <c r="M365" s="12"/>
      <c r="N365" s="8" t="s">
        <v>83</v>
      </c>
      <c r="O365" s="8" t="s">
        <v>305</v>
      </c>
      <c r="P365" s="8" t="s">
        <v>48</v>
      </c>
      <c r="Q365" s="8" t="s">
        <v>385</v>
      </c>
      <c r="R365" s="8" t="s">
        <v>19481</v>
      </c>
      <c r="S365" s="21">
        <v>6.25E-2</v>
      </c>
      <c r="T365" s="21">
        <v>0.14000000000000001</v>
      </c>
    </row>
    <row r="366" spans="1:20" x14ac:dyDescent="0.25">
      <c r="A366" s="5" t="s">
        <v>19900</v>
      </c>
      <c r="B366" s="5" t="s">
        <v>23</v>
      </c>
      <c r="C366" s="5" t="s">
        <v>24</v>
      </c>
      <c r="D366" s="5">
        <v>6</v>
      </c>
      <c r="E366" s="5">
        <v>4950685</v>
      </c>
      <c r="F366" s="5" t="s">
        <v>25</v>
      </c>
      <c r="G366" s="7"/>
      <c r="H366" s="5" t="s">
        <v>25</v>
      </c>
      <c r="I366" s="7"/>
      <c r="J366" s="14"/>
      <c r="K366" s="12"/>
      <c r="L366" s="8"/>
      <c r="M366" s="12"/>
      <c r="N366" s="8" t="s">
        <v>19535</v>
      </c>
      <c r="O366" s="8" t="s">
        <v>9665</v>
      </c>
      <c r="P366" s="8" t="s">
        <v>46</v>
      </c>
      <c r="Q366" s="8" t="s">
        <v>763</v>
      </c>
      <c r="R366" s="8" t="s">
        <v>19506</v>
      </c>
      <c r="S366" s="21">
        <v>4.4999999999999998E-2</v>
      </c>
      <c r="T366" s="21">
        <v>0.14000000000000001</v>
      </c>
    </row>
    <row r="367" spans="1:20" x14ac:dyDescent="0.25">
      <c r="A367" s="5" t="s">
        <v>19901</v>
      </c>
      <c r="B367" s="5" t="s">
        <v>23</v>
      </c>
      <c r="C367" s="5" t="s">
        <v>24</v>
      </c>
      <c r="D367" s="5">
        <v>6</v>
      </c>
      <c r="E367" s="5">
        <v>4950686</v>
      </c>
      <c r="F367" s="5" t="s">
        <v>25</v>
      </c>
      <c r="G367" s="7"/>
      <c r="H367" s="5" t="s">
        <v>25</v>
      </c>
      <c r="I367" s="7"/>
      <c r="J367" s="14"/>
      <c r="K367" s="12"/>
      <c r="L367" s="8"/>
      <c r="M367" s="12"/>
      <c r="N367" s="8" t="s">
        <v>19535</v>
      </c>
      <c r="O367" s="8" t="s">
        <v>9667</v>
      </c>
      <c r="P367" s="8" t="s">
        <v>46</v>
      </c>
      <c r="Q367" s="8" t="s">
        <v>762</v>
      </c>
      <c r="R367" s="8" t="s">
        <v>19507</v>
      </c>
      <c r="S367" s="21">
        <v>4.4999999999999998E-2</v>
      </c>
      <c r="T367" s="21">
        <v>0.14000000000000001</v>
      </c>
    </row>
    <row r="368" spans="1:20" x14ac:dyDescent="0.25">
      <c r="A368" s="5" t="s">
        <v>19902</v>
      </c>
      <c r="B368" s="5" t="s">
        <v>23</v>
      </c>
      <c r="C368" s="5" t="s">
        <v>24</v>
      </c>
      <c r="D368" s="5">
        <v>6</v>
      </c>
      <c r="E368" s="5">
        <v>4950687</v>
      </c>
      <c r="F368" s="5" t="s">
        <v>25</v>
      </c>
      <c r="G368" s="7"/>
      <c r="H368" s="5" t="s">
        <v>25</v>
      </c>
      <c r="I368" s="7"/>
      <c r="J368" s="14"/>
      <c r="K368" s="12"/>
      <c r="L368" s="8"/>
      <c r="M368" s="12"/>
      <c r="N368" s="8" t="s">
        <v>19535</v>
      </c>
      <c r="O368" s="8" t="s">
        <v>9669</v>
      </c>
      <c r="P368" s="8" t="s">
        <v>46</v>
      </c>
      <c r="Q368" s="8" t="s">
        <v>761</v>
      </c>
      <c r="R368" s="8" t="s">
        <v>19526</v>
      </c>
      <c r="S368" s="21">
        <v>4.4999999999999998E-2</v>
      </c>
      <c r="T368" s="21">
        <v>0.14000000000000001</v>
      </c>
    </row>
    <row r="369" spans="1:20" x14ac:dyDescent="0.25">
      <c r="A369" s="5" t="s">
        <v>19903</v>
      </c>
      <c r="B369" s="5" t="s">
        <v>23</v>
      </c>
      <c r="C369" s="5" t="s">
        <v>24</v>
      </c>
      <c r="D369" s="5">
        <v>6</v>
      </c>
      <c r="E369" s="5">
        <v>4950688</v>
      </c>
      <c r="F369" s="5" t="s">
        <v>25</v>
      </c>
      <c r="G369" s="7"/>
      <c r="H369" s="5" t="s">
        <v>25</v>
      </c>
      <c r="I369" s="7"/>
      <c r="J369" s="14"/>
      <c r="K369" s="12"/>
      <c r="L369" s="8"/>
      <c r="M369" s="12"/>
      <c r="N369" s="8" t="s">
        <v>19535</v>
      </c>
      <c r="O369" s="8" t="s">
        <v>9671</v>
      </c>
      <c r="P369" s="8" t="s">
        <v>46</v>
      </c>
      <c r="Q369" s="8" t="s">
        <v>725</v>
      </c>
      <c r="R369" s="8" t="s">
        <v>19508</v>
      </c>
      <c r="S369" s="21">
        <v>4.4999999999999998E-2</v>
      </c>
      <c r="T369" s="21">
        <v>0.14000000000000001</v>
      </c>
    </row>
    <row r="370" spans="1:20" x14ac:dyDescent="0.25">
      <c r="A370" s="5" t="s">
        <v>19904</v>
      </c>
      <c r="B370" s="5" t="s">
        <v>23</v>
      </c>
      <c r="C370" s="5" t="s">
        <v>24</v>
      </c>
      <c r="D370" s="5">
        <v>6</v>
      </c>
      <c r="E370" s="5">
        <v>4950689</v>
      </c>
      <c r="F370" s="5" t="s">
        <v>25</v>
      </c>
      <c r="G370" s="7"/>
      <c r="H370" s="5" t="s">
        <v>25</v>
      </c>
      <c r="I370" s="7"/>
      <c r="J370" s="14"/>
      <c r="K370" s="12"/>
      <c r="L370" s="8"/>
      <c r="M370" s="12"/>
      <c r="N370" s="8" t="s">
        <v>19535</v>
      </c>
      <c r="O370" s="8" t="s">
        <v>9673</v>
      </c>
      <c r="P370" s="8" t="s">
        <v>46</v>
      </c>
      <c r="Q370" s="8" t="s">
        <v>819</v>
      </c>
      <c r="R370" s="8" t="s">
        <v>816</v>
      </c>
      <c r="S370" s="21">
        <v>4.4999999999999998E-2</v>
      </c>
      <c r="T370" s="21">
        <v>0.14000000000000001</v>
      </c>
    </row>
    <row r="371" spans="1:20" x14ac:dyDescent="0.25">
      <c r="A371" s="5" t="s">
        <v>19905</v>
      </c>
      <c r="B371" s="5" t="s">
        <v>23</v>
      </c>
      <c r="C371" s="5" t="s">
        <v>24</v>
      </c>
      <c r="D371" s="5">
        <v>6</v>
      </c>
      <c r="E371" s="5">
        <v>4950690</v>
      </c>
      <c r="F371" s="5" t="s">
        <v>25</v>
      </c>
      <c r="G371" s="7"/>
      <c r="H371" s="5" t="s">
        <v>25</v>
      </c>
      <c r="I371" s="7"/>
      <c r="J371" s="14"/>
      <c r="K371" s="12"/>
      <c r="L371" s="8"/>
      <c r="M371" s="12"/>
      <c r="N371" s="8" t="s">
        <v>19535</v>
      </c>
      <c r="O371" s="8" t="s">
        <v>9675</v>
      </c>
      <c r="P371" s="8" t="s">
        <v>46</v>
      </c>
      <c r="Q371" s="8" t="s">
        <v>817</v>
      </c>
      <c r="R371" s="8" t="s">
        <v>19509</v>
      </c>
      <c r="S371" s="21">
        <v>4.4999999999999998E-2</v>
      </c>
      <c r="T371" s="21">
        <v>0.14000000000000001</v>
      </c>
    </row>
    <row r="372" spans="1:20" x14ac:dyDescent="0.25">
      <c r="A372" s="5" t="s">
        <v>19906</v>
      </c>
      <c r="B372" s="5" t="s">
        <v>23</v>
      </c>
      <c r="C372" s="5" t="s">
        <v>24</v>
      </c>
      <c r="D372" s="5">
        <v>6</v>
      </c>
      <c r="E372" s="5">
        <v>4950691</v>
      </c>
      <c r="F372" s="5" t="s">
        <v>25</v>
      </c>
      <c r="G372" s="7"/>
      <c r="H372" s="5" t="s">
        <v>25</v>
      </c>
      <c r="I372" s="7"/>
      <c r="J372" s="14"/>
      <c r="K372" s="12"/>
      <c r="L372" s="8"/>
      <c r="M372" s="12"/>
      <c r="N372" s="8" t="s">
        <v>19535</v>
      </c>
      <c r="O372" s="8" t="s">
        <v>9677</v>
      </c>
      <c r="P372" s="8" t="s">
        <v>46</v>
      </c>
      <c r="Q372" s="8" t="s">
        <v>734</v>
      </c>
      <c r="R372" s="8" t="s">
        <v>19510</v>
      </c>
      <c r="S372" s="21">
        <v>4.4999999999999998E-2</v>
      </c>
      <c r="T372" s="21">
        <v>0.14000000000000001</v>
      </c>
    </row>
    <row r="373" spans="1:20" x14ac:dyDescent="0.25">
      <c r="A373" s="5" t="s">
        <v>19907</v>
      </c>
      <c r="B373" s="5" t="s">
        <v>23</v>
      </c>
      <c r="C373" s="5" t="s">
        <v>24</v>
      </c>
      <c r="D373" s="5">
        <v>6</v>
      </c>
      <c r="E373" s="5">
        <v>4950692</v>
      </c>
      <c r="F373" s="5" t="s">
        <v>25</v>
      </c>
      <c r="G373" s="7"/>
      <c r="H373" s="5" t="s">
        <v>25</v>
      </c>
      <c r="I373" s="7"/>
      <c r="J373" s="14"/>
      <c r="K373" s="12"/>
      <c r="L373" s="8"/>
      <c r="M373" s="12"/>
      <c r="N373" s="8" t="s">
        <v>19535</v>
      </c>
      <c r="O373" s="8" t="s">
        <v>9679</v>
      </c>
      <c r="P373" s="8" t="s">
        <v>46</v>
      </c>
      <c r="Q373" s="8" t="s">
        <v>273</v>
      </c>
      <c r="R373" s="8" t="s">
        <v>19511</v>
      </c>
      <c r="S373" s="21">
        <v>4.4999999999999998E-2</v>
      </c>
      <c r="T373" s="21">
        <v>0.14000000000000001</v>
      </c>
    </row>
    <row r="374" spans="1:20" x14ac:dyDescent="0.25">
      <c r="A374" s="5" t="s">
        <v>19908</v>
      </c>
      <c r="B374" s="5" t="s">
        <v>23</v>
      </c>
      <c r="C374" s="5" t="s">
        <v>24</v>
      </c>
      <c r="D374" s="5">
        <v>6</v>
      </c>
      <c r="E374" s="5">
        <v>4950693</v>
      </c>
      <c r="F374" s="5" t="s">
        <v>25</v>
      </c>
      <c r="G374" s="7"/>
      <c r="H374" s="5" t="s">
        <v>25</v>
      </c>
      <c r="I374" s="7"/>
      <c r="J374" s="14"/>
      <c r="K374" s="12"/>
      <c r="L374" s="8"/>
      <c r="M374" s="12"/>
      <c r="N374" s="8" t="s">
        <v>19535</v>
      </c>
      <c r="O374" s="8" t="s">
        <v>9681</v>
      </c>
      <c r="P374" s="8" t="s">
        <v>46</v>
      </c>
      <c r="Q374" s="8" t="s">
        <v>278</v>
      </c>
      <c r="R374" s="8" t="s">
        <v>19512</v>
      </c>
      <c r="S374" s="21">
        <v>4.4999999999999998E-2</v>
      </c>
      <c r="T374" s="21">
        <v>0.14000000000000001</v>
      </c>
    </row>
    <row r="375" spans="1:20" x14ac:dyDescent="0.25">
      <c r="A375" s="5" t="s">
        <v>19909</v>
      </c>
      <c r="B375" s="5" t="s">
        <v>23</v>
      </c>
      <c r="C375" s="5" t="s">
        <v>24</v>
      </c>
      <c r="D375" s="5">
        <v>6</v>
      </c>
      <c r="E375" s="5">
        <v>4950694</v>
      </c>
      <c r="F375" s="5" t="s">
        <v>25</v>
      </c>
      <c r="G375" s="7"/>
      <c r="H375" s="5" t="s">
        <v>25</v>
      </c>
      <c r="I375" s="7"/>
      <c r="J375" s="14"/>
      <c r="K375" s="12"/>
      <c r="L375" s="8"/>
      <c r="M375" s="12"/>
      <c r="N375" s="8" t="s">
        <v>19535</v>
      </c>
      <c r="O375" s="8" t="s">
        <v>9683</v>
      </c>
      <c r="P375" s="8" t="s">
        <v>46</v>
      </c>
      <c r="Q375" s="8" t="s">
        <v>283</v>
      </c>
      <c r="R375" s="8" t="s">
        <v>19513</v>
      </c>
      <c r="S375" s="21">
        <v>4.4999999999999998E-2</v>
      </c>
      <c r="T375" s="21">
        <v>0.14000000000000001</v>
      </c>
    </row>
    <row r="376" spans="1:20" x14ac:dyDescent="0.25">
      <c r="A376" s="5" t="s">
        <v>19910</v>
      </c>
      <c r="B376" s="5" t="s">
        <v>23</v>
      </c>
      <c r="C376" s="5" t="s">
        <v>24</v>
      </c>
      <c r="D376" s="5">
        <v>6</v>
      </c>
      <c r="E376" s="5">
        <v>4950695</v>
      </c>
      <c r="F376" s="5" t="s">
        <v>25</v>
      </c>
      <c r="G376" s="7"/>
      <c r="H376" s="5" t="s">
        <v>25</v>
      </c>
      <c r="I376" s="7"/>
      <c r="J376" s="14"/>
      <c r="K376" s="12"/>
      <c r="L376" s="8"/>
      <c r="M376" s="12"/>
      <c r="N376" s="8" t="s">
        <v>19535</v>
      </c>
      <c r="O376" s="8" t="s">
        <v>9686</v>
      </c>
      <c r="P376" s="8" t="s">
        <v>46</v>
      </c>
      <c r="Q376" s="8" t="s">
        <v>743</v>
      </c>
      <c r="R376" s="8" t="s">
        <v>19514</v>
      </c>
      <c r="S376" s="21">
        <v>4.4999999999999998E-2</v>
      </c>
      <c r="T376" s="21">
        <v>0.14000000000000001</v>
      </c>
    </row>
    <row r="377" spans="1:20" x14ac:dyDescent="0.25">
      <c r="A377" s="5" t="s">
        <v>19911</v>
      </c>
      <c r="B377" s="5" t="s">
        <v>23</v>
      </c>
      <c r="C377" s="5" t="s">
        <v>24</v>
      </c>
      <c r="D377" s="5">
        <v>6</v>
      </c>
      <c r="E377" s="5">
        <v>4950696</v>
      </c>
      <c r="F377" s="5" t="s">
        <v>25</v>
      </c>
      <c r="G377" s="7"/>
      <c r="H377" s="5" t="s">
        <v>25</v>
      </c>
      <c r="I377" s="7"/>
      <c r="J377" s="14"/>
      <c r="K377" s="12"/>
      <c r="L377" s="8"/>
      <c r="M377" s="12"/>
      <c r="N377" s="8" t="s">
        <v>19535</v>
      </c>
      <c r="O377" s="8" t="s">
        <v>9688</v>
      </c>
      <c r="P377" s="8" t="s">
        <v>46</v>
      </c>
      <c r="Q377" s="8" t="s">
        <v>366</v>
      </c>
      <c r="R377" s="8" t="s">
        <v>19515</v>
      </c>
      <c r="S377" s="21">
        <v>4.4999999999999998E-2</v>
      </c>
      <c r="T377" s="21">
        <v>0.14000000000000001</v>
      </c>
    </row>
    <row r="378" spans="1:20" x14ac:dyDescent="0.25">
      <c r="A378" s="5" t="s">
        <v>19912</v>
      </c>
      <c r="B378" s="5" t="s">
        <v>23</v>
      </c>
      <c r="C378" s="5" t="s">
        <v>24</v>
      </c>
      <c r="D378" s="5">
        <v>6</v>
      </c>
      <c r="E378" s="5">
        <v>4950697</v>
      </c>
      <c r="F378" s="5" t="s">
        <v>25</v>
      </c>
      <c r="G378" s="7"/>
      <c r="H378" s="5" t="s">
        <v>25</v>
      </c>
      <c r="I378" s="7"/>
      <c r="J378" s="14"/>
      <c r="K378" s="12"/>
      <c r="L378" s="8"/>
      <c r="M378" s="12"/>
      <c r="N378" s="8" t="s">
        <v>19535</v>
      </c>
      <c r="O378" s="8" t="s">
        <v>9690</v>
      </c>
      <c r="P378" s="8" t="s">
        <v>46</v>
      </c>
      <c r="Q378" s="8" t="s">
        <v>397</v>
      </c>
      <c r="R378" s="8" t="s">
        <v>19516</v>
      </c>
      <c r="S378" s="21">
        <v>4.4999999999999998E-2</v>
      </c>
      <c r="T378" s="21">
        <v>0.14000000000000001</v>
      </c>
    </row>
    <row r="379" spans="1:20" x14ac:dyDescent="0.25">
      <c r="A379" s="5" t="s">
        <v>19913</v>
      </c>
      <c r="B379" s="5" t="s">
        <v>23</v>
      </c>
      <c r="C379" s="5" t="s">
        <v>24</v>
      </c>
      <c r="D379" s="5">
        <v>6</v>
      </c>
      <c r="E379" s="5">
        <v>4950698</v>
      </c>
      <c r="F379" s="5" t="s">
        <v>25</v>
      </c>
      <c r="G379" s="7"/>
      <c r="H379" s="5" t="s">
        <v>25</v>
      </c>
      <c r="I379" s="7"/>
      <c r="J379" s="14"/>
      <c r="K379" s="12"/>
      <c r="L379" s="8"/>
      <c r="M379" s="12"/>
      <c r="N379" s="8" t="s">
        <v>19535</v>
      </c>
      <c r="O379" s="8" t="s">
        <v>9692</v>
      </c>
      <c r="P379" s="8" t="s">
        <v>46</v>
      </c>
      <c r="Q379" s="8" t="s">
        <v>371</v>
      </c>
      <c r="R379" s="8" t="s">
        <v>19517</v>
      </c>
      <c r="S379" s="21">
        <v>4.4999999999999998E-2</v>
      </c>
      <c r="T379" s="21">
        <v>0.14000000000000001</v>
      </c>
    </row>
    <row r="380" spans="1:20" x14ac:dyDescent="0.25">
      <c r="A380" s="5" t="s">
        <v>19914</v>
      </c>
      <c r="B380" s="5" t="s">
        <v>23</v>
      </c>
      <c r="C380" s="5" t="s">
        <v>24</v>
      </c>
      <c r="D380" s="5">
        <v>6</v>
      </c>
      <c r="E380" s="5">
        <v>4950699</v>
      </c>
      <c r="F380" s="5" t="s">
        <v>25</v>
      </c>
      <c r="G380" s="7"/>
      <c r="H380" s="5" t="s">
        <v>25</v>
      </c>
      <c r="I380" s="7"/>
      <c r="J380" s="14"/>
      <c r="K380" s="12"/>
      <c r="L380" s="8"/>
      <c r="M380" s="12"/>
      <c r="N380" s="8" t="s">
        <v>19535</v>
      </c>
      <c r="O380" s="8" t="s">
        <v>9694</v>
      </c>
      <c r="P380" s="8" t="s">
        <v>46</v>
      </c>
      <c r="Q380" s="8" t="s">
        <v>374</v>
      </c>
      <c r="R380" s="8" t="s">
        <v>19518</v>
      </c>
      <c r="S380" s="21">
        <v>4.4999999999999998E-2</v>
      </c>
      <c r="T380" s="21">
        <v>0.14000000000000001</v>
      </c>
    </row>
    <row r="381" spans="1:20" x14ac:dyDescent="0.25">
      <c r="A381" s="5" t="s">
        <v>19915</v>
      </c>
      <c r="B381" s="5" t="s">
        <v>23</v>
      </c>
      <c r="C381" s="5" t="s">
        <v>24</v>
      </c>
      <c r="D381" s="5">
        <v>6</v>
      </c>
      <c r="E381" s="5">
        <v>4950700</v>
      </c>
      <c r="F381" s="5" t="s">
        <v>25</v>
      </c>
      <c r="G381" s="7"/>
      <c r="H381" s="5" t="s">
        <v>25</v>
      </c>
      <c r="I381" s="7"/>
      <c r="J381" s="14"/>
      <c r="K381" s="12"/>
      <c r="L381" s="8"/>
      <c r="M381" s="12"/>
      <c r="N381" s="8" t="s">
        <v>19535</v>
      </c>
      <c r="O381" s="8" t="s">
        <v>9696</v>
      </c>
      <c r="P381" s="8" t="s">
        <v>46</v>
      </c>
      <c r="Q381" s="8" t="s">
        <v>745</v>
      </c>
      <c r="R381" s="8" t="s">
        <v>19519</v>
      </c>
      <c r="S381" s="21">
        <v>4.4999999999999998E-2</v>
      </c>
      <c r="T381" s="21">
        <v>0.14000000000000001</v>
      </c>
    </row>
    <row r="382" spans="1:20" x14ac:dyDescent="0.25">
      <c r="A382" s="5" t="s">
        <v>19916</v>
      </c>
      <c r="B382" s="5" t="s">
        <v>23</v>
      </c>
      <c r="C382" s="5" t="s">
        <v>24</v>
      </c>
      <c r="D382" s="5">
        <v>6</v>
      </c>
      <c r="E382" s="5">
        <v>4950701</v>
      </c>
      <c r="F382" s="5" t="s">
        <v>25</v>
      </c>
      <c r="G382" s="7"/>
      <c r="H382" s="5" t="s">
        <v>25</v>
      </c>
      <c r="I382" s="7"/>
      <c r="J382" s="14"/>
      <c r="K382" s="12"/>
      <c r="L382" s="8"/>
      <c r="M382" s="12"/>
      <c r="N382" s="8" t="s">
        <v>19535</v>
      </c>
      <c r="O382" s="8" t="s">
        <v>9698</v>
      </c>
      <c r="P382" s="8" t="s">
        <v>46</v>
      </c>
      <c r="Q382" s="8" t="s">
        <v>284</v>
      </c>
      <c r="R382" s="8" t="s">
        <v>19520</v>
      </c>
      <c r="S382" s="21">
        <v>4.4999999999999998E-2</v>
      </c>
      <c r="T382" s="21">
        <v>0.14000000000000001</v>
      </c>
    </row>
    <row r="383" spans="1:20" x14ac:dyDescent="0.25">
      <c r="A383" s="5" t="s">
        <v>19917</v>
      </c>
      <c r="B383" s="5" t="s">
        <v>23</v>
      </c>
      <c r="C383" s="5" t="s">
        <v>24</v>
      </c>
      <c r="D383" s="5">
        <v>6</v>
      </c>
      <c r="E383" s="5">
        <v>4950702</v>
      </c>
      <c r="F383" s="5" t="s">
        <v>25</v>
      </c>
      <c r="G383" s="7"/>
      <c r="H383" s="5" t="s">
        <v>25</v>
      </c>
      <c r="I383" s="7"/>
      <c r="J383" s="14"/>
      <c r="K383" s="12"/>
      <c r="L383" s="8"/>
      <c r="M383" s="12"/>
      <c r="N383" s="8" t="s">
        <v>19535</v>
      </c>
      <c r="O383" s="8" t="s">
        <v>9700</v>
      </c>
      <c r="P383" s="8" t="s">
        <v>46</v>
      </c>
      <c r="Q383" s="8" t="s">
        <v>823</v>
      </c>
      <c r="R383" s="8" t="s">
        <v>19521</v>
      </c>
      <c r="S383" s="21">
        <v>4.4999999999999998E-2</v>
      </c>
      <c r="T383" s="21">
        <v>0.14000000000000001</v>
      </c>
    </row>
    <row r="384" spans="1:20" x14ac:dyDescent="0.25">
      <c r="A384" s="5" t="s">
        <v>19918</v>
      </c>
      <c r="B384" s="5" t="s">
        <v>23</v>
      </c>
      <c r="C384" s="5" t="s">
        <v>24</v>
      </c>
      <c r="D384" s="5">
        <v>6</v>
      </c>
      <c r="E384" s="5">
        <v>4950703</v>
      </c>
      <c r="F384" s="5" t="s">
        <v>25</v>
      </c>
      <c r="G384" s="7"/>
      <c r="H384" s="5" t="s">
        <v>25</v>
      </c>
      <c r="I384" s="7"/>
      <c r="J384" s="14"/>
      <c r="K384" s="12"/>
      <c r="L384" s="8"/>
      <c r="M384" s="12"/>
      <c r="N384" s="8" t="s">
        <v>19535</v>
      </c>
      <c r="O384" s="8" t="s">
        <v>9702</v>
      </c>
      <c r="P384" s="8" t="s">
        <v>46</v>
      </c>
      <c r="Q384" s="8" t="s">
        <v>294</v>
      </c>
      <c r="R384" s="8" t="s">
        <v>19522</v>
      </c>
      <c r="S384" s="21">
        <v>4.4999999999999998E-2</v>
      </c>
      <c r="T384" s="21">
        <v>0.14000000000000001</v>
      </c>
    </row>
    <row r="385" spans="1:20" x14ac:dyDescent="0.25">
      <c r="A385" s="5" t="s">
        <v>19919</v>
      </c>
      <c r="B385" s="5" t="s">
        <v>23</v>
      </c>
      <c r="C385" s="5" t="s">
        <v>24</v>
      </c>
      <c r="D385" s="5">
        <v>6</v>
      </c>
      <c r="E385" s="5">
        <v>4950704</v>
      </c>
      <c r="F385" s="5" t="s">
        <v>25</v>
      </c>
      <c r="G385" s="7"/>
      <c r="H385" s="5" t="s">
        <v>25</v>
      </c>
      <c r="I385" s="7"/>
      <c r="J385" s="14"/>
      <c r="K385" s="12"/>
      <c r="L385" s="8"/>
      <c r="M385" s="12"/>
      <c r="N385" s="8" t="s">
        <v>19535</v>
      </c>
      <c r="O385" s="8" t="s">
        <v>9704</v>
      </c>
      <c r="P385" s="8" t="s">
        <v>46</v>
      </c>
      <c r="Q385" s="8" t="s">
        <v>821</v>
      </c>
      <c r="R385" s="8" t="s">
        <v>19523</v>
      </c>
      <c r="S385" s="21">
        <v>4.4999999999999998E-2</v>
      </c>
      <c r="T385" s="21">
        <v>0.14000000000000001</v>
      </c>
    </row>
    <row r="386" spans="1:20" x14ac:dyDescent="0.25">
      <c r="A386" s="5" t="s">
        <v>19597</v>
      </c>
      <c r="B386" s="5" t="s">
        <v>23</v>
      </c>
      <c r="C386" s="5" t="s">
        <v>24</v>
      </c>
      <c r="D386" s="5">
        <v>6</v>
      </c>
      <c r="E386" s="5">
        <v>4950378</v>
      </c>
      <c r="F386" s="5" t="s">
        <v>25</v>
      </c>
      <c r="G386" s="7"/>
      <c r="H386" s="5" t="s">
        <v>25</v>
      </c>
      <c r="I386" s="7"/>
      <c r="J386" s="14"/>
      <c r="K386" s="12"/>
      <c r="L386" s="8"/>
      <c r="M386" s="12"/>
      <c r="N386" s="8" t="s">
        <v>83</v>
      </c>
      <c r="O386" s="8" t="s">
        <v>1437</v>
      </c>
      <c r="P386" s="8" t="s">
        <v>49</v>
      </c>
      <c r="Q386" s="8" t="s">
        <v>326</v>
      </c>
      <c r="R386" s="8" t="s">
        <v>19483</v>
      </c>
      <c r="S386" s="21">
        <v>5.4050000000000001E-2</v>
      </c>
      <c r="T386" s="21">
        <v>0.14000000000000001</v>
      </c>
    </row>
    <row r="387" spans="1:20" x14ac:dyDescent="0.25">
      <c r="A387" s="5" t="s">
        <v>19920</v>
      </c>
      <c r="B387" s="5" t="s">
        <v>23</v>
      </c>
      <c r="C387" s="5" t="s">
        <v>24</v>
      </c>
      <c r="D387" s="5">
        <v>6</v>
      </c>
      <c r="E387" s="5">
        <v>4950705</v>
      </c>
      <c r="F387" s="5" t="s">
        <v>25</v>
      </c>
      <c r="G387" s="7"/>
      <c r="H387" s="5" t="s">
        <v>25</v>
      </c>
      <c r="I387" s="7"/>
      <c r="J387" s="14"/>
      <c r="K387" s="12"/>
      <c r="L387" s="8"/>
      <c r="M387" s="12"/>
      <c r="N387" s="8" t="s">
        <v>19535</v>
      </c>
      <c r="O387" s="8" t="s">
        <v>9707</v>
      </c>
      <c r="P387" s="8" t="s">
        <v>46</v>
      </c>
      <c r="Q387" s="8" t="s">
        <v>834</v>
      </c>
      <c r="R387" s="8" t="s">
        <v>19527</v>
      </c>
      <c r="S387" s="21">
        <v>4.4999999999999998E-2</v>
      </c>
      <c r="T387" s="21">
        <v>0.14000000000000001</v>
      </c>
    </row>
    <row r="388" spans="1:20" x14ac:dyDescent="0.25">
      <c r="A388" s="5" t="s">
        <v>19921</v>
      </c>
      <c r="B388" s="5" t="s">
        <v>23</v>
      </c>
      <c r="C388" s="5" t="s">
        <v>24</v>
      </c>
      <c r="D388" s="5">
        <v>6</v>
      </c>
      <c r="E388" s="5">
        <v>4950706</v>
      </c>
      <c r="F388" s="5" t="s">
        <v>25</v>
      </c>
      <c r="G388" s="7"/>
      <c r="H388" s="5" t="s">
        <v>25</v>
      </c>
      <c r="I388" s="7"/>
      <c r="J388" s="14"/>
      <c r="K388" s="12"/>
      <c r="L388" s="8"/>
      <c r="M388" s="12"/>
      <c r="N388" s="8" t="s">
        <v>19535</v>
      </c>
      <c r="O388" s="8" t="s">
        <v>9709</v>
      </c>
      <c r="P388" s="8" t="s">
        <v>46</v>
      </c>
      <c r="Q388" s="8" t="s">
        <v>831</v>
      </c>
      <c r="R388" s="8" t="s">
        <v>19528</v>
      </c>
      <c r="S388" s="21">
        <v>4.4999999999999998E-2</v>
      </c>
      <c r="T388" s="21">
        <v>0.14000000000000001</v>
      </c>
    </row>
    <row r="389" spans="1:20" x14ac:dyDescent="0.25">
      <c r="A389" s="5" t="s">
        <v>19922</v>
      </c>
      <c r="B389" s="5" t="s">
        <v>23</v>
      </c>
      <c r="C389" s="5" t="s">
        <v>24</v>
      </c>
      <c r="D389" s="5">
        <v>6</v>
      </c>
      <c r="E389" s="5">
        <v>4950707</v>
      </c>
      <c r="F389" s="5" t="s">
        <v>25</v>
      </c>
      <c r="G389" s="7"/>
      <c r="H389" s="5" t="s">
        <v>25</v>
      </c>
      <c r="I389" s="7"/>
      <c r="J389" s="14"/>
      <c r="K389" s="12"/>
      <c r="L389" s="8"/>
      <c r="M389" s="12"/>
      <c r="N389" s="8" t="s">
        <v>19535</v>
      </c>
      <c r="O389" s="8" t="s">
        <v>9713</v>
      </c>
      <c r="P389" s="8" t="s">
        <v>47</v>
      </c>
      <c r="Q389" s="8" t="s">
        <v>395</v>
      </c>
      <c r="R389" s="8" t="s">
        <v>19477</v>
      </c>
      <c r="S389" s="21">
        <v>4.4999999999999998E-2</v>
      </c>
      <c r="T389" s="21">
        <v>0.14000000000000001</v>
      </c>
    </row>
    <row r="390" spans="1:20" x14ac:dyDescent="0.25">
      <c r="A390" s="5" t="s">
        <v>19923</v>
      </c>
      <c r="B390" s="5" t="s">
        <v>23</v>
      </c>
      <c r="C390" s="5" t="s">
        <v>24</v>
      </c>
      <c r="D390" s="5">
        <v>6</v>
      </c>
      <c r="E390" s="5">
        <v>4950708</v>
      </c>
      <c r="F390" s="5" t="s">
        <v>25</v>
      </c>
      <c r="G390" s="7"/>
      <c r="H390" s="5" t="s">
        <v>25</v>
      </c>
      <c r="I390" s="7"/>
      <c r="J390" s="14"/>
      <c r="K390" s="12"/>
      <c r="L390" s="8"/>
      <c r="M390" s="12"/>
      <c r="N390" s="8" t="s">
        <v>19535</v>
      </c>
      <c r="O390" s="8" t="s">
        <v>9715</v>
      </c>
      <c r="P390" s="8" t="s">
        <v>47</v>
      </c>
      <c r="Q390" s="8" t="s">
        <v>394</v>
      </c>
      <c r="R390" s="8" t="s">
        <v>19478</v>
      </c>
      <c r="S390" s="21">
        <v>4.4999999999999998E-2</v>
      </c>
      <c r="T390" s="21">
        <v>0.14000000000000001</v>
      </c>
    </row>
    <row r="391" spans="1:20" x14ac:dyDescent="0.25">
      <c r="A391" s="5" t="s">
        <v>19598</v>
      </c>
      <c r="B391" s="5" t="s">
        <v>23</v>
      </c>
      <c r="C391" s="5" t="s">
        <v>24</v>
      </c>
      <c r="D391" s="5">
        <v>6</v>
      </c>
      <c r="E391" s="5">
        <v>4950379</v>
      </c>
      <c r="F391" s="5" t="s">
        <v>25</v>
      </c>
      <c r="G391" s="7"/>
      <c r="H391" s="5" t="s">
        <v>25</v>
      </c>
      <c r="I391" s="7"/>
      <c r="J391" s="14"/>
      <c r="K391" s="12"/>
      <c r="L391" s="8"/>
      <c r="M391" s="12"/>
      <c r="N391" s="8" t="s">
        <v>83</v>
      </c>
      <c r="O391" s="8" t="s">
        <v>1438</v>
      </c>
      <c r="P391" s="8" t="s">
        <v>49</v>
      </c>
      <c r="Q391" s="8" t="s">
        <v>327</v>
      </c>
      <c r="R391" s="8" t="s">
        <v>19484</v>
      </c>
      <c r="S391" s="21">
        <v>5.4050000000000001E-2</v>
      </c>
      <c r="T391" s="21">
        <v>0.14000000000000001</v>
      </c>
    </row>
    <row r="392" spans="1:20" x14ac:dyDescent="0.25">
      <c r="A392" s="5" t="s">
        <v>19599</v>
      </c>
      <c r="B392" s="5" t="s">
        <v>23</v>
      </c>
      <c r="C392" s="5" t="s">
        <v>24</v>
      </c>
      <c r="D392" s="5">
        <v>6</v>
      </c>
      <c r="E392" s="5">
        <v>4950380</v>
      </c>
      <c r="F392" s="5" t="s">
        <v>25</v>
      </c>
      <c r="G392" s="7"/>
      <c r="H392" s="5" t="s">
        <v>25</v>
      </c>
      <c r="I392" s="7"/>
      <c r="J392" s="14"/>
      <c r="K392" s="12"/>
      <c r="L392" s="8"/>
      <c r="M392" s="12"/>
      <c r="N392" s="8" t="s">
        <v>83</v>
      </c>
      <c r="O392" s="8" t="s">
        <v>1439</v>
      </c>
      <c r="P392" s="8" t="s">
        <v>49</v>
      </c>
      <c r="Q392" s="8" t="s">
        <v>373</v>
      </c>
      <c r="R392" s="8" t="s">
        <v>19485</v>
      </c>
      <c r="S392" s="21">
        <v>5.4050000000000001E-2</v>
      </c>
      <c r="T392" s="21">
        <v>0.14000000000000001</v>
      </c>
    </row>
    <row r="393" spans="1:20" x14ac:dyDescent="0.25">
      <c r="A393" s="5" t="s">
        <v>19924</v>
      </c>
      <c r="B393" s="5" t="s">
        <v>23</v>
      </c>
      <c r="C393" s="5" t="s">
        <v>24</v>
      </c>
      <c r="D393" s="5">
        <v>6</v>
      </c>
      <c r="E393" s="5">
        <v>4950709</v>
      </c>
      <c r="F393" s="5" t="s">
        <v>25</v>
      </c>
      <c r="G393" s="7"/>
      <c r="H393" s="5" t="s">
        <v>25</v>
      </c>
      <c r="I393" s="7"/>
      <c r="J393" s="14"/>
      <c r="K393" s="12"/>
      <c r="L393" s="8"/>
      <c r="M393" s="12"/>
      <c r="N393" s="8" t="s">
        <v>19535</v>
      </c>
      <c r="O393" s="8" t="s">
        <v>9759</v>
      </c>
      <c r="P393" s="8" t="s">
        <v>47</v>
      </c>
      <c r="Q393" s="8" t="s">
        <v>365</v>
      </c>
      <c r="R393" s="8" t="s">
        <v>19496</v>
      </c>
      <c r="S393" s="21">
        <v>4.4999999999999998E-2</v>
      </c>
      <c r="T393" s="21">
        <v>0.14000000000000001</v>
      </c>
    </row>
    <row r="394" spans="1:20" x14ac:dyDescent="0.25">
      <c r="A394" s="5" t="s">
        <v>19925</v>
      </c>
      <c r="B394" s="5" t="s">
        <v>23</v>
      </c>
      <c r="C394" s="5" t="s">
        <v>24</v>
      </c>
      <c r="D394" s="5">
        <v>6</v>
      </c>
      <c r="E394" s="5">
        <v>4950710</v>
      </c>
      <c r="F394" s="5" t="s">
        <v>25</v>
      </c>
      <c r="G394" s="7"/>
      <c r="H394" s="5" t="s">
        <v>25</v>
      </c>
      <c r="I394" s="7"/>
      <c r="J394" s="14"/>
      <c r="K394" s="12"/>
      <c r="L394" s="8"/>
      <c r="M394" s="12"/>
      <c r="N394" s="8" t="s">
        <v>19535</v>
      </c>
      <c r="O394" s="8" t="s">
        <v>9765</v>
      </c>
      <c r="P394" s="8" t="s">
        <v>47</v>
      </c>
      <c r="Q394" s="8" t="s">
        <v>268</v>
      </c>
      <c r="R394" s="8" t="s">
        <v>267</v>
      </c>
      <c r="S394" s="21">
        <v>4.4999999999999998E-2</v>
      </c>
      <c r="T394" s="21">
        <v>0.14000000000000001</v>
      </c>
    </row>
    <row r="395" spans="1:20" x14ac:dyDescent="0.25">
      <c r="A395" s="5" t="s">
        <v>19926</v>
      </c>
      <c r="B395" s="5" t="s">
        <v>23</v>
      </c>
      <c r="C395" s="5" t="s">
        <v>24</v>
      </c>
      <c r="D395" s="5">
        <v>6</v>
      </c>
      <c r="E395" s="5">
        <v>4950711</v>
      </c>
      <c r="F395" s="5" t="s">
        <v>25</v>
      </c>
      <c r="G395" s="7"/>
      <c r="H395" s="5" t="s">
        <v>25</v>
      </c>
      <c r="I395" s="7"/>
      <c r="J395" s="14"/>
      <c r="K395" s="12"/>
      <c r="L395" s="8"/>
      <c r="M395" s="12"/>
      <c r="N395" s="8" t="s">
        <v>19535</v>
      </c>
      <c r="O395" s="8" t="s">
        <v>9767</v>
      </c>
      <c r="P395" s="8" t="s">
        <v>47</v>
      </c>
      <c r="Q395" s="8" t="s">
        <v>736</v>
      </c>
      <c r="R395" s="8" t="s">
        <v>19500</v>
      </c>
      <c r="S395" s="21">
        <v>4.4999999999999998E-2</v>
      </c>
      <c r="T395" s="21">
        <v>0.14000000000000001</v>
      </c>
    </row>
    <row r="396" spans="1:20" x14ac:dyDescent="0.25">
      <c r="A396" s="5" t="s">
        <v>19600</v>
      </c>
      <c r="B396" s="5" t="s">
        <v>23</v>
      </c>
      <c r="C396" s="5" t="s">
        <v>24</v>
      </c>
      <c r="D396" s="5">
        <v>6</v>
      </c>
      <c r="E396" s="5">
        <v>4950381</v>
      </c>
      <c r="F396" s="5" t="s">
        <v>25</v>
      </c>
      <c r="G396" s="7"/>
      <c r="H396" s="5" t="s">
        <v>25</v>
      </c>
      <c r="I396" s="7"/>
      <c r="J396" s="14"/>
      <c r="K396" s="12"/>
      <c r="L396" s="8"/>
      <c r="M396" s="12"/>
      <c r="N396" s="8" t="s">
        <v>83</v>
      </c>
      <c r="O396" s="8" t="s">
        <v>1440</v>
      </c>
      <c r="P396" s="8" t="s">
        <v>49</v>
      </c>
      <c r="Q396" s="8" t="s">
        <v>344</v>
      </c>
      <c r="R396" s="8" t="s">
        <v>19486</v>
      </c>
      <c r="S396" s="21">
        <v>5.4050000000000001E-2</v>
      </c>
      <c r="T396" s="21">
        <v>0.14000000000000001</v>
      </c>
    </row>
    <row r="397" spans="1:20" x14ac:dyDescent="0.25">
      <c r="A397" s="5" t="s">
        <v>19927</v>
      </c>
      <c r="B397" s="5" t="s">
        <v>23</v>
      </c>
      <c r="C397" s="5" t="s">
        <v>24</v>
      </c>
      <c r="D397" s="5">
        <v>6</v>
      </c>
      <c r="E397" s="5">
        <v>4950712</v>
      </c>
      <c r="F397" s="5" t="s">
        <v>25</v>
      </c>
      <c r="G397" s="7"/>
      <c r="H397" s="5" t="s">
        <v>25</v>
      </c>
      <c r="I397" s="7"/>
      <c r="J397" s="14"/>
      <c r="K397" s="12"/>
      <c r="L397" s="8"/>
      <c r="M397" s="12"/>
      <c r="N397" s="8" t="s">
        <v>19535</v>
      </c>
      <c r="O397" s="8" t="s">
        <v>9778</v>
      </c>
      <c r="P397" s="8" t="s">
        <v>47</v>
      </c>
      <c r="Q397" s="8" t="s">
        <v>818</v>
      </c>
      <c r="R397" s="8" t="s">
        <v>19505</v>
      </c>
      <c r="S397" s="21">
        <v>4.4999999999999998E-2</v>
      </c>
      <c r="T397" s="21">
        <v>0.14000000000000001</v>
      </c>
    </row>
    <row r="398" spans="1:20" x14ac:dyDescent="0.25">
      <c r="A398" s="5" t="s">
        <v>19928</v>
      </c>
      <c r="B398" s="5" t="s">
        <v>23</v>
      </c>
      <c r="C398" s="5" t="s">
        <v>24</v>
      </c>
      <c r="D398" s="5">
        <v>6</v>
      </c>
      <c r="E398" s="5">
        <v>4950713</v>
      </c>
      <c r="F398" s="5" t="s">
        <v>25</v>
      </c>
      <c r="G398" s="7"/>
      <c r="H398" s="5" t="s">
        <v>25</v>
      </c>
      <c r="I398" s="7"/>
      <c r="J398" s="14"/>
      <c r="K398" s="12"/>
      <c r="L398" s="8"/>
      <c r="M398" s="12"/>
      <c r="N398" s="8" t="s">
        <v>19535</v>
      </c>
      <c r="O398" s="8" t="s">
        <v>9784</v>
      </c>
      <c r="P398" s="8" t="s">
        <v>47</v>
      </c>
      <c r="Q398" s="8" t="s">
        <v>725</v>
      </c>
      <c r="R398" s="8" t="s">
        <v>19508</v>
      </c>
      <c r="S398" s="21">
        <v>4.4999999999999998E-2</v>
      </c>
      <c r="T398" s="21">
        <v>0.14000000000000001</v>
      </c>
    </row>
    <row r="399" spans="1:20" x14ac:dyDescent="0.25">
      <c r="A399" s="5" t="s">
        <v>19929</v>
      </c>
      <c r="B399" s="5" t="s">
        <v>23</v>
      </c>
      <c r="C399" s="5" t="s">
        <v>24</v>
      </c>
      <c r="D399" s="5">
        <v>6</v>
      </c>
      <c r="E399" s="5">
        <v>4950714</v>
      </c>
      <c r="F399" s="5" t="s">
        <v>25</v>
      </c>
      <c r="G399" s="7"/>
      <c r="H399" s="5" t="s">
        <v>25</v>
      </c>
      <c r="I399" s="7"/>
      <c r="J399" s="14"/>
      <c r="K399" s="12"/>
      <c r="L399" s="8"/>
      <c r="M399" s="12"/>
      <c r="N399" s="8" t="s">
        <v>19535</v>
      </c>
      <c r="O399" s="8" t="s">
        <v>9786</v>
      </c>
      <c r="P399" s="8" t="s">
        <v>47</v>
      </c>
      <c r="Q399" s="8" t="s">
        <v>819</v>
      </c>
      <c r="R399" s="8" t="s">
        <v>816</v>
      </c>
      <c r="S399" s="21">
        <v>4.4999999999999998E-2</v>
      </c>
      <c r="T399" s="21">
        <v>0.14000000000000001</v>
      </c>
    </row>
    <row r="400" spans="1:20" x14ac:dyDescent="0.25">
      <c r="A400" s="5" t="s">
        <v>19601</v>
      </c>
      <c r="B400" s="5" t="s">
        <v>23</v>
      </c>
      <c r="C400" s="5" t="s">
        <v>24</v>
      </c>
      <c r="D400" s="5">
        <v>6</v>
      </c>
      <c r="E400" s="5">
        <v>4950382</v>
      </c>
      <c r="F400" s="5" t="s">
        <v>25</v>
      </c>
      <c r="G400" s="7"/>
      <c r="H400" s="5" t="s">
        <v>25</v>
      </c>
      <c r="I400" s="7"/>
      <c r="J400" s="14"/>
      <c r="K400" s="12"/>
      <c r="L400" s="8"/>
      <c r="M400" s="12"/>
      <c r="N400" s="8" t="s">
        <v>83</v>
      </c>
      <c r="O400" s="8" t="s">
        <v>1441</v>
      </c>
      <c r="P400" s="8" t="s">
        <v>49</v>
      </c>
      <c r="Q400" s="8" t="s">
        <v>329</v>
      </c>
      <c r="R400" s="8" t="s">
        <v>19487</v>
      </c>
      <c r="S400" s="21">
        <v>5.4050000000000001E-2</v>
      </c>
      <c r="T400" s="21">
        <v>0.14000000000000001</v>
      </c>
    </row>
    <row r="401" spans="1:20" x14ac:dyDescent="0.25">
      <c r="A401" s="5" t="s">
        <v>19930</v>
      </c>
      <c r="B401" s="5" t="s">
        <v>23</v>
      </c>
      <c r="C401" s="5" t="s">
        <v>24</v>
      </c>
      <c r="D401" s="5">
        <v>6</v>
      </c>
      <c r="E401" s="5">
        <v>4950715</v>
      </c>
      <c r="F401" s="5" t="s">
        <v>25</v>
      </c>
      <c r="G401" s="7"/>
      <c r="H401" s="5" t="s">
        <v>25</v>
      </c>
      <c r="I401" s="7"/>
      <c r="J401" s="14"/>
      <c r="K401" s="12"/>
      <c r="L401" s="8"/>
      <c r="M401" s="12"/>
      <c r="N401" s="8" t="s">
        <v>19535</v>
      </c>
      <c r="O401" s="8" t="s">
        <v>309</v>
      </c>
      <c r="P401" s="8" t="s">
        <v>47</v>
      </c>
      <c r="Q401" s="8" t="s">
        <v>743</v>
      </c>
      <c r="R401" s="8" t="s">
        <v>19514</v>
      </c>
      <c r="S401" s="21">
        <v>4.4999999999999998E-2</v>
      </c>
      <c r="T401" s="21">
        <v>0.14000000000000001</v>
      </c>
    </row>
    <row r="402" spans="1:20" x14ac:dyDescent="0.25">
      <c r="A402" s="5" t="s">
        <v>19931</v>
      </c>
      <c r="B402" s="5" t="s">
        <v>23</v>
      </c>
      <c r="C402" s="5" t="s">
        <v>24</v>
      </c>
      <c r="D402" s="5">
        <v>6</v>
      </c>
      <c r="E402" s="5">
        <v>4950716</v>
      </c>
      <c r="F402" s="5" t="s">
        <v>25</v>
      </c>
      <c r="G402" s="7"/>
      <c r="H402" s="5" t="s">
        <v>25</v>
      </c>
      <c r="I402" s="7"/>
      <c r="J402" s="14"/>
      <c r="K402" s="12"/>
      <c r="L402" s="8"/>
      <c r="M402" s="12"/>
      <c r="N402" s="8" t="s">
        <v>19535</v>
      </c>
      <c r="O402" s="8" t="s">
        <v>310</v>
      </c>
      <c r="P402" s="8" t="s">
        <v>47</v>
      </c>
      <c r="Q402" s="8" t="s">
        <v>366</v>
      </c>
      <c r="R402" s="8" t="s">
        <v>19515</v>
      </c>
      <c r="S402" s="21">
        <v>4.4999999999999998E-2</v>
      </c>
      <c r="T402" s="21">
        <v>0.14000000000000001</v>
      </c>
    </row>
    <row r="403" spans="1:20" x14ac:dyDescent="0.25">
      <c r="A403" s="5" t="s">
        <v>19932</v>
      </c>
      <c r="B403" s="5" t="s">
        <v>23</v>
      </c>
      <c r="C403" s="5" t="s">
        <v>24</v>
      </c>
      <c r="D403" s="5">
        <v>6</v>
      </c>
      <c r="E403" s="5">
        <v>4950717</v>
      </c>
      <c r="F403" s="5" t="s">
        <v>25</v>
      </c>
      <c r="G403" s="7"/>
      <c r="H403" s="5" t="s">
        <v>25</v>
      </c>
      <c r="I403" s="7"/>
      <c r="J403" s="14"/>
      <c r="K403" s="12"/>
      <c r="L403" s="8"/>
      <c r="M403" s="12"/>
      <c r="N403" s="8" t="s">
        <v>19535</v>
      </c>
      <c r="O403" s="8" t="s">
        <v>311</v>
      </c>
      <c r="P403" s="8" t="s">
        <v>47</v>
      </c>
      <c r="Q403" s="8" t="s">
        <v>397</v>
      </c>
      <c r="R403" s="8" t="s">
        <v>19516</v>
      </c>
      <c r="S403" s="21">
        <v>4.4999999999999998E-2</v>
      </c>
      <c r="T403" s="21">
        <v>0.14000000000000001</v>
      </c>
    </row>
    <row r="404" spans="1:20" x14ac:dyDescent="0.25">
      <c r="A404" s="5" t="s">
        <v>19933</v>
      </c>
      <c r="B404" s="5" t="s">
        <v>23</v>
      </c>
      <c r="C404" s="5" t="s">
        <v>24</v>
      </c>
      <c r="D404" s="5">
        <v>6</v>
      </c>
      <c r="E404" s="5">
        <v>4950718</v>
      </c>
      <c r="F404" s="5" t="s">
        <v>25</v>
      </c>
      <c r="G404" s="7"/>
      <c r="H404" s="5" t="s">
        <v>25</v>
      </c>
      <c r="I404" s="7"/>
      <c r="J404" s="14"/>
      <c r="K404" s="12"/>
      <c r="L404" s="8"/>
      <c r="M404" s="12"/>
      <c r="N404" s="8" t="s">
        <v>19535</v>
      </c>
      <c r="O404" s="8" t="s">
        <v>9799</v>
      </c>
      <c r="P404" s="8" t="s">
        <v>47</v>
      </c>
      <c r="Q404" s="8" t="s">
        <v>371</v>
      </c>
      <c r="R404" s="8" t="s">
        <v>19517</v>
      </c>
      <c r="S404" s="21">
        <v>4.4999999999999998E-2</v>
      </c>
      <c r="T404" s="21">
        <v>0.14000000000000001</v>
      </c>
    </row>
    <row r="405" spans="1:20" x14ac:dyDescent="0.25">
      <c r="A405" s="5" t="s">
        <v>19602</v>
      </c>
      <c r="B405" s="5" t="s">
        <v>23</v>
      </c>
      <c r="C405" s="5" t="s">
        <v>24</v>
      </c>
      <c r="D405" s="5">
        <v>6</v>
      </c>
      <c r="E405" s="5">
        <v>4950383</v>
      </c>
      <c r="F405" s="5" t="s">
        <v>25</v>
      </c>
      <c r="G405" s="7"/>
      <c r="H405" s="5" t="s">
        <v>25</v>
      </c>
      <c r="I405" s="7"/>
      <c r="J405" s="14"/>
      <c r="K405" s="12"/>
      <c r="L405" s="8"/>
      <c r="M405" s="12"/>
      <c r="N405" s="8" t="s">
        <v>83</v>
      </c>
      <c r="O405" s="8" t="s">
        <v>1442</v>
      </c>
      <c r="P405" s="8" t="s">
        <v>49</v>
      </c>
      <c r="Q405" s="8" t="s">
        <v>370</v>
      </c>
      <c r="R405" s="8" t="s">
        <v>19488</v>
      </c>
      <c r="S405" s="21">
        <v>5.4050000000000001E-2</v>
      </c>
      <c r="T405" s="21">
        <v>0.14000000000000001</v>
      </c>
    </row>
    <row r="406" spans="1:20" x14ac:dyDescent="0.25">
      <c r="A406" s="5" t="s">
        <v>19603</v>
      </c>
      <c r="B406" s="5" t="s">
        <v>23</v>
      </c>
      <c r="C406" s="5" t="s">
        <v>24</v>
      </c>
      <c r="D406" s="5">
        <v>6</v>
      </c>
      <c r="E406" s="5">
        <v>4950384</v>
      </c>
      <c r="F406" s="5" t="s">
        <v>25</v>
      </c>
      <c r="G406" s="7"/>
      <c r="H406" s="5" t="s">
        <v>25</v>
      </c>
      <c r="I406" s="7"/>
      <c r="J406" s="14"/>
      <c r="K406" s="12"/>
      <c r="L406" s="8"/>
      <c r="M406" s="12"/>
      <c r="N406" s="8" t="s">
        <v>83</v>
      </c>
      <c r="O406" s="8" t="s">
        <v>1443</v>
      </c>
      <c r="P406" s="8" t="s">
        <v>49</v>
      </c>
      <c r="Q406" s="8" t="s">
        <v>337</v>
      </c>
      <c r="R406" s="8" t="s">
        <v>19489</v>
      </c>
      <c r="S406" s="21">
        <v>5.4050000000000001E-2</v>
      </c>
      <c r="T406" s="21">
        <v>0.14000000000000001</v>
      </c>
    </row>
    <row r="407" spans="1:20" x14ac:dyDescent="0.25">
      <c r="A407" s="5" t="s">
        <v>19934</v>
      </c>
      <c r="B407" s="5" t="s">
        <v>23</v>
      </c>
      <c r="C407" s="5" t="s">
        <v>24</v>
      </c>
      <c r="D407" s="5">
        <v>6</v>
      </c>
      <c r="E407" s="5">
        <v>4950719</v>
      </c>
      <c r="F407" s="5" t="s">
        <v>25</v>
      </c>
      <c r="G407" s="7"/>
      <c r="H407" s="5" t="s">
        <v>25</v>
      </c>
      <c r="I407" s="7"/>
      <c r="J407" s="14"/>
      <c r="K407" s="12"/>
      <c r="L407" s="8"/>
      <c r="M407" s="12"/>
      <c r="N407" s="8" t="s">
        <v>19536</v>
      </c>
      <c r="O407" s="8" t="s">
        <v>328</v>
      </c>
      <c r="P407" s="8" t="s">
        <v>48</v>
      </c>
      <c r="Q407" s="8" t="s">
        <v>395</v>
      </c>
      <c r="R407" s="8" t="s">
        <v>19477</v>
      </c>
      <c r="S407" s="21">
        <v>6.25E-2</v>
      </c>
      <c r="T407" s="21">
        <v>0.14000000000000001</v>
      </c>
    </row>
    <row r="408" spans="1:20" x14ac:dyDescent="0.25">
      <c r="A408" s="5" t="s">
        <v>19604</v>
      </c>
      <c r="B408" s="5" t="s">
        <v>23</v>
      </c>
      <c r="C408" s="5" t="s">
        <v>24</v>
      </c>
      <c r="D408" s="5">
        <v>6</v>
      </c>
      <c r="E408" s="5">
        <v>4950385</v>
      </c>
      <c r="F408" s="5" t="s">
        <v>25</v>
      </c>
      <c r="G408" s="7"/>
      <c r="H408" s="5" t="s">
        <v>25</v>
      </c>
      <c r="I408" s="7"/>
      <c r="J408" s="14"/>
      <c r="K408" s="12"/>
      <c r="L408" s="8"/>
      <c r="M408" s="12"/>
      <c r="N408" s="8" t="s">
        <v>83</v>
      </c>
      <c r="O408" s="8" t="s">
        <v>1444</v>
      </c>
      <c r="P408" s="8" t="s">
        <v>49</v>
      </c>
      <c r="Q408" s="8" t="s">
        <v>376</v>
      </c>
      <c r="R408" s="8" t="s">
        <v>19490</v>
      </c>
      <c r="S408" s="21">
        <v>5.4050000000000001E-2</v>
      </c>
      <c r="T408" s="21">
        <v>0.14000000000000001</v>
      </c>
    </row>
    <row r="409" spans="1:20" x14ac:dyDescent="0.25">
      <c r="A409" s="5" t="s">
        <v>19546</v>
      </c>
      <c r="B409" s="5" t="s">
        <v>23</v>
      </c>
      <c r="C409" s="5" t="s">
        <v>24</v>
      </c>
      <c r="D409" s="5">
        <v>6</v>
      </c>
      <c r="E409" s="5">
        <v>4950327</v>
      </c>
      <c r="F409" s="5" t="s">
        <v>25</v>
      </c>
      <c r="G409" s="7"/>
      <c r="H409" s="5" t="s">
        <v>25</v>
      </c>
      <c r="I409" s="7"/>
      <c r="J409" s="14"/>
      <c r="K409" s="12"/>
      <c r="L409" s="8"/>
      <c r="M409" s="12"/>
      <c r="N409" s="8" t="s">
        <v>83</v>
      </c>
      <c r="O409" s="8" t="s">
        <v>350</v>
      </c>
      <c r="P409" s="8" t="s">
        <v>48</v>
      </c>
      <c r="Q409" s="8" t="s">
        <v>346</v>
      </c>
      <c r="R409" s="8" t="s">
        <v>19482</v>
      </c>
      <c r="S409" s="21">
        <v>6.25E-2</v>
      </c>
      <c r="T409" s="21">
        <v>0.14000000000000001</v>
      </c>
    </row>
    <row r="410" spans="1:20" x14ac:dyDescent="0.25">
      <c r="A410" s="5" t="s">
        <v>19605</v>
      </c>
      <c r="B410" s="5" t="s">
        <v>23</v>
      </c>
      <c r="C410" s="5" t="s">
        <v>24</v>
      </c>
      <c r="D410" s="5">
        <v>6</v>
      </c>
      <c r="E410" s="5">
        <v>4950386</v>
      </c>
      <c r="F410" s="5" t="s">
        <v>25</v>
      </c>
      <c r="G410" s="7"/>
      <c r="H410" s="5" t="s">
        <v>25</v>
      </c>
      <c r="I410" s="7"/>
      <c r="J410" s="14"/>
      <c r="K410" s="12"/>
      <c r="L410" s="8"/>
      <c r="M410" s="12"/>
      <c r="N410" s="8" t="s">
        <v>83</v>
      </c>
      <c r="O410" s="8" t="s">
        <v>1445</v>
      </c>
      <c r="P410" s="8" t="s">
        <v>49</v>
      </c>
      <c r="Q410" s="8" t="s">
        <v>336</v>
      </c>
      <c r="R410" s="8" t="s">
        <v>19491</v>
      </c>
      <c r="S410" s="21">
        <v>5.4050000000000001E-2</v>
      </c>
      <c r="T410" s="21">
        <v>0.14000000000000001</v>
      </c>
    </row>
    <row r="411" spans="1:20" x14ac:dyDescent="0.25">
      <c r="A411" s="5" t="s">
        <v>19935</v>
      </c>
      <c r="B411" s="5" t="s">
        <v>23</v>
      </c>
      <c r="C411" s="5" t="s">
        <v>24</v>
      </c>
      <c r="D411" s="5">
        <v>6</v>
      </c>
      <c r="E411" s="5">
        <v>4950720</v>
      </c>
      <c r="F411" s="5" t="s">
        <v>25</v>
      </c>
      <c r="G411" s="7"/>
      <c r="H411" s="5" t="s">
        <v>25</v>
      </c>
      <c r="I411" s="7"/>
      <c r="J411" s="14"/>
      <c r="K411" s="12"/>
      <c r="L411" s="8"/>
      <c r="M411" s="12"/>
      <c r="N411" s="8" t="s">
        <v>19536</v>
      </c>
      <c r="O411" s="8" t="s">
        <v>354</v>
      </c>
      <c r="P411" s="8" t="s">
        <v>48</v>
      </c>
      <c r="Q411" s="8" t="s">
        <v>735</v>
      </c>
      <c r="R411" s="8" t="s">
        <v>196</v>
      </c>
      <c r="S411" s="21">
        <v>6.25E-2</v>
      </c>
      <c r="T411" s="21">
        <v>0.14000000000000001</v>
      </c>
    </row>
    <row r="412" spans="1:20" x14ac:dyDescent="0.25">
      <c r="A412" s="5" t="s">
        <v>19936</v>
      </c>
      <c r="B412" s="5" t="s">
        <v>23</v>
      </c>
      <c r="C412" s="5" t="s">
        <v>24</v>
      </c>
      <c r="D412" s="5">
        <v>6</v>
      </c>
      <c r="E412" s="5">
        <v>4950721</v>
      </c>
      <c r="F412" s="5" t="s">
        <v>25</v>
      </c>
      <c r="G412" s="7"/>
      <c r="H412" s="5" t="s">
        <v>25</v>
      </c>
      <c r="I412" s="7"/>
      <c r="J412" s="14"/>
      <c r="K412" s="12"/>
      <c r="L412" s="8"/>
      <c r="M412" s="12"/>
      <c r="N412" s="8" t="s">
        <v>19536</v>
      </c>
      <c r="O412" s="8" t="s">
        <v>359</v>
      </c>
      <c r="P412" s="8" t="s">
        <v>48</v>
      </c>
      <c r="Q412" s="8" t="s">
        <v>268</v>
      </c>
      <c r="R412" s="8" t="s">
        <v>267</v>
      </c>
      <c r="S412" s="21">
        <v>6.25E-2</v>
      </c>
      <c r="T412" s="21">
        <v>0.14000000000000001</v>
      </c>
    </row>
    <row r="413" spans="1:20" x14ac:dyDescent="0.25">
      <c r="A413" s="5" t="s">
        <v>19937</v>
      </c>
      <c r="B413" s="5" t="s">
        <v>23</v>
      </c>
      <c r="C413" s="5" t="s">
        <v>24</v>
      </c>
      <c r="D413" s="5">
        <v>6</v>
      </c>
      <c r="E413" s="5">
        <v>4950722</v>
      </c>
      <c r="F413" s="5" t="s">
        <v>25</v>
      </c>
      <c r="G413" s="7"/>
      <c r="H413" s="5" t="s">
        <v>25</v>
      </c>
      <c r="I413" s="7"/>
      <c r="J413" s="14"/>
      <c r="K413" s="12"/>
      <c r="L413" s="8"/>
      <c r="M413" s="12"/>
      <c r="N413" s="8" t="s">
        <v>19536</v>
      </c>
      <c r="O413" s="8" t="s">
        <v>361</v>
      </c>
      <c r="P413" s="8" t="s">
        <v>48</v>
      </c>
      <c r="Q413" s="8" t="s">
        <v>736</v>
      </c>
      <c r="R413" s="8" t="s">
        <v>19500</v>
      </c>
      <c r="S413" s="21">
        <v>6.25E-2</v>
      </c>
      <c r="T413" s="21">
        <v>0.14000000000000001</v>
      </c>
    </row>
    <row r="414" spans="1:20" x14ac:dyDescent="0.25">
      <c r="A414" s="5" t="s">
        <v>19606</v>
      </c>
      <c r="B414" s="5" t="s">
        <v>23</v>
      </c>
      <c r="C414" s="5" t="s">
        <v>24</v>
      </c>
      <c r="D414" s="5">
        <v>6</v>
      </c>
      <c r="E414" s="5">
        <v>4950387</v>
      </c>
      <c r="F414" s="5" t="s">
        <v>25</v>
      </c>
      <c r="G414" s="7"/>
      <c r="H414" s="5" t="s">
        <v>25</v>
      </c>
      <c r="I414" s="7"/>
      <c r="J414" s="14"/>
      <c r="K414" s="12"/>
      <c r="L414" s="8"/>
      <c r="M414" s="12"/>
      <c r="N414" s="8" t="s">
        <v>83</v>
      </c>
      <c r="O414" s="8" t="s">
        <v>1446</v>
      </c>
      <c r="P414" s="8" t="s">
        <v>49</v>
      </c>
      <c r="Q414" s="8" t="s">
        <v>368</v>
      </c>
      <c r="R414" s="8" t="s">
        <v>19492</v>
      </c>
      <c r="S414" s="21">
        <v>5.4050000000000001E-2</v>
      </c>
      <c r="T414" s="21">
        <v>0.14000000000000001</v>
      </c>
    </row>
    <row r="415" spans="1:20" x14ac:dyDescent="0.25">
      <c r="A415" s="5" t="s">
        <v>19607</v>
      </c>
      <c r="B415" s="5" t="s">
        <v>23</v>
      </c>
      <c r="C415" s="5" t="s">
        <v>24</v>
      </c>
      <c r="D415" s="5">
        <v>6</v>
      </c>
      <c r="E415" s="5">
        <v>4950388</v>
      </c>
      <c r="F415" s="5" t="s">
        <v>25</v>
      </c>
      <c r="G415" s="7"/>
      <c r="H415" s="5" t="s">
        <v>25</v>
      </c>
      <c r="I415" s="7"/>
      <c r="J415" s="14"/>
      <c r="K415" s="12"/>
      <c r="L415" s="8"/>
      <c r="M415" s="12"/>
      <c r="N415" s="8" t="s">
        <v>83</v>
      </c>
      <c r="O415" s="8" t="s">
        <v>1447</v>
      </c>
      <c r="P415" s="8" t="s">
        <v>49</v>
      </c>
      <c r="Q415" s="8" t="s">
        <v>739</v>
      </c>
      <c r="R415" s="8" t="s">
        <v>19493</v>
      </c>
      <c r="S415" s="21">
        <v>5.4050000000000001E-2</v>
      </c>
      <c r="T415" s="21">
        <v>0.14000000000000001</v>
      </c>
    </row>
    <row r="416" spans="1:20" x14ac:dyDescent="0.25">
      <c r="A416" s="5" t="s">
        <v>19938</v>
      </c>
      <c r="B416" s="5" t="s">
        <v>23</v>
      </c>
      <c r="C416" s="5" t="s">
        <v>24</v>
      </c>
      <c r="D416" s="5">
        <v>6</v>
      </c>
      <c r="E416" s="5">
        <v>4950724</v>
      </c>
      <c r="F416" s="5" t="s">
        <v>25</v>
      </c>
      <c r="G416" s="7"/>
      <c r="H416" s="5" t="s">
        <v>25</v>
      </c>
      <c r="I416" s="7"/>
      <c r="J416" s="14"/>
      <c r="K416" s="12"/>
      <c r="L416" s="8"/>
      <c r="M416" s="12"/>
      <c r="N416" s="8" t="s">
        <v>19536</v>
      </c>
      <c r="O416" s="8" t="s">
        <v>377</v>
      </c>
      <c r="P416" s="8" t="s">
        <v>48</v>
      </c>
      <c r="Q416" s="8" t="s">
        <v>743</v>
      </c>
      <c r="R416" s="8" t="s">
        <v>19514</v>
      </c>
      <c r="S416" s="21">
        <v>6.25E-2</v>
      </c>
      <c r="T416" s="21">
        <v>0.14000000000000001</v>
      </c>
    </row>
    <row r="417" spans="1:20" x14ac:dyDescent="0.25">
      <c r="A417" s="5" t="s">
        <v>19939</v>
      </c>
      <c r="B417" s="5" t="s">
        <v>23</v>
      </c>
      <c r="C417" s="5" t="s">
        <v>24</v>
      </c>
      <c r="D417" s="5">
        <v>6</v>
      </c>
      <c r="E417" s="5">
        <v>4950725</v>
      </c>
      <c r="F417" s="5" t="s">
        <v>25</v>
      </c>
      <c r="G417" s="7"/>
      <c r="H417" s="5" t="s">
        <v>25</v>
      </c>
      <c r="I417" s="7"/>
      <c r="J417" s="14"/>
      <c r="K417" s="12"/>
      <c r="L417" s="8"/>
      <c r="M417" s="12"/>
      <c r="N417" s="8" t="s">
        <v>19536</v>
      </c>
      <c r="O417" s="8" t="s">
        <v>378</v>
      </c>
      <c r="P417" s="8" t="s">
        <v>48</v>
      </c>
      <c r="Q417" s="8" t="s">
        <v>366</v>
      </c>
      <c r="R417" s="8" t="s">
        <v>19515</v>
      </c>
      <c r="S417" s="21">
        <v>6.25E-2</v>
      </c>
      <c r="T417" s="21">
        <v>0.14000000000000001</v>
      </c>
    </row>
    <row r="418" spans="1:20" x14ac:dyDescent="0.25">
      <c r="A418" s="5" t="s">
        <v>19940</v>
      </c>
      <c r="B418" s="5" t="s">
        <v>23</v>
      </c>
      <c r="C418" s="5" t="s">
        <v>24</v>
      </c>
      <c r="D418" s="5">
        <v>6</v>
      </c>
      <c r="E418" s="5">
        <v>4950726</v>
      </c>
      <c r="F418" s="5" t="s">
        <v>25</v>
      </c>
      <c r="G418" s="7"/>
      <c r="H418" s="5" t="s">
        <v>25</v>
      </c>
      <c r="I418" s="7"/>
      <c r="J418" s="14"/>
      <c r="K418" s="12"/>
      <c r="L418" s="8"/>
      <c r="M418" s="12"/>
      <c r="N418" s="8" t="s">
        <v>19536</v>
      </c>
      <c r="O418" s="8" t="s">
        <v>379</v>
      </c>
      <c r="P418" s="8" t="s">
        <v>48</v>
      </c>
      <c r="Q418" s="8" t="s">
        <v>397</v>
      </c>
      <c r="R418" s="8" t="s">
        <v>19516</v>
      </c>
      <c r="S418" s="21">
        <v>6.25E-2</v>
      </c>
      <c r="T418" s="21">
        <v>0.14000000000000001</v>
      </c>
    </row>
    <row r="419" spans="1:20" x14ac:dyDescent="0.25">
      <c r="A419" s="5" t="s">
        <v>19941</v>
      </c>
      <c r="B419" s="5" t="s">
        <v>23</v>
      </c>
      <c r="C419" s="5" t="s">
        <v>24</v>
      </c>
      <c r="D419" s="5">
        <v>6</v>
      </c>
      <c r="E419" s="5">
        <v>4950727</v>
      </c>
      <c r="F419" s="5" t="s">
        <v>25</v>
      </c>
      <c r="G419" s="7"/>
      <c r="H419" s="5" t="s">
        <v>25</v>
      </c>
      <c r="I419" s="7"/>
      <c r="J419" s="14"/>
      <c r="K419" s="12"/>
      <c r="L419" s="8"/>
      <c r="M419" s="12"/>
      <c r="N419" s="8" t="s">
        <v>19536</v>
      </c>
      <c r="O419" s="8" t="s">
        <v>380</v>
      </c>
      <c r="P419" s="8" t="s">
        <v>48</v>
      </c>
      <c r="Q419" s="8" t="s">
        <v>371</v>
      </c>
      <c r="R419" s="8" t="s">
        <v>19517</v>
      </c>
      <c r="S419" s="21">
        <v>6.25E-2</v>
      </c>
      <c r="T419" s="21">
        <v>0.14000000000000001</v>
      </c>
    </row>
    <row r="420" spans="1:20" x14ac:dyDescent="0.25">
      <c r="A420" s="5" t="s">
        <v>19942</v>
      </c>
      <c r="B420" s="5" t="s">
        <v>23</v>
      </c>
      <c r="C420" s="5" t="s">
        <v>24</v>
      </c>
      <c r="D420" s="5">
        <v>6</v>
      </c>
      <c r="E420" s="5">
        <v>4950728</v>
      </c>
      <c r="F420" s="5" t="s">
        <v>25</v>
      </c>
      <c r="G420" s="7"/>
      <c r="H420" s="5" t="s">
        <v>25</v>
      </c>
      <c r="I420" s="7"/>
      <c r="J420" s="14"/>
      <c r="K420" s="12"/>
      <c r="L420" s="8"/>
      <c r="M420" s="12"/>
      <c r="N420" s="8" t="s">
        <v>19536</v>
      </c>
      <c r="O420" s="8" t="s">
        <v>387</v>
      </c>
      <c r="P420" s="8" t="s">
        <v>46</v>
      </c>
      <c r="Q420" s="8" t="s">
        <v>390</v>
      </c>
      <c r="R420" s="8" t="s">
        <v>19476</v>
      </c>
      <c r="S420" s="21">
        <v>4.4999999999999998E-2</v>
      </c>
      <c r="T420" s="21">
        <v>0.14000000000000001</v>
      </c>
    </row>
    <row r="421" spans="1:20" x14ac:dyDescent="0.25">
      <c r="A421" s="5" t="s">
        <v>19943</v>
      </c>
      <c r="B421" s="5" t="s">
        <v>23</v>
      </c>
      <c r="C421" s="5" t="s">
        <v>24</v>
      </c>
      <c r="D421" s="5">
        <v>6</v>
      </c>
      <c r="E421" s="5">
        <v>4950729</v>
      </c>
      <c r="F421" s="5" t="s">
        <v>25</v>
      </c>
      <c r="G421" s="7"/>
      <c r="H421" s="5" t="s">
        <v>25</v>
      </c>
      <c r="I421" s="7"/>
      <c r="J421" s="14"/>
      <c r="K421" s="12"/>
      <c r="L421" s="8"/>
      <c r="M421" s="12"/>
      <c r="N421" s="8" t="s">
        <v>19536</v>
      </c>
      <c r="O421" s="8" t="s">
        <v>388</v>
      </c>
      <c r="P421" s="8" t="s">
        <v>46</v>
      </c>
      <c r="Q421" s="8" t="s">
        <v>395</v>
      </c>
      <c r="R421" s="8" t="s">
        <v>19477</v>
      </c>
      <c r="S421" s="21">
        <v>4.4999999999999998E-2</v>
      </c>
      <c r="T421" s="21">
        <v>0.14000000000000001</v>
      </c>
    </row>
    <row r="422" spans="1:20" x14ac:dyDescent="0.25">
      <c r="A422" s="5" t="s">
        <v>19944</v>
      </c>
      <c r="B422" s="5" t="s">
        <v>23</v>
      </c>
      <c r="C422" s="5" t="s">
        <v>24</v>
      </c>
      <c r="D422" s="5">
        <v>6</v>
      </c>
      <c r="E422" s="5">
        <v>4950730</v>
      </c>
      <c r="F422" s="5" t="s">
        <v>25</v>
      </c>
      <c r="G422" s="7"/>
      <c r="H422" s="5" t="s">
        <v>25</v>
      </c>
      <c r="I422" s="7"/>
      <c r="J422" s="14"/>
      <c r="K422" s="12"/>
      <c r="L422" s="8"/>
      <c r="M422" s="12"/>
      <c r="N422" s="8" t="s">
        <v>19536</v>
      </c>
      <c r="O422" s="8" t="s">
        <v>389</v>
      </c>
      <c r="P422" s="8" t="s">
        <v>46</v>
      </c>
      <c r="Q422" s="8" t="s">
        <v>394</v>
      </c>
      <c r="R422" s="8" t="s">
        <v>19478</v>
      </c>
      <c r="S422" s="21">
        <v>4.4999999999999998E-2</v>
      </c>
      <c r="T422" s="21">
        <v>0.14000000000000001</v>
      </c>
    </row>
    <row r="423" spans="1:20" x14ac:dyDescent="0.25">
      <c r="A423" s="5" t="s">
        <v>19945</v>
      </c>
      <c r="B423" s="5" t="s">
        <v>23</v>
      </c>
      <c r="C423" s="5" t="s">
        <v>24</v>
      </c>
      <c r="D423" s="5">
        <v>6</v>
      </c>
      <c r="E423" s="5">
        <v>4950731</v>
      </c>
      <c r="F423" s="5" t="s">
        <v>25</v>
      </c>
      <c r="G423" s="7"/>
      <c r="H423" s="5" t="s">
        <v>25</v>
      </c>
      <c r="I423" s="7"/>
      <c r="J423" s="14"/>
      <c r="K423" s="12"/>
      <c r="L423" s="8"/>
      <c r="M423" s="12"/>
      <c r="N423" s="8" t="s">
        <v>19536</v>
      </c>
      <c r="O423" s="8" t="s">
        <v>390</v>
      </c>
      <c r="P423" s="8" t="s">
        <v>46</v>
      </c>
      <c r="Q423" s="8" t="s">
        <v>391</v>
      </c>
      <c r="R423" s="8" t="s">
        <v>19479</v>
      </c>
      <c r="S423" s="21">
        <v>4.4999999999999998E-2</v>
      </c>
      <c r="T423" s="21">
        <v>0.14000000000000001</v>
      </c>
    </row>
    <row r="424" spans="1:20" x14ac:dyDescent="0.25">
      <c r="A424" s="5" t="s">
        <v>19946</v>
      </c>
      <c r="B424" s="5" t="s">
        <v>23</v>
      </c>
      <c r="C424" s="5" t="s">
        <v>24</v>
      </c>
      <c r="D424" s="5">
        <v>6</v>
      </c>
      <c r="E424" s="5">
        <v>4950732</v>
      </c>
      <c r="F424" s="5" t="s">
        <v>25</v>
      </c>
      <c r="G424" s="7"/>
      <c r="H424" s="5" t="s">
        <v>25</v>
      </c>
      <c r="I424" s="7"/>
      <c r="J424" s="14"/>
      <c r="K424" s="12"/>
      <c r="L424" s="8"/>
      <c r="M424" s="12"/>
      <c r="N424" s="8" t="s">
        <v>19536</v>
      </c>
      <c r="O424" s="8" t="s">
        <v>391</v>
      </c>
      <c r="P424" s="8" t="s">
        <v>46</v>
      </c>
      <c r="Q424" s="8" t="s">
        <v>322</v>
      </c>
      <c r="R424" s="8" t="s">
        <v>19480</v>
      </c>
      <c r="S424" s="21">
        <v>4.4999999999999998E-2</v>
      </c>
      <c r="T424" s="21">
        <v>0.14000000000000001</v>
      </c>
    </row>
    <row r="425" spans="1:20" x14ac:dyDescent="0.25">
      <c r="A425" s="5" t="s">
        <v>19947</v>
      </c>
      <c r="B425" s="5" t="s">
        <v>23</v>
      </c>
      <c r="C425" s="5" t="s">
        <v>24</v>
      </c>
      <c r="D425" s="5">
        <v>6</v>
      </c>
      <c r="E425" s="5">
        <v>4950733</v>
      </c>
      <c r="F425" s="5" t="s">
        <v>25</v>
      </c>
      <c r="G425" s="7"/>
      <c r="H425" s="5" t="s">
        <v>25</v>
      </c>
      <c r="I425" s="7"/>
      <c r="J425" s="14"/>
      <c r="K425" s="12"/>
      <c r="L425" s="8"/>
      <c r="M425" s="12"/>
      <c r="N425" s="8" t="s">
        <v>19536</v>
      </c>
      <c r="O425" s="8" t="s">
        <v>392</v>
      </c>
      <c r="P425" s="8" t="s">
        <v>46</v>
      </c>
      <c r="Q425" s="8" t="s">
        <v>385</v>
      </c>
      <c r="R425" s="8" t="s">
        <v>19481</v>
      </c>
      <c r="S425" s="21">
        <v>4.4999999999999998E-2</v>
      </c>
      <c r="T425" s="21">
        <v>0.14000000000000001</v>
      </c>
    </row>
    <row r="426" spans="1:20" x14ac:dyDescent="0.25">
      <c r="A426" s="5" t="s">
        <v>19608</v>
      </c>
      <c r="B426" s="5" t="s">
        <v>23</v>
      </c>
      <c r="C426" s="5" t="s">
        <v>24</v>
      </c>
      <c r="D426" s="5">
        <v>6</v>
      </c>
      <c r="E426" s="5">
        <v>4950389</v>
      </c>
      <c r="F426" s="5" t="s">
        <v>25</v>
      </c>
      <c r="G426" s="7"/>
      <c r="H426" s="5" t="s">
        <v>25</v>
      </c>
      <c r="I426" s="7"/>
      <c r="J426" s="14"/>
      <c r="K426" s="12"/>
      <c r="L426" s="8"/>
      <c r="M426" s="12"/>
      <c r="N426" s="8" t="s">
        <v>83</v>
      </c>
      <c r="O426" s="8" t="s">
        <v>1449</v>
      </c>
      <c r="P426" s="8" t="s">
        <v>49</v>
      </c>
      <c r="Q426" s="8" t="s">
        <v>566</v>
      </c>
      <c r="R426" s="8" t="s">
        <v>345</v>
      </c>
      <c r="S426" s="21">
        <v>5.4050000000000001E-2</v>
      </c>
      <c r="T426" s="21">
        <v>0.14000000000000001</v>
      </c>
    </row>
    <row r="427" spans="1:20" x14ac:dyDescent="0.25">
      <c r="A427" s="5" t="s">
        <v>19948</v>
      </c>
      <c r="B427" s="5" t="s">
        <v>23</v>
      </c>
      <c r="C427" s="5" t="s">
        <v>24</v>
      </c>
      <c r="D427" s="5">
        <v>6</v>
      </c>
      <c r="E427" s="5">
        <v>4950734</v>
      </c>
      <c r="F427" s="5" t="s">
        <v>25</v>
      </c>
      <c r="G427" s="7"/>
      <c r="H427" s="5" t="s">
        <v>25</v>
      </c>
      <c r="I427" s="7"/>
      <c r="J427" s="14"/>
      <c r="K427" s="12"/>
      <c r="L427" s="8"/>
      <c r="M427" s="12"/>
      <c r="N427" s="8" t="s">
        <v>19536</v>
      </c>
      <c r="O427" s="8" t="s">
        <v>393</v>
      </c>
      <c r="P427" s="8" t="s">
        <v>46</v>
      </c>
      <c r="Q427" s="8" t="s">
        <v>384</v>
      </c>
      <c r="R427" s="8" t="s">
        <v>19524</v>
      </c>
      <c r="S427" s="21">
        <v>4.4999999999999998E-2</v>
      </c>
      <c r="T427" s="21">
        <v>0.14000000000000001</v>
      </c>
    </row>
    <row r="428" spans="1:20" x14ac:dyDescent="0.25">
      <c r="A428" s="5" t="s">
        <v>19949</v>
      </c>
      <c r="B428" s="5" t="s">
        <v>23</v>
      </c>
      <c r="C428" s="5" t="s">
        <v>24</v>
      </c>
      <c r="D428" s="5">
        <v>6</v>
      </c>
      <c r="E428" s="5">
        <v>4950735</v>
      </c>
      <c r="F428" s="5" t="s">
        <v>25</v>
      </c>
      <c r="G428" s="7"/>
      <c r="H428" s="5" t="s">
        <v>25</v>
      </c>
      <c r="I428" s="7"/>
      <c r="J428" s="14"/>
      <c r="K428" s="12"/>
      <c r="L428" s="8"/>
      <c r="M428" s="12"/>
      <c r="N428" s="8" t="s">
        <v>19536</v>
      </c>
      <c r="O428" s="8" t="s">
        <v>394</v>
      </c>
      <c r="P428" s="8" t="s">
        <v>46</v>
      </c>
      <c r="Q428" s="8" t="s">
        <v>346</v>
      </c>
      <c r="R428" s="8" t="s">
        <v>19482</v>
      </c>
      <c r="S428" s="21">
        <v>4.4999999999999998E-2</v>
      </c>
      <c r="T428" s="21">
        <v>0.14000000000000001</v>
      </c>
    </row>
    <row r="429" spans="1:20" x14ac:dyDescent="0.25">
      <c r="A429" s="5" t="s">
        <v>19950</v>
      </c>
      <c r="B429" s="5" t="s">
        <v>23</v>
      </c>
      <c r="C429" s="5" t="s">
        <v>24</v>
      </c>
      <c r="D429" s="5">
        <v>6</v>
      </c>
      <c r="E429" s="5">
        <v>4950736</v>
      </c>
      <c r="F429" s="5" t="s">
        <v>25</v>
      </c>
      <c r="G429" s="7"/>
      <c r="H429" s="5" t="s">
        <v>25</v>
      </c>
      <c r="I429" s="7"/>
      <c r="J429" s="14"/>
      <c r="K429" s="12"/>
      <c r="L429" s="8"/>
      <c r="M429" s="12"/>
      <c r="N429" s="8" t="s">
        <v>19536</v>
      </c>
      <c r="O429" s="8" t="s">
        <v>395</v>
      </c>
      <c r="P429" s="8" t="s">
        <v>46</v>
      </c>
      <c r="Q429" s="8" t="s">
        <v>326</v>
      </c>
      <c r="R429" s="8" t="s">
        <v>19483</v>
      </c>
      <c r="S429" s="21">
        <v>4.4999999999999998E-2</v>
      </c>
      <c r="T429" s="21">
        <v>0.14000000000000001</v>
      </c>
    </row>
    <row r="430" spans="1:20" x14ac:dyDescent="0.25">
      <c r="A430" s="5" t="s">
        <v>19951</v>
      </c>
      <c r="B430" s="5" t="s">
        <v>23</v>
      </c>
      <c r="C430" s="5" t="s">
        <v>24</v>
      </c>
      <c r="D430" s="5">
        <v>6</v>
      </c>
      <c r="E430" s="5">
        <v>4950737</v>
      </c>
      <c r="F430" s="5" t="s">
        <v>25</v>
      </c>
      <c r="G430" s="7"/>
      <c r="H430" s="5" t="s">
        <v>25</v>
      </c>
      <c r="I430" s="7"/>
      <c r="J430" s="14"/>
      <c r="K430" s="12"/>
      <c r="L430" s="8"/>
      <c r="M430" s="12"/>
      <c r="N430" s="8" t="s">
        <v>19536</v>
      </c>
      <c r="O430" s="8" t="s">
        <v>396</v>
      </c>
      <c r="P430" s="8" t="s">
        <v>46</v>
      </c>
      <c r="Q430" s="8" t="s">
        <v>327</v>
      </c>
      <c r="R430" s="8" t="s">
        <v>19484</v>
      </c>
      <c r="S430" s="21">
        <v>4.4999999999999998E-2</v>
      </c>
      <c r="T430" s="21">
        <v>0.14000000000000001</v>
      </c>
    </row>
    <row r="431" spans="1:20" x14ac:dyDescent="0.25">
      <c r="A431" s="5" t="s">
        <v>19952</v>
      </c>
      <c r="B431" s="5" t="s">
        <v>23</v>
      </c>
      <c r="C431" s="5" t="s">
        <v>24</v>
      </c>
      <c r="D431" s="5">
        <v>6</v>
      </c>
      <c r="E431" s="5">
        <v>4950738</v>
      </c>
      <c r="F431" s="5" t="s">
        <v>25</v>
      </c>
      <c r="G431" s="7"/>
      <c r="H431" s="5" t="s">
        <v>25</v>
      </c>
      <c r="I431" s="7"/>
      <c r="J431" s="14"/>
      <c r="K431" s="12"/>
      <c r="L431" s="8"/>
      <c r="M431" s="12"/>
      <c r="N431" s="8" t="s">
        <v>19536</v>
      </c>
      <c r="O431" s="8" t="s">
        <v>397</v>
      </c>
      <c r="P431" s="8" t="s">
        <v>46</v>
      </c>
      <c r="Q431" s="8" t="s">
        <v>373</v>
      </c>
      <c r="R431" s="8" t="s">
        <v>19485</v>
      </c>
      <c r="S431" s="21">
        <v>4.4999999999999998E-2</v>
      </c>
      <c r="T431" s="21">
        <v>0.14000000000000001</v>
      </c>
    </row>
    <row r="432" spans="1:20" x14ac:dyDescent="0.25">
      <c r="A432" s="5" t="s">
        <v>19953</v>
      </c>
      <c r="B432" s="5" t="s">
        <v>23</v>
      </c>
      <c r="C432" s="5" t="s">
        <v>24</v>
      </c>
      <c r="D432" s="5">
        <v>6</v>
      </c>
      <c r="E432" s="5">
        <v>4950739</v>
      </c>
      <c r="F432" s="5" t="s">
        <v>25</v>
      </c>
      <c r="G432" s="7"/>
      <c r="H432" s="5" t="s">
        <v>25</v>
      </c>
      <c r="I432" s="7"/>
      <c r="J432" s="14"/>
      <c r="K432" s="12"/>
      <c r="L432" s="8"/>
      <c r="M432" s="12"/>
      <c r="N432" s="8" t="s">
        <v>19536</v>
      </c>
      <c r="O432" s="8" t="s">
        <v>398</v>
      </c>
      <c r="P432" s="8" t="s">
        <v>46</v>
      </c>
      <c r="Q432" s="8" t="s">
        <v>344</v>
      </c>
      <c r="R432" s="8" t="s">
        <v>19486</v>
      </c>
      <c r="S432" s="21">
        <v>4.4999999999999998E-2</v>
      </c>
      <c r="T432" s="21">
        <v>0.14000000000000001</v>
      </c>
    </row>
    <row r="433" spans="1:20" x14ac:dyDescent="0.25">
      <c r="A433" s="5" t="s">
        <v>19954</v>
      </c>
      <c r="B433" s="5" t="s">
        <v>23</v>
      </c>
      <c r="C433" s="5" t="s">
        <v>24</v>
      </c>
      <c r="D433" s="5">
        <v>6</v>
      </c>
      <c r="E433" s="5">
        <v>4950740</v>
      </c>
      <c r="F433" s="5" t="s">
        <v>25</v>
      </c>
      <c r="G433" s="7"/>
      <c r="H433" s="5" t="s">
        <v>25</v>
      </c>
      <c r="I433" s="7"/>
      <c r="J433" s="14"/>
      <c r="K433" s="12"/>
      <c r="L433" s="8"/>
      <c r="M433" s="12"/>
      <c r="N433" s="8" t="s">
        <v>19536</v>
      </c>
      <c r="O433" s="8" t="s">
        <v>399</v>
      </c>
      <c r="P433" s="8" t="s">
        <v>46</v>
      </c>
      <c r="Q433" s="8" t="s">
        <v>329</v>
      </c>
      <c r="R433" s="8" t="s">
        <v>19487</v>
      </c>
      <c r="S433" s="21">
        <v>4.4999999999999998E-2</v>
      </c>
      <c r="T433" s="21">
        <v>0.14000000000000001</v>
      </c>
    </row>
    <row r="434" spans="1:20" x14ac:dyDescent="0.25">
      <c r="A434" s="5" t="s">
        <v>19955</v>
      </c>
      <c r="B434" s="5" t="s">
        <v>23</v>
      </c>
      <c r="C434" s="5" t="s">
        <v>24</v>
      </c>
      <c r="D434" s="5">
        <v>6</v>
      </c>
      <c r="E434" s="5">
        <v>4950741</v>
      </c>
      <c r="F434" s="5" t="s">
        <v>25</v>
      </c>
      <c r="G434" s="7"/>
      <c r="H434" s="5" t="s">
        <v>25</v>
      </c>
      <c r="I434" s="7"/>
      <c r="J434" s="14"/>
      <c r="K434" s="12"/>
      <c r="L434" s="8"/>
      <c r="M434" s="12"/>
      <c r="N434" s="8" t="s">
        <v>19536</v>
      </c>
      <c r="O434" s="8" t="s">
        <v>400</v>
      </c>
      <c r="P434" s="8" t="s">
        <v>46</v>
      </c>
      <c r="Q434" s="8" t="s">
        <v>370</v>
      </c>
      <c r="R434" s="8" t="s">
        <v>19488</v>
      </c>
      <c r="S434" s="21">
        <v>4.4999999999999998E-2</v>
      </c>
      <c r="T434" s="21">
        <v>0.14000000000000001</v>
      </c>
    </row>
    <row r="435" spans="1:20" x14ac:dyDescent="0.25">
      <c r="A435" s="5" t="s">
        <v>19956</v>
      </c>
      <c r="B435" s="5" t="s">
        <v>23</v>
      </c>
      <c r="C435" s="5" t="s">
        <v>24</v>
      </c>
      <c r="D435" s="5">
        <v>6</v>
      </c>
      <c r="E435" s="5">
        <v>4950742</v>
      </c>
      <c r="F435" s="5" t="s">
        <v>25</v>
      </c>
      <c r="G435" s="7"/>
      <c r="H435" s="5" t="s">
        <v>25</v>
      </c>
      <c r="I435" s="7"/>
      <c r="J435" s="14"/>
      <c r="K435" s="12"/>
      <c r="L435" s="8"/>
      <c r="M435" s="12"/>
      <c r="N435" s="8" t="s">
        <v>19536</v>
      </c>
      <c r="O435" s="8" t="s">
        <v>401</v>
      </c>
      <c r="P435" s="8" t="s">
        <v>46</v>
      </c>
      <c r="Q435" s="8" t="s">
        <v>337</v>
      </c>
      <c r="R435" s="8" t="s">
        <v>19489</v>
      </c>
      <c r="S435" s="21">
        <v>4.4999999999999998E-2</v>
      </c>
      <c r="T435" s="21">
        <v>0.14000000000000001</v>
      </c>
    </row>
    <row r="436" spans="1:20" x14ac:dyDescent="0.25">
      <c r="A436" s="5" t="s">
        <v>19957</v>
      </c>
      <c r="B436" s="5" t="s">
        <v>23</v>
      </c>
      <c r="C436" s="5" t="s">
        <v>24</v>
      </c>
      <c r="D436" s="5">
        <v>6</v>
      </c>
      <c r="E436" s="5">
        <v>4950743</v>
      </c>
      <c r="F436" s="5" t="s">
        <v>25</v>
      </c>
      <c r="G436" s="7"/>
      <c r="H436" s="5" t="s">
        <v>25</v>
      </c>
      <c r="I436" s="7"/>
      <c r="J436" s="14"/>
      <c r="K436" s="12"/>
      <c r="L436" s="8"/>
      <c r="M436" s="12"/>
      <c r="N436" s="8" t="s">
        <v>19536</v>
      </c>
      <c r="O436" s="8" t="s">
        <v>402</v>
      </c>
      <c r="P436" s="8" t="s">
        <v>46</v>
      </c>
      <c r="Q436" s="8" t="s">
        <v>376</v>
      </c>
      <c r="R436" s="8" t="s">
        <v>19490</v>
      </c>
      <c r="S436" s="21">
        <v>4.4999999999999998E-2</v>
      </c>
      <c r="T436" s="21">
        <v>0.14000000000000001</v>
      </c>
    </row>
    <row r="437" spans="1:20" x14ac:dyDescent="0.25">
      <c r="A437" s="5" t="s">
        <v>19609</v>
      </c>
      <c r="B437" s="5" t="s">
        <v>23</v>
      </c>
      <c r="C437" s="5" t="s">
        <v>24</v>
      </c>
      <c r="D437" s="5">
        <v>6</v>
      </c>
      <c r="E437" s="5">
        <v>4950390</v>
      </c>
      <c r="F437" s="5" t="s">
        <v>25</v>
      </c>
      <c r="G437" s="7"/>
      <c r="H437" s="5" t="s">
        <v>25</v>
      </c>
      <c r="I437" s="7"/>
      <c r="J437" s="14"/>
      <c r="K437" s="12"/>
      <c r="L437" s="8"/>
      <c r="M437" s="12"/>
      <c r="N437" s="8" t="s">
        <v>83</v>
      </c>
      <c r="O437" s="8" t="s">
        <v>1450</v>
      </c>
      <c r="P437" s="8" t="s">
        <v>49</v>
      </c>
      <c r="Q437" s="8" t="s">
        <v>305</v>
      </c>
      <c r="R437" s="8" t="s">
        <v>19494</v>
      </c>
      <c r="S437" s="21">
        <v>5.4050000000000001E-2</v>
      </c>
      <c r="T437" s="21">
        <v>0.14000000000000001</v>
      </c>
    </row>
    <row r="438" spans="1:20" x14ac:dyDescent="0.25">
      <c r="A438" s="5" t="s">
        <v>19958</v>
      </c>
      <c r="B438" s="5" t="s">
        <v>23</v>
      </c>
      <c r="C438" s="5" t="s">
        <v>24</v>
      </c>
      <c r="D438" s="5">
        <v>6</v>
      </c>
      <c r="E438" s="5">
        <v>4950744</v>
      </c>
      <c r="F438" s="5" t="s">
        <v>25</v>
      </c>
      <c r="G438" s="7"/>
      <c r="H438" s="5" t="s">
        <v>25</v>
      </c>
      <c r="I438" s="7"/>
      <c r="J438" s="14"/>
      <c r="K438" s="12"/>
      <c r="L438" s="8"/>
      <c r="M438" s="12"/>
      <c r="N438" s="8" t="s">
        <v>19536</v>
      </c>
      <c r="O438" s="8" t="s">
        <v>403</v>
      </c>
      <c r="P438" s="8" t="s">
        <v>46</v>
      </c>
      <c r="Q438" s="8" t="s">
        <v>336</v>
      </c>
      <c r="R438" s="8" t="s">
        <v>19491</v>
      </c>
      <c r="S438" s="21">
        <v>4.4999999999999998E-2</v>
      </c>
      <c r="T438" s="21">
        <v>0.14000000000000001</v>
      </c>
    </row>
    <row r="439" spans="1:20" x14ac:dyDescent="0.25">
      <c r="A439" s="5" t="s">
        <v>19959</v>
      </c>
      <c r="B439" s="5" t="s">
        <v>23</v>
      </c>
      <c r="C439" s="5" t="s">
        <v>24</v>
      </c>
      <c r="D439" s="5">
        <v>6</v>
      </c>
      <c r="E439" s="5">
        <v>4950745</v>
      </c>
      <c r="F439" s="5" t="s">
        <v>25</v>
      </c>
      <c r="G439" s="7"/>
      <c r="H439" s="5" t="s">
        <v>25</v>
      </c>
      <c r="I439" s="7"/>
      <c r="J439" s="14"/>
      <c r="K439" s="12"/>
      <c r="L439" s="8"/>
      <c r="M439" s="12"/>
      <c r="N439" s="8" t="s">
        <v>19536</v>
      </c>
      <c r="O439" s="8" t="s">
        <v>404</v>
      </c>
      <c r="P439" s="8" t="s">
        <v>46</v>
      </c>
      <c r="Q439" s="8" t="s">
        <v>368</v>
      </c>
      <c r="R439" s="8" t="s">
        <v>19492</v>
      </c>
      <c r="S439" s="21">
        <v>4.4999999999999998E-2</v>
      </c>
      <c r="T439" s="21">
        <v>0.14000000000000001</v>
      </c>
    </row>
    <row r="440" spans="1:20" x14ac:dyDescent="0.25">
      <c r="A440" s="5" t="s">
        <v>19960</v>
      </c>
      <c r="B440" s="5" t="s">
        <v>23</v>
      </c>
      <c r="C440" s="5" t="s">
        <v>24</v>
      </c>
      <c r="D440" s="5">
        <v>6</v>
      </c>
      <c r="E440" s="5">
        <v>4950746</v>
      </c>
      <c r="F440" s="5" t="s">
        <v>25</v>
      </c>
      <c r="G440" s="7"/>
      <c r="H440" s="5" t="s">
        <v>25</v>
      </c>
      <c r="I440" s="7"/>
      <c r="J440" s="14"/>
      <c r="K440" s="12"/>
      <c r="L440" s="8"/>
      <c r="M440" s="12"/>
      <c r="N440" s="8" t="s">
        <v>19536</v>
      </c>
      <c r="O440" s="8" t="s">
        <v>724</v>
      </c>
      <c r="P440" s="8" t="s">
        <v>46</v>
      </c>
      <c r="Q440" s="8" t="s">
        <v>739</v>
      </c>
      <c r="R440" s="8" t="s">
        <v>19493</v>
      </c>
      <c r="S440" s="21">
        <v>4.4999999999999998E-2</v>
      </c>
      <c r="T440" s="21">
        <v>0.14000000000000001</v>
      </c>
    </row>
    <row r="441" spans="1:20" x14ac:dyDescent="0.25">
      <c r="A441" s="5" t="s">
        <v>19961</v>
      </c>
      <c r="B441" s="5" t="s">
        <v>23</v>
      </c>
      <c r="C441" s="5" t="s">
        <v>24</v>
      </c>
      <c r="D441" s="5">
        <v>6</v>
      </c>
      <c r="E441" s="5">
        <v>4950747</v>
      </c>
      <c r="F441" s="5" t="s">
        <v>25</v>
      </c>
      <c r="G441" s="7"/>
      <c r="H441" s="5" t="s">
        <v>25</v>
      </c>
      <c r="I441" s="7"/>
      <c r="J441" s="14"/>
      <c r="K441" s="12"/>
      <c r="L441" s="8"/>
      <c r="M441" s="12"/>
      <c r="N441" s="8" t="s">
        <v>19536</v>
      </c>
      <c r="O441" s="8" t="s">
        <v>405</v>
      </c>
      <c r="P441" s="8" t="s">
        <v>46</v>
      </c>
      <c r="Q441" s="8" t="s">
        <v>733</v>
      </c>
      <c r="R441" s="8" t="s">
        <v>19525</v>
      </c>
      <c r="S441" s="21">
        <v>4.4999999999999998E-2</v>
      </c>
      <c r="T441" s="21">
        <v>0.14000000000000001</v>
      </c>
    </row>
    <row r="442" spans="1:20" x14ac:dyDescent="0.25">
      <c r="A442" s="5" t="s">
        <v>19962</v>
      </c>
      <c r="B442" s="5" t="s">
        <v>23</v>
      </c>
      <c r="C442" s="5" t="s">
        <v>24</v>
      </c>
      <c r="D442" s="5">
        <v>6</v>
      </c>
      <c r="E442" s="5">
        <v>4950748</v>
      </c>
      <c r="F442" s="5" t="s">
        <v>25</v>
      </c>
      <c r="G442" s="7"/>
      <c r="H442" s="5" t="s">
        <v>25</v>
      </c>
      <c r="I442" s="7"/>
      <c r="J442" s="14"/>
      <c r="K442" s="12"/>
      <c r="L442" s="8"/>
      <c r="M442" s="12"/>
      <c r="N442" s="8" t="s">
        <v>19536</v>
      </c>
      <c r="O442" s="8" t="s">
        <v>406</v>
      </c>
      <c r="P442" s="8" t="s">
        <v>46</v>
      </c>
      <c r="Q442" s="8" t="s">
        <v>566</v>
      </c>
      <c r="R442" s="8" t="s">
        <v>345</v>
      </c>
      <c r="S442" s="21">
        <v>4.4999999999999998E-2</v>
      </c>
      <c r="T442" s="21">
        <v>0.14000000000000001</v>
      </c>
    </row>
    <row r="443" spans="1:20" x14ac:dyDescent="0.25">
      <c r="A443" s="5" t="s">
        <v>19963</v>
      </c>
      <c r="B443" s="5" t="s">
        <v>23</v>
      </c>
      <c r="C443" s="5" t="s">
        <v>24</v>
      </c>
      <c r="D443" s="5">
        <v>6</v>
      </c>
      <c r="E443" s="5">
        <v>4950749</v>
      </c>
      <c r="F443" s="5" t="s">
        <v>25</v>
      </c>
      <c r="G443" s="7"/>
      <c r="H443" s="5" t="s">
        <v>25</v>
      </c>
      <c r="I443" s="7"/>
      <c r="J443" s="14"/>
      <c r="K443" s="12"/>
      <c r="L443" s="8"/>
      <c r="M443" s="12"/>
      <c r="N443" s="8" t="s">
        <v>19536</v>
      </c>
      <c r="O443" s="8" t="s">
        <v>725</v>
      </c>
      <c r="P443" s="8" t="s">
        <v>46</v>
      </c>
      <c r="Q443" s="8" t="s">
        <v>305</v>
      </c>
      <c r="R443" s="8" t="s">
        <v>19494</v>
      </c>
      <c r="S443" s="21">
        <v>4.4999999999999998E-2</v>
      </c>
      <c r="T443" s="21">
        <v>0.14000000000000001</v>
      </c>
    </row>
    <row r="444" spans="1:20" x14ac:dyDescent="0.25">
      <c r="A444" s="5" t="s">
        <v>19964</v>
      </c>
      <c r="B444" s="5" t="s">
        <v>23</v>
      </c>
      <c r="C444" s="5" t="s">
        <v>24</v>
      </c>
      <c r="D444" s="5">
        <v>6</v>
      </c>
      <c r="E444" s="5">
        <v>4950750</v>
      </c>
      <c r="F444" s="5" t="s">
        <v>25</v>
      </c>
      <c r="G444" s="7"/>
      <c r="H444" s="5" t="s">
        <v>25</v>
      </c>
      <c r="I444" s="7"/>
      <c r="J444" s="14"/>
      <c r="K444" s="12"/>
      <c r="L444" s="8"/>
      <c r="M444" s="12"/>
      <c r="N444" s="8" t="s">
        <v>19536</v>
      </c>
      <c r="O444" s="8" t="s">
        <v>731</v>
      </c>
      <c r="P444" s="8" t="s">
        <v>46</v>
      </c>
      <c r="Q444" s="8" t="s">
        <v>350</v>
      </c>
      <c r="R444" s="8" t="s">
        <v>19495</v>
      </c>
      <c r="S444" s="21">
        <v>4.4999999999999998E-2</v>
      </c>
      <c r="T444" s="21">
        <v>0.14000000000000001</v>
      </c>
    </row>
    <row r="445" spans="1:20" x14ac:dyDescent="0.25">
      <c r="A445" s="5" t="s">
        <v>19965</v>
      </c>
      <c r="B445" s="5" t="s">
        <v>23</v>
      </c>
      <c r="C445" s="5" t="s">
        <v>24</v>
      </c>
      <c r="D445" s="5">
        <v>6</v>
      </c>
      <c r="E445" s="5">
        <v>4950751</v>
      </c>
      <c r="F445" s="5" t="s">
        <v>25</v>
      </c>
      <c r="G445" s="7"/>
      <c r="H445" s="5" t="s">
        <v>25</v>
      </c>
      <c r="I445" s="7"/>
      <c r="J445" s="14"/>
      <c r="K445" s="12"/>
      <c r="L445" s="8"/>
      <c r="M445" s="12"/>
      <c r="N445" s="8" t="s">
        <v>19536</v>
      </c>
      <c r="O445" s="8" t="s">
        <v>732</v>
      </c>
      <c r="P445" s="8" t="s">
        <v>46</v>
      </c>
      <c r="Q445" s="8" t="s">
        <v>409</v>
      </c>
      <c r="R445" s="8" t="s">
        <v>723</v>
      </c>
      <c r="S445" s="21">
        <v>4.4999999999999998E-2</v>
      </c>
      <c r="T445" s="21">
        <v>0.14000000000000001</v>
      </c>
    </row>
    <row r="446" spans="1:20" x14ac:dyDescent="0.25">
      <c r="A446" s="5" t="s">
        <v>19966</v>
      </c>
      <c r="B446" s="5" t="s">
        <v>23</v>
      </c>
      <c r="C446" s="5" t="s">
        <v>24</v>
      </c>
      <c r="D446" s="5">
        <v>6</v>
      </c>
      <c r="E446" s="5">
        <v>4950752</v>
      </c>
      <c r="F446" s="5" t="s">
        <v>25</v>
      </c>
      <c r="G446" s="7"/>
      <c r="H446" s="5" t="s">
        <v>25</v>
      </c>
      <c r="I446" s="7"/>
      <c r="J446" s="14"/>
      <c r="K446" s="12"/>
      <c r="L446" s="8"/>
      <c r="M446" s="12"/>
      <c r="N446" s="8" t="s">
        <v>19536</v>
      </c>
      <c r="O446" s="8" t="s">
        <v>765</v>
      </c>
      <c r="P446" s="8" t="s">
        <v>46</v>
      </c>
      <c r="Q446" s="8" t="s">
        <v>735</v>
      </c>
      <c r="R446" s="8" t="s">
        <v>196</v>
      </c>
      <c r="S446" s="21">
        <v>4.4999999999999998E-2</v>
      </c>
      <c r="T446" s="21">
        <v>0.14000000000000001</v>
      </c>
    </row>
    <row r="447" spans="1:20" x14ac:dyDescent="0.25">
      <c r="A447" s="5" t="s">
        <v>19967</v>
      </c>
      <c r="B447" s="5" t="s">
        <v>23</v>
      </c>
      <c r="C447" s="5" t="s">
        <v>24</v>
      </c>
      <c r="D447" s="5">
        <v>6</v>
      </c>
      <c r="E447" s="5">
        <v>4950753</v>
      </c>
      <c r="F447" s="5" t="s">
        <v>25</v>
      </c>
      <c r="G447" s="7"/>
      <c r="H447" s="5" t="s">
        <v>25</v>
      </c>
      <c r="I447" s="7"/>
      <c r="J447" s="14"/>
      <c r="K447" s="12"/>
      <c r="L447" s="8"/>
      <c r="M447" s="12"/>
      <c r="N447" s="8" t="s">
        <v>19536</v>
      </c>
      <c r="O447" s="8" t="s">
        <v>733</v>
      </c>
      <c r="P447" s="8" t="s">
        <v>46</v>
      </c>
      <c r="Q447" s="8" t="s">
        <v>365</v>
      </c>
      <c r="R447" s="8" t="s">
        <v>19496</v>
      </c>
      <c r="S447" s="21">
        <v>4.4999999999999998E-2</v>
      </c>
      <c r="T447" s="21">
        <v>0.14000000000000001</v>
      </c>
    </row>
    <row r="448" spans="1:20" x14ac:dyDescent="0.25">
      <c r="A448" s="5" t="s">
        <v>19610</v>
      </c>
      <c r="B448" s="5" t="s">
        <v>23</v>
      </c>
      <c r="C448" s="5" t="s">
        <v>24</v>
      </c>
      <c r="D448" s="5">
        <v>6</v>
      </c>
      <c r="E448" s="5">
        <v>4950391</v>
      </c>
      <c r="F448" s="5" t="s">
        <v>25</v>
      </c>
      <c r="G448" s="7"/>
      <c r="H448" s="5" t="s">
        <v>25</v>
      </c>
      <c r="I448" s="7"/>
      <c r="J448" s="14"/>
      <c r="K448" s="12"/>
      <c r="L448" s="8"/>
      <c r="M448" s="12"/>
      <c r="N448" s="8" t="s">
        <v>83</v>
      </c>
      <c r="O448" s="8" t="s">
        <v>1451</v>
      </c>
      <c r="P448" s="8" t="s">
        <v>49</v>
      </c>
      <c r="Q448" s="8" t="s">
        <v>350</v>
      </c>
      <c r="R448" s="8" t="s">
        <v>19495</v>
      </c>
      <c r="S448" s="21">
        <v>5.4050000000000001E-2</v>
      </c>
      <c r="T448" s="21">
        <v>0.14000000000000001</v>
      </c>
    </row>
    <row r="449" spans="1:20" x14ac:dyDescent="0.25">
      <c r="A449" s="5" t="s">
        <v>19968</v>
      </c>
      <c r="B449" s="5" t="s">
        <v>23</v>
      </c>
      <c r="C449" s="5" t="s">
        <v>24</v>
      </c>
      <c r="D449" s="5">
        <v>6</v>
      </c>
      <c r="E449" s="5">
        <v>4950754</v>
      </c>
      <c r="F449" s="5" t="s">
        <v>25</v>
      </c>
      <c r="G449" s="7"/>
      <c r="H449" s="5" t="s">
        <v>25</v>
      </c>
      <c r="I449" s="7"/>
      <c r="J449" s="14"/>
      <c r="K449" s="12"/>
      <c r="L449" s="8"/>
      <c r="M449" s="12"/>
      <c r="N449" s="8" t="s">
        <v>19536</v>
      </c>
      <c r="O449" s="8" t="s">
        <v>734</v>
      </c>
      <c r="P449" s="8" t="s">
        <v>46</v>
      </c>
      <c r="Q449" s="8" t="s">
        <v>731</v>
      </c>
      <c r="R449" s="8" t="s">
        <v>19497</v>
      </c>
      <c r="S449" s="21">
        <v>4.4999999999999998E-2</v>
      </c>
      <c r="T449" s="21">
        <v>0.14000000000000001</v>
      </c>
    </row>
    <row r="450" spans="1:20" x14ac:dyDescent="0.25">
      <c r="A450" s="5" t="s">
        <v>19969</v>
      </c>
      <c r="B450" s="5" t="s">
        <v>23</v>
      </c>
      <c r="C450" s="5" t="s">
        <v>24</v>
      </c>
      <c r="D450" s="5">
        <v>6</v>
      </c>
      <c r="E450" s="5">
        <v>4950755</v>
      </c>
      <c r="F450" s="5" t="s">
        <v>25</v>
      </c>
      <c r="G450" s="7"/>
      <c r="H450" s="5" t="s">
        <v>25</v>
      </c>
      <c r="I450" s="7"/>
      <c r="J450" s="14"/>
      <c r="K450" s="12"/>
      <c r="L450" s="8"/>
      <c r="M450" s="12"/>
      <c r="N450" s="8" t="s">
        <v>19536</v>
      </c>
      <c r="O450" s="8" t="s">
        <v>735</v>
      </c>
      <c r="P450" s="8" t="s">
        <v>46</v>
      </c>
      <c r="Q450" s="8" t="s">
        <v>732</v>
      </c>
      <c r="R450" s="8" t="s">
        <v>19498</v>
      </c>
      <c r="S450" s="21">
        <v>4.4999999999999998E-2</v>
      </c>
      <c r="T450" s="21">
        <v>0.14000000000000001</v>
      </c>
    </row>
    <row r="451" spans="1:20" x14ac:dyDescent="0.25">
      <c r="A451" s="5" t="s">
        <v>19970</v>
      </c>
      <c r="B451" s="5" t="s">
        <v>23</v>
      </c>
      <c r="C451" s="5" t="s">
        <v>24</v>
      </c>
      <c r="D451" s="5">
        <v>6</v>
      </c>
      <c r="E451" s="5">
        <v>4950756</v>
      </c>
      <c r="F451" s="5" t="s">
        <v>25</v>
      </c>
      <c r="G451" s="7"/>
      <c r="H451" s="5" t="s">
        <v>25</v>
      </c>
      <c r="I451" s="7"/>
      <c r="J451" s="14"/>
      <c r="K451" s="12"/>
      <c r="L451" s="8"/>
      <c r="M451" s="12"/>
      <c r="N451" s="8" t="s">
        <v>19536</v>
      </c>
      <c r="O451" s="8" t="s">
        <v>736</v>
      </c>
      <c r="P451" s="8" t="s">
        <v>46</v>
      </c>
      <c r="Q451" s="8" t="s">
        <v>765</v>
      </c>
      <c r="R451" s="8" t="s">
        <v>19499</v>
      </c>
      <c r="S451" s="21">
        <v>4.4999999999999998E-2</v>
      </c>
      <c r="T451" s="21">
        <v>0.14000000000000001</v>
      </c>
    </row>
    <row r="452" spans="1:20" x14ac:dyDescent="0.25">
      <c r="A452" s="5" t="s">
        <v>19971</v>
      </c>
      <c r="B452" s="5" t="s">
        <v>23</v>
      </c>
      <c r="C452" s="5" t="s">
        <v>24</v>
      </c>
      <c r="D452" s="5">
        <v>6</v>
      </c>
      <c r="E452" s="5">
        <v>4950757</v>
      </c>
      <c r="F452" s="5" t="s">
        <v>25</v>
      </c>
      <c r="G452" s="7"/>
      <c r="H452" s="5" t="s">
        <v>25</v>
      </c>
      <c r="I452" s="7"/>
      <c r="J452" s="14"/>
      <c r="K452" s="12"/>
      <c r="L452" s="8"/>
      <c r="M452" s="12"/>
      <c r="N452" s="8" t="s">
        <v>19536</v>
      </c>
      <c r="O452" s="8" t="s">
        <v>739</v>
      </c>
      <c r="P452" s="8" t="s">
        <v>46</v>
      </c>
      <c r="Q452" s="8" t="s">
        <v>268</v>
      </c>
      <c r="R452" s="8" t="s">
        <v>267</v>
      </c>
      <c r="S452" s="21">
        <v>4.4999999999999998E-2</v>
      </c>
      <c r="T452" s="21">
        <v>0.14000000000000001</v>
      </c>
    </row>
    <row r="453" spans="1:20" x14ac:dyDescent="0.25">
      <c r="A453" s="5" t="s">
        <v>19972</v>
      </c>
      <c r="B453" s="5" t="s">
        <v>23</v>
      </c>
      <c r="C453" s="5" t="s">
        <v>24</v>
      </c>
      <c r="D453" s="5">
        <v>6</v>
      </c>
      <c r="E453" s="5">
        <v>4950758</v>
      </c>
      <c r="F453" s="5" t="s">
        <v>25</v>
      </c>
      <c r="G453" s="7"/>
      <c r="H453" s="5" t="s">
        <v>25</v>
      </c>
      <c r="I453" s="7"/>
      <c r="J453" s="14"/>
      <c r="K453" s="12"/>
      <c r="L453" s="8"/>
      <c r="M453" s="12"/>
      <c r="N453" s="8" t="s">
        <v>19536</v>
      </c>
      <c r="O453" s="8" t="s">
        <v>740</v>
      </c>
      <c r="P453" s="8" t="s">
        <v>46</v>
      </c>
      <c r="Q453" s="8" t="s">
        <v>736</v>
      </c>
      <c r="R453" s="8" t="s">
        <v>19500</v>
      </c>
      <c r="S453" s="21">
        <v>4.4999999999999998E-2</v>
      </c>
      <c r="T453" s="21">
        <v>0.14000000000000001</v>
      </c>
    </row>
    <row r="454" spans="1:20" x14ac:dyDescent="0.25">
      <c r="A454" s="5" t="s">
        <v>19973</v>
      </c>
      <c r="B454" s="5" t="s">
        <v>23</v>
      </c>
      <c r="C454" s="5" t="s">
        <v>24</v>
      </c>
      <c r="D454" s="5">
        <v>6</v>
      </c>
      <c r="E454" s="5">
        <v>4950759</v>
      </c>
      <c r="F454" s="5" t="s">
        <v>25</v>
      </c>
      <c r="G454" s="7"/>
      <c r="H454" s="5" t="s">
        <v>25</v>
      </c>
      <c r="I454" s="7"/>
      <c r="J454" s="14"/>
      <c r="K454" s="12"/>
      <c r="L454" s="8"/>
      <c r="M454" s="12"/>
      <c r="N454" s="8" t="s">
        <v>19536</v>
      </c>
      <c r="O454" s="8" t="s">
        <v>745</v>
      </c>
      <c r="P454" s="8" t="s">
        <v>46</v>
      </c>
      <c r="Q454" s="8" t="s">
        <v>753</v>
      </c>
      <c r="R454" s="8" t="s">
        <v>19501</v>
      </c>
      <c r="S454" s="21">
        <v>4.4999999999999998E-2</v>
      </c>
      <c r="T454" s="21">
        <v>0.14000000000000001</v>
      </c>
    </row>
    <row r="455" spans="1:20" x14ac:dyDescent="0.25">
      <c r="A455" s="5" t="s">
        <v>19974</v>
      </c>
      <c r="B455" s="5" t="s">
        <v>23</v>
      </c>
      <c r="C455" s="5" t="s">
        <v>24</v>
      </c>
      <c r="D455" s="5">
        <v>6</v>
      </c>
      <c r="E455" s="5">
        <v>4950760</v>
      </c>
      <c r="F455" s="5" t="s">
        <v>25</v>
      </c>
      <c r="G455" s="7"/>
      <c r="H455" s="5" t="s">
        <v>25</v>
      </c>
      <c r="I455" s="7"/>
      <c r="J455" s="14"/>
      <c r="K455" s="12"/>
      <c r="L455" s="8"/>
      <c r="M455" s="12"/>
      <c r="N455" s="8" t="s">
        <v>19536</v>
      </c>
      <c r="O455" s="8" t="s">
        <v>741</v>
      </c>
      <c r="P455" s="8" t="s">
        <v>46</v>
      </c>
      <c r="Q455" s="8" t="s">
        <v>754</v>
      </c>
      <c r="R455" s="8" t="s">
        <v>19502</v>
      </c>
      <c r="S455" s="21">
        <v>4.4999999999999998E-2</v>
      </c>
      <c r="T455" s="21">
        <v>0.14000000000000001</v>
      </c>
    </row>
    <row r="456" spans="1:20" x14ac:dyDescent="0.25">
      <c r="A456" s="5" t="s">
        <v>19975</v>
      </c>
      <c r="B456" s="5" t="s">
        <v>23</v>
      </c>
      <c r="C456" s="5" t="s">
        <v>24</v>
      </c>
      <c r="D456" s="5">
        <v>6</v>
      </c>
      <c r="E456" s="5">
        <v>4950761</v>
      </c>
      <c r="F456" s="5" t="s">
        <v>25</v>
      </c>
      <c r="G456" s="7"/>
      <c r="H456" s="5" t="s">
        <v>25</v>
      </c>
      <c r="I456" s="7"/>
      <c r="J456" s="14"/>
      <c r="K456" s="12"/>
      <c r="L456" s="8"/>
      <c r="M456" s="12"/>
      <c r="N456" s="8" t="s">
        <v>19536</v>
      </c>
      <c r="O456" s="8" t="s">
        <v>746</v>
      </c>
      <c r="P456" s="8" t="s">
        <v>46</v>
      </c>
      <c r="Q456" s="8" t="s">
        <v>755</v>
      </c>
      <c r="R456" s="8" t="s">
        <v>19503</v>
      </c>
      <c r="S456" s="21">
        <v>4.4999999999999998E-2</v>
      </c>
      <c r="T456" s="21">
        <v>0.14000000000000001</v>
      </c>
    </row>
    <row r="457" spans="1:20" x14ac:dyDescent="0.25">
      <c r="A457" s="5" t="s">
        <v>19976</v>
      </c>
      <c r="B457" s="5" t="s">
        <v>23</v>
      </c>
      <c r="C457" s="5" t="s">
        <v>24</v>
      </c>
      <c r="D457" s="5">
        <v>6</v>
      </c>
      <c r="E457" s="5">
        <v>4950762</v>
      </c>
      <c r="F457" s="5" t="s">
        <v>25</v>
      </c>
      <c r="G457" s="7"/>
      <c r="H457" s="5" t="s">
        <v>25</v>
      </c>
      <c r="I457" s="7"/>
      <c r="J457" s="14"/>
      <c r="K457" s="12"/>
      <c r="L457" s="8"/>
      <c r="M457" s="12"/>
      <c r="N457" s="8" t="s">
        <v>19536</v>
      </c>
      <c r="O457" s="8" t="s">
        <v>742</v>
      </c>
      <c r="P457" s="8" t="s">
        <v>46</v>
      </c>
      <c r="Q457" s="8" t="s">
        <v>822</v>
      </c>
      <c r="R457" s="8" t="s">
        <v>19504</v>
      </c>
      <c r="S457" s="21">
        <v>4.4999999999999998E-2</v>
      </c>
      <c r="T457" s="21">
        <v>0.14000000000000001</v>
      </c>
    </row>
    <row r="458" spans="1:20" x14ac:dyDescent="0.25">
      <c r="A458" s="5" t="s">
        <v>19977</v>
      </c>
      <c r="B458" s="5" t="s">
        <v>23</v>
      </c>
      <c r="C458" s="5" t="s">
        <v>24</v>
      </c>
      <c r="D458" s="5">
        <v>6</v>
      </c>
      <c r="E458" s="5">
        <v>4950763</v>
      </c>
      <c r="F458" s="5" t="s">
        <v>25</v>
      </c>
      <c r="G458" s="7"/>
      <c r="H458" s="5" t="s">
        <v>25</v>
      </c>
      <c r="I458" s="7"/>
      <c r="J458" s="14"/>
      <c r="K458" s="12"/>
      <c r="L458" s="8"/>
      <c r="M458" s="12"/>
      <c r="N458" s="8" t="s">
        <v>19536</v>
      </c>
      <c r="O458" s="8" t="s">
        <v>743</v>
      </c>
      <c r="P458" s="8" t="s">
        <v>46</v>
      </c>
      <c r="Q458" s="8" t="s">
        <v>818</v>
      </c>
      <c r="R458" s="8" t="s">
        <v>19505</v>
      </c>
      <c r="S458" s="21">
        <v>4.4999999999999998E-2</v>
      </c>
      <c r="T458" s="21">
        <v>0.14000000000000001</v>
      </c>
    </row>
    <row r="459" spans="1:20" x14ac:dyDescent="0.25">
      <c r="A459" s="5" t="s">
        <v>19611</v>
      </c>
      <c r="B459" s="5" t="s">
        <v>23</v>
      </c>
      <c r="C459" s="5" t="s">
        <v>24</v>
      </c>
      <c r="D459" s="5">
        <v>6</v>
      </c>
      <c r="E459" s="5">
        <v>4950392</v>
      </c>
      <c r="F459" s="5" t="s">
        <v>25</v>
      </c>
      <c r="G459" s="7"/>
      <c r="H459" s="5" t="s">
        <v>25</v>
      </c>
      <c r="I459" s="7"/>
      <c r="J459" s="14"/>
      <c r="K459" s="12"/>
      <c r="L459" s="8"/>
      <c r="M459" s="12"/>
      <c r="N459" s="8" t="s">
        <v>83</v>
      </c>
      <c r="O459" s="8" t="s">
        <v>1452</v>
      </c>
      <c r="P459" s="8" t="s">
        <v>49</v>
      </c>
      <c r="Q459" s="8" t="s">
        <v>409</v>
      </c>
      <c r="R459" s="8" t="s">
        <v>723</v>
      </c>
      <c r="S459" s="21">
        <v>5.4050000000000001E-2</v>
      </c>
      <c r="T459" s="21">
        <v>0.14000000000000001</v>
      </c>
    </row>
    <row r="460" spans="1:20" x14ac:dyDescent="0.25">
      <c r="A460" s="5" t="s">
        <v>19978</v>
      </c>
      <c r="B460" s="5" t="s">
        <v>23</v>
      </c>
      <c r="C460" s="5" t="s">
        <v>24</v>
      </c>
      <c r="D460" s="5">
        <v>6</v>
      </c>
      <c r="E460" s="5">
        <v>4950764</v>
      </c>
      <c r="F460" s="5" t="s">
        <v>25</v>
      </c>
      <c r="G460" s="7"/>
      <c r="H460" s="5" t="s">
        <v>25</v>
      </c>
      <c r="I460" s="7"/>
      <c r="J460" s="14"/>
      <c r="K460" s="12"/>
      <c r="L460" s="8"/>
      <c r="M460" s="12"/>
      <c r="N460" s="8" t="s">
        <v>19536</v>
      </c>
      <c r="O460" s="8" t="s">
        <v>744</v>
      </c>
      <c r="P460" s="8" t="s">
        <v>46</v>
      </c>
      <c r="Q460" s="8" t="s">
        <v>763</v>
      </c>
      <c r="R460" s="8" t="s">
        <v>19506</v>
      </c>
      <c r="S460" s="21">
        <v>4.4999999999999998E-2</v>
      </c>
      <c r="T460" s="21">
        <v>0.14000000000000001</v>
      </c>
    </row>
    <row r="461" spans="1:20" x14ac:dyDescent="0.25">
      <c r="A461" s="5" t="s">
        <v>19979</v>
      </c>
      <c r="B461" s="5" t="s">
        <v>23</v>
      </c>
      <c r="C461" s="5" t="s">
        <v>24</v>
      </c>
      <c r="D461" s="5">
        <v>6</v>
      </c>
      <c r="E461" s="5">
        <v>4950765</v>
      </c>
      <c r="F461" s="5" t="s">
        <v>25</v>
      </c>
      <c r="G461" s="7"/>
      <c r="H461" s="5" t="s">
        <v>25</v>
      </c>
      <c r="I461" s="7"/>
      <c r="J461" s="14"/>
      <c r="K461" s="12"/>
      <c r="L461" s="8"/>
      <c r="M461" s="12"/>
      <c r="N461" s="8" t="s">
        <v>19536</v>
      </c>
      <c r="O461" s="8" t="s">
        <v>750</v>
      </c>
      <c r="P461" s="8" t="s">
        <v>46</v>
      </c>
      <c r="Q461" s="8" t="s">
        <v>762</v>
      </c>
      <c r="R461" s="8" t="s">
        <v>19507</v>
      </c>
      <c r="S461" s="21">
        <v>4.4999999999999998E-2</v>
      </c>
      <c r="T461" s="21">
        <v>0.14000000000000001</v>
      </c>
    </row>
    <row r="462" spans="1:20" x14ac:dyDescent="0.25">
      <c r="A462" s="5" t="s">
        <v>19980</v>
      </c>
      <c r="B462" s="5" t="s">
        <v>23</v>
      </c>
      <c r="C462" s="5" t="s">
        <v>24</v>
      </c>
      <c r="D462" s="5">
        <v>6</v>
      </c>
      <c r="E462" s="5">
        <v>4950766</v>
      </c>
      <c r="F462" s="5" t="s">
        <v>25</v>
      </c>
      <c r="G462" s="7"/>
      <c r="H462" s="5" t="s">
        <v>25</v>
      </c>
      <c r="I462" s="7"/>
      <c r="J462" s="14"/>
      <c r="K462" s="12"/>
      <c r="L462" s="8"/>
      <c r="M462" s="12"/>
      <c r="N462" s="8" t="s">
        <v>19536</v>
      </c>
      <c r="O462" s="8" t="s">
        <v>751</v>
      </c>
      <c r="P462" s="8" t="s">
        <v>46</v>
      </c>
      <c r="Q462" s="8" t="s">
        <v>761</v>
      </c>
      <c r="R462" s="8" t="s">
        <v>19526</v>
      </c>
      <c r="S462" s="21">
        <v>4.4999999999999998E-2</v>
      </c>
      <c r="T462" s="21">
        <v>0.14000000000000001</v>
      </c>
    </row>
    <row r="463" spans="1:20" x14ac:dyDescent="0.25">
      <c r="A463" s="5" t="s">
        <v>19981</v>
      </c>
      <c r="B463" s="5" t="s">
        <v>23</v>
      </c>
      <c r="C463" s="5" t="s">
        <v>24</v>
      </c>
      <c r="D463" s="5">
        <v>6</v>
      </c>
      <c r="E463" s="5">
        <v>4950767</v>
      </c>
      <c r="F463" s="5" t="s">
        <v>25</v>
      </c>
      <c r="G463" s="7"/>
      <c r="H463" s="5" t="s">
        <v>25</v>
      </c>
      <c r="I463" s="7"/>
      <c r="J463" s="14"/>
      <c r="K463" s="12"/>
      <c r="L463" s="8"/>
      <c r="M463" s="12"/>
      <c r="N463" s="8" t="s">
        <v>19536</v>
      </c>
      <c r="O463" s="8" t="s">
        <v>752</v>
      </c>
      <c r="P463" s="8" t="s">
        <v>46</v>
      </c>
      <c r="Q463" s="8" t="s">
        <v>725</v>
      </c>
      <c r="R463" s="8" t="s">
        <v>19508</v>
      </c>
      <c r="S463" s="21">
        <v>4.4999999999999998E-2</v>
      </c>
      <c r="T463" s="21">
        <v>0.14000000000000001</v>
      </c>
    </row>
    <row r="464" spans="1:20" x14ac:dyDescent="0.25">
      <c r="A464" s="5" t="s">
        <v>19982</v>
      </c>
      <c r="B464" s="5" t="s">
        <v>23</v>
      </c>
      <c r="C464" s="5" t="s">
        <v>24</v>
      </c>
      <c r="D464" s="5">
        <v>6</v>
      </c>
      <c r="E464" s="5">
        <v>4950768</v>
      </c>
      <c r="F464" s="5" t="s">
        <v>25</v>
      </c>
      <c r="G464" s="7"/>
      <c r="H464" s="5" t="s">
        <v>25</v>
      </c>
      <c r="I464" s="7"/>
      <c r="J464" s="14"/>
      <c r="K464" s="12"/>
      <c r="L464" s="8"/>
      <c r="M464" s="12"/>
      <c r="N464" s="8" t="s">
        <v>19536</v>
      </c>
      <c r="O464" s="8" t="s">
        <v>753</v>
      </c>
      <c r="P464" s="8" t="s">
        <v>46</v>
      </c>
      <c r="Q464" s="8" t="s">
        <v>819</v>
      </c>
      <c r="R464" s="8" t="s">
        <v>816</v>
      </c>
      <c r="S464" s="21">
        <v>4.4999999999999998E-2</v>
      </c>
      <c r="T464" s="21">
        <v>0.14000000000000001</v>
      </c>
    </row>
    <row r="465" spans="1:20" x14ac:dyDescent="0.25">
      <c r="A465" s="5" t="s">
        <v>19983</v>
      </c>
      <c r="B465" s="5" t="s">
        <v>23</v>
      </c>
      <c r="C465" s="5" t="s">
        <v>24</v>
      </c>
      <c r="D465" s="5">
        <v>6</v>
      </c>
      <c r="E465" s="5">
        <v>4950769</v>
      </c>
      <c r="F465" s="5" t="s">
        <v>25</v>
      </c>
      <c r="G465" s="7"/>
      <c r="H465" s="5" t="s">
        <v>25</v>
      </c>
      <c r="I465" s="7"/>
      <c r="J465" s="14"/>
      <c r="K465" s="12"/>
      <c r="L465" s="8"/>
      <c r="M465" s="12"/>
      <c r="N465" s="8" t="s">
        <v>19536</v>
      </c>
      <c r="O465" s="8" t="s">
        <v>754</v>
      </c>
      <c r="P465" s="8" t="s">
        <v>46</v>
      </c>
      <c r="Q465" s="8" t="s">
        <v>817</v>
      </c>
      <c r="R465" s="8" t="s">
        <v>19509</v>
      </c>
      <c r="S465" s="21">
        <v>4.4999999999999998E-2</v>
      </c>
      <c r="T465" s="21">
        <v>0.14000000000000001</v>
      </c>
    </row>
    <row r="466" spans="1:20" x14ac:dyDescent="0.25">
      <c r="A466" s="5" t="s">
        <v>19984</v>
      </c>
      <c r="B466" s="5" t="s">
        <v>23</v>
      </c>
      <c r="C466" s="5" t="s">
        <v>24</v>
      </c>
      <c r="D466" s="5">
        <v>6</v>
      </c>
      <c r="E466" s="5">
        <v>4950770</v>
      </c>
      <c r="F466" s="5" t="s">
        <v>25</v>
      </c>
      <c r="G466" s="7"/>
      <c r="H466" s="5" t="s">
        <v>25</v>
      </c>
      <c r="I466" s="7"/>
      <c r="J466" s="14"/>
      <c r="K466" s="12"/>
      <c r="L466" s="8"/>
      <c r="M466" s="12"/>
      <c r="N466" s="8" t="s">
        <v>19536</v>
      </c>
      <c r="O466" s="8" t="s">
        <v>755</v>
      </c>
      <c r="P466" s="8" t="s">
        <v>46</v>
      </c>
      <c r="Q466" s="8" t="s">
        <v>734</v>
      </c>
      <c r="R466" s="8" t="s">
        <v>19510</v>
      </c>
      <c r="S466" s="21">
        <v>4.4999999999999998E-2</v>
      </c>
      <c r="T466" s="21">
        <v>0.14000000000000001</v>
      </c>
    </row>
    <row r="467" spans="1:20" x14ac:dyDescent="0.25">
      <c r="A467" s="5" t="s">
        <v>19985</v>
      </c>
      <c r="B467" s="5" t="s">
        <v>23</v>
      </c>
      <c r="C467" s="5" t="s">
        <v>24</v>
      </c>
      <c r="D467" s="5">
        <v>6</v>
      </c>
      <c r="E467" s="5">
        <v>4950771</v>
      </c>
      <c r="F467" s="5" t="s">
        <v>25</v>
      </c>
      <c r="G467" s="7"/>
      <c r="H467" s="5" t="s">
        <v>25</v>
      </c>
      <c r="I467" s="7"/>
      <c r="J467" s="14"/>
      <c r="K467" s="12"/>
      <c r="L467" s="8"/>
      <c r="M467" s="12"/>
      <c r="N467" s="8" t="s">
        <v>19536</v>
      </c>
      <c r="O467" s="8" t="s">
        <v>756</v>
      </c>
      <c r="P467" s="8" t="s">
        <v>46</v>
      </c>
      <c r="Q467" s="8" t="s">
        <v>273</v>
      </c>
      <c r="R467" s="8" t="s">
        <v>19511</v>
      </c>
      <c r="S467" s="21">
        <v>4.4999999999999998E-2</v>
      </c>
      <c r="T467" s="21">
        <v>0.14000000000000001</v>
      </c>
    </row>
    <row r="468" spans="1:20" x14ac:dyDescent="0.25">
      <c r="A468" s="5" t="s">
        <v>19986</v>
      </c>
      <c r="B468" s="5" t="s">
        <v>23</v>
      </c>
      <c r="C468" s="5" t="s">
        <v>24</v>
      </c>
      <c r="D468" s="5">
        <v>6</v>
      </c>
      <c r="E468" s="5">
        <v>4950772</v>
      </c>
      <c r="F468" s="5" t="s">
        <v>25</v>
      </c>
      <c r="G468" s="7"/>
      <c r="H468" s="5" t="s">
        <v>25</v>
      </c>
      <c r="I468" s="7"/>
      <c r="J468" s="14"/>
      <c r="K468" s="12"/>
      <c r="L468" s="8"/>
      <c r="M468" s="12"/>
      <c r="N468" s="8" t="s">
        <v>19536</v>
      </c>
      <c r="O468" s="8" t="s">
        <v>757</v>
      </c>
      <c r="P468" s="8" t="s">
        <v>46</v>
      </c>
      <c r="Q468" s="8" t="s">
        <v>278</v>
      </c>
      <c r="R468" s="8" t="s">
        <v>19512</v>
      </c>
      <c r="S468" s="21">
        <v>4.4999999999999998E-2</v>
      </c>
      <c r="T468" s="21">
        <v>0.14000000000000001</v>
      </c>
    </row>
    <row r="469" spans="1:20" x14ac:dyDescent="0.25">
      <c r="A469" s="5" t="s">
        <v>19987</v>
      </c>
      <c r="B469" s="5" t="s">
        <v>23</v>
      </c>
      <c r="C469" s="5" t="s">
        <v>24</v>
      </c>
      <c r="D469" s="5">
        <v>6</v>
      </c>
      <c r="E469" s="5">
        <v>4950773</v>
      </c>
      <c r="F469" s="5" t="s">
        <v>25</v>
      </c>
      <c r="G469" s="7"/>
      <c r="H469" s="5" t="s">
        <v>25</v>
      </c>
      <c r="I469" s="7"/>
      <c r="J469" s="14"/>
      <c r="K469" s="12"/>
      <c r="L469" s="8"/>
      <c r="M469" s="12"/>
      <c r="N469" s="8" t="s">
        <v>19536</v>
      </c>
      <c r="O469" s="8" t="s">
        <v>758</v>
      </c>
      <c r="P469" s="8" t="s">
        <v>46</v>
      </c>
      <c r="Q469" s="8" t="s">
        <v>283</v>
      </c>
      <c r="R469" s="8" t="s">
        <v>19513</v>
      </c>
      <c r="S469" s="21">
        <v>4.4999999999999998E-2</v>
      </c>
      <c r="T469" s="21">
        <v>0.14000000000000001</v>
      </c>
    </row>
    <row r="470" spans="1:20" x14ac:dyDescent="0.25">
      <c r="A470" s="5" t="s">
        <v>19612</v>
      </c>
      <c r="B470" s="5" t="s">
        <v>23</v>
      </c>
      <c r="C470" s="5" t="s">
        <v>24</v>
      </c>
      <c r="D470" s="5">
        <v>6</v>
      </c>
      <c r="E470" s="5">
        <v>4950393</v>
      </c>
      <c r="F470" s="5" t="s">
        <v>25</v>
      </c>
      <c r="G470" s="7"/>
      <c r="H470" s="5" t="s">
        <v>25</v>
      </c>
      <c r="I470" s="7"/>
      <c r="J470" s="14"/>
      <c r="K470" s="12"/>
      <c r="L470" s="8"/>
      <c r="M470" s="12"/>
      <c r="N470" s="8" t="s">
        <v>83</v>
      </c>
      <c r="O470" s="8" t="s">
        <v>1453</v>
      </c>
      <c r="P470" s="8" t="s">
        <v>49</v>
      </c>
      <c r="Q470" s="8" t="s">
        <v>735</v>
      </c>
      <c r="R470" s="8" t="s">
        <v>196</v>
      </c>
      <c r="S470" s="21">
        <v>5.4050000000000001E-2</v>
      </c>
      <c r="T470" s="21">
        <v>0.14000000000000001</v>
      </c>
    </row>
    <row r="471" spans="1:20" x14ac:dyDescent="0.25">
      <c r="A471" s="5" t="s">
        <v>19988</v>
      </c>
      <c r="B471" s="5" t="s">
        <v>23</v>
      </c>
      <c r="C471" s="5" t="s">
        <v>24</v>
      </c>
      <c r="D471" s="5">
        <v>6</v>
      </c>
      <c r="E471" s="5">
        <v>4950774</v>
      </c>
      <c r="F471" s="5" t="s">
        <v>25</v>
      </c>
      <c r="G471" s="7"/>
      <c r="H471" s="5" t="s">
        <v>25</v>
      </c>
      <c r="I471" s="7"/>
      <c r="J471" s="14"/>
      <c r="K471" s="12"/>
      <c r="L471" s="8"/>
      <c r="M471" s="12"/>
      <c r="N471" s="8" t="s">
        <v>19536</v>
      </c>
      <c r="O471" s="8" t="s">
        <v>408</v>
      </c>
      <c r="P471" s="8" t="s">
        <v>46</v>
      </c>
      <c r="Q471" s="8" t="s">
        <v>743</v>
      </c>
      <c r="R471" s="8" t="s">
        <v>19514</v>
      </c>
      <c r="S471" s="21">
        <v>4.4999999999999998E-2</v>
      </c>
      <c r="T471" s="21">
        <v>0.14000000000000001</v>
      </c>
    </row>
    <row r="472" spans="1:20" x14ac:dyDescent="0.25">
      <c r="A472" s="5" t="s">
        <v>19989</v>
      </c>
      <c r="B472" s="5" t="s">
        <v>23</v>
      </c>
      <c r="C472" s="5" t="s">
        <v>24</v>
      </c>
      <c r="D472" s="5">
        <v>6</v>
      </c>
      <c r="E472" s="5">
        <v>4950775</v>
      </c>
      <c r="F472" s="5" t="s">
        <v>25</v>
      </c>
      <c r="G472" s="7"/>
      <c r="H472" s="5" t="s">
        <v>25</v>
      </c>
      <c r="I472" s="7"/>
      <c r="J472" s="14"/>
      <c r="K472" s="12"/>
      <c r="L472" s="8"/>
      <c r="M472" s="12"/>
      <c r="N472" s="8" t="s">
        <v>19536</v>
      </c>
      <c r="O472" s="8" t="s">
        <v>759</v>
      </c>
      <c r="P472" s="8" t="s">
        <v>46</v>
      </c>
      <c r="Q472" s="8" t="s">
        <v>366</v>
      </c>
      <c r="R472" s="8" t="s">
        <v>19515</v>
      </c>
      <c r="S472" s="21">
        <v>4.4999999999999998E-2</v>
      </c>
      <c r="T472" s="21">
        <v>0.14000000000000001</v>
      </c>
    </row>
    <row r="473" spans="1:20" x14ac:dyDescent="0.25">
      <c r="A473" s="5" t="s">
        <v>19990</v>
      </c>
      <c r="B473" s="5" t="s">
        <v>23</v>
      </c>
      <c r="C473" s="5" t="s">
        <v>24</v>
      </c>
      <c r="D473" s="5">
        <v>6</v>
      </c>
      <c r="E473" s="5">
        <v>4950776</v>
      </c>
      <c r="F473" s="5" t="s">
        <v>25</v>
      </c>
      <c r="G473" s="7"/>
      <c r="H473" s="5" t="s">
        <v>25</v>
      </c>
      <c r="I473" s="7"/>
      <c r="J473" s="14"/>
      <c r="K473" s="12"/>
      <c r="L473" s="8"/>
      <c r="M473" s="12"/>
      <c r="N473" s="8" t="s">
        <v>19536</v>
      </c>
      <c r="O473" s="8" t="s">
        <v>760</v>
      </c>
      <c r="P473" s="8" t="s">
        <v>46</v>
      </c>
      <c r="Q473" s="8" t="s">
        <v>397</v>
      </c>
      <c r="R473" s="8" t="s">
        <v>19516</v>
      </c>
      <c r="S473" s="21">
        <v>4.4999999999999998E-2</v>
      </c>
      <c r="T473" s="21">
        <v>0.14000000000000001</v>
      </c>
    </row>
    <row r="474" spans="1:20" x14ac:dyDescent="0.25">
      <c r="A474" s="5" t="s">
        <v>19991</v>
      </c>
      <c r="B474" s="5" t="s">
        <v>23</v>
      </c>
      <c r="C474" s="5" t="s">
        <v>24</v>
      </c>
      <c r="D474" s="5">
        <v>6</v>
      </c>
      <c r="E474" s="5">
        <v>4950777</v>
      </c>
      <c r="F474" s="5" t="s">
        <v>25</v>
      </c>
      <c r="G474" s="7"/>
      <c r="H474" s="5" t="s">
        <v>25</v>
      </c>
      <c r="I474" s="7"/>
      <c r="J474" s="14"/>
      <c r="K474" s="12"/>
      <c r="L474" s="8"/>
      <c r="M474" s="12"/>
      <c r="N474" s="8" t="s">
        <v>19536</v>
      </c>
      <c r="O474" s="8" t="s">
        <v>761</v>
      </c>
      <c r="P474" s="8" t="s">
        <v>46</v>
      </c>
      <c r="Q474" s="8" t="s">
        <v>371</v>
      </c>
      <c r="R474" s="8" t="s">
        <v>19517</v>
      </c>
      <c r="S474" s="21">
        <v>4.4999999999999998E-2</v>
      </c>
      <c r="T474" s="21">
        <v>0.14000000000000001</v>
      </c>
    </row>
    <row r="475" spans="1:20" x14ac:dyDescent="0.25">
      <c r="A475" s="5" t="s">
        <v>19992</v>
      </c>
      <c r="B475" s="5" t="s">
        <v>23</v>
      </c>
      <c r="C475" s="5" t="s">
        <v>24</v>
      </c>
      <c r="D475" s="5">
        <v>6</v>
      </c>
      <c r="E475" s="5">
        <v>4950778</v>
      </c>
      <c r="F475" s="5" t="s">
        <v>25</v>
      </c>
      <c r="G475" s="7"/>
      <c r="H475" s="5" t="s">
        <v>25</v>
      </c>
      <c r="I475" s="7"/>
      <c r="J475" s="14"/>
      <c r="K475" s="12"/>
      <c r="L475" s="8"/>
      <c r="M475" s="12"/>
      <c r="N475" s="8" t="s">
        <v>19536</v>
      </c>
      <c r="O475" s="8" t="s">
        <v>762</v>
      </c>
      <c r="P475" s="8" t="s">
        <v>46</v>
      </c>
      <c r="Q475" s="8" t="s">
        <v>374</v>
      </c>
      <c r="R475" s="8" t="s">
        <v>19518</v>
      </c>
      <c r="S475" s="21">
        <v>4.4999999999999998E-2</v>
      </c>
      <c r="T475" s="21">
        <v>0.14000000000000001</v>
      </c>
    </row>
    <row r="476" spans="1:20" x14ac:dyDescent="0.25">
      <c r="A476" s="5" t="s">
        <v>19993</v>
      </c>
      <c r="B476" s="5" t="s">
        <v>23</v>
      </c>
      <c r="C476" s="5" t="s">
        <v>24</v>
      </c>
      <c r="D476" s="5">
        <v>6</v>
      </c>
      <c r="E476" s="5">
        <v>4950779</v>
      </c>
      <c r="F476" s="5" t="s">
        <v>25</v>
      </c>
      <c r="G476" s="7"/>
      <c r="H476" s="5" t="s">
        <v>25</v>
      </c>
      <c r="I476" s="7"/>
      <c r="J476" s="14"/>
      <c r="K476" s="12"/>
      <c r="L476" s="8"/>
      <c r="M476" s="12"/>
      <c r="N476" s="8" t="s">
        <v>19536</v>
      </c>
      <c r="O476" s="8" t="s">
        <v>763</v>
      </c>
      <c r="P476" s="8" t="s">
        <v>46</v>
      </c>
      <c r="Q476" s="8" t="s">
        <v>745</v>
      </c>
      <c r="R476" s="8" t="s">
        <v>19519</v>
      </c>
      <c r="S476" s="21">
        <v>4.4999999999999998E-2</v>
      </c>
      <c r="T476" s="21">
        <v>0.14000000000000001</v>
      </c>
    </row>
    <row r="477" spans="1:20" x14ac:dyDescent="0.25">
      <c r="A477" s="5" t="s">
        <v>19994</v>
      </c>
      <c r="B477" s="5" t="s">
        <v>23</v>
      </c>
      <c r="C477" s="5" t="s">
        <v>24</v>
      </c>
      <c r="D477" s="5">
        <v>6</v>
      </c>
      <c r="E477" s="5">
        <v>4950780</v>
      </c>
      <c r="F477" s="5" t="s">
        <v>25</v>
      </c>
      <c r="G477" s="7"/>
      <c r="H477" s="5" t="s">
        <v>25</v>
      </c>
      <c r="I477" s="7"/>
      <c r="J477" s="14"/>
      <c r="K477" s="12"/>
      <c r="L477" s="8"/>
      <c r="M477" s="12"/>
      <c r="N477" s="8" t="s">
        <v>19536</v>
      </c>
      <c r="O477" s="8" t="s">
        <v>766</v>
      </c>
      <c r="P477" s="8" t="s">
        <v>46</v>
      </c>
      <c r="Q477" s="8" t="s">
        <v>284</v>
      </c>
      <c r="R477" s="8" t="s">
        <v>19520</v>
      </c>
      <c r="S477" s="21">
        <v>4.4999999999999998E-2</v>
      </c>
      <c r="T477" s="21">
        <v>0.14000000000000001</v>
      </c>
    </row>
    <row r="478" spans="1:20" x14ac:dyDescent="0.25">
      <c r="A478" s="5" t="s">
        <v>19995</v>
      </c>
      <c r="B478" s="5" t="s">
        <v>23</v>
      </c>
      <c r="C478" s="5" t="s">
        <v>24</v>
      </c>
      <c r="D478" s="5">
        <v>6</v>
      </c>
      <c r="E478" s="5">
        <v>4950781</v>
      </c>
      <c r="F478" s="5" t="s">
        <v>25</v>
      </c>
      <c r="G478" s="7"/>
      <c r="H478" s="5" t="s">
        <v>25</v>
      </c>
      <c r="I478" s="7"/>
      <c r="J478" s="14"/>
      <c r="K478" s="12"/>
      <c r="L478" s="8"/>
      <c r="M478" s="12"/>
      <c r="N478" s="8" t="s">
        <v>19536</v>
      </c>
      <c r="O478" s="8" t="s">
        <v>767</v>
      </c>
      <c r="P478" s="8" t="s">
        <v>46</v>
      </c>
      <c r="Q478" s="8" t="s">
        <v>823</v>
      </c>
      <c r="R478" s="8" t="s">
        <v>19521</v>
      </c>
      <c r="S478" s="21">
        <v>4.4999999999999998E-2</v>
      </c>
      <c r="T478" s="21">
        <v>0.14000000000000001</v>
      </c>
    </row>
    <row r="479" spans="1:20" x14ac:dyDescent="0.25">
      <c r="A479" s="5" t="s">
        <v>19996</v>
      </c>
      <c r="B479" s="5" t="s">
        <v>23</v>
      </c>
      <c r="C479" s="5" t="s">
        <v>24</v>
      </c>
      <c r="D479" s="5">
        <v>6</v>
      </c>
      <c r="E479" s="5">
        <v>4950782</v>
      </c>
      <c r="F479" s="5" t="s">
        <v>25</v>
      </c>
      <c r="G479" s="7"/>
      <c r="H479" s="5" t="s">
        <v>25</v>
      </c>
      <c r="I479" s="7"/>
      <c r="J479" s="14"/>
      <c r="K479" s="12"/>
      <c r="L479" s="8"/>
      <c r="M479" s="12"/>
      <c r="N479" s="8" t="s">
        <v>19536</v>
      </c>
      <c r="O479" s="8" t="s">
        <v>772</v>
      </c>
      <c r="P479" s="8" t="s">
        <v>46</v>
      </c>
      <c r="Q479" s="8" t="s">
        <v>294</v>
      </c>
      <c r="R479" s="8" t="s">
        <v>19522</v>
      </c>
      <c r="S479" s="21">
        <v>4.4999999999999998E-2</v>
      </c>
      <c r="T479" s="21">
        <v>0.14000000000000001</v>
      </c>
    </row>
    <row r="480" spans="1:20" x14ac:dyDescent="0.25">
      <c r="A480" s="5" t="s">
        <v>19997</v>
      </c>
      <c r="B480" s="5" t="s">
        <v>23</v>
      </c>
      <c r="C480" s="5" t="s">
        <v>24</v>
      </c>
      <c r="D480" s="5">
        <v>6</v>
      </c>
      <c r="E480" s="5">
        <v>4950783</v>
      </c>
      <c r="F480" s="5" t="s">
        <v>25</v>
      </c>
      <c r="G480" s="7"/>
      <c r="H480" s="5" t="s">
        <v>25</v>
      </c>
      <c r="I480" s="7"/>
      <c r="J480" s="14"/>
      <c r="K480" s="12"/>
      <c r="L480" s="8"/>
      <c r="M480" s="12"/>
      <c r="N480" s="8" t="s">
        <v>19536</v>
      </c>
      <c r="O480" s="8" t="s">
        <v>773</v>
      </c>
      <c r="P480" s="8" t="s">
        <v>46</v>
      </c>
      <c r="Q480" s="8" t="s">
        <v>821</v>
      </c>
      <c r="R480" s="8" t="s">
        <v>19523</v>
      </c>
      <c r="S480" s="21">
        <v>4.4999999999999998E-2</v>
      </c>
      <c r="T480" s="21">
        <v>0.14000000000000001</v>
      </c>
    </row>
    <row r="481" spans="1:20" x14ac:dyDescent="0.25">
      <c r="A481" s="5" t="s">
        <v>19613</v>
      </c>
      <c r="B481" s="5" t="s">
        <v>23</v>
      </c>
      <c r="C481" s="5" t="s">
        <v>24</v>
      </c>
      <c r="D481" s="5">
        <v>6</v>
      </c>
      <c r="E481" s="5">
        <v>4950394</v>
      </c>
      <c r="F481" s="5" t="s">
        <v>25</v>
      </c>
      <c r="G481" s="7"/>
      <c r="H481" s="5" t="s">
        <v>25</v>
      </c>
      <c r="I481" s="7"/>
      <c r="J481" s="14"/>
      <c r="K481" s="12"/>
      <c r="L481" s="8"/>
      <c r="M481" s="12"/>
      <c r="N481" s="8" t="s">
        <v>83</v>
      </c>
      <c r="O481" s="8" t="s">
        <v>1454</v>
      </c>
      <c r="P481" s="8" t="s">
        <v>49</v>
      </c>
      <c r="Q481" s="8" t="s">
        <v>365</v>
      </c>
      <c r="R481" s="8" t="s">
        <v>19496</v>
      </c>
      <c r="S481" s="21">
        <v>5.4050000000000001E-2</v>
      </c>
      <c r="T481" s="21">
        <v>0.14000000000000001</v>
      </c>
    </row>
    <row r="482" spans="1:20" x14ac:dyDescent="0.25">
      <c r="A482" s="5" t="s">
        <v>19998</v>
      </c>
      <c r="B482" s="5" t="s">
        <v>23</v>
      </c>
      <c r="C482" s="5" t="s">
        <v>24</v>
      </c>
      <c r="D482" s="5">
        <v>6</v>
      </c>
      <c r="E482" s="5">
        <v>4950785</v>
      </c>
      <c r="F482" s="5" t="s">
        <v>25</v>
      </c>
      <c r="G482" s="7"/>
      <c r="H482" s="5" t="s">
        <v>25</v>
      </c>
      <c r="I482" s="7"/>
      <c r="J482" s="14"/>
      <c r="K482" s="12"/>
      <c r="L482" s="8"/>
      <c r="M482" s="12"/>
      <c r="N482" s="8" t="s">
        <v>19536</v>
      </c>
      <c r="O482" s="8" t="s">
        <v>774</v>
      </c>
      <c r="P482" s="8" t="s">
        <v>46</v>
      </c>
      <c r="Q482" s="8" t="s">
        <v>834</v>
      </c>
      <c r="R482" s="8" t="s">
        <v>19527</v>
      </c>
      <c r="S482" s="21">
        <v>4.4999999999999998E-2</v>
      </c>
      <c r="T482" s="21">
        <v>0.14000000000000001</v>
      </c>
    </row>
    <row r="483" spans="1:20" x14ac:dyDescent="0.25">
      <c r="A483" s="5" t="s">
        <v>19999</v>
      </c>
      <c r="B483" s="5" t="s">
        <v>23</v>
      </c>
      <c r="C483" s="5" t="s">
        <v>24</v>
      </c>
      <c r="D483" s="5">
        <v>6</v>
      </c>
      <c r="E483" s="5">
        <v>4950786</v>
      </c>
      <c r="F483" s="5" t="s">
        <v>25</v>
      </c>
      <c r="G483" s="7"/>
      <c r="H483" s="5" t="s">
        <v>25</v>
      </c>
      <c r="I483" s="7"/>
      <c r="J483" s="14"/>
      <c r="K483" s="12"/>
      <c r="L483" s="8"/>
      <c r="M483" s="12"/>
      <c r="N483" s="8" t="s">
        <v>19536</v>
      </c>
      <c r="O483" s="8" t="s">
        <v>775</v>
      </c>
      <c r="P483" s="8" t="s">
        <v>46</v>
      </c>
      <c r="Q483" s="8" t="s">
        <v>831</v>
      </c>
      <c r="R483" s="8" t="s">
        <v>19528</v>
      </c>
      <c r="S483" s="21">
        <v>4.4999999999999998E-2</v>
      </c>
      <c r="T483" s="21">
        <v>0.14000000000000001</v>
      </c>
    </row>
    <row r="484" spans="1:20" x14ac:dyDescent="0.25">
      <c r="A484" s="5" t="s">
        <v>20000</v>
      </c>
      <c r="B484" s="5" t="s">
        <v>23</v>
      </c>
      <c r="C484" s="5" t="s">
        <v>24</v>
      </c>
      <c r="D484" s="5">
        <v>6</v>
      </c>
      <c r="E484" s="5">
        <v>4950787</v>
      </c>
      <c r="F484" s="5" t="s">
        <v>25</v>
      </c>
      <c r="G484" s="7"/>
      <c r="H484" s="5" t="s">
        <v>25</v>
      </c>
      <c r="I484" s="7"/>
      <c r="J484" s="14"/>
      <c r="K484" s="12"/>
      <c r="L484" s="8"/>
      <c r="M484" s="12"/>
      <c r="N484" s="8" t="s">
        <v>19536</v>
      </c>
      <c r="O484" s="8" t="s">
        <v>777</v>
      </c>
      <c r="P484" s="8" t="s">
        <v>47</v>
      </c>
      <c r="Q484" s="8" t="s">
        <v>395</v>
      </c>
      <c r="R484" s="8" t="s">
        <v>19477</v>
      </c>
      <c r="S484" s="21">
        <v>4.4999999999999998E-2</v>
      </c>
      <c r="T484" s="21">
        <v>0.14000000000000001</v>
      </c>
    </row>
    <row r="485" spans="1:20" x14ac:dyDescent="0.25">
      <c r="A485" s="5" t="s">
        <v>20001</v>
      </c>
      <c r="B485" s="5" t="s">
        <v>23</v>
      </c>
      <c r="C485" s="5" t="s">
        <v>24</v>
      </c>
      <c r="D485" s="5">
        <v>6</v>
      </c>
      <c r="E485" s="5">
        <v>4950788</v>
      </c>
      <c r="F485" s="5" t="s">
        <v>25</v>
      </c>
      <c r="G485" s="7"/>
      <c r="H485" s="5" t="s">
        <v>25</v>
      </c>
      <c r="I485" s="7"/>
      <c r="J485" s="14"/>
      <c r="K485" s="12"/>
      <c r="L485" s="8"/>
      <c r="M485" s="12"/>
      <c r="N485" s="8" t="s">
        <v>19536</v>
      </c>
      <c r="O485" s="8" t="s">
        <v>771</v>
      </c>
      <c r="P485" s="8" t="s">
        <v>47</v>
      </c>
      <c r="Q485" s="8" t="s">
        <v>394</v>
      </c>
      <c r="R485" s="8" t="s">
        <v>19478</v>
      </c>
      <c r="S485" s="21">
        <v>4.4999999999999998E-2</v>
      </c>
      <c r="T485" s="21">
        <v>0.14000000000000001</v>
      </c>
    </row>
    <row r="486" spans="1:20" x14ac:dyDescent="0.25">
      <c r="A486" s="5" t="s">
        <v>19547</v>
      </c>
      <c r="B486" s="5" t="s">
        <v>23</v>
      </c>
      <c r="C486" s="5" t="s">
        <v>24</v>
      </c>
      <c r="D486" s="5">
        <v>6</v>
      </c>
      <c r="E486" s="5">
        <v>4950328</v>
      </c>
      <c r="F486" s="5" t="s">
        <v>25</v>
      </c>
      <c r="G486" s="7"/>
      <c r="H486" s="5" t="s">
        <v>25</v>
      </c>
      <c r="I486" s="7"/>
      <c r="J486" s="14"/>
      <c r="K486" s="12"/>
      <c r="L486" s="8"/>
      <c r="M486" s="12"/>
      <c r="N486" s="8" t="s">
        <v>83</v>
      </c>
      <c r="O486" s="8" t="s">
        <v>409</v>
      </c>
      <c r="P486" s="8" t="s">
        <v>48</v>
      </c>
      <c r="Q486" s="8" t="s">
        <v>326</v>
      </c>
      <c r="R486" s="8" t="s">
        <v>19483</v>
      </c>
      <c r="S486" s="21">
        <v>6.25E-2</v>
      </c>
      <c r="T486" s="21">
        <v>0.14000000000000001</v>
      </c>
    </row>
    <row r="487" spans="1:20" x14ac:dyDescent="0.25">
      <c r="A487" s="5" t="s">
        <v>19614</v>
      </c>
      <c r="B487" s="5" t="s">
        <v>23</v>
      </c>
      <c r="C487" s="5" t="s">
        <v>24</v>
      </c>
      <c r="D487" s="5">
        <v>6</v>
      </c>
      <c r="E487" s="5">
        <v>4950395</v>
      </c>
      <c r="F487" s="5" t="s">
        <v>25</v>
      </c>
      <c r="G487" s="7"/>
      <c r="H487" s="5" t="s">
        <v>25</v>
      </c>
      <c r="I487" s="7"/>
      <c r="J487" s="14"/>
      <c r="K487" s="12"/>
      <c r="L487" s="8"/>
      <c r="M487" s="12"/>
      <c r="N487" s="8" t="s">
        <v>83</v>
      </c>
      <c r="O487" s="8" t="s">
        <v>1455</v>
      </c>
      <c r="P487" s="8" t="s">
        <v>49</v>
      </c>
      <c r="Q487" s="8" t="s">
        <v>731</v>
      </c>
      <c r="R487" s="8" t="s">
        <v>19497</v>
      </c>
      <c r="S487" s="21">
        <v>5.4050000000000001E-2</v>
      </c>
      <c r="T487" s="21">
        <v>0.14000000000000001</v>
      </c>
    </row>
    <row r="488" spans="1:20" x14ac:dyDescent="0.25">
      <c r="A488" s="5" t="s">
        <v>19615</v>
      </c>
      <c r="B488" s="5" t="s">
        <v>23</v>
      </c>
      <c r="C488" s="5" t="s">
        <v>24</v>
      </c>
      <c r="D488" s="5">
        <v>6</v>
      </c>
      <c r="E488" s="5">
        <v>4950396</v>
      </c>
      <c r="F488" s="5" t="s">
        <v>25</v>
      </c>
      <c r="G488" s="7"/>
      <c r="H488" s="5" t="s">
        <v>25</v>
      </c>
      <c r="I488" s="7"/>
      <c r="J488" s="14"/>
      <c r="K488" s="12"/>
      <c r="L488" s="8"/>
      <c r="M488" s="12"/>
      <c r="N488" s="8" t="s">
        <v>83</v>
      </c>
      <c r="O488" s="8" t="s">
        <v>1456</v>
      </c>
      <c r="P488" s="8" t="s">
        <v>49</v>
      </c>
      <c r="Q488" s="8" t="s">
        <v>732</v>
      </c>
      <c r="R488" s="8" t="s">
        <v>19498</v>
      </c>
      <c r="S488" s="21">
        <v>5.4050000000000001E-2</v>
      </c>
      <c r="T488" s="21">
        <v>0.14000000000000001</v>
      </c>
    </row>
    <row r="489" spans="1:20" x14ac:dyDescent="0.25">
      <c r="A489" s="5" t="s">
        <v>20002</v>
      </c>
      <c r="B489" s="5" t="s">
        <v>23</v>
      </c>
      <c r="C489" s="5" t="s">
        <v>24</v>
      </c>
      <c r="D489" s="5">
        <v>6</v>
      </c>
      <c r="E489" s="5">
        <v>4950789</v>
      </c>
      <c r="F489" s="5" t="s">
        <v>25</v>
      </c>
      <c r="G489" s="7"/>
      <c r="H489" s="5" t="s">
        <v>25</v>
      </c>
      <c r="I489" s="7"/>
      <c r="J489" s="14"/>
      <c r="K489" s="12"/>
      <c r="L489" s="8"/>
      <c r="M489" s="12"/>
      <c r="N489" s="8" t="s">
        <v>19536</v>
      </c>
      <c r="O489" s="8" t="s">
        <v>9975</v>
      </c>
      <c r="P489" s="8" t="s">
        <v>47</v>
      </c>
      <c r="Q489" s="8" t="s">
        <v>268</v>
      </c>
      <c r="R489" s="8" t="s">
        <v>267</v>
      </c>
      <c r="S489" s="21">
        <v>4.4999999999999998E-2</v>
      </c>
      <c r="T489" s="21">
        <v>0.14000000000000001</v>
      </c>
    </row>
    <row r="490" spans="1:20" x14ac:dyDescent="0.25">
      <c r="A490" s="5" t="s">
        <v>20003</v>
      </c>
      <c r="B490" s="5" t="s">
        <v>23</v>
      </c>
      <c r="C490" s="5" t="s">
        <v>24</v>
      </c>
      <c r="D490" s="5">
        <v>6</v>
      </c>
      <c r="E490" s="5">
        <v>4950790</v>
      </c>
      <c r="F490" s="5" t="s">
        <v>25</v>
      </c>
      <c r="G490" s="7"/>
      <c r="H490" s="5" t="s">
        <v>25</v>
      </c>
      <c r="I490" s="7"/>
      <c r="J490" s="14"/>
      <c r="K490" s="12"/>
      <c r="L490" s="8"/>
      <c r="M490" s="12"/>
      <c r="N490" s="8" t="s">
        <v>19536</v>
      </c>
      <c r="O490" s="8" t="s">
        <v>9977</v>
      </c>
      <c r="P490" s="8" t="s">
        <v>47</v>
      </c>
      <c r="Q490" s="8" t="s">
        <v>736</v>
      </c>
      <c r="R490" s="8" t="s">
        <v>19500</v>
      </c>
      <c r="S490" s="21">
        <v>4.4999999999999998E-2</v>
      </c>
      <c r="T490" s="21">
        <v>0.14000000000000001</v>
      </c>
    </row>
    <row r="491" spans="1:20" x14ac:dyDescent="0.25">
      <c r="A491" s="5" t="s">
        <v>19616</v>
      </c>
      <c r="B491" s="5" t="s">
        <v>23</v>
      </c>
      <c r="C491" s="5" t="s">
        <v>24</v>
      </c>
      <c r="D491" s="5">
        <v>6</v>
      </c>
      <c r="E491" s="5">
        <v>4950397</v>
      </c>
      <c r="F491" s="5" t="s">
        <v>25</v>
      </c>
      <c r="G491" s="7"/>
      <c r="H491" s="5" t="s">
        <v>25</v>
      </c>
      <c r="I491" s="7"/>
      <c r="J491" s="14"/>
      <c r="K491" s="12"/>
      <c r="L491" s="8"/>
      <c r="M491" s="12"/>
      <c r="N491" s="8" t="s">
        <v>83</v>
      </c>
      <c r="O491" s="8" t="s">
        <v>1457</v>
      </c>
      <c r="P491" s="8" t="s">
        <v>49</v>
      </c>
      <c r="Q491" s="8" t="s">
        <v>765</v>
      </c>
      <c r="R491" s="8" t="s">
        <v>19499</v>
      </c>
      <c r="S491" s="21">
        <v>5.4050000000000001E-2</v>
      </c>
      <c r="T491" s="21">
        <v>0.14000000000000001</v>
      </c>
    </row>
    <row r="492" spans="1:20" x14ac:dyDescent="0.25">
      <c r="A492" s="5" t="s">
        <v>20004</v>
      </c>
      <c r="B492" s="5" t="s">
        <v>23</v>
      </c>
      <c r="C492" s="5" t="s">
        <v>24</v>
      </c>
      <c r="D492" s="5">
        <v>6</v>
      </c>
      <c r="E492" s="5">
        <v>4950791</v>
      </c>
      <c r="F492" s="5" t="s">
        <v>25</v>
      </c>
      <c r="G492" s="7"/>
      <c r="H492" s="5" t="s">
        <v>25</v>
      </c>
      <c r="I492" s="7"/>
      <c r="J492" s="14"/>
      <c r="K492" s="12"/>
      <c r="L492" s="8"/>
      <c r="M492" s="12"/>
      <c r="N492" s="8" t="s">
        <v>19536</v>
      </c>
      <c r="O492" s="8" t="s">
        <v>9988</v>
      </c>
      <c r="P492" s="8" t="s">
        <v>47</v>
      </c>
      <c r="Q492" s="8" t="s">
        <v>818</v>
      </c>
      <c r="R492" s="8" t="s">
        <v>19505</v>
      </c>
      <c r="S492" s="21">
        <v>4.4999999999999998E-2</v>
      </c>
      <c r="T492" s="21">
        <v>0.14000000000000001</v>
      </c>
    </row>
    <row r="493" spans="1:20" x14ac:dyDescent="0.25">
      <c r="A493" s="5" t="s">
        <v>19617</v>
      </c>
      <c r="B493" s="5" t="s">
        <v>23</v>
      </c>
      <c r="C493" s="5" t="s">
        <v>24</v>
      </c>
      <c r="D493" s="5">
        <v>6</v>
      </c>
      <c r="E493" s="5">
        <v>4950398</v>
      </c>
      <c r="F493" s="5" t="s">
        <v>25</v>
      </c>
      <c r="G493" s="7"/>
      <c r="H493" s="5" t="s">
        <v>25</v>
      </c>
      <c r="I493" s="7"/>
      <c r="J493" s="14"/>
      <c r="K493" s="12"/>
      <c r="L493" s="8"/>
      <c r="M493" s="12"/>
      <c r="N493" s="8" t="s">
        <v>83</v>
      </c>
      <c r="O493" s="8" t="s">
        <v>1458</v>
      </c>
      <c r="P493" s="8" t="s">
        <v>49</v>
      </c>
      <c r="Q493" s="8" t="s">
        <v>268</v>
      </c>
      <c r="R493" s="8" t="s">
        <v>267</v>
      </c>
      <c r="S493" s="21">
        <v>5.4050000000000001E-2</v>
      </c>
      <c r="T493" s="21">
        <v>0.14000000000000001</v>
      </c>
    </row>
    <row r="494" spans="1:20" x14ac:dyDescent="0.25">
      <c r="A494" s="5" t="s">
        <v>20005</v>
      </c>
      <c r="B494" s="5" t="s">
        <v>23</v>
      </c>
      <c r="C494" s="5" t="s">
        <v>24</v>
      </c>
      <c r="D494" s="5">
        <v>6</v>
      </c>
      <c r="E494" s="5">
        <v>4950792</v>
      </c>
      <c r="F494" s="5" t="s">
        <v>25</v>
      </c>
      <c r="G494" s="7"/>
      <c r="H494" s="5" t="s">
        <v>25</v>
      </c>
      <c r="I494" s="7"/>
      <c r="J494" s="14"/>
      <c r="K494" s="12"/>
      <c r="L494" s="8"/>
      <c r="M494" s="12"/>
      <c r="N494" s="8" t="s">
        <v>19536</v>
      </c>
      <c r="O494" s="8" t="s">
        <v>10009</v>
      </c>
      <c r="P494" s="8" t="s">
        <v>47</v>
      </c>
      <c r="Q494" s="8" t="s">
        <v>743</v>
      </c>
      <c r="R494" s="8" t="s">
        <v>19514</v>
      </c>
      <c r="S494" s="21">
        <v>4.4999999999999998E-2</v>
      </c>
      <c r="T494" s="21">
        <v>0.14000000000000001</v>
      </c>
    </row>
    <row r="495" spans="1:20" x14ac:dyDescent="0.25">
      <c r="A495" s="5" t="s">
        <v>20006</v>
      </c>
      <c r="B495" s="5" t="s">
        <v>23</v>
      </c>
      <c r="C495" s="5" t="s">
        <v>24</v>
      </c>
      <c r="D495" s="5">
        <v>6</v>
      </c>
      <c r="E495" s="5">
        <v>4950793</v>
      </c>
      <c r="F495" s="5" t="s">
        <v>25</v>
      </c>
      <c r="G495" s="7"/>
      <c r="H495" s="5" t="s">
        <v>25</v>
      </c>
      <c r="I495" s="7"/>
      <c r="J495" s="14"/>
      <c r="K495" s="12"/>
      <c r="L495" s="8"/>
      <c r="M495" s="12"/>
      <c r="N495" s="8" t="s">
        <v>19536</v>
      </c>
      <c r="O495" s="8" t="s">
        <v>10011</v>
      </c>
      <c r="P495" s="8" t="s">
        <v>47</v>
      </c>
      <c r="Q495" s="8" t="s">
        <v>366</v>
      </c>
      <c r="R495" s="8" t="s">
        <v>19515</v>
      </c>
      <c r="S495" s="21">
        <v>4.4999999999999998E-2</v>
      </c>
      <c r="T495" s="21">
        <v>0.14000000000000001</v>
      </c>
    </row>
    <row r="496" spans="1:20" x14ac:dyDescent="0.25">
      <c r="A496" s="5" t="s">
        <v>20007</v>
      </c>
      <c r="B496" s="5" t="s">
        <v>23</v>
      </c>
      <c r="C496" s="5" t="s">
        <v>24</v>
      </c>
      <c r="D496" s="5">
        <v>6</v>
      </c>
      <c r="E496" s="5">
        <v>4950794</v>
      </c>
      <c r="F496" s="5" t="s">
        <v>25</v>
      </c>
      <c r="G496" s="7"/>
      <c r="H496" s="5" t="s">
        <v>25</v>
      </c>
      <c r="I496" s="7"/>
      <c r="J496" s="14"/>
      <c r="K496" s="12"/>
      <c r="L496" s="8"/>
      <c r="M496" s="12"/>
      <c r="N496" s="8" t="s">
        <v>19536</v>
      </c>
      <c r="O496" s="8" t="s">
        <v>10013</v>
      </c>
      <c r="P496" s="8" t="s">
        <v>47</v>
      </c>
      <c r="Q496" s="8" t="s">
        <v>397</v>
      </c>
      <c r="R496" s="8" t="s">
        <v>19516</v>
      </c>
      <c r="S496" s="21">
        <v>4.4999999999999998E-2</v>
      </c>
      <c r="T496" s="21">
        <v>0.14000000000000001</v>
      </c>
    </row>
    <row r="497" spans="1:20" x14ac:dyDescent="0.25">
      <c r="A497" s="5" t="s">
        <v>20008</v>
      </c>
      <c r="B497" s="5" t="s">
        <v>23</v>
      </c>
      <c r="C497" s="5" t="s">
        <v>24</v>
      </c>
      <c r="D497" s="5">
        <v>6</v>
      </c>
      <c r="E497" s="5">
        <v>4950795</v>
      </c>
      <c r="F497" s="5" t="s">
        <v>25</v>
      </c>
      <c r="G497" s="7"/>
      <c r="H497" s="5" t="s">
        <v>25</v>
      </c>
      <c r="I497" s="7"/>
      <c r="J497" s="14"/>
      <c r="K497" s="12"/>
      <c r="L497" s="8"/>
      <c r="M497" s="12"/>
      <c r="N497" s="8" t="s">
        <v>19536</v>
      </c>
      <c r="O497" s="8" t="s">
        <v>10015</v>
      </c>
      <c r="P497" s="8" t="s">
        <v>47</v>
      </c>
      <c r="Q497" s="8" t="s">
        <v>371</v>
      </c>
      <c r="R497" s="8" t="s">
        <v>19517</v>
      </c>
      <c r="S497" s="21">
        <v>4.4999999999999998E-2</v>
      </c>
      <c r="T497" s="21">
        <v>0.14000000000000001</v>
      </c>
    </row>
    <row r="498" spans="1:20" x14ac:dyDescent="0.25">
      <c r="A498" s="5" t="s">
        <v>19618</v>
      </c>
      <c r="B498" s="5" t="s">
        <v>23</v>
      </c>
      <c r="C498" s="5" t="s">
        <v>24</v>
      </c>
      <c r="D498" s="5">
        <v>6</v>
      </c>
      <c r="E498" s="5">
        <v>4950399</v>
      </c>
      <c r="F498" s="5" t="s">
        <v>25</v>
      </c>
      <c r="G498" s="7"/>
      <c r="H498" s="5" t="s">
        <v>25</v>
      </c>
      <c r="I498" s="7"/>
      <c r="J498" s="14"/>
      <c r="K498" s="12"/>
      <c r="L498" s="8"/>
      <c r="M498" s="12"/>
      <c r="N498" s="8" t="s">
        <v>83</v>
      </c>
      <c r="O498" s="8" t="s">
        <v>1459</v>
      </c>
      <c r="P498" s="8" t="s">
        <v>49</v>
      </c>
      <c r="Q498" s="8" t="s">
        <v>736</v>
      </c>
      <c r="R498" s="8" t="s">
        <v>19500</v>
      </c>
      <c r="S498" s="21">
        <v>5.4050000000000001E-2</v>
      </c>
      <c r="T498" s="21">
        <v>0.14000000000000001</v>
      </c>
    </row>
    <row r="499" spans="1:20" x14ac:dyDescent="0.25">
      <c r="A499" s="5" t="s">
        <v>19619</v>
      </c>
      <c r="B499" s="5" t="s">
        <v>23</v>
      </c>
      <c r="C499" s="5" t="s">
        <v>24</v>
      </c>
      <c r="D499" s="5">
        <v>6</v>
      </c>
      <c r="E499" s="5">
        <v>4950400</v>
      </c>
      <c r="F499" s="5" t="s">
        <v>25</v>
      </c>
      <c r="G499" s="7"/>
      <c r="H499" s="5" t="s">
        <v>25</v>
      </c>
      <c r="I499" s="7"/>
      <c r="J499" s="14"/>
      <c r="K499" s="12"/>
      <c r="L499" s="8"/>
      <c r="M499" s="12"/>
      <c r="N499" s="8" t="s">
        <v>83</v>
      </c>
      <c r="O499" s="8" t="s">
        <v>1460</v>
      </c>
      <c r="P499" s="8" t="s">
        <v>49</v>
      </c>
      <c r="Q499" s="8" t="s">
        <v>753</v>
      </c>
      <c r="R499" s="8" t="s">
        <v>19501</v>
      </c>
      <c r="S499" s="21">
        <v>5.4050000000000001E-2</v>
      </c>
      <c r="T499" s="21">
        <v>0.14000000000000001</v>
      </c>
    </row>
    <row r="500" spans="1:20" x14ac:dyDescent="0.25">
      <c r="A500" s="5" t="s">
        <v>20009</v>
      </c>
      <c r="B500" s="5" t="s">
        <v>23</v>
      </c>
      <c r="C500" s="5" t="s">
        <v>24</v>
      </c>
      <c r="D500" s="5">
        <v>6</v>
      </c>
      <c r="E500" s="5">
        <v>4950796</v>
      </c>
      <c r="F500" s="5" t="s">
        <v>25</v>
      </c>
      <c r="G500" s="7"/>
      <c r="H500" s="5" t="s">
        <v>25</v>
      </c>
      <c r="I500" s="7"/>
      <c r="J500" s="14"/>
      <c r="K500" s="12"/>
      <c r="L500" s="8"/>
      <c r="M500" s="12"/>
      <c r="N500" s="8" t="s">
        <v>19537</v>
      </c>
      <c r="O500" s="8" t="s">
        <v>10047</v>
      </c>
      <c r="P500" s="8" t="s">
        <v>48</v>
      </c>
      <c r="Q500" s="8" t="s">
        <v>395</v>
      </c>
      <c r="R500" s="8" t="s">
        <v>19477</v>
      </c>
      <c r="S500" s="21">
        <v>6.25E-2</v>
      </c>
      <c r="T500" s="21">
        <v>0.14000000000000001</v>
      </c>
    </row>
    <row r="501" spans="1:20" x14ac:dyDescent="0.25">
      <c r="A501" s="5" t="s">
        <v>19620</v>
      </c>
      <c r="B501" s="5" t="s">
        <v>23</v>
      </c>
      <c r="C501" s="5" t="s">
        <v>24</v>
      </c>
      <c r="D501" s="5">
        <v>6</v>
      </c>
      <c r="E501" s="5">
        <v>4950401</v>
      </c>
      <c r="F501" s="5" t="s">
        <v>25</v>
      </c>
      <c r="G501" s="7"/>
      <c r="H501" s="5" t="s">
        <v>25</v>
      </c>
      <c r="I501" s="7"/>
      <c r="J501" s="14"/>
      <c r="K501" s="12"/>
      <c r="L501" s="8"/>
      <c r="M501" s="12"/>
      <c r="N501" s="8" t="s">
        <v>83</v>
      </c>
      <c r="O501" s="8" t="s">
        <v>1461</v>
      </c>
      <c r="P501" s="8" t="s">
        <v>49</v>
      </c>
      <c r="Q501" s="8" t="s">
        <v>754</v>
      </c>
      <c r="R501" s="8" t="s">
        <v>19502</v>
      </c>
      <c r="S501" s="21">
        <v>5.4050000000000001E-2</v>
      </c>
      <c r="T501" s="21">
        <v>0.14000000000000001</v>
      </c>
    </row>
    <row r="502" spans="1:20" x14ac:dyDescent="0.25">
      <c r="A502" s="5" t="s">
        <v>19621</v>
      </c>
      <c r="B502" s="5" t="s">
        <v>23</v>
      </c>
      <c r="C502" s="5" t="s">
        <v>24</v>
      </c>
      <c r="D502" s="5">
        <v>6</v>
      </c>
      <c r="E502" s="5">
        <v>4950402</v>
      </c>
      <c r="F502" s="5" t="s">
        <v>25</v>
      </c>
      <c r="G502" s="7"/>
      <c r="H502" s="5" t="s">
        <v>25</v>
      </c>
      <c r="I502" s="7"/>
      <c r="J502" s="14"/>
      <c r="K502" s="12"/>
      <c r="L502" s="8"/>
      <c r="M502" s="12"/>
      <c r="N502" s="8" t="s">
        <v>83</v>
      </c>
      <c r="O502" s="8" t="s">
        <v>1462</v>
      </c>
      <c r="P502" s="8" t="s">
        <v>49</v>
      </c>
      <c r="Q502" s="8" t="s">
        <v>755</v>
      </c>
      <c r="R502" s="8" t="s">
        <v>19503</v>
      </c>
      <c r="S502" s="21">
        <v>5.4050000000000001E-2</v>
      </c>
      <c r="T502" s="21">
        <v>0.14000000000000001</v>
      </c>
    </row>
    <row r="503" spans="1:20" x14ac:dyDescent="0.25">
      <c r="A503" s="5" t="s">
        <v>20010</v>
      </c>
      <c r="B503" s="5" t="s">
        <v>23</v>
      </c>
      <c r="C503" s="5" t="s">
        <v>24</v>
      </c>
      <c r="D503" s="5">
        <v>6</v>
      </c>
      <c r="E503" s="5">
        <v>4950797</v>
      </c>
      <c r="F503" s="5" t="s">
        <v>25</v>
      </c>
      <c r="G503" s="7"/>
      <c r="H503" s="5" t="s">
        <v>25</v>
      </c>
      <c r="I503" s="7"/>
      <c r="J503" s="14"/>
      <c r="K503" s="12"/>
      <c r="L503" s="8"/>
      <c r="M503" s="12"/>
      <c r="N503" s="8" t="s">
        <v>19537</v>
      </c>
      <c r="O503" s="8" t="s">
        <v>10091</v>
      </c>
      <c r="P503" s="8" t="s">
        <v>48</v>
      </c>
      <c r="Q503" s="8" t="s">
        <v>735</v>
      </c>
      <c r="R503" s="8" t="s">
        <v>196</v>
      </c>
      <c r="S503" s="21">
        <v>6.25E-2</v>
      </c>
      <c r="T503" s="21">
        <v>0.14000000000000001</v>
      </c>
    </row>
    <row r="504" spans="1:20" x14ac:dyDescent="0.25">
      <c r="A504" s="5" t="s">
        <v>20011</v>
      </c>
      <c r="B504" s="5" t="s">
        <v>23</v>
      </c>
      <c r="C504" s="5" t="s">
        <v>24</v>
      </c>
      <c r="D504" s="5">
        <v>6</v>
      </c>
      <c r="E504" s="5">
        <v>4950798</v>
      </c>
      <c r="F504" s="5" t="s">
        <v>25</v>
      </c>
      <c r="G504" s="7"/>
      <c r="H504" s="5" t="s">
        <v>25</v>
      </c>
      <c r="I504" s="7"/>
      <c r="J504" s="14"/>
      <c r="K504" s="12"/>
      <c r="L504" s="8"/>
      <c r="M504" s="12"/>
      <c r="N504" s="8" t="s">
        <v>19537</v>
      </c>
      <c r="O504" s="8" t="s">
        <v>10103</v>
      </c>
      <c r="P504" s="8" t="s">
        <v>48</v>
      </c>
      <c r="Q504" s="8" t="s">
        <v>736</v>
      </c>
      <c r="R504" s="8" t="s">
        <v>19500</v>
      </c>
      <c r="S504" s="21">
        <v>6.25E-2</v>
      </c>
      <c r="T504" s="21">
        <v>0.14000000000000001</v>
      </c>
    </row>
    <row r="505" spans="1:20" x14ac:dyDescent="0.25">
      <c r="A505" s="5" t="s">
        <v>19622</v>
      </c>
      <c r="B505" s="5" t="s">
        <v>23</v>
      </c>
      <c r="C505" s="5" t="s">
        <v>24</v>
      </c>
      <c r="D505" s="5">
        <v>6</v>
      </c>
      <c r="E505" s="5">
        <v>4950403</v>
      </c>
      <c r="F505" s="5" t="s">
        <v>25</v>
      </c>
      <c r="G505" s="7"/>
      <c r="H505" s="5" t="s">
        <v>25</v>
      </c>
      <c r="I505" s="7"/>
      <c r="J505" s="14"/>
      <c r="K505" s="12"/>
      <c r="L505" s="8"/>
      <c r="M505" s="12"/>
      <c r="N505" s="8" t="s">
        <v>83</v>
      </c>
      <c r="O505" s="8" t="s">
        <v>1463</v>
      </c>
      <c r="P505" s="8" t="s">
        <v>49</v>
      </c>
      <c r="Q505" s="8" t="s">
        <v>822</v>
      </c>
      <c r="R505" s="8" t="s">
        <v>19504</v>
      </c>
      <c r="S505" s="21">
        <v>5.4050000000000001E-2</v>
      </c>
      <c r="T505" s="21">
        <v>0.14000000000000001</v>
      </c>
    </row>
    <row r="506" spans="1:20" x14ac:dyDescent="0.25">
      <c r="A506" s="5" t="s">
        <v>19623</v>
      </c>
      <c r="B506" s="5" t="s">
        <v>23</v>
      </c>
      <c r="C506" s="5" t="s">
        <v>24</v>
      </c>
      <c r="D506" s="5">
        <v>6</v>
      </c>
      <c r="E506" s="5">
        <v>4950404</v>
      </c>
      <c r="F506" s="5" t="s">
        <v>25</v>
      </c>
      <c r="G506" s="7"/>
      <c r="H506" s="5" t="s">
        <v>25</v>
      </c>
      <c r="I506" s="7"/>
      <c r="J506" s="14"/>
      <c r="K506" s="12"/>
      <c r="L506" s="8"/>
      <c r="M506" s="12"/>
      <c r="N506" s="8" t="s">
        <v>83</v>
      </c>
      <c r="O506" s="8" t="s">
        <v>1464</v>
      </c>
      <c r="P506" s="8" t="s">
        <v>49</v>
      </c>
      <c r="Q506" s="8" t="s">
        <v>818</v>
      </c>
      <c r="R506" s="8" t="s">
        <v>19505</v>
      </c>
      <c r="S506" s="21">
        <v>5.4050000000000001E-2</v>
      </c>
      <c r="T506" s="21">
        <v>0.14000000000000001</v>
      </c>
    </row>
    <row r="507" spans="1:20" x14ac:dyDescent="0.25">
      <c r="A507" s="5" t="s">
        <v>20012</v>
      </c>
      <c r="B507" s="5" t="s">
        <v>23</v>
      </c>
      <c r="C507" s="5" t="s">
        <v>24</v>
      </c>
      <c r="D507" s="5">
        <v>6</v>
      </c>
      <c r="E507" s="5">
        <v>4950799</v>
      </c>
      <c r="F507" s="5" t="s">
        <v>25</v>
      </c>
      <c r="G507" s="7"/>
      <c r="H507" s="5" t="s">
        <v>25</v>
      </c>
      <c r="I507" s="7"/>
      <c r="J507" s="14"/>
      <c r="K507" s="12"/>
      <c r="L507" s="8"/>
      <c r="M507" s="12"/>
      <c r="N507" s="8" t="s">
        <v>19537</v>
      </c>
      <c r="O507" s="8" t="s">
        <v>10135</v>
      </c>
      <c r="P507" s="8" t="s">
        <v>48</v>
      </c>
      <c r="Q507" s="8" t="s">
        <v>743</v>
      </c>
      <c r="R507" s="8" t="s">
        <v>19514</v>
      </c>
      <c r="S507" s="21">
        <v>6.25E-2</v>
      </c>
      <c r="T507" s="21">
        <v>0.14000000000000001</v>
      </c>
    </row>
    <row r="508" spans="1:20" x14ac:dyDescent="0.25">
      <c r="A508" s="5" t="s">
        <v>20013</v>
      </c>
      <c r="B508" s="5" t="s">
        <v>23</v>
      </c>
      <c r="C508" s="5" t="s">
        <v>24</v>
      </c>
      <c r="D508" s="5">
        <v>6</v>
      </c>
      <c r="E508" s="5">
        <v>4950800</v>
      </c>
      <c r="F508" s="5" t="s">
        <v>25</v>
      </c>
      <c r="G508" s="7"/>
      <c r="H508" s="5" t="s">
        <v>25</v>
      </c>
      <c r="I508" s="7"/>
      <c r="J508" s="14"/>
      <c r="K508" s="12"/>
      <c r="L508" s="8"/>
      <c r="M508" s="12"/>
      <c r="N508" s="8" t="s">
        <v>19537</v>
      </c>
      <c r="O508" s="8" t="s">
        <v>10137</v>
      </c>
      <c r="P508" s="8" t="s">
        <v>48</v>
      </c>
      <c r="Q508" s="8" t="s">
        <v>366</v>
      </c>
      <c r="R508" s="8" t="s">
        <v>19515</v>
      </c>
      <c r="S508" s="21">
        <v>6.25E-2</v>
      </c>
      <c r="T508" s="21">
        <v>0.14000000000000001</v>
      </c>
    </row>
    <row r="509" spans="1:20" x14ac:dyDescent="0.25">
      <c r="A509" s="5" t="s">
        <v>20014</v>
      </c>
      <c r="B509" s="5" t="s">
        <v>23</v>
      </c>
      <c r="C509" s="5" t="s">
        <v>24</v>
      </c>
      <c r="D509" s="5">
        <v>6</v>
      </c>
      <c r="E509" s="5">
        <v>4950801</v>
      </c>
      <c r="F509" s="5" t="s">
        <v>25</v>
      </c>
      <c r="G509" s="7"/>
      <c r="H509" s="5" t="s">
        <v>25</v>
      </c>
      <c r="I509" s="7"/>
      <c r="J509" s="14"/>
      <c r="K509" s="12"/>
      <c r="L509" s="8"/>
      <c r="M509" s="12"/>
      <c r="N509" s="8" t="s">
        <v>19537</v>
      </c>
      <c r="O509" s="8" t="s">
        <v>10139</v>
      </c>
      <c r="P509" s="8" t="s">
        <v>48</v>
      </c>
      <c r="Q509" s="8" t="s">
        <v>397</v>
      </c>
      <c r="R509" s="8" t="s">
        <v>19516</v>
      </c>
      <c r="S509" s="21">
        <v>6.25E-2</v>
      </c>
      <c r="T509" s="21">
        <v>0.14000000000000001</v>
      </c>
    </row>
    <row r="510" spans="1:20" x14ac:dyDescent="0.25">
      <c r="A510" s="5" t="s">
        <v>19548</v>
      </c>
      <c r="B510" s="5" t="s">
        <v>23</v>
      </c>
      <c r="C510" s="5" t="s">
        <v>24</v>
      </c>
      <c r="D510" s="5">
        <v>6</v>
      </c>
      <c r="E510" s="5">
        <v>4950329</v>
      </c>
      <c r="F510" s="5" t="s">
        <v>25</v>
      </c>
      <c r="G510" s="7"/>
      <c r="H510" s="5" t="s">
        <v>25</v>
      </c>
      <c r="I510" s="7"/>
      <c r="J510" s="14"/>
      <c r="K510" s="12"/>
      <c r="L510" s="8"/>
      <c r="M510" s="12"/>
      <c r="N510" s="8" t="s">
        <v>83</v>
      </c>
      <c r="O510" s="8" t="s">
        <v>411</v>
      </c>
      <c r="P510" s="8" t="s">
        <v>48</v>
      </c>
      <c r="Q510" s="8" t="s">
        <v>327</v>
      </c>
      <c r="R510" s="8" t="s">
        <v>19484</v>
      </c>
      <c r="S510" s="21">
        <v>6.25E-2</v>
      </c>
      <c r="T510" s="21">
        <v>0.14000000000000001</v>
      </c>
    </row>
    <row r="511" spans="1:20" x14ac:dyDescent="0.25">
      <c r="A511" s="5" t="s">
        <v>19624</v>
      </c>
      <c r="B511" s="5" t="s">
        <v>23</v>
      </c>
      <c r="C511" s="5" t="s">
        <v>24</v>
      </c>
      <c r="D511" s="5">
        <v>6</v>
      </c>
      <c r="E511" s="5">
        <v>4950405</v>
      </c>
      <c r="F511" s="5" t="s">
        <v>25</v>
      </c>
      <c r="G511" s="7"/>
      <c r="H511" s="5" t="s">
        <v>25</v>
      </c>
      <c r="I511" s="7"/>
      <c r="J511" s="14"/>
      <c r="K511" s="12"/>
      <c r="L511" s="8"/>
      <c r="M511" s="12"/>
      <c r="N511" s="8" t="s">
        <v>83</v>
      </c>
      <c r="O511" s="8" t="s">
        <v>1465</v>
      </c>
      <c r="P511" s="8" t="s">
        <v>49</v>
      </c>
      <c r="Q511" s="8" t="s">
        <v>763</v>
      </c>
      <c r="R511" s="8" t="s">
        <v>19506</v>
      </c>
      <c r="S511" s="21">
        <v>5.4050000000000001E-2</v>
      </c>
      <c r="T511" s="21">
        <v>0.14000000000000001</v>
      </c>
    </row>
    <row r="512" spans="1:20" x14ac:dyDescent="0.25">
      <c r="A512" s="5" t="s">
        <v>20015</v>
      </c>
      <c r="B512" s="5" t="s">
        <v>23</v>
      </c>
      <c r="C512" s="5" t="s">
        <v>24</v>
      </c>
      <c r="D512" s="5">
        <v>6</v>
      </c>
      <c r="E512" s="5">
        <v>4950802</v>
      </c>
      <c r="F512" s="5" t="s">
        <v>25</v>
      </c>
      <c r="G512" s="7"/>
      <c r="H512" s="5" t="s">
        <v>25</v>
      </c>
      <c r="I512" s="7"/>
      <c r="J512" s="14"/>
      <c r="K512" s="12"/>
      <c r="L512" s="8"/>
      <c r="M512" s="12"/>
      <c r="N512" s="8" t="s">
        <v>19537</v>
      </c>
      <c r="O512" s="8" t="s">
        <v>819</v>
      </c>
      <c r="P512" s="8" t="s">
        <v>46</v>
      </c>
      <c r="Q512" s="8" t="s">
        <v>390</v>
      </c>
      <c r="R512" s="8" t="s">
        <v>19476</v>
      </c>
      <c r="S512" s="21">
        <v>4.4999999999999998E-2</v>
      </c>
      <c r="T512" s="21">
        <v>0.14000000000000001</v>
      </c>
    </row>
    <row r="513" spans="1:20" x14ac:dyDescent="0.25">
      <c r="A513" s="5" t="s">
        <v>20016</v>
      </c>
      <c r="B513" s="5" t="s">
        <v>23</v>
      </c>
      <c r="C513" s="5" t="s">
        <v>24</v>
      </c>
      <c r="D513" s="5">
        <v>6</v>
      </c>
      <c r="E513" s="5">
        <v>4950803</v>
      </c>
      <c r="F513" s="5" t="s">
        <v>25</v>
      </c>
      <c r="G513" s="7"/>
      <c r="H513" s="5" t="s">
        <v>25</v>
      </c>
      <c r="I513" s="7"/>
      <c r="J513" s="14"/>
      <c r="K513" s="12"/>
      <c r="L513" s="8"/>
      <c r="M513" s="12"/>
      <c r="N513" s="8" t="s">
        <v>19537</v>
      </c>
      <c r="O513" s="8" t="s">
        <v>817</v>
      </c>
      <c r="P513" s="8" t="s">
        <v>46</v>
      </c>
      <c r="Q513" s="8" t="s">
        <v>395</v>
      </c>
      <c r="R513" s="8" t="s">
        <v>19477</v>
      </c>
      <c r="S513" s="21">
        <v>4.4999999999999998E-2</v>
      </c>
      <c r="T513" s="21">
        <v>0.14000000000000001</v>
      </c>
    </row>
    <row r="514" spans="1:20" x14ac:dyDescent="0.25">
      <c r="A514" s="5" t="s">
        <v>20017</v>
      </c>
      <c r="B514" s="5" t="s">
        <v>23</v>
      </c>
      <c r="C514" s="5" t="s">
        <v>24</v>
      </c>
      <c r="D514" s="5">
        <v>6</v>
      </c>
      <c r="E514" s="5">
        <v>4950804</v>
      </c>
      <c r="F514" s="5" t="s">
        <v>25</v>
      </c>
      <c r="G514" s="7"/>
      <c r="H514" s="5" t="s">
        <v>25</v>
      </c>
      <c r="I514" s="7"/>
      <c r="J514" s="14"/>
      <c r="K514" s="12"/>
      <c r="L514" s="8"/>
      <c r="M514" s="12"/>
      <c r="N514" s="8" t="s">
        <v>19537</v>
      </c>
      <c r="O514" s="8" t="s">
        <v>818</v>
      </c>
      <c r="P514" s="8" t="s">
        <v>46</v>
      </c>
      <c r="Q514" s="8" t="s">
        <v>394</v>
      </c>
      <c r="R514" s="8" t="s">
        <v>19478</v>
      </c>
      <c r="S514" s="21">
        <v>4.4999999999999998E-2</v>
      </c>
      <c r="T514" s="21">
        <v>0.14000000000000001</v>
      </c>
    </row>
    <row r="515" spans="1:20" x14ac:dyDescent="0.25">
      <c r="A515" s="5" t="s">
        <v>20018</v>
      </c>
      <c r="B515" s="5" t="s">
        <v>23</v>
      </c>
      <c r="C515" s="5" t="s">
        <v>24</v>
      </c>
      <c r="D515" s="5">
        <v>6</v>
      </c>
      <c r="E515" s="5">
        <v>4950805</v>
      </c>
      <c r="F515" s="5" t="s">
        <v>25</v>
      </c>
      <c r="G515" s="7"/>
      <c r="H515" s="5" t="s">
        <v>25</v>
      </c>
      <c r="I515" s="7"/>
      <c r="J515" s="14"/>
      <c r="K515" s="12"/>
      <c r="L515" s="8"/>
      <c r="M515" s="12"/>
      <c r="N515" s="8" t="s">
        <v>19537</v>
      </c>
      <c r="O515" s="8" t="s">
        <v>821</v>
      </c>
      <c r="P515" s="8" t="s">
        <v>46</v>
      </c>
      <c r="Q515" s="8" t="s">
        <v>391</v>
      </c>
      <c r="R515" s="8" t="s">
        <v>19479</v>
      </c>
      <c r="S515" s="21">
        <v>4.4999999999999998E-2</v>
      </c>
      <c r="T515" s="21">
        <v>0.14000000000000001</v>
      </c>
    </row>
    <row r="516" spans="1:20" x14ac:dyDescent="0.25">
      <c r="A516" s="5" t="s">
        <v>20019</v>
      </c>
      <c r="B516" s="5" t="s">
        <v>23</v>
      </c>
      <c r="C516" s="5" t="s">
        <v>24</v>
      </c>
      <c r="D516" s="5">
        <v>6</v>
      </c>
      <c r="E516" s="5">
        <v>4950806</v>
      </c>
      <c r="F516" s="5" t="s">
        <v>25</v>
      </c>
      <c r="G516" s="7"/>
      <c r="H516" s="5" t="s">
        <v>25</v>
      </c>
      <c r="I516" s="7"/>
      <c r="J516" s="14"/>
      <c r="K516" s="12"/>
      <c r="L516" s="8"/>
      <c r="M516" s="12"/>
      <c r="N516" s="8" t="s">
        <v>19537</v>
      </c>
      <c r="O516" s="8" t="s">
        <v>822</v>
      </c>
      <c r="P516" s="8" t="s">
        <v>46</v>
      </c>
      <c r="Q516" s="8" t="s">
        <v>322</v>
      </c>
      <c r="R516" s="8" t="s">
        <v>19480</v>
      </c>
      <c r="S516" s="21">
        <v>4.4999999999999998E-2</v>
      </c>
      <c r="T516" s="21">
        <v>0.14000000000000001</v>
      </c>
    </row>
    <row r="517" spans="1:20" x14ac:dyDescent="0.25">
      <c r="A517" s="5" t="s">
        <v>20020</v>
      </c>
      <c r="B517" s="5" t="s">
        <v>23</v>
      </c>
      <c r="C517" s="5" t="s">
        <v>24</v>
      </c>
      <c r="D517" s="5">
        <v>6</v>
      </c>
      <c r="E517" s="5">
        <v>4950807</v>
      </c>
      <c r="F517" s="5" t="s">
        <v>25</v>
      </c>
      <c r="G517" s="7"/>
      <c r="H517" s="5" t="s">
        <v>25</v>
      </c>
      <c r="I517" s="7"/>
      <c r="J517" s="14"/>
      <c r="K517" s="12"/>
      <c r="L517" s="8"/>
      <c r="M517" s="12"/>
      <c r="N517" s="8" t="s">
        <v>19537</v>
      </c>
      <c r="O517" s="8" t="s">
        <v>823</v>
      </c>
      <c r="P517" s="8" t="s">
        <v>46</v>
      </c>
      <c r="Q517" s="8" t="s">
        <v>385</v>
      </c>
      <c r="R517" s="8" t="s">
        <v>19481</v>
      </c>
      <c r="S517" s="21">
        <v>4.4999999999999998E-2</v>
      </c>
      <c r="T517" s="21">
        <v>0.14000000000000001</v>
      </c>
    </row>
    <row r="518" spans="1:20" x14ac:dyDescent="0.25">
      <c r="A518" s="5" t="s">
        <v>19625</v>
      </c>
      <c r="B518" s="5" t="s">
        <v>23</v>
      </c>
      <c r="C518" s="5" t="s">
        <v>24</v>
      </c>
      <c r="D518" s="5">
        <v>6</v>
      </c>
      <c r="E518" s="5">
        <v>4950406</v>
      </c>
      <c r="F518" s="5" t="s">
        <v>25</v>
      </c>
      <c r="G518" s="7"/>
      <c r="H518" s="5" t="s">
        <v>25</v>
      </c>
      <c r="I518" s="7"/>
      <c r="J518" s="14"/>
      <c r="K518" s="12"/>
      <c r="L518" s="8"/>
      <c r="M518" s="12"/>
      <c r="N518" s="8" t="s">
        <v>83</v>
      </c>
      <c r="O518" s="8" t="s">
        <v>1466</v>
      </c>
      <c r="P518" s="8" t="s">
        <v>49</v>
      </c>
      <c r="Q518" s="8" t="s">
        <v>762</v>
      </c>
      <c r="R518" s="8" t="s">
        <v>19507</v>
      </c>
      <c r="S518" s="21">
        <v>5.4050000000000001E-2</v>
      </c>
      <c r="T518" s="21">
        <v>0.14000000000000001</v>
      </c>
    </row>
    <row r="519" spans="1:20" x14ac:dyDescent="0.25">
      <c r="A519" s="5" t="s">
        <v>20021</v>
      </c>
      <c r="B519" s="5" t="s">
        <v>23</v>
      </c>
      <c r="C519" s="5" t="s">
        <v>24</v>
      </c>
      <c r="D519" s="5">
        <v>6</v>
      </c>
      <c r="E519" s="5">
        <v>4950808</v>
      </c>
      <c r="F519" s="5" t="s">
        <v>25</v>
      </c>
      <c r="G519" s="7"/>
      <c r="H519" s="5" t="s">
        <v>25</v>
      </c>
      <c r="I519" s="7"/>
      <c r="J519" s="14"/>
      <c r="K519" s="12"/>
      <c r="L519" s="8"/>
      <c r="M519" s="12"/>
      <c r="N519" s="8" t="s">
        <v>19537</v>
      </c>
      <c r="O519" s="8" t="s">
        <v>820</v>
      </c>
      <c r="P519" s="8" t="s">
        <v>46</v>
      </c>
      <c r="Q519" s="8" t="s">
        <v>384</v>
      </c>
      <c r="R519" s="8" t="s">
        <v>19524</v>
      </c>
      <c r="S519" s="21">
        <v>4.4999999999999998E-2</v>
      </c>
      <c r="T519" s="21">
        <v>0.14000000000000001</v>
      </c>
    </row>
    <row r="520" spans="1:20" x14ac:dyDescent="0.25">
      <c r="A520" s="5" t="s">
        <v>20022</v>
      </c>
      <c r="B520" s="5" t="s">
        <v>23</v>
      </c>
      <c r="C520" s="5" t="s">
        <v>24</v>
      </c>
      <c r="D520" s="5">
        <v>6</v>
      </c>
      <c r="E520" s="5">
        <v>4950809</v>
      </c>
      <c r="F520" s="5" t="s">
        <v>25</v>
      </c>
      <c r="G520" s="7"/>
      <c r="H520" s="5" t="s">
        <v>25</v>
      </c>
      <c r="I520" s="7"/>
      <c r="J520" s="14"/>
      <c r="K520" s="12"/>
      <c r="L520" s="8"/>
      <c r="M520" s="12"/>
      <c r="N520" s="8" t="s">
        <v>19537</v>
      </c>
      <c r="O520" s="8" t="s">
        <v>824</v>
      </c>
      <c r="P520" s="8" t="s">
        <v>46</v>
      </c>
      <c r="Q520" s="8" t="s">
        <v>346</v>
      </c>
      <c r="R520" s="8" t="s">
        <v>19482</v>
      </c>
      <c r="S520" s="21">
        <v>4.4999999999999998E-2</v>
      </c>
      <c r="T520" s="21">
        <v>0.14000000000000001</v>
      </c>
    </row>
    <row r="521" spans="1:20" x14ac:dyDescent="0.25">
      <c r="A521" s="5" t="s">
        <v>20023</v>
      </c>
      <c r="B521" s="5" t="s">
        <v>23</v>
      </c>
      <c r="C521" s="5" t="s">
        <v>24</v>
      </c>
      <c r="D521" s="5">
        <v>6</v>
      </c>
      <c r="E521" s="5">
        <v>4950810</v>
      </c>
      <c r="F521" s="5" t="s">
        <v>25</v>
      </c>
      <c r="G521" s="7"/>
      <c r="H521" s="5" t="s">
        <v>25</v>
      </c>
      <c r="I521" s="7"/>
      <c r="J521" s="14"/>
      <c r="K521" s="12"/>
      <c r="L521" s="8"/>
      <c r="M521" s="12"/>
      <c r="N521" s="8" t="s">
        <v>19537</v>
      </c>
      <c r="O521" s="8" t="s">
        <v>10162</v>
      </c>
      <c r="P521" s="8" t="s">
        <v>46</v>
      </c>
      <c r="Q521" s="8" t="s">
        <v>326</v>
      </c>
      <c r="R521" s="8" t="s">
        <v>19483</v>
      </c>
      <c r="S521" s="21">
        <v>4.4999999999999998E-2</v>
      </c>
      <c r="T521" s="21">
        <v>0.14000000000000001</v>
      </c>
    </row>
    <row r="522" spans="1:20" x14ac:dyDescent="0.25">
      <c r="A522" s="5" t="s">
        <v>20024</v>
      </c>
      <c r="B522" s="5" t="s">
        <v>23</v>
      </c>
      <c r="C522" s="5" t="s">
        <v>24</v>
      </c>
      <c r="D522" s="5">
        <v>6</v>
      </c>
      <c r="E522" s="5">
        <v>4950811</v>
      </c>
      <c r="F522" s="5" t="s">
        <v>25</v>
      </c>
      <c r="G522" s="7"/>
      <c r="H522" s="5" t="s">
        <v>25</v>
      </c>
      <c r="I522" s="7"/>
      <c r="J522" s="14"/>
      <c r="K522" s="12"/>
      <c r="L522" s="8"/>
      <c r="M522" s="12"/>
      <c r="N522" s="8" t="s">
        <v>19537</v>
      </c>
      <c r="O522" s="8" t="s">
        <v>10164</v>
      </c>
      <c r="P522" s="8" t="s">
        <v>46</v>
      </c>
      <c r="Q522" s="8" t="s">
        <v>327</v>
      </c>
      <c r="R522" s="8" t="s">
        <v>19484</v>
      </c>
      <c r="S522" s="21">
        <v>4.4999999999999998E-2</v>
      </c>
      <c r="T522" s="21">
        <v>0.14000000000000001</v>
      </c>
    </row>
    <row r="523" spans="1:20" x14ac:dyDescent="0.25">
      <c r="A523" s="5" t="s">
        <v>20025</v>
      </c>
      <c r="B523" s="5" t="s">
        <v>23</v>
      </c>
      <c r="C523" s="5" t="s">
        <v>24</v>
      </c>
      <c r="D523" s="5">
        <v>6</v>
      </c>
      <c r="E523" s="5">
        <v>4950812</v>
      </c>
      <c r="F523" s="5" t="s">
        <v>25</v>
      </c>
      <c r="G523" s="7"/>
      <c r="H523" s="5" t="s">
        <v>25</v>
      </c>
      <c r="I523" s="7"/>
      <c r="J523" s="14"/>
      <c r="K523" s="12"/>
      <c r="L523" s="8"/>
      <c r="M523" s="12"/>
      <c r="N523" s="8" t="s">
        <v>19537</v>
      </c>
      <c r="O523" s="8" t="s">
        <v>829</v>
      </c>
      <c r="P523" s="8" t="s">
        <v>46</v>
      </c>
      <c r="Q523" s="8" t="s">
        <v>373</v>
      </c>
      <c r="R523" s="8" t="s">
        <v>19485</v>
      </c>
      <c r="S523" s="21">
        <v>4.4999999999999998E-2</v>
      </c>
      <c r="T523" s="21">
        <v>0.14000000000000001</v>
      </c>
    </row>
    <row r="524" spans="1:20" x14ac:dyDescent="0.25">
      <c r="A524" s="5" t="s">
        <v>20026</v>
      </c>
      <c r="B524" s="5" t="s">
        <v>23</v>
      </c>
      <c r="C524" s="5" t="s">
        <v>24</v>
      </c>
      <c r="D524" s="5">
        <v>6</v>
      </c>
      <c r="E524" s="5">
        <v>4950813</v>
      </c>
      <c r="F524" s="5" t="s">
        <v>25</v>
      </c>
      <c r="G524" s="7"/>
      <c r="H524" s="5" t="s">
        <v>25</v>
      </c>
      <c r="I524" s="7"/>
      <c r="J524" s="14"/>
      <c r="K524" s="12"/>
      <c r="L524" s="8"/>
      <c r="M524" s="12"/>
      <c r="N524" s="8" t="s">
        <v>19537</v>
      </c>
      <c r="O524" s="8" t="s">
        <v>831</v>
      </c>
      <c r="P524" s="8" t="s">
        <v>46</v>
      </c>
      <c r="Q524" s="8" t="s">
        <v>344</v>
      </c>
      <c r="R524" s="8" t="s">
        <v>19486</v>
      </c>
      <c r="S524" s="21">
        <v>4.4999999999999998E-2</v>
      </c>
      <c r="T524" s="21">
        <v>0.14000000000000001</v>
      </c>
    </row>
    <row r="525" spans="1:20" x14ac:dyDescent="0.25">
      <c r="A525" s="5" t="s">
        <v>20027</v>
      </c>
      <c r="B525" s="5" t="s">
        <v>23</v>
      </c>
      <c r="C525" s="5" t="s">
        <v>24</v>
      </c>
      <c r="D525" s="5">
        <v>6</v>
      </c>
      <c r="E525" s="5">
        <v>4950814</v>
      </c>
      <c r="F525" s="5" t="s">
        <v>25</v>
      </c>
      <c r="G525" s="7"/>
      <c r="H525" s="5" t="s">
        <v>25</v>
      </c>
      <c r="I525" s="7"/>
      <c r="J525" s="14"/>
      <c r="K525" s="12"/>
      <c r="L525" s="8"/>
      <c r="M525" s="12"/>
      <c r="N525" s="8" t="s">
        <v>19537</v>
      </c>
      <c r="O525" s="8" t="s">
        <v>834</v>
      </c>
      <c r="P525" s="8" t="s">
        <v>46</v>
      </c>
      <c r="Q525" s="8" t="s">
        <v>329</v>
      </c>
      <c r="R525" s="8" t="s">
        <v>19487</v>
      </c>
      <c r="S525" s="21">
        <v>4.4999999999999998E-2</v>
      </c>
      <c r="T525" s="21">
        <v>0.14000000000000001</v>
      </c>
    </row>
    <row r="526" spans="1:20" x14ac:dyDescent="0.25">
      <c r="A526" s="5" t="s">
        <v>20028</v>
      </c>
      <c r="B526" s="5" t="s">
        <v>23</v>
      </c>
      <c r="C526" s="5" t="s">
        <v>24</v>
      </c>
      <c r="D526" s="5">
        <v>6</v>
      </c>
      <c r="E526" s="5">
        <v>4950815</v>
      </c>
      <c r="F526" s="5" t="s">
        <v>25</v>
      </c>
      <c r="G526" s="7"/>
      <c r="H526" s="5" t="s">
        <v>25</v>
      </c>
      <c r="I526" s="7"/>
      <c r="J526" s="14"/>
      <c r="K526" s="12"/>
      <c r="L526" s="8"/>
      <c r="M526" s="12"/>
      <c r="N526" s="8" t="s">
        <v>19537</v>
      </c>
      <c r="O526" s="8" t="s">
        <v>835</v>
      </c>
      <c r="P526" s="8" t="s">
        <v>46</v>
      </c>
      <c r="Q526" s="8" t="s">
        <v>370</v>
      </c>
      <c r="R526" s="8" t="s">
        <v>19488</v>
      </c>
      <c r="S526" s="21">
        <v>4.4999999999999998E-2</v>
      </c>
      <c r="T526" s="21">
        <v>0.14000000000000001</v>
      </c>
    </row>
    <row r="527" spans="1:20" x14ac:dyDescent="0.25">
      <c r="A527" s="5" t="s">
        <v>20029</v>
      </c>
      <c r="B527" s="5" t="s">
        <v>23</v>
      </c>
      <c r="C527" s="5" t="s">
        <v>24</v>
      </c>
      <c r="D527" s="5">
        <v>6</v>
      </c>
      <c r="E527" s="5">
        <v>4950816</v>
      </c>
      <c r="F527" s="5" t="s">
        <v>25</v>
      </c>
      <c r="G527" s="7"/>
      <c r="H527" s="5" t="s">
        <v>25</v>
      </c>
      <c r="I527" s="7"/>
      <c r="J527" s="14"/>
      <c r="K527" s="12"/>
      <c r="L527" s="8"/>
      <c r="M527" s="12"/>
      <c r="N527" s="8" t="s">
        <v>19537</v>
      </c>
      <c r="O527" s="8" t="s">
        <v>836</v>
      </c>
      <c r="P527" s="8" t="s">
        <v>46</v>
      </c>
      <c r="Q527" s="8" t="s">
        <v>337</v>
      </c>
      <c r="R527" s="8" t="s">
        <v>19489</v>
      </c>
      <c r="S527" s="21">
        <v>4.4999999999999998E-2</v>
      </c>
      <c r="T527" s="21">
        <v>0.14000000000000001</v>
      </c>
    </row>
    <row r="528" spans="1:20" x14ac:dyDescent="0.25">
      <c r="A528" s="5" t="s">
        <v>20030</v>
      </c>
      <c r="B528" s="5" t="s">
        <v>23</v>
      </c>
      <c r="C528" s="5" t="s">
        <v>24</v>
      </c>
      <c r="D528" s="5">
        <v>6</v>
      </c>
      <c r="E528" s="5">
        <v>4950817</v>
      </c>
      <c r="F528" s="5" t="s">
        <v>25</v>
      </c>
      <c r="G528" s="7"/>
      <c r="H528" s="5" t="s">
        <v>25</v>
      </c>
      <c r="I528" s="7"/>
      <c r="J528" s="14"/>
      <c r="K528" s="12"/>
      <c r="L528" s="8"/>
      <c r="M528" s="12"/>
      <c r="N528" s="8" t="s">
        <v>19537</v>
      </c>
      <c r="O528" s="8" t="s">
        <v>838</v>
      </c>
      <c r="P528" s="8" t="s">
        <v>46</v>
      </c>
      <c r="Q528" s="8" t="s">
        <v>376</v>
      </c>
      <c r="R528" s="8" t="s">
        <v>19490</v>
      </c>
      <c r="S528" s="21">
        <v>4.4999999999999998E-2</v>
      </c>
      <c r="T528" s="21">
        <v>0.14000000000000001</v>
      </c>
    </row>
    <row r="529" spans="1:20" x14ac:dyDescent="0.25">
      <c r="A529" s="5" t="s">
        <v>20031</v>
      </c>
      <c r="B529" s="5" t="s">
        <v>23</v>
      </c>
      <c r="C529" s="5" t="s">
        <v>24</v>
      </c>
      <c r="D529" s="5">
        <v>6</v>
      </c>
      <c r="E529" s="5">
        <v>4950818</v>
      </c>
      <c r="F529" s="5" t="s">
        <v>25</v>
      </c>
      <c r="G529" s="7"/>
      <c r="H529" s="5" t="s">
        <v>25</v>
      </c>
      <c r="I529" s="7"/>
      <c r="J529" s="14"/>
      <c r="K529" s="12"/>
      <c r="L529" s="8"/>
      <c r="M529" s="12"/>
      <c r="N529" s="8" t="s">
        <v>19537</v>
      </c>
      <c r="O529" s="8" t="s">
        <v>842</v>
      </c>
      <c r="P529" s="8" t="s">
        <v>46</v>
      </c>
      <c r="Q529" s="8" t="s">
        <v>336</v>
      </c>
      <c r="R529" s="8" t="s">
        <v>19491</v>
      </c>
      <c r="S529" s="21">
        <v>4.4999999999999998E-2</v>
      </c>
      <c r="T529" s="21">
        <v>0.14000000000000001</v>
      </c>
    </row>
    <row r="530" spans="1:20" x14ac:dyDescent="0.25">
      <c r="A530" s="5" t="s">
        <v>20032</v>
      </c>
      <c r="B530" s="5" t="s">
        <v>23</v>
      </c>
      <c r="C530" s="5" t="s">
        <v>24</v>
      </c>
      <c r="D530" s="5">
        <v>6</v>
      </c>
      <c r="E530" s="5">
        <v>4950819</v>
      </c>
      <c r="F530" s="5" t="s">
        <v>25</v>
      </c>
      <c r="G530" s="7"/>
      <c r="H530" s="5" t="s">
        <v>25</v>
      </c>
      <c r="I530" s="7"/>
      <c r="J530" s="14"/>
      <c r="K530" s="12"/>
      <c r="L530" s="8"/>
      <c r="M530" s="12"/>
      <c r="N530" s="8" t="s">
        <v>19537</v>
      </c>
      <c r="O530" s="8" t="s">
        <v>10174</v>
      </c>
      <c r="P530" s="8" t="s">
        <v>46</v>
      </c>
      <c r="Q530" s="8" t="s">
        <v>368</v>
      </c>
      <c r="R530" s="8" t="s">
        <v>19492</v>
      </c>
      <c r="S530" s="21">
        <v>4.4999999999999998E-2</v>
      </c>
      <c r="T530" s="21">
        <v>0.14000000000000001</v>
      </c>
    </row>
    <row r="531" spans="1:20" x14ac:dyDescent="0.25">
      <c r="A531" s="5" t="s">
        <v>20033</v>
      </c>
      <c r="B531" s="5" t="s">
        <v>23</v>
      </c>
      <c r="C531" s="5" t="s">
        <v>24</v>
      </c>
      <c r="D531" s="5">
        <v>6</v>
      </c>
      <c r="E531" s="5">
        <v>4950820</v>
      </c>
      <c r="F531" s="5" t="s">
        <v>25</v>
      </c>
      <c r="G531" s="7"/>
      <c r="H531" s="5" t="s">
        <v>25</v>
      </c>
      <c r="I531" s="7"/>
      <c r="J531" s="14"/>
      <c r="K531" s="12"/>
      <c r="L531" s="8"/>
      <c r="M531" s="12"/>
      <c r="N531" s="8" t="s">
        <v>19537</v>
      </c>
      <c r="O531" s="8" t="s">
        <v>843</v>
      </c>
      <c r="P531" s="8" t="s">
        <v>46</v>
      </c>
      <c r="Q531" s="8" t="s">
        <v>739</v>
      </c>
      <c r="R531" s="8" t="s">
        <v>19493</v>
      </c>
      <c r="S531" s="21">
        <v>4.4999999999999998E-2</v>
      </c>
      <c r="T531" s="21">
        <v>0.14000000000000001</v>
      </c>
    </row>
    <row r="532" spans="1:20" x14ac:dyDescent="0.25">
      <c r="A532" s="5" t="s">
        <v>20034</v>
      </c>
      <c r="B532" s="5" t="s">
        <v>23</v>
      </c>
      <c r="C532" s="5" t="s">
        <v>24</v>
      </c>
      <c r="D532" s="5">
        <v>6</v>
      </c>
      <c r="E532" s="5">
        <v>4950821</v>
      </c>
      <c r="F532" s="5" t="s">
        <v>25</v>
      </c>
      <c r="G532" s="7"/>
      <c r="H532" s="5" t="s">
        <v>25</v>
      </c>
      <c r="I532" s="7"/>
      <c r="J532" s="14"/>
      <c r="K532" s="12"/>
      <c r="L532" s="8"/>
      <c r="M532" s="12"/>
      <c r="N532" s="8" t="s">
        <v>19537</v>
      </c>
      <c r="O532" s="8" t="s">
        <v>844</v>
      </c>
      <c r="P532" s="8" t="s">
        <v>46</v>
      </c>
      <c r="Q532" s="8" t="s">
        <v>733</v>
      </c>
      <c r="R532" s="8" t="s">
        <v>19525</v>
      </c>
      <c r="S532" s="21">
        <v>4.4999999999999998E-2</v>
      </c>
      <c r="T532" s="21">
        <v>0.14000000000000001</v>
      </c>
    </row>
    <row r="533" spans="1:20" x14ac:dyDescent="0.25">
      <c r="A533" s="5" t="s">
        <v>20035</v>
      </c>
      <c r="B533" s="5" t="s">
        <v>23</v>
      </c>
      <c r="C533" s="5" t="s">
        <v>24</v>
      </c>
      <c r="D533" s="5">
        <v>6</v>
      </c>
      <c r="E533" s="5">
        <v>4950822</v>
      </c>
      <c r="F533" s="5" t="s">
        <v>25</v>
      </c>
      <c r="G533" s="7"/>
      <c r="H533" s="5" t="s">
        <v>25</v>
      </c>
      <c r="I533" s="7"/>
      <c r="J533" s="14"/>
      <c r="K533" s="12"/>
      <c r="L533" s="8"/>
      <c r="M533" s="12"/>
      <c r="N533" s="8" t="s">
        <v>19537</v>
      </c>
      <c r="O533" s="8" t="s">
        <v>848</v>
      </c>
      <c r="P533" s="8" t="s">
        <v>46</v>
      </c>
      <c r="Q533" s="8" t="s">
        <v>566</v>
      </c>
      <c r="R533" s="8" t="s">
        <v>345</v>
      </c>
      <c r="S533" s="21">
        <v>4.4999999999999998E-2</v>
      </c>
      <c r="T533" s="21">
        <v>0.14000000000000001</v>
      </c>
    </row>
    <row r="534" spans="1:20" x14ac:dyDescent="0.25">
      <c r="A534" s="5" t="s">
        <v>20036</v>
      </c>
      <c r="B534" s="5" t="s">
        <v>23</v>
      </c>
      <c r="C534" s="5" t="s">
        <v>24</v>
      </c>
      <c r="D534" s="5">
        <v>6</v>
      </c>
      <c r="E534" s="5">
        <v>4950823</v>
      </c>
      <c r="F534" s="5" t="s">
        <v>25</v>
      </c>
      <c r="G534" s="7"/>
      <c r="H534" s="5" t="s">
        <v>25</v>
      </c>
      <c r="I534" s="7"/>
      <c r="J534" s="14"/>
      <c r="K534" s="12"/>
      <c r="L534" s="8"/>
      <c r="M534" s="12"/>
      <c r="N534" s="8" t="s">
        <v>19537</v>
      </c>
      <c r="O534" s="8" t="s">
        <v>852</v>
      </c>
      <c r="P534" s="8" t="s">
        <v>46</v>
      </c>
      <c r="Q534" s="8" t="s">
        <v>305</v>
      </c>
      <c r="R534" s="8" t="s">
        <v>19494</v>
      </c>
      <c r="S534" s="21">
        <v>4.4999999999999998E-2</v>
      </c>
      <c r="T534" s="21">
        <v>0.14000000000000001</v>
      </c>
    </row>
    <row r="535" spans="1:20" x14ac:dyDescent="0.25">
      <c r="A535" s="5" t="s">
        <v>20037</v>
      </c>
      <c r="B535" s="5" t="s">
        <v>23</v>
      </c>
      <c r="C535" s="5" t="s">
        <v>24</v>
      </c>
      <c r="D535" s="5">
        <v>6</v>
      </c>
      <c r="E535" s="5">
        <v>4950824</v>
      </c>
      <c r="F535" s="5" t="s">
        <v>25</v>
      </c>
      <c r="G535" s="7"/>
      <c r="H535" s="5" t="s">
        <v>25</v>
      </c>
      <c r="I535" s="7"/>
      <c r="J535" s="14"/>
      <c r="K535" s="12"/>
      <c r="L535" s="8"/>
      <c r="M535" s="12"/>
      <c r="N535" s="8" t="s">
        <v>19537</v>
      </c>
      <c r="O535" s="8" t="s">
        <v>853</v>
      </c>
      <c r="P535" s="8" t="s">
        <v>46</v>
      </c>
      <c r="Q535" s="8" t="s">
        <v>350</v>
      </c>
      <c r="R535" s="8" t="s">
        <v>19495</v>
      </c>
      <c r="S535" s="21">
        <v>4.4999999999999998E-2</v>
      </c>
      <c r="T535" s="21">
        <v>0.14000000000000001</v>
      </c>
    </row>
    <row r="536" spans="1:20" x14ac:dyDescent="0.25">
      <c r="A536" s="5" t="s">
        <v>20038</v>
      </c>
      <c r="B536" s="5" t="s">
        <v>23</v>
      </c>
      <c r="C536" s="5" t="s">
        <v>24</v>
      </c>
      <c r="D536" s="5">
        <v>6</v>
      </c>
      <c r="E536" s="5">
        <v>4950825</v>
      </c>
      <c r="F536" s="5" t="s">
        <v>25</v>
      </c>
      <c r="G536" s="7"/>
      <c r="H536" s="5" t="s">
        <v>25</v>
      </c>
      <c r="I536" s="7"/>
      <c r="J536" s="14"/>
      <c r="K536" s="12"/>
      <c r="L536" s="8"/>
      <c r="M536" s="12"/>
      <c r="N536" s="8" t="s">
        <v>19537</v>
      </c>
      <c r="O536" s="8" t="s">
        <v>854</v>
      </c>
      <c r="P536" s="8" t="s">
        <v>46</v>
      </c>
      <c r="Q536" s="8" t="s">
        <v>409</v>
      </c>
      <c r="R536" s="8" t="s">
        <v>723</v>
      </c>
      <c r="S536" s="21">
        <v>4.4999999999999998E-2</v>
      </c>
      <c r="T536" s="21">
        <v>0.14000000000000001</v>
      </c>
    </row>
    <row r="537" spans="1:20" x14ac:dyDescent="0.25">
      <c r="A537" s="5" t="s">
        <v>20039</v>
      </c>
      <c r="B537" s="5" t="s">
        <v>23</v>
      </c>
      <c r="C537" s="5" t="s">
        <v>24</v>
      </c>
      <c r="D537" s="5">
        <v>6</v>
      </c>
      <c r="E537" s="5">
        <v>4950826</v>
      </c>
      <c r="F537" s="5" t="s">
        <v>25</v>
      </c>
      <c r="G537" s="7"/>
      <c r="H537" s="5" t="s">
        <v>25</v>
      </c>
      <c r="I537" s="7"/>
      <c r="J537" s="14"/>
      <c r="K537" s="12"/>
      <c r="L537" s="8"/>
      <c r="M537" s="12"/>
      <c r="N537" s="8" t="s">
        <v>19537</v>
      </c>
      <c r="O537" s="8" t="s">
        <v>855</v>
      </c>
      <c r="P537" s="8" t="s">
        <v>46</v>
      </c>
      <c r="Q537" s="8" t="s">
        <v>735</v>
      </c>
      <c r="R537" s="8" t="s">
        <v>196</v>
      </c>
      <c r="S537" s="21">
        <v>4.4999999999999998E-2</v>
      </c>
      <c r="T537" s="21">
        <v>0.14000000000000001</v>
      </c>
    </row>
    <row r="538" spans="1:20" x14ac:dyDescent="0.25">
      <c r="A538" s="5" t="s">
        <v>20040</v>
      </c>
      <c r="B538" s="5" t="s">
        <v>23</v>
      </c>
      <c r="C538" s="5" t="s">
        <v>24</v>
      </c>
      <c r="D538" s="5">
        <v>6</v>
      </c>
      <c r="E538" s="5">
        <v>4950827</v>
      </c>
      <c r="F538" s="5" t="s">
        <v>25</v>
      </c>
      <c r="G538" s="7"/>
      <c r="H538" s="5" t="s">
        <v>25</v>
      </c>
      <c r="I538" s="7"/>
      <c r="J538" s="14"/>
      <c r="K538" s="12"/>
      <c r="L538" s="8"/>
      <c r="M538" s="12"/>
      <c r="N538" s="8" t="s">
        <v>19537</v>
      </c>
      <c r="O538" s="8" t="s">
        <v>10183</v>
      </c>
      <c r="P538" s="8" t="s">
        <v>46</v>
      </c>
      <c r="Q538" s="8" t="s">
        <v>365</v>
      </c>
      <c r="R538" s="8" t="s">
        <v>19496</v>
      </c>
      <c r="S538" s="21">
        <v>4.4999999999999998E-2</v>
      </c>
      <c r="T538" s="21">
        <v>0.14000000000000001</v>
      </c>
    </row>
    <row r="539" spans="1:20" x14ac:dyDescent="0.25">
      <c r="A539" s="5" t="s">
        <v>19626</v>
      </c>
      <c r="B539" s="5" t="s">
        <v>23</v>
      </c>
      <c r="C539" s="5" t="s">
        <v>24</v>
      </c>
      <c r="D539" s="5">
        <v>6</v>
      </c>
      <c r="E539" s="5">
        <v>4950407</v>
      </c>
      <c r="F539" s="5" t="s">
        <v>25</v>
      </c>
      <c r="G539" s="7"/>
      <c r="H539" s="5" t="s">
        <v>25</v>
      </c>
      <c r="I539" s="7"/>
      <c r="J539" s="14"/>
      <c r="K539" s="12"/>
      <c r="L539" s="8"/>
      <c r="M539" s="12"/>
      <c r="N539" s="8" t="s">
        <v>83</v>
      </c>
      <c r="O539" s="8" t="s">
        <v>1468</v>
      </c>
      <c r="P539" s="8" t="s">
        <v>49</v>
      </c>
      <c r="Q539" s="8" t="s">
        <v>725</v>
      </c>
      <c r="R539" s="8" t="s">
        <v>19508</v>
      </c>
      <c r="S539" s="21">
        <v>5.4050000000000001E-2</v>
      </c>
      <c r="T539" s="21">
        <v>0.14000000000000001</v>
      </c>
    </row>
    <row r="540" spans="1:20" x14ac:dyDescent="0.25">
      <c r="A540" s="5" t="s">
        <v>20041</v>
      </c>
      <c r="B540" s="5" t="s">
        <v>23</v>
      </c>
      <c r="C540" s="5" t="s">
        <v>24</v>
      </c>
      <c r="D540" s="5">
        <v>6</v>
      </c>
      <c r="E540" s="5">
        <v>4950828</v>
      </c>
      <c r="F540" s="5" t="s">
        <v>25</v>
      </c>
      <c r="G540" s="7"/>
      <c r="H540" s="5" t="s">
        <v>25</v>
      </c>
      <c r="I540" s="7"/>
      <c r="J540" s="14"/>
      <c r="K540" s="12"/>
      <c r="L540" s="8"/>
      <c r="M540" s="12"/>
      <c r="N540" s="8" t="s">
        <v>19537</v>
      </c>
      <c r="O540" s="8" t="s">
        <v>10186</v>
      </c>
      <c r="P540" s="8" t="s">
        <v>46</v>
      </c>
      <c r="Q540" s="8" t="s">
        <v>731</v>
      </c>
      <c r="R540" s="8" t="s">
        <v>19497</v>
      </c>
      <c r="S540" s="21">
        <v>4.4999999999999998E-2</v>
      </c>
      <c r="T540" s="21">
        <v>0.14000000000000001</v>
      </c>
    </row>
    <row r="541" spans="1:20" x14ac:dyDescent="0.25">
      <c r="A541" s="5" t="s">
        <v>20042</v>
      </c>
      <c r="B541" s="5" t="s">
        <v>23</v>
      </c>
      <c r="C541" s="5" t="s">
        <v>24</v>
      </c>
      <c r="D541" s="5">
        <v>6</v>
      </c>
      <c r="E541" s="5">
        <v>4950829</v>
      </c>
      <c r="F541" s="5" t="s">
        <v>25</v>
      </c>
      <c r="G541" s="7"/>
      <c r="H541" s="5" t="s">
        <v>25</v>
      </c>
      <c r="I541" s="7"/>
      <c r="J541" s="14"/>
      <c r="K541" s="12"/>
      <c r="L541" s="8"/>
      <c r="M541" s="12"/>
      <c r="N541" s="8" t="s">
        <v>19537</v>
      </c>
      <c r="O541" s="8" t="s">
        <v>10188</v>
      </c>
      <c r="P541" s="8" t="s">
        <v>46</v>
      </c>
      <c r="Q541" s="8" t="s">
        <v>732</v>
      </c>
      <c r="R541" s="8" t="s">
        <v>19498</v>
      </c>
      <c r="S541" s="21">
        <v>4.4999999999999998E-2</v>
      </c>
      <c r="T541" s="21">
        <v>0.14000000000000001</v>
      </c>
    </row>
    <row r="542" spans="1:20" x14ac:dyDescent="0.25">
      <c r="A542" s="5" t="s">
        <v>20043</v>
      </c>
      <c r="B542" s="5" t="s">
        <v>23</v>
      </c>
      <c r="C542" s="5" t="s">
        <v>24</v>
      </c>
      <c r="D542" s="5">
        <v>6</v>
      </c>
      <c r="E542" s="5">
        <v>4950830</v>
      </c>
      <c r="F542" s="5" t="s">
        <v>25</v>
      </c>
      <c r="G542" s="7"/>
      <c r="H542" s="5" t="s">
        <v>25</v>
      </c>
      <c r="I542" s="7"/>
      <c r="J542" s="14"/>
      <c r="K542" s="12"/>
      <c r="L542" s="8"/>
      <c r="M542" s="12"/>
      <c r="N542" s="8" t="s">
        <v>19537</v>
      </c>
      <c r="O542" s="8" t="s">
        <v>10190</v>
      </c>
      <c r="P542" s="8" t="s">
        <v>46</v>
      </c>
      <c r="Q542" s="8" t="s">
        <v>765</v>
      </c>
      <c r="R542" s="8" t="s">
        <v>19499</v>
      </c>
      <c r="S542" s="21">
        <v>4.4999999999999998E-2</v>
      </c>
      <c r="T542" s="21">
        <v>0.14000000000000001</v>
      </c>
    </row>
    <row r="543" spans="1:20" x14ac:dyDescent="0.25">
      <c r="A543" s="5" t="s">
        <v>20044</v>
      </c>
      <c r="B543" s="5" t="s">
        <v>23</v>
      </c>
      <c r="C543" s="5" t="s">
        <v>24</v>
      </c>
      <c r="D543" s="5">
        <v>6</v>
      </c>
      <c r="E543" s="5">
        <v>4950831</v>
      </c>
      <c r="F543" s="5" t="s">
        <v>25</v>
      </c>
      <c r="G543" s="7"/>
      <c r="H543" s="5" t="s">
        <v>25</v>
      </c>
      <c r="I543" s="7"/>
      <c r="J543" s="14"/>
      <c r="K543" s="12"/>
      <c r="L543" s="8"/>
      <c r="M543" s="12"/>
      <c r="N543" s="8" t="s">
        <v>19537</v>
      </c>
      <c r="O543" s="8" t="s">
        <v>10192</v>
      </c>
      <c r="P543" s="8" t="s">
        <v>46</v>
      </c>
      <c r="Q543" s="8" t="s">
        <v>268</v>
      </c>
      <c r="R543" s="8" t="s">
        <v>267</v>
      </c>
      <c r="S543" s="21">
        <v>4.4999999999999998E-2</v>
      </c>
      <c r="T543" s="21">
        <v>0.14000000000000001</v>
      </c>
    </row>
    <row r="544" spans="1:20" x14ac:dyDescent="0.25">
      <c r="A544" s="5" t="s">
        <v>20045</v>
      </c>
      <c r="B544" s="5" t="s">
        <v>23</v>
      </c>
      <c r="C544" s="5" t="s">
        <v>24</v>
      </c>
      <c r="D544" s="5">
        <v>6</v>
      </c>
      <c r="E544" s="5">
        <v>4950832</v>
      </c>
      <c r="F544" s="5" t="s">
        <v>25</v>
      </c>
      <c r="G544" s="7"/>
      <c r="H544" s="5" t="s">
        <v>25</v>
      </c>
      <c r="I544" s="7"/>
      <c r="J544" s="14"/>
      <c r="K544" s="12"/>
      <c r="L544" s="8"/>
      <c r="M544" s="12"/>
      <c r="N544" s="8" t="s">
        <v>19537</v>
      </c>
      <c r="O544" s="8" t="s">
        <v>10194</v>
      </c>
      <c r="P544" s="8" t="s">
        <v>46</v>
      </c>
      <c r="Q544" s="8" t="s">
        <v>736</v>
      </c>
      <c r="R544" s="8" t="s">
        <v>19500</v>
      </c>
      <c r="S544" s="21">
        <v>4.4999999999999998E-2</v>
      </c>
      <c r="T544" s="21">
        <v>0.14000000000000001</v>
      </c>
    </row>
    <row r="545" spans="1:20" x14ac:dyDescent="0.25">
      <c r="A545" s="5" t="s">
        <v>20046</v>
      </c>
      <c r="B545" s="5" t="s">
        <v>23</v>
      </c>
      <c r="C545" s="5" t="s">
        <v>24</v>
      </c>
      <c r="D545" s="5">
        <v>6</v>
      </c>
      <c r="E545" s="5">
        <v>4950833</v>
      </c>
      <c r="F545" s="5" t="s">
        <v>25</v>
      </c>
      <c r="G545" s="7"/>
      <c r="H545" s="5" t="s">
        <v>25</v>
      </c>
      <c r="I545" s="7"/>
      <c r="J545" s="14"/>
      <c r="K545" s="12"/>
      <c r="L545" s="8"/>
      <c r="M545" s="12"/>
      <c r="N545" s="8" t="s">
        <v>19537</v>
      </c>
      <c r="O545" s="8" t="s">
        <v>10196</v>
      </c>
      <c r="P545" s="8" t="s">
        <v>46</v>
      </c>
      <c r="Q545" s="8" t="s">
        <v>753</v>
      </c>
      <c r="R545" s="8" t="s">
        <v>19501</v>
      </c>
      <c r="S545" s="21">
        <v>4.4999999999999998E-2</v>
      </c>
      <c r="T545" s="21">
        <v>0.14000000000000001</v>
      </c>
    </row>
    <row r="546" spans="1:20" x14ac:dyDescent="0.25">
      <c r="A546" s="5" t="s">
        <v>20047</v>
      </c>
      <c r="B546" s="5" t="s">
        <v>23</v>
      </c>
      <c r="C546" s="5" t="s">
        <v>24</v>
      </c>
      <c r="D546" s="5">
        <v>6</v>
      </c>
      <c r="E546" s="5">
        <v>4950834</v>
      </c>
      <c r="F546" s="5" t="s">
        <v>25</v>
      </c>
      <c r="G546" s="7"/>
      <c r="H546" s="5" t="s">
        <v>25</v>
      </c>
      <c r="I546" s="7"/>
      <c r="J546" s="14"/>
      <c r="K546" s="12"/>
      <c r="L546" s="8"/>
      <c r="M546" s="12"/>
      <c r="N546" s="8" t="s">
        <v>19537</v>
      </c>
      <c r="O546" s="8" t="s">
        <v>10198</v>
      </c>
      <c r="P546" s="8" t="s">
        <v>46</v>
      </c>
      <c r="Q546" s="8" t="s">
        <v>754</v>
      </c>
      <c r="R546" s="8" t="s">
        <v>19502</v>
      </c>
      <c r="S546" s="21">
        <v>4.4999999999999998E-2</v>
      </c>
      <c r="T546" s="21">
        <v>0.14000000000000001</v>
      </c>
    </row>
    <row r="547" spans="1:20" x14ac:dyDescent="0.25">
      <c r="A547" s="5" t="s">
        <v>20048</v>
      </c>
      <c r="B547" s="5" t="s">
        <v>23</v>
      </c>
      <c r="C547" s="5" t="s">
        <v>24</v>
      </c>
      <c r="D547" s="5">
        <v>6</v>
      </c>
      <c r="E547" s="5">
        <v>4950835</v>
      </c>
      <c r="F547" s="5" t="s">
        <v>25</v>
      </c>
      <c r="G547" s="7"/>
      <c r="H547" s="5" t="s">
        <v>25</v>
      </c>
      <c r="I547" s="7"/>
      <c r="J547" s="14"/>
      <c r="K547" s="12"/>
      <c r="L547" s="8"/>
      <c r="M547" s="12"/>
      <c r="N547" s="8" t="s">
        <v>19537</v>
      </c>
      <c r="O547" s="8" t="s">
        <v>10200</v>
      </c>
      <c r="P547" s="8" t="s">
        <v>46</v>
      </c>
      <c r="Q547" s="8" t="s">
        <v>755</v>
      </c>
      <c r="R547" s="8" t="s">
        <v>19503</v>
      </c>
      <c r="S547" s="21">
        <v>4.4999999999999998E-2</v>
      </c>
      <c r="T547" s="21">
        <v>0.14000000000000001</v>
      </c>
    </row>
    <row r="548" spans="1:20" x14ac:dyDescent="0.25">
      <c r="A548" s="5" t="s">
        <v>20049</v>
      </c>
      <c r="B548" s="5" t="s">
        <v>23</v>
      </c>
      <c r="C548" s="5" t="s">
        <v>24</v>
      </c>
      <c r="D548" s="5">
        <v>6</v>
      </c>
      <c r="E548" s="5">
        <v>4950836</v>
      </c>
      <c r="F548" s="5" t="s">
        <v>25</v>
      </c>
      <c r="G548" s="7"/>
      <c r="H548" s="5" t="s">
        <v>25</v>
      </c>
      <c r="I548" s="7"/>
      <c r="J548" s="14"/>
      <c r="K548" s="12"/>
      <c r="L548" s="8"/>
      <c r="M548" s="12"/>
      <c r="N548" s="8" t="s">
        <v>19537</v>
      </c>
      <c r="O548" s="8" t="s">
        <v>10202</v>
      </c>
      <c r="P548" s="8" t="s">
        <v>46</v>
      </c>
      <c r="Q548" s="8" t="s">
        <v>822</v>
      </c>
      <c r="R548" s="8" t="s">
        <v>19504</v>
      </c>
      <c r="S548" s="21">
        <v>4.4999999999999998E-2</v>
      </c>
      <c r="T548" s="21">
        <v>0.14000000000000001</v>
      </c>
    </row>
    <row r="549" spans="1:20" x14ac:dyDescent="0.25">
      <c r="A549" s="5" t="s">
        <v>20050</v>
      </c>
      <c r="B549" s="5" t="s">
        <v>23</v>
      </c>
      <c r="C549" s="5" t="s">
        <v>24</v>
      </c>
      <c r="D549" s="5">
        <v>6</v>
      </c>
      <c r="E549" s="5">
        <v>4950837</v>
      </c>
      <c r="F549" s="5" t="s">
        <v>25</v>
      </c>
      <c r="G549" s="7"/>
      <c r="H549" s="5" t="s">
        <v>25</v>
      </c>
      <c r="I549" s="7"/>
      <c r="J549" s="14"/>
      <c r="K549" s="12"/>
      <c r="L549" s="8"/>
      <c r="M549" s="12"/>
      <c r="N549" s="8" t="s">
        <v>19537</v>
      </c>
      <c r="O549" s="8" t="s">
        <v>10204</v>
      </c>
      <c r="P549" s="8" t="s">
        <v>46</v>
      </c>
      <c r="Q549" s="8" t="s">
        <v>818</v>
      </c>
      <c r="R549" s="8" t="s">
        <v>19505</v>
      </c>
      <c r="S549" s="21">
        <v>4.4999999999999998E-2</v>
      </c>
      <c r="T549" s="21">
        <v>0.14000000000000001</v>
      </c>
    </row>
    <row r="550" spans="1:20" x14ac:dyDescent="0.25">
      <c r="A550" s="5" t="s">
        <v>19627</v>
      </c>
      <c r="B550" s="5" t="s">
        <v>23</v>
      </c>
      <c r="C550" s="5" t="s">
        <v>24</v>
      </c>
      <c r="D550" s="5">
        <v>6</v>
      </c>
      <c r="E550" s="5">
        <v>4950408</v>
      </c>
      <c r="F550" s="5" t="s">
        <v>25</v>
      </c>
      <c r="G550" s="7"/>
      <c r="H550" s="5" t="s">
        <v>25</v>
      </c>
      <c r="I550" s="7"/>
      <c r="J550" s="14"/>
      <c r="K550" s="12"/>
      <c r="L550" s="8"/>
      <c r="M550" s="12"/>
      <c r="N550" s="8" t="s">
        <v>83</v>
      </c>
      <c r="O550" s="8" t="s">
        <v>1469</v>
      </c>
      <c r="P550" s="8" t="s">
        <v>49</v>
      </c>
      <c r="Q550" s="8" t="s">
        <v>819</v>
      </c>
      <c r="R550" s="8" t="s">
        <v>816</v>
      </c>
      <c r="S550" s="21">
        <v>5.4050000000000001E-2</v>
      </c>
      <c r="T550" s="21">
        <v>0.14000000000000001</v>
      </c>
    </row>
    <row r="551" spans="1:20" x14ac:dyDescent="0.25">
      <c r="A551" s="5" t="s">
        <v>20051</v>
      </c>
      <c r="B551" s="5" t="s">
        <v>23</v>
      </c>
      <c r="C551" s="5" t="s">
        <v>24</v>
      </c>
      <c r="D551" s="5">
        <v>6</v>
      </c>
      <c r="E551" s="5">
        <v>4950838</v>
      </c>
      <c r="F551" s="5" t="s">
        <v>25</v>
      </c>
      <c r="G551" s="7"/>
      <c r="H551" s="5" t="s">
        <v>25</v>
      </c>
      <c r="I551" s="7"/>
      <c r="J551" s="14"/>
      <c r="K551" s="12"/>
      <c r="L551" s="8"/>
      <c r="M551" s="12"/>
      <c r="N551" s="8" t="s">
        <v>19537</v>
      </c>
      <c r="O551" s="8" t="s">
        <v>10207</v>
      </c>
      <c r="P551" s="8" t="s">
        <v>46</v>
      </c>
      <c r="Q551" s="8" t="s">
        <v>763</v>
      </c>
      <c r="R551" s="8" t="s">
        <v>19506</v>
      </c>
      <c r="S551" s="21">
        <v>4.4999999999999998E-2</v>
      </c>
      <c r="T551" s="21">
        <v>0.14000000000000001</v>
      </c>
    </row>
    <row r="552" spans="1:20" x14ac:dyDescent="0.25">
      <c r="A552" s="5" t="s">
        <v>20052</v>
      </c>
      <c r="B552" s="5" t="s">
        <v>23</v>
      </c>
      <c r="C552" s="5" t="s">
        <v>24</v>
      </c>
      <c r="D552" s="5">
        <v>6</v>
      </c>
      <c r="E552" s="5">
        <v>4950839</v>
      </c>
      <c r="F552" s="5" t="s">
        <v>25</v>
      </c>
      <c r="G552" s="7"/>
      <c r="H552" s="5" t="s">
        <v>25</v>
      </c>
      <c r="I552" s="7"/>
      <c r="J552" s="14"/>
      <c r="K552" s="12"/>
      <c r="L552" s="8"/>
      <c r="M552" s="12"/>
      <c r="N552" s="8" t="s">
        <v>19537</v>
      </c>
      <c r="O552" s="8" t="s">
        <v>10209</v>
      </c>
      <c r="P552" s="8" t="s">
        <v>46</v>
      </c>
      <c r="Q552" s="8" t="s">
        <v>762</v>
      </c>
      <c r="R552" s="8" t="s">
        <v>19507</v>
      </c>
      <c r="S552" s="21">
        <v>4.4999999999999998E-2</v>
      </c>
      <c r="T552" s="21">
        <v>0.14000000000000001</v>
      </c>
    </row>
    <row r="553" spans="1:20" x14ac:dyDescent="0.25">
      <c r="A553" s="5" t="s">
        <v>20053</v>
      </c>
      <c r="B553" s="5" t="s">
        <v>23</v>
      </c>
      <c r="C553" s="5" t="s">
        <v>24</v>
      </c>
      <c r="D553" s="5">
        <v>6</v>
      </c>
      <c r="E553" s="5">
        <v>4950840</v>
      </c>
      <c r="F553" s="5" t="s">
        <v>25</v>
      </c>
      <c r="G553" s="7"/>
      <c r="H553" s="5" t="s">
        <v>25</v>
      </c>
      <c r="I553" s="7"/>
      <c r="J553" s="14"/>
      <c r="K553" s="12"/>
      <c r="L553" s="8"/>
      <c r="M553" s="12"/>
      <c r="N553" s="8" t="s">
        <v>19537</v>
      </c>
      <c r="O553" s="8" t="s">
        <v>10211</v>
      </c>
      <c r="P553" s="8" t="s">
        <v>46</v>
      </c>
      <c r="Q553" s="8" t="s">
        <v>761</v>
      </c>
      <c r="R553" s="8" t="s">
        <v>19526</v>
      </c>
      <c r="S553" s="21">
        <v>4.4999999999999998E-2</v>
      </c>
      <c r="T553" s="21">
        <v>0.14000000000000001</v>
      </c>
    </row>
    <row r="554" spans="1:20" x14ac:dyDescent="0.25">
      <c r="A554" s="5" t="s">
        <v>20054</v>
      </c>
      <c r="B554" s="5" t="s">
        <v>23</v>
      </c>
      <c r="C554" s="5" t="s">
        <v>24</v>
      </c>
      <c r="D554" s="5">
        <v>6</v>
      </c>
      <c r="E554" s="5">
        <v>4950841</v>
      </c>
      <c r="F554" s="5" t="s">
        <v>25</v>
      </c>
      <c r="G554" s="7"/>
      <c r="H554" s="5" t="s">
        <v>25</v>
      </c>
      <c r="I554" s="7"/>
      <c r="J554" s="14"/>
      <c r="K554" s="12"/>
      <c r="L554" s="8"/>
      <c r="M554" s="12"/>
      <c r="N554" s="8" t="s">
        <v>19537</v>
      </c>
      <c r="O554" s="8" t="s">
        <v>10213</v>
      </c>
      <c r="P554" s="8" t="s">
        <v>46</v>
      </c>
      <c r="Q554" s="8" t="s">
        <v>725</v>
      </c>
      <c r="R554" s="8" t="s">
        <v>19508</v>
      </c>
      <c r="S554" s="21">
        <v>4.4999999999999998E-2</v>
      </c>
      <c r="T554" s="21">
        <v>0.14000000000000001</v>
      </c>
    </row>
    <row r="555" spans="1:20" x14ac:dyDescent="0.25">
      <c r="A555" s="5" t="s">
        <v>20055</v>
      </c>
      <c r="B555" s="5" t="s">
        <v>23</v>
      </c>
      <c r="C555" s="5" t="s">
        <v>24</v>
      </c>
      <c r="D555" s="5">
        <v>6</v>
      </c>
      <c r="E555" s="5">
        <v>4950842</v>
      </c>
      <c r="F555" s="5" t="s">
        <v>25</v>
      </c>
      <c r="G555" s="7"/>
      <c r="H555" s="5" t="s">
        <v>25</v>
      </c>
      <c r="I555" s="7"/>
      <c r="J555" s="14"/>
      <c r="K555" s="12"/>
      <c r="L555" s="8"/>
      <c r="M555" s="12"/>
      <c r="N555" s="8" t="s">
        <v>19537</v>
      </c>
      <c r="O555" s="8" t="s">
        <v>858</v>
      </c>
      <c r="P555" s="8" t="s">
        <v>46</v>
      </c>
      <c r="Q555" s="8" t="s">
        <v>819</v>
      </c>
      <c r="R555" s="8" t="s">
        <v>816</v>
      </c>
      <c r="S555" s="21">
        <v>4.4999999999999998E-2</v>
      </c>
      <c r="T555" s="21">
        <v>0.14000000000000001</v>
      </c>
    </row>
    <row r="556" spans="1:20" x14ac:dyDescent="0.25">
      <c r="A556" s="5" t="s">
        <v>20056</v>
      </c>
      <c r="B556" s="5" t="s">
        <v>23</v>
      </c>
      <c r="C556" s="5" t="s">
        <v>24</v>
      </c>
      <c r="D556" s="5">
        <v>6</v>
      </c>
      <c r="E556" s="5">
        <v>4950843</v>
      </c>
      <c r="F556" s="5" t="s">
        <v>25</v>
      </c>
      <c r="G556" s="7"/>
      <c r="H556" s="5" t="s">
        <v>25</v>
      </c>
      <c r="I556" s="7"/>
      <c r="J556" s="14"/>
      <c r="K556" s="12"/>
      <c r="L556" s="8"/>
      <c r="M556" s="12"/>
      <c r="N556" s="8" t="s">
        <v>19537</v>
      </c>
      <c r="O556" s="8" t="s">
        <v>859</v>
      </c>
      <c r="P556" s="8" t="s">
        <v>46</v>
      </c>
      <c r="Q556" s="8" t="s">
        <v>817</v>
      </c>
      <c r="R556" s="8" t="s">
        <v>19509</v>
      </c>
      <c r="S556" s="21">
        <v>4.4999999999999998E-2</v>
      </c>
      <c r="T556" s="21">
        <v>0.14000000000000001</v>
      </c>
    </row>
    <row r="557" spans="1:20" x14ac:dyDescent="0.25">
      <c r="A557" s="5" t="s">
        <v>20057</v>
      </c>
      <c r="B557" s="5" t="s">
        <v>23</v>
      </c>
      <c r="C557" s="5" t="s">
        <v>24</v>
      </c>
      <c r="D557" s="5">
        <v>6</v>
      </c>
      <c r="E557" s="5">
        <v>4950844</v>
      </c>
      <c r="F557" s="5" t="s">
        <v>25</v>
      </c>
      <c r="G557" s="7"/>
      <c r="H557" s="5" t="s">
        <v>25</v>
      </c>
      <c r="I557" s="7"/>
      <c r="J557" s="14"/>
      <c r="K557" s="12"/>
      <c r="L557" s="8"/>
      <c r="M557" s="12"/>
      <c r="N557" s="8" t="s">
        <v>19537</v>
      </c>
      <c r="O557" s="8" t="s">
        <v>860</v>
      </c>
      <c r="P557" s="8" t="s">
        <v>46</v>
      </c>
      <c r="Q557" s="8" t="s">
        <v>734</v>
      </c>
      <c r="R557" s="8" t="s">
        <v>19510</v>
      </c>
      <c r="S557" s="21">
        <v>4.4999999999999998E-2</v>
      </c>
      <c r="T557" s="21">
        <v>0.14000000000000001</v>
      </c>
    </row>
    <row r="558" spans="1:20" x14ac:dyDescent="0.25">
      <c r="A558" s="5" t="s">
        <v>20058</v>
      </c>
      <c r="B558" s="5" t="s">
        <v>23</v>
      </c>
      <c r="C558" s="5" t="s">
        <v>24</v>
      </c>
      <c r="D558" s="5">
        <v>6</v>
      </c>
      <c r="E558" s="5">
        <v>4950845</v>
      </c>
      <c r="F558" s="5" t="s">
        <v>25</v>
      </c>
      <c r="G558" s="7"/>
      <c r="H558" s="5" t="s">
        <v>25</v>
      </c>
      <c r="I558" s="7"/>
      <c r="J558" s="14"/>
      <c r="K558" s="12"/>
      <c r="L558" s="8"/>
      <c r="M558" s="12"/>
      <c r="N558" s="8" t="s">
        <v>19537</v>
      </c>
      <c r="O558" s="8" t="s">
        <v>861</v>
      </c>
      <c r="P558" s="8" t="s">
        <v>46</v>
      </c>
      <c r="Q558" s="8" t="s">
        <v>273</v>
      </c>
      <c r="R558" s="8" t="s">
        <v>19511</v>
      </c>
      <c r="S558" s="21">
        <v>4.4999999999999998E-2</v>
      </c>
      <c r="T558" s="21">
        <v>0.14000000000000001</v>
      </c>
    </row>
    <row r="559" spans="1:20" x14ac:dyDescent="0.25">
      <c r="A559" s="5" t="s">
        <v>20059</v>
      </c>
      <c r="B559" s="5" t="s">
        <v>23</v>
      </c>
      <c r="C559" s="5" t="s">
        <v>24</v>
      </c>
      <c r="D559" s="5">
        <v>6</v>
      </c>
      <c r="E559" s="5">
        <v>4950846</v>
      </c>
      <c r="F559" s="5" t="s">
        <v>25</v>
      </c>
      <c r="G559" s="7"/>
      <c r="H559" s="5" t="s">
        <v>25</v>
      </c>
      <c r="I559" s="7"/>
      <c r="J559" s="14"/>
      <c r="K559" s="12"/>
      <c r="L559" s="8"/>
      <c r="M559" s="12"/>
      <c r="N559" s="8" t="s">
        <v>19537</v>
      </c>
      <c r="O559" s="8" t="s">
        <v>862</v>
      </c>
      <c r="P559" s="8" t="s">
        <v>46</v>
      </c>
      <c r="Q559" s="8" t="s">
        <v>278</v>
      </c>
      <c r="R559" s="8" t="s">
        <v>19512</v>
      </c>
      <c r="S559" s="21">
        <v>4.4999999999999998E-2</v>
      </c>
      <c r="T559" s="21">
        <v>0.14000000000000001</v>
      </c>
    </row>
    <row r="560" spans="1:20" x14ac:dyDescent="0.25">
      <c r="A560" s="5" t="s">
        <v>20060</v>
      </c>
      <c r="B560" s="5" t="s">
        <v>23</v>
      </c>
      <c r="C560" s="5" t="s">
        <v>24</v>
      </c>
      <c r="D560" s="5">
        <v>6</v>
      </c>
      <c r="E560" s="5">
        <v>4950847</v>
      </c>
      <c r="F560" s="5" t="s">
        <v>25</v>
      </c>
      <c r="G560" s="7"/>
      <c r="H560" s="5" t="s">
        <v>25</v>
      </c>
      <c r="I560" s="7"/>
      <c r="J560" s="14"/>
      <c r="K560" s="12"/>
      <c r="L560" s="8"/>
      <c r="M560" s="12"/>
      <c r="N560" s="8" t="s">
        <v>19537</v>
      </c>
      <c r="O560" s="8" t="s">
        <v>863</v>
      </c>
      <c r="P560" s="8" t="s">
        <v>46</v>
      </c>
      <c r="Q560" s="8" t="s">
        <v>283</v>
      </c>
      <c r="R560" s="8" t="s">
        <v>19513</v>
      </c>
      <c r="S560" s="21">
        <v>4.4999999999999998E-2</v>
      </c>
      <c r="T560" s="21">
        <v>0.14000000000000001</v>
      </c>
    </row>
    <row r="561" spans="1:20" x14ac:dyDescent="0.25">
      <c r="A561" s="5" t="s">
        <v>19628</v>
      </c>
      <c r="B561" s="5" t="s">
        <v>23</v>
      </c>
      <c r="C561" s="5" t="s">
        <v>24</v>
      </c>
      <c r="D561" s="5">
        <v>6</v>
      </c>
      <c r="E561" s="5">
        <v>4950409</v>
      </c>
      <c r="F561" s="5" t="s">
        <v>25</v>
      </c>
      <c r="G561" s="7"/>
      <c r="H561" s="5" t="s">
        <v>25</v>
      </c>
      <c r="I561" s="7"/>
      <c r="J561" s="14"/>
      <c r="K561" s="12"/>
      <c r="L561" s="8"/>
      <c r="M561" s="12"/>
      <c r="N561" s="8" t="s">
        <v>83</v>
      </c>
      <c r="O561" s="8" t="s">
        <v>1470</v>
      </c>
      <c r="P561" s="8" t="s">
        <v>49</v>
      </c>
      <c r="Q561" s="8" t="s">
        <v>817</v>
      </c>
      <c r="R561" s="8" t="s">
        <v>19509</v>
      </c>
      <c r="S561" s="21">
        <v>5.4050000000000001E-2</v>
      </c>
      <c r="T561" s="21">
        <v>0.14000000000000001</v>
      </c>
    </row>
    <row r="562" spans="1:20" x14ac:dyDescent="0.25">
      <c r="A562" s="5" t="s">
        <v>20061</v>
      </c>
      <c r="B562" s="5" t="s">
        <v>23</v>
      </c>
      <c r="C562" s="5" t="s">
        <v>24</v>
      </c>
      <c r="D562" s="5">
        <v>6</v>
      </c>
      <c r="E562" s="5">
        <v>4950848</v>
      </c>
      <c r="F562" s="5" t="s">
        <v>25</v>
      </c>
      <c r="G562" s="7"/>
      <c r="H562" s="5" t="s">
        <v>25</v>
      </c>
      <c r="I562" s="7"/>
      <c r="J562" s="14"/>
      <c r="K562" s="12"/>
      <c r="L562" s="8"/>
      <c r="M562" s="12"/>
      <c r="N562" s="8" t="s">
        <v>19537</v>
      </c>
      <c r="O562" s="8" t="s">
        <v>864</v>
      </c>
      <c r="P562" s="8" t="s">
        <v>46</v>
      </c>
      <c r="Q562" s="8" t="s">
        <v>743</v>
      </c>
      <c r="R562" s="8" t="s">
        <v>19514</v>
      </c>
      <c r="S562" s="21">
        <v>4.4999999999999998E-2</v>
      </c>
      <c r="T562" s="21">
        <v>0.14000000000000001</v>
      </c>
    </row>
    <row r="563" spans="1:20" x14ac:dyDescent="0.25">
      <c r="A563" s="5" t="s">
        <v>20062</v>
      </c>
      <c r="B563" s="5" t="s">
        <v>23</v>
      </c>
      <c r="C563" s="5" t="s">
        <v>24</v>
      </c>
      <c r="D563" s="5">
        <v>6</v>
      </c>
      <c r="E563" s="5">
        <v>4950849</v>
      </c>
      <c r="F563" s="5" t="s">
        <v>25</v>
      </c>
      <c r="G563" s="7"/>
      <c r="H563" s="5" t="s">
        <v>25</v>
      </c>
      <c r="I563" s="7"/>
      <c r="J563" s="14"/>
      <c r="K563" s="12"/>
      <c r="L563" s="8"/>
      <c r="M563" s="12"/>
      <c r="N563" s="8" t="s">
        <v>19537</v>
      </c>
      <c r="O563" s="8" t="s">
        <v>865</v>
      </c>
      <c r="P563" s="8" t="s">
        <v>46</v>
      </c>
      <c r="Q563" s="8" t="s">
        <v>366</v>
      </c>
      <c r="R563" s="8" t="s">
        <v>19515</v>
      </c>
      <c r="S563" s="21">
        <v>4.4999999999999998E-2</v>
      </c>
      <c r="T563" s="21">
        <v>0.14000000000000001</v>
      </c>
    </row>
    <row r="564" spans="1:20" x14ac:dyDescent="0.25">
      <c r="A564" s="5" t="s">
        <v>20063</v>
      </c>
      <c r="B564" s="5" t="s">
        <v>23</v>
      </c>
      <c r="C564" s="5" t="s">
        <v>24</v>
      </c>
      <c r="D564" s="5">
        <v>6</v>
      </c>
      <c r="E564" s="5">
        <v>4950850</v>
      </c>
      <c r="F564" s="5" t="s">
        <v>25</v>
      </c>
      <c r="G564" s="7"/>
      <c r="H564" s="5" t="s">
        <v>25</v>
      </c>
      <c r="I564" s="7"/>
      <c r="J564" s="14"/>
      <c r="K564" s="12"/>
      <c r="L564" s="8"/>
      <c r="M564" s="12"/>
      <c r="N564" s="8" t="s">
        <v>19537</v>
      </c>
      <c r="O564" s="8" t="s">
        <v>866</v>
      </c>
      <c r="P564" s="8" t="s">
        <v>46</v>
      </c>
      <c r="Q564" s="8" t="s">
        <v>397</v>
      </c>
      <c r="R564" s="8" t="s">
        <v>19516</v>
      </c>
      <c r="S564" s="21">
        <v>4.4999999999999998E-2</v>
      </c>
      <c r="T564" s="21">
        <v>0.14000000000000001</v>
      </c>
    </row>
    <row r="565" spans="1:20" x14ac:dyDescent="0.25">
      <c r="A565" s="5" t="s">
        <v>20064</v>
      </c>
      <c r="B565" s="5" t="s">
        <v>23</v>
      </c>
      <c r="C565" s="5" t="s">
        <v>24</v>
      </c>
      <c r="D565" s="5">
        <v>6</v>
      </c>
      <c r="E565" s="5">
        <v>4950851</v>
      </c>
      <c r="F565" s="5" t="s">
        <v>25</v>
      </c>
      <c r="G565" s="7"/>
      <c r="H565" s="5" t="s">
        <v>25</v>
      </c>
      <c r="I565" s="7"/>
      <c r="J565" s="14"/>
      <c r="K565" s="12"/>
      <c r="L565" s="8"/>
      <c r="M565" s="12"/>
      <c r="N565" s="8" t="s">
        <v>19537</v>
      </c>
      <c r="O565" s="8" t="s">
        <v>867</v>
      </c>
      <c r="P565" s="8" t="s">
        <v>46</v>
      </c>
      <c r="Q565" s="8" t="s">
        <v>371</v>
      </c>
      <c r="R565" s="8" t="s">
        <v>19517</v>
      </c>
      <c r="S565" s="21">
        <v>4.4999999999999998E-2</v>
      </c>
      <c r="T565" s="21">
        <v>0.14000000000000001</v>
      </c>
    </row>
    <row r="566" spans="1:20" x14ac:dyDescent="0.25">
      <c r="A566" s="5" t="s">
        <v>20065</v>
      </c>
      <c r="B566" s="5" t="s">
        <v>23</v>
      </c>
      <c r="C566" s="5" t="s">
        <v>24</v>
      </c>
      <c r="D566" s="5">
        <v>6</v>
      </c>
      <c r="E566" s="5">
        <v>4950852</v>
      </c>
      <c r="F566" s="5" t="s">
        <v>25</v>
      </c>
      <c r="G566" s="7"/>
      <c r="H566" s="5" t="s">
        <v>25</v>
      </c>
      <c r="I566" s="7"/>
      <c r="J566" s="14"/>
      <c r="K566" s="12"/>
      <c r="L566" s="8"/>
      <c r="M566" s="12"/>
      <c r="N566" s="8" t="s">
        <v>19537</v>
      </c>
      <c r="O566" s="8" t="s">
        <v>868</v>
      </c>
      <c r="P566" s="8" t="s">
        <v>46</v>
      </c>
      <c r="Q566" s="8" t="s">
        <v>374</v>
      </c>
      <c r="R566" s="8" t="s">
        <v>19518</v>
      </c>
      <c r="S566" s="21">
        <v>4.4999999999999998E-2</v>
      </c>
      <c r="T566" s="21">
        <v>0.14000000000000001</v>
      </c>
    </row>
    <row r="567" spans="1:20" x14ac:dyDescent="0.25">
      <c r="A567" s="5" t="s">
        <v>20066</v>
      </c>
      <c r="B567" s="5" t="s">
        <v>23</v>
      </c>
      <c r="C567" s="5" t="s">
        <v>24</v>
      </c>
      <c r="D567" s="5">
        <v>6</v>
      </c>
      <c r="E567" s="5">
        <v>4950853</v>
      </c>
      <c r="F567" s="5" t="s">
        <v>25</v>
      </c>
      <c r="G567" s="7"/>
      <c r="H567" s="5" t="s">
        <v>25</v>
      </c>
      <c r="I567" s="7"/>
      <c r="J567" s="14"/>
      <c r="K567" s="12"/>
      <c r="L567" s="8"/>
      <c r="M567" s="12"/>
      <c r="N567" s="8" t="s">
        <v>19537</v>
      </c>
      <c r="O567" s="8" t="s">
        <v>869</v>
      </c>
      <c r="P567" s="8" t="s">
        <v>46</v>
      </c>
      <c r="Q567" s="8" t="s">
        <v>745</v>
      </c>
      <c r="R567" s="8" t="s">
        <v>19519</v>
      </c>
      <c r="S567" s="21">
        <v>4.4999999999999998E-2</v>
      </c>
      <c r="T567" s="21">
        <v>0.14000000000000001</v>
      </c>
    </row>
    <row r="568" spans="1:20" x14ac:dyDescent="0.25">
      <c r="A568" s="5" t="s">
        <v>20067</v>
      </c>
      <c r="B568" s="5" t="s">
        <v>23</v>
      </c>
      <c r="C568" s="5" t="s">
        <v>24</v>
      </c>
      <c r="D568" s="5">
        <v>6</v>
      </c>
      <c r="E568" s="5">
        <v>4950854</v>
      </c>
      <c r="F568" s="5" t="s">
        <v>25</v>
      </c>
      <c r="G568" s="7"/>
      <c r="H568" s="5" t="s">
        <v>25</v>
      </c>
      <c r="I568" s="7"/>
      <c r="J568" s="14"/>
      <c r="K568" s="12"/>
      <c r="L568" s="8"/>
      <c r="M568" s="12"/>
      <c r="N568" s="8" t="s">
        <v>19537</v>
      </c>
      <c r="O568" s="8" t="s">
        <v>873</v>
      </c>
      <c r="P568" s="8" t="s">
        <v>46</v>
      </c>
      <c r="Q568" s="8" t="s">
        <v>284</v>
      </c>
      <c r="R568" s="8" t="s">
        <v>19520</v>
      </c>
      <c r="S568" s="21">
        <v>4.4999999999999998E-2</v>
      </c>
      <c r="T568" s="21">
        <v>0.14000000000000001</v>
      </c>
    </row>
    <row r="569" spans="1:20" x14ac:dyDescent="0.25">
      <c r="A569" s="5" t="s">
        <v>20068</v>
      </c>
      <c r="B569" s="5" t="s">
        <v>23</v>
      </c>
      <c r="C569" s="5" t="s">
        <v>24</v>
      </c>
      <c r="D569" s="5">
        <v>6</v>
      </c>
      <c r="E569" s="5">
        <v>4950855</v>
      </c>
      <c r="F569" s="5" t="s">
        <v>25</v>
      </c>
      <c r="G569" s="7"/>
      <c r="H569" s="5" t="s">
        <v>25</v>
      </c>
      <c r="I569" s="7"/>
      <c r="J569" s="14"/>
      <c r="K569" s="12"/>
      <c r="L569" s="8"/>
      <c r="M569" s="12"/>
      <c r="N569" s="8" t="s">
        <v>19537</v>
      </c>
      <c r="O569" s="8" t="s">
        <v>874</v>
      </c>
      <c r="P569" s="8" t="s">
        <v>46</v>
      </c>
      <c r="Q569" s="8" t="s">
        <v>823</v>
      </c>
      <c r="R569" s="8" t="s">
        <v>19521</v>
      </c>
      <c r="S569" s="21">
        <v>4.4999999999999998E-2</v>
      </c>
      <c r="T569" s="21">
        <v>0.14000000000000001</v>
      </c>
    </row>
    <row r="570" spans="1:20" x14ac:dyDescent="0.25">
      <c r="A570" s="5" t="s">
        <v>20069</v>
      </c>
      <c r="B570" s="5" t="s">
        <v>23</v>
      </c>
      <c r="C570" s="5" t="s">
        <v>24</v>
      </c>
      <c r="D570" s="5">
        <v>6</v>
      </c>
      <c r="E570" s="5">
        <v>4950856</v>
      </c>
      <c r="F570" s="5" t="s">
        <v>25</v>
      </c>
      <c r="G570" s="7"/>
      <c r="H570" s="5" t="s">
        <v>25</v>
      </c>
      <c r="I570" s="7"/>
      <c r="J570" s="14"/>
      <c r="K570" s="12"/>
      <c r="L570" s="8"/>
      <c r="M570" s="12"/>
      <c r="N570" s="8" t="s">
        <v>19537</v>
      </c>
      <c r="O570" s="8" t="s">
        <v>875</v>
      </c>
      <c r="P570" s="8" t="s">
        <v>46</v>
      </c>
      <c r="Q570" s="8" t="s">
        <v>294</v>
      </c>
      <c r="R570" s="8" t="s">
        <v>19522</v>
      </c>
      <c r="S570" s="21">
        <v>4.4999999999999998E-2</v>
      </c>
      <c r="T570" s="21">
        <v>0.14000000000000001</v>
      </c>
    </row>
    <row r="571" spans="1:20" x14ac:dyDescent="0.25">
      <c r="A571" s="5" t="s">
        <v>20070</v>
      </c>
      <c r="B571" s="5" t="s">
        <v>23</v>
      </c>
      <c r="C571" s="5" t="s">
        <v>24</v>
      </c>
      <c r="D571" s="5">
        <v>6</v>
      </c>
      <c r="E571" s="5">
        <v>4950857</v>
      </c>
      <c r="F571" s="5" t="s">
        <v>25</v>
      </c>
      <c r="G571" s="7"/>
      <c r="H571" s="5" t="s">
        <v>25</v>
      </c>
      <c r="I571" s="7"/>
      <c r="J571" s="14"/>
      <c r="K571" s="12"/>
      <c r="L571" s="8"/>
      <c r="M571" s="12"/>
      <c r="N571" s="8" t="s">
        <v>19537</v>
      </c>
      <c r="O571" s="8" t="s">
        <v>876</v>
      </c>
      <c r="P571" s="8" t="s">
        <v>46</v>
      </c>
      <c r="Q571" s="8" t="s">
        <v>821</v>
      </c>
      <c r="R571" s="8" t="s">
        <v>19523</v>
      </c>
      <c r="S571" s="21">
        <v>4.4999999999999998E-2</v>
      </c>
      <c r="T571" s="21">
        <v>0.14000000000000001</v>
      </c>
    </row>
    <row r="572" spans="1:20" x14ac:dyDescent="0.25">
      <c r="A572" s="5" t="s">
        <v>19629</v>
      </c>
      <c r="B572" s="5" t="s">
        <v>23</v>
      </c>
      <c r="C572" s="5" t="s">
        <v>24</v>
      </c>
      <c r="D572" s="5">
        <v>6</v>
      </c>
      <c r="E572" s="5">
        <v>4950410</v>
      </c>
      <c r="F572" s="5" t="s">
        <v>25</v>
      </c>
      <c r="G572" s="7"/>
      <c r="H572" s="5" t="s">
        <v>25</v>
      </c>
      <c r="I572" s="7"/>
      <c r="J572" s="14"/>
      <c r="K572" s="12"/>
      <c r="L572" s="8"/>
      <c r="M572" s="12"/>
      <c r="N572" s="8" t="s">
        <v>83</v>
      </c>
      <c r="O572" s="8" t="s">
        <v>1471</v>
      </c>
      <c r="P572" s="8" t="s">
        <v>49</v>
      </c>
      <c r="Q572" s="8" t="s">
        <v>734</v>
      </c>
      <c r="R572" s="8" t="s">
        <v>19510</v>
      </c>
      <c r="S572" s="21">
        <v>5.4050000000000001E-2</v>
      </c>
      <c r="T572" s="21">
        <v>0.14000000000000001</v>
      </c>
    </row>
    <row r="573" spans="1:20" x14ac:dyDescent="0.25">
      <c r="A573" s="5" t="s">
        <v>20071</v>
      </c>
      <c r="B573" s="5" t="s">
        <v>23</v>
      </c>
      <c r="C573" s="5" t="s">
        <v>24</v>
      </c>
      <c r="D573" s="5">
        <v>6</v>
      </c>
      <c r="E573" s="5">
        <v>4950858</v>
      </c>
      <c r="F573" s="5" t="s">
        <v>25</v>
      </c>
      <c r="G573" s="7"/>
      <c r="H573" s="5" t="s">
        <v>25</v>
      </c>
      <c r="I573" s="7"/>
      <c r="J573" s="14"/>
      <c r="K573" s="12"/>
      <c r="L573" s="8"/>
      <c r="M573" s="12"/>
      <c r="N573" s="8" t="s">
        <v>19537</v>
      </c>
      <c r="O573" s="8" t="s">
        <v>877</v>
      </c>
      <c r="P573" s="8" t="s">
        <v>46</v>
      </c>
      <c r="Q573" s="8" t="s">
        <v>834</v>
      </c>
      <c r="R573" s="8" t="s">
        <v>19527</v>
      </c>
      <c r="S573" s="21">
        <v>4.4999999999999998E-2</v>
      </c>
      <c r="T573" s="21">
        <v>0.14000000000000001</v>
      </c>
    </row>
    <row r="574" spans="1:20" x14ac:dyDescent="0.25">
      <c r="A574" s="5" t="s">
        <v>20072</v>
      </c>
      <c r="B574" s="5" t="s">
        <v>23</v>
      </c>
      <c r="C574" s="5" t="s">
        <v>24</v>
      </c>
      <c r="D574" s="5">
        <v>6</v>
      </c>
      <c r="E574" s="5">
        <v>4950859</v>
      </c>
      <c r="F574" s="5" t="s">
        <v>25</v>
      </c>
      <c r="G574" s="7"/>
      <c r="H574" s="5" t="s">
        <v>25</v>
      </c>
      <c r="I574" s="7"/>
      <c r="J574" s="14"/>
      <c r="K574" s="12"/>
      <c r="L574" s="8"/>
      <c r="M574" s="12"/>
      <c r="N574" s="8" t="s">
        <v>19537</v>
      </c>
      <c r="O574" s="8" t="s">
        <v>10234</v>
      </c>
      <c r="P574" s="8" t="s">
        <v>46</v>
      </c>
      <c r="Q574" s="8" t="s">
        <v>831</v>
      </c>
      <c r="R574" s="8" t="s">
        <v>19528</v>
      </c>
      <c r="S574" s="21">
        <v>4.4999999999999998E-2</v>
      </c>
      <c r="T574" s="21">
        <v>0.14000000000000001</v>
      </c>
    </row>
    <row r="575" spans="1:20" x14ac:dyDescent="0.25">
      <c r="A575" s="5" t="s">
        <v>19630</v>
      </c>
      <c r="B575" s="5" t="s">
        <v>23</v>
      </c>
      <c r="C575" s="5" t="s">
        <v>24</v>
      </c>
      <c r="D575" s="5">
        <v>6</v>
      </c>
      <c r="E575" s="5">
        <v>4950411</v>
      </c>
      <c r="F575" s="5" t="s">
        <v>25</v>
      </c>
      <c r="G575" s="7"/>
      <c r="H575" s="5" t="s">
        <v>25</v>
      </c>
      <c r="I575" s="7"/>
      <c r="J575" s="14"/>
      <c r="K575" s="12"/>
      <c r="L575" s="8"/>
      <c r="M575" s="12"/>
      <c r="N575" s="8" t="s">
        <v>83</v>
      </c>
      <c r="O575" s="8" t="s">
        <v>1472</v>
      </c>
      <c r="P575" s="8" t="s">
        <v>49</v>
      </c>
      <c r="Q575" s="8" t="s">
        <v>273</v>
      </c>
      <c r="R575" s="8" t="s">
        <v>19511</v>
      </c>
      <c r="S575" s="21">
        <v>5.4050000000000001E-2</v>
      </c>
      <c r="T575" s="21">
        <v>0.14000000000000001</v>
      </c>
    </row>
    <row r="576" spans="1:20" x14ac:dyDescent="0.25">
      <c r="A576" s="5" t="s">
        <v>19631</v>
      </c>
      <c r="B576" s="5" t="s">
        <v>23</v>
      </c>
      <c r="C576" s="5" t="s">
        <v>24</v>
      </c>
      <c r="D576" s="5">
        <v>6</v>
      </c>
      <c r="E576" s="5">
        <v>4950412</v>
      </c>
      <c r="F576" s="5" t="s">
        <v>25</v>
      </c>
      <c r="G576" s="7"/>
      <c r="H576" s="5" t="s">
        <v>25</v>
      </c>
      <c r="I576" s="7"/>
      <c r="J576" s="14"/>
      <c r="K576" s="12"/>
      <c r="L576" s="8"/>
      <c r="M576" s="12"/>
      <c r="N576" s="8" t="s">
        <v>83</v>
      </c>
      <c r="O576" s="8" t="s">
        <v>1473</v>
      </c>
      <c r="P576" s="8" t="s">
        <v>49</v>
      </c>
      <c r="Q576" s="8" t="s">
        <v>278</v>
      </c>
      <c r="R576" s="8" t="s">
        <v>19512</v>
      </c>
      <c r="S576" s="21">
        <v>5.4050000000000001E-2</v>
      </c>
      <c r="T576" s="21">
        <v>0.14000000000000001</v>
      </c>
    </row>
    <row r="577" spans="1:20" x14ac:dyDescent="0.25">
      <c r="A577" s="5" t="s">
        <v>20073</v>
      </c>
      <c r="B577" s="5" t="s">
        <v>23</v>
      </c>
      <c r="C577" s="5" t="s">
        <v>24</v>
      </c>
      <c r="D577" s="5">
        <v>6</v>
      </c>
      <c r="E577" s="5">
        <v>4950860</v>
      </c>
      <c r="F577" s="5" t="s">
        <v>25</v>
      </c>
      <c r="G577" s="7"/>
      <c r="H577" s="5" t="s">
        <v>25</v>
      </c>
      <c r="I577" s="7"/>
      <c r="J577" s="14"/>
      <c r="K577" s="12"/>
      <c r="L577" s="8"/>
      <c r="M577" s="12"/>
      <c r="N577" s="8" t="s">
        <v>19537</v>
      </c>
      <c r="O577" s="8" t="s">
        <v>10292</v>
      </c>
      <c r="P577" s="8" t="s">
        <v>47</v>
      </c>
      <c r="Q577" s="8" t="s">
        <v>736</v>
      </c>
      <c r="R577" s="8" t="s">
        <v>19500</v>
      </c>
      <c r="S577" s="21">
        <v>4.4999999999999998E-2</v>
      </c>
      <c r="T577" s="21">
        <v>0.14000000000000001</v>
      </c>
    </row>
    <row r="578" spans="1:20" x14ac:dyDescent="0.25">
      <c r="A578" s="5" t="s">
        <v>19632</v>
      </c>
      <c r="B578" s="5" t="s">
        <v>23</v>
      </c>
      <c r="C578" s="5" t="s">
        <v>24</v>
      </c>
      <c r="D578" s="5">
        <v>6</v>
      </c>
      <c r="E578" s="5">
        <v>4950413</v>
      </c>
      <c r="F578" s="5" t="s">
        <v>25</v>
      </c>
      <c r="G578" s="7"/>
      <c r="H578" s="5" t="s">
        <v>25</v>
      </c>
      <c r="I578" s="7"/>
      <c r="J578" s="14"/>
      <c r="K578" s="12"/>
      <c r="L578" s="8"/>
      <c r="M578" s="12"/>
      <c r="N578" s="8" t="s">
        <v>83</v>
      </c>
      <c r="O578" s="8" t="s">
        <v>1474</v>
      </c>
      <c r="P578" s="8" t="s">
        <v>49</v>
      </c>
      <c r="Q578" s="8" t="s">
        <v>283</v>
      </c>
      <c r="R578" s="8" t="s">
        <v>19513</v>
      </c>
      <c r="S578" s="21">
        <v>5.4050000000000001E-2</v>
      </c>
      <c r="T578" s="21">
        <v>0.14000000000000001</v>
      </c>
    </row>
    <row r="579" spans="1:20" x14ac:dyDescent="0.25">
      <c r="A579" s="5" t="s">
        <v>38416</v>
      </c>
      <c r="B579" s="5" t="s">
        <v>23</v>
      </c>
      <c r="C579" s="5" t="s">
        <v>24</v>
      </c>
      <c r="D579" s="5">
        <v>6</v>
      </c>
      <c r="E579" s="5">
        <v>4950918</v>
      </c>
      <c r="F579" s="5" t="s">
        <v>25</v>
      </c>
      <c r="G579" s="7"/>
      <c r="H579" s="5" t="s">
        <v>25</v>
      </c>
      <c r="I579" s="7"/>
      <c r="J579" s="14"/>
      <c r="K579" s="12"/>
      <c r="L579" s="8"/>
      <c r="M579" s="12"/>
      <c r="N579" s="8" t="s">
        <v>88</v>
      </c>
      <c r="O579" s="8" t="s">
        <v>2152</v>
      </c>
      <c r="P579" s="8" t="s">
        <v>47</v>
      </c>
      <c r="Q579" s="8" t="s">
        <v>761</v>
      </c>
      <c r="R579" s="8" t="s">
        <v>38417</v>
      </c>
      <c r="S579" s="21">
        <v>4.4999999999999998E-2</v>
      </c>
      <c r="T579" s="21">
        <v>0.14000000000000001</v>
      </c>
    </row>
    <row r="580" spans="1:20" x14ac:dyDescent="0.25">
      <c r="A580" s="5" t="s">
        <v>38418</v>
      </c>
      <c r="B580" s="5" t="s">
        <v>23</v>
      </c>
      <c r="C580" s="5" t="s">
        <v>24</v>
      </c>
      <c r="D580" s="5">
        <v>6</v>
      </c>
      <c r="E580" s="5">
        <v>4950932</v>
      </c>
      <c r="F580" s="5" t="s">
        <v>25</v>
      </c>
      <c r="G580" s="7"/>
      <c r="H580" s="5" t="s">
        <v>25</v>
      </c>
      <c r="I580" s="7"/>
      <c r="J580" s="14"/>
      <c r="K580" s="12"/>
      <c r="L580" s="8"/>
      <c r="M580" s="12"/>
      <c r="N580" s="8" t="s">
        <v>83</v>
      </c>
      <c r="O580" s="8" t="s">
        <v>2196</v>
      </c>
      <c r="P580" s="8" t="s">
        <v>49</v>
      </c>
      <c r="Q580" s="8" t="s">
        <v>829</v>
      </c>
      <c r="R580" s="8" t="s">
        <v>19539</v>
      </c>
      <c r="S580" s="21">
        <v>5.4050000000000001E-2</v>
      </c>
      <c r="T580" s="21">
        <v>0.14000000000000001</v>
      </c>
    </row>
    <row r="581" spans="1:20" x14ac:dyDescent="0.25">
      <c r="A581" s="5" t="s">
        <v>38419</v>
      </c>
      <c r="B581" s="5" t="s">
        <v>23</v>
      </c>
      <c r="C581" s="5" t="s">
        <v>24</v>
      </c>
      <c r="D581" s="5">
        <v>6</v>
      </c>
      <c r="E581" s="5">
        <v>4950933</v>
      </c>
      <c r="F581" s="5" t="s">
        <v>25</v>
      </c>
      <c r="G581" s="7"/>
      <c r="H581" s="5" t="s">
        <v>25</v>
      </c>
      <c r="I581" s="7"/>
      <c r="J581" s="14"/>
      <c r="K581" s="12"/>
      <c r="L581" s="8"/>
      <c r="M581" s="12"/>
      <c r="N581" s="8" t="s">
        <v>83</v>
      </c>
      <c r="O581" s="8" t="s">
        <v>2198</v>
      </c>
      <c r="P581" s="8" t="s">
        <v>49</v>
      </c>
      <c r="Q581" s="8" t="s">
        <v>741</v>
      </c>
      <c r="R581" s="8" t="s">
        <v>19530</v>
      </c>
      <c r="S581" s="21">
        <v>5.4050000000000001E-2</v>
      </c>
      <c r="T581" s="21">
        <v>0.14000000000000001</v>
      </c>
    </row>
    <row r="582" spans="1:20" x14ac:dyDescent="0.25">
      <c r="A582" s="5" t="s">
        <v>38420</v>
      </c>
      <c r="B582" s="5" t="s">
        <v>23</v>
      </c>
      <c r="C582" s="5" t="s">
        <v>24</v>
      </c>
      <c r="D582" s="5">
        <v>6</v>
      </c>
      <c r="E582" s="5">
        <v>4950934</v>
      </c>
      <c r="F582" s="5" t="s">
        <v>25</v>
      </c>
      <c r="G582" s="7"/>
      <c r="H582" s="5" t="s">
        <v>25</v>
      </c>
      <c r="I582" s="7"/>
      <c r="J582" s="14"/>
      <c r="K582" s="12"/>
      <c r="L582" s="8"/>
      <c r="M582" s="12"/>
      <c r="N582" s="8" t="s">
        <v>83</v>
      </c>
      <c r="O582" s="8" t="s">
        <v>2200</v>
      </c>
      <c r="P582" s="8" t="s">
        <v>49</v>
      </c>
      <c r="Q582" s="8" t="s">
        <v>842</v>
      </c>
      <c r="R582" s="8" t="s">
        <v>19529</v>
      </c>
      <c r="S582" s="21">
        <v>5.4050000000000001E-2</v>
      </c>
      <c r="T582" s="21">
        <v>0.14000000000000001</v>
      </c>
    </row>
    <row r="583" spans="1:20" x14ac:dyDescent="0.25">
      <c r="A583" s="5" t="s">
        <v>38421</v>
      </c>
      <c r="B583" s="5" t="s">
        <v>23</v>
      </c>
      <c r="C583" s="5" t="s">
        <v>24</v>
      </c>
      <c r="D583" s="5">
        <v>6</v>
      </c>
      <c r="E583" s="5">
        <v>4950935</v>
      </c>
      <c r="F583" s="5" t="s">
        <v>25</v>
      </c>
      <c r="G583" s="7"/>
      <c r="H583" s="5" t="s">
        <v>25</v>
      </c>
      <c r="I583" s="7"/>
      <c r="J583" s="14"/>
      <c r="K583" s="12"/>
      <c r="L583" s="8"/>
      <c r="M583" s="12"/>
      <c r="N583" s="8" t="s">
        <v>83</v>
      </c>
      <c r="O583" s="8" t="s">
        <v>2202</v>
      </c>
      <c r="P583" s="8" t="s">
        <v>49</v>
      </c>
      <c r="Q583" s="8" t="s">
        <v>854</v>
      </c>
      <c r="R583" s="8" t="s">
        <v>19540</v>
      </c>
      <c r="S583" s="21">
        <v>5.4050000000000001E-2</v>
      </c>
      <c r="T583" s="21">
        <v>0.14000000000000001</v>
      </c>
    </row>
    <row r="584" spans="1:20" x14ac:dyDescent="0.25">
      <c r="A584" s="5" t="s">
        <v>38422</v>
      </c>
      <c r="B584" s="5" t="s">
        <v>23</v>
      </c>
      <c r="C584" s="5" t="s">
        <v>24</v>
      </c>
      <c r="D584" s="5">
        <v>6</v>
      </c>
      <c r="E584" s="5">
        <v>4950936</v>
      </c>
      <c r="F584" s="5" t="s">
        <v>25</v>
      </c>
      <c r="G584" s="7"/>
      <c r="H584" s="5" t="s">
        <v>25</v>
      </c>
      <c r="I584" s="7"/>
      <c r="J584" s="14"/>
      <c r="K584" s="12"/>
      <c r="L584" s="8"/>
      <c r="M584" s="12"/>
      <c r="N584" s="8" t="s">
        <v>83</v>
      </c>
      <c r="O584" s="8" t="s">
        <v>2205</v>
      </c>
      <c r="P584" s="8" t="s">
        <v>49</v>
      </c>
      <c r="Q584" s="8" t="s">
        <v>858</v>
      </c>
      <c r="R584" s="8" t="s">
        <v>19541</v>
      </c>
      <c r="S584" s="21">
        <v>5.4050000000000001E-2</v>
      </c>
      <c r="T584" s="21">
        <v>0.14000000000000001</v>
      </c>
    </row>
    <row r="585" spans="1:20" x14ac:dyDescent="0.25">
      <c r="A585" s="5" t="s">
        <v>38423</v>
      </c>
      <c r="B585" s="5" t="s">
        <v>23</v>
      </c>
      <c r="C585" s="5" t="s">
        <v>24</v>
      </c>
      <c r="D585" s="5">
        <v>6</v>
      </c>
      <c r="E585" s="5">
        <v>4950937</v>
      </c>
      <c r="F585" s="5" t="s">
        <v>25</v>
      </c>
      <c r="G585" s="7"/>
      <c r="H585" s="5" t="s">
        <v>25</v>
      </c>
      <c r="I585" s="7"/>
      <c r="J585" s="14"/>
      <c r="K585" s="12"/>
      <c r="L585" s="8"/>
      <c r="M585" s="12"/>
      <c r="N585" s="8" t="s">
        <v>83</v>
      </c>
      <c r="O585" s="8" t="s">
        <v>2207</v>
      </c>
      <c r="P585" s="8" t="s">
        <v>49</v>
      </c>
      <c r="Q585" s="8" t="s">
        <v>744</v>
      </c>
      <c r="R585" s="8" t="s">
        <v>19532</v>
      </c>
      <c r="S585" s="21">
        <v>5.4050000000000001E-2</v>
      </c>
      <c r="T585" s="21">
        <v>0.14000000000000001</v>
      </c>
    </row>
    <row r="586" spans="1:20" x14ac:dyDescent="0.25">
      <c r="A586" s="5" t="s">
        <v>38424</v>
      </c>
      <c r="B586" s="5" t="s">
        <v>23</v>
      </c>
      <c r="C586" s="5" t="s">
        <v>24</v>
      </c>
      <c r="D586" s="5">
        <v>6</v>
      </c>
      <c r="E586" s="5">
        <v>4950938</v>
      </c>
      <c r="F586" s="5" t="s">
        <v>25</v>
      </c>
      <c r="G586" s="7"/>
      <c r="H586" s="5" t="s">
        <v>25</v>
      </c>
      <c r="I586" s="7"/>
      <c r="J586" s="14"/>
      <c r="K586" s="12"/>
      <c r="L586" s="8"/>
      <c r="M586" s="12"/>
      <c r="N586" s="8" t="s">
        <v>83</v>
      </c>
      <c r="O586" s="8" t="s">
        <v>2209</v>
      </c>
      <c r="P586" s="8" t="s">
        <v>49</v>
      </c>
      <c r="Q586" s="8" t="s">
        <v>742</v>
      </c>
      <c r="R586" s="8" t="s">
        <v>194</v>
      </c>
      <c r="S586" s="21">
        <v>5.4050000000000001E-2</v>
      </c>
      <c r="T586" s="21">
        <v>0.14000000000000001</v>
      </c>
    </row>
    <row r="587" spans="1:20" x14ac:dyDescent="0.25">
      <c r="A587" s="5" t="s">
        <v>38425</v>
      </c>
      <c r="B587" s="5" t="s">
        <v>23</v>
      </c>
      <c r="C587" s="5" t="s">
        <v>24</v>
      </c>
      <c r="D587" s="5">
        <v>6</v>
      </c>
      <c r="E587" s="5">
        <v>4950939</v>
      </c>
      <c r="F587" s="5" t="s">
        <v>25</v>
      </c>
      <c r="G587" s="7"/>
      <c r="H587" s="5" t="s">
        <v>25</v>
      </c>
      <c r="I587" s="7"/>
      <c r="J587" s="14"/>
      <c r="K587" s="12"/>
      <c r="L587" s="8"/>
      <c r="M587" s="12"/>
      <c r="N587" s="8" t="s">
        <v>19533</v>
      </c>
      <c r="O587" s="8" t="s">
        <v>2211</v>
      </c>
      <c r="P587" s="8" t="s">
        <v>48</v>
      </c>
      <c r="Q587" s="8" t="s">
        <v>736</v>
      </c>
      <c r="R587" s="8" t="s">
        <v>19500</v>
      </c>
      <c r="S587" s="21">
        <v>6.25E-2</v>
      </c>
      <c r="T587" s="21">
        <v>0.14000000000000001</v>
      </c>
    </row>
    <row r="588" spans="1:20" x14ac:dyDescent="0.25">
      <c r="A588" s="5" t="s">
        <v>38426</v>
      </c>
      <c r="B588" s="5" t="s">
        <v>23</v>
      </c>
      <c r="C588" s="5" t="s">
        <v>24</v>
      </c>
      <c r="D588" s="5">
        <v>6</v>
      </c>
      <c r="E588" s="5">
        <v>4950940</v>
      </c>
      <c r="F588" s="5" t="s">
        <v>25</v>
      </c>
      <c r="G588" s="7"/>
      <c r="H588" s="5" t="s">
        <v>25</v>
      </c>
      <c r="I588" s="7"/>
      <c r="J588" s="14"/>
      <c r="K588" s="12"/>
      <c r="L588" s="8"/>
      <c r="M588" s="12"/>
      <c r="N588" s="8" t="s">
        <v>19535</v>
      </c>
      <c r="O588" s="8" t="s">
        <v>2311</v>
      </c>
      <c r="P588" s="8" t="s">
        <v>47</v>
      </c>
      <c r="Q588" s="8" t="s">
        <v>822</v>
      </c>
      <c r="R588" s="8" t="s">
        <v>19504</v>
      </c>
      <c r="S588" s="21">
        <v>4.4999999999999998E-2</v>
      </c>
      <c r="T588" s="21">
        <v>0.14000000000000001</v>
      </c>
    </row>
    <row r="589" spans="1:20" x14ac:dyDescent="0.25">
      <c r="A589" s="5" t="s">
        <v>38427</v>
      </c>
      <c r="B589" s="5" t="s">
        <v>23</v>
      </c>
      <c r="C589" s="5" t="s">
        <v>24</v>
      </c>
      <c r="D589" s="5">
        <v>6</v>
      </c>
      <c r="E589" s="5">
        <v>4950941</v>
      </c>
      <c r="F589" s="5" t="s">
        <v>25</v>
      </c>
      <c r="G589" s="7"/>
      <c r="H589" s="5" t="s">
        <v>25</v>
      </c>
      <c r="I589" s="7"/>
      <c r="J589" s="14"/>
      <c r="K589" s="12"/>
      <c r="L589" s="8"/>
      <c r="M589" s="12"/>
      <c r="N589" s="8" t="s">
        <v>19534</v>
      </c>
      <c r="O589" s="8" t="s">
        <v>2315</v>
      </c>
      <c r="P589" s="8" t="s">
        <v>47</v>
      </c>
      <c r="Q589" s="8" t="s">
        <v>744</v>
      </c>
      <c r="R589" s="8" t="s">
        <v>19532</v>
      </c>
      <c r="S589" s="21">
        <v>4.4999999999999998E-2</v>
      </c>
      <c r="T589" s="21">
        <v>0.14000000000000001</v>
      </c>
    </row>
    <row r="590" spans="1:20" x14ac:dyDescent="0.25">
      <c r="A590" s="5" t="s">
        <v>38428</v>
      </c>
      <c r="B590" s="5" t="s">
        <v>23</v>
      </c>
      <c r="C590" s="5" t="s">
        <v>24</v>
      </c>
      <c r="D590" s="5">
        <v>6</v>
      </c>
      <c r="E590" s="5">
        <v>4950942</v>
      </c>
      <c r="F590" s="5" t="s">
        <v>25</v>
      </c>
      <c r="G590" s="7"/>
      <c r="H590" s="5" t="s">
        <v>25</v>
      </c>
      <c r="I590" s="7"/>
      <c r="J590" s="14"/>
      <c r="K590" s="12"/>
      <c r="L590" s="8"/>
      <c r="M590" s="12"/>
      <c r="N590" s="8" t="s">
        <v>19534</v>
      </c>
      <c r="O590" s="8" t="s">
        <v>2334</v>
      </c>
      <c r="P590" s="8" t="s">
        <v>49</v>
      </c>
      <c r="Q590" s="8" t="s">
        <v>744</v>
      </c>
      <c r="R590" s="8" t="s">
        <v>19532</v>
      </c>
      <c r="S590" s="21">
        <v>5.4050000000000001E-2</v>
      </c>
      <c r="T590" s="21">
        <v>0.14000000000000001</v>
      </c>
    </row>
    <row r="591" spans="1:20" x14ac:dyDescent="0.25">
      <c r="A591" s="5" t="s">
        <v>38429</v>
      </c>
      <c r="B591" s="5" t="s">
        <v>23</v>
      </c>
      <c r="C591" s="5" t="s">
        <v>24</v>
      </c>
      <c r="D591" s="5">
        <v>6</v>
      </c>
      <c r="E591" s="5">
        <v>4950943</v>
      </c>
      <c r="F591" s="5" t="s">
        <v>25</v>
      </c>
      <c r="G591" s="7"/>
      <c r="H591" s="5" t="s">
        <v>25</v>
      </c>
      <c r="I591" s="7"/>
      <c r="J591" s="14"/>
      <c r="K591" s="12"/>
      <c r="L591" s="8"/>
      <c r="M591" s="12"/>
      <c r="N591" s="8" t="s">
        <v>19536</v>
      </c>
      <c r="O591" s="8" t="s">
        <v>2336</v>
      </c>
      <c r="P591" s="8" t="s">
        <v>49</v>
      </c>
      <c r="Q591" s="8" t="s">
        <v>854</v>
      </c>
      <c r="R591" s="8" t="s">
        <v>19540</v>
      </c>
      <c r="S591" s="21">
        <v>5.4050000000000001E-2</v>
      </c>
      <c r="T591" s="21">
        <v>0.14000000000000001</v>
      </c>
    </row>
    <row r="592" spans="1:20" x14ac:dyDescent="0.25">
      <c r="A592" s="5" t="s">
        <v>38430</v>
      </c>
      <c r="B592" s="5" t="s">
        <v>23</v>
      </c>
      <c r="C592" s="5" t="s">
        <v>24</v>
      </c>
      <c r="D592" s="5">
        <v>6</v>
      </c>
      <c r="E592" s="5">
        <v>4950944</v>
      </c>
      <c r="F592" s="5" t="s">
        <v>25</v>
      </c>
      <c r="G592" s="7"/>
      <c r="H592" s="5" t="s">
        <v>25</v>
      </c>
      <c r="I592" s="7"/>
      <c r="J592" s="14"/>
      <c r="K592" s="12"/>
      <c r="L592" s="8"/>
      <c r="M592" s="12"/>
      <c r="N592" s="8" t="s">
        <v>19534</v>
      </c>
      <c r="O592" s="8" t="s">
        <v>2338</v>
      </c>
      <c r="P592" s="8" t="s">
        <v>49</v>
      </c>
      <c r="Q592" s="8" t="s">
        <v>854</v>
      </c>
      <c r="R592" s="8" t="s">
        <v>19540</v>
      </c>
      <c r="S592" s="21">
        <v>5.4050000000000001E-2</v>
      </c>
      <c r="T592" s="21">
        <v>0.14000000000000001</v>
      </c>
    </row>
    <row r="593" spans="1:20" x14ac:dyDescent="0.25">
      <c r="A593" s="5" t="s">
        <v>38431</v>
      </c>
      <c r="B593" s="5" t="s">
        <v>23</v>
      </c>
      <c r="C593" s="5" t="s">
        <v>24</v>
      </c>
      <c r="D593" s="5">
        <v>6</v>
      </c>
      <c r="E593" s="5">
        <v>4950945</v>
      </c>
      <c r="F593" s="5" t="s">
        <v>25</v>
      </c>
      <c r="G593" s="7"/>
      <c r="H593" s="5" t="s">
        <v>25</v>
      </c>
      <c r="I593" s="7"/>
      <c r="J593" s="14"/>
      <c r="K593" s="12"/>
      <c r="L593" s="8"/>
      <c r="M593" s="12"/>
      <c r="N593" s="8" t="s">
        <v>19535</v>
      </c>
      <c r="O593" s="8" t="s">
        <v>2340</v>
      </c>
      <c r="P593" s="8" t="s">
        <v>49</v>
      </c>
      <c r="Q593" s="8" t="s">
        <v>854</v>
      </c>
      <c r="R593" s="8" t="s">
        <v>19540</v>
      </c>
      <c r="S593" s="21">
        <v>5.4050000000000001E-2</v>
      </c>
      <c r="T593" s="21">
        <v>0.14000000000000001</v>
      </c>
    </row>
    <row r="594" spans="1:20" x14ac:dyDescent="0.25">
      <c r="A594" s="5" t="s">
        <v>38432</v>
      </c>
      <c r="B594" s="5" t="s">
        <v>23</v>
      </c>
      <c r="C594" s="5" t="s">
        <v>24</v>
      </c>
      <c r="D594" s="5">
        <v>6</v>
      </c>
      <c r="E594" s="5">
        <v>4950946</v>
      </c>
      <c r="F594" s="5" t="s">
        <v>25</v>
      </c>
      <c r="G594" s="7"/>
      <c r="H594" s="5" t="s">
        <v>25</v>
      </c>
      <c r="I594" s="7"/>
      <c r="J594" s="14"/>
      <c r="K594" s="12"/>
      <c r="L594" s="8"/>
      <c r="M594" s="12"/>
      <c r="N594" s="8" t="s">
        <v>19534</v>
      </c>
      <c r="O594" s="8" t="s">
        <v>2342</v>
      </c>
      <c r="P594" s="8" t="s">
        <v>49</v>
      </c>
      <c r="Q594" s="8" t="s">
        <v>858</v>
      </c>
      <c r="R594" s="8" t="s">
        <v>19541</v>
      </c>
      <c r="S594" s="21">
        <v>5.4050000000000001E-2</v>
      </c>
      <c r="T594" s="21">
        <v>0.14000000000000001</v>
      </c>
    </row>
    <row r="595" spans="1:20" x14ac:dyDescent="0.25">
      <c r="A595" s="5" t="s">
        <v>38433</v>
      </c>
      <c r="B595" s="5" t="s">
        <v>23</v>
      </c>
      <c r="C595" s="5" t="s">
        <v>24</v>
      </c>
      <c r="D595" s="5">
        <v>6</v>
      </c>
      <c r="E595" s="5">
        <v>4950947</v>
      </c>
      <c r="F595" s="5" t="s">
        <v>25</v>
      </c>
      <c r="G595" s="7"/>
      <c r="H595" s="5" t="s">
        <v>25</v>
      </c>
      <c r="I595" s="7"/>
      <c r="J595" s="14"/>
      <c r="K595" s="12"/>
      <c r="L595" s="8"/>
      <c r="M595" s="12"/>
      <c r="N595" s="8" t="s">
        <v>19535</v>
      </c>
      <c r="O595" s="8" t="s">
        <v>2344</v>
      </c>
      <c r="P595" s="8" t="s">
        <v>49</v>
      </c>
      <c r="Q595" s="8" t="s">
        <v>858</v>
      </c>
      <c r="R595" s="8" t="s">
        <v>19541</v>
      </c>
      <c r="S595" s="21">
        <v>5.4050000000000001E-2</v>
      </c>
      <c r="T595" s="21">
        <v>0.14000000000000001</v>
      </c>
    </row>
    <row r="596" spans="1:20" x14ac:dyDescent="0.25">
      <c r="A596" s="5" t="s">
        <v>38434</v>
      </c>
      <c r="B596" s="5" t="s">
        <v>23</v>
      </c>
      <c r="C596" s="5" t="s">
        <v>24</v>
      </c>
      <c r="D596" s="5">
        <v>6</v>
      </c>
      <c r="E596" s="5">
        <v>4950948</v>
      </c>
      <c r="F596" s="5" t="s">
        <v>25</v>
      </c>
      <c r="G596" s="7"/>
      <c r="H596" s="5" t="s">
        <v>25</v>
      </c>
      <c r="I596" s="7"/>
      <c r="J596" s="14"/>
      <c r="K596" s="12"/>
      <c r="L596" s="8"/>
      <c r="M596" s="12"/>
      <c r="N596" s="8" t="s">
        <v>19533</v>
      </c>
      <c r="O596" s="8" t="s">
        <v>2346</v>
      </c>
      <c r="P596" s="8" t="s">
        <v>49</v>
      </c>
      <c r="Q596" s="8" t="s">
        <v>858</v>
      </c>
      <c r="R596" s="8" t="s">
        <v>19541</v>
      </c>
      <c r="S596" s="21">
        <v>5.4050000000000001E-2</v>
      </c>
      <c r="T596" s="21">
        <v>0.14000000000000001</v>
      </c>
    </row>
    <row r="597" spans="1:20" x14ac:dyDescent="0.25">
      <c r="A597" s="5" t="s">
        <v>38435</v>
      </c>
      <c r="B597" s="5" t="s">
        <v>23</v>
      </c>
      <c r="C597" s="5" t="s">
        <v>24</v>
      </c>
      <c r="D597" s="5">
        <v>6</v>
      </c>
      <c r="E597" s="5">
        <v>4950949</v>
      </c>
      <c r="F597" s="5" t="s">
        <v>25</v>
      </c>
      <c r="G597" s="7"/>
      <c r="H597" s="5" t="s">
        <v>25</v>
      </c>
      <c r="I597" s="7"/>
      <c r="J597" s="14"/>
      <c r="K597" s="12"/>
      <c r="L597" s="8"/>
      <c r="M597" s="12"/>
      <c r="N597" s="8" t="s">
        <v>19533</v>
      </c>
      <c r="O597" s="8" t="s">
        <v>2348</v>
      </c>
      <c r="P597" s="8" t="s">
        <v>49</v>
      </c>
      <c r="Q597" s="8" t="s">
        <v>736</v>
      </c>
      <c r="R597" s="8" t="s">
        <v>19500</v>
      </c>
      <c r="S597" s="21">
        <v>5.4050000000000001E-2</v>
      </c>
      <c r="T597" s="21">
        <v>0.14000000000000001</v>
      </c>
    </row>
    <row r="598" spans="1:20" x14ac:dyDescent="0.25">
      <c r="A598" s="5" t="s">
        <v>38436</v>
      </c>
      <c r="B598" s="5" t="s">
        <v>23</v>
      </c>
      <c r="C598" s="5" t="s">
        <v>24</v>
      </c>
      <c r="D598" s="5">
        <v>6</v>
      </c>
      <c r="E598" s="5">
        <v>4950950</v>
      </c>
      <c r="F598" s="5" t="s">
        <v>25</v>
      </c>
      <c r="G598" s="7"/>
      <c r="H598" s="5" t="s">
        <v>25</v>
      </c>
      <c r="I598" s="7"/>
      <c r="J598" s="14"/>
      <c r="K598" s="12"/>
      <c r="L598" s="8"/>
      <c r="M598" s="12"/>
      <c r="N598" s="8" t="s">
        <v>19533</v>
      </c>
      <c r="O598" s="8" t="s">
        <v>2350</v>
      </c>
      <c r="P598" s="8" t="s">
        <v>49</v>
      </c>
      <c r="Q598" s="8" t="s">
        <v>395</v>
      </c>
      <c r="R598" s="8" t="s">
        <v>19477</v>
      </c>
      <c r="S598" s="21">
        <v>5.4050000000000001E-2</v>
      </c>
      <c r="T598" s="21">
        <v>0.14000000000000001</v>
      </c>
    </row>
    <row r="599" spans="1:20" x14ac:dyDescent="0.25">
      <c r="A599" s="5" t="s">
        <v>38437</v>
      </c>
      <c r="B599" s="5" t="s">
        <v>23</v>
      </c>
      <c r="C599" s="5" t="s">
        <v>24</v>
      </c>
      <c r="D599" s="5">
        <v>6</v>
      </c>
      <c r="E599" s="5">
        <v>4950951</v>
      </c>
      <c r="F599" s="5" t="s">
        <v>25</v>
      </c>
      <c r="G599" s="7"/>
      <c r="H599" s="5" t="s">
        <v>25</v>
      </c>
      <c r="I599" s="7"/>
      <c r="J599" s="14"/>
      <c r="K599" s="12"/>
      <c r="L599" s="8"/>
      <c r="M599" s="12"/>
      <c r="N599" s="8" t="s">
        <v>19533</v>
      </c>
      <c r="O599" s="8" t="s">
        <v>2353</v>
      </c>
      <c r="P599" s="8" t="s">
        <v>49</v>
      </c>
      <c r="Q599" s="8" t="s">
        <v>735</v>
      </c>
      <c r="R599" s="8" t="s">
        <v>196</v>
      </c>
      <c r="S599" s="21">
        <v>5.4050000000000001E-2</v>
      </c>
      <c r="T599" s="21">
        <v>0.14000000000000001</v>
      </c>
    </row>
    <row r="600" spans="1:20" x14ac:dyDescent="0.25">
      <c r="A600" s="5" t="s">
        <v>38438</v>
      </c>
      <c r="B600" s="5" t="s">
        <v>23</v>
      </c>
      <c r="C600" s="5" t="s">
        <v>24</v>
      </c>
      <c r="D600" s="5">
        <v>6</v>
      </c>
      <c r="E600" s="5">
        <v>4950952</v>
      </c>
      <c r="F600" s="5" t="s">
        <v>25</v>
      </c>
      <c r="G600" s="7"/>
      <c r="H600" s="5" t="s">
        <v>25</v>
      </c>
      <c r="I600" s="7"/>
      <c r="J600" s="14"/>
      <c r="K600" s="12"/>
      <c r="L600" s="8"/>
      <c r="M600" s="12"/>
      <c r="N600" s="8" t="s">
        <v>19533</v>
      </c>
      <c r="O600" s="8" t="s">
        <v>2355</v>
      </c>
      <c r="P600" s="8" t="s">
        <v>49</v>
      </c>
      <c r="Q600" s="8" t="s">
        <v>365</v>
      </c>
      <c r="R600" s="8" t="s">
        <v>19496</v>
      </c>
      <c r="S600" s="21">
        <v>5.4050000000000001E-2</v>
      </c>
      <c r="T600" s="21">
        <v>0.14000000000000001</v>
      </c>
    </row>
    <row r="601" spans="1:20" x14ac:dyDescent="0.25">
      <c r="A601" s="5" t="s">
        <v>38439</v>
      </c>
      <c r="B601" s="5" t="s">
        <v>23</v>
      </c>
      <c r="C601" s="5" t="s">
        <v>24</v>
      </c>
      <c r="D601" s="5">
        <v>6</v>
      </c>
      <c r="E601" s="5">
        <v>4950953</v>
      </c>
      <c r="F601" s="5" t="s">
        <v>25</v>
      </c>
      <c r="G601" s="7"/>
      <c r="H601" s="5" t="s">
        <v>25</v>
      </c>
      <c r="I601" s="7"/>
      <c r="J601" s="14"/>
      <c r="K601" s="12"/>
      <c r="L601" s="8"/>
      <c r="M601" s="12"/>
      <c r="N601" s="8" t="s">
        <v>19533</v>
      </c>
      <c r="O601" s="8" t="s">
        <v>2357</v>
      </c>
      <c r="P601" s="8" t="s">
        <v>49</v>
      </c>
      <c r="Q601" s="8" t="s">
        <v>268</v>
      </c>
      <c r="R601" s="8" t="s">
        <v>267</v>
      </c>
      <c r="S601" s="21">
        <v>5.4050000000000001E-2</v>
      </c>
      <c r="T601" s="21">
        <v>0.14000000000000001</v>
      </c>
    </row>
    <row r="602" spans="1:20" x14ac:dyDescent="0.25">
      <c r="A602" s="5" t="s">
        <v>38440</v>
      </c>
      <c r="B602" s="5" t="s">
        <v>23</v>
      </c>
      <c r="C602" s="5" t="s">
        <v>24</v>
      </c>
      <c r="D602" s="5">
        <v>6</v>
      </c>
      <c r="E602" s="5">
        <v>4950954</v>
      </c>
      <c r="F602" s="5" t="s">
        <v>25</v>
      </c>
      <c r="G602" s="7"/>
      <c r="H602" s="5" t="s">
        <v>25</v>
      </c>
      <c r="I602" s="7"/>
      <c r="J602" s="14"/>
      <c r="K602" s="12"/>
      <c r="L602" s="8"/>
      <c r="M602" s="12"/>
      <c r="N602" s="8" t="s">
        <v>19533</v>
      </c>
      <c r="O602" s="8" t="s">
        <v>2359</v>
      </c>
      <c r="P602" s="8" t="s">
        <v>49</v>
      </c>
      <c r="Q602" s="8" t="s">
        <v>822</v>
      </c>
      <c r="R602" s="8" t="s">
        <v>19504</v>
      </c>
      <c r="S602" s="21">
        <v>5.4050000000000001E-2</v>
      </c>
      <c r="T602" s="21">
        <v>0.14000000000000001</v>
      </c>
    </row>
    <row r="603" spans="1:20" x14ac:dyDescent="0.25">
      <c r="A603" s="5" t="s">
        <v>38441</v>
      </c>
      <c r="B603" s="5" t="s">
        <v>23</v>
      </c>
      <c r="C603" s="5" t="s">
        <v>24</v>
      </c>
      <c r="D603" s="5">
        <v>6</v>
      </c>
      <c r="E603" s="5">
        <v>4950955</v>
      </c>
      <c r="F603" s="5" t="s">
        <v>25</v>
      </c>
      <c r="G603" s="7"/>
      <c r="H603" s="5" t="s">
        <v>25</v>
      </c>
      <c r="I603" s="7"/>
      <c r="J603" s="14"/>
      <c r="K603" s="12"/>
      <c r="L603" s="8"/>
      <c r="M603" s="12"/>
      <c r="N603" s="8" t="s">
        <v>19533</v>
      </c>
      <c r="O603" s="8" t="s">
        <v>2363</v>
      </c>
      <c r="P603" s="8" t="s">
        <v>49</v>
      </c>
      <c r="Q603" s="8" t="s">
        <v>819</v>
      </c>
      <c r="R603" s="8" t="s">
        <v>816</v>
      </c>
      <c r="S603" s="21">
        <v>5.4050000000000001E-2</v>
      </c>
      <c r="T603" s="21">
        <v>0.14000000000000001</v>
      </c>
    </row>
    <row r="604" spans="1:20" x14ac:dyDescent="0.25">
      <c r="A604" s="5" t="s">
        <v>38442</v>
      </c>
      <c r="B604" s="5" t="s">
        <v>23</v>
      </c>
      <c r="C604" s="5" t="s">
        <v>24</v>
      </c>
      <c r="D604" s="5">
        <v>6</v>
      </c>
      <c r="E604" s="5">
        <v>4950956</v>
      </c>
      <c r="F604" s="5" t="s">
        <v>25</v>
      </c>
      <c r="G604" s="7"/>
      <c r="H604" s="5" t="s">
        <v>25</v>
      </c>
      <c r="I604" s="7"/>
      <c r="J604" s="14"/>
      <c r="K604" s="12"/>
      <c r="L604" s="8"/>
      <c r="M604" s="12"/>
      <c r="N604" s="8" t="s">
        <v>19533</v>
      </c>
      <c r="O604" s="8" t="s">
        <v>2365</v>
      </c>
      <c r="P604" s="8" t="s">
        <v>49</v>
      </c>
      <c r="Q604" s="8" t="s">
        <v>743</v>
      </c>
      <c r="R604" s="8" t="s">
        <v>19514</v>
      </c>
      <c r="S604" s="21">
        <v>5.4050000000000001E-2</v>
      </c>
      <c r="T604" s="21">
        <v>0.14000000000000001</v>
      </c>
    </row>
    <row r="605" spans="1:20" x14ac:dyDescent="0.25">
      <c r="A605" s="5" t="s">
        <v>38443</v>
      </c>
      <c r="B605" s="5" t="s">
        <v>23</v>
      </c>
      <c r="C605" s="5" t="s">
        <v>24</v>
      </c>
      <c r="D605" s="5">
        <v>6</v>
      </c>
      <c r="E605" s="5">
        <v>4950957</v>
      </c>
      <c r="F605" s="5" t="s">
        <v>25</v>
      </c>
      <c r="G605" s="7"/>
      <c r="H605" s="5" t="s">
        <v>25</v>
      </c>
      <c r="I605" s="7"/>
      <c r="J605" s="14"/>
      <c r="K605" s="12"/>
      <c r="L605" s="8"/>
      <c r="M605" s="12"/>
      <c r="N605" s="8" t="s">
        <v>19533</v>
      </c>
      <c r="O605" s="8" t="s">
        <v>2367</v>
      </c>
      <c r="P605" s="8" t="s">
        <v>49</v>
      </c>
      <c r="Q605" s="8" t="s">
        <v>366</v>
      </c>
      <c r="R605" s="8" t="s">
        <v>19515</v>
      </c>
      <c r="S605" s="21">
        <v>5.4050000000000001E-2</v>
      </c>
      <c r="T605" s="21">
        <v>0.14000000000000001</v>
      </c>
    </row>
    <row r="606" spans="1:20" x14ac:dyDescent="0.25">
      <c r="A606" s="5" t="s">
        <v>38444</v>
      </c>
      <c r="B606" s="5" t="s">
        <v>23</v>
      </c>
      <c r="C606" s="5" t="s">
        <v>24</v>
      </c>
      <c r="D606" s="5">
        <v>6</v>
      </c>
      <c r="E606" s="5">
        <v>4950958</v>
      </c>
      <c r="F606" s="5" t="s">
        <v>25</v>
      </c>
      <c r="G606" s="7"/>
      <c r="H606" s="5" t="s">
        <v>25</v>
      </c>
      <c r="I606" s="7"/>
      <c r="J606" s="14"/>
      <c r="K606" s="12"/>
      <c r="L606" s="8"/>
      <c r="M606" s="12"/>
      <c r="N606" s="8" t="s">
        <v>19533</v>
      </c>
      <c r="O606" s="8" t="s">
        <v>2369</v>
      </c>
      <c r="P606" s="8" t="s">
        <v>49</v>
      </c>
      <c r="Q606" s="8" t="s">
        <v>397</v>
      </c>
      <c r="R606" s="8" t="s">
        <v>19516</v>
      </c>
      <c r="S606" s="21">
        <v>5.4050000000000001E-2</v>
      </c>
      <c r="T606" s="21">
        <v>0.14000000000000001</v>
      </c>
    </row>
    <row r="607" spans="1:20" x14ac:dyDescent="0.25">
      <c r="A607" s="5" t="s">
        <v>38445</v>
      </c>
      <c r="B607" s="5" t="s">
        <v>23</v>
      </c>
      <c r="C607" s="5" t="s">
        <v>24</v>
      </c>
      <c r="D607" s="5">
        <v>6</v>
      </c>
      <c r="E607" s="5">
        <v>4950959</v>
      </c>
      <c r="F607" s="5" t="s">
        <v>25</v>
      </c>
      <c r="G607" s="7"/>
      <c r="H607" s="5" t="s">
        <v>25</v>
      </c>
      <c r="I607" s="7"/>
      <c r="J607" s="14"/>
      <c r="K607" s="12"/>
      <c r="L607" s="8"/>
      <c r="M607" s="12"/>
      <c r="N607" s="8" t="s">
        <v>19533</v>
      </c>
      <c r="O607" s="8" t="s">
        <v>2371</v>
      </c>
      <c r="P607" s="8" t="s">
        <v>49</v>
      </c>
      <c r="Q607" s="8" t="s">
        <v>371</v>
      </c>
      <c r="R607" s="8" t="s">
        <v>19517</v>
      </c>
      <c r="S607" s="21">
        <v>5.4050000000000001E-2</v>
      </c>
      <c r="T607" s="21">
        <v>0.14000000000000001</v>
      </c>
    </row>
    <row r="608" spans="1:20" x14ac:dyDescent="0.25">
      <c r="A608" s="5" t="s">
        <v>38446</v>
      </c>
      <c r="B608" s="5" t="s">
        <v>23</v>
      </c>
      <c r="C608" s="5" t="s">
        <v>24</v>
      </c>
      <c r="D608" s="5">
        <v>6</v>
      </c>
      <c r="E608" s="5">
        <v>4950960</v>
      </c>
      <c r="F608" s="5" t="s">
        <v>25</v>
      </c>
      <c r="G608" s="7"/>
      <c r="H608" s="5" t="s">
        <v>25</v>
      </c>
      <c r="I608" s="7"/>
      <c r="J608" s="14"/>
      <c r="K608" s="12"/>
      <c r="L608" s="8"/>
      <c r="M608" s="12"/>
      <c r="N608" s="8" t="s">
        <v>19534</v>
      </c>
      <c r="O608" s="8" t="s">
        <v>2374</v>
      </c>
      <c r="P608" s="8" t="s">
        <v>49</v>
      </c>
      <c r="Q608" s="8" t="s">
        <v>395</v>
      </c>
      <c r="R608" s="8" t="s">
        <v>19477</v>
      </c>
      <c r="S608" s="21">
        <v>5.4050000000000001E-2</v>
      </c>
      <c r="T608" s="21">
        <v>0.14000000000000001</v>
      </c>
    </row>
    <row r="609" spans="1:20" x14ac:dyDescent="0.25">
      <c r="A609" s="5" t="s">
        <v>38447</v>
      </c>
      <c r="B609" s="5" t="s">
        <v>23</v>
      </c>
      <c r="C609" s="5" t="s">
        <v>24</v>
      </c>
      <c r="D609" s="5">
        <v>6</v>
      </c>
      <c r="E609" s="5">
        <v>4950961</v>
      </c>
      <c r="F609" s="5" t="s">
        <v>25</v>
      </c>
      <c r="G609" s="7"/>
      <c r="H609" s="5" t="s">
        <v>25</v>
      </c>
      <c r="I609" s="7"/>
      <c r="J609" s="14"/>
      <c r="K609" s="12"/>
      <c r="L609" s="8"/>
      <c r="M609" s="12"/>
      <c r="N609" s="8" t="s">
        <v>19534</v>
      </c>
      <c r="O609" s="8" t="s">
        <v>2376</v>
      </c>
      <c r="P609" s="8" t="s">
        <v>49</v>
      </c>
      <c r="Q609" s="8" t="s">
        <v>735</v>
      </c>
      <c r="R609" s="8" t="s">
        <v>196</v>
      </c>
      <c r="S609" s="21">
        <v>5.4050000000000001E-2</v>
      </c>
      <c r="T609" s="21">
        <v>0.14000000000000001</v>
      </c>
    </row>
    <row r="610" spans="1:20" x14ac:dyDescent="0.25">
      <c r="A610" s="5" t="s">
        <v>38448</v>
      </c>
      <c r="B610" s="5" t="s">
        <v>23</v>
      </c>
      <c r="C610" s="5" t="s">
        <v>24</v>
      </c>
      <c r="D610" s="5">
        <v>6</v>
      </c>
      <c r="E610" s="5">
        <v>4950962</v>
      </c>
      <c r="F610" s="5" t="s">
        <v>25</v>
      </c>
      <c r="G610" s="7"/>
      <c r="H610" s="5" t="s">
        <v>25</v>
      </c>
      <c r="I610" s="7"/>
      <c r="J610" s="14"/>
      <c r="K610" s="12"/>
      <c r="L610" s="8"/>
      <c r="M610" s="12"/>
      <c r="N610" s="8" t="s">
        <v>19534</v>
      </c>
      <c r="O610" s="8" t="s">
        <v>2380</v>
      </c>
      <c r="P610" s="8" t="s">
        <v>49</v>
      </c>
      <c r="Q610" s="8" t="s">
        <v>736</v>
      </c>
      <c r="R610" s="8" t="s">
        <v>19500</v>
      </c>
      <c r="S610" s="21">
        <v>5.4050000000000001E-2</v>
      </c>
      <c r="T610" s="21">
        <v>0.14000000000000001</v>
      </c>
    </row>
    <row r="611" spans="1:20" x14ac:dyDescent="0.25">
      <c r="A611" s="5" t="s">
        <v>38449</v>
      </c>
      <c r="B611" s="5" t="s">
        <v>23</v>
      </c>
      <c r="C611" s="5" t="s">
        <v>24</v>
      </c>
      <c r="D611" s="5">
        <v>6</v>
      </c>
      <c r="E611" s="5">
        <v>4950963</v>
      </c>
      <c r="F611" s="5" t="s">
        <v>25</v>
      </c>
      <c r="G611" s="7"/>
      <c r="H611" s="5" t="s">
        <v>25</v>
      </c>
      <c r="I611" s="7"/>
      <c r="J611" s="14"/>
      <c r="K611" s="12"/>
      <c r="L611" s="8"/>
      <c r="M611" s="12"/>
      <c r="N611" s="8" t="s">
        <v>19534</v>
      </c>
      <c r="O611" s="8" t="s">
        <v>2382</v>
      </c>
      <c r="P611" s="8" t="s">
        <v>49</v>
      </c>
      <c r="Q611" s="8" t="s">
        <v>818</v>
      </c>
      <c r="R611" s="8" t="s">
        <v>19505</v>
      </c>
      <c r="S611" s="21">
        <v>5.4050000000000001E-2</v>
      </c>
      <c r="T611" s="21">
        <v>0.14000000000000001</v>
      </c>
    </row>
    <row r="612" spans="1:20" x14ac:dyDescent="0.25">
      <c r="A612" s="5" t="s">
        <v>38450</v>
      </c>
      <c r="B612" s="5" t="s">
        <v>23</v>
      </c>
      <c r="C612" s="5" t="s">
        <v>24</v>
      </c>
      <c r="D612" s="5">
        <v>6</v>
      </c>
      <c r="E612" s="5">
        <v>4950965</v>
      </c>
      <c r="F612" s="5" t="s">
        <v>25</v>
      </c>
      <c r="G612" s="7"/>
      <c r="H612" s="5" t="s">
        <v>25</v>
      </c>
      <c r="I612" s="7"/>
      <c r="J612" s="14"/>
      <c r="K612" s="12"/>
      <c r="L612" s="8"/>
      <c r="M612" s="12"/>
      <c r="N612" s="8" t="s">
        <v>19534</v>
      </c>
      <c r="O612" s="8" t="s">
        <v>2386</v>
      </c>
      <c r="P612" s="8" t="s">
        <v>49</v>
      </c>
      <c r="Q612" s="8" t="s">
        <v>743</v>
      </c>
      <c r="R612" s="8" t="s">
        <v>19514</v>
      </c>
      <c r="S612" s="21">
        <v>5.4050000000000001E-2</v>
      </c>
      <c r="T612" s="21">
        <v>0.14000000000000001</v>
      </c>
    </row>
    <row r="613" spans="1:20" x14ac:dyDescent="0.25">
      <c r="A613" s="5" t="s">
        <v>38451</v>
      </c>
      <c r="B613" s="5" t="s">
        <v>23</v>
      </c>
      <c r="C613" s="5" t="s">
        <v>24</v>
      </c>
      <c r="D613" s="5">
        <v>6</v>
      </c>
      <c r="E613" s="5">
        <v>4950966</v>
      </c>
      <c r="F613" s="5" t="s">
        <v>25</v>
      </c>
      <c r="G613" s="7"/>
      <c r="H613" s="5" t="s">
        <v>25</v>
      </c>
      <c r="I613" s="7"/>
      <c r="J613" s="14"/>
      <c r="K613" s="12"/>
      <c r="L613" s="8"/>
      <c r="M613" s="12"/>
      <c r="N613" s="8" t="s">
        <v>19534</v>
      </c>
      <c r="O613" s="8" t="s">
        <v>2388</v>
      </c>
      <c r="P613" s="8" t="s">
        <v>49</v>
      </c>
      <c r="Q613" s="8" t="s">
        <v>397</v>
      </c>
      <c r="R613" s="8" t="s">
        <v>19516</v>
      </c>
      <c r="S613" s="21">
        <v>5.4050000000000001E-2</v>
      </c>
      <c r="T613" s="21">
        <v>0.14000000000000001</v>
      </c>
    </row>
    <row r="614" spans="1:20" x14ac:dyDescent="0.25">
      <c r="A614" s="5" t="s">
        <v>38452</v>
      </c>
      <c r="B614" s="5" t="s">
        <v>23</v>
      </c>
      <c r="C614" s="5" t="s">
        <v>24</v>
      </c>
      <c r="D614" s="5">
        <v>6</v>
      </c>
      <c r="E614" s="5">
        <v>4950967</v>
      </c>
      <c r="F614" s="5" t="s">
        <v>25</v>
      </c>
      <c r="G614" s="7"/>
      <c r="H614" s="5" t="s">
        <v>25</v>
      </c>
      <c r="I614" s="7"/>
      <c r="J614" s="14"/>
      <c r="K614" s="12"/>
      <c r="L614" s="8"/>
      <c r="M614" s="12"/>
      <c r="N614" s="8" t="s">
        <v>19534</v>
      </c>
      <c r="O614" s="8" t="s">
        <v>2390</v>
      </c>
      <c r="P614" s="8" t="s">
        <v>49</v>
      </c>
      <c r="Q614" s="8" t="s">
        <v>371</v>
      </c>
      <c r="R614" s="8" t="s">
        <v>19517</v>
      </c>
      <c r="S614" s="21">
        <v>5.4050000000000001E-2</v>
      </c>
      <c r="T614" s="21">
        <v>0.14000000000000001</v>
      </c>
    </row>
    <row r="615" spans="1:20" x14ac:dyDescent="0.25">
      <c r="A615" s="5" t="s">
        <v>38453</v>
      </c>
      <c r="B615" s="5" t="s">
        <v>23</v>
      </c>
      <c r="C615" s="5" t="s">
        <v>24</v>
      </c>
      <c r="D615" s="5">
        <v>6</v>
      </c>
      <c r="E615" s="5">
        <v>4950968</v>
      </c>
      <c r="F615" s="5" t="s">
        <v>25</v>
      </c>
      <c r="G615" s="7"/>
      <c r="H615" s="5" t="s">
        <v>25</v>
      </c>
      <c r="I615" s="7"/>
      <c r="J615" s="14"/>
      <c r="K615" s="12"/>
      <c r="L615" s="8"/>
      <c r="M615" s="12"/>
      <c r="N615" s="8" t="s">
        <v>19535</v>
      </c>
      <c r="O615" s="8" t="s">
        <v>2392</v>
      </c>
      <c r="P615" s="8" t="s">
        <v>49</v>
      </c>
      <c r="Q615" s="8" t="s">
        <v>395</v>
      </c>
      <c r="R615" s="8" t="s">
        <v>19477</v>
      </c>
      <c r="S615" s="21">
        <v>5.4050000000000001E-2</v>
      </c>
      <c r="T615" s="21">
        <v>0.14000000000000001</v>
      </c>
    </row>
    <row r="616" spans="1:20" x14ac:dyDescent="0.25">
      <c r="A616" s="5" t="s">
        <v>38454</v>
      </c>
      <c r="B616" s="5" t="s">
        <v>23</v>
      </c>
      <c r="C616" s="5" t="s">
        <v>24</v>
      </c>
      <c r="D616" s="5">
        <v>6</v>
      </c>
      <c r="E616" s="5">
        <v>4950969</v>
      </c>
      <c r="F616" s="5" t="s">
        <v>25</v>
      </c>
      <c r="G616" s="7"/>
      <c r="H616" s="5" t="s">
        <v>25</v>
      </c>
      <c r="I616" s="7"/>
      <c r="J616" s="14"/>
      <c r="K616" s="12"/>
      <c r="L616" s="8"/>
      <c r="M616" s="12"/>
      <c r="N616" s="8" t="s">
        <v>19535</v>
      </c>
      <c r="O616" s="8" t="s">
        <v>2395</v>
      </c>
      <c r="P616" s="8" t="s">
        <v>49</v>
      </c>
      <c r="Q616" s="8" t="s">
        <v>735</v>
      </c>
      <c r="R616" s="8" t="s">
        <v>196</v>
      </c>
      <c r="S616" s="21">
        <v>5.4050000000000001E-2</v>
      </c>
      <c r="T616" s="21">
        <v>0.14000000000000001</v>
      </c>
    </row>
    <row r="617" spans="1:20" x14ac:dyDescent="0.25">
      <c r="A617" s="5" t="s">
        <v>38455</v>
      </c>
      <c r="B617" s="5" t="s">
        <v>23</v>
      </c>
      <c r="C617" s="5" t="s">
        <v>24</v>
      </c>
      <c r="D617" s="5">
        <v>6</v>
      </c>
      <c r="E617" s="5">
        <v>4950970</v>
      </c>
      <c r="F617" s="5" t="s">
        <v>25</v>
      </c>
      <c r="G617" s="7"/>
      <c r="H617" s="5" t="s">
        <v>25</v>
      </c>
      <c r="I617" s="7"/>
      <c r="J617" s="14"/>
      <c r="K617" s="12"/>
      <c r="L617" s="8"/>
      <c r="M617" s="12"/>
      <c r="N617" s="8" t="s">
        <v>19535</v>
      </c>
      <c r="O617" s="8" t="s">
        <v>2397</v>
      </c>
      <c r="P617" s="8" t="s">
        <v>49</v>
      </c>
      <c r="Q617" s="8" t="s">
        <v>365</v>
      </c>
      <c r="R617" s="8" t="s">
        <v>19496</v>
      </c>
      <c r="S617" s="21">
        <v>5.4050000000000001E-2</v>
      </c>
      <c r="T617" s="21">
        <v>0.14000000000000001</v>
      </c>
    </row>
    <row r="618" spans="1:20" x14ac:dyDescent="0.25">
      <c r="A618" s="5" t="s">
        <v>38456</v>
      </c>
      <c r="B618" s="5" t="s">
        <v>23</v>
      </c>
      <c r="C618" s="5" t="s">
        <v>24</v>
      </c>
      <c r="D618" s="5">
        <v>6</v>
      </c>
      <c r="E618" s="5">
        <v>4950972</v>
      </c>
      <c r="F618" s="5" t="s">
        <v>25</v>
      </c>
      <c r="G618" s="7"/>
      <c r="H618" s="5" t="s">
        <v>25</v>
      </c>
      <c r="I618" s="7"/>
      <c r="J618" s="14"/>
      <c r="K618" s="12"/>
      <c r="L618" s="8"/>
      <c r="M618" s="12"/>
      <c r="N618" s="8" t="s">
        <v>19535</v>
      </c>
      <c r="O618" s="8" t="s">
        <v>2401</v>
      </c>
      <c r="P618" s="8" t="s">
        <v>49</v>
      </c>
      <c r="Q618" s="8" t="s">
        <v>736</v>
      </c>
      <c r="R618" s="8" t="s">
        <v>19500</v>
      </c>
      <c r="S618" s="21">
        <v>5.4050000000000001E-2</v>
      </c>
      <c r="T618" s="21">
        <v>0.14000000000000001</v>
      </c>
    </row>
    <row r="619" spans="1:20" x14ac:dyDescent="0.25">
      <c r="A619" s="5" t="s">
        <v>38457</v>
      </c>
      <c r="B619" s="5" t="s">
        <v>23</v>
      </c>
      <c r="C619" s="5" t="s">
        <v>24</v>
      </c>
      <c r="D619" s="5">
        <v>6</v>
      </c>
      <c r="E619" s="5">
        <v>4950973</v>
      </c>
      <c r="F619" s="5" t="s">
        <v>25</v>
      </c>
      <c r="G619" s="7"/>
      <c r="H619" s="5" t="s">
        <v>25</v>
      </c>
      <c r="I619" s="7"/>
      <c r="J619" s="14"/>
      <c r="K619" s="12"/>
      <c r="L619" s="8"/>
      <c r="M619" s="12"/>
      <c r="N619" s="8" t="s">
        <v>19535</v>
      </c>
      <c r="O619" s="8" t="s">
        <v>2403</v>
      </c>
      <c r="P619" s="8" t="s">
        <v>49</v>
      </c>
      <c r="Q619" s="8" t="s">
        <v>818</v>
      </c>
      <c r="R619" s="8" t="s">
        <v>19505</v>
      </c>
      <c r="S619" s="21">
        <v>5.4050000000000001E-2</v>
      </c>
      <c r="T619" s="21">
        <v>0.14000000000000001</v>
      </c>
    </row>
    <row r="620" spans="1:20" x14ac:dyDescent="0.25">
      <c r="A620" s="5" t="s">
        <v>38458</v>
      </c>
      <c r="B620" s="5" t="s">
        <v>23</v>
      </c>
      <c r="C620" s="5" t="s">
        <v>24</v>
      </c>
      <c r="D620" s="5">
        <v>6</v>
      </c>
      <c r="E620" s="5">
        <v>4950975</v>
      </c>
      <c r="F620" s="5" t="s">
        <v>25</v>
      </c>
      <c r="G620" s="7"/>
      <c r="H620" s="5" t="s">
        <v>25</v>
      </c>
      <c r="I620" s="7"/>
      <c r="J620" s="14"/>
      <c r="K620" s="12"/>
      <c r="L620" s="8"/>
      <c r="M620" s="12"/>
      <c r="N620" s="8" t="s">
        <v>19535</v>
      </c>
      <c r="O620" s="8" t="s">
        <v>2407</v>
      </c>
      <c r="P620" s="8" t="s">
        <v>49</v>
      </c>
      <c r="Q620" s="8" t="s">
        <v>371</v>
      </c>
      <c r="R620" s="8" t="s">
        <v>38415</v>
      </c>
      <c r="S620" s="21">
        <v>5.4050000000000001E-2</v>
      </c>
      <c r="T620" s="21">
        <v>0.14000000000000001</v>
      </c>
    </row>
    <row r="621" spans="1:20" x14ac:dyDescent="0.25">
      <c r="A621" s="5" t="s">
        <v>38459</v>
      </c>
      <c r="B621" s="5" t="s">
        <v>23</v>
      </c>
      <c r="C621" s="5" t="s">
        <v>24</v>
      </c>
      <c r="D621" s="5">
        <v>6</v>
      </c>
      <c r="E621" s="5">
        <v>4950976</v>
      </c>
      <c r="F621" s="5" t="s">
        <v>25</v>
      </c>
      <c r="G621" s="7"/>
      <c r="H621" s="5" t="s">
        <v>25</v>
      </c>
      <c r="I621" s="7"/>
      <c r="J621" s="14"/>
      <c r="K621" s="12"/>
      <c r="L621" s="8"/>
      <c r="M621" s="12"/>
      <c r="N621" s="8" t="s">
        <v>19535</v>
      </c>
      <c r="O621" s="8" t="s">
        <v>2409</v>
      </c>
      <c r="P621" s="8" t="s">
        <v>49</v>
      </c>
      <c r="Q621" s="8" t="s">
        <v>743</v>
      </c>
      <c r="R621" s="8" t="s">
        <v>19514</v>
      </c>
      <c r="S621" s="21">
        <v>5.4050000000000001E-2</v>
      </c>
      <c r="T621" s="21">
        <v>0.14000000000000001</v>
      </c>
    </row>
    <row r="622" spans="1:20" x14ac:dyDescent="0.25">
      <c r="A622" s="5" t="s">
        <v>38460</v>
      </c>
      <c r="B622" s="5" t="s">
        <v>23</v>
      </c>
      <c r="C622" s="5" t="s">
        <v>24</v>
      </c>
      <c r="D622" s="5">
        <v>6</v>
      </c>
      <c r="E622" s="5">
        <v>4950977</v>
      </c>
      <c r="F622" s="5" t="s">
        <v>25</v>
      </c>
      <c r="G622" s="7"/>
      <c r="H622" s="5" t="s">
        <v>25</v>
      </c>
      <c r="I622" s="7"/>
      <c r="J622" s="14"/>
      <c r="K622" s="12"/>
      <c r="L622" s="8"/>
      <c r="M622" s="12"/>
      <c r="N622" s="8" t="s">
        <v>19535</v>
      </c>
      <c r="O622" s="8" t="s">
        <v>2411</v>
      </c>
      <c r="P622" s="8" t="s">
        <v>49</v>
      </c>
      <c r="Q622" s="8" t="s">
        <v>366</v>
      </c>
      <c r="R622" s="8" t="s">
        <v>19515</v>
      </c>
      <c r="S622" s="21">
        <v>5.4050000000000001E-2</v>
      </c>
      <c r="T622" s="21">
        <v>0.14000000000000001</v>
      </c>
    </row>
    <row r="623" spans="1:20" x14ac:dyDescent="0.25">
      <c r="A623" s="5" t="s">
        <v>38461</v>
      </c>
      <c r="B623" s="5" t="s">
        <v>23</v>
      </c>
      <c r="C623" s="5" t="s">
        <v>24</v>
      </c>
      <c r="D623" s="5">
        <v>6</v>
      </c>
      <c r="E623" s="5">
        <v>4950978</v>
      </c>
      <c r="F623" s="5" t="s">
        <v>25</v>
      </c>
      <c r="G623" s="7"/>
      <c r="H623" s="5" t="s">
        <v>25</v>
      </c>
      <c r="I623" s="7"/>
      <c r="J623" s="14"/>
      <c r="K623" s="12"/>
      <c r="L623" s="8"/>
      <c r="M623" s="12"/>
      <c r="N623" s="8" t="s">
        <v>19535</v>
      </c>
      <c r="O623" s="8" t="s">
        <v>2413</v>
      </c>
      <c r="P623" s="8" t="s">
        <v>49</v>
      </c>
      <c r="Q623" s="8" t="s">
        <v>397</v>
      </c>
      <c r="R623" s="8" t="s">
        <v>19516</v>
      </c>
      <c r="S623" s="21">
        <v>5.4050000000000001E-2</v>
      </c>
      <c r="T623" s="21">
        <v>0.14000000000000001</v>
      </c>
    </row>
    <row r="624" spans="1:20" x14ac:dyDescent="0.25">
      <c r="A624" s="5" t="s">
        <v>38462</v>
      </c>
      <c r="B624" s="5" t="s">
        <v>23</v>
      </c>
      <c r="C624" s="5" t="s">
        <v>24</v>
      </c>
      <c r="D624" s="5">
        <v>6</v>
      </c>
      <c r="E624" s="5">
        <v>4950979</v>
      </c>
      <c r="F624" s="5" t="s">
        <v>25</v>
      </c>
      <c r="G624" s="7"/>
      <c r="H624" s="5" t="s">
        <v>25</v>
      </c>
      <c r="I624" s="7"/>
      <c r="J624" s="14"/>
      <c r="K624" s="12"/>
      <c r="L624" s="8"/>
      <c r="M624" s="12"/>
      <c r="N624" s="8" t="s">
        <v>19536</v>
      </c>
      <c r="O624" s="8" t="s">
        <v>2416</v>
      </c>
      <c r="P624" s="8" t="s">
        <v>49</v>
      </c>
      <c r="Q624" s="8" t="s">
        <v>395</v>
      </c>
      <c r="R624" s="8" t="s">
        <v>19477</v>
      </c>
      <c r="S624" s="21">
        <v>5.4050000000000001E-2</v>
      </c>
      <c r="T624" s="21">
        <v>0.14000000000000001</v>
      </c>
    </row>
    <row r="625" spans="1:20" x14ac:dyDescent="0.25">
      <c r="A625" s="5" t="s">
        <v>38463</v>
      </c>
      <c r="B625" s="5" t="s">
        <v>23</v>
      </c>
      <c r="C625" s="5" t="s">
        <v>24</v>
      </c>
      <c r="D625" s="5">
        <v>6</v>
      </c>
      <c r="E625" s="5">
        <v>4950980</v>
      </c>
      <c r="F625" s="5" t="s">
        <v>25</v>
      </c>
      <c r="G625" s="7"/>
      <c r="H625" s="5" t="s">
        <v>25</v>
      </c>
      <c r="I625" s="7"/>
      <c r="J625" s="14"/>
      <c r="K625" s="12"/>
      <c r="L625" s="8"/>
      <c r="M625" s="12"/>
      <c r="N625" s="8" t="s">
        <v>19536</v>
      </c>
      <c r="O625" s="8" t="s">
        <v>2418</v>
      </c>
      <c r="P625" s="8" t="s">
        <v>49</v>
      </c>
      <c r="Q625" s="8" t="s">
        <v>735</v>
      </c>
      <c r="R625" s="8" t="s">
        <v>196</v>
      </c>
      <c r="S625" s="21">
        <v>5.4050000000000001E-2</v>
      </c>
      <c r="T625" s="21">
        <v>0.14000000000000001</v>
      </c>
    </row>
    <row r="626" spans="1:20" x14ac:dyDescent="0.25">
      <c r="A626" s="5" t="s">
        <v>38464</v>
      </c>
      <c r="B626" s="5" t="s">
        <v>23</v>
      </c>
      <c r="C626" s="5" t="s">
        <v>24</v>
      </c>
      <c r="D626" s="5">
        <v>6</v>
      </c>
      <c r="E626" s="5">
        <v>4950981</v>
      </c>
      <c r="F626" s="5" t="s">
        <v>25</v>
      </c>
      <c r="G626" s="7"/>
      <c r="H626" s="5" t="s">
        <v>25</v>
      </c>
      <c r="I626" s="7"/>
      <c r="J626" s="14"/>
      <c r="K626" s="12"/>
      <c r="L626" s="8"/>
      <c r="M626" s="12"/>
      <c r="N626" s="8" t="s">
        <v>19536</v>
      </c>
      <c r="O626" s="8" t="s">
        <v>2420</v>
      </c>
      <c r="P626" s="8" t="s">
        <v>49</v>
      </c>
      <c r="Q626" s="8" t="s">
        <v>268</v>
      </c>
      <c r="R626" s="8" t="s">
        <v>267</v>
      </c>
      <c r="S626" s="21">
        <v>5.4050000000000001E-2</v>
      </c>
      <c r="T626" s="21">
        <v>0.14000000000000001</v>
      </c>
    </row>
    <row r="627" spans="1:20" x14ac:dyDescent="0.25">
      <c r="A627" s="5" t="s">
        <v>38465</v>
      </c>
      <c r="B627" s="5" t="s">
        <v>23</v>
      </c>
      <c r="C627" s="5" t="s">
        <v>24</v>
      </c>
      <c r="D627" s="5">
        <v>6</v>
      </c>
      <c r="E627" s="5">
        <v>4950982</v>
      </c>
      <c r="F627" s="5" t="s">
        <v>25</v>
      </c>
      <c r="G627" s="7"/>
      <c r="H627" s="5" t="s">
        <v>25</v>
      </c>
      <c r="I627" s="7"/>
      <c r="J627" s="14"/>
      <c r="K627" s="12"/>
      <c r="L627" s="8"/>
      <c r="M627" s="12"/>
      <c r="N627" s="8" t="s">
        <v>19536</v>
      </c>
      <c r="O627" s="8" t="s">
        <v>2422</v>
      </c>
      <c r="P627" s="8" t="s">
        <v>49</v>
      </c>
      <c r="Q627" s="8" t="s">
        <v>736</v>
      </c>
      <c r="R627" s="8" t="s">
        <v>19500</v>
      </c>
      <c r="S627" s="21">
        <v>5.4050000000000001E-2</v>
      </c>
      <c r="T627" s="21">
        <v>0.14000000000000001</v>
      </c>
    </row>
    <row r="628" spans="1:20" x14ac:dyDescent="0.25">
      <c r="A628" s="5" t="s">
        <v>38466</v>
      </c>
      <c r="B628" s="5" t="s">
        <v>23</v>
      </c>
      <c r="C628" s="5" t="s">
        <v>24</v>
      </c>
      <c r="D628" s="5">
        <v>6</v>
      </c>
      <c r="E628" s="5">
        <v>4950984</v>
      </c>
      <c r="F628" s="5" t="s">
        <v>25</v>
      </c>
      <c r="G628" s="7"/>
      <c r="H628" s="5" t="s">
        <v>25</v>
      </c>
      <c r="I628" s="7"/>
      <c r="J628" s="14"/>
      <c r="K628" s="12"/>
      <c r="L628" s="8"/>
      <c r="M628" s="12"/>
      <c r="N628" s="8" t="s">
        <v>19536</v>
      </c>
      <c r="O628" s="8" t="s">
        <v>2426</v>
      </c>
      <c r="P628" s="8" t="s">
        <v>49</v>
      </c>
      <c r="Q628" s="8" t="s">
        <v>743</v>
      </c>
      <c r="R628" s="8" t="s">
        <v>19514</v>
      </c>
      <c r="S628" s="21">
        <v>5.4050000000000001E-2</v>
      </c>
      <c r="T628" s="21">
        <v>0.14000000000000001</v>
      </c>
    </row>
    <row r="629" spans="1:20" x14ac:dyDescent="0.25">
      <c r="A629" s="5" t="s">
        <v>38467</v>
      </c>
      <c r="B629" s="5" t="s">
        <v>23</v>
      </c>
      <c r="C629" s="5" t="s">
        <v>24</v>
      </c>
      <c r="D629" s="5">
        <v>6</v>
      </c>
      <c r="E629" s="5">
        <v>4950985</v>
      </c>
      <c r="F629" s="5" t="s">
        <v>25</v>
      </c>
      <c r="G629" s="7"/>
      <c r="H629" s="5" t="s">
        <v>25</v>
      </c>
      <c r="I629" s="7"/>
      <c r="J629" s="14"/>
      <c r="K629" s="12"/>
      <c r="L629" s="8"/>
      <c r="M629" s="12"/>
      <c r="N629" s="8" t="s">
        <v>19536</v>
      </c>
      <c r="O629" s="8" t="s">
        <v>2428</v>
      </c>
      <c r="P629" s="8" t="s">
        <v>49</v>
      </c>
      <c r="Q629" s="8" t="s">
        <v>366</v>
      </c>
      <c r="R629" s="8" t="s">
        <v>19515</v>
      </c>
      <c r="S629" s="21">
        <v>5.4050000000000001E-2</v>
      </c>
      <c r="T629" s="21">
        <v>0.14000000000000001</v>
      </c>
    </row>
    <row r="630" spans="1:20" x14ac:dyDescent="0.25">
      <c r="A630" s="5" t="s">
        <v>38468</v>
      </c>
      <c r="B630" s="5" t="s">
        <v>23</v>
      </c>
      <c r="C630" s="5" t="s">
        <v>24</v>
      </c>
      <c r="D630" s="5">
        <v>6</v>
      </c>
      <c r="E630" s="5">
        <v>4950986</v>
      </c>
      <c r="F630" s="5" t="s">
        <v>25</v>
      </c>
      <c r="G630" s="7"/>
      <c r="H630" s="5" t="s">
        <v>25</v>
      </c>
      <c r="I630" s="7"/>
      <c r="J630" s="14"/>
      <c r="K630" s="12"/>
      <c r="L630" s="8"/>
      <c r="M630" s="12"/>
      <c r="N630" s="8" t="s">
        <v>19536</v>
      </c>
      <c r="O630" s="8" t="s">
        <v>2430</v>
      </c>
      <c r="P630" s="8" t="s">
        <v>49</v>
      </c>
      <c r="Q630" s="8" t="s">
        <v>397</v>
      </c>
      <c r="R630" s="8" t="s">
        <v>19516</v>
      </c>
      <c r="S630" s="21">
        <v>5.4050000000000001E-2</v>
      </c>
      <c r="T630" s="21">
        <v>0.14000000000000001</v>
      </c>
    </row>
    <row r="631" spans="1:20" x14ac:dyDescent="0.25">
      <c r="A631" s="5" t="s">
        <v>38469</v>
      </c>
      <c r="B631" s="5" t="s">
        <v>23</v>
      </c>
      <c r="C631" s="5" t="s">
        <v>24</v>
      </c>
      <c r="D631" s="5">
        <v>6</v>
      </c>
      <c r="E631" s="5">
        <v>4950987</v>
      </c>
      <c r="F631" s="5" t="s">
        <v>25</v>
      </c>
      <c r="G631" s="7"/>
      <c r="H631" s="5" t="s">
        <v>25</v>
      </c>
      <c r="I631" s="7"/>
      <c r="J631" s="14"/>
      <c r="K631" s="12"/>
      <c r="L631" s="8"/>
      <c r="M631" s="12"/>
      <c r="N631" s="8" t="s">
        <v>19536</v>
      </c>
      <c r="O631" s="8" t="s">
        <v>2432</v>
      </c>
      <c r="P631" s="8" t="s">
        <v>49</v>
      </c>
      <c r="Q631" s="8" t="s">
        <v>371</v>
      </c>
      <c r="R631" s="8" t="s">
        <v>19517</v>
      </c>
      <c r="S631" s="21">
        <v>5.4050000000000001E-2</v>
      </c>
      <c r="T631" s="21">
        <v>0.14000000000000001</v>
      </c>
    </row>
    <row r="632" spans="1:20" x14ac:dyDescent="0.25">
      <c r="A632" s="5" t="s">
        <v>38470</v>
      </c>
      <c r="B632" s="5" t="s">
        <v>23</v>
      </c>
      <c r="C632" s="5" t="s">
        <v>24</v>
      </c>
      <c r="D632" s="5">
        <v>6</v>
      </c>
      <c r="E632" s="5">
        <v>4950988</v>
      </c>
      <c r="F632" s="5" t="s">
        <v>25</v>
      </c>
      <c r="G632" s="7"/>
      <c r="H632" s="5" t="s">
        <v>25</v>
      </c>
      <c r="I632" s="7"/>
      <c r="J632" s="14"/>
      <c r="K632" s="12"/>
      <c r="L632" s="8"/>
      <c r="M632" s="12"/>
      <c r="N632" s="8" t="s">
        <v>19533</v>
      </c>
      <c r="O632" s="8" t="s">
        <v>2146</v>
      </c>
      <c r="P632" s="8" t="s">
        <v>48</v>
      </c>
      <c r="Q632" s="8" t="s">
        <v>854</v>
      </c>
      <c r="R632" s="8" t="s">
        <v>19540</v>
      </c>
      <c r="S632" s="21">
        <v>6.25E-2</v>
      </c>
      <c r="T632" s="21">
        <v>0.14000000000000001</v>
      </c>
    </row>
    <row r="633" spans="1:20" x14ac:dyDescent="0.25">
      <c r="A633" s="5" t="s">
        <v>38471</v>
      </c>
      <c r="B633" s="5" t="s">
        <v>23</v>
      </c>
      <c r="C633" s="5" t="s">
        <v>24</v>
      </c>
      <c r="D633" s="5">
        <v>6</v>
      </c>
      <c r="E633" s="5">
        <v>4950998</v>
      </c>
      <c r="F633" s="5" t="s">
        <v>25</v>
      </c>
      <c r="G633" s="7"/>
      <c r="H633" s="5" t="s">
        <v>25</v>
      </c>
      <c r="I633" s="7"/>
      <c r="J633" s="14"/>
      <c r="K633" s="12"/>
      <c r="L633" s="8"/>
      <c r="M633" s="12"/>
      <c r="N633" s="8" t="s">
        <v>19533</v>
      </c>
      <c r="O633" s="8" t="s">
        <v>2449</v>
      </c>
      <c r="P633" s="8" t="s">
        <v>49</v>
      </c>
      <c r="Q633" s="8" t="s">
        <v>854</v>
      </c>
      <c r="R633" s="8" t="s">
        <v>19540</v>
      </c>
      <c r="S633" s="21">
        <v>5.4050000000000001E-2</v>
      </c>
      <c r="T633" s="21">
        <v>0.14000000000000001</v>
      </c>
    </row>
    <row r="634" spans="1:20" x14ac:dyDescent="0.25">
      <c r="A634" s="5" t="s">
        <v>38472</v>
      </c>
      <c r="B634" s="5" t="s">
        <v>23</v>
      </c>
      <c r="C634" s="5" t="s">
        <v>24</v>
      </c>
      <c r="D634" s="5">
        <v>6</v>
      </c>
      <c r="E634" s="5">
        <v>4951001</v>
      </c>
      <c r="F634" s="5" t="s">
        <v>25</v>
      </c>
      <c r="G634" s="7"/>
      <c r="H634" s="5" t="s">
        <v>25</v>
      </c>
      <c r="I634" s="7"/>
      <c r="J634" s="14"/>
      <c r="K634" s="12"/>
      <c r="L634" s="8"/>
      <c r="M634" s="12"/>
      <c r="N634" s="8" t="s">
        <v>19537</v>
      </c>
      <c r="O634" s="8" t="s">
        <v>2455</v>
      </c>
      <c r="P634" s="8" t="s">
        <v>49</v>
      </c>
      <c r="Q634" s="8" t="s">
        <v>366</v>
      </c>
      <c r="R634" s="8" t="s">
        <v>19515</v>
      </c>
      <c r="S634" s="21">
        <v>5.4050000000000001E-2</v>
      </c>
      <c r="T634" s="21">
        <v>0.14000000000000001</v>
      </c>
    </row>
    <row r="635" spans="1:20" x14ac:dyDescent="0.25">
      <c r="A635" s="5" t="s">
        <v>38473</v>
      </c>
      <c r="B635" s="5" t="s">
        <v>23</v>
      </c>
      <c r="C635" s="5" t="s">
        <v>24</v>
      </c>
      <c r="D635" s="5">
        <v>6</v>
      </c>
      <c r="E635" s="5">
        <v>4951002</v>
      </c>
      <c r="F635" s="5" t="s">
        <v>25</v>
      </c>
      <c r="G635" s="7"/>
      <c r="H635" s="5" t="s">
        <v>25</v>
      </c>
      <c r="I635" s="7"/>
      <c r="J635" s="14"/>
      <c r="K635" s="12"/>
      <c r="L635" s="8"/>
      <c r="M635" s="12"/>
      <c r="N635" s="8" t="s">
        <v>19537</v>
      </c>
      <c r="O635" s="8" t="s">
        <v>2458</v>
      </c>
      <c r="P635" s="8" t="s">
        <v>49</v>
      </c>
      <c r="Q635" s="8" t="s">
        <v>395</v>
      </c>
      <c r="R635" s="8" t="s">
        <v>19477</v>
      </c>
      <c r="S635" s="21">
        <v>5.4050000000000001E-2</v>
      </c>
      <c r="T635" s="21">
        <v>0.14000000000000001</v>
      </c>
    </row>
    <row r="636" spans="1:20" x14ac:dyDescent="0.25">
      <c r="A636" s="5" t="s">
        <v>38474</v>
      </c>
      <c r="B636" s="5" t="s">
        <v>23</v>
      </c>
      <c r="C636" s="5" t="s">
        <v>24</v>
      </c>
      <c r="D636" s="5">
        <v>6</v>
      </c>
      <c r="E636" s="5">
        <v>4951003</v>
      </c>
      <c r="F636" s="5" t="s">
        <v>25</v>
      </c>
      <c r="G636" s="7"/>
      <c r="H636" s="5" t="s">
        <v>25</v>
      </c>
      <c r="I636" s="7"/>
      <c r="J636" s="14"/>
      <c r="K636" s="12"/>
      <c r="L636" s="8"/>
      <c r="M636" s="12"/>
      <c r="N636" s="8" t="s">
        <v>19537</v>
      </c>
      <c r="O636" s="8" t="s">
        <v>2460</v>
      </c>
      <c r="P636" s="8" t="s">
        <v>49</v>
      </c>
      <c r="Q636" s="8" t="s">
        <v>397</v>
      </c>
      <c r="R636" s="8" t="s">
        <v>19516</v>
      </c>
      <c r="S636" s="21">
        <v>5.4050000000000001E-2</v>
      </c>
      <c r="T636" s="21">
        <v>0.14000000000000001</v>
      </c>
    </row>
    <row r="637" spans="1:20" x14ac:dyDescent="0.25">
      <c r="A637" s="5" t="s">
        <v>38475</v>
      </c>
      <c r="B637" s="5" t="s">
        <v>23</v>
      </c>
      <c r="C637" s="5" t="s">
        <v>24</v>
      </c>
      <c r="D637" s="5">
        <v>6</v>
      </c>
      <c r="E637" s="5">
        <v>4951004</v>
      </c>
      <c r="F637" s="5" t="s">
        <v>25</v>
      </c>
      <c r="G637" s="7"/>
      <c r="H637" s="5" t="s">
        <v>25</v>
      </c>
      <c r="I637" s="7"/>
      <c r="J637" s="14"/>
      <c r="K637" s="12"/>
      <c r="L637" s="8"/>
      <c r="M637" s="12"/>
      <c r="N637" s="8" t="s">
        <v>19537</v>
      </c>
      <c r="O637" s="8" t="s">
        <v>2462</v>
      </c>
      <c r="P637" s="8" t="s">
        <v>49</v>
      </c>
      <c r="Q637" s="8" t="s">
        <v>735</v>
      </c>
      <c r="R637" s="8" t="s">
        <v>196</v>
      </c>
      <c r="S637" s="21">
        <v>5.4050000000000001E-2</v>
      </c>
      <c r="T637" s="21">
        <v>0.14000000000000001</v>
      </c>
    </row>
    <row r="638" spans="1:20" x14ac:dyDescent="0.25">
      <c r="A638" s="5" t="s">
        <v>38476</v>
      </c>
      <c r="B638" s="5" t="s">
        <v>23</v>
      </c>
      <c r="C638" s="5" t="s">
        <v>24</v>
      </c>
      <c r="D638" s="5">
        <v>6</v>
      </c>
      <c r="E638" s="5">
        <v>4951005</v>
      </c>
      <c r="F638" s="5" t="s">
        <v>25</v>
      </c>
      <c r="G638" s="7"/>
      <c r="H638" s="5" t="s">
        <v>25</v>
      </c>
      <c r="I638" s="7"/>
      <c r="J638" s="14"/>
      <c r="K638" s="12"/>
      <c r="L638" s="8"/>
      <c r="M638" s="12"/>
      <c r="N638" s="8" t="s">
        <v>19537</v>
      </c>
      <c r="O638" s="8" t="s">
        <v>2464</v>
      </c>
      <c r="P638" s="8" t="s">
        <v>49</v>
      </c>
      <c r="Q638" s="8" t="s">
        <v>736</v>
      </c>
      <c r="R638" s="8" t="s">
        <v>19500</v>
      </c>
      <c r="S638" s="21">
        <v>5.4050000000000001E-2</v>
      </c>
      <c r="T638" s="21">
        <v>0.14000000000000001</v>
      </c>
    </row>
    <row r="639" spans="1:20" x14ac:dyDescent="0.25">
      <c r="A639" s="5" t="s">
        <v>38477</v>
      </c>
      <c r="B639" s="5" t="s">
        <v>23</v>
      </c>
      <c r="C639" s="5" t="s">
        <v>24</v>
      </c>
      <c r="D639" s="5">
        <v>6</v>
      </c>
      <c r="E639" s="5">
        <v>4951006</v>
      </c>
      <c r="F639" s="5" t="s">
        <v>25</v>
      </c>
      <c r="G639" s="7"/>
      <c r="H639" s="5" t="s">
        <v>25</v>
      </c>
      <c r="I639" s="7"/>
      <c r="J639" s="14"/>
      <c r="K639" s="12"/>
      <c r="L639" s="8"/>
      <c r="M639" s="12"/>
      <c r="N639" s="8" t="s">
        <v>19537</v>
      </c>
      <c r="O639" s="8" t="s">
        <v>2466</v>
      </c>
      <c r="P639" s="8" t="s">
        <v>49</v>
      </c>
      <c r="Q639" s="8" t="s">
        <v>743</v>
      </c>
      <c r="R639" s="8" t="s">
        <v>19514</v>
      </c>
      <c r="S639" s="21">
        <v>5.4050000000000001E-2</v>
      </c>
      <c r="T639" s="21">
        <v>0.14000000000000001</v>
      </c>
    </row>
    <row r="640" spans="1:20" x14ac:dyDescent="0.25">
      <c r="A640" s="5" t="s">
        <v>38478</v>
      </c>
      <c r="B640" s="5" t="s">
        <v>23</v>
      </c>
      <c r="C640" s="5" t="s">
        <v>24</v>
      </c>
      <c r="D640" s="5">
        <v>6</v>
      </c>
      <c r="E640" s="5">
        <v>4951013</v>
      </c>
      <c r="F640" s="5" t="s">
        <v>25</v>
      </c>
      <c r="G640" s="7"/>
      <c r="H640" s="5" t="s">
        <v>25</v>
      </c>
      <c r="I640" s="7"/>
      <c r="J640" s="14"/>
      <c r="K640" s="12"/>
      <c r="L640" s="8"/>
      <c r="M640" s="12"/>
      <c r="N640" s="8" t="s">
        <v>19537</v>
      </c>
      <c r="O640" s="8" t="s">
        <v>10295</v>
      </c>
      <c r="P640" s="8" t="s">
        <v>47</v>
      </c>
      <c r="Q640" s="8" t="s">
        <v>395</v>
      </c>
      <c r="R640" s="8" t="s">
        <v>19477</v>
      </c>
      <c r="S640" s="21">
        <v>4.4999999999999998E-2</v>
      </c>
      <c r="T640" s="21">
        <v>0.14000000000000001</v>
      </c>
    </row>
    <row r="641" spans="1:20" x14ac:dyDescent="0.25">
      <c r="A641" s="5" t="s">
        <v>38479</v>
      </c>
      <c r="B641" s="5" t="s">
        <v>23</v>
      </c>
      <c r="C641" s="5" t="s">
        <v>24</v>
      </c>
      <c r="D641" s="5">
        <v>6</v>
      </c>
      <c r="E641" s="5">
        <v>4951014</v>
      </c>
      <c r="F641" s="5" t="s">
        <v>25</v>
      </c>
      <c r="G641" s="7"/>
      <c r="H641" s="5" t="s">
        <v>25</v>
      </c>
      <c r="I641" s="7"/>
      <c r="J641" s="14"/>
      <c r="K641" s="12"/>
      <c r="L641" s="8"/>
      <c r="M641" s="12"/>
      <c r="N641" s="8" t="s">
        <v>83</v>
      </c>
      <c r="O641" s="8" t="s">
        <v>1893</v>
      </c>
      <c r="P641" s="8" t="s">
        <v>49</v>
      </c>
      <c r="Q641" s="8" t="s">
        <v>875</v>
      </c>
      <c r="R641" s="8" t="s">
        <v>37285</v>
      </c>
      <c r="S641" s="21">
        <v>5.4050000000000001E-2</v>
      </c>
      <c r="T641" s="21">
        <v>0.14000000000000001</v>
      </c>
    </row>
    <row r="642" spans="1:20" x14ac:dyDescent="0.25">
      <c r="A642" s="5" t="s">
        <v>38480</v>
      </c>
      <c r="B642" s="5" t="s">
        <v>23</v>
      </c>
      <c r="C642" s="5" t="s">
        <v>24</v>
      </c>
      <c r="D642" s="5">
        <v>6</v>
      </c>
      <c r="E642" s="5">
        <v>4951015</v>
      </c>
      <c r="F642" s="5" t="s">
        <v>25</v>
      </c>
      <c r="G642" s="7"/>
      <c r="H642" s="5" t="s">
        <v>25</v>
      </c>
      <c r="I642" s="7"/>
      <c r="J642" s="14"/>
      <c r="K642" s="12"/>
      <c r="L642" s="8"/>
      <c r="M642" s="12"/>
      <c r="N642" s="8" t="s">
        <v>83</v>
      </c>
      <c r="O642" s="8" t="s">
        <v>1895</v>
      </c>
      <c r="P642" s="8" t="s">
        <v>49</v>
      </c>
      <c r="Q642" s="8" t="s">
        <v>876</v>
      </c>
      <c r="R642" s="8" t="s">
        <v>37308</v>
      </c>
      <c r="S642" s="21">
        <v>5.4050000000000001E-2</v>
      </c>
      <c r="T642" s="21">
        <v>0.14000000000000001</v>
      </c>
    </row>
    <row r="643" spans="1:20" x14ac:dyDescent="0.25">
      <c r="A643" s="5" t="s">
        <v>38481</v>
      </c>
      <c r="B643" s="5" t="s">
        <v>23</v>
      </c>
      <c r="C643" s="5" t="s">
        <v>24</v>
      </c>
      <c r="D643" s="5">
        <v>6</v>
      </c>
      <c r="E643" s="5">
        <v>4951016</v>
      </c>
      <c r="F643" s="5" t="s">
        <v>25</v>
      </c>
      <c r="G643" s="7"/>
      <c r="H643" s="5" t="s">
        <v>25</v>
      </c>
      <c r="I643" s="7"/>
      <c r="J643" s="14"/>
      <c r="K643" s="12"/>
      <c r="L643" s="8"/>
      <c r="M643" s="12"/>
      <c r="N643" s="8" t="s">
        <v>83</v>
      </c>
      <c r="O643" s="8" t="s">
        <v>2468</v>
      </c>
      <c r="P643" s="8" t="s">
        <v>49</v>
      </c>
      <c r="Q643" s="8" t="s">
        <v>346</v>
      </c>
      <c r="R643" s="8" t="s">
        <v>19482</v>
      </c>
      <c r="S643" s="21">
        <v>5.4050000000000001E-2</v>
      </c>
      <c r="T643" s="21">
        <v>0.14000000000000001</v>
      </c>
    </row>
    <row r="644" spans="1:20" x14ac:dyDescent="0.25">
      <c r="A644" s="5" t="s">
        <v>38482</v>
      </c>
      <c r="B644" s="5" t="s">
        <v>23</v>
      </c>
      <c r="C644" s="5" t="s">
        <v>24</v>
      </c>
      <c r="D644" s="5">
        <v>6</v>
      </c>
      <c r="E644" s="5">
        <v>5000873</v>
      </c>
      <c r="F644" s="5" t="s">
        <v>25</v>
      </c>
      <c r="G644" s="7"/>
      <c r="H644" s="5" t="s">
        <v>25</v>
      </c>
      <c r="I644" s="7"/>
      <c r="J644" s="14"/>
      <c r="K644" s="12"/>
      <c r="L644" s="8"/>
      <c r="M644" s="12"/>
      <c r="N644" s="8" t="s">
        <v>19537</v>
      </c>
      <c r="O644" s="8" t="s">
        <v>87</v>
      </c>
      <c r="P644" s="8" t="s">
        <v>47</v>
      </c>
      <c r="Q644" s="8" t="s">
        <v>745</v>
      </c>
      <c r="R644" s="8" t="s">
        <v>19519</v>
      </c>
      <c r="S644" s="21">
        <v>4.4999999999999998E-2</v>
      </c>
      <c r="T644" s="21">
        <v>0.14000000000000001</v>
      </c>
    </row>
    <row r="645" spans="1:20" x14ac:dyDescent="0.25">
      <c r="A645" s="5" t="s">
        <v>38483</v>
      </c>
      <c r="B645" s="5" t="s">
        <v>23</v>
      </c>
      <c r="C645" s="5" t="s">
        <v>24</v>
      </c>
      <c r="D645" s="5">
        <v>6</v>
      </c>
      <c r="E645" s="5">
        <v>5000876</v>
      </c>
      <c r="F645" s="5" t="s">
        <v>25</v>
      </c>
      <c r="G645" s="7"/>
      <c r="H645" s="5" t="s">
        <v>25</v>
      </c>
      <c r="I645" s="7"/>
      <c r="J645" s="14"/>
      <c r="K645" s="12"/>
      <c r="L645" s="8"/>
      <c r="M645" s="12"/>
      <c r="N645" s="8" t="s">
        <v>19533</v>
      </c>
      <c r="O645" s="8" t="s">
        <v>1432</v>
      </c>
      <c r="P645" s="8" t="s">
        <v>47</v>
      </c>
      <c r="Q645" s="8" t="s">
        <v>305</v>
      </c>
      <c r="R645" s="8" t="s">
        <v>19494</v>
      </c>
      <c r="S645" s="21">
        <v>4.4999999999999998E-2</v>
      </c>
      <c r="T645" s="21">
        <v>0.14000000000000001</v>
      </c>
    </row>
    <row r="646" spans="1:20" x14ac:dyDescent="0.25">
      <c r="A646" s="5" t="s">
        <v>38484</v>
      </c>
      <c r="B646" s="5" t="s">
        <v>23</v>
      </c>
      <c r="C646" s="5" t="s">
        <v>24</v>
      </c>
      <c r="D646" s="5">
        <v>6</v>
      </c>
      <c r="E646" s="5">
        <v>5000877</v>
      </c>
      <c r="F646" s="5" t="s">
        <v>25</v>
      </c>
      <c r="G646" s="7"/>
      <c r="H646" s="5" t="s">
        <v>25</v>
      </c>
      <c r="I646" s="7"/>
      <c r="J646" s="14"/>
      <c r="K646" s="12"/>
      <c r="L646" s="8"/>
      <c r="M646" s="12"/>
      <c r="N646" s="8" t="s">
        <v>19533</v>
      </c>
      <c r="O646" s="8" t="s">
        <v>1435</v>
      </c>
      <c r="P646" s="8" t="s">
        <v>48</v>
      </c>
      <c r="Q646" s="8" t="s">
        <v>305</v>
      </c>
      <c r="R646" s="8" t="s">
        <v>19494</v>
      </c>
      <c r="S646" s="21">
        <v>6.25E-2</v>
      </c>
      <c r="T646" s="21">
        <v>0.14000000000000001</v>
      </c>
    </row>
    <row r="647" spans="1:20" x14ac:dyDescent="0.25">
      <c r="A647" s="5" t="s">
        <v>38485</v>
      </c>
      <c r="B647" s="5" t="s">
        <v>23</v>
      </c>
      <c r="C647" s="5" t="s">
        <v>24</v>
      </c>
      <c r="D647" s="5">
        <v>6</v>
      </c>
      <c r="E647" s="5">
        <v>5000878</v>
      </c>
      <c r="F647" s="5" t="s">
        <v>25</v>
      </c>
      <c r="G647" s="7"/>
      <c r="H647" s="5" t="s">
        <v>25</v>
      </c>
      <c r="I647" s="7"/>
      <c r="J647" s="14"/>
      <c r="K647" s="12"/>
      <c r="L647" s="8"/>
      <c r="M647" s="12"/>
      <c r="N647" s="8" t="s">
        <v>19533</v>
      </c>
      <c r="O647" s="8" t="s">
        <v>1436</v>
      </c>
      <c r="P647" s="8" t="s">
        <v>49</v>
      </c>
      <c r="Q647" s="8" t="s">
        <v>305</v>
      </c>
      <c r="R647" s="8" t="s">
        <v>19494</v>
      </c>
      <c r="S647" s="21">
        <v>5.4050000000000001E-2</v>
      </c>
      <c r="T647" s="21">
        <v>0.14000000000000001</v>
      </c>
    </row>
    <row r="648" spans="1:20" x14ac:dyDescent="0.25">
      <c r="A648" s="5" t="s">
        <v>38486</v>
      </c>
      <c r="B648" s="5" t="s">
        <v>23</v>
      </c>
      <c r="C648" s="5" t="s">
        <v>24</v>
      </c>
      <c r="D648" s="5">
        <v>6</v>
      </c>
      <c r="E648" s="5">
        <v>5000879</v>
      </c>
      <c r="F648" s="5" t="s">
        <v>25</v>
      </c>
      <c r="G648" s="7"/>
      <c r="H648" s="5" t="s">
        <v>25</v>
      </c>
      <c r="I648" s="7"/>
      <c r="J648" s="14"/>
      <c r="K648" s="12"/>
      <c r="L648" s="8"/>
      <c r="M648" s="12"/>
      <c r="N648" s="8" t="s">
        <v>19533</v>
      </c>
      <c r="O648" s="8" t="s">
        <v>1448</v>
      </c>
      <c r="P648" s="8" t="s">
        <v>47</v>
      </c>
      <c r="Q648" s="8" t="s">
        <v>744</v>
      </c>
      <c r="R648" s="8" t="s">
        <v>19532</v>
      </c>
      <c r="S648" s="21">
        <v>4.4999999999999998E-2</v>
      </c>
      <c r="T648" s="21">
        <v>0.14000000000000001</v>
      </c>
    </row>
    <row r="649" spans="1:20" x14ac:dyDescent="0.25">
      <c r="A649" s="5" t="s">
        <v>38487</v>
      </c>
      <c r="B649" s="5" t="s">
        <v>23</v>
      </c>
      <c r="C649" s="5" t="s">
        <v>24</v>
      </c>
      <c r="D649" s="5">
        <v>6</v>
      </c>
      <c r="E649" s="5">
        <v>5000880</v>
      </c>
      <c r="F649" s="5" t="s">
        <v>25</v>
      </c>
      <c r="G649" s="7"/>
      <c r="H649" s="5" t="s">
        <v>25</v>
      </c>
      <c r="I649" s="7"/>
      <c r="J649" s="14"/>
      <c r="K649" s="12"/>
      <c r="L649" s="8"/>
      <c r="M649" s="12"/>
      <c r="N649" s="8" t="s">
        <v>19533</v>
      </c>
      <c r="O649" s="8" t="s">
        <v>1467</v>
      </c>
      <c r="P649" s="8" t="s">
        <v>48</v>
      </c>
      <c r="Q649" s="8" t="s">
        <v>744</v>
      </c>
      <c r="R649" s="8" t="s">
        <v>19532</v>
      </c>
      <c r="S649" s="21">
        <v>6.25E-2</v>
      </c>
      <c r="T649" s="21">
        <v>0.14000000000000001</v>
      </c>
    </row>
    <row r="650" spans="1:20" x14ac:dyDescent="0.25">
      <c r="A650" s="5" t="s">
        <v>38488</v>
      </c>
      <c r="B650" s="5" t="s">
        <v>23</v>
      </c>
      <c r="C650" s="5" t="s">
        <v>24</v>
      </c>
      <c r="D650" s="5">
        <v>6</v>
      </c>
      <c r="E650" s="5">
        <v>5000881</v>
      </c>
      <c r="F650" s="5" t="s">
        <v>25</v>
      </c>
      <c r="G650" s="7"/>
      <c r="H650" s="5" t="s">
        <v>25</v>
      </c>
      <c r="I650" s="7"/>
      <c r="J650" s="14"/>
      <c r="K650" s="12"/>
      <c r="L650" s="8"/>
      <c r="M650" s="12"/>
      <c r="N650" s="8" t="s">
        <v>19533</v>
      </c>
      <c r="O650" s="8" t="s">
        <v>1543</v>
      </c>
      <c r="P650" s="8" t="s">
        <v>49</v>
      </c>
      <c r="Q650" s="8" t="s">
        <v>744</v>
      </c>
      <c r="R650" s="8" t="s">
        <v>19532</v>
      </c>
      <c r="S650" s="21">
        <v>5.4050000000000001E-2</v>
      </c>
      <c r="T650" s="21">
        <v>0.14000000000000001</v>
      </c>
    </row>
    <row r="651" spans="1:20" x14ac:dyDescent="0.25">
      <c r="A651" s="5" t="s">
        <v>38489</v>
      </c>
      <c r="B651" s="5" t="s">
        <v>23</v>
      </c>
      <c r="C651" s="5" t="s">
        <v>24</v>
      </c>
      <c r="D651" s="5">
        <v>6</v>
      </c>
      <c r="E651" s="5">
        <v>5704235</v>
      </c>
      <c r="F651" s="5" t="s">
        <v>25</v>
      </c>
      <c r="G651" s="7"/>
      <c r="H651" s="5" t="s">
        <v>25</v>
      </c>
      <c r="I651" s="7"/>
      <c r="J651" s="14"/>
      <c r="K651" s="12"/>
      <c r="L651" s="8"/>
      <c r="M651" s="12"/>
      <c r="N651" s="8" t="s">
        <v>19534</v>
      </c>
      <c r="O651" s="8" t="s">
        <v>2443</v>
      </c>
      <c r="P651" s="8" t="s">
        <v>48</v>
      </c>
      <c r="Q651" s="8" t="s">
        <v>366</v>
      </c>
      <c r="R651" s="8" t="s">
        <v>19515</v>
      </c>
      <c r="S651" s="21">
        <v>6.25E-2</v>
      </c>
      <c r="T651" s="21">
        <v>0.14000000000000001</v>
      </c>
    </row>
    <row r="652" spans="1:20" x14ac:dyDescent="0.25">
      <c r="A652" s="5" t="s">
        <v>38490</v>
      </c>
      <c r="B652" s="5" t="s">
        <v>23</v>
      </c>
      <c r="C652" s="5" t="s">
        <v>24</v>
      </c>
      <c r="D652" s="5">
        <v>6</v>
      </c>
      <c r="E652" s="5">
        <v>5704652</v>
      </c>
      <c r="F652" s="5" t="s">
        <v>25</v>
      </c>
      <c r="G652" s="7"/>
      <c r="H652" s="5" t="s">
        <v>25</v>
      </c>
      <c r="I652" s="7"/>
      <c r="J652" s="14"/>
      <c r="K652" s="12"/>
      <c r="L652" s="8"/>
      <c r="M652" s="12"/>
      <c r="N652" s="8" t="s">
        <v>19534</v>
      </c>
      <c r="O652" s="8" t="s">
        <v>2470</v>
      </c>
      <c r="P652" s="8" t="s">
        <v>4026</v>
      </c>
      <c r="Q652" s="8" t="s">
        <v>744</v>
      </c>
      <c r="R652" s="8" t="s">
        <v>19532</v>
      </c>
      <c r="S652" s="21">
        <v>0.03</v>
      </c>
      <c r="T652" s="21">
        <v>0.14000000000000001</v>
      </c>
    </row>
    <row r="653" spans="1:20" x14ac:dyDescent="0.25">
      <c r="A653" s="5" t="s">
        <v>38491</v>
      </c>
      <c r="B653" s="5" t="s">
        <v>23</v>
      </c>
      <c r="C653" s="5" t="s">
        <v>24</v>
      </c>
      <c r="D653" s="5">
        <v>6</v>
      </c>
      <c r="E653" s="5">
        <v>5704653</v>
      </c>
      <c r="F653" s="5" t="s">
        <v>25</v>
      </c>
      <c r="G653" s="7"/>
      <c r="H653" s="5" t="s">
        <v>25</v>
      </c>
      <c r="I653" s="7"/>
      <c r="J653" s="14"/>
      <c r="K653" s="12"/>
      <c r="L653" s="8"/>
      <c r="M653" s="12"/>
      <c r="N653" s="8" t="s">
        <v>19536</v>
      </c>
      <c r="O653" s="8" t="s">
        <v>2472</v>
      </c>
      <c r="P653" s="8" t="s">
        <v>4026</v>
      </c>
      <c r="Q653" s="8" t="s">
        <v>854</v>
      </c>
      <c r="R653" s="8" t="s">
        <v>19540</v>
      </c>
      <c r="S653" s="21">
        <v>0.03</v>
      </c>
      <c r="T653" s="21">
        <v>0.14000000000000001</v>
      </c>
    </row>
    <row r="654" spans="1:20" x14ac:dyDescent="0.25">
      <c r="A654" s="5" t="s">
        <v>38492</v>
      </c>
      <c r="B654" s="5" t="s">
        <v>23</v>
      </c>
      <c r="C654" s="5" t="s">
        <v>24</v>
      </c>
      <c r="D654" s="5">
        <v>6</v>
      </c>
      <c r="E654" s="5">
        <v>5704654</v>
      </c>
      <c r="F654" s="5" t="s">
        <v>25</v>
      </c>
      <c r="G654" s="7"/>
      <c r="H654" s="5" t="s">
        <v>25</v>
      </c>
      <c r="I654" s="7"/>
      <c r="J654" s="14"/>
      <c r="K654" s="12"/>
      <c r="L654" s="8"/>
      <c r="M654" s="12"/>
      <c r="N654" s="8" t="s">
        <v>19534</v>
      </c>
      <c r="O654" s="8" t="s">
        <v>2474</v>
      </c>
      <c r="P654" s="8" t="s">
        <v>4026</v>
      </c>
      <c r="Q654" s="8" t="s">
        <v>854</v>
      </c>
      <c r="R654" s="8" t="s">
        <v>19540</v>
      </c>
      <c r="S654" s="21">
        <v>0.03</v>
      </c>
      <c r="T654" s="21">
        <v>0.14000000000000001</v>
      </c>
    </row>
    <row r="655" spans="1:20" x14ac:dyDescent="0.25">
      <c r="A655" s="5" t="s">
        <v>38493</v>
      </c>
      <c r="B655" s="5" t="s">
        <v>23</v>
      </c>
      <c r="C655" s="5" t="s">
        <v>24</v>
      </c>
      <c r="D655" s="5">
        <v>6</v>
      </c>
      <c r="E655" s="5">
        <v>5704655</v>
      </c>
      <c r="F655" s="5" t="s">
        <v>25</v>
      </c>
      <c r="G655" s="7"/>
      <c r="H655" s="5" t="s">
        <v>25</v>
      </c>
      <c r="I655" s="7"/>
      <c r="J655" s="14"/>
      <c r="K655" s="12"/>
      <c r="L655" s="8"/>
      <c r="M655" s="12"/>
      <c r="N655" s="8" t="s">
        <v>19535</v>
      </c>
      <c r="O655" s="8" t="s">
        <v>2476</v>
      </c>
      <c r="P655" s="8" t="s">
        <v>4026</v>
      </c>
      <c r="Q655" s="8" t="s">
        <v>854</v>
      </c>
      <c r="R655" s="8" t="s">
        <v>19540</v>
      </c>
      <c r="S655" s="21">
        <v>0.03</v>
      </c>
      <c r="T655" s="21">
        <v>0.14000000000000001</v>
      </c>
    </row>
    <row r="656" spans="1:20" x14ac:dyDescent="0.25">
      <c r="A656" s="5" t="s">
        <v>38494</v>
      </c>
      <c r="B656" s="5" t="s">
        <v>23</v>
      </c>
      <c r="C656" s="5" t="s">
        <v>24</v>
      </c>
      <c r="D656" s="5">
        <v>6</v>
      </c>
      <c r="E656" s="5">
        <v>5704656</v>
      </c>
      <c r="F656" s="5" t="s">
        <v>25</v>
      </c>
      <c r="G656" s="7"/>
      <c r="H656" s="5" t="s">
        <v>25</v>
      </c>
      <c r="I656" s="7"/>
      <c r="J656" s="14"/>
      <c r="K656" s="12"/>
      <c r="L656" s="8"/>
      <c r="M656" s="12"/>
      <c r="N656" s="8" t="s">
        <v>19534</v>
      </c>
      <c r="O656" s="8" t="s">
        <v>2479</v>
      </c>
      <c r="P656" s="8" t="s">
        <v>4026</v>
      </c>
      <c r="Q656" s="8" t="s">
        <v>858</v>
      </c>
      <c r="R656" s="8" t="s">
        <v>19541</v>
      </c>
      <c r="S656" s="21">
        <v>0.03</v>
      </c>
      <c r="T656" s="21">
        <v>0.14000000000000001</v>
      </c>
    </row>
    <row r="657" spans="1:20" x14ac:dyDescent="0.25">
      <c r="A657" s="5" t="s">
        <v>38495</v>
      </c>
      <c r="B657" s="5" t="s">
        <v>23</v>
      </c>
      <c r="C657" s="5" t="s">
        <v>24</v>
      </c>
      <c r="D657" s="5">
        <v>6</v>
      </c>
      <c r="E657" s="5">
        <v>5704657</v>
      </c>
      <c r="F657" s="5" t="s">
        <v>25</v>
      </c>
      <c r="G657" s="7"/>
      <c r="H657" s="5" t="s">
        <v>25</v>
      </c>
      <c r="I657" s="7"/>
      <c r="J657" s="14"/>
      <c r="K657" s="12"/>
      <c r="L657" s="8"/>
      <c r="M657" s="12"/>
      <c r="N657" s="8" t="s">
        <v>19535</v>
      </c>
      <c r="O657" s="8" t="s">
        <v>2481</v>
      </c>
      <c r="P657" s="8" t="s">
        <v>4026</v>
      </c>
      <c r="Q657" s="8" t="s">
        <v>858</v>
      </c>
      <c r="R657" s="8" t="s">
        <v>19541</v>
      </c>
      <c r="S657" s="21">
        <v>0.03</v>
      </c>
      <c r="T657" s="21">
        <v>0.14000000000000001</v>
      </c>
    </row>
    <row r="658" spans="1:20" x14ac:dyDescent="0.25">
      <c r="A658" s="5" t="s">
        <v>38496</v>
      </c>
      <c r="B658" s="5" t="s">
        <v>23</v>
      </c>
      <c r="C658" s="5" t="s">
        <v>24</v>
      </c>
      <c r="D658" s="5">
        <v>6</v>
      </c>
      <c r="E658" s="5">
        <v>5704658</v>
      </c>
      <c r="F658" s="5" t="s">
        <v>25</v>
      </c>
      <c r="G658" s="7"/>
      <c r="H658" s="5" t="s">
        <v>25</v>
      </c>
      <c r="I658" s="7"/>
      <c r="J658" s="14"/>
      <c r="K658" s="12"/>
      <c r="L658" s="8"/>
      <c r="M658" s="12"/>
      <c r="N658" s="8" t="s">
        <v>19533</v>
      </c>
      <c r="O658" s="8" t="s">
        <v>2483</v>
      </c>
      <c r="P658" s="8" t="s">
        <v>4026</v>
      </c>
      <c r="Q658" s="8" t="s">
        <v>858</v>
      </c>
      <c r="R658" s="8" t="s">
        <v>19541</v>
      </c>
      <c r="S658" s="21">
        <v>0.03</v>
      </c>
      <c r="T658" s="21">
        <v>0.14000000000000001</v>
      </c>
    </row>
    <row r="659" spans="1:20" x14ac:dyDescent="0.25">
      <c r="A659" s="5" t="s">
        <v>38497</v>
      </c>
      <c r="B659" s="5" t="s">
        <v>23</v>
      </c>
      <c r="C659" s="5" t="s">
        <v>24</v>
      </c>
      <c r="D659" s="5">
        <v>6</v>
      </c>
      <c r="E659" s="5">
        <v>5704659</v>
      </c>
      <c r="F659" s="5" t="s">
        <v>25</v>
      </c>
      <c r="G659" s="7"/>
      <c r="H659" s="5" t="s">
        <v>25</v>
      </c>
      <c r="I659" s="7"/>
      <c r="J659" s="14"/>
      <c r="K659" s="12"/>
      <c r="L659" s="8"/>
      <c r="M659" s="12"/>
      <c r="N659" s="8" t="s">
        <v>19533</v>
      </c>
      <c r="O659" s="8" t="s">
        <v>2485</v>
      </c>
      <c r="P659" s="8" t="s">
        <v>4026</v>
      </c>
      <c r="Q659" s="8" t="s">
        <v>736</v>
      </c>
      <c r="R659" s="8" t="s">
        <v>19500</v>
      </c>
      <c r="S659" s="21">
        <v>0.03</v>
      </c>
      <c r="T659" s="21">
        <v>0.14000000000000001</v>
      </c>
    </row>
    <row r="660" spans="1:20" x14ac:dyDescent="0.25">
      <c r="A660" s="5" t="s">
        <v>38498</v>
      </c>
      <c r="B660" s="5" t="s">
        <v>23</v>
      </c>
      <c r="C660" s="5" t="s">
        <v>24</v>
      </c>
      <c r="D660" s="5">
        <v>6</v>
      </c>
      <c r="E660" s="5">
        <v>5704660</v>
      </c>
      <c r="F660" s="5" t="s">
        <v>25</v>
      </c>
      <c r="G660" s="7"/>
      <c r="H660" s="5" t="s">
        <v>25</v>
      </c>
      <c r="I660" s="7"/>
      <c r="J660" s="14"/>
      <c r="K660" s="12"/>
      <c r="L660" s="8"/>
      <c r="M660" s="12"/>
      <c r="N660" s="8" t="s">
        <v>19533</v>
      </c>
      <c r="O660" s="8" t="s">
        <v>2487</v>
      </c>
      <c r="P660" s="8" t="s">
        <v>4026</v>
      </c>
      <c r="Q660" s="8" t="s">
        <v>395</v>
      </c>
      <c r="R660" s="8" t="s">
        <v>19477</v>
      </c>
      <c r="S660" s="21">
        <v>0.03</v>
      </c>
      <c r="T660" s="21">
        <v>0.14000000000000001</v>
      </c>
    </row>
    <row r="661" spans="1:20" x14ac:dyDescent="0.25">
      <c r="A661" s="5" t="s">
        <v>38499</v>
      </c>
      <c r="B661" s="5" t="s">
        <v>23</v>
      </c>
      <c r="C661" s="5" t="s">
        <v>24</v>
      </c>
      <c r="D661" s="5">
        <v>6</v>
      </c>
      <c r="E661" s="5">
        <v>5704661</v>
      </c>
      <c r="F661" s="5" t="s">
        <v>25</v>
      </c>
      <c r="G661" s="7"/>
      <c r="H661" s="5" t="s">
        <v>25</v>
      </c>
      <c r="I661" s="7"/>
      <c r="J661" s="14"/>
      <c r="K661" s="12"/>
      <c r="L661" s="8"/>
      <c r="M661" s="12"/>
      <c r="N661" s="8" t="s">
        <v>19533</v>
      </c>
      <c r="O661" s="8" t="s">
        <v>2489</v>
      </c>
      <c r="P661" s="8" t="s">
        <v>4026</v>
      </c>
      <c r="Q661" s="8" t="s">
        <v>735</v>
      </c>
      <c r="R661" s="8" t="s">
        <v>196</v>
      </c>
      <c r="S661" s="21">
        <v>0.03</v>
      </c>
      <c r="T661" s="21">
        <v>0.14000000000000001</v>
      </c>
    </row>
    <row r="662" spans="1:20" x14ac:dyDescent="0.25">
      <c r="A662" s="5" t="s">
        <v>38500</v>
      </c>
      <c r="B662" s="5" t="s">
        <v>23</v>
      </c>
      <c r="C662" s="5" t="s">
        <v>24</v>
      </c>
      <c r="D662" s="5">
        <v>6</v>
      </c>
      <c r="E662" s="5">
        <v>5704662</v>
      </c>
      <c r="F662" s="5" t="s">
        <v>25</v>
      </c>
      <c r="G662" s="7"/>
      <c r="H662" s="5" t="s">
        <v>25</v>
      </c>
      <c r="I662" s="7"/>
      <c r="J662" s="14"/>
      <c r="K662" s="12"/>
      <c r="L662" s="8"/>
      <c r="M662" s="12"/>
      <c r="N662" s="8" t="s">
        <v>19533</v>
      </c>
      <c r="O662" s="8" t="s">
        <v>2491</v>
      </c>
      <c r="P662" s="8" t="s">
        <v>4026</v>
      </c>
      <c r="Q662" s="8" t="s">
        <v>365</v>
      </c>
      <c r="R662" s="8" t="s">
        <v>19496</v>
      </c>
      <c r="S662" s="21">
        <v>0.03</v>
      </c>
      <c r="T662" s="21">
        <v>0.14000000000000001</v>
      </c>
    </row>
    <row r="663" spans="1:20" x14ac:dyDescent="0.25">
      <c r="A663" s="5" t="s">
        <v>38501</v>
      </c>
      <c r="B663" s="5" t="s">
        <v>23</v>
      </c>
      <c r="C663" s="5" t="s">
        <v>24</v>
      </c>
      <c r="D663" s="5">
        <v>6</v>
      </c>
      <c r="E663" s="5">
        <v>5704663</v>
      </c>
      <c r="F663" s="5" t="s">
        <v>25</v>
      </c>
      <c r="G663" s="7"/>
      <c r="H663" s="5" t="s">
        <v>25</v>
      </c>
      <c r="I663" s="7"/>
      <c r="J663" s="14"/>
      <c r="K663" s="12"/>
      <c r="L663" s="8"/>
      <c r="M663" s="12"/>
      <c r="N663" s="8" t="s">
        <v>19533</v>
      </c>
      <c r="O663" s="8" t="s">
        <v>2493</v>
      </c>
      <c r="P663" s="8" t="s">
        <v>4026</v>
      </c>
      <c r="Q663" s="8" t="s">
        <v>268</v>
      </c>
      <c r="R663" s="8" t="s">
        <v>267</v>
      </c>
      <c r="S663" s="21">
        <v>0.03</v>
      </c>
      <c r="T663" s="21">
        <v>0.14000000000000001</v>
      </c>
    </row>
    <row r="664" spans="1:20" x14ac:dyDescent="0.25">
      <c r="A664" s="5" t="s">
        <v>38502</v>
      </c>
      <c r="B664" s="5" t="s">
        <v>23</v>
      </c>
      <c r="C664" s="5" t="s">
        <v>24</v>
      </c>
      <c r="D664" s="5">
        <v>6</v>
      </c>
      <c r="E664" s="5">
        <v>5704664</v>
      </c>
      <c r="F664" s="5" t="s">
        <v>25</v>
      </c>
      <c r="G664" s="7"/>
      <c r="H664" s="5" t="s">
        <v>25</v>
      </c>
      <c r="I664" s="7"/>
      <c r="J664" s="14"/>
      <c r="K664" s="12"/>
      <c r="L664" s="8"/>
      <c r="M664" s="12"/>
      <c r="N664" s="8" t="s">
        <v>19533</v>
      </c>
      <c r="O664" s="8" t="s">
        <v>2495</v>
      </c>
      <c r="P664" s="8" t="s">
        <v>4026</v>
      </c>
      <c r="Q664" s="8" t="s">
        <v>822</v>
      </c>
      <c r="R664" s="8" t="s">
        <v>19504</v>
      </c>
      <c r="S664" s="21">
        <v>0.03</v>
      </c>
      <c r="T664" s="21">
        <v>0.14000000000000001</v>
      </c>
    </row>
    <row r="665" spans="1:20" x14ac:dyDescent="0.25">
      <c r="A665" s="5" t="s">
        <v>38503</v>
      </c>
      <c r="B665" s="5" t="s">
        <v>23</v>
      </c>
      <c r="C665" s="5" t="s">
        <v>24</v>
      </c>
      <c r="D665" s="5">
        <v>6</v>
      </c>
      <c r="E665" s="5">
        <v>5704665</v>
      </c>
      <c r="F665" s="5" t="s">
        <v>25</v>
      </c>
      <c r="G665" s="7"/>
      <c r="H665" s="5" t="s">
        <v>25</v>
      </c>
      <c r="I665" s="7"/>
      <c r="J665" s="14"/>
      <c r="K665" s="12"/>
      <c r="L665" s="8"/>
      <c r="M665" s="12"/>
      <c r="N665" s="8" t="s">
        <v>19533</v>
      </c>
      <c r="O665" s="8" t="s">
        <v>2497</v>
      </c>
      <c r="P665" s="8" t="s">
        <v>4026</v>
      </c>
      <c r="Q665" s="8" t="s">
        <v>819</v>
      </c>
      <c r="R665" s="8" t="s">
        <v>816</v>
      </c>
      <c r="S665" s="21">
        <v>0.03</v>
      </c>
      <c r="T665" s="21">
        <v>0.14000000000000001</v>
      </c>
    </row>
    <row r="666" spans="1:20" x14ac:dyDescent="0.25">
      <c r="A666" s="5" t="s">
        <v>38504</v>
      </c>
      <c r="B666" s="5" t="s">
        <v>23</v>
      </c>
      <c r="C666" s="5" t="s">
        <v>24</v>
      </c>
      <c r="D666" s="5">
        <v>6</v>
      </c>
      <c r="E666" s="5">
        <v>5704666</v>
      </c>
      <c r="F666" s="5" t="s">
        <v>25</v>
      </c>
      <c r="G666" s="7"/>
      <c r="H666" s="5" t="s">
        <v>25</v>
      </c>
      <c r="I666" s="7"/>
      <c r="J666" s="14"/>
      <c r="K666" s="12"/>
      <c r="L666" s="8"/>
      <c r="M666" s="12"/>
      <c r="N666" s="8" t="s">
        <v>19533</v>
      </c>
      <c r="O666" s="8" t="s">
        <v>2500</v>
      </c>
      <c r="P666" s="8" t="s">
        <v>4026</v>
      </c>
      <c r="Q666" s="8" t="s">
        <v>743</v>
      </c>
      <c r="R666" s="8" t="s">
        <v>19514</v>
      </c>
      <c r="S666" s="21">
        <v>0.03</v>
      </c>
      <c r="T666" s="21">
        <v>0.14000000000000001</v>
      </c>
    </row>
    <row r="667" spans="1:20" x14ac:dyDescent="0.25">
      <c r="A667" s="5" t="s">
        <v>38505</v>
      </c>
      <c r="B667" s="5" t="s">
        <v>23</v>
      </c>
      <c r="C667" s="5" t="s">
        <v>24</v>
      </c>
      <c r="D667" s="5">
        <v>6</v>
      </c>
      <c r="E667" s="5">
        <v>5704667</v>
      </c>
      <c r="F667" s="5" t="s">
        <v>25</v>
      </c>
      <c r="G667" s="7"/>
      <c r="H667" s="5" t="s">
        <v>25</v>
      </c>
      <c r="I667" s="7"/>
      <c r="J667" s="14"/>
      <c r="K667" s="12"/>
      <c r="L667" s="8"/>
      <c r="M667" s="12"/>
      <c r="N667" s="8" t="s">
        <v>19533</v>
      </c>
      <c r="O667" s="8" t="s">
        <v>2502</v>
      </c>
      <c r="P667" s="8" t="s">
        <v>4026</v>
      </c>
      <c r="Q667" s="8" t="s">
        <v>366</v>
      </c>
      <c r="R667" s="8" t="s">
        <v>19515</v>
      </c>
      <c r="S667" s="21">
        <v>0.03</v>
      </c>
      <c r="T667" s="21">
        <v>0.14000000000000001</v>
      </c>
    </row>
    <row r="668" spans="1:20" x14ac:dyDescent="0.25">
      <c r="A668" s="5" t="s">
        <v>38506</v>
      </c>
      <c r="B668" s="5" t="s">
        <v>23</v>
      </c>
      <c r="C668" s="5" t="s">
        <v>24</v>
      </c>
      <c r="D668" s="5">
        <v>6</v>
      </c>
      <c r="E668" s="5">
        <v>5704668</v>
      </c>
      <c r="F668" s="5" t="s">
        <v>25</v>
      </c>
      <c r="G668" s="7"/>
      <c r="H668" s="5" t="s">
        <v>25</v>
      </c>
      <c r="I668" s="7"/>
      <c r="J668" s="14"/>
      <c r="K668" s="12"/>
      <c r="L668" s="8"/>
      <c r="M668" s="12"/>
      <c r="N668" s="8" t="s">
        <v>19533</v>
      </c>
      <c r="O668" s="8" t="s">
        <v>2504</v>
      </c>
      <c r="P668" s="8" t="s">
        <v>4026</v>
      </c>
      <c r="Q668" s="8" t="s">
        <v>397</v>
      </c>
      <c r="R668" s="8" t="s">
        <v>19516</v>
      </c>
      <c r="S668" s="21">
        <v>0.03</v>
      </c>
      <c r="T668" s="21">
        <v>0.14000000000000001</v>
      </c>
    </row>
    <row r="669" spans="1:20" x14ac:dyDescent="0.25">
      <c r="A669" s="5" t="s">
        <v>38507</v>
      </c>
      <c r="B669" s="5" t="s">
        <v>23</v>
      </c>
      <c r="C669" s="5" t="s">
        <v>24</v>
      </c>
      <c r="D669" s="5">
        <v>6</v>
      </c>
      <c r="E669" s="5">
        <v>5704669</v>
      </c>
      <c r="F669" s="5" t="s">
        <v>25</v>
      </c>
      <c r="G669" s="7"/>
      <c r="H669" s="5" t="s">
        <v>25</v>
      </c>
      <c r="I669" s="7"/>
      <c r="J669" s="14"/>
      <c r="K669" s="12"/>
      <c r="L669" s="8"/>
      <c r="M669" s="12"/>
      <c r="N669" s="8" t="s">
        <v>19533</v>
      </c>
      <c r="O669" s="8" t="s">
        <v>2506</v>
      </c>
      <c r="P669" s="8" t="s">
        <v>4026</v>
      </c>
      <c r="Q669" s="8" t="s">
        <v>371</v>
      </c>
      <c r="R669" s="8" t="s">
        <v>19517</v>
      </c>
      <c r="S669" s="21">
        <v>0.03</v>
      </c>
      <c r="T669" s="21">
        <v>0.14000000000000001</v>
      </c>
    </row>
    <row r="670" spans="1:20" x14ac:dyDescent="0.25">
      <c r="A670" s="5" t="s">
        <v>38508</v>
      </c>
      <c r="B670" s="5" t="s">
        <v>23</v>
      </c>
      <c r="C670" s="5" t="s">
        <v>24</v>
      </c>
      <c r="D670" s="5">
        <v>6</v>
      </c>
      <c r="E670" s="5">
        <v>5704670</v>
      </c>
      <c r="F670" s="5" t="s">
        <v>25</v>
      </c>
      <c r="G670" s="7"/>
      <c r="H670" s="5" t="s">
        <v>25</v>
      </c>
      <c r="I670" s="7"/>
      <c r="J670" s="14"/>
      <c r="K670" s="12"/>
      <c r="L670" s="8"/>
      <c r="M670" s="12"/>
      <c r="N670" s="8" t="s">
        <v>19534</v>
      </c>
      <c r="O670" s="8" t="s">
        <v>2508</v>
      </c>
      <c r="P670" s="8" t="s">
        <v>4026</v>
      </c>
      <c r="Q670" s="8" t="s">
        <v>395</v>
      </c>
      <c r="R670" s="8" t="s">
        <v>19477</v>
      </c>
      <c r="S670" s="21">
        <v>0.03</v>
      </c>
      <c r="T670" s="21">
        <v>0.14000000000000001</v>
      </c>
    </row>
    <row r="671" spans="1:20" x14ac:dyDescent="0.25">
      <c r="A671" s="5" t="s">
        <v>38509</v>
      </c>
      <c r="B671" s="5" t="s">
        <v>23</v>
      </c>
      <c r="C671" s="5" t="s">
        <v>24</v>
      </c>
      <c r="D671" s="5">
        <v>6</v>
      </c>
      <c r="E671" s="5">
        <v>5704671</v>
      </c>
      <c r="F671" s="5" t="s">
        <v>25</v>
      </c>
      <c r="G671" s="7"/>
      <c r="H671" s="5" t="s">
        <v>25</v>
      </c>
      <c r="I671" s="7"/>
      <c r="J671" s="14"/>
      <c r="K671" s="12"/>
      <c r="L671" s="8"/>
      <c r="M671" s="12"/>
      <c r="N671" s="8" t="s">
        <v>19534</v>
      </c>
      <c r="O671" s="8" t="s">
        <v>2510</v>
      </c>
      <c r="P671" s="8" t="s">
        <v>4026</v>
      </c>
      <c r="Q671" s="8" t="s">
        <v>735</v>
      </c>
      <c r="R671" s="8" t="s">
        <v>196</v>
      </c>
      <c r="S671" s="21">
        <v>0.03</v>
      </c>
      <c r="T671" s="21">
        <v>0.14000000000000001</v>
      </c>
    </row>
    <row r="672" spans="1:20" x14ac:dyDescent="0.25">
      <c r="A672" s="5" t="s">
        <v>38510</v>
      </c>
      <c r="B672" s="5" t="s">
        <v>23</v>
      </c>
      <c r="C672" s="5" t="s">
        <v>24</v>
      </c>
      <c r="D672" s="5">
        <v>6</v>
      </c>
      <c r="E672" s="5">
        <v>5704672</v>
      </c>
      <c r="F672" s="5" t="s">
        <v>25</v>
      </c>
      <c r="G672" s="7"/>
      <c r="H672" s="5" t="s">
        <v>25</v>
      </c>
      <c r="I672" s="7"/>
      <c r="J672" s="14"/>
      <c r="K672" s="12"/>
      <c r="L672" s="8"/>
      <c r="M672" s="12"/>
      <c r="N672" s="8" t="s">
        <v>19534</v>
      </c>
      <c r="O672" s="8" t="s">
        <v>2512</v>
      </c>
      <c r="P672" s="8" t="s">
        <v>4026</v>
      </c>
      <c r="Q672" s="8" t="s">
        <v>736</v>
      </c>
      <c r="R672" s="8" t="s">
        <v>19500</v>
      </c>
      <c r="S672" s="21">
        <v>0.03</v>
      </c>
      <c r="T672" s="21">
        <v>0.14000000000000001</v>
      </c>
    </row>
    <row r="673" spans="1:20" x14ac:dyDescent="0.25">
      <c r="A673" s="5" t="s">
        <v>38511</v>
      </c>
      <c r="B673" s="5" t="s">
        <v>23</v>
      </c>
      <c r="C673" s="5" t="s">
        <v>24</v>
      </c>
      <c r="D673" s="5">
        <v>6</v>
      </c>
      <c r="E673" s="5">
        <v>5704673</v>
      </c>
      <c r="F673" s="5" t="s">
        <v>25</v>
      </c>
      <c r="G673" s="7"/>
      <c r="H673" s="5" t="s">
        <v>25</v>
      </c>
      <c r="I673" s="7"/>
      <c r="J673" s="14"/>
      <c r="K673" s="12"/>
      <c r="L673" s="8"/>
      <c r="M673" s="12"/>
      <c r="N673" s="8" t="s">
        <v>19534</v>
      </c>
      <c r="O673" s="8" t="s">
        <v>2514</v>
      </c>
      <c r="P673" s="8" t="s">
        <v>4026</v>
      </c>
      <c r="Q673" s="8" t="s">
        <v>818</v>
      </c>
      <c r="R673" s="8" t="s">
        <v>19505</v>
      </c>
      <c r="S673" s="21">
        <v>0.03</v>
      </c>
      <c r="T673" s="21">
        <v>0.14000000000000001</v>
      </c>
    </row>
    <row r="674" spans="1:20" x14ac:dyDescent="0.25">
      <c r="A674" s="5" t="s">
        <v>38512</v>
      </c>
      <c r="B674" s="5" t="s">
        <v>23</v>
      </c>
      <c r="C674" s="5" t="s">
        <v>24</v>
      </c>
      <c r="D674" s="5">
        <v>6</v>
      </c>
      <c r="E674" s="5">
        <v>5704675</v>
      </c>
      <c r="F674" s="5" t="s">
        <v>25</v>
      </c>
      <c r="G674" s="7"/>
      <c r="H674" s="5" t="s">
        <v>25</v>
      </c>
      <c r="I674" s="7"/>
      <c r="J674" s="14"/>
      <c r="K674" s="12"/>
      <c r="L674" s="8"/>
      <c r="M674" s="12"/>
      <c r="N674" s="8" t="s">
        <v>19534</v>
      </c>
      <c r="O674" s="8" t="s">
        <v>2518</v>
      </c>
      <c r="P674" s="8" t="s">
        <v>4026</v>
      </c>
      <c r="Q674" s="8" t="s">
        <v>743</v>
      </c>
      <c r="R674" s="8" t="s">
        <v>19514</v>
      </c>
      <c r="S674" s="21">
        <v>0.03</v>
      </c>
      <c r="T674" s="21">
        <v>0.14000000000000001</v>
      </c>
    </row>
    <row r="675" spans="1:20" x14ac:dyDescent="0.25">
      <c r="A675" s="5" t="s">
        <v>38513</v>
      </c>
      <c r="B675" s="5" t="s">
        <v>23</v>
      </c>
      <c r="C675" s="5" t="s">
        <v>24</v>
      </c>
      <c r="D675" s="5">
        <v>6</v>
      </c>
      <c r="E675" s="5">
        <v>5704676</v>
      </c>
      <c r="F675" s="5" t="s">
        <v>25</v>
      </c>
      <c r="G675" s="7"/>
      <c r="H675" s="5" t="s">
        <v>25</v>
      </c>
      <c r="I675" s="7"/>
      <c r="J675" s="14"/>
      <c r="K675" s="12"/>
      <c r="L675" s="8"/>
      <c r="M675" s="12"/>
      <c r="N675" s="8" t="s">
        <v>19534</v>
      </c>
      <c r="O675" s="8" t="s">
        <v>2522</v>
      </c>
      <c r="P675" s="8" t="s">
        <v>4026</v>
      </c>
      <c r="Q675" s="8" t="s">
        <v>397</v>
      </c>
      <c r="R675" s="8" t="s">
        <v>19516</v>
      </c>
      <c r="S675" s="21">
        <v>0.03</v>
      </c>
      <c r="T675" s="21">
        <v>0.14000000000000001</v>
      </c>
    </row>
    <row r="676" spans="1:20" x14ac:dyDescent="0.25">
      <c r="A676" s="5" t="s">
        <v>38514</v>
      </c>
      <c r="B676" s="5" t="s">
        <v>23</v>
      </c>
      <c r="C676" s="5" t="s">
        <v>24</v>
      </c>
      <c r="D676" s="5">
        <v>6</v>
      </c>
      <c r="E676" s="5">
        <v>5704677</v>
      </c>
      <c r="F676" s="5" t="s">
        <v>25</v>
      </c>
      <c r="G676" s="7"/>
      <c r="H676" s="5" t="s">
        <v>25</v>
      </c>
      <c r="I676" s="7"/>
      <c r="J676" s="14"/>
      <c r="K676" s="12"/>
      <c r="L676" s="8"/>
      <c r="M676" s="12"/>
      <c r="N676" s="8" t="s">
        <v>19534</v>
      </c>
      <c r="O676" s="8" t="s">
        <v>2524</v>
      </c>
      <c r="P676" s="8" t="s">
        <v>4026</v>
      </c>
      <c r="Q676" s="8" t="s">
        <v>371</v>
      </c>
      <c r="R676" s="8" t="s">
        <v>19517</v>
      </c>
      <c r="S676" s="21">
        <v>0.03</v>
      </c>
      <c r="T676" s="21">
        <v>0.14000000000000001</v>
      </c>
    </row>
    <row r="677" spans="1:20" x14ac:dyDescent="0.25">
      <c r="A677" s="5" t="s">
        <v>38515</v>
      </c>
      <c r="B677" s="5" t="s">
        <v>23</v>
      </c>
      <c r="C677" s="5" t="s">
        <v>24</v>
      </c>
      <c r="D677" s="5">
        <v>6</v>
      </c>
      <c r="E677" s="5">
        <v>5704678</v>
      </c>
      <c r="F677" s="5" t="s">
        <v>25</v>
      </c>
      <c r="G677" s="7"/>
      <c r="H677" s="5" t="s">
        <v>25</v>
      </c>
      <c r="I677" s="7"/>
      <c r="J677" s="14"/>
      <c r="K677" s="12"/>
      <c r="L677" s="8"/>
      <c r="M677" s="12"/>
      <c r="N677" s="8" t="s">
        <v>19535</v>
      </c>
      <c r="O677" s="8" t="s">
        <v>2526</v>
      </c>
      <c r="P677" s="8" t="s">
        <v>4026</v>
      </c>
      <c r="Q677" s="8" t="s">
        <v>395</v>
      </c>
      <c r="R677" s="8" t="s">
        <v>19477</v>
      </c>
      <c r="S677" s="21">
        <v>0.03</v>
      </c>
      <c r="T677" s="21">
        <v>0.14000000000000001</v>
      </c>
    </row>
    <row r="678" spans="1:20" x14ac:dyDescent="0.25">
      <c r="A678" s="5" t="s">
        <v>38516</v>
      </c>
      <c r="B678" s="5" t="s">
        <v>23</v>
      </c>
      <c r="C678" s="5" t="s">
        <v>24</v>
      </c>
      <c r="D678" s="5">
        <v>6</v>
      </c>
      <c r="E678" s="5">
        <v>5704679</v>
      </c>
      <c r="F678" s="5" t="s">
        <v>25</v>
      </c>
      <c r="G678" s="7"/>
      <c r="H678" s="5" t="s">
        <v>25</v>
      </c>
      <c r="I678" s="7"/>
      <c r="J678" s="14"/>
      <c r="K678" s="12"/>
      <c r="L678" s="8"/>
      <c r="M678" s="12"/>
      <c r="N678" s="8" t="s">
        <v>19535</v>
      </c>
      <c r="O678" s="8" t="s">
        <v>2528</v>
      </c>
      <c r="P678" s="8" t="s">
        <v>4026</v>
      </c>
      <c r="Q678" s="8" t="s">
        <v>735</v>
      </c>
      <c r="R678" s="8" t="s">
        <v>196</v>
      </c>
      <c r="S678" s="21">
        <v>0.03</v>
      </c>
      <c r="T678" s="21">
        <v>0.14000000000000001</v>
      </c>
    </row>
    <row r="679" spans="1:20" x14ac:dyDescent="0.25">
      <c r="A679" s="5" t="s">
        <v>38517</v>
      </c>
      <c r="B679" s="5" t="s">
        <v>23</v>
      </c>
      <c r="C679" s="5" t="s">
        <v>24</v>
      </c>
      <c r="D679" s="5">
        <v>6</v>
      </c>
      <c r="E679" s="5">
        <v>5704680</v>
      </c>
      <c r="F679" s="5" t="s">
        <v>25</v>
      </c>
      <c r="G679" s="7"/>
      <c r="H679" s="5" t="s">
        <v>25</v>
      </c>
      <c r="I679" s="7"/>
      <c r="J679" s="14"/>
      <c r="K679" s="12"/>
      <c r="L679" s="8"/>
      <c r="M679" s="12"/>
      <c r="N679" s="8" t="s">
        <v>19535</v>
      </c>
      <c r="O679" s="8" t="s">
        <v>2530</v>
      </c>
      <c r="P679" s="8" t="s">
        <v>4026</v>
      </c>
      <c r="Q679" s="8" t="s">
        <v>365</v>
      </c>
      <c r="R679" s="8" t="s">
        <v>19496</v>
      </c>
      <c r="S679" s="21">
        <v>0.03</v>
      </c>
      <c r="T679" s="21">
        <v>0.14000000000000001</v>
      </c>
    </row>
    <row r="680" spans="1:20" x14ac:dyDescent="0.25">
      <c r="A680" s="5" t="s">
        <v>38518</v>
      </c>
      <c r="B680" s="5" t="s">
        <v>23</v>
      </c>
      <c r="C680" s="5" t="s">
        <v>24</v>
      </c>
      <c r="D680" s="5">
        <v>6</v>
      </c>
      <c r="E680" s="5">
        <v>5704682</v>
      </c>
      <c r="F680" s="5" t="s">
        <v>25</v>
      </c>
      <c r="G680" s="7"/>
      <c r="H680" s="5" t="s">
        <v>25</v>
      </c>
      <c r="I680" s="7"/>
      <c r="J680" s="14"/>
      <c r="K680" s="12"/>
      <c r="L680" s="8"/>
      <c r="M680" s="12"/>
      <c r="N680" s="8" t="s">
        <v>19535</v>
      </c>
      <c r="O680" s="8" t="s">
        <v>2534</v>
      </c>
      <c r="P680" s="8" t="s">
        <v>4026</v>
      </c>
      <c r="Q680" s="8" t="s">
        <v>736</v>
      </c>
      <c r="R680" s="8" t="s">
        <v>19500</v>
      </c>
      <c r="S680" s="21">
        <v>0.03</v>
      </c>
      <c r="T680" s="21">
        <v>0.14000000000000001</v>
      </c>
    </row>
    <row r="681" spans="1:20" x14ac:dyDescent="0.25">
      <c r="A681" s="5" t="s">
        <v>38519</v>
      </c>
      <c r="B681" s="5" t="s">
        <v>23</v>
      </c>
      <c r="C681" s="5" t="s">
        <v>24</v>
      </c>
      <c r="D681" s="5">
        <v>6</v>
      </c>
      <c r="E681" s="5">
        <v>5704683</v>
      </c>
      <c r="F681" s="5" t="s">
        <v>25</v>
      </c>
      <c r="G681" s="7"/>
      <c r="H681" s="5" t="s">
        <v>25</v>
      </c>
      <c r="I681" s="7"/>
      <c r="J681" s="14"/>
      <c r="K681" s="12"/>
      <c r="L681" s="8"/>
      <c r="M681" s="12"/>
      <c r="N681" s="8" t="s">
        <v>19535</v>
      </c>
      <c r="O681" s="8" t="s">
        <v>2536</v>
      </c>
      <c r="P681" s="8" t="s">
        <v>4026</v>
      </c>
      <c r="Q681" s="8" t="s">
        <v>818</v>
      </c>
      <c r="R681" s="8" t="s">
        <v>19505</v>
      </c>
      <c r="S681" s="21">
        <v>0.03</v>
      </c>
      <c r="T681" s="21">
        <v>0.14000000000000001</v>
      </c>
    </row>
    <row r="682" spans="1:20" x14ac:dyDescent="0.25">
      <c r="A682" s="5" t="s">
        <v>38520</v>
      </c>
      <c r="B682" s="5" t="s">
        <v>23</v>
      </c>
      <c r="C682" s="5" t="s">
        <v>24</v>
      </c>
      <c r="D682" s="5">
        <v>6</v>
      </c>
      <c r="E682" s="5">
        <v>5704685</v>
      </c>
      <c r="F682" s="5" t="s">
        <v>25</v>
      </c>
      <c r="G682" s="7"/>
      <c r="H682" s="5" t="s">
        <v>25</v>
      </c>
      <c r="I682" s="7"/>
      <c r="J682" s="14"/>
      <c r="K682" s="12"/>
      <c r="L682" s="8"/>
      <c r="M682" s="12"/>
      <c r="N682" s="8" t="s">
        <v>19535</v>
      </c>
      <c r="O682" s="8" t="s">
        <v>2540</v>
      </c>
      <c r="P682" s="8" t="s">
        <v>4026</v>
      </c>
      <c r="Q682" s="8" t="s">
        <v>371</v>
      </c>
      <c r="R682" s="8" t="s">
        <v>38415</v>
      </c>
      <c r="S682" s="21">
        <v>0.03</v>
      </c>
      <c r="T682" s="21">
        <v>0.14000000000000001</v>
      </c>
    </row>
    <row r="683" spans="1:20" x14ac:dyDescent="0.25">
      <c r="A683" s="5" t="s">
        <v>38521</v>
      </c>
      <c r="B683" s="5" t="s">
        <v>23</v>
      </c>
      <c r="C683" s="5" t="s">
        <v>24</v>
      </c>
      <c r="D683" s="5">
        <v>6</v>
      </c>
      <c r="E683" s="5">
        <v>5704686</v>
      </c>
      <c r="F683" s="5" t="s">
        <v>25</v>
      </c>
      <c r="G683" s="7"/>
      <c r="H683" s="5" t="s">
        <v>25</v>
      </c>
      <c r="I683" s="7"/>
      <c r="J683" s="14"/>
      <c r="K683" s="12"/>
      <c r="L683" s="8"/>
      <c r="M683" s="12"/>
      <c r="N683" s="8" t="s">
        <v>19535</v>
      </c>
      <c r="O683" s="8" t="s">
        <v>2543</v>
      </c>
      <c r="P683" s="8" t="s">
        <v>4026</v>
      </c>
      <c r="Q683" s="8" t="s">
        <v>743</v>
      </c>
      <c r="R683" s="8" t="s">
        <v>19514</v>
      </c>
      <c r="S683" s="21">
        <v>0.03</v>
      </c>
      <c r="T683" s="21">
        <v>0.14000000000000001</v>
      </c>
    </row>
    <row r="684" spans="1:20" x14ac:dyDescent="0.25">
      <c r="A684" s="5" t="s">
        <v>38522</v>
      </c>
      <c r="B684" s="5" t="s">
        <v>23</v>
      </c>
      <c r="C684" s="5" t="s">
        <v>24</v>
      </c>
      <c r="D684" s="5">
        <v>6</v>
      </c>
      <c r="E684" s="5">
        <v>5704687</v>
      </c>
      <c r="F684" s="5" t="s">
        <v>25</v>
      </c>
      <c r="G684" s="7"/>
      <c r="H684" s="5" t="s">
        <v>25</v>
      </c>
      <c r="I684" s="7"/>
      <c r="J684" s="14"/>
      <c r="K684" s="12"/>
      <c r="L684" s="8"/>
      <c r="M684" s="12"/>
      <c r="N684" s="8" t="s">
        <v>19535</v>
      </c>
      <c r="O684" s="8" t="s">
        <v>2545</v>
      </c>
      <c r="P684" s="8" t="s">
        <v>4026</v>
      </c>
      <c r="Q684" s="8" t="s">
        <v>366</v>
      </c>
      <c r="R684" s="8" t="s">
        <v>19515</v>
      </c>
      <c r="S684" s="21">
        <v>0.03</v>
      </c>
      <c r="T684" s="21">
        <v>0.14000000000000001</v>
      </c>
    </row>
    <row r="685" spans="1:20" x14ac:dyDescent="0.25">
      <c r="A685" s="5" t="s">
        <v>38523</v>
      </c>
      <c r="B685" s="5" t="s">
        <v>23</v>
      </c>
      <c r="C685" s="5" t="s">
        <v>24</v>
      </c>
      <c r="D685" s="5">
        <v>6</v>
      </c>
      <c r="E685" s="5">
        <v>5704688</v>
      </c>
      <c r="F685" s="5" t="s">
        <v>25</v>
      </c>
      <c r="G685" s="7"/>
      <c r="H685" s="5" t="s">
        <v>25</v>
      </c>
      <c r="I685" s="7"/>
      <c r="J685" s="14"/>
      <c r="K685" s="12"/>
      <c r="L685" s="8"/>
      <c r="M685" s="12"/>
      <c r="N685" s="8" t="s">
        <v>19535</v>
      </c>
      <c r="O685" s="8" t="s">
        <v>2547</v>
      </c>
      <c r="P685" s="8" t="s">
        <v>4026</v>
      </c>
      <c r="Q685" s="8" t="s">
        <v>397</v>
      </c>
      <c r="R685" s="8" t="s">
        <v>19516</v>
      </c>
      <c r="S685" s="21">
        <v>0.03</v>
      </c>
      <c r="T685" s="21">
        <v>0.14000000000000001</v>
      </c>
    </row>
    <row r="686" spans="1:20" x14ac:dyDescent="0.25">
      <c r="A686" s="5" t="s">
        <v>38524</v>
      </c>
      <c r="B686" s="5" t="s">
        <v>23</v>
      </c>
      <c r="C686" s="5" t="s">
        <v>24</v>
      </c>
      <c r="D686" s="5">
        <v>6</v>
      </c>
      <c r="E686" s="5">
        <v>5704689</v>
      </c>
      <c r="F686" s="5" t="s">
        <v>25</v>
      </c>
      <c r="G686" s="7"/>
      <c r="H686" s="5" t="s">
        <v>25</v>
      </c>
      <c r="I686" s="7"/>
      <c r="J686" s="14"/>
      <c r="K686" s="12"/>
      <c r="L686" s="8"/>
      <c r="M686" s="12"/>
      <c r="N686" s="8" t="s">
        <v>19536</v>
      </c>
      <c r="O686" s="8" t="s">
        <v>2549</v>
      </c>
      <c r="P686" s="8" t="s">
        <v>4026</v>
      </c>
      <c r="Q686" s="8" t="s">
        <v>395</v>
      </c>
      <c r="R686" s="8" t="s">
        <v>19477</v>
      </c>
      <c r="S686" s="21">
        <v>0.03</v>
      </c>
      <c r="T686" s="21">
        <v>0.14000000000000001</v>
      </c>
    </row>
    <row r="687" spans="1:20" x14ac:dyDescent="0.25">
      <c r="A687" s="5" t="s">
        <v>38525</v>
      </c>
      <c r="B687" s="5" t="s">
        <v>23</v>
      </c>
      <c r="C687" s="5" t="s">
        <v>24</v>
      </c>
      <c r="D687" s="5">
        <v>6</v>
      </c>
      <c r="E687" s="5">
        <v>5704690</v>
      </c>
      <c r="F687" s="5" t="s">
        <v>25</v>
      </c>
      <c r="G687" s="7"/>
      <c r="H687" s="5" t="s">
        <v>25</v>
      </c>
      <c r="I687" s="7"/>
      <c r="J687" s="14"/>
      <c r="K687" s="12"/>
      <c r="L687" s="8"/>
      <c r="M687" s="12"/>
      <c r="N687" s="8" t="s">
        <v>19536</v>
      </c>
      <c r="O687" s="8" t="s">
        <v>2551</v>
      </c>
      <c r="P687" s="8" t="s">
        <v>4026</v>
      </c>
      <c r="Q687" s="8" t="s">
        <v>735</v>
      </c>
      <c r="R687" s="8" t="s">
        <v>196</v>
      </c>
      <c r="S687" s="21">
        <v>0.03</v>
      </c>
      <c r="T687" s="21">
        <v>0.14000000000000001</v>
      </c>
    </row>
    <row r="688" spans="1:20" x14ac:dyDescent="0.25">
      <c r="A688" s="5" t="s">
        <v>38526</v>
      </c>
      <c r="B688" s="5" t="s">
        <v>23</v>
      </c>
      <c r="C688" s="5" t="s">
        <v>24</v>
      </c>
      <c r="D688" s="5">
        <v>6</v>
      </c>
      <c r="E688" s="5">
        <v>5704691</v>
      </c>
      <c r="F688" s="5" t="s">
        <v>25</v>
      </c>
      <c r="G688" s="7"/>
      <c r="H688" s="5" t="s">
        <v>25</v>
      </c>
      <c r="I688" s="7"/>
      <c r="J688" s="14"/>
      <c r="K688" s="12"/>
      <c r="L688" s="8"/>
      <c r="M688" s="12"/>
      <c r="N688" s="8" t="s">
        <v>19536</v>
      </c>
      <c r="O688" s="8" t="s">
        <v>2553</v>
      </c>
      <c r="P688" s="8" t="s">
        <v>4026</v>
      </c>
      <c r="Q688" s="8" t="s">
        <v>268</v>
      </c>
      <c r="R688" s="8" t="s">
        <v>267</v>
      </c>
      <c r="S688" s="21">
        <v>0.03</v>
      </c>
      <c r="T688" s="21">
        <v>0.14000000000000001</v>
      </c>
    </row>
    <row r="689" spans="1:20" x14ac:dyDescent="0.25">
      <c r="A689" s="5" t="s">
        <v>38527</v>
      </c>
      <c r="B689" s="5" t="s">
        <v>23</v>
      </c>
      <c r="C689" s="5" t="s">
        <v>24</v>
      </c>
      <c r="D689" s="5">
        <v>6</v>
      </c>
      <c r="E689" s="5">
        <v>5704692</v>
      </c>
      <c r="F689" s="5" t="s">
        <v>25</v>
      </c>
      <c r="G689" s="7"/>
      <c r="H689" s="5" t="s">
        <v>25</v>
      </c>
      <c r="I689" s="7"/>
      <c r="J689" s="14"/>
      <c r="K689" s="12"/>
      <c r="L689" s="8"/>
      <c r="M689" s="12"/>
      <c r="N689" s="8" t="s">
        <v>19536</v>
      </c>
      <c r="O689" s="8" t="s">
        <v>2555</v>
      </c>
      <c r="P689" s="8" t="s">
        <v>4026</v>
      </c>
      <c r="Q689" s="8" t="s">
        <v>736</v>
      </c>
      <c r="R689" s="8" t="s">
        <v>19500</v>
      </c>
      <c r="S689" s="21">
        <v>0.03</v>
      </c>
      <c r="T689" s="21">
        <v>0.14000000000000001</v>
      </c>
    </row>
    <row r="690" spans="1:20" x14ac:dyDescent="0.25">
      <c r="A690" s="5" t="s">
        <v>38528</v>
      </c>
      <c r="B690" s="5" t="s">
        <v>23</v>
      </c>
      <c r="C690" s="5" t="s">
        <v>24</v>
      </c>
      <c r="D690" s="5">
        <v>6</v>
      </c>
      <c r="E690" s="5">
        <v>5704694</v>
      </c>
      <c r="F690" s="5" t="s">
        <v>25</v>
      </c>
      <c r="G690" s="7"/>
      <c r="H690" s="5" t="s">
        <v>25</v>
      </c>
      <c r="I690" s="7"/>
      <c r="J690" s="14"/>
      <c r="K690" s="12"/>
      <c r="L690" s="8"/>
      <c r="M690" s="12"/>
      <c r="N690" s="8" t="s">
        <v>19536</v>
      </c>
      <c r="O690" s="8" t="s">
        <v>2559</v>
      </c>
      <c r="P690" s="8" t="s">
        <v>4026</v>
      </c>
      <c r="Q690" s="8" t="s">
        <v>743</v>
      </c>
      <c r="R690" s="8" t="s">
        <v>19514</v>
      </c>
      <c r="S690" s="21">
        <v>0.03</v>
      </c>
      <c r="T690" s="21">
        <v>0.14000000000000001</v>
      </c>
    </row>
    <row r="691" spans="1:20" x14ac:dyDescent="0.25">
      <c r="A691" s="5" t="s">
        <v>38529</v>
      </c>
      <c r="B691" s="5" t="s">
        <v>23</v>
      </c>
      <c r="C691" s="5" t="s">
        <v>24</v>
      </c>
      <c r="D691" s="5">
        <v>6</v>
      </c>
      <c r="E691" s="5">
        <v>5704695</v>
      </c>
      <c r="F691" s="5" t="s">
        <v>25</v>
      </c>
      <c r="G691" s="7"/>
      <c r="H691" s="5" t="s">
        <v>25</v>
      </c>
      <c r="I691" s="7"/>
      <c r="J691" s="14"/>
      <c r="K691" s="12"/>
      <c r="L691" s="8"/>
      <c r="M691" s="12"/>
      <c r="N691" s="8" t="s">
        <v>19536</v>
      </c>
      <c r="O691" s="8" t="s">
        <v>2561</v>
      </c>
      <c r="P691" s="8" t="s">
        <v>4026</v>
      </c>
      <c r="Q691" s="8" t="s">
        <v>366</v>
      </c>
      <c r="R691" s="8" t="s">
        <v>19515</v>
      </c>
      <c r="S691" s="21">
        <v>0.03</v>
      </c>
      <c r="T691" s="21">
        <v>0.14000000000000001</v>
      </c>
    </row>
    <row r="692" spans="1:20" x14ac:dyDescent="0.25">
      <c r="A692" s="5" t="s">
        <v>38530</v>
      </c>
      <c r="B692" s="5" t="s">
        <v>23</v>
      </c>
      <c r="C692" s="5" t="s">
        <v>24</v>
      </c>
      <c r="D692" s="5">
        <v>6</v>
      </c>
      <c r="E692" s="5">
        <v>5704696</v>
      </c>
      <c r="F692" s="5" t="s">
        <v>25</v>
      </c>
      <c r="G692" s="7"/>
      <c r="H692" s="5" t="s">
        <v>25</v>
      </c>
      <c r="I692" s="7"/>
      <c r="J692" s="14"/>
      <c r="K692" s="12"/>
      <c r="L692" s="8"/>
      <c r="M692" s="12"/>
      <c r="N692" s="8" t="s">
        <v>19536</v>
      </c>
      <c r="O692" s="8" t="s">
        <v>2564</v>
      </c>
      <c r="P692" s="8" t="s">
        <v>4026</v>
      </c>
      <c r="Q692" s="8" t="s">
        <v>397</v>
      </c>
      <c r="R692" s="8" t="s">
        <v>19516</v>
      </c>
      <c r="S692" s="21">
        <v>0.03</v>
      </c>
      <c r="T692" s="21">
        <v>0.14000000000000001</v>
      </c>
    </row>
    <row r="693" spans="1:20" x14ac:dyDescent="0.25">
      <c r="A693" s="5" t="s">
        <v>38531</v>
      </c>
      <c r="B693" s="5" t="s">
        <v>23</v>
      </c>
      <c r="C693" s="5" t="s">
        <v>24</v>
      </c>
      <c r="D693" s="5">
        <v>6</v>
      </c>
      <c r="E693" s="5">
        <v>5704697</v>
      </c>
      <c r="F693" s="5" t="s">
        <v>25</v>
      </c>
      <c r="G693" s="7"/>
      <c r="H693" s="5" t="s">
        <v>25</v>
      </c>
      <c r="I693" s="7"/>
      <c r="J693" s="14"/>
      <c r="K693" s="12"/>
      <c r="L693" s="8"/>
      <c r="M693" s="12"/>
      <c r="N693" s="8" t="s">
        <v>19536</v>
      </c>
      <c r="O693" s="8" t="s">
        <v>2566</v>
      </c>
      <c r="P693" s="8" t="s">
        <v>4026</v>
      </c>
      <c r="Q693" s="8" t="s">
        <v>371</v>
      </c>
      <c r="R693" s="8" t="s">
        <v>19517</v>
      </c>
      <c r="S693" s="21">
        <v>0.03</v>
      </c>
      <c r="T693" s="21">
        <v>0.14000000000000001</v>
      </c>
    </row>
    <row r="694" spans="1:20" x14ac:dyDescent="0.25">
      <c r="A694" s="5" t="s">
        <v>38532</v>
      </c>
      <c r="B694" s="5" t="s">
        <v>23</v>
      </c>
      <c r="C694" s="5" t="s">
        <v>24</v>
      </c>
      <c r="D694" s="5">
        <v>6</v>
      </c>
      <c r="E694" s="5">
        <v>5704705</v>
      </c>
      <c r="F694" s="5" t="s">
        <v>25</v>
      </c>
      <c r="G694" s="7"/>
      <c r="H694" s="5" t="s">
        <v>25</v>
      </c>
      <c r="I694" s="7"/>
      <c r="J694" s="14"/>
      <c r="K694" s="12"/>
      <c r="L694" s="8"/>
      <c r="M694" s="12"/>
      <c r="N694" s="8" t="s">
        <v>19533</v>
      </c>
      <c r="O694" s="8" t="s">
        <v>2580</v>
      </c>
      <c r="P694" s="8" t="s">
        <v>4026</v>
      </c>
      <c r="Q694" s="8" t="s">
        <v>854</v>
      </c>
      <c r="R694" s="8" t="s">
        <v>19540</v>
      </c>
      <c r="S694" s="21">
        <v>0.03</v>
      </c>
      <c r="T694" s="21">
        <v>0.14000000000000001</v>
      </c>
    </row>
    <row r="695" spans="1:20" x14ac:dyDescent="0.25">
      <c r="A695" s="5" t="s">
        <v>38533</v>
      </c>
      <c r="B695" s="5" t="s">
        <v>23</v>
      </c>
      <c r="C695" s="5" t="s">
        <v>24</v>
      </c>
      <c r="D695" s="5">
        <v>6</v>
      </c>
      <c r="E695" s="5">
        <v>5704708</v>
      </c>
      <c r="F695" s="5" t="s">
        <v>25</v>
      </c>
      <c r="G695" s="7"/>
      <c r="H695" s="5" t="s">
        <v>25</v>
      </c>
      <c r="I695" s="7"/>
      <c r="J695" s="14"/>
      <c r="K695" s="12"/>
      <c r="L695" s="8"/>
      <c r="M695" s="12"/>
      <c r="N695" s="8" t="s">
        <v>19537</v>
      </c>
      <c r="O695" s="8" t="s">
        <v>2587</v>
      </c>
      <c r="P695" s="8" t="s">
        <v>4026</v>
      </c>
      <c r="Q695" s="8" t="s">
        <v>366</v>
      </c>
      <c r="R695" s="8" t="s">
        <v>19515</v>
      </c>
      <c r="S695" s="21">
        <v>0.03</v>
      </c>
      <c r="T695" s="21">
        <v>0.14000000000000001</v>
      </c>
    </row>
    <row r="696" spans="1:20" x14ac:dyDescent="0.25">
      <c r="A696" s="5" t="s">
        <v>38534</v>
      </c>
      <c r="B696" s="5" t="s">
        <v>23</v>
      </c>
      <c r="C696" s="5" t="s">
        <v>24</v>
      </c>
      <c r="D696" s="5">
        <v>6</v>
      </c>
      <c r="E696" s="5">
        <v>5704709</v>
      </c>
      <c r="F696" s="5" t="s">
        <v>25</v>
      </c>
      <c r="G696" s="7"/>
      <c r="H696" s="5" t="s">
        <v>25</v>
      </c>
      <c r="I696" s="7"/>
      <c r="J696" s="14"/>
      <c r="K696" s="12"/>
      <c r="L696" s="8"/>
      <c r="M696" s="12"/>
      <c r="N696" s="8" t="s">
        <v>19537</v>
      </c>
      <c r="O696" s="8" t="s">
        <v>2589</v>
      </c>
      <c r="P696" s="8" t="s">
        <v>4026</v>
      </c>
      <c r="Q696" s="8" t="s">
        <v>395</v>
      </c>
      <c r="R696" s="8" t="s">
        <v>19477</v>
      </c>
      <c r="S696" s="21">
        <v>0.03</v>
      </c>
      <c r="T696" s="21">
        <v>0.14000000000000001</v>
      </c>
    </row>
    <row r="697" spans="1:20" x14ac:dyDescent="0.25">
      <c r="A697" s="5" t="s">
        <v>38535</v>
      </c>
      <c r="B697" s="5" t="s">
        <v>23</v>
      </c>
      <c r="C697" s="5" t="s">
        <v>24</v>
      </c>
      <c r="D697" s="5">
        <v>6</v>
      </c>
      <c r="E697" s="5">
        <v>5704710</v>
      </c>
      <c r="F697" s="5" t="s">
        <v>25</v>
      </c>
      <c r="G697" s="7"/>
      <c r="H697" s="5" t="s">
        <v>25</v>
      </c>
      <c r="I697" s="7"/>
      <c r="J697" s="14"/>
      <c r="K697" s="12"/>
      <c r="L697" s="8"/>
      <c r="M697" s="12"/>
      <c r="N697" s="8" t="s">
        <v>19537</v>
      </c>
      <c r="O697" s="8" t="s">
        <v>2591</v>
      </c>
      <c r="P697" s="8" t="s">
        <v>4026</v>
      </c>
      <c r="Q697" s="8" t="s">
        <v>397</v>
      </c>
      <c r="R697" s="8" t="s">
        <v>19516</v>
      </c>
      <c r="S697" s="21">
        <v>0.03</v>
      </c>
      <c r="T697" s="21">
        <v>0.14000000000000001</v>
      </c>
    </row>
    <row r="698" spans="1:20" x14ac:dyDescent="0.25">
      <c r="A698" s="5" t="s">
        <v>38536</v>
      </c>
      <c r="B698" s="5" t="s">
        <v>23</v>
      </c>
      <c r="C698" s="5" t="s">
        <v>24</v>
      </c>
      <c r="D698" s="5">
        <v>6</v>
      </c>
      <c r="E698" s="5">
        <v>5704711</v>
      </c>
      <c r="F698" s="5" t="s">
        <v>25</v>
      </c>
      <c r="G698" s="7"/>
      <c r="H698" s="5" t="s">
        <v>25</v>
      </c>
      <c r="I698" s="7"/>
      <c r="J698" s="14"/>
      <c r="K698" s="12"/>
      <c r="L698" s="8"/>
      <c r="M698" s="12"/>
      <c r="N698" s="8" t="s">
        <v>19537</v>
      </c>
      <c r="O698" s="8" t="s">
        <v>2593</v>
      </c>
      <c r="P698" s="8" t="s">
        <v>4026</v>
      </c>
      <c r="Q698" s="8" t="s">
        <v>735</v>
      </c>
      <c r="R698" s="8" t="s">
        <v>196</v>
      </c>
      <c r="S698" s="21">
        <v>0.03</v>
      </c>
      <c r="T698" s="21">
        <v>0.14000000000000001</v>
      </c>
    </row>
    <row r="699" spans="1:20" x14ac:dyDescent="0.25">
      <c r="A699" s="5" t="s">
        <v>38537</v>
      </c>
      <c r="B699" s="5" t="s">
        <v>23</v>
      </c>
      <c r="C699" s="5" t="s">
        <v>24</v>
      </c>
      <c r="D699" s="5">
        <v>6</v>
      </c>
      <c r="E699" s="5">
        <v>5704712</v>
      </c>
      <c r="F699" s="5" t="s">
        <v>25</v>
      </c>
      <c r="G699" s="7"/>
      <c r="H699" s="5" t="s">
        <v>25</v>
      </c>
      <c r="I699" s="7"/>
      <c r="J699" s="14"/>
      <c r="K699" s="12"/>
      <c r="L699" s="8"/>
      <c r="M699" s="12"/>
      <c r="N699" s="8" t="s">
        <v>19537</v>
      </c>
      <c r="O699" s="8" t="s">
        <v>2595</v>
      </c>
      <c r="P699" s="8" t="s">
        <v>4026</v>
      </c>
      <c r="Q699" s="8" t="s">
        <v>736</v>
      </c>
      <c r="R699" s="8" t="s">
        <v>19500</v>
      </c>
      <c r="S699" s="21">
        <v>0.03</v>
      </c>
      <c r="T699" s="21">
        <v>0.14000000000000001</v>
      </c>
    </row>
    <row r="700" spans="1:20" x14ac:dyDescent="0.25">
      <c r="A700" s="5" t="s">
        <v>38538</v>
      </c>
      <c r="B700" s="5" t="s">
        <v>23</v>
      </c>
      <c r="C700" s="5" t="s">
        <v>24</v>
      </c>
      <c r="D700" s="5">
        <v>6</v>
      </c>
      <c r="E700" s="5">
        <v>5704713</v>
      </c>
      <c r="F700" s="5" t="s">
        <v>25</v>
      </c>
      <c r="G700" s="7"/>
      <c r="H700" s="5" t="s">
        <v>25</v>
      </c>
      <c r="I700" s="7"/>
      <c r="J700" s="14"/>
      <c r="K700" s="12"/>
      <c r="L700" s="8"/>
      <c r="M700" s="12"/>
      <c r="N700" s="8" t="s">
        <v>19537</v>
      </c>
      <c r="O700" s="8" t="s">
        <v>2597</v>
      </c>
      <c r="P700" s="8" t="s">
        <v>4026</v>
      </c>
      <c r="Q700" s="8" t="s">
        <v>743</v>
      </c>
      <c r="R700" s="8" t="s">
        <v>19514</v>
      </c>
      <c r="S700" s="21">
        <v>0.03</v>
      </c>
      <c r="T700" s="21">
        <v>0.14000000000000001</v>
      </c>
    </row>
    <row r="701" spans="1:20" x14ac:dyDescent="0.25">
      <c r="A701" s="5" t="s">
        <v>38539</v>
      </c>
      <c r="B701" s="5" t="s">
        <v>23</v>
      </c>
      <c r="C701" s="5" t="s">
        <v>24</v>
      </c>
      <c r="D701" s="5">
        <v>6</v>
      </c>
      <c r="E701" s="5">
        <v>5704714</v>
      </c>
      <c r="F701" s="5" t="s">
        <v>25</v>
      </c>
      <c r="G701" s="7"/>
      <c r="H701" s="5" t="s">
        <v>25</v>
      </c>
      <c r="I701" s="7"/>
      <c r="J701" s="14"/>
      <c r="K701" s="12"/>
      <c r="L701" s="8"/>
      <c r="M701" s="12"/>
      <c r="N701" s="8" t="s">
        <v>19533</v>
      </c>
      <c r="O701" s="8" t="s">
        <v>2599</v>
      </c>
      <c r="P701" s="8" t="s">
        <v>4026</v>
      </c>
      <c r="Q701" s="8" t="s">
        <v>744</v>
      </c>
      <c r="R701" s="8" t="s">
        <v>19532</v>
      </c>
      <c r="S701" s="21">
        <v>0.03</v>
      </c>
      <c r="T701" s="21">
        <v>0.14000000000000001</v>
      </c>
    </row>
    <row r="702" spans="1:20" x14ac:dyDescent="0.25">
      <c r="A702" s="5" t="s">
        <v>38540</v>
      </c>
      <c r="B702" s="5" t="s">
        <v>23</v>
      </c>
      <c r="C702" s="5" t="s">
        <v>24</v>
      </c>
      <c r="D702" s="5">
        <v>6</v>
      </c>
      <c r="E702" s="5">
        <v>5704716</v>
      </c>
      <c r="F702" s="5" t="s">
        <v>25</v>
      </c>
      <c r="G702" s="7"/>
      <c r="H702" s="5" t="s">
        <v>25</v>
      </c>
      <c r="I702" s="7"/>
      <c r="J702" s="14"/>
      <c r="K702" s="12"/>
      <c r="L702" s="8"/>
      <c r="M702" s="12"/>
      <c r="N702" s="8" t="s">
        <v>19533</v>
      </c>
      <c r="O702" s="8" t="s">
        <v>2603</v>
      </c>
      <c r="P702" s="8" t="s">
        <v>4026</v>
      </c>
      <c r="Q702" s="8" t="s">
        <v>305</v>
      </c>
      <c r="R702" s="8" t="s">
        <v>19494</v>
      </c>
      <c r="S702" s="21">
        <v>0.03</v>
      </c>
      <c r="T702" s="21">
        <v>0.14000000000000001</v>
      </c>
    </row>
    <row r="703" spans="1:20" x14ac:dyDescent="0.25">
      <c r="A703" s="5" t="s">
        <v>38541</v>
      </c>
      <c r="B703" s="5" t="s">
        <v>23</v>
      </c>
      <c r="C703" s="5" t="s">
        <v>24</v>
      </c>
      <c r="D703" s="5">
        <v>6</v>
      </c>
      <c r="E703" s="5">
        <v>5907145</v>
      </c>
      <c r="F703" s="5" t="s">
        <v>25</v>
      </c>
      <c r="G703" s="7"/>
      <c r="H703" s="5" t="s">
        <v>25</v>
      </c>
      <c r="I703" s="7"/>
      <c r="J703" s="14"/>
      <c r="K703" s="12"/>
      <c r="L703" s="8"/>
      <c r="M703" s="12"/>
      <c r="N703" s="8" t="s">
        <v>83</v>
      </c>
      <c r="O703" s="8" t="s">
        <v>2606</v>
      </c>
      <c r="P703" s="8" t="s">
        <v>4026</v>
      </c>
      <c r="Q703" s="8" t="s">
        <v>743</v>
      </c>
      <c r="R703" s="8" t="s">
        <v>19514</v>
      </c>
      <c r="S703" s="21">
        <v>0.03</v>
      </c>
      <c r="T703" s="21">
        <v>0.14000000000000001</v>
      </c>
    </row>
    <row r="704" spans="1:20" x14ac:dyDescent="0.25">
      <c r="A704" s="5" t="s">
        <v>38542</v>
      </c>
      <c r="B704" s="5" t="s">
        <v>23</v>
      </c>
      <c r="C704" s="5" t="s">
        <v>24</v>
      </c>
      <c r="D704" s="5">
        <v>6</v>
      </c>
      <c r="E704" s="5">
        <v>5907147</v>
      </c>
      <c r="F704" s="5" t="s">
        <v>25</v>
      </c>
      <c r="G704" s="7"/>
      <c r="H704" s="5" t="s">
        <v>25</v>
      </c>
      <c r="I704" s="7"/>
      <c r="J704" s="14"/>
      <c r="K704" s="12"/>
      <c r="L704" s="8"/>
      <c r="M704" s="12"/>
      <c r="N704" s="8" t="s">
        <v>83</v>
      </c>
      <c r="O704" s="8" t="s">
        <v>2610</v>
      </c>
      <c r="P704" s="8" t="s">
        <v>4026</v>
      </c>
      <c r="Q704" s="8" t="s">
        <v>876</v>
      </c>
      <c r="R704" s="8" t="s">
        <v>37308</v>
      </c>
      <c r="S704" s="21">
        <v>0.03</v>
      </c>
      <c r="T704" s="21">
        <v>0.14000000000000001</v>
      </c>
    </row>
    <row r="705" spans="1:20" x14ac:dyDescent="0.25">
      <c r="A705" s="5" t="s">
        <v>38543</v>
      </c>
      <c r="B705" s="5" t="s">
        <v>23</v>
      </c>
      <c r="C705" s="5" t="s">
        <v>24</v>
      </c>
      <c r="D705" s="5">
        <v>6</v>
      </c>
      <c r="E705" s="5">
        <v>5907148</v>
      </c>
      <c r="F705" s="5" t="s">
        <v>25</v>
      </c>
      <c r="G705" s="7"/>
      <c r="H705" s="5" t="s">
        <v>25</v>
      </c>
      <c r="I705" s="7"/>
      <c r="J705" s="14"/>
      <c r="K705" s="12"/>
      <c r="L705" s="8"/>
      <c r="M705" s="12"/>
      <c r="N705" s="8" t="s">
        <v>83</v>
      </c>
      <c r="O705" s="8" t="s">
        <v>2612</v>
      </c>
      <c r="P705" s="8" t="s">
        <v>4026</v>
      </c>
      <c r="Q705" s="8" t="s">
        <v>366</v>
      </c>
      <c r="R705" s="8" t="s">
        <v>19515</v>
      </c>
      <c r="S705" s="21">
        <v>0.03</v>
      </c>
      <c r="T705" s="21">
        <v>0.14000000000000001</v>
      </c>
    </row>
    <row r="706" spans="1:20" x14ac:dyDescent="0.25">
      <c r="A706" s="5" t="s">
        <v>38544</v>
      </c>
      <c r="B706" s="5" t="s">
        <v>23</v>
      </c>
      <c r="C706" s="5" t="s">
        <v>24</v>
      </c>
      <c r="D706" s="5">
        <v>6</v>
      </c>
      <c r="E706" s="5">
        <v>5907149</v>
      </c>
      <c r="F706" s="5" t="s">
        <v>25</v>
      </c>
      <c r="G706" s="7"/>
      <c r="H706" s="5" t="s">
        <v>25</v>
      </c>
      <c r="I706" s="7"/>
      <c r="J706" s="14"/>
      <c r="K706" s="12"/>
      <c r="L706" s="8"/>
      <c r="M706" s="12"/>
      <c r="N706" s="8" t="s">
        <v>83</v>
      </c>
      <c r="O706" s="8" t="s">
        <v>2614</v>
      </c>
      <c r="P706" s="8" t="s">
        <v>4026</v>
      </c>
      <c r="Q706" s="8" t="s">
        <v>397</v>
      </c>
      <c r="R706" s="8" t="s">
        <v>19516</v>
      </c>
      <c r="S706" s="21">
        <v>0.03</v>
      </c>
      <c r="T706" s="21">
        <v>0.14000000000000001</v>
      </c>
    </row>
    <row r="707" spans="1:20" x14ac:dyDescent="0.25">
      <c r="A707" s="5" t="s">
        <v>38545</v>
      </c>
      <c r="B707" s="5" t="s">
        <v>23</v>
      </c>
      <c r="C707" s="5" t="s">
        <v>24</v>
      </c>
      <c r="D707" s="5">
        <v>6</v>
      </c>
      <c r="E707" s="5">
        <v>5907150</v>
      </c>
      <c r="F707" s="5" t="s">
        <v>25</v>
      </c>
      <c r="G707" s="7"/>
      <c r="H707" s="5" t="s">
        <v>25</v>
      </c>
      <c r="I707" s="7"/>
      <c r="J707" s="14"/>
      <c r="K707" s="12"/>
      <c r="L707" s="8"/>
      <c r="M707" s="12"/>
      <c r="N707" s="8" t="s">
        <v>83</v>
      </c>
      <c r="O707" s="8" t="s">
        <v>2616</v>
      </c>
      <c r="P707" s="8" t="s">
        <v>4026</v>
      </c>
      <c r="Q707" s="8" t="s">
        <v>371</v>
      </c>
      <c r="R707" s="8" t="s">
        <v>19517</v>
      </c>
      <c r="S707" s="21">
        <v>0.03</v>
      </c>
      <c r="T707" s="21">
        <v>0.14000000000000001</v>
      </c>
    </row>
    <row r="708" spans="1:20" x14ac:dyDescent="0.25">
      <c r="A708" s="5" t="s">
        <v>38546</v>
      </c>
      <c r="B708" s="5" t="s">
        <v>23</v>
      </c>
      <c r="C708" s="5" t="s">
        <v>24</v>
      </c>
      <c r="D708" s="5">
        <v>6</v>
      </c>
      <c r="E708" s="5">
        <v>5907151</v>
      </c>
      <c r="F708" s="5" t="s">
        <v>25</v>
      </c>
      <c r="G708" s="7"/>
      <c r="H708" s="5" t="s">
        <v>25</v>
      </c>
      <c r="I708" s="7"/>
      <c r="J708" s="14"/>
      <c r="K708" s="12"/>
      <c r="L708" s="8"/>
      <c r="M708" s="12"/>
      <c r="N708" s="8" t="s">
        <v>83</v>
      </c>
      <c r="O708" s="8" t="s">
        <v>2618</v>
      </c>
      <c r="P708" s="8" t="s">
        <v>4026</v>
      </c>
      <c r="Q708" s="8" t="s">
        <v>374</v>
      </c>
      <c r="R708" s="8" t="s">
        <v>19518</v>
      </c>
      <c r="S708" s="21">
        <v>0.03</v>
      </c>
      <c r="T708" s="21">
        <v>0.14000000000000001</v>
      </c>
    </row>
    <row r="709" spans="1:20" x14ac:dyDescent="0.25">
      <c r="A709" s="5" t="s">
        <v>38547</v>
      </c>
      <c r="B709" s="5" t="s">
        <v>23</v>
      </c>
      <c r="C709" s="5" t="s">
        <v>24</v>
      </c>
      <c r="D709" s="5">
        <v>6</v>
      </c>
      <c r="E709" s="5">
        <v>5907152</v>
      </c>
      <c r="F709" s="5" t="s">
        <v>25</v>
      </c>
      <c r="G709" s="7"/>
      <c r="H709" s="5" t="s">
        <v>25</v>
      </c>
      <c r="I709" s="7"/>
      <c r="J709" s="14"/>
      <c r="K709" s="12"/>
      <c r="L709" s="8"/>
      <c r="M709" s="12"/>
      <c r="N709" s="8" t="s">
        <v>83</v>
      </c>
      <c r="O709" s="8" t="s">
        <v>2620</v>
      </c>
      <c r="P709" s="8" t="s">
        <v>4026</v>
      </c>
      <c r="Q709" s="8" t="s">
        <v>745</v>
      </c>
      <c r="R709" s="8" t="s">
        <v>19519</v>
      </c>
      <c r="S709" s="21">
        <v>0.03</v>
      </c>
      <c r="T709" s="21">
        <v>0.14000000000000001</v>
      </c>
    </row>
    <row r="710" spans="1:20" x14ac:dyDescent="0.25">
      <c r="A710" s="5" t="s">
        <v>38548</v>
      </c>
      <c r="B710" s="5" t="s">
        <v>23</v>
      </c>
      <c r="C710" s="5" t="s">
        <v>24</v>
      </c>
      <c r="D710" s="5">
        <v>6</v>
      </c>
      <c r="E710" s="5">
        <v>5907153</v>
      </c>
      <c r="F710" s="5" t="s">
        <v>25</v>
      </c>
      <c r="G710" s="7"/>
      <c r="H710" s="5" t="s">
        <v>25</v>
      </c>
      <c r="I710" s="7"/>
      <c r="J710" s="14"/>
      <c r="K710" s="12"/>
      <c r="L710" s="8"/>
      <c r="M710" s="12"/>
      <c r="N710" s="8" t="s">
        <v>83</v>
      </c>
      <c r="O710" s="8" t="s">
        <v>2622</v>
      </c>
      <c r="P710" s="8" t="s">
        <v>4026</v>
      </c>
      <c r="Q710" s="8" t="s">
        <v>284</v>
      </c>
      <c r="R710" s="8" t="s">
        <v>19520</v>
      </c>
      <c r="S710" s="21">
        <v>0.03</v>
      </c>
      <c r="T710" s="21">
        <v>0.14000000000000001</v>
      </c>
    </row>
    <row r="711" spans="1:20" x14ac:dyDescent="0.25">
      <c r="A711" s="5" t="s">
        <v>38549</v>
      </c>
      <c r="B711" s="5" t="s">
        <v>23</v>
      </c>
      <c r="C711" s="5" t="s">
        <v>24</v>
      </c>
      <c r="D711" s="5">
        <v>6</v>
      </c>
      <c r="E711" s="5">
        <v>5907154</v>
      </c>
      <c r="F711" s="5" t="s">
        <v>25</v>
      </c>
      <c r="G711" s="7"/>
      <c r="H711" s="5" t="s">
        <v>25</v>
      </c>
      <c r="I711" s="7"/>
      <c r="J711" s="14"/>
      <c r="K711" s="12"/>
      <c r="L711" s="8"/>
      <c r="M711" s="12"/>
      <c r="N711" s="8" t="s">
        <v>83</v>
      </c>
      <c r="O711" s="8" t="s">
        <v>2624</v>
      </c>
      <c r="P711" s="8" t="s">
        <v>4026</v>
      </c>
      <c r="Q711" s="8" t="s">
        <v>823</v>
      </c>
      <c r="R711" s="8" t="s">
        <v>19521</v>
      </c>
      <c r="S711" s="21">
        <v>0.03</v>
      </c>
      <c r="T711" s="21">
        <v>0.14000000000000001</v>
      </c>
    </row>
    <row r="712" spans="1:20" x14ac:dyDescent="0.25">
      <c r="A712" s="5" t="s">
        <v>38550</v>
      </c>
      <c r="B712" s="5" t="s">
        <v>23</v>
      </c>
      <c r="C712" s="5" t="s">
        <v>24</v>
      </c>
      <c r="D712" s="5">
        <v>6</v>
      </c>
      <c r="E712" s="5">
        <v>5907155</v>
      </c>
      <c r="F712" s="5" t="s">
        <v>25</v>
      </c>
      <c r="G712" s="7"/>
      <c r="H712" s="5" t="s">
        <v>25</v>
      </c>
      <c r="I712" s="7"/>
      <c r="J712" s="14"/>
      <c r="K712" s="12"/>
      <c r="L712" s="8"/>
      <c r="M712" s="12"/>
      <c r="N712" s="8" t="s">
        <v>83</v>
      </c>
      <c r="O712" s="8" t="s">
        <v>2627</v>
      </c>
      <c r="P712" s="8" t="s">
        <v>4026</v>
      </c>
      <c r="Q712" s="8" t="s">
        <v>294</v>
      </c>
      <c r="R712" s="8" t="s">
        <v>19522</v>
      </c>
      <c r="S712" s="21">
        <v>0.03</v>
      </c>
      <c r="T712" s="21">
        <v>0.14000000000000001</v>
      </c>
    </row>
    <row r="713" spans="1:20" x14ac:dyDescent="0.25">
      <c r="A713" s="5" t="s">
        <v>38551</v>
      </c>
      <c r="B713" s="5" t="s">
        <v>23</v>
      </c>
      <c r="C713" s="5" t="s">
        <v>24</v>
      </c>
      <c r="D713" s="5">
        <v>6</v>
      </c>
      <c r="E713" s="5">
        <v>5907156</v>
      </c>
      <c r="F713" s="5" t="s">
        <v>25</v>
      </c>
      <c r="G713" s="7"/>
      <c r="H713" s="5" t="s">
        <v>25</v>
      </c>
      <c r="I713" s="7"/>
      <c r="J713" s="14"/>
      <c r="K713" s="12"/>
      <c r="L713" s="8"/>
      <c r="M713" s="12"/>
      <c r="N713" s="8" t="s">
        <v>83</v>
      </c>
      <c r="O713" s="8" t="s">
        <v>2629</v>
      </c>
      <c r="P713" s="8" t="s">
        <v>4026</v>
      </c>
      <c r="Q713" s="8" t="s">
        <v>821</v>
      </c>
      <c r="R713" s="8" t="s">
        <v>19523</v>
      </c>
      <c r="S713" s="21">
        <v>0.03</v>
      </c>
      <c r="T713" s="21">
        <v>0.14000000000000001</v>
      </c>
    </row>
    <row r="714" spans="1:20" x14ac:dyDescent="0.25">
      <c r="A714" s="5" t="s">
        <v>38552</v>
      </c>
      <c r="B714" s="5" t="s">
        <v>23</v>
      </c>
      <c r="C714" s="5" t="s">
        <v>24</v>
      </c>
      <c r="D714" s="5">
        <v>6</v>
      </c>
      <c r="E714" s="5">
        <v>5907157</v>
      </c>
      <c r="F714" s="5" t="s">
        <v>25</v>
      </c>
      <c r="G714" s="7"/>
      <c r="H714" s="5" t="s">
        <v>25</v>
      </c>
      <c r="I714" s="7"/>
      <c r="J714" s="14"/>
      <c r="K714" s="12"/>
      <c r="L714" s="8"/>
      <c r="M714" s="12"/>
      <c r="N714" s="8" t="s">
        <v>83</v>
      </c>
      <c r="O714" s="8" t="s">
        <v>2631</v>
      </c>
      <c r="P714" s="8" t="s">
        <v>4026</v>
      </c>
      <c r="Q714" s="8" t="s">
        <v>834</v>
      </c>
      <c r="R714" s="8" t="s">
        <v>19527</v>
      </c>
      <c r="S714" s="21">
        <v>0.03</v>
      </c>
      <c r="T714" s="21">
        <v>0.14000000000000001</v>
      </c>
    </row>
    <row r="715" spans="1:20" x14ac:dyDescent="0.25">
      <c r="A715" s="5" t="s">
        <v>38553</v>
      </c>
      <c r="B715" s="5" t="s">
        <v>23</v>
      </c>
      <c r="C715" s="5" t="s">
        <v>24</v>
      </c>
      <c r="D715" s="5">
        <v>6</v>
      </c>
      <c r="E715" s="5">
        <v>5907158</v>
      </c>
      <c r="F715" s="5" t="s">
        <v>25</v>
      </c>
      <c r="G715" s="7"/>
      <c r="H715" s="5" t="s">
        <v>25</v>
      </c>
      <c r="I715" s="7"/>
      <c r="J715" s="14"/>
      <c r="K715" s="12"/>
      <c r="L715" s="8"/>
      <c r="M715" s="12"/>
      <c r="N715" s="8" t="s">
        <v>83</v>
      </c>
      <c r="O715" s="8" t="s">
        <v>2633</v>
      </c>
      <c r="P715" s="8" t="s">
        <v>4026</v>
      </c>
      <c r="Q715" s="8" t="s">
        <v>831</v>
      </c>
      <c r="R715" s="8" t="s">
        <v>19528</v>
      </c>
      <c r="S715" s="21">
        <v>0.03</v>
      </c>
      <c r="T715" s="21">
        <v>0.14000000000000001</v>
      </c>
    </row>
    <row r="716" spans="1:20" x14ac:dyDescent="0.25">
      <c r="A716" s="5" t="s">
        <v>38554</v>
      </c>
      <c r="B716" s="5" t="s">
        <v>23</v>
      </c>
      <c r="C716" s="5" t="s">
        <v>24</v>
      </c>
      <c r="D716" s="5">
        <v>6</v>
      </c>
      <c r="E716" s="5">
        <v>5907159</v>
      </c>
      <c r="F716" s="5" t="s">
        <v>25</v>
      </c>
      <c r="G716" s="7"/>
      <c r="H716" s="5" t="s">
        <v>25</v>
      </c>
      <c r="I716" s="7"/>
      <c r="J716" s="14"/>
      <c r="K716" s="12"/>
      <c r="L716" s="8"/>
      <c r="M716" s="12"/>
      <c r="N716" s="8" t="s">
        <v>83</v>
      </c>
      <c r="O716" s="8" t="s">
        <v>2635</v>
      </c>
      <c r="P716" s="8" t="s">
        <v>4026</v>
      </c>
      <c r="Q716" s="8" t="s">
        <v>829</v>
      </c>
      <c r="R716" s="8" t="s">
        <v>19539</v>
      </c>
      <c r="S716" s="21">
        <v>0.03</v>
      </c>
      <c r="T716" s="21">
        <v>0.14000000000000001</v>
      </c>
    </row>
    <row r="717" spans="1:20" x14ac:dyDescent="0.25">
      <c r="A717" s="5" t="s">
        <v>38555</v>
      </c>
      <c r="B717" s="5" t="s">
        <v>23</v>
      </c>
      <c r="C717" s="5" t="s">
        <v>24</v>
      </c>
      <c r="D717" s="5">
        <v>6</v>
      </c>
      <c r="E717" s="5">
        <v>5907160</v>
      </c>
      <c r="F717" s="5" t="s">
        <v>25</v>
      </c>
      <c r="G717" s="7"/>
      <c r="H717" s="5" t="s">
        <v>25</v>
      </c>
      <c r="I717" s="7"/>
      <c r="J717" s="14"/>
      <c r="K717" s="12"/>
      <c r="L717" s="8"/>
      <c r="M717" s="12"/>
      <c r="N717" s="8" t="s">
        <v>83</v>
      </c>
      <c r="O717" s="8" t="s">
        <v>2637</v>
      </c>
      <c r="P717" s="8" t="s">
        <v>4026</v>
      </c>
      <c r="Q717" s="8" t="s">
        <v>741</v>
      </c>
      <c r="R717" s="8" t="s">
        <v>19530</v>
      </c>
      <c r="S717" s="21">
        <v>0.03</v>
      </c>
      <c r="T717" s="21">
        <v>0.14000000000000001</v>
      </c>
    </row>
    <row r="718" spans="1:20" x14ac:dyDescent="0.25">
      <c r="A718" s="5" t="s">
        <v>38556</v>
      </c>
      <c r="B718" s="5" t="s">
        <v>23</v>
      </c>
      <c r="C718" s="5" t="s">
        <v>24</v>
      </c>
      <c r="D718" s="5">
        <v>6</v>
      </c>
      <c r="E718" s="5">
        <v>5907161</v>
      </c>
      <c r="F718" s="5" t="s">
        <v>25</v>
      </c>
      <c r="G718" s="7"/>
      <c r="H718" s="5" t="s">
        <v>25</v>
      </c>
      <c r="I718" s="7"/>
      <c r="J718" s="14"/>
      <c r="K718" s="12"/>
      <c r="L718" s="8"/>
      <c r="M718" s="12"/>
      <c r="N718" s="8" t="s">
        <v>83</v>
      </c>
      <c r="O718" s="8" t="s">
        <v>2639</v>
      </c>
      <c r="P718" s="8" t="s">
        <v>4026</v>
      </c>
      <c r="Q718" s="8" t="s">
        <v>842</v>
      </c>
      <c r="R718" s="8" t="s">
        <v>19529</v>
      </c>
      <c r="S718" s="21">
        <v>0.03</v>
      </c>
      <c r="T718" s="21">
        <v>0.14000000000000001</v>
      </c>
    </row>
    <row r="719" spans="1:20" x14ac:dyDescent="0.25">
      <c r="A719" s="5" t="s">
        <v>38557</v>
      </c>
      <c r="B719" s="5" t="s">
        <v>23</v>
      </c>
      <c r="C719" s="5" t="s">
        <v>24</v>
      </c>
      <c r="D719" s="5">
        <v>6</v>
      </c>
      <c r="E719" s="5">
        <v>5907164</v>
      </c>
      <c r="F719" s="5" t="s">
        <v>25</v>
      </c>
      <c r="G719" s="7"/>
      <c r="H719" s="5" t="s">
        <v>25</v>
      </c>
      <c r="I719" s="7"/>
      <c r="J719" s="14"/>
      <c r="K719" s="12"/>
      <c r="L719" s="8"/>
      <c r="M719" s="12"/>
      <c r="N719" s="8" t="s">
        <v>83</v>
      </c>
      <c r="O719" s="8" t="s">
        <v>2645</v>
      </c>
      <c r="P719" s="8" t="s">
        <v>4026</v>
      </c>
      <c r="Q719" s="8" t="s">
        <v>744</v>
      </c>
      <c r="R719" s="8" t="s">
        <v>19532</v>
      </c>
      <c r="S719" s="21">
        <v>0.03</v>
      </c>
      <c r="T719" s="21">
        <v>0.14000000000000001</v>
      </c>
    </row>
    <row r="720" spans="1:20" x14ac:dyDescent="0.25">
      <c r="A720" s="5" t="s">
        <v>38558</v>
      </c>
      <c r="B720" s="5" t="s">
        <v>23</v>
      </c>
      <c r="C720" s="5" t="s">
        <v>24</v>
      </c>
      <c r="D720" s="5">
        <v>6</v>
      </c>
      <c r="E720" s="5">
        <v>5907165</v>
      </c>
      <c r="F720" s="5" t="s">
        <v>25</v>
      </c>
      <c r="G720" s="7"/>
      <c r="H720" s="5" t="s">
        <v>25</v>
      </c>
      <c r="I720" s="7"/>
      <c r="J720" s="14"/>
      <c r="K720" s="12"/>
      <c r="L720" s="8"/>
      <c r="M720" s="12"/>
      <c r="N720" s="8" t="s">
        <v>83</v>
      </c>
      <c r="O720" s="8" t="s">
        <v>2648</v>
      </c>
      <c r="P720" s="8" t="s">
        <v>4026</v>
      </c>
      <c r="Q720" s="8" t="s">
        <v>742</v>
      </c>
      <c r="R720" s="8" t="s">
        <v>194</v>
      </c>
      <c r="S720" s="21">
        <v>0.03</v>
      </c>
      <c r="T720" s="21">
        <v>0.14000000000000001</v>
      </c>
    </row>
    <row r="721" spans="1:20" x14ac:dyDescent="0.25">
      <c r="A721" s="5" t="s">
        <v>38559</v>
      </c>
      <c r="B721" s="5" t="s">
        <v>23</v>
      </c>
      <c r="C721" s="5" t="s">
        <v>24</v>
      </c>
      <c r="D721" s="5">
        <v>6</v>
      </c>
      <c r="E721" s="5">
        <v>5907167</v>
      </c>
      <c r="F721" s="5" t="s">
        <v>25</v>
      </c>
      <c r="G721" s="7"/>
      <c r="H721" s="5" t="s">
        <v>25</v>
      </c>
      <c r="I721" s="7"/>
      <c r="J721" s="14"/>
      <c r="K721" s="12"/>
      <c r="L721" s="8"/>
      <c r="M721" s="12"/>
      <c r="N721" s="8" t="s">
        <v>83</v>
      </c>
      <c r="O721" s="8" t="s">
        <v>2652</v>
      </c>
      <c r="P721" s="8" t="s">
        <v>4026</v>
      </c>
      <c r="Q721" s="8" t="s">
        <v>390</v>
      </c>
      <c r="R721" s="8" t="s">
        <v>19476</v>
      </c>
      <c r="S721" s="21">
        <v>0.03</v>
      </c>
      <c r="T721" s="21">
        <v>0.14000000000000001</v>
      </c>
    </row>
    <row r="722" spans="1:20" x14ac:dyDescent="0.25">
      <c r="A722" s="5" t="s">
        <v>38560</v>
      </c>
      <c r="B722" s="5" t="s">
        <v>23</v>
      </c>
      <c r="C722" s="5" t="s">
        <v>24</v>
      </c>
      <c r="D722" s="5">
        <v>6</v>
      </c>
      <c r="E722" s="5">
        <v>5907168</v>
      </c>
      <c r="F722" s="5" t="s">
        <v>25</v>
      </c>
      <c r="G722" s="7"/>
      <c r="H722" s="5" t="s">
        <v>25</v>
      </c>
      <c r="I722" s="7"/>
      <c r="J722" s="14"/>
      <c r="K722" s="12"/>
      <c r="L722" s="8"/>
      <c r="M722" s="12"/>
      <c r="N722" s="8" t="s">
        <v>83</v>
      </c>
      <c r="O722" s="8" t="s">
        <v>2654</v>
      </c>
      <c r="P722" s="8" t="s">
        <v>4026</v>
      </c>
      <c r="Q722" s="8" t="s">
        <v>395</v>
      </c>
      <c r="R722" s="8" t="s">
        <v>19477</v>
      </c>
      <c r="S722" s="21">
        <v>0.03</v>
      </c>
      <c r="T722" s="21">
        <v>0.14000000000000001</v>
      </c>
    </row>
    <row r="723" spans="1:20" x14ac:dyDescent="0.25">
      <c r="A723" s="5" t="s">
        <v>38561</v>
      </c>
      <c r="B723" s="5" t="s">
        <v>23</v>
      </c>
      <c r="C723" s="5" t="s">
        <v>24</v>
      </c>
      <c r="D723" s="5">
        <v>6</v>
      </c>
      <c r="E723" s="5">
        <v>5907169</v>
      </c>
      <c r="F723" s="5" t="s">
        <v>25</v>
      </c>
      <c r="G723" s="7"/>
      <c r="H723" s="5" t="s">
        <v>25</v>
      </c>
      <c r="I723" s="7"/>
      <c r="J723" s="14"/>
      <c r="K723" s="12"/>
      <c r="L723" s="8"/>
      <c r="M723" s="12"/>
      <c r="N723" s="8" t="s">
        <v>83</v>
      </c>
      <c r="O723" s="8" t="s">
        <v>2656</v>
      </c>
      <c r="P723" s="8" t="s">
        <v>4026</v>
      </c>
      <c r="Q723" s="8" t="s">
        <v>322</v>
      </c>
      <c r="R723" s="8" t="s">
        <v>19480</v>
      </c>
      <c r="S723" s="21">
        <v>0.03</v>
      </c>
      <c r="T723" s="21">
        <v>0.14000000000000001</v>
      </c>
    </row>
    <row r="724" spans="1:20" x14ac:dyDescent="0.25">
      <c r="A724" s="5" t="s">
        <v>38562</v>
      </c>
      <c r="B724" s="5" t="s">
        <v>23</v>
      </c>
      <c r="C724" s="5" t="s">
        <v>24</v>
      </c>
      <c r="D724" s="5">
        <v>6</v>
      </c>
      <c r="E724" s="5">
        <v>5907170</v>
      </c>
      <c r="F724" s="5" t="s">
        <v>25</v>
      </c>
      <c r="G724" s="7"/>
      <c r="H724" s="5" t="s">
        <v>25</v>
      </c>
      <c r="I724" s="7"/>
      <c r="J724" s="14"/>
      <c r="K724" s="12"/>
      <c r="L724" s="8"/>
      <c r="M724" s="12"/>
      <c r="N724" s="8" t="s">
        <v>83</v>
      </c>
      <c r="O724" s="8" t="s">
        <v>2658</v>
      </c>
      <c r="P724" s="8" t="s">
        <v>4026</v>
      </c>
      <c r="Q724" s="8" t="s">
        <v>385</v>
      </c>
      <c r="R724" s="8" t="s">
        <v>19481</v>
      </c>
      <c r="S724" s="21">
        <v>0.03</v>
      </c>
      <c r="T724" s="21">
        <v>0.14000000000000001</v>
      </c>
    </row>
    <row r="725" spans="1:20" x14ac:dyDescent="0.25">
      <c r="A725" s="5" t="s">
        <v>38563</v>
      </c>
      <c r="B725" s="5" t="s">
        <v>23</v>
      </c>
      <c r="C725" s="5" t="s">
        <v>24</v>
      </c>
      <c r="D725" s="5">
        <v>6</v>
      </c>
      <c r="E725" s="5">
        <v>5907171</v>
      </c>
      <c r="F725" s="5" t="s">
        <v>25</v>
      </c>
      <c r="G725" s="7"/>
      <c r="H725" s="5" t="s">
        <v>25</v>
      </c>
      <c r="I725" s="7"/>
      <c r="J725" s="14"/>
      <c r="K725" s="12"/>
      <c r="L725" s="8"/>
      <c r="M725" s="12"/>
      <c r="N725" s="8" t="s">
        <v>83</v>
      </c>
      <c r="O725" s="8" t="s">
        <v>2660</v>
      </c>
      <c r="P725" s="8" t="s">
        <v>4026</v>
      </c>
      <c r="Q725" s="8" t="s">
        <v>326</v>
      </c>
      <c r="R725" s="8" t="s">
        <v>19483</v>
      </c>
      <c r="S725" s="21">
        <v>0.03</v>
      </c>
      <c r="T725" s="21">
        <v>0.14000000000000001</v>
      </c>
    </row>
    <row r="726" spans="1:20" x14ac:dyDescent="0.25">
      <c r="A726" s="5" t="s">
        <v>38564</v>
      </c>
      <c r="B726" s="5" t="s">
        <v>23</v>
      </c>
      <c r="C726" s="5" t="s">
        <v>24</v>
      </c>
      <c r="D726" s="5">
        <v>6</v>
      </c>
      <c r="E726" s="5">
        <v>5907172</v>
      </c>
      <c r="F726" s="5" t="s">
        <v>25</v>
      </c>
      <c r="G726" s="7"/>
      <c r="H726" s="5" t="s">
        <v>25</v>
      </c>
      <c r="I726" s="7"/>
      <c r="J726" s="14"/>
      <c r="K726" s="12"/>
      <c r="L726" s="8"/>
      <c r="M726" s="12"/>
      <c r="N726" s="8" t="s">
        <v>83</v>
      </c>
      <c r="O726" s="8" t="s">
        <v>2662</v>
      </c>
      <c r="P726" s="8" t="s">
        <v>4026</v>
      </c>
      <c r="Q726" s="8" t="s">
        <v>327</v>
      </c>
      <c r="R726" s="8" t="s">
        <v>19484</v>
      </c>
      <c r="S726" s="21">
        <v>0.03</v>
      </c>
      <c r="T726" s="21">
        <v>0.14000000000000001</v>
      </c>
    </row>
    <row r="727" spans="1:20" x14ac:dyDescent="0.25">
      <c r="A727" s="5" t="s">
        <v>38565</v>
      </c>
      <c r="B727" s="5" t="s">
        <v>23</v>
      </c>
      <c r="C727" s="5" t="s">
        <v>24</v>
      </c>
      <c r="D727" s="5">
        <v>6</v>
      </c>
      <c r="E727" s="5">
        <v>5907173</v>
      </c>
      <c r="F727" s="5" t="s">
        <v>25</v>
      </c>
      <c r="G727" s="7"/>
      <c r="H727" s="5" t="s">
        <v>25</v>
      </c>
      <c r="I727" s="7"/>
      <c r="J727" s="14"/>
      <c r="K727" s="12"/>
      <c r="L727" s="8"/>
      <c r="M727" s="12"/>
      <c r="N727" s="8" t="s">
        <v>83</v>
      </c>
      <c r="O727" s="8" t="s">
        <v>2664</v>
      </c>
      <c r="P727" s="8" t="s">
        <v>4026</v>
      </c>
      <c r="Q727" s="8" t="s">
        <v>373</v>
      </c>
      <c r="R727" s="8" t="s">
        <v>19485</v>
      </c>
      <c r="S727" s="21">
        <v>0.03</v>
      </c>
      <c r="T727" s="21">
        <v>0.14000000000000001</v>
      </c>
    </row>
    <row r="728" spans="1:20" x14ac:dyDescent="0.25">
      <c r="A728" s="5" t="s">
        <v>38566</v>
      </c>
      <c r="B728" s="5" t="s">
        <v>23</v>
      </c>
      <c r="C728" s="5" t="s">
        <v>24</v>
      </c>
      <c r="D728" s="5">
        <v>6</v>
      </c>
      <c r="E728" s="5">
        <v>5907174</v>
      </c>
      <c r="F728" s="5" t="s">
        <v>25</v>
      </c>
      <c r="G728" s="7"/>
      <c r="H728" s="5" t="s">
        <v>25</v>
      </c>
      <c r="I728" s="7"/>
      <c r="J728" s="14"/>
      <c r="K728" s="12"/>
      <c r="L728" s="8"/>
      <c r="M728" s="12"/>
      <c r="N728" s="8" t="s">
        <v>83</v>
      </c>
      <c r="O728" s="8" t="s">
        <v>2666</v>
      </c>
      <c r="P728" s="8" t="s">
        <v>4026</v>
      </c>
      <c r="Q728" s="8" t="s">
        <v>344</v>
      </c>
      <c r="R728" s="8" t="s">
        <v>19486</v>
      </c>
      <c r="S728" s="21">
        <v>0.03</v>
      </c>
      <c r="T728" s="21">
        <v>0.14000000000000001</v>
      </c>
    </row>
    <row r="729" spans="1:20" x14ac:dyDescent="0.25">
      <c r="A729" s="5" t="s">
        <v>38567</v>
      </c>
      <c r="B729" s="5" t="s">
        <v>23</v>
      </c>
      <c r="C729" s="5" t="s">
        <v>24</v>
      </c>
      <c r="D729" s="5">
        <v>6</v>
      </c>
      <c r="E729" s="5">
        <v>5907175</v>
      </c>
      <c r="F729" s="5" t="s">
        <v>25</v>
      </c>
      <c r="G729" s="7"/>
      <c r="H729" s="5" t="s">
        <v>25</v>
      </c>
      <c r="I729" s="7"/>
      <c r="J729" s="14"/>
      <c r="K729" s="12"/>
      <c r="L729" s="8"/>
      <c r="M729" s="12"/>
      <c r="N729" s="8" t="s">
        <v>83</v>
      </c>
      <c r="O729" s="8" t="s">
        <v>2669</v>
      </c>
      <c r="P729" s="8" t="s">
        <v>4026</v>
      </c>
      <c r="Q729" s="8" t="s">
        <v>329</v>
      </c>
      <c r="R729" s="8" t="s">
        <v>19487</v>
      </c>
      <c r="S729" s="21">
        <v>0.03</v>
      </c>
      <c r="T729" s="21">
        <v>0.14000000000000001</v>
      </c>
    </row>
    <row r="730" spans="1:20" x14ac:dyDescent="0.25">
      <c r="A730" s="5" t="s">
        <v>38568</v>
      </c>
      <c r="B730" s="5" t="s">
        <v>23</v>
      </c>
      <c r="C730" s="5" t="s">
        <v>24</v>
      </c>
      <c r="D730" s="5">
        <v>6</v>
      </c>
      <c r="E730" s="5">
        <v>5907176</v>
      </c>
      <c r="F730" s="5" t="s">
        <v>25</v>
      </c>
      <c r="G730" s="7"/>
      <c r="H730" s="5" t="s">
        <v>25</v>
      </c>
      <c r="I730" s="7"/>
      <c r="J730" s="14"/>
      <c r="K730" s="12"/>
      <c r="L730" s="8"/>
      <c r="M730" s="12"/>
      <c r="N730" s="8" t="s">
        <v>83</v>
      </c>
      <c r="O730" s="8" t="s">
        <v>2671</v>
      </c>
      <c r="P730" s="8" t="s">
        <v>4026</v>
      </c>
      <c r="Q730" s="8" t="s">
        <v>370</v>
      </c>
      <c r="R730" s="8" t="s">
        <v>19488</v>
      </c>
      <c r="S730" s="21">
        <v>0.03</v>
      </c>
      <c r="T730" s="21">
        <v>0.14000000000000001</v>
      </c>
    </row>
    <row r="731" spans="1:20" x14ac:dyDescent="0.25">
      <c r="A731" s="5" t="s">
        <v>38569</v>
      </c>
      <c r="B731" s="5" t="s">
        <v>23</v>
      </c>
      <c r="C731" s="5" t="s">
        <v>24</v>
      </c>
      <c r="D731" s="5">
        <v>6</v>
      </c>
      <c r="E731" s="5">
        <v>5907177</v>
      </c>
      <c r="F731" s="5" t="s">
        <v>25</v>
      </c>
      <c r="G731" s="7"/>
      <c r="H731" s="5" t="s">
        <v>25</v>
      </c>
      <c r="I731" s="7"/>
      <c r="J731" s="14"/>
      <c r="K731" s="12"/>
      <c r="L731" s="8"/>
      <c r="M731" s="12"/>
      <c r="N731" s="8" t="s">
        <v>83</v>
      </c>
      <c r="O731" s="8" t="s">
        <v>2673</v>
      </c>
      <c r="P731" s="8" t="s">
        <v>4026</v>
      </c>
      <c r="Q731" s="8" t="s">
        <v>337</v>
      </c>
      <c r="R731" s="8" t="s">
        <v>19489</v>
      </c>
      <c r="S731" s="21">
        <v>0.03</v>
      </c>
      <c r="T731" s="21">
        <v>0.14000000000000001</v>
      </c>
    </row>
    <row r="732" spans="1:20" x14ac:dyDescent="0.25">
      <c r="A732" s="5" t="s">
        <v>38570</v>
      </c>
      <c r="B732" s="5" t="s">
        <v>23</v>
      </c>
      <c r="C732" s="5" t="s">
        <v>24</v>
      </c>
      <c r="D732" s="5">
        <v>6</v>
      </c>
      <c r="E732" s="5">
        <v>5907178</v>
      </c>
      <c r="F732" s="5" t="s">
        <v>25</v>
      </c>
      <c r="G732" s="7"/>
      <c r="H732" s="5" t="s">
        <v>25</v>
      </c>
      <c r="I732" s="7"/>
      <c r="J732" s="14"/>
      <c r="K732" s="12"/>
      <c r="L732" s="8"/>
      <c r="M732" s="12"/>
      <c r="N732" s="8" t="s">
        <v>83</v>
      </c>
      <c r="O732" s="8" t="s">
        <v>2675</v>
      </c>
      <c r="P732" s="8" t="s">
        <v>4026</v>
      </c>
      <c r="Q732" s="8" t="s">
        <v>376</v>
      </c>
      <c r="R732" s="8" t="s">
        <v>19490</v>
      </c>
      <c r="S732" s="21">
        <v>0.03</v>
      </c>
      <c r="T732" s="21">
        <v>0.14000000000000001</v>
      </c>
    </row>
    <row r="733" spans="1:20" x14ac:dyDescent="0.25">
      <c r="A733" s="5" t="s">
        <v>38571</v>
      </c>
      <c r="B733" s="5" t="s">
        <v>23</v>
      </c>
      <c r="C733" s="5" t="s">
        <v>24</v>
      </c>
      <c r="D733" s="5">
        <v>6</v>
      </c>
      <c r="E733" s="5">
        <v>5907179</v>
      </c>
      <c r="F733" s="5" t="s">
        <v>25</v>
      </c>
      <c r="G733" s="7"/>
      <c r="H733" s="5" t="s">
        <v>25</v>
      </c>
      <c r="I733" s="7"/>
      <c r="J733" s="14"/>
      <c r="K733" s="12"/>
      <c r="L733" s="8"/>
      <c r="M733" s="12"/>
      <c r="N733" s="8" t="s">
        <v>83</v>
      </c>
      <c r="O733" s="8" t="s">
        <v>2677</v>
      </c>
      <c r="P733" s="8" t="s">
        <v>4026</v>
      </c>
      <c r="Q733" s="8" t="s">
        <v>336</v>
      </c>
      <c r="R733" s="8" t="s">
        <v>19491</v>
      </c>
      <c r="S733" s="21">
        <v>0.03</v>
      </c>
      <c r="T733" s="21">
        <v>0.14000000000000001</v>
      </c>
    </row>
    <row r="734" spans="1:20" x14ac:dyDescent="0.25">
      <c r="A734" s="5" t="s">
        <v>38572</v>
      </c>
      <c r="B734" s="5" t="s">
        <v>23</v>
      </c>
      <c r="C734" s="5" t="s">
        <v>24</v>
      </c>
      <c r="D734" s="5">
        <v>6</v>
      </c>
      <c r="E734" s="5">
        <v>5907180</v>
      </c>
      <c r="F734" s="5" t="s">
        <v>25</v>
      </c>
      <c r="G734" s="7"/>
      <c r="H734" s="5" t="s">
        <v>25</v>
      </c>
      <c r="I734" s="7"/>
      <c r="J734" s="14"/>
      <c r="K734" s="12"/>
      <c r="L734" s="8"/>
      <c r="M734" s="12"/>
      <c r="N734" s="8" t="s">
        <v>83</v>
      </c>
      <c r="O734" s="8" t="s">
        <v>2679</v>
      </c>
      <c r="P734" s="8" t="s">
        <v>4026</v>
      </c>
      <c r="Q734" s="8" t="s">
        <v>368</v>
      </c>
      <c r="R734" s="8" t="s">
        <v>19492</v>
      </c>
      <c r="S734" s="21">
        <v>0.03</v>
      </c>
      <c r="T734" s="21">
        <v>0.14000000000000001</v>
      </c>
    </row>
    <row r="735" spans="1:20" x14ac:dyDescent="0.25">
      <c r="A735" s="5" t="s">
        <v>38573</v>
      </c>
      <c r="B735" s="5" t="s">
        <v>23</v>
      </c>
      <c r="C735" s="5" t="s">
        <v>24</v>
      </c>
      <c r="D735" s="5">
        <v>6</v>
      </c>
      <c r="E735" s="5">
        <v>5907181</v>
      </c>
      <c r="F735" s="5" t="s">
        <v>25</v>
      </c>
      <c r="G735" s="7"/>
      <c r="H735" s="5" t="s">
        <v>25</v>
      </c>
      <c r="I735" s="7"/>
      <c r="J735" s="14"/>
      <c r="K735" s="12"/>
      <c r="L735" s="8"/>
      <c r="M735" s="12"/>
      <c r="N735" s="8" t="s">
        <v>83</v>
      </c>
      <c r="O735" s="8" t="s">
        <v>2681</v>
      </c>
      <c r="P735" s="8" t="s">
        <v>4026</v>
      </c>
      <c r="Q735" s="8" t="s">
        <v>739</v>
      </c>
      <c r="R735" s="8" t="s">
        <v>19493</v>
      </c>
      <c r="S735" s="21">
        <v>0.03</v>
      </c>
      <c r="T735" s="21">
        <v>0.14000000000000001</v>
      </c>
    </row>
    <row r="736" spans="1:20" x14ac:dyDescent="0.25">
      <c r="A736" s="5" t="s">
        <v>38574</v>
      </c>
      <c r="B736" s="5" t="s">
        <v>23</v>
      </c>
      <c r="C736" s="5" t="s">
        <v>24</v>
      </c>
      <c r="D736" s="5">
        <v>6</v>
      </c>
      <c r="E736" s="5">
        <v>5907182</v>
      </c>
      <c r="F736" s="5" t="s">
        <v>25</v>
      </c>
      <c r="G736" s="7"/>
      <c r="H736" s="5" t="s">
        <v>25</v>
      </c>
      <c r="I736" s="7"/>
      <c r="J736" s="14"/>
      <c r="K736" s="12"/>
      <c r="L736" s="8"/>
      <c r="M736" s="12"/>
      <c r="N736" s="8" t="s">
        <v>83</v>
      </c>
      <c r="O736" s="8" t="s">
        <v>2683</v>
      </c>
      <c r="P736" s="8" t="s">
        <v>4026</v>
      </c>
      <c r="Q736" s="8" t="s">
        <v>566</v>
      </c>
      <c r="R736" s="8" t="s">
        <v>345</v>
      </c>
      <c r="S736" s="21">
        <v>0.03</v>
      </c>
      <c r="T736" s="21">
        <v>0.14000000000000001</v>
      </c>
    </row>
    <row r="737" spans="1:20" x14ac:dyDescent="0.25">
      <c r="A737" s="5" t="s">
        <v>38575</v>
      </c>
      <c r="B737" s="5" t="s">
        <v>23</v>
      </c>
      <c r="C737" s="5" t="s">
        <v>24</v>
      </c>
      <c r="D737" s="5">
        <v>6</v>
      </c>
      <c r="E737" s="5">
        <v>5907183</v>
      </c>
      <c r="F737" s="5" t="s">
        <v>25</v>
      </c>
      <c r="G737" s="7"/>
      <c r="H737" s="5" t="s">
        <v>25</v>
      </c>
      <c r="I737" s="7"/>
      <c r="J737" s="14"/>
      <c r="K737" s="12"/>
      <c r="L737" s="8"/>
      <c r="M737" s="12"/>
      <c r="N737" s="8" t="s">
        <v>83</v>
      </c>
      <c r="O737" s="8" t="s">
        <v>2685</v>
      </c>
      <c r="P737" s="8" t="s">
        <v>4026</v>
      </c>
      <c r="Q737" s="8" t="s">
        <v>305</v>
      </c>
      <c r="R737" s="8" t="s">
        <v>19494</v>
      </c>
      <c r="S737" s="21">
        <v>0.03</v>
      </c>
      <c r="T737" s="21">
        <v>0.14000000000000001</v>
      </c>
    </row>
    <row r="738" spans="1:20" x14ac:dyDescent="0.25">
      <c r="A738" s="5" t="s">
        <v>38576</v>
      </c>
      <c r="B738" s="5" t="s">
        <v>23</v>
      </c>
      <c r="C738" s="5" t="s">
        <v>24</v>
      </c>
      <c r="D738" s="5">
        <v>6</v>
      </c>
      <c r="E738" s="5">
        <v>5907184</v>
      </c>
      <c r="F738" s="5" t="s">
        <v>25</v>
      </c>
      <c r="G738" s="7"/>
      <c r="H738" s="5" t="s">
        <v>25</v>
      </c>
      <c r="I738" s="7"/>
      <c r="J738" s="14"/>
      <c r="K738" s="12"/>
      <c r="L738" s="8"/>
      <c r="M738" s="12"/>
      <c r="N738" s="8" t="s">
        <v>83</v>
      </c>
      <c r="O738" s="8" t="s">
        <v>2687</v>
      </c>
      <c r="P738" s="8" t="s">
        <v>4026</v>
      </c>
      <c r="Q738" s="8" t="s">
        <v>350</v>
      </c>
      <c r="R738" s="8" t="s">
        <v>19495</v>
      </c>
      <c r="S738" s="21">
        <v>0.03</v>
      </c>
      <c r="T738" s="21">
        <v>0.14000000000000001</v>
      </c>
    </row>
    <row r="739" spans="1:20" x14ac:dyDescent="0.25">
      <c r="A739" s="5" t="s">
        <v>38577</v>
      </c>
      <c r="B739" s="5" t="s">
        <v>23</v>
      </c>
      <c r="C739" s="5" t="s">
        <v>24</v>
      </c>
      <c r="D739" s="5">
        <v>6</v>
      </c>
      <c r="E739" s="5">
        <v>5907185</v>
      </c>
      <c r="F739" s="5" t="s">
        <v>25</v>
      </c>
      <c r="G739" s="7"/>
      <c r="H739" s="5" t="s">
        <v>25</v>
      </c>
      <c r="I739" s="7"/>
      <c r="J739" s="14"/>
      <c r="K739" s="12"/>
      <c r="L739" s="8"/>
      <c r="M739" s="12"/>
      <c r="N739" s="8" t="s">
        <v>83</v>
      </c>
      <c r="O739" s="8" t="s">
        <v>2690</v>
      </c>
      <c r="P739" s="8" t="s">
        <v>4026</v>
      </c>
      <c r="Q739" s="8" t="s">
        <v>409</v>
      </c>
      <c r="R739" s="8" t="s">
        <v>723</v>
      </c>
      <c r="S739" s="21">
        <v>0.03</v>
      </c>
      <c r="T739" s="21">
        <v>0.14000000000000001</v>
      </c>
    </row>
    <row r="740" spans="1:20" x14ac:dyDescent="0.25">
      <c r="A740" s="5" t="s">
        <v>38578</v>
      </c>
      <c r="B740" s="5" t="s">
        <v>23</v>
      </c>
      <c r="C740" s="5" t="s">
        <v>24</v>
      </c>
      <c r="D740" s="5">
        <v>6</v>
      </c>
      <c r="E740" s="5">
        <v>5907186</v>
      </c>
      <c r="F740" s="5" t="s">
        <v>25</v>
      </c>
      <c r="G740" s="7"/>
      <c r="H740" s="5" t="s">
        <v>25</v>
      </c>
      <c r="I740" s="7"/>
      <c r="J740" s="14"/>
      <c r="K740" s="12"/>
      <c r="L740" s="8"/>
      <c r="M740" s="12"/>
      <c r="N740" s="8" t="s">
        <v>83</v>
      </c>
      <c r="O740" s="8" t="s">
        <v>2692</v>
      </c>
      <c r="P740" s="8" t="s">
        <v>4026</v>
      </c>
      <c r="Q740" s="8" t="s">
        <v>735</v>
      </c>
      <c r="R740" s="8" t="s">
        <v>196</v>
      </c>
      <c r="S740" s="21">
        <v>0.03</v>
      </c>
      <c r="T740" s="21">
        <v>0.14000000000000001</v>
      </c>
    </row>
    <row r="741" spans="1:20" x14ac:dyDescent="0.25">
      <c r="A741" s="5" t="s">
        <v>38579</v>
      </c>
      <c r="B741" s="5" t="s">
        <v>23</v>
      </c>
      <c r="C741" s="5" t="s">
        <v>24</v>
      </c>
      <c r="D741" s="5">
        <v>6</v>
      </c>
      <c r="E741" s="5">
        <v>5907187</v>
      </c>
      <c r="F741" s="5" t="s">
        <v>25</v>
      </c>
      <c r="G741" s="7"/>
      <c r="H741" s="5" t="s">
        <v>25</v>
      </c>
      <c r="I741" s="7"/>
      <c r="J741" s="14"/>
      <c r="K741" s="12"/>
      <c r="L741" s="8"/>
      <c r="M741" s="12"/>
      <c r="N741" s="8" t="s">
        <v>83</v>
      </c>
      <c r="O741" s="8" t="s">
        <v>2694</v>
      </c>
      <c r="P741" s="8" t="s">
        <v>4026</v>
      </c>
      <c r="Q741" s="8" t="s">
        <v>365</v>
      </c>
      <c r="R741" s="8" t="s">
        <v>19496</v>
      </c>
      <c r="S741" s="21">
        <v>0.03</v>
      </c>
      <c r="T741" s="21">
        <v>0.14000000000000001</v>
      </c>
    </row>
    <row r="742" spans="1:20" x14ac:dyDescent="0.25">
      <c r="A742" s="5" t="s">
        <v>38580</v>
      </c>
      <c r="B742" s="5" t="s">
        <v>23</v>
      </c>
      <c r="C742" s="5" t="s">
        <v>24</v>
      </c>
      <c r="D742" s="5">
        <v>6</v>
      </c>
      <c r="E742" s="5">
        <v>5907188</v>
      </c>
      <c r="F742" s="5" t="s">
        <v>25</v>
      </c>
      <c r="G742" s="7"/>
      <c r="H742" s="5" t="s">
        <v>25</v>
      </c>
      <c r="I742" s="7"/>
      <c r="J742" s="14"/>
      <c r="K742" s="12"/>
      <c r="L742" s="8"/>
      <c r="M742" s="12"/>
      <c r="N742" s="8" t="s">
        <v>83</v>
      </c>
      <c r="O742" s="8" t="s">
        <v>2696</v>
      </c>
      <c r="P742" s="8" t="s">
        <v>4026</v>
      </c>
      <c r="Q742" s="8" t="s">
        <v>731</v>
      </c>
      <c r="R742" s="8" t="s">
        <v>19497</v>
      </c>
      <c r="S742" s="21">
        <v>0.03</v>
      </c>
      <c r="T742" s="21">
        <v>0.14000000000000001</v>
      </c>
    </row>
    <row r="743" spans="1:20" x14ac:dyDescent="0.25">
      <c r="A743" s="5" t="s">
        <v>38581</v>
      </c>
      <c r="B743" s="5" t="s">
        <v>23</v>
      </c>
      <c r="C743" s="5" t="s">
        <v>24</v>
      </c>
      <c r="D743" s="5">
        <v>6</v>
      </c>
      <c r="E743" s="5">
        <v>5907189</v>
      </c>
      <c r="F743" s="5" t="s">
        <v>25</v>
      </c>
      <c r="G743" s="7"/>
      <c r="H743" s="5" t="s">
        <v>25</v>
      </c>
      <c r="I743" s="7"/>
      <c r="J743" s="14"/>
      <c r="K743" s="12"/>
      <c r="L743" s="8"/>
      <c r="M743" s="12"/>
      <c r="N743" s="8" t="s">
        <v>83</v>
      </c>
      <c r="O743" s="8" t="s">
        <v>2698</v>
      </c>
      <c r="P743" s="8" t="s">
        <v>4026</v>
      </c>
      <c r="Q743" s="8" t="s">
        <v>732</v>
      </c>
      <c r="R743" s="8" t="s">
        <v>19498</v>
      </c>
      <c r="S743" s="21">
        <v>0.03</v>
      </c>
      <c r="T743" s="21">
        <v>0.14000000000000001</v>
      </c>
    </row>
    <row r="744" spans="1:20" x14ac:dyDescent="0.25">
      <c r="A744" s="5" t="s">
        <v>38582</v>
      </c>
      <c r="B744" s="5" t="s">
        <v>23</v>
      </c>
      <c r="C744" s="5" t="s">
        <v>24</v>
      </c>
      <c r="D744" s="5">
        <v>6</v>
      </c>
      <c r="E744" s="5">
        <v>5907190</v>
      </c>
      <c r="F744" s="5" t="s">
        <v>25</v>
      </c>
      <c r="G744" s="7"/>
      <c r="H744" s="5" t="s">
        <v>25</v>
      </c>
      <c r="I744" s="7"/>
      <c r="J744" s="14"/>
      <c r="K744" s="12"/>
      <c r="L744" s="8"/>
      <c r="M744" s="12"/>
      <c r="N744" s="8" t="s">
        <v>83</v>
      </c>
      <c r="O744" s="8" t="s">
        <v>2700</v>
      </c>
      <c r="P744" s="8" t="s">
        <v>4026</v>
      </c>
      <c r="Q744" s="8" t="s">
        <v>765</v>
      </c>
      <c r="R744" s="8" t="s">
        <v>19499</v>
      </c>
      <c r="S744" s="21">
        <v>0.03</v>
      </c>
      <c r="T744" s="21">
        <v>0.14000000000000001</v>
      </c>
    </row>
    <row r="745" spans="1:20" x14ac:dyDescent="0.25">
      <c r="A745" s="5" t="s">
        <v>38583</v>
      </c>
      <c r="B745" s="5" t="s">
        <v>23</v>
      </c>
      <c r="C745" s="5" t="s">
        <v>24</v>
      </c>
      <c r="D745" s="5">
        <v>6</v>
      </c>
      <c r="E745" s="5">
        <v>5907191</v>
      </c>
      <c r="F745" s="5" t="s">
        <v>25</v>
      </c>
      <c r="G745" s="7"/>
      <c r="H745" s="5" t="s">
        <v>25</v>
      </c>
      <c r="I745" s="7"/>
      <c r="J745" s="14"/>
      <c r="K745" s="12"/>
      <c r="L745" s="8"/>
      <c r="M745" s="12"/>
      <c r="N745" s="8" t="s">
        <v>83</v>
      </c>
      <c r="O745" s="8" t="s">
        <v>2702</v>
      </c>
      <c r="P745" s="8" t="s">
        <v>4026</v>
      </c>
      <c r="Q745" s="8" t="s">
        <v>268</v>
      </c>
      <c r="R745" s="8" t="s">
        <v>267</v>
      </c>
      <c r="S745" s="21">
        <v>0.03</v>
      </c>
      <c r="T745" s="21">
        <v>0.14000000000000001</v>
      </c>
    </row>
    <row r="746" spans="1:20" x14ac:dyDescent="0.25">
      <c r="A746" s="5" t="s">
        <v>38584</v>
      </c>
      <c r="B746" s="5" t="s">
        <v>23</v>
      </c>
      <c r="C746" s="5" t="s">
        <v>24</v>
      </c>
      <c r="D746" s="5">
        <v>6</v>
      </c>
      <c r="E746" s="5">
        <v>5907192</v>
      </c>
      <c r="F746" s="5" t="s">
        <v>25</v>
      </c>
      <c r="G746" s="7"/>
      <c r="H746" s="5" t="s">
        <v>25</v>
      </c>
      <c r="I746" s="7"/>
      <c r="J746" s="14"/>
      <c r="K746" s="12"/>
      <c r="L746" s="8"/>
      <c r="M746" s="12"/>
      <c r="N746" s="8" t="s">
        <v>83</v>
      </c>
      <c r="O746" s="8" t="s">
        <v>2704</v>
      </c>
      <c r="P746" s="8" t="s">
        <v>4026</v>
      </c>
      <c r="Q746" s="8" t="s">
        <v>736</v>
      </c>
      <c r="R746" s="8" t="s">
        <v>19500</v>
      </c>
      <c r="S746" s="21">
        <v>0.03</v>
      </c>
      <c r="T746" s="21">
        <v>0.14000000000000001</v>
      </c>
    </row>
    <row r="747" spans="1:20" x14ac:dyDescent="0.25">
      <c r="A747" s="5" t="s">
        <v>38585</v>
      </c>
      <c r="B747" s="5" t="s">
        <v>23</v>
      </c>
      <c r="C747" s="5" t="s">
        <v>24</v>
      </c>
      <c r="D747" s="5">
        <v>6</v>
      </c>
      <c r="E747" s="5">
        <v>5907193</v>
      </c>
      <c r="F747" s="5" t="s">
        <v>25</v>
      </c>
      <c r="G747" s="7"/>
      <c r="H747" s="5" t="s">
        <v>25</v>
      </c>
      <c r="I747" s="7"/>
      <c r="J747" s="14"/>
      <c r="K747" s="12"/>
      <c r="L747" s="8"/>
      <c r="M747" s="12"/>
      <c r="N747" s="8" t="s">
        <v>83</v>
      </c>
      <c r="O747" s="8" t="s">
        <v>2706</v>
      </c>
      <c r="P747" s="8" t="s">
        <v>4026</v>
      </c>
      <c r="Q747" s="8" t="s">
        <v>753</v>
      </c>
      <c r="R747" s="8" t="s">
        <v>19501</v>
      </c>
      <c r="S747" s="21">
        <v>0.03</v>
      </c>
      <c r="T747" s="21">
        <v>0.14000000000000001</v>
      </c>
    </row>
    <row r="748" spans="1:20" x14ac:dyDescent="0.25">
      <c r="A748" s="5" t="s">
        <v>38586</v>
      </c>
      <c r="B748" s="5" t="s">
        <v>23</v>
      </c>
      <c r="C748" s="5" t="s">
        <v>24</v>
      </c>
      <c r="D748" s="5">
        <v>6</v>
      </c>
      <c r="E748" s="5">
        <v>5907194</v>
      </c>
      <c r="F748" s="5" t="s">
        <v>25</v>
      </c>
      <c r="G748" s="7"/>
      <c r="H748" s="5" t="s">
        <v>25</v>
      </c>
      <c r="I748" s="7"/>
      <c r="J748" s="14"/>
      <c r="K748" s="12"/>
      <c r="L748" s="8"/>
      <c r="M748" s="12"/>
      <c r="N748" s="8" t="s">
        <v>83</v>
      </c>
      <c r="O748" s="8" t="s">
        <v>2708</v>
      </c>
      <c r="P748" s="8" t="s">
        <v>4026</v>
      </c>
      <c r="Q748" s="8" t="s">
        <v>754</v>
      </c>
      <c r="R748" s="8" t="s">
        <v>19502</v>
      </c>
      <c r="S748" s="21">
        <v>0.03</v>
      </c>
      <c r="T748" s="21">
        <v>0.14000000000000001</v>
      </c>
    </row>
    <row r="749" spans="1:20" x14ac:dyDescent="0.25">
      <c r="A749" s="5" t="s">
        <v>38587</v>
      </c>
      <c r="B749" s="5" t="s">
        <v>23</v>
      </c>
      <c r="C749" s="5" t="s">
        <v>24</v>
      </c>
      <c r="D749" s="5">
        <v>6</v>
      </c>
      <c r="E749" s="5">
        <v>5907195</v>
      </c>
      <c r="F749" s="5" t="s">
        <v>25</v>
      </c>
      <c r="G749" s="7"/>
      <c r="H749" s="5" t="s">
        <v>25</v>
      </c>
      <c r="I749" s="7"/>
      <c r="J749" s="14"/>
      <c r="K749" s="12"/>
      <c r="L749" s="8"/>
      <c r="M749" s="12"/>
      <c r="N749" s="8" t="s">
        <v>83</v>
      </c>
      <c r="O749" s="8" t="s">
        <v>2711</v>
      </c>
      <c r="P749" s="8" t="s">
        <v>4026</v>
      </c>
      <c r="Q749" s="8" t="s">
        <v>755</v>
      </c>
      <c r="R749" s="8" t="s">
        <v>19503</v>
      </c>
      <c r="S749" s="21">
        <v>0.03</v>
      </c>
      <c r="T749" s="21">
        <v>0.14000000000000001</v>
      </c>
    </row>
    <row r="750" spans="1:20" x14ac:dyDescent="0.25">
      <c r="A750" s="5" t="s">
        <v>38588</v>
      </c>
      <c r="B750" s="5" t="s">
        <v>23</v>
      </c>
      <c r="C750" s="5" t="s">
        <v>24</v>
      </c>
      <c r="D750" s="5">
        <v>6</v>
      </c>
      <c r="E750" s="5">
        <v>5907196</v>
      </c>
      <c r="F750" s="5" t="s">
        <v>25</v>
      </c>
      <c r="G750" s="7"/>
      <c r="H750" s="5" t="s">
        <v>25</v>
      </c>
      <c r="I750" s="7"/>
      <c r="J750" s="14"/>
      <c r="K750" s="12"/>
      <c r="L750" s="8"/>
      <c r="M750" s="12"/>
      <c r="N750" s="8" t="s">
        <v>83</v>
      </c>
      <c r="O750" s="8" t="s">
        <v>2713</v>
      </c>
      <c r="P750" s="8" t="s">
        <v>4026</v>
      </c>
      <c r="Q750" s="8" t="s">
        <v>822</v>
      </c>
      <c r="R750" s="8" t="s">
        <v>19504</v>
      </c>
      <c r="S750" s="21">
        <v>0.03</v>
      </c>
      <c r="T750" s="21">
        <v>0.14000000000000001</v>
      </c>
    </row>
    <row r="751" spans="1:20" x14ac:dyDescent="0.25">
      <c r="A751" s="5" t="s">
        <v>38589</v>
      </c>
      <c r="B751" s="5" t="s">
        <v>23</v>
      </c>
      <c r="C751" s="5" t="s">
        <v>24</v>
      </c>
      <c r="D751" s="5">
        <v>6</v>
      </c>
      <c r="E751" s="5">
        <v>5907198</v>
      </c>
      <c r="F751" s="5" t="s">
        <v>25</v>
      </c>
      <c r="G751" s="7"/>
      <c r="H751" s="5" t="s">
        <v>25</v>
      </c>
      <c r="I751" s="7"/>
      <c r="J751" s="14"/>
      <c r="K751" s="12"/>
      <c r="L751" s="8"/>
      <c r="M751" s="12"/>
      <c r="N751" s="8" t="s">
        <v>83</v>
      </c>
      <c r="O751" s="8" t="s">
        <v>2717</v>
      </c>
      <c r="P751" s="8" t="s">
        <v>4026</v>
      </c>
      <c r="Q751" s="8" t="s">
        <v>763</v>
      </c>
      <c r="R751" s="8" t="s">
        <v>19506</v>
      </c>
      <c r="S751" s="21">
        <v>0.03</v>
      </c>
      <c r="T751" s="21">
        <v>0.14000000000000001</v>
      </c>
    </row>
    <row r="752" spans="1:20" x14ac:dyDescent="0.25">
      <c r="A752" s="5" t="s">
        <v>38590</v>
      </c>
      <c r="B752" s="5" t="s">
        <v>23</v>
      </c>
      <c r="C752" s="5" t="s">
        <v>24</v>
      </c>
      <c r="D752" s="5">
        <v>6</v>
      </c>
      <c r="E752" s="5">
        <v>5907199</v>
      </c>
      <c r="F752" s="5" t="s">
        <v>25</v>
      </c>
      <c r="G752" s="7"/>
      <c r="H752" s="5" t="s">
        <v>25</v>
      </c>
      <c r="I752" s="7"/>
      <c r="J752" s="14"/>
      <c r="K752" s="12"/>
      <c r="L752" s="8"/>
      <c r="M752" s="12"/>
      <c r="N752" s="8" t="s">
        <v>83</v>
      </c>
      <c r="O752" s="8" t="s">
        <v>2719</v>
      </c>
      <c r="P752" s="8" t="s">
        <v>4026</v>
      </c>
      <c r="Q752" s="8" t="s">
        <v>762</v>
      </c>
      <c r="R752" s="8" t="s">
        <v>19507</v>
      </c>
      <c r="S752" s="21">
        <v>0.03</v>
      </c>
      <c r="T752" s="21">
        <v>0.14000000000000001</v>
      </c>
    </row>
    <row r="753" spans="1:20" x14ac:dyDescent="0.25">
      <c r="A753" s="5" t="s">
        <v>38591</v>
      </c>
      <c r="B753" s="5" t="s">
        <v>23</v>
      </c>
      <c r="C753" s="5" t="s">
        <v>24</v>
      </c>
      <c r="D753" s="5">
        <v>6</v>
      </c>
      <c r="E753" s="5">
        <v>5907201</v>
      </c>
      <c r="F753" s="5" t="s">
        <v>25</v>
      </c>
      <c r="G753" s="7"/>
      <c r="H753" s="5" t="s">
        <v>25</v>
      </c>
      <c r="I753" s="7"/>
      <c r="J753" s="14"/>
      <c r="K753" s="12"/>
      <c r="L753" s="8"/>
      <c r="M753" s="12"/>
      <c r="N753" s="8" t="s">
        <v>83</v>
      </c>
      <c r="O753" s="8" t="s">
        <v>2721</v>
      </c>
      <c r="P753" s="8" t="s">
        <v>4026</v>
      </c>
      <c r="Q753" s="8" t="s">
        <v>725</v>
      </c>
      <c r="R753" s="8" t="s">
        <v>19508</v>
      </c>
      <c r="S753" s="21">
        <v>0.03</v>
      </c>
      <c r="T753" s="21">
        <v>0.14000000000000001</v>
      </c>
    </row>
    <row r="754" spans="1:20" x14ac:dyDescent="0.25">
      <c r="A754" s="5" t="s">
        <v>38592</v>
      </c>
      <c r="B754" s="5" t="s">
        <v>23</v>
      </c>
      <c r="C754" s="5" t="s">
        <v>24</v>
      </c>
      <c r="D754" s="5">
        <v>6</v>
      </c>
      <c r="E754" s="5">
        <v>5907202</v>
      </c>
      <c r="F754" s="5" t="s">
        <v>25</v>
      </c>
      <c r="G754" s="7"/>
      <c r="H754" s="5" t="s">
        <v>25</v>
      </c>
      <c r="I754" s="7"/>
      <c r="J754" s="14"/>
      <c r="K754" s="12"/>
      <c r="L754" s="8"/>
      <c r="M754" s="12"/>
      <c r="N754" s="8" t="s">
        <v>83</v>
      </c>
      <c r="O754" s="8" t="s">
        <v>2723</v>
      </c>
      <c r="P754" s="8" t="s">
        <v>4026</v>
      </c>
      <c r="Q754" s="8" t="s">
        <v>819</v>
      </c>
      <c r="R754" s="8" t="s">
        <v>816</v>
      </c>
      <c r="S754" s="21">
        <v>0.03</v>
      </c>
      <c r="T754" s="21">
        <v>0.14000000000000001</v>
      </c>
    </row>
    <row r="755" spans="1:20" x14ac:dyDescent="0.25">
      <c r="A755" s="5" t="s">
        <v>38593</v>
      </c>
      <c r="B755" s="5" t="s">
        <v>23</v>
      </c>
      <c r="C755" s="5" t="s">
        <v>24</v>
      </c>
      <c r="D755" s="5">
        <v>6</v>
      </c>
      <c r="E755" s="5">
        <v>5907203</v>
      </c>
      <c r="F755" s="5" t="s">
        <v>25</v>
      </c>
      <c r="G755" s="7"/>
      <c r="H755" s="5" t="s">
        <v>25</v>
      </c>
      <c r="I755" s="7"/>
      <c r="J755" s="14"/>
      <c r="K755" s="12"/>
      <c r="L755" s="8"/>
      <c r="M755" s="12"/>
      <c r="N755" s="8" t="s">
        <v>83</v>
      </c>
      <c r="O755" s="8" t="s">
        <v>2725</v>
      </c>
      <c r="P755" s="8" t="s">
        <v>4026</v>
      </c>
      <c r="Q755" s="8" t="s">
        <v>817</v>
      </c>
      <c r="R755" s="8" t="s">
        <v>19509</v>
      </c>
      <c r="S755" s="21">
        <v>0.03</v>
      </c>
      <c r="T755" s="21">
        <v>0.14000000000000001</v>
      </c>
    </row>
    <row r="756" spans="1:20" x14ac:dyDescent="0.25">
      <c r="A756" s="5" t="s">
        <v>38594</v>
      </c>
      <c r="B756" s="5" t="s">
        <v>23</v>
      </c>
      <c r="C756" s="5" t="s">
        <v>24</v>
      </c>
      <c r="D756" s="5">
        <v>6</v>
      </c>
      <c r="E756" s="5">
        <v>5907204</v>
      </c>
      <c r="F756" s="5" t="s">
        <v>25</v>
      </c>
      <c r="G756" s="7"/>
      <c r="H756" s="5" t="s">
        <v>25</v>
      </c>
      <c r="I756" s="7"/>
      <c r="J756" s="14"/>
      <c r="K756" s="12"/>
      <c r="L756" s="8"/>
      <c r="M756" s="12"/>
      <c r="N756" s="8" t="s">
        <v>83</v>
      </c>
      <c r="O756" s="8" t="s">
        <v>2727</v>
      </c>
      <c r="P756" s="8" t="s">
        <v>4026</v>
      </c>
      <c r="Q756" s="8" t="s">
        <v>734</v>
      </c>
      <c r="R756" s="8" t="s">
        <v>19510</v>
      </c>
      <c r="S756" s="21">
        <v>0.03</v>
      </c>
      <c r="T756" s="21">
        <v>0.14000000000000001</v>
      </c>
    </row>
    <row r="757" spans="1:20" x14ac:dyDescent="0.25">
      <c r="A757" s="5" t="s">
        <v>38595</v>
      </c>
      <c r="B757" s="5" t="s">
        <v>23</v>
      </c>
      <c r="C757" s="5" t="s">
        <v>24</v>
      </c>
      <c r="D757" s="5">
        <v>6</v>
      </c>
      <c r="E757" s="5">
        <v>5907205</v>
      </c>
      <c r="F757" s="5" t="s">
        <v>25</v>
      </c>
      <c r="G757" s="7"/>
      <c r="H757" s="5" t="s">
        <v>25</v>
      </c>
      <c r="I757" s="7"/>
      <c r="J757" s="14"/>
      <c r="K757" s="12"/>
      <c r="L757" s="8"/>
      <c r="M757" s="12"/>
      <c r="N757" s="8" t="s">
        <v>83</v>
      </c>
      <c r="O757" s="8" t="s">
        <v>2729</v>
      </c>
      <c r="P757" s="8" t="s">
        <v>4026</v>
      </c>
      <c r="Q757" s="8" t="s">
        <v>273</v>
      </c>
      <c r="R757" s="8" t="s">
        <v>19511</v>
      </c>
      <c r="S757" s="21">
        <v>0.03</v>
      </c>
      <c r="T757" s="21">
        <v>0.14000000000000001</v>
      </c>
    </row>
    <row r="758" spans="1:20" x14ac:dyDescent="0.25">
      <c r="A758" s="5" t="s">
        <v>38596</v>
      </c>
      <c r="B758" s="5" t="s">
        <v>23</v>
      </c>
      <c r="C758" s="5" t="s">
        <v>24</v>
      </c>
      <c r="D758" s="5">
        <v>6</v>
      </c>
      <c r="E758" s="5">
        <v>5907206</v>
      </c>
      <c r="F758" s="5" t="s">
        <v>25</v>
      </c>
      <c r="G758" s="7"/>
      <c r="H758" s="5" t="s">
        <v>25</v>
      </c>
      <c r="I758" s="7"/>
      <c r="J758" s="14"/>
      <c r="K758" s="12"/>
      <c r="L758" s="8"/>
      <c r="M758" s="12"/>
      <c r="N758" s="8" t="s">
        <v>83</v>
      </c>
      <c r="O758" s="8" t="s">
        <v>2733</v>
      </c>
      <c r="P758" s="8" t="s">
        <v>4026</v>
      </c>
      <c r="Q758" s="8" t="s">
        <v>278</v>
      </c>
      <c r="R758" s="8" t="s">
        <v>19512</v>
      </c>
      <c r="S758" s="21">
        <v>0.03</v>
      </c>
      <c r="T758" s="21">
        <v>0.14000000000000001</v>
      </c>
    </row>
    <row r="759" spans="1:20" x14ac:dyDescent="0.25">
      <c r="A759" s="5" t="s">
        <v>38597</v>
      </c>
      <c r="B759" s="5" t="s">
        <v>23</v>
      </c>
      <c r="C759" s="5" t="s">
        <v>24</v>
      </c>
      <c r="D759" s="5">
        <v>6</v>
      </c>
      <c r="E759" s="5">
        <v>5907207</v>
      </c>
      <c r="F759" s="5" t="s">
        <v>25</v>
      </c>
      <c r="G759" s="7"/>
      <c r="H759" s="5" t="s">
        <v>25</v>
      </c>
      <c r="I759" s="7"/>
      <c r="J759" s="14"/>
      <c r="K759" s="12"/>
      <c r="L759" s="8"/>
      <c r="M759" s="12"/>
      <c r="N759" s="8" t="s">
        <v>83</v>
      </c>
      <c r="O759" s="8" t="s">
        <v>2735</v>
      </c>
      <c r="P759" s="8" t="s">
        <v>4026</v>
      </c>
      <c r="Q759" s="8" t="s">
        <v>283</v>
      </c>
      <c r="R759" s="8" t="s">
        <v>19513</v>
      </c>
      <c r="S759" s="21">
        <v>0.03</v>
      </c>
      <c r="T759" s="21">
        <v>0.14000000000000001</v>
      </c>
    </row>
    <row r="760" spans="1:20" x14ac:dyDescent="0.25">
      <c r="A760" s="5" t="s">
        <v>38598</v>
      </c>
      <c r="B760" s="5" t="s">
        <v>23</v>
      </c>
      <c r="C760" s="5" t="s">
        <v>24</v>
      </c>
      <c r="D760" s="5">
        <v>6</v>
      </c>
      <c r="E760" s="5">
        <v>7744269</v>
      </c>
      <c r="F760" s="5" t="s">
        <v>25</v>
      </c>
      <c r="G760" s="7"/>
      <c r="H760" s="5" t="s">
        <v>25</v>
      </c>
      <c r="I760" s="7"/>
      <c r="J760" s="14"/>
      <c r="K760" s="12"/>
      <c r="L760" s="8"/>
      <c r="M760" s="12"/>
      <c r="N760" s="8" t="s">
        <v>19536</v>
      </c>
      <c r="O760" s="8" t="s">
        <v>2739</v>
      </c>
      <c r="P760" s="8" t="s">
        <v>49</v>
      </c>
      <c r="Q760" s="8" t="s">
        <v>819</v>
      </c>
      <c r="R760" s="8" t="s">
        <v>816</v>
      </c>
      <c r="S760" s="21">
        <v>5.4050000000000001E-2</v>
      </c>
      <c r="T760" s="21">
        <v>0.14000000000000001</v>
      </c>
    </row>
    <row r="761" spans="1:20" x14ac:dyDescent="0.25">
      <c r="A761" s="5" t="s">
        <v>38599</v>
      </c>
      <c r="B761" s="5" t="s">
        <v>23</v>
      </c>
      <c r="C761" s="5" t="s">
        <v>24</v>
      </c>
      <c r="D761" s="5">
        <v>6</v>
      </c>
      <c r="E761" s="5">
        <v>7744271</v>
      </c>
      <c r="F761" s="5" t="s">
        <v>25</v>
      </c>
      <c r="G761" s="7"/>
      <c r="H761" s="5" t="s">
        <v>25</v>
      </c>
      <c r="I761" s="7"/>
      <c r="J761" s="14"/>
      <c r="K761" s="12"/>
      <c r="L761" s="8"/>
      <c r="M761" s="12"/>
      <c r="N761" s="8" t="s">
        <v>19536</v>
      </c>
      <c r="O761" s="8" t="s">
        <v>2743</v>
      </c>
      <c r="P761" s="8" t="s">
        <v>48</v>
      </c>
      <c r="Q761" s="8" t="s">
        <v>819</v>
      </c>
      <c r="R761" s="8" t="s">
        <v>816</v>
      </c>
      <c r="S761" s="21">
        <v>6.25E-2</v>
      </c>
      <c r="T761" s="21">
        <v>0.14000000000000001</v>
      </c>
    </row>
    <row r="762" spans="1:20" x14ac:dyDescent="0.25">
      <c r="A762" s="5" t="s">
        <v>38600</v>
      </c>
      <c r="B762" s="5" t="s">
        <v>23</v>
      </c>
      <c r="C762" s="5" t="s">
        <v>24</v>
      </c>
      <c r="D762" s="5">
        <v>6</v>
      </c>
      <c r="E762" s="5">
        <v>7744273</v>
      </c>
      <c r="F762" s="5" t="s">
        <v>25</v>
      </c>
      <c r="G762" s="7"/>
      <c r="H762" s="5" t="s">
        <v>25</v>
      </c>
      <c r="I762" s="7"/>
      <c r="J762" s="14"/>
      <c r="K762" s="12"/>
      <c r="L762" s="8"/>
      <c r="M762" s="12"/>
      <c r="N762" s="8" t="s">
        <v>19536</v>
      </c>
      <c r="O762" s="8" t="s">
        <v>2747</v>
      </c>
      <c r="P762" s="8" t="s">
        <v>4026</v>
      </c>
      <c r="Q762" s="8" t="s">
        <v>819</v>
      </c>
      <c r="R762" s="8" t="s">
        <v>816</v>
      </c>
      <c r="S762" s="21">
        <v>0.03</v>
      </c>
      <c r="T762" s="21">
        <v>0.14000000000000001</v>
      </c>
    </row>
    <row r="763" spans="1:20" x14ac:dyDescent="0.25">
      <c r="A763" s="5" t="s">
        <v>38601</v>
      </c>
      <c r="B763" s="5" t="s">
        <v>23</v>
      </c>
      <c r="C763" s="5" t="s">
        <v>24</v>
      </c>
      <c r="D763" s="5">
        <v>6</v>
      </c>
      <c r="E763" s="5">
        <v>7744274</v>
      </c>
      <c r="F763" s="5" t="s">
        <v>25</v>
      </c>
      <c r="G763" s="7"/>
      <c r="H763" s="5" t="s">
        <v>25</v>
      </c>
      <c r="I763" s="7"/>
      <c r="J763" s="14"/>
      <c r="K763" s="12"/>
      <c r="L763" s="8"/>
      <c r="M763" s="12"/>
      <c r="N763" s="8" t="s">
        <v>38013</v>
      </c>
      <c r="O763" s="8" t="s">
        <v>2749</v>
      </c>
      <c r="P763" s="8" t="s">
        <v>4026</v>
      </c>
      <c r="Q763" s="8" t="s">
        <v>10255</v>
      </c>
      <c r="R763" s="8" t="s">
        <v>37716</v>
      </c>
      <c r="S763" s="21">
        <v>0.03</v>
      </c>
      <c r="T763" s="21">
        <v>0.14000000000000001</v>
      </c>
    </row>
    <row r="764" spans="1:20" x14ac:dyDescent="0.25">
      <c r="A764" s="5" t="s">
        <v>38602</v>
      </c>
      <c r="B764" s="5" t="s">
        <v>23</v>
      </c>
      <c r="C764" s="5" t="s">
        <v>24</v>
      </c>
      <c r="D764" s="5">
        <v>6</v>
      </c>
      <c r="E764" s="5">
        <v>7744275</v>
      </c>
      <c r="F764" s="5" t="s">
        <v>25</v>
      </c>
      <c r="G764" s="7"/>
      <c r="H764" s="5" t="s">
        <v>25</v>
      </c>
      <c r="I764" s="7"/>
      <c r="J764" s="14"/>
      <c r="K764" s="12"/>
      <c r="L764" s="8"/>
      <c r="M764" s="12"/>
      <c r="N764" s="8" t="s">
        <v>38013</v>
      </c>
      <c r="O764" s="8" t="s">
        <v>2751</v>
      </c>
      <c r="P764" s="8" t="s">
        <v>4026</v>
      </c>
      <c r="Q764" s="8" t="s">
        <v>10250</v>
      </c>
      <c r="R764" s="8" t="s">
        <v>37710</v>
      </c>
      <c r="S764" s="21">
        <v>0.03</v>
      </c>
      <c r="T764" s="21">
        <v>0.14000000000000001</v>
      </c>
    </row>
    <row r="765" spans="1:20" x14ac:dyDescent="0.25">
      <c r="A765" s="5" t="s">
        <v>38603</v>
      </c>
      <c r="B765" s="5" t="s">
        <v>23</v>
      </c>
      <c r="C765" s="5" t="s">
        <v>24</v>
      </c>
      <c r="D765" s="5">
        <v>6</v>
      </c>
      <c r="E765" s="5">
        <v>7744276</v>
      </c>
      <c r="F765" s="5" t="s">
        <v>25</v>
      </c>
      <c r="G765" s="7"/>
      <c r="H765" s="5" t="s">
        <v>25</v>
      </c>
      <c r="I765" s="7"/>
      <c r="J765" s="14"/>
      <c r="K765" s="12"/>
      <c r="L765" s="8"/>
      <c r="M765" s="12"/>
      <c r="N765" s="8" t="s">
        <v>38013</v>
      </c>
      <c r="O765" s="8" t="s">
        <v>2754</v>
      </c>
      <c r="P765" s="8" t="s">
        <v>4026</v>
      </c>
      <c r="Q765" s="8" t="s">
        <v>10253</v>
      </c>
      <c r="R765" s="8" t="s">
        <v>37713</v>
      </c>
      <c r="S765" s="21">
        <v>0.03</v>
      </c>
      <c r="T765" s="21">
        <v>0.14000000000000001</v>
      </c>
    </row>
    <row r="766" spans="1:20" x14ac:dyDescent="0.25">
      <c r="A766" s="5" t="s">
        <v>38604</v>
      </c>
      <c r="B766" s="5" t="s">
        <v>23</v>
      </c>
      <c r="C766" s="5" t="s">
        <v>24</v>
      </c>
      <c r="D766" s="5">
        <v>6</v>
      </c>
      <c r="E766" s="5">
        <v>7744284</v>
      </c>
      <c r="F766" s="5" t="s">
        <v>25</v>
      </c>
      <c r="G766" s="7"/>
      <c r="H766" s="5" t="s">
        <v>25</v>
      </c>
      <c r="I766" s="7"/>
      <c r="J766" s="14"/>
      <c r="K766" s="12"/>
      <c r="L766" s="8"/>
      <c r="M766" s="12"/>
      <c r="N766" s="8" t="s">
        <v>38013</v>
      </c>
      <c r="O766" s="8" t="s">
        <v>2756</v>
      </c>
      <c r="P766" s="8" t="s">
        <v>4026</v>
      </c>
      <c r="Q766" s="8" t="s">
        <v>10248</v>
      </c>
      <c r="R766" s="8" t="s">
        <v>37707</v>
      </c>
      <c r="S766" s="21">
        <v>0.03</v>
      </c>
      <c r="T766" s="21">
        <v>0.14000000000000001</v>
      </c>
    </row>
    <row r="767" spans="1:20" x14ac:dyDescent="0.25">
      <c r="A767" s="5" t="s">
        <v>38605</v>
      </c>
      <c r="B767" s="5" t="s">
        <v>23</v>
      </c>
      <c r="C767" s="5" t="s">
        <v>24</v>
      </c>
      <c r="D767" s="5">
        <v>6</v>
      </c>
      <c r="E767" s="5">
        <v>7744285</v>
      </c>
      <c r="F767" s="5" t="s">
        <v>25</v>
      </c>
      <c r="G767" s="7"/>
      <c r="H767" s="5" t="s">
        <v>25</v>
      </c>
      <c r="I767" s="7"/>
      <c r="J767" s="14"/>
      <c r="K767" s="12"/>
      <c r="L767" s="8"/>
      <c r="M767" s="12"/>
      <c r="N767" s="8" t="s">
        <v>38013</v>
      </c>
      <c r="O767" s="8" t="s">
        <v>2758</v>
      </c>
      <c r="P767" s="8" t="s">
        <v>4026</v>
      </c>
      <c r="Q767" s="8" t="s">
        <v>10257</v>
      </c>
      <c r="R767" s="8" t="s">
        <v>37719</v>
      </c>
      <c r="S767" s="21">
        <v>0.03</v>
      </c>
      <c r="T767" s="21">
        <v>0.14000000000000001</v>
      </c>
    </row>
    <row r="768" spans="1:20" x14ac:dyDescent="0.25">
      <c r="A768" s="5" t="s">
        <v>38606</v>
      </c>
      <c r="B768" s="5" t="s">
        <v>23</v>
      </c>
      <c r="C768" s="5" t="s">
        <v>24</v>
      </c>
      <c r="D768" s="5">
        <v>6</v>
      </c>
      <c r="E768" s="5">
        <v>7744286</v>
      </c>
      <c r="F768" s="5" t="s">
        <v>25</v>
      </c>
      <c r="G768" s="7"/>
      <c r="H768" s="5" t="s">
        <v>25</v>
      </c>
      <c r="I768" s="7"/>
      <c r="J768" s="14"/>
      <c r="K768" s="12"/>
      <c r="L768" s="8"/>
      <c r="M768" s="12"/>
      <c r="N768" s="8" t="s">
        <v>38013</v>
      </c>
      <c r="O768" s="8" t="s">
        <v>2760</v>
      </c>
      <c r="P768" s="8" t="s">
        <v>4026</v>
      </c>
      <c r="Q768" s="8" t="s">
        <v>10246</v>
      </c>
      <c r="R768" s="8" t="s">
        <v>37704</v>
      </c>
      <c r="S768" s="21">
        <v>0.03</v>
      </c>
      <c r="T768" s="21">
        <v>0.14000000000000001</v>
      </c>
    </row>
    <row r="769" spans="1:20" x14ac:dyDescent="0.25">
      <c r="A769" s="5" t="s">
        <v>38607</v>
      </c>
      <c r="B769" s="5" t="s">
        <v>23</v>
      </c>
      <c r="C769" s="5" t="s">
        <v>24</v>
      </c>
      <c r="D769" s="5">
        <v>6</v>
      </c>
      <c r="E769" s="5">
        <v>7744302</v>
      </c>
      <c r="F769" s="5" t="s">
        <v>25</v>
      </c>
      <c r="G769" s="7"/>
      <c r="H769" s="5" t="s">
        <v>25</v>
      </c>
      <c r="I769" s="7"/>
      <c r="J769" s="14"/>
      <c r="K769" s="12"/>
      <c r="L769" s="8"/>
      <c r="M769" s="12"/>
      <c r="N769" s="8" t="s">
        <v>83</v>
      </c>
      <c r="O769" s="8" t="s">
        <v>2762</v>
      </c>
      <c r="P769" s="8" t="s">
        <v>48</v>
      </c>
      <c r="Q769" s="8" t="s">
        <v>394</v>
      </c>
      <c r="R769" s="8" t="s">
        <v>19478</v>
      </c>
      <c r="S769" s="21">
        <v>6.25E-2</v>
      </c>
      <c r="T769" s="21">
        <v>0.14000000000000001</v>
      </c>
    </row>
    <row r="770" spans="1:20" x14ac:dyDescent="0.25">
      <c r="A770" s="5" t="s">
        <v>38608</v>
      </c>
      <c r="B770" s="5" t="s">
        <v>23</v>
      </c>
      <c r="C770" s="5" t="s">
        <v>24</v>
      </c>
      <c r="D770" s="5">
        <v>6</v>
      </c>
      <c r="E770" s="5">
        <v>7744335</v>
      </c>
      <c r="F770" s="5" t="s">
        <v>25</v>
      </c>
      <c r="G770" s="7"/>
      <c r="H770" s="5" t="s">
        <v>25</v>
      </c>
      <c r="I770" s="7"/>
      <c r="J770" s="14"/>
      <c r="K770" s="12"/>
      <c r="L770" s="8"/>
      <c r="M770" s="12"/>
      <c r="N770" s="8" t="s">
        <v>86</v>
      </c>
      <c r="O770" s="8" t="s">
        <v>2764</v>
      </c>
      <c r="P770" s="8" t="s">
        <v>4026</v>
      </c>
      <c r="Q770" s="8" t="s">
        <v>10278</v>
      </c>
      <c r="R770" s="8" t="s">
        <v>37392</v>
      </c>
      <c r="S770" s="21">
        <v>0.03</v>
      </c>
      <c r="T770" s="21">
        <v>0.14000000000000001</v>
      </c>
    </row>
    <row r="771" spans="1:20" x14ac:dyDescent="0.25">
      <c r="A771" s="5" t="s">
        <v>38609</v>
      </c>
      <c r="B771" s="5" t="s">
        <v>23</v>
      </c>
      <c r="C771" s="5" t="s">
        <v>24</v>
      </c>
      <c r="D771" s="5">
        <v>6</v>
      </c>
      <c r="E771" s="5">
        <v>7744336</v>
      </c>
      <c r="F771" s="5" t="s">
        <v>25</v>
      </c>
      <c r="G771" s="7"/>
      <c r="H771" s="5" t="s">
        <v>25</v>
      </c>
      <c r="I771" s="7"/>
      <c r="J771" s="14"/>
      <c r="K771" s="12"/>
      <c r="L771" s="8"/>
      <c r="M771" s="12"/>
      <c r="N771" s="8" t="s">
        <v>86</v>
      </c>
      <c r="O771" s="8" t="s">
        <v>2766</v>
      </c>
      <c r="P771" s="8" t="s">
        <v>4026</v>
      </c>
      <c r="Q771" s="8" t="s">
        <v>10280</v>
      </c>
      <c r="R771" s="8" t="s">
        <v>37401</v>
      </c>
      <c r="S771" s="21">
        <v>0.03</v>
      </c>
      <c r="T771" s="21">
        <v>0.14000000000000001</v>
      </c>
    </row>
    <row r="772" spans="1:20" x14ac:dyDescent="0.25">
      <c r="A772" s="5" t="s">
        <v>38610</v>
      </c>
      <c r="B772" s="5" t="s">
        <v>23</v>
      </c>
      <c r="C772" s="5" t="s">
        <v>24</v>
      </c>
      <c r="D772" s="5">
        <v>6</v>
      </c>
      <c r="E772" s="5">
        <v>7744337</v>
      </c>
      <c r="F772" s="5" t="s">
        <v>25</v>
      </c>
      <c r="G772" s="7"/>
      <c r="H772" s="5" t="s">
        <v>25</v>
      </c>
      <c r="I772" s="7"/>
      <c r="J772" s="14"/>
      <c r="K772" s="12"/>
      <c r="L772" s="8"/>
      <c r="M772" s="12"/>
      <c r="N772" s="8" t="s">
        <v>86</v>
      </c>
      <c r="O772" s="8" t="s">
        <v>2768</v>
      </c>
      <c r="P772" s="8" t="s">
        <v>4026</v>
      </c>
      <c r="Q772" s="8" t="s">
        <v>10282</v>
      </c>
      <c r="R772" s="8" t="s">
        <v>37410</v>
      </c>
      <c r="S772" s="21">
        <v>0.03</v>
      </c>
      <c r="T772" s="21">
        <v>0.14000000000000001</v>
      </c>
    </row>
    <row r="773" spans="1:20" x14ac:dyDescent="0.25">
      <c r="A773" s="5" t="s">
        <v>38611</v>
      </c>
      <c r="B773" s="5" t="s">
        <v>23</v>
      </c>
      <c r="C773" s="5" t="s">
        <v>24</v>
      </c>
      <c r="D773" s="5">
        <v>6</v>
      </c>
      <c r="E773" s="5">
        <v>7744338</v>
      </c>
      <c r="F773" s="5" t="s">
        <v>25</v>
      </c>
      <c r="G773" s="7"/>
      <c r="H773" s="5" t="s">
        <v>25</v>
      </c>
      <c r="I773" s="7"/>
      <c r="J773" s="14"/>
      <c r="K773" s="12"/>
      <c r="L773" s="8"/>
      <c r="M773" s="12"/>
      <c r="N773" s="8" t="s">
        <v>86</v>
      </c>
      <c r="O773" s="8" t="s">
        <v>2770</v>
      </c>
      <c r="P773" s="8" t="s">
        <v>4026</v>
      </c>
      <c r="Q773" s="8" t="s">
        <v>10284</v>
      </c>
      <c r="R773" s="8" t="s">
        <v>37419</v>
      </c>
      <c r="S773" s="21">
        <v>0.03</v>
      </c>
      <c r="T773" s="21">
        <v>0.14000000000000001</v>
      </c>
    </row>
    <row r="774" spans="1:20" x14ac:dyDescent="0.25">
      <c r="A774" s="5" t="s">
        <v>38612</v>
      </c>
      <c r="B774" s="5" t="s">
        <v>23</v>
      </c>
      <c r="C774" s="5" t="s">
        <v>24</v>
      </c>
      <c r="D774" s="5">
        <v>6</v>
      </c>
      <c r="E774" s="5">
        <v>7744339</v>
      </c>
      <c r="F774" s="5" t="s">
        <v>25</v>
      </c>
      <c r="G774" s="7"/>
      <c r="H774" s="5" t="s">
        <v>25</v>
      </c>
      <c r="I774" s="7"/>
      <c r="J774" s="14"/>
      <c r="K774" s="12"/>
      <c r="L774" s="8"/>
      <c r="M774" s="12"/>
      <c r="N774" s="8" t="s">
        <v>86</v>
      </c>
      <c r="O774" s="8" t="s">
        <v>2772</v>
      </c>
      <c r="P774" s="8" t="s">
        <v>4026</v>
      </c>
      <c r="Q774" s="8" t="s">
        <v>10286</v>
      </c>
      <c r="R774" s="8" t="s">
        <v>37428</v>
      </c>
      <c r="S774" s="21">
        <v>0.03</v>
      </c>
      <c r="T774" s="21">
        <v>0.14000000000000001</v>
      </c>
    </row>
    <row r="775" spans="1:20" x14ac:dyDescent="0.25">
      <c r="A775" s="5" t="s">
        <v>38613</v>
      </c>
      <c r="B775" s="5" t="s">
        <v>23</v>
      </c>
      <c r="C775" s="5" t="s">
        <v>24</v>
      </c>
      <c r="D775" s="5">
        <v>6</v>
      </c>
      <c r="E775" s="5">
        <v>7744340</v>
      </c>
      <c r="F775" s="5" t="s">
        <v>25</v>
      </c>
      <c r="G775" s="7"/>
      <c r="H775" s="5" t="s">
        <v>25</v>
      </c>
      <c r="I775" s="7"/>
      <c r="J775" s="14"/>
      <c r="K775" s="12"/>
      <c r="L775" s="8"/>
      <c r="M775" s="12"/>
      <c r="N775" s="8" t="s">
        <v>86</v>
      </c>
      <c r="O775" s="8" t="s">
        <v>2775</v>
      </c>
      <c r="P775" s="8" t="s">
        <v>4026</v>
      </c>
      <c r="Q775" s="8" t="s">
        <v>10288</v>
      </c>
      <c r="R775" s="8" t="s">
        <v>37437</v>
      </c>
      <c r="S775" s="21">
        <v>0.03</v>
      </c>
      <c r="T775" s="21">
        <v>0.14000000000000001</v>
      </c>
    </row>
    <row r="776" spans="1:20" x14ac:dyDescent="0.25">
      <c r="A776" s="5" t="s">
        <v>38614</v>
      </c>
      <c r="B776" s="5" t="s">
        <v>23</v>
      </c>
      <c r="C776" s="5" t="s">
        <v>24</v>
      </c>
      <c r="D776" s="5">
        <v>6</v>
      </c>
      <c r="E776" s="5">
        <v>7744341</v>
      </c>
      <c r="F776" s="5" t="s">
        <v>25</v>
      </c>
      <c r="G776" s="7"/>
      <c r="H776" s="5" t="s">
        <v>25</v>
      </c>
      <c r="I776" s="7"/>
      <c r="J776" s="14"/>
      <c r="K776" s="12"/>
      <c r="L776" s="8"/>
      <c r="M776" s="12"/>
      <c r="N776" s="8" t="s">
        <v>86</v>
      </c>
      <c r="O776" s="8" t="s">
        <v>2777</v>
      </c>
      <c r="P776" s="8" t="s">
        <v>4026</v>
      </c>
      <c r="Q776" s="8" t="s">
        <v>10299</v>
      </c>
      <c r="R776" s="8" t="s">
        <v>37482</v>
      </c>
      <c r="S776" s="21">
        <v>0.03</v>
      </c>
      <c r="T776" s="21">
        <v>0.14000000000000001</v>
      </c>
    </row>
    <row r="777" spans="1:20" x14ac:dyDescent="0.25">
      <c r="A777" s="5" t="s">
        <v>38615</v>
      </c>
      <c r="B777" s="5" t="s">
        <v>23</v>
      </c>
      <c r="C777" s="5" t="s">
        <v>24</v>
      </c>
      <c r="D777" s="5">
        <v>6</v>
      </c>
      <c r="E777" s="5">
        <v>7744342</v>
      </c>
      <c r="F777" s="5" t="s">
        <v>25</v>
      </c>
      <c r="G777" s="7"/>
      <c r="H777" s="5" t="s">
        <v>25</v>
      </c>
      <c r="I777" s="7"/>
      <c r="J777" s="14"/>
      <c r="K777" s="12"/>
      <c r="L777" s="8"/>
      <c r="M777" s="12"/>
      <c r="N777" s="8" t="s">
        <v>86</v>
      </c>
      <c r="O777" s="8" t="s">
        <v>2779</v>
      </c>
      <c r="P777" s="8" t="s">
        <v>4026</v>
      </c>
      <c r="Q777" s="8" t="s">
        <v>10301</v>
      </c>
      <c r="R777" s="8" t="s">
        <v>37491</v>
      </c>
      <c r="S777" s="21">
        <v>0.03</v>
      </c>
      <c r="T777" s="21">
        <v>0.14000000000000001</v>
      </c>
    </row>
    <row r="778" spans="1:20" x14ac:dyDescent="0.25">
      <c r="A778" s="5" t="s">
        <v>38616</v>
      </c>
      <c r="B778" s="5" t="s">
        <v>23</v>
      </c>
      <c r="C778" s="5" t="s">
        <v>24</v>
      </c>
      <c r="D778" s="5">
        <v>6</v>
      </c>
      <c r="E778" s="5">
        <v>7744343</v>
      </c>
      <c r="F778" s="5" t="s">
        <v>25</v>
      </c>
      <c r="G778" s="7"/>
      <c r="H778" s="5" t="s">
        <v>25</v>
      </c>
      <c r="I778" s="7"/>
      <c r="J778" s="14"/>
      <c r="K778" s="12"/>
      <c r="L778" s="8"/>
      <c r="M778" s="12"/>
      <c r="N778" s="8" t="s">
        <v>86</v>
      </c>
      <c r="O778" s="8" t="s">
        <v>2781</v>
      </c>
      <c r="P778" s="8" t="s">
        <v>4026</v>
      </c>
      <c r="Q778" s="8" t="s">
        <v>10303</v>
      </c>
      <c r="R778" s="8" t="s">
        <v>37500</v>
      </c>
      <c r="S778" s="21">
        <v>0.03</v>
      </c>
      <c r="T778" s="21">
        <v>0.14000000000000001</v>
      </c>
    </row>
    <row r="779" spans="1:20" x14ac:dyDescent="0.25">
      <c r="A779" s="5" t="s">
        <v>38617</v>
      </c>
      <c r="B779" s="5" t="s">
        <v>23</v>
      </c>
      <c r="C779" s="5" t="s">
        <v>24</v>
      </c>
      <c r="D779" s="5">
        <v>6</v>
      </c>
      <c r="E779" s="5">
        <v>7744344</v>
      </c>
      <c r="F779" s="5" t="s">
        <v>25</v>
      </c>
      <c r="G779" s="7"/>
      <c r="H779" s="5" t="s">
        <v>25</v>
      </c>
      <c r="I779" s="7"/>
      <c r="J779" s="14"/>
      <c r="K779" s="12"/>
      <c r="L779" s="8"/>
      <c r="M779" s="12"/>
      <c r="N779" s="8" t="s">
        <v>86</v>
      </c>
      <c r="O779" s="8" t="s">
        <v>2783</v>
      </c>
      <c r="P779" s="8" t="s">
        <v>4026</v>
      </c>
      <c r="Q779" s="8" t="s">
        <v>10305</v>
      </c>
      <c r="R779" s="8" t="s">
        <v>37509</v>
      </c>
      <c r="S779" s="21">
        <v>0.03</v>
      </c>
      <c r="T779" s="21">
        <v>0.14000000000000001</v>
      </c>
    </row>
    <row r="780" spans="1:20" x14ac:dyDescent="0.25">
      <c r="A780" s="5" t="s">
        <v>38618</v>
      </c>
      <c r="B780" s="5" t="s">
        <v>23</v>
      </c>
      <c r="C780" s="5" t="s">
        <v>24</v>
      </c>
      <c r="D780" s="5">
        <v>6</v>
      </c>
      <c r="E780" s="5">
        <v>7744345</v>
      </c>
      <c r="F780" s="5" t="s">
        <v>25</v>
      </c>
      <c r="G780" s="7"/>
      <c r="H780" s="5" t="s">
        <v>25</v>
      </c>
      <c r="I780" s="7"/>
      <c r="J780" s="14"/>
      <c r="K780" s="12"/>
      <c r="L780" s="8"/>
      <c r="M780" s="12"/>
      <c r="N780" s="8" t="s">
        <v>86</v>
      </c>
      <c r="O780" s="8" t="s">
        <v>2785</v>
      </c>
      <c r="P780" s="8" t="s">
        <v>4026</v>
      </c>
      <c r="Q780" s="8" t="s">
        <v>10307</v>
      </c>
      <c r="R780" s="8" t="s">
        <v>37518</v>
      </c>
      <c r="S780" s="21">
        <v>0.03</v>
      </c>
      <c r="T780" s="21">
        <v>0.14000000000000001</v>
      </c>
    </row>
    <row r="781" spans="1:20" x14ac:dyDescent="0.25">
      <c r="A781" s="5" t="s">
        <v>38619</v>
      </c>
      <c r="B781" s="5" t="s">
        <v>23</v>
      </c>
      <c r="C781" s="5" t="s">
        <v>24</v>
      </c>
      <c r="D781" s="5">
        <v>6</v>
      </c>
      <c r="E781" s="5">
        <v>7744346</v>
      </c>
      <c r="F781" s="5" t="s">
        <v>25</v>
      </c>
      <c r="G781" s="7"/>
      <c r="H781" s="5" t="s">
        <v>25</v>
      </c>
      <c r="I781" s="7"/>
      <c r="J781" s="14"/>
      <c r="K781" s="12"/>
      <c r="L781" s="8"/>
      <c r="M781" s="12"/>
      <c r="N781" s="8" t="s">
        <v>86</v>
      </c>
      <c r="O781" s="8" t="s">
        <v>2787</v>
      </c>
      <c r="P781" s="8" t="s">
        <v>4026</v>
      </c>
      <c r="Q781" s="8" t="s">
        <v>10311</v>
      </c>
      <c r="R781" s="8" t="s">
        <v>37536</v>
      </c>
      <c r="S781" s="21">
        <v>0.03</v>
      </c>
      <c r="T781" s="21">
        <v>0.14000000000000001</v>
      </c>
    </row>
    <row r="782" spans="1:20" x14ac:dyDescent="0.25">
      <c r="A782" s="5" t="s">
        <v>38620</v>
      </c>
      <c r="B782" s="5" t="s">
        <v>21930</v>
      </c>
      <c r="C782" s="5" t="s">
        <v>24</v>
      </c>
      <c r="D782" s="5">
        <v>6</v>
      </c>
      <c r="E782" s="5">
        <v>7744348</v>
      </c>
      <c r="F782" s="5" t="s">
        <v>25</v>
      </c>
      <c r="G782" s="7"/>
      <c r="H782" s="5" t="s">
        <v>25</v>
      </c>
      <c r="I782" s="7"/>
      <c r="J782" s="14"/>
      <c r="K782" s="12"/>
      <c r="L782" s="8"/>
      <c r="M782" s="12"/>
      <c r="N782" s="8"/>
      <c r="O782" s="8" t="s">
        <v>2789</v>
      </c>
      <c r="P782" s="8"/>
      <c r="Q782" s="8"/>
      <c r="R782" s="8"/>
      <c r="S782" s="21"/>
      <c r="T782" s="21"/>
    </row>
    <row r="783" spans="1:20" x14ac:dyDescent="0.25">
      <c r="A783" s="5" t="s">
        <v>38621</v>
      </c>
      <c r="B783" s="5" t="s">
        <v>23</v>
      </c>
      <c r="C783" s="5" t="s">
        <v>24</v>
      </c>
      <c r="D783" s="5">
        <v>6</v>
      </c>
      <c r="E783" s="5">
        <v>9450434</v>
      </c>
      <c r="F783" s="5" t="s">
        <v>25</v>
      </c>
      <c r="G783" s="7"/>
      <c r="H783" s="5" t="s">
        <v>25</v>
      </c>
      <c r="I783" s="7"/>
      <c r="J783" s="14"/>
      <c r="K783" s="12"/>
      <c r="L783" s="8"/>
      <c r="M783" s="12"/>
      <c r="N783" s="8" t="s">
        <v>19535</v>
      </c>
      <c r="O783" s="8" t="s">
        <v>2791</v>
      </c>
      <c r="P783" s="8" t="s">
        <v>4026</v>
      </c>
      <c r="Q783" s="8" t="s">
        <v>744</v>
      </c>
      <c r="R783" s="8" t="s">
        <v>19532</v>
      </c>
      <c r="S783" s="21">
        <v>0.03</v>
      </c>
      <c r="T783" s="21">
        <v>0.14000000000000001</v>
      </c>
    </row>
    <row r="784" spans="1:20" x14ac:dyDescent="0.25">
      <c r="A784" s="5" t="s">
        <v>38622</v>
      </c>
      <c r="B784" s="5" t="s">
        <v>23</v>
      </c>
      <c r="C784" s="5" t="s">
        <v>24</v>
      </c>
      <c r="D784" s="5">
        <v>6</v>
      </c>
      <c r="E784" s="5">
        <v>9450436</v>
      </c>
      <c r="F784" s="5" t="s">
        <v>25</v>
      </c>
      <c r="G784" s="7"/>
      <c r="H784" s="5" t="s">
        <v>25</v>
      </c>
      <c r="I784" s="7"/>
      <c r="J784" s="14"/>
      <c r="K784" s="12"/>
      <c r="L784" s="8"/>
      <c r="M784" s="12"/>
      <c r="N784" s="8" t="s">
        <v>19536</v>
      </c>
      <c r="O784" s="8" t="s">
        <v>2796</v>
      </c>
      <c r="P784" s="8" t="s">
        <v>4026</v>
      </c>
      <c r="Q784" s="8" t="s">
        <v>858</v>
      </c>
      <c r="R784" s="8" t="s">
        <v>19541</v>
      </c>
      <c r="S784" s="21">
        <v>0.03</v>
      </c>
      <c r="T784" s="21">
        <v>0.14000000000000001</v>
      </c>
    </row>
    <row r="785" spans="1:20" x14ac:dyDescent="0.25">
      <c r="A785" s="5" t="s">
        <v>38623</v>
      </c>
      <c r="B785" s="5" t="s">
        <v>23</v>
      </c>
      <c r="C785" s="5" t="s">
        <v>24</v>
      </c>
      <c r="D785" s="5">
        <v>6</v>
      </c>
      <c r="E785" s="5">
        <v>9450438</v>
      </c>
      <c r="F785" s="5" t="s">
        <v>25</v>
      </c>
      <c r="G785" s="7"/>
      <c r="H785" s="5" t="s">
        <v>25</v>
      </c>
      <c r="I785" s="7"/>
      <c r="J785" s="14"/>
      <c r="K785" s="12"/>
      <c r="L785" s="8"/>
      <c r="M785" s="12"/>
      <c r="N785" s="8" t="s">
        <v>19535</v>
      </c>
      <c r="O785" s="8" t="s">
        <v>2800</v>
      </c>
      <c r="P785" s="8" t="s">
        <v>49</v>
      </c>
      <c r="Q785" s="8" t="s">
        <v>744</v>
      </c>
      <c r="R785" s="8" t="s">
        <v>19532</v>
      </c>
      <c r="S785" s="21">
        <v>5.4050000000000001E-2</v>
      </c>
      <c r="T785" s="21">
        <v>0.14000000000000001</v>
      </c>
    </row>
    <row r="786" spans="1:20" x14ac:dyDescent="0.25">
      <c r="A786" s="5" t="s">
        <v>38624</v>
      </c>
      <c r="B786" s="5" t="s">
        <v>23</v>
      </c>
      <c r="C786" s="5" t="s">
        <v>24</v>
      </c>
      <c r="D786" s="5">
        <v>6</v>
      </c>
      <c r="E786" s="5">
        <v>9450439</v>
      </c>
      <c r="F786" s="5" t="s">
        <v>25</v>
      </c>
      <c r="G786" s="7"/>
      <c r="H786" s="5" t="s">
        <v>25</v>
      </c>
      <c r="I786" s="7"/>
      <c r="J786" s="14"/>
      <c r="K786" s="12"/>
      <c r="L786" s="8"/>
      <c r="M786" s="12"/>
      <c r="N786" s="8" t="s">
        <v>19536</v>
      </c>
      <c r="O786" s="8" t="s">
        <v>2802</v>
      </c>
      <c r="P786" s="8" t="s">
        <v>49</v>
      </c>
      <c r="Q786" s="8" t="s">
        <v>858</v>
      </c>
      <c r="R786" s="8" t="s">
        <v>19541</v>
      </c>
      <c r="S786" s="21">
        <v>5.4050000000000001E-2</v>
      </c>
      <c r="T786" s="21">
        <v>0.14000000000000001</v>
      </c>
    </row>
    <row r="787" spans="1:20" x14ac:dyDescent="0.25">
      <c r="A787" s="5" t="s">
        <v>38625</v>
      </c>
      <c r="B787" s="5" t="s">
        <v>23</v>
      </c>
      <c r="C787" s="5" t="s">
        <v>24</v>
      </c>
      <c r="D787" s="5">
        <v>6</v>
      </c>
      <c r="E787" s="5">
        <v>9450440</v>
      </c>
      <c r="F787" s="5" t="s">
        <v>25</v>
      </c>
      <c r="G787" s="7"/>
      <c r="H787" s="5" t="s">
        <v>25</v>
      </c>
      <c r="I787" s="7"/>
      <c r="J787" s="14"/>
      <c r="K787" s="12"/>
      <c r="L787" s="8"/>
      <c r="M787" s="12"/>
      <c r="N787" s="8" t="s">
        <v>19533</v>
      </c>
      <c r="O787" s="8" t="s">
        <v>2804</v>
      </c>
      <c r="P787" s="8" t="s">
        <v>48</v>
      </c>
      <c r="Q787" s="8" t="s">
        <v>817</v>
      </c>
      <c r="R787" s="8" t="s">
        <v>19509</v>
      </c>
      <c r="S787" s="21">
        <v>6.25E-2</v>
      </c>
      <c r="T787" s="21">
        <v>0.14000000000000001</v>
      </c>
    </row>
    <row r="788" spans="1:20" x14ac:dyDescent="0.25">
      <c r="A788" s="5" t="s">
        <v>38626</v>
      </c>
      <c r="B788" s="5" t="s">
        <v>23</v>
      </c>
      <c r="C788" s="5" t="s">
        <v>24</v>
      </c>
      <c r="D788" s="5">
        <v>6</v>
      </c>
      <c r="E788" s="5">
        <v>9450441</v>
      </c>
      <c r="F788" s="5" t="s">
        <v>25</v>
      </c>
      <c r="G788" s="7"/>
      <c r="H788" s="5" t="s">
        <v>25</v>
      </c>
      <c r="I788" s="7"/>
      <c r="J788" s="14"/>
      <c r="K788" s="12"/>
      <c r="L788" s="8"/>
      <c r="M788" s="12"/>
      <c r="N788" s="8" t="s">
        <v>19535</v>
      </c>
      <c r="O788" s="8" t="s">
        <v>2806</v>
      </c>
      <c r="P788" s="8" t="s">
        <v>48</v>
      </c>
      <c r="Q788" s="8" t="s">
        <v>744</v>
      </c>
      <c r="R788" s="8" t="s">
        <v>19532</v>
      </c>
      <c r="S788" s="21">
        <v>6.25E-2</v>
      </c>
      <c r="T788" s="21">
        <v>0.14000000000000001</v>
      </c>
    </row>
    <row r="789" spans="1:20" x14ac:dyDescent="0.25">
      <c r="A789" s="5" t="s">
        <v>38627</v>
      </c>
      <c r="B789" s="5" t="s">
        <v>23</v>
      </c>
      <c r="C789" s="5" t="s">
        <v>24</v>
      </c>
      <c r="D789" s="5">
        <v>6</v>
      </c>
      <c r="E789" s="5">
        <v>9450442</v>
      </c>
      <c r="F789" s="5" t="s">
        <v>25</v>
      </c>
      <c r="G789" s="7"/>
      <c r="H789" s="5" t="s">
        <v>25</v>
      </c>
      <c r="I789" s="7"/>
      <c r="J789" s="14"/>
      <c r="K789" s="12"/>
      <c r="L789" s="8"/>
      <c r="M789" s="12"/>
      <c r="N789" s="8" t="s">
        <v>19536</v>
      </c>
      <c r="O789" s="8" t="s">
        <v>2808</v>
      </c>
      <c r="P789" s="8" t="s">
        <v>48</v>
      </c>
      <c r="Q789" s="8" t="s">
        <v>858</v>
      </c>
      <c r="R789" s="8" t="s">
        <v>19541</v>
      </c>
      <c r="S789" s="21">
        <v>6.25E-2</v>
      </c>
      <c r="T789" s="21">
        <v>0.14000000000000001</v>
      </c>
    </row>
    <row r="790" spans="1:20" x14ac:dyDescent="0.25">
      <c r="A790" s="5" t="s">
        <v>38628</v>
      </c>
      <c r="B790" s="5" t="s">
        <v>23</v>
      </c>
      <c r="C790" s="5" t="s">
        <v>24</v>
      </c>
      <c r="D790" s="5">
        <v>6</v>
      </c>
      <c r="E790" s="5">
        <v>9839856</v>
      </c>
      <c r="F790" s="5" t="s">
        <v>25</v>
      </c>
      <c r="G790" s="7"/>
      <c r="H790" s="5" t="s">
        <v>25</v>
      </c>
      <c r="I790" s="7"/>
      <c r="J790" s="14"/>
      <c r="K790" s="12"/>
      <c r="L790" s="8"/>
      <c r="M790" s="12"/>
      <c r="N790" s="8" t="s">
        <v>86</v>
      </c>
      <c r="O790" s="8" t="s">
        <v>2810</v>
      </c>
      <c r="P790" s="8" t="s">
        <v>4026</v>
      </c>
      <c r="Q790" s="8" t="s">
        <v>322</v>
      </c>
      <c r="R790" s="8" t="s">
        <v>19480</v>
      </c>
      <c r="S790" s="21">
        <v>0.03</v>
      </c>
      <c r="T790" s="21">
        <v>0.14000000000000001</v>
      </c>
    </row>
    <row r="791" spans="1:20" x14ac:dyDescent="0.25">
      <c r="A791" s="5" t="s">
        <v>38629</v>
      </c>
      <c r="B791" s="5" t="s">
        <v>23</v>
      </c>
      <c r="C791" s="5" t="s">
        <v>24</v>
      </c>
      <c r="D791" s="5">
        <v>6</v>
      </c>
      <c r="E791" s="5">
        <v>9839857</v>
      </c>
      <c r="F791" s="5" t="s">
        <v>25</v>
      </c>
      <c r="G791" s="7"/>
      <c r="H791" s="5" t="s">
        <v>25</v>
      </c>
      <c r="I791" s="7"/>
      <c r="J791" s="14"/>
      <c r="K791" s="12"/>
      <c r="L791" s="8"/>
      <c r="M791" s="12"/>
      <c r="N791" s="8" t="s">
        <v>86</v>
      </c>
      <c r="O791" s="8" t="s">
        <v>2812</v>
      </c>
      <c r="P791" s="8" t="s">
        <v>4026</v>
      </c>
      <c r="Q791" s="8" t="s">
        <v>326</v>
      </c>
      <c r="R791" s="8" t="s">
        <v>19483</v>
      </c>
      <c r="S791" s="21">
        <v>0.03</v>
      </c>
      <c r="T791" s="21">
        <v>0.14000000000000001</v>
      </c>
    </row>
    <row r="792" spans="1:20" x14ac:dyDescent="0.25">
      <c r="A792" s="5" t="s">
        <v>38630</v>
      </c>
      <c r="B792" s="5" t="s">
        <v>23</v>
      </c>
      <c r="C792" s="5" t="s">
        <v>24</v>
      </c>
      <c r="D792" s="5">
        <v>6</v>
      </c>
      <c r="E792" s="5">
        <v>9839858</v>
      </c>
      <c r="F792" s="5" t="s">
        <v>25</v>
      </c>
      <c r="G792" s="7"/>
      <c r="H792" s="5" t="s">
        <v>25</v>
      </c>
      <c r="I792" s="7"/>
      <c r="J792" s="14"/>
      <c r="K792" s="12"/>
      <c r="L792" s="8"/>
      <c r="M792" s="12"/>
      <c r="N792" s="8" t="s">
        <v>86</v>
      </c>
      <c r="O792" s="8" t="s">
        <v>2814</v>
      </c>
      <c r="P792" s="8" t="s">
        <v>4026</v>
      </c>
      <c r="Q792" s="8" t="s">
        <v>327</v>
      </c>
      <c r="R792" s="8" t="s">
        <v>19484</v>
      </c>
      <c r="S792" s="21">
        <v>0.03</v>
      </c>
      <c r="T792" s="21">
        <v>0.14000000000000001</v>
      </c>
    </row>
    <row r="793" spans="1:20" x14ac:dyDescent="0.25">
      <c r="A793" s="5" t="s">
        <v>38631</v>
      </c>
      <c r="B793" s="5" t="s">
        <v>23</v>
      </c>
      <c r="C793" s="5" t="s">
        <v>24</v>
      </c>
      <c r="D793" s="5">
        <v>6</v>
      </c>
      <c r="E793" s="5">
        <v>9839859</v>
      </c>
      <c r="F793" s="5" t="s">
        <v>25</v>
      </c>
      <c r="G793" s="7"/>
      <c r="H793" s="5" t="s">
        <v>25</v>
      </c>
      <c r="I793" s="7"/>
      <c r="J793" s="14"/>
      <c r="K793" s="12"/>
      <c r="L793" s="8"/>
      <c r="M793" s="12"/>
      <c r="N793" s="8" t="s">
        <v>86</v>
      </c>
      <c r="O793" s="8" t="s">
        <v>2817</v>
      </c>
      <c r="P793" s="8" t="s">
        <v>4026</v>
      </c>
      <c r="Q793" s="8" t="s">
        <v>329</v>
      </c>
      <c r="R793" s="8" t="s">
        <v>19487</v>
      </c>
      <c r="S793" s="21">
        <v>0.03</v>
      </c>
      <c r="T793" s="21">
        <v>0.14000000000000001</v>
      </c>
    </row>
    <row r="794" spans="1:20" x14ac:dyDescent="0.25">
      <c r="A794" s="5" t="s">
        <v>38632</v>
      </c>
      <c r="B794" s="5" t="s">
        <v>23</v>
      </c>
      <c r="C794" s="5" t="s">
        <v>24</v>
      </c>
      <c r="D794" s="5">
        <v>6</v>
      </c>
      <c r="E794" s="5">
        <v>9839860</v>
      </c>
      <c r="F794" s="5" t="s">
        <v>25</v>
      </c>
      <c r="G794" s="7"/>
      <c r="H794" s="5" t="s">
        <v>25</v>
      </c>
      <c r="I794" s="7"/>
      <c r="J794" s="14"/>
      <c r="K794" s="12"/>
      <c r="L794" s="8"/>
      <c r="M794" s="12"/>
      <c r="N794" s="8" t="s">
        <v>86</v>
      </c>
      <c r="O794" s="8" t="s">
        <v>2819</v>
      </c>
      <c r="P794" s="8" t="s">
        <v>4026</v>
      </c>
      <c r="Q794" s="8" t="s">
        <v>336</v>
      </c>
      <c r="R794" s="8" t="s">
        <v>19491</v>
      </c>
      <c r="S794" s="21">
        <v>0.03</v>
      </c>
      <c r="T794" s="21">
        <v>0.14000000000000001</v>
      </c>
    </row>
    <row r="795" spans="1:20" x14ac:dyDescent="0.25">
      <c r="A795" s="5" t="s">
        <v>38633</v>
      </c>
      <c r="B795" s="5" t="s">
        <v>23</v>
      </c>
      <c r="C795" s="5" t="s">
        <v>24</v>
      </c>
      <c r="D795" s="5">
        <v>6</v>
      </c>
      <c r="E795" s="5">
        <v>9839861</v>
      </c>
      <c r="F795" s="5" t="s">
        <v>25</v>
      </c>
      <c r="G795" s="7"/>
      <c r="H795" s="5" t="s">
        <v>25</v>
      </c>
      <c r="I795" s="7"/>
      <c r="J795" s="14"/>
      <c r="K795" s="12"/>
      <c r="L795" s="8"/>
      <c r="M795" s="12"/>
      <c r="N795" s="8" t="s">
        <v>86</v>
      </c>
      <c r="O795" s="8" t="s">
        <v>2821</v>
      </c>
      <c r="P795" s="8" t="s">
        <v>4026</v>
      </c>
      <c r="Q795" s="8" t="s">
        <v>337</v>
      </c>
      <c r="R795" s="8" t="s">
        <v>19489</v>
      </c>
      <c r="S795" s="21">
        <v>0.03</v>
      </c>
      <c r="T795" s="21">
        <v>0.14000000000000001</v>
      </c>
    </row>
    <row r="796" spans="1:20" x14ac:dyDescent="0.25">
      <c r="A796" s="5" t="s">
        <v>38634</v>
      </c>
      <c r="B796" s="5" t="s">
        <v>23</v>
      </c>
      <c r="C796" s="5" t="s">
        <v>24</v>
      </c>
      <c r="D796" s="5">
        <v>6</v>
      </c>
      <c r="E796" s="5">
        <v>9839862</v>
      </c>
      <c r="F796" s="5" t="s">
        <v>25</v>
      </c>
      <c r="G796" s="7"/>
      <c r="H796" s="5" t="s">
        <v>25</v>
      </c>
      <c r="I796" s="7"/>
      <c r="J796" s="14"/>
      <c r="K796" s="12"/>
      <c r="L796" s="8"/>
      <c r="M796" s="12"/>
      <c r="N796" s="8" t="s">
        <v>86</v>
      </c>
      <c r="O796" s="8" t="s">
        <v>2823</v>
      </c>
      <c r="P796" s="8" t="s">
        <v>4026</v>
      </c>
      <c r="Q796" s="8" t="s">
        <v>344</v>
      </c>
      <c r="R796" s="8" t="s">
        <v>19486</v>
      </c>
      <c r="S796" s="21">
        <v>0.03</v>
      </c>
      <c r="T796" s="21">
        <v>0.14000000000000001</v>
      </c>
    </row>
    <row r="797" spans="1:20" x14ac:dyDescent="0.25">
      <c r="A797" s="5" t="s">
        <v>38635</v>
      </c>
      <c r="B797" s="5" t="s">
        <v>23</v>
      </c>
      <c r="C797" s="5" t="s">
        <v>24</v>
      </c>
      <c r="D797" s="5">
        <v>6</v>
      </c>
      <c r="E797" s="5">
        <v>9839863</v>
      </c>
      <c r="F797" s="5" t="s">
        <v>25</v>
      </c>
      <c r="G797" s="7"/>
      <c r="H797" s="5" t="s">
        <v>25</v>
      </c>
      <c r="I797" s="7"/>
      <c r="J797" s="14"/>
      <c r="K797" s="12"/>
      <c r="L797" s="8"/>
      <c r="M797" s="12"/>
      <c r="N797" s="8" t="s">
        <v>86</v>
      </c>
      <c r="O797" s="8" t="s">
        <v>2825</v>
      </c>
      <c r="P797" s="8" t="s">
        <v>4026</v>
      </c>
      <c r="Q797" s="8" t="s">
        <v>368</v>
      </c>
      <c r="R797" s="8" t="s">
        <v>19492</v>
      </c>
      <c r="S797" s="21">
        <v>0.03</v>
      </c>
      <c r="T797" s="21">
        <v>0.14000000000000001</v>
      </c>
    </row>
    <row r="798" spans="1:20" x14ac:dyDescent="0.25">
      <c r="A798" s="5" t="s">
        <v>38636</v>
      </c>
      <c r="B798" s="5" t="s">
        <v>23</v>
      </c>
      <c r="C798" s="5" t="s">
        <v>24</v>
      </c>
      <c r="D798" s="5">
        <v>6</v>
      </c>
      <c r="E798" s="5">
        <v>9839864</v>
      </c>
      <c r="F798" s="5" t="s">
        <v>25</v>
      </c>
      <c r="G798" s="7"/>
      <c r="H798" s="5" t="s">
        <v>25</v>
      </c>
      <c r="I798" s="7"/>
      <c r="J798" s="14"/>
      <c r="K798" s="12"/>
      <c r="L798" s="8"/>
      <c r="M798" s="12"/>
      <c r="N798" s="8" t="s">
        <v>86</v>
      </c>
      <c r="O798" s="8" t="s">
        <v>2827</v>
      </c>
      <c r="P798" s="8" t="s">
        <v>4026</v>
      </c>
      <c r="Q798" s="8" t="s">
        <v>370</v>
      </c>
      <c r="R798" s="8" t="s">
        <v>19488</v>
      </c>
      <c r="S798" s="21">
        <v>0.03</v>
      </c>
      <c r="T798" s="21">
        <v>0.14000000000000001</v>
      </c>
    </row>
    <row r="799" spans="1:20" x14ac:dyDescent="0.25">
      <c r="A799" s="5" t="s">
        <v>38637</v>
      </c>
      <c r="B799" s="5" t="s">
        <v>23</v>
      </c>
      <c r="C799" s="5" t="s">
        <v>24</v>
      </c>
      <c r="D799" s="5">
        <v>6</v>
      </c>
      <c r="E799" s="5">
        <v>9839865</v>
      </c>
      <c r="F799" s="5" t="s">
        <v>25</v>
      </c>
      <c r="G799" s="7"/>
      <c r="H799" s="5" t="s">
        <v>25</v>
      </c>
      <c r="I799" s="7"/>
      <c r="J799" s="14"/>
      <c r="K799" s="12"/>
      <c r="L799" s="8"/>
      <c r="M799" s="12"/>
      <c r="N799" s="8" t="s">
        <v>86</v>
      </c>
      <c r="O799" s="8" t="s">
        <v>2829</v>
      </c>
      <c r="P799" s="8" t="s">
        <v>4026</v>
      </c>
      <c r="Q799" s="8" t="s">
        <v>373</v>
      </c>
      <c r="R799" s="8" t="s">
        <v>19485</v>
      </c>
      <c r="S799" s="21">
        <v>0.03</v>
      </c>
      <c r="T799" s="21">
        <v>0.14000000000000001</v>
      </c>
    </row>
    <row r="800" spans="1:20" x14ac:dyDescent="0.25">
      <c r="A800" s="5" t="s">
        <v>38638</v>
      </c>
      <c r="B800" s="5" t="s">
        <v>23</v>
      </c>
      <c r="C800" s="5" t="s">
        <v>24</v>
      </c>
      <c r="D800" s="5">
        <v>6</v>
      </c>
      <c r="E800" s="5">
        <v>9839866</v>
      </c>
      <c r="F800" s="5" t="s">
        <v>25</v>
      </c>
      <c r="G800" s="7"/>
      <c r="H800" s="5" t="s">
        <v>25</v>
      </c>
      <c r="I800" s="7"/>
      <c r="J800" s="14"/>
      <c r="K800" s="12"/>
      <c r="L800" s="8"/>
      <c r="M800" s="12"/>
      <c r="N800" s="8" t="s">
        <v>86</v>
      </c>
      <c r="O800" s="8" t="s">
        <v>2831</v>
      </c>
      <c r="P800" s="8" t="s">
        <v>4026</v>
      </c>
      <c r="Q800" s="8" t="s">
        <v>376</v>
      </c>
      <c r="R800" s="8" t="s">
        <v>19490</v>
      </c>
      <c r="S800" s="21">
        <v>0.03</v>
      </c>
      <c r="T800" s="21">
        <v>0.14000000000000001</v>
      </c>
    </row>
    <row r="801" spans="1:20" x14ac:dyDescent="0.25">
      <c r="A801" s="5" t="s">
        <v>38639</v>
      </c>
      <c r="B801" s="5" t="s">
        <v>23</v>
      </c>
      <c r="C801" s="5" t="s">
        <v>24</v>
      </c>
      <c r="D801" s="5">
        <v>6</v>
      </c>
      <c r="E801" s="5">
        <v>9839867</v>
      </c>
      <c r="F801" s="5" t="s">
        <v>25</v>
      </c>
      <c r="G801" s="7"/>
      <c r="H801" s="5" t="s">
        <v>25</v>
      </c>
      <c r="I801" s="7"/>
      <c r="J801" s="14"/>
      <c r="K801" s="12"/>
      <c r="L801" s="8"/>
      <c r="M801" s="12"/>
      <c r="N801" s="8" t="s">
        <v>86</v>
      </c>
      <c r="O801" s="8" t="s">
        <v>2833</v>
      </c>
      <c r="P801" s="8" t="s">
        <v>4026</v>
      </c>
      <c r="Q801" s="8" t="s">
        <v>385</v>
      </c>
      <c r="R801" s="8" t="s">
        <v>19481</v>
      </c>
      <c r="S801" s="21">
        <v>0.03</v>
      </c>
      <c r="T801" s="21">
        <v>0.14000000000000001</v>
      </c>
    </row>
    <row r="802" spans="1:20" x14ac:dyDescent="0.25">
      <c r="A802" s="5" t="s">
        <v>38640</v>
      </c>
      <c r="B802" s="5" t="s">
        <v>23</v>
      </c>
      <c r="C802" s="5" t="s">
        <v>24</v>
      </c>
      <c r="D802" s="5">
        <v>6</v>
      </c>
      <c r="E802" s="5">
        <v>9839868</v>
      </c>
      <c r="F802" s="5" t="s">
        <v>25</v>
      </c>
      <c r="G802" s="7"/>
      <c r="H802" s="5" t="s">
        <v>25</v>
      </c>
      <c r="I802" s="7"/>
      <c r="J802" s="14"/>
      <c r="K802" s="12"/>
      <c r="L802" s="8"/>
      <c r="M802" s="12"/>
      <c r="N802" s="8" t="s">
        <v>86</v>
      </c>
      <c r="O802" s="8" t="s">
        <v>2835</v>
      </c>
      <c r="P802" s="8" t="s">
        <v>4026</v>
      </c>
      <c r="Q802" s="8" t="s">
        <v>739</v>
      </c>
      <c r="R802" s="8" t="s">
        <v>19493</v>
      </c>
      <c r="S802" s="21">
        <v>0.03</v>
      </c>
      <c r="T802" s="21">
        <v>0.14000000000000001</v>
      </c>
    </row>
    <row r="803" spans="1:20" x14ac:dyDescent="0.25">
      <c r="A803" s="5" t="s">
        <v>38641</v>
      </c>
      <c r="B803" s="5" t="s">
        <v>23</v>
      </c>
      <c r="C803" s="5" t="s">
        <v>24</v>
      </c>
      <c r="D803" s="5">
        <v>6</v>
      </c>
      <c r="E803" s="5">
        <v>9839869</v>
      </c>
      <c r="F803" s="5" t="s">
        <v>25</v>
      </c>
      <c r="G803" s="7"/>
      <c r="H803" s="5" t="s">
        <v>25</v>
      </c>
      <c r="I803" s="7"/>
      <c r="J803" s="14"/>
      <c r="K803" s="12"/>
      <c r="L803" s="8"/>
      <c r="M803" s="12"/>
      <c r="N803" s="8" t="s">
        <v>86</v>
      </c>
      <c r="O803" s="8" t="s">
        <v>2838</v>
      </c>
      <c r="P803" s="8" t="s">
        <v>4026</v>
      </c>
      <c r="Q803" s="8" t="s">
        <v>741</v>
      </c>
      <c r="R803" s="8" t="s">
        <v>19530</v>
      </c>
      <c r="S803" s="21">
        <v>0.03</v>
      </c>
      <c r="T803" s="21">
        <v>0.14000000000000001</v>
      </c>
    </row>
    <row r="804" spans="1:20" x14ac:dyDescent="0.25">
      <c r="A804" s="5" t="s">
        <v>38642</v>
      </c>
      <c r="B804" s="5" t="s">
        <v>23</v>
      </c>
      <c r="C804" s="5" t="s">
        <v>24</v>
      </c>
      <c r="D804" s="5">
        <v>6</v>
      </c>
      <c r="E804" s="5">
        <v>9839870</v>
      </c>
      <c r="F804" s="5" t="s">
        <v>25</v>
      </c>
      <c r="G804" s="7"/>
      <c r="H804" s="5" t="s">
        <v>25</v>
      </c>
      <c r="I804" s="7"/>
      <c r="J804" s="14"/>
      <c r="K804" s="12"/>
      <c r="L804" s="8"/>
      <c r="M804" s="12"/>
      <c r="N804" s="8" t="s">
        <v>86</v>
      </c>
      <c r="O804" s="8" t="s">
        <v>2840</v>
      </c>
      <c r="P804" s="8" t="s">
        <v>4026</v>
      </c>
      <c r="Q804" s="8" t="s">
        <v>821</v>
      </c>
      <c r="R804" s="8" t="s">
        <v>19523</v>
      </c>
      <c r="S804" s="21">
        <v>0.03</v>
      </c>
      <c r="T804" s="21">
        <v>0.14000000000000001</v>
      </c>
    </row>
    <row r="805" spans="1:20" x14ac:dyDescent="0.25">
      <c r="A805" s="5" t="s">
        <v>38643</v>
      </c>
      <c r="B805" s="5" t="s">
        <v>23</v>
      </c>
      <c r="C805" s="5" t="s">
        <v>24</v>
      </c>
      <c r="D805" s="5">
        <v>6</v>
      </c>
      <c r="E805" s="5">
        <v>9839871</v>
      </c>
      <c r="F805" s="5" t="s">
        <v>25</v>
      </c>
      <c r="G805" s="7"/>
      <c r="H805" s="5" t="s">
        <v>25</v>
      </c>
      <c r="I805" s="7"/>
      <c r="J805" s="14"/>
      <c r="K805" s="12"/>
      <c r="L805" s="8"/>
      <c r="M805" s="12"/>
      <c r="N805" s="8" t="s">
        <v>86</v>
      </c>
      <c r="O805" s="8" t="s">
        <v>2842</v>
      </c>
      <c r="P805" s="8" t="s">
        <v>4026</v>
      </c>
      <c r="Q805" s="8" t="s">
        <v>829</v>
      </c>
      <c r="R805" s="8" t="s">
        <v>19539</v>
      </c>
      <c r="S805" s="21">
        <v>0.03</v>
      </c>
      <c r="T805" s="21">
        <v>0.14000000000000001</v>
      </c>
    </row>
    <row r="806" spans="1:20" x14ac:dyDescent="0.25">
      <c r="A806" s="5" t="s">
        <v>38644</v>
      </c>
      <c r="B806" s="5" t="s">
        <v>23</v>
      </c>
      <c r="C806" s="5" t="s">
        <v>24</v>
      </c>
      <c r="D806" s="5">
        <v>6</v>
      </c>
      <c r="E806" s="5">
        <v>9839873</v>
      </c>
      <c r="F806" s="5" t="s">
        <v>25</v>
      </c>
      <c r="G806" s="7"/>
      <c r="H806" s="5" t="s">
        <v>25</v>
      </c>
      <c r="I806" s="7"/>
      <c r="J806" s="14"/>
      <c r="K806" s="12"/>
      <c r="L806" s="8"/>
      <c r="M806" s="12"/>
      <c r="N806" s="8" t="s">
        <v>86</v>
      </c>
      <c r="O806" s="8" t="s">
        <v>2844</v>
      </c>
      <c r="P806" s="8" t="s">
        <v>4026</v>
      </c>
      <c r="Q806" s="8" t="s">
        <v>831</v>
      </c>
      <c r="R806" s="8" t="s">
        <v>19528</v>
      </c>
      <c r="S806" s="21">
        <v>0.03</v>
      </c>
      <c r="T806" s="21">
        <v>0.14000000000000001</v>
      </c>
    </row>
    <row r="807" spans="1:20" x14ac:dyDescent="0.25">
      <c r="A807" s="5" t="s">
        <v>38645</v>
      </c>
      <c r="B807" s="5" t="s">
        <v>23</v>
      </c>
      <c r="C807" s="5" t="s">
        <v>24</v>
      </c>
      <c r="D807" s="5">
        <v>6</v>
      </c>
      <c r="E807" s="5">
        <v>9839874</v>
      </c>
      <c r="F807" s="5" t="s">
        <v>25</v>
      </c>
      <c r="G807" s="7"/>
      <c r="H807" s="5" t="s">
        <v>25</v>
      </c>
      <c r="I807" s="7"/>
      <c r="J807" s="14"/>
      <c r="K807" s="12"/>
      <c r="L807" s="8"/>
      <c r="M807" s="12"/>
      <c r="N807" s="8" t="s">
        <v>86</v>
      </c>
      <c r="O807" s="8" t="s">
        <v>2846</v>
      </c>
      <c r="P807" s="8" t="s">
        <v>4026</v>
      </c>
      <c r="Q807" s="8" t="s">
        <v>842</v>
      </c>
      <c r="R807" s="8" t="s">
        <v>19529</v>
      </c>
      <c r="S807" s="21">
        <v>0.03</v>
      </c>
      <c r="T807" s="21">
        <v>0.14000000000000001</v>
      </c>
    </row>
    <row r="808" spans="1:20" x14ac:dyDescent="0.25">
      <c r="A808" s="5" t="s">
        <v>38646</v>
      </c>
      <c r="B808" s="5" t="s">
        <v>23</v>
      </c>
      <c r="C808" s="5" t="s">
        <v>24</v>
      </c>
      <c r="D808" s="5">
        <v>6</v>
      </c>
      <c r="E808" s="5">
        <v>12670856</v>
      </c>
      <c r="F808" s="5" t="s">
        <v>25</v>
      </c>
      <c r="G808" s="7"/>
      <c r="H808" s="5" t="s">
        <v>25</v>
      </c>
      <c r="I808" s="7"/>
      <c r="J808" s="14"/>
      <c r="K808" s="12"/>
      <c r="L808" s="8"/>
      <c r="M808" s="12"/>
      <c r="N808" s="8" t="s">
        <v>19536</v>
      </c>
      <c r="O808" s="8" t="s">
        <v>2848</v>
      </c>
      <c r="P808" s="8" t="s">
        <v>4028</v>
      </c>
      <c r="Q808" s="8" t="s">
        <v>268</v>
      </c>
      <c r="R808" s="8" t="s">
        <v>267</v>
      </c>
      <c r="S808" s="21">
        <v>0.03</v>
      </c>
      <c r="T808" s="21">
        <v>0.14000000000000001</v>
      </c>
    </row>
    <row r="809" spans="1:20" x14ac:dyDescent="0.25">
      <c r="A809" s="5" t="s">
        <v>38647</v>
      </c>
      <c r="B809" s="5" t="s">
        <v>23</v>
      </c>
      <c r="C809" s="5" t="s">
        <v>24</v>
      </c>
      <c r="D809" s="5">
        <v>6</v>
      </c>
      <c r="E809" s="5">
        <v>12670857</v>
      </c>
      <c r="F809" s="5" t="s">
        <v>25</v>
      </c>
      <c r="G809" s="7"/>
      <c r="H809" s="5" t="s">
        <v>25</v>
      </c>
      <c r="I809" s="7"/>
      <c r="J809" s="14"/>
      <c r="K809" s="12"/>
      <c r="L809" s="8"/>
      <c r="M809" s="12"/>
      <c r="N809" s="8" t="s">
        <v>19536</v>
      </c>
      <c r="O809" s="8" t="s">
        <v>2850</v>
      </c>
      <c r="P809" s="8" t="s">
        <v>4028</v>
      </c>
      <c r="Q809" s="8" t="s">
        <v>366</v>
      </c>
      <c r="R809" s="8" t="s">
        <v>19515</v>
      </c>
      <c r="S809" s="21">
        <v>0.04</v>
      </c>
      <c r="T809" s="21">
        <v>0.14000000000000001</v>
      </c>
    </row>
    <row r="810" spans="1:20" x14ac:dyDescent="0.25">
      <c r="A810" s="5" t="s">
        <v>38648</v>
      </c>
      <c r="B810" s="5" t="s">
        <v>23</v>
      </c>
      <c r="C810" s="5" t="s">
        <v>24</v>
      </c>
      <c r="D810" s="5">
        <v>6</v>
      </c>
      <c r="E810" s="5">
        <v>12670858</v>
      </c>
      <c r="F810" s="5" t="s">
        <v>25</v>
      </c>
      <c r="G810" s="7"/>
      <c r="H810" s="5" t="s">
        <v>25</v>
      </c>
      <c r="I810" s="7"/>
      <c r="J810" s="14"/>
      <c r="K810" s="12"/>
      <c r="L810" s="8"/>
      <c r="M810" s="12"/>
      <c r="N810" s="8" t="s">
        <v>19536</v>
      </c>
      <c r="O810" s="8" t="s">
        <v>2852</v>
      </c>
      <c r="P810" s="8" t="s">
        <v>4028</v>
      </c>
      <c r="Q810" s="8" t="s">
        <v>371</v>
      </c>
      <c r="R810" s="8" t="s">
        <v>19517</v>
      </c>
      <c r="S810" s="21">
        <v>0.04</v>
      </c>
      <c r="T810" s="21">
        <v>0.14000000000000001</v>
      </c>
    </row>
    <row r="811" spans="1:20" x14ac:dyDescent="0.25">
      <c r="A811" s="5" t="s">
        <v>38649</v>
      </c>
      <c r="B811" s="5" t="s">
        <v>23</v>
      </c>
      <c r="C811" s="5" t="s">
        <v>24</v>
      </c>
      <c r="D811" s="5">
        <v>6</v>
      </c>
      <c r="E811" s="5">
        <v>12670859</v>
      </c>
      <c r="F811" s="5" t="s">
        <v>25</v>
      </c>
      <c r="G811" s="7"/>
      <c r="H811" s="5" t="s">
        <v>25</v>
      </c>
      <c r="I811" s="7"/>
      <c r="J811" s="14"/>
      <c r="K811" s="12"/>
      <c r="L811" s="8"/>
      <c r="M811" s="12"/>
      <c r="N811" s="8" t="s">
        <v>19536</v>
      </c>
      <c r="O811" s="8" t="s">
        <v>2854</v>
      </c>
      <c r="P811" s="8" t="s">
        <v>4028</v>
      </c>
      <c r="Q811" s="8" t="s">
        <v>395</v>
      </c>
      <c r="R811" s="8" t="s">
        <v>19477</v>
      </c>
      <c r="S811" s="21">
        <v>0.04</v>
      </c>
      <c r="T811" s="21">
        <v>0.14000000000000001</v>
      </c>
    </row>
    <row r="812" spans="1:20" x14ac:dyDescent="0.25">
      <c r="A812" s="5" t="s">
        <v>38650</v>
      </c>
      <c r="B812" s="5" t="s">
        <v>23</v>
      </c>
      <c r="C812" s="5" t="s">
        <v>24</v>
      </c>
      <c r="D812" s="5">
        <v>6</v>
      </c>
      <c r="E812" s="5">
        <v>12670860</v>
      </c>
      <c r="F812" s="5" t="s">
        <v>25</v>
      </c>
      <c r="G812" s="7"/>
      <c r="H812" s="5" t="s">
        <v>25</v>
      </c>
      <c r="I812" s="7"/>
      <c r="J812" s="14"/>
      <c r="K812" s="12"/>
      <c r="L812" s="8"/>
      <c r="M812" s="12"/>
      <c r="N812" s="8" t="s">
        <v>19536</v>
      </c>
      <c r="O812" s="8" t="s">
        <v>2856</v>
      </c>
      <c r="P812" s="8" t="s">
        <v>4028</v>
      </c>
      <c r="Q812" s="8" t="s">
        <v>397</v>
      </c>
      <c r="R812" s="8" t="s">
        <v>19516</v>
      </c>
      <c r="S812" s="21">
        <v>0.04</v>
      </c>
      <c r="T812" s="21">
        <v>0.14000000000000001</v>
      </c>
    </row>
    <row r="813" spans="1:20" x14ac:dyDescent="0.25">
      <c r="A813" s="5" t="s">
        <v>38651</v>
      </c>
      <c r="B813" s="5" t="s">
        <v>23</v>
      </c>
      <c r="C813" s="5" t="s">
        <v>24</v>
      </c>
      <c r="D813" s="5">
        <v>6</v>
      </c>
      <c r="E813" s="5">
        <v>12670861</v>
      </c>
      <c r="F813" s="5" t="s">
        <v>25</v>
      </c>
      <c r="G813" s="7"/>
      <c r="H813" s="5" t="s">
        <v>25</v>
      </c>
      <c r="I813" s="7"/>
      <c r="J813" s="14"/>
      <c r="K813" s="12"/>
      <c r="L813" s="8"/>
      <c r="M813" s="12"/>
      <c r="N813" s="8" t="s">
        <v>19536</v>
      </c>
      <c r="O813" s="8" t="s">
        <v>2859</v>
      </c>
      <c r="P813" s="8" t="s">
        <v>4028</v>
      </c>
      <c r="Q813" s="8" t="s">
        <v>735</v>
      </c>
      <c r="R813" s="8" t="s">
        <v>196</v>
      </c>
      <c r="S813" s="21">
        <v>0.03</v>
      </c>
      <c r="T813" s="21">
        <v>0.14000000000000001</v>
      </c>
    </row>
    <row r="814" spans="1:20" x14ac:dyDescent="0.25">
      <c r="A814" s="5" t="s">
        <v>38652</v>
      </c>
      <c r="B814" s="5" t="s">
        <v>23</v>
      </c>
      <c r="C814" s="5" t="s">
        <v>24</v>
      </c>
      <c r="D814" s="5">
        <v>6</v>
      </c>
      <c r="E814" s="5">
        <v>12670862</v>
      </c>
      <c r="F814" s="5" t="s">
        <v>25</v>
      </c>
      <c r="G814" s="7"/>
      <c r="H814" s="5" t="s">
        <v>25</v>
      </c>
      <c r="I814" s="7"/>
      <c r="J814" s="14"/>
      <c r="K814" s="12"/>
      <c r="L814" s="8"/>
      <c r="M814" s="12"/>
      <c r="N814" s="8" t="s">
        <v>19536</v>
      </c>
      <c r="O814" s="8" t="s">
        <v>2861</v>
      </c>
      <c r="P814" s="8" t="s">
        <v>4028</v>
      </c>
      <c r="Q814" s="8" t="s">
        <v>736</v>
      </c>
      <c r="R814" s="8" t="s">
        <v>19500</v>
      </c>
      <c r="S814" s="21">
        <v>0.03</v>
      </c>
      <c r="T814" s="21">
        <v>0.14000000000000001</v>
      </c>
    </row>
    <row r="815" spans="1:20" x14ac:dyDescent="0.25">
      <c r="A815" s="5" t="s">
        <v>38653</v>
      </c>
      <c r="B815" s="5" t="s">
        <v>23</v>
      </c>
      <c r="C815" s="5" t="s">
        <v>24</v>
      </c>
      <c r="D815" s="5">
        <v>6</v>
      </c>
      <c r="E815" s="5">
        <v>12670863</v>
      </c>
      <c r="F815" s="5" t="s">
        <v>25</v>
      </c>
      <c r="G815" s="7"/>
      <c r="H815" s="5" t="s">
        <v>25</v>
      </c>
      <c r="I815" s="7"/>
      <c r="J815" s="14"/>
      <c r="K815" s="12"/>
      <c r="L815" s="8"/>
      <c r="M815" s="12"/>
      <c r="N815" s="8" t="s">
        <v>19536</v>
      </c>
      <c r="O815" s="8" t="s">
        <v>2863</v>
      </c>
      <c r="P815" s="8" t="s">
        <v>4028</v>
      </c>
      <c r="Q815" s="8" t="s">
        <v>743</v>
      </c>
      <c r="R815" s="8" t="s">
        <v>19514</v>
      </c>
      <c r="S815" s="21">
        <v>0.04</v>
      </c>
      <c r="T815" s="21">
        <v>0.14000000000000001</v>
      </c>
    </row>
    <row r="816" spans="1:20" x14ac:dyDescent="0.25">
      <c r="A816" s="5" t="s">
        <v>38654</v>
      </c>
      <c r="B816" s="5" t="s">
        <v>23</v>
      </c>
      <c r="C816" s="5" t="s">
        <v>24</v>
      </c>
      <c r="D816" s="5">
        <v>6</v>
      </c>
      <c r="E816" s="5">
        <v>12670864</v>
      </c>
      <c r="F816" s="5" t="s">
        <v>25</v>
      </c>
      <c r="G816" s="7"/>
      <c r="H816" s="5" t="s">
        <v>25</v>
      </c>
      <c r="I816" s="7"/>
      <c r="J816" s="14"/>
      <c r="K816" s="12"/>
      <c r="L816" s="8"/>
      <c r="M816" s="12"/>
      <c r="N816" s="8" t="s">
        <v>19536</v>
      </c>
      <c r="O816" s="8" t="s">
        <v>2865</v>
      </c>
      <c r="P816" s="8" t="s">
        <v>4028</v>
      </c>
      <c r="Q816" s="8" t="s">
        <v>819</v>
      </c>
      <c r="R816" s="8" t="s">
        <v>816</v>
      </c>
      <c r="S816" s="21">
        <v>0.03</v>
      </c>
      <c r="T816" s="21">
        <v>0.14000000000000001</v>
      </c>
    </row>
    <row r="817" spans="1:20" x14ac:dyDescent="0.25">
      <c r="A817" s="5" t="s">
        <v>38655</v>
      </c>
      <c r="B817" s="5" t="s">
        <v>23</v>
      </c>
      <c r="C817" s="5" t="s">
        <v>24</v>
      </c>
      <c r="D817" s="5">
        <v>6</v>
      </c>
      <c r="E817" s="5">
        <v>12670865</v>
      </c>
      <c r="F817" s="5" t="s">
        <v>25</v>
      </c>
      <c r="G817" s="7"/>
      <c r="H817" s="5" t="s">
        <v>25</v>
      </c>
      <c r="I817" s="7"/>
      <c r="J817" s="14"/>
      <c r="K817" s="12"/>
      <c r="L817" s="8"/>
      <c r="M817" s="12"/>
      <c r="N817" s="8" t="s">
        <v>19536</v>
      </c>
      <c r="O817" s="8" t="s">
        <v>2867</v>
      </c>
      <c r="P817" s="8" t="s">
        <v>4028</v>
      </c>
      <c r="Q817" s="8" t="s">
        <v>854</v>
      </c>
      <c r="R817" s="8" t="s">
        <v>19540</v>
      </c>
      <c r="S817" s="21">
        <v>0.03</v>
      </c>
      <c r="T817" s="21">
        <v>0.14000000000000001</v>
      </c>
    </row>
    <row r="818" spans="1:20" x14ac:dyDescent="0.25">
      <c r="A818" s="5" t="s">
        <v>38656</v>
      </c>
      <c r="B818" s="5" t="s">
        <v>23</v>
      </c>
      <c r="C818" s="5" t="s">
        <v>24</v>
      </c>
      <c r="D818" s="5">
        <v>6</v>
      </c>
      <c r="E818" s="5">
        <v>12670866</v>
      </c>
      <c r="F818" s="5" t="s">
        <v>25</v>
      </c>
      <c r="G818" s="7"/>
      <c r="H818" s="5" t="s">
        <v>25</v>
      </c>
      <c r="I818" s="7"/>
      <c r="J818" s="14"/>
      <c r="K818" s="12"/>
      <c r="L818" s="8"/>
      <c r="M818" s="12"/>
      <c r="N818" s="8" t="s">
        <v>19536</v>
      </c>
      <c r="O818" s="8" t="s">
        <v>2869</v>
      </c>
      <c r="P818" s="8" t="s">
        <v>4028</v>
      </c>
      <c r="Q818" s="8" t="s">
        <v>858</v>
      </c>
      <c r="R818" s="8" t="s">
        <v>19541</v>
      </c>
      <c r="S818" s="21">
        <v>0.03</v>
      </c>
      <c r="T818" s="21">
        <v>0.14000000000000001</v>
      </c>
    </row>
    <row r="819" spans="1:20" x14ac:dyDescent="0.25">
      <c r="A819" s="5" t="s">
        <v>38657</v>
      </c>
      <c r="B819" s="5" t="s">
        <v>23</v>
      </c>
      <c r="C819" s="5" t="s">
        <v>24</v>
      </c>
      <c r="D819" s="5">
        <v>6</v>
      </c>
      <c r="E819" s="5">
        <v>12670867</v>
      </c>
      <c r="F819" s="5" t="s">
        <v>25</v>
      </c>
      <c r="G819" s="7"/>
      <c r="H819" s="5" t="s">
        <v>25</v>
      </c>
      <c r="I819" s="7"/>
      <c r="J819" s="14"/>
      <c r="K819" s="12"/>
      <c r="L819" s="8"/>
      <c r="M819" s="12"/>
      <c r="N819" s="8" t="s">
        <v>19534</v>
      </c>
      <c r="O819" s="8" t="s">
        <v>2871</v>
      </c>
      <c r="P819" s="8" t="s">
        <v>4028</v>
      </c>
      <c r="Q819" s="8" t="s">
        <v>371</v>
      </c>
      <c r="R819" s="8" t="s">
        <v>19517</v>
      </c>
      <c r="S819" s="21">
        <v>0.04</v>
      </c>
      <c r="T819" s="21">
        <v>0.14000000000000001</v>
      </c>
    </row>
    <row r="820" spans="1:20" x14ac:dyDescent="0.25">
      <c r="A820" s="5" t="s">
        <v>38658</v>
      </c>
      <c r="B820" s="5" t="s">
        <v>23</v>
      </c>
      <c r="C820" s="5" t="s">
        <v>24</v>
      </c>
      <c r="D820" s="5">
        <v>6</v>
      </c>
      <c r="E820" s="5">
        <v>12670868</v>
      </c>
      <c r="F820" s="5" t="s">
        <v>25</v>
      </c>
      <c r="G820" s="7"/>
      <c r="H820" s="5" t="s">
        <v>25</v>
      </c>
      <c r="I820" s="7"/>
      <c r="J820" s="14"/>
      <c r="K820" s="12"/>
      <c r="L820" s="8"/>
      <c r="M820" s="12"/>
      <c r="N820" s="8" t="s">
        <v>19534</v>
      </c>
      <c r="O820" s="8" t="s">
        <v>2873</v>
      </c>
      <c r="P820" s="8" t="s">
        <v>4028</v>
      </c>
      <c r="Q820" s="8" t="s">
        <v>395</v>
      </c>
      <c r="R820" s="8" t="s">
        <v>19477</v>
      </c>
      <c r="S820" s="21">
        <v>0.04</v>
      </c>
      <c r="T820" s="21">
        <v>0.14000000000000001</v>
      </c>
    </row>
    <row r="821" spans="1:20" x14ac:dyDescent="0.25">
      <c r="A821" s="5" t="s">
        <v>38659</v>
      </c>
      <c r="B821" s="5" t="s">
        <v>23</v>
      </c>
      <c r="C821" s="5" t="s">
        <v>24</v>
      </c>
      <c r="D821" s="5">
        <v>6</v>
      </c>
      <c r="E821" s="5">
        <v>12670869</v>
      </c>
      <c r="F821" s="5" t="s">
        <v>25</v>
      </c>
      <c r="G821" s="7"/>
      <c r="H821" s="5" t="s">
        <v>25</v>
      </c>
      <c r="I821" s="7"/>
      <c r="J821" s="14"/>
      <c r="K821" s="12"/>
      <c r="L821" s="8"/>
      <c r="M821" s="12"/>
      <c r="N821" s="8" t="s">
        <v>19534</v>
      </c>
      <c r="O821" s="8" t="s">
        <v>2875</v>
      </c>
      <c r="P821" s="8" t="s">
        <v>4028</v>
      </c>
      <c r="Q821" s="8" t="s">
        <v>397</v>
      </c>
      <c r="R821" s="8" t="s">
        <v>19516</v>
      </c>
      <c r="S821" s="21">
        <v>0.04</v>
      </c>
      <c r="T821" s="21">
        <v>0.14000000000000001</v>
      </c>
    </row>
    <row r="822" spans="1:20" x14ac:dyDescent="0.25">
      <c r="A822" s="5" t="s">
        <v>38660</v>
      </c>
      <c r="B822" s="5" t="s">
        <v>23</v>
      </c>
      <c r="C822" s="5" t="s">
        <v>24</v>
      </c>
      <c r="D822" s="5">
        <v>6</v>
      </c>
      <c r="E822" s="5">
        <v>12670870</v>
      </c>
      <c r="F822" s="5" t="s">
        <v>25</v>
      </c>
      <c r="G822" s="7"/>
      <c r="H822" s="5" t="s">
        <v>25</v>
      </c>
      <c r="I822" s="7"/>
      <c r="J822" s="14"/>
      <c r="K822" s="12"/>
      <c r="L822" s="8"/>
      <c r="M822" s="12"/>
      <c r="N822" s="8" t="s">
        <v>19534</v>
      </c>
      <c r="O822" s="8" t="s">
        <v>2877</v>
      </c>
      <c r="P822" s="8" t="s">
        <v>4028</v>
      </c>
      <c r="Q822" s="8" t="s">
        <v>735</v>
      </c>
      <c r="R822" s="8" t="s">
        <v>196</v>
      </c>
      <c r="S822" s="21">
        <v>0.03</v>
      </c>
      <c r="T822" s="21">
        <v>0.14000000000000001</v>
      </c>
    </row>
    <row r="823" spans="1:20" x14ac:dyDescent="0.25">
      <c r="A823" s="5" t="s">
        <v>38661</v>
      </c>
      <c r="B823" s="5" t="s">
        <v>23</v>
      </c>
      <c r="C823" s="5" t="s">
        <v>24</v>
      </c>
      <c r="D823" s="5">
        <v>6</v>
      </c>
      <c r="E823" s="5">
        <v>12670871</v>
      </c>
      <c r="F823" s="5" t="s">
        <v>25</v>
      </c>
      <c r="G823" s="7"/>
      <c r="H823" s="5" t="s">
        <v>25</v>
      </c>
      <c r="I823" s="7"/>
      <c r="J823" s="14"/>
      <c r="K823" s="12"/>
      <c r="L823" s="8"/>
      <c r="M823" s="12"/>
      <c r="N823" s="8" t="s">
        <v>19534</v>
      </c>
      <c r="O823" s="8" t="s">
        <v>2880</v>
      </c>
      <c r="P823" s="8" t="s">
        <v>4028</v>
      </c>
      <c r="Q823" s="8" t="s">
        <v>736</v>
      </c>
      <c r="R823" s="8" t="s">
        <v>19500</v>
      </c>
      <c r="S823" s="21">
        <v>0.03</v>
      </c>
      <c r="T823" s="21">
        <v>0.14000000000000001</v>
      </c>
    </row>
    <row r="824" spans="1:20" x14ac:dyDescent="0.25">
      <c r="A824" s="5" t="s">
        <v>38662</v>
      </c>
      <c r="B824" s="5" t="s">
        <v>23</v>
      </c>
      <c r="C824" s="5" t="s">
        <v>24</v>
      </c>
      <c r="D824" s="5">
        <v>6</v>
      </c>
      <c r="E824" s="5">
        <v>12670872</v>
      </c>
      <c r="F824" s="5" t="s">
        <v>25</v>
      </c>
      <c r="G824" s="7"/>
      <c r="H824" s="5" t="s">
        <v>25</v>
      </c>
      <c r="I824" s="7"/>
      <c r="J824" s="14"/>
      <c r="K824" s="12"/>
      <c r="L824" s="8"/>
      <c r="M824" s="12"/>
      <c r="N824" s="8" t="s">
        <v>19534</v>
      </c>
      <c r="O824" s="8" t="s">
        <v>2882</v>
      </c>
      <c r="P824" s="8" t="s">
        <v>4028</v>
      </c>
      <c r="Q824" s="8" t="s">
        <v>743</v>
      </c>
      <c r="R824" s="8" t="s">
        <v>19514</v>
      </c>
      <c r="S824" s="21">
        <v>0.04</v>
      </c>
      <c r="T824" s="21">
        <v>0.14000000000000001</v>
      </c>
    </row>
    <row r="825" spans="1:20" x14ac:dyDescent="0.25">
      <c r="A825" s="5" t="s">
        <v>38663</v>
      </c>
      <c r="B825" s="5" t="s">
        <v>23</v>
      </c>
      <c r="C825" s="5" t="s">
        <v>24</v>
      </c>
      <c r="D825" s="5">
        <v>6</v>
      </c>
      <c r="E825" s="5">
        <v>12670873</v>
      </c>
      <c r="F825" s="5" t="s">
        <v>25</v>
      </c>
      <c r="G825" s="7"/>
      <c r="H825" s="5" t="s">
        <v>25</v>
      </c>
      <c r="I825" s="7"/>
      <c r="J825" s="14"/>
      <c r="K825" s="12"/>
      <c r="L825" s="8"/>
      <c r="M825" s="12"/>
      <c r="N825" s="8" t="s">
        <v>19534</v>
      </c>
      <c r="O825" s="8" t="s">
        <v>2884</v>
      </c>
      <c r="P825" s="8" t="s">
        <v>4028</v>
      </c>
      <c r="Q825" s="8" t="s">
        <v>744</v>
      </c>
      <c r="R825" s="8" t="s">
        <v>19532</v>
      </c>
      <c r="S825" s="21">
        <v>0.04</v>
      </c>
      <c r="T825" s="21">
        <v>0.14000000000000001</v>
      </c>
    </row>
    <row r="826" spans="1:20" x14ac:dyDescent="0.25">
      <c r="A826" s="5" t="s">
        <v>38664</v>
      </c>
      <c r="B826" s="5" t="s">
        <v>23</v>
      </c>
      <c r="C826" s="5" t="s">
        <v>24</v>
      </c>
      <c r="D826" s="5">
        <v>6</v>
      </c>
      <c r="E826" s="5">
        <v>12670874</v>
      </c>
      <c r="F826" s="5" t="s">
        <v>25</v>
      </c>
      <c r="G826" s="7"/>
      <c r="H826" s="5" t="s">
        <v>25</v>
      </c>
      <c r="I826" s="7"/>
      <c r="J826" s="14"/>
      <c r="K826" s="12"/>
      <c r="L826" s="8"/>
      <c r="M826" s="12"/>
      <c r="N826" s="8" t="s">
        <v>19534</v>
      </c>
      <c r="O826" s="8" t="s">
        <v>2886</v>
      </c>
      <c r="P826" s="8" t="s">
        <v>4028</v>
      </c>
      <c r="Q826" s="8" t="s">
        <v>818</v>
      </c>
      <c r="R826" s="8" t="s">
        <v>19505</v>
      </c>
      <c r="S826" s="21">
        <v>0.03</v>
      </c>
      <c r="T826" s="21">
        <v>0.14000000000000001</v>
      </c>
    </row>
    <row r="827" spans="1:20" x14ac:dyDescent="0.25">
      <c r="A827" s="5" t="s">
        <v>38665</v>
      </c>
      <c r="B827" s="5" t="s">
        <v>23</v>
      </c>
      <c r="C827" s="5" t="s">
        <v>24</v>
      </c>
      <c r="D827" s="5">
        <v>6</v>
      </c>
      <c r="E827" s="5">
        <v>12670875</v>
      </c>
      <c r="F827" s="5" t="s">
        <v>25</v>
      </c>
      <c r="G827" s="7"/>
      <c r="H827" s="5" t="s">
        <v>25</v>
      </c>
      <c r="I827" s="7"/>
      <c r="J827" s="14"/>
      <c r="K827" s="12"/>
      <c r="L827" s="8"/>
      <c r="M827" s="12"/>
      <c r="N827" s="8" t="s">
        <v>19534</v>
      </c>
      <c r="O827" s="8" t="s">
        <v>2888</v>
      </c>
      <c r="P827" s="8" t="s">
        <v>4028</v>
      </c>
      <c r="Q827" s="8" t="s">
        <v>854</v>
      </c>
      <c r="R827" s="8" t="s">
        <v>19540</v>
      </c>
      <c r="S827" s="21">
        <v>0.03</v>
      </c>
      <c r="T827" s="21">
        <v>0.14000000000000001</v>
      </c>
    </row>
    <row r="828" spans="1:20" x14ac:dyDescent="0.25">
      <c r="A828" s="5" t="s">
        <v>38666</v>
      </c>
      <c r="B828" s="5" t="s">
        <v>23</v>
      </c>
      <c r="C828" s="5" t="s">
        <v>24</v>
      </c>
      <c r="D828" s="5">
        <v>6</v>
      </c>
      <c r="E828" s="5">
        <v>12670876</v>
      </c>
      <c r="F828" s="5" t="s">
        <v>25</v>
      </c>
      <c r="G828" s="7"/>
      <c r="H828" s="5" t="s">
        <v>25</v>
      </c>
      <c r="I828" s="7"/>
      <c r="J828" s="14"/>
      <c r="K828" s="12"/>
      <c r="L828" s="8"/>
      <c r="M828" s="12"/>
      <c r="N828" s="8" t="s">
        <v>19534</v>
      </c>
      <c r="O828" s="8" t="s">
        <v>2890</v>
      </c>
      <c r="P828" s="8" t="s">
        <v>4028</v>
      </c>
      <c r="Q828" s="8" t="s">
        <v>858</v>
      </c>
      <c r="R828" s="8" t="s">
        <v>19541</v>
      </c>
      <c r="S828" s="21">
        <v>0.03</v>
      </c>
      <c r="T828" s="21">
        <v>0.14000000000000001</v>
      </c>
    </row>
    <row r="829" spans="1:20" x14ac:dyDescent="0.25">
      <c r="A829" s="5" t="s">
        <v>38667</v>
      </c>
      <c r="B829" s="5" t="s">
        <v>23</v>
      </c>
      <c r="C829" s="5" t="s">
        <v>24</v>
      </c>
      <c r="D829" s="5">
        <v>6</v>
      </c>
      <c r="E829" s="5">
        <v>12670877</v>
      </c>
      <c r="F829" s="5" t="s">
        <v>25</v>
      </c>
      <c r="G829" s="7"/>
      <c r="H829" s="5" t="s">
        <v>25</v>
      </c>
      <c r="I829" s="7"/>
      <c r="J829" s="14"/>
      <c r="K829" s="12"/>
      <c r="L829" s="8"/>
      <c r="M829" s="12"/>
      <c r="N829" s="8" t="s">
        <v>19535</v>
      </c>
      <c r="O829" s="8" t="s">
        <v>2892</v>
      </c>
      <c r="P829" s="8" t="s">
        <v>4028</v>
      </c>
      <c r="Q829" s="8" t="s">
        <v>365</v>
      </c>
      <c r="R829" s="8" t="s">
        <v>19496</v>
      </c>
      <c r="S829" s="21">
        <v>0.03</v>
      </c>
      <c r="T829" s="21">
        <v>0.14000000000000001</v>
      </c>
    </row>
    <row r="830" spans="1:20" x14ac:dyDescent="0.25">
      <c r="A830" s="5" t="s">
        <v>38668</v>
      </c>
      <c r="B830" s="5" t="s">
        <v>23</v>
      </c>
      <c r="C830" s="5" t="s">
        <v>24</v>
      </c>
      <c r="D830" s="5">
        <v>6</v>
      </c>
      <c r="E830" s="5">
        <v>12670878</v>
      </c>
      <c r="F830" s="5" t="s">
        <v>25</v>
      </c>
      <c r="G830" s="7"/>
      <c r="H830" s="5" t="s">
        <v>25</v>
      </c>
      <c r="I830" s="7"/>
      <c r="J830" s="14"/>
      <c r="K830" s="12"/>
      <c r="L830" s="8"/>
      <c r="M830" s="12"/>
      <c r="N830" s="8" t="s">
        <v>19535</v>
      </c>
      <c r="O830" s="8" t="s">
        <v>2894</v>
      </c>
      <c r="P830" s="8" t="s">
        <v>4028</v>
      </c>
      <c r="Q830" s="8" t="s">
        <v>366</v>
      </c>
      <c r="R830" s="8" t="s">
        <v>19515</v>
      </c>
      <c r="S830" s="21">
        <v>0.04</v>
      </c>
      <c r="T830" s="21">
        <v>0.14000000000000001</v>
      </c>
    </row>
    <row r="831" spans="1:20" x14ac:dyDescent="0.25">
      <c r="A831" s="5" t="s">
        <v>38669</v>
      </c>
      <c r="B831" s="5" t="s">
        <v>23</v>
      </c>
      <c r="C831" s="5" t="s">
        <v>24</v>
      </c>
      <c r="D831" s="5">
        <v>6</v>
      </c>
      <c r="E831" s="5">
        <v>12670879</v>
      </c>
      <c r="F831" s="5" t="s">
        <v>25</v>
      </c>
      <c r="G831" s="7"/>
      <c r="H831" s="5" t="s">
        <v>25</v>
      </c>
      <c r="I831" s="7"/>
      <c r="J831" s="14"/>
      <c r="K831" s="12"/>
      <c r="L831" s="8"/>
      <c r="M831" s="12"/>
      <c r="N831" s="8" t="s">
        <v>19535</v>
      </c>
      <c r="O831" s="8" t="s">
        <v>2896</v>
      </c>
      <c r="P831" s="8" t="s">
        <v>4028</v>
      </c>
      <c r="Q831" s="8" t="s">
        <v>371</v>
      </c>
      <c r="R831" s="8" t="s">
        <v>19517</v>
      </c>
      <c r="S831" s="21">
        <v>0.04</v>
      </c>
      <c r="T831" s="21">
        <v>0.14000000000000001</v>
      </c>
    </row>
    <row r="832" spans="1:20" x14ac:dyDescent="0.25">
      <c r="A832" s="5" t="s">
        <v>38670</v>
      </c>
      <c r="B832" s="5" t="s">
        <v>23</v>
      </c>
      <c r="C832" s="5" t="s">
        <v>24</v>
      </c>
      <c r="D832" s="5">
        <v>6</v>
      </c>
      <c r="E832" s="5">
        <v>12670880</v>
      </c>
      <c r="F832" s="5" t="s">
        <v>25</v>
      </c>
      <c r="G832" s="7"/>
      <c r="H832" s="5" t="s">
        <v>25</v>
      </c>
      <c r="I832" s="7"/>
      <c r="J832" s="14"/>
      <c r="K832" s="12"/>
      <c r="L832" s="8"/>
      <c r="M832" s="12"/>
      <c r="N832" s="8" t="s">
        <v>19535</v>
      </c>
      <c r="O832" s="8" t="s">
        <v>2898</v>
      </c>
      <c r="P832" s="8" t="s">
        <v>4028</v>
      </c>
      <c r="Q832" s="8" t="s">
        <v>395</v>
      </c>
      <c r="R832" s="8" t="s">
        <v>19477</v>
      </c>
      <c r="S832" s="21">
        <v>0.04</v>
      </c>
      <c r="T832" s="21">
        <v>0.14000000000000001</v>
      </c>
    </row>
    <row r="833" spans="1:20" x14ac:dyDescent="0.25">
      <c r="A833" s="5" t="s">
        <v>38671</v>
      </c>
      <c r="B833" s="5" t="s">
        <v>23</v>
      </c>
      <c r="C833" s="5" t="s">
        <v>24</v>
      </c>
      <c r="D833" s="5">
        <v>6</v>
      </c>
      <c r="E833" s="5">
        <v>12670881</v>
      </c>
      <c r="F833" s="5" t="s">
        <v>25</v>
      </c>
      <c r="G833" s="7"/>
      <c r="H833" s="5" t="s">
        <v>25</v>
      </c>
      <c r="I833" s="7"/>
      <c r="J833" s="14"/>
      <c r="K833" s="12"/>
      <c r="L833" s="8"/>
      <c r="M833" s="12"/>
      <c r="N833" s="8" t="s">
        <v>19535</v>
      </c>
      <c r="O833" s="8" t="s">
        <v>2901</v>
      </c>
      <c r="P833" s="8" t="s">
        <v>4028</v>
      </c>
      <c r="Q833" s="8" t="s">
        <v>397</v>
      </c>
      <c r="R833" s="8" t="s">
        <v>19516</v>
      </c>
      <c r="S833" s="21">
        <v>0.04</v>
      </c>
      <c r="T833" s="21">
        <v>0.14000000000000001</v>
      </c>
    </row>
    <row r="834" spans="1:20" x14ac:dyDescent="0.25">
      <c r="A834" s="5" t="s">
        <v>38672</v>
      </c>
      <c r="B834" s="5" t="s">
        <v>23</v>
      </c>
      <c r="C834" s="5" t="s">
        <v>24</v>
      </c>
      <c r="D834" s="5">
        <v>6</v>
      </c>
      <c r="E834" s="5">
        <v>12670882</v>
      </c>
      <c r="F834" s="5" t="s">
        <v>25</v>
      </c>
      <c r="G834" s="7"/>
      <c r="H834" s="5" t="s">
        <v>25</v>
      </c>
      <c r="I834" s="7"/>
      <c r="J834" s="14"/>
      <c r="K834" s="12"/>
      <c r="L834" s="8"/>
      <c r="M834" s="12"/>
      <c r="N834" s="8" t="s">
        <v>19535</v>
      </c>
      <c r="O834" s="8" t="s">
        <v>2903</v>
      </c>
      <c r="P834" s="8" t="s">
        <v>4028</v>
      </c>
      <c r="Q834" s="8" t="s">
        <v>735</v>
      </c>
      <c r="R834" s="8" t="s">
        <v>196</v>
      </c>
      <c r="S834" s="21">
        <v>0.03</v>
      </c>
      <c r="T834" s="21">
        <v>0.14000000000000001</v>
      </c>
    </row>
    <row r="835" spans="1:20" x14ac:dyDescent="0.25">
      <c r="A835" s="5" t="s">
        <v>38673</v>
      </c>
      <c r="B835" s="5" t="s">
        <v>23</v>
      </c>
      <c r="C835" s="5" t="s">
        <v>24</v>
      </c>
      <c r="D835" s="5">
        <v>6</v>
      </c>
      <c r="E835" s="5">
        <v>12670883</v>
      </c>
      <c r="F835" s="5" t="s">
        <v>25</v>
      </c>
      <c r="G835" s="7"/>
      <c r="H835" s="5" t="s">
        <v>25</v>
      </c>
      <c r="I835" s="7"/>
      <c r="J835" s="14"/>
      <c r="K835" s="12"/>
      <c r="L835" s="8"/>
      <c r="M835" s="12"/>
      <c r="N835" s="8" t="s">
        <v>19535</v>
      </c>
      <c r="O835" s="8" t="s">
        <v>2905</v>
      </c>
      <c r="P835" s="8" t="s">
        <v>4028</v>
      </c>
      <c r="Q835" s="8" t="s">
        <v>736</v>
      </c>
      <c r="R835" s="8" t="s">
        <v>19500</v>
      </c>
      <c r="S835" s="21">
        <v>0.03</v>
      </c>
      <c r="T835" s="21">
        <v>0.14000000000000001</v>
      </c>
    </row>
    <row r="836" spans="1:20" x14ac:dyDescent="0.25">
      <c r="A836" s="5" t="s">
        <v>38674</v>
      </c>
      <c r="B836" s="5" t="s">
        <v>23</v>
      </c>
      <c r="C836" s="5" t="s">
        <v>24</v>
      </c>
      <c r="D836" s="5">
        <v>6</v>
      </c>
      <c r="E836" s="5">
        <v>12670884</v>
      </c>
      <c r="F836" s="5" t="s">
        <v>25</v>
      </c>
      <c r="G836" s="7"/>
      <c r="H836" s="5" t="s">
        <v>25</v>
      </c>
      <c r="I836" s="7"/>
      <c r="J836" s="14"/>
      <c r="K836" s="12"/>
      <c r="L836" s="8"/>
      <c r="M836" s="12"/>
      <c r="N836" s="8" t="s">
        <v>19535</v>
      </c>
      <c r="O836" s="8" t="s">
        <v>2907</v>
      </c>
      <c r="P836" s="8" t="s">
        <v>4028</v>
      </c>
      <c r="Q836" s="8" t="s">
        <v>745</v>
      </c>
      <c r="R836" s="8" t="s">
        <v>19519</v>
      </c>
      <c r="S836" s="21">
        <v>0.04</v>
      </c>
      <c r="T836" s="21">
        <v>0.14000000000000001</v>
      </c>
    </row>
    <row r="837" spans="1:20" x14ac:dyDescent="0.25">
      <c r="A837" s="5" t="s">
        <v>38675</v>
      </c>
      <c r="B837" s="5" t="s">
        <v>23</v>
      </c>
      <c r="C837" s="5" t="s">
        <v>24</v>
      </c>
      <c r="D837" s="5">
        <v>6</v>
      </c>
      <c r="E837" s="5">
        <v>12670885</v>
      </c>
      <c r="F837" s="5" t="s">
        <v>25</v>
      </c>
      <c r="G837" s="7"/>
      <c r="H837" s="5" t="s">
        <v>25</v>
      </c>
      <c r="I837" s="7"/>
      <c r="J837" s="14"/>
      <c r="K837" s="12"/>
      <c r="L837" s="8"/>
      <c r="M837" s="12"/>
      <c r="N837" s="8" t="s">
        <v>19535</v>
      </c>
      <c r="O837" s="8" t="s">
        <v>2909</v>
      </c>
      <c r="P837" s="8" t="s">
        <v>4028</v>
      </c>
      <c r="Q837" s="8" t="s">
        <v>743</v>
      </c>
      <c r="R837" s="8" t="s">
        <v>19514</v>
      </c>
      <c r="S837" s="21">
        <v>0.04</v>
      </c>
      <c r="T837" s="21">
        <v>0.14000000000000001</v>
      </c>
    </row>
    <row r="838" spans="1:20" x14ac:dyDescent="0.25">
      <c r="A838" s="5" t="s">
        <v>38676</v>
      </c>
      <c r="B838" s="5" t="s">
        <v>23</v>
      </c>
      <c r="C838" s="5" t="s">
        <v>24</v>
      </c>
      <c r="D838" s="5">
        <v>6</v>
      </c>
      <c r="E838" s="5">
        <v>12670886</v>
      </c>
      <c r="F838" s="5" t="s">
        <v>25</v>
      </c>
      <c r="G838" s="7"/>
      <c r="H838" s="5" t="s">
        <v>25</v>
      </c>
      <c r="I838" s="7"/>
      <c r="J838" s="14"/>
      <c r="K838" s="12"/>
      <c r="L838" s="8"/>
      <c r="M838" s="12"/>
      <c r="N838" s="8" t="s">
        <v>19535</v>
      </c>
      <c r="O838" s="8" t="s">
        <v>2911</v>
      </c>
      <c r="P838" s="8" t="s">
        <v>4028</v>
      </c>
      <c r="Q838" s="8" t="s">
        <v>744</v>
      </c>
      <c r="R838" s="8" t="s">
        <v>19532</v>
      </c>
      <c r="S838" s="21">
        <v>0.04</v>
      </c>
      <c r="T838" s="21">
        <v>0.14000000000000001</v>
      </c>
    </row>
    <row r="839" spans="1:20" x14ac:dyDescent="0.25">
      <c r="A839" s="5" t="s">
        <v>38677</v>
      </c>
      <c r="B839" s="5" t="s">
        <v>23</v>
      </c>
      <c r="C839" s="5" t="s">
        <v>24</v>
      </c>
      <c r="D839" s="5">
        <v>6</v>
      </c>
      <c r="E839" s="5">
        <v>12670887</v>
      </c>
      <c r="F839" s="5" t="s">
        <v>25</v>
      </c>
      <c r="G839" s="7"/>
      <c r="H839" s="5" t="s">
        <v>25</v>
      </c>
      <c r="I839" s="7"/>
      <c r="J839" s="14"/>
      <c r="K839" s="12"/>
      <c r="L839" s="8"/>
      <c r="M839" s="12"/>
      <c r="N839" s="8" t="s">
        <v>19535</v>
      </c>
      <c r="O839" s="8" t="s">
        <v>2913</v>
      </c>
      <c r="P839" s="8" t="s">
        <v>4028</v>
      </c>
      <c r="Q839" s="8" t="s">
        <v>818</v>
      </c>
      <c r="R839" s="8" t="s">
        <v>19505</v>
      </c>
      <c r="S839" s="21">
        <v>0.03</v>
      </c>
      <c r="T839" s="21">
        <v>0.14000000000000001</v>
      </c>
    </row>
    <row r="840" spans="1:20" x14ac:dyDescent="0.25">
      <c r="A840" s="5" t="s">
        <v>38678</v>
      </c>
      <c r="B840" s="5" t="s">
        <v>23</v>
      </c>
      <c r="C840" s="5" t="s">
        <v>24</v>
      </c>
      <c r="D840" s="5">
        <v>6</v>
      </c>
      <c r="E840" s="5">
        <v>12670888</v>
      </c>
      <c r="F840" s="5" t="s">
        <v>25</v>
      </c>
      <c r="G840" s="7"/>
      <c r="H840" s="5" t="s">
        <v>25</v>
      </c>
      <c r="I840" s="7"/>
      <c r="J840" s="14"/>
      <c r="K840" s="12"/>
      <c r="L840" s="8"/>
      <c r="M840" s="12"/>
      <c r="N840" s="8" t="s">
        <v>19535</v>
      </c>
      <c r="O840" s="8" t="s">
        <v>2915</v>
      </c>
      <c r="P840" s="8" t="s">
        <v>4028</v>
      </c>
      <c r="Q840" s="8" t="s">
        <v>854</v>
      </c>
      <c r="R840" s="8" t="s">
        <v>19540</v>
      </c>
      <c r="S840" s="21">
        <v>0.03</v>
      </c>
      <c r="T840" s="21">
        <v>0.14000000000000001</v>
      </c>
    </row>
    <row r="841" spans="1:20" x14ac:dyDescent="0.25">
      <c r="A841" s="5" t="s">
        <v>38679</v>
      </c>
      <c r="B841" s="5" t="s">
        <v>23</v>
      </c>
      <c r="C841" s="5" t="s">
        <v>24</v>
      </c>
      <c r="D841" s="5">
        <v>6</v>
      </c>
      <c r="E841" s="5">
        <v>12670889</v>
      </c>
      <c r="F841" s="5" t="s">
        <v>25</v>
      </c>
      <c r="G841" s="7"/>
      <c r="H841" s="5" t="s">
        <v>25</v>
      </c>
      <c r="I841" s="7"/>
      <c r="J841" s="14"/>
      <c r="K841" s="12"/>
      <c r="L841" s="8"/>
      <c r="M841" s="12"/>
      <c r="N841" s="8" t="s">
        <v>19535</v>
      </c>
      <c r="O841" s="8" t="s">
        <v>2917</v>
      </c>
      <c r="P841" s="8" t="s">
        <v>4028</v>
      </c>
      <c r="Q841" s="8" t="s">
        <v>858</v>
      </c>
      <c r="R841" s="8" t="s">
        <v>19541</v>
      </c>
      <c r="S841" s="21">
        <v>0.03</v>
      </c>
      <c r="T841" s="21">
        <v>0.14000000000000001</v>
      </c>
    </row>
    <row r="842" spans="1:20" x14ac:dyDescent="0.25">
      <c r="A842" s="5" t="s">
        <v>38680</v>
      </c>
      <c r="B842" s="5" t="s">
        <v>23</v>
      </c>
      <c r="C842" s="5" t="s">
        <v>24</v>
      </c>
      <c r="D842" s="5">
        <v>6</v>
      </c>
      <c r="E842" s="5">
        <v>12670890</v>
      </c>
      <c r="F842" s="5" t="s">
        <v>25</v>
      </c>
      <c r="G842" s="7"/>
      <c r="H842" s="5" t="s">
        <v>25</v>
      </c>
      <c r="I842" s="7"/>
      <c r="J842" s="14"/>
      <c r="K842" s="12"/>
      <c r="L842" s="8"/>
      <c r="M842" s="12"/>
      <c r="N842" s="8" t="s">
        <v>19537</v>
      </c>
      <c r="O842" s="8" t="s">
        <v>2919</v>
      </c>
      <c r="P842" s="8" t="s">
        <v>4028</v>
      </c>
      <c r="Q842" s="8" t="s">
        <v>366</v>
      </c>
      <c r="R842" s="8" t="s">
        <v>19515</v>
      </c>
      <c r="S842" s="21">
        <v>0.04</v>
      </c>
      <c r="T842" s="21">
        <v>0.14000000000000001</v>
      </c>
    </row>
    <row r="843" spans="1:20" x14ac:dyDescent="0.25">
      <c r="A843" s="5" t="s">
        <v>38681</v>
      </c>
      <c r="B843" s="5" t="s">
        <v>23</v>
      </c>
      <c r="C843" s="5" t="s">
        <v>24</v>
      </c>
      <c r="D843" s="5">
        <v>6</v>
      </c>
      <c r="E843" s="5">
        <v>12670891</v>
      </c>
      <c r="F843" s="5" t="s">
        <v>25</v>
      </c>
      <c r="G843" s="7"/>
      <c r="H843" s="5" t="s">
        <v>25</v>
      </c>
      <c r="I843" s="7"/>
      <c r="J843" s="14"/>
      <c r="K843" s="12"/>
      <c r="L843" s="8"/>
      <c r="M843" s="12"/>
      <c r="N843" s="8" t="s">
        <v>19537</v>
      </c>
      <c r="O843" s="8" t="s">
        <v>2922</v>
      </c>
      <c r="P843" s="8" t="s">
        <v>4028</v>
      </c>
      <c r="Q843" s="8" t="s">
        <v>395</v>
      </c>
      <c r="R843" s="8" t="s">
        <v>19477</v>
      </c>
      <c r="S843" s="21">
        <v>0.04</v>
      </c>
      <c r="T843" s="21">
        <v>0.14000000000000001</v>
      </c>
    </row>
    <row r="844" spans="1:20" x14ac:dyDescent="0.25">
      <c r="A844" s="5" t="s">
        <v>38682</v>
      </c>
      <c r="B844" s="5" t="s">
        <v>23</v>
      </c>
      <c r="C844" s="5" t="s">
        <v>24</v>
      </c>
      <c r="D844" s="5">
        <v>6</v>
      </c>
      <c r="E844" s="5">
        <v>12670892</v>
      </c>
      <c r="F844" s="5" t="s">
        <v>25</v>
      </c>
      <c r="G844" s="7"/>
      <c r="H844" s="5" t="s">
        <v>25</v>
      </c>
      <c r="I844" s="7"/>
      <c r="J844" s="14"/>
      <c r="K844" s="12"/>
      <c r="L844" s="8"/>
      <c r="M844" s="12"/>
      <c r="N844" s="8" t="s">
        <v>19537</v>
      </c>
      <c r="O844" s="8" t="s">
        <v>2924</v>
      </c>
      <c r="P844" s="8" t="s">
        <v>4028</v>
      </c>
      <c r="Q844" s="8" t="s">
        <v>397</v>
      </c>
      <c r="R844" s="8" t="s">
        <v>19516</v>
      </c>
      <c r="S844" s="21">
        <v>0.04</v>
      </c>
      <c r="T844" s="21">
        <v>0.14000000000000001</v>
      </c>
    </row>
    <row r="845" spans="1:20" x14ac:dyDescent="0.25">
      <c r="A845" s="5" t="s">
        <v>38683</v>
      </c>
      <c r="B845" s="5" t="s">
        <v>23</v>
      </c>
      <c r="C845" s="5" t="s">
        <v>24</v>
      </c>
      <c r="D845" s="5">
        <v>6</v>
      </c>
      <c r="E845" s="5">
        <v>12670893</v>
      </c>
      <c r="F845" s="5" t="s">
        <v>25</v>
      </c>
      <c r="G845" s="7"/>
      <c r="H845" s="5" t="s">
        <v>25</v>
      </c>
      <c r="I845" s="7"/>
      <c r="J845" s="14"/>
      <c r="K845" s="12"/>
      <c r="L845" s="8"/>
      <c r="M845" s="12"/>
      <c r="N845" s="8" t="s">
        <v>19537</v>
      </c>
      <c r="O845" s="8" t="s">
        <v>2926</v>
      </c>
      <c r="P845" s="8" t="s">
        <v>4028</v>
      </c>
      <c r="Q845" s="8" t="s">
        <v>735</v>
      </c>
      <c r="R845" s="8" t="s">
        <v>196</v>
      </c>
      <c r="S845" s="21">
        <v>0.03</v>
      </c>
      <c r="T845" s="21">
        <v>0.14000000000000001</v>
      </c>
    </row>
    <row r="846" spans="1:20" x14ac:dyDescent="0.25">
      <c r="A846" s="5" t="s">
        <v>38684</v>
      </c>
      <c r="B846" s="5" t="s">
        <v>23</v>
      </c>
      <c r="C846" s="5" t="s">
        <v>24</v>
      </c>
      <c r="D846" s="5">
        <v>6</v>
      </c>
      <c r="E846" s="5">
        <v>12670894</v>
      </c>
      <c r="F846" s="5" t="s">
        <v>25</v>
      </c>
      <c r="G846" s="7"/>
      <c r="H846" s="5" t="s">
        <v>25</v>
      </c>
      <c r="I846" s="7"/>
      <c r="J846" s="14"/>
      <c r="K846" s="12"/>
      <c r="L846" s="8"/>
      <c r="M846" s="12"/>
      <c r="N846" s="8" t="s">
        <v>19537</v>
      </c>
      <c r="O846" s="8" t="s">
        <v>2928</v>
      </c>
      <c r="P846" s="8" t="s">
        <v>4028</v>
      </c>
      <c r="Q846" s="8" t="s">
        <v>736</v>
      </c>
      <c r="R846" s="8" t="s">
        <v>19500</v>
      </c>
      <c r="S846" s="21">
        <v>0.03</v>
      </c>
      <c r="T846" s="21">
        <v>0.14000000000000001</v>
      </c>
    </row>
    <row r="847" spans="1:20" x14ac:dyDescent="0.25">
      <c r="A847" s="5" t="s">
        <v>38685</v>
      </c>
      <c r="B847" s="5" t="s">
        <v>23</v>
      </c>
      <c r="C847" s="5" t="s">
        <v>24</v>
      </c>
      <c r="D847" s="5">
        <v>6</v>
      </c>
      <c r="E847" s="5">
        <v>12670895</v>
      </c>
      <c r="F847" s="5" t="s">
        <v>25</v>
      </c>
      <c r="G847" s="7"/>
      <c r="H847" s="5" t="s">
        <v>25</v>
      </c>
      <c r="I847" s="7"/>
      <c r="J847" s="14"/>
      <c r="K847" s="12"/>
      <c r="L847" s="8"/>
      <c r="M847" s="12"/>
      <c r="N847" s="8" t="s">
        <v>19537</v>
      </c>
      <c r="O847" s="8" t="s">
        <v>2930</v>
      </c>
      <c r="P847" s="8" t="s">
        <v>4028</v>
      </c>
      <c r="Q847" s="8" t="s">
        <v>743</v>
      </c>
      <c r="R847" s="8" t="s">
        <v>19514</v>
      </c>
      <c r="S847" s="21">
        <v>0.04</v>
      </c>
      <c r="T847" s="21">
        <v>0.14000000000000001</v>
      </c>
    </row>
    <row r="848" spans="1:20" x14ac:dyDescent="0.25">
      <c r="A848" s="5" t="s">
        <v>38686</v>
      </c>
      <c r="B848" s="5" t="s">
        <v>23</v>
      </c>
      <c r="C848" s="5" t="s">
        <v>24</v>
      </c>
      <c r="D848" s="5">
        <v>6</v>
      </c>
      <c r="E848" s="5">
        <v>12670896</v>
      </c>
      <c r="F848" s="5" t="s">
        <v>25</v>
      </c>
      <c r="G848" s="7"/>
      <c r="H848" s="5" t="s">
        <v>25</v>
      </c>
      <c r="I848" s="7"/>
      <c r="J848" s="14"/>
      <c r="K848" s="12"/>
      <c r="L848" s="8"/>
      <c r="M848" s="12"/>
      <c r="N848" s="8" t="s">
        <v>19533</v>
      </c>
      <c r="O848" s="8" t="s">
        <v>2932</v>
      </c>
      <c r="P848" s="8" t="s">
        <v>4028</v>
      </c>
      <c r="Q848" s="8" t="s">
        <v>268</v>
      </c>
      <c r="R848" s="8" t="s">
        <v>267</v>
      </c>
      <c r="S848" s="21">
        <v>0.03</v>
      </c>
      <c r="T848" s="21">
        <v>0.14000000000000001</v>
      </c>
    </row>
    <row r="849" spans="1:20" x14ac:dyDescent="0.25">
      <c r="A849" s="5" t="s">
        <v>38687</v>
      </c>
      <c r="B849" s="5" t="s">
        <v>23</v>
      </c>
      <c r="C849" s="5" t="s">
        <v>24</v>
      </c>
      <c r="D849" s="5">
        <v>6</v>
      </c>
      <c r="E849" s="5">
        <v>12670897</v>
      </c>
      <c r="F849" s="5" t="s">
        <v>25</v>
      </c>
      <c r="G849" s="7"/>
      <c r="H849" s="5" t="s">
        <v>25</v>
      </c>
      <c r="I849" s="7"/>
      <c r="J849" s="14"/>
      <c r="K849" s="12"/>
      <c r="L849" s="8"/>
      <c r="M849" s="12"/>
      <c r="N849" s="8" t="s">
        <v>19533</v>
      </c>
      <c r="O849" s="8" t="s">
        <v>2934</v>
      </c>
      <c r="P849" s="8" t="s">
        <v>4028</v>
      </c>
      <c r="Q849" s="8" t="s">
        <v>305</v>
      </c>
      <c r="R849" s="8" t="s">
        <v>19494</v>
      </c>
      <c r="S849" s="21">
        <v>0.03</v>
      </c>
      <c r="T849" s="21">
        <v>0.14000000000000001</v>
      </c>
    </row>
    <row r="850" spans="1:20" x14ac:dyDescent="0.25">
      <c r="A850" s="5" t="s">
        <v>38688</v>
      </c>
      <c r="B850" s="5" t="s">
        <v>23</v>
      </c>
      <c r="C850" s="5" t="s">
        <v>24</v>
      </c>
      <c r="D850" s="5">
        <v>6</v>
      </c>
      <c r="E850" s="5">
        <v>12670898</v>
      </c>
      <c r="F850" s="5" t="s">
        <v>25</v>
      </c>
      <c r="G850" s="7"/>
      <c r="H850" s="5" t="s">
        <v>25</v>
      </c>
      <c r="I850" s="7"/>
      <c r="J850" s="14"/>
      <c r="K850" s="12"/>
      <c r="L850" s="8"/>
      <c r="M850" s="12"/>
      <c r="N850" s="8" t="s">
        <v>19533</v>
      </c>
      <c r="O850" s="8" t="s">
        <v>2936</v>
      </c>
      <c r="P850" s="8" t="s">
        <v>4028</v>
      </c>
      <c r="Q850" s="8" t="s">
        <v>365</v>
      </c>
      <c r="R850" s="8" t="s">
        <v>19496</v>
      </c>
      <c r="S850" s="21">
        <v>0.03</v>
      </c>
      <c r="T850" s="21">
        <v>0.14000000000000001</v>
      </c>
    </row>
    <row r="851" spans="1:20" x14ac:dyDescent="0.25">
      <c r="A851" s="5" t="s">
        <v>38689</v>
      </c>
      <c r="B851" s="5" t="s">
        <v>23</v>
      </c>
      <c r="C851" s="5" t="s">
        <v>24</v>
      </c>
      <c r="D851" s="5">
        <v>6</v>
      </c>
      <c r="E851" s="5">
        <v>12670899</v>
      </c>
      <c r="F851" s="5" t="s">
        <v>25</v>
      </c>
      <c r="G851" s="7"/>
      <c r="H851" s="5" t="s">
        <v>25</v>
      </c>
      <c r="I851" s="7"/>
      <c r="J851" s="14"/>
      <c r="K851" s="12"/>
      <c r="L851" s="8"/>
      <c r="M851" s="12"/>
      <c r="N851" s="8" t="s">
        <v>19533</v>
      </c>
      <c r="O851" s="8" t="s">
        <v>2938</v>
      </c>
      <c r="P851" s="8" t="s">
        <v>4028</v>
      </c>
      <c r="Q851" s="8" t="s">
        <v>366</v>
      </c>
      <c r="R851" s="8" t="s">
        <v>19515</v>
      </c>
      <c r="S851" s="21">
        <v>0.04</v>
      </c>
      <c r="T851" s="21">
        <v>0.14000000000000001</v>
      </c>
    </row>
    <row r="852" spans="1:20" x14ac:dyDescent="0.25">
      <c r="A852" s="5" t="s">
        <v>38690</v>
      </c>
      <c r="B852" s="5" t="s">
        <v>23</v>
      </c>
      <c r="C852" s="5" t="s">
        <v>24</v>
      </c>
      <c r="D852" s="5">
        <v>6</v>
      </c>
      <c r="E852" s="5">
        <v>12670900</v>
      </c>
      <c r="F852" s="5" t="s">
        <v>25</v>
      </c>
      <c r="G852" s="7"/>
      <c r="H852" s="5" t="s">
        <v>25</v>
      </c>
      <c r="I852" s="7"/>
      <c r="J852" s="14"/>
      <c r="K852" s="12"/>
      <c r="L852" s="8"/>
      <c r="M852" s="12"/>
      <c r="N852" s="8" t="s">
        <v>19533</v>
      </c>
      <c r="O852" s="8" t="s">
        <v>2940</v>
      </c>
      <c r="P852" s="8" t="s">
        <v>4028</v>
      </c>
      <c r="Q852" s="8" t="s">
        <v>371</v>
      </c>
      <c r="R852" s="8" t="s">
        <v>19517</v>
      </c>
      <c r="S852" s="21">
        <v>0.04</v>
      </c>
      <c r="T852" s="21">
        <v>0.14000000000000001</v>
      </c>
    </row>
    <row r="853" spans="1:20" x14ac:dyDescent="0.25">
      <c r="A853" s="5" t="s">
        <v>38691</v>
      </c>
      <c r="B853" s="5" t="s">
        <v>23</v>
      </c>
      <c r="C853" s="5" t="s">
        <v>24</v>
      </c>
      <c r="D853" s="5">
        <v>6</v>
      </c>
      <c r="E853" s="5">
        <v>12670901</v>
      </c>
      <c r="F853" s="5" t="s">
        <v>25</v>
      </c>
      <c r="G853" s="7"/>
      <c r="H853" s="5" t="s">
        <v>25</v>
      </c>
      <c r="I853" s="7"/>
      <c r="J853" s="14"/>
      <c r="K853" s="12"/>
      <c r="L853" s="8"/>
      <c r="M853" s="12"/>
      <c r="N853" s="8" t="s">
        <v>19533</v>
      </c>
      <c r="O853" s="8" t="s">
        <v>2944</v>
      </c>
      <c r="P853" s="8" t="s">
        <v>4028</v>
      </c>
      <c r="Q853" s="8" t="s">
        <v>395</v>
      </c>
      <c r="R853" s="8" t="s">
        <v>19477</v>
      </c>
      <c r="S853" s="21">
        <v>0.04</v>
      </c>
      <c r="T853" s="21">
        <v>0.14000000000000001</v>
      </c>
    </row>
    <row r="854" spans="1:20" x14ac:dyDescent="0.25">
      <c r="A854" s="5" t="s">
        <v>38692</v>
      </c>
      <c r="B854" s="5" t="s">
        <v>23</v>
      </c>
      <c r="C854" s="5" t="s">
        <v>24</v>
      </c>
      <c r="D854" s="5">
        <v>6</v>
      </c>
      <c r="E854" s="5">
        <v>12670902</v>
      </c>
      <c r="F854" s="5" t="s">
        <v>25</v>
      </c>
      <c r="G854" s="7"/>
      <c r="H854" s="5" t="s">
        <v>25</v>
      </c>
      <c r="I854" s="7"/>
      <c r="J854" s="14"/>
      <c r="K854" s="12"/>
      <c r="L854" s="8"/>
      <c r="M854" s="12"/>
      <c r="N854" s="8" t="s">
        <v>19533</v>
      </c>
      <c r="O854" s="8" t="s">
        <v>2946</v>
      </c>
      <c r="P854" s="8" t="s">
        <v>4028</v>
      </c>
      <c r="Q854" s="8" t="s">
        <v>397</v>
      </c>
      <c r="R854" s="8" t="s">
        <v>19516</v>
      </c>
      <c r="S854" s="21">
        <v>0.04</v>
      </c>
      <c r="T854" s="21">
        <v>0.14000000000000001</v>
      </c>
    </row>
    <row r="855" spans="1:20" x14ac:dyDescent="0.25">
      <c r="A855" s="5" t="s">
        <v>38693</v>
      </c>
      <c r="B855" s="5" t="s">
        <v>23</v>
      </c>
      <c r="C855" s="5" t="s">
        <v>24</v>
      </c>
      <c r="D855" s="5">
        <v>6</v>
      </c>
      <c r="E855" s="5">
        <v>12670903</v>
      </c>
      <c r="F855" s="5" t="s">
        <v>25</v>
      </c>
      <c r="G855" s="7"/>
      <c r="H855" s="5" t="s">
        <v>25</v>
      </c>
      <c r="I855" s="7"/>
      <c r="J855" s="14"/>
      <c r="K855" s="12"/>
      <c r="L855" s="8"/>
      <c r="M855" s="12"/>
      <c r="N855" s="8" t="s">
        <v>19533</v>
      </c>
      <c r="O855" s="8" t="s">
        <v>2948</v>
      </c>
      <c r="P855" s="8" t="s">
        <v>4028</v>
      </c>
      <c r="Q855" s="8" t="s">
        <v>735</v>
      </c>
      <c r="R855" s="8" t="s">
        <v>196</v>
      </c>
      <c r="S855" s="21">
        <v>0.03</v>
      </c>
      <c r="T855" s="21">
        <v>0.14000000000000001</v>
      </c>
    </row>
    <row r="856" spans="1:20" x14ac:dyDescent="0.25">
      <c r="A856" s="5" t="s">
        <v>38694</v>
      </c>
      <c r="B856" s="5" t="s">
        <v>23</v>
      </c>
      <c r="C856" s="5" t="s">
        <v>24</v>
      </c>
      <c r="D856" s="5">
        <v>6</v>
      </c>
      <c r="E856" s="5">
        <v>12670904</v>
      </c>
      <c r="F856" s="5" t="s">
        <v>25</v>
      </c>
      <c r="G856" s="7"/>
      <c r="H856" s="5" t="s">
        <v>25</v>
      </c>
      <c r="I856" s="7"/>
      <c r="J856" s="14"/>
      <c r="K856" s="12"/>
      <c r="L856" s="8"/>
      <c r="M856" s="12"/>
      <c r="N856" s="8" t="s">
        <v>19533</v>
      </c>
      <c r="O856" s="8" t="s">
        <v>2950</v>
      </c>
      <c r="P856" s="8" t="s">
        <v>4028</v>
      </c>
      <c r="Q856" s="8" t="s">
        <v>736</v>
      </c>
      <c r="R856" s="8" t="s">
        <v>19500</v>
      </c>
      <c r="S856" s="21">
        <v>0.03</v>
      </c>
      <c r="T856" s="21">
        <v>0.14000000000000001</v>
      </c>
    </row>
    <row r="857" spans="1:20" x14ac:dyDescent="0.25">
      <c r="A857" s="5" t="s">
        <v>38695</v>
      </c>
      <c r="B857" s="5" t="s">
        <v>23</v>
      </c>
      <c r="C857" s="5" t="s">
        <v>24</v>
      </c>
      <c r="D857" s="5">
        <v>6</v>
      </c>
      <c r="E857" s="5">
        <v>12670905</v>
      </c>
      <c r="F857" s="5" t="s">
        <v>25</v>
      </c>
      <c r="G857" s="7"/>
      <c r="H857" s="5" t="s">
        <v>25</v>
      </c>
      <c r="I857" s="7"/>
      <c r="J857" s="14"/>
      <c r="K857" s="12"/>
      <c r="L857" s="8"/>
      <c r="M857" s="12"/>
      <c r="N857" s="8" t="s">
        <v>19533</v>
      </c>
      <c r="O857" s="8" t="s">
        <v>2952</v>
      </c>
      <c r="P857" s="8" t="s">
        <v>4028</v>
      </c>
      <c r="Q857" s="8" t="s">
        <v>745</v>
      </c>
      <c r="R857" s="8" t="s">
        <v>19519</v>
      </c>
      <c r="S857" s="21">
        <v>0.04</v>
      </c>
      <c r="T857" s="21">
        <v>0.14000000000000001</v>
      </c>
    </row>
    <row r="858" spans="1:20" x14ac:dyDescent="0.25">
      <c r="A858" s="5" t="s">
        <v>38696</v>
      </c>
      <c r="B858" s="5" t="s">
        <v>23</v>
      </c>
      <c r="C858" s="5" t="s">
        <v>24</v>
      </c>
      <c r="D858" s="5">
        <v>6</v>
      </c>
      <c r="E858" s="5">
        <v>12670906</v>
      </c>
      <c r="F858" s="5" t="s">
        <v>25</v>
      </c>
      <c r="G858" s="7"/>
      <c r="H858" s="5" t="s">
        <v>25</v>
      </c>
      <c r="I858" s="7"/>
      <c r="J858" s="14"/>
      <c r="K858" s="12"/>
      <c r="L858" s="8"/>
      <c r="M858" s="12"/>
      <c r="N858" s="8" t="s">
        <v>19533</v>
      </c>
      <c r="O858" s="8" t="s">
        <v>2954</v>
      </c>
      <c r="P858" s="8" t="s">
        <v>4028</v>
      </c>
      <c r="Q858" s="8" t="s">
        <v>743</v>
      </c>
      <c r="R858" s="8" t="s">
        <v>19514</v>
      </c>
      <c r="S858" s="21">
        <v>0.04</v>
      </c>
      <c r="T858" s="21">
        <v>0.14000000000000001</v>
      </c>
    </row>
    <row r="859" spans="1:20" x14ac:dyDescent="0.25">
      <c r="A859" s="5" t="s">
        <v>38697</v>
      </c>
      <c r="B859" s="5" t="s">
        <v>23</v>
      </c>
      <c r="C859" s="5" t="s">
        <v>24</v>
      </c>
      <c r="D859" s="5">
        <v>6</v>
      </c>
      <c r="E859" s="5">
        <v>12670907</v>
      </c>
      <c r="F859" s="5" t="s">
        <v>25</v>
      </c>
      <c r="G859" s="7"/>
      <c r="H859" s="5" t="s">
        <v>25</v>
      </c>
      <c r="I859" s="7"/>
      <c r="J859" s="14"/>
      <c r="K859" s="12"/>
      <c r="L859" s="8"/>
      <c r="M859" s="12"/>
      <c r="N859" s="8" t="s">
        <v>19533</v>
      </c>
      <c r="O859" s="8" t="s">
        <v>2956</v>
      </c>
      <c r="P859" s="8" t="s">
        <v>4028</v>
      </c>
      <c r="Q859" s="8" t="s">
        <v>744</v>
      </c>
      <c r="R859" s="8" t="s">
        <v>19532</v>
      </c>
      <c r="S859" s="21">
        <v>0.04</v>
      </c>
      <c r="T859" s="21">
        <v>0.14000000000000001</v>
      </c>
    </row>
    <row r="860" spans="1:20" x14ac:dyDescent="0.25">
      <c r="A860" s="5" t="s">
        <v>38698</v>
      </c>
      <c r="B860" s="5" t="s">
        <v>23</v>
      </c>
      <c r="C860" s="5" t="s">
        <v>24</v>
      </c>
      <c r="D860" s="5">
        <v>6</v>
      </c>
      <c r="E860" s="5">
        <v>12670908</v>
      </c>
      <c r="F860" s="5" t="s">
        <v>25</v>
      </c>
      <c r="G860" s="7"/>
      <c r="H860" s="5" t="s">
        <v>25</v>
      </c>
      <c r="I860" s="7"/>
      <c r="J860" s="14"/>
      <c r="K860" s="12"/>
      <c r="L860" s="8"/>
      <c r="M860" s="12"/>
      <c r="N860" s="8" t="s">
        <v>19533</v>
      </c>
      <c r="O860" s="8" t="s">
        <v>2958</v>
      </c>
      <c r="P860" s="8" t="s">
        <v>4028</v>
      </c>
      <c r="Q860" s="8" t="s">
        <v>819</v>
      </c>
      <c r="R860" s="8" t="s">
        <v>816</v>
      </c>
      <c r="S860" s="21">
        <v>0.03</v>
      </c>
      <c r="T860" s="21">
        <v>0.14000000000000001</v>
      </c>
    </row>
    <row r="861" spans="1:20" x14ac:dyDescent="0.25">
      <c r="A861" s="5" t="s">
        <v>38699</v>
      </c>
      <c r="B861" s="5" t="s">
        <v>23</v>
      </c>
      <c r="C861" s="5" t="s">
        <v>24</v>
      </c>
      <c r="D861" s="5">
        <v>6</v>
      </c>
      <c r="E861" s="5">
        <v>12670909</v>
      </c>
      <c r="F861" s="5" t="s">
        <v>25</v>
      </c>
      <c r="G861" s="7"/>
      <c r="H861" s="5" t="s">
        <v>25</v>
      </c>
      <c r="I861" s="7"/>
      <c r="J861" s="14"/>
      <c r="K861" s="12"/>
      <c r="L861" s="8"/>
      <c r="M861" s="12"/>
      <c r="N861" s="8" t="s">
        <v>19533</v>
      </c>
      <c r="O861" s="8" t="s">
        <v>2960</v>
      </c>
      <c r="P861" s="8" t="s">
        <v>4028</v>
      </c>
      <c r="Q861" s="8" t="s">
        <v>822</v>
      </c>
      <c r="R861" s="8" t="s">
        <v>19504</v>
      </c>
      <c r="S861" s="21">
        <v>0.03</v>
      </c>
      <c r="T861" s="21">
        <v>0.14000000000000001</v>
      </c>
    </row>
    <row r="862" spans="1:20" x14ac:dyDescent="0.25">
      <c r="A862" s="5" t="s">
        <v>38700</v>
      </c>
      <c r="B862" s="5" t="s">
        <v>23</v>
      </c>
      <c r="C862" s="5" t="s">
        <v>24</v>
      </c>
      <c r="D862" s="5">
        <v>6</v>
      </c>
      <c r="E862" s="5">
        <v>12670910</v>
      </c>
      <c r="F862" s="5" t="s">
        <v>25</v>
      </c>
      <c r="G862" s="7"/>
      <c r="H862" s="5" t="s">
        <v>25</v>
      </c>
      <c r="I862" s="7"/>
      <c r="J862" s="14"/>
      <c r="K862" s="12"/>
      <c r="L862" s="8"/>
      <c r="M862" s="12"/>
      <c r="N862" s="8" t="s">
        <v>19533</v>
      </c>
      <c r="O862" s="8" t="s">
        <v>2962</v>
      </c>
      <c r="P862" s="8" t="s">
        <v>4028</v>
      </c>
      <c r="Q862" s="8" t="s">
        <v>854</v>
      </c>
      <c r="R862" s="8" t="s">
        <v>19540</v>
      </c>
      <c r="S862" s="21">
        <v>0.03</v>
      </c>
      <c r="T862" s="21">
        <v>0.14000000000000001</v>
      </c>
    </row>
    <row r="863" spans="1:20" x14ac:dyDescent="0.25">
      <c r="A863" s="5" t="s">
        <v>38701</v>
      </c>
      <c r="B863" s="5" t="s">
        <v>23</v>
      </c>
      <c r="C863" s="5" t="s">
        <v>24</v>
      </c>
      <c r="D863" s="5">
        <v>6</v>
      </c>
      <c r="E863" s="5">
        <v>12670911</v>
      </c>
      <c r="F863" s="5" t="s">
        <v>25</v>
      </c>
      <c r="G863" s="7"/>
      <c r="H863" s="5" t="s">
        <v>25</v>
      </c>
      <c r="I863" s="7"/>
      <c r="J863" s="14"/>
      <c r="K863" s="12"/>
      <c r="L863" s="8"/>
      <c r="M863" s="12"/>
      <c r="N863" s="8" t="s">
        <v>19533</v>
      </c>
      <c r="O863" s="8" t="s">
        <v>2965</v>
      </c>
      <c r="P863" s="8" t="s">
        <v>4028</v>
      </c>
      <c r="Q863" s="8" t="s">
        <v>858</v>
      </c>
      <c r="R863" s="8" t="s">
        <v>19541</v>
      </c>
      <c r="S863" s="21">
        <v>0.03</v>
      </c>
      <c r="T863" s="21">
        <v>0.14000000000000001</v>
      </c>
    </row>
    <row r="864" spans="1:20" x14ac:dyDescent="0.25">
      <c r="A864" s="5" t="s">
        <v>38702</v>
      </c>
      <c r="B864" s="5" t="s">
        <v>23</v>
      </c>
      <c r="C864" s="5" t="s">
        <v>24</v>
      </c>
      <c r="D864" s="5">
        <v>6</v>
      </c>
      <c r="E864" s="5">
        <v>12670912</v>
      </c>
      <c r="F864" s="5" t="s">
        <v>25</v>
      </c>
      <c r="G864" s="7"/>
      <c r="H864" s="5" t="s">
        <v>25</v>
      </c>
      <c r="I864" s="7"/>
      <c r="J864" s="14"/>
      <c r="K864" s="12"/>
      <c r="L864" s="8"/>
      <c r="M864" s="12"/>
      <c r="N864" s="8" t="s">
        <v>38013</v>
      </c>
      <c r="O864" s="8" t="s">
        <v>2967</v>
      </c>
      <c r="P864" s="8" t="s">
        <v>4028</v>
      </c>
      <c r="Q864" s="8" t="s">
        <v>10246</v>
      </c>
      <c r="R864" s="8" t="s">
        <v>37704</v>
      </c>
      <c r="S864" s="21">
        <v>0.04</v>
      </c>
      <c r="T864" s="21">
        <v>0.14000000000000001</v>
      </c>
    </row>
    <row r="865" spans="1:20" x14ac:dyDescent="0.25">
      <c r="A865" s="5" t="s">
        <v>38703</v>
      </c>
      <c r="B865" s="5" t="s">
        <v>23</v>
      </c>
      <c r="C865" s="5" t="s">
        <v>24</v>
      </c>
      <c r="D865" s="5">
        <v>6</v>
      </c>
      <c r="E865" s="5">
        <v>12670913</v>
      </c>
      <c r="F865" s="5" t="s">
        <v>25</v>
      </c>
      <c r="G865" s="7"/>
      <c r="H865" s="5" t="s">
        <v>25</v>
      </c>
      <c r="I865" s="7"/>
      <c r="J865" s="14"/>
      <c r="K865" s="12"/>
      <c r="L865" s="8"/>
      <c r="M865" s="12"/>
      <c r="N865" s="8" t="s">
        <v>38013</v>
      </c>
      <c r="O865" s="8" t="s">
        <v>2969</v>
      </c>
      <c r="P865" s="8" t="s">
        <v>4028</v>
      </c>
      <c r="Q865" s="8" t="s">
        <v>10248</v>
      </c>
      <c r="R865" s="8" t="s">
        <v>37707</v>
      </c>
      <c r="S865" s="21">
        <v>0.04</v>
      </c>
      <c r="T865" s="21">
        <v>0.14000000000000001</v>
      </c>
    </row>
    <row r="866" spans="1:20" x14ac:dyDescent="0.25">
      <c r="A866" s="5" t="s">
        <v>38704</v>
      </c>
      <c r="B866" s="5" t="s">
        <v>23</v>
      </c>
      <c r="C866" s="5" t="s">
        <v>24</v>
      </c>
      <c r="D866" s="5">
        <v>6</v>
      </c>
      <c r="E866" s="5">
        <v>12670914</v>
      </c>
      <c r="F866" s="5" t="s">
        <v>25</v>
      </c>
      <c r="G866" s="7"/>
      <c r="H866" s="5" t="s">
        <v>25</v>
      </c>
      <c r="I866" s="7"/>
      <c r="J866" s="14"/>
      <c r="K866" s="12"/>
      <c r="L866" s="8"/>
      <c r="M866" s="12"/>
      <c r="N866" s="8" t="s">
        <v>38013</v>
      </c>
      <c r="O866" s="8" t="s">
        <v>2971</v>
      </c>
      <c r="P866" s="8" t="s">
        <v>4028</v>
      </c>
      <c r="Q866" s="8" t="s">
        <v>10250</v>
      </c>
      <c r="R866" s="8" t="s">
        <v>37710</v>
      </c>
      <c r="S866" s="21">
        <v>0.04</v>
      </c>
      <c r="T866" s="21">
        <v>0.14000000000000001</v>
      </c>
    </row>
    <row r="867" spans="1:20" x14ac:dyDescent="0.25">
      <c r="A867" s="5" t="s">
        <v>38705</v>
      </c>
      <c r="B867" s="5" t="s">
        <v>23</v>
      </c>
      <c r="C867" s="5" t="s">
        <v>24</v>
      </c>
      <c r="D867" s="5">
        <v>6</v>
      </c>
      <c r="E867" s="5">
        <v>12670915</v>
      </c>
      <c r="F867" s="5" t="s">
        <v>25</v>
      </c>
      <c r="G867" s="7"/>
      <c r="H867" s="5" t="s">
        <v>25</v>
      </c>
      <c r="I867" s="7"/>
      <c r="J867" s="14"/>
      <c r="K867" s="12"/>
      <c r="L867" s="8"/>
      <c r="M867" s="12"/>
      <c r="N867" s="8" t="s">
        <v>38013</v>
      </c>
      <c r="O867" s="8" t="s">
        <v>2973</v>
      </c>
      <c r="P867" s="8" t="s">
        <v>4028</v>
      </c>
      <c r="Q867" s="8" t="s">
        <v>10253</v>
      </c>
      <c r="R867" s="8" t="s">
        <v>37713</v>
      </c>
      <c r="S867" s="21">
        <v>0.04</v>
      </c>
      <c r="T867" s="21">
        <v>0.14000000000000001</v>
      </c>
    </row>
    <row r="868" spans="1:20" x14ac:dyDescent="0.25">
      <c r="A868" s="5" t="s">
        <v>38706</v>
      </c>
      <c r="B868" s="5" t="s">
        <v>23</v>
      </c>
      <c r="C868" s="5" t="s">
        <v>24</v>
      </c>
      <c r="D868" s="5">
        <v>6</v>
      </c>
      <c r="E868" s="5">
        <v>12670916</v>
      </c>
      <c r="F868" s="5" t="s">
        <v>25</v>
      </c>
      <c r="G868" s="7"/>
      <c r="H868" s="5" t="s">
        <v>25</v>
      </c>
      <c r="I868" s="7"/>
      <c r="J868" s="14"/>
      <c r="K868" s="12"/>
      <c r="L868" s="8"/>
      <c r="M868" s="12"/>
      <c r="N868" s="8" t="s">
        <v>38013</v>
      </c>
      <c r="O868" s="8" t="s">
        <v>2975</v>
      </c>
      <c r="P868" s="8" t="s">
        <v>4028</v>
      </c>
      <c r="Q868" s="8" t="s">
        <v>10255</v>
      </c>
      <c r="R868" s="8" t="s">
        <v>37716</v>
      </c>
      <c r="S868" s="21">
        <v>0.04</v>
      </c>
      <c r="T868" s="21">
        <v>0.14000000000000001</v>
      </c>
    </row>
    <row r="869" spans="1:20" x14ac:dyDescent="0.25">
      <c r="A869" s="5" t="s">
        <v>38707</v>
      </c>
      <c r="B869" s="5" t="s">
        <v>23</v>
      </c>
      <c r="C869" s="5" t="s">
        <v>24</v>
      </c>
      <c r="D869" s="5">
        <v>6</v>
      </c>
      <c r="E869" s="5">
        <v>12670917</v>
      </c>
      <c r="F869" s="5" t="s">
        <v>25</v>
      </c>
      <c r="G869" s="7"/>
      <c r="H869" s="5" t="s">
        <v>25</v>
      </c>
      <c r="I869" s="7"/>
      <c r="J869" s="14"/>
      <c r="K869" s="12"/>
      <c r="L869" s="8"/>
      <c r="M869" s="12"/>
      <c r="N869" s="8" t="s">
        <v>38013</v>
      </c>
      <c r="O869" s="8" t="s">
        <v>2977</v>
      </c>
      <c r="P869" s="8" t="s">
        <v>4028</v>
      </c>
      <c r="Q869" s="8" t="s">
        <v>10257</v>
      </c>
      <c r="R869" s="8" t="s">
        <v>37719</v>
      </c>
      <c r="S869" s="21">
        <v>0.04</v>
      </c>
      <c r="T869" s="21">
        <v>0.14000000000000001</v>
      </c>
    </row>
    <row r="870" spans="1:20" x14ac:dyDescent="0.25">
      <c r="A870" s="5" t="s">
        <v>38708</v>
      </c>
      <c r="B870" s="5" t="s">
        <v>23</v>
      </c>
      <c r="C870" s="5" t="s">
        <v>24</v>
      </c>
      <c r="D870" s="5">
        <v>6</v>
      </c>
      <c r="E870" s="5">
        <v>12670918</v>
      </c>
      <c r="F870" s="5" t="s">
        <v>25</v>
      </c>
      <c r="G870" s="7"/>
      <c r="H870" s="5" t="s">
        <v>25</v>
      </c>
      <c r="I870" s="7"/>
      <c r="J870" s="14"/>
      <c r="K870" s="12"/>
      <c r="L870" s="8"/>
      <c r="M870" s="12"/>
      <c r="N870" s="8" t="s">
        <v>19535</v>
      </c>
      <c r="O870" s="8" t="s">
        <v>2979</v>
      </c>
      <c r="P870" s="8" t="s">
        <v>49</v>
      </c>
      <c r="Q870" s="8" t="s">
        <v>745</v>
      </c>
      <c r="R870" s="8" t="s">
        <v>19519</v>
      </c>
      <c r="S870" s="21">
        <v>5.4050000000000001E-2</v>
      </c>
      <c r="T870" s="21">
        <v>0.14000000000000001</v>
      </c>
    </row>
    <row r="871" spans="1:20" x14ac:dyDescent="0.25">
      <c r="A871" s="5" t="s">
        <v>38709</v>
      </c>
      <c r="B871" s="5" t="s">
        <v>23</v>
      </c>
      <c r="C871" s="5" t="s">
        <v>24</v>
      </c>
      <c r="D871" s="5">
        <v>6</v>
      </c>
      <c r="E871" s="5">
        <v>12670919</v>
      </c>
      <c r="F871" s="5" t="s">
        <v>25</v>
      </c>
      <c r="G871" s="7"/>
      <c r="H871" s="5" t="s">
        <v>25</v>
      </c>
      <c r="I871" s="7"/>
      <c r="J871" s="14"/>
      <c r="K871" s="12"/>
      <c r="L871" s="8"/>
      <c r="M871" s="12"/>
      <c r="N871" s="8" t="s">
        <v>19535</v>
      </c>
      <c r="O871" s="8" t="s">
        <v>2981</v>
      </c>
      <c r="P871" s="8" t="s">
        <v>4026</v>
      </c>
      <c r="Q871" s="8" t="s">
        <v>745</v>
      </c>
      <c r="R871" s="8" t="s">
        <v>19519</v>
      </c>
      <c r="S871" s="21">
        <v>0.03</v>
      </c>
      <c r="T871" s="21">
        <v>0.14000000000000001</v>
      </c>
    </row>
    <row r="872" spans="1:20" x14ac:dyDescent="0.25">
      <c r="A872" s="5" t="s">
        <v>38710</v>
      </c>
      <c r="B872" s="5" t="s">
        <v>23</v>
      </c>
      <c r="C872" s="5" t="s">
        <v>24</v>
      </c>
      <c r="D872" s="5">
        <v>6</v>
      </c>
      <c r="E872" s="5">
        <v>12670920</v>
      </c>
      <c r="F872" s="5" t="s">
        <v>25</v>
      </c>
      <c r="G872" s="7"/>
      <c r="H872" s="5" t="s">
        <v>25</v>
      </c>
      <c r="I872" s="7"/>
      <c r="J872" s="14"/>
      <c r="K872" s="12"/>
      <c r="L872" s="8"/>
      <c r="M872" s="12"/>
      <c r="N872" s="8" t="s">
        <v>19533</v>
      </c>
      <c r="O872" s="8" t="s">
        <v>2983</v>
      </c>
      <c r="P872" s="8" t="s">
        <v>49</v>
      </c>
      <c r="Q872" s="8" t="s">
        <v>745</v>
      </c>
      <c r="R872" s="8" t="s">
        <v>19519</v>
      </c>
      <c r="S872" s="21">
        <v>5.4050000000000001E-2</v>
      </c>
      <c r="T872" s="21">
        <v>0.14000000000000001</v>
      </c>
    </row>
    <row r="873" spans="1:20" x14ac:dyDescent="0.25">
      <c r="A873" s="5" t="s">
        <v>38711</v>
      </c>
      <c r="B873" s="5" t="s">
        <v>23</v>
      </c>
      <c r="C873" s="5" t="s">
        <v>24</v>
      </c>
      <c r="D873" s="5">
        <v>6</v>
      </c>
      <c r="E873" s="5">
        <v>12670921</v>
      </c>
      <c r="F873" s="5" t="s">
        <v>25</v>
      </c>
      <c r="G873" s="7"/>
      <c r="H873" s="5" t="s">
        <v>25</v>
      </c>
      <c r="I873" s="7"/>
      <c r="J873" s="14"/>
      <c r="K873" s="12"/>
      <c r="L873" s="8"/>
      <c r="M873" s="12"/>
      <c r="N873" s="8" t="s">
        <v>19533</v>
      </c>
      <c r="O873" s="8" t="s">
        <v>2986</v>
      </c>
      <c r="P873" s="8" t="s">
        <v>4026</v>
      </c>
      <c r="Q873" s="8" t="s">
        <v>745</v>
      </c>
      <c r="R873" s="8" t="s">
        <v>19519</v>
      </c>
      <c r="S873" s="21">
        <v>0.03</v>
      </c>
      <c r="T873" s="21">
        <v>0.14000000000000001</v>
      </c>
    </row>
    <row r="874" spans="1:20" x14ac:dyDescent="0.25">
      <c r="J874" s="15"/>
    </row>
  </sheetData>
  <phoneticPr fontId="5" type="noConversion"/>
  <pageMargins left="0.7" right="0.7" top="0.75" bottom="0.75" header="0.3" footer="0.3"/>
  <drawing r:id="rId1"/>
  <legacyDrawing r:id="rId2"/>
  <controls>
    <mc:AlternateContent xmlns:mc="http://schemas.openxmlformats.org/markup-compatibility/2006">
      <mc:Choice Requires="x14">
        <control shapeId="43010" r:id="rId3" name="dropButton">
          <controlPr defaultSize="0" autoLine="0" r:id="rId4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1</xdr:col>
                <xdr:colOff>914400</xdr:colOff>
                <xdr:row>1</xdr:row>
                <xdr:rowOff>104775</xdr:rowOff>
              </to>
            </anchor>
          </controlPr>
        </control>
      </mc:Choice>
      <mc:Fallback>
        <control shapeId="43010" r:id="rId3" name="dropButton"/>
      </mc:Fallback>
    </mc:AlternateContent>
  </controls>
  <tableParts count="1">
    <tablePart r:id="rId5"/>
  </tableParts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41FAAD-334F-4DFA-957D-9D1460B67718}">
  <sheetPr codeName="Sheet41"/>
  <dimension ref="A1:P10"/>
  <sheetViews>
    <sheetView topLeftCell="B1" workbookViewId="0">
      <pane xSplit="14" ySplit="2" topLeftCell="P3" activePane="bottomRight" state="frozenSplit"/>
      <selection activeCell="B1" sqref="B1"/>
      <selection pane="topRight" activeCell="P1" sqref="P1"/>
      <selection pane="bottomLeft" activeCell="B3" sqref="B3"/>
      <selection pane="bottomRight" activeCell="N1" sqref="N1"/>
    </sheetView>
  </sheetViews>
  <sheetFormatPr defaultRowHeight="15" x14ac:dyDescent="0.25"/>
  <cols>
    <col min="1" max="1" width="17.85546875" hidden="1" customWidth="1"/>
    <col min="2" max="2" width="20.140625" hidden="1" customWidth="1"/>
    <col min="3" max="3" width="15.5703125" hidden="1" customWidth="1"/>
    <col min="4" max="4" width="15.140625" hidden="1" customWidth="1"/>
    <col min="5" max="5" width="14.5703125" hidden="1" customWidth="1"/>
    <col min="6" max="6" width="12.85546875" hidden="1" customWidth="1"/>
    <col min="7" max="7" width="13.28515625" hidden="1" customWidth="1"/>
    <col min="8" max="8" width="13.5703125" hidden="1" customWidth="1"/>
    <col min="9" max="9" width="14" hidden="1" customWidth="1"/>
    <col min="10" max="10" width="13.7109375" hidden="1" customWidth="1"/>
    <col min="11" max="11" width="13.28515625" hidden="1" customWidth="1"/>
    <col min="12" max="12" width="15.140625" hidden="1" customWidth="1"/>
    <col min="13" max="13" width="9" hidden="1" customWidth="1"/>
    <col min="14" max="14" width="30.28515625" bestFit="1" customWidth="1"/>
    <col min="15" max="15" width="13" bestFit="1" customWidth="1"/>
    <col min="16" max="16" width="11.7109375" bestFit="1" customWidth="1"/>
  </cols>
  <sheetData>
    <row r="1" spans="1:16" ht="15.75" x14ac:dyDescent="0.25">
      <c r="A1" s="3"/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t="s">
        <v>38413</v>
      </c>
      <c r="O1" s="3"/>
      <c r="P1" s="3"/>
    </row>
    <row r="2" spans="1:16" x14ac:dyDescent="0.25">
      <c r="A2" s="5" t="s">
        <v>1</v>
      </c>
      <c r="B2" s="5" t="s">
        <v>2</v>
      </c>
      <c r="C2" s="5" t="s">
        <v>3</v>
      </c>
      <c r="D2" s="6" t="s">
        <v>4</v>
      </c>
      <c r="E2" s="5" t="s">
        <v>5</v>
      </c>
      <c r="F2" s="5" t="s">
        <v>6</v>
      </c>
      <c r="G2" s="7" t="s">
        <v>7</v>
      </c>
      <c r="H2" s="5" t="s">
        <v>8</v>
      </c>
      <c r="I2" s="7" t="s">
        <v>9</v>
      </c>
      <c r="J2" s="9" t="s">
        <v>10</v>
      </c>
      <c r="K2" s="10" t="s">
        <v>11</v>
      </c>
      <c r="L2" s="9" t="s">
        <v>12</v>
      </c>
      <c r="M2" s="10" t="s">
        <v>13</v>
      </c>
      <c r="N2" s="8" t="s">
        <v>20118</v>
      </c>
      <c r="O2" s="8" t="s">
        <v>20119</v>
      </c>
      <c r="P2" s="22" t="s">
        <v>20120</v>
      </c>
    </row>
    <row r="3" spans="1:16" x14ac:dyDescent="0.25">
      <c r="A3" s="5" t="s">
        <v>20130</v>
      </c>
      <c r="B3" s="5" t="s">
        <v>23</v>
      </c>
      <c r="C3" s="5" t="s">
        <v>24</v>
      </c>
      <c r="D3" s="5">
        <v>6</v>
      </c>
      <c r="E3" s="5">
        <v>953192</v>
      </c>
      <c r="F3" s="5" t="s">
        <v>25</v>
      </c>
      <c r="G3" s="7"/>
      <c r="H3" s="5" t="s">
        <v>25</v>
      </c>
      <c r="I3" s="7"/>
      <c r="J3" s="14"/>
      <c r="K3" s="12"/>
      <c r="L3" s="8"/>
      <c r="M3" s="12"/>
      <c r="N3" s="8" t="s">
        <v>20121</v>
      </c>
      <c r="O3" s="8" t="s">
        <v>5290</v>
      </c>
      <c r="P3" s="22">
        <v>50000000</v>
      </c>
    </row>
    <row r="4" spans="1:16" x14ac:dyDescent="0.25">
      <c r="A4" s="5" t="s">
        <v>20131</v>
      </c>
      <c r="B4" s="5" t="s">
        <v>23</v>
      </c>
      <c r="C4" s="5" t="s">
        <v>24</v>
      </c>
      <c r="D4" s="5">
        <v>6</v>
      </c>
      <c r="E4" s="5">
        <v>953193</v>
      </c>
      <c r="F4" s="5" t="s">
        <v>25</v>
      </c>
      <c r="G4" s="7"/>
      <c r="H4" s="5" t="s">
        <v>25</v>
      </c>
      <c r="I4" s="7"/>
      <c r="J4" s="14"/>
      <c r="K4" s="12"/>
      <c r="L4" s="8"/>
      <c r="M4" s="12"/>
      <c r="N4" s="8" t="s">
        <v>20122</v>
      </c>
      <c r="O4" s="8" t="s">
        <v>19536</v>
      </c>
      <c r="P4" s="22">
        <v>12000000</v>
      </c>
    </row>
    <row r="5" spans="1:16" x14ac:dyDescent="0.25">
      <c r="A5" s="5" t="s">
        <v>20132</v>
      </c>
      <c r="B5" s="5" t="s">
        <v>23</v>
      </c>
      <c r="C5" s="5" t="s">
        <v>24</v>
      </c>
      <c r="D5" s="5">
        <v>6</v>
      </c>
      <c r="E5" s="5">
        <v>953194</v>
      </c>
      <c r="F5" s="5" t="s">
        <v>25</v>
      </c>
      <c r="G5" s="7"/>
      <c r="H5" s="5" t="s">
        <v>25</v>
      </c>
      <c r="I5" s="7"/>
      <c r="J5" s="14"/>
      <c r="K5" s="12"/>
      <c r="L5" s="8"/>
      <c r="M5" s="12"/>
      <c r="N5" s="8" t="s">
        <v>20123</v>
      </c>
      <c r="O5" s="8" t="s">
        <v>19534</v>
      </c>
      <c r="P5" s="22">
        <v>10000000</v>
      </c>
    </row>
    <row r="6" spans="1:16" x14ac:dyDescent="0.25">
      <c r="A6" s="5" t="s">
        <v>20133</v>
      </c>
      <c r="B6" s="5" t="s">
        <v>23</v>
      </c>
      <c r="C6" s="5" t="s">
        <v>24</v>
      </c>
      <c r="D6" s="5">
        <v>6</v>
      </c>
      <c r="E6" s="5">
        <v>953195</v>
      </c>
      <c r="F6" s="5" t="s">
        <v>25</v>
      </c>
      <c r="G6" s="7"/>
      <c r="H6" s="5" t="s">
        <v>25</v>
      </c>
      <c r="I6" s="7"/>
      <c r="J6" s="14"/>
      <c r="K6" s="12"/>
      <c r="L6" s="8"/>
      <c r="M6" s="12"/>
      <c r="N6" s="8" t="s">
        <v>20124</v>
      </c>
      <c r="O6" s="8" t="s">
        <v>19535</v>
      </c>
      <c r="P6" s="22">
        <v>7000000</v>
      </c>
    </row>
    <row r="7" spans="1:16" x14ac:dyDescent="0.25">
      <c r="A7" s="5" t="s">
        <v>20134</v>
      </c>
      <c r="B7" s="5" t="s">
        <v>23</v>
      </c>
      <c r="C7" s="5" t="s">
        <v>24</v>
      </c>
      <c r="D7" s="5">
        <v>6</v>
      </c>
      <c r="E7" s="5">
        <v>953196</v>
      </c>
      <c r="F7" s="5" t="s">
        <v>25</v>
      </c>
      <c r="G7" s="7"/>
      <c r="H7" s="5" t="s">
        <v>25</v>
      </c>
      <c r="I7" s="7"/>
      <c r="J7" s="14"/>
      <c r="K7" s="12"/>
      <c r="L7" s="8"/>
      <c r="M7" s="12"/>
      <c r="N7" s="8" t="s">
        <v>20125</v>
      </c>
      <c r="O7" s="8" t="s">
        <v>19533</v>
      </c>
      <c r="P7" s="22">
        <v>20000000</v>
      </c>
    </row>
    <row r="8" spans="1:16" x14ac:dyDescent="0.25">
      <c r="A8" s="5" t="s">
        <v>20135</v>
      </c>
      <c r="B8" s="5" t="s">
        <v>23</v>
      </c>
      <c r="C8" s="5" t="s">
        <v>24</v>
      </c>
      <c r="D8" s="5">
        <v>6</v>
      </c>
      <c r="E8" s="5">
        <v>953197</v>
      </c>
      <c r="F8" s="5" t="s">
        <v>25</v>
      </c>
      <c r="G8" s="7"/>
      <c r="H8" s="5" t="s">
        <v>25</v>
      </c>
      <c r="I8" s="7"/>
      <c r="J8" s="14"/>
      <c r="K8" s="12"/>
      <c r="L8" s="8"/>
      <c r="M8" s="12"/>
      <c r="N8" s="8" t="s">
        <v>20126</v>
      </c>
      <c r="O8" s="8" t="s">
        <v>20127</v>
      </c>
      <c r="P8" s="22"/>
    </row>
    <row r="9" spans="1:16" x14ac:dyDescent="0.25">
      <c r="A9" s="5" t="s">
        <v>20136</v>
      </c>
      <c r="B9" s="5" t="s">
        <v>23</v>
      </c>
      <c r="C9" s="5" t="s">
        <v>24</v>
      </c>
      <c r="D9" s="5">
        <v>6</v>
      </c>
      <c r="E9" s="5">
        <v>953198</v>
      </c>
      <c r="F9" s="5" t="s">
        <v>25</v>
      </c>
      <c r="G9" s="7"/>
      <c r="H9" s="5" t="s">
        <v>25</v>
      </c>
      <c r="I9" s="7"/>
      <c r="J9" s="14"/>
      <c r="K9" s="12"/>
      <c r="L9" s="8"/>
      <c r="M9" s="12"/>
      <c r="N9" s="8" t="s">
        <v>20128</v>
      </c>
      <c r="O9" s="8" t="s">
        <v>20129</v>
      </c>
      <c r="P9" s="22"/>
    </row>
    <row r="10" spans="1:16" x14ac:dyDescent="0.25">
      <c r="J10" s="15"/>
    </row>
  </sheetData>
  <phoneticPr fontId="5" type="noConversion"/>
  <pageMargins left="0.7" right="0.7" top="0.75" bottom="0.75" header="0.3" footer="0.3"/>
  <pageSetup paperSize="9" orientation="portrait" horizontalDpi="90" verticalDpi="90" r:id="rId1"/>
  <drawing r:id="rId2"/>
  <legacyDrawing r:id="rId3"/>
  <controls>
    <mc:AlternateContent xmlns:mc="http://schemas.openxmlformats.org/markup-compatibility/2006">
      <mc:Choice Requires="x14">
        <control shapeId="44034" r:id="rId4" name="dropButton">
          <controlPr defaultSize="0" autoLine="0" r:id="rId5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13</xdr:col>
                <xdr:colOff>914400</xdr:colOff>
                <xdr:row>1</xdr:row>
                <xdr:rowOff>104775</xdr:rowOff>
              </to>
            </anchor>
          </controlPr>
        </control>
      </mc:Choice>
      <mc:Fallback>
        <control shapeId="44034" r:id="rId4" name="dropButton"/>
      </mc:Fallback>
    </mc:AlternateContent>
  </controls>
  <tableParts count="1">
    <tablePart r:id="rId6"/>
  </tableParts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84D513-D52D-4595-A9F0-2C3D99BC9F37}">
  <sheetPr codeName="Sheet42"/>
  <dimension ref="A1:S111"/>
  <sheetViews>
    <sheetView topLeftCell="B1" workbookViewId="0">
      <pane xSplit="14" ySplit="2" topLeftCell="P3" activePane="bottomRight" state="frozenSplit"/>
      <selection activeCell="B1" sqref="B1"/>
      <selection pane="topRight" activeCell="P1" sqref="P1"/>
      <selection pane="bottomLeft" activeCell="B3" sqref="B3"/>
      <selection pane="bottomRight" activeCell="N1" sqref="N1"/>
    </sheetView>
  </sheetViews>
  <sheetFormatPr defaultRowHeight="15" x14ac:dyDescent="0.25"/>
  <cols>
    <col min="1" max="1" width="17.85546875" hidden="1" customWidth="1"/>
    <col min="2" max="2" width="20.140625" hidden="1" customWidth="1"/>
    <col min="3" max="3" width="15.5703125" hidden="1" customWidth="1"/>
    <col min="4" max="4" width="15.140625" hidden="1" customWidth="1"/>
    <col min="5" max="5" width="14.5703125" hidden="1" customWidth="1"/>
    <col min="6" max="6" width="12.85546875" hidden="1" customWidth="1"/>
    <col min="7" max="7" width="13.28515625" hidden="1" customWidth="1"/>
    <col min="8" max="8" width="13.5703125" hidden="1" customWidth="1"/>
    <col min="9" max="9" width="14" hidden="1" customWidth="1"/>
    <col min="10" max="10" width="13.7109375" hidden="1" customWidth="1"/>
    <col min="11" max="11" width="13.28515625" hidden="1" customWidth="1"/>
    <col min="12" max="12" width="15.140625" hidden="1" customWidth="1"/>
    <col min="13" max="13" width="9" hidden="1" customWidth="1"/>
    <col min="14" max="14" width="7.28515625" bestFit="1" customWidth="1"/>
    <col min="15" max="15" width="7.85546875" bestFit="1" customWidth="1"/>
    <col min="16" max="16" width="10.28515625" bestFit="1" customWidth="1"/>
    <col min="17" max="17" width="7.140625" bestFit="1" customWidth="1"/>
    <col min="18" max="18" width="12.140625" bestFit="1" customWidth="1"/>
    <col min="19" max="19" width="10.140625" bestFit="1" customWidth="1"/>
  </cols>
  <sheetData>
    <row r="1" spans="1:19" ht="15.75" x14ac:dyDescent="0.25">
      <c r="A1" s="3"/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t="s">
        <v>38378</v>
      </c>
      <c r="O1" s="3"/>
      <c r="P1" s="3"/>
      <c r="Q1" s="3"/>
      <c r="R1" s="3"/>
      <c r="S1" s="3"/>
    </row>
    <row r="2" spans="1:19" x14ac:dyDescent="0.25">
      <c r="A2" s="5" t="s">
        <v>1</v>
      </c>
      <c r="B2" s="5" t="s">
        <v>2</v>
      </c>
      <c r="C2" s="5" t="s">
        <v>3</v>
      </c>
      <c r="D2" s="6" t="s">
        <v>4</v>
      </c>
      <c r="E2" s="5" t="s">
        <v>5</v>
      </c>
      <c r="F2" s="5" t="s">
        <v>6</v>
      </c>
      <c r="G2" s="7" t="s">
        <v>7</v>
      </c>
      <c r="H2" s="5" t="s">
        <v>8</v>
      </c>
      <c r="I2" s="7" t="s">
        <v>9</v>
      </c>
      <c r="J2" s="9" t="s">
        <v>10</v>
      </c>
      <c r="K2" s="10" t="s">
        <v>11</v>
      </c>
      <c r="L2" s="9" t="s">
        <v>12</v>
      </c>
      <c r="M2" s="10" t="s">
        <v>13</v>
      </c>
      <c r="N2" s="8" t="s">
        <v>81</v>
      </c>
      <c r="O2" s="8" t="s">
        <v>15</v>
      </c>
      <c r="P2" s="8" t="s">
        <v>20137</v>
      </c>
      <c r="Q2" s="8" t="s">
        <v>50</v>
      </c>
      <c r="R2" s="8" t="s">
        <v>20138</v>
      </c>
      <c r="S2" s="20" t="s">
        <v>20139</v>
      </c>
    </row>
    <row r="3" spans="1:19" x14ac:dyDescent="0.25">
      <c r="A3" s="5" t="s">
        <v>20141</v>
      </c>
      <c r="B3" s="5" t="s">
        <v>23</v>
      </c>
      <c r="C3" s="5" t="s">
        <v>24</v>
      </c>
      <c r="D3" s="5">
        <v>6</v>
      </c>
      <c r="E3" s="5">
        <v>4950232</v>
      </c>
      <c r="F3" s="5" t="s">
        <v>25</v>
      </c>
      <c r="G3" s="7"/>
      <c r="H3" s="5" t="s">
        <v>25</v>
      </c>
      <c r="I3" s="7"/>
      <c r="J3" s="14"/>
      <c r="K3" s="12"/>
      <c r="L3" s="8"/>
      <c r="M3" s="12"/>
      <c r="N3" s="8"/>
      <c r="O3" s="8" t="s">
        <v>22</v>
      </c>
      <c r="P3" s="8" t="s">
        <v>562</v>
      </c>
      <c r="Q3" s="8" t="s">
        <v>39</v>
      </c>
      <c r="R3" s="8" t="s">
        <v>16981</v>
      </c>
      <c r="S3" s="20">
        <v>10.78</v>
      </c>
    </row>
    <row r="4" spans="1:19" x14ac:dyDescent="0.25">
      <c r="A4" s="5" t="s">
        <v>20150</v>
      </c>
      <c r="B4" s="5" t="s">
        <v>23</v>
      </c>
      <c r="C4" s="5" t="s">
        <v>24</v>
      </c>
      <c r="D4" s="5">
        <v>6</v>
      </c>
      <c r="E4" s="5">
        <v>4950241</v>
      </c>
      <c r="F4" s="5" t="s">
        <v>25</v>
      </c>
      <c r="G4" s="7"/>
      <c r="H4" s="5" t="s">
        <v>25</v>
      </c>
      <c r="I4" s="7"/>
      <c r="J4" s="14"/>
      <c r="K4" s="12"/>
      <c r="L4" s="8"/>
      <c r="M4" s="12"/>
      <c r="N4" s="8"/>
      <c r="O4" s="8" t="s">
        <v>268</v>
      </c>
      <c r="P4" s="8" t="s">
        <v>571</v>
      </c>
      <c r="Q4" s="8" t="s">
        <v>43</v>
      </c>
      <c r="R4" s="8" t="s">
        <v>16981</v>
      </c>
      <c r="S4" s="20">
        <v>21.852</v>
      </c>
    </row>
    <row r="5" spans="1:19" x14ac:dyDescent="0.25">
      <c r="A5" s="5" t="s">
        <v>20151</v>
      </c>
      <c r="B5" s="5" t="s">
        <v>23</v>
      </c>
      <c r="C5" s="5" t="s">
        <v>24</v>
      </c>
      <c r="D5" s="5">
        <v>6</v>
      </c>
      <c r="E5" s="5">
        <v>4950242</v>
      </c>
      <c r="F5" s="5" t="s">
        <v>25</v>
      </c>
      <c r="G5" s="7"/>
      <c r="H5" s="5" t="s">
        <v>25</v>
      </c>
      <c r="I5" s="7"/>
      <c r="J5" s="14"/>
      <c r="K5" s="12"/>
      <c r="L5" s="8"/>
      <c r="M5" s="12"/>
      <c r="N5" s="8"/>
      <c r="O5" s="8" t="s">
        <v>270</v>
      </c>
      <c r="P5" s="8" t="s">
        <v>368</v>
      </c>
      <c r="Q5" s="8" t="s">
        <v>43</v>
      </c>
      <c r="R5" s="8" t="s">
        <v>20140</v>
      </c>
      <c r="S5" s="20">
        <v>10</v>
      </c>
    </row>
    <row r="6" spans="1:19" x14ac:dyDescent="0.25">
      <c r="A6" s="5" t="s">
        <v>20152</v>
      </c>
      <c r="B6" s="5" t="s">
        <v>23</v>
      </c>
      <c r="C6" s="5" t="s">
        <v>24</v>
      </c>
      <c r="D6" s="5">
        <v>6</v>
      </c>
      <c r="E6" s="5">
        <v>4950243</v>
      </c>
      <c r="F6" s="5" t="s">
        <v>25</v>
      </c>
      <c r="G6" s="7"/>
      <c r="H6" s="5" t="s">
        <v>25</v>
      </c>
      <c r="I6" s="7"/>
      <c r="J6" s="14"/>
      <c r="K6" s="12"/>
      <c r="L6" s="8"/>
      <c r="M6" s="12"/>
      <c r="N6" s="8"/>
      <c r="O6" s="8" t="s">
        <v>271</v>
      </c>
      <c r="P6" s="8" t="s">
        <v>741</v>
      </c>
      <c r="Q6" s="8" t="s">
        <v>43</v>
      </c>
      <c r="R6" s="8" t="s">
        <v>20140</v>
      </c>
      <c r="S6" s="20">
        <v>40</v>
      </c>
    </row>
    <row r="7" spans="1:19" x14ac:dyDescent="0.25">
      <c r="A7" s="5" t="s">
        <v>20153</v>
      </c>
      <c r="B7" s="5" t="s">
        <v>23</v>
      </c>
      <c r="C7" s="5" t="s">
        <v>24</v>
      </c>
      <c r="D7" s="5">
        <v>6</v>
      </c>
      <c r="E7" s="5">
        <v>4950244</v>
      </c>
      <c r="F7" s="5" t="s">
        <v>25</v>
      </c>
      <c r="G7" s="7"/>
      <c r="H7" s="5" t="s">
        <v>25</v>
      </c>
      <c r="I7" s="7"/>
      <c r="J7" s="14"/>
      <c r="K7" s="12"/>
      <c r="L7" s="8"/>
      <c r="M7" s="12"/>
      <c r="N7" s="8"/>
      <c r="O7" s="8" t="s">
        <v>273</v>
      </c>
      <c r="P7" s="8" t="s">
        <v>374</v>
      </c>
      <c r="Q7" s="8" t="s">
        <v>43</v>
      </c>
      <c r="R7" s="8" t="s">
        <v>20140</v>
      </c>
      <c r="S7" s="20">
        <v>10</v>
      </c>
    </row>
    <row r="8" spans="1:19" x14ac:dyDescent="0.25">
      <c r="A8" s="5" t="s">
        <v>20154</v>
      </c>
      <c r="B8" s="5" t="s">
        <v>23</v>
      </c>
      <c r="C8" s="5" t="s">
        <v>24</v>
      </c>
      <c r="D8" s="5">
        <v>6</v>
      </c>
      <c r="E8" s="5">
        <v>4950245</v>
      </c>
      <c r="F8" s="5" t="s">
        <v>25</v>
      </c>
      <c r="G8" s="7"/>
      <c r="H8" s="5" t="s">
        <v>25</v>
      </c>
      <c r="I8" s="7"/>
      <c r="J8" s="14"/>
      <c r="K8" s="12"/>
      <c r="L8" s="8"/>
      <c r="M8" s="12"/>
      <c r="N8" s="8"/>
      <c r="O8" s="8" t="s">
        <v>276</v>
      </c>
      <c r="P8" s="8" t="s">
        <v>742</v>
      </c>
      <c r="Q8" s="8" t="s">
        <v>43</v>
      </c>
      <c r="R8" s="8" t="s">
        <v>20140</v>
      </c>
      <c r="S8" s="20">
        <v>40</v>
      </c>
    </row>
    <row r="9" spans="1:19" x14ac:dyDescent="0.25">
      <c r="A9" s="5" t="s">
        <v>20155</v>
      </c>
      <c r="B9" s="5" t="s">
        <v>23</v>
      </c>
      <c r="C9" s="5" t="s">
        <v>24</v>
      </c>
      <c r="D9" s="5">
        <v>6</v>
      </c>
      <c r="E9" s="5">
        <v>4950246</v>
      </c>
      <c r="F9" s="5" t="s">
        <v>25</v>
      </c>
      <c r="G9" s="7"/>
      <c r="H9" s="5" t="s">
        <v>25</v>
      </c>
      <c r="I9" s="7"/>
      <c r="J9" s="14"/>
      <c r="K9" s="12"/>
      <c r="L9" s="8"/>
      <c r="M9" s="12"/>
      <c r="N9" s="8"/>
      <c r="O9" s="8" t="s">
        <v>278</v>
      </c>
      <c r="P9" s="8" t="s">
        <v>397</v>
      </c>
      <c r="Q9" s="8" t="s">
        <v>43</v>
      </c>
      <c r="R9" s="8" t="s">
        <v>20140</v>
      </c>
      <c r="S9" s="20">
        <v>10</v>
      </c>
    </row>
    <row r="10" spans="1:19" x14ac:dyDescent="0.25">
      <c r="A10" s="5" t="s">
        <v>20156</v>
      </c>
      <c r="B10" s="5" t="s">
        <v>23</v>
      </c>
      <c r="C10" s="5" t="s">
        <v>24</v>
      </c>
      <c r="D10" s="5">
        <v>6</v>
      </c>
      <c r="E10" s="5">
        <v>4950247</v>
      </c>
      <c r="F10" s="5" t="s">
        <v>25</v>
      </c>
      <c r="G10" s="7"/>
      <c r="H10" s="5" t="s">
        <v>25</v>
      </c>
      <c r="I10" s="7"/>
      <c r="J10" s="14"/>
      <c r="K10" s="12"/>
      <c r="L10" s="8"/>
      <c r="M10" s="12"/>
      <c r="N10" s="8"/>
      <c r="O10" s="8" t="s">
        <v>280</v>
      </c>
      <c r="P10" s="8" t="s">
        <v>744</v>
      </c>
      <c r="Q10" s="8" t="s">
        <v>43</v>
      </c>
      <c r="R10" s="8" t="s">
        <v>20140</v>
      </c>
      <c r="S10" s="20">
        <v>40</v>
      </c>
    </row>
    <row r="11" spans="1:19" x14ac:dyDescent="0.25">
      <c r="A11" s="5" t="s">
        <v>20157</v>
      </c>
      <c r="B11" s="5" t="s">
        <v>23</v>
      </c>
      <c r="C11" s="5" t="s">
        <v>24</v>
      </c>
      <c r="D11" s="5">
        <v>6</v>
      </c>
      <c r="E11" s="5">
        <v>4950248</v>
      </c>
      <c r="F11" s="5" t="s">
        <v>25</v>
      </c>
      <c r="G11" s="7"/>
      <c r="H11" s="5" t="s">
        <v>25</v>
      </c>
      <c r="I11" s="7"/>
      <c r="J11" s="14"/>
      <c r="K11" s="12"/>
      <c r="L11" s="8"/>
      <c r="M11" s="12"/>
      <c r="N11" s="8"/>
      <c r="O11" s="8" t="s">
        <v>282</v>
      </c>
      <c r="P11" s="8" t="s">
        <v>562</v>
      </c>
      <c r="Q11" s="8" t="s">
        <v>44</v>
      </c>
      <c r="R11" s="8" t="s">
        <v>16981</v>
      </c>
      <c r="S11" s="20">
        <v>21.852</v>
      </c>
    </row>
    <row r="12" spans="1:19" x14ac:dyDescent="0.25">
      <c r="A12" s="5" t="s">
        <v>20158</v>
      </c>
      <c r="B12" s="5" t="s">
        <v>23</v>
      </c>
      <c r="C12" s="5" t="s">
        <v>24</v>
      </c>
      <c r="D12" s="5">
        <v>6</v>
      </c>
      <c r="E12" s="5">
        <v>4950249</v>
      </c>
      <c r="F12" s="5" t="s">
        <v>25</v>
      </c>
      <c r="G12" s="7"/>
      <c r="H12" s="5" t="s">
        <v>25</v>
      </c>
      <c r="I12" s="7"/>
      <c r="J12" s="14"/>
      <c r="K12" s="12"/>
      <c r="L12" s="8"/>
      <c r="M12" s="12"/>
      <c r="N12" s="8"/>
      <c r="O12" s="8" t="s">
        <v>283</v>
      </c>
      <c r="P12" s="8" t="s">
        <v>571</v>
      </c>
      <c r="Q12" s="8" t="s">
        <v>44</v>
      </c>
      <c r="R12" s="8" t="s">
        <v>16981</v>
      </c>
      <c r="S12" s="20">
        <v>21.852</v>
      </c>
    </row>
    <row r="13" spans="1:19" x14ac:dyDescent="0.25">
      <c r="A13" s="5" t="s">
        <v>20159</v>
      </c>
      <c r="B13" s="5" t="s">
        <v>23</v>
      </c>
      <c r="C13" s="5" t="s">
        <v>24</v>
      </c>
      <c r="D13" s="5">
        <v>6</v>
      </c>
      <c r="E13" s="5">
        <v>4950250</v>
      </c>
      <c r="F13" s="5" t="s">
        <v>25</v>
      </c>
      <c r="G13" s="7"/>
      <c r="H13" s="5" t="s">
        <v>25</v>
      </c>
      <c r="I13" s="7"/>
      <c r="J13" s="14"/>
      <c r="K13" s="12"/>
      <c r="L13" s="8"/>
      <c r="M13" s="12"/>
      <c r="N13" s="8"/>
      <c r="O13" s="8" t="s">
        <v>284</v>
      </c>
      <c r="P13" s="8" t="s">
        <v>368</v>
      </c>
      <c r="Q13" s="8" t="s">
        <v>44</v>
      </c>
      <c r="R13" s="8" t="s">
        <v>20140</v>
      </c>
      <c r="S13" s="20">
        <v>12.5</v>
      </c>
    </row>
    <row r="14" spans="1:19" x14ac:dyDescent="0.25">
      <c r="A14" s="5" t="s">
        <v>20142</v>
      </c>
      <c r="B14" s="5" t="s">
        <v>23</v>
      </c>
      <c r="C14" s="5" t="s">
        <v>24</v>
      </c>
      <c r="D14" s="5">
        <v>6</v>
      </c>
      <c r="E14" s="5">
        <v>4950233</v>
      </c>
      <c r="F14" s="5" t="s">
        <v>25</v>
      </c>
      <c r="G14" s="7"/>
      <c r="H14" s="5" t="s">
        <v>25</v>
      </c>
      <c r="I14" s="7"/>
      <c r="J14" s="14"/>
      <c r="K14" s="12"/>
      <c r="L14" s="8"/>
      <c r="M14" s="12"/>
      <c r="N14" s="8"/>
      <c r="O14" s="8" t="s">
        <v>85</v>
      </c>
      <c r="P14" s="8" t="s">
        <v>562</v>
      </c>
      <c r="Q14" s="8" t="s">
        <v>40</v>
      </c>
      <c r="R14" s="8" t="s">
        <v>16981</v>
      </c>
      <c r="S14" s="20">
        <v>12.21</v>
      </c>
    </row>
    <row r="15" spans="1:19" x14ac:dyDescent="0.25">
      <c r="A15" s="5" t="s">
        <v>20160</v>
      </c>
      <c r="B15" s="5" t="s">
        <v>23</v>
      </c>
      <c r="C15" s="5" t="s">
        <v>24</v>
      </c>
      <c r="D15" s="5">
        <v>6</v>
      </c>
      <c r="E15" s="5">
        <v>4950251</v>
      </c>
      <c r="F15" s="5" t="s">
        <v>25</v>
      </c>
      <c r="G15" s="7"/>
      <c r="H15" s="5" t="s">
        <v>25</v>
      </c>
      <c r="I15" s="7"/>
      <c r="J15" s="14"/>
      <c r="K15" s="12"/>
      <c r="L15" s="8"/>
      <c r="M15" s="12"/>
      <c r="N15" s="8"/>
      <c r="O15" s="8" t="s">
        <v>285</v>
      </c>
      <c r="P15" s="8" t="s">
        <v>374</v>
      </c>
      <c r="Q15" s="8" t="s">
        <v>44</v>
      </c>
      <c r="R15" s="8" t="s">
        <v>20140</v>
      </c>
      <c r="S15" s="20">
        <v>12.5</v>
      </c>
    </row>
    <row r="16" spans="1:19" x14ac:dyDescent="0.25">
      <c r="A16" s="5" t="s">
        <v>20161</v>
      </c>
      <c r="B16" s="5" t="s">
        <v>23</v>
      </c>
      <c r="C16" s="5" t="s">
        <v>24</v>
      </c>
      <c r="D16" s="5">
        <v>6</v>
      </c>
      <c r="E16" s="5">
        <v>4950252</v>
      </c>
      <c r="F16" s="5" t="s">
        <v>25</v>
      </c>
      <c r="G16" s="7"/>
      <c r="H16" s="5" t="s">
        <v>25</v>
      </c>
      <c r="I16" s="7"/>
      <c r="J16" s="14"/>
      <c r="K16" s="12"/>
      <c r="L16" s="8"/>
      <c r="M16" s="12"/>
      <c r="N16" s="8"/>
      <c r="O16" s="8" t="s">
        <v>286</v>
      </c>
      <c r="P16" s="8" t="s">
        <v>397</v>
      </c>
      <c r="Q16" s="8" t="s">
        <v>44</v>
      </c>
      <c r="R16" s="8" t="s">
        <v>20140</v>
      </c>
      <c r="S16" s="20">
        <v>12.5</v>
      </c>
    </row>
    <row r="17" spans="1:19" x14ac:dyDescent="0.25">
      <c r="A17" s="5" t="s">
        <v>20162</v>
      </c>
      <c r="B17" s="5" t="s">
        <v>23</v>
      </c>
      <c r="C17" s="5" t="s">
        <v>24</v>
      </c>
      <c r="D17" s="5">
        <v>6</v>
      </c>
      <c r="E17" s="5">
        <v>4950253</v>
      </c>
      <c r="F17" s="5" t="s">
        <v>25</v>
      </c>
      <c r="G17" s="7"/>
      <c r="H17" s="5" t="s">
        <v>25</v>
      </c>
      <c r="I17" s="7"/>
      <c r="J17" s="14"/>
      <c r="K17" s="12"/>
      <c r="L17" s="8"/>
      <c r="M17" s="12"/>
      <c r="N17" s="8"/>
      <c r="O17" s="8" t="s">
        <v>287</v>
      </c>
      <c r="P17" s="8" t="s">
        <v>741</v>
      </c>
      <c r="Q17" s="8" t="s">
        <v>44</v>
      </c>
      <c r="R17" s="8" t="s">
        <v>20140</v>
      </c>
      <c r="S17" s="20">
        <v>40</v>
      </c>
    </row>
    <row r="18" spans="1:19" x14ac:dyDescent="0.25">
      <c r="A18" s="5" t="s">
        <v>20163</v>
      </c>
      <c r="B18" s="5" t="s">
        <v>23</v>
      </c>
      <c r="C18" s="5" t="s">
        <v>24</v>
      </c>
      <c r="D18" s="5">
        <v>6</v>
      </c>
      <c r="E18" s="5">
        <v>4950254</v>
      </c>
      <c r="F18" s="5" t="s">
        <v>25</v>
      </c>
      <c r="G18" s="7"/>
      <c r="H18" s="5" t="s">
        <v>25</v>
      </c>
      <c r="I18" s="7"/>
      <c r="J18" s="14"/>
      <c r="K18" s="12"/>
      <c r="L18" s="8"/>
      <c r="M18" s="12"/>
      <c r="N18" s="8"/>
      <c r="O18" s="8" t="s">
        <v>289</v>
      </c>
      <c r="P18" s="8" t="s">
        <v>742</v>
      </c>
      <c r="Q18" s="8" t="s">
        <v>44</v>
      </c>
      <c r="R18" s="8" t="s">
        <v>20140</v>
      </c>
      <c r="S18" s="20">
        <v>40</v>
      </c>
    </row>
    <row r="19" spans="1:19" x14ac:dyDescent="0.25">
      <c r="A19" s="5" t="s">
        <v>20164</v>
      </c>
      <c r="B19" s="5" t="s">
        <v>23</v>
      </c>
      <c r="C19" s="5" t="s">
        <v>24</v>
      </c>
      <c r="D19" s="5">
        <v>6</v>
      </c>
      <c r="E19" s="5">
        <v>4950255</v>
      </c>
      <c r="F19" s="5" t="s">
        <v>25</v>
      </c>
      <c r="G19" s="7"/>
      <c r="H19" s="5" t="s">
        <v>25</v>
      </c>
      <c r="I19" s="7"/>
      <c r="J19" s="14"/>
      <c r="K19" s="12"/>
      <c r="L19" s="8"/>
      <c r="M19" s="12"/>
      <c r="N19" s="8"/>
      <c r="O19" s="8" t="s">
        <v>291</v>
      </c>
      <c r="P19" s="8" t="s">
        <v>744</v>
      </c>
      <c r="Q19" s="8" t="s">
        <v>44</v>
      </c>
      <c r="R19" s="8" t="s">
        <v>20140</v>
      </c>
      <c r="S19" s="20">
        <v>40</v>
      </c>
    </row>
    <row r="20" spans="1:19" x14ac:dyDescent="0.25">
      <c r="A20" s="5" t="s">
        <v>20165</v>
      </c>
      <c r="B20" s="5" t="s">
        <v>23</v>
      </c>
      <c r="C20" s="5" t="s">
        <v>24</v>
      </c>
      <c r="D20" s="5">
        <v>6</v>
      </c>
      <c r="E20" s="5">
        <v>4950256</v>
      </c>
      <c r="F20" s="5" t="s">
        <v>25</v>
      </c>
      <c r="G20" s="7"/>
      <c r="H20" s="5" t="s">
        <v>25</v>
      </c>
      <c r="I20" s="7"/>
      <c r="J20" s="14"/>
      <c r="K20" s="12"/>
      <c r="L20" s="8"/>
      <c r="M20" s="12"/>
      <c r="N20" s="8"/>
      <c r="O20" s="8" t="s">
        <v>294</v>
      </c>
      <c r="P20" s="8" t="s">
        <v>741</v>
      </c>
      <c r="Q20" s="8" t="s">
        <v>45</v>
      </c>
      <c r="R20" s="8" t="s">
        <v>20140</v>
      </c>
      <c r="S20" s="20">
        <v>70</v>
      </c>
    </row>
    <row r="21" spans="1:19" x14ac:dyDescent="0.25">
      <c r="A21" s="5" t="s">
        <v>20166</v>
      </c>
      <c r="B21" s="5" t="s">
        <v>23</v>
      </c>
      <c r="C21" s="5" t="s">
        <v>24</v>
      </c>
      <c r="D21" s="5">
        <v>6</v>
      </c>
      <c r="E21" s="5">
        <v>4950257</v>
      </c>
      <c r="F21" s="5" t="s">
        <v>25</v>
      </c>
      <c r="G21" s="7"/>
      <c r="H21" s="5" t="s">
        <v>25</v>
      </c>
      <c r="I21" s="7"/>
      <c r="J21" s="14"/>
      <c r="K21" s="12"/>
      <c r="L21" s="8"/>
      <c r="M21" s="12"/>
      <c r="N21" s="8"/>
      <c r="O21" s="8" t="s">
        <v>296</v>
      </c>
      <c r="P21" s="8" t="s">
        <v>742</v>
      </c>
      <c r="Q21" s="8" t="s">
        <v>45</v>
      </c>
      <c r="R21" s="8" t="s">
        <v>20140</v>
      </c>
      <c r="S21" s="20">
        <v>70</v>
      </c>
    </row>
    <row r="22" spans="1:19" x14ac:dyDescent="0.25">
      <c r="A22" s="5" t="s">
        <v>20167</v>
      </c>
      <c r="B22" s="5" t="s">
        <v>23</v>
      </c>
      <c r="C22" s="5" t="s">
        <v>24</v>
      </c>
      <c r="D22" s="5">
        <v>6</v>
      </c>
      <c r="E22" s="5">
        <v>4950258</v>
      </c>
      <c r="F22" s="5" t="s">
        <v>25</v>
      </c>
      <c r="G22" s="7"/>
      <c r="H22" s="5" t="s">
        <v>25</v>
      </c>
      <c r="I22" s="7"/>
      <c r="J22" s="14"/>
      <c r="K22" s="12"/>
      <c r="L22" s="8"/>
      <c r="M22" s="12"/>
      <c r="N22" s="8"/>
      <c r="O22" s="8" t="s">
        <v>298</v>
      </c>
      <c r="P22" s="8" t="s">
        <v>744</v>
      </c>
      <c r="Q22" s="8" t="s">
        <v>45</v>
      </c>
      <c r="R22" s="8" t="s">
        <v>20140</v>
      </c>
      <c r="S22" s="20">
        <v>70</v>
      </c>
    </row>
    <row r="23" spans="1:19" x14ac:dyDescent="0.25">
      <c r="A23" s="5" t="s">
        <v>20168</v>
      </c>
      <c r="B23" s="5" t="s">
        <v>23</v>
      </c>
      <c r="C23" s="5" t="s">
        <v>24</v>
      </c>
      <c r="D23" s="5">
        <v>6</v>
      </c>
      <c r="E23" s="5">
        <v>4950259</v>
      </c>
      <c r="F23" s="5" t="s">
        <v>25</v>
      </c>
      <c r="G23" s="7"/>
      <c r="H23" s="5" t="s">
        <v>25</v>
      </c>
      <c r="I23" s="7"/>
      <c r="J23" s="14"/>
      <c r="K23" s="12"/>
      <c r="L23" s="8"/>
      <c r="M23" s="12"/>
      <c r="N23" s="8"/>
      <c r="O23" s="8" t="s">
        <v>299</v>
      </c>
      <c r="P23" s="8" t="s">
        <v>368</v>
      </c>
      <c r="Q23" s="8" t="s">
        <v>45</v>
      </c>
      <c r="R23" s="8" t="s">
        <v>20140</v>
      </c>
      <c r="S23" s="20">
        <v>12.5</v>
      </c>
    </row>
    <row r="24" spans="1:19" x14ac:dyDescent="0.25">
      <c r="A24" s="5" t="s">
        <v>20169</v>
      </c>
      <c r="B24" s="5" t="s">
        <v>23</v>
      </c>
      <c r="C24" s="5" t="s">
        <v>24</v>
      </c>
      <c r="D24" s="5">
        <v>6</v>
      </c>
      <c r="E24" s="5">
        <v>4950260</v>
      </c>
      <c r="F24" s="5" t="s">
        <v>25</v>
      </c>
      <c r="G24" s="7"/>
      <c r="H24" s="5" t="s">
        <v>25</v>
      </c>
      <c r="I24" s="7"/>
      <c r="J24" s="14"/>
      <c r="K24" s="12"/>
      <c r="L24" s="8"/>
      <c r="M24" s="12"/>
      <c r="N24" s="8"/>
      <c r="O24" s="8" t="s">
        <v>301</v>
      </c>
      <c r="P24" s="8" t="s">
        <v>374</v>
      </c>
      <c r="Q24" s="8" t="s">
        <v>45</v>
      </c>
      <c r="R24" s="8" t="s">
        <v>20140</v>
      </c>
      <c r="S24" s="20">
        <v>12.5</v>
      </c>
    </row>
    <row r="25" spans="1:19" x14ac:dyDescent="0.25">
      <c r="A25" s="5" t="s">
        <v>20143</v>
      </c>
      <c r="B25" s="5" t="s">
        <v>23</v>
      </c>
      <c r="C25" s="5" t="s">
        <v>24</v>
      </c>
      <c r="D25" s="5">
        <v>6</v>
      </c>
      <c r="E25" s="5">
        <v>4950234</v>
      </c>
      <c r="F25" s="5" t="s">
        <v>25</v>
      </c>
      <c r="G25" s="7"/>
      <c r="H25" s="5" t="s">
        <v>25</v>
      </c>
      <c r="I25" s="7"/>
      <c r="J25" s="14"/>
      <c r="K25" s="12"/>
      <c r="L25" s="8"/>
      <c r="M25" s="12"/>
      <c r="N25" s="8"/>
      <c r="O25" s="8" t="s">
        <v>87</v>
      </c>
      <c r="P25" s="8" t="s">
        <v>562</v>
      </c>
      <c r="Q25" s="8" t="s">
        <v>41</v>
      </c>
      <c r="R25" s="8" t="s">
        <v>16981</v>
      </c>
      <c r="S25" s="20">
        <v>21.85</v>
      </c>
    </row>
    <row r="26" spans="1:19" x14ac:dyDescent="0.25">
      <c r="A26" s="5" t="s">
        <v>20170</v>
      </c>
      <c r="B26" s="5" t="s">
        <v>23</v>
      </c>
      <c r="C26" s="5" t="s">
        <v>24</v>
      </c>
      <c r="D26" s="5">
        <v>6</v>
      </c>
      <c r="E26" s="5">
        <v>4950261</v>
      </c>
      <c r="F26" s="5" t="s">
        <v>25</v>
      </c>
      <c r="G26" s="7"/>
      <c r="H26" s="5" t="s">
        <v>25</v>
      </c>
      <c r="I26" s="7"/>
      <c r="J26" s="14"/>
      <c r="K26" s="12"/>
      <c r="L26" s="8"/>
      <c r="M26" s="12"/>
      <c r="N26" s="8"/>
      <c r="O26" s="8" t="s">
        <v>302</v>
      </c>
      <c r="P26" s="8" t="s">
        <v>397</v>
      </c>
      <c r="Q26" s="8" t="s">
        <v>45</v>
      </c>
      <c r="R26" s="8" t="s">
        <v>20140</v>
      </c>
      <c r="S26" s="20">
        <v>12.5</v>
      </c>
    </row>
    <row r="27" spans="1:19" x14ac:dyDescent="0.25">
      <c r="A27" s="5" t="s">
        <v>20171</v>
      </c>
      <c r="B27" s="5" t="s">
        <v>23</v>
      </c>
      <c r="C27" s="5" t="s">
        <v>24</v>
      </c>
      <c r="D27" s="5">
        <v>6</v>
      </c>
      <c r="E27" s="5">
        <v>4950262</v>
      </c>
      <c r="F27" s="5" t="s">
        <v>25</v>
      </c>
      <c r="G27" s="7"/>
      <c r="H27" s="5" t="s">
        <v>25</v>
      </c>
      <c r="I27" s="7"/>
      <c r="J27" s="14"/>
      <c r="K27" s="12"/>
      <c r="L27" s="8"/>
      <c r="M27" s="12"/>
      <c r="N27" s="8"/>
      <c r="O27" s="8" t="s">
        <v>303</v>
      </c>
      <c r="P27" s="8" t="s">
        <v>562</v>
      </c>
      <c r="Q27" s="8" t="s">
        <v>45</v>
      </c>
      <c r="R27" s="8" t="s">
        <v>16981</v>
      </c>
      <c r="S27" s="20">
        <v>19</v>
      </c>
    </row>
    <row r="28" spans="1:19" x14ac:dyDescent="0.25">
      <c r="A28" s="5" t="s">
        <v>20172</v>
      </c>
      <c r="B28" s="5" t="s">
        <v>23</v>
      </c>
      <c r="C28" s="5" t="s">
        <v>24</v>
      </c>
      <c r="D28" s="5">
        <v>6</v>
      </c>
      <c r="E28" s="5">
        <v>4950263</v>
      </c>
      <c r="F28" s="5" t="s">
        <v>25</v>
      </c>
      <c r="G28" s="7"/>
      <c r="H28" s="5" t="s">
        <v>25</v>
      </c>
      <c r="I28" s="7"/>
      <c r="J28" s="14"/>
      <c r="K28" s="12"/>
      <c r="L28" s="8"/>
      <c r="M28" s="12"/>
      <c r="N28" s="8"/>
      <c r="O28" s="8" t="s">
        <v>1407</v>
      </c>
      <c r="P28" s="8" t="s">
        <v>571</v>
      </c>
      <c r="Q28" s="8" t="s">
        <v>45</v>
      </c>
      <c r="R28" s="8" t="s">
        <v>16981</v>
      </c>
      <c r="S28" s="20">
        <v>19</v>
      </c>
    </row>
    <row r="29" spans="1:19" x14ac:dyDescent="0.25">
      <c r="A29" s="5" t="s">
        <v>20173</v>
      </c>
      <c r="B29" s="5" t="s">
        <v>23</v>
      </c>
      <c r="C29" s="5" t="s">
        <v>24</v>
      </c>
      <c r="D29" s="5">
        <v>6</v>
      </c>
      <c r="E29" s="5">
        <v>4950264</v>
      </c>
      <c r="F29" s="5" t="s">
        <v>25</v>
      </c>
      <c r="G29" s="7"/>
      <c r="H29" s="5" t="s">
        <v>25</v>
      </c>
      <c r="I29" s="7"/>
      <c r="J29" s="14"/>
      <c r="K29" s="12"/>
      <c r="L29" s="8"/>
      <c r="M29" s="12"/>
      <c r="N29" s="8"/>
      <c r="O29" s="8" t="s">
        <v>1408</v>
      </c>
      <c r="P29" s="8" t="s">
        <v>562</v>
      </c>
      <c r="Q29" s="8" t="s">
        <v>46</v>
      </c>
      <c r="R29" s="8" t="s">
        <v>16981</v>
      </c>
      <c r="S29" s="20">
        <v>19</v>
      </c>
    </row>
    <row r="30" spans="1:19" x14ac:dyDescent="0.25">
      <c r="A30" s="5" t="s">
        <v>20174</v>
      </c>
      <c r="B30" s="5" t="s">
        <v>23</v>
      </c>
      <c r="C30" s="5" t="s">
        <v>24</v>
      </c>
      <c r="D30" s="5">
        <v>6</v>
      </c>
      <c r="E30" s="5">
        <v>4950265</v>
      </c>
      <c r="F30" s="5" t="s">
        <v>25</v>
      </c>
      <c r="G30" s="7"/>
      <c r="H30" s="5" t="s">
        <v>25</v>
      </c>
      <c r="I30" s="7"/>
      <c r="J30" s="14"/>
      <c r="K30" s="12"/>
      <c r="L30" s="8"/>
      <c r="M30" s="12"/>
      <c r="N30" s="8"/>
      <c r="O30" s="8" t="s">
        <v>1409</v>
      </c>
      <c r="P30" s="8" t="s">
        <v>571</v>
      </c>
      <c r="Q30" s="8" t="s">
        <v>46</v>
      </c>
      <c r="R30" s="8" t="s">
        <v>16981</v>
      </c>
      <c r="S30" s="20">
        <v>19</v>
      </c>
    </row>
    <row r="31" spans="1:19" x14ac:dyDescent="0.25">
      <c r="A31" s="5" t="s">
        <v>20175</v>
      </c>
      <c r="B31" s="5" t="s">
        <v>23</v>
      </c>
      <c r="C31" s="5" t="s">
        <v>24</v>
      </c>
      <c r="D31" s="5">
        <v>6</v>
      </c>
      <c r="E31" s="5">
        <v>4950266</v>
      </c>
      <c r="F31" s="5" t="s">
        <v>25</v>
      </c>
      <c r="G31" s="7"/>
      <c r="H31" s="5" t="s">
        <v>25</v>
      </c>
      <c r="I31" s="7"/>
      <c r="J31" s="14"/>
      <c r="K31" s="12"/>
      <c r="L31" s="8"/>
      <c r="M31" s="12"/>
      <c r="N31" s="8"/>
      <c r="O31" s="8" t="s">
        <v>1410</v>
      </c>
      <c r="P31" s="8" t="s">
        <v>739</v>
      </c>
      <c r="Q31" s="8" t="s">
        <v>46</v>
      </c>
      <c r="R31" s="8" t="s">
        <v>20140</v>
      </c>
      <c r="S31" s="20">
        <v>5</v>
      </c>
    </row>
    <row r="32" spans="1:19" x14ac:dyDescent="0.25">
      <c r="A32" s="5" t="s">
        <v>20176</v>
      </c>
      <c r="B32" s="5" t="s">
        <v>23</v>
      </c>
      <c r="C32" s="5" t="s">
        <v>24</v>
      </c>
      <c r="D32" s="5">
        <v>6</v>
      </c>
      <c r="E32" s="5">
        <v>4950267</v>
      </c>
      <c r="F32" s="5" t="s">
        <v>25</v>
      </c>
      <c r="G32" s="7"/>
      <c r="H32" s="5" t="s">
        <v>25</v>
      </c>
      <c r="I32" s="7"/>
      <c r="J32" s="14"/>
      <c r="K32" s="12"/>
      <c r="L32" s="8"/>
      <c r="M32" s="12"/>
      <c r="N32" s="8"/>
      <c r="O32" s="8" t="s">
        <v>1411</v>
      </c>
      <c r="P32" s="8" t="s">
        <v>368</v>
      </c>
      <c r="Q32" s="8" t="s">
        <v>46</v>
      </c>
      <c r="R32" s="8" t="s">
        <v>20140</v>
      </c>
      <c r="S32" s="20">
        <v>12.5</v>
      </c>
    </row>
    <row r="33" spans="1:19" x14ac:dyDescent="0.25">
      <c r="A33" s="5" t="s">
        <v>20177</v>
      </c>
      <c r="B33" s="5" t="s">
        <v>23</v>
      </c>
      <c r="C33" s="5" t="s">
        <v>24</v>
      </c>
      <c r="D33" s="5">
        <v>6</v>
      </c>
      <c r="E33" s="5">
        <v>4950268</v>
      </c>
      <c r="F33" s="5" t="s">
        <v>25</v>
      </c>
      <c r="G33" s="7"/>
      <c r="H33" s="5" t="s">
        <v>25</v>
      </c>
      <c r="I33" s="7"/>
      <c r="J33" s="14"/>
      <c r="K33" s="12"/>
      <c r="L33" s="8"/>
      <c r="M33" s="12"/>
      <c r="N33" s="8"/>
      <c r="O33" s="8" t="s">
        <v>1412</v>
      </c>
      <c r="P33" s="8" t="s">
        <v>374</v>
      </c>
      <c r="Q33" s="8" t="s">
        <v>46</v>
      </c>
      <c r="R33" s="8" t="s">
        <v>20140</v>
      </c>
      <c r="S33" s="20">
        <v>12.5</v>
      </c>
    </row>
    <row r="34" spans="1:19" x14ac:dyDescent="0.25">
      <c r="A34" s="5" t="s">
        <v>20178</v>
      </c>
      <c r="B34" s="5" t="s">
        <v>23</v>
      </c>
      <c r="C34" s="5" t="s">
        <v>24</v>
      </c>
      <c r="D34" s="5">
        <v>6</v>
      </c>
      <c r="E34" s="5">
        <v>4950269</v>
      </c>
      <c r="F34" s="5" t="s">
        <v>25</v>
      </c>
      <c r="G34" s="7"/>
      <c r="H34" s="5" t="s">
        <v>25</v>
      </c>
      <c r="I34" s="7"/>
      <c r="J34" s="14"/>
      <c r="K34" s="12"/>
      <c r="L34" s="8"/>
      <c r="M34" s="12"/>
      <c r="N34" s="8"/>
      <c r="O34" s="8" t="s">
        <v>1413</v>
      </c>
      <c r="P34" s="8" t="s">
        <v>397</v>
      </c>
      <c r="Q34" s="8" t="s">
        <v>46</v>
      </c>
      <c r="R34" s="8" t="s">
        <v>20140</v>
      </c>
      <c r="S34" s="20">
        <v>12.5</v>
      </c>
    </row>
    <row r="35" spans="1:19" x14ac:dyDescent="0.25">
      <c r="A35" s="5" t="s">
        <v>20179</v>
      </c>
      <c r="B35" s="5" t="s">
        <v>23</v>
      </c>
      <c r="C35" s="5" t="s">
        <v>24</v>
      </c>
      <c r="D35" s="5">
        <v>6</v>
      </c>
      <c r="E35" s="5">
        <v>4950270</v>
      </c>
      <c r="F35" s="5" t="s">
        <v>25</v>
      </c>
      <c r="G35" s="7"/>
      <c r="H35" s="5" t="s">
        <v>25</v>
      </c>
      <c r="I35" s="7"/>
      <c r="J35" s="14"/>
      <c r="K35" s="12"/>
      <c r="L35" s="8"/>
      <c r="M35" s="12"/>
      <c r="N35" s="8"/>
      <c r="O35" s="8" t="s">
        <v>1414</v>
      </c>
      <c r="P35" s="8" t="s">
        <v>741</v>
      </c>
      <c r="Q35" s="8" t="s">
        <v>46</v>
      </c>
      <c r="R35" s="8" t="s">
        <v>20140</v>
      </c>
      <c r="S35" s="20">
        <v>70</v>
      </c>
    </row>
    <row r="36" spans="1:19" x14ac:dyDescent="0.25">
      <c r="A36" s="5" t="s">
        <v>20144</v>
      </c>
      <c r="B36" s="5" t="s">
        <v>23</v>
      </c>
      <c r="C36" s="5" t="s">
        <v>24</v>
      </c>
      <c r="D36" s="5">
        <v>6</v>
      </c>
      <c r="E36" s="5">
        <v>4950235</v>
      </c>
      <c r="F36" s="5" t="s">
        <v>25</v>
      </c>
      <c r="G36" s="7"/>
      <c r="H36" s="5" t="s">
        <v>25</v>
      </c>
      <c r="I36" s="7"/>
      <c r="J36" s="14"/>
      <c r="K36" s="12"/>
      <c r="L36" s="8"/>
      <c r="M36" s="12"/>
      <c r="N36" s="8"/>
      <c r="O36" s="8" t="s">
        <v>89</v>
      </c>
      <c r="P36" s="8" t="s">
        <v>562</v>
      </c>
      <c r="Q36" s="8" t="s">
        <v>42</v>
      </c>
      <c r="R36" s="8" t="s">
        <v>16981</v>
      </c>
      <c r="S36" s="20">
        <v>21.852</v>
      </c>
    </row>
    <row r="37" spans="1:19" x14ac:dyDescent="0.25">
      <c r="A37" s="5" t="s">
        <v>20180</v>
      </c>
      <c r="B37" s="5" t="s">
        <v>23</v>
      </c>
      <c r="C37" s="5" t="s">
        <v>24</v>
      </c>
      <c r="D37" s="5">
        <v>6</v>
      </c>
      <c r="E37" s="5">
        <v>4950271</v>
      </c>
      <c r="F37" s="5" t="s">
        <v>25</v>
      </c>
      <c r="G37" s="7"/>
      <c r="H37" s="5" t="s">
        <v>25</v>
      </c>
      <c r="I37" s="7"/>
      <c r="J37" s="14"/>
      <c r="K37" s="12"/>
      <c r="L37" s="8"/>
      <c r="M37" s="12"/>
      <c r="N37" s="8"/>
      <c r="O37" s="8" t="s">
        <v>1415</v>
      </c>
      <c r="P37" s="8" t="s">
        <v>742</v>
      </c>
      <c r="Q37" s="8" t="s">
        <v>46</v>
      </c>
      <c r="R37" s="8" t="s">
        <v>20140</v>
      </c>
      <c r="S37" s="20">
        <v>70</v>
      </c>
    </row>
    <row r="38" spans="1:19" x14ac:dyDescent="0.25">
      <c r="A38" s="5" t="s">
        <v>20181</v>
      </c>
      <c r="B38" s="5" t="s">
        <v>23</v>
      </c>
      <c r="C38" s="5" t="s">
        <v>24</v>
      </c>
      <c r="D38" s="5">
        <v>6</v>
      </c>
      <c r="E38" s="5">
        <v>4950273</v>
      </c>
      <c r="F38" s="5" t="s">
        <v>25</v>
      </c>
      <c r="G38" s="7"/>
      <c r="H38" s="5" t="s">
        <v>25</v>
      </c>
      <c r="I38" s="7"/>
      <c r="J38" s="14"/>
      <c r="K38" s="12"/>
      <c r="L38" s="8"/>
      <c r="M38" s="12"/>
      <c r="N38" s="8"/>
      <c r="O38" s="8" t="s">
        <v>1416</v>
      </c>
      <c r="P38" s="8" t="s">
        <v>744</v>
      </c>
      <c r="Q38" s="8" t="s">
        <v>46</v>
      </c>
      <c r="R38" s="8" t="s">
        <v>20140</v>
      </c>
      <c r="S38" s="20">
        <v>70</v>
      </c>
    </row>
    <row r="39" spans="1:19" x14ac:dyDescent="0.25">
      <c r="A39" s="5" t="s">
        <v>20182</v>
      </c>
      <c r="B39" s="5" t="s">
        <v>23</v>
      </c>
      <c r="C39" s="5" t="s">
        <v>24</v>
      </c>
      <c r="D39" s="5">
        <v>6</v>
      </c>
      <c r="E39" s="5">
        <v>4950274</v>
      </c>
      <c r="F39" s="5" t="s">
        <v>25</v>
      </c>
      <c r="G39" s="7"/>
      <c r="H39" s="5" t="s">
        <v>25</v>
      </c>
      <c r="I39" s="7"/>
      <c r="J39" s="14"/>
      <c r="K39" s="12"/>
      <c r="L39" s="8"/>
      <c r="M39" s="12"/>
      <c r="N39" s="8"/>
      <c r="O39" s="8" t="s">
        <v>1417</v>
      </c>
      <c r="P39" s="8" t="s">
        <v>562</v>
      </c>
      <c r="Q39" s="8" t="s">
        <v>47</v>
      </c>
      <c r="R39" s="8" t="s">
        <v>16981</v>
      </c>
      <c r="S39" s="20">
        <v>15.75</v>
      </c>
    </row>
    <row r="40" spans="1:19" x14ac:dyDescent="0.25">
      <c r="A40" s="5" t="s">
        <v>20183</v>
      </c>
      <c r="B40" s="5" t="s">
        <v>23</v>
      </c>
      <c r="C40" s="5" t="s">
        <v>24</v>
      </c>
      <c r="D40" s="5">
        <v>6</v>
      </c>
      <c r="E40" s="5">
        <v>4950275</v>
      </c>
      <c r="F40" s="5" t="s">
        <v>25</v>
      </c>
      <c r="G40" s="7"/>
      <c r="H40" s="5" t="s">
        <v>25</v>
      </c>
      <c r="I40" s="7"/>
      <c r="J40" s="14"/>
      <c r="K40" s="12"/>
      <c r="L40" s="8"/>
      <c r="M40" s="12"/>
      <c r="N40" s="8"/>
      <c r="O40" s="8" t="s">
        <v>1418</v>
      </c>
      <c r="P40" s="8" t="s">
        <v>571</v>
      </c>
      <c r="Q40" s="8" t="s">
        <v>47</v>
      </c>
      <c r="R40" s="8" t="s">
        <v>16981</v>
      </c>
      <c r="S40" s="20">
        <v>15.75</v>
      </c>
    </row>
    <row r="41" spans="1:19" x14ac:dyDescent="0.25">
      <c r="A41" s="5" t="s">
        <v>20184</v>
      </c>
      <c r="B41" s="5" t="s">
        <v>23</v>
      </c>
      <c r="C41" s="5" t="s">
        <v>24</v>
      </c>
      <c r="D41" s="5">
        <v>6</v>
      </c>
      <c r="E41" s="5">
        <v>4950276</v>
      </c>
      <c r="F41" s="5" t="s">
        <v>25</v>
      </c>
      <c r="G41" s="7"/>
      <c r="H41" s="5" t="s">
        <v>25</v>
      </c>
      <c r="I41" s="7"/>
      <c r="J41" s="14"/>
      <c r="K41" s="12"/>
      <c r="L41" s="8"/>
      <c r="M41" s="12"/>
      <c r="N41" s="8"/>
      <c r="O41" s="8" t="s">
        <v>1419</v>
      </c>
      <c r="P41" s="8" t="s">
        <v>739</v>
      </c>
      <c r="Q41" s="8" t="s">
        <v>47</v>
      </c>
      <c r="R41" s="8" t="s">
        <v>20140</v>
      </c>
      <c r="S41" s="20">
        <v>12.5</v>
      </c>
    </row>
    <row r="42" spans="1:19" x14ac:dyDescent="0.25">
      <c r="A42" s="5" t="s">
        <v>20185</v>
      </c>
      <c r="B42" s="5" t="s">
        <v>23</v>
      </c>
      <c r="C42" s="5" t="s">
        <v>24</v>
      </c>
      <c r="D42" s="5">
        <v>6</v>
      </c>
      <c r="E42" s="5">
        <v>4950277</v>
      </c>
      <c r="F42" s="5" t="s">
        <v>25</v>
      </c>
      <c r="G42" s="7"/>
      <c r="H42" s="5" t="s">
        <v>25</v>
      </c>
      <c r="I42" s="7"/>
      <c r="J42" s="14"/>
      <c r="K42" s="12"/>
      <c r="L42" s="8"/>
      <c r="M42" s="12"/>
      <c r="N42" s="8"/>
      <c r="O42" s="8" t="s">
        <v>1420</v>
      </c>
      <c r="P42" s="8" t="s">
        <v>368</v>
      </c>
      <c r="Q42" s="8" t="s">
        <v>47</v>
      </c>
      <c r="R42" s="8" t="s">
        <v>20140</v>
      </c>
      <c r="S42" s="20">
        <v>12.5</v>
      </c>
    </row>
    <row r="43" spans="1:19" x14ac:dyDescent="0.25">
      <c r="A43" s="5" t="s">
        <v>20186</v>
      </c>
      <c r="B43" s="5" t="s">
        <v>23</v>
      </c>
      <c r="C43" s="5" t="s">
        <v>24</v>
      </c>
      <c r="D43" s="5">
        <v>6</v>
      </c>
      <c r="E43" s="5">
        <v>4950278</v>
      </c>
      <c r="F43" s="5" t="s">
        <v>25</v>
      </c>
      <c r="G43" s="7"/>
      <c r="H43" s="5" t="s">
        <v>25</v>
      </c>
      <c r="I43" s="7"/>
      <c r="J43" s="14"/>
      <c r="K43" s="12"/>
      <c r="L43" s="8"/>
      <c r="M43" s="12"/>
      <c r="N43" s="8"/>
      <c r="O43" s="8" t="s">
        <v>1421</v>
      </c>
      <c r="P43" s="8" t="s">
        <v>374</v>
      </c>
      <c r="Q43" s="8" t="s">
        <v>47</v>
      </c>
      <c r="R43" s="8" t="s">
        <v>20140</v>
      </c>
      <c r="S43" s="20">
        <v>12.5</v>
      </c>
    </row>
    <row r="44" spans="1:19" x14ac:dyDescent="0.25">
      <c r="A44" s="5" t="s">
        <v>20187</v>
      </c>
      <c r="B44" s="5" t="s">
        <v>23</v>
      </c>
      <c r="C44" s="5" t="s">
        <v>24</v>
      </c>
      <c r="D44" s="5">
        <v>6</v>
      </c>
      <c r="E44" s="5">
        <v>4950279</v>
      </c>
      <c r="F44" s="5" t="s">
        <v>25</v>
      </c>
      <c r="G44" s="7"/>
      <c r="H44" s="5" t="s">
        <v>25</v>
      </c>
      <c r="I44" s="7"/>
      <c r="J44" s="14"/>
      <c r="K44" s="12"/>
      <c r="L44" s="8"/>
      <c r="M44" s="12"/>
      <c r="N44" s="8"/>
      <c r="O44" s="8" t="s">
        <v>1422</v>
      </c>
      <c r="P44" s="8" t="s">
        <v>397</v>
      </c>
      <c r="Q44" s="8" t="s">
        <v>47</v>
      </c>
      <c r="R44" s="8" t="s">
        <v>20140</v>
      </c>
      <c r="S44" s="20">
        <v>12.5</v>
      </c>
    </row>
    <row r="45" spans="1:19" x14ac:dyDescent="0.25">
      <c r="A45" s="5" t="s">
        <v>20188</v>
      </c>
      <c r="B45" s="5" t="s">
        <v>23</v>
      </c>
      <c r="C45" s="5" t="s">
        <v>24</v>
      </c>
      <c r="D45" s="5">
        <v>6</v>
      </c>
      <c r="E45" s="5">
        <v>4950280</v>
      </c>
      <c r="F45" s="5" t="s">
        <v>25</v>
      </c>
      <c r="G45" s="7"/>
      <c r="H45" s="5" t="s">
        <v>25</v>
      </c>
      <c r="I45" s="7"/>
      <c r="J45" s="14"/>
      <c r="K45" s="12"/>
      <c r="L45" s="8"/>
      <c r="M45" s="12"/>
      <c r="N45" s="8"/>
      <c r="O45" s="8" t="s">
        <v>1423</v>
      </c>
      <c r="P45" s="8" t="s">
        <v>741</v>
      </c>
      <c r="Q45" s="8" t="s">
        <v>47</v>
      </c>
      <c r="R45" s="8" t="s">
        <v>20140</v>
      </c>
      <c r="S45" s="20">
        <v>12.5</v>
      </c>
    </row>
    <row r="46" spans="1:19" x14ac:dyDescent="0.25">
      <c r="A46" s="5" t="s">
        <v>20189</v>
      </c>
      <c r="B46" s="5" t="s">
        <v>23</v>
      </c>
      <c r="C46" s="5" t="s">
        <v>24</v>
      </c>
      <c r="D46" s="5">
        <v>6</v>
      </c>
      <c r="E46" s="5">
        <v>4950281</v>
      </c>
      <c r="F46" s="5" t="s">
        <v>25</v>
      </c>
      <c r="G46" s="7"/>
      <c r="H46" s="5" t="s">
        <v>25</v>
      </c>
      <c r="I46" s="7"/>
      <c r="J46" s="14"/>
      <c r="K46" s="12"/>
      <c r="L46" s="8"/>
      <c r="M46" s="12"/>
      <c r="N46" s="8"/>
      <c r="O46" s="8" t="s">
        <v>1424</v>
      </c>
      <c r="P46" s="8" t="s">
        <v>742</v>
      </c>
      <c r="Q46" s="8" t="s">
        <v>47</v>
      </c>
      <c r="R46" s="8" t="s">
        <v>20140</v>
      </c>
      <c r="S46" s="20">
        <v>12.5</v>
      </c>
    </row>
    <row r="47" spans="1:19" x14ac:dyDescent="0.25">
      <c r="A47" s="5" t="s">
        <v>20145</v>
      </c>
      <c r="B47" s="5" t="s">
        <v>23</v>
      </c>
      <c r="C47" s="5" t="s">
        <v>24</v>
      </c>
      <c r="D47" s="5">
        <v>6</v>
      </c>
      <c r="E47" s="5">
        <v>4950236</v>
      </c>
      <c r="F47" s="5" t="s">
        <v>25</v>
      </c>
      <c r="G47" s="7"/>
      <c r="H47" s="5" t="s">
        <v>25</v>
      </c>
      <c r="I47" s="7"/>
      <c r="J47" s="14"/>
      <c r="K47" s="12"/>
      <c r="L47" s="8"/>
      <c r="M47" s="12"/>
      <c r="N47" s="8"/>
      <c r="O47" s="8" t="s">
        <v>91</v>
      </c>
      <c r="P47" s="8" t="s">
        <v>562</v>
      </c>
      <c r="Q47" s="8" t="s">
        <v>43</v>
      </c>
      <c r="R47" s="8" t="s">
        <v>16981</v>
      </c>
      <c r="S47" s="20">
        <v>21.852</v>
      </c>
    </row>
    <row r="48" spans="1:19" x14ac:dyDescent="0.25">
      <c r="A48" s="5" t="s">
        <v>20190</v>
      </c>
      <c r="B48" s="5" t="s">
        <v>23</v>
      </c>
      <c r="C48" s="5" t="s">
        <v>24</v>
      </c>
      <c r="D48" s="5">
        <v>6</v>
      </c>
      <c r="E48" s="5">
        <v>4950282</v>
      </c>
      <c r="F48" s="5" t="s">
        <v>25</v>
      </c>
      <c r="G48" s="7"/>
      <c r="H48" s="5" t="s">
        <v>25</v>
      </c>
      <c r="I48" s="7"/>
      <c r="J48" s="14"/>
      <c r="K48" s="12"/>
      <c r="L48" s="8"/>
      <c r="M48" s="12"/>
      <c r="N48" s="8"/>
      <c r="O48" s="8" t="s">
        <v>1425</v>
      </c>
      <c r="P48" s="8" t="s">
        <v>744</v>
      </c>
      <c r="Q48" s="8" t="s">
        <v>47</v>
      </c>
      <c r="R48" s="8" t="s">
        <v>20140</v>
      </c>
      <c r="S48" s="20">
        <v>12.5</v>
      </c>
    </row>
    <row r="49" spans="1:19" x14ac:dyDescent="0.25">
      <c r="A49" s="5" t="s">
        <v>20191</v>
      </c>
      <c r="B49" s="5" t="s">
        <v>23</v>
      </c>
      <c r="C49" s="5" t="s">
        <v>24</v>
      </c>
      <c r="D49" s="5">
        <v>6</v>
      </c>
      <c r="E49" s="5">
        <v>4950283</v>
      </c>
      <c r="F49" s="5" t="s">
        <v>25</v>
      </c>
      <c r="G49" s="7"/>
      <c r="H49" s="5" t="s">
        <v>25</v>
      </c>
      <c r="I49" s="7"/>
      <c r="J49" s="14"/>
      <c r="K49" s="12"/>
      <c r="L49" s="8"/>
      <c r="M49" s="12"/>
      <c r="N49" s="8"/>
      <c r="O49" s="8" t="s">
        <v>1426</v>
      </c>
      <c r="P49" s="8" t="s">
        <v>761</v>
      </c>
      <c r="Q49" s="8" t="s">
        <v>47</v>
      </c>
      <c r="R49" s="8" t="s">
        <v>20140</v>
      </c>
      <c r="S49" s="20">
        <v>12.5</v>
      </c>
    </row>
    <row r="50" spans="1:19" x14ac:dyDescent="0.25">
      <c r="A50" s="5" t="s">
        <v>20192</v>
      </c>
      <c r="B50" s="5" t="s">
        <v>23</v>
      </c>
      <c r="C50" s="5" t="s">
        <v>24</v>
      </c>
      <c r="D50" s="5">
        <v>6</v>
      </c>
      <c r="E50" s="5">
        <v>4950284</v>
      </c>
      <c r="F50" s="5" t="s">
        <v>25</v>
      </c>
      <c r="G50" s="7"/>
      <c r="H50" s="5" t="s">
        <v>25</v>
      </c>
      <c r="I50" s="7"/>
      <c r="J50" s="14"/>
      <c r="K50" s="12"/>
      <c r="L50" s="8"/>
      <c r="M50" s="12"/>
      <c r="N50" s="8"/>
      <c r="O50" s="8" t="s">
        <v>1427</v>
      </c>
      <c r="P50" s="8" t="s">
        <v>385</v>
      </c>
      <c r="Q50" s="8" t="s">
        <v>47</v>
      </c>
      <c r="R50" s="8" t="s">
        <v>20140</v>
      </c>
      <c r="S50" s="20">
        <v>12.5</v>
      </c>
    </row>
    <row r="51" spans="1:19" x14ac:dyDescent="0.25">
      <c r="A51" s="5" t="s">
        <v>20193</v>
      </c>
      <c r="B51" s="5" t="s">
        <v>23</v>
      </c>
      <c r="C51" s="5" t="s">
        <v>24</v>
      </c>
      <c r="D51" s="5">
        <v>6</v>
      </c>
      <c r="E51" s="5">
        <v>4950285</v>
      </c>
      <c r="F51" s="5" t="s">
        <v>25</v>
      </c>
      <c r="G51" s="7"/>
      <c r="H51" s="5" t="s">
        <v>25</v>
      </c>
      <c r="I51" s="7"/>
      <c r="J51" s="14"/>
      <c r="K51" s="12"/>
      <c r="L51" s="8"/>
      <c r="M51" s="12"/>
      <c r="N51" s="8"/>
      <c r="O51" s="8" t="s">
        <v>1428</v>
      </c>
      <c r="P51" s="8" t="s">
        <v>376</v>
      </c>
      <c r="Q51" s="8" t="s">
        <v>47</v>
      </c>
      <c r="R51" s="8" t="s">
        <v>20140</v>
      </c>
      <c r="S51" s="20">
        <v>12.5</v>
      </c>
    </row>
    <row r="52" spans="1:19" x14ac:dyDescent="0.25">
      <c r="A52" s="5" t="s">
        <v>20194</v>
      </c>
      <c r="B52" s="5" t="s">
        <v>23</v>
      </c>
      <c r="C52" s="5" t="s">
        <v>24</v>
      </c>
      <c r="D52" s="5">
        <v>6</v>
      </c>
      <c r="E52" s="5">
        <v>4950286</v>
      </c>
      <c r="F52" s="5" t="s">
        <v>25</v>
      </c>
      <c r="G52" s="7"/>
      <c r="H52" s="5" t="s">
        <v>25</v>
      </c>
      <c r="I52" s="7"/>
      <c r="J52" s="14"/>
      <c r="K52" s="12"/>
      <c r="L52" s="8"/>
      <c r="M52" s="12"/>
      <c r="N52" s="8"/>
      <c r="O52" s="8" t="s">
        <v>1429</v>
      </c>
      <c r="P52" s="8" t="s">
        <v>745</v>
      </c>
      <c r="Q52" s="8" t="s">
        <v>47</v>
      </c>
      <c r="R52" s="8" t="s">
        <v>20140</v>
      </c>
      <c r="S52" s="20">
        <v>12.5</v>
      </c>
    </row>
    <row r="53" spans="1:19" x14ac:dyDescent="0.25">
      <c r="A53" s="5" t="s">
        <v>20195</v>
      </c>
      <c r="B53" s="5" t="s">
        <v>23</v>
      </c>
      <c r="C53" s="5" t="s">
        <v>24</v>
      </c>
      <c r="D53" s="5">
        <v>6</v>
      </c>
      <c r="E53" s="5">
        <v>4950287</v>
      </c>
      <c r="F53" s="5" t="s">
        <v>25</v>
      </c>
      <c r="G53" s="7"/>
      <c r="H53" s="5" t="s">
        <v>25</v>
      </c>
      <c r="I53" s="7"/>
      <c r="J53" s="14"/>
      <c r="K53" s="12"/>
      <c r="L53" s="8"/>
      <c r="M53" s="12"/>
      <c r="N53" s="8"/>
      <c r="O53" s="8" t="s">
        <v>1430</v>
      </c>
      <c r="P53" s="8" t="s">
        <v>743</v>
      </c>
      <c r="Q53" s="8" t="s">
        <v>47</v>
      </c>
      <c r="R53" s="8" t="s">
        <v>20140</v>
      </c>
      <c r="S53" s="20">
        <v>12.5</v>
      </c>
    </row>
    <row r="54" spans="1:19" x14ac:dyDescent="0.25">
      <c r="A54" s="5" t="s">
        <v>20196</v>
      </c>
      <c r="B54" s="5" t="s">
        <v>23</v>
      </c>
      <c r="C54" s="5" t="s">
        <v>24</v>
      </c>
      <c r="D54" s="5">
        <v>6</v>
      </c>
      <c r="E54" s="5">
        <v>4950288</v>
      </c>
      <c r="F54" s="5" t="s">
        <v>25</v>
      </c>
      <c r="G54" s="7"/>
      <c r="H54" s="5" t="s">
        <v>25</v>
      </c>
      <c r="I54" s="7"/>
      <c r="J54" s="14"/>
      <c r="K54" s="12"/>
      <c r="L54" s="8"/>
      <c r="M54" s="12"/>
      <c r="N54" s="8"/>
      <c r="O54" s="8" t="s">
        <v>1431</v>
      </c>
      <c r="P54" s="8" t="s">
        <v>384</v>
      </c>
      <c r="Q54" s="8" t="s">
        <v>47</v>
      </c>
      <c r="R54" s="8" t="s">
        <v>20140</v>
      </c>
      <c r="S54" s="20">
        <v>12.5</v>
      </c>
    </row>
    <row r="55" spans="1:19" x14ac:dyDescent="0.25">
      <c r="A55" s="5" t="s">
        <v>20197</v>
      </c>
      <c r="B55" s="5" t="s">
        <v>23</v>
      </c>
      <c r="C55" s="5" t="s">
        <v>24</v>
      </c>
      <c r="D55" s="5">
        <v>6</v>
      </c>
      <c r="E55" s="5">
        <v>4950289</v>
      </c>
      <c r="F55" s="5" t="s">
        <v>25</v>
      </c>
      <c r="G55" s="7"/>
      <c r="H55" s="5" t="s">
        <v>25</v>
      </c>
      <c r="I55" s="7"/>
      <c r="J55" s="14"/>
      <c r="K55" s="12"/>
      <c r="L55" s="8"/>
      <c r="M55" s="12"/>
      <c r="N55" s="8"/>
      <c r="O55" s="8" t="s">
        <v>1432</v>
      </c>
      <c r="P55" s="8" t="s">
        <v>390</v>
      </c>
      <c r="Q55" s="8" t="s">
        <v>47</v>
      </c>
      <c r="R55" s="8" t="s">
        <v>20140</v>
      </c>
      <c r="S55" s="20">
        <v>12.5</v>
      </c>
    </row>
    <row r="56" spans="1:19" x14ac:dyDescent="0.25">
      <c r="A56" s="5" t="s">
        <v>20198</v>
      </c>
      <c r="B56" s="5" t="s">
        <v>23</v>
      </c>
      <c r="C56" s="5" t="s">
        <v>24</v>
      </c>
      <c r="D56" s="5">
        <v>6</v>
      </c>
      <c r="E56" s="5">
        <v>4950290</v>
      </c>
      <c r="F56" s="5" t="s">
        <v>25</v>
      </c>
      <c r="G56" s="7"/>
      <c r="H56" s="5" t="s">
        <v>25</v>
      </c>
      <c r="I56" s="7"/>
      <c r="J56" s="14"/>
      <c r="K56" s="12"/>
      <c r="L56" s="8"/>
      <c r="M56" s="12"/>
      <c r="N56" s="8"/>
      <c r="O56" s="8" t="s">
        <v>1433</v>
      </c>
      <c r="P56" s="8" t="s">
        <v>395</v>
      </c>
      <c r="Q56" s="8" t="s">
        <v>47</v>
      </c>
      <c r="R56" s="8" t="s">
        <v>20140</v>
      </c>
      <c r="S56" s="20">
        <v>12.5</v>
      </c>
    </row>
    <row r="57" spans="1:19" x14ac:dyDescent="0.25">
      <c r="A57" s="5" t="s">
        <v>20199</v>
      </c>
      <c r="B57" s="5" t="s">
        <v>23</v>
      </c>
      <c r="C57" s="5" t="s">
        <v>24</v>
      </c>
      <c r="D57" s="5">
        <v>6</v>
      </c>
      <c r="E57" s="5">
        <v>4950291</v>
      </c>
      <c r="F57" s="5" t="s">
        <v>25</v>
      </c>
      <c r="G57" s="7"/>
      <c r="H57" s="5" t="s">
        <v>25</v>
      </c>
      <c r="I57" s="7"/>
      <c r="J57" s="14"/>
      <c r="K57" s="12"/>
      <c r="L57" s="8"/>
      <c r="M57" s="12"/>
      <c r="N57" s="8"/>
      <c r="O57" s="8" t="s">
        <v>1434</v>
      </c>
      <c r="P57" s="8" t="s">
        <v>391</v>
      </c>
      <c r="Q57" s="8" t="s">
        <v>47</v>
      </c>
      <c r="R57" s="8" t="s">
        <v>20140</v>
      </c>
      <c r="S57" s="20">
        <v>12.5</v>
      </c>
    </row>
    <row r="58" spans="1:19" x14ac:dyDescent="0.25">
      <c r="A58" s="5" t="s">
        <v>20146</v>
      </c>
      <c r="B58" s="5" t="s">
        <v>23</v>
      </c>
      <c r="C58" s="5" t="s">
        <v>24</v>
      </c>
      <c r="D58" s="5">
        <v>6</v>
      </c>
      <c r="E58" s="5">
        <v>4950237</v>
      </c>
      <c r="F58" s="5" t="s">
        <v>25</v>
      </c>
      <c r="G58" s="7"/>
      <c r="H58" s="5" t="s">
        <v>25</v>
      </c>
      <c r="I58" s="7"/>
      <c r="J58" s="14"/>
      <c r="K58" s="12"/>
      <c r="L58" s="8"/>
      <c r="M58" s="12"/>
      <c r="N58" s="8"/>
      <c r="O58" s="8" t="s">
        <v>305</v>
      </c>
      <c r="P58" s="8" t="s">
        <v>571</v>
      </c>
      <c r="Q58" s="8" t="s">
        <v>39</v>
      </c>
      <c r="R58" s="8" t="s">
        <v>16981</v>
      </c>
      <c r="S58" s="20">
        <v>10.78</v>
      </c>
    </row>
    <row r="59" spans="1:19" x14ac:dyDescent="0.25">
      <c r="A59" s="5" t="s">
        <v>20200</v>
      </c>
      <c r="B59" s="5" t="s">
        <v>23</v>
      </c>
      <c r="C59" s="5" t="s">
        <v>24</v>
      </c>
      <c r="D59" s="5">
        <v>6</v>
      </c>
      <c r="E59" s="5">
        <v>4950292</v>
      </c>
      <c r="F59" s="5" t="s">
        <v>25</v>
      </c>
      <c r="G59" s="7"/>
      <c r="H59" s="5" t="s">
        <v>25</v>
      </c>
      <c r="I59" s="7"/>
      <c r="J59" s="14"/>
      <c r="K59" s="12"/>
      <c r="L59" s="8"/>
      <c r="M59" s="12"/>
      <c r="N59" s="8"/>
      <c r="O59" s="8" t="s">
        <v>1435</v>
      </c>
      <c r="P59" s="8" t="s">
        <v>394</v>
      </c>
      <c r="Q59" s="8" t="s">
        <v>47</v>
      </c>
      <c r="R59" s="8" t="s">
        <v>20140</v>
      </c>
      <c r="S59" s="20">
        <v>12.5</v>
      </c>
    </row>
    <row r="60" spans="1:19" x14ac:dyDescent="0.25">
      <c r="A60" s="5" t="s">
        <v>20201</v>
      </c>
      <c r="B60" s="5" t="s">
        <v>23</v>
      </c>
      <c r="C60" s="5" t="s">
        <v>24</v>
      </c>
      <c r="D60" s="5">
        <v>6</v>
      </c>
      <c r="E60" s="5">
        <v>4950293</v>
      </c>
      <c r="F60" s="5" t="s">
        <v>25</v>
      </c>
      <c r="G60" s="7"/>
      <c r="H60" s="5" t="s">
        <v>25</v>
      </c>
      <c r="I60" s="7"/>
      <c r="J60" s="14"/>
      <c r="K60" s="12"/>
      <c r="L60" s="8"/>
      <c r="M60" s="12"/>
      <c r="N60" s="8"/>
      <c r="O60" s="8" t="s">
        <v>1436</v>
      </c>
      <c r="P60" s="8" t="s">
        <v>368</v>
      </c>
      <c r="Q60" s="8" t="s">
        <v>48</v>
      </c>
      <c r="R60" s="8" t="s">
        <v>20140</v>
      </c>
      <c r="S60" s="20">
        <v>5</v>
      </c>
    </row>
    <row r="61" spans="1:19" x14ac:dyDescent="0.25">
      <c r="A61" s="5" t="s">
        <v>20202</v>
      </c>
      <c r="B61" s="5" t="s">
        <v>23</v>
      </c>
      <c r="C61" s="5" t="s">
        <v>24</v>
      </c>
      <c r="D61" s="5">
        <v>6</v>
      </c>
      <c r="E61" s="5">
        <v>4950294</v>
      </c>
      <c r="F61" s="5" t="s">
        <v>25</v>
      </c>
      <c r="G61" s="7"/>
      <c r="H61" s="5" t="s">
        <v>25</v>
      </c>
      <c r="I61" s="7"/>
      <c r="J61" s="14"/>
      <c r="K61" s="12"/>
      <c r="L61" s="8"/>
      <c r="M61" s="12"/>
      <c r="N61" s="8"/>
      <c r="O61" s="8" t="s">
        <v>1437</v>
      </c>
      <c r="P61" s="8" t="s">
        <v>741</v>
      </c>
      <c r="Q61" s="8" t="s">
        <v>48</v>
      </c>
      <c r="R61" s="8" t="s">
        <v>20140</v>
      </c>
      <c r="S61" s="20">
        <v>5</v>
      </c>
    </row>
    <row r="62" spans="1:19" x14ac:dyDescent="0.25">
      <c r="A62" s="5" t="s">
        <v>20203</v>
      </c>
      <c r="B62" s="5" t="s">
        <v>23</v>
      </c>
      <c r="C62" s="5" t="s">
        <v>24</v>
      </c>
      <c r="D62" s="5">
        <v>6</v>
      </c>
      <c r="E62" s="5">
        <v>4950295</v>
      </c>
      <c r="F62" s="5" t="s">
        <v>25</v>
      </c>
      <c r="G62" s="7"/>
      <c r="H62" s="5" t="s">
        <v>25</v>
      </c>
      <c r="I62" s="7"/>
      <c r="J62" s="14"/>
      <c r="K62" s="12"/>
      <c r="L62" s="8"/>
      <c r="M62" s="12"/>
      <c r="N62" s="8"/>
      <c r="O62" s="8" t="s">
        <v>1438</v>
      </c>
      <c r="P62" s="8" t="s">
        <v>739</v>
      </c>
      <c r="Q62" s="8" t="s">
        <v>48</v>
      </c>
      <c r="R62" s="8" t="s">
        <v>20140</v>
      </c>
      <c r="S62" s="20">
        <v>5</v>
      </c>
    </row>
    <row r="63" spans="1:19" x14ac:dyDescent="0.25">
      <c r="A63" s="5" t="s">
        <v>20204</v>
      </c>
      <c r="B63" s="5" t="s">
        <v>23</v>
      </c>
      <c r="C63" s="5" t="s">
        <v>24</v>
      </c>
      <c r="D63" s="5">
        <v>6</v>
      </c>
      <c r="E63" s="5">
        <v>4950296</v>
      </c>
      <c r="F63" s="5" t="s">
        <v>25</v>
      </c>
      <c r="G63" s="7"/>
      <c r="H63" s="5" t="s">
        <v>25</v>
      </c>
      <c r="I63" s="7"/>
      <c r="J63" s="14"/>
      <c r="K63" s="12"/>
      <c r="L63" s="8"/>
      <c r="M63" s="12"/>
      <c r="N63" s="8"/>
      <c r="O63" s="8" t="s">
        <v>1439</v>
      </c>
      <c r="P63" s="8" t="s">
        <v>374</v>
      </c>
      <c r="Q63" s="8" t="s">
        <v>48</v>
      </c>
      <c r="R63" s="8" t="s">
        <v>20140</v>
      </c>
      <c r="S63" s="20">
        <v>5</v>
      </c>
    </row>
    <row r="64" spans="1:19" x14ac:dyDescent="0.25">
      <c r="A64" s="5" t="s">
        <v>20205</v>
      </c>
      <c r="B64" s="5" t="s">
        <v>23</v>
      </c>
      <c r="C64" s="5" t="s">
        <v>24</v>
      </c>
      <c r="D64" s="5">
        <v>6</v>
      </c>
      <c r="E64" s="5">
        <v>4950297</v>
      </c>
      <c r="F64" s="5" t="s">
        <v>25</v>
      </c>
      <c r="G64" s="7"/>
      <c r="H64" s="5" t="s">
        <v>25</v>
      </c>
      <c r="I64" s="7"/>
      <c r="J64" s="14"/>
      <c r="K64" s="12"/>
      <c r="L64" s="8"/>
      <c r="M64" s="12"/>
      <c r="N64" s="8"/>
      <c r="O64" s="8" t="s">
        <v>1440</v>
      </c>
      <c r="P64" s="8" t="s">
        <v>742</v>
      </c>
      <c r="Q64" s="8" t="s">
        <v>48</v>
      </c>
      <c r="R64" s="8" t="s">
        <v>20140</v>
      </c>
      <c r="S64" s="20">
        <v>5</v>
      </c>
    </row>
    <row r="65" spans="1:19" x14ac:dyDescent="0.25">
      <c r="A65" s="5" t="s">
        <v>20206</v>
      </c>
      <c r="B65" s="5" t="s">
        <v>23</v>
      </c>
      <c r="C65" s="5" t="s">
        <v>24</v>
      </c>
      <c r="D65" s="5">
        <v>6</v>
      </c>
      <c r="E65" s="5">
        <v>4950298</v>
      </c>
      <c r="F65" s="5" t="s">
        <v>25</v>
      </c>
      <c r="G65" s="7"/>
      <c r="H65" s="5" t="s">
        <v>25</v>
      </c>
      <c r="I65" s="7"/>
      <c r="J65" s="14"/>
      <c r="K65" s="12"/>
      <c r="L65" s="8"/>
      <c r="M65" s="12"/>
      <c r="N65" s="8"/>
      <c r="O65" s="8" t="s">
        <v>1441</v>
      </c>
      <c r="P65" s="8" t="s">
        <v>397</v>
      </c>
      <c r="Q65" s="8" t="s">
        <v>48</v>
      </c>
      <c r="R65" s="8" t="s">
        <v>20140</v>
      </c>
      <c r="S65" s="20">
        <v>5</v>
      </c>
    </row>
    <row r="66" spans="1:19" x14ac:dyDescent="0.25">
      <c r="A66" s="5" t="s">
        <v>20207</v>
      </c>
      <c r="B66" s="5" t="s">
        <v>23</v>
      </c>
      <c r="C66" s="5" t="s">
        <v>24</v>
      </c>
      <c r="D66" s="5">
        <v>6</v>
      </c>
      <c r="E66" s="5">
        <v>4950299</v>
      </c>
      <c r="F66" s="5" t="s">
        <v>25</v>
      </c>
      <c r="G66" s="7"/>
      <c r="H66" s="5" t="s">
        <v>25</v>
      </c>
      <c r="I66" s="7"/>
      <c r="J66" s="14"/>
      <c r="K66" s="12"/>
      <c r="L66" s="8"/>
      <c r="M66" s="12"/>
      <c r="N66" s="8"/>
      <c r="O66" s="8" t="s">
        <v>1442</v>
      </c>
      <c r="P66" s="8" t="s">
        <v>744</v>
      </c>
      <c r="Q66" s="8" t="s">
        <v>48</v>
      </c>
      <c r="R66" s="8" t="s">
        <v>20140</v>
      </c>
      <c r="S66" s="20">
        <v>5</v>
      </c>
    </row>
    <row r="67" spans="1:19" x14ac:dyDescent="0.25">
      <c r="A67" s="5" t="s">
        <v>20208</v>
      </c>
      <c r="B67" s="5" t="s">
        <v>23</v>
      </c>
      <c r="C67" s="5" t="s">
        <v>24</v>
      </c>
      <c r="D67" s="5">
        <v>6</v>
      </c>
      <c r="E67" s="5">
        <v>4950300</v>
      </c>
      <c r="F67" s="5" t="s">
        <v>25</v>
      </c>
      <c r="G67" s="7"/>
      <c r="H67" s="5" t="s">
        <v>25</v>
      </c>
      <c r="I67" s="7"/>
      <c r="J67" s="14"/>
      <c r="K67" s="12"/>
      <c r="L67" s="8"/>
      <c r="M67" s="12"/>
      <c r="N67" s="8"/>
      <c r="O67" s="8" t="s">
        <v>1443</v>
      </c>
      <c r="P67" s="8" t="s">
        <v>376</v>
      </c>
      <c r="Q67" s="8" t="s">
        <v>48</v>
      </c>
      <c r="R67" s="8" t="s">
        <v>20140</v>
      </c>
      <c r="S67" s="20">
        <v>5</v>
      </c>
    </row>
    <row r="68" spans="1:19" x14ac:dyDescent="0.25">
      <c r="A68" s="5" t="s">
        <v>20209</v>
      </c>
      <c r="B68" s="5" t="s">
        <v>23</v>
      </c>
      <c r="C68" s="5" t="s">
        <v>24</v>
      </c>
      <c r="D68" s="5">
        <v>6</v>
      </c>
      <c r="E68" s="5">
        <v>4950301</v>
      </c>
      <c r="F68" s="5" t="s">
        <v>25</v>
      </c>
      <c r="G68" s="7"/>
      <c r="H68" s="5" t="s">
        <v>25</v>
      </c>
      <c r="I68" s="7"/>
      <c r="J68" s="14"/>
      <c r="K68" s="12"/>
      <c r="L68" s="8"/>
      <c r="M68" s="12"/>
      <c r="N68" s="8"/>
      <c r="O68" s="8" t="s">
        <v>1444</v>
      </c>
      <c r="P68" s="8" t="s">
        <v>745</v>
      </c>
      <c r="Q68" s="8" t="s">
        <v>48</v>
      </c>
      <c r="R68" s="8" t="s">
        <v>20140</v>
      </c>
      <c r="S68" s="20">
        <v>5</v>
      </c>
    </row>
    <row r="69" spans="1:19" x14ac:dyDescent="0.25">
      <c r="A69" s="5" t="s">
        <v>20147</v>
      </c>
      <c r="B69" s="5" t="s">
        <v>23</v>
      </c>
      <c r="C69" s="5" t="s">
        <v>24</v>
      </c>
      <c r="D69" s="5">
        <v>6</v>
      </c>
      <c r="E69" s="5">
        <v>4950238</v>
      </c>
      <c r="F69" s="5" t="s">
        <v>25</v>
      </c>
      <c r="G69" s="7"/>
      <c r="H69" s="5" t="s">
        <v>25</v>
      </c>
      <c r="I69" s="7"/>
      <c r="J69" s="14"/>
      <c r="K69" s="12"/>
      <c r="L69" s="8"/>
      <c r="M69" s="12"/>
      <c r="N69" s="8"/>
      <c r="O69" s="8" t="s">
        <v>350</v>
      </c>
      <c r="P69" s="8" t="s">
        <v>571</v>
      </c>
      <c r="Q69" s="8" t="s">
        <v>40</v>
      </c>
      <c r="R69" s="8" t="s">
        <v>16981</v>
      </c>
      <c r="S69" s="20">
        <v>12.21</v>
      </c>
    </row>
    <row r="70" spans="1:19" x14ac:dyDescent="0.25">
      <c r="A70" s="5" t="s">
        <v>20210</v>
      </c>
      <c r="B70" s="5" t="s">
        <v>23</v>
      </c>
      <c r="C70" s="5" t="s">
        <v>24</v>
      </c>
      <c r="D70" s="5">
        <v>6</v>
      </c>
      <c r="E70" s="5">
        <v>4950302</v>
      </c>
      <c r="F70" s="5" t="s">
        <v>25</v>
      </c>
      <c r="G70" s="7"/>
      <c r="H70" s="5" t="s">
        <v>25</v>
      </c>
      <c r="I70" s="7"/>
      <c r="J70" s="14"/>
      <c r="K70" s="12"/>
      <c r="L70" s="8"/>
      <c r="M70" s="12"/>
      <c r="N70" s="8"/>
      <c r="O70" s="8" t="s">
        <v>1445</v>
      </c>
      <c r="P70" s="8" t="s">
        <v>743</v>
      </c>
      <c r="Q70" s="8" t="s">
        <v>48</v>
      </c>
      <c r="R70" s="8" t="s">
        <v>20140</v>
      </c>
      <c r="S70" s="20">
        <v>5</v>
      </c>
    </row>
    <row r="71" spans="1:19" x14ac:dyDescent="0.25">
      <c r="A71" s="5" t="s">
        <v>20211</v>
      </c>
      <c r="B71" s="5" t="s">
        <v>23</v>
      </c>
      <c r="C71" s="5" t="s">
        <v>24</v>
      </c>
      <c r="D71" s="5">
        <v>6</v>
      </c>
      <c r="E71" s="5">
        <v>4950303</v>
      </c>
      <c r="F71" s="5" t="s">
        <v>25</v>
      </c>
      <c r="G71" s="7"/>
      <c r="H71" s="5" t="s">
        <v>25</v>
      </c>
      <c r="I71" s="7"/>
      <c r="J71" s="14"/>
      <c r="K71" s="12"/>
      <c r="L71" s="8"/>
      <c r="M71" s="12"/>
      <c r="N71" s="8"/>
      <c r="O71" s="8" t="s">
        <v>1446</v>
      </c>
      <c r="P71" s="8" t="s">
        <v>385</v>
      </c>
      <c r="Q71" s="8" t="s">
        <v>48</v>
      </c>
      <c r="R71" s="8" t="s">
        <v>20140</v>
      </c>
      <c r="S71" s="20">
        <v>5</v>
      </c>
    </row>
    <row r="72" spans="1:19" x14ac:dyDescent="0.25">
      <c r="A72" s="5" t="s">
        <v>20212</v>
      </c>
      <c r="B72" s="5" t="s">
        <v>23</v>
      </c>
      <c r="C72" s="5" t="s">
        <v>24</v>
      </c>
      <c r="D72" s="5">
        <v>6</v>
      </c>
      <c r="E72" s="5">
        <v>4950304</v>
      </c>
      <c r="F72" s="5" t="s">
        <v>25</v>
      </c>
      <c r="G72" s="7"/>
      <c r="H72" s="5" t="s">
        <v>25</v>
      </c>
      <c r="I72" s="7"/>
      <c r="J72" s="14"/>
      <c r="K72" s="12"/>
      <c r="L72" s="8"/>
      <c r="M72" s="12"/>
      <c r="N72" s="8"/>
      <c r="O72" s="8" t="s">
        <v>1447</v>
      </c>
      <c r="P72" s="8" t="s">
        <v>390</v>
      </c>
      <c r="Q72" s="8" t="s">
        <v>48</v>
      </c>
      <c r="R72" s="8" t="s">
        <v>20140</v>
      </c>
      <c r="S72" s="20">
        <v>5</v>
      </c>
    </row>
    <row r="73" spans="1:19" x14ac:dyDescent="0.25">
      <c r="A73" s="5" t="s">
        <v>20213</v>
      </c>
      <c r="B73" s="5" t="s">
        <v>23</v>
      </c>
      <c r="C73" s="5" t="s">
        <v>24</v>
      </c>
      <c r="D73" s="5">
        <v>6</v>
      </c>
      <c r="E73" s="5">
        <v>4950305</v>
      </c>
      <c r="F73" s="5" t="s">
        <v>25</v>
      </c>
      <c r="G73" s="7"/>
      <c r="H73" s="5" t="s">
        <v>25</v>
      </c>
      <c r="I73" s="7"/>
      <c r="J73" s="14"/>
      <c r="K73" s="12"/>
      <c r="L73" s="8"/>
      <c r="M73" s="12"/>
      <c r="N73" s="8"/>
      <c r="O73" s="8" t="s">
        <v>1448</v>
      </c>
      <c r="P73" s="8" t="s">
        <v>395</v>
      </c>
      <c r="Q73" s="8" t="s">
        <v>48</v>
      </c>
      <c r="R73" s="8" t="s">
        <v>20140</v>
      </c>
      <c r="S73" s="20">
        <v>5</v>
      </c>
    </row>
    <row r="74" spans="1:19" x14ac:dyDescent="0.25">
      <c r="A74" s="5" t="s">
        <v>20214</v>
      </c>
      <c r="B74" s="5" t="s">
        <v>23</v>
      </c>
      <c r="C74" s="5" t="s">
        <v>24</v>
      </c>
      <c r="D74" s="5">
        <v>6</v>
      </c>
      <c r="E74" s="5">
        <v>9390052</v>
      </c>
      <c r="F74" s="5" t="s">
        <v>25</v>
      </c>
      <c r="G74" s="7"/>
      <c r="H74" s="5" t="s">
        <v>25</v>
      </c>
      <c r="I74" s="7"/>
      <c r="J74" s="14"/>
      <c r="K74" s="12"/>
      <c r="L74" s="8"/>
      <c r="M74" s="12"/>
      <c r="N74" s="8"/>
      <c r="O74" s="8" t="s">
        <v>1450</v>
      </c>
      <c r="P74" s="8" t="s">
        <v>571</v>
      </c>
      <c r="Q74" s="8" t="s">
        <v>48</v>
      </c>
      <c r="R74" s="8" t="s">
        <v>16981</v>
      </c>
      <c r="S74" s="20">
        <v>14</v>
      </c>
    </row>
    <row r="75" spans="1:19" x14ac:dyDescent="0.25">
      <c r="A75" s="5" t="s">
        <v>20148</v>
      </c>
      <c r="B75" s="5" t="s">
        <v>23</v>
      </c>
      <c r="C75" s="5" t="s">
        <v>24</v>
      </c>
      <c r="D75" s="5">
        <v>6</v>
      </c>
      <c r="E75" s="5">
        <v>4950239</v>
      </c>
      <c r="F75" s="5" t="s">
        <v>25</v>
      </c>
      <c r="G75" s="7"/>
      <c r="H75" s="5" t="s">
        <v>25</v>
      </c>
      <c r="I75" s="7"/>
      <c r="J75" s="14"/>
      <c r="K75" s="12"/>
      <c r="L75" s="8"/>
      <c r="M75" s="12"/>
      <c r="N75" s="8"/>
      <c r="O75" s="8" t="s">
        <v>409</v>
      </c>
      <c r="P75" s="8" t="s">
        <v>571</v>
      </c>
      <c r="Q75" s="8" t="s">
        <v>41</v>
      </c>
      <c r="R75" s="8" t="s">
        <v>16981</v>
      </c>
      <c r="S75" s="20">
        <v>21.85</v>
      </c>
    </row>
    <row r="76" spans="1:19" x14ac:dyDescent="0.25">
      <c r="A76" s="5" t="s">
        <v>20149</v>
      </c>
      <c r="B76" s="5" t="s">
        <v>23</v>
      </c>
      <c r="C76" s="5" t="s">
        <v>24</v>
      </c>
      <c r="D76" s="5">
        <v>6</v>
      </c>
      <c r="E76" s="5">
        <v>4950240</v>
      </c>
      <c r="F76" s="5" t="s">
        <v>25</v>
      </c>
      <c r="G76" s="7"/>
      <c r="H76" s="5" t="s">
        <v>25</v>
      </c>
      <c r="I76" s="7"/>
      <c r="J76" s="14"/>
      <c r="K76" s="12"/>
      <c r="L76" s="8"/>
      <c r="M76" s="12"/>
      <c r="N76" s="8"/>
      <c r="O76" s="8" t="s">
        <v>411</v>
      </c>
      <c r="P76" s="8" t="s">
        <v>571</v>
      </c>
      <c r="Q76" s="8" t="s">
        <v>42</v>
      </c>
      <c r="R76" s="8" t="s">
        <v>16981</v>
      </c>
      <c r="S76" s="20">
        <v>21.852</v>
      </c>
    </row>
    <row r="77" spans="1:19" x14ac:dyDescent="0.25">
      <c r="A77" s="5" t="s">
        <v>38379</v>
      </c>
      <c r="B77" s="5" t="s">
        <v>23</v>
      </c>
      <c r="C77" s="5" t="s">
        <v>24</v>
      </c>
      <c r="D77" s="5">
        <v>6</v>
      </c>
      <c r="E77" s="5">
        <v>4950308</v>
      </c>
      <c r="F77" s="5" t="s">
        <v>25</v>
      </c>
      <c r="G77" s="7"/>
      <c r="H77" s="5" t="s">
        <v>25</v>
      </c>
      <c r="I77" s="7"/>
      <c r="J77" s="14"/>
      <c r="K77" s="12"/>
      <c r="L77" s="8"/>
      <c r="M77" s="12"/>
      <c r="N77" s="8"/>
      <c r="O77" s="8" t="s">
        <v>1451</v>
      </c>
      <c r="P77" s="8" t="s">
        <v>368</v>
      </c>
      <c r="Q77" s="8" t="s">
        <v>49</v>
      </c>
      <c r="R77" s="8" t="s">
        <v>20140</v>
      </c>
      <c r="S77" s="20">
        <v>3</v>
      </c>
    </row>
    <row r="78" spans="1:19" x14ac:dyDescent="0.25">
      <c r="A78" s="5" t="s">
        <v>38380</v>
      </c>
      <c r="B78" s="5" t="s">
        <v>23</v>
      </c>
      <c r="C78" s="5" t="s">
        <v>24</v>
      </c>
      <c r="D78" s="5">
        <v>6</v>
      </c>
      <c r="E78" s="5">
        <v>4950309</v>
      </c>
      <c r="F78" s="5" t="s">
        <v>25</v>
      </c>
      <c r="G78" s="7"/>
      <c r="H78" s="5" t="s">
        <v>25</v>
      </c>
      <c r="I78" s="7"/>
      <c r="J78" s="14"/>
      <c r="K78" s="12"/>
      <c r="L78" s="8"/>
      <c r="M78" s="12"/>
      <c r="N78" s="8"/>
      <c r="O78" s="8" t="s">
        <v>1452</v>
      </c>
      <c r="P78" s="8" t="s">
        <v>374</v>
      </c>
      <c r="Q78" s="8" t="s">
        <v>49</v>
      </c>
      <c r="R78" s="8" t="s">
        <v>20140</v>
      </c>
      <c r="S78" s="20">
        <v>3</v>
      </c>
    </row>
    <row r="79" spans="1:19" x14ac:dyDescent="0.25">
      <c r="A79" s="5" t="s">
        <v>38381</v>
      </c>
      <c r="B79" s="5" t="s">
        <v>23</v>
      </c>
      <c r="C79" s="5" t="s">
        <v>24</v>
      </c>
      <c r="D79" s="5">
        <v>6</v>
      </c>
      <c r="E79" s="5">
        <v>4950310</v>
      </c>
      <c r="F79" s="5" t="s">
        <v>25</v>
      </c>
      <c r="G79" s="7"/>
      <c r="H79" s="5" t="s">
        <v>25</v>
      </c>
      <c r="I79" s="7"/>
      <c r="J79" s="14"/>
      <c r="K79" s="12"/>
      <c r="L79" s="8"/>
      <c r="M79" s="12"/>
      <c r="N79" s="8"/>
      <c r="O79" s="8" t="s">
        <v>1453</v>
      </c>
      <c r="P79" s="8" t="s">
        <v>376</v>
      </c>
      <c r="Q79" s="8" t="s">
        <v>49</v>
      </c>
      <c r="R79" s="8" t="s">
        <v>20140</v>
      </c>
      <c r="S79" s="20">
        <v>3</v>
      </c>
    </row>
    <row r="80" spans="1:19" x14ac:dyDescent="0.25">
      <c r="A80" s="5" t="s">
        <v>38382</v>
      </c>
      <c r="B80" s="5" t="s">
        <v>23</v>
      </c>
      <c r="C80" s="5" t="s">
        <v>24</v>
      </c>
      <c r="D80" s="5">
        <v>6</v>
      </c>
      <c r="E80" s="5">
        <v>4950311</v>
      </c>
      <c r="F80" s="5" t="s">
        <v>25</v>
      </c>
      <c r="G80" s="7"/>
      <c r="H80" s="5" t="s">
        <v>25</v>
      </c>
      <c r="I80" s="7"/>
      <c r="J80" s="14"/>
      <c r="K80" s="12"/>
      <c r="L80" s="8"/>
      <c r="M80" s="12"/>
      <c r="N80" s="8"/>
      <c r="O80" s="8" t="s">
        <v>1454</v>
      </c>
      <c r="P80" s="8" t="s">
        <v>385</v>
      </c>
      <c r="Q80" s="8" t="s">
        <v>49</v>
      </c>
      <c r="R80" s="8" t="s">
        <v>20140</v>
      </c>
      <c r="S80" s="20">
        <v>3</v>
      </c>
    </row>
    <row r="81" spans="1:19" x14ac:dyDescent="0.25">
      <c r="A81" s="5" t="s">
        <v>38383</v>
      </c>
      <c r="B81" s="5" t="s">
        <v>23</v>
      </c>
      <c r="C81" s="5" t="s">
        <v>24</v>
      </c>
      <c r="D81" s="5">
        <v>6</v>
      </c>
      <c r="E81" s="5">
        <v>4950312</v>
      </c>
      <c r="F81" s="5" t="s">
        <v>25</v>
      </c>
      <c r="G81" s="7"/>
      <c r="H81" s="5" t="s">
        <v>25</v>
      </c>
      <c r="I81" s="7"/>
      <c r="J81" s="14"/>
      <c r="K81" s="12"/>
      <c r="L81" s="8"/>
      <c r="M81" s="12"/>
      <c r="N81" s="8"/>
      <c r="O81" s="8" t="s">
        <v>1455</v>
      </c>
      <c r="P81" s="8" t="s">
        <v>390</v>
      </c>
      <c r="Q81" s="8" t="s">
        <v>49</v>
      </c>
      <c r="R81" s="8" t="s">
        <v>20140</v>
      </c>
      <c r="S81" s="20">
        <v>3</v>
      </c>
    </row>
    <row r="82" spans="1:19" x14ac:dyDescent="0.25">
      <c r="A82" s="5" t="s">
        <v>38384</v>
      </c>
      <c r="B82" s="5" t="s">
        <v>23</v>
      </c>
      <c r="C82" s="5" t="s">
        <v>24</v>
      </c>
      <c r="D82" s="5">
        <v>6</v>
      </c>
      <c r="E82" s="5">
        <v>4950313</v>
      </c>
      <c r="F82" s="5" t="s">
        <v>25</v>
      </c>
      <c r="G82" s="7"/>
      <c r="H82" s="5" t="s">
        <v>25</v>
      </c>
      <c r="I82" s="7"/>
      <c r="J82" s="14"/>
      <c r="K82" s="12"/>
      <c r="L82" s="8"/>
      <c r="M82" s="12"/>
      <c r="N82" s="8"/>
      <c r="O82" s="8" t="s">
        <v>1456</v>
      </c>
      <c r="P82" s="8" t="s">
        <v>395</v>
      </c>
      <c r="Q82" s="8" t="s">
        <v>49</v>
      </c>
      <c r="R82" s="8" t="s">
        <v>20140</v>
      </c>
      <c r="S82" s="20">
        <v>3</v>
      </c>
    </row>
    <row r="83" spans="1:19" x14ac:dyDescent="0.25">
      <c r="A83" s="5" t="s">
        <v>38385</v>
      </c>
      <c r="B83" s="5" t="s">
        <v>23</v>
      </c>
      <c r="C83" s="5" t="s">
        <v>24</v>
      </c>
      <c r="D83" s="5">
        <v>6</v>
      </c>
      <c r="E83" s="5">
        <v>4950314</v>
      </c>
      <c r="F83" s="5" t="s">
        <v>25</v>
      </c>
      <c r="G83" s="7"/>
      <c r="H83" s="5" t="s">
        <v>25</v>
      </c>
      <c r="I83" s="7"/>
      <c r="J83" s="14"/>
      <c r="K83" s="12"/>
      <c r="L83" s="8"/>
      <c r="M83" s="12"/>
      <c r="N83" s="8"/>
      <c r="O83" s="8" t="s">
        <v>1457</v>
      </c>
      <c r="P83" s="8" t="s">
        <v>397</v>
      </c>
      <c r="Q83" s="8" t="s">
        <v>49</v>
      </c>
      <c r="R83" s="8" t="s">
        <v>20140</v>
      </c>
      <c r="S83" s="20">
        <v>3</v>
      </c>
    </row>
    <row r="84" spans="1:19" x14ac:dyDescent="0.25">
      <c r="A84" s="5" t="s">
        <v>38386</v>
      </c>
      <c r="B84" s="5" t="s">
        <v>23</v>
      </c>
      <c r="C84" s="5" t="s">
        <v>24</v>
      </c>
      <c r="D84" s="5">
        <v>6</v>
      </c>
      <c r="E84" s="5">
        <v>4950315</v>
      </c>
      <c r="F84" s="5" t="s">
        <v>25</v>
      </c>
      <c r="G84" s="7"/>
      <c r="H84" s="5" t="s">
        <v>25</v>
      </c>
      <c r="I84" s="7"/>
      <c r="J84" s="14"/>
      <c r="K84" s="12"/>
      <c r="L84" s="8"/>
      <c r="M84" s="12"/>
      <c r="N84" s="8"/>
      <c r="O84" s="8" t="s">
        <v>1458</v>
      </c>
      <c r="P84" s="8" t="s">
        <v>739</v>
      </c>
      <c r="Q84" s="8" t="s">
        <v>49</v>
      </c>
      <c r="R84" s="8" t="s">
        <v>20140</v>
      </c>
      <c r="S84" s="20">
        <v>3</v>
      </c>
    </row>
    <row r="85" spans="1:19" x14ac:dyDescent="0.25">
      <c r="A85" s="5" t="s">
        <v>38387</v>
      </c>
      <c r="B85" s="5" t="s">
        <v>23</v>
      </c>
      <c r="C85" s="5" t="s">
        <v>24</v>
      </c>
      <c r="D85" s="5">
        <v>6</v>
      </c>
      <c r="E85" s="5">
        <v>4950316</v>
      </c>
      <c r="F85" s="5" t="s">
        <v>25</v>
      </c>
      <c r="G85" s="7"/>
      <c r="H85" s="5" t="s">
        <v>25</v>
      </c>
      <c r="I85" s="7"/>
      <c r="J85" s="14"/>
      <c r="K85" s="12"/>
      <c r="L85" s="8"/>
      <c r="M85" s="12"/>
      <c r="N85" s="8"/>
      <c r="O85" s="8" t="s">
        <v>1459</v>
      </c>
      <c r="P85" s="8" t="s">
        <v>745</v>
      </c>
      <c r="Q85" s="8" t="s">
        <v>49</v>
      </c>
      <c r="R85" s="8" t="s">
        <v>20140</v>
      </c>
      <c r="S85" s="20">
        <v>3</v>
      </c>
    </row>
    <row r="86" spans="1:19" x14ac:dyDescent="0.25">
      <c r="A86" s="5" t="s">
        <v>38388</v>
      </c>
      <c r="B86" s="5" t="s">
        <v>23</v>
      </c>
      <c r="C86" s="5" t="s">
        <v>24</v>
      </c>
      <c r="D86" s="5">
        <v>6</v>
      </c>
      <c r="E86" s="5">
        <v>4950317</v>
      </c>
      <c r="F86" s="5" t="s">
        <v>25</v>
      </c>
      <c r="G86" s="7"/>
      <c r="H86" s="5" t="s">
        <v>25</v>
      </c>
      <c r="I86" s="7"/>
      <c r="J86" s="14"/>
      <c r="K86" s="12"/>
      <c r="L86" s="8"/>
      <c r="M86" s="12"/>
      <c r="N86" s="8"/>
      <c r="O86" s="8" t="s">
        <v>1460</v>
      </c>
      <c r="P86" s="8" t="s">
        <v>741</v>
      </c>
      <c r="Q86" s="8" t="s">
        <v>49</v>
      </c>
      <c r="R86" s="8" t="s">
        <v>20140</v>
      </c>
      <c r="S86" s="20">
        <v>3</v>
      </c>
    </row>
    <row r="87" spans="1:19" x14ac:dyDescent="0.25">
      <c r="A87" s="5" t="s">
        <v>38389</v>
      </c>
      <c r="B87" s="5" t="s">
        <v>23</v>
      </c>
      <c r="C87" s="5" t="s">
        <v>24</v>
      </c>
      <c r="D87" s="5">
        <v>6</v>
      </c>
      <c r="E87" s="5">
        <v>4950318</v>
      </c>
      <c r="F87" s="5" t="s">
        <v>25</v>
      </c>
      <c r="G87" s="7"/>
      <c r="H87" s="5" t="s">
        <v>25</v>
      </c>
      <c r="I87" s="7"/>
      <c r="J87" s="14"/>
      <c r="K87" s="12"/>
      <c r="L87" s="8"/>
      <c r="M87" s="12"/>
      <c r="N87" s="8"/>
      <c r="O87" s="8" t="s">
        <v>1461</v>
      </c>
      <c r="P87" s="8" t="s">
        <v>742</v>
      </c>
      <c r="Q87" s="8" t="s">
        <v>49</v>
      </c>
      <c r="R87" s="8" t="s">
        <v>20140</v>
      </c>
      <c r="S87" s="20">
        <v>3</v>
      </c>
    </row>
    <row r="88" spans="1:19" x14ac:dyDescent="0.25">
      <c r="A88" s="5" t="s">
        <v>38390</v>
      </c>
      <c r="B88" s="5" t="s">
        <v>23</v>
      </c>
      <c r="C88" s="5" t="s">
        <v>24</v>
      </c>
      <c r="D88" s="5">
        <v>6</v>
      </c>
      <c r="E88" s="5">
        <v>4950319</v>
      </c>
      <c r="F88" s="5" t="s">
        <v>25</v>
      </c>
      <c r="G88" s="7"/>
      <c r="H88" s="5" t="s">
        <v>25</v>
      </c>
      <c r="I88" s="7"/>
      <c r="J88" s="14"/>
      <c r="K88" s="12"/>
      <c r="L88" s="8"/>
      <c r="M88" s="12"/>
      <c r="N88" s="8"/>
      <c r="O88" s="8" t="s">
        <v>1462</v>
      </c>
      <c r="P88" s="8" t="s">
        <v>743</v>
      </c>
      <c r="Q88" s="8" t="s">
        <v>49</v>
      </c>
      <c r="R88" s="8" t="s">
        <v>20140</v>
      </c>
      <c r="S88" s="20">
        <v>3</v>
      </c>
    </row>
    <row r="89" spans="1:19" x14ac:dyDescent="0.25">
      <c r="A89" s="5" t="s">
        <v>38391</v>
      </c>
      <c r="B89" s="5" t="s">
        <v>23</v>
      </c>
      <c r="C89" s="5" t="s">
        <v>24</v>
      </c>
      <c r="D89" s="5">
        <v>6</v>
      </c>
      <c r="E89" s="5">
        <v>4950320</v>
      </c>
      <c r="F89" s="5" t="s">
        <v>25</v>
      </c>
      <c r="G89" s="7"/>
      <c r="H89" s="5" t="s">
        <v>25</v>
      </c>
      <c r="I89" s="7"/>
      <c r="J89" s="14"/>
      <c r="K89" s="12"/>
      <c r="L89" s="8"/>
      <c r="M89" s="12"/>
      <c r="N89" s="8"/>
      <c r="O89" s="8" t="s">
        <v>1463</v>
      </c>
      <c r="P89" s="8" t="s">
        <v>744</v>
      </c>
      <c r="Q89" s="8" t="s">
        <v>49</v>
      </c>
      <c r="R89" s="8" t="s">
        <v>20140</v>
      </c>
      <c r="S89" s="20">
        <v>3</v>
      </c>
    </row>
    <row r="90" spans="1:19" x14ac:dyDescent="0.25">
      <c r="A90" s="5" t="s">
        <v>38392</v>
      </c>
      <c r="B90" s="5" t="s">
        <v>23</v>
      </c>
      <c r="C90" s="5" t="s">
        <v>24</v>
      </c>
      <c r="D90" s="5">
        <v>6</v>
      </c>
      <c r="E90" s="5">
        <v>9390043</v>
      </c>
      <c r="F90" s="5" t="s">
        <v>25</v>
      </c>
      <c r="G90" s="7"/>
      <c r="H90" s="5" t="s">
        <v>25</v>
      </c>
      <c r="I90" s="7"/>
      <c r="J90" s="14"/>
      <c r="K90" s="12"/>
      <c r="L90" s="8"/>
      <c r="M90" s="12"/>
      <c r="N90" s="8"/>
      <c r="O90" s="8" t="s">
        <v>1464</v>
      </c>
      <c r="P90" s="8" t="s">
        <v>562</v>
      </c>
      <c r="Q90" s="8" t="s">
        <v>49</v>
      </c>
      <c r="R90" s="8" t="s">
        <v>16981</v>
      </c>
      <c r="S90" s="20">
        <v>5</v>
      </c>
    </row>
    <row r="91" spans="1:19" x14ac:dyDescent="0.25">
      <c r="A91" s="5" t="s">
        <v>38393</v>
      </c>
      <c r="B91" s="5" t="s">
        <v>23</v>
      </c>
      <c r="C91" s="5" t="s">
        <v>24</v>
      </c>
      <c r="D91" s="5">
        <v>6</v>
      </c>
      <c r="E91" s="5">
        <v>9390055</v>
      </c>
      <c r="F91" s="5" t="s">
        <v>25</v>
      </c>
      <c r="G91" s="7"/>
      <c r="H91" s="5" t="s">
        <v>25</v>
      </c>
      <c r="I91" s="7"/>
      <c r="J91" s="14"/>
      <c r="K91" s="12"/>
      <c r="L91" s="8"/>
      <c r="M91" s="12"/>
      <c r="N91" s="8"/>
      <c r="O91" s="8" t="s">
        <v>1465</v>
      </c>
      <c r="P91" s="8" t="s">
        <v>571</v>
      </c>
      <c r="Q91" s="8" t="s">
        <v>49</v>
      </c>
      <c r="R91" s="8" t="s">
        <v>16981</v>
      </c>
      <c r="S91" s="20">
        <v>5</v>
      </c>
    </row>
    <row r="92" spans="1:19" x14ac:dyDescent="0.25">
      <c r="A92" s="5" t="s">
        <v>38394</v>
      </c>
      <c r="B92" s="5" t="s">
        <v>23</v>
      </c>
      <c r="C92" s="5" t="s">
        <v>24</v>
      </c>
      <c r="D92" s="5">
        <v>6</v>
      </c>
      <c r="E92" s="5">
        <v>5651839</v>
      </c>
      <c r="F92" s="5" t="s">
        <v>25</v>
      </c>
      <c r="G92" s="7"/>
      <c r="H92" s="5" t="s">
        <v>25</v>
      </c>
      <c r="I92" s="7"/>
      <c r="J92" s="14"/>
      <c r="K92" s="12"/>
      <c r="L92" s="8"/>
      <c r="M92" s="12"/>
      <c r="N92" s="8"/>
      <c r="O92" s="8" t="s">
        <v>1466</v>
      </c>
      <c r="P92" s="8" t="s">
        <v>374</v>
      </c>
      <c r="Q92" s="8" t="s">
        <v>4026</v>
      </c>
      <c r="R92" s="8" t="s">
        <v>20140</v>
      </c>
      <c r="S92" s="20">
        <v>6.93</v>
      </c>
    </row>
    <row r="93" spans="1:19" x14ac:dyDescent="0.25">
      <c r="A93" s="5" t="s">
        <v>38395</v>
      </c>
      <c r="B93" s="5" t="s">
        <v>23</v>
      </c>
      <c r="C93" s="5" t="s">
        <v>24</v>
      </c>
      <c r="D93" s="5">
        <v>6</v>
      </c>
      <c r="E93" s="5">
        <v>5651843</v>
      </c>
      <c r="F93" s="5" t="s">
        <v>25</v>
      </c>
      <c r="G93" s="7"/>
      <c r="H93" s="5" t="s">
        <v>25</v>
      </c>
      <c r="I93" s="7"/>
      <c r="J93" s="14"/>
      <c r="K93" s="12"/>
      <c r="L93" s="8"/>
      <c r="M93" s="12"/>
      <c r="N93" s="8"/>
      <c r="O93" s="8" t="s">
        <v>1467</v>
      </c>
      <c r="P93" s="8" t="s">
        <v>390</v>
      </c>
      <c r="Q93" s="8" t="s">
        <v>4026</v>
      </c>
      <c r="R93" s="8" t="s">
        <v>20140</v>
      </c>
      <c r="S93" s="20">
        <v>6.93</v>
      </c>
    </row>
    <row r="94" spans="1:19" x14ac:dyDescent="0.25">
      <c r="A94" s="5" t="s">
        <v>38396</v>
      </c>
      <c r="B94" s="5" t="s">
        <v>23</v>
      </c>
      <c r="C94" s="5" t="s">
        <v>24</v>
      </c>
      <c r="D94" s="5">
        <v>6</v>
      </c>
      <c r="E94" s="5">
        <v>5651847</v>
      </c>
      <c r="F94" s="5" t="s">
        <v>25</v>
      </c>
      <c r="G94" s="7"/>
      <c r="H94" s="5" t="s">
        <v>25</v>
      </c>
      <c r="I94" s="7"/>
      <c r="J94" s="14"/>
      <c r="K94" s="12"/>
      <c r="L94" s="8"/>
      <c r="M94" s="12"/>
      <c r="N94" s="8"/>
      <c r="O94" s="8" t="s">
        <v>1468</v>
      </c>
      <c r="P94" s="8" t="s">
        <v>395</v>
      </c>
      <c r="Q94" s="8" t="s">
        <v>4026</v>
      </c>
      <c r="R94" s="8" t="s">
        <v>20140</v>
      </c>
      <c r="S94" s="20">
        <v>6.93</v>
      </c>
    </row>
    <row r="95" spans="1:19" x14ac:dyDescent="0.25">
      <c r="A95" s="5" t="s">
        <v>38397</v>
      </c>
      <c r="B95" s="5" t="s">
        <v>23</v>
      </c>
      <c r="C95" s="5" t="s">
        <v>24</v>
      </c>
      <c r="D95" s="5">
        <v>6</v>
      </c>
      <c r="E95" s="5">
        <v>5651851</v>
      </c>
      <c r="F95" s="5" t="s">
        <v>25</v>
      </c>
      <c r="G95" s="7"/>
      <c r="H95" s="5" t="s">
        <v>25</v>
      </c>
      <c r="I95" s="7"/>
      <c r="J95" s="14"/>
      <c r="K95" s="12"/>
      <c r="L95" s="8"/>
      <c r="M95" s="12"/>
      <c r="N95" s="8"/>
      <c r="O95" s="8" t="s">
        <v>1469</v>
      </c>
      <c r="P95" s="8" t="s">
        <v>397</v>
      </c>
      <c r="Q95" s="8" t="s">
        <v>4026</v>
      </c>
      <c r="R95" s="8" t="s">
        <v>20140</v>
      </c>
      <c r="S95" s="20">
        <v>6.93</v>
      </c>
    </row>
    <row r="96" spans="1:19" x14ac:dyDescent="0.25">
      <c r="A96" s="5" t="s">
        <v>38398</v>
      </c>
      <c r="B96" s="5" t="s">
        <v>23</v>
      </c>
      <c r="C96" s="5" t="s">
        <v>24</v>
      </c>
      <c r="D96" s="5">
        <v>6</v>
      </c>
      <c r="E96" s="5">
        <v>5651855</v>
      </c>
      <c r="F96" s="5" t="s">
        <v>25</v>
      </c>
      <c r="G96" s="7"/>
      <c r="H96" s="5" t="s">
        <v>25</v>
      </c>
      <c r="I96" s="7"/>
      <c r="J96" s="14"/>
      <c r="K96" s="12"/>
      <c r="L96" s="8"/>
      <c r="M96" s="12"/>
      <c r="N96" s="8"/>
      <c r="O96" s="8" t="s">
        <v>1470</v>
      </c>
      <c r="P96" s="8" t="s">
        <v>745</v>
      </c>
      <c r="Q96" s="8" t="s">
        <v>4026</v>
      </c>
      <c r="R96" s="8" t="s">
        <v>20140</v>
      </c>
      <c r="S96" s="20">
        <v>6.93</v>
      </c>
    </row>
    <row r="97" spans="1:19" x14ac:dyDescent="0.25">
      <c r="A97" s="5" t="s">
        <v>38399</v>
      </c>
      <c r="B97" s="5" t="s">
        <v>23</v>
      </c>
      <c r="C97" s="5" t="s">
        <v>24</v>
      </c>
      <c r="D97" s="5">
        <v>6</v>
      </c>
      <c r="E97" s="5">
        <v>5651859</v>
      </c>
      <c r="F97" s="5" t="s">
        <v>25</v>
      </c>
      <c r="G97" s="7"/>
      <c r="H97" s="5" t="s">
        <v>25</v>
      </c>
      <c r="I97" s="7"/>
      <c r="J97" s="14"/>
      <c r="K97" s="12"/>
      <c r="L97" s="8"/>
      <c r="M97" s="12"/>
      <c r="N97" s="8"/>
      <c r="O97" s="8" t="s">
        <v>1471</v>
      </c>
      <c r="P97" s="8" t="s">
        <v>742</v>
      </c>
      <c r="Q97" s="8" t="s">
        <v>4026</v>
      </c>
      <c r="R97" s="8" t="s">
        <v>20140</v>
      </c>
      <c r="S97" s="20">
        <v>6.93</v>
      </c>
    </row>
    <row r="98" spans="1:19" x14ac:dyDescent="0.25">
      <c r="A98" s="5" t="s">
        <v>38400</v>
      </c>
      <c r="B98" s="5" t="s">
        <v>23</v>
      </c>
      <c r="C98" s="5" t="s">
        <v>24</v>
      </c>
      <c r="D98" s="5">
        <v>6</v>
      </c>
      <c r="E98" s="5">
        <v>5651863</v>
      </c>
      <c r="F98" s="5" t="s">
        <v>25</v>
      </c>
      <c r="G98" s="7"/>
      <c r="H98" s="5" t="s">
        <v>25</v>
      </c>
      <c r="I98" s="7"/>
      <c r="J98" s="14"/>
      <c r="K98" s="12"/>
      <c r="L98" s="8"/>
      <c r="M98" s="12"/>
      <c r="N98" s="8"/>
      <c r="O98" s="8" t="s">
        <v>1472</v>
      </c>
      <c r="P98" s="8" t="s">
        <v>743</v>
      </c>
      <c r="Q98" s="8" t="s">
        <v>4026</v>
      </c>
      <c r="R98" s="8" t="s">
        <v>20140</v>
      </c>
      <c r="S98" s="20">
        <v>6.93</v>
      </c>
    </row>
    <row r="99" spans="1:19" x14ac:dyDescent="0.25">
      <c r="A99" s="5" t="s">
        <v>38401</v>
      </c>
      <c r="B99" s="5" t="s">
        <v>23</v>
      </c>
      <c r="C99" s="5" t="s">
        <v>24</v>
      </c>
      <c r="D99" s="5">
        <v>6</v>
      </c>
      <c r="E99" s="5">
        <v>5651867</v>
      </c>
      <c r="F99" s="5" t="s">
        <v>25</v>
      </c>
      <c r="G99" s="7"/>
      <c r="H99" s="5" t="s">
        <v>25</v>
      </c>
      <c r="I99" s="7"/>
      <c r="J99" s="14"/>
      <c r="K99" s="12"/>
      <c r="L99" s="8"/>
      <c r="M99" s="12"/>
      <c r="N99" s="8"/>
      <c r="O99" s="8" t="s">
        <v>1473</v>
      </c>
      <c r="P99" s="8" t="s">
        <v>744</v>
      </c>
      <c r="Q99" s="8" t="s">
        <v>4026</v>
      </c>
      <c r="R99" s="8" t="s">
        <v>20140</v>
      </c>
      <c r="S99" s="20">
        <v>6.93</v>
      </c>
    </row>
    <row r="100" spans="1:19" x14ac:dyDescent="0.25">
      <c r="A100" s="5" t="s">
        <v>38402</v>
      </c>
      <c r="B100" s="5" t="s">
        <v>23</v>
      </c>
      <c r="C100" s="5" t="s">
        <v>24</v>
      </c>
      <c r="D100" s="5">
        <v>6</v>
      </c>
      <c r="E100" s="5">
        <v>7741270</v>
      </c>
      <c r="F100" s="5" t="s">
        <v>25</v>
      </c>
      <c r="G100" s="7"/>
      <c r="H100" s="5" t="s">
        <v>25</v>
      </c>
      <c r="I100" s="7"/>
      <c r="J100" s="14"/>
      <c r="K100" s="12"/>
      <c r="L100" s="8"/>
      <c r="M100" s="12"/>
      <c r="N100" s="8"/>
      <c r="O100" s="8" t="s">
        <v>1474</v>
      </c>
      <c r="P100" s="8" t="s">
        <v>1846</v>
      </c>
      <c r="Q100" s="8" t="s">
        <v>4026</v>
      </c>
      <c r="R100" s="8" t="s">
        <v>20140</v>
      </c>
      <c r="S100" s="20">
        <v>6.93</v>
      </c>
    </row>
    <row r="101" spans="1:19" x14ac:dyDescent="0.25">
      <c r="A101" s="5" t="s">
        <v>38403</v>
      </c>
      <c r="B101" s="5" t="s">
        <v>23</v>
      </c>
      <c r="C101" s="5" t="s">
        <v>24</v>
      </c>
      <c r="D101" s="5">
        <v>6</v>
      </c>
      <c r="E101" s="5">
        <v>9390046</v>
      </c>
      <c r="F101" s="5" t="s">
        <v>25</v>
      </c>
      <c r="G101" s="7"/>
      <c r="H101" s="5" t="s">
        <v>25</v>
      </c>
      <c r="I101" s="7"/>
      <c r="J101" s="14"/>
      <c r="K101" s="12"/>
      <c r="L101" s="8"/>
      <c r="M101" s="12"/>
      <c r="N101" s="8"/>
      <c r="O101" s="8" t="s">
        <v>129</v>
      </c>
      <c r="P101" s="8" t="s">
        <v>562</v>
      </c>
      <c r="Q101" s="8" t="s">
        <v>48</v>
      </c>
      <c r="R101" s="8" t="s">
        <v>16981</v>
      </c>
      <c r="S101" s="20">
        <v>14</v>
      </c>
    </row>
    <row r="102" spans="1:19" x14ac:dyDescent="0.25">
      <c r="A102" s="5" t="s">
        <v>38404</v>
      </c>
      <c r="B102" s="5" t="s">
        <v>23</v>
      </c>
      <c r="C102" s="5" t="s">
        <v>24</v>
      </c>
      <c r="D102" s="5">
        <v>6</v>
      </c>
      <c r="E102" s="5">
        <v>12462931</v>
      </c>
      <c r="F102" s="5" t="s">
        <v>25</v>
      </c>
      <c r="G102" s="7"/>
      <c r="H102" s="5" t="s">
        <v>25</v>
      </c>
      <c r="I102" s="7"/>
      <c r="J102" s="14"/>
      <c r="K102" s="12"/>
      <c r="L102" s="8"/>
      <c r="M102" s="12"/>
      <c r="N102" s="8"/>
      <c r="O102" s="8" t="s">
        <v>1475</v>
      </c>
      <c r="P102" s="8" t="s">
        <v>374</v>
      </c>
      <c r="Q102" s="8" t="s">
        <v>4028</v>
      </c>
      <c r="R102" s="8" t="s">
        <v>20140</v>
      </c>
      <c r="S102" s="20">
        <v>3</v>
      </c>
    </row>
    <row r="103" spans="1:19" x14ac:dyDescent="0.25">
      <c r="A103" s="5" t="s">
        <v>38405</v>
      </c>
      <c r="B103" s="5" t="s">
        <v>23</v>
      </c>
      <c r="C103" s="5" t="s">
        <v>24</v>
      </c>
      <c r="D103" s="5">
        <v>6</v>
      </c>
      <c r="E103" s="5">
        <v>12462932</v>
      </c>
      <c r="F103" s="5" t="s">
        <v>25</v>
      </c>
      <c r="G103" s="7"/>
      <c r="H103" s="5" t="s">
        <v>25</v>
      </c>
      <c r="I103" s="7"/>
      <c r="J103" s="14"/>
      <c r="K103" s="12"/>
      <c r="L103" s="8"/>
      <c r="M103" s="12"/>
      <c r="N103" s="8"/>
      <c r="O103" s="8" t="s">
        <v>1476</v>
      </c>
      <c r="P103" s="8" t="s">
        <v>390</v>
      </c>
      <c r="Q103" s="8" t="s">
        <v>4028</v>
      </c>
      <c r="R103" s="8" t="s">
        <v>20140</v>
      </c>
      <c r="S103" s="20">
        <v>3</v>
      </c>
    </row>
    <row r="104" spans="1:19" x14ac:dyDescent="0.25">
      <c r="A104" s="5" t="s">
        <v>38406</v>
      </c>
      <c r="B104" s="5" t="s">
        <v>23</v>
      </c>
      <c r="C104" s="5" t="s">
        <v>24</v>
      </c>
      <c r="D104" s="5">
        <v>6</v>
      </c>
      <c r="E104" s="5">
        <v>12462933</v>
      </c>
      <c r="F104" s="5" t="s">
        <v>25</v>
      </c>
      <c r="G104" s="7"/>
      <c r="H104" s="5" t="s">
        <v>25</v>
      </c>
      <c r="I104" s="7"/>
      <c r="J104" s="14"/>
      <c r="K104" s="12"/>
      <c r="L104" s="8"/>
      <c r="M104" s="12"/>
      <c r="N104" s="8"/>
      <c r="O104" s="8" t="s">
        <v>1477</v>
      </c>
      <c r="P104" s="8" t="s">
        <v>395</v>
      </c>
      <c r="Q104" s="8" t="s">
        <v>4028</v>
      </c>
      <c r="R104" s="8" t="s">
        <v>20140</v>
      </c>
      <c r="S104" s="20">
        <v>3</v>
      </c>
    </row>
    <row r="105" spans="1:19" x14ac:dyDescent="0.25">
      <c r="A105" s="5" t="s">
        <v>38407</v>
      </c>
      <c r="B105" s="5" t="s">
        <v>23</v>
      </c>
      <c r="C105" s="5" t="s">
        <v>24</v>
      </c>
      <c r="D105" s="5">
        <v>6</v>
      </c>
      <c r="E105" s="5">
        <v>12462934</v>
      </c>
      <c r="F105" s="5" t="s">
        <v>25</v>
      </c>
      <c r="G105" s="7"/>
      <c r="H105" s="5" t="s">
        <v>25</v>
      </c>
      <c r="I105" s="7"/>
      <c r="J105" s="14"/>
      <c r="K105" s="12"/>
      <c r="L105" s="8"/>
      <c r="M105" s="12"/>
      <c r="N105" s="8"/>
      <c r="O105" s="8" t="s">
        <v>1478</v>
      </c>
      <c r="P105" s="8" t="s">
        <v>397</v>
      </c>
      <c r="Q105" s="8" t="s">
        <v>4028</v>
      </c>
      <c r="R105" s="8" t="s">
        <v>20140</v>
      </c>
      <c r="S105" s="20">
        <v>3</v>
      </c>
    </row>
    <row r="106" spans="1:19" x14ac:dyDescent="0.25">
      <c r="A106" s="5" t="s">
        <v>38408</v>
      </c>
      <c r="B106" s="5" t="s">
        <v>23</v>
      </c>
      <c r="C106" s="5" t="s">
        <v>24</v>
      </c>
      <c r="D106" s="5">
        <v>6</v>
      </c>
      <c r="E106" s="5">
        <v>12462935</v>
      </c>
      <c r="F106" s="5" t="s">
        <v>25</v>
      </c>
      <c r="G106" s="7"/>
      <c r="H106" s="5" t="s">
        <v>25</v>
      </c>
      <c r="I106" s="7"/>
      <c r="J106" s="14"/>
      <c r="K106" s="12"/>
      <c r="L106" s="8"/>
      <c r="M106" s="12"/>
      <c r="N106" s="8"/>
      <c r="O106" s="8" t="s">
        <v>1479</v>
      </c>
      <c r="P106" s="8" t="s">
        <v>745</v>
      </c>
      <c r="Q106" s="8" t="s">
        <v>4028</v>
      </c>
      <c r="R106" s="8" t="s">
        <v>20140</v>
      </c>
      <c r="S106" s="20">
        <v>3</v>
      </c>
    </row>
    <row r="107" spans="1:19" x14ac:dyDescent="0.25">
      <c r="A107" s="5" t="s">
        <v>38409</v>
      </c>
      <c r="B107" s="5" t="s">
        <v>23</v>
      </c>
      <c r="C107" s="5" t="s">
        <v>24</v>
      </c>
      <c r="D107" s="5">
        <v>6</v>
      </c>
      <c r="E107" s="5">
        <v>12462936</v>
      </c>
      <c r="F107" s="5" t="s">
        <v>25</v>
      </c>
      <c r="G107" s="7"/>
      <c r="H107" s="5" t="s">
        <v>25</v>
      </c>
      <c r="I107" s="7"/>
      <c r="J107" s="14"/>
      <c r="K107" s="12"/>
      <c r="L107" s="8"/>
      <c r="M107" s="12"/>
      <c r="N107" s="8"/>
      <c r="O107" s="8" t="s">
        <v>1480</v>
      </c>
      <c r="P107" s="8" t="s">
        <v>742</v>
      </c>
      <c r="Q107" s="8" t="s">
        <v>4028</v>
      </c>
      <c r="R107" s="8" t="s">
        <v>20140</v>
      </c>
      <c r="S107" s="20">
        <v>3</v>
      </c>
    </row>
    <row r="108" spans="1:19" x14ac:dyDescent="0.25">
      <c r="A108" s="5" t="s">
        <v>38410</v>
      </c>
      <c r="B108" s="5" t="s">
        <v>23</v>
      </c>
      <c r="C108" s="5" t="s">
        <v>24</v>
      </c>
      <c r="D108" s="5">
        <v>6</v>
      </c>
      <c r="E108" s="5">
        <v>12462937</v>
      </c>
      <c r="F108" s="5" t="s">
        <v>25</v>
      </c>
      <c r="G108" s="7"/>
      <c r="H108" s="5" t="s">
        <v>25</v>
      </c>
      <c r="I108" s="7"/>
      <c r="J108" s="14"/>
      <c r="K108" s="12"/>
      <c r="L108" s="8"/>
      <c r="M108" s="12"/>
      <c r="N108" s="8"/>
      <c r="O108" s="8" t="s">
        <v>1481</v>
      </c>
      <c r="P108" s="8" t="s">
        <v>743</v>
      </c>
      <c r="Q108" s="8" t="s">
        <v>4028</v>
      </c>
      <c r="R108" s="8" t="s">
        <v>20140</v>
      </c>
      <c r="S108" s="20">
        <v>3</v>
      </c>
    </row>
    <row r="109" spans="1:19" x14ac:dyDescent="0.25">
      <c r="A109" s="5" t="s">
        <v>38411</v>
      </c>
      <c r="B109" s="5" t="s">
        <v>23</v>
      </c>
      <c r="C109" s="5" t="s">
        <v>24</v>
      </c>
      <c r="D109" s="5">
        <v>6</v>
      </c>
      <c r="E109" s="5">
        <v>12462938</v>
      </c>
      <c r="F109" s="5" t="s">
        <v>25</v>
      </c>
      <c r="G109" s="7"/>
      <c r="H109" s="5" t="s">
        <v>25</v>
      </c>
      <c r="I109" s="7"/>
      <c r="J109" s="14"/>
      <c r="K109" s="12"/>
      <c r="L109" s="8"/>
      <c r="M109" s="12"/>
      <c r="N109" s="8"/>
      <c r="O109" s="8" t="s">
        <v>1482</v>
      </c>
      <c r="P109" s="8" t="s">
        <v>744</v>
      </c>
      <c r="Q109" s="8" t="s">
        <v>4028</v>
      </c>
      <c r="R109" s="8" t="s">
        <v>20140</v>
      </c>
      <c r="S109" s="20">
        <v>3</v>
      </c>
    </row>
    <row r="110" spans="1:19" x14ac:dyDescent="0.25">
      <c r="A110" s="5" t="s">
        <v>38412</v>
      </c>
      <c r="B110" s="5" t="s">
        <v>23</v>
      </c>
      <c r="C110" s="5" t="s">
        <v>24</v>
      </c>
      <c r="D110" s="5">
        <v>6</v>
      </c>
      <c r="E110" s="5">
        <v>12462939</v>
      </c>
      <c r="F110" s="5" t="s">
        <v>25</v>
      </c>
      <c r="G110" s="7"/>
      <c r="H110" s="5" t="s">
        <v>25</v>
      </c>
      <c r="I110" s="7"/>
      <c r="J110" s="14"/>
      <c r="K110" s="12"/>
      <c r="L110" s="8"/>
      <c r="M110" s="12"/>
      <c r="N110" s="8"/>
      <c r="O110" s="8" t="s">
        <v>1483</v>
      </c>
      <c r="P110" s="8" t="s">
        <v>1846</v>
      </c>
      <c r="Q110" s="8" t="s">
        <v>4028</v>
      </c>
      <c r="R110" s="8" t="s">
        <v>20140</v>
      </c>
      <c r="S110" s="20">
        <v>3</v>
      </c>
    </row>
    <row r="111" spans="1:19" x14ac:dyDescent="0.25">
      <c r="J111" s="15"/>
    </row>
  </sheetData>
  <pageMargins left="0.7" right="0.7" top="0.75" bottom="0.75" header="0.3" footer="0.3"/>
  <drawing r:id="rId1"/>
  <legacyDrawing r:id="rId2"/>
  <controls>
    <mc:AlternateContent xmlns:mc="http://schemas.openxmlformats.org/markup-compatibility/2006">
      <mc:Choice Requires="x14">
        <control shapeId="45058" r:id="rId3" name="dropButton">
          <controlPr defaultSize="0" autoLine="0" r:id="rId4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14</xdr:col>
                <xdr:colOff>428625</xdr:colOff>
                <xdr:row>1</xdr:row>
                <xdr:rowOff>104775</xdr:rowOff>
              </to>
            </anchor>
          </controlPr>
        </control>
      </mc:Choice>
      <mc:Fallback>
        <control shapeId="45058" r:id="rId3" name="dropButton"/>
      </mc:Fallback>
    </mc:AlternateContent>
  </controls>
  <tableParts count="1">
    <tablePart r:id="rId5"/>
  </tableParts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389CE0-F466-4398-B39B-5571507F3F05}">
  <sheetPr codeName="Sheet43"/>
  <dimension ref="A1:O10"/>
  <sheetViews>
    <sheetView topLeftCell="B1" workbookViewId="0">
      <pane xSplit="14" ySplit="2" topLeftCell="P3" activePane="bottomRight" state="frozenSplit"/>
      <selection activeCell="B1" sqref="B1"/>
      <selection pane="topRight" activeCell="P1" sqref="P1"/>
      <selection pane="bottomLeft" activeCell="B3" sqref="B3"/>
      <selection pane="bottomRight" activeCell="N1" sqref="N1"/>
    </sheetView>
  </sheetViews>
  <sheetFormatPr defaultRowHeight="15" x14ac:dyDescent="0.25"/>
  <cols>
    <col min="1" max="1" width="17.85546875" hidden="1" customWidth="1"/>
    <col min="2" max="2" width="20.140625" customWidth="1"/>
    <col min="3" max="3" width="15.5703125" customWidth="1"/>
    <col min="4" max="4" width="15.140625" hidden="1" customWidth="1"/>
    <col min="5" max="5" width="14.5703125" hidden="1" customWidth="1"/>
    <col min="6" max="6" width="12.85546875" hidden="1" customWidth="1"/>
    <col min="7" max="7" width="13.28515625" hidden="1" customWidth="1"/>
    <col min="8" max="8" width="13.5703125" hidden="1" customWidth="1"/>
    <col min="9" max="9" width="14" hidden="1" customWidth="1"/>
    <col min="10" max="10" width="13.7109375" hidden="1" customWidth="1"/>
    <col min="11" max="11" width="13.28515625" hidden="1" customWidth="1"/>
    <col min="12" max="12" width="15.140625" hidden="1" customWidth="1"/>
    <col min="13" max="13" width="9" hidden="1" customWidth="1"/>
    <col min="14" max="14" width="7.28515625" bestFit="1" customWidth="1"/>
    <col min="15" max="15" width="7.85546875" bestFit="1" customWidth="1"/>
  </cols>
  <sheetData>
    <row r="1" spans="1:15" ht="15.75" x14ac:dyDescent="0.25">
      <c r="A1" s="3"/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t="s">
        <v>38376</v>
      </c>
      <c r="O1" s="3"/>
    </row>
    <row r="2" spans="1:15" x14ac:dyDescent="0.25">
      <c r="A2" s="5" t="s">
        <v>1</v>
      </c>
      <c r="B2" s="5" t="s">
        <v>2</v>
      </c>
      <c r="C2" s="5" t="s">
        <v>3</v>
      </c>
      <c r="D2" s="6" t="s">
        <v>4</v>
      </c>
      <c r="E2" s="5" t="s">
        <v>5</v>
      </c>
      <c r="F2" s="5" t="s">
        <v>6</v>
      </c>
      <c r="G2" s="7" t="s">
        <v>7</v>
      </c>
      <c r="H2" s="5" t="s">
        <v>8</v>
      </c>
      <c r="I2" s="7" t="s">
        <v>9</v>
      </c>
      <c r="J2" s="9" t="s">
        <v>10</v>
      </c>
      <c r="K2" s="10" t="s">
        <v>11</v>
      </c>
      <c r="L2" s="9" t="s">
        <v>12</v>
      </c>
      <c r="M2" s="10" t="s">
        <v>13</v>
      </c>
      <c r="N2" s="8" t="s">
        <v>81</v>
      </c>
      <c r="O2" s="8" t="s">
        <v>15</v>
      </c>
    </row>
    <row r="3" spans="1:15" x14ac:dyDescent="0.25">
      <c r="A3" s="5" t="s">
        <v>20215</v>
      </c>
      <c r="B3" s="5" t="s">
        <v>23</v>
      </c>
      <c r="C3" s="5" t="s">
        <v>24</v>
      </c>
      <c r="D3" s="5">
        <v>6</v>
      </c>
      <c r="E3" s="5">
        <v>4950225</v>
      </c>
      <c r="F3" s="5" t="s">
        <v>25</v>
      </c>
      <c r="G3" s="7"/>
      <c r="H3" s="5" t="s">
        <v>25</v>
      </c>
      <c r="I3" s="7"/>
      <c r="J3" s="14"/>
      <c r="K3" s="12"/>
      <c r="L3" s="8"/>
      <c r="M3" s="12"/>
      <c r="N3" s="8" t="s">
        <v>84</v>
      </c>
      <c r="O3" s="8" t="s">
        <v>22</v>
      </c>
    </row>
    <row r="4" spans="1:15" x14ac:dyDescent="0.25">
      <c r="A4" s="5" t="s">
        <v>20216</v>
      </c>
      <c r="B4" s="5" t="s">
        <v>23</v>
      </c>
      <c r="C4" s="5" t="s">
        <v>24</v>
      </c>
      <c r="D4" s="5">
        <v>6</v>
      </c>
      <c r="E4" s="5">
        <v>4950226</v>
      </c>
      <c r="F4" s="5" t="s">
        <v>25</v>
      </c>
      <c r="G4" s="7"/>
      <c r="H4" s="5" t="s">
        <v>25</v>
      </c>
      <c r="I4" s="7"/>
      <c r="J4" s="14"/>
      <c r="K4" s="12"/>
      <c r="L4" s="8"/>
      <c r="M4" s="12"/>
      <c r="N4" s="8" t="s">
        <v>86</v>
      </c>
      <c r="O4" s="8" t="s">
        <v>85</v>
      </c>
    </row>
    <row r="5" spans="1:15" x14ac:dyDescent="0.25">
      <c r="A5" s="5" t="s">
        <v>20217</v>
      </c>
      <c r="B5" s="5" t="s">
        <v>23</v>
      </c>
      <c r="C5" s="5" t="s">
        <v>24</v>
      </c>
      <c r="D5" s="5">
        <v>6</v>
      </c>
      <c r="E5" s="5">
        <v>4950227</v>
      </c>
      <c r="F5" s="5" t="s">
        <v>25</v>
      </c>
      <c r="G5" s="7"/>
      <c r="H5" s="5" t="s">
        <v>25</v>
      </c>
      <c r="I5" s="7"/>
      <c r="J5" s="14"/>
      <c r="K5" s="12"/>
      <c r="L5" s="8"/>
      <c r="M5" s="12"/>
      <c r="N5" s="8" t="s">
        <v>5290</v>
      </c>
      <c r="O5" s="8" t="s">
        <v>87</v>
      </c>
    </row>
    <row r="6" spans="1:15" x14ac:dyDescent="0.25">
      <c r="A6" s="5" t="s">
        <v>20218</v>
      </c>
      <c r="B6" s="5" t="s">
        <v>23</v>
      </c>
      <c r="C6" s="5" t="s">
        <v>24</v>
      </c>
      <c r="D6" s="5">
        <v>6</v>
      </c>
      <c r="E6" s="5">
        <v>4950228</v>
      </c>
      <c r="F6" s="5" t="s">
        <v>25</v>
      </c>
      <c r="G6" s="7"/>
      <c r="H6" s="5" t="s">
        <v>25</v>
      </c>
      <c r="I6" s="7"/>
      <c r="J6" s="14"/>
      <c r="K6" s="12"/>
      <c r="L6" s="8"/>
      <c r="M6" s="12"/>
      <c r="N6" s="8" t="s">
        <v>9713</v>
      </c>
      <c r="O6" s="8" t="s">
        <v>89</v>
      </c>
    </row>
    <row r="7" spans="1:15" x14ac:dyDescent="0.25">
      <c r="A7" s="5" t="s">
        <v>20219</v>
      </c>
      <c r="B7" s="5" t="s">
        <v>23</v>
      </c>
      <c r="C7" s="5" t="s">
        <v>24</v>
      </c>
      <c r="D7" s="5">
        <v>6</v>
      </c>
      <c r="E7" s="5">
        <v>4950229</v>
      </c>
      <c r="F7" s="5" t="s">
        <v>25</v>
      </c>
      <c r="G7" s="7"/>
      <c r="H7" s="5" t="s">
        <v>25</v>
      </c>
      <c r="I7" s="7"/>
      <c r="J7" s="14"/>
      <c r="K7" s="12"/>
      <c r="L7" s="8"/>
      <c r="M7" s="12"/>
      <c r="N7" s="8" t="s">
        <v>88</v>
      </c>
      <c r="O7" s="8" t="s">
        <v>91</v>
      </c>
    </row>
    <row r="8" spans="1:15" x14ac:dyDescent="0.25">
      <c r="A8" s="5" t="s">
        <v>20220</v>
      </c>
      <c r="B8" s="5" t="s">
        <v>23</v>
      </c>
      <c r="C8" s="5" t="s">
        <v>24</v>
      </c>
      <c r="D8" s="5">
        <v>6</v>
      </c>
      <c r="E8" s="5">
        <v>4950230</v>
      </c>
      <c r="F8" s="5" t="s">
        <v>25</v>
      </c>
      <c r="G8" s="7"/>
      <c r="H8" s="5" t="s">
        <v>25</v>
      </c>
      <c r="I8" s="7"/>
      <c r="J8" s="14"/>
      <c r="K8" s="12"/>
      <c r="L8" s="8"/>
      <c r="M8" s="12"/>
      <c r="N8" s="8" t="s">
        <v>90</v>
      </c>
      <c r="O8" s="8" t="s">
        <v>305</v>
      </c>
    </row>
    <row r="9" spans="1:15" x14ac:dyDescent="0.25">
      <c r="A9" s="5" t="s">
        <v>20221</v>
      </c>
      <c r="B9" s="5" t="s">
        <v>23</v>
      </c>
      <c r="C9" s="5" t="s">
        <v>24</v>
      </c>
      <c r="D9" s="5">
        <v>6</v>
      </c>
      <c r="E9" s="5">
        <v>4950231</v>
      </c>
      <c r="F9" s="5" t="s">
        <v>25</v>
      </c>
      <c r="G9" s="7"/>
      <c r="H9" s="5" t="s">
        <v>25</v>
      </c>
      <c r="I9" s="7"/>
      <c r="J9" s="14"/>
      <c r="K9" s="12"/>
      <c r="L9" s="8"/>
      <c r="M9" s="12"/>
      <c r="N9" s="8" t="s">
        <v>8873</v>
      </c>
      <c r="O9" s="8" t="s">
        <v>350</v>
      </c>
    </row>
    <row r="10" spans="1:15" x14ac:dyDescent="0.25">
      <c r="J10" s="15"/>
    </row>
  </sheetData>
  <pageMargins left="0.7" right="0.7" top="0.75" bottom="0.75" header="0.3" footer="0.3"/>
  <drawing r:id="rId1"/>
  <legacyDrawing r:id="rId2"/>
  <controls>
    <mc:AlternateContent xmlns:mc="http://schemas.openxmlformats.org/markup-compatibility/2006">
      <mc:Choice Requires="x14">
        <control shapeId="46081" r:id="rId3" name="dropButton">
          <controlPr defaultSize="0" autoLine="0" r:id="rId4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1</xdr:col>
                <xdr:colOff>914400</xdr:colOff>
                <xdr:row>1</xdr:row>
                <xdr:rowOff>104775</xdr:rowOff>
              </to>
            </anchor>
          </controlPr>
        </control>
      </mc:Choice>
      <mc:Fallback>
        <control shapeId="46081" r:id="rId3" name="dropButton"/>
      </mc:Fallback>
    </mc:AlternateContent>
  </controls>
  <tableParts count="1">
    <tablePart r:id="rId5"/>
  </tableParts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581A71-19D4-4048-9C56-796FA6093D08}">
  <sheetPr codeName="Sheet44"/>
  <dimension ref="A1:W1041"/>
  <sheetViews>
    <sheetView topLeftCell="B1" workbookViewId="0">
      <pane xSplit="14" ySplit="2" topLeftCell="P3" activePane="bottomRight" state="frozenSplit"/>
      <selection activeCell="B1" sqref="B1"/>
      <selection pane="topRight" activeCell="P1" sqref="P1"/>
      <selection pane="bottomLeft" activeCell="B3" sqref="B3"/>
      <selection pane="bottomRight" activeCell="N1" sqref="N1"/>
    </sheetView>
  </sheetViews>
  <sheetFormatPr defaultRowHeight="15" x14ac:dyDescent="0.25"/>
  <cols>
    <col min="1" max="1" width="17.85546875" hidden="1" customWidth="1"/>
    <col min="2" max="2" width="20.140625" hidden="1" customWidth="1"/>
    <col min="3" max="3" width="15.5703125" hidden="1" customWidth="1"/>
    <col min="4" max="4" width="15.140625" hidden="1" customWidth="1"/>
    <col min="5" max="5" width="14.5703125" hidden="1" customWidth="1"/>
    <col min="6" max="6" width="12.85546875" hidden="1" customWidth="1"/>
    <col min="7" max="7" width="13.28515625" hidden="1" customWidth="1"/>
    <col min="8" max="8" width="13.5703125" hidden="1" customWidth="1"/>
    <col min="9" max="9" width="14" hidden="1" customWidth="1"/>
    <col min="10" max="10" width="13.7109375" hidden="1" customWidth="1"/>
    <col min="11" max="11" width="13.28515625" hidden="1" customWidth="1"/>
    <col min="12" max="12" width="15.140625" hidden="1" customWidth="1"/>
    <col min="13" max="13" width="9" hidden="1" customWidth="1"/>
    <col min="14" max="14" width="15.7109375" bestFit="1" customWidth="1"/>
    <col min="15" max="15" width="7.85546875" bestFit="1" customWidth="1"/>
    <col min="16" max="16" width="14.85546875" bestFit="1" customWidth="1"/>
    <col min="17" max="17" width="18.28515625" bestFit="1" customWidth="1"/>
    <col min="18" max="18" width="19" bestFit="1" customWidth="1"/>
    <col min="19" max="19" width="8.42578125" bestFit="1" customWidth="1"/>
    <col min="20" max="20" width="17" bestFit="1" customWidth="1"/>
    <col min="21" max="21" width="17.7109375" bestFit="1" customWidth="1"/>
    <col min="22" max="22" width="23.42578125" bestFit="1" customWidth="1"/>
    <col min="23" max="23" width="8.140625" bestFit="1" customWidth="1"/>
  </cols>
  <sheetData>
    <row r="1" spans="1:23" ht="15.75" x14ac:dyDescent="0.25">
      <c r="A1" s="3"/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t="s">
        <v>38377</v>
      </c>
      <c r="O1" s="3"/>
      <c r="P1" s="3"/>
      <c r="Q1" s="3"/>
      <c r="R1" s="3"/>
      <c r="S1" s="3"/>
      <c r="T1" s="3"/>
      <c r="U1" s="3"/>
      <c r="V1" s="3"/>
      <c r="W1" s="3"/>
    </row>
    <row r="2" spans="1:23" x14ac:dyDescent="0.25">
      <c r="A2" s="5" t="s">
        <v>1</v>
      </c>
      <c r="B2" s="5" t="s">
        <v>2</v>
      </c>
      <c r="C2" s="5" t="s">
        <v>3</v>
      </c>
      <c r="D2" s="6" t="s">
        <v>4</v>
      </c>
      <c r="E2" s="5" t="s">
        <v>5</v>
      </c>
      <c r="F2" s="5" t="s">
        <v>6</v>
      </c>
      <c r="G2" s="7" t="s">
        <v>7</v>
      </c>
      <c r="H2" s="5" t="s">
        <v>8</v>
      </c>
      <c r="I2" s="7" t="s">
        <v>9</v>
      </c>
      <c r="J2" s="9" t="s">
        <v>10</v>
      </c>
      <c r="K2" s="10" t="s">
        <v>11</v>
      </c>
      <c r="L2" s="9" t="s">
        <v>12</v>
      </c>
      <c r="M2" s="10" t="s">
        <v>13</v>
      </c>
      <c r="N2" s="8" t="s">
        <v>19473</v>
      </c>
      <c r="O2" s="8" t="s">
        <v>15</v>
      </c>
      <c r="P2" s="8" t="s">
        <v>14902</v>
      </c>
      <c r="Q2" s="8" t="s">
        <v>20222</v>
      </c>
      <c r="R2" s="8" t="s">
        <v>20223</v>
      </c>
      <c r="S2" s="8" t="s">
        <v>19472</v>
      </c>
      <c r="T2" s="8" t="s">
        <v>20224</v>
      </c>
      <c r="U2" s="8" t="s">
        <v>20225</v>
      </c>
      <c r="V2" s="8" t="s">
        <v>20226</v>
      </c>
      <c r="W2" s="8" t="s">
        <v>16350</v>
      </c>
    </row>
    <row r="3" spans="1:23" x14ac:dyDescent="0.25">
      <c r="A3" s="5" t="s">
        <v>20736</v>
      </c>
      <c r="B3" s="5" t="s">
        <v>23</v>
      </c>
      <c r="C3" s="5" t="s">
        <v>24</v>
      </c>
      <c r="D3" s="5">
        <v>6</v>
      </c>
      <c r="E3" s="5">
        <v>4949215</v>
      </c>
      <c r="F3" s="5" t="s">
        <v>25</v>
      </c>
      <c r="G3" s="7"/>
      <c r="H3" s="5" t="s">
        <v>25</v>
      </c>
      <c r="I3" s="7"/>
      <c r="J3" s="14"/>
      <c r="K3" s="12"/>
      <c r="L3" s="8"/>
      <c r="M3" s="12"/>
      <c r="N3" s="8" t="s">
        <v>20658</v>
      </c>
      <c r="O3" s="8" t="s">
        <v>22</v>
      </c>
      <c r="P3" s="8" t="s">
        <v>312</v>
      </c>
      <c r="Q3" s="8" t="s">
        <v>20227</v>
      </c>
      <c r="R3" s="8" t="s">
        <v>20228</v>
      </c>
      <c r="S3" s="8" t="s">
        <v>20229</v>
      </c>
      <c r="T3" s="8" t="s">
        <v>20230</v>
      </c>
      <c r="U3" s="8" t="s">
        <v>20231</v>
      </c>
      <c r="V3" s="8" t="s">
        <v>20232</v>
      </c>
      <c r="W3" s="8" t="s">
        <v>20233</v>
      </c>
    </row>
    <row r="4" spans="1:23" x14ac:dyDescent="0.25">
      <c r="A4" s="5" t="s">
        <v>20745</v>
      </c>
      <c r="B4" s="5" t="s">
        <v>23</v>
      </c>
      <c r="C4" s="5" t="s">
        <v>24</v>
      </c>
      <c r="D4" s="5">
        <v>6</v>
      </c>
      <c r="E4" s="5">
        <v>4949224</v>
      </c>
      <c r="F4" s="5" t="s">
        <v>25</v>
      </c>
      <c r="G4" s="7"/>
      <c r="H4" s="5" t="s">
        <v>25</v>
      </c>
      <c r="I4" s="7"/>
      <c r="J4" s="14"/>
      <c r="K4" s="12"/>
      <c r="L4" s="8"/>
      <c r="M4" s="12"/>
      <c r="N4" s="8" t="s">
        <v>20660</v>
      </c>
      <c r="O4" s="8" t="s">
        <v>268</v>
      </c>
      <c r="P4" s="8" t="s">
        <v>315</v>
      </c>
      <c r="Q4" s="8" t="s">
        <v>20252</v>
      </c>
      <c r="R4" s="8" t="s">
        <v>20253</v>
      </c>
      <c r="S4" s="8" t="s">
        <v>20229</v>
      </c>
      <c r="T4" s="8" t="s">
        <v>20230</v>
      </c>
      <c r="U4" s="8" t="s">
        <v>20231</v>
      </c>
      <c r="V4" s="8" t="s">
        <v>20245</v>
      </c>
      <c r="W4" s="8" t="s">
        <v>20233</v>
      </c>
    </row>
    <row r="5" spans="1:23" x14ac:dyDescent="0.25">
      <c r="A5" s="5" t="s">
        <v>20835</v>
      </c>
      <c r="B5" s="5" t="s">
        <v>23</v>
      </c>
      <c r="C5" s="5" t="s">
        <v>24</v>
      </c>
      <c r="D5" s="5">
        <v>6</v>
      </c>
      <c r="E5" s="5">
        <v>4949315</v>
      </c>
      <c r="F5" s="5" t="s">
        <v>25</v>
      </c>
      <c r="G5" s="7"/>
      <c r="H5" s="5" t="s">
        <v>25</v>
      </c>
      <c r="I5" s="7"/>
      <c r="J5" s="14"/>
      <c r="K5" s="12"/>
      <c r="L5" s="8"/>
      <c r="M5" s="12"/>
      <c r="N5" s="8" t="s">
        <v>20670</v>
      </c>
      <c r="O5" s="8" t="s">
        <v>129</v>
      </c>
      <c r="P5" s="8" t="s">
        <v>335</v>
      </c>
      <c r="Q5" s="8" t="s">
        <v>20363</v>
      </c>
      <c r="R5" s="8" t="s">
        <v>20364</v>
      </c>
      <c r="S5" s="8" t="s">
        <v>20229</v>
      </c>
      <c r="T5" s="8" t="s">
        <v>20230</v>
      </c>
      <c r="U5" s="8" t="s">
        <v>20231</v>
      </c>
      <c r="V5" s="8" t="s">
        <v>20352</v>
      </c>
      <c r="W5" s="8" t="s">
        <v>20233</v>
      </c>
    </row>
    <row r="6" spans="1:23" x14ac:dyDescent="0.25">
      <c r="A6" s="5" t="s">
        <v>20836</v>
      </c>
      <c r="B6" s="5" t="s">
        <v>23</v>
      </c>
      <c r="C6" s="5" t="s">
        <v>24</v>
      </c>
      <c r="D6" s="5">
        <v>6</v>
      </c>
      <c r="E6" s="5">
        <v>4949316</v>
      </c>
      <c r="F6" s="5" t="s">
        <v>25</v>
      </c>
      <c r="G6" s="7"/>
      <c r="H6" s="5" t="s">
        <v>25</v>
      </c>
      <c r="I6" s="7"/>
      <c r="J6" s="14"/>
      <c r="K6" s="12"/>
      <c r="L6" s="8"/>
      <c r="M6" s="12"/>
      <c r="N6" s="8" t="s">
        <v>20670</v>
      </c>
      <c r="O6" s="8" t="s">
        <v>1475</v>
      </c>
      <c r="P6" s="8" t="s">
        <v>335</v>
      </c>
      <c r="Q6" s="8" t="s">
        <v>20365</v>
      </c>
      <c r="R6" s="8" t="s">
        <v>20366</v>
      </c>
      <c r="S6" s="8" t="s">
        <v>20229</v>
      </c>
      <c r="T6" s="8" t="s">
        <v>20230</v>
      </c>
      <c r="U6" s="8" t="s">
        <v>20231</v>
      </c>
      <c r="V6" s="8" t="s">
        <v>20352</v>
      </c>
      <c r="W6" s="8" t="s">
        <v>20233</v>
      </c>
    </row>
    <row r="7" spans="1:23" x14ac:dyDescent="0.25">
      <c r="A7" s="5" t="s">
        <v>20837</v>
      </c>
      <c r="B7" s="5" t="s">
        <v>23</v>
      </c>
      <c r="C7" s="5" t="s">
        <v>24</v>
      </c>
      <c r="D7" s="5">
        <v>6</v>
      </c>
      <c r="E7" s="5">
        <v>4949317</v>
      </c>
      <c r="F7" s="5" t="s">
        <v>25</v>
      </c>
      <c r="G7" s="7"/>
      <c r="H7" s="5" t="s">
        <v>25</v>
      </c>
      <c r="I7" s="7"/>
      <c r="J7" s="14"/>
      <c r="K7" s="12"/>
      <c r="L7" s="8"/>
      <c r="M7" s="12"/>
      <c r="N7" s="8" t="s">
        <v>20670</v>
      </c>
      <c r="O7" s="8" t="s">
        <v>1476</v>
      </c>
      <c r="P7" s="8" t="s">
        <v>335</v>
      </c>
      <c r="Q7" s="8" t="s">
        <v>20367</v>
      </c>
      <c r="R7" s="8" t="s">
        <v>20368</v>
      </c>
      <c r="S7" s="8" t="s">
        <v>20229</v>
      </c>
      <c r="T7" s="8" t="s">
        <v>20230</v>
      </c>
      <c r="U7" s="8" t="s">
        <v>20231</v>
      </c>
      <c r="V7" s="8" t="s">
        <v>20352</v>
      </c>
      <c r="W7" s="8" t="s">
        <v>20233</v>
      </c>
    </row>
    <row r="8" spans="1:23" x14ac:dyDescent="0.25">
      <c r="A8" s="5" t="s">
        <v>20838</v>
      </c>
      <c r="B8" s="5" t="s">
        <v>23</v>
      </c>
      <c r="C8" s="5" t="s">
        <v>24</v>
      </c>
      <c r="D8" s="5">
        <v>6</v>
      </c>
      <c r="E8" s="5">
        <v>4949318</v>
      </c>
      <c r="F8" s="5" t="s">
        <v>25</v>
      </c>
      <c r="G8" s="7"/>
      <c r="H8" s="5" t="s">
        <v>25</v>
      </c>
      <c r="I8" s="7"/>
      <c r="J8" s="14"/>
      <c r="K8" s="12"/>
      <c r="L8" s="8"/>
      <c r="M8" s="12"/>
      <c r="N8" s="8" t="s">
        <v>20670</v>
      </c>
      <c r="O8" s="8" t="s">
        <v>1477</v>
      </c>
      <c r="P8" s="8" t="s">
        <v>335</v>
      </c>
      <c r="Q8" s="8" t="s">
        <v>20369</v>
      </c>
      <c r="R8" s="8" t="s">
        <v>20370</v>
      </c>
      <c r="S8" s="8" t="s">
        <v>20229</v>
      </c>
      <c r="T8" s="8" t="s">
        <v>20230</v>
      </c>
      <c r="U8" s="8" t="s">
        <v>20231</v>
      </c>
      <c r="V8" s="8" t="s">
        <v>20352</v>
      </c>
      <c r="W8" s="8" t="s">
        <v>20233</v>
      </c>
    </row>
    <row r="9" spans="1:23" x14ac:dyDescent="0.25">
      <c r="A9" s="5" t="s">
        <v>20839</v>
      </c>
      <c r="B9" s="5" t="s">
        <v>23</v>
      </c>
      <c r="C9" s="5" t="s">
        <v>24</v>
      </c>
      <c r="D9" s="5">
        <v>6</v>
      </c>
      <c r="E9" s="5">
        <v>4949320</v>
      </c>
      <c r="F9" s="5" t="s">
        <v>25</v>
      </c>
      <c r="G9" s="7"/>
      <c r="H9" s="5" t="s">
        <v>25</v>
      </c>
      <c r="I9" s="7"/>
      <c r="J9" s="14"/>
      <c r="K9" s="12"/>
      <c r="L9" s="8"/>
      <c r="M9" s="12"/>
      <c r="N9" s="8" t="s">
        <v>20670</v>
      </c>
      <c r="O9" s="8" t="s">
        <v>1479</v>
      </c>
      <c r="P9" s="8" t="s">
        <v>335</v>
      </c>
      <c r="Q9" s="8" t="s">
        <v>20371</v>
      </c>
      <c r="R9" s="8" t="s">
        <v>20372</v>
      </c>
      <c r="S9" s="8" t="s">
        <v>20229</v>
      </c>
      <c r="T9" s="8" t="s">
        <v>20230</v>
      </c>
      <c r="U9" s="8" t="s">
        <v>20294</v>
      </c>
      <c r="V9" s="8" t="s">
        <v>20352</v>
      </c>
      <c r="W9" s="8" t="s">
        <v>20233</v>
      </c>
    </row>
    <row r="10" spans="1:23" x14ac:dyDescent="0.25">
      <c r="A10" s="5" t="s">
        <v>20840</v>
      </c>
      <c r="B10" s="5" t="s">
        <v>23</v>
      </c>
      <c r="C10" s="5" t="s">
        <v>24</v>
      </c>
      <c r="D10" s="5">
        <v>6</v>
      </c>
      <c r="E10" s="5">
        <v>4949321</v>
      </c>
      <c r="F10" s="5" t="s">
        <v>25</v>
      </c>
      <c r="G10" s="7"/>
      <c r="H10" s="5" t="s">
        <v>25</v>
      </c>
      <c r="I10" s="7"/>
      <c r="J10" s="14"/>
      <c r="K10" s="12"/>
      <c r="L10" s="8"/>
      <c r="M10" s="12"/>
      <c r="N10" s="8" t="s">
        <v>20671</v>
      </c>
      <c r="O10" s="8" t="s">
        <v>1480</v>
      </c>
      <c r="P10" s="8" t="s">
        <v>336</v>
      </c>
      <c r="Q10" s="8" t="s">
        <v>20339</v>
      </c>
      <c r="R10" s="8" t="s">
        <v>20340</v>
      </c>
      <c r="S10" s="8" t="s">
        <v>20229</v>
      </c>
      <c r="T10" s="8" t="s">
        <v>20323</v>
      </c>
      <c r="U10" s="8" t="s">
        <v>20319</v>
      </c>
      <c r="V10" s="8" t="s">
        <v>20242</v>
      </c>
      <c r="W10" s="8" t="s">
        <v>637</v>
      </c>
    </row>
    <row r="11" spans="1:23" x14ac:dyDescent="0.25">
      <c r="A11" s="5" t="s">
        <v>20841</v>
      </c>
      <c r="B11" s="5" t="s">
        <v>23</v>
      </c>
      <c r="C11" s="5" t="s">
        <v>24</v>
      </c>
      <c r="D11" s="5">
        <v>6</v>
      </c>
      <c r="E11" s="5">
        <v>4949322</v>
      </c>
      <c r="F11" s="5" t="s">
        <v>25</v>
      </c>
      <c r="G11" s="7"/>
      <c r="H11" s="5" t="s">
        <v>25</v>
      </c>
      <c r="I11" s="7"/>
      <c r="J11" s="14"/>
      <c r="K11" s="12"/>
      <c r="L11" s="8"/>
      <c r="M11" s="12"/>
      <c r="N11" s="8" t="s">
        <v>20672</v>
      </c>
      <c r="O11" s="8" t="s">
        <v>1481</v>
      </c>
      <c r="P11" s="8" t="s">
        <v>343</v>
      </c>
      <c r="Q11" s="8" t="s">
        <v>20256</v>
      </c>
      <c r="R11" s="8" t="s">
        <v>20257</v>
      </c>
      <c r="S11" s="8" t="s">
        <v>20229</v>
      </c>
      <c r="T11" s="8" t="s">
        <v>20230</v>
      </c>
      <c r="U11" s="8" t="s">
        <v>20231</v>
      </c>
      <c r="V11" s="8" t="s">
        <v>20245</v>
      </c>
      <c r="W11" s="8" t="s">
        <v>20233</v>
      </c>
    </row>
    <row r="12" spans="1:23" x14ac:dyDescent="0.25">
      <c r="A12" s="5" t="s">
        <v>20842</v>
      </c>
      <c r="B12" s="5" t="s">
        <v>23</v>
      </c>
      <c r="C12" s="5" t="s">
        <v>24</v>
      </c>
      <c r="D12" s="5">
        <v>6</v>
      </c>
      <c r="E12" s="5">
        <v>4949323</v>
      </c>
      <c r="F12" s="5" t="s">
        <v>25</v>
      </c>
      <c r="G12" s="7"/>
      <c r="H12" s="5" t="s">
        <v>25</v>
      </c>
      <c r="I12" s="7"/>
      <c r="J12" s="14"/>
      <c r="K12" s="12"/>
      <c r="L12" s="8"/>
      <c r="M12" s="12"/>
      <c r="N12" s="8" t="s">
        <v>20672</v>
      </c>
      <c r="O12" s="8" t="s">
        <v>1482</v>
      </c>
      <c r="P12" s="8" t="s">
        <v>343</v>
      </c>
      <c r="Q12" s="8" t="s">
        <v>20243</v>
      </c>
      <c r="R12" s="8" t="s">
        <v>20244</v>
      </c>
      <c r="S12" s="8" t="s">
        <v>20229</v>
      </c>
      <c r="T12" s="8" t="s">
        <v>20230</v>
      </c>
      <c r="U12" s="8" t="s">
        <v>20231</v>
      </c>
      <c r="V12" s="8" t="s">
        <v>20245</v>
      </c>
      <c r="W12" s="8" t="s">
        <v>20233</v>
      </c>
    </row>
    <row r="13" spans="1:23" x14ac:dyDescent="0.25">
      <c r="A13" s="5" t="s">
        <v>20843</v>
      </c>
      <c r="B13" s="5" t="s">
        <v>23</v>
      </c>
      <c r="C13" s="5" t="s">
        <v>24</v>
      </c>
      <c r="D13" s="5">
        <v>6</v>
      </c>
      <c r="E13" s="5">
        <v>4949324</v>
      </c>
      <c r="F13" s="5" t="s">
        <v>25</v>
      </c>
      <c r="G13" s="7"/>
      <c r="H13" s="5" t="s">
        <v>25</v>
      </c>
      <c r="I13" s="7"/>
      <c r="J13" s="14"/>
      <c r="K13" s="12"/>
      <c r="L13" s="8"/>
      <c r="M13" s="12"/>
      <c r="N13" s="8" t="s">
        <v>20672</v>
      </c>
      <c r="O13" s="8" t="s">
        <v>1483</v>
      </c>
      <c r="P13" s="8" t="s">
        <v>343</v>
      </c>
      <c r="Q13" s="8" t="s">
        <v>20373</v>
      </c>
      <c r="R13" s="8" t="s">
        <v>20374</v>
      </c>
      <c r="S13" s="8" t="s">
        <v>20229</v>
      </c>
      <c r="T13" s="8" t="s">
        <v>20230</v>
      </c>
      <c r="U13" s="8" t="s">
        <v>20231</v>
      </c>
      <c r="V13" s="8" t="s">
        <v>20245</v>
      </c>
      <c r="W13" s="8" t="s">
        <v>20233</v>
      </c>
    </row>
    <row r="14" spans="1:23" x14ac:dyDescent="0.25">
      <c r="A14" s="5" t="s">
        <v>20746</v>
      </c>
      <c r="B14" s="5" t="s">
        <v>23</v>
      </c>
      <c r="C14" s="5" t="s">
        <v>24</v>
      </c>
      <c r="D14" s="5">
        <v>6</v>
      </c>
      <c r="E14" s="5">
        <v>4949225</v>
      </c>
      <c r="F14" s="5" t="s">
        <v>25</v>
      </c>
      <c r="G14" s="7"/>
      <c r="H14" s="5" t="s">
        <v>25</v>
      </c>
      <c r="I14" s="7"/>
      <c r="J14" s="14"/>
      <c r="K14" s="12"/>
      <c r="L14" s="8"/>
      <c r="M14" s="12"/>
      <c r="N14" s="8" t="s">
        <v>20660</v>
      </c>
      <c r="O14" s="8" t="s">
        <v>270</v>
      </c>
      <c r="P14" s="8" t="s">
        <v>315</v>
      </c>
      <c r="Q14" s="8" t="s">
        <v>20254</v>
      </c>
      <c r="R14" s="8" t="s">
        <v>20255</v>
      </c>
      <c r="S14" s="8" t="s">
        <v>20229</v>
      </c>
      <c r="T14" s="8" t="s">
        <v>20230</v>
      </c>
      <c r="U14" s="8" t="s">
        <v>20231</v>
      </c>
      <c r="V14" s="8" t="s">
        <v>20245</v>
      </c>
      <c r="W14" s="8" t="s">
        <v>20233</v>
      </c>
    </row>
    <row r="15" spans="1:23" x14ac:dyDescent="0.25">
      <c r="A15" s="5" t="s">
        <v>20844</v>
      </c>
      <c r="B15" s="5" t="s">
        <v>23</v>
      </c>
      <c r="C15" s="5" t="s">
        <v>24</v>
      </c>
      <c r="D15" s="5">
        <v>6</v>
      </c>
      <c r="E15" s="5">
        <v>4949325</v>
      </c>
      <c r="F15" s="5" t="s">
        <v>25</v>
      </c>
      <c r="G15" s="7"/>
      <c r="H15" s="5" t="s">
        <v>25</v>
      </c>
      <c r="I15" s="7"/>
      <c r="J15" s="14"/>
      <c r="K15" s="12"/>
      <c r="L15" s="8"/>
      <c r="M15" s="12"/>
      <c r="N15" s="8" t="s">
        <v>20672</v>
      </c>
      <c r="O15" s="8" t="s">
        <v>1484</v>
      </c>
      <c r="P15" s="8" t="s">
        <v>343</v>
      </c>
      <c r="Q15" s="8" t="s">
        <v>20375</v>
      </c>
      <c r="R15" s="8" t="s">
        <v>20376</v>
      </c>
      <c r="S15" s="8" t="s">
        <v>20229</v>
      </c>
      <c r="T15" s="8" t="s">
        <v>20230</v>
      </c>
      <c r="U15" s="8" t="s">
        <v>20231</v>
      </c>
      <c r="V15" s="8" t="s">
        <v>20245</v>
      </c>
      <c r="W15" s="8" t="s">
        <v>20233</v>
      </c>
    </row>
    <row r="16" spans="1:23" x14ac:dyDescent="0.25">
      <c r="A16" s="5" t="s">
        <v>20845</v>
      </c>
      <c r="B16" s="5" t="s">
        <v>23</v>
      </c>
      <c r="C16" s="5" t="s">
        <v>24</v>
      </c>
      <c r="D16" s="5">
        <v>6</v>
      </c>
      <c r="E16" s="5">
        <v>4949326</v>
      </c>
      <c r="F16" s="5" t="s">
        <v>25</v>
      </c>
      <c r="G16" s="7"/>
      <c r="H16" s="5" t="s">
        <v>25</v>
      </c>
      <c r="I16" s="7"/>
      <c r="J16" s="14"/>
      <c r="K16" s="12"/>
      <c r="L16" s="8"/>
      <c r="M16" s="12"/>
      <c r="N16" s="8" t="s">
        <v>20672</v>
      </c>
      <c r="O16" s="8" t="s">
        <v>1485</v>
      </c>
      <c r="P16" s="8" t="s">
        <v>343</v>
      </c>
      <c r="Q16" s="8" t="s">
        <v>20377</v>
      </c>
      <c r="R16" s="8" t="s">
        <v>20378</v>
      </c>
      <c r="S16" s="8" t="s">
        <v>20229</v>
      </c>
      <c r="T16" s="8" t="s">
        <v>20230</v>
      </c>
      <c r="U16" s="8" t="s">
        <v>20231</v>
      </c>
      <c r="V16" s="8" t="s">
        <v>20245</v>
      </c>
      <c r="W16" s="8" t="s">
        <v>20233</v>
      </c>
    </row>
    <row r="17" spans="1:23" x14ac:dyDescent="0.25">
      <c r="A17" s="5" t="s">
        <v>20846</v>
      </c>
      <c r="B17" s="5" t="s">
        <v>23</v>
      </c>
      <c r="C17" s="5" t="s">
        <v>24</v>
      </c>
      <c r="D17" s="5">
        <v>6</v>
      </c>
      <c r="E17" s="5">
        <v>4949327</v>
      </c>
      <c r="F17" s="5" t="s">
        <v>25</v>
      </c>
      <c r="G17" s="7"/>
      <c r="H17" s="5" t="s">
        <v>25</v>
      </c>
      <c r="I17" s="7"/>
      <c r="J17" s="14"/>
      <c r="K17" s="12"/>
      <c r="L17" s="8"/>
      <c r="M17" s="12"/>
      <c r="N17" s="8" t="s">
        <v>20672</v>
      </c>
      <c r="O17" s="8" t="s">
        <v>131</v>
      </c>
      <c r="P17" s="8" t="s">
        <v>343</v>
      </c>
      <c r="Q17" s="8" t="s">
        <v>20379</v>
      </c>
      <c r="R17" s="8" t="s">
        <v>20380</v>
      </c>
      <c r="S17" s="8" t="s">
        <v>20229</v>
      </c>
      <c r="T17" s="8" t="s">
        <v>20230</v>
      </c>
      <c r="U17" s="8" t="s">
        <v>20231</v>
      </c>
      <c r="V17" s="8" t="s">
        <v>20245</v>
      </c>
      <c r="W17" s="8" t="s">
        <v>20233</v>
      </c>
    </row>
    <row r="18" spans="1:23" x14ac:dyDescent="0.25">
      <c r="A18" s="5" t="s">
        <v>20847</v>
      </c>
      <c r="B18" s="5" t="s">
        <v>23</v>
      </c>
      <c r="C18" s="5" t="s">
        <v>24</v>
      </c>
      <c r="D18" s="5">
        <v>6</v>
      </c>
      <c r="E18" s="5">
        <v>4949328</v>
      </c>
      <c r="F18" s="5" t="s">
        <v>25</v>
      </c>
      <c r="G18" s="7"/>
      <c r="H18" s="5" t="s">
        <v>25</v>
      </c>
      <c r="I18" s="7"/>
      <c r="J18" s="14"/>
      <c r="K18" s="12"/>
      <c r="L18" s="8"/>
      <c r="M18" s="12"/>
      <c r="N18" s="8" t="s">
        <v>20672</v>
      </c>
      <c r="O18" s="8" t="s">
        <v>1486</v>
      </c>
      <c r="P18" s="8" t="s">
        <v>343</v>
      </c>
      <c r="Q18" s="8" t="s">
        <v>20246</v>
      </c>
      <c r="R18" s="8" t="s">
        <v>20247</v>
      </c>
      <c r="S18" s="8" t="s">
        <v>20229</v>
      </c>
      <c r="T18" s="8" t="s">
        <v>20230</v>
      </c>
      <c r="U18" s="8" t="s">
        <v>20231</v>
      </c>
      <c r="V18" s="8" t="s">
        <v>20245</v>
      </c>
      <c r="W18" s="8" t="s">
        <v>20233</v>
      </c>
    </row>
    <row r="19" spans="1:23" x14ac:dyDescent="0.25">
      <c r="A19" s="5" t="s">
        <v>20848</v>
      </c>
      <c r="B19" s="5" t="s">
        <v>23</v>
      </c>
      <c r="C19" s="5" t="s">
        <v>24</v>
      </c>
      <c r="D19" s="5">
        <v>6</v>
      </c>
      <c r="E19" s="5">
        <v>4949329</v>
      </c>
      <c r="F19" s="5" t="s">
        <v>25</v>
      </c>
      <c r="G19" s="7"/>
      <c r="H19" s="5" t="s">
        <v>25</v>
      </c>
      <c r="I19" s="7"/>
      <c r="J19" s="14"/>
      <c r="K19" s="12"/>
      <c r="L19" s="8"/>
      <c r="M19" s="12"/>
      <c r="N19" s="8" t="s">
        <v>20672</v>
      </c>
      <c r="O19" s="8" t="s">
        <v>1487</v>
      </c>
      <c r="P19" s="8" t="s">
        <v>343</v>
      </c>
      <c r="Q19" s="8" t="s">
        <v>20248</v>
      </c>
      <c r="R19" s="8" t="s">
        <v>20381</v>
      </c>
      <c r="S19" s="8" t="s">
        <v>20229</v>
      </c>
      <c r="T19" s="8" t="s">
        <v>20230</v>
      </c>
      <c r="U19" s="8" t="s">
        <v>20231</v>
      </c>
      <c r="V19" s="8" t="s">
        <v>20245</v>
      </c>
      <c r="W19" s="8" t="s">
        <v>20233</v>
      </c>
    </row>
    <row r="20" spans="1:23" x14ac:dyDescent="0.25">
      <c r="A20" s="5" t="s">
        <v>20849</v>
      </c>
      <c r="B20" s="5" t="s">
        <v>23</v>
      </c>
      <c r="C20" s="5" t="s">
        <v>24</v>
      </c>
      <c r="D20" s="5">
        <v>6</v>
      </c>
      <c r="E20" s="5">
        <v>4949330</v>
      </c>
      <c r="F20" s="5" t="s">
        <v>25</v>
      </c>
      <c r="G20" s="7"/>
      <c r="H20" s="5" t="s">
        <v>25</v>
      </c>
      <c r="I20" s="7"/>
      <c r="J20" s="14"/>
      <c r="K20" s="12"/>
      <c r="L20" s="8"/>
      <c r="M20" s="12"/>
      <c r="N20" s="8" t="s">
        <v>20672</v>
      </c>
      <c r="O20" s="8" t="s">
        <v>1488</v>
      </c>
      <c r="P20" s="8" t="s">
        <v>343</v>
      </c>
      <c r="Q20" s="8" t="s">
        <v>20252</v>
      </c>
      <c r="R20" s="8" t="s">
        <v>20253</v>
      </c>
      <c r="S20" s="8" t="s">
        <v>20229</v>
      </c>
      <c r="T20" s="8" t="s">
        <v>20230</v>
      </c>
      <c r="U20" s="8" t="s">
        <v>20231</v>
      </c>
      <c r="V20" s="8" t="s">
        <v>20245</v>
      </c>
      <c r="W20" s="8" t="s">
        <v>20233</v>
      </c>
    </row>
    <row r="21" spans="1:23" x14ac:dyDescent="0.25">
      <c r="A21" s="5" t="s">
        <v>20850</v>
      </c>
      <c r="B21" s="5" t="s">
        <v>23</v>
      </c>
      <c r="C21" s="5" t="s">
        <v>24</v>
      </c>
      <c r="D21" s="5">
        <v>6</v>
      </c>
      <c r="E21" s="5">
        <v>4949331</v>
      </c>
      <c r="F21" s="5" t="s">
        <v>25</v>
      </c>
      <c r="G21" s="7"/>
      <c r="H21" s="5" t="s">
        <v>25</v>
      </c>
      <c r="I21" s="7"/>
      <c r="J21" s="14"/>
      <c r="K21" s="12"/>
      <c r="L21" s="8"/>
      <c r="M21" s="12"/>
      <c r="N21" s="8" t="s">
        <v>20672</v>
      </c>
      <c r="O21" s="8" t="s">
        <v>1489</v>
      </c>
      <c r="P21" s="8" t="s">
        <v>343</v>
      </c>
      <c r="Q21" s="8" t="s">
        <v>20254</v>
      </c>
      <c r="R21" s="8" t="s">
        <v>20255</v>
      </c>
      <c r="S21" s="8" t="s">
        <v>20229</v>
      </c>
      <c r="T21" s="8" t="s">
        <v>20230</v>
      </c>
      <c r="U21" s="8" t="s">
        <v>20231</v>
      </c>
      <c r="V21" s="8" t="s">
        <v>20245</v>
      </c>
      <c r="W21" s="8" t="s">
        <v>20233</v>
      </c>
    </row>
    <row r="22" spans="1:23" x14ac:dyDescent="0.25">
      <c r="A22" s="5" t="s">
        <v>20851</v>
      </c>
      <c r="B22" s="5" t="s">
        <v>23</v>
      </c>
      <c r="C22" s="5" t="s">
        <v>24</v>
      </c>
      <c r="D22" s="5">
        <v>6</v>
      </c>
      <c r="E22" s="5">
        <v>4949332</v>
      </c>
      <c r="F22" s="5" t="s">
        <v>25</v>
      </c>
      <c r="G22" s="7"/>
      <c r="H22" s="5" t="s">
        <v>25</v>
      </c>
      <c r="I22" s="7"/>
      <c r="J22" s="14"/>
      <c r="K22" s="12"/>
      <c r="L22" s="8"/>
      <c r="M22" s="12"/>
      <c r="N22" s="8" t="s">
        <v>20673</v>
      </c>
      <c r="O22" s="8" t="s">
        <v>1490</v>
      </c>
      <c r="P22" s="8" t="s">
        <v>347</v>
      </c>
      <c r="Q22" s="8" t="s">
        <v>20382</v>
      </c>
      <c r="R22" s="8" t="s">
        <v>20383</v>
      </c>
      <c r="S22" s="8" t="s">
        <v>20229</v>
      </c>
      <c r="T22" s="8" t="s">
        <v>20230</v>
      </c>
      <c r="U22" s="8" t="s">
        <v>20265</v>
      </c>
      <c r="V22" s="8" t="s">
        <v>20384</v>
      </c>
      <c r="W22" s="8" t="s">
        <v>20233</v>
      </c>
    </row>
    <row r="23" spans="1:23" x14ac:dyDescent="0.25">
      <c r="A23" s="5" t="s">
        <v>20852</v>
      </c>
      <c r="B23" s="5" t="s">
        <v>23</v>
      </c>
      <c r="C23" s="5" t="s">
        <v>24</v>
      </c>
      <c r="D23" s="5">
        <v>6</v>
      </c>
      <c r="E23" s="5">
        <v>4949333</v>
      </c>
      <c r="F23" s="5" t="s">
        <v>25</v>
      </c>
      <c r="G23" s="7"/>
      <c r="H23" s="5" t="s">
        <v>25</v>
      </c>
      <c r="I23" s="7"/>
      <c r="J23" s="14"/>
      <c r="K23" s="12"/>
      <c r="L23" s="8"/>
      <c r="M23" s="12"/>
      <c r="N23" s="8" t="s">
        <v>20673</v>
      </c>
      <c r="O23" s="8" t="s">
        <v>1491</v>
      </c>
      <c r="P23" s="8" t="s">
        <v>347</v>
      </c>
      <c r="Q23" s="8" t="s">
        <v>20264</v>
      </c>
      <c r="R23" s="8" t="s">
        <v>345</v>
      </c>
      <c r="S23" s="8" t="s">
        <v>20229</v>
      </c>
      <c r="T23" s="8" t="s">
        <v>20230</v>
      </c>
      <c r="U23" s="8" t="s">
        <v>20265</v>
      </c>
      <c r="V23" s="8" t="s">
        <v>20384</v>
      </c>
      <c r="W23" s="8" t="s">
        <v>20233</v>
      </c>
    </row>
    <row r="24" spans="1:23" x14ac:dyDescent="0.25">
      <c r="A24" s="5" t="s">
        <v>20853</v>
      </c>
      <c r="B24" s="5" t="s">
        <v>23</v>
      </c>
      <c r="C24" s="5" t="s">
        <v>24</v>
      </c>
      <c r="D24" s="5">
        <v>6</v>
      </c>
      <c r="E24" s="5">
        <v>4949334</v>
      </c>
      <c r="F24" s="5" t="s">
        <v>25</v>
      </c>
      <c r="G24" s="7"/>
      <c r="H24" s="5" t="s">
        <v>25</v>
      </c>
      <c r="I24" s="7"/>
      <c r="J24" s="14"/>
      <c r="K24" s="12"/>
      <c r="L24" s="8"/>
      <c r="M24" s="12"/>
      <c r="N24" s="8" t="s">
        <v>20674</v>
      </c>
      <c r="O24" s="8" t="s">
        <v>1492</v>
      </c>
      <c r="P24" s="8" t="s">
        <v>351</v>
      </c>
      <c r="Q24" s="8" t="s">
        <v>18355</v>
      </c>
      <c r="R24" s="8" t="s">
        <v>20385</v>
      </c>
      <c r="S24" s="8" t="s">
        <v>20229</v>
      </c>
      <c r="T24" s="8" t="s">
        <v>20230</v>
      </c>
      <c r="U24" s="8" t="s">
        <v>20231</v>
      </c>
      <c r="V24" s="8" t="s">
        <v>20386</v>
      </c>
      <c r="W24" s="8" t="s">
        <v>20233</v>
      </c>
    </row>
    <row r="25" spans="1:23" x14ac:dyDescent="0.25">
      <c r="A25" s="5" t="s">
        <v>20747</v>
      </c>
      <c r="B25" s="5" t="s">
        <v>23</v>
      </c>
      <c r="C25" s="5" t="s">
        <v>24</v>
      </c>
      <c r="D25" s="5">
        <v>6</v>
      </c>
      <c r="E25" s="5">
        <v>4949226</v>
      </c>
      <c r="F25" s="5" t="s">
        <v>25</v>
      </c>
      <c r="G25" s="7"/>
      <c r="H25" s="5" t="s">
        <v>25</v>
      </c>
      <c r="I25" s="7"/>
      <c r="J25" s="14"/>
      <c r="K25" s="12"/>
      <c r="L25" s="8"/>
      <c r="M25" s="12"/>
      <c r="N25" s="8" t="s">
        <v>20661</v>
      </c>
      <c r="O25" s="8" t="s">
        <v>271</v>
      </c>
      <c r="P25" s="8" t="s">
        <v>316</v>
      </c>
      <c r="Q25" s="8" t="s">
        <v>20256</v>
      </c>
      <c r="R25" s="8" t="s">
        <v>20257</v>
      </c>
      <c r="S25" s="8" t="s">
        <v>20229</v>
      </c>
      <c r="T25" s="8" t="s">
        <v>20230</v>
      </c>
      <c r="U25" s="8" t="s">
        <v>20231</v>
      </c>
      <c r="V25" s="8" t="s">
        <v>20258</v>
      </c>
      <c r="W25" s="8" t="s">
        <v>20233</v>
      </c>
    </row>
    <row r="26" spans="1:23" x14ac:dyDescent="0.25">
      <c r="A26" s="5" t="s">
        <v>20854</v>
      </c>
      <c r="B26" s="5" t="s">
        <v>23</v>
      </c>
      <c r="C26" s="5" t="s">
        <v>24</v>
      </c>
      <c r="D26" s="5">
        <v>6</v>
      </c>
      <c r="E26" s="5">
        <v>4949335</v>
      </c>
      <c r="F26" s="5" t="s">
        <v>25</v>
      </c>
      <c r="G26" s="7"/>
      <c r="H26" s="5" t="s">
        <v>25</v>
      </c>
      <c r="I26" s="7"/>
      <c r="J26" s="14"/>
      <c r="K26" s="12"/>
      <c r="L26" s="8"/>
      <c r="M26" s="12"/>
      <c r="N26" s="8" t="s">
        <v>20675</v>
      </c>
      <c r="O26" s="8" t="s">
        <v>1493</v>
      </c>
      <c r="P26" s="8" t="s">
        <v>367</v>
      </c>
      <c r="Q26" s="8" t="s">
        <v>20327</v>
      </c>
      <c r="R26" s="8" t="s">
        <v>20328</v>
      </c>
      <c r="S26" s="8" t="s">
        <v>20229</v>
      </c>
      <c r="T26" s="8" t="s">
        <v>20323</v>
      </c>
      <c r="U26" s="8" t="s">
        <v>20231</v>
      </c>
      <c r="V26" s="8" t="s">
        <v>20387</v>
      </c>
      <c r="W26" s="8" t="s">
        <v>20233</v>
      </c>
    </row>
    <row r="27" spans="1:23" x14ac:dyDescent="0.25">
      <c r="A27" s="5" t="s">
        <v>20855</v>
      </c>
      <c r="B27" s="5" t="s">
        <v>23</v>
      </c>
      <c r="C27" s="5" t="s">
        <v>24</v>
      </c>
      <c r="D27" s="5">
        <v>6</v>
      </c>
      <c r="E27" s="5">
        <v>4949336</v>
      </c>
      <c r="F27" s="5" t="s">
        <v>25</v>
      </c>
      <c r="G27" s="7"/>
      <c r="H27" s="5" t="s">
        <v>25</v>
      </c>
      <c r="I27" s="7"/>
      <c r="J27" s="14"/>
      <c r="K27" s="12"/>
      <c r="L27" s="8"/>
      <c r="M27" s="12"/>
      <c r="N27" s="8" t="s">
        <v>20675</v>
      </c>
      <c r="O27" s="8" t="s">
        <v>1494</v>
      </c>
      <c r="P27" s="8" t="s">
        <v>367</v>
      </c>
      <c r="Q27" s="8" t="s">
        <v>20388</v>
      </c>
      <c r="R27" s="8" t="s">
        <v>20389</v>
      </c>
      <c r="S27" s="8" t="s">
        <v>20229</v>
      </c>
      <c r="T27" s="8" t="s">
        <v>20323</v>
      </c>
      <c r="U27" s="8" t="s">
        <v>20231</v>
      </c>
      <c r="V27" s="8" t="s">
        <v>20387</v>
      </c>
      <c r="W27" s="8" t="s">
        <v>20233</v>
      </c>
    </row>
    <row r="28" spans="1:23" x14ac:dyDescent="0.25">
      <c r="A28" s="5" t="s">
        <v>20856</v>
      </c>
      <c r="B28" s="5" t="s">
        <v>23</v>
      </c>
      <c r="C28" s="5" t="s">
        <v>24</v>
      </c>
      <c r="D28" s="5">
        <v>6</v>
      </c>
      <c r="E28" s="5">
        <v>4949337</v>
      </c>
      <c r="F28" s="5" t="s">
        <v>25</v>
      </c>
      <c r="G28" s="7"/>
      <c r="H28" s="5" t="s">
        <v>25</v>
      </c>
      <c r="I28" s="7"/>
      <c r="J28" s="14"/>
      <c r="K28" s="12"/>
      <c r="L28" s="8"/>
      <c r="M28" s="12"/>
      <c r="N28" s="8" t="s">
        <v>20675</v>
      </c>
      <c r="O28" s="8" t="s">
        <v>1495</v>
      </c>
      <c r="P28" s="8" t="s">
        <v>367</v>
      </c>
      <c r="Q28" s="8" t="s">
        <v>20390</v>
      </c>
      <c r="R28" s="8" t="s">
        <v>20391</v>
      </c>
      <c r="S28" s="8" t="s">
        <v>20229</v>
      </c>
      <c r="T28" s="8" t="s">
        <v>20323</v>
      </c>
      <c r="U28" s="8" t="s">
        <v>20231</v>
      </c>
      <c r="V28" s="8" t="s">
        <v>20387</v>
      </c>
      <c r="W28" s="8" t="s">
        <v>20233</v>
      </c>
    </row>
    <row r="29" spans="1:23" x14ac:dyDescent="0.25">
      <c r="A29" s="5" t="s">
        <v>20857</v>
      </c>
      <c r="B29" s="5" t="s">
        <v>23</v>
      </c>
      <c r="C29" s="5" t="s">
        <v>24</v>
      </c>
      <c r="D29" s="5">
        <v>6</v>
      </c>
      <c r="E29" s="5">
        <v>4949338</v>
      </c>
      <c r="F29" s="5" t="s">
        <v>25</v>
      </c>
      <c r="G29" s="7"/>
      <c r="H29" s="5" t="s">
        <v>25</v>
      </c>
      <c r="I29" s="7"/>
      <c r="J29" s="14"/>
      <c r="K29" s="12"/>
      <c r="L29" s="8"/>
      <c r="M29" s="12"/>
      <c r="N29" s="8" t="s">
        <v>20675</v>
      </c>
      <c r="O29" s="8" t="s">
        <v>1496</v>
      </c>
      <c r="P29" s="8" t="s">
        <v>367</v>
      </c>
      <c r="Q29" s="8" t="s">
        <v>20392</v>
      </c>
      <c r="R29" s="8" t="s">
        <v>20393</v>
      </c>
      <c r="S29" s="8" t="s">
        <v>20229</v>
      </c>
      <c r="T29" s="8" t="s">
        <v>20323</v>
      </c>
      <c r="U29" s="8" t="s">
        <v>20231</v>
      </c>
      <c r="V29" s="8" t="s">
        <v>20387</v>
      </c>
      <c r="W29" s="8" t="s">
        <v>20233</v>
      </c>
    </row>
    <row r="30" spans="1:23" x14ac:dyDescent="0.25">
      <c r="A30" s="5" t="s">
        <v>20858</v>
      </c>
      <c r="B30" s="5" t="s">
        <v>23</v>
      </c>
      <c r="C30" s="5" t="s">
        <v>24</v>
      </c>
      <c r="D30" s="5">
        <v>6</v>
      </c>
      <c r="E30" s="5">
        <v>4949339</v>
      </c>
      <c r="F30" s="5" t="s">
        <v>25</v>
      </c>
      <c r="G30" s="7"/>
      <c r="H30" s="5" t="s">
        <v>25</v>
      </c>
      <c r="I30" s="7"/>
      <c r="J30" s="14"/>
      <c r="K30" s="12"/>
      <c r="L30" s="8"/>
      <c r="M30" s="12"/>
      <c r="N30" s="8" t="s">
        <v>20675</v>
      </c>
      <c r="O30" s="8" t="s">
        <v>1497</v>
      </c>
      <c r="P30" s="8" t="s">
        <v>367</v>
      </c>
      <c r="Q30" s="8" t="s">
        <v>20329</v>
      </c>
      <c r="R30" s="8" t="s">
        <v>20330</v>
      </c>
      <c r="S30" s="8" t="s">
        <v>20229</v>
      </c>
      <c r="T30" s="8" t="s">
        <v>20323</v>
      </c>
      <c r="U30" s="8" t="s">
        <v>20231</v>
      </c>
      <c r="V30" s="8" t="s">
        <v>20387</v>
      </c>
      <c r="W30" s="8" t="s">
        <v>20233</v>
      </c>
    </row>
    <row r="31" spans="1:23" x14ac:dyDescent="0.25">
      <c r="A31" s="5" t="s">
        <v>20859</v>
      </c>
      <c r="B31" s="5" t="s">
        <v>23</v>
      </c>
      <c r="C31" s="5" t="s">
        <v>24</v>
      </c>
      <c r="D31" s="5">
        <v>6</v>
      </c>
      <c r="E31" s="5">
        <v>4949340</v>
      </c>
      <c r="F31" s="5" t="s">
        <v>25</v>
      </c>
      <c r="G31" s="7"/>
      <c r="H31" s="5" t="s">
        <v>25</v>
      </c>
      <c r="I31" s="7"/>
      <c r="J31" s="14"/>
      <c r="K31" s="12"/>
      <c r="L31" s="8"/>
      <c r="M31" s="12"/>
      <c r="N31" s="8" t="s">
        <v>20675</v>
      </c>
      <c r="O31" s="8" t="s">
        <v>1498</v>
      </c>
      <c r="P31" s="8" t="s">
        <v>367</v>
      </c>
      <c r="Q31" s="8" t="s">
        <v>20339</v>
      </c>
      <c r="R31" s="8" t="s">
        <v>20340</v>
      </c>
      <c r="S31" s="8" t="s">
        <v>20229</v>
      </c>
      <c r="T31" s="8" t="s">
        <v>20323</v>
      </c>
      <c r="U31" s="8" t="s">
        <v>20231</v>
      </c>
      <c r="V31" s="8" t="s">
        <v>20387</v>
      </c>
      <c r="W31" s="8" t="s">
        <v>20233</v>
      </c>
    </row>
    <row r="32" spans="1:23" x14ac:dyDescent="0.25">
      <c r="A32" s="5" t="s">
        <v>20860</v>
      </c>
      <c r="B32" s="5" t="s">
        <v>23</v>
      </c>
      <c r="C32" s="5" t="s">
        <v>24</v>
      </c>
      <c r="D32" s="5">
        <v>6</v>
      </c>
      <c r="E32" s="5">
        <v>4949341</v>
      </c>
      <c r="F32" s="5" t="s">
        <v>25</v>
      </c>
      <c r="G32" s="7"/>
      <c r="H32" s="5" t="s">
        <v>25</v>
      </c>
      <c r="I32" s="7"/>
      <c r="J32" s="14"/>
      <c r="K32" s="12"/>
      <c r="L32" s="8"/>
      <c r="M32" s="12"/>
      <c r="N32" s="8" t="s">
        <v>20675</v>
      </c>
      <c r="O32" s="8" t="s">
        <v>1499</v>
      </c>
      <c r="P32" s="8" t="s">
        <v>367</v>
      </c>
      <c r="Q32" s="8" t="s">
        <v>20254</v>
      </c>
      <c r="R32" s="8" t="s">
        <v>20255</v>
      </c>
      <c r="S32" s="8" t="s">
        <v>20229</v>
      </c>
      <c r="T32" s="8" t="s">
        <v>20323</v>
      </c>
      <c r="U32" s="8" t="s">
        <v>20231</v>
      </c>
      <c r="V32" s="8" t="s">
        <v>20387</v>
      </c>
      <c r="W32" s="8" t="s">
        <v>20233</v>
      </c>
    </row>
    <row r="33" spans="1:23" x14ac:dyDescent="0.25">
      <c r="A33" s="5" t="s">
        <v>20861</v>
      </c>
      <c r="B33" s="5" t="s">
        <v>23</v>
      </c>
      <c r="C33" s="5" t="s">
        <v>24</v>
      </c>
      <c r="D33" s="5">
        <v>6</v>
      </c>
      <c r="E33" s="5">
        <v>4949342</v>
      </c>
      <c r="F33" s="5" t="s">
        <v>25</v>
      </c>
      <c r="G33" s="7"/>
      <c r="H33" s="5" t="s">
        <v>25</v>
      </c>
      <c r="I33" s="7"/>
      <c r="J33" s="14"/>
      <c r="K33" s="12"/>
      <c r="L33" s="8"/>
      <c r="M33" s="12"/>
      <c r="N33" s="8" t="s">
        <v>19492</v>
      </c>
      <c r="O33" s="8" t="s">
        <v>1500</v>
      </c>
      <c r="P33" s="8" t="s">
        <v>368</v>
      </c>
      <c r="Q33" s="8" t="s">
        <v>20254</v>
      </c>
      <c r="R33" s="8" t="s">
        <v>20255</v>
      </c>
      <c r="S33" s="8" t="s">
        <v>20229</v>
      </c>
      <c r="T33" s="8" t="s">
        <v>20323</v>
      </c>
      <c r="U33" s="8" t="s">
        <v>20319</v>
      </c>
      <c r="V33" s="8" t="s">
        <v>20242</v>
      </c>
      <c r="W33" s="8" t="s">
        <v>637</v>
      </c>
    </row>
    <row r="34" spans="1:23" x14ac:dyDescent="0.25">
      <c r="A34" s="5" t="s">
        <v>20862</v>
      </c>
      <c r="B34" s="5" t="s">
        <v>23</v>
      </c>
      <c r="C34" s="5" t="s">
        <v>24</v>
      </c>
      <c r="D34" s="5">
        <v>6</v>
      </c>
      <c r="E34" s="5">
        <v>4949343</v>
      </c>
      <c r="F34" s="5" t="s">
        <v>25</v>
      </c>
      <c r="G34" s="7"/>
      <c r="H34" s="5" t="s">
        <v>25</v>
      </c>
      <c r="I34" s="7"/>
      <c r="J34" s="14"/>
      <c r="K34" s="12"/>
      <c r="L34" s="8"/>
      <c r="M34" s="12"/>
      <c r="N34" s="8" t="s">
        <v>20676</v>
      </c>
      <c r="O34" s="8" t="s">
        <v>1501</v>
      </c>
      <c r="P34" s="8" t="s">
        <v>369</v>
      </c>
      <c r="Q34" s="8" t="s">
        <v>20286</v>
      </c>
      <c r="R34" s="8" t="s">
        <v>20287</v>
      </c>
      <c r="S34" s="8" t="s">
        <v>20229</v>
      </c>
      <c r="T34" s="8" t="s">
        <v>20230</v>
      </c>
      <c r="U34" s="8" t="s">
        <v>20231</v>
      </c>
      <c r="V34" s="8" t="s">
        <v>20352</v>
      </c>
      <c r="W34" s="8" t="s">
        <v>20233</v>
      </c>
    </row>
    <row r="35" spans="1:23" x14ac:dyDescent="0.25">
      <c r="A35" s="5" t="s">
        <v>20863</v>
      </c>
      <c r="B35" s="5" t="s">
        <v>23</v>
      </c>
      <c r="C35" s="5" t="s">
        <v>24</v>
      </c>
      <c r="D35" s="5">
        <v>6</v>
      </c>
      <c r="E35" s="5">
        <v>4949344</v>
      </c>
      <c r="F35" s="5" t="s">
        <v>25</v>
      </c>
      <c r="G35" s="7"/>
      <c r="H35" s="5" t="s">
        <v>25</v>
      </c>
      <c r="I35" s="7"/>
      <c r="J35" s="14"/>
      <c r="K35" s="12"/>
      <c r="L35" s="8"/>
      <c r="M35" s="12"/>
      <c r="N35" s="8" t="s">
        <v>20676</v>
      </c>
      <c r="O35" s="8" t="s">
        <v>1502</v>
      </c>
      <c r="P35" s="8" t="s">
        <v>369</v>
      </c>
      <c r="Q35" s="8" t="s">
        <v>20288</v>
      </c>
      <c r="R35" s="8" t="s">
        <v>20394</v>
      </c>
      <c r="S35" s="8" t="s">
        <v>20229</v>
      </c>
      <c r="T35" s="8" t="s">
        <v>20230</v>
      </c>
      <c r="U35" s="8" t="s">
        <v>20231</v>
      </c>
      <c r="V35" s="8" t="s">
        <v>20352</v>
      </c>
      <c r="W35" s="8" t="s">
        <v>20233</v>
      </c>
    </row>
    <row r="36" spans="1:23" x14ac:dyDescent="0.25">
      <c r="A36" s="5" t="s">
        <v>20748</v>
      </c>
      <c r="B36" s="5" t="s">
        <v>23</v>
      </c>
      <c r="C36" s="5" t="s">
        <v>24</v>
      </c>
      <c r="D36" s="5">
        <v>6</v>
      </c>
      <c r="E36" s="5">
        <v>4949227</v>
      </c>
      <c r="F36" s="5" t="s">
        <v>25</v>
      </c>
      <c r="G36" s="7"/>
      <c r="H36" s="5" t="s">
        <v>25</v>
      </c>
      <c r="I36" s="7"/>
      <c r="J36" s="14"/>
      <c r="K36" s="12"/>
      <c r="L36" s="8"/>
      <c r="M36" s="12"/>
      <c r="N36" s="8" t="s">
        <v>20661</v>
      </c>
      <c r="O36" s="8" t="s">
        <v>273</v>
      </c>
      <c r="P36" s="8" t="s">
        <v>316</v>
      </c>
      <c r="Q36" s="8" t="s">
        <v>20243</v>
      </c>
      <c r="R36" s="8" t="s">
        <v>20244</v>
      </c>
      <c r="S36" s="8" t="s">
        <v>20229</v>
      </c>
      <c r="T36" s="8" t="s">
        <v>20230</v>
      </c>
      <c r="U36" s="8" t="s">
        <v>20231</v>
      </c>
      <c r="V36" s="8" t="s">
        <v>20258</v>
      </c>
      <c r="W36" s="8" t="s">
        <v>20233</v>
      </c>
    </row>
    <row r="37" spans="1:23" x14ac:dyDescent="0.25">
      <c r="A37" s="5" t="s">
        <v>20864</v>
      </c>
      <c r="B37" s="5" t="s">
        <v>23</v>
      </c>
      <c r="C37" s="5" t="s">
        <v>24</v>
      </c>
      <c r="D37" s="5">
        <v>6</v>
      </c>
      <c r="E37" s="5">
        <v>4949345</v>
      </c>
      <c r="F37" s="5" t="s">
        <v>25</v>
      </c>
      <c r="G37" s="7"/>
      <c r="H37" s="5" t="s">
        <v>25</v>
      </c>
      <c r="I37" s="7"/>
      <c r="J37" s="14"/>
      <c r="K37" s="12"/>
      <c r="L37" s="8"/>
      <c r="M37" s="12"/>
      <c r="N37" s="8" t="s">
        <v>20676</v>
      </c>
      <c r="O37" s="8" t="s">
        <v>1503</v>
      </c>
      <c r="P37" s="8" t="s">
        <v>369</v>
      </c>
      <c r="Q37" s="8" t="s">
        <v>20292</v>
      </c>
      <c r="R37" s="8" t="s">
        <v>20293</v>
      </c>
      <c r="S37" s="8" t="s">
        <v>20229</v>
      </c>
      <c r="T37" s="8" t="s">
        <v>20230</v>
      </c>
      <c r="U37" s="8" t="s">
        <v>20294</v>
      </c>
      <c r="V37" s="8" t="s">
        <v>20352</v>
      </c>
      <c r="W37" s="8" t="s">
        <v>20233</v>
      </c>
    </row>
    <row r="38" spans="1:23" x14ac:dyDescent="0.25">
      <c r="A38" s="5" t="s">
        <v>20865</v>
      </c>
      <c r="B38" s="5" t="s">
        <v>23</v>
      </c>
      <c r="C38" s="5" t="s">
        <v>24</v>
      </c>
      <c r="D38" s="5">
        <v>6</v>
      </c>
      <c r="E38" s="5">
        <v>4949346</v>
      </c>
      <c r="F38" s="5" t="s">
        <v>25</v>
      </c>
      <c r="G38" s="7"/>
      <c r="H38" s="5" t="s">
        <v>25</v>
      </c>
      <c r="I38" s="7"/>
      <c r="J38" s="14"/>
      <c r="K38" s="12"/>
      <c r="L38" s="8"/>
      <c r="M38" s="12"/>
      <c r="N38" s="8" t="s">
        <v>20676</v>
      </c>
      <c r="O38" s="8" t="s">
        <v>1504</v>
      </c>
      <c r="P38" s="8" t="s">
        <v>369</v>
      </c>
      <c r="Q38" s="8" t="s">
        <v>20295</v>
      </c>
      <c r="R38" s="8" t="s">
        <v>20296</v>
      </c>
      <c r="S38" s="8" t="s">
        <v>20229</v>
      </c>
      <c r="T38" s="8" t="s">
        <v>20230</v>
      </c>
      <c r="U38" s="8" t="s">
        <v>20231</v>
      </c>
      <c r="V38" s="8" t="s">
        <v>20352</v>
      </c>
      <c r="W38" s="8" t="s">
        <v>20233</v>
      </c>
    </row>
    <row r="39" spans="1:23" x14ac:dyDescent="0.25">
      <c r="A39" s="5" t="s">
        <v>20866</v>
      </c>
      <c r="B39" s="5" t="s">
        <v>23</v>
      </c>
      <c r="C39" s="5" t="s">
        <v>24</v>
      </c>
      <c r="D39" s="5">
        <v>6</v>
      </c>
      <c r="E39" s="5">
        <v>4949347</v>
      </c>
      <c r="F39" s="5" t="s">
        <v>25</v>
      </c>
      <c r="G39" s="7"/>
      <c r="H39" s="5" t="s">
        <v>25</v>
      </c>
      <c r="I39" s="7"/>
      <c r="J39" s="14"/>
      <c r="K39" s="12"/>
      <c r="L39" s="8"/>
      <c r="M39" s="12"/>
      <c r="N39" s="8" t="s">
        <v>20676</v>
      </c>
      <c r="O39" s="8" t="s">
        <v>1505</v>
      </c>
      <c r="P39" s="8" t="s">
        <v>369</v>
      </c>
      <c r="Q39" s="8" t="s">
        <v>20297</v>
      </c>
      <c r="R39" s="8" t="s">
        <v>20298</v>
      </c>
      <c r="S39" s="8" t="s">
        <v>20229</v>
      </c>
      <c r="T39" s="8" t="s">
        <v>20230</v>
      </c>
      <c r="U39" s="8" t="s">
        <v>20231</v>
      </c>
      <c r="V39" s="8" t="s">
        <v>20352</v>
      </c>
      <c r="W39" s="8" t="s">
        <v>20233</v>
      </c>
    </row>
    <row r="40" spans="1:23" x14ac:dyDescent="0.25">
      <c r="A40" s="5" t="s">
        <v>20867</v>
      </c>
      <c r="B40" s="5" t="s">
        <v>23</v>
      </c>
      <c r="C40" s="5" t="s">
        <v>24</v>
      </c>
      <c r="D40" s="5">
        <v>6</v>
      </c>
      <c r="E40" s="5">
        <v>4949348</v>
      </c>
      <c r="F40" s="5" t="s">
        <v>25</v>
      </c>
      <c r="G40" s="7"/>
      <c r="H40" s="5" t="s">
        <v>25</v>
      </c>
      <c r="I40" s="7"/>
      <c r="J40" s="14"/>
      <c r="K40" s="12"/>
      <c r="L40" s="8"/>
      <c r="M40" s="12"/>
      <c r="N40" s="8" t="s">
        <v>20676</v>
      </c>
      <c r="O40" s="8" t="s">
        <v>1506</v>
      </c>
      <c r="P40" s="8" t="s">
        <v>369</v>
      </c>
      <c r="Q40" s="8" t="s">
        <v>20299</v>
      </c>
      <c r="R40" s="8" t="s">
        <v>20395</v>
      </c>
      <c r="S40" s="8" t="s">
        <v>20229</v>
      </c>
      <c r="T40" s="8" t="s">
        <v>20230</v>
      </c>
      <c r="U40" s="8" t="s">
        <v>20231</v>
      </c>
      <c r="V40" s="8" t="s">
        <v>20352</v>
      </c>
      <c r="W40" s="8" t="s">
        <v>20233</v>
      </c>
    </row>
    <row r="41" spans="1:23" x14ac:dyDescent="0.25">
      <c r="A41" s="5" t="s">
        <v>20868</v>
      </c>
      <c r="B41" s="5" t="s">
        <v>23</v>
      </c>
      <c r="C41" s="5" t="s">
        <v>24</v>
      </c>
      <c r="D41" s="5">
        <v>6</v>
      </c>
      <c r="E41" s="5">
        <v>4949349</v>
      </c>
      <c r="F41" s="5" t="s">
        <v>25</v>
      </c>
      <c r="G41" s="7"/>
      <c r="H41" s="5" t="s">
        <v>25</v>
      </c>
      <c r="I41" s="7"/>
      <c r="J41" s="14"/>
      <c r="K41" s="12"/>
      <c r="L41" s="8"/>
      <c r="M41" s="12"/>
      <c r="N41" s="8" t="s">
        <v>20676</v>
      </c>
      <c r="O41" s="8" t="s">
        <v>1507</v>
      </c>
      <c r="P41" s="8" t="s">
        <v>369</v>
      </c>
      <c r="Q41" s="8" t="s">
        <v>20301</v>
      </c>
      <c r="R41" s="8" t="s">
        <v>20302</v>
      </c>
      <c r="S41" s="8" t="s">
        <v>20229</v>
      </c>
      <c r="T41" s="8" t="s">
        <v>20230</v>
      </c>
      <c r="U41" s="8" t="s">
        <v>20231</v>
      </c>
      <c r="V41" s="8" t="s">
        <v>20352</v>
      </c>
      <c r="W41" s="8" t="s">
        <v>20233</v>
      </c>
    </row>
    <row r="42" spans="1:23" x14ac:dyDescent="0.25">
      <c r="A42" s="5" t="s">
        <v>20869</v>
      </c>
      <c r="B42" s="5" t="s">
        <v>23</v>
      </c>
      <c r="C42" s="5" t="s">
        <v>24</v>
      </c>
      <c r="D42" s="5">
        <v>6</v>
      </c>
      <c r="E42" s="5">
        <v>4949350</v>
      </c>
      <c r="F42" s="5" t="s">
        <v>25</v>
      </c>
      <c r="G42" s="7"/>
      <c r="H42" s="5" t="s">
        <v>25</v>
      </c>
      <c r="I42" s="7"/>
      <c r="J42" s="14"/>
      <c r="K42" s="12"/>
      <c r="L42" s="8"/>
      <c r="M42" s="12"/>
      <c r="N42" s="8" t="s">
        <v>20676</v>
      </c>
      <c r="O42" s="8" t="s">
        <v>1508</v>
      </c>
      <c r="P42" s="8" t="s">
        <v>369</v>
      </c>
      <c r="Q42" s="8" t="s">
        <v>20305</v>
      </c>
      <c r="R42" s="8" t="s">
        <v>20306</v>
      </c>
      <c r="S42" s="8" t="s">
        <v>20229</v>
      </c>
      <c r="T42" s="8" t="s">
        <v>20230</v>
      </c>
      <c r="U42" s="8" t="s">
        <v>20231</v>
      </c>
      <c r="V42" s="8" t="s">
        <v>20352</v>
      </c>
      <c r="W42" s="8" t="s">
        <v>20233</v>
      </c>
    </row>
    <row r="43" spans="1:23" x14ac:dyDescent="0.25">
      <c r="A43" s="5" t="s">
        <v>20870</v>
      </c>
      <c r="B43" s="5" t="s">
        <v>23</v>
      </c>
      <c r="C43" s="5" t="s">
        <v>24</v>
      </c>
      <c r="D43" s="5">
        <v>6</v>
      </c>
      <c r="E43" s="5">
        <v>4949351</v>
      </c>
      <c r="F43" s="5" t="s">
        <v>25</v>
      </c>
      <c r="G43" s="7"/>
      <c r="H43" s="5" t="s">
        <v>25</v>
      </c>
      <c r="I43" s="7"/>
      <c r="J43" s="14"/>
      <c r="K43" s="12"/>
      <c r="L43" s="8"/>
      <c r="M43" s="12"/>
      <c r="N43" s="8" t="s">
        <v>20676</v>
      </c>
      <c r="O43" s="8" t="s">
        <v>1509</v>
      </c>
      <c r="P43" s="8" t="s">
        <v>369</v>
      </c>
      <c r="Q43" s="8" t="s">
        <v>20309</v>
      </c>
      <c r="R43" s="8" t="s">
        <v>20310</v>
      </c>
      <c r="S43" s="8" t="s">
        <v>20229</v>
      </c>
      <c r="T43" s="8" t="s">
        <v>20230</v>
      </c>
      <c r="U43" s="8" t="s">
        <v>20231</v>
      </c>
      <c r="V43" s="8" t="s">
        <v>20352</v>
      </c>
      <c r="W43" s="8" t="s">
        <v>20233</v>
      </c>
    </row>
    <row r="44" spans="1:23" x14ac:dyDescent="0.25">
      <c r="A44" s="5" t="s">
        <v>20871</v>
      </c>
      <c r="B44" s="5" t="s">
        <v>23</v>
      </c>
      <c r="C44" s="5" t="s">
        <v>24</v>
      </c>
      <c r="D44" s="5">
        <v>6</v>
      </c>
      <c r="E44" s="5">
        <v>4949352</v>
      </c>
      <c r="F44" s="5" t="s">
        <v>25</v>
      </c>
      <c r="G44" s="7"/>
      <c r="H44" s="5" t="s">
        <v>25</v>
      </c>
      <c r="I44" s="7"/>
      <c r="J44" s="14"/>
      <c r="K44" s="12"/>
      <c r="L44" s="8"/>
      <c r="M44" s="12"/>
      <c r="N44" s="8" t="s">
        <v>20677</v>
      </c>
      <c r="O44" s="8" t="s">
        <v>1510</v>
      </c>
      <c r="P44" s="8" t="s">
        <v>369</v>
      </c>
      <c r="Q44" s="8" t="s">
        <v>20396</v>
      </c>
      <c r="R44" s="8" t="s">
        <v>20397</v>
      </c>
      <c r="S44" s="8" t="s">
        <v>20229</v>
      </c>
      <c r="T44" s="8" t="s">
        <v>20230</v>
      </c>
      <c r="U44" s="8" t="s">
        <v>20231</v>
      </c>
      <c r="V44" s="8" t="s">
        <v>20352</v>
      </c>
      <c r="W44" s="8" t="s">
        <v>20233</v>
      </c>
    </row>
    <row r="45" spans="1:23" x14ac:dyDescent="0.25">
      <c r="A45" s="5" t="s">
        <v>20872</v>
      </c>
      <c r="B45" s="5" t="s">
        <v>23</v>
      </c>
      <c r="C45" s="5" t="s">
        <v>24</v>
      </c>
      <c r="D45" s="5">
        <v>6</v>
      </c>
      <c r="E45" s="5">
        <v>4949353</v>
      </c>
      <c r="F45" s="5" t="s">
        <v>25</v>
      </c>
      <c r="G45" s="7"/>
      <c r="H45" s="5" t="s">
        <v>25</v>
      </c>
      <c r="I45" s="7"/>
      <c r="J45" s="14"/>
      <c r="K45" s="12"/>
      <c r="L45" s="8"/>
      <c r="M45" s="12"/>
      <c r="N45" s="8" t="s">
        <v>20676</v>
      </c>
      <c r="O45" s="8" t="s">
        <v>1511</v>
      </c>
      <c r="P45" s="8" t="s">
        <v>369</v>
      </c>
      <c r="Q45" s="8" t="s">
        <v>20311</v>
      </c>
      <c r="R45" s="8" t="s">
        <v>20398</v>
      </c>
      <c r="S45" s="8" t="s">
        <v>20229</v>
      </c>
      <c r="T45" s="8" t="s">
        <v>20230</v>
      </c>
      <c r="U45" s="8" t="s">
        <v>20231</v>
      </c>
      <c r="V45" s="8" t="s">
        <v>20352</v>
      </c>
      <c r="W45" s="8" t="s">
        <v>20233</v>
      </c>
    </row>
    <row r="46" spans="1:23" x14ac:dyDescent="0.25">
      <c r="A46" s="5" t="s">
        <v>20873</v>
      </c>
      <c r="B46" s="5" t="s">
        <v>23</v>
      </c>
      <c r="C46" s="5" t="s">
        <v>24</v>
      </c>
      <c r="D46" s="5">
        <v>6</v>
      </c>
      <c r="E46" s="5">
        <v>4949354</v>
      </c>
      <c r="F46" s="5" t="s">
        <v>25</v>
      </c>
      <c r="G46" s="7"/>
      <c r="H46" s="5" t="s">
        <v>25</v>
      </c>
      <c r="I46" s="7"/>
      <c r="J46" s="14"/>
      <c r="K46" s="12"/>
      <c r="L46" s="8"/>
      <c r="M46" s="12"/>
      <c r="N46" s="8" t="s">
        <v>20677</v>
      </c>
      <c r="O46" s="8" t="s">
        <v>1512</v>
      </c>
      <c r="P46" s="8" t="s">
        <v>369</v>
      </c>
      <c r="Q46" s="8" t="s">
        <v>20313</v>
      </c>
      <c r="R46" s="8" t="s">
        <v>20314</v>
      </c>
      <c r="S46" s="8" t="s">
        <v>20229</v>
      </c>
      <c r="T46" s="8" t="s">
        <v>20230</v>
      </c>
      <c r="U46" s="8" t="s">
        <v>20294</v>
      </c>
      <c r="V46" s="8" t="s">
        <v>20352</v>
      </c>
      <c r="W46" s="8" t="s">
        <v>20233</v>
      </c>
    </row>
    <row r="47" spans="1:23" x14ac:dyDescent="0.25">
      <c r="A47" s="5" t="s">
        <v>20749</v>
      </c>
      <c r="B47" s="5" t="s">
        <v>23</v>
      </c>
      <c r="C47" s="5" t="s">
        <v>24</v>
      </c>
      <c r="D47" s="5">
        <v>6</v>
      </c>
      <c r="E47" s="5">
        <v>4949228</v>
      </c>
      <c r="F47" s="5" t="s">
        <v>25</v>
      </c>
      <c r="G47" s="7"/>
      <c r="H47" s="5" t="s">
        <v>25</v>
      </c>
      <c r="I47" s="7"/>
      <c r="J47" s="14"/>
      <c r="K47" s="12"/>
      <c r="L47" s="8"/>
      <c r="M47" s="12"/>
      <c r="N47" s="8" t="s">
        <v>20661</v>
      </c>
      <c r="O47" s="8" t="s">
        <v>276</v>
      </c>
      <c r="P47" s="8" t="s">
        <v>316</v>
      </c>
      <c r="Q47" s="8" t="s">
        <v>20259</v>
      </c>
      <c r="R47" s="8" t="s">
        <v>20260</v>
      </c>
      <c r="S47" s="8" t="s">
        <v>20229</v>
      </c>
      <c r="T47" s="8" t="s">
        <v>20230</v>
      </c>
      <c r="U47" s="8" t="s">
        <v>20231</v>
      </c>
      <c r="V47" s="8" t="s">
        <v>20258</v>
      </c>
      <c r="W47" s="8" t="s">
        <v>20233</v>
      </c>
    </row>
    <row r="48" spans="1:23" x14ac:dyDescent="0.25">
      <c r="A48" s="5" t="s">
        <v>20874</v>
      </c>
      <c r="B48" s="5" t="s">
        <v>23</v>
      </c>
      <c r="C48" s="5" t="s">
        <v>24</v>
      </c>
      <c r="D48" s="5">
        <v>6</v>
      </c>
      <c r="E48" s="5">
        <v>4949355</v>
      </c>
      <c r="F48" s="5" t="s">
        <v>25</v>
      </c>
      <c r="G48" s="7"/>
      <c r="H48" s="5" t="s">
        <v>25</v>
      </c>
      <c r="I48" s="7"/>
      <c r="J48" s="14"/>
      <c r="K48" s="12"/>
      <c r="L48" s="8"/>
      <c r="M48" s="12"/>
      <c r="N48" s="8" t="s">
        <v>20677</v>
      </c>
      <c r="O48" s="8" t="s">
        <v>1513</v>
      </c>
      <c r="P48" s="8" t="s">
        <v>369</v>
      </c>
      <c r="Q48" s="8" t="s">
        <v>20399</v>
      </c>
      <c r="R48" s="8" t="s">
        <v>20400</v>
      </c>
      <c r="S48" s="8" t="s">
        <v>20229</v>
      </c>
      <c r="T48" s="8" t="s">
        <v>20230</v>
      </c>
      <c r="U48" s="8" t="s">
        <v>20231</v>
      </c>
      <c r="V48" s="8" t="s">
        <v>20352</v>
      </c>
      <c r="W48" s="8" t="s">
        <v>20233</v>
      </c>
    </row>
    <row r="49" spans="1:23" x14ac:dyDescent="0.25">
      <c r="A49" s="5" t="s">
        <v>20875</v>
      </c>
      <c r="B49" s="5" t="s">
        <v>23</v>
      </c>
      <c r="C49" s="5" t="s">
        <v>24</v>
      </c>
      <c r="D49" s="5">
        <v>6</v>
      </c>
      <c r="E49" s="5">
        <v>4949356</v>
      </c>
      <c r="F49" s="5" t="s">
        <v>25</v>
      </c>
      <c r="G49" s="7"/>
      <c r="H49" s="5" t="s">
        <v>25</v>
      </c>
      <c r="I49" s="7"/>
      <c r="J49" s="14"/>
      <c r="K49" s="12"/>
      <c r="L49" s="8"/>
      <c r="M49" s="12"/>
      <c r="N49" s="8" t="s">
        <v>20677</v>
      </c>
      <c r="O49" s="8" t="s">
        <v>1514</v>
      </c>
      <c r="P49" s="8" t="s">
        <v>369</v>
      </c>
      <c r="Q49" s="8" t="s">
        <v>20315</v>
      </c>
      <c r="R49" s="8" t="s">
        <v>20316</v>
      </c>
      <c r="S49" s="8" t="s">
        <v>20229</v>
      </c>
      <c r="T49" s="8" t="s">
        <v>20230</v>
      </c>
      <c r="U49" s="8" t="s">
        <v>20231</v>
      </c>
      <c r="V49" s="8" t="s">
        <v>20352</v>
      </c>
      <c r="W49" s="8" t="s">
        <v>20233</v>
      </c>
    </row>
    <row r="50" spans="1:23" x14ac:dyDescent="0.25">
      <c r="A50" s="5" t="s">
        <v>20876</v>
      </c>
      <c r="B50" s="5" t="s">
        <v>23</v>
      </c>
      <c r="C50" s="5" t="s">
        <v>24</v>
      </c>
      <c r="D50" s="5">
        <v>6</v>
      </c>
      <c r="E50" s="5">
        <v>4949357</v>
      </c>
      <c r="F50" s="5" t="s">
        <v>25</v>
      </c>
      <c r="G50" s="7"/>
      <c r="H50" s="5" t="s">
        <v>25</v>
      </c>
      <c r="I50" s="7"/>
      <c r="J50" s="14"/>
      <c r="K50" s="12"/>
      <c r="L50" s="8"/>
      <c r="M50" s="12"/>
      <c r="N50" s="8" t="s">
        <v>20676</v>
      </c>
      <c r="O50" s="8" t="s">
        <v>1515</v>
      </c>
      <c r="P50" s="8" t="s">
        <v>369</v>
      </c>
      <c r="Q50" s="8" t="s">
        <v>20401</v>
      </c>
      <c r="R50" s="8" t="s">
        <v>20402</v>
      </c>
      <c r="S50" s="8" t="s">
        <v>20229</v>
      </c>
      <c r="T50" s="8" t="s">
        <v>20230</v>
      </c>
      <c r="U50" s="8" t="s">
        <v>20231</v>
      </c>
      <c r="V50" s="8" t="s">
        <v>20352</v>
      </c>
      <c r="W50" s="8" t="s">
        <v>20233</v>
      </c>
    </row>
    <row r="51" spans="1:23" x14ac:dyDescent="0.25">
      <c r="A51" s="5" t="s">
        <v>20877</v>
      </c>
      <c r="B51" s="5" t="s">
        <v>23</v>
      </c>
      <c r="C51" s="5" t="s">
        <v>24</v>
      </c>
      <c r="D51" s="5">
        <v>6</v>
      </c>
      <c r="E51" s="5">
        <v>4949358</v>
      </c>
      <c r="F51" s="5" t="s">
        <v>25</v>
      </c>
      <c r="G51" s="7"/>
      <c r="H51" s="5" t="s">
        <v>25</v>
      </c>
      <c r="I51" s="7"/>
      <c r="J51" s="14"/>
      <c r="K51" s="12"/>
      <c r="L51" s="8"/>
      <c r="M51" s="12"/>
      <c r="N51" s="8" t="s">
        <v>20678</v>
      </c>
      <c r="O51" s="8" t="s">
        <v>1516</v>
      </c>
      <c r="P51" s="8" t="s">
        <v>372</v>
      </c>
      <c r="Q51" s="8" t="s">
        <v>20403</v>
      </c>
      <c r="R51" s="8" t="s">
        <v>20404</v>
      </c>
      <c r="S51" s="8" t="s">
        <v>20229</v>
      </c>
      <c r="T51" s="8" t="s">
        <v>20230</v>
      </c>
      <c r="U51" s="8" t="s">
        <v>20265</v>
      </c>
      <c r="V51" s="8" t="s">
        <v>20384</v>
      </c>
      <c r="W51" s="8" t="s">
        <v>20233</v>
      </c>
    </row>
    <row r="52" spans="1:23" x14ac:dyDescent="0.25">
      <c r="A52" s="5" t="s">
        <v>20878</v>
      </c>
      <c r="B52" s="5" t="s">
        <v>23</v>
      </c>
      <c r="C52" s="5" t="s">
        <v>24</v>
      </c>
      <c r="D52" s="5">
        <v>6</v>
      </c>
      <c r="E52" s="5">
        <v>4949359</v>
      </c>
      <c r="F52" s="5" t="s">
        <v>25</v>
      </c>
      <c r="G52" s="7"/>
      <c r="H52" s="5" t="s">
        <v>25</v>
      </c>
      <c r="I52" s="7"/>
      <c r="J52" s="14"/>
      <c r="K52" s="12"/>
      <c r="L52" s="8"/>
      <c r="M52" s="12"/>
      <c r="N52" s="8" t="s">
        <v>20678</v>
      </c>
      <c r="O52" s="8" t="s">
        <v>1517</v>
      </c>
      <c r="P52" s="8" t="s">
        <v>372</v>
      </c>
      <c r="Q52" s="8" t="s">
        <v>20405</v>
      </c>
      <c r="R52" s="8" t="s">
        <v>20406</v>
      </c>
      <c r="S52" s="8" t="s">
        <v>20229</v>
      </c>
      <c r="T52" s="8" t="s">
        <v>20230</v>
      </c>
      <c r="U52" s="8" t="s">
        <v>20265</v>
      </c>
      <c r="V52" s="8" t="s">
        <v>20384</v>
      </c>
      <c r="W52" s="8" t="s">
        <v>20233</v>
      </c>
    </row>
    <row r="53" spans="1:23" x14ac:dyDescent="0.25">
      <c r="A53" s="5" t="s">
        <v>20879</v>
      </c>
      <c r="B53" s="5" t="s">
        <v>23</v>
      </c>
      <c r="C53" s="5" t="s">
        <v>24</v>
      </c>
      <c r="D53" s="5">
        <v>6</v>
      </c>
      <c r="E53" s="5">
        <v>4949360</v>
      </c>
      <c r="F53" s="5" t="s">
        <v>25</v>
      </c>
      <c r="G53" s="7"/>
      <c r="H53" s="5" t="s">
        <v>25</v>
      </c>
      <c r="I53" s="7"/>
      <c r="J53" s="14"/>
      <c r="K53" s="12"/>
      <c r="L53" s="8"/>
      <c r="M53" s="12"/>
      <c r="N53" s="8" t="s">
        <v>20679</v>
      </c>
      <c r="O53" s="8" t="s">
        <v>1518</v>
      </c>
      <c r="P53" s="8" t="s">
        <v>375</v>
      </c>
      <c r="Q53" s="8" t="s">
        <v>20327</v>
      </c>
      <c r="R53" s="8" t="s">
        <v>20328</v>
      </c>
      <c r="S53" s="8" t="s">
        <v>20229</v>
      </c>
      <c r="T53" s="8" t="s">
        <v>20345</v>
      </c>
      <c r="U53" s="8" t="s">
        <v>20231</v>
      </c>
      <c r="V53" s="8" t="s">
        <v>20407</v>
      </c>
      <c r="W53" s="8" t="s">
        <v>20233</v>
      </c>
    </row>
    <row r="54" spans="1:23" x14ac:dyDescent="0.25">
      <c r="A54" s="5" t="s">
        <v>20880</v>
      </c>
      <c r="B54" s="5" t="s">
        <v>23</v>
      </c>
      <c r="C54" s="5" t="s">
        <v>24</v>
      </c>
      <c r="D54" s="5">
        <v>6</v>
      </c>
      <c r="E54" s="5">
        <v>4949361</v>
      </c>
      <c r="F54" s="5" t="s">
        <v>25</v>
      </c>
      <c r="G54" s="7"/>
      <c r="H54" s="5" t="s">
        <v>25</v>
      </c>
      <c r="I54" s="7"/>
      <c r="J54" s="14"/>
      <c r="K54" s="12"/>
      <c r="L54" s="8"/>
      <c r="M54" s="12"/>
      <c r="N54" s="8" t="s">
        <v>20679</v>
      </c>
      <c r="O54" s="8" t="s">
        <v>1519</v>
      </c>
      <c r="P54" s="8" t="s">
        <v>375</v>
      </c>
      <c r="Q54" s="8" t="s">
        <v>20408</v>
      </c>
      <c r="R54" s="8" t="s">
        <v>20409</v>
      </c>
      <c r="S54" s="8" t="s">
        <v>20229</v>
      </c>
      <c r="T54" s="8" t="s">
        <v>20345</v>
      </c>
      <c r="U54" s="8" t="s">
        <v>20231</v>
      </c>
      <c r="V54" s="8" t="s">
        <v>20407</v>
      </c>
      <c r="W54" s="8" t="s">
        <v>20233</v>
      </c>
    </row>
    <row r="55" spans="1:23" x14ac:dyDescent="0.25">
      <c r="A55" s="5" t="s">
        <v>20881</v>
      </c>
      <c r="B55" s="5" t="s">
        <v>23</v>
      </c>
      <c r="C55" s="5" t="s">
        <v>24</v>
      </c>
      <c r="D55" s="5">
        <v>6</v>
      </c>
      <c r="E55" s="5">
        <v>4949362</v>
      </c>
      <c r="F55" s="5" t="s">
        <v>25</v>
      </c>
      <c r="G55" s="7"/>
      <c r="H55" s="5" t="s">
        <v>25</v>
      </c>
      <c r="I55" s="7"/>
      <c r="J55" s="14"/>
      <c r="K55" s="12"/>
      <c r="L55" s="8"/>
      <c r="M55" s="12"/>
      <c r="N55" s="8" t="s">
        <v>20679</v>
      </c>
      <c r="O55" s="8" t="s">
        <v>1520</v>
      </c>
      <c r="P55" s="8" t="s">
        <v>375</v>
      </c>
      <c r="Q55" s="8" t="s">
        <v>20388</v>
      </c>
      <c r="R55" s="8" t="s">
        <v>20389</v>
      </c>
      <c r="S55" s="8" t="s">
        <v>20229</v>
      </c>
      <c r="T55" s="8" t="s">
        <v>20345</v>
      </c>
      <c r="U55" s="8" t="s">
        <v>20231</v>
      </c>
      <c r="V55" s="8" t="s">
        <v>20407</v>
      </c>
      <c r="W55" s="8" t="s">
        <v>20233</v>
      </c>
    </row>
    <row r="56" spans="1:23" x14ac:dyDescent="0.25">
      <c r="A56" s="5" t="s">
        <v>20882</v>
      </c>
      <c r="B56" s="5" t="s">
        <v>23</v>
      </c>
      <c r="C56" s="5" t="s">
        <v>24</v>
      </c>
      <c r="D56" s="5">
        <v>6</v>
      </c>
      <c r="E56" s="5">
        <v>4949363</v>
      </c>
      <c r="F56" s="5" t="s">
        <v>25</v>
      </c>
      <c r="G56" s="7"/>
      <c r="H56" s="5" t="s">
        <v>25</v>
      </c>
      <c r="I56" s="7"/>
      <c r="J56" s="14"/>
      <c r="K56" s="12"/>
      <c r="L56" s="8"/>
      <c r="M56" s="12"/>
      <c r="N56" s="8" t="s">
        <v>20679</v>
      </c>
      <c r="O56" s="8" t="s">
        <v>1521</v>
      </c>
      <c r="P56" s="8" t="s">
        <v>375</v>
      </c>
      <c r="Q56" s="8" t="s">
        <v>20390</v>
      </c>
      <c r="R56" s="8" t="s">
        <v>20410</v>
      </c>
      <c r="S56" s="8" t="s">
        <v>20229</v>
      </c>
      <c r="T56" s="8" t="s">
        <v>20345</v>
      </c>
      <c r="U56" s="8" t="s">
        <v>20231</v>
      </c>
      <c r="V56" s="8" t="s">
        <v>20407</v>
      </c>
      <c r="W56" s="8" t="s">
        <v>20233</v>
      </c>
    </row>
    <row r="57" spans="1:23" x14ac:dyDescent="0.25">
      <c r="A57" s="5" t="s">
        <v>20883</v>
      </c>
      <c r="B57" s="5" t="s">
        <v>23</v>
      </c>
      <c r="C57" s="5" t="s">
        <v>24</v>
      </c>
      <c r="D57" s="5">
        <v>6</v>
      </c>
      <c r="E57" s="5">
        <v>4949364</v>
      </c>
      <c r="F57" s="5" t="s">
        <v>25</v>
      </c>
      <c r="G57" s="7"/>
      <c r="H57" s="5" t="s">
        <v>25</v>
      </c>
      <c r="I57" s="7"/>
      <c r="J57" s="14"/>
      <c r="K57" s="12"/>
      <c r="L57" s="8"/>
      <c r="M57" s="12"/>
      <c r="N57" s="8" t="s">
        <v>20679</v>
      </c>
      <c r="O57" s="8" t="s">
        <v>1522</v>
      </c>
      <c r="P57" s="8" t="s">
        <v>375</v>
      </c>
      <c r="Q57" s="8" t="s">
        <v>20392</v>
      </c>
      <c r="R57" s="8" t="s">
        <v>20393</v>
      </c>
      <c r="S57" s="8" t="s">
        <v>20229</v>
      </c>
      <c r="T57" s="8" t="s">
        <v>20345</v>
      </c>
      <c r="U57" s="8" t="s">
        <v>20231</v>
      </c>
      <c r="V57" s="8" t="s">
        <v>20407</v>
      </c>
      <c r="W57" s="8" t="s">
        <v>20233</v>
      </c>
    </row>
    <row r="58" spans="1:23" x14ac:dyDescent="0.25">
      <c r="A58" s="5" t="s">
        <v>20750</v>
      </c>
      <c r="B58" s="5" t="s">
        <v>23</v>
      </c>
      <c r="C58" s="5" t="s">
        <v>24</v>
      </c>
      <c r="D58" s="5">
        <v>6</v>
      </c>
      <c r="E58" s="5">
        <v>4949229</v>
      </c>
      <c r="F58" s="5" t="s">
        <v>25</v>
      </c>
      <c r="G58" s="7"/>
      <c r="H58" s="5" t="s">
        <v>25</v>
      </c>
      <c r="I58" s="7"/>
      <c r="J58" s="14"/>
      <c r="K58" s="12"/>
      <c r="L58" s="8"/>
      <c r="M58" s="12"/>
      <c r="N58" s="8" t="s">
        <v>20661</v>
      </c>
      <c r="O58" s="8" t="s">
        <v>278</v>
      </c>
      <c r="P58" s="8" t="s">
        <v>316</v>
      </c>
      <c r="Q58" s="8" t="s">
        <v>20254</v>
      </c>
      <c r="R58" s="8" t="s">
        <v>20255</v>
      </c>
      <c r="S58" s="8" t="s">
        <v>20229</v>
      </c>
      <c r="T58" s="8" t="s">
        <v>20230</v>
      </c>
      <c r="U58" s="8" t="s">
        <v>20231</v>
      </c>
      <c r="V58" s="8" t="s">
        <v>20258</v>
      </c>
      <c r="W58" s="8" t="s">
        <v>20233</v>
      </c>
    </row>
    <row r="59" spans="1:23" x14ac:dyDescent="0.25">
      <c r="A59" s="5" t="s">
        <v>20884</v>
      </c>
      <c r="B59" s="5" t="s">
        <v>23</v>
      </c>
      <c r="C59" s="5" t="s">
        <v>24</v>
      </c>
      <c r="D59" s="5">
        <v>6</v>
      </c>
      <c r="E59" s="5">
        <v>4949365</v>
      </c>
      <c r="F59" s="5" t="s">
        <v>25</v>
      </c>
      <c r="G59" s="7"/>
      <c r="H59" s="5" t="s">
        <v>25</v>
      </c>
      <c r="I59" s="7"/>
      <c r="J59" s="14"/>
      <c r="K59" s="12"/>
      <c r="L59" s="8"/>
      <c r="M59" s="12"/>
      <c r="N59" s="8" t="s">
        <v>20679</v>
      </c>
      <c r="O59" s="8" t="s">
        <v>1523</v>
      </c>
      <c r="P59" s="8" t="s">
        <v>375</v>
      </c>
      <c r="Q59" s="8" t="s">
        <v>20329</v>
      </c>
      <c r="R59" s="8" t="s">
        <v>20330</v>
      </c>
      <c r="S59" s="8" t="s">
        <v>20229</v>
      </c>
      <c r="T59" s="8" t="s">
        <v>20345</v>
      </c>
      <c r="U59" s="8" t="s">
        <v>20231</v>
      </c>
      <c r="V59" s="8" t="s">
        <v>20407</v>
      </c>
      <c r="W59" s="8" t="s">
        <v>20233</v>
      </c>
    </row>
    <row r="60" spans="1:23" x14ac:dyDescent="0.25">
      <c r="A60" s="5" t="s">
        <v>20885</v>
      </c>
      <c r="B60" s="5" t="s">
        <v>23</v>
      </c>
      <c r="C60" s="5" t="s">
        <v>24</v>
      </c>
      <c r="D60" s="5">
        <v>6</v>
      </c>
      <c r="E60" s="5">
        <v>4949366</v>
      </c>
      <c r="F60" s="5" t="s">
        <v>25</v>
      </c>
      <c r="G60" s="7"/>
      <c r="H60" s="5" t="s">
        <v>25</v>
      </c>
      <c r="I60" s="7"/>
      <c r="J60" s="14"/>
      <c r="K60" s="12"/>
      <c r="L60" s="8"/>
      <c r="M60" s="12"/>
      <c r="N60" s="8" t="s">
        <v>20414</v>
      </c>
      <c r="O60" s="8" t="s">
        <v>1524</v>
      </c>
      <c r="P60" s="8" t="s">
        <v>380</v>
      </c>
      <c r="Q60" s="8" t="s">
        <v>20411</v>
      </c>
      <c r="R60" s="8" t="s">
        <v>20412</v>
      </c>
      <c r="S60" s="8" t="s">
        <v>20229</v>
      </c>
      <c r="T60" s="8" t="s">
        <v>20413</v>
      </c>
      <c r="U60" s="8" t="s">
        <v>20414</v>
      </c>
      <c r="V60" s="8" t="s">
        <v>20414</v>
      </c>
      <c r="W60" s="8" t="s">
        <v>132</v>
      </c>
    </row>
    <row r="61" spans="1:23" x14ac:dyDescent="0.25">
      <c r="A61" s="5" t="s">
        <v>20886</v>
      </c>
      <c r="B61" s="5" t="s">
        <v>23</v>
      </c>
      <c r="C61" s="5" t="s">
        <v>24</v>
      </c>
      <c r="D61" s="5">
        <v>6</v>
      </c>
      <c r="E61" s="5">
        <v>4949367</v>
      </c>
      <c r="F61" s="5" t="s">
        <v>25</v>
      </c>
      <c r="G61" s="7"/>
      <c r="H61" s="5" t="s">
        <v>25</v>
      </c>
      <c r="I61" s="7"/>
      <c r="J61" s="14"/>
      <c r="K61" s="12"/>
      <c r="L61" s="8"/>
      <c r="M61" s="12"/>
      <c r="N61" s="8" t="s">
        <v>20414</v>
      </c>
      <c r="O61" s="8" t="s">
        <v>1525</v>
      </c>
      <c r="P61" s="8" t="s">
        <v>380</v>
      </c>
      <c r="Q61" s="8" t="s">
        <v>20415</v>
      </c>
      <c r="R61" s="8" t="s">
        <v>20416</v>
      </c>
      <c r="S61" s="8" t="s">
        <v>20229</v>
      </c>
      <c r="T61" s="8" t="s">
        <v>20413</v>
      </c>
      <c r="U61" s="8" t="s">
        <v>20414</v>
      </c>
      <c r="V61" s="8" t="s">
        <v>20414</v>
      </c>
      <c r="W61" s="8" t="s">
        <v>132</v>
      </c>
    </row>
    <row r="62" spans="1:23" x14ac:dyDescent="0.25">
      <c r="A62" s="5" t="s">
        <v>20887</v>
      </c>
      <c r="B62" s="5" t="s">
        <v>23</v>
      </c>
      <c r="C62" s="5" t="s">
        <v>24</v>
      </c>
      <c r="D62" s="5">
        <v>6</v>
      </c>
      <c r="E62" s="5">
        <v>4949368</v>
      </c>
      <c r="F62" s="5" t="s">
        <v>25</v>
      </c>
      <c r="G62" s="7"/>
      <c r="H62" s="5" t="s">
        <v>25</v>
      </c>
      <c r="I62" s="7"/>
      <c r="J62" s="14"/>
      <c r="K62" s="12"/>
      <c r="L62" s="8"/>
      <c r="M62" s="12"/>
      <c r="N62" s="8" t="s">
        <v>20414</v>
      </c>
      <c r="O62" s="8" t="s">
        <v>1526</v>
      </c>
      <c r="P62" s="8" t="s">
        <v>380</v>
      </c>
      <c r="Q62" s="8" t="s">
        <v>20417</v>
      </c>
      <c r="R62" s="8" t="s">
        <v>20418</v>
      </c>
      <c r="S62" s="8" t="s">
        <v>20229</v>
      </c>
      <c r="T62" s="8" t="s">
        <v>20413</v>
      </c>
      <c r="U62" s="8" t="s">
        <v>20414</v>
      </c>
      <c r="V62" s="8" t="s">
        <v>20414</v>
      </c>
      <c r="W62" s="8" t="s">
        <v>132</v>
      </c>
    </row>
    <row r="63" spans="1:23" x14ac:dyDescent="0.25">
      <c r="A63" s="5" t="s">
        <v>20888</v>
      </c>
      <c r="B63" s="5" t="s">
        <v>23</v>
      </c>
      <c r="C63" s="5" t="s">
        <v>24</v>
      </c>
      <c r="D63" s="5">
        <v>6</v>
      </c>
      <c r="E63" s="5">
        <v>4949369</v>
      </c>
      <c r="F63" s="5" t="s">
        <v>25</v>
      </c>
      <c r="G63" s="7"/>
      <c r="H63" s="5" t="s">
        <v>25</v>
      </c>
      <c r="I63" s="7"/>
      <c r="J63" s="14"/>
      <c r="K63" s="12"/>
      <c r="L63" s="8"/>
      <c r="M63" s="12"/>
      <c r="N63" s="8" t="s">
        <v>20419</v>
      </c>
      <c r="O63" s="8" t="s">
        <v>1527</v>
      </c>
      <c r="P63" s="8" t="s">
        <v>381</v>
      </c>
      <c r="Q63" s="8" t="s">
        <v>20411</v>
      </c>
      <c r="R63" s="8" t="s">
        <v>20412</v>
      </c>
      <c r="S63" s="8" t="s">
        <v>20229</v>
      </c>
      <c r="T63" s="8" t="s">
        <v>20413</v>
      </c>
      <c r="U63" s="8" t="s">
        <v>288</v>
      </c>
      <c r="V63" s="8" t="s">
        <v>20419</v>
      </c>
      <c r="W63" s="8" t="s">
        <v>288</v>
      </c>
    </row>
    <row r="64" spans="1:23" x14ac:dyDescent="0.25">
      <c r="A64" s="5" t="s">
        <v>20889</v>
      </c>
      <c r="B64" s="5" t="s">
        <v>23</v>
      </c>
      <c r="C64" s="5" t="s">
        <v>24</v>
      </c>
      <c r="D64" s="5">
        <v>6</v>
      </c>
      <c r="E64" s="5">
        <v>4949370</v>
      </c>
      <c r="F64" s="5" t="s">
        <v>25</v>
      </c>
      <c r="G64" s="7"/>
      <c r="H64" s="5" t="s">
        <v>25</v>
      </c>
      <c r="I64" s="7"/>
      <c r="J64" s="14"/>
      <c r="K64" s="12"/>
      <c r="L64" s="8"/>
      <c r="M64" s="12"/>
      <c r="N64" s="8" t="s">
        <v>20422</v>
      </c>
      <c r="O64" s="8" t="s">
        <v>1528</v>
      </c>
      <c r="P64" s="8" t="s">
        <v>382</v>
      </c>
      <c r="Q64" s="8" t="s">
        <v>20420</v>
      </c>
      <c r="R64" s="8" t="s">
        <v>20421</v>
      </c>
      <c r="S64" s="8" t="s">
        <v>20229</v>
      </c>
      <c r="T64" s="8" t="s">
        <v>20413</v>
      </c>
      <c r="U64" s="8" t="s">
        <v>20422</v>
      </c>
      <c r="V64" s="8" t="s">
        <v>20422</v>
      </c>
      <c r="W64" s="8" t="s">
        <v>136</v>
      </c>
    </row>
    <row r="65" spans="1:23" x14ac:dyDescent="0.25">
      <c r="A65" s="5" t="s">
        <v>20890</v>
      </c>
      <c r="B65" s="5" t="s">
        <v>23</v>
      </c>
      <c r="C65" s="5" t="s">
        <v>24</v>
      </c>
      <c r="D65" s="5">
        <v>6</v>
      </c>
      <c r="E65" s="5">
        <v>4949371</v>
      </c>
      <c r="F65" s="5" t="s">
        <v>25</v>
      </c>
      <c r="G65" s="7"/>
      <c r="H65" s="5" t="s">
        <v>25</v>
      </c>
      <c r="I65" s="7"/>
      <c r="J65" s="14"/>
      <c r="K65" s="12"/>
      <c r="L65" s="8"/>
      <c r="M65" s="12"/>
      <c r="N65" s="8" t="s">
        <v>20422</v>
      </c>
      <c r="O65" s="8" t="s">
        <v>1529</v>
      </c>
      <c r="P65" s="8" t="s">
        <v>382</v>
      </c>
      <c r="Q65" s="8" t="s">
        <v>20423</v>
      </c>
      <c r="R65" s="8" t="s">
        <v>20424</v>
      </c>
      <c r="S65" s="8" t="s">
        <v>20229</v>
      </c>
      <c r="T65" s="8" t="s">
        <v>20413</v>
      </c>
      <c r="U65" s="8" t="s">
        <v>20422</v>
      </c>
      <c r="V65" s="8" t="s">
        <v>20422</v>
      </c>
      <c r="W65" s="8" t="s">
        <v>136</v>
      </c>
    </row>
    <row r="66" spans="1:23" x14ac:dyDescent="0.25">
      <c r="A66" s="5" t="s">
        <v>20891</v>
      </c>
      <c r="B66" s="5" t="s">
        <v>23</v>
      </c>
      <c r="C66" s="5" t="s">
        <v>24</v>
      </c>
      <c r="D66" s="5">
        <v>6</v>
      </c>
      <c r="E66" s="5">
        <v>4949372</v>
      </c>
      <c r="F66" s="5" t="s">
        <v>25</v>
      </c>
      <c r="G66" s="7"/>
      <c r="H66" s="5" t="s">
        <v>25</v>
      </c>
      <c r="I66" s="7"/>
      <c r="J66" s="14"/>
      <c r="K66" s="12"/>
      <c r="L66" s="8"/>
      <c r="M66" s="12"/>
      <c r="N66" s="8" t="s">
        <v>20422</v>
      </c>
      <c r="O66" s="8" t="s">
        <v>1530</v>
      </c>
      <c r="P66" s="8" t="s">
        <v>382</v>
      </c>
      <c r="Q66" s="8" t="s">
        <v>20425</v>
      </c>
      <c r="R66" s="8" t="s">
        <v>20426</v>
      </c>
      <c r="S66" s="8" t="s">
        <v>20229</v>
      </c>
      <c r="T66" s="8" t="s">
        <v>20413</v>
      </c>
      <c r="U66" s="8" t="s">
        <v>20422</v>
      </c>
      <c r="V66" s="8" t="s">
        <v>20422</v>
      </c>
      <c r="W66" s="8" t="s">
        <v>136</v>
      </c>
    </row>
    <row r="67" spans="1:23" x14ac:dyDescent="0.25">
      <c r="A67" s="5" t="s">
        <v>20892</v>
      </c>
      <c r="B67" s="5" t="s">
        <v>23</v>
      </c>
      <c r="C67" s="5" t="s">
        <v>24</v>
      </c>
      <c r="D67" s="5">
        <v>6</v>
      </c>
      <c r="E67" s="5">
        <v>4949373</v>
      </c>
      <c r="F67" s="5" t="s">
        <v>25</v>
      </c>
      <c r="G67" s="7"/>
      <c r="H67" s="5" t="s">
        <v>25</v>
      </c>
      <c r="I67" s="7"/>
      <c r="J67" s="14"/>
      <c r="K67" s="12"/>
      <c r="L67" s="8"/>
      <c r="M67" s="12"/>
      <c r="N67" s="8" t="s">
        <v>20422</v>
      </c>
      <c r="O67" s="8" t="s">
        <v>1531</v>
      </c>
      <c r="P67" s="8" t="s">
        <v>382</v>
      </c>
      <c r="Q67" s="8" t="s">
        <v>20427</v>
      </c>
      <c r="R67" s="8" t="s">
        <v>20428</v>
      </c>
      <c r="S67" s="8" t="s">
        <v>20229</v>
      </c>
      <c r="T67" s="8" t="s">
        <v>20413</v>
      </c>
      <c r="U67" s="8" t="s">
        <v>20422</v>
      </c>
      <c r="V67" s="8" t="s">
        <v>20422</v>
      </c>
      <c r="W67" s="8" t="s">
        <v>136</v>
      </c>
    </row>
    <row r="68" spans="1:23" x14ac:dyDescent="0.25">
      <c r="A68" s="5" t="s">
        <v>20893</v>
      </c>
      <c r="B68" s="5" t="s">
        <v>23</v>
      </c>
      <c r="C68" s="5" t="s">
        <v>24</v>
      </c>
      <c r="D68" s="5">
        <v>6</v>
      </c>
      <c r="E68" s="5">
        <v>4949374</v>
      </c>
      <c r="F68" s="5" t="s">
        <v>25</v>
      </c>
      <c r="G68" s="7"/>
      <c r="H68" s="5" t="s">
        <v>25</v>
      </c>
      <c r="I68" s="7"/>
      <c r="J68" s="14"/>
      <c r="K68" s="12"/>
      <c r="L68" s="8"/>
      <c r="M68" s="12"/>
      <c r="N68" s="8" t="s">
        <v>20422</v>
      </c>
      <c r="O68" s="8" t="s">
        <v>1532</v>
      </c>
      <c r="P68" s="8" t="s">
        <v>382</v>
      </c>
      <c r="Q68" s="8" t="s">
        <v>20429</v>
      </c>
      <c r="R68" s="8" t="s">
        <v>20430</v>
      </c>
      <c r="S68" s="8" t="s">
        <v>20229</v>
      </c>
      <c r="T68" s="8" t="s">
        <v>20413</v>
      </c>
      <c r="U68" s="8" t="s">
        <v>20422</v>
      </c>
      <c r="V68" s="8" t="s">
        <v>20422</v>
      </c>
      <c r="W68" s="8" t="s">
        <v>136</v>
      </c>
    </row>
    <row r="69" spans="1:23" x14ac:dyDescent="0.25">
      <c r="A69" s="5" t="s">
        <v>20751</v>
      </c>
      <c r="B69" s="5" t="s">
        <v>23</v>
      </c>
      <c r="C69" s="5" t="s">
        <v>24</v>
      </c>
      <c r="D69" s="5">
        <v>6</v>
      </c>
      <c r="E69" s="5">
        <v>4949230</v>
      </c>
      <c r="F69" s="5" t="s">
        <v>25</v>
      </c>
      <c r="G69" s="7"/>
      <c r="H69" s="5" t="s">
        <v>25</v>
      </c>
      <c r="I69" s="7"/>
      <c r="J69" s="14"/>
      <c r="K69" s="12"/>
      <c r="L69" s="8"/>
      <c r="M69" s="12"/>
      <c r="N69" s="8" t="s">
        <v>20662</v>
      </c>
      <c r="O69" s="8" t="s">
        <v>280</v>
      </c>
      <c r="P69" s="8" t="s">
        <v>317</v>
      </c>
      <c r="Q69" s="8" t="s">
        <v>20256</v>
      </c>
      <c r="R69" s="8" t="s">
        <v>20257</v>
      </c>
      <c r="S69" s="8" t="s">
        <v>20229</v>
      </c>
      <c r="T69" s="8" t="s">
        <v>20230</v>
      </c>
      <c r="U69" s="8" t="s">
        <v>20231</v>
      </c>
      <c r="V69" s="8" t="s">
        <v>20261</v>
      </c>
      <c r="W69" s="8" t="s">
        <v>20233</v>
      </c>
    </row>
    <row r="70" spans="1:23" x14ac:dyDescent="0.25">
      <c r="A70" s="5" t="s">
        <v>20894</v>
      </c>
      <c r="B70" s="5" t="s">
        <v>23</v>
      </c>
      <c r="C70" s="5" t="s">
        <v>24</v>
      </c>
      <c r="D70" s="5">
        <v>6</v>
      </c>
      <c r="E70" s="5">
        <v>4949375</v>
      </c>
      <c r="F70" s="5" t="s">
        <v>25</v>
      </c>
      <c r="G70" s="7"/>
      <c r="H70" s="5" t="s">
        <v>25</v>
      </c>
      <c r="I70" s="7"/>
      <c r="J70" s="14"/>
      <c r="K70" s="12"/>
      <c r="L70" s="8"/>
      <c r="M70" s="12"/>
      <c r="N70" s="8" t="s">
        <v>20422</v>
      </c>
      <c r="O70" s="8" t="s">
        <v>1533</v>
      </c>
      <c r="P70" s="8" t="s">
        <v>382</v>
      </c>
      <c r="Q70" s="8" t="s">
        <v>20431</v>
      </c>
      <c r="R70" s="8" t="s">
        <v>20432</v>
      </c>
      <c r="S70" s="8" t="s">
        <v>20229</v>
      </c>
      <c r="T70" s="8" t="s">
        <v>20413</v>
      </c>
      <c r="U70" s="8" t="s">
        <v>20422</v>
      </c>
      <c r="V70" s="8" t="s">
        <v>20422</v>
      </c>
      <c r="W70" s="8" t="s">
        <v>136</v>
      </c>
    </row>
    <row r="71" spans="1:23" x14ac:dyDescent="0.25">
      <c r="A71" s="5" t="s">
        <v>20895</v>
      </c>
      <c r="B71" s="5" t="s">
        <v>23</v>
      </c>
      <c r="C71" s="5" t="s">
        <v>24</v>
      </c>
      <c r="D71" s="5">
        <v>6</v>
      </c>
      <c r="E71" s="5">
        <v>4949376</v>
      </c>
      <c r="F71" s="5" t="s">
        <v>25</v>
      </c>
      <c r="G71" s="7"/>
      <c r="H71" s="5" t="s">
        <v>25</v>
      </c>
      <c r="I71" s="7"/>
      <c r="J71" s="14"/>
      <c r="K71" s="12"/>
      <c r="L71" s="8"/>
      <c r="M71" s="12"/>
      <c r="N71" s="8" t="s">
        <v>20680</v>
      </c>
      <c r="O71" s="8" t="s">
        <v>1534</v>
      </c>
      <c r="P71" s="8" t="s">
        <v>388</v>
      </c>
      <c r="Q71" s="8" t="s">
        <v>20433</v>
      </c>
      <c r="R71" s="8" t="s">
        <v>20434</v>
      </c>
      <c r="S71" s="8" t="s">
        <v>20229</v>
      </c>
      <c r="T71" s="8" t="s">
        <v>20345</v>
      </c>
      <c r="U71" s="8" t="s">
        <v>20231</v>
      </c>
      <c r="V71" s="8" t="s">
        <v>20407</v>
      </c>
      <c r="W71" s="8" t="s">
        <v>20233</v>
      </c>
    </row>
    <row r="72" spans="1:23" x14ac:dyDescent="0.25">
      <c r="A72" s="5" t="s">
        <v>20896</v>
      </c>
      <c r="B72" s="5" t="s">
        <v>23</v>
      </c>
      <c r="C72" s="5" t="s">
        <v>24</v>
      </c>
      <c r="D72" s="5">
        <v>6</v>
      </c>
      <c r="E72" s="5">
        <v>4949377</v>
      </c>
      <c r="F72" s="5" t="s">
        <v>25</v>
      </c>
      <c r="G72" s="7"/>
      <c r="H72" s="5" t="s">
        <v>25</v>
      </c>
      <c r="I72" s="7"/>
      <c r="J72" s="14"/>
      <c r="K72" s="12"/>
      <c r="L72" s="8"/>
      <c r="M72" s="12"/>
      <c r="N72" s="8" t="s">
        <v>20680</v>
      </c>
      <c r="O72" s="8" t="s">
        <v>1535</v>
      </c>
      <c r="P72" s="8" t="s">
        <v>388</v>
      </c>
      <c r="Q72" s="8" t="s">
        <v>20435</v>
      </c>
      <c r="R72" s="8" t="s">
        <v>20436</v>
      </c>
      <c r="S72" s="8" t="s">
        <v>20229</v>
      </c>
      <c r="T72" s="8" t="s">
        <v>20345</v>
      </c>
      <c r="U72" s="8" t="s">
        <v>20231</v>
      </c>
      <c r="V72" s="8" t="s">
        <v>20407</v>
      </c>
      <c r="W72" s="8" t="s">
        <v>20233</v>
      </c>
    </row>
    <row r="73" spans="1:23" x14ac:dyDescent="0.25">
      <c r="A73" s="5" t="s">
        <v>20897</v>
      </c>
      <c r="B73" s="5" t="s">
        <v>23</v>
      </c>
      <c r="C73" s="5" t="s">
        <v>24</v>
      </c>
      <c r="D73" s="5">
        <v>6</v>
      </c>
      <c r="E73" s="5">
        <v>4949378</v>
      </c>
      <c r="F73" s="5" t="s">
        <v>25</v>
      </c>
      <c r="G73" s="7"/>
      <c r="H73" s="5" t="s">
        <v>25</v>
      </c>
      <c r="I73" s="7"/>
      <c r="J73" s="14"/>
      <c r="K73" s="12"/>
      <c r="L73" s="8"/>
      <c r="M73" s="12"/>
      <c r="N73" s="8" t="s">
        <v>20680</v>
      </c>
      <c r="O73" s="8" t="s">
        <v>1536</v>
      </c>
      <c r="P73" s="8" t="s">
        <v>388</v>
      </c>
      <c r="Q73" s="8" t="s">
        <v>20437</v>
      </c>
      <c r="R73" s="8" t="s">
        <v>20438</v>
      </c>
      <c r="S73" s="8" t="s">
        <v>20229</v>
      </c>
      <c r="T73" s="8" t="s">
        <v>20345</v>
      </c>
      <c r="U73" s="8" t="s">
        <v>20231</v>
      </c>
      <c r="V73" s="8" t="s">
        <v>20407</v>
      </c>
      <c r="W73" s="8" t="s">
        <v>20233</v>
      </c>
    </row>
    <row r="74" spans="1:23" x14ac:dyDescent="0.25">
      <c r="A74" s="5" t="s">
        <v>20898</v>
      </c>
      <c r="B74" s="5" t="s">
        <v>23</v>
      </c>
      <c r="C74" s="5" t="s">
        <v>24</v>
      </c>
      <c r="D74" s="5">
        <v>6</v>
      </c>
      <c r="E74" s="5">
        <v>4949379</v>
      </c>
      <c r="F74" s="5" t="s">
        <v>25</v>
      </c>
      <c r="G74" s="7"/>
      <c r="H74" s="5" t="s">
        <v>25</v>
      </c>
      <c r="I74" s="7"/>
      <c r="J74" s="14"/>
      <c r="K74" s="12"/>
      <c r="L74" s="8"/>
      <c r="M74" s="12"/>
      <c r="N74" s="8" t="s">
        <v>20680</v>
      </c>
      <c r="O74" s="8" t="s">
        <v>1537</v>
      </c>
      <c r="P74" s="8" t="s">
        <v>388</v>
      </c>
      <c r="Q74" s="8" t="s">
        <v>20439</v>
      </c>
      <c r="R74" s="8" t="s">
        <v>20440</v>
      </c>
      <c r="S74" s="8" t="s">
        <v>20229</v>
      </c>
      <c r="T74" s="8" t="s">
        <v>20345</v>
      </c>
      <c r="U74" s="8" t="s">
        <v>20231</v>
      </c>
      <c r="V74" s="8" t="s">
        <v>20407</v>
      </c>
      <c r="W74" s="8" t="s">
        <v>20233</v>
      </c>
    </row>
    <row r="75" spans="1:23" x14ac:dyDescent="0.25">
      <c r="A75" s="5" t="s">
        <v>20899</v>
      </c>
      <c r="B75" s="5" t="s">
        <v>23</v>
      </c>
      <c r="C75" s="5" t="s">
        <v>24</v>
      </c>
      <c r="D75" s="5">
        <v>6</v>
      </c>
      <c r="E75" s="5">
        <v>4949380</v>
      </c>
      <c r="F75" s="5" t="s">
        <v>25</v>
      </c>
      <c r="G75" s="7"/>
      <c r="H75" s="5" t="s">
        <v>25</v>
      </c>
      <c r="I75" s="7"/>
      <c r="J75" s="14"/>
      <c r="K75" s="12"/>
      <c r="L75" s="8"/>
      <c r="M75" s="12"/>
      <c r="N75" s="8" t="s">
        <v>20680</v>
      </c>
      <c r="O75" s="8" t="s">
        <v>1538</v>
      </c>
      <c r="P75" s="8" t="s">
        <v>388</v>
      </c>
      <c r="Q75" s="8" t="s">
        <v>20441</v>
      </c>
      <c r="R75" s="8" t="s">
        <v>20442</v>
      </c>
      <c r="S75" s="8" t="s">
        <v>20229</v>
      </c>
      <c r="T75" s="8" t="s">
        <v>20345</v>
      </c>
      <c r="U75" s="8" t="s">
        <v>20231</v>
      </c>
      <c r="V75" s="8" t="s">
        <v>20407</v>
      </c>
      <c r="W75" s="8" t="s">
        <v>20233</v>
      </c>
    </row>
    <row r="76" spans="1:23" x14ac:dyDescent="0.25">
      <c r="A76" s="5" t="s">
        <v>20900</v>
      </c>
      <c r="B76" s="5" t="s">
        <v>23</v>
      </c>
      <c r="C76" s="5" t="s">
        <v>24</v>
      </c>
      <c r="D76" s="5">
        <v>6</v>
      </c>
      <c r="E76" s="5">
        <v>4949381</v>
      </c>
      <c r="F76" s="5" t="s">
        <v>25</v>
      </c>
      <c r="G76" s="7"/>
      <c r="H76" s="5" t="s">
        <v>25</v>
      </c>
      <c r="I76" s="7"/>
      <c r="J76" s="14"/>
      <c r="K76" s="12"/>
      <c r="L76" s="8"/>
      <c r="M76" s="12"/>
      <c r="N76" s="8" t="s">
        <v>20680</v>
      </c>
      <c r="O76" s="8" t="s">
        <v>1539</v>
      </c>
      <c r="P76" s="8" t="s">
        <v>388</v>
      </c>
      <c r="Q76" s="8" t="s">
        <v>20443</v>
      </c>
      <c r="R76" s="8" t="s">
        <v>20444</v>
      </c>
      <c r="S76" s="8" t="s">
        <v>20229</v>
      </c>
      <c r="T76" s="8" t="s">
        <v>20345</v>
      </c>
      <c r="U76" s="8" t="s">
        <v>20231</v>
      </c>
      <c r="V76" s="8" t="s">
        <v>20407</v>
      </c>
      <c r="W76" s="8" t="s">
        <v>20233</v>
      </c>
    </row>
    <row r="77" spans="1:23" x14ac:dyDescent="0.25">
      <c r="A77" s="5" t="s">
        <v>20901</v>
      </c>
      <c r="B77" s="5" t="s">
        <v>23</v>
      </c>
      <c r="C77" s="5" t="s">
        <v>24</v>
      </c>
      <c r="D77" s="5">
        <v>6</v>
      </c>
      <c r="E77" s="5">
        <v>4949382</v>
      </c>
      <c r="F77" s="5" t="s">
        <v>25</v>
      </c>
      <c r="G77" s="7"/>
      <c r="H77" s="5" t="s">
        <v>25</v>
      </c>
      <c r="I77" s="7"/>
      <c r="J77" s="14"/>
      <c r="K77" s="12"/>
      <c r="L77" s="8"/>
      <c r="M77" s="12"/>
      <c r="N77" s="8" t="s">
        <v>20681</v>
      </c>
      <c r="O77" s="8" t="s">
        <v>1540</v>
      </c>
      <c r="P77" s="8" t="s">
        <v>389</v>
      </c>
      <c r="Q77" s="8" t="s">
        <v>20388</v>
      </c>
      <c r="R77" s="8" t="s">
        <v>20391</v>
      </c>
      <c r="S77" s="8" t="s">
        <v>20229</v>
      </c>
      <c r="T77" s="8" t="s">
        <v>20323</v>
      </c>
      <c r="U77" s="8" t="s">
        <v>20231</v>
      </c>
      <c r="V77" s="8" t="s">
        <v>20387</v>
      </c>
      <c r="W77" s="8" t="s">
        <v>20233</v>
      </c>
    </row>
    <row r="78" spans="1:23" x14ac:dyDescent="0.25">
      <c r="A78" s="5" t="s">
        <v>20902</v>
      </c>
      <c r="B78" s="5" t="s">
        <v>23</v>
      </c>
      <c r="C78" s="5" t="s">
        <v>24</v>
      </c>
      <c r="D78" s="5">
        <v>6</v>
      </c>
      <c r="E78" s="5">
        <v>4949383</v>
      </c>
      <c r="F78" s="5" t="s">
        <v>25</v>
      </c>
      <c r="G78" s="7"/>
      <c r="H78" s="5" t="s">
        <v>25</v>
      </c>
      <c r="I78" s="7"/>
      <c r="J78" s="14"/>
      <c r="K78" s="12"/>
      <c r="L78" s="8"/>
      <c r="M78" s="12"/>
      <c r="N78" s="8" t="s">
        <v>20681</v>
      </c>
      <c r="O78" s="8" t="s">
        <v>1541</v>
      </c>
      <c r="P78" s="8" t="s">
        <v>389</v>
      </c>
      <c r="Q78" s="8" t="s">
        <v>20439</v>
      </c>
      <c r="R78" s="8" t="s">
        <v>20440</v>
      </c>
      <c r="S78" s="8" t="s">
        <v>20229</v>
      </c>
      <c r="T78" s="8" t="s">
        <v>20323</v>
      </c>
      <c r="U78" s="8" t="s">
        <v>20231</v>
      </c>
      <c r="V78" s="8" t="s">
        <v>20387</v>
      </c>
      <c r="W78" s="8" t="s">
        <v>20233</v>
      </c>
    </row>
    <row r="79" spans="1:23" x14ac:dyDescent="0.25">
      <c r="A79" s="5" t="s">
        <v>20903</v>
      </c>
      <c r="B79" s="5" t="s">
        <v>23</v>
      </c>
      <c r="C79" s="5" t="s">
        <v>24</v>
      </c>
      <c r="D79" s="5">
        <v>6</v>
      </c>
      <c r="E79" s="5">
        <v>4949384</v>
      </c>
      <c r="F79" s="5" t="s">
        <v>25</v>
      </c>
      <c r="G79" s="7"/>
      <c r="H79" s="5" t="s">
        <v>25</v>
      </c>
      <c r="I79" s="7"/>
      <c r="J79" s="14"/>
      <c r="K79" s="12"/>
      <c r="L79" s="8"/>
      <c r="M79" s="12"/>
      <c r="N79" s="8" t="s">
        <v>20681</v>
      </c>
      <c r="O79" s="8" t="s">
        <v>1542</v>
      </c>
      <c r="P79" s="8" t="s">
        <v>389</v>
      </c>
      <c r="Q79" s="8" t="s">
        <v>20441</v>
      </c>
      <c r="R79" s="8" t="s">
        <v>20445</v>
      </c>
      <c r="S79" s="8" t="s">
        <v>20229</v>
      </c>
      <c r="T79" s="8" t="s">
        <v>20323</v>
      </c>
      <c r="U79" s="8" t="s">
        <v>20231</v>
      </c>
      <c r="V79" s="8" t="s">
        <v>20387</v>
      </c>
      <c r="W79" s="8" t="s">
        <v>20233</v>
      </c>
    </row>
    <row r="80" spans="1:23" x14ac:dyDescent="0.25">
      <c r="A80" s="5" t="s">
        <v>20752</v>
      </c>
      <c r="B80" s="5" t="s">
        <v>23</v>
      </c>
      <c r="C80" s="5" t="s">
        <v>24</v>
      </c>
      <c r="D80" s="5">
        <v>6</v>
      </c>
      <c r="E80" s="5">
        <v>4949231</v>
      </c>
      <c r="F80" s="5" t="s">
        <v>25</v>
      </c>
      <c r="G80" s="7"/>
      <c r="H80" s="5" t="s">
        <v>25</v>
      </c>
      <c r="I80" s="7"/>
      <c r="J80" s="14"/>
      <c r="K80" s="12"/>
      <c r="L80" s="8"/>
      <c r="M80" s="12"/>
      <c r="N80" s="8" t="s">
        <v>20662</v>
      </c>
      <c r="O80" s="8" t="s">
        <v>282</v>
      </c>
      <c r="P80" s="8" t="s">
        <v>317</v>
      </c>
      <c r="Q80" s="8" t="s">
        <v>20243</v>
      </c>
      <c r="R80" s="8" t="s">
        <v>20244</v>
      </c>
      <c r="S80" s="8" t="s">
        <v>20229</v>
      </c>
      <c r="T80" s="8" t="s">
        <v>20230</v>
      </c>
      <c r="U80" s="8" t="s">
        <v>20231</v>
      </c>
      <c r="V80" s="8" t="s">
        <v>20261</v>
      </c>
      <c r="W80" s="8" t="s">
        <v>20233</v>
      </c>
    </row>
    <row r="81" spans="1:23" x14ac:dyDescent="0.25">
      <c r="A81" s="5" t="s">
        <v>20904</v>
      </c>
      <c r="B81" s="5" t="s">
        <v>23</v>
      </c>
      <c r="C81" s="5" t="s">
        <v>24</v>
      </c>
      <c r="D81" s="5">
        <v>6</v>
      </c>
      <c r="E81" s="5">
        <v>4949385</v>
      </c>
      <c r="F81" s="5" t="s">
        <v>25</v>
      </c>
      <c r="G81" s="7"/>
      <c r="H81" s="5" t="s">
        <v>25</v>
      </c>
      <c r="I81" s="7"/>
      <c r="J81" s="14"/>
      <c r="K81" s="12"/>
      <c r="L81" s="8"/>
      <c r="M81" s="12"/>
      <c r="N81" s="8" t="s">
        <v>20682</v>
      </c>
      <c r="O81" s="8" t="s">
        <v>133</v>
      </c>
      <c r="P81" s="8" t="s">
        <v>392</v>
      </c>
      <c r="Q81" s="8" t="s">
        <v>20363</v>
      </c>
      <c r="R81" s="8" t="s">
        <v>20446</v>
      </c>
      <c r="S81" s="8" t="s">
        <v>20229</v>
      </c>
      <c r="T81" s="8" t="s">
        <v>20230</v>
      </c>
      <c r="U81" s="8" t="s">
        <v>20231</v>
      </c>
      <c r="V81" s="8" t="s">
        <v>20447</v>
      </c>
      <c r="W81" s="8" t="s">
        <v>20233</v>
      </c>
    </row>
    <row r="82" spans="1:23" x14ac:dyDescent="0.25">
      <c r="A82" s="5" t="s">
        <v>20905</v>
      </c>
      <c r="B82" s="5" t="s">
        <v>23</v>
      </c>
      <c r="C82" s="5" t="s">
        <v>24</v>
      </c>
      <c r="D82" s="5">
        <v>6</v>
      </c>
      <c r="E82" s="5">
        <v>4949386</v>
      </c>
      <c r="F82" s="5" t="s">
        <v>25</v>
      </c>
      <c r="G82" s="7"/>
      <c r="H82" s="5" t="s">
        <v>25</v>
      </c>
      <c r="I82" s="7"/>
      <c r="J82" s="14"/>
      <c r="K82" s="12"/>
      <c r="L82" s="8"/>
      <c r="M82" s="12"/>
      <c r="N82" s="8" t="s">
        <v>20683</v>
      </c>
      <c r="O82" s="8" t="s">
        <v>1543</v>
      </c>
      <c r="P82" s="8" t="s">
        <v>406</v>
      </c>
      <c r="Q82" s="8" t="s">
        <v>20448</v>
      </c>
      <c r="R82" s="8" t="s">
        <v>20449</v>
      </c>
      <c r="S82" s="8" t="s">
        <v>20229</v>
      </c>
      <c r="T82" s="8" t="s">
        <v>20323</v>
      </c>
      <c r="U82" s="8" t="s">
        <v>20231</v>
      </c>
      <c r="V82" s="8" t="s">
        <v>20387</v>
      </c>
      <c r="W82" s="8" t="s">
        <v>20233</v>
      </c>
    </row>
    <row r="83" spans="1:23" x14ac:dyDescent="0.25">
      <c r="A83" s="5" t="s">
        <v>20906</v>
      </c>
      <c r="B83" s="5" t="s">
        <v>23</v>
      </c>
      <c r="C83" s="5" t="s">
        <v>24</v>
      </c>
      <c r="D83" s="5">
        <v>6</v>
      </c>
      <c r="E83" s="5">
        <v>9660427</v>
      </c>
      <c r="F83" s="5" t="s">
        <v>25</v>
      </c>
      <c r="G83" s="7"/>
      <c r="H83" s="5" t="s">
        <v>25</v>
      </c>
      <c r="I83" s="7"/>
      <c r="J83" s="14"/>
      <c r="K83" s="12"/>
      <c r="L83" s="8"/>
      <c r="M83" s="12"/>
      <c r="N83" s="8" t="s">
        <v>20684</v>
      </c>
      <c r="O83" s="8" t="s">
        <v>1544</v>
      </c>
      <c r="P83" s="8" t="s">
        <v>414</v>
      </c>
      <c r="Q83" s="8" t="s">
        <v>20450</v>
      </c>
      <c r="R83" s="8" t="s">
        <v>20247</v>
      </c>
      <c r="S83" s="8" t="s">
        <v>20229</v>
      </c>
      <c r="T83" s="8" t="s">
        <v>20230</v>
      </c>
      <c r="U83" s="8" t="s">
        <v>20231</v>
      </c>
      <c r="V83" s="8" t="s">
        <v>20320</v>
      </c>
      <c r="W83" s="8" t="s">
        <v>20233</v>
      </c>
    </row>
    <row r="84" spans="1:23" x14ac:dyDescent="0.25">
      <c r="A84" s="5" t="s">
        <v>20907</v>
      </c>
      <c r="B84" s="5" t="s">
        <v>23</v>
      </c>
      <c r="C84" s="5" t="s">
        <v>24</v>
      </c>
      <c r="D84" s="5">
        <v>6</v>
      </c>
      <c r="E84" s="5">
        <v>4949388</v>
      </c>
      <c r="F84" s="5" t="s">
        <v>25</v>
      </c>
      <c r="G84" s="7"/>
      <c r="H84" s="5" t="s">
        <v>25</v>
      </c>
      <c r="I84" s="7"/>
      <c r="J84" s="14"/>
      <c r="K84" s="12"/>
      <c r="L84" s="8"/>
      <c r="M84" s="12"/>
      <c r="N84" s="8" t="s">
        <v>184</v>
      </c>
      <c r="O84" s="8" t="s">
        <v>1545</v>
      </c>
      <c r="P84" s="8" t="s">
        <v>416</v>
      </c>
      <c r="Q84" s="8" t="s">
        <v>20451</v>
      </c>
      <c r="R84" s="8" t="s">
        <v>20452</v>
      </c>
      <c r="S84" s="8" t="s">
        <v>20229</v>
      </c>
      <c r="T84" s="8" t="s">
        <v>20453</v>
      </c>
      <c r="U84" s="8" t="s">
        <v>20454</v>
      </c>
      <c r="V84" s="8" t="s">
        <v>20454</v>
      </c>
      <c r="W84" s="8" t="s">
        <v>20455</v>
      </c>
    </row>
    <row r="85" spans="1:23" x14ac:dyDescent="0.25">
      <c r="A85" s="5" t="s">
        <v>20908</v>
      </c>
      <c r="B85" s="5" t="s">
        <v>23</v>
      </c>
      <c r="C85" s="5" t="s">
        <v>24</v>
      </c>
      <c r="D85" s="5">
        <v>6</v>
      </c>
      <c r="E85" s="5">
        <v>4949389</v>
      </c>
      <c r="F85" s="5" t="s">
        <v>25</v>
      </c>
      <c r="G85" s="7"/>
      <c r="H85" s="5" t="s">
        <v>25</v>
      </c>
      <c r="I85" s="7"/>
      <c r="J85" s="14"/>
      <c r="K85" s="12"/>
      <c r="L85" s="8"/>
      <c r="M85" s="12"/>
      <c r="N85" s="8" t="s">
        <v>184</v>
      </c>
      <c r="O85" s="8" t="s">
        <v>1546</v>
      </c>
      <c r="P85" s="8" t="s">
        <v>416</v>
      </c>
      <c r="Q85" s="8" t="s">
        <v>20456</v>
      </c>
      <c r="R85" s="8" t="s">
        <v>20457</v>
      </c>
      <c r="S85" s="8" t="s">
        <v>20229</v>
      </c>
      <c r="T85" s="8" t="s">
        <v>20453</v>
      </c>
      <c r="U85" s="8" t="s">
        <v>20454</v>
      </c>
      <c r="V85" s="8" t="s">
        <v>20454</v>
      </c>
      <c r="W85" s="8" t="s">
        <v>20455</v>
      </c>
    </row>
    <row r="86" spans="1:23" x14ac:dyDescent="0.25">
      <c r="A86" s="5" t="s">
        <v>20909</v>
      </c>
      <c r="B86" s="5" t="s">
        <v>23</v>
      </c>
      <c r="C86" s="5" t="s">
        <v>24</v>
      </c>
      <c r="D86" s="5">
        <v>6</v>
      </c>
      <c r="E86" s="5">
        <v>4949390</v>
      </c>
      <c r="F86" s="5" t="s">
        <v>25</v>
      </c>
      <c r="G86" s="7"/>
      <c r="H86" s="5" t="s">
        <v>25</v>
      </c>
      <c r="I86" s="7"/>
      <c r="J86" s="14"/>
      <c r="K86" s="12"/>
      <c r="L86" s="8"/>
      <c r="M86" s="12"/>
      <c r="N86" s="8" t="s">
        <v>184</v>
      </c>
      <c r="O86" s="8" t="s">
        <v>1547</v>
      </c>
      <c r="P86" s="8" t="s">
        <v>416</v>
      </c>
      <c r="Q86" s="8" t="s">
        <v>20458</v>
      </c>
      <c r="R86" s="8" t="s">
        <v>20459</v>
      </c>
      <c r="S86" s="8" t="s">
        <v>20229</v>
      </c>
      <c r="T86" s="8" t="s">
        <v>20453</v>
      </c>
      <c r="U86" s="8" t="s">
        <v>20454</v>
      </c>
      <c r="V86" s="8" t="s">
        <v>20454</v>
      </c>
      <c r="W86" s="8" t="s">
        <v>20455</v>
      </c>
    </row>
    <row r="87" spans="1:23" x14ac:dyDescent="0.25">
      <c r="A87" s="5" t="s">
        <v>20910</v>
      </c>
      <c r="B87" s="5" t="s">
        <v>23</v>
      </c>
      <c r="C87" s="5" t="s">
        <v>24</v>
      </c>
      <c r="D87" s="5">
        <v>6</v>
      </c>
      <c r="E87" s="5">
        <v>4949391</v>
      </c>
      <c r="F87" s="5" t="s">
        <v>25</v>
      </c>
      <c r="G87" s="7"/>
      <c r="H87" s="5" t="s">
        <v>25</v>
      </c>
      <c r="I87" s="7"/>
      <c r="J87" s="14"/>
      <c r="K87" s="12"/>
      <c r="L87" s="8"/>
      <c r="M87" s="12"/>
      <c r="N87" s="8" t="s">
        <v>184</v>
      </c>
      <c r="O87" s="8" t="s">
        <v>1548</v>
      </c>
      <c r="P87" s="8" t="s">
        <v>416</v>
      </c>
      <c r="Q87" s="8" t="s">
        <v>20460</v>
      </c>
      <c r="R87" s="8" t="s">
        <v>20461</v>
      </c>
      <c r="S87" s="8" t="s">
        <v>20229</v>
      </c>
      <c r="T87" s="8" t="s">
        <v>20453</v>
      </c>
      <c r="U87" s="8" t="s">
        <v>20454</v>
      </c>
      <c r="V87" s="8" t="s">
        <v>20454</v>
      </c>
      <c r="W87" s="8" t="s">
        <v>20455</v>
      </c>
    </row>
    <row r="88" spans="1:23" x14ac:dyDescent="0.25">
      <c r="A88" s="5" t="s">
        <v>20911</v>
      </c>
      <c r="B88" s="5" t="s">
        <v>23</v>
      </c>
      <c r="C88" s="5" t="s">
        <v>24</v>
      </c>
      <c r="D88" s="5">
        <v>6</v>
      </c>
      <c r="E88" s="5">
        <v>4949392</v>
      </c>
      <c r="F88" s="5" t="s">
        <v>25</v>
      </c>
      <c r="G88" s="7"/>
      <c r="H88" s="5" t="s">
        <v>25</v>
      </c>
      <c r="I88" s="7"/>
      <c r="J88" s="14"/>
      <c r="K88" s="12"/>
      <c r="L88" s="8"/>
      <c r="M88" s="12"/>
      <c r="N88" s="8" t="s">
        <v>20685</v>
      </c>
      <c r="O88" s="8" t="s">
        <v>1549</v>
      </c>
      <c r="P88" s="8" t="s">
        <v>417</v>
      </c>
      <c r="Q88" s="8" t="s">
        <v>20451</v>
      </c>
      <c r="R88" s="8" t="s">
        <v>20452</v>
      </c>
      <c r="S88" s="8" t="s">
        <v>20229</v>
      </c>
      <c r="T88" s="8" t="s">
        <v>20453</v>
      </c>
      <c r="U88" s="8" t="s">
        <v>20454</v>
      </c>
      <c r="V88" s="8" t="s">
        <v>20454</v>
      </c>
      <c r="W88" s="8" t="s">
        <v>20455</v>
      </c>
    </row>
    <row r="89" spans="1:23" x14ac:dyDescent="0.25">
      <c r="A89" s="5" t="s">
        <v>20912</v>
      </c>
      <c r="B89" s="5" t="s">
        <v>23</v>
      </c>
      <c r="C89" s="5" t="s">
        <v>24</v>
      </c>
      <c r="D89" s="5">
        <v>6</v>
      </c>
      <c r="E89" s="5">
        <v>4949393</v>
      </c>
      <c r="F89" s="5" t="s">
        <v>25</v>
      </c>
      <c r="G89" s="7"/>
      <c r="H89" s="5" t="s">
        <v>25</v>
      </c>
      <c r="I89" s="7"/>
      <c r="J89" s="14"/>
      <c r="K89" s="12"/>
      <c r="L89" s="8"/>
      <c r="M89" s="12"/>
      <c r="N89" s="8" t="s">
        <v>20685</v>
      </c>
      <c r="O89" s="8" t="s">
        <v>1550</v>
      </c>
      <c r="P89" s="8" t="s">
        <v>417</v>
      </c>
      <c r="Q89" s="8" t="s">
        <v>20456</v>
      </c>
      <c r="R89" s="8" t="s">
        <v>20457</v>
      </c>
      <c r="S89" s="8" t="s">
        <v>20229</v>
      </c>
      <c r="T89" s="8" t="s">
        <v>20453</v>
      </c>
      <c r="U89" s="8" t="s">
        <v>20454</v>
      </c>
      <c r="V89" s="8" t="s">
        <v>20454</v>
      </c>
      <c r="W89" s="8" t="s">
        <v>20455</v>
      </c>
    </row>
    <row r="90" spans="1:23" x14ac:dyDescent="0.25">
      <c r="A90" s="5" t="s">
        <v>20913</v>
      </c>
      <c r="B90" s="5" t="s">
        <v>23</v>
      </c>
      <c r="C90" s="5" t="s">
        <v>24</v>
      </c>
      <c r="D90" s="5">
        <v>6</v>
      </c>
      <c r="E90" s="5">
        <v>4949394</v>
      </c>
      <c r="F90" s="5" t="s">
        <v>25</v>
      </c>
      <c r="G90" s="7"/>
      <c r="H90" s="5" t="s">
        <v>25</v>
      </c>
      <c r="I90" s="7"/>
      <c r="J90" s="14"/>
      <c r="K90" s="12"/>
      <c r="L90" s="8"/>
      <c r="M90" s="12"/>
      <c r="N90" s="8" t="s">
        <v>20685</v>
      </c>
      <c r="O90" s="8" t="s">
        <v>1551</v>
      </c>
      <c r="P90" s="8" t="s">
        <v>417</v>
      </c>
      <c r="Q90" s="8" t="s">
        <v>20458</v>
      </c>
      <c r="R90" s="8" t="s">
        <v>20459</v>
      </c>
      <c r="S90" s="8" t="s">
        <v>20229</v>
      </c>
      <c r="T90" s="8" t="s">
        <v>20453</v>
      </c>
      <c r="U90" s="8" t="s">
        <v>20454</v>
      </c>
      <c r="V90" s="8" t="s">
        <v>20454</v>
      </c>
      <c r="W90" s="8" t="s">
        <v>20455</v>
      </c>
    </row>
    <row r="91" spans="1:23" x14ac:dyDescent="0.25">
      <c r="A91" s="5" t="s">
        <v>20753</v>
      </c>
      <c r="B91" s="5" t="s">
        <v>23</v>
      </c>
      <c r="C91" s="5" t="s">
        <v>24</v>
      </c>
      <c r="D91" s="5">
        <v>6</v>
      </c>
      <c r="E91" s="5">
        <v>4949232</v>
      </c>
      <c r="F91" s="5" t="s">
        <v>25</v>
      </c>
      <c r="G91" s="7"/>
      <c r="H91" s="5" t="s">
        <v>25</v>
      </c>
      <c r="I91" s="7"/>
      <c r="J91" s="14"/>
      <c r="K91" s="12"/>
      <c r="L91" s="8"/>
      <c r="M91" s="12"/>
      <c r="N91" s="8" t="s">
        <v>20662</v>
      </c>
      <c r="O91" s="8" t="s">
        <v>283</v>
      </c>
      <c r="P91" s="8" t="s">
        <v>317</v>
      </c>
      <c r="Q91" s="8" t="s">
        <v>20262</v>
      </c>
      <c r="R91" s="8" t="s">
        <v>20263</v>
      </c>
      <c r="S91" s="8" t="s">
        <v>20229</v>
      </c>
      <c r="T91" s="8" t="s">
        <v>20230</v>
      </c>
      <c r="U91" s="8" t="s">
        <v>20231</v>
      </c>
      <c r="V91" s="8" t="s">
        <v>20261</v>
      </c>
      <c r="W91" s="8" t="s">
        <v>20233</v>
      </c>
    </row>
    <row r="92" spans="1:23" x14ac:dyDescent="0.25">
      <c r="A92" s="5" t="s">
        <v>20914</v>
      </c>
      <c r="B92" s="5" t="s">
        <v>23</v>
      </c>
      <c r="C92" s="5" t="s">
        <v>24</v>
      </c>
      <c r="D92" s="5">
        <v>6</v>
      </c>
      <c r="E92" s="5">
        <v>4949395</v>
      </c>
      <c r="F92" s="5" t="s">
        <v>25</v>
      </c>
      <c r="G92" s="7"/>
      <c r="H92" s="5" t="s">
        <v>25</v>
      </c>
      <c r="I92" s="7"/>
      <c r="J92" s="14"/>
      <c r="K92" s="12"/>
      <c r="L92" s="8"/>
      <c r="M92" s="12"/>
      <c r="N92" s="8" t="s">
        <v>20685</v>
      </c>
      <c r="O92" s="8" t="s">
        <v>135</v>
      </c>
      <c r="P92" s="8" t="s">
        <v>417</v>
      </c>
      <c r="Q92" s="8" t="s">
        <v>20460</v>
      </c>
      <c r="R92" s="8" t="s">
        <v>20461</v>
      </c>
      <c r="S92" s="8" t="s">
        <v>20229</v>
      </c>
      <c r="T92" s="8" t="s">
        <v>20453</v>
      </c>
      <c r="U92" s="8" t="s">
        <v>20454</v>
      </c>
      <c r="V92" s="8" t="s">
        <v>20454</v>
      </c>
      <c r="W92" s="8" t="s">
        <v>20455</v>
      </c>
    </row>
    <row r="93" spans="1:23" x14ac:dyDescent="0.25">
      <c r="A93" s="5" t="s">
        <v>20915</v>
      </c>
      <c r="B93" s="5" t="s">
        <v>23</v>
      </c>
      <c r="C93" s="5" t="s">
        <v>24</v>
      </c>
      <c r="D93" s="5">
        <v>6</v>
      </c>
      <c r="E93" s="5">
        <v>4949396</v>
      </c>
      <c r="F93" s="5" t="s">
        <v>25</v>
      </c>
      <c r="G93" s="7"/>
      <c r="H93" s="5" t="s">
        <v>25</v>
      </c>
      <c r="I93" s="7"/>
      <c r="J93" s="14"/>
      <c r="K93" s="12"/>
      <c r="L93" s="8"/>
      <c r="M93" s="12"/>
      <c r="N93" s="8" t="s">
        <v>20686</v>
      </c>
      <c r="O93" s="8" t="s">
        <v>1552</v>
      </c>
      <c r="P93" s="8" t="s">
        <v>418</v>
      </c>
      <c r="Q93" s="8" t="s">
        <v>20451</v>
      </c>
      <c r="R93" s="8" t="s">
        <v>20452</v>
      </c>
      <c r="S93" s="8" t="s">
        <v>20229</v>
      </c>
      <c r="T93" s="8" t="s">
        <v>20453</v>
      </c>
      <c r="U93" s="8" t="s">
        <v>20454</v>
      </c>
      <c r="V93" s="8" t="s">
        <v>20454</v>
      </c>
      <c r="W93" s="8" t="s">
        <v>20455</v>
      </c>
    </row>
    <row r="94" spans="1:23" x14ac:dyDescent="0.25">
      <c r="A94" s="5" t="s">
        <v>20916</v>
      </c>
      <c r="B94" s="5" t="s">
        <v>23</v>
      </c>
      <c r="C94" s="5" t="s">
        <v>24</v>
      </c>
      <c r="D94" s="5">
        <v>6</v>
      </c>
      <c r="E94" s="5">
        <v>4949397</v>
      </c>
      <c r="F94" s="5" t="s">
        <v>25</v>
      </c>
      <c r="G94" s="7"/>
      <c r="H94" s="5" t="s">
        <v>25</v>
      </c>
      <c r="I94" s="7"/>
      <c r="J94" s="14"/>
      <c r="K94" s="12"/>
      <c r="L94" s="8"/>
      <c r="M94" s="12"/>
      <c r="N94" s="8" t="s">
        <v>20686</v>
      </c>
      <c r="O94" s="8" t="s">
        <v>1553</v>
      </c>
      <c r="P94" s="8" t="s">
        <v>418</v>
      </c>
      <c r="Q94" s="8" t="s">
        <v>20456</v>
      </c>
      <c r="R94" s="8" t="s">
        <v>20457</v>
      </c>
      <c r="S94" s="8" t="s">
        <v>20229</v>
      </c>
      <c r="T94" s="8" t="s">
        <v>20453</v>
      </c>
      <c r="U94" s="8" t="s">
        <v>20454</v>
      </c>
      <c r="V94" s="8" t="s">
        <v>20454</v>
      </c>
      <c r="W94" s="8" t="s">
        <v>20455</v>
      </c>
    </row>
    <row r="95" spans="1:23" x14ac:dyDescent="0.25">
      <c r="A95" s="5" t="s">
        <v>20917</v>
      </c>
      <c r="B95" s="5" t="s">
        <v>23</v>
      </c>
      <c r="C95" s="5" t="s">
        <v>24</v>
      </c>
      <c r="D95" s="5">
        <v>6</v>
      </c>
      <c r="E95" s="5">
        <v>4949398</v>
      </c>
      <c r="F95" s="5" t="s">
        <v>25</v>
      </c>
      <c r="G95" s="7"/>
      <c r="H95" s="5" t="s">
        <v>25</v>
      </c>
      <c r="I95" s="7"/>
      <c r="J95" s="14"/>
      <c r="K95" s="12"/>
      <c r="L95" s="8"/>
      <c r="M95" s="12"/>
      <c r="N95" s="8" t="s">
        <v>20686</v>
      </c>
      <c r="O95" s="8" t="s">
        <v>1554</v>
      </c>
      <c r="P95" s="8" t="s">
        <v>418</v>
      </c>
      <c r="Q95" s="8" t="s">
        <v>20458</v>
      </c>
      <c r="R95" s="8" t="s">
        <v>20459</v>
      </c>
      <c r="S95" s="8" t="s">
        <v>20229</v>
      </c>
      <c r="T95" s="8" t="s">
        <v>20453</v>
      </c>
      <c r="U95" s="8" t="s">
        <v>20454</v>
      </c>
      <c r="V95" s="8" t="s">
        <v>20454</v>
      </c>
      <c r="W95" s="8" t="s">
        <v>20455</v>
      </c>
    </row>
    <row r="96" spans="1:23" x14ac:dyDescent="0.25">
      <c r="A96" s="5" t="s">
        <v>20918</v>
      </c>
      <c r="B96" s="5" t="s">
        <v>23</v>
      </c>
      <c r="C96" s="5" t="s">
        <v>24</v>
      </c>
      <c r="D96" s="5">
        <v>6</v>
      </c>
      <c r="E96" s="5">
        <v>4949399</v>
      </c>
      <c r="F96" s="5" t="s">
        <v>25</v>
      </c>
      <c r="G96" s="7"/>
      <c r="H96" s="5" t="s">
        <v>25</v>
      </c>
      <c r="I96" s="7"/>
      <c r="J96" s="14"/>
      <c r="K96" s="12"/>
      <c r="L96" s="8"/>
      <c r="M96" s="12"/>
      <c r="N96" s="8" t="s">
        <v>20686</v>
      </c>
      <c r="O96" s="8" t="s">
        <v>1555</v>
      </c>
      <c r="P96" s="8" t="s">
        <v>418</v>
      </c>
      <c r="Q96" s="8" t="s">
        <v>20460</v>
      </c>
      <c r="R96" s="8" t="s">
        <v>20461</v>
      </c>
      <c r="S96" s="8" t="s">
        <v>20229</v>
      </c>
      <c r="T96" s="8" t="s">
        <v>20453</v>
      </c>
      <c r="U96" s="8" t="s">
        <v>20454</v>
      </c>
      <c r="V96" s="8" t="s">
        <v>20454</v>
      </c>
      <c r="W96" s="8" t="s">
        <v>20455</v>
      </c>
    </row>
    <row r="97" spans="1:23" x14ac:dyDescent="0.25">
      <c r="A97" s="5" t="s">
        <v>20919</v>
      </c>
      <c r="B97" s="5" t="s">
        <v>23</v>
      </c>
      <c r="C97" s="5" t="s">
        <v>24</v>
      </c>
      <c r="D97" s="5">
        <v>6</v>
      </c>
      <c r="E97" s="5">
        <v>4949400</v>
      </c>
      <c r="F97" s="5" t="s">
        <v>25</v>
      </c>
      <c r="G97" s="7"/>
      <c r="H97" s="5" t="s">
        <v>25</v>
      </c>
      <c r="I97" s="7"/>
      <c r="J97" s="14"/>
      <c r="K97" s="12"/>
      <c r="L97" s="8"/>
      <c r="M97" s="12"/>
      <c r="N97" s="8" t="s">
        <v>20687</v>
      </c>
      <c r="O97" s="8" t="s">
        <v>1556</v>
      </c>
      <c r="P97" s="8" t="s">
        <v>422</v>
      </c>
      <c r="Q97" s="8" t="s">
        <v>20451</v>
      </c>
      <c r="R97" s="8" t="s">
        <v>20452</v>
      </c>
      <c r="S97" s="8" t="s">
        <v>20229</v>
      </c>
      <c r="T97" s="8" t="s">
        <v>20453</v>
      </c>
      <c r="U97" s="8" t="s">
        <v>20454</v>
      </c>
      <c r="V97" s="8" t="s">
        <v>20454</v>
      </c>
      <c r="W97" s="8" t="s">
        <v>20455</v>
      </c>
    </row>
    <row r="98" spans="1:23" x14ac:dyDescent="0.25">
      <c r="A98" s="5" t="s">
        <v>20920</v>
      </c>
      <c r="B98" s="5" t="s">
        <v>23</v>
      </c>
      <c r="C98" s="5" t="s">
        <v>24</v>
      </c>
      <c r="D98" s="5">
        <v>6</v>
      </c>
      <c r="E98" s="5">
        <v>4949401</v>
      </c>
      <c r="F98" s="5" t="s">
        <v>25</v>
      </c>
      <c r="G98" s="7"/>
      <c r="H98" s="5" t="s">
        <v>25</v>
      </c>
      <c r="I98" s="7"/>
      <c r="J98" s="14"/>
      <c r="K98" s="12"/>
      <c r="L98" s="8"/>
      <c r="M98" s="12"/>
      <c r="N98" s="8" t="s">
        <v>20687</v>
      </c>
      <c r="O98" s="8" t="s">
        <v>1557</v>
      </c>
      <c r="P98" s="8" t="s">
        <v>422</v>
      </c>
      <c r="Q98" s="8" t="s">
        <v>20456</v>
      </c>
      <c r="R98" s="8" t="s">
        <v>20457</v>
      </c>
      <c r="S98" s="8" t="s">
        <v>20229</v>
      </c>
      <c r="T98" s="8" t="s">
        <v>20453</v>
      </c>
      <c r="U98" s="8" t="s">
        <v>20454</v>
      </c>
      <c r="V98" s="8" t="s">
        <v>20454</v>
      </c>
      <c r="W98" s="8" t="s">
        <v>20455</v>
      </c>
    </row>
    <row r="99" spans="1:23" x14ac:dyDescent="0.25">
      <c r="A99" s="5" t="s">
        <v>20921</v>
      </c>
      <c r="B99" s="5" t="s">
        <v>23</v>
      </c>
      <c r="C99" s="5" t="s">
        <v>24</v>
      </c>
      <c r="D99" s="5">
        <v>6</v>
      </c>
      <c r="E99" s="5">
        <v>4949402</v>
      </c>
      <c r="F99" s="5" t="s">
        <v>25</v>
      </c>
      <c r="G99" s="7"/>
      <c r="H99" s="5" t="s">
        <v>25</v>
      </c>
      <c r="I99" s="7"/>
      <c r="J99" s="14"/>
      <c r="K99" s="12"/>
      <c r="L99" s="8"/>
      <c r="M99" s="12"/>
      <c r="N99" s="8" t="s">
        <v>20687</v>
      </c>
      <c r="O99" s="8" t="s">
        <v>1558</v>
      </c>
      <c r="P99" s="8" t="s">
        <v>422</v>
      </c>
      <c r="Q99" s="8" t="s">
        <v>20458</v>
      </c>
      <c r="R99" s="8" t="s">
        <v>20459</v>
      </c>
      <c r="S99" s="8" t="s">
        <v>20229</v>
      </c>
      <c r="T99" s="8" t="s">
        <v>20453</v>
      </c>
      <c r="U99" s="8" t="s">
        <v>20454</v>
      </c>
      <c r="V99" s="8" t="s">
        <v>20454</v>
      </c>
      <c r="W99" s="8" t="s">
        <v>20455</v>
      </c>
    </row>
    <row r="100" spans="1:23" x14ac:dyDescent="0.25">
      <c r="A100" s="5" t="s">
        <v>20922</v>
      </c>
      <c r="B100" s="5" t="s">
        <v>23</v>
      </c>
      <c r="C100" s="5" t="s">
        <v>24</v>
      </c>
      <c r="D100" s="5">
        <v>6</v>
      </c>
      <c r="E100" s="5">
        <v>4949403</v>
      </c>
      <c r="F100" s="5" t="s">
        <v>25</v>
      </c>
      <c r="G100" s="7"/>
      <c r="H100" s="5" t="s">
        <v>25</v>
      </c>
      <c r="I100" s="7"/>
      <c r="J100" s="14"/>
      <c r="K100" s="12"/>
      <c r="L100" s="8"/>
      <c r="M100" s="12"/>
      <c r="N100" s="8" t="s">
        <v>20687</v>
      </c>
      <c r="O100" s="8" t="s">
        <v>1559</v>
      </c>
      <c r="P100" s="8" t="s">
        <v>422</v>
      </c>
      <c r="Q100" s="8" t="s">
        <v>20460</v>
      </c>
      <c r="R100" s="8" t="s">
        <v>20461</v>
      </c>
      <c r="S100" s="8" t="s">
        <v>20229</v>
      </c>
      <c r="T100" s="8" t="s">
        <v>20453</v>
      </c>
      <c r="U100" s="8" t="s">
        <v>20454</v>
      </c>
      <c r="V100" s="8" t="s">
        <v>20454</v>
      </c>
      <c r="W100" s="8" t="s">
        <v>20455</v>
      </c>
    </row>
    <row r="101" spans="1:23" x14ac:dyDescent="0.25">
      <c r="A101" s="5" t="s">
        <v>20923</v>
      </c>
      <c r="B101" s="5" t="s">
        <v>23</v>
      </c>
      <c r="C101" s="5" t="s">
        <v>24</v>
      </c>
      <c r="D101" s="5">
        <v>6</v>
      </c>
      <c r="E101" s="5">
        <v>9660374</v>
      </c>
      <c r="F101" s="5" t="s">
        <v>25</v>
      </c>
      <c r="G101" s="7"/>
      <c r="H101" s="5" t="s">
        <v>25</v>
      </c>
      <c r="I101" s="7"/>
      <c r="J101" s="14"/>
      <c r="K101" s="12"/>
      <c r="L101" s="8"/>
      <c r="M101" s="12"/>
      <c r="N101" s="8" t="s">
        <v>20688</v>
      </c>
      <c r="O101" s="8" t="s">
        <v>1560</v>
      </c>
      <c r="P101" s="8" t="s">
        <v>596</v>
      </c>
      <c r="Q101" s="8" t="s">
        <v>20462</v>
      </c>
      <c r="R101" s="8" t="s">
        <v>20463</v>
      </c>
      <c r="S101" s="8" t="s">
        <v>20229</v>
      </c>
      <c r="T101" s="8" t="s">
        <v>20413</v>
      </c>
      <c r="U101" s="8" t="s">
        <v>20693</v>
      </c>
      <c r="V101" s="8" t="s">
        <v>20693</v>
      </c>
      <c r="W101" s="8" t="s">
        <v>20463</v>
      </c>
    </row>
    <row r="102" spans="1:23" x14ac:dyDescent="0.25">
      <c r="A102" s="5" t="s">
        <v>20754</v>
      </c>
      <c r="B102" s="5" t="s">
        <v>23</v>
      </c>
      <c r="C102" s="5" t="s">
        <v>24</v>
      </c>
      <c r="D102" s="5">
        <v>6</v>
      </c>
      <c r="E102" s="5">
        <v>9660392</v>
      </c>
      <c r="F102" s="5" t="s">
        <v>25</v>
      </c>
      <c r="G102" s="7"/>
      <c r="H102" s="5" t="s">
        <v>25</v>
      </c>
      <c r="I102" s="7"/>
      <c r="J102" s="14"/>
      <c r="K102" s="12"/>
      <c r="L102" s="8"/>
      <c r="M102" s="12"/>
      <c r="N102" s="8" t="s">
        <v>20662</v>
      </c>
      <c r="O102" s="8" t="s">
        <v>284</v>
      </c>
      <c r="P102" s="8" t="s">
        <v>317</v>
      </c>
      <c r="Q102" s="8" t="s">
        <v>20264</v>
      </c>
      <c r="R102" s="8" t="s">
        <v>345</v>
      </c>
      <c r="S102" s="8" t="s">
        <v>20229</v>
      </c>
      <c r="T102" s="8" t="s">
        <v>20230</v>
      </c>
      <c r="U102" s="8" t="s">
        <v>20231</v>
      </c>
      <c r="V102" s="8" t="s">
        <v>20261</v>
      </c>
      <c r="W102" s="8" t="s">
        <v>20233</v>
      </c>
    </row>
    <row r="103" spans="1:23" x14ac:dyDescent="0.25">
      <c r="A103" s="5" t="s">
        <v>20924</v>
      </c>
      <c r="B103" s="5" t="s">
        <v>23</v>
      </c>
      <c r="C103" s="5" t="s">
        <v>24</v>
      </c>
      <c r="D103" s="5">
        <v>6</v>
      </c>
      <c r="E103" s="5">
        <v>9660377</v>
      </c>
      <c r="F103" s="5" t="s">
        <v>25</v>
      </c>
      <c r="G103" s="7"/>
      <c r="H103" s="5" t="s">
        <v>25</v>
      </c>
      <c r="I103" s="7"/>
      <c r="J103" s="14"/>
      <c r="K103" s="12"/>
      <c r="L103" s="8"/>
      <c r="M103" s="12"/>
      <c r="N103" s="8" t="s">
        <v>20688</v>
      </c>
      <c r="O103" s="8" t="s">
        <v>1561</v>
      </c>
      <c r="P103" s="8" t="s">
        <v>596</v>
      </c>
      <c r="Q103" s="8" t="s">
        <v>20465</v>
      </c>
      <c r="R103" s="8" t="s">
        <v>20466</v>
      </c>
      <c r="S103" s="8" t="s">
        <v>20229</v>
      </c>
      <c r="T103" s="8" t="s">
        <v>20413</v>
      </c>
      <c r="U103" s="8" t="s">
        <v>20693</v>
      </c>
      <c r="V103" s="8" t="s">
        <v>20693</v>
      </c>
      <c r="W103" s="8" t="s">
        <v>20463</v>
      </c>
    </row>
    <row r="104" spans="1:23" x14ac:dyDescent="0.25">
      <c r="A104" s="5" t="s">
        <v>20925</v>
      </c>
      <c r="B104" s="5" t="s">
        <v>23</v>
      </c>
      <c r="C104" s="5" t="s">
        <v>24</v>
      </c>
      <c r="D104" s="5">
        <v>6</v>
      </c>
      <c r="E104" s="5">
        <v>4949406</v>
      </c>
      <c r="F104" s="5" t="s">
        <v>25</v>
      </c>
      <c r="G104" s="7"/>
      <c r="H104" s="5" t="s">
        <v>25</v>
      </c>
      <c r="I104" s="7"/>
      <c r="J104" s="14"/>
      <c r="K104" s="12"/>
      <c r="L104" s="8"/>
      <c r="M104" s="12"/>
      <c r="N104" s="8" t="s">
        <v>20689</v>
      </c>
      <c r="O104" s="8" t="s">
        <v>1562</v>
      </c>
      <c r="P104" s="8" t="s">
        <v>614</v>
      </c>
      <c r="Q104" s="8" t="s">
        <v>20467</v>
      </c>
      <c r="R104" s="8" t="s">
        <v>20468</v>
      </c>
      <c r="S104" s="8" t="s">
        <v>20229</v>
      </c>
      <c r="T104" s="8" t="s">
        <v>20453</v>
      </c>
      <c r="U104" s="8" t="s">
        <v>20468</v>
      </c>
      <c r="V104" s="8" t="s">
        <v>20468</v>
      </c>
      <c r="W104" s="8" t="s">
        <v>20468</v>
      </c>
    </row>
    <row r="105" spans="1:23" x14ac:dyDescent="0.25">
      <c r="A105" s="5" t="s">
        <v>20926</v>
      </c>
      <c r="B105" s="5" t="s">
        <v>23</v>
      </c>
      <c r="C105" s="5" t="s">
        <v>24</v>
      </c>
      <c r="D105" s="5">
        <v>6</v>
      </c>
      <c r="E105" s="5">
        <v>4949407</v>
      </c>
      <c r="F105" s="5" t="s">
        <v>25</v>
      </c>
      <c r="G105" s="7"/>
      <c r="H105" s="5" t="s">
        <v>25</v>
      </c>
      <c r="I105" s="7"/>
      <c r="J105" s="14"/>
      <c r="K105" s="12"/>
      <c r="L105" s="8"/>
      <c r="M105" s="12"/>
      <c r="N105" s="8" t="s">
        <v>20670</v>
      </c>
      <c r="O105" s="8" t="s">
        <v>1563</v>
      </c>
      <c r="P105" s="8" t="s">
        <v>614</v>
      </c>
      <c r="Q105" s="8" t="s">
        <v>20357</v>
      </c>
      <c r="R105" s="8" t="s">
        <v>20358</v>
      </c>
      <c r="S105" s="8" t="s">
        <v>20229</v>
      </c>
      <c r="T105" s="8" t="s">
        <v>20469</v>
      </c>
      <c r="U105" s="8" t="s">
        <v>20294</v>
      </c>
      <c r="V105" s="8" t="s">
        <v>20352</v>
      </c>
      <c r="W105" s="8" t="s">
        <v>20468</v>
      </c>
    </row>
    <row r="106" spans="1:23" x14ac:dyDescent="0.25">
      <c r="A106" s="5" t="s">
        <v>20927</v>
      </c>
      <c r="B106" s="5" t="s">
        <v>23</v>
      </c>
      <c r="C106" s="5" t="s">
        <v>24</v>
      </c>
      <c r="D106" s="5">
        <v>6</v>
      </c>
      <c r="E106" s="5">
        <v>4949408</v>
      </c>
      <c r="F106" s="5" t="s">
        <v>25</v>
      </c>
      <c r="G106" s="7"/>
      <c r="H106" s="5" t="s">
        <v>25</v>
      </c>
      <c r="I106" s="7"/>
      <c r="J106" s="14"/>
      <c r="K106" s="12"/>
      <c r="L106" s="8"/>
      <c r="M106" s="12"/>
      <c r="N106" s="8" t="s">
        <v>20689</v>
      </c>
      <c r="O106" s="8" t="s">
        <v>1564</v>
      </c>
      <c r="P106" s="8" t="s">
        <v>614</v>
      </c>
      <c r="Q106" s="8" t="s">
        <v>20470</v>
      </c>
      <c r="R106" s="8" t="s">
        <v>20471</v>
      </c>
      <c r="S106" s="8" t="s">
        <v>20229</v>
      </c>
      <c r="T106" s="8" t="s">
        <v>20453</v>
      </c>
      <c r="U106" s="8" t="s">
        <v>20471</v>
      </c>
      <c r="V106" s="8" t="s">
        <v>20471</v>
      </c>
      <c r="W106" s="8" t="s">
        <v>20471</v>
      </c>
    </row>
    <row r="107" spans="1:23" x14ac:dyDescent="0.25">
      <c r="A107" s="5" t="s">
        <v>20928</v>
      </c>
      <c r="B107" s="5" t="s">
        <v>23</v>
      </c>
      <c r="C107" s="5" t="s">
        <v>24</v>
      </c>
      <c r="D107" s="5">
        <v>6</v>
      </c>
      <c r="E107" s="5">
        <v>4949409</v>
      </c>
      <c r="F107" s="5" t="s">
        <v>25</v>
      </c>
      <c r="G107" s="7"/>
      <c r="H107" s="5" t="s">
        <v>25</v>
      </c>
      <c r="I107" s="7"/>
      <c r="J107" s="14"/>
      <c r="K107" s="12"/>
      <c r="L107" s="8"/>
      <c r="M107" s="12"/>
      <c r="N107" s="8" t="s">
        <v>20690</v>
      </c>
      <c r="O107" s="8" t="s">
        <v>1565</v>
      </c>
      <c r="P107" s="8" t="s">
        <v>628</v>
      </c>
      <c r="Q107" s="8" t="s">
        <v>20411</v>
      </c>
      <c r="R107" s="8" t="s">
        <v>20412</v>
      </c>
      <c r="S107" s="8" t="s">
        <v>20229</v>
      </c>
      <c r="T107" s="8" t="s">
        <v>518</v>
      </c>
      <c r="U107" s="8" t="s">
        <v>20472</v>
      </c>
      <c r="V107" s="8" t="s">
        <v>20472</v>
      </c>
      <c r="W107" s="8" t="s">
        <v>518</v>
      </c>
    </row>
    <row r="108" spans="1:23" x14ac:dyDescent="0.25">
      <c r="A108" s="5" t="s">
        <v>20929</v>
      </c>
      <c r="B108" s="5" t="s">
        <v>23</v>
      </c>
      <c r="C108" s="5" t="s">
        <v>24</v>
      </c>
      <c r="D108" s="5">
        <v>6</v>
      </c>
      <c r="E108" s="5">
        <v>4949410</v>
      </c>
      <c r="F108" s="5" t="s">
        <v>25</v>
      </c>
      <c r="G108" s="7"/>
      <c r="H108" s="5" t="s">
        <v>25</v>
      </c>
      <c r="I108" s="7"/>
      <c r="J108" s="14"/>
      <c r="K108" s="12"/>
      <c r="L108" s="8"/>
      <c r="M108" s="12"/>
      <c r="N108" s="8" t="s">
        <v>20690</v>
      </c>
      <c r="O108" s="8" t="s">
        <v>1566</v>
      </c>
      <c r="P108" s="8" t="s">
        <v>628</v>
      </c>
      <c r="Q108" s="8" t="s">
        <v>20473</v>
      </c>
      <c r="R108" s="8" t="s">
        <v>20474</v>
      </c>
      <c r="S108" s="8" t="s">
        <v>20229</v>
      </c>
      <c r="T108" s="8" t="s">
        <v>518</v>
      </c>
      <c r="U108" s="8" t="s">
        <v>20472</v>
      </c>
      <c r="V108" s="8" t="s">
        <v>20472</v>
      </c>
      <c r="W108" s="8" t="s">
        <v>518</v>
      </c>
    </row>
    <row r="109" spans="1:23" x14ac:dyDescent="0.25">
      <c r="A109" s="5" t="s">
        <v>20930</v>
      </c>
      <c r="B109" s="5" t="s">
        <v>23</v>
      </c>
      <c r="C109" s="5" t="s">
        <v>24</v>
      </c>
      <c r="D109" s="5">
        <v>6</v>
      </c>
      <c r="E109" s="5">
        <v>4949411</v>
      </c>
      <c r="F109" s="5" t="s">
        <v>25</v>
      </c>
      <c r="G109" s="7"/>
      <c r="H109" s="5" t="s">
        <v>25</v>
      </c>
      <c r="I109" s="7"/>
      <c r="J109" s="14"/>
      <c r="K109" s="12"/>
      <c r="L109" s="8"/>
      <c r="M109" s="12"/>
      <c r="N109" s="8" t="s">
        <v>20690</v>
      </c>
      <c r="O109" s="8" t="s">
        <v>1567</v>
      </c>
      <c r="P109" s="8" t="s">
        <v>628</v>
      </c>
      <c r="Q109" s="8" t="s">
        <v>20475</v>
      </c>
      <c r="R109" s="8" t="s">
        <v>20476</v>
      </c>
      <c r="S109" s="8" t="s">
        <v>20229</v>
      </c>
      <c r="T109" s="8" t="s">
        <v>518</v>
      </c>
      <c r="U109" s="8" t="s">
        <v>20472</v>
      </c>
      <c r="V109" s="8" t="s">
        <v>20472</v>
      </c>
      <c r="W109" s="8" t="s">
        <v>518</v>
      </c>
    </row>
    <row r="110" spans="1:23" x14ac:dyDescent="0.25">
      <c r="A110" s="5" t="s">
        <v>20931</v>
      </c>
      <c r="B110" s="5" t="s">
        <v>23</v>
      </c>
      <c r="C110" s="5" t="s">
        <v>24</v>
      </c>
      <c r="D110" s="5">
        <v>6</v>
      </c>
      <c r="E110" s="5">
        <v>4949412</v>
      </c>
      <c r="F110" s="5" t="s">
        <v>25</v>
      </c>
      <c r="G110" s="7"/>
      <c r="H110" s="5" t="s">
        <v>25</v>
      </c>
      <c r="I110" s="7"/>
      <c r="J110" s="14"/>
      <c r="K110" s="12"/>
      <c r="L110" s="8"/>
      <c r="M110" s="12"/>
      <c r="N110" s="8" t="s">
        <v>20690</v>
      </c>
      <c r="O110" s="8" t="s">
        <v>1568</v>
      </c>
      <c r="P110" s="8" t="s">
        <v>628</v>
      </c>
      <c r="Q110" s="8" t="s">
        <v>20477</v>
      </c>
      <c r="R110" s="8" t="s">
        <v>20478</v>
      </c>
      <c r="S110" s="8" t="s">
        <v>20229</v>
      </c>
      <c r="T110" s="8" t="s">
        <v>518</v>
      </c>
      <c r="U110" s="8" t="s">
        <v>20472</v>
      </c>
      <c r="V110" s="8" t="s">
        <v>20472</v>
      </c>
      <c r="W110" s="8" t="s">
        <v>518</v>
      </c>
    </row>
    <row r="111" spans="1:23" x14ac:dyDescent="0.25">
      <c r="A111" s="5" t="s">
        <v>20932</v>
      </c>
      <c r="B111" s="5" t="s">
        <v>23</v>
      </c>
      <c r="C111" s="5" t="s">
        <v>24</v>
      </c>
      <c r="D111" s="5">
        <v>6</v>
      </c>
      <c r="E111" s="5">
        <v>4949413</v>
      </c>
      <c r="F111" s="5" t="s">
        <v>25</v>
      </c>
      <c r="G111" s="7"/>
      <c r="H111" s="5" t="s">
        <v>25</v>
      </c>
      <c r="I111" s="7"/>
      <c r="J111" s="14"/>
      <c r="K111" s="12"/>
      <c r="L111" s="8"/>
      <c r="M111" s="12"/>
      <c r="N111" s="8" t="s">
        <v>20690</v>
      </c>
      <c r="O111" s="8" t="s">
        <v>1569</v>
      </c>
      <c r="P111" s="8" t="s">
        <v>628</v>
      </c>
      <c r="Q111" s="8" t="s">
        <v>20479</v>
      </c>
      <c r="R111" s="8" t="s">
        <v>20480</v>
      </c>
      <c r="S111" s="8" t="s">
        <v>20229</v>
      </c>
      <c r="T111" s="8" t="s">
        <v>518</v>
      </c>
      <c r="U111" s="8" t="s">
        <v>20472</v>
      </c>
      <c r="V111" s="8" t="s">
        <v>20472</v>
      </c>
      <c r="W111" s="8" t="s">
        <v>518</v>
      </c>
    </row>
    <row r="112" spans="1:23" x14ac:dyDescent="0.25">
      <c r="A112" s="5" t="s">
        <v>20933</v>
      </c>
      <c r="B112" s="5" t="s">
        <v>23</v>
      </c>
      <c r="C112" s="5" t="s">
        <v>24</v>
      </c>
      <c r="D112" s="5">
        <v>6</v>
      </c>
      <c r="E112" s="5">
        <v>4949414</v>
      </c>
      <c r="F112" s="5" t="s">
        <v>25</v>
      </c>
      <c r="G112" s="7"/>
      <c r="H112" s="5" t="s">
        <v>25</v>
      </c>
      <c r="I112" s="7"/>
      <c r="J112" s="14"/>
      <c r="K112" s="12"/>
      <c r="L112" s="8"/>
      <c r="M112" s="12"/>
      <c r="N112" s="8" t="s">
        <v>20662</v>
      </c>
      <c r="O112" s="8" t="s">
        <v>1570</v>
      </c>
      <c r="P112" s="8" t="s">
        <v>317</v>
      </c>
      <c r="Q112" s="8" t="s">
        <v>20481</v>
      </c>
      <c r="R112" s="8" t="s">
        <v>20482</v>
      </c>
      <c r="S112" s="8" t="s">
        <v>20229</v>
      </c>
      <c r="T112" s="8" t="s">
        <v>20230</v>
      </c>
      <c r="U112" s="8" t="s">
        <v>20231</v>
      </c>
      <c r="V112" s="8" t="s">
        <v>20261</v>
      </c>
      <c r="W112" s="8" t="s">
        <v>20233</v>
      </c>
    </row>
    <row r="113" spans="1:23" x14ac:dyDescent="0.25">
      <c r="A113" s="5" t="s">
        <v>20737</v>
      </c>
      <c r="B113" s="5" t="s">
        <v>23</v>
      </c>
      <c r="C113" s="5" t="s">
        <v>24</v>
      </c>
      <c r="D113" s="5">
        <v>6</v>
      </c>
      <c r="E113" s="5">
        <v>4949216</v>
      </c>
      <c r="F113" s="5" t="s">
        <v>25</v>
      </c>
      <c r="G113" s="7"/>
      <c r="H113" s="5" t="s">
        <v>25</v>
      </c>
      <c r="I113" s="7"/>
      <c r="J113" s="14"/>
      <c r="K113" s="12"/>
      <c r="L113" s="8"/>
      <c r="M113" s="12"/>
      <c r="N113" s="8" t="s">
        <v>20658</v>
      </c>
      <c r="O113" s="8" t="s">
        <v>85</v>
      </c>
      <c r="P113" s="8" t="s">
        <v>312</v>
      </c>
      <c r="Q113" s="8" t="s">
        <v>20234</v>
      </c>
      <c r="R113" s="8" t="s">
        <v>20235</v>
      </c>
      <c r="S113" s="8" t="s">
        <v>20229</v>
      </c>
      <c r="T113" s="8" t="s">
        <v>20230</v>
      </c>
      <c r="U113" s="8" t="s">
        <v>20231</v>
      </c>
      <c r="V113" s="8" t="s">
        <v>20232</v>
      </c>
      <c r="W113" s="8" t="s">
        <v>20233</v>
      </c>
    </row>
    <row r="114" spans="1:23" x14ac:dyDescent="0.25">
      <c r="A114" s="5" t="s">
        <v>20755</v>
      </c>
      <c r="B114" s="5" t="s">
        <v>23</v>
      </c>
      <c r="C114" s="5" t="s">
        <v>24</v>
      </c>
      <c r="D114" s="5">
        <v>6</v>
      </c>
      <c r="E114" s="5">
        <v>4949234</v>
      </c>
      <c r="F114" s="5" t="s">
        <v>25</v>
      </c>
      <c r="G114" s="7"/>
      <c r="H114" s="5" t="s">
        <v>25</v>
      </c>
      <c r="I114" s="7"/>
      <c r="J114" s="14"/>
      <c r="K114" s="12"/>
      <c r="L114" s="8"/>
      <c r="M114" s="12"/>
      <c r="N114" s="8" t="s">
        <v>20662</v>
      </c>
      <c r="O114" s="8" t="s">
        <v>285</v>
      </c>
      <c r="P114" s="8" t="s">
        <v>317</v>
      </c>
      <c r="Q114" s="8" t="s">
        <v>20246</v>
      </c>
      <c r="R114" s="8" t="s">
        <v>20247</v>
      </c>
      <c r="S114" s="8" t="s">
        <v>20229</v>
      </c>
      <c r="T114" s="8" t="s">
        <v>20230</v>
      </c>
      <c r="U114" s="8" t="s">
        <v>20231</v>
      </c>
      <c r="V114" s="8" t="s">
        <v>20261</v>
      </c>
      <c r="W114" s="8" t="s">
        <v>20233</v>
      </c>
    </row>
    <row r="115" spans="1:23" x14ac:dyDescent="0.25">
      <c r="A115" s="5" t="s">
        <v>20934</v>
      </c>
      <c r="B115" s="5" t="s">
        <v>23</v>
      </c>
      <c r="C115" s="5" t="s">
        <v>24</v>
      </c>
      <c r="D115" s="5">
        <v>6</v>
      </c>
      <c r="E115" s="5">
        <v>4949415</v>
      </c>
      <c r="F115" s="5" t="s">
        <v>25</v>
      </c>
      <c r="G115" s="7"/>
      <c r="H115" s="5" t="s">
        <v>25</v>
      </c>
      <c r="I115" s="7"/>
      <c r="J115" s="14"/>
      <c r="K115" s="12"/>
      <c r="L115" s="8"/>
      <c r="M115" s="12"/>
      <c r="N115" s="8" t="s">
        <v>20662</v>
      </c>
      <c r="O115" s="8" t="s">
        <v>137</v>
      </c>
      <c r="P115" s="8" t="s">
        <v>317</v>
      </c>
      <c r="Q115" s="8" t="s">
        <v>20483</v>
      </c>
      <c r="R115" s="8" t="s">
        <v>20484</v>
      </c>
      <c r="S115" s="8" t="s">
        <v>20229</v>
      </c>
      <c r="T115" s="8" t="s">
        <v>20230</v>
      </c>
      <c r="U115" s="8" t="s">
        <v>20231</v>
      </c>
      <c r="V115" s="8" t="s">
        <v>20261</v>
      </c>
      <c r="W115" s="8" t="s">
        <v>20233</v>
      </c>
    </row>
    <row r="116" spans="1:23" x14ac:dyDescent="0.25">
      <c r="A116" s="5" t="s">
        <v>20935</v>
      </c>
      <c r="B116" s="5" t="s">
        <v>23</v>
      </c>
      <c r="C116" s="5" t="s">
        <v>24</v>
      </c>
      <c r="D116" s="5">
        <v>6</v>
      </c>
      <c r="E116" s="5">
        <v>4949416</v>
      </c>
      <c r="F116" s="5" t="s">
        <v>25</v>
      </c>
      <c r="G116" s="7"/>
      <c r="H116" s="5" t="s">
        <v>25</v>
      </c>
      <c r="I116" s="7"/>
      <c r="J116" s="14"/>
      <c r="K116" s="12"/>
      <c r="L116" s="8"/>
      <c r="M116" s="12"/>
      <c r="N116" s="8" t="s">
        <v>20662</v>
      </c>
      <c r="O116" s="8" t="s">
        <v>1571</v>
      </c>
      <c r="P116" s="8" t="s">
        <v>317</v>
      </c>
      <c r="Q116" s="8" t="s">
        <v>20485</v>
      </c>
      <c r="R116" s="8" t="s">
        <v>20486</v>
      </c>
      <c r="S116" s="8" t="s">
        <v>20229</v>
      </c>
      <c r="T116" s="8" t="s">
        <v>20230</v>
      </c>
      <c r="U116" s="8" t="s">
        <v>20231</v>
      </c>
      <c r="V116" s="8" t="s">
        <v>20261</v>
      </c>
      <c r="W116" s="8" t="s">
        <v>20233</v>
      </c>
    </row>
    <row r="117" spans="1:23" x14ac:dyDescent="0.25">
      <c r="A117" s="5" t="s">
        <v>20936</v>
      </c>
      <c r="B117" s="5" t="s">
        <v>23</v>
      </c>
      <c r="C117" s="5" t="s">
        <v>24</v>
      </c>
      <c r="D117" s="5">
        <v>6</v>
      </c>
      <c r="E117" s="5">
        <v>4949417</v>
      </c>
      <c r="F117" s="5" t="s">
        <v>25</v>
      </c>
      <c r="G117" s="7"/>
      <c r="H117" s="5" t="s">
        <v>25</v>
      </c>
      <c r="I117" s="7"/>
      <c r="J117" s="14"/>
      <c r="K117" s="12"/>
      <c r="L117" s="8"/>
      <c r="M117" s="12"/>
      <c r="N117" s="8" t="s">
        <v>20669</v>
      </c>
      <c r="O117" s="8" t="s">
        <v>1572</v>
      </c>
      <c r="P117" s="8" t="s">
        <v>332</v>
      </c>
      <c r="Q117" s="8" t="s">
        <v>20487</v>
      </c>
      <c r="R117" s="8" t="s">
        <v>20488</v>
      </c>
      <c r="S117" s="8" t="s">
        <v>20229</v>
      </c>
      <c r="T117" s="8" t="s">
        <v>20323</v>
      </c>
      <c r="U117" s="8" t="s">
        <v>20231</v>
      </c>
      <c r="V117" s="8" t="s">
        <v>20324</v>
      </c>
      <c r="W117" s="8" t="s">
        <v>20233</v>
      </c>
    </row>
    <row r="118" spans="1:23" x14ac:dyDescent="0.25">
      <c r="A118" s="5" t="s">
        <v>20937</v>
      </c>
      <c r="B118" s="5" t="s">
        <v>23</v>
      </c>
      <c r="C118" s="5" t="s">
        <v>24</v>
      </c>
      <c r="D118" s="5">
        <v>6</v>
      </c>
      <c r="E118" s="5">
        <v>4949418</v>
      </c>
      <c r="F118" s="5" t="s">
        <v>25</v>
      </c>
      <c r="G118" s="7"/>
      <c r="H118" s="5" t="s">
        <v>25</v>
      </c>
      <c r="I118" s="7"/>
      <c r="J118" s="14"/>
      <c r="K118" s="12"/>
      <c r="L118" s="8"/>
      <c r="M118" s="12"/>
      <c r="N118" s="8" t="s">
        <v>20691</v>
      </c>
      <c r="O118" s="8" t="s">
        <v>1573</v>
      </c>
      <c r="P118" s="8" t="s">
        <v>740</v>
      </c>
      <c r="Q118" s="8" t="s">
        <v>20388</v>
      </c>
      <c r="R118" s="8" t="s">
        <v>20391</v>
      </c>
      <c r="S118" s="8" t="s">
        <v>20229</v>
      </c>
      <c r="T118" s="8" t="s">
        <v>20323</v>
      </c>
      <c r="U118" s="8" t="s">
        <v>20231</v>
      </c>
      <c r="V118" s="8" t="s">
        <v>20489</v>
      </c>
      <c r="W118" s="8" t="s">
        <v>20233</v>
      </c>
    </row>
    <row r="119" spans="1:23" x14ac:dyDescent="0.25">
      <c r="A119" s="5" t="s">
        <v>20938</v>
      </c>
      <c r="B119" s="5" t="s">
        <v>23</v>
      </c>
      <c r="C119" s="5" t="s">
        <v>24</v>
      </c>
      <c r="D119" s="5">
        <v>6</v>
      </c>
      <c r="E119" s="5">
        <v>4949419</v>
      </c>
      <c r="F119" s="5" t="s">
        <v>25</v>
      </c>
      <c r="G119" s="7"/>
      <c r="H119" s="5" t="s">
        <v>25</v>
      </c>
      <c r="I119" s="7"/>
      <c r="J119" s="14"/>
      <c r="K119" s="12"/>
      <c r="L119" s="8"/>
      <c r="M119" s="12"/>
      <c r="N119" s="8" t="s">
        <v>20691</v>
      </c>
      <c r="O119" s="8" t="s">
        <v>1574</v>
      </c>
      <c r="P119" s="8" t="s">
        <v>740</v>
      </c>
      <c r="Q119" s="8" t="s">
        <v>20390</v>
      </c>
      <c r="R119" s="8" t="s">
        <v>20410</v>
      </c>
      <c r="S119" s="8" t="s">
        <v>20229</v>
      </c>
      <c r="T119" s="8" t="s">
        <v>20323</v>
      </c>
      <c r="U119" s="8" t="s">
        <v>20231</v>
      </c>
      <c r="V119" s="8" t="s">
        <v>20489</v>
      </c>
      <c r="W119" s="8" t="s">
        <v>20233</v>
      </c>
    </row>
    <row r="120" spans="1:23" x14ac:dyDescent="0.25">
      <c r="A120" s="5" t="s">
        <v>20939</v>
      </c>
      <c r="B120" s="5" t="s">
        <v>23</v>
      </c>
      <c r="C120" s="5" t="s">
        <v>24</v>
      </c>
      <c r="D120" s="5">
        <v>6</v>
      </c>
      <c r="E120" s="5">
        <v>4949420</v>
      </c>
      <c r="F120" s="5" t="s">
        <v>25</v>
      </c>
      <c r="G120" s="7"/>
      <c r="H120" s="5" t="s">
        <v>25</v>
      </c>
      <c r="I120" s="7"/>
      <c r="J120" s="14"/>
      <c r="K120" s="12"/>
      <c r="L120" s="8"/>
      <c r="M120" s="12"/>
      <c r="N120" s="8" t="s">
        <v>20690</v>
      </c>
      <c r="O120" s="8" t="s">
        <v>1575</v>
      </c>
      <c r="P120" s="8" t="s">
        <v>628</v>
      </c>
      <c r="Q120" s="8" t="s">
        <v>20490</v>
      </c>
      <c r="R120" s="8" t="s">
        <v>20491</v>
      </c>
      <c r="S120" s="8" t="s">
        <v>20229</v>
      </c>
      <c r="T120" s="8" t="s">
        <v>518</v>
      </c>
      <c r="U120" s="8" t="s">
        <v>20472</v>
      </c>
      <c r="V120" s="8" t="s">
        <v>20472</v>
      </c>
      <c r="W120" s="8" t="s">
        <v>518</v>
      </c>
    </row>
    <row r="121" spans="1:23" x14ac:dyDescent="0.25">
      <c r="A121" s="5" t="s">
        <v>20940</v>
      </c>
      <c r="B121" s="5" t="s">
        <v>23</v>
      </c>
      <c r="C121" s="5" t="s">
        <v>24</v>
      </c>
      <c r="D121" s="5">
        <v>6</v>
      </c>
      <c r="E121" s="5">
        <v>4949421</v>
      </c>
      <c r="F121" s="5" t="s">
        <v>25</v>
      </c>
      <c r="G121" s="7"/>
      <c r="H121" s="5" t="s">
        <v>25</v>
      </c>
      <c r="I121" s="7"/>
      <c r="J121" s="14"/>
      <c r="K121" s="12"/>
      <c r="L121" s="8"/>
      <c r="M121" s="12"/>
      <c r="N121" s="8" t="s">
        <v>20662</v>
      </c>
      <c r="O121" s="8" t="s">
        <v>1576</v>
      </c>
      <c r="P121" s="8" t="s">
        <v>317</v>
      </c>
      <c r="Q121" s="8" t="s">
        <v>20492</v>
      </c>
      <c r="R121" s="8" t="s">
        <v>20493</v>
      </c>
      <c r="S121" s="8" t="s">
        <v>20229</v>
      </c>
      <c r="T121" s="8" t="s">
        <v>20230</v>
      </c>
      <c r="U121" s="8" t="s">
        <v>20231</v>
      </c>
      <c r="V121" s="8" t="s">
        <v>20261</v>
      </c>
      <c r="W121" s="8" t="s">
        <v>20233</v>
      </c>
    </row>
    <row r="122" spans="1:23" x14ac:dyDescent="0.25">
      <c r="A122" s="5" t="s">
        <v>20941</v>
      </c>
      <c r="B122" s="5" t="s">
        <v>23</v>
      </c>
      <c r="C122" s="5" t="s">
        <v>24</v>
      </c>
      <c r="D122" s="5">
        <v>6</v>
      </c>
      <c r="E122" s="5">
        <v>4949422</v>
      </c>
      <c r="F122" s="5" t="s">
        <v>25</v>
      </c>
      <c r="G122" s="7"/>
      <c r="H122" s="5" t="s">
        <v>25</v>
      </c>
      <c r="I122" s="7"/>
      <c r="J122" s="14"/>
      <c r="K122" s="12"/>
      <c r="L122" s="8"/>
      <c r="M122" s="12"/>
      <c r="N122" s="8" t="s">
        <v>20422</v>
      </c>
      <c r="O122" s="8" t="s">
        <v>1577</v>
      </c>
      <c r="P122" s="8" t="s">
        <v>382</v>
      </c>
      <c r="Q122" s="8" t="s">
        <v>20494</v>
      </c>
      <c r="R122" s="8" t="s">
        <v>20495</v>
      </c>
      <c r="S122" s="8" t="s">
        <v>20229</v>
      </c>
      <c r="T122" s="8" t="s">
        <v>20413</v>
      </c>
      <c r="U122" s="8" t="s">
        <v>20422</v>
      </c>
      <c r="V122" s="8" t="s">
        <v>20422</v>
      </c>
      <c r="W122" s="8" t="s">
        <v>136</v>
      </c>
    </row>
    <row r="123" spans="1:23" x14ac:dyDescent="0.25">
      <c r="A123" s="5" t="s">
        <v>20942</v>
      </c>
      <c r="B123" s="5" t="s">
        <v>23</v>
      </c>
      <c r="C123" s="5" t="s">
        <v>24</v>
      </c>
      <c r="D123" s="5">
        <v>6</v>
      </c>
      <c r="E123" s="5">
        <v>4949423</v>
      </c>
      <c r="F123" s="5" t="s">
        <v>25</v>
      </c>
      <c r="G123" s="7"/>
      <c r="H123" s="5" t="s">
        <v>25</v>
      </c>
      <c r="I123" s="7"/>
      <c r="J123" s="14"/>
      <c r="K123" s="12"/>
      <c r="L123" s="8"/>
      <c r="M123" s="12"/>
      <c r="N123" s="8" t="s">
        <v>20663</v>
      </c>
      <c r="O123" s="8" t="s">
        <v>1578</v>
      </c>
      <c r="P123" s="8" t="s">
        <v>318</v>
      </c>
      <c r="Q123" s="8" t="s">
        <v>20496</v>
      </c>
      <c r="R123" s="8" t="s">
        <v>20497</v>
      </c>
      <c r="S123" s="8" t="s">
        <v>20229</v>
      </c>
      <c r="T123" s="8" t="s">
        <v>20230</v>
      </c>
      <c r="U123" s="8" t="s">
        <v>20231</v>
      </c>
      <c r="V123" s="8" t="s">
        <v>20261</v>
      </c>
      <c r="W123" s="8" t="s">
        <v>20233</v>
      </c>
    </row>
    <row r="124" spans="1:23" x14ac:dyDescent="0.25">
      <c r="A124" s="5" t="s">
        <v>20943</v>
      </c>
      <c r="B124" s="5" t="s">
        <v>23</v>
      </c>
      <c r="C124" s="5" t="s">
        <v>24</v>
      </c>
      <c r="D124" s="5">
        <v>6</v>
      </c>
      <c r="E124" s="5">
        <v>9660353</v>
      </c>
      <c r="F124" s="5" t="s">
        <v>25</v>
      </c>
      <c r="G124" s="7"/>
      <c r="H124" s="5" t="s">
        <v>25</v>
      </c>
      <c r="I124" s="7"/>
      <c r="J124" s="14"/>
      <c r="K124" s="12"/>
      <c r="L124" s="8"/>
      <c r="M124" s="12"/>
      <c r="N124" s="8" t="s">
        <v>20692</v>
      </c>
      <c r="O124" s="8" t="s">
        <v>1579</v>
      </c>
      <c r="P124" s="8" t="s">
        <v>772</v>
      </c>
      <c r="Q124" s="8" t="s">
        <v>20498</v>
      </c>
      <c r="R124" s="8" t="s">
        <v>20499</v>
      </c>
      <c r="S124" s="8" t="s">
        <v>20229</v>
      </c>
      <c r="T124" s="8" t="s">
        <v>20413</v>
      </c>
      <c r="U124" s="8" t="s">
        <v>37974</v>
      </c>
      <c r="V124" s="8" t="s">
        <v>37974</v>
      </c>
      <c r="W124" s="8" t="s">
        <v>20463</v>
      </c>
    </row>
    <row r="125" spans="1:23" x14ac:dyDescent="0.25">
      <c r="A125" s="5" t="s">
        <v>20756</v>
      </c>
      <c r="B125" s="5" t="s">
        <v>23</v>
      </c>
      <c r="C125" s="5" t="s">
        <v>24</v>
      </c>
      <c r="D125" s="5">
        <v>6</v>
      </c>
      <c r="E125" s="5">
        <v>4949235</v>
      </c>
      <c r="F125" s="5" t="s">
        <v>25</v>
      </c>
      <c r="G125" s="7"/>
      <c r="H125" s="5" t="s">
        <v>25</v>
      </c>
      <c r="I125" s="7"/>
      <c r="J125" s="14"/>
      <c r="K125" s="12"/>
      <c r="L125" s="8"/>
      <c r="M125" s="12"/>
      <c r="N125" s="8" t="s">
        <v>20662</v>
      </c>
      <c r="O125" s="8" t="s">
        <v>286</v>
      </c>
      <c r="P125" s="8" t="s">
        <v>317</v>
      </c>
      <c r="Q125" s="8" t="s">
        <v>20266</v>
      </c>
      <c r="R125" s="8" t="s">
        <v>20267</v>
      </c>
      <c r="S125" s="8" t="s">
        <v>20229</v>
      </c>
      <c r="T125" s="8" t="s">
        <v>20230</v>
      </c>
      <c r="U125" s="8" t="s">
        <v>20231</v>
      </c>
      <c r="V125" s="8" t="s">
        <v>20261</v>
      </c>
      <c r="W125" s="8" t="s">
        <v>20233</v>
      </c>
    </row>
    <row r="126" spans="1:23" x14ac:dyDescent="0.25">
      <c r="A126" s="5" t="s">
        <v>20944</v>
      </c>
      <c r="B126" s="5" t="s">
        <v>23</v>
      </c>
      <c r="C126" s="5" t="s">
        <v>24</v>
      </c>
      <c r="D126" s="5">
        <v>6</v>
      </c>
      <c r="E126" s="5">
        <v>9660356</v>
      </c>
      <c r="F126" s="5" t="s">
        <v>25</v>
      </c>
      <c r="G126" s="7"/>
      <c r="H126" s="5" t="s">
        <v>25</v>
      </c>
      <c r="I126" s="7"/>
      <c r="J126" s="14"/>
      <c r="K126" s="12"/>
      <c r="L126" s="8"/>
      <c r="M126" s="12"/>
      <c r="N126" s="8" t="s">
        <v>20693</v>
      </c>
      <c r="O126" s="8" t="s">
        <v>1580</v>
      </c>
      <c r="P126" s="8" t="s">
        <v>778</v>
      </c>
      <c r="Q126" s="8" t="s">
        <v>20465</v>
      </c>
      <c r="R126" s="8" t="s">
        <v>20466</v>
      </c>
      <c r="S126" s="8" t="s">
        <v>20229</v>
      </c>
      <c r="T126" s="8" t="s">
        <v>20413</v>
      </c>
      <c r="U126" s="8" t="s">
        <v>20693</v>
      </c>
      <c r="V126" s="8" t="s">
        <v>20693</v>
      </c>
      <c r="W126" s="8" t="s">
        <v>20463</v>
      </c>
    </row>
    <row r="127" spans="1:23" x14ac:dyDescent="0.25">
      <c r="A127" s="5" t="s">
        <v>20945</v>
      </c>
      <c r="B127" s="5" t="s">
        <v>23</v>
      </c>
      <c r="C127" s="5" t="s">
        <v>24</v>
      </c>
      <c r="D127" s="5">
        <v>6</v>
      </c>
      <c r="E127" s="5">
        <v>4949426</v>
      </c>
      <c r="F127" s="5" t="s">
        <v>25</v>
      </c>
      <c r="G127" s="7"/>
      <c r="H127" s="5" t="s">
        <v>25</v>
      </c>
      <c r="I127" s="7"/>
      <c r="J127" s="14"/>
      <c r="K127" s="12"/>
      <c r="L127" s="8"/>
      <c r="M127" s="12"/>
      <c r="N127" s="8" t="s">
        <v>20690</v>
      </c>
      <c r="O127" s="8" t="s">
        <v>1581</v>
      </c>
      <c r="P127" s="8" t="s">
        <v>628</v>
      </c>
      <c r="Q127" s="8" t="s">
        <v>20500</v>
      </c>
      <c r="R127" s="8" t="s">
        <v>20501</v>
      </c>
      <c r="S127" s="8" t="s">
        <v>20229</v>
      </c>
      <c r="T127" s="8" t="s">
        <v>518</v>
      </c>
      <c r="U127" s="8" t="s">
        <v>20472</v>
      </c>
      <c r="V127" s="8" t="s">
        <v>20472</v>
      </c>
      <c r="W127" s="8" t="s">
        <v>518</v>
      </c>
    </row>
    <row r="128" spans="1:23" x14ac:dyDescent="0.25">
      <c r="A128" s="5" t="s">
        <v>20946</v>
      </c>
      <c r="B128" s="5" t="s">
        <v>23</v>
      </c>
      <c r="C128" s="5" t="s">
        <v>24</v>
      </c>
      <c r="D128" s="5">
        <v>6</v>
      </c>
      <c r="E128" s="5">
        <v>9660359</v>
      </c>
      <c r="F128" s="5" t="s">
        <v>25</v>
      </c>
      <c r="G128" s="7"/>
      <c r="H128" s="5" t="s">
        <v>25</v>
      </c>
      <c r="I128" s="7"/>
      <c r="J128" s="14"/>
      <c r="K128" s="12"/>
      <c r="L128" s="8"/>
      <c r="M128" s="12"/>
      <c r="N128" s="8" t="s">
        <v>20694</v>
      </c>
      <c r="O128" s="8" t="s">
        <v>1582</v>
      </c>
      <c r="P128" s="8" t="s">
        <v>774</v>
      </c>
      <c r="Q128" s="8" t="s">
        <v>20502</v>
      </c>
      <c r="R128" s="8" t="s">
        <v>20503</v>
      </c>
      <c r="S128" s="8" t="s">
        <v>20229</v>
      </c>
      <c r="T128" s="8" t="s">
        <v>20413</v>
      </c>
      <c r="U128" s="8" t="s">
        <v>20694</v>
      </c>
      <c r="V128" s="8" t="s">
        <v>20694</v>
      </c>
      <c r="W128" s="8" t="s">
        <v>20463</v>
      </c>
    </row>
    <row r="129" spans="1:23" x14ac:dyDescent="0.25">
      <c r="A129" s="5" t="s">
        <v>20947</v>
      </c>
      <c r="B129" s="5" t="s">
        <v>23</v>
      </c>
      <c r="C129" s="5" t="s">
        <v>24</v>
      </c>
      <c r="D129" s="5">
        <v>6</v>
      </c>
      <c r="E129" s="5">
        <v>9660368</v>
      </c>
      <c r="F129" s="5" t="s">
        <v>25</v>
      </c>
      <c r="G129" s="7"/>
      <c r="H129" s="5" t="s">
        <v>25</v>
      </c>
      <c r="I129" s="7"/>
      <c r="J129" s="14"/>
      <c r="K129" s="12"/>
      <c r="L129" s="8"/>
      <c r="M129" s="12"/>
      <c r="N129" s="8" t="s">
        <v>20695</v>
      </c>
      <c r="O129" s="8" t="s">
        <v>1583</v>
      </c>
      <c r="P129" s="8" t="s">
        <v>776</v>
      </c>
      <c r="Q129" s="8" t="s">
        <v>20504</v>
      </c>
      <c r="R129" s="8" t="s">
        <v>20505</v>
      </c>
      <c r="S129" s="8" t="s">
        <v>20229</v>
      </c>
      <c r="T129" s="8" t="s">
        <v>20413</v>
      </c>
      <c r="U129" s="8" t="s">
        <v>37974</v>
      </c>
      <c r="V129" s="8" t="s">
        <v>37974</v>
      </c>
      <c r="W129" s="8" t="s">
        <v>20463</v>
      </c>
    </row>
    <row r="130" spans="1:23" x14ac:dyDescent="0.25">
      <c r="A130" s="5" t="s">
        <v>20948</v>
      </c>
      <c r="B130" s="5" t="s">
        <v>23</v>
      </c>
      <c r="C130" s="5" t="s">
        <v>24</v>
      </c>
      <c r="D130" s="5">
        <v>6</v>
      </c>
      <c r="E130" s="5">
        <v>9660371</v>
      </c>
      <c r="F130" s="5" t="s">
        <v>25</v>
      </c>
      <c r="G130" s="7"/>
      <c r="H130" s="5" t="s">
        <v>25</v>
      </c>
      <c r="I130" s="7"/>
      <c r="J130" s="14"/>
      <c r="K130" s="12"/>
      <c r="L130" s="8"/>
      <c r="M130" s="12"/>
      <c r="N130" s="8" t="s">
        <v>20695</v>
      </c>
      <c r="O130" s="8" t="s">
        <v>1584</v>
      </c>
      <c r="P130" s="8" t="s">
        <v>776</v>
      </c>
      <c r="Q130" s="8" t="s">
        <v>20506</v>
      </c>
      <c r="R130" s="8" t="s">
        <v>20507</v>
      </c>
      <c r="S130" s="8" t="s">
        <v>20229</v>
      </c>
      <c r="T130" s="8" t="s">
        <v>20413</v>
      </c>
      <c r="U130" s="8" t="s">
        <v>37974</v>
      </c>
      <c r="V130" s="8" t="s">
        <v>37974</v>
      </c>
      <c r="W130" s="8" t="s">
        <v>20463</v>
      </c>
    </row>
    <row r="131" spans="1:23" x14ac:dyDescent="0.25">
      <c r="A131" s="5" t="s">
        <v>20949</v>
      </c>
      <c r="B131" s="5" t="s">
        <v>23</v>
      </c>
      <c r="C131" s="5" t="s">
        <v>24</v>
      </c>
      <c r="D131" s="5">
        <v>6</v>
      </c>
      <c r="E131" s="5">
        <v>4949430</v>
      </c>
      <c r="F131" s="5" t="s">
        <v>25</v>
      </c>
      <c r="G131" s="7"/>
      <c r="H131" s="5" t="s">
        <v>25</v>
      </c>
      <c r="I131" s="7"/>
      <c r="J131" s="14"/>
      <c r="K131" s="12"/>
      <c r="L131" s="8"/>
      <c r="M131" s="12"/>
      <c r="N131" s="8" t="s">
        <v>20663</v>
      </c>
      <c r="O131" s="8" t="s">
        <v>1585</v>
      </c>
      <c r="P131" s="8" t="s">
        <v>318</v>
      </c>
      <c r="Q131" s="8" t="s">
        <v>20508</v>
      </c>
      <c r="R131" s="8" t="s">
        <v>20509</v>
      </c>
      <c r="S131" s="8" t="s">
        <v>20229</v>
      </c>
      <c r="T131" s="8" t="s">
        <v>20230</v>
      </c>
      <c r="U131" s="8" t="s">
        <v>20231</v>
      </c>
      <c r="V131" s="8" t="s">
        <v>20261</v>
      </c>
      <c r="W131" s="8" t="s">
        <v>20233</v>
      </c>
    </row>
    <row r="132" spans="1:23" x14ac:dyDescent="0.25">
      <c r="A132" s="5" t="s">
        <v>20950</v>
      </c>
      <c r="B132" s="5" t="s">
        <v>23</v>
      </c>
      <c r="C132" s="5" t="s">
        <v>24</v>
      </c>
      <c r="D132" s="5">
        <v>6</v>
      </c>
      <c r="E132" s="5">
        <v>4949431</v>
      </c>
      <c r="F132" s="5" t="s">
        <v>25</v>
      </c>
      <c r="G132" s="7"/>
      <c r="H132" s="5" t="s">
        <v>25</v>
      </c>
      <c r="I132" s="7"/>
      <c r="J132" s="14"/>
      <c r="K132" s="12"/>
      <c r="L132" s="8"/>
      <c r="M132" s="12"/>
      <c r="N132" s="8" t="s">
        <v>20663</v>
      </c>
      <c r="O132" s="8" t="s">
        <v>1586</v>
      </c>
      <c r="P132" s="8" t="s">
        <v>318</v>
      </c>
      <c r="Q132" s="8" t="s">
        <v>20510</v>
      </c>
      <c r="R132" s="8" t="s">
        <v>20511</v>
      </c>
      <c r="S132" s="8" t="s">
        <v>20229</v>
      </c>
      <c r="T132" s="8" t="s">
        <v>20230</v>
      </c>
      <c r="U132" s="8" t="s">
        <v>20231</v>
      </c>
      <c r="V132" s="8" t="s">
        <v>20261</v>
      </c>
      <c r="W132" s="8" t="s">
        <v>20233</v>
      </c>
    </row>
    <row r="133" spans="1:23" x14ac:dyDescent="0.25">
      <c r="A133" s="5" t="s">
        <v>20951</v>
      </c>
      <c r="B133" s="5" t="s">
        <v>23</v>
      </c>
      <c r="C133" s="5" t="s">
        <v>24</v>
      </c>
      <c r="D133" s="5">
        <v>6</v>
      </c>
      <c r="E133" s="5">
        <v>12627771</v>
      </c>
      <c r="F133" s="5" t="s">
        <v>25</v>
      </c>
      <c r="G133" s="7"/>
      <c r="H133" s="5" t="s">
        <v>25</v>
      </c>
      <c r="I133" s="7"/>
      <c r="J133" s="14"/>
      <c r="K133" s="12"/>
      <c r="L133" s="8"/>
      <c r="M133" s="12"/>
      <c r="N133" s="8" t="s">
        <v>267</v>
      </c>
      <c r="O133" s="8" t="s">
        <v>1587</v>
      </c>
      <c r="P133" s="8" t="s">
        <v>268</v>
      </c>
      <c r="Q133" s="8" t="s">
        <v>20512</v>
      </c>
      <c r="R133" s="8" t="s">
        <v>20319</v>
      </c>
      <c r="S133" s="8" t="s">
        <v>19535</v>
      </c>
      <c r="T133" s="8" t="s">
        <v>20469</v>
      </c>
      <c r="U133" s="8" t="s">
        <v>20319</v>
      </c>
      <c r="V133" s="8" t="s">
        <v>637</v>
      </c>
      <c r="W133" s="8" t="s">
        <v>637</v>
      </c>
    </row>
    <row r="134" spans="1:23" x14ac:dyDescent="0.25">
      <c r="A134" s="5" t="s">
        <v>20952</v>
      </c>
      <c r="B134" s="5" t="s">
        <v>23</v>
      </c>
      <c r="C134" s="5" t="s">
        <v>24</v>
      </c>
      <c r="D134" s="5">
        <v>6</v>
      </c>
      <c r="E134" s="5">
        <v>12627772</v>
      </c>
      <c r="F134" s="5" t="s">
        <v>25</v>
      </c>
      <c r="G134" s="7"/>
      <c r="H134" s="5" t="s">
        <v>25</v>
      </c>
      <c r="I134" s="7"/>
      <c r="J134" s="14"/>
      <c r="K134" s="12"/>
      <c r="L134" s="8"/>
      <c r="M134" s="12"/>
      <c r="N134" s="8" t="s">
        <v>20571</v>
      </c>
      <c r="O134" s="8" t="s">
        <v>1588</v>
      </c>
      <c r="P134" s="8" t="s">
        <v>296</v>
      </c>
      <c r="Q134" s="8" t="s">
        <v>20512</v>
      </c>
      <c r="R134" s="8" t="s">
        <v>20319</v>
      </c>
      <c r="S134" s="8" t="s">
        <v>19535</v>
      </c>
      <c r="T134" s="8" t="s">
        <v>20469</v>
      </c>
      <c r="U134" s="8" t="s">
        <v>20319</v>
      </c>
      <c r="V134" s="8" t="s">
        <v>637</v>
      </c>
      <c r="W134" s="8" t="s">
        <v>637</v>
      </c>
    </row>
    <row r="135" spans="1:23" x14ac:dyDescent="0.25">
      <c r="A135" s="5" t="s">
        <v>20953</v>
      </c>
      <c r="B135" s="5" t="s">
        <v>23</v>
      </c>
      <c r="C135" s="5" t="s">
        <v>24</v>
      </c>
      <c r="D135" s="5">
        <v>6</v>
      </c>
      <c r="E135" s="5">
        <v>12627773</v>
      </c>
      <c r="F135" s="5" t="s">
        <v>25</v>
      </c>
      <c r="G135" s="7"/>
      <c r="H135" s="5" t="s">
        <v>25</v>
      </c>
      <c r="I135" s="7"/>
      <c r="J135" s="14"/>
      <c r="K135" s="12"/>
      <c r="L135" s="8"/>
      <c r="M135" s="12"/>
      <c r="N135" s="8" t="s">
        <v>20571</v>
      </c>
      <c r="O135" s="8" t="s">
        <v>1589</v>
      </c>
      <c r="P135" s="8" t="s">
        <v>296</v>
      </c>
      <c r="Q135" s="8" t="s">
        <v>20512</v>
      </c>
      <c r="R135" s="8" t="s">
        <v>20319</v>
      </c>
      <c r="S135" s="8" t="s">
        <v>19533</v>
      </c>
      <c r="T135" s="8" t="s">
        <v>20469</v>
      </c>
      <c r="U135" s="8" t="s">
        <v>20319</v>
      </c>
      <c r="V135" s="8" t="s">
        <v>637</v>
      </c>
      <c r="W135" s="8" t="s">
        <v>637</v>
      </c>
    </row>
    <row r="136" spans="1:23" x14ac:dyDescent="0.25">
      <c r="A136" s="5" t="s">
        <v>20757</v>
      </c>
      <c r="B136" s="5" t="s">
        <v>23</v>
      </c>
      <c r="C136" s="5" t="s">
        <v>24</v>
      </c>
      <c r="D136" s="5">
        <v>6</v>
      </c>
      <c r="E136" s="5">
        <v>4949236</v>
      </c>
      <c r="F136" s="5" t="s">
        <v>25</v>
      </c>
      <c r="G136" s="7"/>
      <c r="H136" s="5" t="s">
        <v>25</v>
      </c>
      <c r="I136" s="7"/>
      <c r="J136" s="14"/>
      <c r="K136" s="12"/>
      <c r="L136" s="8"/>
      <c r="M136" s="12"/>
      <c r="N136" s="8" t="s">
        <v>20662</v>
      </c>
      <c r="O136" s="8" t="s">
        <v>287</v>
      </c>
      <c r="P136" s="8" t="s">
        <v>317</v>
      </c>
      <c r="Q136" s="8" t="s">
        <v>20248</v>
      </c>
      <c r="R136" s="8" t="s">
        <v>20249</v>
      </c>
      <c r="S136" s="8" t="s">
        <v>20229</v>
      </c>
      <c r="T136" s="8" t="s">
        <v>20230</v>
      </c>
      <c r="U136" s="8" t="s">
        <v>20231</v>
      </c>
      <c r="V136" s="8" t="s">
        <v>20261</v>
      </c>
      <c r="W136" s="8" t="s">
        <v>20233</v>
      </c>
    </row>
    <row r="137" spans="1:23" x14ac:dyDescent="0.25">
      <c r="A137" s="5" t="s">
        <v>20954</v>
      </c>
      <c r="B137" s="5" t="s">
        <v>23</v>
      </c>
      <c r="C137" s="5" t="s">
        <v>24</v>
      </c>
      <c r="D137" s="5">
        <v>6</v>
      </c>
      <c r="E137" s="5">
        <v>12627774</v>
      </c>
      <c r="F137" s="5" t="s">
        <v>25</v>
      </c>
      <c r="G137" s="7"/>
      <c r="H137" s="5" t="s">
        <v>25</v>
      </c>
      <c r="I137" s="7"/>
      <c r="J137" s="14"/>
      <c r="K137" s="12"/>
      <c r="L137" s="8"/>
      <c r="M137" s="12"/>
      <c r="N137" s="8" t="s">
        <v>136</v>
      </c>
      <c r="O137" s="8" t="s">
        <v>1590</v>
      </c>
      <c r="P137" s="8" t="s">
        <v>91</v>
      </c>
      <c r="Q137" s="8" t="s">
        <v>20512</v>
      </c>
      <c r="R137" s="8" t="s">
        <v>20319</v>
      </c>
      <c r="S137" s="8" t="s">
        <v>19534</v>
      </c>
      <c r="T137" s="8" t="s">
        <v>20513</v>
      </c>
      <c r="U137" s="8" t="s">
        <v>20319</v>
      </c>
      <c r="V137" s="8" t="s">
        <v>637</v>
      </c>
      <c r="W137" s="8" t="s">
        <v>637</v>
      </c>
    </row>
    <row r="138" spans="1:23" x14ac:dyDescent="0.25">
      <c r="A138" s="5" t="s">
        <v>20955</v>
      </c>
      <c r="B138" s="5" t="s">
        <v>23</v>
      </c>
      <c r="C138" s="5" t="s">
        <v>24</v>
      </c>
      <c r="D138" s="5">
        <v>6</v>
      </c>
      <c r="E138" s="5">
        <v>12627775</v>
      </c>
      <c r="F138" s="5" t="s">
        <v>25</v>
      </c>
      <c r="G138" s="7"/>
      <c r="H138" s="5" t="s">
        <v>25</v>
      </c>
      <c r="I138" s="7"/>
      <c r="J138" s="14"/>
      <c r="K138" s="12"/>
      <c r="L138" s="8"/>
      <c r="M138" s="12"/>
      <c r="N138" s="8" t="s">
        <v>19494</v>
      </c>
      <c r="O138" s="8" t="s">
        <v>1591</v>
      </c>
      <c r="P138" s="8" t="s">
        <v>305</v>
      </c>
      <c r="Q138" s="8" t="s">
        <v>20512</v>
      </c>
      <c r="R138" s="8" t="s">
        <v>20319</v>
      </c>
      <c r="S138" s="8" t="s">
        <v>19535</v>
      </c>
      <c r="T138" s="8" t="s">
        <v>20469</v>
      </c>
      <c r="U138" s="8" t="s">
        <v>20319</v>
      </c>
      <c r="V138" s="8" t="s">
        <v>637</v>
      </c>
      <c r="W138" s="8" t="s">
        <v>637</v>
      </c>
    </row>
    <row r="139" spans="1:23" x14ac:dyDescent="0.25">
      <c r="A139" s="5" t="s">
        <v>20956</v>
      </c>
      <c r="B139" s="5" t="s">
        <v>23</v>
      </c>
      <c r="C139" s="5" t="s">
        <v>24</v>
      </c>
      <c r="D139" s="5">
        <v>6</v>
      </c>
      <c r="E139" s="5">
        <v>12627776</v>
      </c>
      <c r="F139" s="5" t="s">
        <v>25</v>
      </c>
      <c r="G139" s="7"/>
      <c r="H139" s="5" t="s">
        <v>25</v>
      </c>
      <c r="I139" s="7"/>
      <c r="J139" s="14"/>
      <c r="K139" s="12"/>
      <c r="L139" s="8"/>
      <c r="M139" s="12"/>
      <c r="N139" s="8" t="s">
        <v>19494</v>
      </c>
      <c r="O139" s="8" t="s">
        <v>1592</v>
      </c>
      <c r="P139" s="8" t="s">
        <v>305</v>
      </c>
      <c r="Q139" s="8" t="s">
        <v>20512</v>
      </c>
      <c r="R139" s="8" t="s">
        <v>20319</v>
      </c>
      <c r="S139" s="8" t="s">
        <v>19533</v>
      </c>
      <c r="T139" s="8" t="s">
        <v>20469</v>
      </c>
      <c r="U139" s="8" t="s">
        <v>20319</v>
      </c>
      <c r="V139" s="8" t="s">
        <v>637</v>
      </c>
      <c r="W139" s="8" t="s">
        <v>637</v>
      </c>
    </row>
    <row r="140" spans="1:23" x14ac:dyDescent="0.25">
      <c r="A140" s="5" t="s">
        <v>20957</v>
      </c>
      <c r="B140" s="5" t="s">
        <v>23</v>
      </c>
      <c r="C140" s="5" t="s">
        <v>24</v>
      </c>
      <c r="D140" s="5">
        <v>6</v>
      </c>
      <c r="E140" s="5">
        <v>12627777</v>
      </c>
      <c r="F140" s="5" t="s">
        <v>25</v>
      </c>
      <c r="G140" s="7"/>
      <c r="H140" s="5" t="s">
        <v>25</v>
      </c>
      <c r="I140" s="7"/>
      <c r="J140" s="14"/>
      <c r="K140" s="12"/>
      <c r="L140" s="8"/>
      <c r="M140" s="12"/>
      <c r="N140" s="8" t="s">
        <v>19496</v>
      </c>
      <c r="O140" s="8" t="s">
        <v>1593</v>
      </c>
      <c r="P140" s="8" t="s">
        <v>365</v>
      </c>
      <c r="Q140" s="8" t="s">
        <v>20512</v>
      </c>
      <c r="R140" s="8" t="s">
        <v>20319</v>
      </c>
      <c r="S140" s="8" t="s">
        <v>19535</v>
      </c>
      <c r="T140" s="8" t="s">
        <v>20469</v>
      </c>
      <c r="U140" s="8" t="s">
        <v>20319</v>
      </c>
      <c r="V140" s="8" t="s">
        <v>637</v>
      </c>
      <c r="W140" s="8" t="s">
        <v>637</v>
      </c>
    </row>
    <row r="141" spans="1:23" x14ac:dyDescent="0.25">
      <c r="A141" s="5" t="s">
        <v>20958</v>
      </c>
      <c r="B141" s="5" t="s">
        <v>23</v>
      </c>
      <c r="C141" s="5" t="s">
        <v>24</v>
      </c>
      <c r="D141" s="5">
        <v>6</v>
      </c>
      <c r="E141" s="5">
        <v>12627778</v>
      </c>
      <c r="F141" s="5" t="s">
        <v>25</v>
      </c>
      <c r="G141" s="7"/>
      <c r="H141" s="5" t="s">
        <v>25</v>
      </c>
      <c r="I141" s="7"/>
      <c r="J141" s="14"/>
      <c r="K141" s="12"/>
      <c r="L141" s="8"/>
      <c r="M141" s="12"/>
      <c r="N141" s="8" t="s">
        <v>19496</v>
      </c>
      <c r="O141" s="8" t="s">
        <v>1594</v>
      </c>
      <c r="P141" s="8" t="s">
        <v>365</v>
      </c>
      <c r="Q141" s="8" t="s">
        <v>20512</v>
      </c>
      <c r="R141" s="8" t="s">
        <v>20319</v>
      </c>
      <c r="S141" s="8" t="s">
        <v>19533</v>
      </c>
      <c r="T141" s="8" t="s">
        <v>20469</v>
      </c>
      <c r="U141" s="8" t="s">
        <v>20319</v>
      </c>
      <c r="V141" s="8" t="s">
        <v>637</v>
      </c>
      <c r="W141" s="8" t="s">
        <v>637</v>
      </c>
    </row>
    <row r="142" spans="1:23" x14ac:dyDescent="0.25">
      <c r="A142" s="5" t="s">
        <v>20959</v>
      </c>
      <c r="B142" s="5" t="s">
        <v>23</v>
      </c>
      <c r="C142" s="5" t="s">
        <v>24</v>
      </c>
      <c r="D142" s="5">
        <v>6</v>
      </c>
      <c r="E142" s="5">
        <v>12627779</v>
      </c>
      <c r="F142" s="5" t="s">
        <v>25</v>
      </c>
      <c r="G142" s="7"/>
      <c r="H142" s="5" t="s">
        <v>25</v>
      </c>
      <c r="I142" s="7"/>
      <c r="J142" s="14"/>
      <c r="K142" s="12"/>
      <c r="L142" s="8"/>
      <c r="M142" s="12"/>
      <c r="N142" s="8" t="s">
        <v>19515</v>
      </c>
      <c r="O142" s="8" t="s">
        <v>1595</v>
      </c>
      <c r="P142" s="8" t="s">
        <v>366</v>
      </c>
      <c r="Q142" s="8" t="s">
        <v>20512</v>
      </c>
      <c r="R142" s="8" t="s">
        <v>20319</v>
      </c>
      <c r="S142" s="8" t="s">
        <v>19534</v>
      </c>
      <c r="T142" s="8" t="s">
        <v>20469</v>
      </c>
      <c r="U142" s="8" t="s">
        <v>20319</v>
      </c>
      <c r="V142" s="8" t="s">
        <v>637</v>
      </c>
      <c r="W142" s="8" t="s">
        <v>637</v>
      </c>
    </row>
    <row r="143" spans="1:23" x14ac:dyDescent="0.25">
      <c r="A143" s="5" t="s">
        <v>20960</v>
      </c>
      <c r="B143" s="5" t="s">
        <v>23</v>
      </c>
      <c r="C143" s="5" t="s">
        <v>24</v>
      </c>
      <c r="D143" s="5">
        <v>6</v>
      </c>
      <c r="E143" s="5">
        <v>12627780</v>
      </c>
      <c r="F143" s="5" t="s">
        <v>25</v>
      </c>
      <c r="G143" s="7"/>
      <c r="H143" s="5" t="s">
        <v>25</v>
      </c>
      <c r="I143" s="7"/>
      <c r="J143" s="14"/>
      <c r="K143" s="12"/>
      <c r="L143" s="8"/>
      <c r="M143" s="12"/>
      <c r="N143" s="8" t="s">
        <v>19517</v>
      </c>
      <c r="O143" s="8" t="s">
        <v>1596</v>
      </c>
      <c r="P143" s="8" t="s">
        <v>371</v>
      </c>
      <c r="Q143" s="8" t="s">
        <v>20512</v>
      </c>
      <c r="R143" s="8" t="s">
        <v>20319</v>
      </c>
      <c r="S143" s="8" t="s">
        <v>19536</v>
      </c>
      <c r="T143" s="8" t="s">
        <v>20469</v>
      </c>
      <c r="U143" s="8" t="s">
        <v>20319</v>
      </c>
      <c r="V143" s="8" t="s">
        <v>637</v>
      </c>
      <c r="W143" s="8" t="s">
        <v>637</v>
      </c>
    </row>
    <row r="144" spans="1:23" x14ac:dyDescent="0.25">
      <c r="A144" s="5" t="s">
        <v>20961</v>
      </c>
      <c r="B144" s="5" t="s">
        <v>23</v>
      </c>
      <c r="C144" s="5" t="s">
        <v>24</v>
      </c>
      <c r="D144" s="5">
        <v>6</v>
      </c>
      <c r="E144" s="5">
        <v>12627781</v>
      </c>
      <c r="F144" s="5" t="s">
        <v>25</v>
      </c>
      <c r="G144" s="7"/>
      <c r="H144" s="5" t="s">
        <v>25</v>
      </c>
      <c r="I144" s="7"/>
      <c r="J144" s="14"/>
      <c r="K144" s="12"/>
      <c r="L144" s="8"/>
      <c r="M144" s="12"/>
      <c r="N144" s="8" t="s">
        <v>19517</v>
      </c>
      <c r="O144" s="8" t="s">
        <v>1597</v>
      </c>
      <c r="P144" s="8" t="s">
        <v>371</v>
      </c>
      <c r="Q144" s="8" t="s">
        <v>20512</v>
      </c>
      <c r="R144" s="8" t="s">
        <v>20319</v>
      </c>
      <c r="S144" s="8" t="s">
        <v>19535</v>
      </c>
      <c r="T144" s="8" t="s">
        <v>20469</v>
      </c>
      <c r="U144" s="8" t="s">
        <v>20319</v>
      </c>
      <c r="V144" s="8" t="s">
        <v>637</v>
      </c>
      <c r="W144" s="8" t="s">
        <v>637</v>
      </c>
    </row>
    <row r="145" spans="1:23" x14ac:dyDescent="0.25">
      <c r="A145" s="5" t="s">
        <v>20962</v>
      </c>
      <c r="B145" s="5" t="s">
        <v>23</v>
      </c>
      <c r="C145" s="5" t="s">
        <v>24</v>
      </c>
      <c r="D145" s="5">
        <v>6</v>
      </c>
      <c r="E145" s="5">
        <v>12627782</v>
      </c>
      <c r="F145" s="5" t="s">
        <v>25</v>
      </c>
      <c r="G145" s="7"/>
      <c r="H145" s="5" t="s">
        <v>25</v>
      </c>
      <c r="I145" s="7"/>
      <c r="J145" s="14"/>
      <c r="K145" s="12"/>
      <c r="L145" s="8"/>
      <c r="M145" s="12"/>
      <c r="N145" s="8" t="s">
        <v>19517</v>
      </c>
      <c r="O145" s="8" t="s">
        <v>1598</v>
      </c>
      <c r="P145" s="8" t="s">
        <v>371</v>
      </c>
      <c r="Q145" s="8" t="s">
        <v>20512</v>
      </c>
      <c r="R145" s="8" t="s">
        <v>20319</v>
      </c>
      <c r="S145" s="8" t="s">
        <v>19533</v>
      </c>
      <c r="T145" s="8" t="s">
        <v>20469</v>
      </c>
      <c r="U145" s="8" t="s">
        <v>20319</v>
      </c>
      <c r="V145" s="8" t="s">
        <v>637</v>
      </c>
      <c r="W145" s="8" t="s">
        <v>637</v>
      </c>
    </row>
    <row r="146" spans="1:23" x14ac:dyDescent="0.25">
      <c r="A146" s="5" t="s">
        <v>20963</v>
      </c>
      <c r="B146" s="5" t="s">
        <v>23</v>
      </c>
      <c r="C146" s="5" t="s">
        <v>24</v>
      </c>
      <c r="D146" s="5">
        <v>6</v>
      </c>
      <c r="E146" s="5">
        <v>12627783</v>
      </c>
      <c r="F146" s="5" t="s">
        <v>25</v>
      </c>
      <c r="G146" s="7"/>
      <c r="H146" s="5" t="s">
        <v>25</v>
      </c>
      <c r="I146" s="7"/>
      <c r="J146" s="14"/>
      <c r="K146" s="12"/>
      <c r="L146" s="8"/>
      <c r="M146" s="12"/>
      <c r="N146" s="8" t="s">
        <v>19477</v>
      </c>
      <c r="O146" s="8" t="s">
        <v>1599</v>
      </c>
      <c r="P146" s="8" t="s">
        <v>395</v>
      </c>
      <c r="Q146" s="8" t="s">
        <v>20512</v>
      </c>
      <c r="R146" s="8" t="s">
        <v>20319</v>
      </c>
      <c r="S146" s="8" t="s">
        <v>19535</v>
      </c>
      <c r="T146" s="8" t="s">
        <v>20469</v>
      </c>
      <c r="U146" s="8" t="s">
        <v>20319</v>
      </c>
      <c r="V146" s="8" t="s">
        <v>637</v>
      </c>
      <c r="W146" s="8" t="s">
        <v>637</v>
      </c>
    </row>
    <row r="147" spans="1:23" x14ac:dyDescent="0.25">
      <c r="A147" s="5" t="s">
        <v>20758</v>
      </c>
      <c r="B147" s="5" t="s">
        <v>23</v>
      </c>
      <c r="C147" s="5" t="s">
        <v>24</v>
      </c>
      <c r="D147" s="5">
        <v>6</v>
      </c>
      <c r="E147" s="5">
        <v>4949237</v>
      </c>
      <c r="F147" s="5" t="s">
        <v>25</v>
      </c>
      <c r="G147" s="7"/>
      <c r="H147" s="5" t="s">
        <v>25</v>
      </c>
      <c r="I147" s="7"/>
      <c r="J147" s="14"/>
      <c r="K147" s="12"/>
      <c r="L147" s="8"/>
      <c r="M147" s="12"/>
      <c r="N147" s="8" t="s">
        <v>20662</v>
      </c>
      <c r="O147" s="8" t="s">
        <v>289</v>
      </c>
      <c r="P147" s="8" t="s">
        <v>317</v>
      </c>
      <c r="Q147" s="8" t="s">
        <v>20268</v>
      </c>
      <c r="R147" s="8" t="s">
        <v>20269</v>
      </c>
      <c r="S147" s="8" t="s">
        <v>20229</v>
      </c>
      <c r="T147" s="8" t="s">
        <v>20230</v>
      </c>
      <c r="U147" s="8" t="s">
        <v>20231</v>
      </c>
      <c r="V147" s="8" t="s">
        <v>20261</v>
      </c>
      <c r="W147" s="8" t="s">
        <v>20233</v>
      </c>
    </row>
    <row r="148" spans="1:23" x14ac:dyDescent="0.25">
      <c r="A148" s="5" t="s">
        <v>20964</v>
      </c>
      <c r="B148" s="5" t="s">
        <v>23</v>
      </c>
      <c r="C148" s="5" t="s">
        <v>24</v>
      </c>
      <c r="D148" s="5">
        <v>6</v>
      </c>
      <c r="E148" s="5">
        <v>12627784</v>
      </c>
      <c r="F148" s="5" t="s">
        <v>25</v>
      </c>
      <c r="G148" s="7"/>
      <c r="H148" s="5" t="s">
        <v>25</v>
      </c>
      <c r="I148" s="7"/>
      <c r="J148" s="14"/>
      <c r="K148" s="12"/>
      <c r="L148" s="8"/>
      <c r="M148" s="12"/>
      <c r="N148" s="8" t="s">
        <v>19516</v>
      </c>
      <c r="O148" s="8" t="s">
        <v>1600</v>
      </c>
      <c r="P148" s="8" t="s">
        <v>397</v>
      </c>
      <c r="Q148" s="8" t="s">
        <v>20512</v>
      </c>
      <c r="R148" s="8" t="s">
        <v>20319</v>
      </c>
      <c r="S148" s="8" t="s">
        <v>19536</v>
      </c>
      <c r="T148" s="8" t="s">
        <v>20469</v>
      </c>
      <c r="U148" s="8" t="s">
        <v>20319</v>
      </c>
      <c r="V148" s="8" t="s">
        <v>637</v>
      </c>
      <c r="W148" s="8" t="s">
        <v>637</v>
      </c>
    </row>
    <row r="149" spans="1:23" x14ac:dyDescent="0.25">
      <c r="A149" s="5" t="s">
        <v>20965</v>
      </c>
      <c r="B149" s="5" t="s">
        <v>23</v>
      </c>
      <c r="C149" s="5" t="s">
        <v>24</v>
      </c>
      <c r="D149" s="5">
        <v>6</v>
      </c>
      <c r="E149" s="5">
        <v>12627785</v>
      </c>
      <c r="F149" s="5" t="s">
        <v>25</v>
      </c>
      <c r="G149" s="7"/>
      <c r="H149" s="5" t="s">
        <v>25</v>
      </c>
      <c r="I149" s="7"/>
      <c r="J149" s="14"/>
      <c r="K149" s="12"/>
      <c r="L149" s="8"/>
      <c r="M149" s="12"/>
      <c r="N149" s="8" t="s">
        <v>19516</v>
      </c>
      <c r="O149" s="8" t="s">
        <v>1601</v>
      </c>
      <c r="P149" s="8" t="s">
        <v>397</v>
      </c>
      <c r="Q149" s="8" t="s">
        <v>20512</v>
      </c>
      <c r="R149" s="8" t="s">
        <v>20319</v>
      </c>
      <c r="S149" s="8" t="s">
        <v>19535</v>
      </c>
      <c r="T149" s="8" t="s">
        <v>20469</v>
      </c>
      <c r="U149" s="8" t="s">
        <v>20319</v>
      </c>
      <c r="V149" s="8" t="s">
        <v>637</v>
      </c>
      <c r="W149" s="8" t="s">
        <v>637</v>
      </c>
    </row>
    <row r="150" spans="1:23" x14ac:dyDescent="0.25">
      <c r="A150" s="5" t="s">
        <v>20966</v>
      </c>
      <c r="B150" s="5" t="s">
        <v>23</v>
      </c>
      <c r="C150" s="5" t="s">
        <v>24</v>
      </c>
      <c r="D150" s="5">
        <v>6</v>
      </c>
      <c r="E150" s="5">
        <v>12627786</v>
      </c>
      <c r="F150" s="5" t="s">
        <v>25</v>
      </c>
      <c r="G150" s="7"/>
      <c r="H150" s="5" t="s">
        <v>25</v>
      </c>
      <c r="I150" s="7"/>
      <c r="J150" s="14"/>
      <c r="K150" s="12"/>
      <c r="L150" s="8"/>
      <c r="M150" s="12"/>
      <c r="N150" s="8" t="s">
        <v>19516</v>
      </c>
      <c r="O150" s="8" t="s">
        <v>1602</v>
      </c>
      <c r="P150" s="8" t="s">
        <v>397</v>
      </c>
      <c r="Q150" s="8" t="s">
        <v>20512</v>
      </c>
      <c r="R150" s="8" t="s">
        <v>20319</v>
      </c>
      <c r="S150" s="8" t="s">
        <v>19533</v>
      </c>
      <c r="T150" s="8" t="s">
        <v>20469</v>
      </c>
      <c r="U150" s="8" t="s">
        <v>20319</v>
      </c>
      <c r="V150" s="8" t="s">
        <v>637</v>
      </c>
      <c r="W150" s="8" t="s">
        <v>637</v>
      </c>
    </row>
    <row r="151" spans="1:23" x14ac:dyDescent="0.25">
      <c r="A151" s="5" t="s">
        <v>20967</v>
      </c>
      <c r="B151" s="5" t="s">
        <v>23</v>
      </c>
      <c r="C151" s="5" t="s">
        <v>24</v>
      </c>
      <c r="D151" s="5">
        <v>6</v>
      </c>
      <c r="E151" s="5">
        <v>12627787</v>
      </c>
      <c r="F151" s="5" t="s">
        <v>25</v>
      </c>
      <c r="G151" s="7"/>
      <c r="H151" s="5" t="s">
        <v>25</v>
      </c>
      <c r="I151" s="7"/>
      <c r="J151" s="14"/>
      <c r="K151" s="12"/>
      <c r="L151" s="8"/>
      <c r="M151" s="12"/>
      <c r="N151" s="8" t="s">
        <v>196</v>
      </c>
      <c r="O151" s="8" t="s">
        <v>1603</v>
      </c>
      <c r="P151" s="8" t="s">
        <v>735</v>
      </c>
      <c r="Q151" s="8" t="s">
        <v>20512</v>
      </c>
      <c r="R151" s="8" t="s">
        <v>20319</v>
      </c>
      <c r="S151" s="8" t="s">
        <v>19536</v>
      </c>
      <c r="T151" s="8" t="s">
        <v>20469</v>
      </c>
      <c r="U151" s="8" t="s">
        <v>20319</v>
      </c>
      <c r="V151" s="8" t="s">
        <v>637</v>
      </c>
      <c r="W151" s="8" t="s">
        <v>637</v>
      </c>
    </row>
    <row r="152" spans="1:23" x14ac:dyDescent="0.25">
      <c r="A152" s="5" t="s">
        <v>20968</v>
      </c>
      <c r="B152" s="5" t="s">
        <v>23</v>
      </c>
      <c r="C152" s="5" t="s">
        <v>24</v>
      </c>
      <c r="D152" s="5">
        <v>6</v>
      </c>
      <c r="E152" s="5">
        <v>12627788</v>
      </c>
      <c r="F152" s="5" t="s">
        <v>25</v>
      </c>
      <c r="G152" s="7"/>
      <c r="H152" s="5" t="s">
        <v>25</v>
      </c>
      <c r="I152" s="7"/>
      <c r="J152" s="14"/>
      <c r="K152" s="12"/>
      <c r="L152" s="8"/>
      <c r="M152" s="12"/>
      <c r="N152" s="8" t="s">
        <v>196</v>
      </c>
      <c r="O152" s="8" t="s">
        <v>1604</v>
      </c>
      <c r="P152" s="8" t="s">
        <v>735</v>
      </c>
      <c r="Q152" s="8" t="s">
        <v>20512</v>
      </c>
      <c r="R152" s="8" t="s">
        <v>20319</v>
      </c>
      <c r="S152" s="8" t="s">
        <v>19534</v>
      </c>
      <c r="T152" s="8" t="s">
        <v>20469</v>
      </c>
      <c r="U152" s="8" t="s">
        <v>20319</v>
      </c>
      <c r="V152" s="8" t="s">
        <v>637</v>
      </c>
      <c r="W152" s="8" t="s">
        <v>637</v>
      </c>
    </row>
    <row r="153" spans="1:23" x14ac:dyDescent="0.25">
      <c r="A153" s="5" t="s">
        <v>20969</v>
      </c>
      <c r="B153" s="5" t="s">
        <v>23</v>
      </c>
      <c r="C153" s="5" t="s">
        <v>24</v>
      </c>
      <c r="D153" s="5">
        <v>6</v>
      </c>
      <c r="E153" s="5">
        <v>12627789</v>
      </c>
      <c r="F153" s="5" t="s">
        <v>25</v>
      </c>
      <c r="G153" s="7"/>
      <c r="H153" s="5" t="s">
        <v>25</v>
      </c>
      <c r="I153" s="7"/>
      <c r="J153" s="14"/>
      <c r="K153" s="12"/>
      <c r="L153" s="8"/>
      <c r="M153" s="12"/>
      <c r="N153" s="8" t="s">
        <v>196</v>
      </c>
      <c r="O153" s="8" t="s">
        <v>1605</v>
      </c>
      <c r="P153" s="8" t="s">
        <v>735</v>
      </c>
      <c r="Q153" s="8" t="s">
        <v>20512</v>
      </c>
      <c r="R153" s="8" t="s">
        <v>20319</v>
      </c>
      <c r="S153" s="8" t="s">
        <v>19535</v>
      </c>
      <c r="T153" s="8" t="s">
        <v>20469</v>
      </c>
      <c r="U153" s="8" t="s">
        <v>20319</v>
      </c>
      <c r="V153" s="8" t="s">
        <v>637</v>
      </c>
      <c r="W153" s="8" t="s">
        <v>637</v>
      </c>
    </row>
    <row r="154" spans="1:23" x14ac:dyDescent="0.25">
      <c r="A154" s="5" t="s">
        <v>20970</v>
      </c>
      <c r="B154" s="5" t="s">
        <v>23</v>
      </c>
      <c r="C154" s="5" t="s">
        <v>24</v>
      </c>
      <c r="D154" s="5">
        <v>6</v>
      </c>
      <c r="E154" s="5">
        <v>12627790</v>
      </c>
      <c r="F154" s="5" t="s">
        <v>25</v>
      </c>
      <c r="G154" s="7"/>
      <c r="H154" s="5" t="s">
        <v>25</v>
      </c>
      <c r="I154" s="7"/>
      <c r="J154" s="14"/>
      <c r="K154" s="12"/>
      <c r="L154" s="8"/>
      <c r="M154" s="12"/>
      <c r="N154" s="8" t="s">
        <v>196</v>
      </c>
      <c r="O154" s="8" t="s">
        <v>1606</v>
      </c>
      <c r="P154" s="8" t="s">
        <v>735</v>
      </c>
      <c r="Q154" s="8" t="s">
        <v>20512</v>
      </c>
      <c r="R154" s="8" t="s">
        <v>20319</v>
      </c>
      <c r="S154" s="8" t="s">
        <v>19533</v>
      </c>
      <c r="T154" s="8" t="s">
        <v>20469</v>
      </c>
      <c r="U154" s="8" t="s">
        <v>20319</v>
      </c>
      <c r="V154" s="8" t="s">
        <v>637</v>
      </c>
      <c r="W154" s="8" t="s">
        <v>637</v>
      </c>
    </row>
    <row r="155" spans="1:23" x14ac:dyDescent="0.25">
      <c r="A155" s="5" t="s">
        <v>20971</v>
      </c>
      <c r="B155" s="5" t="s">
        <v>23</v>
      </c>
      <c r="C155" s="5" t="s">
        <v>24</v>
      </c>
      <c r="D155" s="5">
        <v>6</v>
      </c>
      <c r="E155" s="5">
        <v>12627791</v>
      </c>
      <c r="F155" s="5" t="s">
        <v>25</v>
      </c>
      <c r="G155" s="7"/>
      <c r="H155" s="5" t="s">
        <v>25</v>
      </c>
      <c r="I155" s="7"/>
      <c r="J155" s="14"/>
      <c r="K155" s="12"/>
      <c r="L155" s="8"/>
      <c r="M155" s="12"/>
      <c r="N155" s="8" t="s">
        <v>19500</v>
      </c>
      <c r="O155" s="8" t="s">
        <v>1607</v>
      </c>
      <c r="P155" s="8" t="s">
        <v>736</v>
      </c>
      <c r="Q155" s="8" t="s">
        <v>20512</v>
      </c>
      <c r="R155" s="8" t="s">
        <v>20319</v>
      </c>
      <c r="S155" s="8" t="s">
        <v>19536</v>
      </c>
      <c r="T155" s="8" t="s">
        <v>20469</v>
      </c>
      <c r="U155" s="8" t="s">
        <v>20319</v>
      </c>
      <c r="V155" s="8" t="s">
        <v>637</v>
      </c>
      <c r="W155" s="8" t="s">
        <v>637</v>
      </c>
    </row>
    <row r="156" spans="1:23" x14ac:dyDescent="0.25">
      <c r="A156" s="5" t="s">
        <v>20972</v>
      </c>
      <c r="B156" s="5" t="s">
        <v>23</v>
      </c>
      <c r="C156" s="5" t="s">
        <v>24</v>
      </c>
      <c r="D156" s="5">
        <v>6</v>
      </c>
      <c r="E156" s="5">
        <v>12627792</v>
      </c>
      <c r="F156" s="5" t="s">
        <v>25</v>
      </c>
      <c r="G156" s="7"/>
      <c r="H156" s="5" t="s">
        <v>25</v>
      </c>
      <c r="I156" s="7"/>
      <c r="J156" s="14"/>
      <c r="K156" s="12"/>
      <c r="L156" s="8"/>
      <c r="M156" s="12"/>
      <c r="N156" s="8" t="s">
        <v>19500</v>
      </c>
      <c r="O156" s="8" t="s">
        <v>1608</v>
      </c>
      <c r="P156" s="8" t="s">
        <v>736</v>
      </c>
      <c r="Q156" s="8" t="s">
        <v>20512</v>
      </c>
      <c r="R156" s="8" t="s">
        <v>20319</v>
      </c>
      <c r="S156" s="8" t="s">
        <v>19534</v>
      </c>
      <c r="T156" s="8" t="s">
        <v>20469</v>
      </c>
      <c r="U156" s="8" t="s">
        <v>20319</v>
      </c>
      <c r="V156" s="8" t="s">
        <v>637</v>
      </c>
      <c r="W156" s="8" t="s">
        <v>637</v>
      </c>
    </row>
    <row r="157" spans="1:23" x14ac:dyDescent="0.25">
      <c r="A157" s="5" t="s">
        <v>20973</v>
      </c>
      <c r="B157" s="5" t="s">
        <v>23</v>
      </c>
      <c r="C157" s="5" t="s">
        <v>24</v>
      </c>
      <c r="D157" s="5">
        <v>6</v>
      </c>
      <c r="E157" s="5">
        <v>12627793</v>
      </c>
      <c r="F157" s="5" t="s">
        <v>25</v>
      </c>
      <c r="G157" s="7"/>
      <c r="H157" s="5" t="s">
        <v>25</v>
      </c>
      <c r="I157" s="7"/>
      <c r="J157" s="14"/>
      <c r="K157" s="12"/>
      <c r="L157" s="8"/>
      <c r="M157" s="12"/>
      <c r="N157" s="8" t="s">
        <v>19500</v>
      </c>
      <c r="O157" s="8" t="s">
        <v>1609</v>
      </c>
      <c r="P157" s="8" t="s">
        <v>736</v>
      </c>
      <c r="Q157" s="8" t="s">
        <v>20512</v>
      </c>
      <c r="R157" s="8" t="s">
        <v>20319</v>
      </c>
      <c r="S157" s="8" t="s">
        <v>19535</v>
      </c>
      <c r="T157" s="8" t="s">
        <v>20469</v>
      </c>
      <c r="U157" s="8" t="s">
        <v>20319</v>
      </c>
      <c r="V157" s="8" t="s">
        <v>637</v>
      </c>
      <c r="W157" s="8" t="s">
        <v>637</v>
      </c>
    </row>
    <row r="158" spans="1:23" x14ac:dyDescent="0.25">
      <c r="A158" s="5" t="s">
        <v>20759</v>
      </c>
      <c r="B158" s="5" t="s">
        <v>23</v>
      </c>
      <c r="C158" s="5" t="s">
        <v>24</v>
      </c>
      <c r="D158" s="5">
        <v>6</v>
      </c>
      <c r="E158" s="5">
        <v>4949238</v>
      </c>
      <c r="F158" s="5" t="s">
        <v>25</v>
      </c>
      <c r="G158" s="7"/>
      <c r="H158" s="5" t="s">
        <v>25</v>
      </c>
      <c r="I158" s="7"/>
      <c r="J158" s="14"/>
      <c r="K158" s="12"/>
      <c r="L158" s="8"/>
      <c r="M158" s="12"/>
      <c r="N158" s="8" t="s">
        <v>20662</v>
      </c>
      <c r="O158" s="8" t="s">
        <v>291</v>
      </c>
      <c r="P158" s="8" t="s">
        <v>317</v>
      </c>
      <c r="Q158" s="8" t="s">
        <v>20252</v>
      </c>
      <c r="R158" s="8" t="s">
        <v>20253</v>
      </c>
      <c r="S158" s="8" t="s">
        <v>20229</v>
      </c>
      <c r="T158" s="8" t="s">
        <v>20230</v>
      </c>
      <c r="U158" s="8" t="s">
        <v>20231</v>
      </c>
      <c r="V158" s="8" t="s">
        <v>20261</v>
      </c>
      <c r="W158" s="8" t="s">
        <v>20233</v>
      </c>
    </row>
    <row r="159" spans="1:23" x14ac:dyDescent="0.25">
      <c r="A159" s="5" t="s">
        <v>20974</v>
      </c>
      <c r="B159" s="5" t="s">
        <v>23</v>
      </c>
      <c r="C159" s="5" t="s">
        <v>24</v>
      </c>
      <c r="D159" s="5">
        <v>6</v>
      </c>
      <c r="E159" s="5">
        <v>12627794</v>
      </c>
      <c r="F159" s="5" t="s">
        <v>25</v>
      </c>
      <c r="G159" s="7"/>
      <c r="H159" s="5" t="s">
        <v>25</v>
      </c>
      <c r="I159" s="7"/>
      <c r="J159" s="14"/>
      <c r="K159" s="12"/>
      <c r="L159" s="8"/>
      <c r="M159" s="12"/>
      <c r="N159" s="8" t="s">
        <v>19500</v>
      </c>
      <c r="O159" s="8" t="s">
        <v>292</v>
      </c>
      <c r="P159" s="8" t="s">
        <v>736</v>
      </c>
      <c r="Q159" s="8" t="s">
        <v>20512</v>
      </c>
      <c r="R159" s="8" t="s">
        <v>20319</v>
      </c>
      <c r="S159" s="8" t="s">
        <v>19533</v>
      </c>
      <c r="T159" s="8" t="s">
        <v>20469</v>
      </c>
      <c r="U159" s="8" t="s">
        <v>20319</v>
      </c>
      <c r="V159" s="8" t="s">
        <v>637</v>
      </c>
      <c r="W159" s="8" t="s">
        <v>637</v>
      </c>
    </row>
    <row r="160" spans="1:23" x14ac:dyDescent="0.25">
      <c r="A160" s="5" t="s">
        <v>20975</v>
      </c>
      <c r="B160" s="5" t="s">
        <v>23</v>
      </c>
      <c r="C160" s="5" t="s">
        <v>24</v>
      </c>
      <c r="D160" s="5">
        <v>6</v>
      </c>
      <c r="E160" s="5">
        <v>12627795</v>
      </c>
      <c r="F160" s="5" t="s">
        <v>25</v>
      </c>
      <c r="G160" s="7"/>
      <c r="H160" s="5" t="s">
        <v>25</v>
      </c>
      <c r="I160" s="7"/>
      <c r="J160" s="14"/>
      <c r="K160" s="12"/>
      <c r="L160" s="8"/>
      <c r="M160" s="12"/>
      <c r="N160" s="8" t="s">
        <v>19514</v>
      </c>
      <c r="O160" s="8" t="s">
        <v>1610</v>
      </c>
      <c r="P160" s="8" t="s">
        <v>743</v>
      </c>
      <c r="Q160" s="8" t="s">
        <v>20512</v>
      </c>
      <c r="R160" s="8" t="s">
        <v>20319</v>
      </c>
      <c r="S160" s="8" t="s">
        <v>19535</v>
      </c>
      <c r="T160" s="8" t="s">
        <v>20469</v>
      </c>
      <c r="U160" s="8" t="s">
        <v>20319</v>
      </c>
      <c r="V160" s="8" t="s">
        <v>637</v>
      </c>
      <c r="W160" s="8" t="s">
        <v>637</v>
      </c>
    </row>
    <row r="161" spans="1:23" x14ac:dyDescent="0.25">
      <c r="A161" s="5" t="s">
        <v>20976</v>
      </c>
      <c r="B161" s="5" t="s">
        <v>23</v>
      </c>
      <c r="C161" s="5" t="s">
        <v>24</v>
      </c>
      <c r="D161" s="5">
        <v>6</v>
      </c>
      <c r="E161" s="5">
        <v>12627796</v>
      </c>
      <c r="F161" s="5" t="s">
        <v>25</v>
      </c>
      <c r="G161" s="7"/>
      <c r="H161" s="5" t="s">
        <v>25</v>
      </c>
      <c r="I161" s="7"/>
      <c r="J161" s="14"/>
      <c r="K161" s="12"/>
      <c r="L161" s="8"/>
      <c r="M161" s="12"/>
      <c r="N161" s="8" t="s">
        <v>19532</v>
      </c>
      <c r="O161" s="8" t="s">
        <v>1611</v>
      </c>
      <c r="P161" s="8" t="s">
        <v>744</v>
      </c>
      <c r="Q161" s="8" t="s">
        <v>20512</v>
      </c>
      <c r="R161" s="8" t="s">
        <v>20319</v>
      </c>
      <c r="S161" s="8" t="s">
        <v>19533</v>
      </c>
      <c r="T161" s="8" t="s">
        <v>20469</v>
      </c>
      <c r="U161" s="8" t="s">
        <v>20319</v>
      </c>
      <c r="V161" s="8" t="s">
        <v>637</v>
      </c>
      <c r="W161" s="8" t="s">
        <v>637</v>
      </c>
    </row>
    <row r="162" spans="1:23" x14ac:dyDescent="0.25">
      <c r="A162" s="5" t="s">
        <v>20977</v>
      </c>
      <c r="B162" s="5" t="s">
        <v>23</v>
      </c>
      <c r="C162" s="5" t="s">
        <v>24</v>
      </c>
      <c r="D162" s="5">
        <v>6</v>
      </c>
      <c r="E162" s="5">
        <v>12627797</v>
      </c>
      <c r="F162" s="5" t="s">
        <v>25</v>
      </c>
      <c r="G162" s="7"/>
      <c r="H162" s="5" t="s">
        <v>25</v>
      </c>
      <c r="I162" s="7"/>
      <c r="J162" s="14"/>
      <c r="K162" s="12"/>
      <c r="L162" s="8"/>
      <c r="M162" s="12"/>
      <c r="N162" s="8" t="s">
        <v>20597</v>
      </c>
      <c r="O162" s="8" t="s">
        <v>1612</v>
      </c>
      <c r="P162" s="8" t="s">
        <v>750</v>
      </c>
      <c r="Q162" s="8" t="s">
        <v>20512</v>
      </c>
      <c r="R162" s="8" t="s">
        <v>20319</v>
      </c>
      <c r="S162" s="8" t="s">
        <v>19535</v>
      </c>
      <c r="T162" s="8" t="s">
        <v>20469</v>
      </c>
      <c r="U162" s="8" t="s">
        <v>20319</v>
      </c>
      <c r="V162" s="8" t="s">
        <v>637</v>
      </c>
      <c r="W162" s="8" t="s">
        <v>637</v>
      </c>
    </row>
    <row r="163" spans="1:23" x14ac:dyDescent="0.25">
      <c r="A163" s="5" t="s">
        <v>20978</v>
      </c>
      <c r="B163" s="5" t="s">
        <v>23</v>
      </c>
      <c r="C163" s="5" t="s">
        <v>24</v>
      </c>
      <c r="D163" s="5">
        <v>6</v>
      </c>
      <c r="E163" s="5">
        <v>12627798</v>
      </c>
      <c r="F163" s="5" t="s">
        <v>25</v>
      </c>
      <c r="G163" s="7"/>
      <c r="H163" s="5" t="s">
        <v>25</v>
      </c>
      <c r="I163" s="7"/>
      <c r="J163" s="14"/>
      <c r="K163" s="12"/>
      <c r="L163" s="8"/>
      <c r="M163" s="12"/>
      <c r="N163" s="8" t="s">
        <v>20597</v>
      </c>
      <c r="O163" s="8" t="s">
        <v>1613</v>
      </c>
      <c r="P163" s="8" t="s">
        <v>750</v>
      </c>
      <c r="Q163" s="8" t="s">
        <v>20512</v>
      </c>
      <c r="R163" s="8" t="s">
        <v>20319</v>
      </c>
      <c r="S163" s="8" t="s">
        <v>19533</v>
      </c>
      <c r="T163" s="8" t="s">
        <v>20469</v>
      </c>
      <c r="U163" s="8" t="s">
        <v>20319</v>
      </c>
      <c r="V163" s="8" t="s">
        <v>637</v>
      </c>
      <c r="W163" s="8" t="s">
        <v>637</v>
      </c>
    </row>
    <row r="164" spans="1:23" x14ac:dyDescent="0.25">
      <c r="A164" s="5" t="s">
        <v>20979</v>
      </c>
      <c r="B164" s="5" t="s">
        <v>23</v>
      </c>
      <c r="C164" s="5" t="s">
        <v>24</v>
      </c>
      <c r="D164" s="5">
        <v>6</v>
      </c>
      <c r="E164" s="5">
        <v>12627799</v>
      </c>
      <c r="F164" s="5" t="s">
        <v>25</v>
      </c>
      <c r="G164" s="7"/>
      <c r="H164" s="5" t="s">
        <v>25</v>
      </c>
      <c r="I164" s="7"/>
      <c r="J164" s="14"/>
      <c r="K164" s="12"/>
      <c r="L164" s="8"/>
      <c r="M164" s="12"/>
      <c r="N164" s="8" t="s">
        <v>20598</v>
      </c>
      <c r="O164" s="8" t="s">
        <v>1614</v>
      </c>
      <c r="P164" s="8" t="s">
        <v>751</v>
      </c>
      <c r="Q164" s="8" t="s">
        <v>20512</v>
      </c>
      <c r="R164" s="8" t="s">
        <v>20319</v>
      </c>
      <c r="S164" s="8" t="s">
        <v>19535</v>
      </c>
      <c r="T164" s="8" t="s">
        <v>20469</v>
      </c>
      <c r="U164" s="8" t="s">
        <v>20319</v>
      </c>
      <c r="V164" s="8" t="s">
        <v>637</v>
      </c>
      <c r="W164" s="8" t="s">
        <v>637</v>
      </c>
    </row>
    <row r="165" spans="1:23" x14ac:dyDescent="0.25">
      <c r="A165" s="5" t="s">
        <v>20980</v>
      </c>
      <c r="B165" s="5" t="s">
        <v>23</v>
      </c>
      <c r="C165" s="5" t="s">
        <v>24</v>
      </c>
      <c r="D165" s="5">
        <v>6</v>
      </c>
      <c r="E165" s="5">
        <v>12627800</v>
      </c>
      <c r="F165" s="5" t="s">
        <v>25</v>
      </c>
      <c r="G165" s="7"/>
      <c r="H165" s="5" t="s">
        <v>25</v>
      </c>
      <c r="I165" s="7"/>
      <c r="J165" s="14"/>
      <c r="K165" s="12"/>
      <c r="L165" s="8"/>
      <c r="M165" s="12"/>
      <c r="N165" s="8" t="s">
        <v>20596</v>
      </c>
      <c r="O165" s="8" t="s">
        <v>1615</v>
      </c>
      <c r="P165" s="8" t="s">
        <v>752</v>
      </c>
      <c r="Q165" s="8" t="s">
        <v>20512</v>
      </c>
      <c r="R165" s="8" t="s">
        <v>20319</v>
      </c>
      <c r="S165" s="8" t="s">
        <v>19535</v>
      </c>
      <c r="T165" s="8" t="s">
        <v>20469</v>
      </c>
      <c r="U165" s="8" t="s">
        <v>20319</v>
      </c>
      <c r="V165" s="8" t="s">
        <v>637</v>
      </c>
      <c r="W165" s="8" t="s">
        <v>637</v>
      </c>
    </row>
    <row r="166" spans="1:23" x14ac:dyDescent="0.25">
      <c r="A166" s="5" t="s">
        <v>20981</v>
      </c>
      <c r="B166" s="5" t="s">
        <v>23</v>
      </c>
      <c r="C166" s="5" t="s">
        <v>24</v>
      </c>
      <c r="D166" s="5">
        <v>6</v>
      </c>
      <c r="E166" s="5">
        <v>12627801</v>
      </c>
      <c r="F166" s="5" t="s">
        <v>25</v>
      </c>
      <c r="G166" s="7"/>
      <c r="H166" s="5" t="s">
        <v>25</v>
      </c>
      <c r="I166" s="7"/>
      <c r="J166" s="14"/>
      <c r="K166" s="12"/>
      <c r="L166" s="8"/>
      <c r="M166" s="12"/>
      <c r="N166" s="8" t="s">
        <v>19501</v>
      </c>
      <c r="O166" s="8" t="s">
        <v>1616</v>
      </c>
      <c r="P166" s="8" t="s">
        <v>753</v>
      </c>
      <c r="Q166" s="8" t="s">
        <v>20512</v>
      </c>
      <c r="R166" s="8" t="s">
        <v>20319</v>
      </c>
      <c r="S166" s="8" t="s">
        <v>19536</v>
      </c>
      <c r="T166" s="8" t="s">
        <v>20469</v>
      </c>
      <c r="U166" s="8" t="s">
        <v>20319</v>
      </c>
      <c r="V166" s="8" t="s">
        <v>637</v>
      </c>
      <c r="W166" s="8" t="s">
        <v>637</v>
      </c>
    </row>
    <row r="167" spans="1:23" x14ac:dyDescent="0.25">
      <c r="A167" s="5" t="s">
        <v>20982</v>
      </c>
      <c r="B167" s="5" t="s">
        <v>23</v>
      </c>
      <c r="C167" s="5" t="s">
        <v>24</v>
      </c>
      <c r="D167" s="5">
        <v>6</v>
      </c>
      <c r="E167" s="5">
        <v>12627802</v>
      </c>
      <c r="F167" s="5" t="s">
        <v>25</v>
      </c>
      <c r="G167" s="7"/>
      <c r="H167" s="5" t="s">
        <v>25</v>
      </c>
      <c r="I167" s="7"/>
      <c r="J167" s="14"/>
      <c r="K167" s="12"/>
      <c r="L167" s="8"/>
      <c r="M167" s="12"/>
      <c r="N167" s="8" t="s">
        <v>19502</v>
      </c>
      <c r="O167" s="8" t="s">
        <v>1617</v>
      </c>
      <c r="P167" s="8" t="s">
        <v>754</v>
      </c>
      <c r="Q167" s="8" t="s">
        <v>20512</v>
      </c>
      <c r="R167" s="8" t="s">
        <v>20319</v>
      </c>
      <c r="S167" s="8" t="s">
        <v>19535</v>
      </c>
      <c r="T167" s="8" t="s">
        <v>20469</v>
      </c>
      <c r="U167" s="8" t="s">
        <v>20319</v>
      </c>
      <c r="V167" s="8" t="s">
        <v>637</v>
      </c>
      <c r="W167" s="8" t="s">
        <v>637</v>
      </c>
    </row>
    <row r="168" spans="1:23" x14ac:dyDescent="0.25">
      <c r="A168" s="5" t="s">
        <v>20983</v>
      </c>
      <c r="B168" s="5" t="s">
        <v>23</v>
      </c>
      <c r="C168" s="5" t="s">
        <v>24</v>
      </c>
      <c r="D168" s="5">
        <v>6</v>
      </c>
      <c r="E168" s="5">
        <v>12627803</v>
      </c>
      <c r="F168" s="5" t="s">
        <v>25</v>
      </c>
      <c r="G168" s="7"/>
      <c r="H168" s="5" t="s">
        <v>25</v>
      </c>
      <c r="I168" s="7"/>
      <c r="J168" s="14"/>
      <c r="K168" s="12"/>
      <c r="L168" s="8"/>
      <c r="M168" s="12"/>
      <c r="N168" s="8" t="s">
        <v>19503</v>
      </c>
      <c r="O168" s="8" t="s">
        <v>1618</v>
      </c>
      <c r="P168" s="8" t="s">
        <v>755</v>
      </c>
      <c r="Q168" s="8" t="s">
        <v>20512</v>
      </c>
      <c r="R168" s="8" t="s">
        <v>20319</v>
      </c>
      <c r="S168" s="8" t="s">
        <v>19536</v>
      </c>
      <c r="T168" s="8" t="s">
        <v>20469</v>
      </c>
      <c r="U168" s="8" t="s">
        <v>20319</v>
      </c>
      <c r="V168" s="8" t="s">
        <v>637</v>
      </c>
      <c r="W168" s="8" t="s">
        <v>637</v>
      </c>
    </row>
    <row r="169" spans="1:23" x14ac:dyDescent="0.25">
      <c r="A169" s="5" t="s">
        <v>20760</v>
      </c>
      <c r="B169" s="5" t="s">
        <v>23</v>
      </c>
      <c r="C169" s="5" t="s">
        <v>24</v>
      </c>
      <c r="D169" s="5">
        <v>6</v>
      </c>
      <c r="E169" s="5">
        <v>4949239</v>
      </c>
      <c r="F169" s="5" t="s">
        <v>25</v>
      </c>
      <c r="G169" s="7"/>
      <c r="H169" s="5" t="s">
        <v>25</v>
      </c>
      <c r="I169" s="7"/>
      <c r="J169" s="14"/>
      <c r="K169" s="12"/>
      <c r="L169" s="8"/>
      <c r="M169" s="12"/>
      <c r="N169" s="8" t="s">
        <v>20662</v>
      </c>
      <c r="O169" s="8" t="s">
        <v>294</v>
      </c>
      <c r="P169" s="8" t="s">
        <v>317</v>
      </c>
      <c r="Q169" s="8" t="s">
        <v>20270</v>
      </c>
      <c r="R169" s="8" t="s">
        <v>20271</v>
      </c>
      <c r="S169" s="8" t="s">
        <v>20229</v>
      </c>
      <c r="T169" s="8" t="s">
        <v>20230</v>
      </c>
      <c r="U169" s="8" t="s">
        <v>20231</v>
      </c>
      <c r="V169" s="8" t="s">
        <v>20261</v>
      </c>
      <c r="W169" s="8" t="s">
        <v>20233</v>
      </c>
    </row>
    <row r="170" spans="1:23" x14ac:dyDescent="0.25">
      <c r="A170" s="5" t="s">
        <v>20984</v>
      </c>
      <c r="B170" s="5" t="s">
        <v>23</v>
      </c>
      <c r="C170" s="5" t="s">
        <v>24</v>
      </c>
      <c r="D170" s="5">
        <v>6</v>
      </c>
      <c r="E170" s="5">
        <v>12627804</v>
      </c>
      <c r="F170" s="5" t="s">
        <v>25</v>
      </c>
      <c r="G170" s="7"/>
      <c r="H170" s="5" t="s">
        <v>25</v>
      </c>
      <c r="I170" s="7"/>
      <c r="J170" s="14"/>
      <c r="K170" s="12"/>
      <c r="L170" s="8"/>
      <c r="M170" s="12"/>
      <c r="N170" s="8" t="s">
        <v>19503</v>
      </c>
      <c r="O170" s="8" t="s">
        <v>1619</v>
      </c>
      <c r="P170" s="8" t="s">
        <v>755</v>
      </c>
      <c r="Q170" s="8" t="s">
        <v>20512</v>
      </c>
      <c r="R170" s="8" t="s">
        <v>20319</v>
      </c>
      <c r="S170" s="8" t="s">
        <v>19534</v>
      </c>
      <c r="T170" s="8" t="s">
        <v>20469</v>
      </c>
      <c r="U170" s="8" t="s">
        <v>20319</v>
      </c>
      <c r="V170" s="8" t="s">
        <v>637</v>
      </c>
      <c r="W170" s="8" t="s">
        <v>637</v>
      </c>
    </row>
    <row r="171" spans="1:23" x14ac:dyDescent="0.25">
      <c r="A171" s="5" t="s">
        <v>20985</v>
      </c>
      <c r="B171" s="5" t="s">
        <v>23</v>
      </c>
      <c r="C171" s="5" t="s">
        <v>24</v>
      </c>
      <c r="D171" s="5">
        <v>6</v>
      </c>
      <c r="E171" s="5">
        <v>12627805</v>
      </c>
      <c r="F171" s="5" t="s">
        <v>25</v>
      </c>
      <c r="G171" s="7"/>
      <c r="H171" s="5" t="s">
        <v>25</v>
      </c>
      <c r="I171" s="7"/>
      <c r="J171" s="14"/>
      <c r="K171" s="12"/>
      <c r="L171" s="8"/>
      <c r="M171" s="12"/>
      <c r="N171" s="8" t="s">
        <v>20594</v>
      </c>
      <c r="O171" s="8" t="s">
        <v>1620</v>
      </c>
      <c r="P171" s="8" t="s">
        <v>756</v>
      </c>
      <c r="Q171" s="8" t="s">
        <v>20512</v>
      </c>
      <c r="R171" s="8" t="s">
        <v>20319</v>
      </c>
      <c r="S171" s="8" t="s">
        <v>19534</v>
      </c>
      <c r="T171" s="8" t="s">
        <v>20469</v>
      </c>
      <c r="U171" s="8" t="s">
        <v>20319</v>
      </c>
      <c r="V171" s="8" t="s">
        <v>637</v>
      </c>
      <c r="W171" s="8" t="s">
        <v>637</v>
      </c>
    </row>
    <row r="172" spans="1:23" x14ac:dyDescent="0.25">
      <c r="A172" s="5" t="s">
        <v>20986</v>
      </c>
      <c r="B172" s="5" t="s">
        <v>23</v>
      </c>
      <c r="C172" s="5" t="s">
        <v>24</v>
      </c>
      <c r="D172" s="5">
        <v>6</v>
      </c>
      <c r="E172" s="5">
        <v>12627806</v>
      </c>
      <c r="F172" s="5" t="s">
        <v>25</v>
      </c>
      <c r="G172" s="7"/>
      <c r="H172" s="5" t="s">
        <v>25</v>
      </c>
      <c r="I172" s="7"/>
      <c r="J172" s="14"/>
      <c r="K172" s="12"/>
      <c r="L172" s="8"/>
      <c r="M172" s="12"/>
      <c r="N172" s="8" t="s">
        <v>20594</v>
      </c>
      <c r="O172" s="8" t="s">
        <v>1621</v>
      </c>
      <c r="P172" s="8" t="s">
        <v>756</v>
      </c>
      <c r="Q172" s="8" t="s">
        <v>20512</v>
      </c>
      <c r="R172" s="8" t="s">
        <v>20319</v>
      </c>
      <c r="S172" s="8" t="s">
        <v>19533</v>
      </c>
      <c r="T172" s="8" t="s">
        <v>20469</v>
      </c>
      <c r="U172" s="8" t="s">
        <v>20319</v>
      </c>
      <c r="V172" s="8" t="s">
        <v>637</v>
      </c>
      <c r="W172" s="8" t="s">
        <v>637</v>
      </c>
    </row>
    <row r="173" spans="1:23" x14ac:dyDescent="0.25">
      <c r="A173" s="5" t="s">
        <v>20987</v>
      </c>
      <c r="B173" s="5" t="s">
        <v>23</v>
      </c>
      <c r="C173" s="5" t="s">
        <v>24</v>
      </c>
      <c r="D173" s="5">
        <v>6</v>
      </c>
      <c r="E173" s="5">
        <v>12627807</v>
      </c>
      <c r="F173" s="5" t="s">
        <v>25</v>
      </c>
      <c r="G173" s="7"/>
      <c r="H173" s="5" t="s">
        <v>25</v>
      </c>
      <c r="I173" s="7"/>
      <c r="J173" s="14"/>
      <c r="K173" s="12"/>
      <c r="L173" s="8"/>
      <c r="M173" s="12"/>
      <c r="N173" s="8" t="s">
        <v>20592</v>
      </c>
      <c r="O173" s="8" t="s">
        <v>1622</v>
      </c>
      <c r="P173" s="8" t="s">
        <v>758</v>
      </c>
      <c r="Q173" s="8" t="s">
        <v>20512</v>
      </c>
      <c r="R173" s="8" t="s">
        <v>20319</v>
      </c>
      <c r="S173" s="8" t="s">
        <v>19533</v>
      </c>
      <c r="T173" s="8" t="s">
        <v>20469</v>
      </c>
      <c r="U173" s="8" t="s">
        <v>20319</v>
      </c>
      <c r="V173" s="8" t="s">
        <v>637</v>
      </c>
      <c r="W173" s="8" t="s">
        <v>637</v>
      </c>
    </row>
    <row r="174" spans="1:23" x14ac:dyDescent="0.25">
      <c r="A174" s="5" t="s">
        <v>20988</v>
      </c>
      <c r="B174" s="5" t="s">
        <v>23</v>
      </c>
      <c r="C174" s="5" t="s">
        <v>24</v>
      </c>
      <c r="D174" s="5">
        <v>6</v>
      </c>
      <c r="E174" s="5">
        <v>12627808</v>
      </c>
      <c r="F174" s="5" t="s">
        <v>25</v>
      </c>
      <c r="G174" s="7"/>
      <c r="H174" s="5" t="s">
        <v>25</v>
      </c>
      <c r="I174" s="7"/>
      <c r="J174" s="14"/>
      <c r="K174" s="12"/>
      <c r="L174" s="8"/>
      <c r="M174" s="12"/>
      <c r="N174" s="8" t="s">
        <v>20590</v>
      </c>
      <c r="O174" s="8" t="s">
        <v>1623</v>
      </c>
      <c r="P174" s="8" t="s">
        <v>760</v>
      </c>
      <c r="Q174" s="8" t="s">
        <v>20512</v>
      </c>
      <c r="R174" s="8" t="s">
        <v>20319</v>
      </c>
      <c r="S174" s="8" t="s">
        <v>19533</v>
      </c>
      <c r="T174" s="8" t="s">
        <v>20469</v>
      </c>
      <c r="U174" s="8" t="s">
        <v>20319</v>
      </c>
      <c r="V174" s="8" t="s">
        <v>637</v>
      </c>
      <c r="W174" s="8" t="s">
        <v>637</v>
      </c>
    </row>
    <row r="175" spans="1:23" x14ac:dyDescent="0.25">
      <c r="A175" s="5" t="s">
        <v>20989</v>
      </c>
      <c r="B175" s="5" t="s">
        <v>23</v>
      </c>
      <c r="C175" s="5" t="s">
        <v>24</v>
      </c>
      <c r="D175" s="5">
        <v>6</v>
      </c>
      <c r="E175" s="5">
        <v>12627809</v>
      </c>
      <c r="F175" s="5" t="s">
        <v>25</v>
      </c>
      <c r="G175" s="7"/>
      <c r="H175" s="5" t="s">
        <v>25</v>
      </c>
      <c r="I175" s="7"/>
      <c r="J175" s="14"/>
      <c r="K175" s="12"/>
      <c r="L175" s="8"/>
      <c r="M175" s="12"/>
      <c r="N175" s="8" t="s">
        <v>19507</v>
      </c>
      <c r="O175" s="8" t="s">
        <v>1624</v>
      </c>
      <c r="P175" s="8" t="s">
        <v>762</v>
      </c>
      <c r="Q175" s="8" t="s">
        <v>20512</v>
      </c>
      <c r="R175" s="8" t="s">
        <v>20319</v>
      </c>
      <c r="S175" s="8" t="s">
        <v>19536</v>
      </c>
      <c r="T175" s="8" t="s">
        <v>20469</v>
      </c>
      <c r="U175" s="8" t="s">
        <v>20319</v>
      </c>
      <c r="V175" s="8" t="s">
        <v>637</v>
      </c>
      <c r="W175" s="8" t="s">
        <v>637</v>
      </c>
    </row>
    <row r="176" spans="1:23" x14ac:dyDescent="0.25">
      <c r="A176" s="5" t="s">
        <v>20990</v>
      </c>
      <c r="B176" s="5" t="s">
        <v>23</v>
      </c>
      <c r="C176" s="5" t="s">
        <v>24</v>
      </c>
      <c r="D176" s="5">
        <v>6</v>
      </c>
      <c r="E176" s="5">
        <v>12627810</v>
      </c>
      <c r="F176" s="5" t="s">
        <v>25</v>
      </c>
      <c r="G176" s="7"/>
      <c r="H176" s="5" t="s">
        <v>25</v>
      </c>
      <c r="I176" s="7"/>
      <c r="J176" s="14"/>
      <c r="K176" s="12"/>
      <c r="L176" s="8"/>
      <c r="M176" s="12"/>
      <c r="N176" s="8" t="s">
        <v>19507</v>
      </c>
      <c r="O176" s="8" t="s">
        <v>1625</v>
      </c>
      <c r="P176" s="8" t="s">
        <v>762</v>
      </c>
      <c r="Q176" s="8" t="s">
        <v>20512</v>
      </c>
      <c r="R176" s="8" t="s">
        <v>20319</v>
      </c>
      <c r="S176" s="8" t="s">
        <v>19534</v>
      </c>
      <c r="T176" s="8" t="s">
        <v>20469</v>
      </c>
      <c r="U176" s="8" t="s">
        <v>20319</v>
      </c>
      <c r="V176" s="8" t="s">
        <v>637</v>
      </c>
      <c r="W176" s="8" t="s">
        <v>637</v>
      </c>
    </row>
    <row r="177" spans="1:23" x14ac:dyDescent="0.25">
      <c r="A177" s="5" t="s">
        <v>20991</v>
      </c>
      <c r="B177" s="5" t="s">
        <v>23</v>
      </c>
      <c r="C177" s="5" t="s">
        <v>24</v>
      </c>
      <c r="D177" s="5">
        <v>6</v>
      </c>
      <c r="E177" s="5">
        <v>12627811</v>
      </c>
      <c r="F177" s="5" t="s">
        <v>25</v>
      </c>
      <c r="G177" s="7"/>
      <c r="H177" s="5" t="s">
        <v>25</v>
      </c>
      <c r="I177" s="7"/>
      <c r="J177" s="14"/>
      <c r="K177" s="12"/>
      <c r="L177" s="8"/>
      <c r="M177" s="12"/>
      <c r="N177" s="8" t="s">
        <v>20571</v>
      </c>
      <c r="O177" s="8" t="s">
        <v>1626</v>
      </c>
      <c r="P177" s="8" t="s">
        <v>296</v>
      </c>
      <c r="Q177" s="8" t="s">
        <v>20512</v>
      </c>
      <c r="R177" s="8" t="s">
        <v>20319</v>
      </c>
      <c r="S177" s="8" t="s">
        <v>19534</v>
      </c>
      <c r="T177" s="8" t="s">
        <v>20469</v>
      </c>
      <c r="U177" s="8" t="s">
        <v>20319</v>
      </c>
      <c r="V177" s="8" t="s">
        <v>637</v>
      </c>
      <c r="W177" s="8" t="s">
        <v>637</v>
      </c>
    </row>
    <row r="178" spans="1:23" x14ac:dyDescent="0.25">
      <c r="A178" s="5" t="s">
        <v>20992</v>
      </c>
      <c r="B178" s="5" t="s">
        <v>23</v>
      </c>
      <c r="C178" s="5" t="s">
        <v>24</v>
      </c>
      <c r="D178" s="5">
        <v>6</v>
      </c>
      <c r="E178" s="5">
        <v>12627812</v>
      </c>
      <c r="F178" s="5" t="s">
        <v>25</v>
      </c>
      <c r="G178" s="7"/>
      <c r="H178" s="5" t="s">
        <v>25</v>
      </c>
      <c r="I178" s="7"/>
      <c r="J178" s="14"/>
      <c r="K178" s="12"/>
      <c r="L178" s="8"/>
      <c r="M178" s="12"/>
      <c r="N178" s="8" t="s">
        <v>267</v>
      </c>
      <c r="O178" s="8" t="s">
        <v>1627</v>
      </c>
      <c r="P178" s="8" t="s">
        <v>268</v>
      </c>
      <c r="Q178" s="8" t="s">
        <v>20512</v>
      </c>
      <c r="R178" s="8" t="s">
        <v>20319</v>
      </c>
      <c r="S178" s="8" t="s">
        <v>19534</v>
      </c>
      <c r="T178" s="8" t="s">
        <v>20469</v>
      </c>
      <c r="U178" s="8" t="s">
        <v>20319</v>
      </c>
      <c r="V178" s="8" t="s">
        <v>637</v>
      </c>
      <c r="W178" s="8" t="s">
        <v>637</v>
      </c>
    </row>
    <row r="179" spans="1:23" x14ac:dyDescent="0.25">
      <c r="A179" s="5" t="s">
        <v>20993</v>
      </c>
      <c r="B179" s="5" t="s">
        <v>23</v>
      </c>
      <c r="C179" s="5" t="s">
        <v>24</v>
      </c>
      <c r="D179" s="5">
        <v>6</v>
      </c>
      <c r="E179" s="5">
        <v>12627813</v>
      </c>
      <c r="F179" s="5" t="s">
        <v>25</v>
      </c>
      <c r="G179" s="7"/>
      <c r="H179" s="5" t="s">
        <v>25</v>
      </c>
      <c r="I179" s="7"/>
      <c r="J179" s="14"/>
      <c r="K179" s="12"/>
      <c r="L179" s="8"/>
      <c r="M179" s="12"/>
      <c r="N179" s="8" t="s">
        <v>267</v>
      </c>
      <c r="O179" s="8" t="s">
        <v>1628</v>
      </c>
      <c r="P179" s="8" t="s">
        <v>268</v>
      </c>
      <c r="Q179" s="8" t="s">
        <v>20512</v>
      </c>
      <c r="R179" s="8" t="s">
        <v>20319</v>
      </c>
      <c r="S179" s="8" t="s">
        <v>19533</v>
      </c>
      <c r="T179" s="8" t="s">
        <v>20469</v>
      </c>
      <c r="U179" s="8" t="s">
        <v>20319</v>
      </c>
      <c r="V179" s="8" t="s">
        <v>637</v>
      </c>
      <c r="W179" s="8" t="s">
        <v>637</v>
      </c>
    </row>
    <row r="180" spans="1:23" x14ac:dyDescent="0.25">
      <c r="A180" s="5" t="s">
        <v>20761</v>
      </c>
      <c r="B180" s="5" t="s">
        <v>23</v>
      </c>
      <c r="C180" s="5" t="s">
        <v>24</v>
      </c>
      <c r="D180" s="5">
        <v>6</v>
      </c>
      <c r="E180" s="5">
        <v>4949240</v>
      </c>
      <c r="F180" s="5" t="s">
        <v>25</v>
      </c>
      <c r="G180" s="7"/>
      <c r="H180" s="5" t="s">
        <v>25</v>
      </c>
      <c r="I180" s="7"/>
      <c r="J180" s="14"/>
      <c r="K180" s="12"/>
      <c r="L180" s="8"/>
      <c r="M180" s="12"/>
      <c r="N180" s="8" t="s">
        <v>20662</v>
      </c>
      <c r="O180" s="8" t="s">
        <v>296</v>
      </c>
      <c r="P180" s="8" t="s">
        <v>317</v>
      </c>
      <c r="Q180" s="8" t="s">
        <v>20254</v>
      </c>
      <c r="R180" s="8" t="s">
        <v>20255</v>
      </c>
      <c r="S180" s="8" t="s">
        <v>20229</v>
      </c>
      <c r="T180" s="8" t="s">
        <v>20230</v>
      </c>
      <c r="U180" s="8" t="s">
        <v>20231</v>
      </c>
      <c r="V180" s="8" t="s">
        <v>20261</v>
      </c>
      <c r="W180" s="8" t="s">
        <v>20233</v>
      </c>
    </row>
    <row r="181" spans="1:23" x14ac:dyDescent="0.25">
      <c r="A181" s="5" t="s">
        <v>20994</v>
      </c>
      <c r="B181" s="5" t="s">
        <v>23</v>
      </c>
      <c r="C181" s="5" t="s">
        <v>24</v>
      </c>
      <c r="D181" s="5">
        <v>6</v>
      </c>
      <c r="E181" s="5">
        <v>12627814</v>
      </c>
      <c r="F181" s="5" t="s">
        <v>25</v>
      </c>
      <c r="G181" s="7"/>
      <c r="H181" s="5" t="s">
        <v>25</v>
      </c>
      <c r="I181" s="7"/>
      <c r="J181" s="14"/>
      <c r="K181" s="12"/>
      <c r="L181" s="8"/>
      <c r="M181" s="12"/>
      <c r="N181" s="8" t="s">
        <v>20586</v>
      </c>
      <c r="O181" s="8" t="s">
        <v>139</v>
      </c>
      <c r="P181" s="8" t="s">
        <v>270</v>
      </c>
      <c r="Q181" s="8" t="s">
        <v>20512</v>
      </c>
      <c r="R181" s="8" t="s">
        <v>20319</v>
      </c>
      <c r="S181" s="8" t="s">
        <v>19534</v>
      </c>
      <c r="T181" s="8" t="s">
        <v>20469</v>
      </c>
      <c r="U181" s="8" t="s">
        <v>20319</v>
      </c>
      <c r="V181" s="8" t="s">
        <v>637</v>
      </c>
      <c r="W181" s="8" t="s">
        <v>637</v>
      </c>
    </row>
    <row r="182" spans="1:23" x14ac:dyDescent="0.25">
      <c r="A182" s="5" t="s">
        <v>20995</v>
      </c>
      <c r="B182" s="5" t="s">
        <v>23</v>
      </c>
      <c r="C182" s="5" t="s">
        <v>24</v>
      </c>
      <c r="D182" s="5">
        <v>6</v>
      </c>
      <c r="E182" s="5">
        <v>12627815</v>
      </c>
      <c r="F182" s="5" t="s">
        <v>25</v>
      </c>
      <c r="G182" s="7"/>
      <c r="H182" s="5" t="s">
        <v>25</v>
      </c>
      <c r="I182" s="7"/>
      <c r="J182" s="14"/>
      <c r="K182" s="12"/>
      <c r="L182" s="8"/>
      <c r="M182" s="12"/>
      <c r="N182" s="8" t="s">
        <v>20586</v>
      </c>
      <c r="O182" s="8" t="s">
        <v>1629</v>
      </c>
      <c r="P182" s="8" t="s">
        <v>270</v>
      </c>
      <c r="Q182" s="8" t="s">
        <v>20512</v>
      </c>
      <c r="R182" s="8" t="s">
        <v>20319</v>
      </c>
      <c r="S182" s="8" t="s">
        <v>19533</v>
      </c>
      <c r="T182" s="8" t="s">
        <v>20469</v>
      </c>
      <c r="U182" s="8" t="s">
        <v>20319</v>
      </c>
      <c r="V182" s="8" t="s">
        <v>637</v>
      </c>
      <c r="W182" s="8" t="s">
        <v>637</v>
      </c>
    </row>
    <row r="183" spans="1:23" x14ac:dyDescent="0.25">
      <c r="A183" s="5" t="s">
        <v>20996</v>
      </c>
      <c r="B183" s="5" t="s">
        <v>23</v>
      </c>
      <c r="C183" s="5" t="s">
        <v>24</v>
      </c>
      <c r="D183" s="5">
        <v>6</v>
      </c>
      <c r="E183" s="5">
        <v>12627816</v>
      </c>
      <c r="F183" s="5" t="s">
        <v>25</v>
      </c>
      <c r="G183" s="7"/>
      <c r="H183" s="5" t="s">
        <v>25</v>
      </c>
      <c r="I183" s="7"/>
      <c r="J183" s="14"/>
      <c r="K183" s="12"/>
      <c r="L183" s="8"/>
      <c r="M183" s="12"/>
      <c r="N183" s="8" t="s">
        <v>19511</v>
      </c>
      <c r="O183" s="8" t="s">
        <v>1630</v>
      </c>
      <c r="P183" s="8" t="s">
        <v>273</v>
      </c>
      <c r="Q183" s="8" t="s">
        <v>20512</v>
      </c>
      <c r="R183" s="8" t="s">
        <v>20319</v>
      </c>
      <c r="S183" s="8" t="s">
        <v>19534</v>
      </c>
      <c r="T183" s="8" t="s">
        <v>20469</v>
      </c>
      <c r="U183" s="8" t="s">
        <v>20319</v>
      </c>
      <c r="V183" s="8" t="s">
        <v>637</v>
      </c>
      <c r="W183" s="8" t="s">
        <v>637</v>
      </c>
    </row>
    <row r="184" spans="1:23" x14ac:dyDescent="0.25">
      <c r="A184" s="5" t="s">
        <v>20997</v>
      </c>
      <c r="B184" s="5" t="s">
        <v>23</v>
      </c>
      <c r="C184" s="5" t="s">
        <v>24</v>
      </c>
      <c r="D184" s="5">
        <v>6</v>
      </c>
      <c r="E184" s="5">
        <v>12627817</v>
      </c>
      <c r="F184" s="5" t="s">
        <v>25</v>
      </c>
      <c r="G184" s="7"/>
      <c r="H184" s="5" t="s">
        <v>25</v>
      </c>
      <c r="I184" s="7"/>
      <c r="J184" s="14"/>
      <c r="K184" s="12"/>
      <c r="L184" s="8"/>
      <c r="M184" s="12"/>
      <c r="N184" s="8" t="s">
        <v>19511</v>
      </c>
      <c r="O184" s="8" t="s">
        <v>1631</v>
      </c>
      <c r="P184" s="8" t="s">
        <v>273</v>
      </c>
      <c r="Q184" s="8" t="s">
        <v>20512</v>
      </c>
      <c r="R184" s="8" t="s">
        <v>20319</v>
      </c>
      <c r="S184" s="8" t="s">
        <v>19535</v>
      </c>
      <c r="T184" s="8" t="s">
        <v>20469</v>
      </c>
      <c r="U184" s="8" t="s">
        <v>20319</v>
      </c>
      <c r="V184" s="8" t="s">
        <v>637</v>
      </c>
      <c r="W184" s="8" t="s">
        <v>637</v>
      </c>
    </row>
    <row r="185" spans="1:23" x14ac:dyDescent="0.25">
      <c r="A185" s="5" t="s">
        <v>20998</v>
      </c>
      <c r="B185" s="5" t="s">
        <v>23</v>
      </c>
      <c r="C185" s="5" t="s">
        <v>24</v>
      </c>
      <c r="D185" s="5">
        <v>6</v>
      </c>
      <c r="E185" s="5">
        <v>12627818</v>
      </c>
      <c r="F185" s="5" t="s">
        <v>25</v>
      </c>
      <c r="G185" s="7"/>
      <c r="H185" s="5" t="s">
        <v>25</v>
      </c>
      <c r="I185" s="7"/>
      <c r="J185" s="14"/>
      <c r="K185" s="12"/>
      <c r="L185" s="8"/>
      <c r="M185" s="12"/>
      <c r="N185" s="8" t="s">
        <v>19511</v>
      </c>
      <c r="O185" s="8" t="s">
        <v>1632</v>
      </c>
      <c r="P185" s="8" t="s">
        <v>273</v>
      </c>
      <c r="Q185" s="8" t="s">
        <v>20512</v>
      </c>
      <c r="R185" s="8" t="s">
        <v>20319</v>
      </c>
      <c r="S185" s="8" t="s">
        <v>19533</v>
      </c>
      <c r="T185" s="8" t="s">
        <v>20469</v>
      </c>
      <c r="U185" s="8" t="s">
        <v>20319</v>
      </c>
      <c r="V185" s="8" t="s">
        <v>637</v>
      </c>
      <c r="W185" s="8" t="s">
        <v>637</v>
      </c>
    </row>
    <row r="186" spans="1:23" x14ac:dyDescent="0.25">
      <c r="A186" s="5" t="s">
        <v>20999</v>
      </c>
      <c r="B186" s="5" t="s">
        <v>23</v>
      </c>
      <c r="C186" s="5" t="s">
        <v>24</v>
      </c>
      <c r="D186" s="5">
        <v>6</v>
      </c>
      <c r="E186" s="5">
        <v>12627819</v>
      </c>
      <c r="F186" s="5" t="s">
        <v>25</v>
      </c>
      <c r="G186" s="7"/>
      <c r="H186" s="5" t="s">
        <v>25</v>
      </c>
      <c r="I186" s="7"/>
      <c r="J186" s="14"/>
      <c r="K186" s="12"/>
      <c r="L186" s="8"/>
      <c r="M186" s="12"/>
      <c r="N186" s="8" t="s">
        <v>20575</v>
      </c>
      <c r="O186" s="8" t="s">
        <v>1633</v>
      </c>
      <c r="P186" s="8" t="s">
        <v>276</v>
      </c>
      <c r="Q186" s="8" t="s">
        <v>20512</v>
      </c>
      <c r="R186" s="8" t="s">
        <v>20319</v>
      </c>
      <c r="S186" s="8" t="s">
        <v>19534</v>
      </c>
      <c r="T186" s="8" t="s">
        <v>20469</v>
      </c>
      <c r="U186" s="8" t="s">
        <v>20319</v>
      </c>
      <c r="V186" s="8" t="s">
        <v>637</v>
      </c>
      <c r="W186" s="8" t="s">
        <v>637</v>
      </c>
    </row>
    <row r="187" spans="1:23" x14ac:dyDescent="0.25">
      <c r="A187" s="5" t="s">
        <v>21000</v>
      </c>
      <c r="B187" s="5" t="s">
        <v>23</v>
      </c>
      <c r="C187" s="5" t="s">
        <v>24</v>
      </c>
      <c r="D187" s="5">
        <v>6</v>
      </c>
      <c r="E187" s="5">
        <v>12627820</v>
      </c>
      <c r="F187" s="5" t="s">
        <v>25</v>
      </c>
      <c r="G187" s="7"/>
      <c r="H187" s="5" t="s">
        <v>25</v>
      </c>
      <c r="I187" s="7"/>
      <c r="J187" s="14"/>
      <c r="K187" s="12"/>
      <c r="L187" s="8"/>
      <c r="M187" s="12"/>
      <c r="N187" s="8" t="s">
        <v>20575</v>
      </c>
      <c r="O187" s="8" t="s">
        <v>1634</v>
      </c>
      <c r="P187" s="8" t="s">
        <v>276</v>
      </c>
      <c r="Q187" s="8" t="s">
        <v>20512</v>
      </c>
      <c r="R187" s="8" t="s">
        <v>20319</v>
      </c>
      <c r="S187" s="8" t="s">
        <v>19533</v>
      </c>
      <c r="T187" s="8" t="s">
        <v>20469</v>
      </c>
      <c r="U187" s="8" t="s">
        <v>20319</v>
      </c>
      <c r="V187" s="8" t="s">
        <v>637</v>
      </c>
      <c r="W187" s="8" t="s">
        <v>637</v>
      </c>
    </row>
    <row r="188" spans="1:23" x14ac:dyDescent="0.25">
      <c r="A188" s="5" t="s">
        <v>21001</v>
      </c>
      <c r="B188" s="5" t="s">
        <v>23</v>
      </c>
      <c r="C188" s="5" t="s">
        <v>24</v>
      </c>
      <c r="D188" s="5">
        <v>6</v>
      </c>
      <c r="E188" s="5">
        <v>12627821</v>
      </c>
      <c r="F188" s="5" t="s">
        <v>25</v>
      </c>
      <c r="G188" s="7"/>
      <c r="H188" s="5" t="s">
        <v>25</v>
      </c>
      <c r="I188" s="7"/>
      <c r="J188" s="14"/>
      <c r="K188" s="12"/>
      <c r="L188" s="8"/>
      <c r="M188" s="12"/>
      <c r="N188" s="8" t="s">
        <v>19512</v>
      </c>
      <c r="O188" s="8" t="s">
        <v>1635</v>
      </c>
      <c r="P188" s="8" t="s">
        <v>278</v>
      </c>
      <c r="Q188" s="8" t="s">
        <v>20512</v>
      </c>
      <c r="R188" s="8" t="s">
        <v>20319</v>
      </c>
      <c r="S188" s="8" t="s">
        <v>19534</v>
      </c>
      <c r="T188" s="8" t="s">
        <v>20469</v>
      </c>
      <c r="U188" s="8" t="s">
        <v>20319</v>
      </c>
      <c r="V188" s="8" t="s">
        <v>637</v>
      </c>
      <c r="W188" s="8" t="s">
        <v>637</v>
      </c>
    </row>
    <row r="189" spans="1:23" x14ac:dyDescent="0.25">
      <c r="A189" s="5" t="s">
        <v>21002</v>
      </c>
      <c r="B189" s="5" t="s">
        <v>23</v>
      </c>
      <c r="C189" s="5" t="s">
        <v>24</v>
      </c>
      <c r="D189" s="5">
        <v>6</v>
      </c>
      <c r="E189" s="5">
        <v>12627822</v>
      </c>
      <c r="F189" s="5" t="s">
        <v>25</v>
      </c>
      <c r="G189" s="7"/>
      <c r="H189" s="5" t="s">
        <v>25</v>
      </c>
      <c r="I189" s="7"/>
      <c r="J189" s="14"/>
      <c r="K189" s="12"/>
      <c r="L189" s="8"/>
      <c r="M189" s="12"/>
      <c r="N189" s="8" t="s">
        <v>19512</v>
      </c>
      <c r="O189" s="8" t="s">
        <v>1636</v>
      </c>
      <c r="P189" s="8" t="s">
        <v>278</v>
      </c>
      <c r="Q189" s="8" t="s">
        <v>20512</v>
      </c>
      <c r="R189" s="8" t="s">
        <v>20319</v>
      </c>
      <c r="S189" s="8" t="s">
        <v>19533</v>
      </c>
      <c r="T189" s="8" t="s">
        <v>20469</v>
      </c>
      <c r="U189" s="8" t="s">
        <v>20319</v>
      </c>
      <c r="V189" s="8" t="s">
        <v>637</v>
      </c>
      <c r="W189" s="8" t="s">
        <v>637</v>
      </c>
    </row>
    <row r="190" spans="1:23" x14ac:dyDescent="0.25">
      <c r="A190" s="5" t="s">
        <v>21003</v>
      </c>
      <c r="B190" s="5" t="s">
        <v>23</v>
      </c>
      <c r="C190" s="5" t="s">
        <v>24</v>
      </c>
      <c r="D190" s="5">
        <v>6</v>
      </c>
      <c r="E190" s="5">
        <v>12627823</v>
      </c>
      <c r="F190" s="5" t="s">
        <v>25</v>
      </c>
      <c r="G190" s="7"/>
      <c r="H190" s="5" t="s">
        <v>25</v>
      </c>
      <c r="I190" s="7"/>
      <c r="J190" s="14"/>
      <c r="K190" s="12"/>
      <c r="L190" s="8"/>
      <c r="M190" s="12"/>
      <c r="N190" s="8" t="s">
        <v>19513</v>
      </c>
      <c r="O190" s="8" t="s">
        <v>1637</v>
      </c>
      <c r="P190" s="8" t="s">
        <v>283</v>
      </c>
      <c r="Q190" s="8" t="s">
        <v>20512</v>
      </c>
      <c r="R190" s="8" t="s">
        <v>20319</v>
      </c>
      <c r="S190" s="8" t="s">
        <v>19534</v>
      </c>
      <c r="T190" s="8" t="s">
        <v>20469</v>
      </c>
      <c r="U190" s="8" t="s">
        <v>20319</v>
      </c>
      <c r="V190" s="8" t="s">
        <v>637</v>
      </c>
      <c r="W190" s="8" t="s">
        <v>637</v>
      </c>
    </row>
    <row r="191" spans="1:23" x14ac:dyDescent="0.25">
      <c r="A191" s="5" t="s">
        <v>20762</v>
      </c>
      <c r="B191" s="5" t="s">
        <v>23</v>
      </c>
      <c r="C191" s="5" t="s">
        <v>24</v>
      </c>
      <c r="D191" s="5">
        <v>6</v>
      </c>
      <c r="E191" s="5">
        <v>4949241</v>
      </c>
      <c r="F191" s="5" t="s">
        <v>25</v>
      </c>
      <c r="G191" s="7"/>
      <c r="H191" s="5" t="s">
        <v>25</v>
      </c>
      <c r="I191" s="7"/>
      <c r="J191" s="14"/>
      <c r="K191" s="12"/>
      <c r="L191" s="8"/>
      <c r="M191" s="12"/>
      <c r="N191" s="8" t="s">
        <v>20662</v>
      </c>
      <c r="O191" s="8" t="s">
        <v>298</v>
      </c>
      <c r="P191" s="8" t="s">
        <v>317</v>
      </c>
      <c r="Q191" s="8" t="s">
        <v>20272</v>
      </c>
      <c r="R191" s="8" t="s">
        <v>20273</v>
      </c>
      <c r="S191" s="8" t="s">
        <v>20229</v>
      </c>
      <c r="T191" s="8" t="s">
        <v>20230</v>
      </c>
      <c r="U191" s="8" t="s">
        <v>20231</v>
      </c>
      <c r="V191" s="8" t="s">
        <v>20261</v>
      </c>
      <c r="W191" s="8" t="s">
        <v>20233</v>
      </c>
    </row>
    <row r="192" spans="1:23" x14ac:dyDescent="0.25">
      <c r="A192" s="5" t="s">
        <v>21004</v>
      </c>
      <c r="B192" s="5" t="s">
        <v>23</v>
      </c>
      <c r="C192" s="5" t="s">
        <v>24</v>
      </c>
      <c r="D192" s="5">
        <v>6</v>
      </c>
      <c r="E192" s="5">
        <v>12627824</v>
      </c>
      <c r="F192" s="5" t="s">
        <v>25</v>
      </c>
      <c r="G192" s="7"/>
      <c r="H192" s="5" t="s">
        <v>25</v>
      </c>
      <c r="I192" s="7"/>
      <c r="J192" s="14"/>
      <c r="K192" s="12"/>
      <c r="L192" s="8"/>
      <c r="M192" s="12"/>
      <c r="N192" s="8" t="s">
        <v>19513</v>
      </c>
      <c r="O192" s="8" t="s">
        <v>1638</v>
      </c>
      <c r="P192" s="8" t="s">
        <v>283</v>
      </c>
      <c r="Q192" s="8" t="s">
        <v>20512</v>
      </c>
      <c r="R192" s="8" t="s">
        <v>20319</v>
      </c>
      <c r="S192" s="8" t="s">
        <v>19533</v>
      </c>
      <c r="T192" s="8" t="s">
        <v>20469</v>
      </c>
      <c r="U192" s="8" t="s">
        <v>20319</v>
      </c>
      <c r="V192" s="8" t="s">
        <v>637</v>
      </c>
      <c r="W192" s="8" t="s">
        <v>637</v>
      </c>
    </row>
    <row r="193" spans="1:23" x14ac:dyDescent="0.25">
      <c r="A193" s="5" t="s">
        <v>21005</v>
      </c>
      <c r="B193" s="5" t="s">
        <v>23</v>
      </c>
      <c r="C193" s="5" t="s">
        <v>24</v>
      </c>
      <c r="D193" s="5">
        <v>6</v>
      </c>
      <c r="E193" s="5">
        <v>12627825</v>
      </c>
      <c r="F193" s="5" t="s">
        <v>25</v>
      </c>
      <c r="G193" s="7"/>
      <c r="H193" s="5" t="s">
        <v>25</v>
      </c>
      <c r="I193" s="7"/>
      <c r="J193" s="14"/>
      <c r="K193" s="12"/>
      <c r="L193" s="8"/>
      <c r="M193" s="12"/>
      <c r="N193" s="8" t="s">
        <v>132</v>
      </c>
      <c r="O193" s="8" t="s">
        <v>1639</v>
      </c>
      <c r="P193" s="8" t="s">
        <v>285</v>
      </c>
      <c r="Q193" s="8" t="s">
        <v>20512</v>
      </c>
      <c r="R193" s="8" t="s">
        <v>20319</v>
      </c>
      <c r="S193" s="8" t="s">
        <v>19534</v>
      </c>
      <c r="T193" s="8" t="s">
        <v>20513</v>
      </c>
      <c r="U193" s="8" t="s">
        <v>20319</v>
      </c>
      <c r="V193" s="8" t="s">
        <v>637</v>
      </c>
      <c r="W193" s="8" t="s">
        <v>637</v>
      </c>
    </row>
    <row r="194" spans="1:23" x14ac:dyDescent="0.25">
      <c r="A194" s="5" t="s">
        <v>21006</v>
      </c>
      <c r="B194" s="5" t="s">
        <v>23</v>
      </c>
      <c r="C194" s="5" t="s">
        <v>24</v>
      </c>
      <c r="D194" s="5">
        <v>6</v>
      </c>
      <c r="E194" s="5">
        <v>12627826</v>
      </c>
      <c r="F194" s="5" t="s">
        <v>25</v>
      </c>
      <c r="G194" s="7"/>
      <c r="H194" s="5" t="s">
        <v>25</v>
      </c>
      <c r="I194" s="7"/>
      <c r="J194" s="14"/>
      <c r="K194" s="12"/>
      <c r="L194" s="8"/>
      <c r="M194" s="12"/>
      <c r="N194" s="8" t="s">
        <v>132</v>
      </c>
      <c r="O194" s="8" t="s">
        <v>1640</v>
      </c>
      <c r="P194" s="8" t="s">
        <v>285</v>
      </c>
      <c r="Q194" s="8" t="s">
        <v>20512</v>
      </c>
      <c r="R194" s="8" t="s">
        <v>20319</v>
      </c>
      <c r="S194" s="8" t="s">
        <v>19535</v>
      </c>
      <c r="T194" s="8" t="s">
        <v>20513</v>
      </c>
      <c r="U194" s="8" t="s">
        <v>20319</v>
      </c>
      <c r="V194" s="8" t="s">
        <v>637</v>
      </c>
      <c r="W194" s="8" t="s">
        <v>637</v>
      </c>
    </row>
    <row r="195" spans="1:23" x14ac:dyDescent="0.25">
      <c r="A195" s="5" t="s">
        <v>21007</v>
      </c>
      <c r="B195" s="5" t="s">
        <v>23</v>
      </c>
      <c r="C195" s="5" t="s">
        <v>24</v>
      </c>
      <c r="D195" s="5">
        <v>6</v>
      </c>
      <c r="E195" s="5">
        <v>12627827</v>
      </c>
      <c r="F195" s="5" t="s">
        <v>25</v>
      </c>
      <c r="G195" s="7"/>
      <c r="H195" s="5" t="s">
        <v>25</v>
      </c>
      <c r="I195" s="7"/>
      <c r="J195" s="14"/>
      <c r="K195" s="12"/>
      <c r="L195" s="8"/>
      <c r="M195" s="12"/>
      <c r="N195" s="8" t="s">
        <v>132</v>
      </c>
      <c r="O195" s="8" t="s">
        <v>1641</v>
      </c>
      <c r="P195" s="8" t="s">
        <v>285</v>
      </c>
      <c r="Q195" s="8" t="s">
        <v>20512</v>
      </c>
      <c r="R195" s="8" t="s">
        <v>20319</v>
      </c>
      <c r="S195" s="8" t="s">
        <v>19533</v>
      </c>
      <c r="T195" s="8" t="s">
        <v>20513</v>
      </c>
      <c r="U195" s="8" t="s">
        <v>20319</v>
      </c>
      <c r="V195" s="8" t="s">
        <v>637</v>
      </c>
      <c r="W195" s="8" t="s">
        <v>637</v>
      </c>
    </row>
    <row r="196" spans="1:23" x14ac:dyDescent="0.25">
      <c r="A196" s="5" t="s">
        <v>21008</v>
      </c>
      <c r="B196" s="5" t="s">
        <v>23</v>
      </c>
      <c r="C196" s="5" t="s">
        <v>24</v>
      </c>
      <c r="D196" s="5">
        <v>6</v>
      </c>
      <c r="E196" s="5">
        <v>12627828</v>
      </c>
      <c r="F196" s="5" t="s">
        <v>25</v>
      </c>
      <c r="G196" s="7"/>
      <c r="H196" s="5" t="s">
        <v>25</v>
      </c>
      <c r="I196" s="7"/>
      <c r="J196" s="14"/>
      <c r="K196" s="12"/>
      <c r="L196" s="8"/>
      <c r="M196" s="12"/>
      <c r="N196" s="8" t="s">
        <v>20607</v>
      </c>
      <c r="O196" s="8" t="s">
        <v>1642</v>
      </c>
      <c r="P196" s="8" t="s">
        <v>286</v>
      </c>
      <c r="Q196" s="8" t="s">
        <v>20512</v>
      </c>
      <c r="R196" s="8" t="s">
        <v>20319</v>
      </c>
      <c r="S196" s="8" t="s">
        <v>19534</v>
      </c>
      <c r="T196" s="8" t="s">
        <v>20513</v>
      </c>
      <c r="U196" s="8" t="s">
        <v>20319</v>
      </c>
      <c r="V196" s="8" t="s">
        <v>637</v>
      </c>
      <c r="W196" s="8" t="s">
        <v>637</v>
      </c>
    </row>
    <row r="197" spans="1:23" x14ac:dyDescent="0.25">
      <c r="A197" s="5" t="s">
        <v>21009</v>
      </c>
      <c r="B197" s="5" t="s">
        <v>23</v>
      </c>
      <c r="C197" s="5" t="s">
        <v>24</v>
      </c>
      <c r="D197" s="5">
        <v>6</v>
      </c>
      <c r="E197" s="5">
        <v>12627829</v>
      </c>
      <c r="F197" s="5" t="s">
        <v>25</v>
      </c>
      <c r="G197" s="7"/>
      <c r="H197" s="5" t="s">
        <v>25</v>
      </c>
      <c r="I197" s="7"/>
      <c r="J197" s="14"/>
      <c r="K197" s="12"/>
      <c r="L197" s="8"/>
      <c r="M197" s="12"/>
      <c r="N197" s="8" t="s">
        <v>20607</v>
      </c>
      <c r="O197" s="8" t="s">
        <v>1643</v>
      </c>
      <c r="P197" s="8" t="s">
        <v>286</v>
      </c>
      <c r="Q197" s="8" t="s">
        <v>20512</v>
      </c>
      <c r="R197" s="8" t="s">
        <v>20319</v>
      </c>
      <c r="S197" s="8" t="s">
        <v>19533</v>
      </c>
      <c r="T197" s="8" t="s">
        <v>20513</v>
      </c>
      <c r="U197" s="8" t="s">
        <v>20319</v>
      </c>
      <c r="V197" s="8" t="s">
        <v>637</v>
      </c>
      <c r="W197" s="8" t="s">
        <v>637</v>
      </c>
    </row>
    <row r="198" spans="1:23" x14ac:dyDescent="0.25">
      <c r="A198" s="5" t="s">
        <v>21010</v>
      </c>
      <c r="B198" s="5" t="s">
        <v>23</v>
      </c>
      <c r="C198" s="5" t="s">
        <v>24</v>
      </c>
      <c r="D198" s="5">
        <v>6</v>
      </c>
      <c r="E198" s="5">
        <v>12627830</v>
      </c>
      <c r="F198" s="5" t="s">
        <v>25</v>
      </c>
      <c r="G198" s="7"/>
      <c r="H198" s="5" t="s">
        <v>25</v>
      </c>
      <c r="I198" s="7"/>
      <c r="J198" s="14"/>
      <c r="K198" s="12"/>
      <c r="L198" s="8"/>
      <c r="M198" s="12"/>
      <c r="N198" s="8" t="s">
        <v>134</v>
      </c>
      <c r="O198" s="8" t="s">
        <v>1644</v>
      </c>
      <c r="P198" s="8" t="s">
        <v>289</v>
      </c>
      <c r="Q198" s="8" t="s">
        <v>20512</v>
      </c>
      <c r="R198" s="8" t="s">
        <v>20319</v>
      </c>
      <c r="S198" s="8" t="s">
        <v>19534</v>
      </c>
      <c r="T198" s="8" t="s">
        <v>20513</v>
      </c>
      <c r="U198" s="8" t="s">
        <v>20319</v>
      </c>
      <c r="V198" s="8" t="s">
        <v>637</v>
      </c>
      <c r="W198" s="8" t="s">
        <v>637</v>
      </c>
    </row>
    <row r="199" spans="1:23" x14ac:dyDescent="0.25">
      <c r="A199" s="5" t="s">
        <v>21011</v>
      </c>
      <c r="B199" s="5" t="s">
        <v>23</v>
      </c>
      <c r="C199" s="5" t="s">
        <v>24</v>
      </c>
      <c r="D199" s="5">
        <v>6</v>
      </c>
      <c r="E199" s="5">
        <v>12627831</v>
      </c>
      <c r="F199" s="5" t="s">
        <v>25</v>
      </c>
      <c r="G199" s="7"/>
      <c r="H199" s="5" t="s">
        <v>25</v>
      </c>
      <c r="I199" s="7"/>
      <c r="J199" s="14"/>
      <c r="K199" s="12"/>
      <c r="L199" s="8"/>
      <c r="M199" s="12"/>
      <c r="N199" s="8" t="s">
        <v>134</v>
      </c>
      <c r="O199" s="8" t="s">
        <v>1645</v>
      </c>
      <c r="P199" s="8" t="s">
        <v>289</v>
      </c>
      <c r="Q199" s="8" t="s">
        <v>20512</v>
      </c>
      <c r="R199" s="8" t="s">
        <v>20319</v>
      </c>
      <c r="S199" s="8" t="s">
        <v>19535</v>
      </c>
      <c r="T199" s="8" t="s">
        <v>20513</v>
      </c>
      <c r="U199" s="8" t="s">
        <v>20319</v>
      </c>
      <c r="V199" s="8" t="s">
        <v>637</v>
      </c>
      <c r="W199" s="8" t="s">
        <v>637</v>
      </c>
    </row>
    <row r="200" spans="1:23" x14ac:dyDescent="0.25">
      <c r="A200" s="5" t="s">
        <v>21012</v>
      </c>
      <c r="B200" s="5" t="s">
        <v>23</v>
      </c>
      <c r="C200" s="5" t="s">
        <v>24</v>
      </c>
      <c r="D200" s="5">
        <v>6</v>
      </c>
      <c r="E200" s="5">
        <v>12627832</v>
      </c>
      <c r="F200" s="5" t="s">
        <v>25</v>
      </c>
      <c r="G200" s="7"/>
      <c r="H200" s="5" t="s">
        <v>25</v>
      </c>
      <c r="I200" s="7"/>
      <c r="J200" s="14"/>
      <c r="K200" s="12"/>
      <c r="L200" s="8"/>
      <c r="M200" s="12"/>
      <c r="N200" s="8" t="s">
        <v>134</v>
      </c>
      <c r="O200" s="8" t="s">
        <v>1646</v>
      </c>
      <c r="P200" s="8" t="s">
        <v>289</v>
      </c>
      <c r="Q200" s="8" t="s">
        <v>20512</v>
      </c>
      <c r="R200" s="8" t="s">
        <v>20319</v>
      </c>
      <c r="S200" s="8" t="s">
        <v>19533</v>
      </c>
      <c r="T200" s="8" t="s">
        <v>20513</v>
      </c>
      <c r="U200" s="8" t="s">
        <v>20319</v>
      </c>
      <c r="V200" s="8" t="s">
        <v>637</v>
      </c>
      <c r="W200" s="8" t="s">
        <v>637</v>
      </c>
    </row>
    <row r="201" spans="1:23" x14ac:dyDescent="0.25">
      <c r="A201" s="5" t="s">
        <v>21013</v>
      </c>
      <c r="B201" s="5" t="s">
        <v>23</v>
      </c>
      <c r="C201" s="5" t="s">
        <v>24</v>
      </c>
      <c r="D201" s="5">
        <v>6</v>
      </c>
      <c r="E201" s="5">
        <v>12627833</v>
      </c>
      <c r="F201" s="5" t="s">
        <v>25</v>
      </c>
      <c r="G201" s="7"/>
      <c r="H201" s="5" t="s">
        <v>25</v>
      </c>
      <c r="I201" s="7"/>
      <c r="J201" s="14"/>
      <c r="K201" s="12"/>
      <c r="L201" s="8"/>
      <c r="M201" s="12"/>
      <c r="N201" s="8" t="s">
        <v>19522</v>
      </c>
      <c r="O201" s="8" t="s">
        <v>1647</v>
      </c>
      <c r="P201" s="8" t="s">
        <v>294</v>
      </c>
      <c r="Q201" s="8" t="s">
        <v>20512</v>
      </c>
      <c r="R201" s="8" t="s">
        <v>20319</v>
      </c>
      <c r="S201" s="8" t="s">
        <v>19534</v>
      </c>
      <c r="T201" s="8" t="s">
        <v>20469</v>
      </c>
      <c r="U201" s="8" t="s">
        <v>20319</v>
      </c>
      <c r="V201" s="8" t="s">
        <v>637</v>
      </c>
      <c r="W201" s="8" t="s">
        <v>637</v>
      </c>
    </row>
    <row r="202" spans="1:23" x14ac:dyDescent="0.25">
      <c r="A202" s="5" t="s">
        <v>20763</v>
      </c>
      <c r="B202" s="5" t="s">
        <v>23</v>
      </c>
      <c r="C202" s="5" t="s">
        <v>24</v>
      </c>
      <c r="D202" s="5">
        <v>6</v>
      </c>
      <c r="E202" s="5">
        <v>4949242</v>
      </c>
      <c r="F202" s="5" t="s">
        <v>25</v>
      </c>
      <c r="G202" s="7"/>
      <c r="H202" s="5" t="s">
        <v>25</v>
      </c>
      <c r="I202" s="7"/>
      <c r="J202" s="14"/>
      <c r="K202" s="12"/>
      <c r="L202" s="8"/>
      <c r="M202" s="12"/>
      <c r="N202" s="8" t="s">
        <v>20662</v>
      </c>
      <c r="O202" s="8" t="s">
        <v>299</v>
      </c>
      <c r="P202" s="8" t="s">
        <v>317</v>
      </c>
      <c r="Q202" s="8" t="s">
        <v>20274</v>
      </c>
      <c r="R202" s="8" t="s">
        <v>20275</v>
      </c>
      <c r="S202" s="8" t="s">
        <v>20229</v>
      </c>
      <c r="T202" s="8" t="s">
        <v>20230</v>
      </c>
      <c r="U202" s="8" t="s">
        <v>20231</v>
      </c>
      <c r="V202" s="8" t="s">
        <v>20261</v>
      </c>
      <c r="W202" s="8" t="s">
        <v>20233</v>
      </c>
    </row>
    <row r="203" spans="1:23" x14ac:dyDescent="0.25">
      <c r="A203" s="5" t="s">
        <v>21014</v>
      </c>
      <c r="B203" s="5" t="s">
        <v>23</v>
      </c>
      <c r="C203" s="5" t="s">
        <v>24</v>
      </c>
      <c r="D203" s="5">
        <v>6</v>
      </c>
      <c r="E203" s="5">
        <v>12627834</v>
      </c>
      <c r="F203" s="5" t="s">
        <v>25</v>
      </c>
      <c r="G203" s="7"/>
      <c r="H203" s="5" t="s">
        <v>25</v>
      </c>
      <c r="I203" s="7"/>
      <c r="J203" s="14"/>
      <c r="K203" s="12"/>
      <c r="L203" s="8"/>
      <c r="M203" s="12"/>
      <c r="N203" s="8" t="s">
        <v>19522</v>
      </c>
      <c r="O203" s="8" t="s">
        <v>141</v>
      </c>
      <c r="P203" s="8" t="s">
        <v>294</v>
      </c>
      <c r="Q203" s="8" t="s">
        <v>20512</v>
      </c>
      <c r="R203" s="8" t="s">
        <v>20319</v>
      </c>
      <c r="S203" s="8" t="s">
        <v>19533</v>
      </c>
      <c r="T203" s="8" t="s">
        <v>20469</v>
      </c>
      <c r="U203" s="8" t="s">
        <v>20319</v>
      </c>
      <c r="V203" s="8" t="s">
        <v>637</v>
      </c>
      <c r="W203" s="8" t="s">
        <v>637</v>
      </c>
    </row>
    <row r="204" spans="1:23" x14ac:dyDescent="0.25">
      <c r="A204" s="5" t="s">
        <v>21015</v>
      </c>
      <c r="B204" s="5" t="s">
        <v>23</v>
      </c>
      <c r="C204" s="5" t="s">
        <v>24</v>
      </c>
      <c r="D204" s="5">
        <v>6</v>
      </c>
      <c r="E204" s="5">
        <v>12627835</v>
      </c>
      <c r="F204" s="5" t="s">
        <v>25</v>
      </c>
      <c r="G204" s="7"/>
      <c r="H204" s="5" t="s">
        <v>25</v>
      </c>
      <c r="I204" s="7"/>
      <c r="J204" s="14"/>
      <c r="K204" s="12"/>
      <c r="L204" s="8"/>
      <c r="M204" s="12"/>
      <c r="N204" s="8" t="s">
        <v>20696</v>
      </c>
      <c r="O204" s="8" t="s">
        <v>1648</v>
      </c>
      <c r="P204" s="8" t="s">
        <v>299</v>
      </c>
      <c r="Q204" s="8" t="s">
        <v>20512</v>
      </c>
      <c r="R204" s="8" t="s">
        <v>20319</v>
      </c>
      <c r="S204" s="8" t="s">
        <v>19534</v>
      </c>
      <c r="T204" s="8" t="s">
        <v>20469</v>
      </c>
      <c r="U204" s="8" t="s">
        <v>20319</v>
      </c>
      <c r="V204" s="8" t="s">
        <v>637</v>
      </c>
      <c r="W204" s="8" t="s">
        <v>637</v>
      </c>
    </row>
    <row r="205" spans="1:23" x14ac:dyDescent="0.25">
      <c r="A205" s="5" t="s">
        <v>21016</v>
      </c>
      <c r="B205" s="5" t="s">
        <v>23</v>
      </c>
      <c r="C205" s="5" t="s">
        <v>24</v>
      </c>
      <c r="D205" s="5">
        <v>6</v>
      </c>
      <c r="E205" s="5">
        <v>12627836</v>
      </c>
      <c r="F205" s="5" t="s">
        <v>25</v>
      </c>
      <c r="G205" s="7"/>
      <c r="H205" s="5" t="s">
        <v>25</v>
      </c>
      <c r="I205" s="7"/>
      <c r="J205" s="14"/>
      <c r="K205" s="12"/>
      <c r="L205" s="8"/>
      <c r="M205" s="12"/>
      <c r="N205" s="8" t="s">
        <v>20696</v>
      </c>
      <c r="O205" s="8" t="s">
        <v>1649</v>
      </c>
      <c r="P205" s="8" t="s">
        <v>299</v>
      </c>
      <c r="Q205" s="8" t="s">
        <v>20512</v>
      </c>
      <c r="R205" s="8" t="s">
        <v>20319</v>
      </c>
      <c r="S205" s="8" t="s">
        <v>19533</v>
      </c>
      <c r="T205" s="8" t="s">
        <v>20469</v>
      </c>
      <c r="U205" s="8" t="s">
        <v>20319</v>
      </c>
      <c r="V205" s="8" t="s">
        <v>637</v>
      </c>
      <c r="W205" s="8" t="s">
        <v>637</v>
      </c>
    </row>
    <row r="206" spans="1:23" x14ac:dyDescent="0.25">
      <c r="A206" s="5" t="s">
        <v>21017</v>
      </c>
      <c r="B206" s="5" t="s">
        <v>23</v>
      </c>
      <c r="C206" s="5" t="s">
        <v>24</v>
      </c>
      <c r="D206" s="5">
        <v>6</v>
      </c>
      <c r="E206" s="5">
        <v>12627837</v>
      </c>
      <c r="F206" s="5" t="s">
        <v>25</v>
      </c>
      <c r="G206" s="7"/>
      <c r="H206" s="5" t="s">
        <v>25</v>
      </c>
      <c r="I206" s="7"/>
      <c r="J206" s="14"/>
      <c r="K206" s="12"/>
      <c r="L206" s="8"/>
      <c r="M206" s="12"/>
      <c r="N206" s="8" t="s">
        <v>136</v>
      </c>
      <c r="O206" s="8" t="s">
        <v>1650</v>
      </c>
      <c r="P206" s="8" t="s">
        <v>91</v>
      </c>
      <c r="Q206" s="8" t="s">
        <v>20512</v>
      </c>
      <c r="R206" s="8" t="s">
        <v>20319</v>
      </c>
      <c r="S206" s="8" t="s">
        <v>19535</v>
      </c>
      <c r="T206" s="8" t="s">
        <v>20513</v>
      </c>
      <c r="U206" s="8" t="s">
        <v>20319</v>
      </c>
      <c r="V206" s="8" t="s">
        <v>637</v>
      </c>
      <c r="W206" s="8" t="s">
        <v>637</v>
      </c>
    </row>
    <row r="207" spans="1:23" x14ac:dyDescent="0.25">
      <c r="A207" s="5" t="s">
        <v>21018</v>
      </c>
      <c r="B207" s="5" t="s">
        <v>23</v>
      </c>
      <c r="C207" s="5" t="s">
        <v>24</v>
      </c>
      <c r="D207" s="5">
        <v>6</v>
      </c>
      <c r="E207" s="5">
        <v>12627838</v>
      </c>
      <c r="F207" s="5" t="s">
        <v>25</v>
      </c>
      <c r="G207" s="7"/>
      <c r="H207" s="5" t="s">
        <v>25</v>
      </c>
      <c r="I207" s="7"/>
      <c r="J207" s="14"/>
      <c r="K207" s="12"/>
      <c r="L207" s="8"/>
      <c r="M207" s="12"/>
      <c r="N207" s="8" t="s">
        <v>136</v>
      </c>
      <c r="O207" s="8" t="s">
        <v>1651</v>
      </c>
      <c r="P207" s="8" t="s">
        <v>91</v>
      </c>
      <c r="Q207" s="8" t="s">
        <v>20512</v>
      </c>
      <c r="R207" s="8" t="s">
        <v>20319</v>
      </c>
      <c r="S207" s="8" t="s">
        <v>19533</v>
      </c>
      <c r="T207" s="8" t="s">
        <v>20513</v>
      </c>
      <c r="U207" s="8" t="s">
        <v>20319</v>
      </c>
      <c r="V207" s="8" t="s">
        <v>637</v>
      </c>
      <c r="W207" s="8" t="s">
        <v>637</v>
      </c>
    </row>
    <row r="208" spans="1:23" x14ac:dyDescent="0.25">
      <c r="A208" s="5" t="s">
        <v>21019</v>
      </c>
      <c r="B208" s="5" t="s">
        <v>23</v>
      </c>
      <c r="C208" s="5" t="s">
        <v>24</v>
      </c>
      <c r="D208" s="5">
        <v>6</v>
      </c>
      <c r="E208" s="5">
        <v>12627839</v>
      </c>
      <c r="F208" s="5" t="s">
        <v>25</v>
      </c>
      <c r="G208" s="7"/>
      <c r="H208" s="5" t="s">
        <v>25</v>
      </c>
      <c r="I208" s="7"/>
      <c r="J208" s="14"/>
      <c r="K208" s="12"/>
      <c r="L208" s="8"/>
      <c r="M208" s="12"/>
      <c r="N208" s="8" t="s">
        <v>19494</v>
      </c>
      <c r="O208" s="8" t="s">
        <v>1652</v>
      </c>
      <c r="P208" s="8" t="s">
        <v>305</v>
      </c>
      <c r="Q208" s="8" t="s">
        <v>20512</v>
      </c>
      <c r="R208" s="8" t="s">
        <v>20319</v>
      </c>
      <c r="S208" s="8" t="s">
        <v>19534</v>
      </c>
      <c r="T208" s="8" t="s">
        <v>20469</v>
      </c>
      <c r="U208" s="8" t="s">
        <v>20319</v>
      </c>
      <c r="V208" s="8" t="s">
        <v>637</v>
      </c>
      <c r="W208" s="8" t="s">
        <v>637</v>
      </c>
    </row>
    <row r="209" spans="1:23" x14ac:dyDescent="0.25">
      <c r="A209" s="5" t="s">
        <v>21020</v>
      </c>
      <c r="B209" s="5" t="s">
        <v>23</v>
      </c>
      <c r="C209" s="5" t="s">
        <v>24</v>
      </c>
      <c r="D209" s="5">
        <v>6</v>
      </c>
      <c r="E209" s="5">
        <v>12627840</v>
      </c>
      <c r="F209" s="5" t="s">
        <v>25</v>
      </c>
      <c r="G209" s="7"/>
      <c r="H209" s="5" t="s">
        <v>25</v>
      </c>
      <c r="I209" s="7"/>
      <c r="J209" s="14"/>
      <c r="K209" s="12"/>
      <c r="L209" s="8"/>
      <c r="M209" s="12"/>
      <c r="N209" s="8" t="s">
        <v>20576</v>
      </c>
      <c r="O209" s="8" t="s">
        <v>1653</v>
      </c>
      <c r="P209" s="8" t="s">
        <v>306</v>
      </c>
      <c r="Q209" s="8" t="s">
        <v>20512</v>
      </c>
      <c r="R209" s="8" t="s">
        <v>20319</v>
      </c>
      <c r="S209" s="8" t="s">
        <v>19534</v>
      </c>
      <c r="T209" s="8" t="s">
        <v>20469</v>
      </c>
      <c r="U209" s="8" t="s">
        <v>20319</v>
      </c>
      <c r="V209" s="8" t="s">
        <v>637</v>
      </c>
      <c r="W209" s="8" t="s">
        <v>637</v>
      </c>
    </row>
    <row r="210" spans="1:23" x14ac:dyDescent="0.25">
      <c r="A210" s="5" t="s">
        <v>21021</v>
      </c>
      <c r="B210" s="5" t="s">
        <v>23</v>
      </c>
      <c r="C210" s="5" t="s">
        <v>24</v>
      </c>
      <c r="D210" s="5">
        <v>6</v>
      </c>
      <c r="E210" s="5">
        <v>12627841</v>
      </c>
      <c r="F210" s="5" t="s">
        <v>25</v>
      </c>
      <c r="G210" s="7"/>
      <c r="H210" s="5" t="s">
        <v>25</v>
      </c>
      <c r="I210" s="7"/>
      <c r="J210" s="14"/>
      <c r="K210" s="12"/>
      <c r="L210" s="8"/>
      <c r="M210" s="12"/>
      <c r="N210" s="8" t="s">
        <v>20576</v>
      </c>
      <c r="O210" s="8" t="s">
        <v>1654</v>
      </c>
      <c r="P210" s="8" t="s">
        <v>306</v>
      </c>
      <c r="Q210" s="8" t="s">
        <v>20512</v>
      </c>
      <c r="R210" s="8" t="s">
        <v>20319</v>
      </c>
      <c r="S210" s="8" t="s">
        <v>19533</v>
      </c>
      <c r="T210" s="8" t="s">
        <v>20469</v>
      </c>
      <c r="U210" s="8" t="s">
        <v>20319</v>
      </c>
      <c r="V210" s="8" t="s">
        <v>637</v>
      </c>
      <c r="W210" s="8" t="s">
        <v>637</v>
      </c>
    </row>
    <row r="211" spans="1:23" x14ac:dyDescent="0.25">
      <c r="A211" s="5" t="s">
        <v>21022</v>
      </c>
      <c r="B211" s="5" t="s">
        <v>23</v>
      </c>
      <c r="C211" s="5" t="s">
        <v>24</v>
      </c>
      <c r="D211" s="5">
        <v>6</v>
      </c>
      <c r="E211" s="5">
        <v>12627842</v>
      </c>
      <c r="F211" s="5" t="s">
        <v>25</v>
      </c>
      <c r="G211" s="7"/>
      <c r="H211" s="5" t="s">
        <v>25</v>
      </c>
      <c r="I211" s="7"/>
      <c r="J211" s="14"/>
      <c r="K211" s="12"/>
      <c r="L211" s="8"/>
      <c r="M211" s="12"/>
      <c r="N211" s="8" t="s">
        <v>20658</v>
      </c>
      <c r="O211" s="8" t="s">
        <v>1655</v>
      </c>
      <c r="P211" s="8" t="s">
        <v>312</v>
      </c>
      <c r="Q211" s="8" t="s">
        <v>20512</v>
      </c>
      <c r="R211" s="8" t="s">
        <v>20319</v>
      </c>
      <c r="S211" s="8" t="s">
        <v>19536</v>
      </c>
      <c r="T211" s="8" t="s">
        <v>20469</v>
      </c>
      <c r="U211" s="8" t="s">
        <v>20319</v>
      </c>
      <c r="V211" s="8" t="s">
        <v>637</v>
      </c>
      <c r="W211" s="8" t="s">
        <v>637</v>
      </c>
    </row>
    <row r="212" spans="1:23" x14ac:dyDescent="0.25">
      <c r="A212" s="5" t="s">
        <v>21023</v>
      </c>
      <c r="B212" s="5" t="s">
        <v>23</v>
      </c>
      <c r="C212" s="5" t="s">
        <v>24</v>
      </c>
      <c r="D212" s="5">
        <v>6</v>
      </c>
      <c r="E212" s="5">
        <v>12627843</v>
      </c>
      <c r="F212" s="5" t="s">
        <v>25</v>
      </c>
      <c r="G212" s="7"/>
      <c r="H212" s="5" t="s">
        <v>25</v>
      </c>
      <c r="I212" s="7"/>
      <c r="J212" s="14"/>
      <c r="K212" s="12"/>
      <c r="L212" s="8"/>
      <c r="M212" s="12"/>
      <c r="N212" s="8" t="s">
        <v>20658</v>
      </c>
      <c r="O212" s="8" t="s">
        <v>1656</v>
      </c>
      <c r="P212" s="8" t="s">
        <v>312</v>
      </c>
      <c r="Q212" s="8" t="s">
        <v>20512</v>
      </c>
      <c r="R212" s="8" t="s">
        <v>20319</v>
      </c>
      <c r="S212" s="8" t="s">
        <v>19534</v>
      </c>
      <c r="T212" s="8" t="s">
        <v>20469</v>
      </c>
      <c r="U212" s="8" t="s">
        <v>20319</v>
      </c>
      <c r="V212" s="8" t="s">
        <v>637</v>
      </c>
      <c r="W212" s="8" t="s">
        <v>637</v>
      </c>
    </row>
    <row r="213" spans="1:23" x14ac:dyDescent="0.25">
      <c r="A213" s="5" t="s">
        <v>20764</v>
      </c>
      <c r="B213" s="5" t="s">
        <v>23</v>
      </c>
      <c r="C213" s="5" t="s">
        <v>24</v>
      </c>
      <c r="D213" s="5">
        <v>6</v>
      </c>
      <c r="E213" s="5">
        <v>4949243</v>
      </c>
      <c r="F213" s="5" t="s">
        <v>25</v>
      </c>
      <c r="G213" s="7"/>
      <c r="H213" s="5" t="s">
        <v>25</v>
      </c>
      <c r="I213" s="7"/>
      <c r="J213" s="14"/>
      <c r="K213" s="12"/>
      <c r="L213" s="8"/>
      <c r="M213" s="12"/>
      <c r="N213" s="8" t="s">
        <v>20663</v>
      </c>
      <c r="O213" s="8" t="s">
        <v>301</v>
      </c>
      <c r="P213" s="8" t="s">
        <v>318</v>
      </c>
      <c r="Q213" s="8" t="s">
        <v>20276</v>
      </c>
      <c r="R213" s="8" t="s">
        <v>20277</v>
      </c>
      <c r="S213" s="8" t="s">
        <v>20229</v>
      </c>
      <c r="T213" s="8" t="s">
        <v>20230</v>
      </c>
      <c r="U213" s="8" t="s">
        <v>20231</v>
      </c>
      <c r="V213" s="8" t="s">
        <v>20261</v>
      </c>
      <c r="W213" s="8" t="s">
        <v>20233</v>
      </c>
    </row>
    <row r="214" spans="1:23" x14ac:dyDescent="0.25">
      <c r="A214" s="5" t="s">
        <v>21024</v>
      </c>
      <c r="B214" s="5" t="s">
        <v>23</v>
      </c>
      <c r="C214" s="5" t="s">
        <v>24</v>
      </c>
      <c r="D214" s="5">
        <v>6</v>
      </c>
      <c r="E214" s="5">
        <v>12627844</v>
      </c>
      <c r="F214" s="5" t="s">
        <v>25</v>
      </c>
      <c r="G214" s="7"/>
      <c r="H214" s="5" t="s">
        <v>25</v>
      </c>
      <c r="I214" s="7"/>
      <c r="J214" s="14"/>
      <c r="K214" s="12"/>
      <c r="L214" s="8"/>
      <c r="M214" s="12"/>
      <c r="N214" s="8" t="s">
        <v>20658</v>
      </c>
      <c r="O214" s="8" t="s">
        <v>1657</v>
      </c>
      <c r="P214" s="8" t="s">
        <v>312</v>
      </c>
      <c r="Q214" s="8" t="s">
        <v>20512</v>
      </c>
      <c r="R214" s="8" t="s">
        <v>20319</v>
      </c>
      <c r="S214" s="8" t="s">
        <v>19533</v>
      </c>
      <c r="T214" s="8" t="s">
        <v>20469</v>
      </c>
      <c r="U214" s="8" t="s">
        <v>20319</v>
      </c>
      <c r="V214" s="8" t="s">
        <v>637</v>
      </c>
      <c r="W214" s="8" t="s">
        <v>637</v>
      </c>
    </row>
    <row r="215" spans="1:23" x14ac:dyDescent="0.25">
      <c r="A215" s="5" t="s">
        <v>21025</v>
      </c>
      <c r="B215" s="5" t="s">
        <v>23</v>
      </c>
      <c r="C215" s="5" t="s">
        <v>24</v>
      </c>
      <c r="D215" s="5">
        <v>6</v>
      </c>
      <c r="E215" s="5">
        <v>12627845</v>
      </c>
      <c r="F215" s="5" t="s">
        <v>25</v>
      </c>
      <c r="G215" s="7"/>
      <c r="H215" s="5" t="s">
        <v>25</v>
      </c>
      <c r="I215" s="7"/>
      <c r="J215" s="14"/>
      <c r="K215" s="12"/>
      <c r="L215" s="8"/>
      <c r="M215" s="12"/>
      <c r="N215" s="8" t="s">
        <v>20661</v>
      </c>
      <c r="O215" s="8" t="s">
        <v>1658</v>
      </c>
      <c r="P215" s="8" t="s">
        <v>316</v>
      </c>
      <c r="Q215" s="8" t="s">
        <v>20512</v>
      </c>
      <c r="R215" s="8" t="s">
        <v>20319</v>
      </c>
      <c r="S215" s="8" t="s">
        <v>19536</v>
      </c>
      <c r="T215" s="8" t="s">
        <v>20469</v>
      </c>
      <c r="U215" s="8" t="s">
        <v>20319</v>
      </c>
      <c r="V215" s="8" t="s">
        <v>637</v>
      </c>
      <c r="W215" s="8" t="s">
        <v>637</v>
      </c>
    </row>
    <row r="216" spans="1:23" x14ac:dyDescent="0.25">
      <c r="A216" s="5" t="s">
        <v>21026</v>
      </c>
      <c r="B216" s="5" t="s">
        <v>23</v>
      </c>
      <c r="C216" s="5" t="s">
        <v>24</v>
      </c>
      <c r="D216" s="5">
        <v>6</v>
      </c>
      <c r="E216" s="5">
        <v>12627846</v>
      </c>
      <c r="F216" s="5" t="s">
        <v>25</v>
      </c>
      <c r="G216" s="7"/>
      <c r="H216" s="5" t="s">
        <v>25</v>
      </c>
      <c r="I216" s="7"/>
      <c r="J216" s="14"/>
      <c r="K216" s="12"/>
      <c r="L216" s="8"/>
      <c r="M216" s="12"/>
      <c r="N216" s="8" t="s">
        <v>20661</v>
      </c>
      <c r="O216" s="8" t="s">
        <v>1659</v>
      </c>
      <c r="P216" s="8" t="s">
        <v>316</v>
      </c>
      <c r="Q216" s="8" t="s">
        <v>20512</v>
      </c>
      <c r="R216" s="8" t="s">
        <v>20319</v>
      </c>
      <c r="S216" s="8" t="s">
        <v>19534</v>
      </c>
      <c r="T216" s="8" t="s">
        <v>20469</v>
      </c>
      <c r="U216" s="8" t="s">
        <v>20319</v>
      </c>
      <c r="V216" s="8" t="s">
        <v>637</v>
      </c>
      <c r="W216" s="8" t="s">
        <v>637</v>
      </c>
    </row>
    <row r="217" spans="1:23" x14ac:dyDescent="0.25">
      <c r="A217" s="5" t="s">
        <v>21027</v>
      </c>
      <c r="B217" s="5" t="s">
        <v>23</v>
      </c>
      <c r="C217" s="5" t="s">
        <v>24</v>
      </c>
      <c r="D217" s="5">
        <v>6</v>
      </c>
      <c r="E217" s="5">
        <v>12627847</v>
      </c>
      <c r="F217" s="5" t="s">
        <v>25</v>
      </c>
      <c r="G217" s="7"/>
      <c r="H217" s="5" t="s">
        <v>25</v>
      </c>
      <c r="I217" s="7"/>
      <c r="J217" s="14"/>
      <c r="K217" s="12"/>
      <c r="L217" s="8"/>
      <c r="M217" s="12"/>
      <c r="N217" s="8" t="s">
        <v>20661</v>
      </c>
      <c r="O217" s="8" t="s">
        <v>1660</v>
      </c>
      <c r="P217" s="8" t="s">
        <v>316</v>
      </c>
      <c r="Q217" s="8" t="s">
        <v>20512</v>
      </c>
      <c r="R217" s="8" t="s">
        <v>20319</v>
      </c>
      <c r="S217" s="8" t="s">
        <v>19533</v>
      </c>
      <c r="T217" s="8" t="s">
        <v>20469</v>
      </c>
      <c r="U217" s="8" t="s">
        <v>20319</v>
      </c>
      <c r="V217" s="8" t="s">
        <v>637</v>
      </c>
      <c r="W217" s="8" t="s">
        <v>637</v>
      </c>
    </row>
    <row r="218" spans="1:23" x14ac:dyDescent="0.25">
      <c r="A218" s="5" t="s">
        <v>21028</v>
      </c>
      <c r="B218" s="5" t="s">
        <v>23</v>
      </c>
      <c r="C218" s="5" t="s">
        <v>24</v>
      </c>
      <c r="D218" s="5">
        <v>6</v>
      </c>
      <c r="E218" s="5">
        <v>12627848</v>
      </c>
      <c r="F218" s="5" t="s">
        <v>25</v>
      </c>
      <c r="G218" s="7"/>
      <c r="H218" s="5" t="s">
        <v>25</v>
      </c>
      <c r="I218" s="7"/>
      <c r="J218" s="14"/>
      <c r="K218" s="12"/>
      <c r="L218" s="8"/>
      <c r="M218" s="12"/>
      <c r="N218" s="8" t="s">
        <v>20662</v>
      </c>
      <c r="O218" s="8" t="s">
        <v>1661</v>
      </c>
      <c r="P218" s="8" t="s">
        <v>317</v>
      </c>
      <c r="Q218" s="8" t="s">
        <v>20512</v>
      </c>
      <c r="R218" s="8" t="s">
        <v>20319</v>
      </c>
      <c r="S218" s="8" t="s">
        <v>19534</v>
      </c>
      <c r="T218" s="8" t="s">
        <v>20469</v>
      </c>
      <c r="U218" s="8" t="s">
        <v>20319</v>
      </c>
      <c r="V218" s="8" t="s">
        <v>637</v>
      </c>
      <c r="W218" s="8" t="s">
        <v>637</v>
      </c>
    </row>
    <row r="219" spans="1:23" x14ac:dyDescent="0.25">
      <c r="A219" s="5" t="s">
        <v>21029</v>
      </c>
      <c r="B219" s="5" t="s">
        <v>23</v>
      </c>
      <c r="C219" s="5" t="s">
        <v>24</v>
      </c>
      <c r="D219" s="5">
        <v>6</v>
      </c>
      <c r="E219" s="5">
        <v>12627849</v>
      </c>
      <c r="F219" s="5" t="s">
        <v>25</v>
      </c>
      <c r="G219" s="7"/>
      <c r="H219" s="5" t="s">
        <v>25</v>
      </c>
      <c r="I219" s="7"/>
      <c r="J219" s="14"/>
      <c r="K219" s="12"/>
      <c r="L219" s="8"/>
      <c r="M219" s="12"/>
      <c r="N219" s="8" t="s">
        <v>20662</v>
      </c>
      <c r="O219" s="8" t="s">
        <v>1662</v>
      </c>
      <c r="P219" s="8" t="s">
        <v>317</v>
      </c>
      <c r="Q219" s="8" t="s">
        <v>20512</v>
      </c>
      <c r="R219" s="8" t="s">
        <v>20319</v>
      </c>
      <c r="S219" s="8" t="s">
        <v>19533</v>
      </c>
      <c r="T219" s="8" t="s">
        <v>20469</v>
      </c>
      <c r="U219" s="8" t="s">
        <v>20319</v>
      </c>
      <c r="V219" s="8" t="s">
        <v>637</v>
      </c>
      <c r="W219" s="8" t="s">
        <v>637</v>
      </c>
    </row>
    <row r="220" spans="1:23" x14ac:dyDescent="0.25">
      <c r="A220" s="5" t="s">
        <v>21030</v>
      </c>
      <c r="B220" s="5" t="s">
        <v>23</v>
      </c>
      <c r="C220" s="5" t="s">
        <v>24</v>
      </c>
      <c r="D220" s="5">
        <v>6</v>
      </c>
      <c r="E220" s="5">
        <v>12627850</v>
      </c>
      <c r="F220" s="5" t="s">
        <v>25</v>
      </c>
      <c r="G220" s="7"/>
      <c r="H220" s="5" t="s">
        <v>25</v>
      </c>
      <c r="I220" s="7"/>
      <c r="J220" s="14"/>
      <c r="K220" s="12"/>
      <c r="L220" s="8"/>
      <c r="M220" s="12"/>
      <c r="N220" s="8" t="s">
        <v>20665</v>
      </c>
      <c r="O220" s="8" t="s">
        <v>1663</v>
      </c>
      <c r="P220" s="8" t="s">
        <v>320</v>
      </c>
      <c r="Q220" s="8" t="s">
        <v>20512</v>
      </c>
      <c r="R220" s="8" t="s">
        <v>20319</v>
      </c>
      <c r="S220" s="8" t="s">
        <v>19536</v>
      </c>
      <c r="T220" s="8" t="s">
        <v>20469</v>
      </c>
      <c r="U220" s="8" t="s">
        <v>20319</v>
      </c>
      <c r="V220" s="8" t="s">
        <v>637</v>
      </c>
      <c r="W220" s="8" t="s">
        <v>637</v>
      </c>
    </row>
    <row r="221" spans="1:23" x14ac:dyDescent="0.25">
      <c r="A221" s="5" t="s">
        <v>21031</v>
      </c>
      <c r="B221" s="5" t="s">
        <v>23</v>
      </c>
      <c r="C221" s="5" t="s">
        <v>24</v>
      </c>
      <c r="D221" s="5">
        <v>6</v>
      </c>
      <c r="E221" s="5">
        <v>12627851</v>
      </c>
      <c r="F221" s="5" t="s">
        <v>25</v>
      </c>
      <c r="G221" s="7"/>
      <c r="H221" s="5" t="s">
        <v>25</v>
      </c>
      <c r="I221" s="7"/>
      <c r="J221" s="14"/>
      <c r="K221" s="12"/>
      <c r="L221" s="8"/>
      <c r="M221" s="12"/>
      <c r="N221" s="8" t="s">
        <v>20665</v>
      </c>
      <c r="O221" s="8" t="s">
        <v>1664</v>
      </c>
      <c r="P221" s="8" t="s">
        <v>320</v>
      </c>
      <c r="Q221" s="8" t="s">
        <v>20512</v>
      </c>
      <c r="R221" s="8" t="s">
        <v>20319</v>
      </c>
      <c r="S221" s="8" t="s">
        <v>19534</v>
      </c>
      <c r="T221" s="8" t="s">
        <v>20469</v>
      </c>
      <c r="U221" s="8" t="s">
        <v>20319</v>
      </c>
      <c r="V221" s="8" t="s">
        <v>637</v>
      </c>
      <c r="W221" s="8" t="s">
        <v>637</v>
      </c>
    </row>
    <row r="222" spans="1:23" x14ac:dyDescent="0.25">
      <c r="A222" s="5" t="s">
        <v>21032</v>
      </c>
      <c r="B222" s="5" t="s">
        <v>23</v>
      </c>
      <c r="C222" s="5" t="s">
        <v>24</v>
      </c>
      <c r="D222" s="5">
        <v>6</v>
      </c>
      <c r="E222" s="5">
        <v>12627852</v>
      </c>
      <c r="F222" s="5" t="s">
        <v>25</v>
      </c>
      <c r="G222" s="7"/>
      <c r="H222" s="5" t="s">
        <v>25</v>
      </c>
      <c r="I222" s="7"/>
      <c r="J222" s="14"/>
      <c r="K222" s="12"/>
      <c r="L222" s="8"/>
      <c r="M222" s="12"/>
      <c r="N222" s="8" t="s">
        <v>20665</v>
      </c>
      <c r="O222" s="8" t="s">
        <v>1665</v>
      </c>
      <c r="P222" s="8" t="s">
        <v>320</v>
      </c>
      <c r="Q222" s="8" t="s">
        <v>20512</v>
      </c>
      <c r="R222" s="8" t="s">
        <v>20319</v>
      </c>
      <c r="S222" s="8" t="s">
        <v>19533</v>
      </c>
      <c r="T222" s="8" t="s">
        <v>20469</v>
      </c>
      <c r="U222" s="8" t="s">
        <v>20319</v>
      </c>
      <c r="V222" s="8" t="s">
        <v>637</v>
      </c>
      <c r="W222" s="8" t="s">
        <v>637</v>
      </c>
    </row>
    <row r="223" spans="1:23" x14ac:dyDescent="0.25">
      <c r="A223" s="5" t="s">
        <v>21033</v>
      </c>
      <c r="B223" s="5" t="s">
        <v>23</v>
      </c>
      <c r="C223" s="5" t="s">
        <v>24</v>
      </c>
      <c r="D223" s="5">
        <v>6</v>
      </c>
      <c r="E223" s="5">
        <v>12627853</v>
      </c>
      <c r="F223" s="5" t="s">
        <v>25</v>
      </c>
      <c r="G223" s="7"/>
      <c r="H223" s="5" t="s">
        <v>25</v>
      </c>
      <c r="I223" s="7"/>
      <c r="J223" s="14"/>
      <c r="K223" s="12"/>
      <c r="L223" s="8"/>
      <c r="M223" s="12"/>
      <c r="N223" s="8" t="s">
        <v>20666</v>
      </c>
      <c r="O223" s="8" t="s">
        <v>1666</v>
      </c>
      <c r="P223" s="8" t="s">
        <v>321</v>
      </c>
      <c r="Q223" s="8" t="s">
        <v>20512</v>
      </c>
      <c r="R223" s="8" t="s">
        <v>20319</v>
      </c>
      <c r="S223" s="8" t="s">
        <v>19536</v>
      </c>
      <c r="T223" s="8" t="s">
        <v>20469</v>
      </c>
      <c r="U223" s="8" t="s">
        <v>20319</v>
      </c>
      <c r="V223" s="8" t="s">
        <v>637</v>
      </c>
      <c r="W223" s="8" t="s">
        <v>637</v>
      </c>
    </row>
    <row r="224" spans="1:23" x14ac:dyDescent="0.25">
      <c r="A224" s="5" t="s">
        <v>20738</v>
      </c>
      <c r="B224" s="5" t="s">
        <v>23</v>
      </c>
      <c r="C224" s="5" t="s">
        <v>24</v>
      </c>
      <c r="D224" s="5">
        <v>6</v>
      </c>
      <c r="E224" s="5">
        <v>4949217</v>
      </c>
      <c r="F224" s="5" t="s">
        <v>25</v>
      </c>
      <c r="G224" s="7"/>
      <c r="H224" s="5" t="s">
        <v>25</v>
      </c>
      <c r="I224" s="7"/>
      <c r="J224" s="14"/>
      <c r="K224" s="12"/>
      <c r="L224" s="8"/>
      <c r="M224" s="12"/>
      <c r="N224" s="8" t="s">
        <v>20658</v>
      </c>
      <c r="O224" s="8" t="s">
        <v>87</v>
      </c>
      <c r="P224" s="8" t="s">
        <v>312</v>
      </c>
      <c r="Q224" s="8" t="s">
        <v>20236</v>
      </c>
      <c r="R224" s="8" t="s">
        <v>20237</v>
      </c>
      <c r="S224" s="8" t="s">
        <v>20229</v>
      </c>
      <c r="T224" s="8" t="s">
        <v>20230</v>
      </c>
      <c r="U224" s="8" t="s">
        <v>20231</v>
      </c>
      <c r="V224" s="8" t="s">
        <v>20232</v>
      </c>
      <c r="W224" s="8" t="s">
        <v>20233</v>
      </c>
    </row>
    <row r="225" spans="1:23" x14ac:dyDescent="0.25">
      <c r="A225" s="5" t="s">
        <v>20765</v>
      </c>
      <c r="B225" s="5" t="s">
        <v>23</v>
      </c>
      <c r="C225" s="5" t="s">
        <v>24</v>
      </c>
      <c r="D225" s="5">
        <v>6</v>
      </c>
      <c r="E225" s="5">
        <v>4949244</v>
      </c>
      <c r="F225" s="5" t="s">
        <v>25</v>
      </c>
      <c r="G225" s="7"/>
      <c r="H225" s="5" t="s">
        <v>25</v>
      </c>
      <c r="I225" s="7"/>
      <c r="J225" s="14"/>
      <c r="K225" s="12"/>
      <c r="L225" s="8"/>
      <c r="M225" s="12"/>
      <c r="N225" s="8" t="s">
        <v>20663</v>
      </c>
      <c r="O225" s="8" t="s">
        <v>302</v>
      </c>
      <c r="P225" s="8" t="s">
        <v>318</v>
      </c>
      <c r="Q225" s="8" t="s">
        <v>20278</v>
      </c>
      <c r="R225" s="8" t="s">
        <v>20279</v>
      </c>
      <c r="S225" s="8" t="s">
        <v>20229</v>
      </c>
      <c r="T225" s="8" t="s">
        <v>20230</v>
      </c>
      <c r="U225" s="8" t="s">
        <v>20231</v>
      </c>
      <c r="V225" s="8" t="s">
        <v>20261</v>
      </c>
      <c r="W225" s="8" t="s">
        <v>20233</v>
      </c>
    </row>
    <row r="226" spans="1:23" x14ac:dyDescent="0.25">
      <c r="A226" s="5" t="s">
        <v>21034</v>
      </c>
      <c r="B226" s="5" t="s">
        <v>23</v>
      </c>
      <c r="C226" s="5" t="s">
        <v>24</v>
      </c>
      <c r="D226" s="5">
        <v>6</v>
      </c>
      <c r="E226" s="5">
        <v>12627854</v>
      </c>
      <c r="F226" s="5" t="s">
        <v>25</v>
      </c>
      <c r="G226" s="7"/>
      <c r="H226" s="5" t="s">
        <v>25</v>
      </c>
      <c r="I226" s="7"/>
      <c r="J226" s="14"/>
      <c r="K226" s="12"/>
      <c r="L226" s="8"/>
      <c r="M226" s="12"/>
      <c r="N226" s="8" t="s">
        <v>20666</v>
      </c>
      <c r="O226" s="8" t="s">
        <v>1667</v>
      </c>
      <c r="P226" s="8" t="s">
        <v>321</v>
      </c>
      <c r="Q226" s="8" t="s">
        <v>20512</v>
      </c>
      <c r="R226" s="8" t="s">
        <v>20319</v>
      </c>
      <c r="S226" s="8" t="s">
        <v>19534</v>
      </c>
      <c r="T226" s="8" t="s">
        <v>20469</v>
      </c>
      <c r="U226" s="8" t="s">
        <v>20319</v>
      </c>
      <c r="V226" s="8" t="s">
        <v>637</v>
      </c>
      <c r="W226" s="8" t="s">
        <v>637</v>
      </c>
    </row>
    <row r="227" spans="1:23" x14ac:dyDescent="0.25">
      <c r="A227" s="5" t="s">
        <v>21035</v>
      </c>
      <c r="B227" s="5" t="s">
        <v>23</v>
      </c>
      <c r="C227" s="5" t="s">
        <v>24</v>
      </c>
      <c r="D227" s="5">
        <v>6</v>
      </c>
      <c r="E227" s="5">
        <v>12627855</v>
      </c>
      <c r="F227" s="5" t="s">
        <v>25</v>
      </c>
      <c r="G227" s="7"/>
      <c r="H227" s="5" t="s">
        <v>25</v>
      </c>
      <c r="I227" s="7"/>
      <c r="J227" s="14"/>
      <c r="K227" s="12"/>
      <c r="L227" s="8"/>
      <c r="M227" s="12"/>
      <c r="N227" s="8" t="s">
        <v>20666</v>
      </c>
      <c r="O227" s="8" t="s">
        <v>1668</v>
      </c>
      <c r="P227" s="8" t="s">
        <v>321</v>
      </c>
      <c r="Q227" s="8" t="s">
        <v>20512</v>
      </c>
      <c r="R227" s="8" t="s">
        <v>20319</v>
      </c>
      <c r="S227" s="8" t="s">
        <v>19533</v>
      </c>
      <c r="T227" s="8" t="s">
        <v>20469</v>
      </c>
      <c r="U227" s="8" t="s">
        <v>20319</v>
      </c>
      <c r="V227" s="8" t="s">
        <v>637</v>
      </c>
      <c r="W227" s="8" t="s">
        <v>637</v>
      </c>
    </row>
    <row r="228" spans="1:23" x14ac:dyDescent="0.25">
      <c r="A228" s="5" t="s">
        <v>21036</v>
      </c>
      <c r="B228" s="5" t="s">
        <v>23</v>
      </c>
      <c r="C228" s="5" t="s">
        <v>24</v>
      </c>
      <c r="D228" s="5">
        <v>6</v>
      </c>
      <c r="E228" s="5">
        <v>12627856</v>
      </c>
      <c r="F228" s="5" t="s">
        <v>25</v>
      </c>
      <c r="G228" s="7"/>
      <c r="H228" s="5" t="s">
        <v>25</v>
      </c>
      <c r="I228" s="7"/>
      <c r="J228" s="14"/>
      <c r="K228" s="12"/>
      <c r="L228" s="8"/>
      <c r="M228" s="12"/>
      <c r="N228" s="8" t="s">
        <v>19480</v>
      </c>
      <c r="O228" s="8" t="s">
        <v>1669</v>
      </c>
      <c r="P228" s="8" t="s">
        <v>322</v>
      </c>
      <c r="Q228" s="8" t="s">
        <v>20512</v>
      </c>
      <c r="R228" s="8" t="s">
        <v>20319</v>
      </c>
      <c r="S228" s="8" t="s">
        <v>19534</v>
      </c>
      <c r="T228" s="8" t="s">
        <v>20469</v>
      </c>
      <c r="U228" s="8" t="s">
        <v>20319</v>
      </c>
      <c r="V228" s="8" t="s">
        <v>637</v>
      </c>
      <c r="W228" s="8" t="s">
        <v>637</v>
      </c>
    </row>
    <row r="229" spans="1:23" x14ac:dyDescent="0.25">
      <c r="A229" s="5" t="s">
        <v>21037</v>
      </c>
      <c r="B229" s="5" t="s">
        <v>23</v>
      </c>
      <c r="C229" s="5" t="s">
        <v>24</v>
      </c>
      <c r="D229" s="5">
        <v>6</v>
      </c>
      <c r="E229" s="5">
        <v>12627857</v>
      </c>
      <c r="F229" s="5" t="s">
        <v>25</v>
      </c>
      <c r="G229" s="7"/>
      <c r="H229" s="5" t="s">
        <v>25</v>
      </c>
      <c r="I229" s="7"/>
      <c r="J229" s="14"/>
      <c r="K229" s="12"/>
      <c r="L229" s="8"/>
      <c r="M229" s="12"/>
      <c r="N229" s="8" t="s">
        <v>19480</v>
      </c>
      <c r="O229" s="8" t="s">
        <v>1670</v>
      </c>
      <c r="P229" s="8" t="s">
        <v>322</v>
      </c>
      <c r="Q229" s="8" t="s">
        <v>20512</v>
      </c>
      <c r="R229" s="8" t="s">
        <v>20319</v>
      </c>
      <c r="S229" s="8" t="s">
        <v>19533</v>
      </c>
      <c r="T229" s="8" t="s">
        <v>20469</v>
      </c>
      <c r="U229" s="8" t="s">
        <v>20319</v>
      </c>
      <c r="V229" s="8" t="s">
        <v>637</v>
      </c>
      <c r="W229" s="8" t="s">
        <v>637</v>
      </c>
    </row>
    <row r="230" spans="1:23" x14ac:dyDescent="0.25">
      <c r="A230" s="5" t="s">
        <v>21038</v>
      </c>
      <c r="B230" s="5" t="s">
        <v>23</v>
      </c>
      <c r="C230" s="5" t="s">
        <v>24</v>
      </c>
      <c r="D230" s="5">
        <v>6</v>
      </c>
      <c r="E230" s="5">
        <v>12627858</v>
      </c>
      <c r="F230" s="5" t="s">
        <v>25</v>
      </c>
      <c r="G230" s="7"/>
      <c r="H230" s="5" t="s">
        <v>25</v>
      </c>
      <c r="I230" s="7"/>
      <c r="J230" s="14"/>
      <c r="K230" s="12"/>
      <c r="L230" s="8"/>
      <c r="M230" s="12"/>
      <c r="N230" s="8" t="s">
        <v>20697</v>
      </c>
      <c r="O230" s="8" t="s">
        <v>1671</v>
      </c>
      <c r="P230" s="8" t="s">
        <v>323</v>
      </c>
      <c r="Q230" s="8" t="s">
        <v>20512</v>
      </c>
      <c r="R230" s="8" t="s">
        <v>20319</v>
      </c>
      <c r="S230" s="8" t="s">
        <v>19534</v>
      </c>
      <c r="T230" s="8" t="s">
        <v>20469</v>
      </c>
      <c r="U230" s="8" t="s">
        <v>20319</v>
      </c>
      <c r="V230" s="8" t="s">
        <v>637</v>
      </c>
      <c r="W230" s="8" t="s">
        <v>637</v>
      </c>
    </row>
    <row r="231" spans="1:23" x14ac:dyDescent="0.25">
      <c r="A231" s="5" t="s">
        <v>21039</v>
      </c>
      <c r="B231" s="5" t="s">
        <v>23</v>
      </c>
      <c r="C231" s="5" t="s">
        <v>24</v>
      </c>
      <c r="D231" s="5">
        <v>6</v>
      </c>
      <c r="E231" s="5">
        <v>12627859</v>
      </c>
      <c r="F231" s="5" t="s">
        <v>25</v>
      </c>
      <c r="G231" s="7"/>
      <c r="H231" s="5" t="s">
        <v>25</v>
      </c>
      <c r="I231" s="7"/>
      <c r="J231" s="14"/>
      <c r="K231" s="12"/>
      <c r="L231" s="8"/>
      <c r="M231" s="12"/>
      <c r="N231" s="8" t="s">
        <v>20697</v>
      </c>
      <c r="O231" s="8" t="s">
        <v>1672</v>
      </c>
      <c r="P231" s="8" t="s">
        <v>323</v>
      </c>
      <c r="Q231" s="8" t="s">
        <v>20512</v>
      </c>
      <c r="R231" s="8" t="s">
        <v>20319</v>
      </c>
      <c r="S231" s="8" t="s">
        <v>19533</v>
      </c>
      <c r="T231" s="8" t="s">
        <v>20469</v>
      </c>
      <c r="U231" s="8" t="s">
        <v>20319</v>
      </c>
      <c r="V231" s="8" t="s">
        <v>637</v>
      </c>
      <c r="W231" s="8" t="s">
        <v>637</v>
      </c>
    </row>
    <row r="232" spans="1:23" x14ac:dyDescent="0.25">
      <c r="A232" s="5" t="s">
        <v>21040</v>
      </c>
      <c r="B232" s="5" t="s">
        <v>23</v>
      </c>
      <c r="C232" s="5" t="s">
        <v>24</v>
      </c>
      <c r="D232" s="5">
        <v>6</v>
      </c>
      <c r="E232" s="5">
        <v>12627860</v>
      </c>
      <c r="F232" s="5" t="s">
        <v>25</v>
      </c>
      <c r="G232" s="7"/>
      <c r="H232" s="5" t="s">
        <v>25</v>
      </c>
      <c r="I232" s="7"/>
      <c r="J232" s="14"/>
      <c r="K232" s="12"/>
      <c r="L232" s="8"/>
      <c r="M232" s="12"/>
      <c r="N232" s="8" t="s">
        <v>20698</v>
      </c>
      <c r="O232" s="8" t="s">
        <v>1673</v>
      </c>
      <c r="P232" s="8" t="s">
        <v>324</v>
      </c>
      <c r="Q232" s="8" t="s">
        <v>20512</v>
      </c>
      <c r="R232" s="8" t="s">
        <v>20319</v>
      </c>
      <c r="S232" s="8" t="s">
        <v>19534</v>
      </c>
      <c r="T232" s="8" t="s">
        <v>20469</v>
      </c>
      <c r="U232" s="8" t="s">
        <v>20319</v>
      </c>
      <c r="V232" s="8" t="s">
        <v>637</v>
      </c>
      <c r="W232" s="8" t="s">
        <v>637</v>
      </c>
    </row>
    <row r="233" spans="1:23" x14ac:dyDescent="0.25">
      <c r="A233" s="5" t="s">
        <v>21041</v>
      </c>
      <c r="B233" s="5" t="s">
        <v>23</v>
      </c>
      <c r="C233" s="5" t="s">
        <v>24</v>
      </c>
      <c r="D233" s="5">
        <v>6</v>
      </c>
      <c r="E233" s="5">
        <v>12627861</v>
      </c>
      <c r="F233" s="5" t="s">
        <v>25</v>
      </c>
      <c r="G233" s="7"/>
      <c r="H233" s="5" t="s">
        <v>25</v>
      </c>
      <c r="I233" s="7"/>
      <c r="J233" s="14"/>
      <c r="K233" s="12"/>
      <c r="L233" s="8"/>
      <c r="M233" s="12"/>
      <c r="N233" s="8" t="s">
        <v>20698</v>
      </c>
      <c r="O233" s="8" t="s">
        <v>1674</v>
      </c>
      <c r="P233" s="8" t="s">
        <v>324</v>
      </c>
      <c r="Q233" s="8" t="s">
        <v>20512</v>
      </c>
      <c r="R233" s="8" t="s">
        <v>20319</v>
      </c>
      <c r="S233" s="8" t="s">
        <v>19533</v>
      </c>
      <c r="T233" s="8" t="s">
        <v>20469</v>
      </c>
      <c r="U233" s="8" t="s">
        <v>20319</v>
      </c>
      <c r="V233" s="8" t="s">
        <v>637</v>
      </c>
      <c r="W233" s="8" t="s">
        <v>637</v>
      </c>
    </row>
    <row r="234" spans="1:23" x14ac:dyDescent="0.25">
      <c r="A234" s="5" t="s">
        <v>21042</v>
      </c>
      <c r="B234" s="5" t="s">
        <v>23</v>
      </c>
      <c r="C234" s="5" t="s">
        <v>24</v>
      </c>
      <c r="D234" s="5">
        <v>6</v>
      </c>
      <c r="E234" s="5">
        <v>12627862</v>
      </c>
      <c r="F234" s="5" t="s">
        <v>25</v>
      </c>
      <c r="G234" s="7"/>
      <c r="H234" s="5" t="s">
        <v>25</v>
      </c>
      <c r="I234" s="7"/>
      <c r="J234" s="14"/>
      <c r="K234" s="12"/>
      <c r="L234" s="8"/>
      <c r="M234" s="12"/>
      <c r="N234" s="8" t="s">
        <v>20667</v>
      </c>
      <c r="O234" s="8" t="s">
        <v>1675</v>
      </c>
      <c r="P234" s="8" t="s">
        <v>325</v>
      </c>
      <c r="Q234" s="8" t="s">
        <v>20512</v>
      </c>
      <c r="R234" s="8" t="s">
        <v>20319</v>
      </c>
      <c r="S234" s="8" t="s">
        <v>19534</v>
      </c>
      <c r="T234" s="8" t="s">
        <v>20469</v>
      </c>
      <c r="U234" s="8" t="s">
        <v>20319</v>
      </c>
      <c r="V234" s="8" t="s">
        <v>637</v>
      </c>
      <c r="W234" s="8" t="s">
        <v>637</v>
      </c>
    </row>
    <row r="235" spans="1:23" x14ac:dyDescent="0.25">
      <c r="A235" s="5" t="s">
        <v>21043</v>
      </c>
      <c r="B235" s="5" t="s">
        <v>23</v>
      </c>
      <c r="C235" s="5" t="s">
        <v>24</v>
      </c>
      <c r="D235" s="5">
        <v>6</v>
      </c>
      <c r="E235" s="5">
        <v>12627863</v>
      </c>
      <c r="F235" s="5" t="s">
        <v>25</v>
      </c>
      <c r="G235" s="7"/>
      <c r="H235" s="5" t="s">
        <v>25</v>
      </c>
      <c r="I235" s="7"/>
      <c r="J235" s="14"/>
      <c r="K235" s="12"/>
      <c r="L235" s="8"/>
      <c r="M235" s="12"/>
      <c r="N235" s="8" t="s">
        <v>20667</v>
      </c>
      <c r="O235" s="8" t="s">
        <v>1676</v>
      </c>
      <c r="P235" s="8" t="s">
        <v>325</v>
      </c>
      <c r="Q235" s="8" t="s">
        <v>20512</v>
      </c>
      <c r="R235" s="8" t="s">
        <v>20319</v>
      </c>
      <c r="S235" s="8" t="s">
        <v>19533</v>
      </c>
      <c r="T235" s="8" t="s">
        <v>20469</v>
      </c>
      <c r="U235" s="8" t="s">
        <v>20319</v>
      </c>
      <c r="V235" s="8" t="s">
        <v>637</v>
      </c>
      <c r="W235" s="8" t="s">
        <v>637</v>
      </c>
    </row>
    <row r="236" spans="1:23" x14ac:dyDescent="0.25">
      <c r="A236" s="5" t="s">
        <v>20766</v>
      </c>
      <c r="B236" s="5" t="s">
        <v>23</v>
      </c>
      <c r="C236" s="5" t="s">
        <v>24</v>
      </c>
      <c r="D236" s="5">
        <v>6</v>
      </c>
      <c r="E236" s="5">
        <v>4949245</v>
      </c>
      <c r="F236" s="5" t="s">
        <v>25</v>
      </c>
      <c r="G236" s="7"/>
      <c r="H236" s="5" t="s">
        <v>25</v>
      </c>
      <c r="I236" s="7"/>
      <c r="J236" s="14"/>
      <c r="K236" s="12"/>
      <c r="L236" s="8"/>
      <c r="M236" s="12"/>
      <c r="N236" s="8" t="s">
        <v>20663</v>
      </c>
      <c r="O236" s="8" t="s">
        <v>303</v>
      </c>
      <c r="P236" s="8" t="s">
        <v>318</v>
      </c>
      <c r="Q236" s="8" t="s">
        <v>20280</v>
      </c>
      <c r="R236" s="8" t="s">
        <v>20281</v>
      </c>
      <c r="S236" s="8" t="s">
        <v>20229</v>
      </c>
      <c r="T236" s="8" t="s">
        <v>20230</v>
      </c>
      <c r="U236" s="8" t="s">
        <v>20231</v>
      </c>
      <c r="V236" s="8" t="s">
        <v>20261</v>
      </c>
      <c r="W236" s="8" t="s">
        <v>20233</v>
      </c>
    </row>
    <row r="237" spans="1:23" x14ac:dyDescent="0.25">
      <c r="A237" s="5" t="s">
        <v>21044</v>
      </c>
      <c r="B237" s="5" t="s">
        <v>23</v>
      </c>
      <c r="C237" s="5" t="s">
        <v>24</v>
      </c>
      <c r="D237" s="5">
        <v>6</v>
      </c>
      <c r="E237" s="5">
        <v>12627864</v>
      </c>
      <c r="F237" s="5" t="s">
        <v>25</v>
      </c>
      <c r="G237" s="7"/>
      <c r="H237" s="5" t="s">
        <v>25</v>
      </c>
      <c r="I237" s="7"/>
      <c r="J237" s="14"/>
      <c r="K237" s="12"/>
      <c r="L237" s="8"/>
      <c r="M237" s="12"/>
      <c r="N237" s="8" t="s">
        <v>19483</v>
      </c>
      <c r="O237" s="8" t="s">
        <v>143</v>
      </c>
      <c r="P237" s="8" t="s">
        <v>326</v>
      </c>
      <c r="Q237" s="8" t="s">
        <v>20512</v>
      </c>
      <c r="R237" s="8" t="s">
        <v>20319</v>
      </c>
      <c r="S237" s="8" t="s">
        <v>19534</v>
      </c>
      <c r="T237" s="8" t="s">
        <v>20469</v>
      </c>
      <c r="U237" s="8" t="s">
        <v>20319</v>
      </c>
      <c r="V237" s="8" t="s">
        <v>637</v>
      </c>
      <c r="W237" s="8" t="s">
        <v>637</v>
      </c>
    </row>
    <row r="238" spans="1:23" x14ac:dyDescent="0.25">
      <c r="A238" s="5" t="s">
        <v>21045</v>
      </c>
      <c r="B238" s="5" t="s">
        <v>23</v>
      </c>
      <c r="C238" s="5" t="s">
        <v>24</v>
      </c>
      <c r="D238" s="5">
        <v>6</v>
      </c>
      <c r="E238" s="5">
        <v>12627865</v>
      </c>
      <c r="F238" s="5" t="s">
        <v>25</v>
      </c>
      <c r="G238" s="7"/>
      <c r="H238" s="5" t="s">
        <v>25</v>
      </c>
      <c r="I238" s="7"/>
      <c r="J238" s="14"/>
      <c r="K238" s="12"/>
      <c r="L238" s="8"/>
      <c r="M238" s="12"/>
      <c r="N238" s="8" t="s">
        <v>19483</v>
      </c>
      <c r="O238" s="8" t="s">
        <v>1677</v>
      </c>
      <c r="P238" s="8" t="s">
        <v>326</v>
      </c>
      <c r="Q238" s="8" t="s">
        <v>20512</v>
      </c>
      <c r="R238" s="8" t="s">
        <v>20319</v>
      </c>
      <c r="S238" s="8" t="s">
        <v>19533</v>
      </c>
      <c r="T238" s="8" t="s">
        <v>20469</v>
      </c>
      <c r="U238" s="8" t="s">
        <v>20319</v>
      </c>
      <c r="V238" s="8" t="s">
        <v>637</v>
      </c>
      <c r="W238" s="8" t="s">
        <v>637</v>
      </c>
    </row>
    <row r="239" spans="1:23" x14ac:dyDescent="0.25">
      <c r="A239" s="5" t="s">
        <v>21046</v>
      </c>
      <c r="B239" s="5" t="s">
        <v>23</v>
      </c>
      <c r="C239" s="5" t="s">
        <v>24</v>
      </c>
      <c r="D239" s="5">
        <v>6</v>
      </c>
      <c r="E239" s="5">
        <v>12627866</v>
      </c>
      <c r="F239" s="5" t="s">
        <v>25</v>
      </c>
      <c r="G239" s="7"/>
      <c r="H239" s="5" t="s">
        <v>25</v>
      </c>
      <c r="I239" s="7"/>
      <c r="J239" s="14"/>
      <c r="K239" s="12"/>
      <c r="L239" s="8"/>
      <c r="M239" s="12"/>
      <c r="N239" s="8" t="s">
        <v>19484</v>
      </c>
      <c r="O239" s="8" t="s">
        <v>1678</v>
      </c>
      <c r="P239" s="8" t="s">
        <v>327</v>
      </c>
      <c r="Q239" s="8" t="s">
        <v>20512</v>
      </c>
      <c r="R239" s="8" t="s">
        <v>20319</v>
      </c>
      <c r="S239" s="8" t="s">
        <v>19534</v>
      </c>
      <c r="T239" s="8" t="s">
        <v>20514</v>
      </c>
      <c r="U239" s="8" t="s">
        <v>20319</v>
      </c>
      <c r="V239" s="8" t="s">
        <v>637</v>
      </c>
      <c r="W239" s="8" t="s">
        <v>637</v>
      </c>
    </row>
    <row r="240" spans="1:23" x14ac:dyDescent="0.25">
      <c r="A240" s="5" t="s">
        <v>21047</v>
      </c>
      <c r="B240" s="5" t="s">
        <v>23</v>
      </c>
      <c r="C240" s="5" t="s">
        <v>24</v>
      </c>
      <c r="D240" s="5">
        <v>6</v>
      </c>
      <c r="E240" s="5">
        <v>12627867</v>
      </c>
      <c r="F240" s="5" t="s">
        <v>25</v>
      </c>
      <c r="G240" s="7"/>
      <c r="H240" s="5" t="s">
        <v>25</v>
      </c>
      <c r="I240" s="7"/>
      <c r="J240" s="14"/>
      <c r="K240" s="12"/>
      <c r="L240" s="8"/>
      <c r="M240" s="12"/>
      <c r="N240" s="8" t="s">
        <v>19484</v>
      </c>
      <c r="O240" s="8" t="s">
        <v>1679</v>
      </c>
      <c r="P240" s="8" t="s">
        <v>327</v>
      </c>
      <c r="Q240" s="8" t="s">
        <v>20512</v>
      </c>
      <c r="R240" s="8" t="s">
        <v>20319</v>
      </c>
      <c r="S240" s="8" t="s">
        <v>19535</v>
      </c>
      <c r="T240" s="8" t="s">
        <v>20514</v>
      </c>
      <c r="U240" s="8" t="s">
        <v>20319</v>
      </c>
      <c r="V240" s="8" t="s">
        <v>637</v>
      </c>
      <c r="W240" s="8" t="s">
        <v>637</v>
      </c>
    </row>
    <row r="241" spans="1:23" x14ac:dyDescent="0.25">
      <c r="A241" s="5" t="s">
        <v>21048</v>
      </c>
      <c r="B241" s="5" t="s">
        <v>23</v>
      </c>
      <c r="C241" s="5" t="s">
        <v>24</v>
      </c>
      <c r="D241" s="5">
        <v>6</v>
      </c>
      <c r="E241" s="5">
        <v>12627868</v>
      </c>
      <c r="F241" s="5" t="s">
        <v>25</v>
      </c>
      <c r="G241" s="7"/>
      <c r="H241" s="5" t="s">
        <v>25</v>
      </c>
      <c r="I241" s="7"/>
      <c r="J241" s="14"/>
      <c r="K241" s="12"/>
      <c r="L241" s="8"/>
      <c r="M241" s="12"/>
      <c r="N241" s="8" t="s">
        <v>19484</v>
      </c>
      <c r="O241" s="8" t="s">
        <v>1680</v>
      </c>
      <c r="P241" s="8" t="s">
        <v>327</v>
      </c>
      <c r="Q241" s="8" t="s">
        <v>20512</v>
      </c>
      <c r="R241" s="8" t="s">
        <v>20319</v>
      </c>
      <c r="S241" s="8" t="s">
        <v>19533</v>
      </c>
      <c r="T241" s="8" t="s">
        <v>20514</v>
      </c>
      <c r="U241" s="8" t="s">
        <v>20319</v>
      </c>
      <c r="V241" s="8" t="s">
        <v>637</v>
      </c>
      <c r="W241" s="8" t="s">
        <v>637</v>
      </c>
    </row>
    <row r="242" spans="1:23" x14ac:dyDescent="0.25">
      <c r="A242" s="5" t="s">
        <v>21049</v>
      </c>
      <c r="B242" s="5" t="s">
        <v>23</v>
      </c>
      <c r="C242" s="5" t="s">
        <v>24</v>
      </c>
      <c r="D242" s="5">
        <v>6</v>
      </c>
      <c r="E242" s="5">
        <v>12627869</v>
      </c>
      <c r="F242" s="5" t="s">
        <v>25</v>
      </c>
      <c r="G242" s="7"/>
      <c r="H242" s="5" t="s">
        <v>25</v>
      </c>
      <c r="I242" s="7"/>
      <c r="J242" s="14"/>
      <c r="K242" s="12"/>
      <c r="L242" s="8"/>
      <c r="M242" s="12"/>
      <c r="N242" s="8" t="s">
        <v>20699</v>
      </c>
      <c r="O242" s="8" t="s">
        <v>1681</v>
      </c>
      <c r="P242" s="8" t="s">
        <v>328</v>
      </c>
      <c r="Q242" s="8" t="s">
        <v>20512</v>
      </c>
      <c r="R242" s="8" t="s">
        <v>20319</v>
      </c>
      <c r="S242" s="8" t="s">
        <v>19534</v>
      </c>
      <c r="T242" s="8" t="s">
        <v>20469</v>
      </c>
      <c r="U242" s="8" t="s">
        <v>20319</v>
      </c>
      <c r="V242" s="8" t="s">
        <v>637</v>
      </c>
      <c r="W242" s="8" t="s">
        <v>637</v>
      </c>
    </row>
    <row r="243" spans="1:23" x14ac:dyDescent="0.25">
      <c r="A243" s="5" t="s">
        <v>21050</v>
      </c>
      <c r="B243" s="5" t="s">
        <v>23</v>
      </c>
      <c r="C243" s="5" t="s">
        <v>24</v>
      </c>
      <c r="D243" s="5">
        <v>6</v>
      </c>
      <c r="E243" s="5">
        <v>12627870</v>
      </c>
      <c r="F243" s="5" t="s">
        <v>25</v>
      </c>
      <c r="G243" s="7"/>
      <c r="H243" s="5" t="s">
        <v>25</v>
      </c>
      <c r="I243" s="7"/>
      <c r="J243" s="14"/>
      <c r="K243" s="12"/>
      <c r="L243" s="8"/>
      <c r="M243" s="12"/>
      <c r="N243" s="8" t="s">
        <v>20699</v>
      </c>
      <c r="O243" s="8" t="s">
        <v>1682</v>
      </c>
      <c r="P243" s="8" t="s">
        <v>328</v>
      </c>
      <c r="Q243" s="8" t="s">
        <v>20512</v>
      </c>
      <c r="R243" s="8" t="s">
        <v>20319</v>
      </c>
      <c r="S243" s="8" t="s">
        <v>19533</v>
      </c>
      <c r="T243" s="8" t="s">
        <v>20469</v>
      </c>
      <c r="U243" s="8" t="s">
        <v>20319</v>
      </c>
      <c r="V243" s="8" t="s">
        <v>637</v>
      </c>
      <c r="W243" s="8" t="s">
        <v>637</v>
      </c>
    </row>
    <row r="244" spans="1:23" x14ac:dyDescent="0.25">
      <c r="A244" s="5" t="s">
        <v>21051</v>
      </c>
      <c r="B244" s="5" t="s">
        <v>23</v>
      </c>
      <c r="C244" s="5" t="s">
        <v>24</v>
      </c>
      <c r="D244" s="5">
        <v>6</v>
      </c>
      <c r="E244" s="5">
        <v>12627871</v>
      </c>
      <c r="F244" s="5" t="s">
        <v>25</v>
      </c>
      <c r="G244" s="7"/>
      <c r="H244" s="5" t="s">
        <v>25</v>
      </c>
      <c r="I244" s="7"/>
      <c r="J244" s="14"/>
      <c r="K244" s="12"/>
      <c r="L244" s="8"/>
      <c r="M244" s="12"/>
      <c r="N244" s="8" t="s">
        <v>19487</v>
      </c>
      <c r="O244" s="8" t="s">
        <v>1683</v>
      </c>
      <c r="P244" s="8" t="s">
        <v>329</v>
      </c>
      <c r="Q244" s="8" t="s">
        <v>20512</v>
      </c>
      <c r="R244" s="8" t="s">
        <v>20319</v>
      </c>
      <c r="S244" s="8" t="s">
        <v>19534</v>
      </c>
      <c r="T244" s="8" t="s">
        <v>20469</v>
      </c>
      <c r="U244" s="8" t="s">
        <v>20319</v>
      </c>
      <c r="V244" s="8" t="s">
        <v>637</v>
      </c>
      <c r="W244" s="8" t="s">
        <v>637</v>
      </c>
    </row>
    <row r="245" spans="1:23" x14ac:dyDescent="0.25">
      <c r="A245" s="5" t="s">
        <v>21052</v>
      </c>
      <c r="B245" s="5" t="s">
        <v>23</v>
      </c>
      <c r="C245" s="5" t="s">
        <v>24</v>
      </c>
      <c r="D245" s="5">
        <v>6</v>
      </c>
      <c r="E245" s="5">
        <v>12627872</v>
      </c>
      <c r="F245" s="5" t="s">
        <v>25</v>
      </c>
      <c r="G245" s="7"/>
      <c r="H245" s="5" t="s">
        <v>25</v>
      </c>
      <c r="I245" s="7"/>
      <c r="J245" s="14"/>
      <c r="K245" s="12"/>
      <c r="L245" s="8"/>
      <c r="M245" s="12"/>
      <c r="N245" s="8" t="s">
        <v>19487</v>
      </c>
      <c r="O245" s="8" t="s">
        <v>1684</v>
      </c>
      <c r="P245" s="8" t="s">
        <v>329</v>
      </c>
      <c r="Q245" s="8" t="s">
        <v>20512</v>
      </c>
      <c r="R245" s="8" t="s">
        <v>20319</v>
      </c>
      <c r="S245" s="8" t="s">
        <v>19535</v>
      </c>
      <c r="T245" s="8" t="s">
        <v>20469</v>
      </c>
      <c r="U245" s="8" t="s">
        <v>20319</v>
      </c>
      <c r="V245" s="8" t="s">
        <v>637</v>
      </c>
      <c r="W245" s="8" t="s">
        <v>637</v>
      </c>
    </row>
    <row r="246" spans="1:23" x14ac:dyDescent="0.25">
      <c r="A246" s="5" t="s">
        <v>21053</v>
      </c>
      <c r="B246" s="5" t="s">
        <v>23</v>
      </c>
      <c r="C246" s="5" t="s">
        <v>24</v>
      </c>
      <c r="D246" s="5">
        <v>6</v>
      </c>
      <c r="E246" s="5">
        <v>12627873</v>
      </c>
      <c r="F246" s="5" t="s">
        <v>25</v>
      </c>
      <c r="G246" s="7"/>
      <c r="H246" s="5" t="s">
        <v>25</v>
      </c>
      <c r="I246" s="7"/>
      <c r="J246" s="14"/>
      <c r="K246" s="12"/>
      <c r="L246" s="8"/>
      <c r="M246" s="12"/>
      <c r="N246" s="8" t="s">
        <v>19487</v>
      </c>
      <c r="O246" s="8" t="s">
        <v>1685</v>
      </c>
      <c r="P246" s="8" t="s">
        <v>329</v>
      </c>
      <c r="Q246" s="8" t="s">
        <v>20512</v>
      </c>
      <c r="R246" s="8" t="s">
        <v>20319</v>
      </c>
      <c r="S246" s="8" t="s">
        <v>19533</v>
      </c>
      <c r="T246" s="8" t="s">
        <v>20469</v>
      </c>
      <c r="U246" s="8" t="s">
        <v>20319</v>
      </c>
      <c r="V246" s="8" t="s">
        <v>637</v>
      </c>
      <c r="W246" s="8" t="s">
        <v>637</v>
      </c>
    </row>
    <row r="247" spans="1:23" x14ac:dyDescent="0.25">
      <c r="A247" s="5" t="s">
        <v>20767</v>
      </c>
      <c r="B247" s="5" t="s">
        <v>23</v>
      </c>
      <c r="C247" s="5" t="s">
        <v>24</v>
      </c>
      <c r="D247" s="5">
        <v>6</v>
      </c>
      <c r="E247" s="5">
        <v>4949246</v>
      </c>
      <c r="F247" s="5" t="s">
        <v>25</v>
      </c>
      <c r="G247" s="7"/>
      <c r="H247" s="5" t="s">
        <v>25</v>
      </c>
      <c r="I247" s="7"/>
      <c r="J247" s="14"/>
      <c r="K247" s="12"/>
      <c r="L247" s="8"/>
      <c r="M247" s="12"/>
      <c r="N247" s="8" t="s">
        <v>20663</v>
      </c>
      <c r="O247" s="8" t="s">
        <v>1407</v>
      </c>
      <c r="P247" s="8" t="s">
        <v>318</v>
      </c>
      <c r="Q247" s="8" t="s">
        <v>20282</v>
      </c>
      <c r="R247" s="8" t="s">
        <v>20283</v>
      </c>
      <c r="S247" s="8" t="s">
        <v>20229</v>
      </c>
      <c r="T247" s="8" t="s">
        <v>20230</v>
      </c>
      <c r="U247" s="8" t="s">
        <v>20231</v>
      </c>
      <c r="V247" s="8" t="s">
        <v>20261</v>
      </c>
      <c r="W247" s="8" t="s">
        <v>20233</v>
      </c>
    </row>
    <row r="248" spans="1:23" x14ac:dyDescent="0.25">
      <c r="A248" s="5" t="s">
        <v>21054</v>
      </c>
      <c r="B248" s="5" t="s">
        <v>23</v>
      </c>
      <c r="C248" s="5" t="s">
        <v>24</v>
      </c>
      <c r="D248" s="5">
        <v>6</v>
      </c>
      <c r="E248" s="5">
        <v>12627874</v>
      </c>
      <c r="F248" s="5" t="s">
        <v>25</v>
      </c>
      <c r="G248" s="7"/>
      <c r="H248" s="5" t="s">
        <v>25</v>
      </c>
      <c r="I248" s="7"/>
      <c r="J248" s="14"/>
      <c r="K248" s="12"/>
      <c r="L248" s="8"/>
      <c r="M248" s="12"/>
      <c r="N248" s="8" t="s">
        <v>20700</v>
      </c>
      <c r="O248" s="8" t="s">
        <v>1686</v>
      </c>
      <c r="P248" s="8" t="s">
        <v>330</v>
      </c>
      <c r="Q248" s="8" t="s">
        <v>20512</v>
      </c>
      <c r="R248" s="8" t="s">
        <v>20319</v>
      </c>
      <c r="S248" s="8" t="s">
        <v>19534</v>
      </c>
      <c r="T248" s="8" t="s">
        <v>20469</v>
      </c>
      <c r="U248" s="8" t="s">
        <v>20319</v>
      </c>
      <c r="V248" s="8" t="s">
        <v>637</v>
      </c>
      <c r="W248" s="8" t="s">
        <v>637</v>
      </c>
    </row>
    <row r="249" spans="1:23" x14ac:dyDescent="0.25">
      <c r="A249" s="5" t="s">
        <v>21055</v>
      </c>
      <c r="B249" s="5" t="s">
        <v>23</v>
      </c>
      <c r="C249" s="5" t="s">
        <v>24</v>
      </c>
      <c r="D249" s="5">
        <v>6</v>
      </c>
      <c r="E249" s="5">
        <v>12627875</v>
      </c>
      <c r="F249" s="5" t="s">
        <v>25</v>
      </c>
      <c r="G249" s="7"/>
      <c r="H249" s="5" t="s">
        <v>25</v>
      </c>
      <c r="I249" s="7"/>
      <c r="J249" s="14"/>
      <c r="K249" s="12"/>
      <c r="L249" s="8"/>
      <c r="M249" s="12"/>
      <c r="N249" s="8" t="s">
        <v>20700</v>
      </c>
      <c r="O249" s="8" t="s">
        <v>1687</v>
      </c>
      <c r="P249" s="8" t="s">
        <v>330</v>
      </c>
      <c r="Q249" s="8" t="s">
        <v>20512</v>
      </c>
      <c r="R249" s="8" t="s">
        <v>20319</v>
      </c>
      <c r="S249" s="8" t="s">
        <v>19533</v>
      </c>
      <c r="T249" s="8" t="s">
        <v>20469</v>
      </c>
      <c r="U249" s="8" t="s">
        <v>20319</v>
      </c>
      <c r="V249" s="8" t="s">
        <v>637</v>
      </c>
      <c r="W249" s="8" t="s">
        <v>637</v>
      </c>
    </row>
    <row r="250" spans="1:23" x14ac:dyDescent="0.25">
      <c r="A250" s="5" t="s">
        <v>21056</v>
      </c>
      <c r="B250" s="5" t="s">
        <v>23</v>
      </c>
      <c r="C250" s="5" t="s">
        <v>24</v>
      </c>
      <c r="D250" s="5">
        <v>6</v>
      </c>
      <c r="E250" s="5">
        <v>12627876</v>
      </c>
      <c r="F250" s="5" t="s">
        <v>25</v>
      </c>
      <c r="G250" s="7"/>
      <c r="H250" s="5" t="s">
        <v>25</v>
      </c>
      <c r="I250" s="7"/>
      <c r="J250" s="14"/>
      <c r="K250" s="12"/>
      <c r="L250" s="8"/>
      <c r="M250" s="12"/>
      <c r="N250" s="8" t="s">
        <v>20668</v>
      </c>
      <c r="O250" s="8" t="s">
        <v>1688</v>
      </c>
      <c r="P250" s="8" t="s">
        <v>331</v>
      </c>
      <c r="Q250" s="8" t="s">
        <v>20512</v>
      </c>
      <c r="R250" s="8" t="s">
        <v>20319</v>
      </c>
      <c r="S250" s="8" t="s">
        <v>19536</v>
      </c>
      <c r="T250" s="8" t="s">
        <v>20469</v>
      </c>
      <c r="U250" s="8" t="s">
        <v>20319</v>
      </c>
      <c r="V250" s="8" t="s">
        <v>637</v>
      </c>
      <c r="W250" s="8" t="s">
        <v>637</v>
      </c>
    </row>
    <row r="251" spans="1:23" x14ac:dyDescent="0.25">
      <c r="A251" s="5" t="s">
        <v>21057</v>
      </c>
      <c r="B251" s="5" t="s">
        <v>23</v>
      </c>
      <c r="C251" s="5" t="s">
        <v>24</v>
      </c>
      <c r="D251" s="5">
        <v>6</v>
      </c>
      <c r="E251" s="5">
        <v>12627877</v>
      </c>
      <c r="F251" s="5" t="s">
        <v>25</v>
      </c>
      <c r="G251" s="7"/>
      <c r="H251" s="5" t="s">
        <v>25</v>
      </c>
      <c r="I251" s="7"/>
      <c r="J251" s="14"/>
      <c r="K251" s="12"/>
      <c r="L251" s="8"/>
      <c r="M251" s="12"/>
      <c r="N251" s="8" t="s">
        <v>20668</v>
      </c>
      <c r="O251" s="8" t="s">
        <v>1689</v>
      </c>
      <c r="P251" s="8" t="s">
        <v>331</v>
      </c>
      <c r="Q251" s="8" t="s">
        <v>20512</v>
      </c>
      <c r="R251" s="8" t="s">
        <v>20319</v>
      </c>
      <c r="S251" s="8" t="s">
        <v>19534</v>
      </c>
      <c r="T251" s="8" t="s">
        <v>20469</v>
      </c>
      <c r="U251" s="8" t="s">
        <v>20319</v>
      </c>
      <c r="V251" s="8" t="s">
        <v>637</v>
      </c>
      <c r="W251" s="8" t="s">
        <v>637</v>
      </c>
    </row>
    <row r="252" spans="1:23" x14ac:dyDescent="0.25">
      <c r="A252" s="5" t="s">
        <v>21058</v>
      </c>
      <c r="B252" s="5" t="s">
        <v>23</v>
      </c>
      <c r="C252" s="5" t="s">
        <v>24</v>
      </c>
      <c r="D252" s="5">
        <v>6</v>
      </c>
      <c r="E252" s="5">
        <v>12627878</v>
      </c>
      <c r="F252" s="5" t="s">
        <v>25</v>
      </c>
      <c r="G252" s="7"/>
      <c r="H252" s="5" t="s">
        <v>25</v>
      </c>
      <c r="I252" s="7"/>
      <c r="J252" s="14"/>
      <c r="K252" s="12"/>
      <c r="L252" s="8"/>
      <c r="M252" s="12"/>
      <c r="N252" s="8" t="s">
        <v>20668</v>
      </c>
      <c r="O252" s="8" t="s">
        <v>1690</v>
      </c>
      <c r="P252" s="8" t="s">
        <v>331</v>
      </c>
      <c r="Q252" s="8" t="s">
        <v>20512</v>
      </c>
      <c r="R252" s="8" t="s">
        <v>20319</v>
      </c>
      <c r="S252" s="8" t="s">
        <v>19533</v>
      </c>
      <c r="T252" s="8" t="s">
        <v>20469</v>
      </c>
      <c r="U252" s="8" t="s">
        <v>20319</v>
      </c>
      <c r="V252" s="8" t="s">
        <v>637</v>
      </c>
      <c r="W252" s="8" t="s">
        <v>637</v>
      </c>
    </row>
    <row r="253" spans="1:23" x14ac:dyDescent="0.25">
      <c r="A253" s="5" t="s">
        <v>21059</v>
      </c>
      <c r="B253" s="5" t="s">
        <v>23</v>
      </c>
      <c r="C253" s="5" t="s">
        <v>24</v>
      </c>
      <c r="D253" s="5">
        <v>6</v>
      </c>
      <c r="E253" s="5">
        <v>12627879</v>
      </c>
      <c r="F253" s="5" t="s">
        <v>25</v>
      </c>
      <c r="G253" s="7"/>
      <c r="H253" s="5" t="s">
        <v>25</v>
      </c>
      <c r="I253" s="7"/>
      <c r="J253" s="14"/>
      <c r="K253" s="12"/>
      <c r="L253" s="8"/>
      <c r="M253" s="12"/>
      <c r="N253" s="8" t="s">
        <v>20669</v>
      </c>
      <c r="O253" s="8" t="s">
        <v>1691</v>
      </c>
      <c r="P253" s="8" t="s">
        <v>332</v>
      </c>
      <c r="Q253" s="8" t="s">
        <v>20512</v>
      </c>
      <c r="R253" s="8" t="s">
        <v>20319</v>
      </c>
      <c r="S253" s="8" t="s">
        <v>19536</v>
      </c>
      <c r="T253" s="8" t="s">
        <v>20469</v>
      </c>
      <c r="U253" s="8" t="s">
        <v>20319</v>
      </c>
      <c r="V253" s="8" t="s">
        <v>637</v>
      </c>
      <c r="W253" s="8" t="s">
        <v>637</v>
      </c>
    </row>
    <row r="254" spans="1:23" x14ac:dyDescent="0.25">
      <c r="A254" s="5" t="s">
        <v>21060</v>
      </c>
      <c r="B254" s="5" t="s">
        <v>23</v>
      </c>
      <c r="C254" s="5" t="s">
        <v>24</v>
      </c>
      <c r="D254" s="5">
        <v>6</v>
      </c>
      <c r="E254" s="5">
        <v>12627880</v>
      </c>
      <c r="F254" s="5" t="s">
        <v>25</v>
      </c>
      <c r="G254" s="7"/>
      <c r="H254" s="5" t="s">
        <v>25</v>
      </c>
      <c r="I254" s="7"/>
      <c r="J254" s="14"/>
      <c r="K254" s="12"/>
      <c r="L254" s="8"/>
      <c r="M254" s="12"/>
      <c r="N254" s="8" t="s">
        <v>20669</v>
      </c>
      <c r="O254" s="8" t="s">
        <v>1692</v>
      </c>
      <c r="P254" s="8" t="s">
        <v>332</v>
      </c>
      <c r="Q254" s="8" t="s">
        <v>20512</v>
      </c>
      <c r="R254" s="8" t="s">
        <v>20319</v>
      </c>
      <c r="S254" s="8" t="s">
        <v>19534</v>
      </c>
      <c r="T254" s="8" t="s">
        <v>20469</v>
      </c>
      <c r="U254" s="8" t="s">
        <v>20319</v>
      </c>
      <c r="V254" s="8" t="s">
        <v>637</v>
      </c>
      <c r="W254" s="8" t="s">
        <v>637</v>
      </c>
    </row>
    <row r="255" spans="1:23" x14ac:dyDescent="0.25">
      <c r="A255" s="5" t="s">
        <v>21061</v>
      </c>
      <c r="B255" s="5" t="s">
        <v>23</v>
      </c>
      <c r="C255" s="5" t="s">
        <v>24</v>
      </c>
      <c r="D255" s="5">
        <v>6</v>
      </c>
      <c r="E255" s="5">
        <v>12627881</v>
      </c>
      <c r="F255" s="5" t="s">
        <v>25</v>
      </c>
      <c r="G255" s="7"/>
      <c r="H255" s="5" t="s">
        <v>25</v>
      </c>
      <c r="I255" s="7"/>
      <c r="J255" s="14"/>
      <c r="K255" s="12"/>
      <c r="L255" s="8"/>
      <c r="M255" s="12"/>
      <c r="N255" s="8" t="s">
        <v>20669</v>
      </c>
      <c r="O255" s="8" t="s">
        <v>1693</v>
      </c>
      <c r="P255" s="8" t="s">
        <v>332</v>
      </c>
      <c r="Q255" s="8" t="s">
        <v>20512</v>
      </c>
      <c r="R255" s="8" t="s">
        <v>20319</v>
      </c>
      <c r="S255" s="8" t="s">
        <v>19533</v>
      </c>
      <c r="T255" s="8" t="s">
        <v>20469</v>
      </c>
      <c r="U255" s="8" t="s">
        <v>20319</v>
      </c>
      <c r="V255" s="8" t="s">
        <v>637</v>
      </c>
      <c r="W255" s="8" t="s">
        <v>637</v>
      </c>
    </row>
    <row r="256" spans="1:23" x14ac:dyDescent="0.25">
      <c r="A256" s="5" t="s">
        <v>21062</v>
      </c>
      <c r="B256" s="5" t="s">
        <v>23</v>
      </c>
      <c r="C256" s="5" t="s">
        <v>24</v>
      </c>
      <c r="D256" s="5">
        <v>6</v>
      </c>
      <c r="E256" s="5">
        <v>12627882</v>
      </c>
      <c r="F256" s="5" t="s">
        <v>25</v>
      </c>
      <c r="G256" s="7"/>
      <c r="H256" s="5" t="s">
        <v>25</v>
      </c>
      <c r="I256" s="7"/>
      <c r="J256" s="14"/>
      <c r="K256" s="12"/>
      <c r="L256" s="8"/>
      <c r="M256" s="12"/>
      <c r="N256" s="8" t="s">
        <v>20346</v>
      </c>
      <c r="O256" s="8" t="s">
        <v>1694</v>
      </c>
      <c r="P256" s="8" t="s">
        <v>333</v>
      </c>
      <c r="Q256" s="8" t="s">
        <v>20512</v>
      </c>
      <c r="R256" s="8" t="s">
        <v>20319</v>
      </c>
      <c r="S256" s="8" t="s">
        <v>19536</v>
      </c>
      <c r="T256" s="8" t="s">
        <v>20469</v>
      </c>
      <c r="U256" s="8" t="s">
        <v>20319</v>
      </c>
      <c r="V256" s="8" t="s">
        <v>637</v>
      </c>
      <c r="W256" s="8" t="s">
        <v>637</v>
      </c>
    </row>
    <row r="257" spans="1:23" x14ac:dyDescent="0.25">
      <c r="A257" s="5" t="s">
        <v>21063</v>
      </c>
      <c r="B257" s="5" t="s">
        <v>23</v>
      </c>
      <c r="C257" s="5" t="s">
        <v>24</v>
      </c>
      <c r="D257" s="5">
        <v>6</v>
      </c>
      <c r="E257" s="5">
        <v>12627883</v>
      </c>
      <c r="F257" s="5" t="s">
        <v>25</v>
      </c>
      <c r="G257" s="7"/>
      <c r="H257" s="5" t="s">
        <v>25</v>
      </c>
      <c r="I257" s="7"/>
      <c r="J257" s="14"/>
      <c r="K257" s="12"/>
      <c r="L257" s="8"/>
      <c r="M257" s="12"/>
      <c r="N257" s="8" t="s">
        <v>20346</v>
      </c>
      <c r="O257" s="8" t="s">
        <v>1695</v>
      </c>
      <c r="P257" s="8" t="s">
        <v>333</v>
      </c>
      <c r="Q257" s="8" t="s">
        <v>20512</v>
      </c>
      <c r="R257" s="8" t="s">
        <v>20319</v>
      </c>
      <c r="S257" s="8" t="s">
        <v>19534</v>
      </c>
      <c r="T257" s="8" t="s">
        <v>20469</v>
      </c>
      <c r="U257" s="8" t="s">
        <v>20319</v>
      </c>
      <c r="V257" s="8" t="s">
        <v>637</v>
      </c>
      <c r="W257" s="8" t="s">
        <v>637</v>
      </c>
    </row>
    <row r="258" spans="1:23" x14ac:dyDescent="0.25">
      <c r="A258" s="5" t="s">
        <v>20768</v>
      </c>
      <c r="B258" s="5" t="s">
        <v>23</v>
      </c>
      <c r="C258" s="5" t="s">
        <v>24</v>
      </c>
      <c r="D258" s="5">
        <v>6</v>
      </c>
      <c r="E258" s="5">
        <v>4949247</v>
      </c>
      <c r="F258" s="5" t="s">
        <v>25</v>
      </c>
      <c r="G258" s="7"/>
      <c r="H258" s="5" t="s">
        <v>25</v>
      </c>
      <c r="I258" s="7"/>
      <c r="J258" s="14"/>
      <c r="K258" s="12"/>
      <c r="L258" s="8"/>
      <c r="M258" s="12"/>
      <c r="N258" s="8" t="s">
        <v>20663</v>
      </c>
      <c r="O258" s="8" t="s">
        <v>1408</v>
      </c>
      <c r="P258" s="8" t="s">
        <v>318</v>
      </c>
      <c r="Q258" s="8" t="s">
        <v>20262</v>
      </c>
      <c r="R258" s="8" t="s">
        <v>20263</v>
      </c>
      <c r="S258" s="8" t="s">
        <v>20229</v>
      </c>
      <c r="T258" s="8" t="s">
        <v>20230</v>
      </c>
      <c r="U258" s="8" t="s">
        <v>20231</v>
      </c>
      <c r="V258" s="8" t="s">
        <v>20261</v>
      </c>
      <c r="W258" s="8" t="s">
        <v>20233</v>
      </c>
    </row>
    <row r="259" spans="1:23" x14ac:dyDescent="0.25">
      <c r="A259" s="5" t="s">
        <v>21064</v>
      </c>
      <c r="B259" s="5" t="s">
        <v>23</v>
      </c>
      <c r="C259" s="5" t="s">
        <v>24</v>
      </c>
      <c r="D259" s="5">
        <v>6</v>
      </c>
      <c r="E259" s="5">
        <v>12627884</v>
      </c>
      <c r="F259" s="5" t="s">
        <v>25</v>
      </c>
      <c r="G259" s="7"/>
      <c r="H259" s="5" t="s">
        <v>25</v>
      </c>
      <c r="I259" s="7"/>
      <c r="J259" s="14"/>
      <c r="K259" s="12"/>
      <c r="L259" s="8"/>
      <c r="M259" s="12"/>
      <c r="N259" s="8" t="s">
        <v>20346</v>
      </c>
      <c r="O259" s="8" t="s">
        <v>1696</v>
      </c>
      <c r="P259" s="8" t="s">
        <v>333</v>
      </c>
      <c r="Q259" s="8" t="s">
        <v>20512</v>
      </c>
      <c r="R259" s="8" t="s">
        <v>20319</v>
      </c>
      <c r="S259" s="8" t="s">
        <v>19533</v>
      </c>
      <c r="T259" s="8" t="s">
        <v>20469</v>
      </c>
      <c r="U259" s="8" t="s">
        <v>20319</v>
      </c>
      <c r="V259" s="8" t="s">
        <v>637</v>
      </c>
      <c r="W259" s="8" t="s">
        <v>637</v>
      </c>
    </row>
    <row r="260" spans="1:23" x14ac:dyDescent="0.25">
      <c r="A260" s="5" t="s">
        <v>21065</v>
      </c>
      <c r="B260" s="5" t="s">
        <v>23</v>
      </c>
      <c r="C260" s="5" t="s">
        <v>24</v>
      </c>
      <c r="D260" s="5">
        <v>6</v>
      </c>
      <c r="E260" s="5">
        <v>12627885</v>
      </c>
      <c r="F260" s="5" t="s">
        <v>25</v>
      </c>
      <c r="G260" s="7"/>
      <c r="H260" s="5" t="s">
        <v>25</v>
      </c>
      <c r="I260" s="7"/>
      <c r="J260" s="14"/>
      <c r="K260" s="12"/>
      <c r="L260" s="8"/>
      <c r="M260" s="12"/>
      <c r="N260" s="8" t="s">
        <v>20670</v>
      </c>
      <c r="O260" s="8" t="s">
        <v>1697</v>
      </c>
      <c r="P260" s="8" t="s">
        <v>335</v>
      </c>
      <c r="Q260" s="8" t="s">
        <v>20512</v>
      </c>
      <c r="R260" s="8" t="s">
        <v>20319</v>
      </c>
      <c r="S260" s="8" t="s">
        <v>19536</v>
      </c>
      <c r="T260" s="8" t="s">
        <v>20469</v>
      </c>
      <c r="U260" s="8" t="s">
        <v>20319</v>
      </c>
      <c r="V260" s="8" t="s">
        <v>637</v>
      </c>
      <c r="W260" s="8" t="s">
        <v>637</v>
      </c>
    </row>
    <row r="261" spans="1:23" x14ac:dyDescent="0.25">
      <c r="A261" s="5" t="s">
        <v>21066</v>
      </c>
      <c r="B261" s="5" t="s">
        <v>23</v>
      </c>
      <c r="C261" s="5" t="s">
        <v>24</v>
      </c>
      <c r="D261" s="5">
        <v>6</v>
      </c>
      <c r="E261" s="5">
        <v>12627886</v>
      </c>
      <c r="F261" s="5" t="s">
        <v>25</v>
      </c>
      <c r="G261" s="7"/>
      <c r="H261" s="5" t="s">
        <v>25</v>
      </c>
      <c r="I261" s="7"/>
      <c r="J261" s="14"/>
      <c r="K261" s="12"/>
      <c r="L261" s="8"/>
      <c r="M261" s="12"/>
      <c r="N261" s="8" t="s">
        <v>20670</v>
      </c>
      <c r="O261" s="8" t="s">
        <v>1698</v>
      </c>
      <c r="P261" s="8" t="s">
        <v>335</v>
      </c>
      <c r="Q261" s="8" t="s">
        <v>20512</v>
      </c>
      <c r="R261" s="8" t="s">
        <v>20319</v>
      </c>
      <c r="S261" s="8" t="s">
        <v>19534</v>
      </c>
      <c r="T261" s="8" t="s">
        <v>20469</v>
      </c>
      <c r="U261" s="8" t="s">
        <v>20319</v>
      </c>
      <c r="V261" s="8" t="s">
        <v>637</v>
      </c>
      <c r="W261" s="8" t="s">
        <v>637</v>
      </c>
    </row>
    <row r="262" spans="1:23" x14ac:dyDescent="0.25">
      <c r="A262" s="5" t="s">
        <v>21067</v>
      </c>
      <c r="B262" s="5" t="s">
        <v>23</v>
      </c>
      <c r="C262" s="5" t="s">
        <v>24</v>
      </c>
      <c r="D262" s="5">
        <v>6</v>
      </c>
      <c r="E262" s="5">
        <v>12627887</v>
      </c>
      <c r="F262" s="5" t="s">
        <v>25</v>
      </c>
      <c r="G262" s="7"/>
      <c r="H262" s="5" t="s">
        <v>25</v>
      </c>
      <c r="I262" s="7"/>
      <c r="J262" s="14"/>
      <c r="K262" s="12"/>
      <c r="L262" s="8"/>
      <c r="M262" s="12"/>
      <c r="N262" s="8" t="s">
        <v>20670</v>
      </c>
      <c r="O262" s="8" t="s">
        <v>1699</v>
      </c>
      <c r="P262" s="8" t="s">
        <v>335</v>
      </c>
      <c r="Q262" s="8" t="s">
        <v>20512</v>
      </c>
      <c r="R262" s="8" t="s">
        <v>20319</v>
      </c>
      <c r="S262" s="8" t="s">
        <v>19533</v>
      </c>
      <c r="T262" s="8" t="s">
        <v>20469</v>
      </c>
      <c r="U262" s="8" t="s">
        <v>20319</v>
      </c>
      <c r="V262" s="8" t="s">
        <v>637</v>
      </c>
      <c r="W262" s="8" t="s">
        <v>637</v>
      </c>
    </row>
    <row r="263" spans="1:23" x14ac:dyDescent="0.25">
      <c r="A263" s="5" t="s">
        <v>21068</v>
      </c>
      <c r="B263" s="5" t="s">
        <v>23</v>
      </c>
      <c r="C263" s="5" t="s">
        <v>24</v>
      </c>
      <c r="D263" s="5">
        <v>6</v>
      </c>
      <c r="E263" s="5">
        <v>12627888</v>
      </c>
      <c r="F263" s="5" t="s">
        <v>25</v>
      </c>
      <c r="G263" s="7"/>
      <c r="H263" s="5" t="s">
        <v>25</v>
      </c>
      <c r="I263" s="7"/>
      <c r="J263" s="14"/>
      <c r="K263" s="12"/>
      <c r="L263" s="8"/>
      <c r="M263" s="12"/>
      <c r="N263" s="8" t="s">
        <v>19489</v>
      </c>
      <c r="O263" s="8" t="s">
        <v>1700</v>
      </c>
      <c r="P263" s="8" t="s">
        <v>337</v>
      </c>
      <c r="Q263" s="8" t="s">
        <v>20512</v>
      </c>
      <c r="R263" s="8" t="s">
        <v>20319</v>
      </c>
      <c r="S263" s="8" t="s">
        <v>19534</v>
      </c>
      <c r="T263" s="8" t="s">
        <v>20469</v>
      </c>
      <c r="U263" s="8" t="s">
        <v>20319</v>
      </c>
      <c r="V263" s="8" t="s">
        <v>637</v>
      </c>
      <c r="W263" s="8" t="s">
        <v>637</v>
      </c>
    </row>
    <row r="264" spans="1:23" x14ac:dyDescent="0.25">
      <c r="A264" s="5" t="s">
        <v>21069</v>
      </c>
      <c r="B264" s="5" t="s">
        <v>23</v>
      </c>
      <c r="C264" s="5" t="s">
        <v>24</v>
      </c>
      <c r="D264" s="5">
        <v>6</v>
      </c>
      <c r="E264" s="5">
        <v>12627889</v>
      </c>
      <c r="F264" s="5" t="s">
        <v>25</v>
      </c>
      <c r="G264" s="7"/>
      <c r="H264" s="5" t="s">
        <v>25</v>
      </c>
      <c r="I264" s="7"/>
      <c r="J264" s="14"/>
      <c r="K264" s="12"/>
      <c r="L264" s="8"/>
      <c r="M264" s="12"/>
      <c r="N264" s="8" t="s">
        <v>19489</v>
      </c>
      <c r="O264" s="8" t="s">
        <v>1701</v>
      </c>
      <c r="P264" s="8" t="s">
        <v>337</v>
      </c>
      <c r="Q264" s="8" t="s">
        <v>20512</v>
      </c>
      <c r="R264" s="8" t="s">
        <v>20319</v>
      </c>
      <c r="S264" s="8" t="s">
        <v>19533</v>
      </c>
      <c r="T264" s="8" t="s">
        <v>20469</v>
      </c>
      <c r="U264" s="8" t="s">
        <v>20319</v>
      </c>
      <c r="V264" s="8" t="s">
        <v>637</v>
      </c>
      <c r="W264" s="8" t="s">
        <v>637</v>
      </c>
    </row>
    <row r="265" spans="1:23" x14ac:dyDescent="0.25">
      <c r="A265" s="5" t="s">
        <v>21070</v>
      </c>
      <c r="B265" s="5" t="s">
        <v>23</v>
      </c>
      <c r="C265" s="5" t="s">
        <v>24</v>
      </c>
      <c r="D265" s="5">
        <v>6</v>
      </c>
      <c r="E265" s="5">
        <v>12627890</v>
      </c>
      <c r="F265" s="5" t="s">
        <v>25</v>
      </c>
      <c r="G265" s="7"/>
      <c r="H265" s="5" t="s">
        <v>25</v>
      </c>
      <c r="I265" s="7"/>
      <c r="J265" s="14"/>
      <c r="K265" s="12"/>
      <c r="L265" s="8"/>
      <c r="M265" s="12"/>
      <c r="N265" s="8" t="s">
        <v>20701</v>
      </c>
      <c r="O265" s="8" t="s">
        <v>1702</v>
      </c>
      <c r="P265" s="8" t="s">
        <v>339</v>
      </c>
      <c r="Q265" s="8" t="s">
        <v>20512</v>
      </c>
      <c r="R265" s="8" t="s">
        <v>20319</v>
      </c>
      <c r="S265" s="8" t="s">
        <v>19534</v>
      </c>
      <c r="T265" s="8" t="s">
        <v>20469</v>
      </c>
      <c r="U265" s="8" t="s">
        <v>20319</v>
      </c>
      <c r="V265" s="8" t="s">
        <v>637</v>
      </c>
      <c r="W265" s="8" t="s">
        <v>637</v>
      </c>
    </row>
    <row r="266" spans="1:23" x14ac:dyDescent="0.25">
      <c r="A266" s="5" t="s">
        <v>21071</v>
      </c>
      <c r="B266" s="5" t="s">
        <v>23</v>
      </c>
      <c r="C266" s="5" t="s">
        <v>24</v>
      </c>
      <c r="D266" s="5">
        <v>6</v>
      </c>
      <c r="E266" s="5">
        <v>12627891</v>
      </c>
      <c r="F266" s="5" t="s">
        <v>25</v>
      </c>
      <c r="G266" s="7"/>
      <c r="H266" s="5" t="s">
        <v>25</v>
      </c>
      <c r="I266" s="7"/>
      <c r="J266" s="14"/>
      <c r="K266" s="12"/>
      <c r="L266" s="8"/>
      <c r="M266" s="12"/>
      <c r="N266" s="8" t="s">
        <v>20701</v>
      </c>
      <c r="O266" s="8" t="s">
        <v>1703</v>
      </c>
      <c r="P266" s="8" t="s">
        <v>339</v>
      </c>
      <c r="Q266" s="8" t="s">
        <v>20512</v>
      </c>
      <c r="R266" s="8" t="s">
        <v>20319</v>
      </c>
      <c r="S266" s="8" t="s">
        <v>19533</v>
      </c>
      <c r="T266" s="8" t="s">
        <v>20469</v>
      </c>
      <c r="U266" s="8" t="s">
        <v>20319</v>
      </c>
      <c r="V266" s="8" t="s">
        <v>637</v>
      </c>
      <c r="W266" s="8" t="s">
        <v>637</v>
      </c>
    </row>
    <row r="267" spans="1:23" x14ac:dyDescent="0.25">
      <c r="A267" s="5" t="s">
        <v>21072</v>
      </c>
      <c r="B267" s="5" t="s">
        <v>23</v>
      </c>
      <c r="C267" s="5" t="s">
        <v>24</v>
      </c>
      <c r="D267" s="5">
        <v>6</v>
      </c>
      <c r="E267" s="5">
        <v>12627892</v>
      </c>
      <c r="F267" s="5" t="s">
        <v>25</v>
      </c>
      <c r="G267" s="7"/>
      <c r="H267" s="5" t="s">
        <v>25</v>
      </c>
      <c r="I267" s="7"/>
      <c r="J267" s="14"/>
      <c r="K267" s="12"/>
      <c r="L267" s="8"/>
      <c r="M267" s="12"/>
      <c r="N267" s="8" t="s">
        <v>20672</v>
      </c>
      <c r="O267" s="8" t="s">
        <v>1704</v>
      </c>
      <c r="P267" s="8" t="s">
        <v>343</v>
      </c>
      <c r="Q267" s="8" t="s">
        <v>20512</v>
      </c>
      <c r="R267" s="8" t="s">
        <v>20319</v>
      </c>
      <c r="S267" s="8" t="s">
        <v>19536</v>
      </c>
      <c r="T267" s="8" t="s">
        <v>20469</v>
      </c>
      <c r="U267" s="8" t="s">
        <v>20319</v>
      </c>
      <c r="V267" s="8" t="s">
        <v>637</v>
      </c>
      <c r="W267" s="8" t="s">
        <v>637</v>
      </c>
    </row>
    <row r="268" spans="1:23" x14ac:dyDescent="0.25">
      <c r="A268" s="5" t="s">
        <v>21073</v>
      </c>
      <c r="B268" s="5" t="s">
        <v>23</v>
      </c>
      <c r="C268" s="5" t="s">
        <v>24</v>
      </c>
      <c r="D268" s="5">
        <v>6</v>
      </c>
      <c r="E268" s="5">
        <v>12627893</v>
      </c>
      <c r="F268" s="5" t="s">
        <v>25</v>
      </c>
      <c r="G268" s="7"/>
      <c r="H268" s="5" t="s">
        <v>25</v>
      </c>
      <c r="I268" s="7"/>
      <c r="J268" s="14"/>
      <c r="K268" s="12"/>
      <c r="L268" s="8"/>
      <c r="M268" s="12"/>
      <c r="N268" s="8" t="s">
        <v>20672</v>
      </c>
      <c r="O268" s="8" t="s">
        <v>1705</v>
      </c>
      <c r="P268" s="8" t="s">
        <v>343</v>
      </c>
      <c r="Q268" s="8" t="s">
        <v>20512</v>
      </c>
      <c r="R268" s="8" t="s">
        <v>20319</v>
      </c>
      <c r="S268" s="8" t="s">
        <v>19534</v>
      </c>
      <c r="T268" s="8" t="s">
        <v>20469</v>
      </c>
      <c r="U268" s="8" t="s">
        <v>20319</v>
      </c>
      <c r="V268" s="8" t="s">
        <v>637</v>
      </c>
      <c r="W268" s="8" t="s">
        <v>637</v>
      </c>
    </row>
    <row r="269" spans="1:23" x14ac:dyDescent="0.25">
      <c r="A269" s="5" t="s">
        <v>20769</v>
      </c>
      <c r="B269" s="5" t="s">
        <v>23</v>
      </c>
      <c r="C269" s="5" t="s">
        <v>24</v>
      </c>
      <c r="D269" s="5">
        <v>6</v>
      </c>
      <c r="E269" s="5">
        <v>4949249</v>
      </c>
      <c r="F269" s="5" t="s">
        <v>25</v>
      </c>
      <c r="G269" s="7"/>
      <c r="H269" s="5" t="s">
        <v>25</v>
      </c>
      <c r="I269" s="7"/>
      <c r="J269" s="14"/>
      <c r="K269" s="12"/>
      <c r="L269" s="8"/>
      <c r="M269" s="12"/>
      <c r="N269" s="8" t="s">
        <v>20663</v>
      </c>
      <c r="O269" s="8" t="s">
        <v>1409</v>
      </c>
      <c r="P269" s="8" t="s">
        <v>318</v>
      </c>
      <c r="Q269" s="8" t="s">
        <v>20284</v>
      </c>
      <c r="R269" s="8" t="s">
        <v>20285</v>
      </c>
      <c r="S269" s="8" t="s">
        <v>20229</v>
      </c>
      <c r="T269" s="8" t="s">
        <v>20230</v>
      </c>
      <c r="U269" s="8" t="s">
        <v>20231</v>
      </c>
      <c r="V269" s="8" t="s">
        <v>20261</v>
      </c>
      <c r="W269" s="8" t="s">
        <v>20233</v>
      </c>
    </row>
    <row r="270" spans="1:23" x14ac:dyDescent="0.25">
      <c r="A270" s="5" t="s">
        <v>21074</v>
      </c>
      <c r="B270" s="5" t="s">
        <v>23</v>
      </c>
      <c r="C270" s="5" t="s">
        <v>24</v>
      </c>
      <c r="D270" s="5">
        <v>6</v>
      </c>
      <c r="E270" s="5">
        <v>12627894</v>
      </c>
      <c r="F270" s="5" t="s">
        <v>25</v>
      </c>
      <c r="G270" s="7"/>
      <c r="H270" s="5" t="s">
        <v>25</v>
      </c>
      <c r="I270" s="7"/>
      <c r="J270" s="14"/>
      <c r="K270" s="12"/>
      <c r="L270" s="8"/>
      <c r="M270" s="12"/>
      <c r="N270" s="8" t="s">
        <v>20672</v>
      </c>
      <c r="O270" s="8" t="s">
        <v>1706</v>
      </c>
      <c r="P270" s="8" t="s">
        <v>343</v>
      </c>
      <c r="Q270" s="8" t="s">
        <v>20512</v>
      </c>
      <c r="R270" s="8" t="s">
        <v>20319</v>
      </c>
      <c r="S270" s="8" t="s">
        <v>19533</v>
      </c>
      <c r="T270" s="8" t="s">
        <v>20469</v>
      </c>
      <c r="U270" s="8" t="s">
        <v>20319</v>
      </c>
      <c r="V270" s="8" t="s">
        <v>637</v>
      </c>
      <c r="W270" s="8" t="s">
        <v>637</v>
      </c>
    </row>
    <row r="271" spans="1:23" x14ac:dyDescent="0.25">
      <c r="A271" s="5" t="s">
        <v>21075</v>
      </c>
      <c r="B271" s="5" t="s">
        <v>23</v>
      </c>
      <c r="C271" s="5" t="s">
        <v>24</v>
      </c>
      <c r="D271" s="5">
        <v>6</v>
      </c>
      <c r="E271" s="5">
        <v>12627895</v>
      </c>
      <c r="F271" s="5" t="s">
        <v>25</v>
      </c>
      <c r="G271" s="7"/>
      <c r="H271" s="5" t="s">
        <v>25</v>
      </c>
      <c r="I271" s="7"/>
      <c r="J271" s="14"/>
      <c r="K271" s="12"/>
      <c r="L271" s="8"/>
      <c r="M271" s="12"/>
      <c r="N271" s="8" t="s">
        <v>19486</v>
      </c>
      <c r="O271" s="8" t="s">
        <v>1707</v>
      </c>
      <c r="P271" s="8" t="s">
        <v>344</v>
      </c>
      <c r="Q271" s="8" t="s">
        <v>20512</v>
      </c>
      <c r="R271" s="8" t="s">
        <v>20319</v>
      </c>
      <c r="S271" s="8" t="s">
        <v>19534</v>
      </c>
      <c r="T271" s="8" t="s">
        <v>20469</v>
      </c>
      <c r="U271" s="8" t="s">
        <v>20319</v>
      </c>
      <c r="V271" s="8" t="s">
        <v>637</v>
      </c>
      <c r="W271" s="8" t="s">
        <v>637</v>
      </c>
    </row>
    <row r="272" spans="1:23" x14ac:dyDescent="0.25">
      <c r="A272" s="5" t="s">
        <v>21076</v>
      </c>
      <c r="B272" s="5" t="s">
        <v>23</v>
      </c>
      <c r="C272" s="5" t="s">
        <v>24</v>
      </c>
      <c r="D272" s="5">
        <v>6</v>
      </c>
      <c r="E272" s="5">
        <v>12627896</v>
      </c>
      <c r="F272" s="5" t="s">
        <v>25</v>
      </c>
      <c r="G272" s="7"/>
      <c r="H272" s="5" t="s">
        <v>25</v>
      </c>
      <c r="I272" s="7"/>
      <c r="J272" s="14"/>
      <c r="K272" s="12"/>
      <c r="L272" s="8"/>
      <c r="M272" s="12"/>
      <c r="N272" s="8" t="s">
        <v>19486</v>
      </c>
      <c r="O272" s="8" t="s">
        <v>1708</v>
      </c>
      <c r="P272" s="8" t="s">
        <v>344</v>
      </c>
      <c r="Q272" s="8" t="s">
        <v>20512</v>
      </c>
      <c r="R272" s="8" t="s">
        <v>20319</v>
      </c>
      <c r="S272" s="8" t="s">
        <v>19535</v>
      </c>
      <c r="T272" s="8" t="s">
        <v>20469</v>
      </c>
      <c r="U272" s="8" t="s">
        <v>20319</v>
      </c>
      <c r="V272" s="8" t="s">
        <v>637</v>
      </c>
      <c r="W272" s="8" t="s">
        <v>637</v>
      </c>
    </row>
    <row r="273" spans="1:23" x14ac:dyDescent="0.25">
      <c r="A273" s="5" t="s">
        <v>21077</v>
      </c>
      <c r="B273" s="5" t="s">
        <v>23</v>
      </c>
      <c r="C273" s="5" t="s">
        <v>24</v>
      </c>
      <c r="D273" s="5">
        <v>6</v>
      </c>
      <c r="E273" s="5">
        <v>12627897</v>
      </c>
      <c r="F273" s="5" t="s">
        <v>25</v>
      </c>
      <c r="G273" s="7"/>
      <c r="H273" s="5" t="s">
        <v>25</v>
      </c>
      <c r="I273" s="7"/>
      <c r="J273" s="14"/>
      <c r="K273" s="12"/>
      <c r="L273" s="8"/>
      <c r="M273" s="12"/>
      <c r="N273" s="8" t="s">
        <v>19486</v>
      </c>
      <c r="O273" s="8" t="s">
        <v>1709</v>
      </c>
      <c r="P273" s="8" t="s">
        <v>344</v>
      </c>
      <c r="Q273" s="8" t="s">
        <v>20512</v>
      </c>
      <c r="R273" s="8" t="s">
        <v>20319</v>
      </c>
      <c r="S273" s="8" t="s">
        <v>19533</v>
      </c>
      <c r="T273" s="8" t="s">
        <v>20469</v>
      </c>
      <c r="U273" s="8" t="s">
        <v>20319</v>
      </c>
      <c r="V273" s="8" t="s">
        <v>637</v>
      </c>
      <c r="W273" s="8" t="s">
        <v>637</v>
      </c>
    </row>
    <row r="274" spans="1:23" x14ac:dyDescent="0.25">
      <c r="A274" s="5" t="s">
        <v>21078</v>
      </c>
      <c r="B274" s="5" t="s">
        <v>23</v>
      </c>
      <c r="C274" s="5" t="s">
        <v>24</v>
      </c>
      <c r="D274" s="5">
        <v>6</v>
      </c>
      <c r="E274" s="5">
        <v>12627898</v>
      </c>
      <c r="F274" s="5" t="s">
        <v>25</v>
      </c>
      <c r="G274" s="7"/>
      <c r="H274" s="5" t="s">
        <v>25</v>
      </c>
      <c r="I274" s="7"/>
      <c r="J274" s="14"/>
      <c r="K274" s="12"/>
      <c r="L274" s="8"/>
      <c r="M274" s="12"/>
      <c r="N274" s="8" t="s">
        <v>19482</v>
      </c>
      <c r="O274" s="8" t="s">
        <v>1710</v>
      </c>
      <c r="P274" s="8" t="s">
        <v>346</v>
      </c>
      <c r="Q274" s="8" t="s">
        <v>20512</v>
      </c>
      <c r="R274" s="8" t="s">
        <v>20319</v>
      </c>
      <c r="S274" s="8" t="s">
        <v>19534</v>
      </c>
      <c r="T274" s="8" t="s">
        <v>20469</v>
      </c>
      <c r="U274" s="8" t="s">
        <v>20319</v>
      </c>
      <c r="V274" s="8" t="s">
        <v>637</v>
      </c>
      <c r="W274" s="8" t="s">
        <v>637</v>
      </c>
    </row>
    <row r="275" spans="1:23" x14ac:dyDescent="0.25">
      <c r="A275" s="5" t="s">
        <v>21079</v>
      </c>
      <c r="B275" s="5" t="s">
        <v>23</v>
      </c>
      <c r="C275" s="5" t="s">
        <v>24</v>
      </c>
      <c r="D275" s="5">
        <v>6</v>
      </c>
      <c r="E275" s="5">
        <v>12627899</v>
      </c>
      <c r="F275" s="5" t="s">
        <v>25</v>
      </c>
      <c r="G275" s="7"/>
      <c r="H275" s="5" t="s">
        <v>25</v>
      </c>
      <c r="I275" s="7"/>
      <c r="J275" s="14"/>
      <c r="K275" s="12"/>
      <c r="L275" s="8"/>
      <c r="M275" s="12"/>
      <c r="N275" s="8" t="s">
        <v>19482</v>
      </c>
      <c r="O275" s="8" t="s">
        <v>1711</v>
      </c>
      <c r="P275" s="8" t="s">
        <v>346</v>
      </c>
      <c r="Q275" s="8" t="s">
        <v>20512</v>
      </c>
      <c r="R275" s="8" t="s">
        <v>20319</v>
      </c>
      <c r="S275" s="8" t="s">
        <v>19533</v>
      </c>
      <c r="T275" s="8" t="s">
        <v>20469</v>
      </c>
      <c r="U275" s="8" t="s">
        <v>20319</v>
      </c>
      <c r="V275" s="8" t="s">
        <v>637</v>
      </c>
      <c r="W275" s="8" t="s">
        <v>637</v>
      </c>
    </row>
    <row r="276" spans="1:23" x14ac:dyDescent="0.25">
      <c r="A276" s="5" t="s">
        <v>21080</v>
      </c>
      <c r="B276" s="5" t="s">
        <v>23</v>
      </c>
      <c r="C276" s="5" t="s">
        <v>24</v>
      </c>
      <c r="D276" s="5">
        <v>6</v>
      </c>
      <c r="E276" s="5">
        <v>12627900</v>
      </c>
      <c r="F276" s="5" t="s">
        <v>25</v>
      </c>
      <c r="G276" s="7"/>
      <c r="H276" s="5" t="s">
        <v>25</v>
      </c>
      <c r="I276" s="7"/>
      <c r="J276" s="14"/>
      <c r="K276" s="12"/>
      <c r="L276" s="8"/>
      <c r="M276" s="12"/>
      <c r="N276" s="8" t="s">
        <v>20673</v>
      </c>
      <c r="O276" s="8" t="s">
        <v>1712</v>
      </c>
      <c r="P276" s="8" t="s">
        <v>347</v>
      </c>
      <c r="Q276" s="8" t="s">
        <v>20512</v>
      </c>
      <c r="R276" s="8" t="s">
        <v>20319</v>
      </c>
      <c r="S276" s="8" t="s">
        <v>19536</v>
      </c>
      <c r="T276" s="8" t="s">
        <v>20469</v>
      </c>
      <c r="U276" s="8" t="s">
        <v>20319</v>
      </c>
      <c r="V276" s="8" t="s">
        <v>637</v>
      </c>
      <c r="W276" s="8" t="s">
        <v>637</v>
      </c>
    </row>
    <row r="277" spans="1:23" x14ac:dyDescent="0.25">
      <c r="A277" s="5" t="s">
        <v>21081</v>
      </c>
      <c r="B277" s="5" t="s">
        <v>23</v>
      </c>
      <c r="C277" s="5" t="s">
        <v>24</v>
      </c>
      <c r="D277" s="5">
        <v>6</v>
      </c>
      <c r="E277" s="5">
        <v>12627901</v>
      </c>
      <c r="F277" s="5" t="s">
        <v>25</v>
      </c>
      <c r="G277" s="7"/>
      <c r="H277" s="5" t="s">
        <v>25</v>
      </c>
      <c r="I277" s="7"/>
      <c r="J277" s="14"/>
      <c r="K277" s="12"/>
      <c r="L277" s="8"/>
      <c r="M277" s="12"/>
      <c r="N277" s="8" t="s">
        <v>20674</v>
      </c>
      <c r="O277" s="8" t="s">
        <v>1713</v>
      </c>
      <c r="P277" s="8" t="s">
        <v>351</v>
      </c>
      <c r="Q277" s="8" t="s">
        <v>20512</v>
      </c>
      <c r="R277" s="8" t="s">
        <v>20319</v>
      </c>
      <c r="S277" s="8" t="s">
        <v>19536</v>
      </c>
      <c r="T277" s="8" t="s">
        <v>20469</v>
      </c>
      <c r="U277" s="8" t="s">
        <v>20319</v>
      </c>
      <c r="V277" s="8" t="s">
        <v>637</v>
      </c>
      <c r="W277" s="8" t="s">
        <v>637</v>
      </c>
    </row>
    <row r="278" spans="1:23" x14ac:dyDescent="0.25">
      <c r="A278" s="5" t="s">
        <v>21082</v>
      </c>
      <c r="B278" s="5" t="s">
        <v>23</v>
      </c>
      <c r="C278" s="5" t="s">
        <v>24</v>
      </c>
      <c r="D278" s="5">
        <v>6</v>
      </c>
      <c r="E278" s="5">
        <v>12627902</v>
      </c>
      <c r="F278" s="5" t="s">
        <v>25</v>
      </c>
      <c r="G278" s="7"/>
      <c r="H278" s="5" t="s">
        <v>25</v>
      </c>
      <c r="I278" s="7"/>
      <c r="J278" s="14"/>
      <c r="K278" s="12"/>
      <c r="L278" s="8"/>
      <c r="M278" s="12"/>
      <c r="N278" s="8" t="s">
        <v>20702</v>
      </c>
      <c r="O278" s="8" t="s">
        <v>1714</v>
      </c>
      <c r="P278" s="8" t="s">
        <v>354</v>
      </c>
      <c r="Q278" s="8" t="s">
        <v>20512</v>
      </c>
      <c r="R278" s="8" t="s">
        <v>20319</v>
      </c>
      <c r="S278" s="8" t="s">
        <v>19534</v>
      </c>
      <c r="T278" s="8" t="s">
        <v>20469</v>
      </c>
      <c r="U278" s="8" t="s">
        <v>20319</v>
      </c>
      <c r="V278" s="8" t="s">
        <v>637</v>
      </c>
      <c r="W278" s="8" t="s">
        <v>637</v>
      </c>
    </row>
    <row r="279" spans="1:23" x14ac:dyDescent="0.25">
      <c r="A279" s="5" t="s">
        <v>21083</v>
      </c>
      <c r="B279" s="5" t="s">
        <v>23</v>
      </c>
      <c r="C279" s="5" t="s">
        <v>24</v>
      </c>
      <c r="D279" s="5">
        <v>6</v>
      </c>
      <c r="E279" s="5">
        <v>12627903</v>
      </c>
      <c r="F279" s="5" t="s">
        <v>25</v>
      </c>
      <c r="G279" s="7"/>
      <c r="H279" s="5" t="s">
        <v>25</v>
      </c>
      <c r="I279" s="7"/>
      <c r="J279" s="14"/>
      <c r="K279" s="12"/>
      <c r="L279" s="8"/>
      <c r="M279" s="12"/>
      <c r="N279" s="8" t="s">
        <v>20702</v>
      </c>
      <c r="O279" s="8" t="s">
        <v>1715</v>
      </c>
      <c r="P279" s="8" t="s">
        <v>354</v>
      </c>
      <c r="Q279" s="8" t="s">
        <v>20512</v>
      </c>
      <c r="R279" s="8" t="s">
        <v>20319</v>
      </c>
      <c r="S279" s="8" t="s">
        <v>19535</v>
      </c>
      <c r="T279" s="8" t="s">
        <v>20469</v>
      </c>
      <c r="U279" s="8" t="s">
        <v>20319</v>
      </c>
      <c r="V279" s="8" t="s">
        <v>637</v>
      </c>
      <c r="W279" s="8" t="s">
        <v>637</v>
      </c>
    </row>
    <row r="280" spans="1:23" x14ac:dyDescent="0.25">
      <c r="A280" s="5" t="s">
        <v>20770</v>
      </c>
      <c r="B280" s="5" t="s">
        <v>23</v>
      </c>
      <c r="C280" s="5" t="s">
        <v>24</v>
      </c>
      <c r="D280" s="5">
        <v>6</v>
      </c>
      <c r="E280" s="5">
        <v>9660395</v>
      </c>
      <c r="F280" s="5" t="s">
        <v>25</v>
      </c>
      <c r="G280" s="7"/>
      <c r="H280" s="5" t="s">
        <v>25</v>
      </c>
      <c r="I280" s="7"/>
      <c r="J280" s="14"/>
      <c r="K280" s="12"/>
      <c r="L280" s="8"/>
      <c r="M280" s="12"/>
      <c r="N280" s="8" t="s">
        <v>20663</v>
      </c>
      <c r="O280" s="8" t="s">
        <v>1410</v>
      </c>
      <c r="P280" s="8" t="s">
        <v>318</v>
      </c>
      <c r="Q280" s="8" t="s">
        <v>20264</v>
      </c>
      <c r="R280" s="8" t="s">
        <v>345</v>
      </c>
      <c r="S280" s="8" t="s">
        <v>20229</v>
      </c>
      <c r="T280" s="8" t="s">
        <v>20230</v>
      </c>
      <c r="U280" s="8" t="s">
        <v>20231</v>
      </c>
      <c r="V280" s="8" t="s">
        <v>20261</v>
      </c>
      <c r="W280" s="8" t="s">
        <v>20233</v>
      </c>
    </row>
    <row r="281" spans="1:23" x14ac:dyDescent="0.25">
      <c r="A281" s="5" t="s">
        <v>21084</v>
      </c>
      <c r="B281" s="5" t="s">
        <v>23</v>
      </c>
      <c r="C281" s="5" t="s">
        <v>24</v>
      </c>
      <c r="D281" s="5">
        <v>6</v>
      </c>
      <c r="E281" s="5">
        <v>12627904</v>
      </c>
      <c r="F281" s="5" t="s">
        <v>25</v>
      </c>
      <c r="G281" s="7"/>
      <c r="H281" s="5" t="s">
        <v>25</v>
      </c>
      <c r="I281" s="7"/>
      <c r="J281" s="14"/>
      <c r="K281" s="12"/>
      <c r="L281" s="8"/>
      <c r="M281" s="12"/>
      <c r="N281" s="8" t="s">
        <v>20702</v>
      </c>
      <c r="O281" s="8" t="s">
        <v>1716</v>
      </c>
      <c r="P281" s="8" t="s">
        <v>354</v>
      </c>
      <c r="Q281" s="8" t="s">
        <v>20512</v>
      </c>
      <c r="R281" s="8" t="s">
        <v>20319</v>
      </c>
      <c r="S281" s="8" t="s">
        <v>19533</v>
      </c>
      <c r="T281" s="8" t="s">
        <v>20469</v>
      </c>
      <c r="U281" s="8" t="s">
        <v>20319</v>
      </c>
      <c r="V281" s="8" t="s">
        <v>637</v>
      </c>
      <c r="W281" s="8" t="s">
        <v>637</v>
      </c>
    </row>
    <row r="282" spans="1:23" x14ac:dyDescent="0.25">
      <c r="A282" s="5" t="s">
        <v>21085</v>
      </c>
      <c r="B282" s="5" t="s">
        <v>23</v>
      </c>
      <c r="C282" s="5" t="s">
        <v>24</v>
      </c>
      <c r="D282" s="5">
        <v>6</v>
      </c>
      <c r="E282" s="5">
        <v>12627905</v>
      </c>
      <c r="F282" s="5" t="s">
        <v>25</v>
      </c>
      <c r="G282" s="7"/>
      <c r="H282" s="5" t="s">
        <v>25</v>
      </c>
      <c r="I282" s="7"/>
      <c r="J282" s="14"/>
      <c r="K282" s="12"/>
      <c r="L282" s="8"/>
      <c r="M282" s="12"/>
      <c r="N282" s="8" t="s">
        <v>20703</v>
      </c>
      <c r="O282" s="8" t="s">
        <v>1717</v>
      </c>
      <c r="P282" s="8" t="s">
        <v>355</v>
      </c>
      <c r="Q282" s="8" t="s">
        <v>20512</v>
      </c>
      <c r="R282" s="8" t="s">
        <v>20319</v>
      </c>
      <c r="S282" s="8" t="s">
        <v>19534</v>
      </c>
      <c r="T282" s="8" t="s">
        <v>20469</v>
      </c>
      <c r="U282" s="8" t="s">
        <v>20319</v>
      </c>
      <c r="V282" s="8" t="s">
        <v>637</v>
      </c>
      <c r="W282" s="8" t="s">
        <v>637</v>
      </c>
    </row>
    <row r="283" spans="1:23" x14ac:dyDescent="0.25">
      <c r="A283" s="5" t="s">
        <v>21086</v>
      </c>
      <c r="B283" s="5" t="s">
        <v>23</v>
      </c>
      <c r="C283" s="5" t="s">
        <v>24</v>
      </c>
      <c r="D283" s="5">
        <v>6</v>
      </c>
      <c r="E283" s="5">
        <v>12627906</v>
      </c>
      <c r="F283" s="5" t="s">
        <v>25</v>
      </c>
      <c r="G283" s="7"/>
      <c r="H283" s="5" t="s">
        <v>25</v>
      </c>
      <c r="I283" s="7"/>
      <c r="J283" s="14"/>
      <c r="K283" s="12"/>
      <c r="L283" s="8"/>
      <c r="M283" s="12"/>
      <c r="N283" s="8" t="s">
        <v>20703</v>
      </c>
      <c r="O283" s="8" t="s">
        <v>1718</v>
      </c>
      <c r="P283" s="8" t="s">
        <v>355</v>
      </c>
      <c r="Q283" s="8" t="s">
        <v>20512</v>
      </c>
      <c r="R283" s="8" t="s">
        <v>20319</v>
      </c>
      <c r="S283" s="8" t="s">
        <v>19535</v>
      </c>
      <c r="T283" s="8" t="s">
        <v>20469</v>
      </c>
      <c r="U283" s="8" t="s">
        <v>20319</v>
      </c>
      <c r="V283" s="8" t="s">
        <v>637</v>
      </c>
      <c r="W283" s="8" t="s">
        <v>637</v>
      </c>
    </row>
    <row r="284" spans="1:23" x14ac:dyDescent="0.25">
      <c r="A284" s="5" t="s">
        <v>21087</v>
      </c>
      <c r="B284" s="5" t="s">
        <v>23</v>
      </c>
      <c r="C284" s="5" t="s">
        <v>24</v>
      </c>
      <c r="D284" s="5">
        <v>6</v>
      </c>
      <c r="E284" s="5">
        <v>12627907</v>
      </c>
      <c r="F284" s="5" t="s">
        <v>25</v>
      </c>
      <c r="G284" s="7"/>
      <c r="H284" s="5" t="s">
        <v>25</v>
      </c>
      <c r="I284" s="7"/>
      <c r="J284" s="14"/>
      <c r="K284" s="12"/>
      <c r="L284" s="8"/>
      <c r="M284" s="12"/>
      <c r="N284" s="8" t="s">
        <v>20703</v>
      </c>
      <c r="O284" s="8" t="s">
        <v>1719</v>
      </c>
      <c r="P284" s="8" t="s">
        <v>355</v>
      </c>
      <c r="Q284" s="8" t="s">
        <v>20512</v>
      </c>
      <c r="R284" s="8" t="s">
        <v>20319</v>
      </c>
      <c r="S284" s="8" t="s">
        <v>19533</v>
      </c>
      <c r="T284" s="8" t="s">
        <v>20469</v>
      </c>
      <c r="U284" s="8" t="s">
        <v>20319</v>
      </c>
      <c r="V284" s="8" t="s">
        <v>637</v>
      </c>
      <c r="W284" s="8" t="s">
        <v>637</v>
      </c>
    </row>
    <row r="285" spans="1:23" x14ac:dyDescent="0.25">
      <c r="A285" s="5" t="s">
        <v>21088</v>
      </c>
      <c r="B285" s="5" t="s">
        <v>23</v>
      </c>
      <c r="C285" s="5" t="s">
        <v>24</v>
      </c>
      <c r="D285" s="5">
        <v>6</v>
      </c>
      <c r="E285" s="5">
        <v>12627908</v>
      </c>
      <c r="F285" s="5" t="s">
        <v>25</v>
      </c>
      <c r="G285" s="7"/>
      <c r="H285" s="5" t="s">
        <v>25</v>
      </c>
      <c r="I285" s="7"/>
      <c r="J285" s="14"/>
      <c r="K285" s="12"/>
      <c r="L285" s="8"/>
      <c r="M285" s="12"/>
      <c r="N285" s="8" t="s">
        <v>20704</v>
      </c>
      <c r="O285" s="8" t="s">
        <v>1720</v>
      </c>
      <c r="P285" s="8" t="s">
        <v>356</v>
      </c>
      <c r="Q285" s="8" t="s">
        <v>20512</v>
      </c>
      <c r="R285" s="8" t="s">
        <v>20319</v>
      </c>
      <c r="S285" s="8" t="s">
        <v>19534</v>
      </c>
      <c r="T285" s="8" t="s">
        <v>20469</v>
      </c>
      <c r="U285" s="8" t="s">
        <v>20319</v>
      </c>
      <c r="V285" s="8" t="s">
        <v>637</v>
      </c>
      <c r="W285" s="8" t="s">
        <v>637</v>
      </c>
    </row>
    <row r="286" spans="1:23" x14ac:dyDescent="0.25">
      <c r="A286" s="5" t="s">
        <v>21089</v>
      </c>
      <c r="B286" s="5" t="s">
        <v>23</v>
      </c>
      <c r="C286" s="5" t="s">
        <v>24</v>
      </c>
      <c r="D286" s="5">
        <v>6</v>
      </c>
      <c r="E286" s="5">
        <v>12627909</v>
      </c>
      <c r="F286" s="5" t="s">
        <v>25</v>
      </c>
      <c r="G286" s="7"/>
      <c r="H286" s="5" t="s">
        <v>25</v>
      </c>
      <c r="I286" s="7"/>
      <c r="J286" s="14"/>
      <c r="K286" s="12"/>
      <c r="L286" s="8"/>
      <c r="M286" s="12"/>
      <c r="N286" s="8" t="s">
        <v>20704</v>
      </c>
      <c r="O286" s="8" t="s">
        <v>1721</v>
      </c>
      <c r="P286" s="8" t="s">
        <v>356</v>
      </c>
      <c r="Q286" s="8" t="s">
        <v>20512</v>
      </c>
      <c r="R286" s="8" t="s">
        <v>20319</v>
      </c>
      <c r="S286" s="8" t="s">
        <v>19535</v>
      </c>
      <c r="T286" s="8" t="s">
        <v>20469</v>
      </c>
      <c r="U286" s="8" t="s">
        <v>20319</v>
      </c>
      <c r="V286" s="8" t="s">
        <v>637</v>
      </c>
      <c r="W286" s="8" t="s">
        <v>637</v>
      </c>
    </row>
    <row r="287" spans="1:23" x14ac:dyDescent="0.25">
      <c r="A287" s="5" t="s">
        <v>21090</v>
      </c>
      <c r="B287" s="5" t="s">
        <v>23</v>
      </c>
      <c r="C287" s="5" t="s">
        <v>24</v>
      </c>
      <c r="D287" s="5">
        <v>6</v>
      </c>
      <c r="E287" s="5">
        <v>12627910</v>
      </c>
      <c r="F287" s="5" t="s">
        <v>25</v>
      </c>
      <c r="G287" s="7"/>
      <c r="H287" s="5" t="s">
        <v>25</v>
      </c>
      <c r="I287" s="7"/>
      <c r="J287" s="14"/>
      <c r="K287" s="12"/>
      <c r="L287" s="8"/>
      <c r="M287" s="12"/>
      <c r="N287" s="8" t="s">
        <v>20704</v>
      </c>
      <c r="O287" s="8" t="s">
        <v>1722</v>
      </c>
      <c r="P287" s="8" t="s">
        <v>356</v>
      </c>
      <c r="Q287" s="8" t="s">
        <v>20512</v>
      </c>
      <c r="R287" s="8" t="s">
        <v>20319</v>
      </c>
      <c r="S287" s="8" t="s">
        <v>19533</v>
      </c>
      <c r="T287" s="8" t="s">
        <v>20469</v>
      </c>
      <c r="U287" s="8" t="s">
        <v>20319</v>
      </c>
      <c r="V287" s="8" t="s">
        <v>637</v>
      </c>
      <c r="W287" s="8" t="s">
        <v>637</v>
      </c>
    </row>
    <row r="288" spans="1:23" x14ac:dyDescent="0.25">
      <c r="A288" s="5" t="s">
        <v>21091</v>
      </c>
      <c r="B288" s="5" t="s">
        <v>23</v>
      </c>
      <c r="C288" s="5" t="s">
        <v>24</v>
      </c>
      <c r="D288" s="5">
        <v>6</v>
      </c>
      <c r="E288" s="5">
        <v>12627911</v>
      </c>
      <c r="F288" s="5" t="s">
        <v>25</v>
      </c>
      <c r="G288" s="7"/>
      <c r="H288" s="5" t="s">
        <v>25</v>
      </c>
      <c r="I288" s="7"/>
      <c r="J288" s="14"/>
      <c r="K288" s="12"/>
      <c r="L288" s="8"/>
      <c r="M288" s="12"/>
      <c r="N288" s="8" t="s">
        <v>20606</v>
      </c>
      <c r="O288" s="8" t="s">
        <v>1723</v>
      </c>
      <c r="P288" s="8" t="s">
        <v>357</v>
      </c>
      <c r="Q288" s="8" t="s">
        <v>20512</v>
      </c>
      <c r="R288" s="8" t="s">
        <v>20319</v>
      </c>
      <c r="S288" s="8" t="s">
        <v>19534</v>
      </c>
      <c r="T288" s="8" t="s">
        <v>20469</v>
      </c>
      <c r="U288" s="8" t="s">
        <v>20319</v>
      </c>
      <c r="V288" s="8" t="s">
        <v>637</v>
      </c>
      <c r="W288" s="8" t="s">
        <v>637</v>
      </c>
    </row>
    <row r="289" spans="1:23" x14ac:dyDescent="0.25">
      <c r="A289" s="5" t="s">
        <v>21092</v>
      </c>
      <c r="B289" s="5" t="s">
        <v>23</v>
      </c>
      <c r="C289" s="5" t="s">
        <v>24</v>
      </c>
      <c r="D289" s="5">
        <v>6</v>
      </c>
      <c r="E289" s="5">
        <v>12627912</v>
      </c>
      <c r="F289" s="5" t="s">
        <v>25</v>
      </c>
      <c r="G289" s="7"/>
      <c r="H289" s="5" t="s">
        <v>25</v>
      </c>
      <c r="I289" s="7"/>
      <c r="J289" s="14"/>
      <c r="K289" s="12"/>
      <c r="L289" s="8"/>
      <c r="M289" s="12"/>
      <c r="N289" s="8" t="s">
        <v>20606</v>
      </c>
      <c r="O289" s="8" t="s">
        <v>1724</v>
      </c>
      <c r="P289" s="8" t="s">
        <v>357</v>
      </c>
      <c r="Q289" s="8" t="s">
        <v>20512</v>
      </c>
      <c r="R289" s="8" t="s">
        <v>20319</v>
      </c>
      <c r="S289" s="8" t="s">
        <v>19535</v>
      </c>
      <c r="T289" s="8" t="s">
        <v>20469</v>
      </c>
      <c r="U289" s="8" t="s">
        <v>20319</v>
      </c>
      <c r="V289" s="8" t="s">
        <v>637</v>
      </c>
      <c r="W289" s="8" t="s">
        <v>637</v>
      </c>
    </row>
    <row r="290" spans="1:23" x14ac:dyDescent="0.25">
      <c r="A290" s="5" t="s">
        <v>21093</v>
      </c>
      <c r="B290" s="5" t="s">
        <v>23</v>
      </c>
      <c r="C290" s="5" t="s">
        <v>24</v>
      </c>
      <c r="D290" s="5">
        <v>6</v>
      </c>
      <c r="E290" s="5">
        <v>12627913</v>
      </c>
      <c r="F290" s="5" t="s">
        <v>25</v>
      </c>
      <c r="G290" s="7"/>
      <c r="H290" s="5" t="s">
        <v>25</v>
      </c>
      <c r="I290" s="7"/>
      <c r="J290" s="14"/>
      <c r="K290" s="12"/>
      <c r="L290" s="8"/>
      <c r="M290" s="12"/>
      <c r="N290" s="8" t="s">
        <v>20606</v>
      </c>
      <c r="O290" s="8" t="s">
        <v>1725</v>
      </c>
      <c r="P290" s="8" t="s">
        <v>357</v>
      </c>
      <c r="Q290" s="8" t="s">
        <v>20512</v>
      </c>
      <c r="R290" s="8" t="s">
        <v>20319</v>
      </c>
      <c r="S290" s="8" t="s">
        <v>19533</v>
      </c>
      <c r="T290" s="8" t="s">
        <v>20469</v>
      </c>
      <c r="U290" s="8" t="s">
        <v>20319</v>
      </c>
      <c r="V290" s="8" t="s">
        <v>637</v>
      </c>
      <c r="W290" s="8" t="s">
        <v>637</v>
      </c>
    </row>
    <row r="291" spans="1:23" x14ac:dyDescent="0.25">
      <c r="A291" s="5" t="s">
        <v>20771</v>
      </c>
      <c r="B291" s="5" t="s">
        <v>23</v>
      </c>
      <c r="C291" s="5" t="s">
        <v>24</v>
      </c>
      <c r="D291" s="5">
        <v>6</v>
      </c>
      <c r="E291" s="5">
        <v>4949251</v>
      </c>
      <c r="F291" s="5" t="s">
        <v>25</v>
      </c>
      <c r="G291" s="7"/>
      <c r="H291" s="5" t="s">
        <v>25</v>
      </c>
      <c r="I291" s="7"/>
      <c r="J291" s="14"/>
      <c r="K291" s="12"/>
      <c r="L291" s="8"/>
      <c r="M291" s="12"/>
      <c r="N291" s="8" t="s">
        <v>20663</v>
      </c>
      <c r="O291" s="8" t="s">
        <v>1411</v>
      </c>
      <c r="P291" s="8" t="s">
        <v>318</v>
      </c>
      <c r="Q291" s="8" t="s">
        <v>20246</v>
      </c>
      <c r="R291" s="8" t="s">
        <v>20247</v>
      </c>
      <c r="S291" s="8" t="s">
        <v>20229</v>
      </c>
      <c r="T291" s="8" t="s">
        <v>20230</v>
      </c>
      <c r="U291" s="8" t="s">
        <v>20231</v>
      </c>
      <c r="V291" s="8" t="s">
        <v>20261</v>
      </c>
      <c r="W291" s="8" t="s">
        <v>20233</v>
      </c>
    </row>
    <row r="292" spans="1:23" x14ac:dyDescent="0.25">
      <c r="A292" s="5" t="s">
        <v>21094</v>
      </c>
      <c r="B292" s="5" t="s">
        <v>23</v>
      </c>
      <c r="C292" s="5" t="s">
        <v>24</v>
      </c>
      <c r="D292" s="5">
        <v>6</v>
      </c>
      <c r="E292" s="5">
        <v>12627914</v>
      </c>
      <c r="F292" s="5" t="s">
        <v>25</v>
      </c>
      <c r="G292" s="7"/>
      <c r="H292" s="5" t="s">
        <v>25</v>
      </c>
      <c r="I292" s="7"/>
      <c r="J292" s="14"/>
      <c r="K292" s="12"/>
      <c r="L292" s="8"/>
      <c r="M292" s="12"/>
      <c r="N292" s="8" t="s">
        <v>20608</v>
      </c>
      <c r="O292" s="8" t="s">
        <v>1726</v>
      </c>
      <c r="P292" s="8" t="s">
        <v>358</v>
      </c>
      <c r="Q292" s="8" t="s">
        <v>20512</v>
      </c>
      <c r="R292" s="8" t="s">
        <v>20319</v>
      </c>
      <c r="S292" s="8" t="s">
        <v>19534</v>
      </c>
      <c r="T292" s="8" t="s">
        <v>20469</v>
      </c>
      <c r="U292" s="8" t="s">
        <v>20319</v>
      </c>
      <c r="V292" s="8" t="s">
        <v>637</v>
      </c>
      <c r="W292" s="8" t="s">
        <v>637</v>
      </c>
    </row>
    <row r="293" spans="1:23" x14ac:dyDescent="0.25">
      <c r="A293" s="5" t="s">
        <v>21095</v>
      </c>
      <c r="B293" s="5" t="s">
        <v>23</v>
      </c>
      <c r="C293" s="5" t="s">
        <v>24</v>
      </c>
      <c r="D293" s="5">
        <v>6</v>
      </c>
      <c r="E293" s="5">
        <v>12627915</v>
      </c>
      <c r="F293" s="5" t="s">
        <v>25</v>
      </c>
      <c r="G293" s="7"/>
      <c r="H293" s="5" t="s">
        <v>25</v>
      </c>
      <c r="I293" s="7"/>
      <c r="J293" s="14"/>
      <c r="K293" s="12"/>
      <c r="L293" s="8"/>
      <c r="M293" s="12"/>
      <c r="N293" s="8" t="s">
        <v>20608</v>
      </c>
      <c r="O293" s="8" t="s">
        <v>1727</v>
      </c>
      <c r="P293" s="8" t="s">
        <v>358</v>
      </c>
      <c r="Q293" s="8" t="s">
        <v>20512</v>
      </c>
      <c r="R293" s="8" t="s">
        <v>20319</v>
      </c>
      <c r="S293" s="8" t="s">
        <v>19535</v>
      </c>
      <c r="T293" s="8" t="s">
        <v>20469</v>
      </c>
      <c r="U293" s="8" t="s">
        <v>20319</v>
      </c>
      <c r="V293" s="8" t="s">
        <v>637</v>
      </c>
      <c r="W293" s="8" t="s">
        <v>637</v>
      </c>
    </row>
    <row r="294" spans="1:23" x14ac:dyDescent="0.25">
      <c r="A294" s="5" t="s">
        <v>21096</v>
      </c>
      <c r="B294" s="5" t="s">
        <v>23</v>
      </c>
      <c r="C294" s="5" t="s">
        <v>24</v>
      </c>
      <c r="D294" s="5">
        <v>6</v>
      </c>
      <c r="E294" s="5">
        <v>12627916</v>
      </c>
      <c r="F294" s="5" t="s">
        <v>25</v>
      </c>
      <c r="G294" s="7"/>
      <c r="H294" s="5" t="s">
        <v>25</v>
      </c>
      <c r="I294" s="7"/>
      <c r="J294" s="14"/>
      <c r="K294" s="12"/>
      <c r="L294" s="8"/>
      <c r="M294" s="12"/>
      <c r="N294" s="8" t="s">
        <v>20608</v>
      </c>
      <c r="O294" s="8" t="s">
        <v>1728</v>
      </c>
      <c r="P294" s="8" t="s">
        <v>358</v>
      </c>
      <c r="Q294" s="8" t="s">
        <v>20512</v>
      </c>
      <c r="R294" s="8" t="s">
        <v>20319</v>
      </c>
      <c r="S294" s="8" t="s">
        <v>19533</v>
      </c>
      <c r="T294" s="8" t="s">
        <v>20469</v>
      </c>
      <c r="U294" s="8" t="s">
        <v>20319</v>
      </c>
      <c r="V294" s="8" t="s">
        <v>637</v>
      </c>
      <c r="W294" s="8" t="s">
        <v>637</v>
      </c>
    </row>
    <row r="295" spans="1:23" x14ac:dyDescent="0.25">
      <c r="A295" s="5" t="s">
        <v>21097</v>
      </c>
      <c r="B295" s="5" t="s">
        <v>23</v>
      </c>
      <c r="C295" s="5" t="s">
        <v>24</v>
      </c>
      <c r="D295" s="5">
        <v>6</v>
      </c>
      <c r="E295" s="5">
        <v>12627917</v>
      </c>
      <c r="F295" s="5" t="s">
        <v>25</v>
      </c>
      <c r="G295" s="7"/>
      <c r="H295" s="5" t="s">
        <v>25</v>
      </c>
      <c r="I295" s="7"/>
      <c r="J295" s="14"/>
      <c r="K295" s="12"/>
      <c r="L295" s="8"/>
      <c r="M295" s="12"/>
      <c r="N295" s="8" t="s">
        <v>20675</v>
      </c>
      <c r="O295" s="8" t="s">
        <v>1729</v>
      </c>
      <c r="P295" s="8" t="s">
        <v>367</v>
      </c>
      <c r="Q295" s="8" t="s">
        <v>20512</v>
      </c>
      <c r="R295" s="8" t="s">
        <v>20319</v>
      </c>
      <c r="S295" s="8" t="s">
        <v>19536</v>
      </c>
      <c r="T295" s="8" t="s">
        <v>20469</v>
      </c>
      <c r="U295" s="8" t="s">
        <v>20319</v>
      </c>
      <c r="V295" s="8" t="s">
        <v>637</v>
      </c>
      <c r="W295" s="8" t="s">
        <v>637</v>
      </c>
    </row>
    <row r="296" spans="1:23" x14ac:dyDescent="0.25">
      <c r="A296" s="5" t="s">
        <v>21098</v>
      </c>
      <c r="B296" s="5" t="s">
        <v>23</v>
      </c>
      <c r="C296" s="5" t="s">
        <v>24</v>
      </c>
      <c r="D296" s="5">
        <v>6</v>
      </c>
      <c r="E296" s="5">
        <v>12627918</v>
      </c>
      <c r="F296" s="5" t="s">
        <v>25</v>
      </c>
      <c r="G296" s="7"/>
      <c r="H296" s="5" t="s">
        <v>25</v>
      </c>
      <c r="I296" s="7"/>
      <c r="J296" s="14"/>
      <c r="K296" s="12"/>
      <c r="L296" s="8"/>
      <c r="M296" s="12"/>
      <c r="N296" s="8" t="s">
        <v>20676</v>
      </c>
      <c r="O296" s="8" t="s">
        <v>1730</v>
      </c>
      <c r="P296" s="8" t="s">
        <v>369</v>
      </c>
      <c r="Q296" s="8" t="s">
        <v>20512</v>
      </c>
      <c r="R296" s="8" t="s">
        <v>20319</v>
      </c>
      <c r="S296" s="8" t="s">
        <v>19536</v>
      </c>
      <c r="T296" s="8" t="s">
        <v>20469</v>
      </c>
      <c r="U296" s="8" t="s">
        <v>20319</v>
      </c>
      <c r="V296" s="8" t="s">
        <v>637</v>
      </c>
      <c r="W296" s="8" t="s">
        <v>637</v>
      </c>
    </row>
    <row r="297" spans="1:23" x14ac:dyDescent="0.25">
      <c r="A297" s="5" t="s">
        <v>21099</v>
      </c>
      <c r="B297" s="5" t="s">
        <v>23</v>
      </c>
      <c r="C297" s="5" t="s">
        <v>24</v>
      </c>
      <c r="D297" s="5">
        <v>6</v>
      </c>
      <c r="E297" s="5">
        <v>12627919</v>
      </c>
      <c r="F297" s="5" t="s">
        <v>25</v>
      </c>
      <c r="G297" s="7"/>
      <c r="H297" s="5" t="s">
        <v>25</v>
      </c>
      <c r="I297" s="7"/>
      <c r="J297" s="14"/>
      <c r="K297" s="12"/>
      <c r="L297" s="8"/>
      <c r="M297" s="12"/>
      <c r="N297" s="8" t="s">
        <v>19488</v>
      </c>
      <c r="O297" s="8" t="s">
        <v>1731</v>
      </c>
      <c r="P297" s="8" t="s">
        <v>370</v>
      </c>
      <c r="Q297" s="8" t="s">
        <v>20512</v>
      </c>
      <c r="R297" s="8" t="s">
        <v>20319</v>
      </c>
      <c r="S297" s="8" t="s">
        <v>19534</v>
      </c>
      <c r="T297" s="8" t="s">
        <v>20469</v>
      </c>
      <c r="U297" s="8" t="s">
        <v>20319</v>
      </c>
      <c r="V297" s="8" t="s">
        <v>637</v>
      </c>
      <c r="W297" s="8" t="s">
        <v>637</v>
      </c>
    </row>
    <row r="298" spans="1:23" x14ac:dyDescent="0.25">
      <c r="A298" s="5" t="s">
        <v>21100</v>
      </c>
      <c r="B298" s="5" t="s">
        <v>23</v>
      </c>
      <c r="C298" s="5" t="s">
        <v>24</v>
      </c>
      <c r="D298" s="5">
        <v>6</v>
      </c>
      <c r="E298" s="5">
        <v>12627920</v>
      </c>
      <c r="F298" s="5" t="s">
        <v>25</v>
      </c>
      <c r="G298" s="7"/>
      <c r="H298" s="5" t="s">
        <v>25</v>
      </c>
      <c r="I298" s="7"/>
      <c r="J298" s="14"/>
      <c r="K298" s="12"/>
      <c r="L298" s="8"/>
      <c r="M298" s="12"/>
      <c r="N298" s="8" t="s">
        <v>19488</v>
      </c>
      <c r="O298" s="8" t="s">
        <v>1732</v>
      </c>
      <c r="P298" s="8" t="s">
        <v>370</v>
      </c>
      <c r="Q298" s="8" t="s">
        <v>20512</v>
      </c>
      <c r="R298" s="8" t="s">
        <v>20319</v>
      </c>
      <c r="S298" s="8" t="s">
        <v>19533</v>
      </c>
      <c r="T298" s="8" t="s">
        <v>20469</v>
      </c>
      <c r="U298" s="8" t="s">
        <v>20319</v>
      </c>
      <c r="V298" s="8" t="s">
        <v>637</v>
      </c>
      <c r="W298" s="8" t="s">
        <v>637</v>
      </c>
    </row>
    <row r="299" spans="1:23" x14ac:dyDescent="0.25">
      <c r="A299" s="5" t="s">
        <v>21101</v>
      </c>
      <c r="B299" s="5" t="s">
        <v>23</v>
      </c>
      <c r="C299" s="5" t="s">
        <v>24</v>
      </c>
      <c r="D299" s="5">
        <v>6</v>
      </c>
      <c r="E299" s="5">
        <v>12627921</v>
      </c>
      <c r="F299" s="5" t="s">
        <v>25</v>
      </c>
      <c r="G299" s="7"/>
      <c r="H299" s="5" t="s">
        <v>25</v>
      </c>
      <c r="I299" s="7"/>
      <c r="J299" s="14"/>
      <c r="K299" s="12"/>
      <c r="L299" s="8"/>
      <c r="M299" s="12"/>
      <c r="N299" s="8" t="s">
        <v>20678</v>
      </c>
      <c r="O299" s="8" t="s">
        <v>1733</v>
      </c>
      <c r="P299" s="8" t="s">
        <v>372</v>
      </c>
      <c r="Q299" s="8" t="s">
        <v>20512</v>
      </c>
      <c r="R299" s="8" t="s">
        <v>20319</v>
      </c>
      <c r="S299" s="8" t="s">
        <v>19536</v>
      </c>
      <c r="T299" s="8" t="s">
        <v>20469</v>
      </c>
      <c r="U299" s="8" t="s">
        <v>20319</v>
      </c>
      <c r="V299" s="8" t="s">
        <v>637</v>
      </c>
      <c r="W299" s="8" t="s">
        <v>637</v>
      </c>
    </row>
    <row r="300" spans="1:23" x14ac:dyDescent="0.25">
      <c r="A300" s="5" t="s">
        <v>21102</v>
      </c>
      <c r="B300" s="5" t="s">
        <v>23</v>
      </c>
      <c r="C300" s="5" t="s">
        <v>24</v>
      </c>
      <c r="D300" s="5">
        <v>6</v>
      </c>
      <c r="E300" s="5">
        <v>12627922</v>
      </c>
      <c r="F300" s="5" t="s">
        <v>25</v>
      </c>
      <c r="G300" s="7"/>
      <c r="H300" s="5" t="s">
        <v>25</v>
      </c>
      <c r="I300" s="7"/>
      <c r="J300" s="14"/>
      <c r="K300" s="12"/>
      <c r="L300" s="8"/>
      <c r="M300" s="12"/>
      <c r="N300" s="8" t="s">
        <v>19485</v>
      </c>
      <c r="O300" s="8" t="s">
        <v>1734</v>
      </c>
      <c r="P300" s="8" t="s">
        <v>373</v>
      </c>
      <c r="Q300" s="8" t="s">
        <v>20512</v>
      </c>
      <c r="R300" s="8" t="s">
        <v>20319</v>
      </c>
      <c r="S300" s="8" t="s">
        <v>19534</v>
      </c>
      <c r="T300" s="8" t="s">
        <v>20469</v>
      </c>
      <c r="U300" s="8" t="s">
        <v>20319</v>
      </c>
      <c r="V300" s="8" t="s">
        <v>637</v>
      </c>
      <c r="W300" s="8" t="s">
        <v>637</v>
      </c>
    </row>
    <row r="301" spans="1:23" x14ac:dyDescent="0.25">
      <c r="A301" s="5" t="s">
        <v>21103</v>
      </c>
      <c r="B301" s="5" t="s">
        <v>23</v>
      </c>
      <c r="C301" s="5" t="s">
        <v>24</v>
      </c>
      <c r="D301" s="5">
        <v>6</v>
      </c>
      <c r="E301" s="5">
        <v>12627923</v>
      </c>
      <c r="F301" s="5" t="s">
        <v>25</v>
      </c>
      <c r="G301" s="7"/>
      <c r="H301" s="5" t="s">
        <v>25</v>
      </c>
      <c r="I301" s="7"/>
      <c r="J301" s="14"/>
      <c r="K301" s="12"/>
      <c r="L301" s="8"/>
      <c r="M301" s="12"/>
      <c r="N301" s="8" t="s">
        <v>19485</v>
      </c>
      <c r="O301" s="8" t="s">
        <v>1735</v>
      </c>
      <c r="P301" s="8" t="s">
        <v>373</v>
      </c>
      <c r="Q301" s="8" t="s">
        <v>20512</v>
      </c>
      <c r="R301" s="8" t="s">
        <v>20319</v>
      </c>
      <c r="S301" s="8" t="s">
        <v>19535</v>
      </c>
      <c r="T301" s="8" t="s">
        <v>20469</v>
      </c>
      <c r="U301" s="8" t="s">
        <v>20319</v>
      </c>
      <c r="V301" s="8" t="s">
        <v>637</v>
      </c>
      <c r="W301" s="8" t="s">
        <v>637</v>
      </c>
    </row>
    <row r="302" spans="1:23" x14ac:dyDescent="0.25">
      <c r="A302" s="5" t="s">
        <v>20772</v>
      </c>
      <c r="B302" s="5" t="s">
        <v>23</v>
      </c>
      <c r="C302" s="5" t="s">
        <v>24</v>
      </c>
      <c r="D302" s="5">
        <v>6</v>
      </c>
      <c r="E302" s="5">
        <v>9660380</v>
      </c>
      <c r="F302" s="5" t="s">
        <v>25</v>
      </c>
      <c r="G302" s="7"/>
      <c r="H302" s="5" t="s">
        <v>25</v>
      </c>
      <c r="I302" s="7"/>
      <c r="J302" s="14"/>
      <c r="K302" s="12"/>
      <c r="L302" s="8"/>
      <c r="M302" s="12"/>
      <c r="N302" s="8" t="s">
        <v>20663</v>
      </c>
      <c r="O302" s="8" t="s">
        <v>1412</v>
      </c>
      <c r="P302" s="8" t="s">
        <v>318</v>
      </c>
      <c r="Q302" s="8" t="s">
        <v>20266</v>
      </c>
      <c r="R302" s="8" t="s">
        <v>20267</v>
      </c>
      <c r="S302" s="8" t="s">
        <v>20229</v>
      </c>
      <c r="T302" s="8" t="s">
        <v>20230</v>
      </c>
      <c r="U302" s="8" t="s">
        <v>20231</v>
      </c>
      <c r="V302" s="8" t="s">
        <v>20261</v>
      </c>
      <c r="W302" s="8" t="s">
        <v>20233</v>
      </c>
    </row>
    <row r="303" spans="1:23" x14ac:dyDescent="0.25">
      <c r="A303" s="5" t="s">
        <v>21104</v>
      </c>
      <c r="B303" s="5" t="s">
        <v>23</v>
      </c>
      <c r="C303" s="5" t="s">
        <v>24</v>
      </c>
      <c r="D303" s="5">
        <v>6</v>
      </c>
      <c r="E303" s="5">
        <v>12627924</v>
      </c>
      <c r="F303" s="5" t="s">
        <v>25</v>
      </c>
      <c r="G303" s="7"/>
      <c r="H303" s="5" t="s">
        <v>25</v>
      </c>
      <c r="I303" s="7"/>
      <c r="J303" s="14"/>
      <c r="K303" s="12"/>
      <c r="L303" s="8"/>
      <c r="M303" s="12"/>
      <c r="N303" s="8" t="s">
        <v>19485</v>
      </c>
      <c r="O303" s="8" t="s">
        <v>1736</v>
      </c>
      <c r="P303" s="8" t="s">
        <v>373</v>
      </c>
      <c r="Q303" s="8" t="s">
        <v>20512</v>
      </c>
      <c r="R303" s="8" t="s">
        <v>20319</v>
      </c>
      <c r="S303" s="8" t="s">
        <v>19533</v>
      </c>
      <c r="T303" s="8" t="s">
        <v>20469</v>
      </c>
      <c r="U303" s="8" t="s">
        <v>20319</v>
      </c>
      <c r="V303" s="8" t="s">
        <v>637</v>
      </c>
      <c r="W303" s="8" t="s">
        <v>637</v>
      </c>
    </row>
    <row r="304" spans="1:23" x14ac:dyDescent="0.25">
      <c r="A304" s="5" t="s">
        <v>21105</v>
      </c>
      <c r="B304" s="5" t="s">
        <v>23</v>
      </c>
      <c r="C304" s="5" t="s">
        <v>24</v>
      </c>
      <c r="D304" s="5">
        <v>6</v>
      </c>
      <c r="E304" s="5">
        <v>12627925</v>
      </c>
      <c r="F304" s="5" t="s">
        <v>25</v>
      </c>
      <c r="G304" s="7"/>
      <c r="H304" s="5" t="s">
        <v>25</v>
      </c>
      <c r="I304" s="7"/>
      <c r="J304" s="14"/>
      <c r="K304" s="12"/>
      <c r="L304" s="8"/>
      <c r="M304" s="12"/>
      <c r="N304" s="8" t="s">
        <v>20679</v>
      </c>
      <c r="O304" s="8" t="s">
        <v>1737</v>
      </c>
      <c r="P304" s="8" t="s">
        <v>375</v>
      </c>
      <c r="Q304" s="8" t="s">
        <v>20512</v>
      </c>
      <c r="R304" s="8" t="s">
        <v>20319</v>
      </c>
      <c r="S304" s="8" t="s">
        <v>19536</v>
      </c>
      <c r="T304" s="8" t="s">
        <v>20469</v>
      </c>
      <c r="U304" s="8" t="s">
        <v>20319</v>
      </c>
      <c r="V304" s="8" t="s">
        <v>637</v>
      </c>
      <c r="W304" s="8" t="s">
        <v>637</v>
      </c>
    </row>
    <row r="305" spans="1:23" x14ac:dyDescent="0.25">
      <c r="A305" s="5" t="s">
        <v>21106</v>
      </c>
      <c r="B305" s="5" t="s">
        <v>23</v>
      </c>
      <c r="C305" s="5" t="s">
        <v>24</v>
      </c>
      <c r="D305" s="5">
        <v>6</v>
      </c>
      <c r="E305" s="5">
        <v>12627926</v>
      </c>
      <c r="F305" s="5" t="s">
        <v>25</v>
      </c>
      <c r="G305" s="7"/>
      <c r="H305" s="5" t="s">
        <v>25</v>
      </c>
      <c r="I305" s="7"/>
      <c r="J305" s="14"/>
      <c r="K305" s="12"/>
      <c r="L305" s="8"/>
      <c r="M305" s="12"/>
      <c r="N305" s="8" t="s">
        <v>19490</v>
      </c>
      <c r="O305" s="8" t="s">
        <v>1738</v>
      </c>
      <c r="P305" s="8" t="s">
        <v>376</v>
      </c>
      <c r="Q305" s="8" t="s">
        <v>20512</v>
      </c>
      <c r="R305" s="8" t="s">
        <v>20319</v>
      </c>
      <c r="S305" s="8" t="s">
        <v>19534</v>
      </c>
      <c r="T305" s="8" t="s">
        <v>20469</v>
      </c>
      <c r="U305" s="8" t="s">
        <v>20319</v>
      </c>
      <c r="V305" s="8" t="s">
        <v>637</v>
      </c>
      <c r="W305" s="8" t="s">
        <v>637</v>
      </c>
    </row>
    <row r="306" spans="1:23" x14ac:dyDescent="0.25">
      <c r="A306" s="5" t="s">
        <v>21107</v>
      </c>
      <c r="B306" s="5" t="s">
        <v>23</v>
      </c>
      <c r="C306" s="5" t="s">
        <v>24</v>
      </c>
      <c r="D306" s="5">
        <v>6</v>
      </c>
      <c r="E306" s="5">
        <v>12627927</v>
      </c>
      <c r="F306" s="5" t="s">
        <v>25</v>
      </c>
      <c r="G306" s="7"/>
      <c r="H306" s="5" t="s">
        <v>25</v>
      </c>
      <c r="I306" s="7"/>
      <c r="J306" s="14"/>
      <c r="K306" s="12"/>
      <c r="L306" s="8"/>
      <c r="M306" s="12"/>
      <c r="N306" s="8" t="s">
        <v>19490</v>
      </c>
      <c r="O306" s="8" t="s">
        <v>1739</v>
      </c>
      <c r="P306" s="8" t="s">
        <v>376</v>
      </c>
      <c r="Q306" s="8" t="s">
        <v>20512</v>
      </c>
      <c r="R306" s="8" t="s">
        <v>20319</v>
      </c>
      <c r="S306" s="8" t="s">
        <v>19533</v>
      </c>
      <c r="T306" s="8" t="s">
        <v>20469</v>
      </c>
      <c r="U306" s="8" t="s">
        <v>20319</v>
      </c>
      <c r="V306" s="8" t="s">
        <v>637</v>
      </c>
      <c r="W306" s="8" t="s">
        <v>637</v>
      </c>
    </row>
    <row r="307" spans="1:23" x14ac:dyDescent="0.25">
      <c r="A307" s="5" t="s">
        <v>21108</v>
      </c>
      <c r="B307" s="5" t="s">
        <v>23</v>
      </c>
      <c r="C307" s="5" t="s">
        <v>24</v>
      </c>
      <c r="D307" s="5">
        <v>6</v>
      </c>
      <c r="E307" s="5">
        <v>12627928</v>
      </c>
      <c r="F307" s="5" t="s">
        <v>25</v>
      </c>
      <c r="G307" s="7"/>
      <c r="H307" s="5" t="s">
        <v>25</v>
      </c>
      <c r="I307" s="7"/>
      <c r="J307" s="14"/>
      <c r="K307" s="12"/>
      <c r="L307" s="8"/>
      <c r="M307" s="12"/>
      <c r="N307" s="8" t="s">
        <v>20705</v>
      </c>
      <c r="O307" s="8" t="s">
        <v>1740</v>
      </c>
      <c r="P307" s="8" t="s">
        <v>377</v>
      </c>
      <c r="Q307" s="8" t="s">
        <v>20512</v>
      </c>
      <c r="R307" s="8" t="s">
        <v>20319</v>
      </c>
      <c r="S307" s="8" t="s">
        <v>19534</v>
      </c>
      <c r="T307" s="8" t="s">
        <v>20513</v>
      </c>
      <c r="U307" s="8" t="s">
        <v>20319</v>
      </c>
      <c r="V307" s="8" t="s">
        <v>637</v>
      </c>
      <c r="W307" s="8" t="s">
        <v>637</v>
      </c>
    </row>
    <row r="308" spans="1:23" x14ac:dyDescent="0.25">
      <c r="A308" s="5" t="s">
        <v>21109</v>
      </c>
      <c r="B308" s="5" t="s">
        <v>23</v>
      </c>
      <c r="C308" s="5" t="s">
        <v>24</v>
      </c>
      <c r="D308" s="5">
        <v>6</v>
      </c>
      <c r="E308" s="5">
        <v>12627929</v>
      </c>
      <c r="F308" s="5" t="s">
        <v>25</v>
      </c>
      <c r="G308" s="7"/>
      <c r="H308" s="5" t="s">
        <v>25</v>
      </c>
      <c r="I308" s="7"/>
      <c r="J308" s="14"/>
      <c r="K308" s="12"/>
      <c r="L308" s="8"/>
      <c r="M308" s="12"/>
      <c r="N308" s="8" t="s">
        <v>20705</v>
      </c>
      <c r="O308" s="8" t="s">
        <v>1741</v>
      </c>
      <c r="P308" s="8" t="s">
        <v>377</v>
      </c>
      <c r="Q308" s="8" t="s">
        <v>20512</v>
      </c>
      <c r="R308" s="8" t="s">
        <v>20319</v>
      </c>
      <c r="S308" s="8" t="s">
        <v>19533</v>
      </c>
      <c r="T308" s="8" t="s">
        <v>20513</v>
      </c>
      <c r="U308" s="8" t="s">
        <v>20319</v>
      </c>
      <c r="V308" s="8" t="s">
        <v>637</v>
      </c>
      <c r="W308" s="8" t="s">
        <v>637</v>
      </c>
    </row>
    <row r="309" spans="1:23" x14ac:dyDescent="0.25">
      <c r="A309" s="5" t="s">
        <v>21110</v>
      </c>
      <c r="B309" s="5" t="s">
        <v>23</v>
      </c>
      <c r="C309" s="5" t="s">
        <v>24</v>
      </c>
      <c r="D309" s="5">
        <v>6</v>
      </c>
      <c r="E309" s="5">
        <v>12627930</v>
      </c>
      <c r="F309" s="5" t="s">
        <v>25</v>
      </c>
      <c r="G309" s="7"/>
      <c r="H309" s="5" t="s">
        <v>25</v>
      </c>
      <c r="I309" s="7"/>
      <c r="J309" s="14"/>
      <c r="K309" s="12"/>
      <c r="L309" s="8"/>
      <c r="M309" s="12"/>
      <c r="N309" s="8" t="s">
        <v>20706</v>
      </c>
      <c r="O309" s="8" t="s">
        <v>1742</v>
      </c>
      <c r="P309" s="8" t="s">
        <v>378</v>
      </c>
      <c r="Q309" s="8" t="s">
        <v>20512</v>
      </c>
      <c r="R309" s="8" t="s">
        <v>20319</v>
      </c>
      <c r="S309" s="8" t="s">
        <v>19534</v>
      </c>
      <c r="T309" s="8" t="s">
        <v>20513</v>
      </c>
      <c r="U309" s="8" t="s">
        <v>20319</v>
      </c>
      <c r="V309" s="8" t="s">
        <v>637</v>
      </c>
      <c r="W309" s="8" t="s">
        <v>637</v>
      </c>
    </row>
    <row r="310" spans="1:23" x14ac:dyDescent="0.25">
      <c r="A310" s="5" t="s">
        <v>21111</v>
      </c>
      <c r="B310" s="5" t="s">
        <v>23</v>
      </c>
      <c r="C310" s="5" t="s">
        <v>24</v>
      </c>
      <c r="D310" s="5">
        <v>6</v>
      </c>
      <c r="E310" s="5">
        <v>12627931</v>
      </c>
      <c r="F310" s="5" t="s">
        <v>25</v>
      </c>
      <c r="G310" s="7"/>
      <c r="H310" s="5" t="s">
        <v>25</v>
      </c>
      <c r="I310" s="7"/>
      <c r="J310" s="14"/>
      <c r="K310" s="12"/>
      <c r="L310" s="8"/>
      <c r="M310" s="12"/>
      <c r="N310" s="8" t="s">
        <v>20706</v>
      </c>
      <c r="O310" s="8" t="s">
        <v>1743</v>
      </c>
      <c r="P310" s="8" t="s">
        <v>378</v>
      </c>
      <c r="Q310" s="8" t="s">
        <v>20512</v>
      </c>
      <c r="R310" s="8" t="s">
        <v>20319</v>
      </c>
      <c r="S310" s="8" t="s">
        <v>19533</v>
      </c>
      <c r="T310" s="8" t="s">
        <v>20513</v>
      </c>
      <c r="U310" s="8" t="s">
        <v>20319</v>
      </c>
      <c r="V310" s="8" t="s">
        <v>637</v>
      </c>
      <c r="W310" s="8" t="s">
        <v>637</v>
      </c>
    </row>
    <row r="311" spans="1:23" x14ac:dyDescent="0.25">
      <c r="A311" s="5" t="s">
        <v>21112</v>
      </c>
      <c r="B311" s="5" t="s">
        <v>23</v>
      </c>
      <c r="C311" s="5" t="s">
        <v>24</v>
      </c>
      <c r="D311" s="5">
        <v>6</v>
      </c>
      <c r="E311" s="5">
        <v>12627932</v>
      </c>
      <c r="F311" s="5" t="s">
        <v>25</v>
      </c>
      <c r="G311" s="7"/>
      <c r="H311" s="5" t="s">
        <v>25</v>
      </c>
      <c r="I311" s="7"/>
      <c r="J311" s="14"/>
      <c r="K311" s="12"/>
      <c r="L311" s="8"/>
      <c r="M311" s="12"/>
      <c r="N311" s="8" t="s">
        <v>20707</v>
      </c>
      <c r="O311" s="8" t="s">
        <v>1744</v>
      </c>
      <c r="P311" s="8" t="s">
        <v>379</v>
      </c>
      <c r="Q311" s="8" t="s">
        <v>20512</v>
      </c>
      <c r="R311" s="8" t="s">
        <v>20319</v>
      </c>
      <c r="S311" s="8" t="s">
        <v>19534</v>
      </c>
      <c r="T311" s="8" t="s">
        <v>20513</v>
      </c>
      <c r="U311" s="8" t="s">
        <v>20319</v>
      </c>
      <c r="V311" s="8" t="s">
        <v>637</v>
      </c>
      <c r="W311" s="8" t="s">
        <v>637</v>
      </c>
    </row>
    <row r="312" spans="1:23" x14ac:dyDescent="0.25">
      <c r="A312" s="5" t="s">
        <v>21113</v>
      </c>
      <c r="B312" s="5" t="s">
        <v>23</v>
      </c>
      <c r="C312" s="5" t="s">
        <v>24</v>
      </c>
      <c r="D312" s="5">
        <v>6</v>
      </c>
      <c r="E312" s="5">
        <v>12627933</v>
      </c>
      <c r="F312" s="5" t="s">
        <v>25</v>
      </c>
      <c r="G312" s="7"/>
      <c r="H312" s="5" t="s">
        <v>25</v>
      </c>
      <c r="I312" s="7"/>
      <c r="J312" s="14"/>
      <c r="K312" s="12"/>
      <c r="L312" s="8"/>
      <c r="M312" s="12"/>
      <c r="N312" s="8" t="s">
        <v>20707</v>
      </c>
      <c r="O312" s="8" t="s">
        <v>1745</v>
      </c>
      <c r="P312" s="8" t="s">
        <v>379</v>
      </c>
      <c r="Q312" s="8" t="s">
        <v>20512</v>
      </c>
      <c r="R312" s="8" t="s">
        <v>20319</v>
      </c>
      <c r="S312" s="8" t="s">
        <v>19533</v>
      </c>
      <c r="T312" s="8" t="s">
        <v>20513</v>
      </c>
      <c r="U312" s="8" t="s">
        <v>20319</v>
      </c>
      <c r="V312" s="8" t="s">
        <v>637</v>
      </c>
      <c r="W312" s="8" t="s">
        <v>637</v>
      </c>
    </row>
    <row r="313" spans="1:23" x14ac:dyDescent="0.25">
      <c r="A313" s="5" t="s">
        <v>20773</v>
      </c>
      <c r="B313" s="5" t="s">
        <v>23</v>
      </c>
      <c r="C313" s="5" t="s">
        <v>24</v>
      </c>
      <c r="D313" s="5">
        <v>6</v>
      </c>
      <c r="E313" s="5">
        <v>4949253</v>
      </c>
      <c r="F313" s="5" t="s">
        <v>25</v>
      </c>
      <c r="G313" s="7"/>
      <c r="H313" s="5" t="s">
        <v>25</v>
      </c>
      <c r="I313" s="7"/>
      <c r="J313" s="14"/>
      <c r="K313" s="12"/>
      <c r="L313" s="8"/>
      <c r="M313" s="12"/>
      <c r="N313" s="8" t="s">
        <v>20663</v>
      </c>
      <c r="O313" s="8" t="s">
        <v>1413</v>
      </c>
      <c r="P313" s="8" t="s">
        <v>318</v>
      </c>
      <c r="Q313" s="8" t="s">
        <v>20248</v>
      </c>
      <c r="R313" s="8" t="s">
        <v>20249</v>
      </c>
      <c r="S313" s="8" t="s">
        <v>20229</v>
      </c>
      <c r="T313" s="8" t="s">
        <v>20230</v>
      </c>
      <c r="U313" s="8" t="s">
        <v>20231</v>
      </c>
      <c r="V313" s="8" t="s">
        <v>20261</v>
      </c>
      <c r="W313" s="8" t="s">
        <v>20233</v>
      </c>
    </row>
    <row r="314" spans="1:23" x14ac:dyDescent="0.25">
      <c r="A314" s="5" t="s">
        <v>21114</v>
      </c>
      <c r="B314" s="5" t="s">
        <v>23</v>
      </c>
      <c r="C314" s="5" t="s">
        <v>24</v>
      </c>
      <c r="D314" s="5">
        <v>6</v>
      </c>
      <c r="E314" s="5">
        <v>12627934</v>
      </c>
      <c r="F314" s="5" t="s">
        <v>25</v>
      </c>
      <c r="G314" s="7"/>
      <c r="H314" s="5" t="s">
        <v>25</v>
      </c>
      <c r="I314" s="7"/>
      <c r="J314" s="14"/>
      <c r="K314" s="12"/>
      <c r="L314" s="8"/>
      <c r="M314" s="12"/>
      <c r="N314" s="8" t="s">
        <v>20414</v>
      </c>
      <c r="O314" s="8" t="s">
        <v>1746</v>
      </c>
      <c r="P314" s="8" t="s">
        <v>380</v>
      </c>
      <c r="Q314" s="8" t="s">
        <v>20512</v>
      </c>
      <c r="R314" s="8" t="s">
        <v>20319</v>
      </c>
      <c r="S314" s="8" t="s">
        <v>19536</v>
      </c>
      <c r="T314" s="8" t="s">
        <v>20513</v>
      </c>
      <c r="U314" s="8" t="s">
        <v>20319</v>
      </c>
      <c r="V314" s="8" t="s">
        <v>637</v>
      </c>
      <c r="W314" s="8" t="s">
        <v>637</v>
      </c>
    </row>
    <row r="315" spans="1:23" x14ac:dyDescent="0.25">
      <c r="A315" s="5" t="s">
        <v>21115</v>
      </c>
      <c r="B315" s="5" t="s">
        <v>23</v>
      </c>
      <c r="C315" s="5" t="s">
        <v>24</v>
      </c>
      <c r="D315" s="5">
        <v>6</v>
      </c>
      <c r="E315" s="5">
        <v>12627935</v>
      </c>
      <c r="F315" s="5" t="s">
        <v>25</v>
      </c>
      <c r="G315" s="7"/>
      <c r="H315" s="5" t="s">
        <v>25</v>
      </c>
      <c r="I315" s="7"/>
      <c r="J315" s="14"/>
      <c r="K315" s="12"/>
      <c r="L315" s="8"/>
      <c r="M315" s="12"/>
      <c r="N315" s="8" t="s">
        <v>20422</v>
      </c>
      <c r="O315" s="8" t="s">
        <v>1747</v>
      </c>
      <c r="P315" s="8" t="s">
        <v>382</v>
      </c>
      <c r="Q315" s="8" t="s">
        <v>20512</v>
      </c>
      <c r="R315" s="8" t="s">
        <v>20319</v>
      </c>
      <c r="S315" s="8" t="s">
        <v>19536</v>
      </c>
      <c r="T315" s="8" t="s">
        <v>20513</v>
      </c>
      <c r="U315" s="8" t="s">
        <v>20319</v>
      </c>
      <c r="V315" s="8" t="s">
        <v>637</v>
      </c>
      <c r="W315" s="8" t="s">
        <v>637</v>
      </c>
    </row>
    <row r="316" spans="1:23" x14ac:dyDescent="0.25">
      <c r="A316" s="5" t="s">
        <v>21116</v>
      </c>
      <c r="B316" s="5" t="s">
        <v>23</v>
      </c>
      <c r="C316" s="5" t="s">
        <v>24</v>
      </c>
      <c r="D316" s="5">
        <v>6</v>
      </c>
      <c r="E316" s="5">
        <v>12627936</v>
      </c>
      <c r="F316" s="5" t="s">
        <v>25</v>
      </c>
      <c r="G316" s="7"/>
      <c r="H316" s="5" t="s">
        <v>25</v>
      </c>
      <c r="I316" s="7"/>
      <c r="J316" s="14"/>
      <c r="K316" s="12"/>
      <c r="L316" s="8"/>
      <c r="M316" s="12"/>
      <c r="N316" s="8" t="s">
        <v>20588</v>
      </c>
      <c r="O316" s="8" t="s">
        <v>1748</v>
      </c>
      <c r="P316" s="8" t="s">
        <v>383</v>
      </c>
      <c r="Q316" s="8" t="s">
        <v>20512</v>
      </c>
      <c r="R316" s="8" t="s">
        <v>20319</v>
      </c>
      <c r="S316" s="8" t="s">
        <v>19534</v>
      </c>
      <c r="T316" s="8" t="s">
        <v>523</v>
      </c>
      <c r="U316" s="8" t="s">
        <v>20319</v>
      </c>
      <c r="V316" s="8" t="s">
        <v>637</v>
      </c>
      <c r="W316" s="8" t="s">
        <v>637</v>
      </c>
    </row>
    <row r="317" spans="1:23" x14ac:dyDescent="0.25">
      <c r="A317" s="5" t="s">
        <v>21117</v>
      </c>
      <c r="B317" s="5" t="s">
        <v>23</v>
      </c>
      <c r="C317" s="5" t="s">
        <v>24</v>
      </c>
      <c r="D317" s="5">
        <v>6</v>
      </c>
      <c r="E317" s="5">
        <v>12627937</v>
      </c>
      <c r="F317" s="5" t="s">
        <v>25</v>
      </c>
      <c r="G317" s="7"/>
      <c r="H317" s="5" t="s">
        <v>25</v>
      </c>
      <c r="I317" s="7"/>
      <c r="J317" s="14"/>
      <c r="K317" s="12"/>
      <c r="L317" s="8"/>
      <c r="M317" s="12"/>
      <c r="N317" s="8" t="s">
        <v>20588</v>
      </c>
      <c r="O317" s="8" t="s">
        <v>1749</v>
      </c>
      <c r="P317" s="8" t="s">
        <v>383</v>
      </c>
      <c r="Q317" s="8" t="s">
        <v>20512</v>
      </c>
      <c r="R317" s="8" t="s">
        <v>20319</v>
      </c>
      <c r="S317" s="8" t="s">
        <v>19533</v>
      </c>
      <c r="T317" s="8" t="s">
        <v>523</v>
      </c>
      <c r="U317" s="8" t="s">
        <v>20319</v>
      </c>
      <c r="V317" s="8" t="s">
        <v>637</v>
      </c>
      <c r="W317" s="8" t="s">
        <v>637</v>
      </c>
    </row>
    <row r="318" spans="1:23" x14ac:dyDescent="0.25">
      <c r="A318" s="5" t="s">
        <v>21118</v>
      </c>
      <c r="B318" s="5" t="s">
        <v>23</v>
      </c>
      <c r="C318" s="5" t="s">
        <v>24</v>
      </c>
      <c r="D318" s="5">
        <v>6</v>
      </c>
      <c r="E318" s="5">
        <v>12627938</v>
      </c>
      <c r="F318" s="5" t="s">
        <v>25</v>
      </c>
      <c r="G318" s="7"/>
      <c r="H318" s="5" t="s">
        <v>25</v>
      </c>
      <c r="I318" s="7"/>
      <c r="J318" s="14"/>
      <c r="K318" s="12"/>
      <c r="L318" s="8"/>
      <c r="M318" s="12"/>
      <c r="N318" s="8" t="s">
        <v>19524</v>
      </c>
      <c r="O318" s="8" t="s">
        <v>1750</v>
      </c>
      <c r="P318" s="8" t="s">
        <v>384</v>
      </c>
      <c r="Q318" s="8" t="s">
        <v>20512</v>
      </c>
      <c r="R318" s="8" t="s">
        <v>20319</v>
      </c>
      <c r="S318" s="8" t="s">
        <v>19534</v>
      </c>
      <c r="T318" s="8" t="s">
        <v>20469</v>
      </c>
      <c r="U318" s="8" t="s">
        <v>20319</v>
      </c>
      <c r="V318" s="8" t="s">
        <v>637</v>
      </c>
      <c r="W318" s="8" t="s">
        <v>637</v>
      </c>
    </row>
    <row r="319" spans="1:23" x14ac:dyDescent="0.25">
      <c r="A319" s="5" t="s">
        <v>21119</v>
      </c>
      <c r="B319" s="5" t="s">
        <v>23</v>
      </c>
      <c r="C319" s="5" t="s">
        <v>24</v>
      </c>
      <c r="D319" s="5">
        <v>6</v>
      </c>
      <c r="E319" s="5">
        <v>12627939</v>
      </c>
      <c r="F319" s="5" t="s">
        <v>25</v>
      </c>
      <c r="G319" s="7"/>
      <c r="H319" s="5" t="s">
        <v>25</v>
      </c>
      <c r="I319" s="7"/>
      <c r="J319" s="14"/>
      <c r="K319" s="12"/>
      <c r="L319" s="8"/>
      <c r="M319" s="12"/>
      <c r="N319" s="8" t="s">
        <v>19524</v>
      </c>
      <c r="O319" s="8" t="s">
        <v>1751</v>
      </c>
      <c r="P319" s="8" t="s">
        <v>384</v>
      </c>
      <c r="Q319" s="8" t="s">
        <v>20512</v>
      </c>
      <c r="R319" s="8" t="s">
        <v>20319</v>
      </c>
      <c r="S319" s="8" t="s">
        <v>19533</v>
      </c>
      <c r="T319" s="8" t="s">
        <v>20469</v>
      </c>
      <c r="U319" s="8" t="s">
        <v>20319</v>
      </c>
      <c r="V319" s="8" t="s">
        <v>637</v>
      </c>
      <c r="W319" s="8" t="s">
        <v>637</v>
      </c>
    </row>
    <row r="320" spans="1:23" x14ac:dyDescent="0.25">
      <c r="A320" s="5" t="s">
        <v>21120</v>
      </c>
      <c r="B320" s="5" t="s">
        <v>23</v>
      </c>
      <c r="C320" s="5" t="s">
        <v>24</v>
      </c>
      <c r="D320" s="5">
        <v>6</v>
      </c>
      <c r="E320" s="5">
        <v>12627940</v>
      </c>
      <c r="F320" s="5" t="s">
        <v>25</v>
      </c>
      <c r="G320" s="7"/>
      <c r="H320" s="5" t="s">
        <v>25</v>
      </c>
      <c r="I320" s="7"/>
      <c r="J320" s="14"/>
      <c r="K320" s="12"/>
      <c r="L320" s="8"/>
      <c r="M320" s="12"/>
      <c r="N320" s="8" t="s">
        <v>19481</v>
      </c>
      <c r="O320" s="8" t="s">
        <v>1752</v>
      </c>
      <c r="P320" s="8" t="s">
        <v>385</v>
      </c>
      <c r="Q320" s="8" t="s">
        <v>20512</v>
      </c>
      <c r="R320" s="8" t="s">
        <v>20319</v>
      </c>
      <c r="S320" s="8" t="s">
        <v>19534</v>
      </c>
      <c r="T320" s="8" t="s">
        <v>20469</v>
      </c>
      <c r="U320" s="8" t="s">
        <v>20319</v>
      </c>
      <c r="V320" s="8" t="s">
        <v>637</v>
      </c>
      <c r="W320" s="8" t="s">
        <v>637</v>
      </c>
    </row>
    <row r="321" spans="1:23" x14ac:dyDescent="0.25">
      <c r="A321" s="5" t="s">
        <v>21121</v>
      </c>
      <c r="B321" s="5" t="s">
        <v>23</v>
      </c>
      <c r="C321" s="5" t="s">
        <v>24</v>
      </c>
      <c r="D321" s="5">
        <v>6</v>
      </c>
      <c r="E321" s="5">
        <v>12627941</v>
      </c>
      <c r="F321" s="5" t="s">
        <v>25</v>
      </c>
      <c r="G321" s="7"/>
      <c r="H321" s="5" t="s">
        <v>25</v>
      </c>
      <c r="I321" s="7"/>
      <c r="J321" s="14"/>
      <c r="K321" s="12"/>
      <c r="L321" s="8"/>
      <c r="M321" s="12"/>
      <c r="N321" s="8" t="s">
        <v>19481</v>
      </c>
      <c r="O321" s="8" t="s">
        <v>1753</v>
      </c>
      <c r="P321" s="8" t="s">
        <v>385</v>
      </c>
      <c r="Q321" s="8" t="s">
        <v>20512</v>
      </c>
      <c r="R321" s="8" t="s">
        <v>20319</v>
      </c>
      <c r="S321" s="8" t="s">
        <v>19533</v>
      </c>
      <c r="T321" s="8" t="s">
        <v>20469</v>
      </c>
      <c r="U321" s="8" t="s">
        <v>20319</v>
      </c>
      <c r="V321" s="8" t="s">
        <v>637</v>
      </c>
      <c r="W321" s="8" t="s">
        <v>637</v>
      </c>
    </row>
    <row r="322" spans="1:23" x14ac:dyDescent="0.25">
      <c r="A322" s="5" t="s">
        <v>21122</v>
      </c>
      <c r="B322" s="5" t="s">
        <v>23</v>
      </c>
      <c r="C322" s="5" t="s">
        <v>24</v>
      </c>
      <c r="D322" s="5">
        <v>6</v>
      </c>
      <c r="E322" s="5">
        <v>12627942</v>
      </c>
      <c r="F322" s="5" t="s">
        <v>25</v>
      </c>
      <c r="G322" s="7"/>
      <c r="H322" s="5" t="s">
        <v>25</v>
      </c>
      <c r="I322" s="7"/>
      <c r="J322" s="14"/>
      <c r="K322" s="12"/>
      <c r="L322" s="8"/>
      <c r="M322" s="12"/>
      <c r="N322" s="8" t="s">
        <v>20680</v>
      </c>
      <c r="O322" s="8" t="s">
        <v>1754</v>
      </c>
      <c r="P322" s="8" t="s">
        <v>388</v>
      </c>
      <c r="Q322" s="8" t="s">
        <v>20512</v>
      </c>
      <c r="R322" s="8" t="s">
        <v>20319</v>
      </c>
      <c r="S322" s="8" t="s">
        <v>19536</v>
      </c>
      <c r="T322" s="8" t="s">
        <v>20469</v>
      </c>
      <c r="U322" s="8" t="s">
        <v>20319</v>
      </c>
      <c r="V322" s="8" t="s">
        <v>637</v>
      </c>
      <c r="W322" s="8" t="s">
        <v>637</v>
      </c>
    </row>
    <row r="323" spans="1:23" x14ac:dyDescent="0.25">
      <c r="A323" s="5" t="s">
        <v>21123</v>
      </c>
      <c r="B323" s="5" t="s">
        <v>23</v>
      </c>
      <c r="C323" s="5" t="s">
        <v>24</v>
      </c>
      <c r="D323" s="5">
        <v>6</v>
      </c>
      <c r="E323" s="5">
        <v>12627943</v>
      </c>
      <c r="F323" s="5" t="s">
        <v>25</v>
      </c>
      <c r="G323" s="7"/>
      <c r="H323" s="5" t="s">
        <v>25</v>
      </c>
      <c r="I323" s="7"/>
      <c r="J323" s="14"/>
      <c r="K323" s="12"/>
      <c r="L323" s="8"/>
      <c r="M323" s="12"/>
      <c r="N323" s="8" t="s">
        <v>20681</v>
      </c>
      <c r="O323" s="8" t="s">
        <v>1755</v>
      </c>
      <c r="P323" s="8" t="s">
        <v>389</v>
      </c>
      <c r="Q323" s="8" t="s">
        <v>20512</v>
      </c>
      <c r="R323" s="8" t="s">
        <v>20319</v>
      </c>
      <c r="S323" s="8" t="s">
        <v>19536</v>
      </c>
      <c r="T323" s="8" t="s">
        <v>20469</v>
      </c>
      <c r="U323" s="8" t="s">
        <v>20319</v>
      </c>
      <c r="V323" s="8" t="s">
        <v>637</v>
      </c>
      <c r="W323" s="8" t="s">
        <v>637</v>
      </c>
    </row>
    <row r="324" spans="1:23" x14ac:dyDescent="0.25">
      <c r="A324" s="5" t="s">
        <v>20774</v>
      </c>
      <c r="B324" s="5" t="s">
        <v>23</v>
      </c>
      <c r="C324" s="5" t="s">
        <v>24</v>
      </c>
      <c r="D324" s="5">
        <v>6</v>
      </c>
      <c r="E324" s="5">
        <v>9660383</v>
      </c>
      <c r="F324" s="5" t="s">
        <v>25</v>
      </c>
      <c r="G324" s="7"/>
      <c r="H324" s="5" t="s">
        <v>25</v>
      </c>
      <c r="I324" s="7"/>
      <c r="J324" s="14"/>
      <c r="K324" s="12"/>
      <c r="L324" s="8"/>
      <c r="M324" s="12"/>
      <c r="N324" s="8" t="s">
        <v>20663</v>
      </c>
      <c r="O324" s="8" t="s">
        <v>1414</v>
      </c>
      <c r="P324" s="8" t="s">
        <v>318</v>
      </c>
      <c r="Q324" s="8" t="s">
        <v>20268</v>
      </c>
      <c r="R324" s="8" t="s">
        <v>20269</v>
      </c>
      <c r="S324" s="8" t="s">
        <v>20229</v>
      </c>
      <c r="T324" s="8" t="s">
        <v>20230</v>
      </c>
      <c r="U324" s="8" t="s">
        <v>20231</v>
      </c>
      <c r="V324" s="8" t="s">
        <v>20261</v>
      </c>
      <c r="W324" s="8" t="s">
        <v>20233</v>
      </c>
    </row>
    <row r="325" spans="1:23" x14ac:dyDescent="0.25">
      <c r="A325" s="5" t="s">
        <v>21124</v>
      </c>
      <c r="B325" s="5" t="s">
        <v>23</v>
      </c>
      <c r="C325" s="5" t="s">
        <v>24</v>
      </c>
      <c r="D325" s="5">
        <v>6</v>
      </c>
      <c r="E325" s="5">
        <v>12627944</v>
      </c>
      <c r="F325" s="5" t="s">
        <v>25</v>
      </c>
      <c r="G325" s="7"/>
      <c r="H325" s="5" t="s">
        <v>25</v>
      </c>
      <c r="I325" s="7"/>
      <c r="J325" s="14"/>
      <c r="K325" s="12"/>
      <c r="L325" s="8"/>
      <c r="M325" s="12"/>
      <c r="N325" s="8" t="s">
        <v>20682</v>
      </c>
      <c r="O325" s="8" t="s">
        <v>1756</v>
      </c>
      <c r="P325" s="8" t="s">
        <v>392</v>
      </c>
      <c r="Q325" s="8" t="s">
        <v>20512</v>
      </c>
      <c r="R325" s="8" t="s">
        <v>20319</v>
      </c>
      <c r="S325" s="8" t="s">
        <v>19536</v>
      </c>
      <c r="T325" s="8" t="s">
        <v>20469</v>
      </c>
      <c r="U325" s="8" t="s">
        <v>20319</v>
      </c>
      <c r="V325" s="8" t="s">
        <v>637</v>
      </c>
      <c r="W325" s="8" t="s">
        <v>637</v>
      </c>
    </row>
    <row r="326" spans="1:23" x14ac:dyDescent="0.25">
      <c r="A326" s="5" t="s">
        <v>21125</v>
      </c>
      <c r="B326" s="5" t="s">
        <v>23</v>
      </c>
      <c r="C326" s="5" t="s">
        <v>24</v>
      </c>
      <c r="D326" s="5">
        <v>6</v>
      </c>
      <c r="E326" s="5">
        <v>12627945</v>
      </c>
      <c r="F326" s="5" t="s">
        <v>25</v>
      </c>
      <c r="G326" s="7"/>
      <c r="H326" s="5" t="s">
        <v>25</v>
      </c>
      <c r="I326" s="7"/>
      <c r="J326" s="14"/>
      <c r="K326" s="12"/>
      <c r="L326" s="8"/>
      <c r="M326" s="12"/>
      <c r="N326" s="8" t="s">
        <v>20708</v>
      </c>
      <c r="O326" s="8" t="s">
        <v>1757</v>
      </c>
      <c r="P326" s="8" t="s">
        <v>399</v>
      </c>
      <c r="Q326" s="8" t="s">
        <v>20512</v>
      </c>
      <c r="R326" s="8" t="s">
        <v>20319</v>
      </c>
      <c r="S326" s="8" t="s">
        <v>19534</v>
      </c>
      <c r="T326" s="8" t="s">
        <v>20469</v>
      </c>
      <c r="U326" s="8" t="s">
        <v>20319</v>
      </c>
      <c r="V326" s="8" t="s">
        <v>637</v>
      </c>
      <c r="W326" s="8" t="s">
        <v>637</v>
      </c>
    </row>
    <row r="327" spans="1:23" x14ac:dyDescent="0.25">
      <c r="A327" s="5" t="s">
        <v>21126</v>
      </c>
      <c r="B327" s="5" t="s">
        <v>23</v>
      </c>
      <c r="C327" s="5" t="s">
        <v>24</v>
      </c>
      <c r="D327" s="5">
        <v>6</v>
      </c>
      <c r="E327" s="5">
        <v>12627946</v>
      </c>
      <c r="F327" s="5" t="s">
        <v>25</v>
      </c>
      <c r="G327" s="7"/>
      <c r="H327" s="5" t="s">
        <v>25</v>
      </c>
      <c r="I327" s="7"/>
      <c r="J327" s="14"/>
      <c r="K327" s="12"/>
      <c r="L327" s="8"/>
      <c r="M327" s="12"/>
      <c r="N327" s="8" t="s">
        <v>20708</v>
      </c>
      <c r="O327" s="8" t="s">
        <v>1758</v>
      </c>
      <c r="P327" s="8" t="s">
        <v>399</v>
      </c>
      <c r="Q327" s="8" t="s">
        <v>20512</v>
      </c>
      <c r="R327" s="8" t="s">
        <v>20319</v>
      </c>
      <c r="S327" s="8" t="s">
        <v>19533</v>
      </c>
      <c r="T327" s="8" t="s">
        <v>20469</v>
      </c>
      <c r="U327" s="8" t="s">
        <v>20319</v>
      </c>
      <c r="V327" s="8" t="s">
        <v>637</v>
      </c>
      <c r="W327" s="8" t="s">
        <v>637</v>
      </c>
    </row>
    <row r="328" spans="1:23" x14ac:dyDescent="0.25">
      <c r="A328" s="5" t="s">
        <v>21127</v>
      </c>
      <c r="B328" s="5" t="s">
        <v>23</v>
      </c>
      <c r="C328" s="5" t="s">
        <v>24</v>
      </c>
      <c r="D328" s="5">
        <v>6</v>
      </c>
      <c r="E328" s="5">
        <v>12627947</v>
      </c>
      <c r="F328" s="5" t="s">
        <v>25</v>
      </c>
      <c r="G328" s="7"/>
      <c r="H328" s="5" t="s">
        <v>25</v>
      </c>
      <c r="I328" s="7"/>
      <c r="J328" s="14"/>
      <c r="K328" s="12"/>
      <c r="L328" s="8"/>
      <c r="M328" s="12"/>
      <c r="N328" s="8" t="s">
        <v>20709</v>
      </c>
      <c r="O328" s="8" t="s">
        <v>1759</v>
      </c>
      <c r="P328" s="8" t="s">
        <v>404</v>
      </c>
      <c r="Q328" s="8" t="s">
        <v>20512</v>
      </c>
      <c r="R328" s="8" t="s">
        <v>20319</v>
      </c>
      <c r="S328" s="8" t="s">
        <v>19536</v>
      </c>
      <c r="T328" s="8" t="s">
        <v>20469</v>
      </c>
      <c r="U328" s="8" t="s">
        <v>20319</v>
      </c>
      <c r="V328" s="8" t="s">
        <v>637</v>
      </c>
      <c r="W328" s="8" t="s">
        <v>637</v>
      </c>
    </row>
    <row r="329" spans="1:23" x14ac:dyDescent="0.25">
      <c r="A329" s="5" t="s">
        <v>21128</v>
      </c>
      <c r="B329" s="5" t="s">
        <v>23</v>
      </c>
      <c r="C329" s="5" t="s">
        <v>24</v>
      </c>
      <c r="D329" s="5">
        <v>6</v>
      </c>
      <c r="E329" s="5">
        <v>12627948</v>
      </c>
      <c r="F329" s="5" t="s">
        <v>25</v>
      </c>
      <c r="G329" s="7"/>
      <c r="H329" s="5" t="s">
        <v>25</v>
      </c>
      <c r="I329" s="7"/>
      <c r="J329" s="14"/>
      <c r="K329" s="12"/>
      <c r="L329" s="8"/>
      <c r="M329" s="12"/>
      <c r="N329" s="8" t="s">
        <v>20683</v>
      </c>
      <c r="O329" s="8" t="s">
        <v>1760</v>
      </c>
      <c r="P329" s="8" t="s">
        <v>406</v>
      </c>
      <c r="Q329" s="8" t="s">
        <v>20512</v>
      </c>
      <c r="R329" s="8" t="s">
        <v>20319</v>
      </c>
      <c r="S329" s="8" t="s">
        <v>19536</v>
      </c>
      <c r="T329" s="8" t="s">
        <v>20469</v>
      </c>
      <c r="U329" s="8" t="s">
        <v>20319</v>
      </c>
      <c r="V329" s="8" t="s">
        <v>637</v>
      </c>
      <c r="W329" s="8" t="s">
        <v>637</v>
      </c>
    </row>
    <row r="330" spans="1:23" x14ac:dyDescent="0.25">
      <c r="A330" s="5" t="s">
        <v>21129</v>
      </c>
      <c r="B330" s="5" t="s">
        <v>23</v>
      </c>
      <c r="C330" s="5" t="s">
        <v>24</v>
      </c>
      <c r="D330" s="5">
        <v>6</v>
      </c>
      <c r="E330" s="5">
        <v>12627949</v>
      </c>
      <c r="F330" s="5" t="s">
        <v>25</v>
      </c>
      <c r="G330" s="7"/>
      <c r="H330" s="5" t="s">
        <v>25</v>
      </c>
      <c r="I330" s="7"/>
      <c r="J330" s="14"/>
      <c r="K330" s="12"/>
      <c r="L330" s="8"/>
      <c r="M330" s="12"/>
      <c r="N330" s="8" t="s">
        <v>19497</v>
      </c>
      <c r="O330" s="8" t="s">
        <v>1761</v>
      </c>
      <c r="P330" s="8" t="s">
        <v>731</v>
      </c>
      <c r="Q330" s="8" t="s">
        <v>20512</v>
      </c>
      <c r="R330" s="8" t="s">
        <v>20319</v>
      </c>
      <c r="S330" s="8" t="s">
        <v>19534</v>
      </c>
      <c r="T330" s="8" t="s">
        <v>20469</v>
      </c>
      <c r="U330" s="8" t="s">
        <v>20319</v>
      </c>
      <c r="V330" s="8" t="s">
        <v>637</v>
      </c>
      <c r="W330" s="8" t="s">
        <v>637</v>
      </c>
    </row>
    <row r="331" spans="1:23" x14ac:dyDescent="0.25">
      <c r="A331" s="5" t="s">
        <v>21130</v>
      </c>
      <c r="B331" s="5" t="s">
        <v>23</v>
      </c>
      <c r="C331" s="5" t="s">
        <v>24</v>
      </c>
      <c r="D331" s="5">
        <v>6</v>
      </c>
      <c r="E331" s="5">
        <v>12627950</v>
      </c>
      <c r="F331" s="5" t="s">
        <v>25</v>
      </c>
      <c r="G331" s="7"/>
      <c r="H331" s="5" t="s">
        <v>25</v>
      </c>
      <c r="I331" s="7"/>
      <c r="J331" s="14"/>
      <c r="K331" s="12"/>
      <c r="L331" s="8"/>
      <c r="M331" s="12"/>
      <c r="N331" s="8" t="s">
        <v>19497</v>
      </c>
      <c r="O331" s="8" t="s">
        <v>1762</v>
      </c>
      <c r="P331" s="8" t="s">
        <v>731</v>
      </c>
      <c r="Q331" s="8" t="s">
        <v>20512</v>
      </c>
      <c r="R331" s="8" t="s">
        <v>20319</v>
      </c>
      <c r="S331" s="8" t="s">
        <v>19535</v>
      </c>
      <c r="T331" s="8" t="s">
        <v>20469</v>
      </c>
      <c r="U331" s="8" t="s">
        <v>20319</v>
      </c>
      <c r="V331" s="8" t="s">
        <v>637</v>
      </c>
      <c r="W331" s="8" t="s">
        <v>637</v>
      </c>
    </row>
    <row r="332" spans="1:23" x14ac:dyDescent="0.25">
      <c r="A332" s="5" t="s">
        <v>21131</v>
      </c>
      <c r="B332" s="5" t="s">
        <v>23</v>
      </c>
      <c r="C332" s="5" t="s">
        <v>24</v>
      </c>
      <c r="D332" s="5">
        <v>6</v>
      </c>
      <c r="E332" s="5">
        <v>12627951</v>
      </c>
      <c r="F332" s="5" t="s">
        <v>25</v>
      </c>
      <c r="G332" s="7"/>
      <c r="H332" s="5" t="s">
        <v>25</v>
      </c>
      <c r="I332" s="7"/>
      <c r="J332" s="14"/>
      <c r="K332" s="12"/>
      <c r="L332" s="8"/>
      <c r="M332" s="12"/>
      <c r="N332" s="8" t="s">
        <v>19497</v>
      </c>
      <c r="O332" s="8" t="s">
        <v>1763</v>
      </c>
      <c r="P332" s="8" t="s">
        <v>731</v>
      </c>
      <c r="Q332" s="8" t="s">
        <v>20512</v>
      </c>
      <c r="R332" s="8" t="s">
        <v>20319</v>
      </c>
      <c r="S332" s="8" t="s">
        <v>19533</v>
      </c>
      <c r="T332" s="8" t="s">
        <v>20469</v>
      </c>
      <c r="U332" s="8" t="s">
        <v>20319</v>
      </c>
      <c r="V332" s="8" t="s">
        <v>637</v>
      </c>
      <c r="W332" s="8" t="s">
        <v>637</v>
      </c>
    </row>
    <row r="333" spans="1:23" x14ac:dyDescent="0.25">
      <c r="A333" s="5" t="s">
        <v>21132</v>
      </c>
      <c r="B333" s="5" t="s">
        <v>23</v>
      </c>
      <c r="C333" s="5" t="s">
        <v>24</v>
      </c>
      <c r="D333" s="5">
        <v>6</v>
      </c>
      <c r="E333" s="5">
        <v>12627952</v>
      </c>
      <c r="F333" s="5" t="s">
        <v>25</v>
      </c>
      <c r="G333" s="7"/>
      <c r="H333" s="5" t="s">
        <v>25</v>
      </c>
      <c r="I333" s="7"/>
      <c r="J333" s="14"/>
      <c r="K333" s="12"/>
      <c r="L333" s="8"/>
      <c r="M333" s="12"/>
      <c r="N333" s="8" t="s">
        <v>19531</v>
      </c>
      <c r="O333" s="8" t="s">
        <v>1764</v>
      </c>
      <c r="P333" s="8" t="s">
        <v>732</v>
      </c>
      <c r="Q333" s="8" t="s">
        <v>20512</v>
      </c>
      <c r="R333" s="8" t="s">
        <v>20319</v>
      </c>
      <c r="S333" s="8" t="s">
        <v>19534</v>
      </c>
      <c r="T333" s="8" t="s">
        <v>20469</v>
      </c>
      <c r="U333" s="8" t="s">
        <v>20319</v>
      </c>
      <c r="V333" s="8" t="s">
        <v>637</v>
      </c>
      <c r="W333" s="8" t="s">
        <v>637</v>
      </c>
    </row>
    <row r="334" spans="1:23" x14ac:dyDescent="0.25">
      <c r="A334" s="5" t="s">
        <v>21133</v>
      </c>
      <c r="B334" s="5" t="s">
        <v>23</v>
      </c>
      <c r="C334" s="5" t="s">
        <v>24</v>
      </c>
      <c r="D334" s="5">
        <v>6</v>
      </c>
      <c r="E334" s="5">
        <v>12627953</v>
      </c>
      <c r="F334" s="5" t="s">
        <v>25</v>
      </c>
      <c r="G334" s="7"/>
      <c r="H334" s="5" t="s">
        <v>25</v>
      </c>
      <c r="I334" s="7"/>
      <c r="J334" s="14"/>
      <c r="K334" s="12"/>
      <c r="L334" s="8"/>
      <c r="M334" s="12"/>
      <c r="N334" s="8" t="s">
        <v>19531</v>
      </c>
      <c r="O334" s="8" t="s">
        <v>1765</v>
      </c>
      <c r="P334" s="8" t="s">
        <v>732</v>
      </c>
      <c r="Q334" s="8" t="s">
        <v>20512</v>
      </c>
      <c r="R334" s="8" t="s">
        <v>20319</v>
      </c>
      <c r="S334" s="8" t="s">
        <v>19535</v>
      </c>
      <c r="T334" s="8" t="s">
        <v>20469</v>
      </c>
      <c r="U334" s="8" t="s">
        <v>20319</v>
      </c>
      <c r="V334" s="8" t="s">
        <v>637</v>
      </c>
      <c r="W334" s="8" t="s">
        <v>637</v>
      </c>
    </row>
    <row r="335" spans="1:23" x14ac:dyDescent="0.25">
      <c r="A335" s="5" t="s">
        <v>20739</v>
      </c>
      <c r="B335" s="5" t="s">
        <v>23</v>
      </c>
      <c r="C335" s="5" t="s">
        <v>24</v>
      </c>
      <c r="D335" s="5">
        <v>6</v>
      </c>
      <c r="E335" s="5">
        <v>4949218</v>
      </c>
      <c r="F335" s="5" t="s">
        <v>25</v>
      </c>
      <c r="G335" s="7"/>
      <c r="H335" s="5" t="s">
        <v>25</v>
      </c>
      <c r="I335" s="7"/>
      <c r="J335" s="14"/>
      <c r="K335" s="12"/>
      <c r="L335" s="8"/>
      <c r="M335" s="12"/>
      <c r="N335" s="8" t="s">
        <v>20658</v>
      </c>
      <c r="O335" s="8" t="s">
        <v>89</v>
      </c>
      <c r="P335" s="8" t="s">
        <v>312</v>
      </c>
      <c r="Q335" s="8" t="s">
        <v>20238</v>
      </c>
      <c r="R335" s="8" t="s">
        <v>20239</v>
      </c>
      <c r="S335" s="8" t="s">
        <v>20229</v>
      </c>
      <c r="T335" s="8" t="s">
        <v>20230</v>
      </c>
      <c r="U335" s="8" t="s">
        <v>20231</v>
      </c>
      <c r="V335" s="8" t="s">
        <v>20232</v>
      </c>
      <c r="W335" s="8" t="s">
        <v>20233</v>
      </c>
    </row>
    <row r="336" spans="1:23" x14ac:dyDescent="0.25">
      <c r="A336" s="5" t="s">
        <v>20775</v>
      </c>
      <c r="B336" s="5" t="s">
        <v>23</v>
      </c>
      <c r="C336" s="5" t="s">
        <v>24</v>
      </c>
      <c r="D336" s="5">
        <v>6</v>
      </c>
      <c r="E336" s="5">
        <v>4949255</v>
      </c>
      <c r="F336" s="5" t="s">
        <v>25</v>
      </c>
      <c r="G336" s="7"/>
      <c r="H336" s="5" t="s">
        <v>25</v>
      </c>
      <c r="I336" s="7"/>
      <c r="J336" s="14"/>
      <c r="K336" s="12"/>
      <c r="L336" s="8"/>
      <c r="M336" s="12"/>
      <c r="N336" s="8" t="s">
        <v>20663</v>
      </c>
      <c r="O336" s="8" t="s">
        <v>1415</v>
      </c>
      <c r="P336" s="8" t="s">
        <v>318</v>
      </c>
      <c r="Q336" s="8" t="s">
        <v>20252</v>
      </c>
      <c r="R336" s="8" t="s">
        <v>20253</v>
      </c>
      <c r="S336" s="8" t="s">
        <v>20229</v>
      </c>
      <c r="T336" s="8" t="s">
        <v>20230</v>
      </c>
      <c r="U336" s="8" t="s">
        <v>20231</v>
      </c>
      <c r="V336" s="8" t="s">
        <v>20261</v>
      </c>
      <c r="W336" s="8" t="s">
        <v>20233</v>
      </c>
    </row>
    <row r="337" spans="1:23" x14ac:dyDescent="0.25">
      <c r="A337" s="5" t="s">
        <v>21134</v>
      </c>
      <c r="B337" s="5" t="s">
        <v>23</v>
      </c>
      <c r="C337" s="5" t="s">
        <v>24</v>
      </c>
      <c r="D337" s="5">
        <v>6</v>
      </c>
      <c r="E337" s="5">
        <v>12627954</v>
      </c>
      <c r="F337" s="5" t="s">
        <v>25</v>
      </c>
      <c r="G337" s="7"/>
      <c r="H337" s="5" t="s">
        <v>25</v>
      </c>
      <c r="I337" s="7"/>
      <c r="J337" s="14"/>
      <c r="K337" s="12"/>
      <c r="L337" s="8"/>
      <c r="M337" s="12"/>
      <c r="N337" s="8" t="s">
        <v>19531</v>
      </c>
      <c r="O337" s="8" t="s">
        <v>1766</v>
      </c>
      <c r="P337" s="8" t="s">
        <v>732</v>
      </c>
      <c r="Q337" s="8" t="s">
        <v>20512</v>
      </c>
      <c r="R337" s="8" t="s">
        <v>20319</v>
      </c>
      <c r="S337" s="8" t="s">
        <v>19533</v>
      </c>
      <c r="T337" s="8" t="s">
        <v>20469</v>
      </c>
      <c r="U337" s="8" t="s">
        <v>20319</v>
      </c>
      <c r="V337" s="8" t="s">
        <v>637</v>
      </c>
      <c r="W337" s="8" t="s">
        <v>637</v>
      </c>
    </row>
    <row r="338" spans="1:23" x14ac:dyDescent="0.25">
      <c r="A338" s="5" t="s">
        <v>21135</v>
      </c>
      <c r="B338" s="5" t="s">
        <v>23</v>
      </c>
      <c r="C338" s="5" t="s">
        <v>24</v>
      </c>
      <c r="D338" s="5">
        <v>6</v>
      </c>
      <c r="E338" s="5">
        <v>12627955</v>
      </c>
      <c r="F338" s="5" t="s">
        <v>25</v>
      </c>
      <c r="G338" s="7"/>
      <c r="H338" s="5" t="s">
        <v>25</v>
      </c>
      <c r="I338" s="7"/>
      <c r="J338" s="14"/>
      <c r="K338" s="12"/>
      <c r="L338" s="8"/>
      <c r="M338" s="12"/>
      <c r="N338" s="8" t="s">
        <v>20691</v>
      </c>
      <c r="O338" s="8" t="s">
        <v>1767</v>
      </c>
      <c r="P338" s="8" t="s">
        <v>740</v>
      </c>
      <c r="Q338" s="8" t="s">
        <v>20512</v>
      </c>
      <c r="R338" s="8" t="s">
        <v>20319</v>
      </c>
      <c r="S338" s="8" t="s">
        <v>19536</v>
      </c>
      <c r="T338" s="8" t="s">
        <v>20469</v>
      </c>
      <c r="U338" s="8" t="s">
        <v>20319</v>
      </c>
      <c r="V338" s="8" t="s">
        <v>637</v>
      </c>
      <c r="W338" s="8" t="s">
        <v>637</v>
      </c>
    </row>
    <row r="339" spans="1:23" x14ac:dyDescent="0.25">
      <c r="A339" s="5" t="s">
        <v>21136</v>
      </c>
      <c r="B339" s="5" t="s">
        <v>23</v>
      </c>
      <c r="C339" s="5" t="s">
        <v>24</v>
      </c>
      <c r="D339" s="5">
        <v>6</v>
      </c>
      <c r="E339" s="5">
        <v>12627956</v>
      </c>
      <c r="F339" s="5" t="s">
        <v>25</v>
      </c>
      <c r="G339" s="7"/>
      <c r="H339" s="5" t="s">
        <v>25</v>
      </c>
      <c r="I339" s="7"/>
      <c r="J339" s="14"/>
      <c r="K339" s="12"/>
      <c r="L339" s="8"/>
      <c r="M339" s="12"/>
      <c r="N339" s="8" t="s">
        <v>20692</v>
      </c>
      <c r="O339" s="8" t="s">
        <v>145</v>
      </c>
      <c r="P339" s="8" t="s">
        <v>772</v>
      </c>
      <c r="Q339" s="8" t="s">
        <v>20512</v>
      </c>
      <c r="R339" s="8" t="s">
        <v>20319</v>
      </c>
      <c r="S339" s="8" t="s">
        <v>19534</v>
      </c>
      <c r="T339" s="8" t="s">
        <v>523</v>
      </c>
      <c r="U339" s="8" t="s">
        <v>20319</v>
      </c>
      <c r="V339" s="8" t="s">
        <v>637</v>
      </c>
      <c r="W339" s="8" t="s">
        <v>637</v>
      </c>
    </row>
    <row r="340" spans="1:23" x14ac:dyDescent="0.25">
      <c r="A340" s="5" t="s">
        <v>21137</v>
      </c>
      <c r="B340" s="5" t="s">
        <v>23</v>
      </c>
      <c r="C340" s="5" t="s">
        <v>24</v>
      </c>
      <c r="D340" s="5">
        <v>6</v>
      </c>
      <c r="E340" s="5">
        <v>12627957</v>
      </c>
      <c r="F340" s="5" t="s">
        <v>25</v>
      </c>
      <c r="G340" s="7"/>
      <c r="H340" s="5" t="s">
        <v>25</v>
      </c>
      <c r="I340" s="7"/>
      <c r="J340" s="14"/>
      <c r="K340" s="12"/>
      <c r="L340" s="8"/>
      <c r="M340" s="12"/>
      <c r="N340" s="8" t="s">
        <v>20692</v>
      </c>
      <c r="O340" s="8" t="s">
        <v>1768</v>
      </c>
      <c r="P340" s="8" t="s">
        <v>772</v>
      </c>
      <c r="Q340" s="8" t="s">
        <v>20512</v>
      </c>
      <c r="R340" s="8" t="s">
        <v>20319</v>
      </c>
      <c r="S340" s="8" t="s">
        <v>19533</v>
      </c>
      <c r="T340" s="8" t="s">
        <v>523</v>
      </c>
      <c r="U340" s="8" t="s">
        <v>20319</v>
      </c>
      <c r="V340" s="8" t="s">
        <v>637</v>
      </c>
      <c r="W340" s="8" t="s">
        <v>637</v>
      </c>
    </row>
    <row r="341" spans="1:23" x14ac:dyDescent="0.25">
      <c r="A341" s="5" t="s">
        <v>21138</v>
      </c>
      <c r="B341" s="5" t="s">
        <v>23</v>
      </c>
      <c r="C341" s="5" t="s">
        <v>24</v>
      </c>
      <c r="D341" s="5">
        <v>6</v>
      </c>
      <c r="E341" s="5">
        <v>12627958</v>
      </c>
      <c r="F341" s="5" t="s">
        <v>25</v>
      </c>
      <c r="G341" s="7"/>
      <c r="H341" s="5" t="s">
        <v>25</v>
      </c>
      <c r="I341" s="7"/>
      <c r="J341" s="14"/>
      <c r="K341" s="12"/>
      <c r="L341" s="8"/>
      <c r="M341" s="12"/>
      <c r="N341" s="8" t="s">
        <v>723</v>
      </c>
      <c r="O341" s="8" t="s">
        <v>147</v>
      </c>
      <c r="P341" s="8" t="s">
        <v>409</v>
      </c>
      <c r="Q341" s="8" t="s">
        <v>20512</v>
      </c>
      <c r="R341" s="8" t="s">
        <v>20319</v>
      </c>
      <c r="S341" s="8" t="s">
        <v>19534</v>
      </c>
      <c r="T341" s="8" t="s">
        <v>20469</v>
      </c>
      <c r="U341" s="8" t="s">
        <v>20319</v>
      </c>
      <c r="V341" s="8" t="s">
        <v>637</v>
      </c>
      <c r="W341" s="8" t="s">
        <v>637</v>
      </c>
    </row>
    <row r="342" spans="1:23" x14ac:dyDescent="0.25">
      <c r="A342" s="5" t="s">
        <v>21139</v>
      </c>
      <c r="B342" s="5" t="s">
        <v>23</v>
      </c>
      <c r="C342" s="5" t="s">
        <v>24</v>
      </c>
      <c r="D342" s="5">
        <v>6</v>
      </c>
      <c r="E342" s="5">
        <v>12627959</v>
      </c>
      <c r="F342" s="5" t="s">
        <v>25</v>
      </c>
      <c r="G342" s="7"/>
      <c r="H342" s="5" t="s">
        <v>25</v>
      </c>
      <c r="I342" s="7"/>
      <c r="J342" s="14"/>
      <c r="K342" s="12"/>
      <c r="L342" s="8"/>
      <c r="M342" s="12"/>
      <c r="N342" s="8" t="s">
        <v>723</v>
      </c>
      <c r="O342" s="8" t="s">
        <v>1769</v>
      </c>
      <c r="P342" s="8" t="s">
        <v>409</v>
      </c>
      <c r="Q342" s="8" t="s">
        <v>20512</v>
      </c>
      <c r="R342" s="8" t="s">
        <v>20319</v>
      </c>
      <c r="S342" s="8" t="s">
        <v>19535</v>
      </c>
      <c r="T342" s="8" t="s">
        <v>20469</v>
      </c>
      <c r="U342" s="8" t="s">
        <v>20319</v>
      </c>
      <c r="V342" s="8" t="s">
        <v>637</v>
      </c>
      <c r="W342" s="8" t="s">
        <v>637</v>
      </c>
    </row>
    <row r="343" spans="1:23" x14ac:dyDescent="0.25">
      <c r="A343" s="5" t="s">
        <v>21140</v>
      </c>
      <c r="B343" s="5" t="s">
        <v>23</v>
      </c>
      <c r="C343" s="5" t="s">
        <v>24</v>
      </c>
      <c r="D343" s="5">
        <v>6</v>
      </c>
      <c r="E343" s="5">
        <v>12627960</v>
      </c>
      <c r="F343" s="5" t="s">
        <v>25</v>
      </c>
      <c r="G343" s="7"/>
      <c r="H343" s="5" t="s">
        <v>25</v>
      </c>
      <c r="I343" s="7"/>
      <c r="J343" s="14"/>
      <c r="K343" s="12"/>
      <c r="L343" s="8"/>
      <c r="M343" s="12"/>
      <c r="N343" s="8" t="s">
        <v>723</v>
      </c>
      <c r="O343" s="8" t="s">
        <v>1770</v>
      </c>
      <c r="P343" s="8" t="s">
        <v>409</v>
      </c>
      <c r="Q343" s="8" t="s">
        <v>20512</v>
      </c>
      <c r="R343" s="8" t="s">
        <v>20319</v>
      </c>
      <c r="S343" s="8" t="s">
        <v>19533</v>
      </c>
      <c r="T343" s="8" t="s">
        <v>20469</v>
      </c>
      <c r="U343" s="8" t="s">
        <v>20319</v>
      </c>
      <c r="V343" s="8" t="s">
        <v>637</v>
      </c>
      <c r="W343" s="8" t="s">
        <v>637</v>
      </c>
    </row>
    <row r="344" spans="1:23" x14ac:dyDescent="0.25">
      <c r="A344" s="5" t="s">
        <v>21141</v>
      </c>
      <c r="B344" s="5" t="s">
        <v>23</v>
      </c>
      <c r="C344" s="5" t="s">
        <v>24</v>
      </c>
      <c r="D344" s="5">
        <v>6</v>
      </c>
      <c r="E344" s="5">
        <v>12627961</v>
      </c>
      <c r="F344" s="5" t="s">
        <v>25</v>
      </c>
      <c r="G344" s="7"/>
      <c r="H344" s="5" t="s">
        <v>25</v>
      </c>
      <c r="I344" s="7"/>
      <c r="J344" s="14"/>
      <c r="K344" s="12"/>
      <c r="L344" s="8"/>
      <c r="M344" s="12"/>
      <c r="N344" s="8" t="s">
        <v>20710</v>
      </c>
      <c r="O344" s="8" t="s">
        <v>1771</v>
      </c>
      <c r="P344" s="8" t="s">
        <v>560</v>
      </c>
      <c r="Q344" s="8" t="s">
        <v>20512</v>
      </c>
      <c r="R344" s="8" t="s">
        <v>20319</v>
      </c>
      <c r="S344" s="8" t="s">
        <v>19534</v>
      </c>
      <c r="T344" s="8" t="s">
        <v>20515</v>
      </c>
      <c r="U344" s="8" t="s">
        <v>20319</v>
      </c>
      <c r="V344" s="8" t="s">
        <v>637</v>
      </c>
      <c r="W344" s="8" t="s">
        <v>637</v>
      </c>
    </row>
    <row r="345" spans="1:23" x14ac:dyDescent="0.25">
      <c r="A345" s="5" t="s">
        <v>21142</v>
      </c>
      <c r="B345" s="5" t="s">
        <v>23</v>
      </c>
      <c r="C345" s="5" t="s">
        <v>24</v>
      </c>
      <c r="D345" s="5">
        <v>6</v>
      </c>
      <c r="E345" s="5">
        <v>12627962</v>
      </c>
      <c r="F345" s="5" t="s">
        <v>25</v>
      </c>
      <c r="G345" s="7"/>
      <c r="H345" s="5" t="s">
        <v>25</v>
      </c>
      <c r="I345" s="7"/>
      <c r="J345" s="14"/>
      <c r="K345" s="12"/>
      <c r="L345" s="8"/>
      <c r="M345" s="12"/>
      <c r="N345" s="8" t="s">
        <v>20710</v>
      </c>
      <c r="O345" s="8" t="s">
        <v>1772</v>
      </c>
      <c r="P345" s="8" t="s">
        <v>560</v>
      </c>
      <c r="Q345" s="8" t="s">
        <v>20512</v>
      </c>
      <c r="R345" s="8" t="s">
        <v>20319</v>
      </c>
      <c r="S345" s="8" t="s">
        <v>19533</v>
      </c>
      <c r="T345" s="8" t="s">
        <v>20515</v>
      </c>
      <c r="U345" s="8" t="s">
        <v>20319</v>
      </c>
      <c r="V345" s="8" t="s">
        <v>637</v>
      </c>
      <c r="W345" s="8" t="s">
        <v>637</v>
      </c>
    </row>
    <row r="346" spans="1:23" x14ac:dyDescent="0.25">
      <c r="A346" s="5" t="s">
        <v>21143</v>
      </c>
      <c r="B346" s="5" t="s">
        <v>23</v>
      </c>
      <c r="C346" s="5" t="s">
        <v>24</v>
      </c>
      <c r="D346" s="5">
        <v>6</v>
      </c>
      <c r="E346" s="5">
        <v>12627963</v>
      </c>
      <c r="F346" s="5" t="s">
        <v>25</v>
      </c>
      <c r="G346" s="7"/>
      <c r="H346" s="5" t="s">
        <v>25</v>
      </c>
      <c r="I346" s="7"/>
      <c r="J346" s="14"/>
      <c r="K346" s="12"/>
      <c r="L346" s="8"/>
      <c r="M346" s="12"/>
      <c r="N346" s="8" t="s">
        <v>174</v>
      </c>
      <c r="O346" s="8" t="s">
        <v>1773</v>
      </c>
      <c r="P346" s="8" t="s">
        <v>561</v>
      </c>
      <c r="Q346" s="8" t="s">
        <v>20512</v>
      </c>
      <c r="R346" s="8" t="s">
        <v>20319</v>
      </c>
      <c r="S346" s="8" t="s">
        <v>19534</v>
      </c>
      <c r="T346" s="8" t="s">
        <v>523</v>
      </c>
      <c r="U346" s="8" t="s">
        <v>20319</v>
      </c>
      <c r="V346" s="8" t="s">
        <v>637</v>
      </c>
      <c r="W346" s="8" t="s">
        <v>637</v>
      </c>
    </row>
    <row r="347" spans="1:23" x14ac:dyDescent="0.25">
      <c r="A347" s="5" t="s">
        <v>20776</v>
      </c>
      <c r="B347" s="5" t="s">
        <v>23</v>
      </c>
      <c r="C347" s="5" t="s">
        <v>24</v>
      </c>
      <c r="D347" s="5">
        <v>6</v>
      </c>
      <c r="E347" s="5">
        <v>9660386</v>
      </c>
      <c r="F347" s="5" t="s">
        <v>25</v>
      </c>
      <c r="G347" s="7"/>
      <c r="H347" s="5" t="s">
        <v>25</v>
      </c>
      <c r="I347" s="7"/>
      <c r="J347" s="14"/>
      <c r="K347" s="12"/>
      <c r="L347" s="8"/>
      <c r="M347" s="12"/>
      <c r="N347" s="8" t="s">
        <v>20663</v>
      </c>
      <c r="O347" s="8" t="s">
        <v>1416</v>
      </c>
      <c r="P347" s="8" t="s">
        <v>318</v>
      </c>
      <c r="Q347" s="8" t="s">
        <v>20270</v>
      </c>
      <c r="R347" s="8" t="s">
        <v>20271</v>
      </c>
      <c r="S347" s="8" t="s">
        <v>20229</v>
      </c>
      <c r="T347" s="8" t="s">
        <v>20230</v>
      </c>
      <c r="U347" s="8" t="s">
        <v>20231</v>
      </c>
      <c r="V347" s="8" t="s">
        <v>20261</v>
      </c>
      <c r="W347" s="8" t="s">
        <v>20233</v>
      </c>
    </row>
    <row r="348" spans="1:23" x14ac:dyDescent="0.25">
      <c r="A348" s="5" t="s">
        <v>21144</v>
      </c>
      <c r="B348" s="5" t="s">
        <v>23</v>
      </c>
      <c r="C348" s="5" t="s">
        <v>24</v>
      </c>
      <c r="D348" s="5">
        <v>6</v>
      </c>
      <c r="E348" s="5">
        <v>12627964</v>
      </c>
      <c r="F348" s="5" t="s">
        <v>25</v>
      </c>
      <c r="G348" s="7"/>
      <c r="H348" s="5" t="s">
        <v>25</v>
      </c>
      <c r="I348" s="7"/>
      <c r="J348" s="14"/>
      <c r="K348" s="12"/>
      <c r="L348" s="8"/>
      <c r="M348" s="12"/>
      <c r="N348" s="8" t="s">
        <v>174</v>
      </c>
      <c r="O348" s="8" t="s">
        <v>1774</v>
      </c>
      <c r="P348" s="8" t="s">
        <v>561</v>
      </c>
      <c r="Q348" s="8" t="s">
        <v>20512</v>
      </c>
      <c r="R348" s="8" t="s">
        <v>20319</v>
      </c>
      <c r="S348" s="8" t="s">
        <v>19533</v>
      </c>
      <c r="T348" s="8" t="s">
        <v>523</v>
      </c>
      <c r="U348" s="8" t="s">
        <v>20319</v>
      </c>
      <c r="V348" s="8" t="s">
        <v>637</v>
      </c>
      <c r="W348" s="8" t="s">
        <v>637</v>
      </c>
    </row>
    <row r="349" spans="1:23" x14ac:dyDescent="0.25">
      <c r="A349" s="5" t="s">
        <v>21145</v>
      </c>
      <c r="B349" s="5" t="s">
        <v>23</v>
      </c>
      <c r="C349" s="5" t="s">
        <v>24</v>
      </c>
      <c r="D349" s="5">
        <v>6</v>
      </c>
      <c r="E349" s="5">
        <v>12627965</v>
      </c>
      <c r="F349" s="5" t="s">
        <v>25</v>
      </c>
      <c r="G349" s="7"/>
      <c r="H349" s="5" t="s">
        <v>25</v>
      </c>
      <c r="I349" s="7"/>
      <c r="J349" s="14"/>
      <c r="K349" s="12"/>
      <c r="L349" s="8"/>
      <c r="M349" s="12"/>
      <c r="N349" s="8" t="s">
        <v>138</v>
      </c>
      <c r="O349" s="8" t="s">
        <v>1775</v>
      </c>
      <c r="P349" s="8" t="s">
        <v>562</v>
      </c>
      <c r="Q349" s="8" t="s">
        <v>20512</v>
      </c>
      <c r="R349" s="8" t="s">
        <v>20319</v>
      </c>
      <c r="S349" s="8" t="s">
        <v>19536</v>
      </c>
      <c r="T349" s="8" t="s">
        <v>556</v>
      </c>
      <c r="U349" s="8" t="s">
        <v>20319</v>
      </c>
      <c r="V349" s="8" t="s">
        <v>637</v>
      </c>
      <c r="W349" s="8" t="s">
        <v>637</v>
      </c>
    </row>
    <row r="350" spans="1:23" x14ac:dyDescent="0.25">
      <c r="A350" s="5" t="s">
        <v>21146</v>
      </c>
      <c r="B350" s="5" t="s">
        <v>23</v>
      </c>
      <c r="C350" s="5" t="s">
        <v>24</v>
      </c>
      <c r="D350" s="5">
        <v>6</v>
      </c>
      <c r="E350" s="5">
        <v>12627966</v>
      </c>
      <c r="F350" s="5" t="s">
        <v>25</v>
      </c>
      <c r="G350" s="7"/>
      <c r="H350" s="5" t="s">
        <v>25</v>
      </c>
      <c r="I350" s="7"/>
      <c r="J350" s="14"/>
      <c r="K350" s="12"/>
      <c r="L350" s="8"/>
      <c r="M350" s="12"/>
      <c r="N350" s="8" t="s">
        <v>138</v>
      </c>
      <c r="O350" s="8" t="s">
        <v>1776</v>
      </c>
      <c r="P350" s="8" t="s">
        <v>562</v>
      </c>
      <c r="Q350" s="8" t="s">
        <v>20512</v>
      </c>
      <c r="R350" s="8" t="s">
        <v>20319</v>
      </c>
      <c r="S350" s="8" t="s">
        <v>19534</v>
      </c>
      <c r="T350" s="8" t="s">
        <v>556</v>
      </c>
      <c r="U350" s="8" t="s">
        <v>20319</v>
      </c>
      <c r="V350" s="8" t="s">
        <v>637</v>
      </c>
      <c r="W350" s="8" t="s">
        <v>637</v>
      </c>
    </row>
    <row r="351" spans="1:23" x14ac:dyDescent="0.25">
      <c r="A351" s="5" t="s">
        <v>21147</v>
      </c>
      <c r="B351" s="5" t="s">
        <v>23</v>
      </c>
      <c r="C351" s="5" t="s">
        <v>24</v>
      </c>
      <c r="D351" s="5">
        <v>6</v>
      </c>
      <c r="E351" s="5">
        <v>12627967</v>
      </c>
      <c r="F351" s="5" t="s">
        <v>25</v>
      </c>
      <c r="G351" s="7"/>
      <c r="H351" s="5" t="s">
        <v>25</v>
      </c>
      <c r="I351" s="7"/>
      <c r="J351" s="14"/>
      <c r="K351" s="12"/>
      <c r="L351" s="8"/>
      <c r="M351" s="12"/>
      <c r="N351" s="8" t="s">
        <v>138</v>
      </c>
      <c r="O351" s="8" t="s">
        <v>1777</v>
      </c>
      <c r="P351" s="8" t="s">
        <v>562</v>
      </c>
      <c r="Q351" s="8" t="s">
        <v>20512</v>
      </c>
      <c r="R351" s="8" t="s">
        <v>20319</v>
      </c>
      <c r="S351" s="8" t="s">
        <v>19535</v>
      </c>
      <c r="T351" s="8" t="s">
        <v>556</v>
      </c>
      <c r="U351" s="8" t="s">
        <v>20319</v>
      </c>
      <c r="V351" s="8" t="s">
        <v>637</v>
      </c>
      <c r="W351" s="8" t="s">
        <v>637</v>
      </c>
    </row>
    <row r="352" spans="1:23" x14ac:dyDescent="0.25">
      <c r="A352" s="5" t="s">
        <v>21148</v>
      </c>
      <c r="B352" s="5" t="s">
        <v>23</v>
      </c>
      <c r="C352" s="5" t="s">
        <v>24</v>
      </c>
      <c r="D352" s="5">
        <v>6</v>
      </c>
      <c r="E352" s="5">
        <v>12627969</v>
      </c>
      <c r="F352" s="5" t="s">
        <v>25</v>
      </c>
      <c r="G352" s="7"/>
      <c r="H352" s="5" t="s">
        <v>25</v>
      </c>
      <c r="I352" s="7"/>
      <c r="J352" s="14"/>
      <c r="K352" s="12"/>
      <c r="L352" s="8"/>
      <c r="M352" s="12"/>
      <c r="N352" s="8" t="s">
        <v>138</v>
      </c>
      <c r="O352" s="8" t="s">
        <v>1778</v>
      </c>
      <c r="P352" s="8" t="s">
        <v>562</v>
      </c>
      <c r="Q352" s="8" t="s">
        <v>20512</v>
      </c>
      <c r="R352" s="8" t="s">
        <v>20319</v>
      </c>
      <c r="S352" s="8" t="s">
        <v>19533</v>
      </c>
      <c r="T352" s="8" t="s">
        <v>556</v>
      </c>
      <c r="U352" s="8" t="s">
        <v>20319</v>
      </c>
      <c r="V352" s="8" t="s">
        <v>637</v>
      </c>
      <c r="W352" s="8" t="s">
        <v>637</v>
      </c>
    </row>
    <row r="353" spans="1:23" x14ac:dyDescent="0.25">
      <c r="A353" s="5" t="s">
        <v>21149</v>
      </c>
      <c r="B353" s="5" t="s">
        <v>23</v>
      </c>
      <c r="C353" s="5" t="s">
        <v>24</v>
      </c>
      <c r="D353" s="5">
        <v>6</v>
      </c>
      <c r="E353" s="5">
        <v>12627970</v>
      </c>
      <c r="F353" s="5" t="s">
        <v>25</v>
      </c>
      <c r="G353" s="7"/>
      <c r="H353" s="5" t="s">
        <v>25</v>
      </c>
      <c r="I353" s="7"/>
      <c r="J353" s="14"/>
      <c r="K353" s="12"/>
      <c r="L353" s="8"/>
      <c r="M353" s="12"/>
      <c r="N353" s="8" t="s">
        <v>22086</v>
      </c>
      <c r="O353" s="8" t="s">
        <v>1779</v>
      </c>
      <c r="P353" s="8" t="s">
        <v>565</v>
      </c>
      <c r="Q353" s="8" t="s">
        <v>20512</v>
      </c>
      <c r="R353" s="8" t="s">
        <v>20319</v>
      </c>
      <c r="S353" s="8" t="s">
        <v>19534</v>
      </c>
      <c r="T353" s="8" t="s">
        <v>20515</v>
      </c>
      <c r="U353" s="8" t="s">
        <v>20319</v>
      </c>
      <c r="V353" s="8" t="s">
        <v>637</v>
      </c>
      <c r="W353" s="8" t="s">
        <v>637</v>
      </c>
    </row>
    <row r="354" spans="1:23" x14ac:dyDescent="0.25">
      <c r="A354" s="5" t="s">
        <v>21150</v>
      </c>
      <c r="B354" s="5" t="s">
        <v>23</v>
      </c>
      <c r="C354" s="5" t="s">
        <v>24</v>
      </c>
      <c r="D354" s="5">
        <v>6</v>
      </c>
      <c r="E354" s="5">
        <v>12627971</v>
      </c>
      <c r="F354" s="5" t="s">
        <v>25</v>
      </c>
      <c r="G354" s="7"/>
      <c r="H354" s="5" t="s">
        <v>25</v>
      </c>
      <c r="I354" s="7"/>
      <c r="J354" s="14"/>
      <c r="K354" s="12"/>
      <c r="L354" s="8"/>
      <c r="M354" s="12"/>
      <c r="N354" s="8" t="s">
        <v>22086</v>
      </c>
      <c r="O354" s="8" t="s">
        <v>1780</v>
      </c>
      <c r="P354" s="8" t="s">
        <v>565</v>
      </c>
      <c r="Q354" s="8" t="s">
        <v>20512</v>
      </c>
      <c r="R354" s="8" t="s">
        <v>20319</v>
      </c>
      <c r="S354" s="8" t="s">
        <v>19533</v>
      </c>
      <c r="T354" s="8" t="s">
        <v>20515</v>
      </c>
      <c r="U354" s="8" t="s">
        <v>20319</v>
      </c>
      <c r="V354" s="8" t="s">
        <v>637</v>
      </c>
      <c r="W354" s="8" t="s">
        <v>637</v>
      </c>
    </row>
    <row r="355" spans="1:23" x14ac:dyDescent="0.25">
      <c r="A355" s="5" t="s">
        <v>21151</v>
      </c>
      <c r="B355" s="5" t="s">
        <v>23</v>
      </c>
      <c r="C355" s="5" t="s">
        <v>24</v>
      </c>
      <c r="D355" s="5">
        <v>6</v>
      </c>
      <c r="E355" s="5">
        <v>12627972</v>
      </c>
      <c r="F355" s="5" t="s">
        <v>25</v>
      </c>
      <c r="G355" s="7"/>
      <c r="H355" s="5" t="s">
        <v>25</v>
      </c>
      <c r="I355" s="7"/>
      <c r="J355" s="14"/>
      <c r="K355" s="12"/>
      <c r="L355" s="8"/>
      <c r="M355" s="12"/>
      <c r="N355" s="8" t="s">
        <v>20581</v>
      </c>
      <c r="O355" s="8" t="s">
        <v>1781</v>
      </c>
      <c r="P355" s="8" t="s">
        <v>567</v>
      </c>
      <c r="Q355" s="8" t="s">
        <v>20512</v>
      </c>
      <c r="R355" s="8" t="s">
        <v>20319</v>
      </c>
      <c r="S355" s="8" t="s">
        <v>19534</v>
      </c>
      <c r="T355" s="8" t="s">
        <v>523</v>
      </c>
      <c r="U355" s="8" t="s">
        <v>20319</v>
      </c>
      <c r="V355" s="8" t="s">
        <v>637</v>
      </c>
      <c r="W355" s="8" t="s">
        <v>637</v>
      </c>
    </row>
    <row r="356" spans="1:23" x14ac:dyDescent="0.25">
      <c r="A356" s="5" t="s">
        <v>21152</v>
      </c>
      <c r="B356" s="5" t="s">
        <v>23</v>
      </c>
      <c r="C356" s="5" t="s">
        <v>24</v>
      </c>
      <c r="D356" s="5">
        <v>6</v>
      </c>
      <c r="E356" s="5">
        <v>12627973</v>
      </c>
      <c r="F356" s="5" t="s">
        <v>25</v>
      </c>
      <c r="G356" s="7"/>
      <c r="H356" s="5" t="s">
        <v>25</v>
      </c>
      <c r="I356" s="7"/>
      <c r="J356" s="14"/>
      <c r="K356" s="12"/>
      <c r="L356" s="8"/>
      <c r="M356" s="12"/>
      <c r="N356" s="8" t="s">
        <v>20581</v>
      </c>
      <c r="O356" s="8" t="s">
        <v>1782</v>
      </c>
      <c r="P356" s="8" t="s">
        <v>567</v>
      </c>
      <c r="Q356" s="8" t="s">
        <v>20512</v>
      </c>
      <c r="R356" s="8" t="s">
        <v>20319</v>
      </c>
      <c r="S356" s="8" t="s">
        <v>19533</v>
      </c>
      <c r="T356" s="8" t="s">
        <v>523</v>
      </c>
      <c r="U356" s="8" t="s">
        <v>20319</v>
      </c>
      <c r="V356" s="8" t="s">
        <v>637</v>
      </c>
      <c r="W356" s="8" t="s">
        <v>637</v>
      </c>
    </row>
    <row r="357" spans="1:23" x14ac:dyDescent="0.25">
      <c r="A357" s="5" t="s">
        <v>21153</v>
      </c>
      <c r="B357" s="5" t="s">
        <v>23</v>
      </c>
      <c r="C357" s="5" t="s">
        <v>24</v>
      </c>
      <c r="D357" s="5">
        <v>6</v>
      </c>
      <c r="E357" s="5">
        <v>12627974</v>
      </c>
      <c r="F357" s="5" t="s">
        <v>25</v>
      </c>
      <c r="G357" s="7"/>
      <c r="H357" s="5" t="s">
        <v>25</v>
      </c>
      <c r="I357" s="7"/>
      <c r="J357" s="14"/>
      <c r="K357" s="12"/>
      <c r="L357" s="8"/>
      <c r="M357" s="12"/>
      <c r="N357" s="8" t="s">
        <v>20582</v>
      </c>
      <c r="O357" s="8" t="s">
        <v>1783</v>
      </c>
      <c r="P357" s="8" t="s">
        <v>568</v>
      </c>
      <c r="Q357" s="8" t="s">
        <v>20512</v>
      </c>
      <c r="R357" s="8" t="s">
        <v>20319</v>
      </c>
      <c r="S357" s="8" t="s">
        <v>19534</v>
      </c>
      <c r="T357" s="8" t="s">
        <v>523</v>
      </c>
      <c r="U357" s="8" t="s">
        <v>20319</v>
      </c>
      <c r="V357" s="8" t="s">
        <v>637</v>
      </c>
      <c r="W357" s="8" t="s">
        <v>637</v>
      </c>
    </row>
    <row r="358" spans="1:23" x14ac:dyDescent="0.25">
      <c r="A358" s="5" t="s">
        <v>20777</v>
      </c>
      <c r="B358" s="5" t="s">
        <v>23</v>
      </c>
      <c r="C358" s="5" t="s">
        <v>24</v>
      </c>
      <c r="D358" s="5">
        <v>6</v>
      </c>
      <c r="E358" s="5">
        <v>4949257</v>
      </c>
      <c r="F358" s="5" t="s">
        <v>25</v>
      </c>
      <c r="G358" s="7"/>
      <c r="H358" s="5" t="s">
        <v>25</v>
      </c>
      <c r="I358" s="7"/>
      <c r="J358" s="14"/>
      <c r="K358" s="12"/>
      <c r="L358" s="8"/>
      <c r="M358" s="12"/>
      <c r="N358" s="8" t="s">
        <v>20663</v>
      </c>
      <c r="O358" s="8" t="s">
        <v>1417</v>
      </c>
      <c r="P358" s="8" t="s">
        <v>318</v>
      </c>
      <c r="Q358" s="8" t="s">
        <v>20254</v>
      </c>
      <c r="R358" s="8" t="s">
        <v>20255</v>
      </c>
      <c r="S358" s="8" t="s">
        <v>20229</v>
      </c>
      <c r="T358" s="8" t="s">
        <v>20230</v>
      </c>
      <c r="U358" s="8" t="s">
        <v>20231</v>
      </c>
      <c r="V358" s="8" t="s">
        <v>20261</v>
      </c>
      <c r="W358" s="8" t="s">
        <v>20233</v>
      </c>
    </row>
    <row r="359" spans="1:23" x14ac:dyDescent="0.25">
      <c r="A359" s="5" t="s">
        <v>21154</v>
      </c>
      <c r="B359" s="5" t="s">
        <v>23</v>
      </c>
      <c r="C359" s="5" t="s">
        <v>24</v>
      </c>
      <c r="D359" s="5">
        <v>6</v>
      </c>
      <c r="E359" s="5">
        <v>12627975</v>
      </c>
      <c r="F359" s="5" t="s">
        <v>25</v>
      </c>
      <c r="G359" s="7"/>
      <c r="H359" s="5" t="s">
        <v>25</v>
      </c>
      <c r="I359" s="7"/>
      <c r="J359" s="14"/>
      <c r="K359" s="12"/>
      <c r="L359" s="8"/>
      <c r="M359" s="12"/>
      <c r="N359" s="8" t="s">
        <v>20582</v>
      </c>
      <c r="O359" s="8" t="s">
        <v>1784</v>
      </c>
      <c r="P359" s="8" t="s">
        <v>568</v>
      </c>
      <c r="Q359" s="8" t="s">
        <v>20512</v>
      </c>
      <c r="R359" s="8" t="s">
        <v>20319</v>
      </c>
      <c r="S359" s="8" t="s">
        <v>19535</v>
      </c>
      <c r="T359" s="8" t="s">
        <v>523</v>
      </c>
      <c r="U359" s="8" t="s">
        <v>20319</v>
      </c>
      <c r="V359" s="8" t="s">
        <v>637</v>
      </c>
      <c r="W359" s="8" t="s">
        <v>637</v>
      </c>
    </row>
    <row r="360" spans="1:23" x14ac:dyDescent="0.25">
      <c r="A360" s="5" t="s">
        <v>21155</v>
      </c>
      <c r="B360" s="5" t="s">
        <v>23</v>
      </c>
      <c r="C360" s="5" t="s">
        <v>24</v>
      </c>
      <c r="D360" s="5">
        <v>6</v>
      </c>
      <c r="E360" s="5">
        <v>12627976</v>
      </c>
      <c r="F360" s="5" t="s">
        <v>25</v>
      </c>
      <c r="G360" s="7"/>
      <c r="H360" s="5" t="s">
        <v>25</v>
      </c>
      <c r="I360" s="7"/>
      <c r="J360" s="14"/>
      <c r="K360" s="12"/>
      <c r="L360" s="8"/>
      <c r="M360" s="12"/>
      <c r="N360" s="8" t="s">
        <v>20582</v>
      </c>
      <c r="O360" s="8" t="s">
        <v>1785</v>
      </c>
      <c r="P360" s="8" t="s">
        <v>568</v>
      </c>
      <c r="Q360" s="8" t="s">
        <v>20512</v>
      </c>
      <c r="R360" s="8" t="s">
        <v>20319</v>
      </c>
      <c r="S360" s="8" t="s">
        <v>19533</v>
      </c>
      <c r="T360" s="8" t="s">
        <v>523</v>
      </c>
      <c r="U360" s="8" t="s">
        <v>20319</v>
      </c>
      <c r="V360" s="8" t="s">
        <v>637</v>
      </c>
      <c r="W360" s="8" t="s">
        <v>637</v>
      </c>
    </row>
    <row r="361" spans="1:23" x14ac:dyDescent="0.25">
      <c r="A361" s="5" t="s">
        <v>21156</v>
      </c>
      <c r="B361" s="5" t="s">
        <v>23</v>
      </c>
      <c r="C361" s="5" t="s">
        <v>24</v>
      </c>
      <c r="D361" s="5">
        <v>6</v>
      </c>
      <c r="E361" s="5">
        <v>12627977</v>
      </c>
      <c r="F361" s="5" t="s">
        <v>25</v>
      </c>
      <c r="G361" s="7"/>
      <c r="H361" s="5" t="s">
        <v>25</v>
      </c>
      <c r="I361" s="7"/>
      <c r="J361" s="14"/>
      <c r="K361" s="12"/>
      <c r="L361" s="8"/>
      <c r="M361" s="12"/>
      <c r="N361" s="8" t="s">
        <v>142</v>
      </c>
      <c r="O361" s="8" t="s">
        <v>1786</v>
      </c>
      <c r="P361" s="8" t="s">
        <v>570</v>
      </c>
      <c r="Q361" s="8" t="s">
        <v>20512</v>
      </c>
      <c r="R361" s="8" t="s">
        <v>20319</v>
      </c>
      <c r="S361" s="8" t="s">
        <v>19534</v>
      </c>
      <c r="T361" s="8" t="s">
        <v>20515</v>
      </c>
      <c r="U361" s="8" t="s">
        <v>20319</v>
      </c>
      <c r="V361" s="8" t="s">
        <v>637</v>
      </c>
      <c r="W361" s="8" t="s">
        <v>637</v>
      </c>
    </row>
    <row r="362" spans="1:23" x14ac:dyDescent="0.25">
      <c r="A362" s="5" t="s">
        <v>21157</v>
      </c>
      <c r="B362" s="5" t="s">
        <v>23</v>
      </c>
      <c r="C362" s="5" t="s">
        <v>24</v>
      </c>
      <c r="D362" s="5">
        <v>6</v>
      </c>
      <c r="E362" s="5">
        <v>12627978</v>
      </c>
      <c r="F362" s="5" t="s">
        <v>25</v>
      </c>
      <c r="G362" s="7"/>
      <c r="H362" s="5" t="s">
        <v>25</v>
      </c>
      <c r="I362" s="7"/>
      <c r="J362" s="14"/>
      <c r="K362" s="12"/>
      <c r="L362" s="8"/>
      <c r="M362" s="12"/>
      <c r="N362" s="8" t="s">
        <v>142</v>
      </c>
      <c r="O362" s="8" t="s">
        <v>1787</v>
      </c>
      <c r="P362" s="8" t="s">
        <v>570</v>
      </c>
      <c r="Q362" s="8" t="s">
        <v>20512</v>
      </c>
      <c r="R362" s="8" t="s">
        <v>20319</v>
      </c>
      <c r="S362" s="8" t="s">
        <v>19533</v>
      </c>
      <c r="T362" s="8" t="s">
        <v>20515</v>
      </c>
      <c r="U362" s="8" t="s">
        <v>20319</v>
      </c>
      <c r="V362" s="8" t="s">
        <v>637</v>
      </c>
      <c r="W362" s="8" t="s">
        <v>637</v>
      </c>
    </row>
    <row r="363" spans="1:23" x14ac:dyDescent="0.25">
      <c r="A363" s="5" t="s">
        <v>21158</v>
      </c>
      <c r="B363" s="5" t="s">
        <v>23</v>
      </c>
      <c r="C363" s="5" t="s">
        <v>24</v>
      </c>
      <c r="D363" s="5">
        <v>6</v>
      </c>
      <c r="E363" s="5">
        <v>12627979</v>
      </c>
      <c r="F363" s="5" t="s">
        <v>25</v>
      </c>
      <c r="G363" s="7"/>
      <c r="H363" s="5" t="s">
        <v>25</v>
      </c>
      <c r="I363" s="7"/>
      <c r="J363" s="14"/>
      <c r="K363" s="12"/>
      <c r="L363" s="8"/>
      <c r="M363" s="12"/>
      <c r="N363" s="8" t="s">
        <v>140</v>
      </c>
      <c r="O363" s="8" t="s">
        <v>1788</v>
      </c>
      <c r="P363" s="8" t="s">
        <v>571</v>
      </c>
      <c r="Q363" s="8" t="s">
        <v>20512</v>
      </c>
      <c r="R363" s="8" t="s">
        <v>20319</v>
      </c>
      <c r="S363" s="8" t="s">
        <v>19536</v>
      </c>
      <c r="T363" s="8" t="s">
        <v>556</v>
      </c>
      <c r="U363" s="8" t="s">
        <v>20319</v>
      </c>
      <c r="V363" s="8" t="s">
        <v>637</v>
      </c>
      <c r="W363" s="8" t="s">
        <v>637</v>
      </c>
    </row>
    <row r="364" spans="1:23" x14ac:dyDescent="0.25">
      <c r="A364" s="5" t="s">
        <v>21159</v>
      </c>
      <c r="B364" s="5" t="s">
        <v>23</v>
      </c>
      <c r="C364" s="5" t="s">
        <v>24</v>
      </c>
      <c r="D364" s="5">
        <v>6</v>
      </c>
      <c r="E364" s="5">
        <v>12627980</v>
      </c>
      <c r="F364" s="5" t="s">
        <v>25</v>
      </c>
      <c r="G364" s="7"/>
      <c r="H364" s="5" t="s">
        <v>25</v>
      </c>
      <c r="I364" s="7"/>
      <c r="J364" s="14"/>
      <c r="K364" s="12"/>
      <c r="L364" s="8"/>
      <c r="M364" s="12"/>
      <c r="N364" s="8" t="s">
        <v>140</v>
      </c>
      <c r="O364" s="8" t="s">
        <v>1789</v>
      </c>
      <c r="P364" s="8" t="s">
        <v>571</v>
      </c>
      <c r="Q364" s="8" t="s">
        <v>20512</v>
      </c>
      <c r="R364" s="8" t="s">
        <v>20319</v>
      </c>
      <c r="S364" s="8" t="s">
        <v>19534</v>
      </c>
      <c r="T364" s="8" t="s">
        <v>556</v>
      </c>
      <c r="U364" s="8" t="s">
        <v>20319</v>
      </c>
      <c r="V364" s="8" t="s">
        <v>637</v>
      </c>
      <c r="W364" s="8" t="s">
        <v>637</v>
      </c>
    </row>
    <row r="365" spans="1:23" x14ac:dyDescent="0.25">
      <c r="A365" s="5" t="s">
        <v>21160</v>
      </c>
      <c r="B365" s="5" t="s">
        <v>23</v>
      </c>
      <c r="C365" s="5" t="s">
        <v>24</v>
      </c>
      <c r="D365" s="5">
        <v>6</v>
      </c>
      <c r="E365" s="5">
        <v>12627981</v>
      </c>
      <c r="F365" s="5" t="s">
        <v>25</v>
      </c>
      <c r="G365" s="7"/>
      <c r="H365" s="5" t="s">
        <v>25</v>
      </c>
      <c r="I365" s="7"/>
      <c r="J365" s="14"/>
      <c r="K365" s="12"/>
      <c r="L365" s="8"/>
      <c r="M365" s="12"/>
      <c r="N365" s="8" t="s">
        <v>140</v>
      </c>
      <c r="O365" s="8" t="s">
        <v>1790</v>
      </c>
      <c r="P365" s="8" t="s">
        <v>571</v>
      </c>
      <c r="Q365" s="8" t="s">
        <v>20512</v>
      </c>
      <c r="R365" s="8" t="s">
        <v>20319</v>
      </c>
      <c r="S365" s="8" t="s">
        <v>19535</v>
      </c>
      <c r="T365" s="8" t="s">
        <v>556</v>
      </c>
      <c r="U365" s="8" t="s">
        <v>20319</v>
      </c>
      <c r="V365" s="8" t="s">
        <v>637</v>
      </c>
      <c r="W365" s="8" t="s">
        <v>637</v>
      </c>
    </row>
    <row r="366" spans="1:23" x14ac:dyDescent="0.25">
      <c r="A366" s="5" t="s">
        <v>21161</v>
      </c>
      <c r="B366" s="5" t="s">
        <v>23</v>
      </c>
      <c r="C366" s="5" t="s">
        <v>24</v>
      </c>
      <c r="D366" s="5">
        <v>6</v>
      </c>
      <c r="E366" s="5">
        <v>12627982</v>
      </c>
      <c r="F366" s="5" t="s">
        <v>25</v>
      </c>
      <c r="G366" s="7"/>
      <c r="H366" s="5" t="s">
        <v>25</v>
      </c>
      <c r="I366" s="7"/>
      <c r="J366" s="14"/>
      <c r="K366" s="12"/>
      <c r="L366" s="8"/>
      <c r="M366" s="12"/>
      <c r="N366" s="8" t="s">
        <v>140</v>
      </c>
      <c r="O366" s="8" t="s">
        <v>1791</v>
      </c>
      <c r="P366" s="8" t="s">
        <v>571</v>
      </c>
      <c r="Q366" s="8" t="s">
        <v>20512</v>
      </c>
      <c r="R366" s="8" t="s">
        <v>20319</v>
      </c>
      <c r="S366" s="8" t="s">
        <v>19533</v>
      </c>
      <c r="T366" s="8" t="s">
        <v>556</v>
      </c>
      <c r="U366" s="8" t="s">
        <v>20319</v>
      </c>
      <c r="V366" s="8" t="s">
        <v>637</v>
      </c>
      <c r="W366" s="8" t="s">
        <v>637</v>
      </c>
    </row>
    <row r="367" spans="1:23" x14ac:dyDescent="0.25">
      <c r="A367" s="5" t="s">
        <v>21162</v>
      </c>
      <c r="B367" s="5" t="s">
        <v>23</v>
      </c>
      <c r="C367" s="5" t="s">
        <v>24</v>
      </c>
      <c r="D367" s="5">
        <v>6</v>
      </c>
      <c r="E367" s="5">
        <v>12627983</v>
      </c>
      <c r="F367" s="5" t="s">
        <v>25</v>
      </c>
      <c r="G367" s="7"/>
      <c r="H367" s="5" t="s">
        <v>25</v>
      </c>
      <c r="I367" s="7"/>
      <c r="J367" s="14"/>
      <c r="K367" s="12"/>
      <c r="L367" s="8"/>
      <c r="M367" s="12"/>
      <c r="N367" s="8" t="s">
        <v>20612</v>
      </c>
      <c r="O367" s="8" t="s">
        <v>1792</v>
      </c>
      <c r="P367" s="8" t="s">
        <v>572</v>
      </c>
      <c r="Q367" s="8" t="s">
        <v>20512</v>
      </c>
      <c r="R367" s="8" t="s">
        <v>20319</v>
      </c>
      <c r="S367" s="8" t="s">
        <v>19534</v>
      </c>
      <c r="T367" s="8" t="s">
        <v>20515</v>
      </c>
      <c r="U367" s="8" t="s">
        <v>20319</v>
      </c>
      <c r="V367" s="8" t="s">
        <v>637</v>
      </c>
      <c r="W367" s="8" t="s">
        <v>637</v>
      </c>
    </row>
    <row r="368" spans="1:23" x14ac:dyDescent="0.25">
      <c r="A368" s="5" t="s">
        <v>21163</v>
      </c>
      <c r="B368" s="5" t="s">
        <v>23</v>
      </c>
      <c r="C368" s="5" t="s">
        <v>24</v>
      </c>
      <c r="D368" s="5">
        <v>6</v>
      </c>
      <c r="E368" s="5">
        <v>12627984</v>
      </c>
      <c r="F368" s="5" t="s">
        <v>25</v>
      </c>
      <c r="G368" s="7"/>
      <c r="H368" s="5" t="s">
        <v>25</v>
      </c>
      <c r="I368" s="7"/>
      <c r="J368" s="14"/>
      <c r="K368" s="12"/>
      <c r="L368" s="8"/>
      <c r="M368" s="12"/>
      <c r="N368" s="8" t="s">
        <v>20612</v>
      </c>
      <c r="O368" s="8" t="s">
        <v>1793</v>
      </c>
      <c r="P368" s="8" t="s">
        <v>572</v>
      </c>
      <c r="Q368" s="8" t="s">
        <v>20512</v>
      </c>
      <c r="R368" s="8" t="s">
        <v>20319</v>
      </c>
      <c r="S368" s="8" t="s">
        <v>19535</v>
      </c>
      <c r="T368" s="8" t="s">
        <v>20515</v>
      </c>
      <c r="U368" s="8" t="s">
        <v>20319</v>
      </c>
      <c r="V368" s="8" t="s">
        <v>637</v>
      </c>
      <c r="W368" s="8" t="s">
        <v>637</v>
      </c>
    </row>
    <row r="369" spans="1:23" x14ac:dyDescent="0.25">
      <c r="A369" s="5" t="s">
        <v>20778</v>
      </c>
      <c r="B369" s="5" t="s">
        <v>23</v>
      </c>
      <c r="C369" s="5" t="s">
        <v>24</v>
      </c>
      <c r="D369" s="5">
        <v>6</v>
      </c>
      <c r="E369" s="5">
        <v>4949258</v>
      </c>
      <c r="F369" s="5" t="s">
        <v>25</v>
      </c>
      <c r="G369" s="7"/>
      <c r="H369" s="5" t="s">
        <v>25</v>
      </c>
      <c r="I369" s="7"/>
      <c r="J369" s="14"/>
      <c r="K369" s="12"/>
      <c r="L369" s="8"/>
      <c r="M369" s="12"/>
      <c r="N369" s="8" t="s">
        <v>20663</v>
      </c>
      <c r="O369" s="8" t="s">
        <v>1418</v>
      </c>
      <c r="P369" s="8" t="s">
        <v>318</v>
      </c>
      <c r="Q369" s="8" t="s">
        <v>20272</v>
      </c>
      <c r="R369" s="8" t="s">
        <v>20273</v>
      </c>
      <c r="S369" s="8" t="s">
        <v>20229</v>
      </c>
      <c r="T369" s="8" t="s">
        <v>20230</v>
      </c>
      <c r="U369" s="8" t="s">
        <v>20231</v>
      </c>
      <c r="V369" s="8" t="s">
        <v>20261</v>
      </c>
      <c r="W369" s="8" t="s">
        <v>20233</v>
      </c>
    </row>
    <row r="370" spans="1:23" x14ac:dyDescent="0.25">
      <c r="A370" s="5" t="s">
        <v>21164</v>
      </c>
      <c r="B370" s="5" t="s">
        <v>23</v>
      </c>
      <c r="C370" s="5" t="s">
        <v>24</v>
      </c>
      <c r="D370" s="5">
        <v>6</v>
      </c>
      <c r="E370" s="5">
        <v>12627985</v>
      </c>
      <c r="F370" s="5" t="s">
        <v>25</v>
      </c>
      <c r="G370" s="7"/>
      <c r="H370" s="5" t="s">
        <v>25</v>
      </c>
      <c r="I370" s="7"/>
      <c r="J370" s="14"/>
      <c r="K370" s="12"/>
      <c r="L370" s="8"/>
      <c r="M370" s="12"/>
      <c r="N370" s="8" t="s">
        <v>20612</v>
      </c>
      <c r="O370" s="8" t="s">
        <v>1794</v>
      </c>
      <c r="P370" s="8" t="s">
        <v>572</v>
      </c>
      <c r="Q370" s="8" t="s">
        <v>20512</v>
      </c>
      <c r="R370" s="8" t="s">
        <v>20319</v>
      </c>
      <c r="S370" s="8" t="s">
        <v>19533</v>
      </c>
      <c r="T370" s="8" t="s">
        <v>20515</v>
      </c>
      <c r="U370" s="8" t="s">
        <v>20319</v>
      </c>
      <c r="V370" s="8" t="s">
        <v>637</v>
      </c>
      <c r="W370" s="8" t="s">
        <v>637</v>
      </c>
    </row>
    <row r="371" spans="1:23" x14ac:dyDescent="0.25">
      <c r="A371" s="5" t="s">
        <v>21165</v>
      </c>
      <c r="B371" s="5" t="s">
        <v>23</v>
      </c>
      <c r="C371" s="5" t="s">
        <v>24</v>
      </c>
      <c r="D371" s="5">
        <v>6</v>
      </c>
      <c r="E371" s="5">
        <v>12627986</v>
      </c>
      <c r="F371" s="5" t="s">
        <v>25</v>
      </c>
      <c r="G371" s="7"/>
      <c r="H371" s="5" t="s">
        <v>25</v>
      </c>
      <c r="I371" s="7"/>
      <c r="J371" s="14"/>
      <c r="K371" s="12"/>
      <c r="L371" s="8"/>
      <c r="M371" s="12"/>
      <c r="N371" s="8" t="s">
        <v>170</v>
      </c>
      <c r="O371" s="8" t="s">
        <v>1795</v>
      </c>
      <c r="P371" s="8" t="s">
        <v>573</v>
      </c>
      <c r="Q371" s="8" t="s">
        <v>20512</v>
      </c>
      <c r="R371" s="8" t="s">
        <v>20319</v>
      </c>
      <c r="S371" s="8" t="s">
        <v>19534</v>
      </c>
      <c r="T371" s="8" t="s">
        <v>523</v>
      </c>
      <c r="U371" s="8" t="s">
        <v>20319</v>
      </c>
      <c r="V371" s="8" t="s">
        <v>637</v>
      </c>
      <c r="W371" s="8" t="s">
        <v>637</v>
      </c>
    </row>
    <row r="372" spans="1:23" x14ac:dyDescent="0.25">
      <c r="A372" s="5" t="s">
        <v>21166</v>
      </c>
      <c r="B372" s="5" t="s">
        <v>23</v>
      </c>
      <c r="C372" s="5" t="s">
        <v>24</v>
      </c>
      <c r="D372" s="5">
        <v>6</v>
      </c>
      <c r="E372" s="5">
        <v>12627987</v>
      </c>
      <c r="F372" s="5" t="s">
        <v>25</v>
      </c>
      <c r="G372" s="7"/>
      <c r="H372" s="5" t="s">
        <v>25</v>
      </c>
      <c r="I372" s="7"/>
      <c r="J372" s="14"/>
      <c r="K372" s="12"/>
      <c r="L372" s="8"/>
      <c r="M372" s="12"/>
      <c r="N372" s="8" t="s">
        <v>170</v>
      </c>
      <c r="O372" s="8" t="s">
        <v>1796</v>
      </c>
      <c r="P372" s="8" t="s">
        <v>573</v>
      </c>
      <c r="Q372" s="8" t="s">
        <v>20512</v>
      </c>
      <c r="R372" s="8" t="s">
        <v>20319</v>
      </c>
      <c r="S372" s="8" t="s">
        <v>19535</v>
      </c>
      <c r="T372" s="8" t="s">
        <v>523</v>
      </c>
      <c r="U372" s="8" t="s">
        <v>20319</v>
      </c>
      <c r="V372" s="8" t="s">
        <v>637</v>
      </c>
      <c r="W372" s="8" t="s">
        <v>637</v>
      </c>
    </row>
    <row r="373" spans="1:23" x14ac:dyDescent="0.25">
      <c r="A373" s="5" t="s">
        <v>21167</v>
      </c>
      <c r="B373" s="5" t="s">
        <v>23</v>
      </c>
      <c r="C373" s="5" t="s">
        <v>24</v>
      </c>
      <c r="D373" s="5">
        <v>6</v>
      </c>
      <c r="E373" s="5">
        <v>12627988</v>
      </c>
      <c r="F373" s="5" t="s">
        <v>25</v>
      </c>
      <c r="G373" s="7"/>
      <c r="H373" s="5" t="s">
        <v>25</v>
      </c>
      <c r="I373" s="7"/>
      <c r="J373" s="14"/>
      <c r="K373" s="12"/>
      <c r="L373" s="8"/>
      <c r="M373" s="12"/>
      <c r="N373" s="8" t="s">
        <v>170</v>
      </c>
      <c r="O373" s="8" t="s">
        <v>1797</v>
      </c>
      <c r="P373" s="8" t="s">
        <v>573</v>
      </c>
      <c r="Q373" s="8" t="s">
        <v>20512</v>
      </c>
      <c r="R373" s="8" t="s">
        <v>20319</v>
      </c>
      <c r="S373" s="8" t="s">
        <v>19533</v>
      </c>
      <c r="T373" s="8" t="s">
        <v>523</v>
      </c>
      <c r="U373" s="8" t="s">
        <v>20319</v>
      </c>
      <c r="V373" s="8" t="s">
        <v>637</v>
      </c>
      <c r="W373" s="8" t="s">
        <v>637</v>
      </c>
    </row>
    <row r="374" spans="1:23" x14ac:dyDescent="0.25">
      <c r="A374" s="5" t="s">
        <v>21168</v>
      </c>
      <c r="B374" s="5" t="s">
        <v>23</v>
      </c>
      <c r="C374" s="5" t="s">
        <v>24</v>
      </c>
      <c r="D374" s="5">
        <v>6</v>
      </c>
      <c r="E374" s="5">
        <v>12627989</v>
      </c>
      <c r="F374" s="5" t="s">
        <v>25</v>
      </c>
      <c r="G374" s="7"/>
      <c r="H374" s="5" t="s">
        <v>25</v>
      </c>
      <c r="I374" s="7"/>
      <c r="J374" s="14"/>
      <c r="K374" s="12"/>
      <c r="L374" s="8"/>
      <c r="M374" s="12"/>
      <c r="N374" s="8" t="s">
        <v>20613</v>
      </c>
      <c r="O374" s="8" t="s">
        <v>1798</v>
      </c>
      <c r="P374" s="8" t="s">
        <v>574</v>
      </c>
      <c r="Q374" s="8" t="s">
        <v>20512</v>
      </c>
      <c r="R374" s="8" t="s">
        <v>20319</v>
      </c>
      <c r="S374" s="8" t="s">
        <v>19534</v>
      </c>
      <c r="T374" s="8" t="s">
        <v>20515</v>
      </c>
      <c r="U374" s="8" t="s">
        <v>20319</v>
      </c>
      <c r="V374" s="8" t="s">
        <v>637</v>
      </c>
      <c r="W374" s="8" t="s">
        <v>637</v>
      </c>
    </row>
    <row r="375" spans="1:23" x14ac:dyDescent="0.25">
      <c r="A375" s="5" t="s">
        <v>21169</v>
      </c>
      <c r="B375" s="5" t="s">
        <v>23</v>
      </c>
      <c r="C375" s="5" t="s">
        <v>24</v>
      </c>
      <c r="D375" s="5">
        <v>6</v>
      </c>
      <c r="E375" s="5">
        <v>12627990</v>
      </c>
      <c r="F375" s="5" t="s">
        <v>25</v>
      </c>
      <c r="G375" s="7"/>
      <c r="H375" s="5" t="s">
        <v>25</v>
      </c>
      <c r="I375" s="7"/>
      <c r="J375" s="14"/>
      <c r="K375" s="12"/>
      <c r="L375" s="8"/>
      <c r="M375" s="12"/>
      <c r="N375" s="8" t="s">
        <v>20613</v>
      </c>
      <c r="O375" s="8" t="s">
        <v>1799</v>
      </c>
      <c r="P375" s="8" t="s">
        <v>574</v>
      </c>
      <c r="Q375" s="8" t="s">
        <v>20512</v>
      </c>
      <c r="R375" s="8" t="s">
        <v>20319</v>
      </c>
      <c r="S375" s="8" t="s">
        <v>19533</v>
      </c>
      <c r="T375" s="8" t="s">
        <v>20515</v>
      </c>
      <c r="U375" s="8" t="s">
        <v>20319</v>
      </c>
      <c r="V375" s="8" t="s">
        <v>637</v>
      </c>
      <c r="W375" s="8" t="s">
        <v>637</v>
      </c>
    </row>
    <row r="376" spans="1:23" x14ac:dyDescent="0.25">
      <c r="A376" s="5" t="s">
        <v>21170</v>
      </c>
      <c r="B376" s="5" t="s">
        <v>23</v>
      </c>
      <c r="C376" s="5" t="s">
        <v>24</v>
      </c>
      <c r="D376" s="5">
        <v>6</v>
      </c>
      <c r="E376" s="5">
        <v>12627991</v>
      </c>
      <c r="F376" s="5" t="s">
        <v>25</v>
      </c>
      <c r="G376" s="7"/>
      <c r="H376" s="5" t="s">
        <v>25</v>
      </c>
      <c r="I376" s="7"/>
      <c r="J376" s="14"/>
      <c r="K376" s="12"/>
      <c r="L376" s="8"/>
      <c r="M376" s="12"/>
      <c r="N376" s="8" t="s">
        <v>128</v>
      </c>
      <c r="O376" s="8" t="s">
        <v>1800</v>
      </c>
      <c r="P376" s="8" t="s">
        <v>577</v>
      </c>
      <c r="Q376" s="8" t="s">
        <v>20512</v>
      </c>
      <c r="R376" s="8" t="s">
        <v>20319</v>
      </c>
      <c r="S376" s="8" t="s">
        <v>19534</v>
      </c>
      <c r="T376" s="8" t="s">
        <v>523</v>
      </c>
      <c r="U376" s="8" t="s">
        <v>20319</v>
      </c>
      <c r="V376" s="8" t="s">
        <v>637</v>
      </c>
      <c r="W376" s="8" t="s">
        <v>637</v>
      </c>
    </row>
    <row r="377" spans="1:23" x14ac:dyDescent="0.25">
      <c r="A377" s="5" t="s">
        <v>21171</v>
      </c>
      <c r="B377" s="5" t="s">
        <v>23</v>
      </c>
      <c r="C377" s="5" t="s">
        <v>24</v>
      </c>
      <c r="D377" s="5">
        <v>6</v>
      </c>
      <c r="E377" s="5">
        <v>12627992</v>
      </c>
      <c r="F377" s="5" t="s">
        <v>25</v>
      </c>
      <c r="G377" s="7"/>
      <c r="H377" s="5" t="s">
        <v>25</v>
      </c>
      <c r="I377" s="7"/>
      <c r="J377" s="14"/>
      <c r="K377" s="12"/>
      <c r="L377" s="8"/>
      <c r="M377" s="12"/>
      <c r="N377" s="8" t="s">
        <v>128</v>
      </c>
      <c r="O377" s="8" t="s">
        <v>1801</v>
      </c>
      <c r="P377" s="8" t="s">
        <v>577</v>
      </c>
      <c r="Q377" s="8" t="s">
        <v>20512</v>
      </c>
      <c r="R377" s="8" t="s">
        <v>20319</v>
      </c>
      <c r="S377" s="8" t="s">
        <v>19535</v>
      </c>
      <c r="T377" s="8" t="s">
        <v>523</v>
      </c>
      <c r="U377" s="8" t="s">
        <v>20319</v>
      </c>
      <c r="V377" s="8" t="s">
        <v>637</v>
      </c>
      <c r="W377" s="8" t="s">
        <v>637</v>
      </c>
    </row>
    <row r="378" spans="1:23" x14ac:dyDescent="0.25">
      <c r="A378" s="5" t="s">
        <v>21172</v>
      </c>
      <c r="B378" s="5" t="s">
        <v>23</v>
      </c>
      <c r="C378" s="5" t="s">
        <v>24</v>
      </c>
      <c r="D378" s="5">
        <v>6</v>
      </c>
      <c r="E378" s="5">
        <v>12627993</v>
      </c>
      <c r="F378" s="5" t="s">
        <v>25</v>
      </c>
      <c r="G378" s="7"/>
      <c r="H378" s="5" t="s">
        <v>25</v>
      </c>
      <c r="I378" s="7"/>
      <c r="J378" s="14"/>
      <c r="K378" s="12"/>
      <c r="L378" s="8"/>
      <c r="M378" s="12"/>
      <c r="N378" s="8" t="s">
        <v>128</v>
      </c>
      <c r="O378" s="8" t="s">
        <v>1802</v>
      </c>
      <c r="P378" s="8" t="s">
        <v>577</v>
      </c>
      <c r="Q378" s="8" t="s">
        <v>20512</v>
      </c>
      <c r="R378" s="8" t="s">
        <v>20319</v>
      </c>
      <c r="S378" s="8" t="s">
        <v>19533</v>
      </c>
      <c r="T378" s="8" t="s">
        <v>523</v>
      </c>
      <c r="U378" s="8" t="s">
        <v>20319</v>
      </c>
      <c r="V378" s="8" t="s">
        <v>637</v>
      </c>
      <c r="W378" s="8" t="s">
        <v>637</v>
      </c>
    </row>
    <row r="379" spans="1:23" x14ac:dyDescent="0.25">
      <c r="A379" s="5" t="s">
        <v>21173</v>
      </c>
      <c r="B379" s="5" t="s">
        <v>23</v>
      </c>
      <c r="C379" s="5" t="s">
        <v>24</v>
      </c>
      <c r="D379" s="5">
        <v>6</v>
      </c>
      <c r="E379" s="5">
        <v>12627994</v>
      </c>
      <c r="F379" s="5" t="s">
        <v>25</v>
      </c>
      <c r="G379" s="7"/>
      <c r="H379" s="5" t="s">
        <v>25</v>
      </c>
      <c r="I379" s="7"/>
      <c r="J379" s="14"/>
      <c r="K379" s="12"/>
      <c r="L379" s="8"/>
      <c r="M379" s="12"/>
      <c r="N379" s="8" t="s">
        <v>20593</v>
      </c>
      <c r="O379" s="8" t="s">
        <v>1803</v>
      </c>
      <c r="P379" s="8" t="s">
        <v>578</v>
      </c>
      <c r="Q379" s="8" t="s">
        <v>20512</v>
      </c>
      <c r="R379" s="8" t="s">
        <v>20319</v>
      </c>
      <c r="S379" s="8" t="s">
        <v>19534</v>
      </c>
      <c r="T379" s="8" t="s">
        <v>523</v>
      </c>
      <c r="U379" s="8" t="s">
        <v>20319</v>
      </c>
      <c r="V379" s="8" t="s">
        <v>637</v>
      </c>
      <c r="W379" s="8" t="s">
        <v>637</v>
      </c>
    </row>
    <row r="380" spans="1:23" x14ac:dyDescent="0.25">
      <c r="A380" s="5" t="s">
        <v>20779</v>
      </c>
      <c r="B380" s="5" t="s">
        <v>23</v>
      </c>
      <c r="C380" s="5" t="s">
        <v>24</v>
      </c>
      <c r="D380" s="5">
        <v>6</v>
      </c>
      <c r="E380" s="5">
        <v>9660389</v>
      </c>
      <c r="F380" s="5" t="s">
        <v>25</v>
      </c>
      <c r="G380" s="7"/>
      <c r="H380" s="5" t="s">
        <v>25</v>
      </c>
      <c r="I380" s="7"/>
      <c r="J380" s="14"/>
      <c r="K380" s="12"/>
      <c r="L380" s="8"/>
      <c r="M380" s="12"/>
      <c r="N380" s="8" t="s">
        <v>20663</v>
      </c>
      <c r="O380" s="8" t="s">
        <v>1419</v>
      </c>
      <c r="P380" s="8" t="s">
        <v>318</v>
      </c>
      <c r="Q380" s="8" t="s">
        <v>20274</v>
      </c>
      <c r="R380" s="8" t="s">
        <v>20275</v>
      </c>
      <c r="S380" s="8" t="s">
        <v>20229</v>
      </c>
      <c r="T380" s="8" t="s">
        <v>20230</v>
      </c>
      <c r="U380" s="8" t="s">
        <v>20231</v>
      </c>
      <c r="V380" s="8" t="s">
        <v>20261</v>
      </c>
      <c r="W380" s="8" t="s">
        <v>20233</v>
      </c>
    </row>
    <row r="381" spans="1:23" x14ac:dyDescent="0.25">
      <c r="A381" s="5" t="s">
        <v>21174</v>
      </c>
      <c r="B381" s="5" t="s">
        <v>23</v>
      </c>
      <c r="C381" s="5" t="s">
        <v>24</v>
      </c>
      <c r="D381" s="5">
        <v>6</v>
      </c>
      <c r="E381" s="5">
        <v>12627995</v>
      </c>
      <c r="F381" s="5" t="s">
        <v>25</v>
      </c>
      <c r="G381" s="7"/>
      <c r="H381" s="5" t="s">
        <v>25</v>
      </c>
      <c r="I381" s="7"/>
      <c r="J381" s="14"/>
      <c r="K381" s="12"/>
      <c r="L381" s="8"/>
      <c r="M381" s="12"/>
      <c r="N381" s="8" t="s">
        <v>20593</v>
      </c>
      <c r="O381" s="8" t="s">
        <v>1804</v>
      </c>
      <c r="P381" s="8" t="s">
        <v>578</v>
      </c>
      <c r="Q381" s="8" t="s">
        <v>20512</v>
      </c>
      <c r="R381" s="8" t="s">
        <v>20319</v>
      </c>
      <c r="S381" s="8" t="s">
        <v>19535</v>
      </c>
      <c r="T381" s="8" t="s">
        <v>523</v>
      </c>
      <c r="U381" s="8" t="s">
        <v>20319</v>
      </c>
      <c r="V381" s="8" t="s">
        <v>637</v>
      </c>
      <c r="W381" s="8" t="s">
        <v>637</v>
      </c>
    </row>
    <row r="382" spans="1:23" x14ac:dyDescent="0.25">
      <c r="A382" s="5" t="s">
        <v>21175</v>
      </c>
      <c r="B382" s="5" t="s">
        <v>23</v>
      </c>
      <c r="C382" s="5" t="s">
        <v>24</v>
      </c>
      <c r="D382" s="5">
        <v>6</v>
      </c>
      <c r="E382" s="5">
        <v>12627996</v>
      </c>
      <c r="F382" s="5" t="s">
        <v>25</v>
      </c>
      <c r="G382" s="7"/>
      <c r="H382" s="5" t="s">
        <v>25</v>
      </c>
      <c r="I382" s="7"/>
      <c r="J382" s="14"/>
      <c r="K382" s="12"/>
      <c r="L382" s="8"/>
      <c r="M382" s="12"/>
      <c r="N382" s="8" t="s">
        <v>20593</v>
      </c>
      <c r="O382" s="8" t="s">
        <v>1805</v>
      </c>
      <c r="P382" s="8" t="s">
        <v>578</v>
      </c>
      <c r="Q382" s="8" t="s">
        <v>20512</v>
      </c>
      <c r="R382" s="8" t="s">
        <v>20319</v>
      </c>
      <c r="S382" s="8" t="s">
        <v>19533</v>
      </c>
      <c r="T382" s="8" t="s">
        <v>523</v>
      </c>
      <c r="U382" s="8" t="s">
        <v>20319</v>
      </c>
      <c r="V382" s="8" t="s">
        <v>637</v>
      </c>
      <c r="W382" s="8" t="s">
        <v>637</v>
      </c>
    </row>
    <row r="383" spans="1:23" x14ac:dyDescent="0.25">
      <c r="A383" s="5" t="s">
        <v>21176</v>
      </c>
      <c r="B383" s="5" t="s">
        <v>23</v>
      </c>
      <c r="C383" s="5" t="s">
        <v>24</v>
      </c>
      <c r="D383" s="5">
        <v>6</v>
      </c>
      <c r="E383" s="5">
        <v>12627997</v>
      </c>
      <c r="F383" s="5" t="s">
        <v>25</v>
      </c>
      <c r="G383" s="7"/>
      <c r="H383" s="5" t="s">
        <v>25</v>
      </c>
      <c r="I383" s="7"/>
      <c r="J383" s="14"/>
      <c r="K383" s="12"/>
      <c r="L383" s="8"/>
      <c r="M383" s="12"/>
      <c r="N383" s="8" t="s">
        <v>20583</v>
      </c>
      <c r="O383" s="8" t="s">
        <v>1806</v>
      </c>
      <c r="P383" s="8" t="s">
        <v>579</v>
      </c>
      <c r="Q383" s="8" t="s">
        <v>20512</v>
      </c>
      <c r="R383" s="8" t="s">
        <v>20319</v>
      </c>
      <c r="S383" s="8" t="s">
        <v>19534</v>
      </c>
      <c r="T383" s="8" t="s">
        <v>20469</v>
      </c>
      <c r="U383" s="8" t="s">
        <v>20319</v>
      </c>
      <c r="V383" s="8" t="s">
        <v>637</v>
      </c>
      <c r="W383" s="8" t="s">
        <v>637</v>
      </c>
    </row>
    <row r="384" spans="1:23" x14ac:dyDescent="0.25">
      <c r="A384" s="5" t="s">
        <v>21177</v>
      </c>
      <c r="B384" s="5" t="s">
        <v>23</v>
      </c>
      <c r="C384" s="5" t="s">
        <v>24</v>
      </c>
      <c r="D384" s="5">
        <v>6</v>
      </c>
      <c r="E384" s="5">
        <v>12627998</v>
      </c>
      <c r="F384" s="5" t="s">
        <v>25</v>
      </c>
      <c r="G384" s="7"/>
      <c r="H384" s="5" t="s">
        <v>25</v>
      </c>
      <c r="I384" s="7"/>
      <c r="J384" s="14"/>
      <c r="K384" s="12"/>
      <c r="L384" s="8"/>
      <c r="M384" s="12"/>
      <c r="N384" s="8" t="s">
        <v>20583</v>
      </c>
      <c r="O384" s="8" t="s">
        <v>1807</v>
      </c>
      <c r="P384" s="8" t="s">
        <v>579</v>
      </c>
      <c r="Q384" s="8" t="s">
        <v>20512</v>
      </c>
      <c r="R384" s="8" t="s">
        <v>20319</v>
      </c>
      <c r="S384" s="8" t="s">
        <v>19533</v>
      </c>
      <c r="T384" s="8" t="s">
        <v>20469</v>
      </c>
      <c r="U384" s="8" t="s">
        <v>20319</v>
      </c>
      <c r="V384" s="8" t="s">
        <v>637</v>
      </c>
      <c r="W384" s="8" t="s">
        <v>637</v>
      </c>
    </row>
    <row r="385" spans="1:23" x14ac:dyDescent="0.25">
      <c r="A385" s="5" t="s">
        <v>21178</v>
      </c>
      <c r="B385" s="5" t="s">
        <v>23</v>
      </c>
      <c r="C385" s="5" t="s">
        <v>24</v>
      </c>
      <c r="D385" s="5">
        <v>6</v>
      </c>
      <c r="E385" s="5">
        <v>12627999</v>
      </c>
      <c r="F385" s="5" t="s">
        <v>25</v>
      </c>
      <c r="G385" s="7"/>
      <c r="H385" s="5" t="s">
        <v>25</v>
      </c>
      <c r="I385" s="7"/>
      <c r="J385" s="14"/>
      <c r="K385" s="12"/>
      <c r="L385" s="8"/>
      <c r="M385" s="12"/>
      <c r="N385" s="8" t="s">
        <v>20614</v>
      </c>
      <c r="O385" s="8" t="s">
        <v>1808</v>
      </c>
      <c r="P385" s="8" t="s">
        <v>580</v>
      </c>
      <c r="Q385" s="8" t="s">
        <v>20512</v>
      </c>
      <c r="R385" s="8" t="s">
        <v>20319</v>
      </c>
      <c r="S385" s="8" t="s">
        <v>19534</v>
      </c>
      <c r="T385" s="8" t="s">
        <v>20515</v>
      </c>
      <c r="U385" s="8" t="s">
        <v>20319</v>
      </c>
      <c r="V385" s="8" t="s">
        <v>637</v>
      </c>
      <c r="W385" s="8" t="s">
        <v>637</v>
      </c>
    </row>
    <row r="386" spans="1:23" x14ac:dyDescent="0.25">
      <c r="A386" s="5" t="s">
        <v>21179</v>
      </c>
      <c r="B386" s="5" t="s">
        <v>23</v>
      </c>
      <c r="C386" s="5" t="s">
        <v>24</v>
      </c>
      <c r="D386" s="5">
        <v>6</v>
      </c>
      <c r="E386" s="5">
        <v>12628000</v>
      </c>
      <c r="F386" s="5" t="s">
        <v>25</v>
      </c>
      <c r="G386" s="7"/>
      <c r="H386" s="5" t="s">
        <v>25</v>
      </c>
      <c r="I386" s="7"/>
      <c r="J386" s="14"/>
      <c r="K386" s="12"/>
      <c r="L386" s="8"/>
      <c r="M386" s="12"/>
      <c r="N386" s="8" t="s">
        <v>20614</v>
      </c>
      <c r="O386" s="8" t="s">
        <v>1809</v>
      </c>
      <c r="P386" s="8" t="s">
        <v>580</v>
      </c>
      <c r="Q386" s="8" t="s">
        <v>20512</v>
      </c>
      <c r="R386" s="8" t="s">
        <v>20319</v>
      </c>
      <c r="S386" s="8" t="s">
        <v>19533</v>
      </c>
      <c r="T386" s="8" t="s">
        <v>20515</v>
      </c>
      <c r="U386" s="8" t="s">
        <v>20319</v>
      </c>
      <c r="V386" s="8" t="s">
        <v>637</v>
      </c>
      <c r="W386" s="8" t="s">
        <v>637</v>
      </c>
    </row>
    <row r="387" spans="1:23" x14ac:dyDescent="0.25">
      <c r="A387" s="5" t="s">
        <v>21180</v>
      </c>
      <c r="B387" s="5" t="s">
        <v>23</v>
      </c>
      <c r="C387" s="5" t="s">
        <v>24</v>
      </c>
      <c r="D387" s="5">
        <v>6</v>
      </c>
      <c r="E387" s="5">
        <v>12628001</v>
      </c>
      <c r="F387" s="5" t="s">
        <v>25</v>
      </c>
      <c r="G387" s="7"/>
      <c r="H387" s="5" t="s">
        <v>25</v>
      </c>
      <c r="I387" s="7"/>
      <c r="J387" s="14"/>
      <c r="K387" s="12"/>
      <c r="L387" s="8"/>
      <c r="M387" s="12"/>
      <c r="N387" s="8" t="s">
        <v>581</v>
      </c>
      <c r="O387" s="8" t="s">
        <v>1810</v>
      </c>
      <c r="P387" s="8" t="s">
        <v>582</v>
      </c>
      <c r="Q387" s="8" t="s">
        <v>20512</v>
      </c>
      <c r="R387" s="8" t="s">
        <v>20319</v>
      </c>
      <c r="S387" s="8" t="s">
        <v>19534</v>
      </c>
      <c r="T387" s="8" t="s">
        <v>20515</v>
      </c>
      <c r="U387" s="8" t="s">
        <v>20319</v>
      </c>
      <c r="V387" s="8" t="s">
        <v>637</v>
      </c>
      <c r="W387" s="8" t="s">
        <v>637</v>
      </c>
    </row>
    <row r="388" spans="1:23" x14ac:dyDescent="0.25">
      <c r="A388" s="5" t="s">
        <v>21181</v>
      </c>
      <c r="B388" s="5" t="s">
        <v>23</v>
      </c>
      <c r="C388" s="5" t="s">
        <v>24</v>
      </c>
      <c r="D388" s="5">
        <v>6</v>
      </c>
      <c r="E388" s="5">
        <v>12628002</v>
      </c>
      <c r="F388" s="5" t="s">
        <v>25</v>
      </c>
      <c r="G388" s="7"/>
      <c r="H388" s="5" t="s">
        <v>25</v>
      </c>
      <c r="I388" s="7"/>
      <c r="J388" s="14"/>
      <c r="K388" s="12"/>
      <c r="L388" s="8"/>
      <c r="M388" s="12"/>
      <c r="N388" s="8" t="s">
        <v>581</v>
      </c>
      <c r="O388" s="8" t="s">
        <v>1811</v>
      </c>
      <c r="P388" s="8" t="s">
        <v>582</v>
      </c>
      <c r="Q388" s="8" t="s">
        <v>20512</v>
      </c>
      <c r="R388" s="8" t="s">
        <v>20319</v>
      </c>
      <c r="S388" s="8" t="s">
        <v>19533</v>
      </c>
      <c r="T388" s="8" t="s">
        <v>20515</v>
      </c>
      <c r="U388" s="8" t="s">
        <v>20319</v>
      </c>
      <c r="V388" s="8" t="s">
        <v>637</v>
      </c>
      <c r="W388" s="8" t="s">
        <v>637</v>
      </c>
    </row>
    <row r="389" spans="1:23" x14ac:dyDescent="0.25">
      <c r="A389" s="5" t="s">
        <v>21182</v>
      </c>
      <c r="B389" s="5" t="s">
        <v>23</v>
      </c>
      <c r="C389" s="5" t="s">
        <v>24</v>
      </c>
      <c r="D389" s="5">
        <v>6</v>
      </c>
      <c r="E389" s="5">
        <v>12628003</v>
      </c>
      <c r="F389" s="5" t="s">
        <v>25</v>
      </c>
      <c r="G389" s="7"/>
      <c r="H389" s="5" t="s">
        <v>25</v>
      </c>
      <c r="I389" s="7"/>
      <c r="J389" s="14"/>
      <c r="K389" s="12"/>
      <c r="L389" s="8"/>
      <c r="M389" s="12"/>
      <c r="N389" s="8" t="s">
        <v>130</v>
      </c>
      <c r="O389" s="8" t="s">
        <v>1812</v>
      </c>
      <c r="P389" s="8" t="s">
        <v>587</v>
      </c>
      <c r="Q389" s="8" t="s">
        <v>20512</v>
      </c>
      <c r="R389" s="8" t="s">
        <v>20319</v>
      </c>
      <c r="S389" s="8" t="s">
        <v>19534</v>
      </c>
      <c r="T389" s="8" t="s">
        <v>523</v>
      </c>
      <c r="U389" s="8" t="s">
        <v>20319</v>
      </c>
      <c r="V389" s="8" t="s">
        <v>637</v>
      </c>
      <c r="W389" s="8" t="s">
        <v>637</v>
      </c>
    </row>
    <row r="390" spans="1:23" x14ac:dyDescent="0.25">
      <c r="A390" s="5" t="s">
        <v>21183</v>
      </c>
      <c r="B390" s="5" t="s">
        <v>23</v>
      </c>
      <c r="C390" s="5" t="s">
        <v>24</v>
      </c>
      <c r="D390" s="5">
        <v>6</v>
      </c>
      <c r="E390" s="5">
        <v>12628004</v>
      </c>
      <c r="F390" s="5" t="s">
        <v>25</v>
      </c>
      <c r="G390" s="7"/>
      <c r="H390" s="5" t="s">
        <v>25</v>
      </c>
      <c r="I390" s="7"/>
      <c r="J390" s="14"/>
      <c r="K390" s="12"/>
      <c r="L390" s="8"/>
      <c r="M390" s="12"/>
      <c r="N390" s="8" t="s">
        <v>130</v>
      </c>
      <c r="O390" s="8" t="s">
        <v>1813</v>
      </c>
      <c r="P390" s="8" t="s">
        <v>587</v>
      </c>
      <c r="Q390" s="8" t="s">
        <v>20512</v>
      </c>
      <c r="R390" s="8" t="s">
        <v>20319</v>
      </c>
      <c r="S390" s="8" t="s">
        <v>19535</v>
      </c>
      <c r="T390" s="8" t="s">
        <v>523</v>
      </c>
      <c r="U390" s="8" t="s">
        <v>20319</v>
      </c>
      <c r="V390" s="8" t="s">
        <v>637</v>
      </c>
      <c r="W390" s="8" t="s">
        <v>637</v>
      </c>
    </row>
    <row r="391" spans="1:23" x14ac:dyDescent="0.25">
      <c r="A391" s="5" t="s">
        <v>20780</v>
      </c>
      <c r="B391" s="5" t="s">
        <v>23</v>
      </c>
      <c r="C391" s="5" t="s">
        <v>24</v>
      </c>
      <c r="D391" s="5">
        <v>6</v>
      </c>
      <c r="E391" s="5">
        <v>4949260</v>
      </c>
      <c r="F391" s="5" t="s">
        <v>25</v>
      </c>
      <c r="G391" s="7"/>
      <c r="H391" s="5" t="s">
        <v>25</v>
      </c>
      <c r="I391" s="7"/>
      <c r="J391" s="14"/>
      <c r="K391" s="12"/>
      <c r="L391" s="8"/>
      <c r="M391" s="12"/>
      <c r="N391" s="8" t="s">
        <v>20664</v>
      </c>
      <c r="O391" s="8" t="s">
        <v>1420</v>
      </c>
      <c r="P391" s="8" t="s">
        <v>320</v>
      </c>
      <c r="Q391" s="8" t="s">
        <v>20286</v>
      </c>
      <c r="R391" s="8" t="s">
        <v>20287</v>
      </c>
      <c r="S391" s="8" t="s">
        <v>20229</v>
      </c>
      <c r="T391" s="8" t="s">
        <v>20230</v>
      </c>
      <c r="U391" s="8" t="s">
        <v>20231</v>
      </c>
      <c r="V391" s="8" t="s">
        <v>20245</v>
      </c>
      <c r="W391" s="8" t="s">
        <v>20233</v>
      </c>
    </row>
    <row r="392" spans="1:23" x14ac:dyDescent="0.25">
      <c r="A392" s="5" t="s">
        <v>21184</v>
      </c>
      <c r="B392" s="5" t="s">
        <v>23</v>
      </c>
      <c r="C392" s="5" t="s">
        <v>24</v>
      </c>
      <c r="D392" s="5">
        <v>6</v>
      </c>
      <c r="E392" s="5">
        <v>12628005</v>
      </c>
      <c r="F392" s="5" t="s">
        <v>25</v>
      </c>
      <c r="G392" s="7"/>
      <c r="H392" s="5" t="s">
        <v>25</v>
      </c>
      <c r="I392" s="7"/>
      <c r="J392" s="14"/>
      <c r="K392" s="12"/>
      <c r="L392" s="8"/>
      <c r="M392" s="12"/>
      <c r="N392" s="8" t="s">
        <v>130</v>
      </c>
      <c r="O392" s="8" t="s">
        <v>149</v>
      </c>
      <c r="P392" s="8" t="s">
        <v>587</v>
      </c>
      <c r="Q392" s="8" t="s">
        <v>20512</v>
      </c>
      <c r="R392" s="8" t="s">
        <v>20319</v>
      </c>
      <c r="S392" s="8" t="s">
        <v>19533</v>
      </c>
      <c r="T392" s="8" t="s">
        <v>523</v>
      </c>
      <c r="U392" s="8" t="s">
        <v>20319</v>
      </c>
      <c r="V392" s="8" t="s">
        <v>637</v>
      </c>
      <c r="W392" s="8" t="s">
        <v>637</v>
      </c>
    </row>
    <row r="393" spans="1:23" x14ac:dyDescent="0.25">
      <c r="A393" s="5" t="s">
        <v>21185</v>
      </c>
      <c r="B393" s="5" t="s">
        <v>23</v>
      </c>
      <c r="C393" s="5" t="s">
        <v>24</v>
      </c>
      <c r="D393" s="5">
        <v>6</v>
      </c>
      <c r="E393" s="5">
        <v>12628006</v>
      </c>
      <c r="F393" s="5" t="s">
        <v>25</v>
      </c>
      <c r="G393" s="7"/>
      <c r="H393" s="5" t="s">
        <v>25</v>
      </c>
      <c r="I393" s="7"/>
      <c r="J393" s="14"/>
      <c r="K393" s="12"/>
      <c r="L393" s="8"/>
      <c r="M393" s="12"/>
      <c r="N393" s="8" t="s">
        <v>20595</v>
      </c>
      <c r="O393" s="8" t="s">
        <v>1814</v>
      </c>
      <c r="P393" s="8" t="s">
        <v>589</v>
      </c>
      <c r="Q393" s="8" t="s">
        <v>20512</v>
      </c>
      <c r="R393" s="8" t="s">
        <v>20319</v>
      </c>
      <c r="S393" s="8" t="s">
        <v>19534</v>
      </c>
      <c r="T393" s="8" t="s">
        <v>523</v>
      </c>
      <c r="U393" s="8" t="s">
        <v>20319</v>
      </c>
      <c r="V393" s="8" t="s">
        <v>637</v>
      </c>
      <c r="W393" s="8" t="s">
        <v>637</v>
      </c>
    </row>
    <row r="394" spans="1:23" x14ac:dyDescent="0.25">
      <c r="A394" s="5" t="s">
        <v>21186</v>
      </c>
      <c r="B394" s="5" t="s">
        <v>23</v>
      </c>
      <c r="C394" s="5" t="s">
        <v>24</v>
      </c>
      <c r="D394" s="5">
        <v>6</v>
      </c>
      <c r="E394" s="5">
        <v>12628007</v>
      </c>
      <c r="F394" s="5" t="s">
        <v>25</v>
      </c>
      <c r="G394" s="7"/>
      <c r="H394" s="5" t="s">
        <v>25</v>
      </c>
      <c r="I394" s="7"/>
      <c r="J394" s="14"/>
      <c r="K394" s="12"/>
      <c r="L394" s="8"/>
      <c r="M394" s="12"/>
      <c r="N394" s="8" t="s">
        <v>20595</v>
      </c>
      <c r="O394" s="8" t="s">
        <v>1815</v>
      </c>
      <c r="P394" s="8" t="s">
        <v>589</v>
      </c>
      <c r="Q394" s="8" t="s">
        <v>20512</v>
      </c>
      <c r="R394" s="8" t="s">
        <v>20319</v>
      </c>
      <c r="S394" s="8" t="s">
        <v>19533</v>
      </c>
      <c r="T394" s="8" t="s">
        <v>523</v>
      </c>
      <c r="U394" s="8" t="s">
        <v>20319</v>
      </c>
      <c r="V394" s="8" t="s">
        <v>637</v>
      </c>
      <c r="W394" s="8" t="s">
        <v>637</v>
      </c>
    </row>
    <row r="395" spans="1:23" x14ac:dyDescent="0.25">
      <c r="A395" s="5" t="s">
        <v>21187</v>
      </c>
      <c r="B395" s="5" t="s">
        <v>23</v>
      </c>
      <c r="C395" s="5" t="s">
        <v>24</v>
      </c>
      <c r="D395" s="5">
        <v>6</v>
      </c>
      <c r="E395" s="5">
        <v>12628008</v>
      </c>
      <c r="F395" s="5" t="s">
        <v>25</v>
      </c>
      <c r="G395" s="7"/>
      <c r="H395" s="5" t="s">
        <v>25</v>
      </c>
      <c r="I395" s="7"/>
      <c r="J395" s="14"/>
      <c r="K395" s="12"/>
      <c r="L395" s="8"/>
      <c r="M395" s="12"/>
      <c r="N395" s="8" t="s">
        <v>172</v>
      </c>
      <c r="O395" s="8" t="s">
        <v>1816</v>
      </c>
      <c r="P395" s="8" t="s">
        <v>590</v>
      </c>
      <c r="Q395" s="8" t="s">
        <v>20512</v>
      </c>
      <c r="R395" s="8" t="s">
        <v>20319</v>
      </c>
      <c r="S395" s="8" t="s">
        <v>19534</v>
      </c>
      <c r="T395" s="8" t="s">
        <v>523</v>
      </c>
      <c r="U395" s="8" t="s">
        <v>20319</v>
      </c>
      <c r="V395" s="8" t="s">
        <v>637</v>
      </c>
      <c r="W395" s="8" t="s">
        <v>637</v>
      </c>
    </row>
    <row r="396" spans="1:23" x14ac:dyDescent="0.25">
      <c r="A396" s="5" t="s">
        <v>21188</v>
      </c>
      <c r="B396" s="5" t="s">
        <v>23</v>
      </c>
      <c r="C396" s="5" t="s">
        <v>24</v>
      </c>
      <c r="D396" s="5">
        <v>6</v>
      </c>
      <c r="E396" s="5">
        <v>12628009</v>
      </c>
      <c r="F396" s="5" t="s">
        <v>25</v>
      </c>
      <c r="G396" s="7"/>
      <c r="H396" s="5" t="s">
        <v>25</v>
      </c>
      <c r="I396" s="7"/>
      <c r="J396" s="14"/>
      <c r="K396" s="12"/>
      <c r="L396" s="8"/>
      <c r="M396" s="12"/>
      <c r="N396" s="8" t="s">
        <v>172</v>
      </c>
      <c r="O396" s="8" t="s">
        <v>1817</v>
      </c>
      <c r="P396" s="8" t="s">
        <v>590</v>
      </c>
      <c r="Q396" s="8" t="s">
        <v>20512</v>
      </c>
      <c r="R396" s="8" t="s">
        <v>20319</v>
      </c>
      <c r="S396" s="8" t="s">
        <v>19533</v>
      </c>
      <c r="T396" s="8" t="s">
        <v>523</v>
      </c>
      <c r="U396" s="8" t="s">
        <v>20319</v>
      </c>
      <c r="V396" s="8" t="s">
        <v>637</v>
      </c>
      <c r="W396" s="8" t="s">
        <v>637</v>
      </c>
    </row>
    <row r="397" spans="1:23" x14ac:dyDescent="0.25">
      <c r="A397" s="5" t="s">
        <v>21189</v>
      </c>
      <c r="B397" s="5" t="s">
        <v>23</v>
      </c>
      <c r="C397" s="5" t="s">
        <v>24</v>
      </c>
      <c r="D397" s="5">
        <v>6</v>
      </c>
      <c r="E397" s="5">
        <v>12628010</v>
      </c>
      <c r="F397" s="5" t="s">
        <v>25</v>
      </c>
      <c r="G397" s="7"/>
      <c r="H397" s="5" t="s">
        <v>25</v>
      </c>
      <c r="I397" s="7"/>
      <c r="J397" s="14"/>
      <c r="K397" s="12"/>
      <c r="L397" s="8"/>
      <c r="M397" s="12"/>
      <c r="N397" s="8" t="s">
        <v>20455</v>
      </c>
      <c r="O397" s="8" t="s">
        <v>1818</v>
      </c>
      <c r="P397" s="8" t="s">
        <v>595</v>
      </c>
      <c r="Q397" s="8" t="s">
        <v>20512</v>
      </c>
      <c r="R397" s="8" t="s">
        <v>20319</v>
      </c>
      <c r="S397" s="8" t="s">
        <v>19536</v>
      </c>
      <c r="T397" s="8" t="s">
        <v>20515</v>
      </c>
      <c r="U397" s="8" t="s">
        <v>20319</v>
      </c>
      <c r="V397" s="8" t="s">
        <v>637</v>
      </c>
      <c r="W397" s="8" t="s">
        <v>637</v>
      </c>
    </row>
    <row r="398" spans="1:23" x14ac:dyDescent="0.25">
      <c r="A398" s="5" t="s">
        <v>21190</v>
      </c>
      <c r="B398" s="5" t="s">
        <v>23</v>
      </c>
      <c r="C398" s="5" t="s">
        <v>24</v>
      </c>
      <c r="D398" s="5">
        <v>6</v>
      </c>
      <c r="E398" s="5">
        <v>12628011</v>
      </c>
      <c r="F398" s="5" t="s">
        <v>25</v>
      </c>
      <c r="G398" s="7"/>
      <c r="H398" s="5" t="s">
        <v>25</v>
      </c>
      <c r="I398" s="7"/>
      <c r="J398" s="14"/>
      <c r="K398" s="12"/>
      <c r="L398" s="8"/>
      <c r="M398" s="12"/>
      <c r="N398" s="8" t="s">
        <v>20455</v>
      </c>
      <c r="O398" s="8" t="s">
        <v>1819</v>
      </c>
      <c r="P398" s="8" t="s">
        <v>595</v>
      </c>
      <c r="Q398" s="8" t="s">
        <v>20512</v>
      </c>
      <c r="R398" s="8" t="s">
        <v>20319</v>
      </c>
      <c r="S398" s="8" t="s">
        <v>19534</v>
      </c>
      <c r="T398" s="8" t="s">
        <v>20515</v>
      </c>
      <c r="U398" s="8" t="s">
        <v>20319</v>
      </c>
      <c r="V398" s="8" t="s">
        <v>637</v>
      </c>
      <c r="W398" s="8" t="s">
        <v>637</v>
      </c>
    </row>
    <row r="399" spans="1:23" x14ac:dyDescent="0.25">
      <c r="A399" s="5" t="s">
        <v>21191</v>
      </c>
      <c r="B399" s="5" t="s">
        <v>23</v>
      </c>
      <c r="C399" s="5" t="s">
        <v>24</v>
      </c>
      <c r="D399" s="5">
        <v>6</v>
      </c>
      <c r="E399" s="5">
        <v>12628012</v>
      </c>
      <c r="F399" s="5" t="s">
        <v>25</v>
      </c>
      <c r="G399" s="7"/>
      <c r="H399" s="5" t="s">
        <v>25</v>
      </c>
      <c r="I399" s="7"/>
      <c r="J399" s="14"/>
      <c r="K399" s="12"/>
      <c r="L399" s="8"/>
      <c r="M399" s="12"/>
      <c r="N399" s="8" t="s">
        <v>20455</v>
      </c>
      <c r="O399" s="8" t="s">
        <v>1820</v>
      </c>
      <c r="P399" s="8" t="s">
        <v>595</v>
      </c>
      <c r="Q399" s="8" t="s">
        <v>20512</v>
      </c>
      <c r="R399" s="8" t="s">
        <v>20319</v>
      </c>
      <c r="S399" s="8" t="s">
        <v>19533</v>
      </c>
      <c r="T399" s="8" t="s">
        <v>20515</v>
      </c>
      <c r="U399" s="8" t="s">
        <v>20319</v>
      </c>
      <c r="V399" s="8" t="s">
        <v>637</v>
      </c>
      <c r="W399" s="8" t="s">
        <v>637</v>
      </c>
    </row>
    <row r="400" spans="1:23" x14ac:dyDescent="0.25">
      <c r="A400" s="5" t="s">
        <v>21192</v>
      </c>
      <c r="B400" s="5" t="s">
        <v>23</v>
      </c>
      <c r="C400" s="5" t="s">
        <v>24</v>
      </c>
      <c r="D400" s="5">
        <v>6</v>
      </c>
      <c r="E400" s="5">
        <v>12628013</v>
      </c>
      <c r="F400" s="5" t="s">
        <v>25</v>
      </c>
      <c r="G400" s="7"/>
      <c r="H400" s="5" t="s">
        <v>25</v>
      </c>
      <c r="I400" s="7"/>
      <c r="J400" s="14"/>
      <c r="K400" s="12"/>
      <c r="L400" s="8"/>
      <c r="M400" s="12"/>
      <c r="N400" s="8" t="s">
        <v>20711</v>
      </c>
      <c r="O400" s="8" t="s">
        <v>1821</v>
      </c>
      <c r="P400" s="8" t="s">
        <v>598</v>
      </c>
      <c r="Q400" s="8" t="s">
        <v>20512</v>
      </c>
      <c r="R400" s="8" t="s">
        <v>20319</v>
      </c>
      <c r="S400" s="8" t="s">
        <v>19534</v>
      </c>
      <c r="T400" s="8" t="s">
        <v>20515</v>
      </c>
      <c r="U400" s="8" t="s">
        <v>20319</v>
      </c>
      <c r="V400" s="8" t="s">
        <v>637</v>
      </c>
      <c r="W400" s="8" t="s">
        <v>637</v>
      </c>
    </row>
    <row r="401" spans="1:23" x14ac:dyDescent="0.25">
      <c r="A401" s="5" t="s">
        <v>21193</v>
      </c>
      <c r="B401" s="5" t="s">
        <v>23</v>
      </c>
      <c r="C401" s="5" t="s">
        <v>24</v>
      </c>
      <c r="D401" s="5">
        <v>6</v>
      </c>
      <c r="E401" s="5">
        <v>12628014</v>
      </c>
      <c r="F401" s="5" t="s">
        <v>25</v>
      </c>
      <c r="G401" s="7"/>
      <c r="H401" s="5" t="s">
        <v>25</v>
      </c>
      <c r="I401" s="7"/>
      <c r="J401" s="14"/>
      <c r="K401" s="12"/>
      <c r="L401" s="8"/>
      <c r="M401" s="12"/>
      <c r="N401" s="8" t="s">
        <v>20711</v>
      </c>
      <c r="O401" s="8" t="s">
        <v>1822</v>
      </c>
      <c r="P401" s="8" t="s">
        <v>598</v>
      </c>
      <c r="Q401" s="8" t="s">
        <v>20512</v>
      </c>
      <c r="R401" s="8" t="s">
        <v>20319</v>
      </c>
      <c r="S401" s="8" t="s">
        <v>19533</v>
      </c>
      <c r="T401" s="8" t="s">
        <v>20515</v>
      </c>
      <c r="U401" s="8" t="s">
        <v>20319</v>
      </c>
      <c r="V401" s="8" t="s">
        <v>637</v>
      </c>
      <c r="W401" s="8" t="s">
        <v>637</v>
      </c>
    </row>
    <row r="402" spans="1:23" x14ac:dyDescent="0.25">
      <c r="A402" s="5" t="s">
        <v>20781</v>
      </c>
      <c r="B402" s="5" t="s">
        <v>23</v>
      </c>
      <c r="C402" s="5" t="s">
        <v>24</v>
      </c>
      <c r="D402" s="5">
        <v>6</v>
      </c>
      <c r="E402" s="5">
        <v>4949261</v>
      </c>
      <c r="F402" s="5" t="s">
        <v>25</v>
      </c>
      <c r="G402" s="7"/>
      <c r="H402" s="5" t="s">
        <v>25</v>
      </c>
      <c r="I402" s="7"/>
      <c r="J402" s="14"/>
      <c r="K402" s="12"/>
      <c r="L402" s="8"/>
      <c r="M402" s="12"/>
      <c r="N402" s="8" t="s">
        <v>20664</v>
      </c>
      <c r="O402" s="8" t="s">
        <v>1421</v>
      </c>
      <c r="P402" s="8" t="s">
        <v>320</v>
      </c>
      <c r="Q402" s="8" t="s">
        <v>20288</v>
      </c>
      <c r="R402" s="8" t="s">
        <v>20289</v>
      </c>
      <c r="S402" s="8" t="s">
        <v>20229</v>
      </c>
      <c r="T402" s="8" t="s">
        <v>20230</v>
      </c>
      <c r="U402" s="8" t="s">
        <v>20231</v>
      </c>
      <c r="V402" s="8" t="s">
        <v>20245</v>
      </c>
      <c r="W402" s="8" t="s">
        <v>20233</v>
      </c>
    </row>
    <row r="403" spans="1:23" x14ac:dyDescent="0.25">
      <c r="A403" s="5" t="s">
        <v>21194</v>
      </c>
      <c r="B403" s="5" t="s">
        <v>23</v>
      </c>
      <c r="C403" s="5" t="s">
        <v>24</v>
      </c>
      <c r="D403" s="5">
        <v>6</v>
      </c>
      <c r="E403" s="5">
        <v>12628015</v>
      </c>
      <c r="F403" s="5" t="s">
        <v>25</v>
      </c>
      <c r="G403" s="7"/>
      <c r="H403" s="5" t="s">
        <v>25</v>
      </c>
      <c r="I403" s="7"/>
      <c r="J403" s="14"/>
      <c r="K403" s="12"/>
      <c r="L403" s="8"/>
      <c r="M403" s="12"/>
      <c r="N403" s="8" t="s">
        <v>20579</v>
      </c>
      <c r="O403" s="8" t="s">
        <v>151</v>
      </c>
      <c r="P403" s="8" t="s">
        <v>602</v>
      </c>
      <c r="Q403" s="8" t="s">
        <v>20512</v>
      </c>
      <c r="R403" s="8" t="s">
        <v>20319</v>
      </c>
      <c r="S403" s="8" t="s">
        <v>19534</v>
      </c>
      <c r="T403" s="8" t="s">
        <v>523</v>
      </c>
      <c r="U403" s="8" t="s">
        <v>20319</v>
      </c>
      <c r="V403" s="8" t="s">
        <v>637</v>
      </c>
      <c r="W403" s="8" t="s">
        <v>637</v>
      </c>
    </row>
    <row r="404" spans="1:23" x14ac:dyDescent="0.25">
      <c r="A404" s="5" t="s">
        <v>21195</v>
      </c>
      <c r="B404" s="5" t="s">
        <v>23</v>
      </c>
      <c r="C404" s="5" t="s">
        <v>24</v>
      </c>
      <c r="D404" s="5">
        <v>6</v>
      </c>
      <c r="E404" s="5">
        <v>12628016</v>
      </c>
      <c r="F404" s="5" t="s">
        <v>25</v>
      </c>
      <c r="G404" s="7"/>
      <c r="H404" s="5" t="s">
        <v>25</v>
      </c>
      <c r="I404" s="7"/>
      <c r="J404" s="14"/>
      <c r="K404" s="12"/>
      <c r="L404" s="8"/>
      <c r="M404" s="12"/>
      <c r="N404" s="8" t="s">
        <v>20579</v>
      </c>
      <c r="O404" s="8" t="s">
        <v>153</v>
      </c>
      <c r="P404" s="8" t="s">
        <v>602</v>
      </c>
      <c r="Q404" s="8" t="s">
        <v>20512</v>
      </c>
      <c r="R404" s="8" t="s">
        <v>20319</v>
      </c>
      <c r="S404" s="8" t="s">
        <v>19533</v>
      </c>
      <c r="T404" s="8" t="s">
        <v>523</v>
      </c>
      <c r="U404" s="8" t="s">
        <v>20319</v>
      </c>
      <c r="V404" s="8" t="s">
        <v>637</v>
      </c>
      <c r="W404" s="8" t="s">
        <v>637</v>
      </c>
    </row>
    <row r="405" spans="1:23" x14ac:dyDescent="0.25">
      <c r="A405" s="5" t="s">
        <v>21196</v>
      </c>
      <c r="B405" s="5" t="s">
        <v>23</v>
      </c>
      <c r="C405" s="5" t="s">
        <v>24</v>
      </c>
      <c r="D405" s="5">
        <v>6</v>
      </c>
      <c r="E405" s="5">
        <v>12628017</v>
      </c>
      <c r="F405" s="5" t="s">
        <v>25</v>
      </c>
      <c r="G405" s="7"/>
      <c r="H405" s="5" t="s">
        <v>25</v>
      </c>
      <c r="I405" s="7"/>
      <c r="J405" s="14"/>
      <c r="K405" s="12"/>
      <c r="L405" s="8"/>
      <c r="M405" s="12"/>
      <c r="N405" s="8" t="s">
        <v>20585</v>
      </c>
      <c r="O405" s="8" t="s">
        <v>155</v>
      </c>
      <c r="P405" s="8" t="s">
        <v>604</v>
      </c>
      <c r="Q405" s="8" t="s">
        <v>20512</v>
      </c>
      <c r="R405" s="8" t="s">
        <v>20319</v>
      </c>
      <c r="S405" s="8" t="s">
        <v>19534</v>
      </c>
      <c r="T405" s="8" t="s">
        <v>523</v>
      </c>
      <c r="U405" s="8" t="s">
        <v>20319</v>
      </c>
      <c r="V405" s="8" t="s">
        <v>637</v>
      </c>
      <c r="W405" s="8" t="s">
        <v>637</v>
      </c>
    </row>
    <row r="406" spans="1:23" x14ac:dyDescent="0.25">
      <c r="A406" s="5" t="s">
        <v>21197</v>
      </c>
      <c r="B406" s="5" t="s">
        <v>23</v>
      </c>
      <c r="C406" s="5" t="s">
        <v>24</v>
      </c>
      <c r="D406" s="5">
        <v>6</v>
      </c>
      <c r="E406" s="5">
        <v>12628018</v>
      </c>
      <c r="F406" s="5" t="s">
        <v>25</v>
      </c>
      <c r="G406" s="7"/>
      <c r="H406" s="5" t="s">
        <v>25</v>
      </c>
      <c r="I406" s="7"/>
      <c r="J406" s="14"/>
      <c r="K406" s="12"/>
      <c r="L406" s="8"/>
      <c r="M406" s="12"/>
      <c r="N406" s="8" t="s">
        <v>20585</v>
      </c>
      <c r="O406" s="8" t="s">
        <v>157</v>
      </c>
      <c r="P406" s="8" t="s">
        <v>604</v>
      </c>
      <c r="Q406" s="8" t="s">
        <v>20512</v>
      </c>
      <c r="R406" s="8" t="s">
        <v>20319</v>
      </c>
      <c r="S406" s="8" t="s">
        <v>19533</v>
      </c>
      <c r="T406" s="8" t="s">
        <v>523</v>
      </c>
      <c r="U406" s="8" t="s">
        <v>20319</v>
      </c>
      <c r="V406" s="8" t="s">
        <v>637</v>
      </c>
      <c r="W406" s="8" t="s">
        <v>637</v>
      </c>
    </row>
    <row r="407" spans="1:23" x14ac:dyDescent="0.25">
      <c r="A407" s="5" t="s">
        <v>21198</v>
      </c>
      <c r="B407" s="5" t="s">
        <v>23</v>
      </c>
      <c r="C407" s="5" t="s">
        <v>24</v>
      </c>
      <c r="D407" s="5">
        <v>6</v>
      </c>
      <c r="E407" s="5">
        <v>12628019</v>
      </c>
      <c r="F407" s="5" t="s">
        <v>25</v>
      </c>
      <c r="G407" s="7"/>
      <c r="H407" s="5" t="s">
        <v>25</v>
      </c>
      <c r="I407" s="7"/>
      <c r="J407" s="14"/>
      <c r="K407" s="12"/>
      <c r="L407" s="8"/>
      <c r="M407" s="12"/>
      <c r="N407" s="8" t="s">
        <v>20587</v>
      </c>
      <c r="O407" s="8" t="s">
        <v>159</v>
      </c>
      <c r="P407" s="8" t="s">
        <v>605</v>
      </c>
      <c r="Q407" s="8" t="s">
        <v>20512</v>
      </c>
      <c r="R407" s="8" t="s">
        <v>20319</v>
      </c>
      <c r="S407" s="8" t="s">
        <v>19534</v>
      </c>
      <c r="T407" s="8" t="s">
        <v>523</v>
      </c>
      <c r="U407" s="8" t="s">
        <v>20319</v>
      </c>
      <c r="V407" s="8" t="s">
        <v>637</v>
      </c>
      <c r="W407" s="8" t="s">
        <v>637</v>
      </c>
    </row>
    <row r="408" spans="1:23" x14ac:dyDescent="0.25">
      <c r="A408" s="5" t="s">
        <v>21199</v>
      </c>
      <c r="B408" s="5" t="s">
        <v>23</v>
      </c>
      <c r="C408" s="5" t="s">
        <v>24</v>
      </c>
      <c r="D408" s="5">
        <v>6</v>
      </c>
      <c r="E408" s="5">
        <v>12628020</v>
      </c>
      <c r="F408" s="5" t="s">
        <v>25</v>
      </c>
      <c r="G408" s="7"/>
      <c r="H408" s="5" t="s">
        <v>25</v>
      </c>
      <c r="I408" s="7"/>
      <c r="J408" s="14"/>
      <c r="K408" s="12"/>
      <c r="L408" s="8"/>
      <c r="M408" s="12"/>
      <c r="N408" s="8" t="s">
        <v>20587</v>
      </c>
      <c r="O408" s="8" t="s">
        <v>161</v>
      </c>
      <c r="P408" s="8" t="s">
        <v>605</v>
      </c>
      <c r="Q408" s="8" t="s">
        <v>20512</v>
      </c>
      <c r="R408" s="8" t="s">
        <v>20319</v>
      </c>
      <c r="S408" s="8" t="s">
        <v>19533</v>
      </c>
      <c r="T408" s="8" t="s">
        <v>523</v>
      </c>
      <c r="U408" s="8" t="s">
        <v>20319</v>
      </c>
      <c r="V408" s="8" t="s">
        <v>637</v>
      </c>
      <c r="W408" s="8" t="s">
        <v>637</v>
      </c>
    </row>
    <row r="409" spans="1:23" x14ac:dyDescent="0.25">
      <c r="A409" s="5" t="s">
        <v>21200</v>
      </c>
      <c r="B409" s="5" t="s">
        <v>23</v>
      </c>
      <c r="C409" s="5" t="s">
        <v>24</v>
      </c>
      <c r="D409" s="5">
        <v>6</v>
      </c>
      <c r="E409" s="5">
        <v>12628021</v>
      </c>
      <c r="F409" s="5" t="s">
        <v>25</v>
      </c>
      <c r="G409" s="7"/>
      <c r="H409" s="5" t="s">
        <v>25</v>
      </c>
      <c r="I409" s="7"/>
      <c r="J409" s="14"/>
      <c r="K409" s="12"/>
      <c r="L409" s="8"/>
      <c r="M409" s="12"/>
      <c r="N409" s="8" t="s">
        <v>20591</v>
      </c>
      <c r="O409" s="8" t="s">
        <v>163</v>
      </c>
      <c r="P409" s="8" t="s">
        <v>606</v>
      </c>
      <c r="Q409" s="8" t="s">
        <v>20512</v>
      </c>
      <c r="R409" s="8" t="s">
        <v>20319</v>
      </c>
      <c r="S409" s="8" t="s">
        <v>19534</v>
      </c>
      <c r="T409" s="8" t="s">
        <v>523</v>
      </c>
      <c r="U409" s="8" t="s">
        <v>20319</v>
      </c>
      <c r="V409" s="8" t="s">
        <v>637</v>
      </c>
      <c r="W409" s="8" t="s">
        <v>637</v>
      </c>
    </row>
    <row r="410" spans="1:23" x14ac:dyDescent="0.25">
      <c r="A410" s="5" t="s">
        <v>21201</v>
      </c>
      <c r="B410" s="5" t="s">
        <v>23</v>
      </c>
      <c r="C410" s="5" t="s">
        <v>24</v>
      </c>
      <c r="D410" s="5">
        <v>6</v>
      </c>
      <c r="E410" s="5">
        <v>12628022</v>
      </c>
      <c r="F410" s="5" t="s">
        <v>25</v>
      </c>
      <c r="G410" s="7"/>
      <c r="H410" s="5" t="s">
        <v>25</v>
      </c>
      <c r="I410" s="7"/>
      <c r="J410" s="14"/>
      <c r="K410" s="12"/>
      <c r="L410" s="8"/>
      <c r="M410" s="12"/>
      <c r="N410" s="8" t="s">
        <v>20591</v>
      </c>
      <c r="O410" s="8" t="s">
        <v>165</v>
      </c>
      <c r="P410" s="8" t="s">
        <v>606</v>
      </c>
      <c r="Q410" s="8" t="s">
        <v>20512</v>
      </c>
      <c r="R410" s="8" t="s">
        <v>20319</v>
      </c>
      <c r="S410" s="8" t="s">
        <v>19533</v>
      </c>
      <c r="T410" s="8" t="s">
        <v>523</v>
      </c>
      <c r="U410" s="8" t="s">
        <v>20319</v>
      </c>
      <c r="V410" s="8" t="s">
        <v>637</v>
      </c>
      <c r="W410" s="8" t="s">
        <v>637</v>
      </c>
    </row>
    <row r="411" spans="1:23" x14ac:dyDescent="0.25">
      <c r="A411" s="5" t="s">
        <v>21202</v>
      </c>
      <c r="B411" s="5" t="s">
        <v>23</v>
      </c>
      <c r="C411" s="5" t="s">
        <v>24</v>
      </c>
      <c r="D411" s="5">
        <v>6</v>
      </c>
      <c r="E411" s="5">
        <v>12628023</v>
      </c>
      <c r="F411" s="5" t="s">
        <v>25</v>
      </c>
      <c r="G411" s="7"/>
      <c r="H411" s="5" t="s">
        <v>25</v>
      </c>
      <c r="I411" s="7"/>
      <c r="J411" s="14"/>
      <c r="K411" s="12"/>
      <c r="L411" s="8"/>
      <c r="M411" s="12"/>
      <c r="N411" s="8" t="s">
        <v>146</v>
      </c>
      <c r="O411" s="8" t="s">
        <v>167</v>
      </c>
      <c r="P411" s="8" t="s">
        <v>609</v>
      </c>
      <c r="Q411" s="8" t="s">
        <v>20512</v>
      </c>
      <c r="R411" s="8" t="s">
        <v>20319</v>
      </c>
      <c r="S411" s="8" t="s">
        <v>19536</v>
      </c>
      <c r="T411" s="8" t="s">
        <v>20513</v>
      </c>
      <c r="U411" s="8" t="s">
        <v>20319</v>
      </c>
      <c r="V411" s="8" t="s">
        <v>637</v>
      </c>
      <c r="W411" s="8" t="s">
        <v>637</v>
      </c>
    </row>
    <row r="412" spans="1:23" x14ac:dyDescent="0.25">
      <c r="A412" s="5" t="s">
        <v>21203</v>
      </c>
      <c r="B412" s="5" t="s">
        <v>23</v>
      </c>
      <c r="C412" s="5" t="s">
        <v>24</v>
      </c>
      <c r="D412" s="5">
        <v>6</v>
      </c>
      <c r="E412" s="5">
        <v>12628024</v>
      </c>
      <c r="F412" s="5" t="s">
        <v>25</v>
      </c>
      <c r="G412" s="7"/>
      <c r="H412" s="5" t="s">
        <v>25</v>
      </c>
      <c r="I412" s="7"/>
      <c r="J412" s="14"/>
      <c r="K412" s="12"/>
      <c r="L412" s="8"/>
      <c r="M412" s="12"/>
      <c r="N412" s="8" t="s">
        <v>144</v>
      </c>
      <c r="O412" s="8" t="s">
        <v>169</v>
      </c>
      <c r="P412" s="8" t="s">
        <v>610</v>
      </c>
      <c r="Q412" s="8" t="s">
        <v>20512</v>
      </c>
      <c r="R412" s="8" t="s">
        <v>20319</v>
      </c>
      <c r="S412" s="8" t="s">
        <v>19536</v>
      </c>
      <c r="T412" s="8" t="s">
        <v>20513</v>
      </c>
      <c r="U412" s="8" t="s">
        <v>20319</v>
      </c>
      <c r="V412" s="8" t="s">
        <v>637</v>
      </c>
      <c r="W412" s="8" t="s">
        <v>637</v>
      </c>
    </row>
    <row r="413" spans="1:23" x14ac:dyDescent="0.25">
      <c r="A413" s="5" t="s">
        <v>20782</v>
      </c>
      <c r="B413" s="5" t="s">
        <v>23</v>
      </c>
      <c r="C413" s="5" t="s">
        <v>24</v>
      </c>
      <c r="D413" s="5">
        <v>6</v>
      </c>
      <c r="E413" s="5">
        <v>4949262</v>
      </c>
      <c r="F413" s="5" t="s">
        <v>25</v>
      </c>
      <c r="G413" s="7"/>
      <c r="H413" s="5" t="s">
        <v>25</v>
      </c>
      <c r="I413" s="7"/>
      <c r="J413" s="14"/>
      <c r="K413" s="12"/>
      <c r="L413" s="8"/>
      <c r="M413" s="12"/>
      <c r="N413" s="8" t="s">
        <v>20664</v>
      </c>
      <c r="O413" s="8" t="s">
        <v>1422</v>
      </c>
      <c r="P413" s="8" t="s">
        <v>320</v>
      </c>
      <c r="Q413" s="8" t="s">
        <v>20290</v>
      </c>
      <c r="R413" s="8" t="s">
        <v>20291</v>
      </c>
      <c r="S413" s="8" t="s">
        <v>20229</v>
      </c>
      <c r="T413" s="8" t="s">
        <v>20230</v>
      </c>
      <c r="U413" s="8" t="s">
        <v>20231</v>
      </c>
      <c r="V413" s="8" t="s">
        <v>20245</v>
      </c>
      <c r="W413" s="8" t="s">
        <v>20233</v>
      </c>
    </row>
    <row r="414" spans="1:23" x14ac:dyDescent="0.25">
      <c r="A414" s="5" t="s">
        <v>21204</v>
      </c>
      <c r="B414" s="5" t="s">
        <v>23</v>
      </c>
      <c r="C414" s="5" t="s">
        <v>24</v>
      </c>
      <c r="D414" s="5">
        <v>6</v>
      </c>
      <c r="E414" s="5">
        <v>12628025</v>
      </c>
      <c r="F414" s="5" t="s">
        <v>25</v>
      </c>
      <c r="G414" s="7"/>
      <c r="H414" s="5" t="s">
        <v>25</v>
      </c>
      <c r="I414" s="7"/>
      <c r="J414" s="14"/>
      <c r="K414" s="12"/>
      <c r="L414" s="8"/>
      <c r="M414" s="12"/>
      <c r="N414" s="8" t="s">
        <v>20601</v>
      </c>
      <c r="O414" s="8" t="s">
        <v>171</v>
      </c>
      <c r="P414" s="8" t="s">
        <v>611</v>
      </c>
      <c r="Q414" s="8" t="s">
        <v>20512</v>
      </c>
      <c r="R414" s="8" t="s">
        <v>20319</v>
      </c>
      <c r="S414" s="8" t="s">
        <v>19536</v>
      </c>
      <c r="T414" s="8" t="s">
        <v>20513</v>
      </c>
      <c r="U414" s="8" t="s">
        <v>20319</v>
      </c>
      <c r="V414" s="8" t="s">
        <v>637</v>
      </c>
      <c r="W414" s="8" t="s">
        <v>637</v>
      </c>
    </row>
    <row r="415" spans="1:23" x14ac:dyDescent="0.25">
      <c r="A415" s="5" t="s">
        <v>21205</v>
      </c>
      <c r="B415" s="5" t="s">
        <v>23</v>
      </c>
      <c r="C415" s="5" t="s">
        <v>24</v>
      </c>
      <c r="D415" s="5">
        <v>6</v>
      </c>
      <c r="E415" s="5">
        <v>12628026</v>
      </c>
      <c r="F415" s="5" t="s">
        <v>25</v>
      </c>
      <c r="G415" s="7"/>
      <c r="H415" s="5" t="s">
        <v>25</v>
      </c>
      <c r="I415" s="7"/>
      <c r="J415" s="14"/>
      <c r="K415" s="12"/>
      <c r="L415" s="8"/>
      <c r="M415" s="12"/>
      <c r="N415" s="8" t="s">
        <v>20602</v>
      </c>
      <c r="O415" s="8" t="s">
        <v>173</v>
      </c>
      <c r="P415" s="8" t="s">
        <v>612</v>
      </c>
      <c r="Q415" s="8" t="s">
        <v>20512</v>
      </c>
      <c r="R415" s="8" t="s">
        <v>20319</v>
      </c>
      <c r="S415" s="8" t="s">
        <v>19536</v>
      </c>
      <c r="T415" s="8" t="s">
        <v>20513</v>
      </c>
      <c r="U415" s="8" t="s">
        <v>20319</v>
      </c>
      <c r="V415" s="8" t="s">
        <v>637</v>
      </c>
      <c r="W415" s="8" t="s">
        <v>637</v>
      </c>
    </row>
    <row r="416" spans="1:23" x14ac:dyDescent="0.25">
      <c r="A416" s="5" t="s">
        <v>21206</v>
      </c>
      <c r="B416" s="5" t="s">
        <v>23</v>
      </c>
      <c r="C416" s="5" t="s">
        <v>24</v>
      </c>
      <c r="D416" s="5">
        <v>6</v>
      </c>
      <c r="E416" s="5">
        <v>12628027</v>
      </c>
      <c r="F416" s="5" t="s">
        <v>25</v>
      </c>
      <c r="G416" s="7"/>
      <c r="H416" s="5" t="s">
        <v>25</v>
      </c>
      <c r="I416" s="7"/>
      <c r="J416" s="14"/>
      <c r="K416" s="12"/>
      <c r="L416" s="8"/>
      <c r="M416" s="12"/>
      <c r="N416" s="8" t="s">
        <v>20609</v>
      </c>
      <c r="O416" s="8" t="s">
        <v>175</v>
      </c>
      <c r="P416" s="8" t="s">
        <v>613</v>
      </c>
      <c r="Q416" s="8" t="s">
        <v>20512</v>
      </c>
      <c r="R416" s="8" t="s">
        <v>20319</v>
      </c>
      <c r="S416" s="8" t="s">
        <v>19536</v>
      </c>
      <c r="T416" s="8" t="s">
        <v>20513</v>
      </c>
      <c r="U416" s="8" t="s">
        <v>20319</v>
      </c>
      <c r="V416" s="8" t="s">
        <v>637</v>
      </c>
      <c r="W416" s="8" t="s">
        <v>637</v>
      </c>
    </row>
    <row r="417" spans="1:23" x14ac:dyDescent="0.25">
      <c r="A417" s="5" t="s">
        <v>21207</v>
      </c>
      <c r="B417" s="5" t="s">
        <v>23</v>
      </c>
      <c r="C417" s="5" t="s">
        <v>24</v>
      </c>
      <c r="D417" s="5">
        <v>6</v>
      </c>
      <c r="E417" s="5">
        <v>12628028</v>
      </c>
      <c r="F417" s="5" t="s">
        <v>25</v>
      </c>
      <c r="G417" s="7"/>
      <c r="H417" s="5" t="s">
        <v>25</v>
      </c>
      <c r="I417" s="7"/>
      <c r="J417" s="14"/>
      <c r="K417" s="12"/>
      <c r="L417" s="8"/>
      <c r="M417" s="12"/>
      <c r="N417" s="8" t="s">
        <v>20689</v>
      </c>
      <c r="O417" s="8" t="s">
        <v>1823</v>
      </c>
      <c r="P417" s="8" t="s">
        <v>614</v>
      </c>
      <c r="Q417" s="8" t="s">
        <v>20512</v>
      </c>
      <c r="R417" s="8" t="s">
        <v>20319</v>
      </c>
      <c r="S417" s="8" t="s">
        <v>19534</v>
      </c>
      <c r="T417" s="8" t="s">
        <v>20515</v>
      </c>
      <c r="U417" s="8" t="s">
        <v>20319</v>
      </c>
      <c r="V417" s="8" t="s">
        <v>637</v>
      </c>
      <c r="W417" s="8" t="s">
        <v>637</v>
      </c>
    </row>
    <row r="418" spans="1:23" x14ac:dyDescent="0.25">
      <c r="A418" s="5" t="s">
        <v>21208</v>
      </c>
      <c r="B418" s="5" t="s">
        <v>23</v>
      </c>
      <c r="C418" s="5" t="s">
        <v>24</v>
      </c>
      <c r="D418" s="5">
        <v>6</v>
      </c>
      <c r="E418" s="5">
        <v>12628029</v>
      </c>
      <c r="F418" s="5" t="s">
        <v>25</v>
      </c>
      <c r="G418" s="7"/>
      <c r="H418" s="5" t="s">
        <v>25</v>
      </c>
      <c r="I418" s="7"/>
      <c r="J418" s="14"/>
      <c r="K418" s="12"/>
      <c r="L418" s="8"/>
      <c r="M418" s="12"/>
      <c r="N418" s="8" t="s">
        <v>20689</v>
      </c>
      <c r="O418" s="8" t="s">
        <v>1824</v>
      </c>
      <c r="P418" s="8" t="s">
        <v>614</v>
      </c>
      <c r="Q418" s="8" t="s">
        <v>20512</v>
      </c>
      <c r="R418" s="8" t="s">
        <v>20319</v>
      </c>
      <c r="S418" s="8" t="s">
        <v>19533</v>
      </c>
      <c r="T418" s="8" t="s">
        <v>20515</v>
      </c>
      <c r="U418" s="8" t="s">
        <v>20319</v>
      </c>
      <c r="V418" s="8" t="s">
        <v>637</v>
      </c>
      <c r="W418" s="8" t="s">
        <v>637</v>
      </c>
    </row>
    <row r="419" spans="1:23" x14ac:dyDescent="0.25">
      <c r="A419" s="5" t="s">
        <v>21209</v>
      </c>
      <c r="B419" s="5" t="s">
        <v>23</v>
      </c>
      <c r="C419" s="5" t="s">
        <v>24</v>
      </c>
      <c r="D419" s="5">
        <v>6</v>
      </c>
      <c r="E419" s="5">
        <v>12628030</v>
      </c>
      <c r="F419" s="5" t="s">
        <v>25</v>
      </c>
      <c r="G419" s="7"/>
      <c r="H419" s="5" t="s">
        <v>25</v>
      </c>
      <c r="I419" s="7"/>
      <c r="J419" s="14"/>
      <c r="K419" s="12"/>
      <c r="L419" s="8"/>
      <c r="M419" s="12"/>
      <c r="N419" s="8" t="s">
        <v>20712</v>
      </c>
      <c r="O419" s="8" t="s">
        <v>177</v>
      </c>
      <c r="P419" s="8" t="s">
        <v>615</v>
      </c>
      <c r="Q419" s="8" t="s">
        <v>20512</v>
      </c>
      <c r="R419" s="8" t="s">
        <v>20319</v>
      </c>
      <c r="S419" s="8" t="s">
        <v>19534</v>
      </c>
      <c r="T419" s="8" t="s">
        <v>20515</v>
      </c>
      <c r="U419" s="8" t="s">
        <v>20319</v>
      </c>
      <c r="V419" s="8" t="s">
        <v>637</v>
      </c>
      <c r="W419" s="8" t="s">
        <v>637</v>
      </c>
    </row>
    <row r="420" spans="1:23" x14ac:dyDescent="0.25">
      <c r="A420" s="5" t="s">
        <v>21210</v>
      </c>
      <c r="B420" s="5" t="s">
        <v>23</v>
      </c>
      <c r="C420" s="5" t="s">
        <v>24</v>
      </c>
      <c r="D420" s="5">
        <v>6</v>
      </c>
      <c r="E420" s="5">
        <v>12628031</v>
      </c>
      <c r="F420" s="5" t="s">
        <v>25</v>
      </c>
      <c r="G420" s="7"/>
      <c r="H420" s="5" t="s">
        <v>25</v>
      </c>
      <c r="I420" s="7"/>
      <c r="J420" s="14"/>
      <c r="K420" s="12"/>
      <c r="L420" s="8"/>
      <c r="M420" s="12"/>
      <c r="N420" s="8" t="s">
        <v>20712</v>
      </c>
      <c r="O420" s="8" t="s">
        <v>179</v>
      </c>
      <c r="P420" s="8" t="s">
        <v>615</v>
      </c>
      <c r="Q420" s="8" t="s">
        <v>20512</v>
      </c>
      <c r="R420" s="8" t="s">
        <v>20319</v>
      </c>
      <c r="S420" s="8" t="s">
        <v>19533</v>
      </c>
      <c r="T420" s="8" t="s">
        <v>20515</v>
      </c>
      <c r="U420" s="8" t="s">
        <v>20319</v>
      </c>
      <c r="V420" s="8" t="s">
        <v>637</v>
      </c>
      <c r="W420" s="8" t="s">
        <v>637</v>
      </c>
    </row>
    <row r="421" spans="1:23" x14ac:dyDescent="0.25">
      <c r="A421" s="5" t="s">
        <v>21211</v>
      </c>
      <c r="B421" s="5" t="s">
        <v>23</v>
      </c>
      <c r="C421" s="5" t="s">
        <v>24</v>
      </c>
      <c r="D421" s="5">
        <v>6</v>
      </c>
      <c r="E421" s="5">
        <v>12628032</v>
      </c>
      <c r="F421" s="5" t="s">
        <v>25</v>
      </c>
      <c r="G421" s="7"/>
      <c r="H421" s="5" t="s">
        <v>25</v>
      </c>
      <c r="I421" s="7"/>
      <c r="J421" s="14"/>
      <c r="K421" s="12"/>
      <c r="L421" s="8"/>
      <c r="M421" s="12"/>
      <c r="N421" s="8" t="s">
        <v>20713</v>
      </c>
      <c r="O421" s="8" t="s">
        <v>1825</v>
      </c>
      <c r="P421" s="8" t="s">
        <v>618</v>
      </c>
      <c r="Q421" s="8" t="s">
        <v>20512</v>
      </c>
      <c r="R421" s="8" t="s">
        <v>20319</v>
      </c>
      <c r="S421" s="8" t="s">
        <v>19534</v>
      </c>
      <c r="T421" s="8" t="s">
        <v>20515</v>
      </c>
      <c r="U421" s="8" t="s">
        <v>20319</v>
      </c>
      <c r="V421" s="8" t="s">
        <v>637</v>
      </c>
      <c r="W421" s="8" t="s">
        <v>637</v>
      </c>
    </row>
    <row r="422" spans="1:23" x14ac:dyDescent="0.25">
      <c r="A422" s="5" t="s">
        <v>21212</v>
      </c>
      <c r="B422" s="5" t="s">
        <v>23</v>
      </c>
      <c r="C422" s="5" t="s">
        <v>24</v>
      </c>
      <c r="D422" s="5">
        <v>6</v>
      </c>
      <c r="E422" s="5">
        <v>12628033</v>
      </c>
      <c r="F422" s="5" t="s">
        <v>25</v>
      </c>
      <c r="G422" s="7"/>
      <c r="H422" s="5" t="s">
        <v>25</v>
      </c>
      <c r="I422" s="7"/>
      <c r="J422" s="14"/>
      <c r="K422" s="12"/>
      <c r="L422" s="8"/>
      <c r="M422" s="12"/>
      <c r="N422" s="8" t="s">
        <v>20713</v>
      </c>
      <c r="O422" s="8" t="s">
        <v>1826</v>
      </c>
      <c r="P422" s="8" t="s">
        <v>618</v>
      </c>
      <c r="Q422" s="8" t="s">
        <v>20512</v>
      </c>
      <c r="R422" s="8" t="s">
        <v>20319</v>
      </c>
      <c r="S422" s="8" t="s">
        <v>19533</v>
      </c>
      <c r="T422" s="8" t="s">
        <v>20515</v>
      </c>
      <c r="U422" s="8" t="s">
        <v>20319</v>
      </c>
      <c r="V422" s="8" t="s">
        <v>637</v>
      </c>
      <c r="W422" s="8" t="s">
        <v>637</v>
      </c>
    </row>
    <row r="423" spans="1:23" x14ac:dyDescent="0.25">
      <c r="A423" s="5" t="s">
        <v>21213</v>
      </c>
      <c r="B423" s="5" t="s">
        <v>23</v>
      </c>
      <c r="C423" s="5" t="s">
        <v>24</v>
      </c>
      <c r="D423" s="5">
        <v>6</v>
      </c>
      <c r="E423" s="5">
        <v>12628034</v>
      </c>
      <c r="F423" s="5" t="s">
        <v>25</v>
      </c>
      <c r="G423" s="7"/>
      <c r="H423" s="5" t="s">
        <v>25</v>
      </c>
      <c r="I423" s="7"/>
      <c r="J423" s="14"/>
      <c r="K423" s="12"/>
      <c r="L423" s="8"/>
      <c r="M423" s="12"/>
      <c r="N423" s="8" t="s">
        <v>20610</v>
      </c>
      <c r="O423" s="8" t="s">
        <v>1827</v>
      </c>
      <c r="P423" s="8" t="s">
        <v>620</v>
      </c>
      <c r="Q423" s="8" t="s">
        <v>20512</v>
      </c>
      <c r="R423" s="8" t="s">
        <v>20319</v>
      </c>
      <c r="S423" s="8" t="s">
        <v>19534</v>
      </c>
      <c r="T423" s="8" t="s">
        <v>20515</v>
      </c>
      <c r="U423" s="8" t="s">
        <v>20319</v>
      </c>
      <c r="V423" s="8" t="s">
        <v>637</v>
      </c>
      <c r="W423" s="8" t="s">
        <v>637</v>
      </c>
    </row>
    <row r="424" spans="1:23" x14ac:dyDescent="0.25">
      <c r="A424" s="5" t="s">
        <v>20783</v>
      </c>
      <c r="B424" s="5" t="s">
        <v>23</v>
      </c>
      <c r="C424" s="5" t="s">
        <v>24</v>
      </c>
      <c r="D424" s="5">
        <v>6</v>
      </c>
      <c r="E424" s="5">
        <v>4949263</v>
      </c>
      <c r="F424" s="5" t="s">
        <v>25</v>
      </c>
      <c r="G424" s="7"/>
      <c r="H424" s="5" t="s">
        <v>25</v>
      </c>
      <c r="I424" s="7"/>
      <c r="J424" s="14"/>
      <c r="K424" s="12"/>
      <c r="L424" s="8"/>
      <c r="M424" s="12"/>
      <c r="N424" s="8" t="s">
        <v>20664</v>
      </c>
      <c r="O424" s="8" t="s">
        <v>1423</v>
      </c>
      <c r="P424" s="8" t="s">
        <v>320</v>
      </c>
      <c r="Q424" s="8" t="s">
        <v>20292</v>
      </c>
      <c r="R424" s="8" t="s">
        <v>20293</v>
      </c>
      <c r="S424" s="8" t="s">
        <v>20229</v>
      </c>
      <c r="T424" s="8" t="s">
        <v>20230</v>
      </c>
      <c r="U424" s="8" t="s">
        <v>20294</v>
      </c>
      <c r="V424" s="8" t="s">
        <v>20245</v>
      </c>
      <c r="W424" s="8" t="s">
        <v>20233</v>
      </c>
    </row>
    <row r="425" spans="1:23" x14ac:dyDescent="0.25">
      <c r="A425" s="5" t="s">
        <v>21214</v>
      </c>
      <c r="B425" s="5" t="s">
        <v>23</v>
      </c>
      <c r="C425" s="5" t="s">
        <v>24</v>
      </c>
      <c r="D425" s="5">
        <v>6</v>
      </c>
      <c r="E425" s="5">
        <v>12628035</v>
      </c>
      <c r="F425" s="5" t="s">
        <v>25</v>
      </c>
      <c r="G425" s="7"/>
      <c r="H425" s="5" t="s">
        <v>25</v>
      </c>
      <c r="I425" s="7"/>
      <c r="J425" s="14"/>
      <c r="K425" s="12"/>
      <c r="L425" s="8"/>
      <c r="M425" s="12"/>
      <c r="N425" s="8" t="s">
        <v>20610</v>
      </c>
      <c r="O425" s="8" t="s">
        <v>181</v>
      </c>
      <c r="P425" s="8" t="s">
        <v>620</v>
      </c>
      <c r="Q425" s="8" t="s">
        <v>20512</v>
      </c>
      <c r="R425" s="8" t="s">
        <v>20319</v>
      </c>
      <c r="S425" s="8" t="s">
        <v>19533</v>
      </c>
      <c r="T425" s="8" t="s">
        <v>20515</v>
      </c>
      <c r="U425" s="8" t="s">
        <v>20319</v>
      </c>
      <c r="V425" s="8" t="s">
        <v>637</v>
      </c>
      <c r="W425" s="8" t="s">
        <v>637</v>
      </c>
    </row>
    <row r="426" spans="1:23" x14ac:dyDescent="0.25">
      <c r="A426" s="5" t="s">
        <v>21215</v>
      </c>
      <c r="B426" s="5" t="s">
        <v>23</v>
      </c>
      <c r="C426" s="5" t="s">
        <v>24</v>
      </c>
      <c r="D426" s="5">
        <v>6</v>
      </c>
      <c r="E426" s="5">
        <v>12628036</v>
      </c>
      <c r="F426" s="5" t="s">
        <v>25</v>
      </c>
      <c r="G426" s="7"/>
      <c r="H426" s="5" t="s">
        <v>25</v>
      </c>
      <c r="I426" s="7"/>
      <c r="J426" s="14"/>
      <c r="K426" s="12"/>
      <c r="L426" s="8"/>
      <c r="M426" s="12"/>
      <c r="N426" s="8" t="s">
        <v>20616</v>
      </c>
      <c r="O426" s="8" t="s">
        <v>183</v>
      </c>
      <c r="P426" s="8" t="s">
        <v>623</v>
      </c>
      <c r="Q426" s="8" t="s">
        <v>20512</v>
      </c>
      <c r="R426" s="8" t="s">
        <v>20319</v>
      </c>
      <c r="S426" s="8" t="s">
        <v>19534</v>
      </c>
      <c r="T426" s="8" t="s">
        <v>20515</v>
      </c>
      <c r="U426" s="8" t="s">
        <v>20319</v>
      </c>
      <c r="V426" s="8" t="s">
        <v>637</v>
      </c>
      <c r="W426" s="8" t="s">
        <v>637</v>
      </c>
    </row>
    <row r="427" spans="1:23" x14ac:dyDescent="0.25">
      <c r="A427" s="5" t="s">
        <v>21216</v>
      </c>
      <c r="B427" s="5" t="s">
        <v>23</v>
      </c>
      <c r="C427" s="5" t="s">
        <v>24</v>
      </c>
      <c r="D427" s="5">
        <v>6</v>
      </c>
      <c r="E427" s="5">
        <v>12628037</v>
      </c>
      <c r="F427" s="5" t="s">
        <v>25</v>
      </c>
      <c r="G427" s="7"/>
      <c r="H427" s="5" t="s">
        <v>25</v>
      </c>
      <c r="I427" s="7"/>
      <c r="J427" s="14"/>
      <c r="K427" s="12"/>
      <c r="L427" s="8"/>
      <c r="M427" s="12"/>
      <c r="N427" s="8" t="s">
        <v>20616</v>
      </c>
      <c r="O427" s="8" t="s">
        <v>185</v>
      </c>
      <c r="P427" s="8" t="s">
        <v>623</v>
      </c>
      <c r="Q427" s="8" t="s">
        <v>20512</v>
      </c>
      <c r="R427" s="8" t="s">
        <v>20319</v>
      </c>
      <c r="S427" s="8" t="s">
        <v>19533</v>
      </c>
      <c r="T427" s="8" t="s">
        <v>20515</v>
      </c>
      <c r="U427" s="8" t="s">
        <v>20319</v>
      </c>
      <c r="V427" s="8" t="s">
        <v>637</v>
      </c>
      <c r="W427" s="8" t="s">
        <v>637</v>
      </c>
    </row>
    <row r="428" spans="1:23" x14ac:dyDescent="0.25">
      <c r="A428" s="5" t="s">
        <v>21217</v>
      </c>
      <c r="B428" s="5" t="s">
        <v>23</v>
      </c>
      <c r="C428" s="5" t="s">
        <v>24</v>
      </c>
      <c r="D428" s="5">
        <v>6</v>
      </c>
      <c r="E428" s="5">
        <v>12628038</v>
      </c>
      <c r="F428" s="5" t="s">
        <v>25</v>
      </c>
      <c r="G428" s="7"/>
      <c r="H428" s="5" t="s">
        <v>25</v>
      </c>
      <c r="I428" s="7"/>
      <c r="J428" s="14"/>
      <c r="K428" s="12"/>
      <c r="L428" s="8"/>
      <c r="M428" s="12"/>
      <c r="N428" s="8" t="s">
        <v>20617</v>
      </c>
      <c r="O428" s="8" t="s">
        <v>1828</v>
      </c>
      <c r="P428" s="8" t="s">
        <v>624</v>
      </c>
      <c r="Q428" s="8" t="s">
        <v>20512</v>
      </c>
      <c r="R428" s="8" t="s">
        <v>20319</v>
      </c>
      <c r="S428" s="8" t="s">
        <v>19534</v>
      </c>
      <c r="T428" s="8" t="s">
        <v>20515</v>
      </c>
      <c r="U428" s="8" t="s">
        <v>20319</v>
      </c>
      <c r="V428" s="8" t="s">
        <v>637</v>
      </c>
      <c r="W428" s="8" t="s">
        <v>637</v>
      </c>
    </row>
    <row r="429" spans="1:23" x14ac:dyDescent="0.25">
      <c r="A429" s="5" t="s">
        <v>21218</v>
      </c>
      <c r="B429" s="5" t="s">
        <v>23</v>
      </c>
      <c r="C429" s="5" t="s">
        <v>24</v>
      </c>
      <c r="D429" s="5">
        <v>6</v>
      </c>
      <c r="E429" s="5">
        <v>12628039</v>
      </c>
      <c r="F429" s="5" t="s">
        <v>25</v>
      </c>
      <c r="G429" s="7"/>
      <c r="H429" s="5" t="s">
        <v>25</v>
      </c>
      <c r="I429" s="7"/>
      <c r="J429" s="14"/>
      <c r="K429" s="12"/>
      <c r="L429" s="8"/>
      <c r="M429" s="12"/>
      <c r="N429" s="8" t="s">
        <v>20617</v>
      </c>
      <c r="O429" s="8" t="s">
        <v>1829</v>
      </c>
      <c r="P429" s="8" t="s">
        <v>624</v>
      </c>
      <c r="Q429" s="8" t="s">
        <v>20512</v>
      </c>
      <c r="R429" s="8" t="s">
        <v>20319</v>
      </c>
      <c r="S429" s="8" t="s">
        <v>19533</v>
      </c>
      <c r="T429" s="8" t="s">
        <v>20515</v>
      </c>
      <c r="U429" s="8" t="s">
        <v>20319</v>
      </c>
      <c r="V429" s="8" t="s">
        <v>637</v>
      </c>
      <c r="W429" s="8" t="s">
        <v>637</v>
      </c>
    </row>
    <row r="430" spans="1:23" x14ac:dyDescent="0.25">
      <c r="A430" s="5" t="s">
        <v>21219</v>
      </c>
      <c r="B430" s="5" t="s">
        <v>23</v>
      </c>
      <c r="C430" s="5" t="s">
        <v>24</v>
      </c>
      <c r="D430" s="5">
        <v>6</v>
      </c>
      <c r="E430" s="5">
        <v>12628040</v>
      </c>
      <c r="F430" s="5" t="s">
        <v>25</v>
      </c>
      <c r="G430" s="7"/>
      <c r="H430" s="5" t="s">
        <v>25</v>
      </c>
      <c r="I430" s="7"/>
      <c r="J430" s="14"/>
      <c r="K430" s="12"/>
      <c r="L430" s="8"/>
      <c r="M430" s="12"/>
      <c r="N430" s="8" t="s">
        <v>20714</v>
      </c>
      <c r="O430" s="8" t="s">
        <v>1830</v>
      </c>
      <c r="P430" s="8" t="s">
        <v>626</v>
      </c>
      <c r="Q430" s="8" t="s">
        <v>20512</v>
      </c>
      <c r="R430" s="8" t="s">
        <v>20319</v>
      </c>
      <c r="S430" s="8" t="s">
        <v>19534</v>
      </c>
      <c r="T430" s="8" t="s">
        <v>20515</v>
      </c>
      <c r="U430" s="8" t="s">
        <v>20319</v>
      </c>
      <c r="V430" s="8" t="s">
        <v>637</v>
      </c>
      <c r="W430" s="8" t="s">
        <v>637</v>
      </c>
    </row>
    <row r="431" spans="1:23" x14ac:dyDescent="0.25">
      <c r="A431" s="5" t="s">
        <v>21220</v>
      </c>
      <c r="B431" s="5" t="s">
        <v>23</v>
      </c>
      <c r="C431" s="5" t="s">
        <v>24</v>
      </c>
      <c r="D431" s="5">
        <v>6</v>
      </c>
      <c r="E431" s="5">
        <v>12628041</v>
      </c>
      <c r="F431" s="5" t="s">
        <v>25</v>
      </c>
      <c r="G431" s="7"/>
      <c r="H431" s="5" t="s">
        <v>25</v>
      </c>
      <c r="I431" s="7"/>
      <c r="J431" s="14"/>
      <c r="K431" s="12"/>
      <c r="L431" s="8"/>
      <c r="M431" s="12"/>
      <c r="N431" s="8" t="s">
        <v>20714</v>
      </c>
      <c r="O431" s="8" t="s">
        <v>1831</v>
      </c>
      <c r="P431" s="8" t="s">
        <v>626</v>
      </c>
      <c r="Q431" s="8" t="s">
        <v>20512</v>
      </c>
      <c r="R431" s="8" t="s">
        <v>20319</v>
      </c>
      <c r="S431" s="8" t="s">
        <v>19535</v>
      </c>
      <c r="T431" s="8" t="s">
        <v>20515</v>
      </c>
      <c r="U431" s="8" t="s">
        <v>20319</v>
      </c>
      <c r="V431" s="8" t="s">
        <v>637</v>
      </c>
      <c r="W431" s="8" t="s">
        <v>637</v>
      </c>
    </row>
    <row r="432" spans="1:23" x14ac:dyDescent="0.25">
      <c r="A432" s="5" t="s">
        <v>21221</v>
      </c>
      <c r="B432" s="5" t="s">
        <v>23</v>
      </c>
      <c r="C432" s="5" t="s">
        <v>24</v>
      </c>
      <c r="D432" s="5">
        <v>6</v>
      </c>
      <c r="E432" s="5">
        <v>12628042</v>
      </c>
      <c r="F432" s="5" t="s">
        <v>25</v>
      </c>
      <c r="G432" s="7"/>
      <c r="H432" s="5" t="s">
        <v>25</v>
      </c>
      <c r="I432" s="7"/>
      <c r="J432" s="14"/>
      <c r="K432" s="12"/>
      <c r="L432" s="8"/>
      <c r="M432" s="12"/>
      <c r="N432" s="8" t="s">
        <v>20714</v>
      </c>
      <c r="O432" s="8" t="s">
        <v>1832</v>
      </c>
      <c r="P432" s="8" t="s">
        <v>626</v>
      </c>
      <c r="Q432" s="8" t="s">
        <v>20512</v>
      </c>
      <c r="R432" s="8" t="s">
        <v>20319</v>
      </c>
      <c r="S432" s="8" t="s">
        <v>19533</v>
      </c>
      <c r="T432" s="8" t="s">
        <v>20515</v>
      </c>
      <c r="U432" s="8" t="s">
        <v>20319</v>
      </c>
      <c r="V432" s="8" t="s">
        <v>637</v>
      </c>
      <c r="W432" s="8" t="s">
        <v>637</v>
      </c>
    </row>
    <row r="433" spans="1:23" x14ac:dyDescent="0.25">
      <c r="A433" s="5" t="s">
        <v>21222</v>
      </c>
      <c r="B433" s="5" t="s">
        <v>23</v>
      </c>
      <c r="C433" s="5" t="s">
        <v>24</v>
      </c>
      <c r="D433" s="5">
        <v>6</v>
      </c>
      <c r="E433" s="5">
        <v>12628043</v>
      </c>
      <c r="F433" s="5" t="s">
        <v>25</v>
      </c>
      <c r="G433" s="7"/>
      <c r="H433" s="5" t="s">
        <v>25</v>
      </c>
      <c r="I433" s="7"/>
      <c r="J433" s="14"/>
      <c r="K433" s="12"/>
      <c r="L433" s="8"/>
      <c r="M433" s="12"/>
      <c r="N433" s="8" t="s">
        <v>20715</v>
      </c>
      <c r="O433" s="8" t="s">
        <v>1833</v>
      </c>
      <c r="P433" s="8" t="s">
        <v>627</v>
      </c>
      <c r="Q433" s="8" t="s">
        <v>20512</v>
      </c>
      <c r="R433" s="8" t="s">
        <v>20319</v>
      </c>
      <c r="S433" s="8" t="s">
        <v>19534</v>
      </c>
      <c r="T433" s="8" t="s">
        <v>20515</v>
      </c>
      <c r="U433" s="8" t="s">
        <v>20319</v>
      </c>
      <c r="V433" s="8" t="s">
        <v>637</v>
      </c>
      <c r="W433" s="8" t="s">
        <v>637</v>
      </c>
    </row>
    <row r="434" spans="1:23" x14ac:dyDescent="0.25">
      <c r="A434" s="5" t="s">
        <v>21223</v>
      </c>
      <c r="B434" s="5" t="s">
        <v>23</v>
      </c>
      <c r="C434" s="5" t="s">
        <v>24</v>
      </c>
      <c r="D434" s="5">
        <v>6</v>
      </c>
      <c r="E434" s="5">
        <v>12628044</v>
      </c>
      <c r="F434" s="5" t="s">
        <v>25</v>
      </c>
      <c r="G434" s="7"/>
      <c r="H434" s="5" t="s">
        <v>25</v>
      </c>
      <c r="I434" s="7"/>
      <c r="J434" s="14"/>
      <c r="K434" s="12"/>
      <c r="L434" s="8"/>
      <c r="M434" s="12"/>
      <c r="N434" s="8" t="s">
        <v>20715</v>
      </c>
      <c r="O434" s="8" t="s">
        <v>1834</v>
      </c>
      <c r="P434" s="8" t="s">
        <v>627</v>
      </c>
      <c r="Q434" s="8" t="s">
        <v>20512</v>
      </c>
      <c r="R434" s="8" t="s">
        <v>20319</v>
      </c>
      <c r="S434" s="8" t="s">
        <v>19533</v>
      </c>
      <c r="T434" s="8" t="s">
        <v>20515</v>
      </c>
      <c r="U434" s="8" t="s">
        <v>20319</v>
      </c>
      <c r="V434" s="8" t="s">
        <v>637</v>
      </c>
      <c r="W434" s="8" t="s">
        <v>637</v>
      </c>
    </row>
    <row r="435" spans="1:23" x14ac:dyDescent="0.25">
      <c r="A435" s="5" t="s">
        <v>20784</v>
      </c>
      <c r="B435" s="5" t="s">
        <v>23</v>
      </c>
      <c r="C435" s="5" t="s">
        <v>24</v>
      </c>
      <c r="D435" s="5">
        <v>6</v>
      </c>
      <c r="E435" s="5">
        <v>4949264</v>
      </c>
      <c r="F435" s="5" t="s">
        <v>25</v>
      </c>
      <c r="G435" s="7"/>
      <c r="H435" s="5" t="s">
        <v>25</v>
      </c>
      <c r="I435" s="7"/>
      <c r="J435" s="14"/>
      <c r="K435" s="12"/>
      <c r="L435" s="8"/>
      <c r="M435" s="12"/>
      <c r="N435" s="8" t="s">
        <v>20664</v>
      </c>
      <c r="O435" s="8" t="s">
        <v>1424</v>
      </c>
      <c r="P435" s="8" t="s">
        <v>320</v>
      </c>
      <c r="Q435" s="8" t="s">
        <v>20295</v>
      </c>
      <c r="R435" s="8" t="s">
        <v>20296</v>
      </c>
      <c r="S435" s="8" t="s">
        <v>20229</v>
      </c>
      <c r="T435" s="8" t="s">
        <v>20230</v>
      </c>
      <c r="U435" s="8" t="s">
        <v>20231</v>
      </c>
      <c r="V435" s="8" t="s">
        <v>20245</v>
      </c>
      <c r="W435" s="8" t="s">
        <v>20233</v>
      </c>
    </row>
    <row r="436" spans="1:23" x14ac:dyDescent="0.25">
      <c r="A436" s="5" t="s">
        <v>21224</v>
      </c>
      <c r="B436" s="5" t="s">
        <v>23</v>
      </c>
      <c r="C436" s="5" t="s">
        <v>24</v>
      </c>
      <c r="D436" s="5">
        <v>6</v>
      </c>
      <c r="E436" s="5">
        <v>12628045</v>
      </c>
      <c r="F436" s="5" t="s">
        <v>25</v>
      </c>
      <c r="G436" s="7"/>
      <c r="H436" s="5" t="s">
        <v>25</v>
      </c>
      <c r="I436" s="7"/>
      <c r="J436" s="14"/>
      <c r="K436" s="12"/>
      <c r="L436" s="8"/>
      <c r="M436" s="12"/>
      <c r="N436" s="8" t="s">
        <v>20716</v>
      </c>
      <c r="O436" s="8" t="s">
        <v>1835</v>
      </c>
      <c r="P436" s="8" t="s">
        <v>629</v>
      </c>
      <c r="Q436" s="8" t="s">
        <v>20512</v>
      </c>
      <c r="R436" s="8" t="s">
        <v>20319</v>
      </c>
      <c r="S436" s="8" t="s">
        <v>19536</v>
      </c>
      <c r="T436" s="8" t="s">
        <v>20515</v>
      </c>
      <c r="U436" s="8" t="s">
        <v>20319</v>
      </c>
      <c r="V436" s="8" t="s">
        <v>637</v>
      </c>
      <c r="W436" s="8" t="s">
        <v>637</v>
      </c>
    </row>
    <row r="437" spans="1:23" x14ac:dyDescent="0.25">
      <c r="A437" s="5" t="s">
        <v>21225</v>
      </c>
      <c r="B437" s="5" t="s">
        <v>23</v>
      </c>
      <c r="C437" s="5" t="s">
        <v>24</v>
      </c>
      <c r="D437" s="5">
        <v>6</v>
      </c>
      <c r="E437" s="5">
        <v>12628046</v>
      </c>
      <c r="F437" s="5" t="s">
        <v>25</v>
      </c>
      <c r="G437" s="7"/>
      <c r="H437" s="5" t="s">
        <v>25</v>
      </c>
      <c r="I437" s="7"/>
      <c r="J437" s="14"/>
      <c r="K437" s="12"/>
      <c r="L437" s="8"/>
      <c r="M437" s="12"/>
      <c r="N437" s="8" t="s">
        <v>20578</v>
      </c>
      <c r="O437" s="8" t="s">
        <v>187</v>
      </c>
      <c r="P437" s="8" t="s">
        <v>631</v>
      </c>
      <c r="Q437" s="8" t="s">
        <v>20512</v>
      </c>
      <c r="R437" s="8" t="s">
        <v>20319</v>
      </c>
      <c r="S437" s="8" t="s">
        <v>19534</v>
      </c>
      <c r="T437" s="8" t="s">
        <v>523</v>
      </c>
      <c r="U437" s="8" t="s">
        <v>20319</v>
      </c>
      <c r="V437" s="8" t="s">
        <v>637</v>
      </c>
      <c r="W437" s="8" t="s">
        <v>637</v>
      </c>
    </row>
    <row r="438" spans="1:23" x14ac:dyDescent="0.25">
      <c r="A438" s="5" t="s">
        <v>21226</v>
      </c>
      <c r="B438" s="5" t="s">
        <v>23</v>
      </c>
      <c r="C438" s="5" t="s">
        <v>24</v>
      </c>
      <c r="D438" s="5">
        <v>6</v>
      </c>
      <c r="E438" s="5">
        <v>12628047</v>
      </c>
      <c r="F438" s="5" t="s">
        <v>25</v>
      </c>
      <c r="G438" s="7"/>
      <c r="H438" s="5" t="s">
        <v>25</v>
      </c>
      <c r="I438" s="7"/>
      <c r="J438" s="14"/>
      <c r="K438" s="12"/>
      <c r="L438" s="8"/>
      <c r="M438" s="12"/>
      <c r="N438" s="8" t="s">
        <v>20578</v>
      </c>
      <c r="O438" s="8" t="s">
        <v>189</v>
      </c>
      <c r="P438" s="8" t="s">
        <v>631</v>
      </c>
      <c r="Q438" s="8" t="s">
        <v>20512</v>
      </c>
      <c r="R438" s="8" t="s">
        <v>20319</v>
      </c>
      <c r="S438" s="8" t="s">
        <v>19533</v>
      </c>
      <c r="T438" s="8" t="s">
        <v>523</v>
      </c>
      <c r="U438" s="8" t="s">
        <v>20319</v>
      </c>
      <c r="V438" s="8" t="s">
        <v>637</v>
      </c>
      <c r="W438" s="8" t="s">
        <v>637</v>
      </c>
    </row>
    <row r="439" spans="1:23" x14ac:dyDescent="0.25">
      <c r="A439" s="5" t="s">
        <v>21227</v>
      </c>
      <c r="B439" s="5" t="s">
        <v>23</v>
      </c>
      <c r="C439" s="5" t="s">
        <v>24</v>
      </c>
      <c r="D439" s="5">
        <v>6</v>
      </c>
      <c r="E439" s="5">
        <v>12628048</v>
      </c>
      <c r="F439" s="5" t="s">
        <v>25</v>
      </c>
      <c r="G439" s="7"/>
      <c r="H439" s="5" t="s">
        <v>25</v>
      </c>
      <c r="I439" s="7"/>
      <c r="J439" s="14"/>
      <c r="K439" s="12"/>
      <c r="L439" s="8"/>
      <c r="M439" s="12"/>
      <c r="N439" s="8" t="s">
        <v>20577</v>
      </c>
      <c r="O439" s="8" t="s">
        <v>191</v>
      </c>
      <c r="P439" s="8" t="s">
        <v>632</v>
      </c>
      <c r="Q439" s="8" t="s">
        <v>20512</v>
      </c>
      <c r="R439" s="8" t="s">
        <v>20319</v>
      </c>
      <c r="S439" s="8" t="s">
        <v>19534</v>
      </c>
      <c r="T439" s="8" t="s">
        <v>523</v>
      </c>
      <c r="U439" s="8" t="s">
        <v>20319</v>
      </c>
      <c r="V439" s="8" t="s">
        <v>637</v>
      </c>
      <c r="W439" s="8" t="s">
        <v>637</v>
      </c>
    </row>
    <row r="440" spans="1:23" x14ac:dyDescent="0.25">
      <c r="A440" s="5" t="s">
        <v>21228</v>
      </c>
      <c r="B440" s="5" t="s">
        <v>23</v>
      </c>
      <c r="C440" s="5" t="s">
        <v>24</v>
      </c>
      <c r="D440" s="5">
        <v>6</v>
      </c>
      <c r="E440" s="5">
        <v>12628049</v>
      </c>
      <c r="F440" s="5" t="s">
        <v>25</v>
      </c>
      <c r="G440" s="7"/>
      <c r="H440" s="5" t="s">
        <v>25</v>
      </c>
      <c r="I440" s="7"/>
      <c r="J440" s="14"/>
      <c r="K440" s="12"/>
      <c r="L440" s="8"/>
      <c r="M440" s="12"/>
      <c r="N440" s="8" t="s">
        <v>20577</v>
      </c>
      <c r="O440" s="8" t="s">
        <v>193</v>
      </c>
      <c r="P440" s="8" t="s">
        <v>632</v>
      </c>
      <c r="Q440" s="8" t="s">
        <v>20512</v>
      </c>
      <c r="R440" s="8" t="s">
        <v>20319</v>
      </c>
      <c r="S440" s="8" t="s">
        <v>19535</v>
      </c>
      <c r="T440" s="8" t="s">
        <v>523</v>
      </c>
      <c r="U440" s="8" t="s">
        <v>20319</v>
      </c>
      <c r="V440" s="8" t="s">
        <v>637</v>
      </c>
      <c r="W440" s="8" t="s">
        <v>637</v>
      </c>
    </row>
    <row r="441" spans="1:23" x14ac:dyDescent="0.25">
      <c r="A441" s="5" t="s">
        <v>21229</v>
      </c>
      <c r="B441" s="5" t="s">
        <v>23</v>
      </c>
      <c r="C441" s="5" t="s">
        <v>24</v>
      </c>
      <c r="D441" s="5">
        <v>6</v>
      </c>
      <c r="E441" s="5">
        <v>12628050</v>
      </c>
      <c r="F441" s="5" t="s">
        <v>25</v>
      </c>
      <c r="G441" s="7"/>
      <c r="H441" s="5" t="s">
        <v>25</v>
      </c>
      <c r="I441" s="7"/>
      <c r="J441" s="14"/>
      <c r="K441" s="12"/>
      <c r="L441" s="8"/>
      <c r="M441" s="12"/>
      <c r="N441" s="8" t="s">
        <v>20577</v>
      </c>
      <c r="O441" s="8" t="s">
        <v>195</v>
      </c>
      <c r="P441" s="8" t="s">
        <v>632</v>
      </c>
      <c r="Q441" s="8" t="s">
        <v>20512</v>
      </c>
      <c r="R441" s="8" t="s">
        <v>20319</v>
      </c>
      <c r="S441" s="8" t="s">
        <v>19533</v>
      </c>
      <c r="T441" s="8" t="s">
        <v>523</v>
      </c>
      <c r="U441" s="8" t="s">
        <v>20319</v>
      </c>
      <c r="V441" s="8" t="s">
        <v>637</v>
      </c>
      <c r="W441" s="8" t="s">
        <v>637</v>
      </c>
    </row>
    <row r="442" spans="1:23" x14ac:dyDescent="0.25">
      <c r="A442" s="5" t="s">
        <v>21230</v>
      </c>
      <c r="B442" s="5" t="s">
        <v>23</v>
      </c>
      <c r="C442" s="5" t="s">
        <v>24</v>
      </c>
      <c r="D442" s="5">
        <v>6</v>
      </c>
      <c r="E442" s="5">
        <v>12628051</v>
      </c>
      <c r="F442" s="5" t="s">
        <v>25</v>
      </c>
      <c r="G442" s="7"/>
      <c r="H442" s="5" t="s">
        <v>25</v>
      </c>
      <c r="I442" s="7"/>
      <c r="J442" s="14"/>
      <c r="K442" s="12"/>
      <c r="L442" s="8"/>
      <c r="M442" s="12"/>
      <c r="N442" s="8" t="s">
        <v>20600</v>
      </c>
      <c r="O442" s="8" t="s">
        <v>197</v>
      </c>
      <c r="P442" s="8" t="s">
        <v>633</v>
      </c>
      <c r="Q442" s="8" t="s">
        <v>20512</v>
      </c>
      <c r="R442" s="8" t="s">
        <v>20319</v>
      </c>
      <c r="S442" s="8" t="s">
        <v>19536</v>
      </c>
      <c r="T442" s="8" t="s">
        <v>20513</v>
      </c>
      <c r="U442" s="8" t="s">
        <v>20319</v>
      </c>
      <c r="V442" s="8" t="s">
        <v>637</v>
      </c>
      <c r="W442" s="8" t="s">
        <v>637</v>
      </c>
    </row>
    <row r="443" spans="1:23" x14ac:dyDescent="0.25">
      <c r="A443" s="5" t="s">
        <v>21231</v>
      </c>
      <c r="B443" s="5" t="s">
        <v>23</v>
      </c>
      <c r="C443" s="5" t="s">
        <v>24</v>
      </c>
      <c r="D443" s="5">
        <v>6</v>
      </c>
      <c r="E443" s="5">
        <v>12628052</v>
      </c>
      <c r="F443" s="5" t="s">
        <v>25</v>
      </c>
      <c r="G443" s="7"/>
      <c r="H443" s="5" t="s">
        <v>25</v>
      </c>
      <c r="I443" s="7"/>
      <c r="J443" s="14"/>
      <c r="K443" s="12"/>
      <c r="L443" s="8"/>
      <c r="M443" s="12"/>
      <c r="N443" s="8" t="s">
        <v>20605</v>
      </c>
      <c r="O443" s="8" t="s">
        <v>199</v>
      </c>
      <c r="P443" s="8" t="s">
        <v>635</v>
      </c>
      <c r="Q443" s="8" t="s">
        <v>20512</v>
      </c>
      <c r="R443" s="8" t="s">
        <v>20319</v>
      </c>
      <c r="S443" s="8" t="s">
        <v>19534</v>
      </c>
      <c r="T443" s="8" t="s">
        <v>20513</v>
      </c>
      <c r="U443" s="8" t="s">
        <v>20319</v>
      </c>
      <c r="V443" s="8" t="s">
        <v>637</v>
      </c>
      <c r="W443" s="8" t="s">
        <v>637</v>
      </c>
    </row>
    <row r="444" spans="1:23" x14ac:dyDescent="0.25">
      <c r="A444" s="5" t="s">
        <v>21232</v>
      </c>
      <c r="B444" s="5" t="s">
        <v>23</v>
      </c>
      <c r="C444" s="5" t="s">
        <v>24</v>
      </c>
      <c r="D444" s="5">
        <v>6</v>
      </c>
      <c r="E444" s="5">
        <v>12628053</v>
      </c>
      <c r="F444" s="5" t="s">
        <v>25</v>
      </c>
      <c r="G444" s="7"/>
      <c r="H444" s="5" t="s">
        <v>25</v>
      </c>
      <c r="I444" s="7"/>
      <c r="J444" s="14"/>
      <c r="K444" s="12"/>
      <c r="L444" s="8"/>
      <c r="M444" s="12"/>
      <c r="N444" s="8" t="s">
        <v>20605</v>
      </c>
      <c r="O444" s="8" t="s">
        <v>201</v>
      </c>
      <c r="P444" s="8" t="s">
        <v>635</v>
      </c>
      <c r="Q444" s="8" t="s">
        <v>20512</v>
      </c>
      <c r="R444" s="8" t="s">
        <v>20319</v>
      </c>
      <c r="S444" s="8" t="s">
        <v>19535</v>
      </c>
      <c r="T444" s="8" t="s">
        <v>20513</v>
      </c>
      <c r="U444" s="8" t="s">
        <v>20319</v>
      </c>
      <c r="V444" s="8" t="s">
        <v>637</v>
      </c>
      <c r="W444" s="8" t="s">
        <v>637</v>
      </c>
    </row>
    <row r="445" spans="1:23" x14ac:dyDescent="0.25">
      <c r="A445" s="5" t="s">
        <v>21233</v>
      </c>
      <c r="B445" s="5" t="s">
        <v>23</v>
      </c>
      <c r="C445" s="5" t="s">
        <v>24</v>
      </c>
      <c r="D445" s="5">
        <v>6</v>
      </c>
      <c r="E445" s="5">
        <v>12628054</v>
      </c>
      <c r="F445" s="5" t="s">
        <v>25</v>
      </c>
      <c r="G445" s="7"/>
      <c r="H445" s="5" t="s">
        <v>25</v>
      </c>
      <c r="I445" s="7"/>
      <c r="J445" s="14"/>
      <c r="K445" s="12"/>
      <c r="L445" s="8"/>
      <c r="M445" s="12"/>
      <c r="N445" s="8" t="s">
        <v>20605</v>
      </c>
      <c r="O445" s="8" t="s">
        <v>203</v>
      </c>
      <c r="P445" s="8" t="s">
        <v>635</v>
      </c>
      <c r="Q445" s="8" t="s">
        <v>20512</v>
      </c>
      <c r="R445" s="8" t="s">
        <v>20319</v>
      </c>
      <c r="S445" s="8" t="s">
        <v>19533</v>
      </c>
      <c r="T445" s="8" t="s">
        <v>20513</v>
      </c>
      <c r="U445" s="8" t="s">
        <v>20319</v>
      </c>
      <c r="V445" s="8" t="s">
        <v>637</v>
      </c>
      <c r="W445" s="8" t="s">
        <v>637</v>
      </c>
    </row>
    <row r="446" spans="1:23" x14ac:dyDescent="0.25">
      <c r="A446" s="5" t="s">
        <v>20740</v>
      </c>
      <c r="B446" s="5" t="s">
        <v>23</v>
      </c>
      <c r="C446" s="5" t="s">
        <v>24</v>
      </c>
      <c r="D446" s="5">
        <v>6</v>
      </c>
      <c r="E446" s="5">
        <v>9660418</v>
      </c>
      <c r="F446" s="5" t="s">
        <v>25</v>
      </c>
      <c r="G446" s="7"/>
      <c r="H446" s="5" t="s">
        <v>25</v>
      </c>
      <c r="I446" s="7"/>
      <c r="J446" s="14"/>
      <c r="K446" s="12"/>
      <c r="L446" s="8"/>
      <c r="M446" s="12"/>
      <c r="N446" s="8" t="s">
        <v>20659</v>
      </c>
      <c r="O446" s="8" t="s">
        <v>91</v>
      </c>
      <c r="P446" s="8" t="s">
        <v>313</v>
      </c>
      <c r="Q446" s="8" t="s">
        <v>20240</v>
      </c>
      <c r="R446" s="8" t="s">
        <v>20241</v>
      </c>
      <c r="S446" s="8" t="s">
        <v>20229</v>
      </c>
      <c r="T446" s="8" t="s">
        <v>20230</v>
      </c>
      <c r="U446" s="8" t="s">
        <v>20231</v>
      </c>
      <c r="V446" s="8" t="s">
        <v>20320</v>
      </c>
      <c r="W446" s="8" t="s">
        <v>20233</v>
      </c>
    </row>
    <row r="447" spans="1:23" x14ac:dyDescent="0.25">
      <c r="A447" s="5" t="s">
        <v>20785</v>
      </c>
      <c r="B447" s="5" t="s">
        <v>23</v>
      </c>
      <c r="C447" s="5" t="s">
        <v>24</v>
      </c>
      <c r="D447" s="5">
        <v>6</v>
      </c>
      <c r="E447" s="5">
        <v>4949265</v>
      </c>
      <c r="F447" s="5" t="s">
        <v>25</v>
      </c>
      <c r="G447" s="7"/>
      <c r="H447" s="5" t="s">
        <v>25</v>
      </c>
      <c r="I447" s="7"/>
      <c r="J447" s="14"/>
      <c r="K447" s="12"/>
      <c r="L447" s="8"/>
      <c r="M447" s="12"/>
      <c r="N447" s="8" t="s">
        <v>20664</v>
      </c>
      <c r="O447" s="8" t="s">
        <v>1425</v>
      </c>
      <c r="P447" s="8" t="s">
        <v>320</v>
      </c>
      <c r="Q447" s="8" t="s">
        <v>20297</v>
      </c>
      <c r="R447" s="8" t="s">
        <v>20298</v>
      </c>
      <c r="S447" s="8" t="s">
        <v>20229</v>
      </c>
      <c r="T447" s="8" t="s">
        <v>20230</v>
      </c>
      <c r="U447" s="8" t="s">
        <v>20231</v>
      </c>
      <c r="V447" s="8" t="s">
        <v>20245</v>
      </c>
      <c r="W447" s="8" t="s">
        <v>20233</v>
      </c>
    </row>
    <row r="448" spans="1:23" x14ac:dyDescent="0.25">
      <c r="A448" s="5" t="s">
        <v>21234</v>
      </c>
      <c r="B448" s="5" t="s">
        <v>23</v>
      </c>
      <c r="C448" s="5" t="s">
        <v>24</v>
      </c>
      <c r="D448" s="5">
        <v>6</v>
      </c>
      <c r="E448" s="5">
        <v>12628055</v>
      </c>
      <c r="F448" s="5" t="s">
        <v>25</v>
      </c>
      <c r="G448" s="7"/>
      <c r="H448" s="5" t="s">
        <v>25</v>
      </c>
      <c r="I448" s="7"/>
      <c r="J448" s="14"/>
      <c r="K448" s="12"/>
      <c r="L448" s="8"/>
      <c r="M448" s="12"/>
      <c r="N448" s="8" t="s">
        <v>20603</v>
      </c>
      <c r="O448" s="8" t="s">
        <v>1836</v>
      </c>
      <c r="P448" s="8" t="s">
        <v>726</v>
      </c>
      <c r="Q448" s="8" t="s">
        <v>20512</v>
      </c>
      <c r="R448" s="8" t="s">
        <v>20319</v>
      </c>
      <c r="S448" s="8" t="s">
        <v>19536</v>
      </c>
      <c r="T448" s="8" t="s">
        <v>20513</v>
      </c>
      <c r="U448" s="8" t="s">
        <v>20319</v>
      </c>
      <c r="V448" s="8" t="s">
        <v>637</v>
      </c>
      <c r="W448" s="8" t="s">
        <v>637</v>
      </c>
    </row>
    <row r="449" spans="1:23" x14ac:dyDescent="0.25">
      <c r="A449" s="5" t="s">
        <v>21235</v>
      </c>
      <c r="B449" s="5" t="s">
        <v>23</v>
      </c>
      <c r="C449" s="5" t="s">
        <v>24</v>
      </c>
      <c r="D449" s="5">
        <v>6</v>
      </c>
      <c r="E449" s="5">
        <v>12628056</v>
      </c>
      <c r="F449" s="5" t="s">
        <v>25</v>
      </c>
      <c r="G449" s="7"/>
      <c r="H449" s="5" t="s">
        <v>25</v>
      </c>
      <c r="I449" s="7"/>
      <c r="J449" s="14"/>
      <c r="K449" s="12"/>
      <c r="L449" s="8"/>
      <c r="M449" s="12"/>
      <c r="N449" s="8" t="s">
        <v>20619</v>
      </c>
      <c r="O449" s="8" t="s">
        <v>1837</v>
      </c>
      <c r="P449" s="8" t="s">
        <v>727</v>
      </c>
      <c r="Q449" s="8" t="s">
        <v>20512</v>
      </c>
      <c r="R449" s="8" t="s">
        <v>20319</v>
      </c>
      <c r="S449" s="8" t="s">
        <v>19536</v>
      </c>
      <c r="T449" s="8" t="s">
        <v>20513</v>
      </c>
      <c r="U449" s="8" t="s">
        <v>20319</v>
      </c>
      <c r="V449" s="8" t="s">
        <v>637</v>
      </c>
      <c r="W449" s="8" t="s">
        <v>637</v>
      </c>
    </row>
    <row r="450" spans="1:23" x14ac:dyDescent="0.25">
      <c r="A450" s="5" t="s">
        <v>21236</v>
      </c>
      <c r="B450" s="5" t="s">
        <v>23</v>
      </c>
      <c r="C450" s="5" t="s">
        <v>24</v>
      </c>
      <c r="D450" s="5">
        <v>6</v>
      </c>
      <c r="E450" s="5">
        <v>4949718</v>
      </c>
      <c r="F450" s="5" t="s">
        <v>25</v>
      </c>
      <c r="G450" s="7"/>
      <c r="H450" s="5" t="s">
        <v>25</v>
      </c>
      <c r="I450" s="7"/>
      <c r="J450" s="14"/>
      <c r="K450" s="12"/>
      <c r="L450" s="8"/>
      <c r="M450" s="12"/>
      <c r="N450" s="8" t="s">
        <v>20681</v>
      </c>
      <c r="O450" s="8" t="s">
        <v>1838</v>
      </c>
      <c r="P450" s="8" t="s">
        <v>389</v>
      </c>
      <c r="Q450" s="8" t="s">
        <v>20516</v>
      </c>
      <c r="R450" s="8" t="s">
        <v>20517</v>
      </c>
      <c r="S450" s="8" t="s">
        <v>20229</v>
      </c>
      <c r="T450" s="8" t="s">
        <v>20323</v>
      </c>
      <c r="U450" s="8" t="s">
        <v>20231</v>
      </c>
      <c r="V450" s="8" t="s">
        <v>20489</v>
      </c>
      <c r="W450" s="8" t="s">
        <v>20233</v>
      </c>
    </row>
    <row r="451" spans="1:23" x14ac:dyDescent="0.25">
      <c r="A451" s="5" t="s">
        <v>21237</v>
      </c>
      <c r="B451" s="5" t="s">
        <v>23</v>
      </c>
      <c r="C451" s="5" t="s">
        <v>24</v>
      </c>
      <c r="D451" s="5">
        <v>6</v>
      </c>
      <c r="E451" s="5">
        <v>4949719</v>
      </c>
      <c r="F451" s="5" t="s">
        <v>25</v>
      </c>
      <c r="G451" s="7"/>
      <c r="H451" s="5" t="s">
        <v>25</v>
      </c>
      <c r="I451" s="7"/>
      <c r="J451" s="14"/>
      <c r="K451" s="12"/>
      <c r="L451" s="8"/>
      <c r="M451" s="12"/>
      <c r="N451" s="8" t="s">
        <v>20680</v>
      </c>
      <c r="O451" s="8" t="s">
        <v>1839</v>
      </c>
      <c r="P451" s="8" t="s">
        <v>388</v>
      </c>
      <c r="Q451" s="8" t="s">
        <v>20518</v>
      </c>
      <c r="R451" s="8" t="s">
        <v>20519</v>
      </c>
      <c r="S451" s="8" t="s">
        <v>20229</v>
      </c>
      <c r="T451" s="8" t="s">
        <v>20345</v>
      </c>
      <c r="U451" s="8" t="s">
        <v>20231</v>
      </c>
      <c r="V451" s="8" t="s">
        <v>20407</v>
      </c>
      <c r="W451" s="8" t="s">
        <v>20233</v>
      </c>
    </row>
    <row r="452" spans="1:23" x14ac:dyDescent="0.25">
      <c r="A452" s="5" t="s">
        <v>21238</v>
      </c>
      <c r="B452" s="5" t="s">
        <v>23</v>
      </c>
      <c r="C452" s="5" t="s">
        <v>24</v>
      </c>
      <c r="D452" s="5">
        <v>6</v>
      </c>
      <c r="E452" s="5">
        <v>4949720</v>
      </c>
      <c r="F452" s="5" t="s">
        <v>25</v>
      </c>
      <c r="G452" s="7"/>
      <c r="H452" s="5" t="s">
        <v>25</v>
      </c>
      <c r="I452" s="7"/>
      <c r="J452" s="14"/>
      <c r="K452" s="12"/>
      <c r="L452" s="8"/>
      <c r="M452" s="12"/>
      <c r="N452" s="8" t="s">
        <v>20691</v>
      </c>
      <c r="O452" s="8" t="s">
        <v>1840</v>
      </c>
      <c r="P452" s="8" t="s">
        <v>740</v>
      </c>
      <c r="Q452" s="8" t="s">
        <v>20518</v>
      </c>
      <c r="R452" s="8" t="s">
        <v>20519</v>
      </c>
      <c r="S452" s="8" t="s">
        <v>20229</v>
      </c>
      <c r="T452" s="8" t="s">
        <v>20323</v>
      </c>
      <c r="U452" s="8" t="s">
        <v>20231</v>
      </c>
      <c r="V452" s="8" t="s">
        <v>20489</v>
      </c>
      <c r="W452" s="8" t="s">
        <v>20233</v>
      </c>
    </row>
    <row r="453" spans="1:23" x14ac:dyDescent="0.25">
      <c r="A453" s="5" t="s">
        <v>21239</v>
      </c>
      <c r="B453" s="5" t="s">
        <v>23</v>
      </c>
      <c r="C453" s="5" t="s">
        <v>24</v>
      </c>
      <c r="D453" s="5">
        <v>6</v>
      </c>
      <c r="E453" s="5">
        <v>4949721</v>
      </c>
      <c r="F453" s="5" t="s">
        <v>25</v>
      </c>
      <c r="G453" s="7"/>
      <c r="H453" s="5" t="s">
        <v>25</v>
      </c>
      <c r="I453" s="7"/>
      <c r="J453" s="14"/>
      <c r="K453" s="12"/>
      <c r="L453" s="8"/>
      <c r="M453" s="12"/>
      <c r="N453" s="8" t="s">
        <v>20680</v>
      </c>
      <c r="O453" s="8" t="s">
        <v>1841</v>
      </c>
      <c r="P453" s="8" t="s">
        <v>388</v>
      </c>
      <c r="Q453" s="8" t="s">
        <v>20516</v>
      </c>
      <c r="R453" s="8" t="s">
        <v>20517</v>
      </c>
      <c r="S453" s="8" t="s">
        <v>20229</v>
      </c>
      <c r="T453" s="8" t="s">
        <v>20345</v>
      </c>
      <c r="U453" s="8" t="s">
        <v>20231</v>
      </c>
      <c r="V453" s="8" t="s">
        <v>20407</v>
      </c>
      <c r="W453" s="8" t="s">
        <v>20233</v>
      </c>
    </row>
    <row r="454" spans="1:23" x14ac:dyDescent="0.25">
      <c r="A454" s="5" t="s">
        <v>21240</v>
      </c>
      <c r="B454" s="5" t="s">
        <v>23</v>
      </c>
      <c r="C454" s="5" t="s">
        <v>24</v>
      </c>
      <c r="D454" s="5">
        <v>6</v>
      </c>
      <c r="E454" s="5">
        <v>4949722</v>
      </c>
      <c r="F454" s="5" t="s">
        <v>25</v>
      </c>
      <c r="G454" s="7"/>
      <c r="H454" s="5" t="s">
        <v>25</v>
      </c>
      <c r="I454" s="7"/>
      <c r="J454" s="14"/>
      <c r="K454" s="12"/>
      <c r="L454" s="8"/>
      <c r="M454" s="12"/>
      <c r="N454" s="8" t="s">
        <v>20679</v>
      </c>
      <c r="O454" s="8" t="s">
        <v>1842</v>
      </c>
      <c r="P454" s="8" t="s">
        <v>375</v>
      </c>
      <c r="Q454" s="8" t="s">
        <v>20518</v>
      </c>
      <c r="R454" s="8" t="s">
        <v>20519</v>
      </c>
      <c r="S454" s="8" t="s">
        <v>20229</v>
      </c>
      <c r="T454" s="8" t="s">
        <v>20345</v>
      </c>
      <c r="U454" s="8" t="s">
        <v>20231</v>
      </c>
      <c r="V454" s="8" t="s">
        <v>20407</v>
      </c>
      <c r="W454" s="8" t="s">
        <v>20233</v>
      </c>
    </row>
    <row r="455" spans="1:23" x14ac:dyDescent="0.25">
      <c r="A455" s="5" t="s">
        <v>21241</v>
      </c>
      <c r="B455" s="5" t="s">
        <v>23</v>
      </c>
      <c r="C455" s="5" t="s">
        <v>24</v>
      </c>
      <c r="D455" s="5">
        <v>6</v>
      </c>
      <c r="E455" s="5">
        <v>12628057</v>
      </c>
      <c r="F455" s="5" t="s">
        <v>25</v>
      </c>
      <c r="G455" s="7"/>
      <c r="H455" s="5" t="s">
        <v>25</v>
      </c>
      <c r="I455" s="7"/>
      <c r="J455" s="14"/>
      <c r="K455" s="12"/>
      <c r="L455" s="8"/>
      <c r="M455" s="12"/>
      <c r="N455" s="8" t="s">
        <v>20598</v>
      </c>
      <c r="O455" s="8" t="s">
        <v>1843</v>
      </c>
      <c r="P455" s="8" t="s">
        <v>751</v>
      </c>
      <c r="Q455" s="8" t="s">
        <v>20512</v>
      </c>
      <c r="R455" s="8" t="s">
        <v>20319</v>
      </c>
      <c r="S455" s="8" t="s">
        <v>19533</v>
      </c>
      <c r="T455" s="8" t="s">
        <v>20469</v>
      </c>
      <c r="U455" s="8" t="s">
        <v>20319</v>
      </c>
      <c r="V455" s="8" t="s">
        <v>637</v>
      </c>
      <c r="W455" s="8" t="s">
        <v>637</v>
      </c>
    </row>
    <row r="456" spans="1:23" x14ac:dyDescent="0.25">
      <c r="A456" s="5" t="s">
        <v>21242</v>
      </c>
      <c r="B456" s="5" t="s">
        <v>23</v>
      </c>
      <c r="C456" s="5" t="s">
        <v>24</v>
      </c>
      <c r="D456" s="5">
        <v>6</v>
      </c>
      <c r="E456" s="5">
        <v>12628058</v>
      </c>
      <c r="F456" s="5" t="s">
        <v>25</v>
      </c>
      <c r="G456" s="7"/>
      <c r="H456" s="5" t="s">
        <v>25</v>
      </c>
      <c r="I456" s="7"/>
      <c r="J456" s="14"/>
      <c r="K456" s="12"/>
      <c r="L456" s="8"/>
      <c r="M456" s="12"/>
      <c r="N456" s="8" t="s">
        <v>20592</v>
      </c>
      <c r="O456" s="8" t="s">
        <v>1844</v>
      </c>
      <c r="P456" s="8" t="s">
        <v>758</v>
      </c>
      <c r="Q456" s="8" t="s">
        <v>20512</v>
      </c>
      <c r="R456" s="8" t="s">
        <v>20319</v>
      </c>
      <c r="S456" s="8" t="s">
        <v>19535</v>
      </c>
      <c r="T456" s="8" t="s">
        <v>20469</v>
      </c>
      <c r="U456" s="8" t="s">
        <v>20319</v>
      </c>
      <c r="V456" s="8" t="s">
        <v>637</v>
      </c>
      <c r="W456" s="8" t="s">
        <v>637</v>
      </c>
    </row>
    <row r="457" spans="1:23" x14ac:dyDescent="0.25">
      <c r="A457" s="5" t="s">
        <v>21243</v>
      </c>
      <c r="B457" s="5" t="s">
        <v>23</v>
      </c>
      <c r="C457" s="5" t="s">
        <v>24</v>
      </c>
      <c r="D457" s="5">
        <v>6</v>
      </c>
      <c r="E457" s="5">
        <v>4949725</v>
      </c>
      <c r="F457" s="5" t="s">
        <v>25</v>
      </c>
      <c r="G457" s="7"/>
      <c r="H457" s="5" t="s">
        <v>25</v>
      </c>
      <c r="I457" s="7"/>
      <c r="J457" s="14"/>
      <c r="K457" s="12"/>
      <c r="L457" s="8"/>
      <c r="M457" s="12"/>
      <c r="N457" s="8" t="s">
        <v>20690</v>
      </c>
      <c r="O457" s="8" t="s">
        <v>1845</v>
      </c>
      <c r="P457" s="8" t="s">
        <v>628</v>
      </c>
      <c r="Q457" s="8" t="s">
        <v>20520</v>
      </c>
      <c r="R457" s="8" t="s">
        <v>20521</v>
      </c>
      <c r="S457" s="8" t="s">
        <v>20229</v>
      </c>
      <c r="T457" s="8" t="s">
        <v>518</v>
      </c>
      <c r="U457" s="8" t="s">
        <v>20472</v>
      </c>
      <c r="V457" s="8" t="s">
        <v>20472</v>
      </c>
      <c r="W457" s="8" t="s">
        <v>518</v>
      </c>
    </row>
    <row r="458" spans="1:23" x14ac:dyDescent="0.25">
      <c r="A458" s="5" t="s">
        <v>20786</v>
      </c>
      <c r="B458" s="5" t="s">
        <v>23</v>
      </c>
      <c r="C458" s="5" t="s">
        <v>24</v>
      </c>
      <c r="D458" s="5">
        <v>6</v>
      </c>
      <c r="E458" s="5">
        <v>4949266</v>
      </c>
      <c r="F458" s="5" t="s">
        <v>25</v>
      </c>
      <c r="G458" s="7"/>
      <c r="H458" s="5" t="s">
        <v>25</v>
      </c>
      <c r="I458" s="7"/>
      <c r="J458" s="14"/>
      <c r="K458" s="12"/>
      <c r="L458" s="8"/>
      <c r="M458" s="12"/>
      <c r="N458" s="8" t="s">
        <v>20664</v>
      </c>
      <c r="O458" s="8" t="s">
        <v>1426</v>
      </c>
      <c r="P458" s="8" t="s">
        <v>320</v>
      </c>
      <c r="Q458" s="8" t="s">
        <v>20299</v>
      </c>
      <c r="R458" s="8" t="s">
        <v>20300</v>
      </c>
      <c r="S458" s="8" t="s">
        <v>20229</v>
      </c>
      <c r="T458" s="8" t="s">
        <v>20230</v>
      </c>
      <c r="U458" s="8" t="s">
        <v>20231</v>
      </c>
      <c r="V458" s="8" t="s">
        <v>20245</v>
      </c>
      <c r="W458" s="8" t="s">
        <v>20233</v>
      </c>
    </row>
    <row r="459" spans="1:23" x14ac:dyDescent="0.25">
      <c r="A459" s="5" t="s">
        <v>21244</v>
      </c>
      <c r="B459" s="5" t="s">
        <v>23</v>
      </c>
      <c r="C459" s="5" t="s">
        <v>24</v>
      </c>
      <c r="D459" s="5">
        <v>6</v>
      </c>
      <c r="E459" s="5">
        <v>4949726</v>
      </c>
      <c r="F459" s="5" t="s">
        <v>25</v>
      </c>
      <c r="G459" s="7"/>
      <c r="H459" s="5" t="s">
        <v>25</v>
      </c>
      <c r="I459" s="7"/>
      <c r="J459" s="14"/>
      <c r="K459" s="12"/>
      <c r="L459" s="8"/>
      <c r="M459" s="12"/>
      <c r="N459" s="8" t="s">
        <v>20680</v>
      </c>
      <c r="O459" s="8" t="s">
        <v>1846</v>
      </c>
      <c r="P459" s="8" t="s">
        <v>388</v>
      </c>
      <c r="Q459" s="8" t="s">
        <v>20522</v>
      </c>
      <c r="R459" s="8" t="s">
        <v>20523</v>
      </c>
      <c r="S459" s="8" t="s">
        <v>20229</v>
      </c>
      <c r="T459" s="8" t="s">
        <v>20345</v>
      </c>
      <c r="U459" s="8" t="s">
        <v>20231</v>
      </c>
      <c r="V459" s="8" t="s">
        <v>20407</v>
      </c>
      <c r="W459" s="8" t="s">
        <v>20233</v>
      </c>
    </row>
    <row r="460" spans="1:23" x14ac:dyDescent="0.25">
      <c r="A460" s="5" t="s">
        <v>21245</v>
      </c>
      <c r="B460" s="5" t="s">
        <v>23</v>
      </c>
      <c r="C460" s="5" t="s">
        <v>24</v>
      </c>
      <c r="D460" s="5">
        <v>6</v>
      </c>
      <c r="E460" s="5">
        <v>4949727</v>
      </c>
      <c r="F460" s="5" t="s">
        <v>25</v>
      </c>
      <c r="G460" s="7"/>
      <c r="H460" s="5" t="s">
        <v>25</v>
      </c>
      <c r="I460" s="7"/>
      <c r="J460" s="14"/>
      <c r="K460" s="12"/>
      <c r="L460" s="8"/>
      <c r="M460" s="12"/>
      <c r="N460" s="8" t="s">
        <v>20670</v>
      </c>
      <c r="O460" s="8" t="s">
        <v>1847</v>
      </c>
      <c r="P460" s="8" t="s">
        <v>335</v>
      </c>
      <c r="Q460" s="8" t="s">
        <v>20524</v>
      </c>
      <c r="R460" s="8" t="s">
        <v>20525</v>
      </c>
      <c r="S460" s="8" t="s">
        <v>20229</v>
      </c>
      <c r="T460" s="8" t="s">
        <v>20230</v>
      </c>
      <c r="U460" s="8" t="s">
        <v>20231</v>
      </c>
      <c r="V460" s="8" t="s">
        <v>20352</v>
      </c>
      <c r="W460" s="8" t="s">
        <v>20233</v>
      </c>
    </row>
    <row r="461" spans="1:23" x14ac:dyDescent="0.25">
      <c r="A461" s="5" t="s">
        <v>21246</v>
      </c>
      <c r="B461" s="5" t="s">
        <v>23</v>
      </c>
      <c r="C461" s="5" t="s">
        <v>24</v>
      </c>
      <c r="D461" s="5">
        <v>6</v>
      </c>
      <c r="E461" s="5">
        <v>4949728</v>
      </c>
      <c r="F461" s="5" t="s">
        <v>25</v>
      </c>
      <c r="G461" s="7"/>
      <c r="H461" s="5" t="s">
        <v>25</v>
      </c>
      <c r="I461" s="7"/>
      <c r="J461" s="14"/>
      <c r="K461" s="12"/>
      <c r="L461" s="8"/>
      <c r="M461" s="12"/>
      <c r="N461" s="8" t="s">
        <v>20670</v>
      </c>
      <c r="O461" s="8" t="s">
        <v>1848</v>
      </c>
      <c r="P461" s="8" t="s">
        <v>335</v>
      </c>
      <c r="Q461" s="8" t="s">
        <v>20526</v>
      </c>
      <c r="R461" s="8" t="s">
        <v>20527</v>
      </c>
      <c r="S461" s="8" t="s">
        <v>20229</v>
      </c>
      <c r="T461" s="8" t="s">
        <v>20230</v>
      </c>
      <c r="U461" s="8" t="s">
        <v>20231</v>
      </c>
      <c r="V461" s="8" t="s">
        <v>20352</v>
      </c>
      <c r="W461" s="8" t="s">
        <v>20233</v>
      </c>
    </row>
    <row r="462" spans="1:23" x14ac:dyDescent="0.25">
      <c r="A462" s="5" t="s">
        <v>21247</v>
      </c>
      <c r="B462" s="5" t="s">
        <v>23</v>
      </c>
      <c r="C462" s="5" t="s">
        <v>24</v>
      </c>
      <c r="D462" s="5">
        <v>6</v>
      </c>
      <c r="E462" s="5">
        <v>4949729</v>
      </c>
      <c r="F462" s="5" t="s">
        <v>25</v>
      </c>
      <c r="G462" s="7"/>
      <c r="H462" s="5" t="s">
        <v>25</v>
      </c>
      <c r="I462" s="7"/>
      <c r="J462" s="14"/>
      <c r="K462" s="12"/>
      <c r="L462" s="8"/>
      <c r="M462" s="12"/>
      <c r="N462" s="8" t="s">
        <v>20670</v>
      </c>
      <c r="O462" s="8" t="s">
        <v>1849</v>
      </c>
      <c r="P462" s="8" t="s">
        <v>335</v>
      </c>
      <c r="Q462" s="8" t="s">
        <v>20528</v>
      </c>
      <c r="R462" s="8" t="s">
        <v>20529</v>
      </c>
      <c r="S462" s="8" t="s">
        <v>20229</v>
      </c>
      <c r="T462" s="8" t="s">
        <v>20230</v>
      </c>
      <c r="U462" s="8" t="s">
        <v>20231</v>
      </c>
      <c r="V462" s="8" t="s">
        <v>20352</v>
      </c>
      <c r="W462" s="8" t="s">
        <v>20233</v>
      </c>
    </row>
    <row r="463" spans="1:23" x14ac:dyDescent="0.25">
      <c r="A463" s="5" t="s">
        <v>21248</v>
      </c>
      <c r="B463" s="5" t="s">
        <v>23</v>
      </c>
      <c r="C463" s="5" t="s">
        <v>24</v>
      </c>
      <c r="D463" s="5">
        <v>6</v>
      </c>
      <c r="E463" s="5">
        <v>4949730</v>
      </c>
      <c r="F463" s="5" t="s">
        <v>25</v>
      </c>
      <c r="G463" s="7"/>
      <c r="H463" s="5" t="s">
        <v>25</v>
      </c>
      <c r="I463" s="7"/>
      <c r="J463" s="14"/>
      <c r="K463" s="12"/>
      <c r="L463" s="8"/>
      <c r="M463" s="12"/>
      <c r="N463" s="8" t="s">
        <v>20670</v>
      </c>
      <c r="O463" s="8" t="s">
        <v>1850</v>
      </c>
      <c r="P463" s="8" t="s">
        <v>335</v>
      </c>
      <c r="Q463" s="8" t="s">
        <v>20530</v>
      </c>
      <c r="R463" s="8" t="s">
        <v>20531</v>
      </c>
      <c r="S463" s="8" t="s">
        <v>20229</v>
      </c>
      <c r="T463" s="8" t="s">
        <v>20230</v>
      </c>
      <c r="U463" s="8" t="s">
        <v>20231</v>
      </c>
      <c r="V463" s="8" t="s">
        <v>20352</v>
      </c>
      <c r="W463" s="8" t="s">
        <v>20233</v>
      </c>
    </row>
    <row r="464" spans="1:23" x14ac:dyDescent="0.25">
      <c r="A464" s="5" t="s">
        <v>21249</v>
      </c>
      <c r="B464" s="5" t="s">
        <v>23</v>
      </c>
      <c r="C464" s="5" t="s">
        <v>24</v>
      </c>
      <c r="D464" s="5">
        <v>6</v>
      </c>
      <c r="E464" s="5">
        <v>12628059</v>
      </c>
      <c r="F464" s="5" t="s">
        <v>25</v>
      </c>
      <c r="G464" s="7"/>
      <c r="H464" s="5" t="s">
        <v>25</v>
      </c>
      <c r="I464" s="7"/>
      <c r="J464" s="14"/>
      <c r="K464" s="12"/>
      <c r="L464" s="8"/>
      <c r="M464" s="12"/>
      <c r="N464" s="8" t="s">
        <v>19477</v>
      </c>
      <c r="O464" s="8" t="s">
        <v>1851</v>
      </c>
      <c r="P464" s="8" t="s">
        <v>395</v>
      </c>
      <c r="Q464" s="8" t="s">
        <v>20512</v>
      </c>
      <c r="R464" s="8" t="s">
        <v>20319</v>
      </c>
      <c r="S464" s="8" t="s">
        <v>19533</v>
      </c>
      <c r="T464" s="8" t="s">
        <v>20469</v>
      </c>
      <c r="U464" s="8" t="s">
        <v>20319</v>
      </c>
      <c r="V464" s="8" t="s">
        <v>637</v>
      </c>
      <c r="W464" s="8" t="s">
        <v>637</v>
      </c>
    </row>
    <row r="465" spans="1:23" x14ac:dyDescent="0.25">
      <c r="A465" s="5" t="s">
        <v>21250</v>
      </c>
      <c r="B465" s="5" t="s">
        <v>23</v>
      </c>
      <c r="C465" s="5" t="s">
        <v>24</v>
      </c>
      <c r="D465" s="5">
        <v>6</v>
      </c>
      <c r="E465" s="5">
        <v>12628060</v>
      </c>
      <c r="F465" s="5" t="s">
        <v>25</v>
      </c>
      <c r="G465" s="7"/>
      <c r="H465" s="5" t="s">
        <v>25</v>
      </c>
      <c r="I465" s="7"/>
      <c r="J465" s="14"/>
      <c r="K465" s="12"/>
      <c r="L465" s="8"/>
      <c r="M465" s="12"/>
      <c r="N465" s="8" t="s">
        <v>19514</v>
      </c>
      <c r="O465" s="8" t="s">
        <v>1852</v>
      </c>
      <c r="P465" s="8" t="s">
        <v>743</v>
      </c>
      <c r="Q465" s="8" t="s">
        <v>20512</v>
      </c>
      <c r="R465" s="8" t="s">
        <v>20319</v>
      </c>
      <c r="S465" s="8" t="s">
        <v>19533</v>
      </c>
      <c r="T465" s="8" t="s">
        <v>20469</v>
      </c>
      <c r="U465" s="8" t="s">
        <v>20319</v>
      </c>
      <c r="V465" s="8" t="s">
        <v>637</v>
      </c>
      <c r="W465" s="8" t="s">
        <v>637</v>
      </c>
    </row>
    <row r="466" spans="1:23" x14ac:dyDescent="0.25">
      <c r="A466" s="5" t="s">
        <v>21251</v>
      </c>
      <c r="B466" s="5" t="s">
        <v>23</v>
      </c>
      <c r="C466" s="5" t="s">
        <v>24</v>
      </c>
      <c r="D466" s="5">
        <v>6</v>
      </c>
      <c r="E466" s="5">
        <v>12628061</v>
      </c>
      <c r="F466" s="5" t="s">
        <v>25</v>
      </c>
      <c r="G466" s="7"/>
      <c r="H466" s="5" t="s">
        <v>25</v>
      </c>
      <c r="I466" s="7"/>
      <c r="J466" s="14"/>
      <c r="K466" s="12"/>
      <c r="L466" s="8"/>
      <c r="M466" s="12"/>
      <c r="N466" s="8" t="s">
        <v>20615</v>
      </c>
      <c r="O466" s="8" t="s">
        <v>1853</v>
      </c>
      <c r="P466" s="8" t="s">
        <v>396</v>
      </c>
      <c r="Q466" s="8" t="s">
        <v>20512</v>
      </c>
      <c r="R466" s="8" t="s">
        <v>20319</v>
      </c>
      <c r="S466" s="8" t="s">
        <v>19533</v>
      </c>
      <c r="T466" s="8" t="s">
        <v>20469</v>
      </c>
      <c r="U466" s="8" t="s">
        <v>20319</v>
      </c>
      <c r="V466" s="8" t="s">
        <v>637</v>
      </c>
      <c r="W466" s="8" t="s">
        <v>637</v>
      </c>
    </row>
    <row r="467" spans="1:23" x14ac:dyDescent="0.25">
      <c r="A467" s="5" t="s">
        <v>21252</v>
      </c>
      <c r="B467" s="5" t="s">
        <v>23</v>
      </c>
      <c r="C467" s="5" t="s">
        <v>24</v>
      </c>
      <c r="D467" s="5">
        <v>6</v>
      </c>
      <c r="E467" s="5">
        <v>12628062</v>
      </c>
      <c r="F467" s="5" t="s">
        <v>25</v>
      </c>
      <c r="G467" s="7"/>
      <c r="H467" s="5" t="s">
        <v>25</v>
      </c>
      <c r="I467" s="7"/>
      <c r="J467" s="14"/>
      <c r="K467" s="12"/>
      <c r="L467" s="8"/>
      <c r="M467" s="12"/>
      <c r="N467" s="8" t="s">
        <v>20589</v>
      </c>
      <c r="O467" s="8" t="s">
        <v>1854</v>
      </c>
      <c r="P467" s="8" t="s">
        <v>759</v>
      </c>
      <c r="Q467" s="8" t="s">
        <v>20512</v>
      </c>
      <c r="R467" s="8" t="s">
        <v>20319</v>
      </c>
      <c r="S467" s="8" t="s">
        <v>19533</v>
      </c>
      <c r="T467" s="8" t="s">
        <v>20469</v>
      </c>
      <c r="U467" s="8" t="s">
        <v>20319</v>
      </c>
      <c r="V467" s="8" t="s">
        <v>637</v>
      </c>
      <c r="W467" s="8" t="s">
        <v>637</v>
      </c>
    </row>
    <row r="468" spans="1:23" x14ac:dyDescent="0.25">
      <c r="A468" s="5" t="s">
        <v>21253</v>
      </c>
      <c r="B468" s="5" t="s">
        <v>23</v>
      </c>
      <c r="C468" s="5" t="s">
        <v>24</v>
      </c>
      <c r="D468" s="5">
        <v>6</v>
      </c>
      <c r="E468" s="5">
        <v>4949735</v>
      </c>
      <c r="F468" s="5" t="s">
        <v>25</v>
      </c>
      <c r="G468" s="7"/>
      <c r="H468" s="5" t="s">
        <v>25</v>
      </c>
      <c r="I468" s="7"/>
      <c r="J468" s="14"/>
      <c r="K468" s="12"/>
      <c r="L468" s="8"/>
      <c r="M468" s="12"/>
      <c r="N468" s="8" t="s">
        <v>20346</v>
      </c>
      <c r="O468" s="8" t="s">
        <v>1855</v>
      </c>
      <c r="P468" s="8" t="s">
        <v>333</v>
      </c>
      <c r="Q468" s="8" t="s">
        <v>20532</v>
      </c>
      <c r="R468" s="8" t="s">
        <v>20533</v>
      </c>
      <c r="S468" s="8" t="s">
        <v>20229</v>
      </c>
      <c r="T468" s="8" t="s">
        <v>20345</v>
      </c>
      <c r="U468" s="8" t="s">
        <v>20231</v>
      </c>
      <c r="V468" s="8" t="s">
        <v>20346</v>
      </c>
      <c r="W468" s="8" t="s">
        <v>20233</v>
      </c>
    </row>
    <row r="469" spans="1:23" x14ac:dyDescent="0.25">
      <c r="A469" s="5" t="s">
        <v>20787</v>
      </c>
      <c r="B469" s="5" t="s">
        <v>23</v>
      </c>
      <c r="C469" s="5" t="s">
        <v>24</v>
      </c>
      <c r="D469" s="5">
        <v>6</v>
      </c>
      <c r="E469" s="5">
        <v>4949267</v>
      </c>
      <c r="F469" s="5" t="s">
        <v>25</v>
      </c>
      <c r="G469" s="7"/>
      <c r="H469" s="5" t="s">
        <v>25</v>
      </c>
      <c r="I469" s="7"/>
      <c r="J469" s="14"/>
      <c r="K469" s="12"/>
      <c r="L469" s="8"/>
      <c r="M469" s="12"/>
      <c r="N469" s="8" t="s">
        <v>20664</v>
      </c>
      <c r="O469" s="8" t="s">
        <v>1427</v>
      </c>
      <c r="P469" s="8" t="s">
        <v>320</v>
      </c>
      <c r="Q469" s="8" t="s">
        <v>20301</v>
      </c>
      <c r="R469" s="8" t="s">
        <v>20302</v>
      </c>
      <c r="S469" s="8" t="s">
        <v>20229</v>
      </c>
      <c r="T469" s="8" t="s">
        <v>20230</v>
      </c>
      <c r="U469" s="8" t="s">
        <v>20231</v>
      </c>
      <c r="V469" s="8" t="s">
        <v>20245</v>
      </c>
      <c r="W469" s="8" t="s">
        <v>20233</v>
      </c>
    </row>
    <row r="470" spans="1:23" x14ac:dyDescent="0.25">
      <c r="A470" s="5" t="s">
        <v>21254</v>
      </c>
      <c r="B470" s="5" t="s">
        <v>23</v>
      </c>
      <c r="C470" s="5" t="s">
        <v>24</v>
      </c>
      <c r="D470" s="5">
        <v>6</v>
      </c>
      <c r="E470" s="5">
        <v>4949736</v>
      </c>
      <c r="F470" s="5" t="s">
        <v>25</v>
      </c>
      <c r="G470" s="7"/>
      <c r="H470" s="5" t="s">
        <v>25</v>
      </c>
      <c r="I470" s="7"/>
      <c r="J470" s="14"/>
      <c r="K470" s="12"/>
      <c r="L470" s="8"/>
      <c r="M470" s="12"/>
      <c r="N470" s="8" t="s">
        <v>20675</v>
      </c>
      <c r="O470" s="8" t="s">
        <v>1856</v>
      </c>
      <c r="P470" s="8" t="s">
        <v>367</v>
      </c>
      <c r="Q470" s="8" t="s">
        <v>20534</v>
      </c>
      <c r="R470" s="8" t="s">
        <v>20535</v>
      </c>
      <c r="S470" s="8" t="s">
        <v>20229</v>
      </c>
      <c r="T470" s="8" t="s">
        <v>20323</v>
      </c>
      <c r="U470" s="8" t="s">
        <v>20231</v>
      </c>
      <c r="V470" s="8" t="s">
        <v>20387</v>
      </c>
      <c r="W470" s="8" t="s">
        <v>20233</v>
      </c>
    </row>
    <row r="471" spans="1:23" x14ac:dyDescent="0.25">
      <c r="A471" s="5" t="s">
        <v>21255</v>
      </c>
      <c r="B471" s="5" t="s">
        <v>23</v>
      </c>
      <c r="C471" s="5" t="s">
        <v>24</v>
      </c>
      <c r="D471" s="5">
        <v>6</v>
      </c>
      <c r="E471" s="5">
        <v>4949737</v>
      </c>
      <c r="F471" s="5" t="s">
        <v>25</v>
      </c>
      <c r="G471" s="7"/>
      <c r="H471" s="5" t="s">
        <v>25</v>
      </c>
      <c r="I471" s="7"/>
      <c r="J471" s="14"/>
      <c r="K471" s="12"/>
      <c r="L471" s="8"/>
      <c r="M471" s="12"/>
      <c r="N471" s="8" t="s">
        <v>20678</v>
      </c>
      <c r="O471" s="8" t="s">
        <v>1857</v>
      </c>
      <c r="P471" s="8" t="s">
        <v>372</v>
      </c>
      <c r="Q471" s="8" t="s">
        <v>20536</v>
      </c>
      <c r="R471" s="8" t="s">
        <v>20537</v>
      </c>
      <c r="S471" s="8" t="s">
        <v>20229</v>
      </c>
      <c r="T471" s="8" t="s">
        <v>20230</v>
      </c>
      <c r="U471" s="8" t="s">
        <v>20265</v>
      </c>
      <c r="V471" s="8" t="s">
        <v>20384</v>
      </c>
      <c r="W471" s="8" t="s">
        <v>20233</v>
      </c>
    </row>
    <row r="472" spans="1:23" x14ac:dyDescent="0.25">
      <c r="A472" s="5" t="s">
        <v>21256</v>
      </c>
      <c r="B472" s="5" t="s">
        <v>23</v>
      </c>
      <c r="C472" s="5" t="s">
        <v>24</v>
      </c>
      <c r="D472" s="5">
        <v>6</v>
      </c>
      <c r="E472" s="5">
        <v>4949738</v>
      </c>
      <c r="F472" s="5" t="s">
        <v>25</v>
      </c>
      <c r="G472" s="7"/>
      <c r="H472" s="5" t="s">
        <v>25</v>
      </c>
      <c r="I472" s="7"/>
      <c r="J472" s="14"/>
      <c r="K472" s="12"/>
      <c r="L472" s="8"/>
      <c r="M472" s="12"/>
      <c r="N472" s="8" t="s">
        <v>20717</v>
      </c>
      <c r="O472" s="8" t="s">
        <v>1858</v>
      </c>
      <c r="P472" s="8" t="s">
        <v>793</v>
      </c>
      <c r="Q472" s="8" t="s">
        <v>20538</v>
      </c>
      <c r="R472" s="8" t="s">
        <v>20539</v>
      </c>
      <c r="S472" s="8" t="s">
        <v>20229</v>
      </c>
      <c r="T472" s="8" t="s">
        <v>20453</v>
      </c>
      <c r="U472" s="8" t="s">
        <v>20540</v>
      </c>
      <c r="V472" s="8" t="s">
        <v>20540</v>
      </c>
      <c r="W472" s="8" t="s">
        <v>20540</v>
      </c>
    </row>
    <row r="473" spans="1:23" x14ac:dyDescent="0.25">
      <c r="A473" s="5" t="s">
        <v>21257</v>
      </c>
      <c r="B473" s="5" t="s">
        <v>23</v>
      </c>
      <c r="C473" s="5" t="s">
        <v>24</v>
      </c>
      <c r="D473" s="5">
        <v>6</v>
      </c>
      <c r="E473" s="5">
        <v>4949739</v>
      </c>
      <c r="F473" s="5" t="s">
        <v>25</v>
      </c>
      <c r="G473" s="7"/>
      <c r="H473" s="5" t="s">
        <v>25</v>
      </c>
      <c r="I473" s="7"/>
      <c r="J473" s="14"/>
      <c r="K473" s="12"/>
      <c r="L473" s="8"/>
      <c r="M473" s="12"/>
      <c r="N473" s="8" t="s">
        <v>20718</v>
      </c>
      <c r="O473" s="8" t="s">
        <v>1859</v>
      </c>
      <c r="P473" s="8" t="s">
        <v>797</v>
      </c>
      <c r="Q473" s="8" t="s">
        <v>20411</v>
      </c>
      <c r="R473" s="8" t="s">
        <v>20412</v>
      </c>
      <c r="S473" s="8" t="s">
        <v>20229</v>
      </c>
      <c r="T473" s="8" t="s">
        <v>20453</v>
      </c>
      <c r="U473" s="8" t="s">
        <v>20540</v>
      </c>
      <c r="V473" s="8" t="s">
        <v>20540</v>
      </c>
      <c r="W473" s="8" t="s">
        <v>20540</v>
      </c>
    </row>
    <row r="474" spans="1:23" x14ac:dyDescent="0.25">
      <c r="A474" s="5" t="s">
        <v>21258</v>
      </c>
      <c r="B474" s="5" t="s">
        <v>23</v>
      </c>
      <c r="C474" s="5" t="s">
        <v>24</v>
      </c>
      <c r="D474" s="5">
        <v>6</v>
      </c>
      <c r="E474" s="5">
        <v>4949740</v>
      </c>
      <c r="F474" s="5" t="s">
        <v>25</v>
      </c>
      <c r="G474" s="7"/>
      <c r="H474" s="5" t="s">
        <v>25</v>
      </c>
      <c r="I474" s="7"/>
      <c r="J474" s="14"/>
      <c r="K474" s="12"/>
      <c r="L474" s="8"/>
      <c r="M474" s="12"/>
      <c r="N474" s="8" t="s">
        <v>20669</v>
      </c>
      <c r="O474" s="8" t="s">
        <v>1860</v>
      </c>
      <c r="P474" s="8" t="s">
        <v>332</v>
      </c>
      <c r="Q474" s="8" t="s">
        <v>20347</v>
      </c>
      <c r="R474" s="8" t="s">
        <v>20348</v>
      </c>
      <c r="S474" s="8" t="s">
        <v>20229</v>
      </c>
      <c r="T474" s="8" t="s">
        <v>20323</v>
      </c>
      <c r="U474" s="8" t="s">
        <v>20231</v>
      </c>
      <c r="V474" s="8" t="s">
        <v>20324</v>
      </c>
      <c r="W474" s="8" t="s">
        <v>20233</v>
      </c>
    </row>
    <row r="475" spans="1:23" x14ac:dyDescent="0.25">
      <c r="A475" s="5" t="s">
        <v>21259</v>
      </c>
      <c r="B475" s="5" t="s">
        <v>23</v>
      </c>
      <c r="C475" s="5" t="s">
        <v>24</v>
      </c>
      <c r="D475" s="5">
        <v>6</v>
      </c>
      <c r="E475" s="5">
        <v>4949741</v>
      </c>
      <c r="F475" s="5" t="s">
        <v>25</v>
      </c>
      <c r="G475" s="7"/>
      <c r="H475" s="5" t="s">
        <v>25</v>
      </c>
      <c r="I475" s="7"/>
      <c r="J475" s="14"/>
      <c r="K475" s="12"/>
      <c r="L475" s="8"/>
      <c r="M475" s="12"/>
      <c r="N475" s="8" t="s">
        <v>20670</v>
      </c>
      <c r="O475" s="8" t="s">
        <v>1861</v>
      </c>
      <c r="P475" s="8" t="s">
        <v>335</v>
      </c>
      <c r="Q475" s="8" t="s">
        <v>20522</v>
      </c>
      <c r="R475" s="8" t="s">
        <v>20523</v>
      </c>
      <c r="S475" s="8" t="s">
        <v>20229</v>
      </c>
      <c r="T475" s="8" t="s">
        <v>20230</v>
      </c>
      <c r="U475" s="8" t="s">
        <v>20231</v>
      </c>
      <c r="V475" s="8" t="s">
        <v>20352</v>
      </c>
      <c r="W475" s="8" t="s">
        <v>20233</v>
      </c>
    </row>
    <row r="476" spans="1:23" x14ac:dyDescent="0.25">
      <c r="A476" s="5" t="s">
        <v>21260</v>
      </c>
      <c r="B476" s="5" t="s">
        <v>23</v>
      </c>
      <c r="C476" s="5" t="s">
        <v>24</v>
      </c>
      <c r="D476" s="5">
        <v>6</v>
      </c>
      <c r="E476" s="5">
        <v>12628063</v>
      </c>
      <c r="F476" s="5" t="s">
        <v>25</v>
      </c>
      <c r="G476" s="7"/>
      <c r="H476" s="5" t="s">
        <v>25</v>
      </c>
      <c r="I476" s="7"/>
      <c r="J476" s="14"/>
      <c r="K476" s="12"/>
      <c r="L476" s="8"/>
      <c r="M476" s="12"/>
      <c r="N476" s="8" t="s">
        <v>19478</v>
      </c>
      <c r="O476" s="8" t="s">
        <v>1862</v>
      </c>
      <c r="P476" s="8" t="s">
        <v>394</v>
      </c>
      <c r="Q476" s="8" t="s">
        <v>20512</v>
      </c>
      <c r="R476" s="8" t="s">
        <v>20319</v>
      </c>
      <c r="S476" s="8" t="s">
        <v>19535</v>
      </c>
      <c r="T476" s="8" t="s">
        <v>20469</v>
      </c>
      <c r="U476" s="8" t="s">
        <v>20319</v>
      </c>
      <c r="V476" s="8" t="s">
        <v>637</v>
      </c>
      <c r="W476" s="8" t="s">
        <v>637</v>
      </c>
    </row>
    <row r="477" spans="1:23" x14ac:dyDescent="0.25">
      <c r="A477" s="5" t="s">
        <v>21261</v>
      </c>
      <c r="B477" s="5" t="s">
        <v>23</v>
      </c>
      <c r="C477" s="5" t="s">
        <v>24</v>
      </c>
      <c r="D477" s="5">
        <v>6</v>
      </c>
      <c r="E477" s="5">
        <v>12628064</v>
      </c>
      <c r="F477" s="5" t="s">
        <v>25</v>
      </c>
      <c r="G477" s="7"/>
      <c r="H477" s="5" t="s">
        <v>25</v>
      </c>
      <c r="I477" s="7"/>
      <c r="J477" s="14"/>
      <c r="K477" s="12"/>
      <c r="L477" s="8"/>
      <c r="M477" s="12"/>
      <c r="N477" s="8" t="s">
        <v>20615</v>
      </c>
      <c r="O477" s="8" t="s">
        <v>1863</v>
      </c>
      <c r="P477" s="8" t="s">
        <v>396</v>
      </c>
      <c r="Q477" s="8" t="s">
        <v>20512</v>
      </c>
      <c r="R477" s="8" t="s">
        <v>20319</v>
      </c>
      <c r="S477" s="8" t="s">
        <v>19536</v>
      </c>
      <c r="T477" s="8" t="s">
        <v>20469</v>
      </c>
      <c r="U477" s="8" t="s">
        <v>20319</v>
      </c>
      <c r="V477" s="8" t="s">
        <v>637</v>
      </c>
      <c r="W477" s="8" t="s">
        <v>637</v>
      </c>
    </row>
    <row r="478" spans="1:23" x14ac:dyDescent="0.25">
      <c r="A478" s="5" t="s">
        <v>21262</v>
      </c>
      <c r="B478" s="5" t="s">
        <v>23</v>
      </c>
      <c r="C478" s="5" t="s">
        <v>24</v>
      </c>
      <c r="D478" s="5">
        <v>6</v>
      </c>
      <c r="E478" s="5">
        <v>12628065</v>
      </c>
      <c r="F478" s="5" t="s">
        <v>25</v>
      </c>
      <c r="G478" s="7"/>
      <c r="H478" s="5" t="s">
        <v>25</v>
      </c>
      <c r="I478" s="7"/>
      <c r="J478" s="14"/>
      <c r="K478" s="12"/>
      <c r="L478" s="8"/>
      <c r="M478" s="12"/>
      <c r="N478" s="8" t="s">
        <v>20590</v>
      </c>
      <c r="O478" s="8" t="s">
        <v>1864</v>
      </c>
      <c r="P478" s="8" t="s">
        <v>760</v>
      </c>
      <c r="Q478" s="8" t="s">
        <v>20512</v>
      </c>
      <c r="R478" s="8" t="s">
        <v>20319</v>
      </c>
      <c r="S478" s="8" t="s">
        <v>19536</v>
      </c>
      <c r="T478" s="8" t="s">
        <v>20469</v>
      </c>
      <c r="U478" s="8" t="s">
        <v>20319</v>
      </c>
      <c r="V478" s="8" t="s">
        <v>637</v>
      </c>
      <c r="W478" s="8" t="s">
        <v>637</v>
      </c>
    </row>
    <row r="479" spans="1:23" x14ac:dyDescent="0.25">
      <c r="A479" s="5" t="s">
        <v>21263</v>
      </c>
      <c r="B479" s="5" t="s">
        <v>23</v>
      </c>
      <c r="C479" s="5" t="s">
        <v>24</v>
      </c>
      <c r="D479" s="5">
        <v>6</v>
      </c>
      <c r="E479" s="5">
        <v>12628066</v>
      </c>
      <c r="F479" s="5" t="s">
        <v>25</v>
      </c>
      <c r="G479" s="7"/>
      <c r="H479" s="5" t="s">
        <v>25</v>
      </c>
      <c r="I479" s="7"/>
      <c r="J479" s="14"/>
      <c r="K479" s="12"/>
      <c r="L479" s="8"/>
      <c r="M479" s="12"/>
      <c r="N479" s="8" t="s">
        <v>19505</v>
      </c>
      <c r="O479" s="8" t="s">
        <v>1865</v>
      </c>
      <c r="P479" s="8" t="s">
        <v>818</v>
      </c>
      <c r="Q479" s="8" t="s">
        <v>20512</v>
      </c>
      <c r="R479" s="8" t="s">
        <v>20319</v>
      </c>
      <c r="S479" s="8" t="s">
        <v>19534</v>
      </c>
      <c r="T479" s="8" t="s">
        <v>20469</v>
      </c>
      <c r="U479" s="8" t="s">
        <v>20319</v>
      </c>
      <c r="V479" s="8" t="s">
        <v>637</v>
      </c>
      <c r="W479" s="8" t="s">
        <v>637</v>
      </c>
    </row>
    <row r="480" spans="1:23" x14ac:dyDescent="0.25">
      <c r="A480" s="5" t="s">
        <v>20788</v>
      </c>
      <c r="B480" s="5" t="s">
        <v>23</v>
      </c>
      <c r="C480" s="5" t="s">
        <v>24</v>
      </c>
      <c r="D480" s="5">
        <v>6</v>
      </c>
      <c r="E480" s="5">
        <v>4949268</v>
      </c>
      <c r="F480" s="5" t="s">
        <v>25</v>
      </c>
      <c r="G480" s="7"/>
      <c r="H480" s="5" t="s">
        <v>25</v>
      </c>
      <c r="I480" s="7"/>
      <c r="J480" s="14"/>
      <c r="K480" s="12"/>
      <c r="L480" s="8"/>
      <c r="M480" s="12"/>
      <c r="N480" s="8" t="s">
        <v>20664</v>
      </c>
      <c r="O480" s="8" t="s">
        <v>1428</v>
      </c>
      <c r="P480" s="8" t="s">
        <v>320</v>
      </c>
      <c r="Q480" s="8" t="s">
        <v>20303</v>
      </c>
      <c r="R480" s="8" t="s">
        <v>20304</v>
      </c>
      <c r="S480" s="8" t="s">
        <v>20229</v>
      </c>
      <c r="T480" s="8" t="s">
        <v>20230</v>
      </c>
      <c r="U480" s="8" t="s">
        <v>20231</v>
      </c>
      <c r="V480" s="8" t="s">
        <v>20245</v>
      </c>
      <c r="W480" s="8" t="s">
        <v>20233</v>
      </c>
    </row>
    <row r="481" spans="1:23" x14ac:dyDescent="0.25">
      <c r="A481" s="5" t="s">
        <v>21264</v>
      </c>
      <c r="B481" s="5" t="s">
        <v>23</v>
      </c>
      <c r="C481" s="5" t="s">
        <v>24</v>
      </c>
      <c r="D481" s="5">
        <v>6</v>
      </c>
      <c r="E481" s="5">
        <v>12628067</v>
      </c>
      <c r="F481" s="5" t="s">
        <v>25</v>
      </c>
      <c r="G481" s="7"/>
      <c r="H481" s="5" t="s">
        <v>25</v>
      </c>
      <c r="I481" s="7"/>
      <c r="J481" s="14"/>
      <c r="K481" s="12"/>
      <c r="L481" s="8"/>
      <c r="M481" s="12"/>
      <c r="N481" s="8" t="s">
        <v>19505</v>
      </c>
      <c r="O481" s="8" t="s">
        <v>9517</v>
      </c>
      <c r="P481" s="8" t="s">
        <v>818</v>
      </c>
      <c r="Q481" s="8" t="s">
        <v>20512</v>
      </c>
      <c r="R481" s="8" t="s">
        <v>20319</v>
      </c>
      <c r="S481" s="8" t="s">
        <v>19535</v>
      </c>
      <c r="T481" s="8" t="s">
        <v>20469</v>
      </c>
      <c r="U481" s="8" t="s">
        <v>20319</v>
      </c>
      <c r="V481" s="8" t="s">
        <v>637</v>
      </c>
      <c r="W481" s="8" t="s">
        <v>637</v>
      </c>
    </row>
    <row r="482" spans="1:23" x14ac:dyDescent="0.25">
      <c r="A482" s="5" t="s">
        <v>21265</v>
      </c>
      <c r="B482" s="5" t="s">
        <v>23</v>
      </c>
      <c r="C482" s="5" t="s">
        <v>24</v>
      </c>
      <c r="D482" s="5">
        <v>6</v>
      </c>
      <c r="E482" s="5">
        <v>4949747</v>
      </c>
      <c r="F482" s="5" t="s">
        <v>25</v>
      </c>
      <c r="G482" s="7"/>
      <c r="H482" s="5" t="s">
        <v>25</v>
      </c>
      <c r="I482" s="7"/>
      <c r="J482" s="14"/>
      <c r="K482" s="12"/>
      <c r="L482" s="8"/>
      <c r="M482" s="12"/>
      <c r="N482" s="8" t="s">
        <v>20673</v>
      </c>
      <c r="O482" s="8" t="s">
        <v>9519</v>
      </c>
      <c r="P482" s="8" t="s">
        <v>347</v>
      </c>
      <c r="Q482" s="8" t="s">
        <v>20541</v>
      </c>
      <c r="R482" s="8" t="s">
        <v>20542</v>
      </c>
      <c r="S482" s="8" t="s">
        <v>20229</v>
      </c>
      <c r="T482" s="8" t="s">
        <v>20230</v>
      </c>
      <c r="U482" s="8" t="s">
        <v>20265</v>
      </c>
      <c r="V482" s="8" t="s">
        <v>20384</v>
      </c>
      <c r="W482" s="8" t="s">
        <v>20233</v>
      </c>
    </row>
    <row r="483" spans="1:23" x14ac:dyDescent="0.25">
      <c r="A483" s="5" t="s">
        <v>21266</v>
      </c>
      <c r="B483" s="5" t="s">
        <v>23</v>
      </c>
      <c r="C483" s="5" t="s">
        <v>24</v>
      </c>
      <c r="D483" s="5">
        <v>6</v>
      </c>
      <c r="E483" s="5">
        <v>4949748</v>
      </c>
      <c r="F483" s="5" t="s">
        <v>25</v>
      </c>
      <c r="G483" s="7"/>
      <c r="H483" s="5" t="s">
        <v>25</v>
      </c>
      <c r="I483" s="7"/>
      <c r="J483" s="14"/>
      <c r="K483" s="12"/>
      <c r="L483" s="8"/>
      <c r="M483" s="12"/>
      <c r="N483" s="8" t="s">
        <v>20717</v>
      </c>
      <c r="O483" s="8" t="s">
        <v>9521</v>
      </c>
      <c r="P483" s="8" t="s">
        <v>793</v>
      </c>
      <c r="Q483" s="8" t="s">
        <v>20543</v>
      </c>
      <c r="R483" s="8" t="s">
        <v>20544</v>
      </c>
      <c r="S483" s="8" t="s">
        <v>20229</v>
      </c>
      <c r="T483" s="8" t="s">
        <v>20453</v>
      </c>
      <c r="U483" s="8" t="s">
        <v>20540</v>
      </c>
      <c r="V483" s="8" t="s">
        <v>20540</v>
      </c>
      <c r="W483" s="8" t="s">
        <v>20540</v>
      </c>
    </row>
    <row r="484" spans="1:23" x14ac:dyDescent="0.25">
      <c r="A484" s="5" t="s">
        <v>21267</v>
      </c>
      <c r="B484" s="5" t="s">
        <v>23</v>
      </c>
      <c r="C484" s="5" t="s">
        <v>24</v>
      </c>
      <c r="D484" s="5">
        <v>6</v>
      </c>
      <c r="E484" s="5">
        <v>12628068</v>
      </c>
      <c r="F484" s="5" t="s">
        <v>25</v>
      </c>
      <c r="G484" s="7"/>
      <c r="H484" s="5" t="s">
        <v>25</v>
      </c>
      <c r="I484" s="7"/>
      <c r="J484" s="14"/>
      <c r="K484" s="12"/>
      <c r="L484" s="8"/>
      <c r="M484" s="12"/>
      <c r="N484" s="8" t="s">
        <v>19477</v>
      </c>
      <c r="O484" s="8" t="s">
        <v>9523</v>
      </c>
      <c r="P484" s="8" t="s">
        <v>395</v>
      </c>
      <c r="Q484" s="8" t="s">
        <v>20512</v>
      </c>
      <c r="R484" s="8" t="s">
        <v>20319</v>
      </c>
      <c r="S484" s="8" t="s">
        <v>19536</v>
      </c>
      <c r="T484" s="8" t="s">
        <v>20514</v>
      </c>
      <c r="U484" s="8" t="s">
        <v>20319</v>
      </c>
      <c r="V484" s="8" t="s">
        <v>637</v>
      </c>
      <c r="W484" s="8" t="s">
        <v>637</v>
      </c>
    </row>
    <row r="485" spans="1:23" x14ac:dyDescent="0.25">
      <c r="A485" s="5" t="s">
        <v>21268</v>
      </c>
      <c r="B485" s="5" t="s">
        <v>23</v>
      </c>
      <c r="C485" s="5" t="s">
        <v>24</v>
      </c>
      <c r="D485" s="5">
        <v>6</v>
      </c>
      <c r="E485" s="5">
        <v>12628069</v>
      </c>
      <c r="F485" s="5" t="s">
        <v>25</v>
      </c>
      <c r="G485" s="7"/>
      <c r="H485" s="5" t="s">
        <v>25</v>
      </c>
      <c r="I485" s="7"/>
      <c r="J485" s="14"/>
      <c r="K485" s="12"/>
      <c r="L485" s="8"/>
      <c r="M485" s="12"/>
      <c r="N485" s="8" t="s">
        <v>20592</v>
      </c>
      <c r="O485" s="8" t="s">
        <v>9525</v>
      </c>
      <c r="P485" s="8" t="s">
        <v>758</v>
      </c>
      <c r="Q485" s="8" t="s">
        <v>20512</v>
      </c>
      <c r="R485" s="8" t="s">
        <v>20319</v>
      </c>
      <c r="S485" s="8" t="s">
        <v>19534</v>
      </c>
      <c r="T485" s="8" t="s">
        <v>20469</v>
      </c>
      <c r="U485" s="8" t="s">
        <v>20319</v>
      </c>
      <c r="V485" s="8" t="s">
        <v>637</v>
      </c>
      <c r="W485" s="8" t="s">
        <v>637</v>
      </c>
    </row>
    <row r="486" spans="1:23" x14ac:dyDescent="0.25">
      <c r="A486" s="5" t="s">
        <v>21269</v>
      </c>
      <c r="B486" s="5" t="s">
        <v>23</v>
      </c>
      <c r="C486" s="5" t="s">
        <v>24</v>
      </c>
      <c r="D486" s="5">
        <v>6</v>
      </c>
      <c r="E486" s="5">
        <v>4949751</v>
      </c>
      <c r="F486" s="5" t="s">
        <v>25</v>
      </c>
      <c r="G486" s="7"/>
      <c r="H486" s="5" t="s">
        <v>25</v>
      </c>
      <c r="I486" s="7"/>
      <c r="J486" s="14"/>
      <c r="K486" s="12"/>
      <c r="L486" s="8"/>
      <c r="M486" s="12"/>
      <c r="N486" s="8" t="s">
        <v>20690</v>
      </c>
      <c r="O486" s="8" t="s">
        <v>9527</v>
      </c>
      <c r="P486" s="8" t="s">
        <v>628</v>
      </c>
      <c r="Q486" s="8" t="s">
        <v>20545</v>
      </c>
      <c r="R486" s="8" t="s">
        <v>20546</v>
      </c>
      <c r="S486" s="8" t="s">
        <v>20229</v>
      </c>
      <c r="T486" s="8" t="s">
        <v>518</v>
      </c>
      <c r="U486" s="8" t="s">
        <v>20472</v>
      </c>
      <c r="V486" s="8" t="s">
        <v>20472</v>
      </c>
      <c r="W486" s="8" t="s">
        <v>518</v>
      </c>
    </row>
    <row r="487" spans="1:23" x14ac:dyDescent="0.25">
      <c r="A487" s="5" t="s">
        <v>21270</v>
      </c>
      <c r="B487" s="5" t="s">
        <v>23</v>
      </c>
      <c r="C487" s="5" t="s">
        <v>24</v>
      </c>
      <c r="D487" s="5">
        <v>6</v>
      </c>
      <c r="E487" s="5">
        <v>12628070</v>
      </c>
      <c r="F487" s="5" t="s">
        <v>25</v>
      </c>
      <c r="G487" s="7"/>
      <c r="H487" s="5" t="s">
        <v>25</v>
      </c>
      <c r="I487" s="7"/>
      <c r="J487" s="14"/>
      <c r="K487" s="12"/>
      <c r="L487" s="8"/>
      <c r="M487" s="12"/>
      <c r="N487" s="8" t="s">
        <v>19517</v>
      </c>
      <c r="O487" s="8" t="s">
        <v>9529</v>
      </c>
      <c r="P487" s="8" t="s">
        <v>371</v>
      </c>
      <c r="Q487" s="8" t="s">
        <v>20512</v>
      </c>
      <c r="R487" s="8" t="s">
        <v>20319</v>
      </c>
      <c r="S487" s="8" t="s">
        <v>19534</v>
      </c>
      <c r="T487" s="8" t="s">
        <v>20469</v>
      </c>
      <c r="U487" s="8" t="s">
        <v>20319</v>
      </c>
      <c r="V487" s="8" t="s">
        <v>637</v>
      </c>
      <c r="W487" s="8" t="s">
        <v>637</v>
      </c>
    </row>
    <row r="488" spans="1:23" x14ac:dyDescent="0.25">
      <c r="A488" s="5" t="s">
        <v>21271</v>
      </c>
      <c r="B488" s="5" t="s">
        <v>23</v>
      </c>
      <c r="C488" s="5" t="s">
        <v>24</v>
      </c>
      <c r="D488" s="5">
        <v>6</v>
      </c>
      <c r="E488" s="5">
        <v>12628071</v>
      </c>
      <c r="F488" s="5" t="s">
        <v>25</v>
      </c>
      <c r="G488" s="7"/>
      <c r="H488" s="5" t="s">
        <v>25</v>
      </c>
      <c r="I488" s="7"/>
      <c r="J488" s="14"/>
      <c r="K488" s="12"/>
      <c r="L488" s="8"/>
      <c r="M488" s="12"/>
      <c r="N488" s="8" t="s">
        <v>19478</v>
      </c>
      <c r="O488" s="8" t="s">
        <v>9531</v>
      </c>
      <c r="P488" s="8" t="s">
        <v>394</v>
      </c>
      <c r="Q488" s="8" t="s">
        <v>20512</v>
      </c>
      <c r="R488" s="8" t="s">
        <v>20319</v>
      </c>
      <c r="S488" s="8" t="s">
        <v>19534</v>
      </c>
      <c r="T488" s="8" t="s">
        <v>20469</v>
      </c>
      <c r="U488" s="8" t="s">
        <v>20319</v>
      </c>
      <c r="V488" s="8" t="s">
        <v>637</v>
      </c>
      <c r="W488" s="8" t="s">
        <v>637</v>
      </c>
    </row>
    <row r="489" spans="1:23" x14ac:dyDescent="0.25">
      <c r="A489" s="5" t="s">
        <v>21272</v>
      </c>
      <c r="B489" s="5" t="s">
        <v>23</v>
      </c>
      <c r="C489" s="5" t="s">
        <v>24</v>
      </c>
      <c r="D489" s="5">
        <v>6</v>
      </c>
      <c r="E489" s="5">
        <v>12628072</v>
      </c>
      <c r="F489" s="5" t="s">
        <v>25</v>
      </c>
      <c r="G489" s="7"/>
      <c r="H489" s="5" t="s">
        <v>25</v>
      </c>
      <c r="I489" s="7"/>
      <c r="J489" s="14"/>
      <c r="K489" s="12"/>
      <c r="L489" s="8"/>
      <c r="M489" s="12"/>
      <c r="N489" s="8" t="s">
        <v>19477</v>
      </c>
      <c r="O489" s="8" t="s">
        <v>9533</v>
      </c>
      <c r="P489" s="8" t="s">
        <v>395</v>
      </c>
      <c r="Q489" s="8" t="s">
        <v>20512</v>
      </c>
      <c r="R489" s="8" t="s">
        <v>20319</v>
      </c>
      <c r="S489" s="8" t="s">
        <v>19534</v>
      </c>
      <c r="T489" s="8" t="s">
        <v>20514</v>
      </c>
      <c r="U489" s="8" t="s">
        <v>20319</v>
      </c>
      <c r="V489" s="8" t="s">
        <v>637</v>
      </c>
      <c r="W489" s="8" t="s">
        <v>637</v>
      </c>
    </row>
    <row r="490" spans="1:23" x14ac:dyDescent="0.25">
      <c r="A490" s="5" t="s">
        <v>21273</v>
      </c>
      <c r="B490" s="5" t="s">
        <v>23</v>
      </c>
      <c r="C490" s="5" t="s">
        <v>24</v>
      </c>
      <c r="D490" s="5">
        <v>6</v>
      </c>
      <c r="E490" s="5">
        <v>12628073</v>
      </c>
      <c r="F490" s="5" t="s">
        <v>25</v>
      </c>
      <c r="G490" s="7"/>
      <c r="H490" s="5" t="s">
        <v>25</v>
      </c>
      <c r="I490" s="7"/>
      <c r="J490" s="14"/>
      <c r="K490" s="12"/>
      <c r="L490" s="8"/>
      <c r="M490" s="12"/>
      <c r="N490" s="8" t="s">
        <v>19514</v>
      </c>
      <c r="O490" s="8" t="s">
        <v>9535</v>
      </c>
      <c r="P490" s="8" t="s">
        <v>743</v>
      </c>
      <c r="Q490" s="8" t="s">
        <v>20512</v>
      </c>
      <c r="R490" s="8" t="s">
        <v>20319</v>
      </c>
      <c r="S490" s="8" t="s">
        <v>19536</v>
      </c>
      <c r="T490" s="8" t="s">
        <v>20514</v>
      </c>
      <c r="U490" s="8" t="s">
        <v>20319</v>
      </c>
      <c r="V490" s="8" t="s">
        <v>637</v>
      </c>
      <c r="W490" s="8" t="s">
        <v>637</v>
      </c>
    </row>
    <row r="491" spans="1:23" x14ac:dyDescent="0.25">
      <c r="A491" s="5" t="s">
        <v>20789</v>
      </c>
      <c r="B491" s="5" t="s">
        <v>23</v>
      </c>
      <c r="C491" s="5" t="s">
        <v>24</v>
      </c>
      <c r="D491" s="5">
        <v>6</v>
      </c>
      <c r="E491" s="5">
        <v>4949269</v>
      </c>
      <c r="F491" s="5" t="s">
        <v>25</v>
      </c>
      <c r="G491" s="7"/>
      <c r="H491" s="5" t="s">
        <v>25</v>
      </c>
      <c r="I491" s="7"/>
      <c r="J491" s="14"/>
      <c r="K491" s="12"/>
      <c r="L491" s="8"/>
      <c r="M491" s="12"/>
      <c r="N491" s="8" t="s">
        <v>20665</v>
      </c>
      <c r="O491" s="8" t="s">
        <v>1429</v>
      </c>
      <c r="P491" s="8" t="s">
        <v>320</v>
      </c>
      <c r="Q491" s="8" t="s">
        <v>20305</v>
      </c>
      <c r="R491" s="8" t="s">
        <v>20306</v>
      </c>
      <c r="S491" s="8" t="s">
        <v>20229</v>
      </c>
      <c r="T491" s="8" t="s">
        <v>20230</v>
      </c>
      <c r="U491" s="8" t="s">
        <v>20231</v>
      </c>
      <c r="V491" s="8" t="s">
        <v>20245</v>
      </c>
      <c r="W491" s="8" t="s">
        <v>20233</v>
      </c>
    </row>
    <row r="492" spans="1:23" x14ac:dyDescent="0.25">
      <c r="A492" s="5" t="s">
        <v>21274</v>
      </c>
      <c r="B492" s="5" t="s">
        <v>23</v>
      </c>
      <c r="C492" s="5" t="s">
        <v>24</v>
      </c>
      <c r="D492" s="5">
        <v>6</v>
      </c>
      <c r="E492" s="5">
        <v>12628074</v>
      </c>
      <c r="F492" s="5" t="s">
        <v>25</v>
      </c>
      <c r="G492" s="7"/>
      <c r="H492" s="5" t="s">
        <v>25</v>
      </c>
      <c r="I492" s="7"/>
      <c r="J492" s="14"/>
      <c r="K492" s="12"/>
      <c r="L492" s="8"/>
      <c r="M492" s="12"/>
      <c r="N492" s="8" t="s">
        <v>19514</v>
      </c>
      <c r="O492" s="8" t="s">
        <v>9538</v>
      </c>
      <c r="P492" s="8" t="s">
        <v>743</v>
      </c>
      <c r="Q492" s="8" t="s">
        <v>20512</v>
      </c>
      <c r="R492" s="8" t="s">
        <v>20319</v>
      </c>
      <c r="S492" s="8" t="s">
        <v>19534</v>
      </c>
      <c r="T492" s="8" t="s">
        <v>20514</v>
      </c>
      <c r="U492" s="8" t="s">
        <v>20319</v>
      </c>
      <c r="V492" s="8" t="s">
        <v>637</v>
      </c>
      <c r="W492" s="8" t="s">
        <v>637</v>
      </c>
    </row>
    <row r="493" spans="1:23" x14ac:dyDescent="0.25">
      <c r="A493" s="5" t="s">
        <v>21275</v>
      </c>
      <c r="B493" s="5" t="s">
        <v>23</v>
      </c>
      <c r="C493" s="5" t="s">
        <v>24</v>
      </c>
      <c r="D493" s="5">
        <v>6</v>
      </c>
      <c r="E493" s="5">
        <v>12628075</v>
      </c>
      <c r="F493" s="5" t="s">
        <v>25</v>
      </c>
      <c r="G493" s="7"/>
      <c r="H493" s="5" t="s">
        <v>25</v>
      </c>
      <c r="I493" s="7"/>
      <c r="J493" s="14"/>
      <c r="K493" s="12"/>
      <c r="L493" s="8"/>
      <c r="M493" s="12"/>
      <c r="N493" s="8" t="s">
        <v>19505</v>
      </c>
      <c r="O493" s="8" t="s">
        <v>9540</v>
      </c>
      <c r="P493" s="8" t="s">
        <v>818</v>
      </c>
      <c r="Q493" s="8" t="s">
        <v>20512</v>
      </c>
      <c r="R493" s="8" t="s">
        <v>20319</v>
      </c>
      <c r="S493" s="8" t="s">
        <v>19536</v>
      </c>
      <c r="T493" s="8" t="s">
        <v>20469</v>
      </c>
      <c r="U493" s="8" t="s">
        <v>20319</v>
      </c>
      <c r="V493" s="8" t="s">
        <v>637</v>
      </c>
      <c r="W493" s="8" t="s">
        <v>637</v>
      </c>
    </row>
    <row r="494" spans="1:23" x14ac:dyDescent="0.25">
      <c r="A494" s="5" t="s">
        <v>21276</v>
      </c>
      <c r="B494" s="5" t="s">
        <v>23</v>
      </c>
      <c r="C494" s="5" t="s">
        <v>24</v>
      </c>
      <c r="D494" s="5">
        <v>6</v>
      </c>
      <c r="E494" s="5">
        <v>4949758</v>
      </c>
      <c r="F494" s="5" t="s">
        <v>25</v>
      </c>
      <c r="G494" s="7"/>
      <c r="H494" s="5" t="s">
        <v>25</v>
      </c>
      <c r="I494" s="7"/>
      <c r="J494" s="14"/>
      <c r="K494" s="12"/>
      <c r="L494" s="8"/>
      <c r="M494" s="12"/>
      <c r="N494" s="8" t="s">
        <v>20690</v>
      </c>
      <c r="O494" s="8" t="s">
        <v>9542</v>
      </c>
      <c r="P494" s="8" t="s">
        <v>628</v>
      </c>
      <c r="Q494" s="8" t="s">
        <v>20547</v>
      </c>
      <c r="R494" s="8" t="s">
        <v>20548</v>
      </c>
      <c r="S494" s="8" t="s">
        <v>20229</v>
      </c>
      <c r="T494" s="8" t="s">
        <v>518</v>
      </c>
      <c r="U494" s="8" t="s">
        <v>20472</v>
      </c>
      <c r="V494" s="8" t="s">
        <v>20472</v>
      </c>
      <c r="W494" s="8" t="s">
        <v>518</v>
      </c>
    </row>
    <row r="495" spans="1:23" x14ac:dyDescent="0.25">
      <c r="A495" s="5" t="s">
        <v>21277</v>
      </c>
      <c r="B495" s="5" t="s">
        <v>23</v>
      </c>
      <c r="C495" s="5" t="s">
        <v>24</v>
      </c>
      <c r="D495" s="5">
        <v>6</v>
      </c>
      <c r="E495" s="5">
        <v>4949759</v>
      </c>
      <c r="F495" s="5" t="s">
        <v>25</v>
      </c>
      <c r="G495" s="7"/>
      <c r="H495" s="5" t="s">
        <v>25</v>
      </c>
      <c r="I495" s="7"/>
      <c r="J495" s="14"/>
      <c r="K495" s="12"/>
      <c r="L495" s="8"/>
      <c r="M495" s="12"/>
      <c r="N495" s="8" t="s">
        <v>20690</v>
      </c>
      <c r="O495" s="8" t="s">
        <v>9544</v>
      </c>
      <c r="P495" s="8" t="s">
        <v>628</v>
      </c>
      <c r="Q495" s="8" t="s">
        <v>20549</v>
      </c>
      <c r="R495" s="8" t="s">
        <v>20550</v>
      </c>
      <c r="S495" s="8" t="s">
        <v>20229</v>
      </c>
      <c r="T495" s="8" t="s">
        <v>518</v>
      </c>
      <c r="U495" s="8" t="s">
        <v>20472</v>
      </c>
      <c r="V495" s="8" t="s">
        <v>20472</v>
      </c>
      <c r="W495" s="8" t="s">
        <v>518</v>
      </c>
    </row>
    <row r="496" spans="1:23" x14ac:dyDescent="0.25">
      <c r="A496" s="5" t="s">
        <v>21278</v>
      </c>
      <c r="B496" s="5" t="s">
        <v>23</v>
      </c>
      <c r="C496" s="5" t="s">
        <v>24</v>
      </c>
      <c r="D496" s="5">
        <v>6</v>
      </c>
      <c r="E496" s="5">
        <v>4949761</v>
      </c>
      <c r="F496" s="5" t="s">
        <v>25</v>
      </c>
      <c r="G496" s="7"/>
      <c r="H496" s="5" t="s">
        <v>25</v>
      </c>
      <c r="I496" s="7"/>
      <c r="J496" s="14"/>
      <c r="K496" s="12"/>
      <c r="L496" s="8"/>
      <c r="M496" s="12"/>
      <c r="N496" s="8" t="s">
        <v>20690</v>
      </c>
      <c r="O496" s="8" t="s">
        <v>9546</v>
      </c>
      <c r="P496" s="8" t="s">
        <v>628</v>
      </c>
      <c r="Q496" s="8" t="s">
        <v>20551</v>
      </c>
      <c r="R496" s="8" t="s">
        <v>20552</v>
      </c>
      <c r="S496" s="8" t="s">
        <v>20229</v>
      </c>
      <c r="T496" s="8" t="s">
        <v>518</v>
      </c>
      <c r="U496" s="8" t="s">
        <v>20472</v>
      </c>
      <c r="V496" s="8" t="s">
        <v>20472</v>
      </c>
      <c r="W496" s="8" t="s">
        <v>518</v>
      </c>
    </row>
    <row r="497" spans="1:23" x14ac:dyDescent="0.25">
      <c r="A497" s="5" t="s">
        <v>21279</v>
      </c>
      <c r="B497" s="5" t="s">
        <v>23</v>
      </c>
      <c r="C497" s="5" t="s">
        <v>24</v>
      </c>
      <c r="D497" s="5">
        <v>6</v>
      </c>
      <c r="E497" s="5">
        <v>4949762</v>
      </c>
      <c r="F497" s="5" t="s">
        <v>25</v>
      </c>
      <c r="G497" s="7"/>
      <c r="H497" s="5" t="s">
        <v>25</v>
      </c>
      <c r="I497" s="7"/>
      <c r="J497" s="14"/>
      <c r="K497" s="12"/>
      <c r="L497" s="8"/>
      <c r="M497" s="12"/>
      <c r="N497" s="8" t="s">
        <v>20690</v>
      </c>
      <c r="O497" s="8" t="s">
        <v>9548</v>
      </c>
      <c r="P497" s="8" t="s">
        <v>628</v>
      </c>
      <c r="Q497" s="8" t="s">
        <v>20553</v>
      </c>
      <c r="R497" s="8" t="s">
        <v>20554</v>
      </c>
      <c r="S497" s="8" t="s">
        <v>20229</v>
      </c>
      <c r="T497" s="8" t="s">
        <v>518</v>
      </c>
      <c r="U497" s="8" t="s">
        <v>20472</v>
      </c>
      <c r="V497" s="8" t="s">
        <v>20472</v>
      </c>
      <c r="W497" s="8" t="s">
        <v>518</v>
      </c>
    </row>
    <row r="498" spans="1:23" x14ac:dyDescent="0.25">
      <c r="A498" s="5" t="s">
        <v>21280</v>
      </c>
      <c r="B498" s="5" t="s">
        <v>23</v>
      </c>
      <c r="C498" s="5" t="s">
        <v>24</v>
      </c>
      <c r="D498" s="5">
        <v>6</v>
      </c>
      <c r="E498" s="5">
        <v>4949763</v>
      </c>
      <c r="F498" s="5" t="s">
        <v>25</v>
      </c>
      <c r="G498" s="7"/>
      <c r="H498" s="5" t="s">
        <v>25</v>
      </c>
      <c r="I498" s="7"/>
      <c r="J498" s="14"/>
      <c r="K498" s="12"/>
      <c r="L498" s="8"/>
      <c r="M498" s="12"/>
      <c r="N498" s="8" t="s">
        <v>20690</v>
      </c>
      <c r="O498" s="8" t="s">
        <v>9550</v>
      </c>
      <c r="P498" s="8" t="s">
        <v>628</v>
      </c>
      <c r="Q498" s="8" t="s">
        <v>20555</v>
      </c>
      <c r="R498" s="8" t="s">
        <v>20556</v>
      </c>
      <c r="S498" s="8" t="s">
        <v>20229</v>
      </c>
      <c r="T498" s="8" t="s">
        <v>518</v>
      </c>
      <c r="U498" s="8" t="s">
        <v>20472</v>
      </c>
      <c r="V498" s="8" t="s">
        <v>20472</v>
      </c>
      <c r="W498" s="8" t="s">
        <v>518</v>
      </c>
    </row>
    <row r="499" spans="1:23" x14ac:dyDescent="0.25">
      <c r="A499" s="5" t="s">
        <v>21281</v>
      </c>
      <c r="B499" s="5" t="s">
        <v>23</v>
      </c>
      <c r="C499" s="5" t="s">
        <v>24</v>
      </c>
      <c r="D499" s="5">
        <v>6</v>
      </c>
      <c r="E499" s="5">
        <v>4949764</v>
      </c>
      <c r="F499" s="5" t="s">
        <v>25</v>
      </c>
      <c r="G499" s="7"/>
      <c r="H499" s="5" t="s">
        <v>25</v>
      </c>
      <c r="I499" s="7"/>
      <c r="J499" s="14"/>
      <c r="K499" s="12"/>
      <c r="L499" s="8"/>
      <c r="M499" s="12"/>
      <c r="N499" s="8" t="s">
        <v>20690</v>
      </c>
      <c r="O499" s="8" t="s">
        <v>9552</v>
      </c>
      <c r="P499" s="8" t="s">
        <v>628</v>
      </c>
      <c r="Q499" s="8" t="s">
        <v>20557</v>
      </c>
      <c r="R499" s="8" t="s">
        <v>20558</v>
      </c>
      <c r="S499" s="8" t="s">
        <v>20229</v>
      </c>
      <c r="T499" s="8" t="s">
        <v>518</v>
      </c>
      <c r="U499" s="8" t="s">
        <v>20472</v>
      </c>
      <c r="V499" s="8" t="s">
        <v>20472</v>
      </c>
      <c r="W499" s="8" t="s">
        <v>518</v>
      </c>
    </row>
    <row r="500" spans="1:23" x14ac:dyDescent="0.25">
      <c r="A500" s="5" t="s">
        <v>21282</v>
      </c>
      <c r="B500" s="5" t="s">
        <v>23</v>
      </c>
      <c r="C500" s="5" t="s">
        <v>24</v>
      </c>
      <c r="D500" s="5">
        <v>6</v>
      </c>
      <c r="E500" s="5">
        <v>12628076</v>
      </c>
      <c r="F500" s="5" t="s">
        <v>25</v>
      </c>
      <c r="G500" s="7"/>
      <c r="H500" s="5" t="s">
        <v>25</v>
      </c>
      <c r="I500" s="7"/>
      <c r="J500" s="14"/>
      <c r="K500" s="12"/>
      <c r="L500" s="8"/>
      <c r="M500" s="12"/>
      <c r="N500" s="8" t="s">
        <v>20569</v>
      </c>
      <c r="O500" s="8" t="s">
        <v>9554</v>
      </c>
      <c r="P500" s="8" t="s">
        <v>342</v>
      </c>
      <c r="Q500" s="8" t="s">
        <v>20512</v>
      </c>
      <c r="R500" s="8" t="s">
        <v>20319</v>
      </c>
      <c r="S500" s="8" t="s">
        <v>19533</v>
      </c>
      <c r="T500" s="8" t="s">
        <v>20514</v>
      </c>
      <c r="U500" s="8" t="s">
        <v>20319</v>
      </c>
      <c r="V500" s="8" t="s">
        <v>637</v>
      </c>
      <c r="W500" s="8" t="s">
        <v>637</v>
      </c>
    </row>
    <row r="501" spans="1:23" x14ac:dyDescent="0.25">
      <c r="A501" s="5" t="s">
        <v>21283</v>
      </c>
      <c r="B501" s="5" t="s">
        <v>23</v>
      </c>
      <c r="C501" s="5" t="s">
        <v>24</v>
      </c>
      <c r="D501" s="5">
        <v>6</v>
      </c>
      <c r="E501" s="5">
        <v>12628077</v>
      </c>
      <c r="F501" s="5" t="s">
        <v>25</v>
      </c>
      <c r="G501" s="7"/>
      <c r="H501" s="5" t="s">
        <v>25</v>
      </c>
      <c r="I501" s="7"/>
      <c r="J501" s="14"/>
      <c r="K501" s="12"/>
      <c r="L501" s="8"/>
      <c r="M501" s="12"/>
      <c r="N501" s="8" t="s">
        <v>19479</v>
      </c>
      <c r="O501" s="8" t="s">
        <v>9556</v>
      </c>
      <c r="P501" s="8" t="s">
        <v>391</v>
      </c>
      <c r="Q501" s="8" t="s">
        <v>20512</v>
      </c>
      <c r="R501" s="8" t="s">
        <v>20319</v>
      </c>
      <c r="S501" s="8" t="s">
        <v>19535</v>
      </c>
      <c r="T501" s="8" t="s">
        <v>20469</v>
      </c>
      <c r="U501" s="8" t="s">
        <v>20319</v>
      </c>
      <c r="V501" s="8" t="s">
        <v>637</v>
      </c>
      <c r="W501" s="8" t="s">
        <v>637</v>
      </c>
    </row>
    <row r="502" spans="1:23" x14ac:dyDescent="0.25">
      <c r="A502" s="5" t="s">
        <v>20790</v>
      </c>
      <c r="B502" s="5" t="s">
        <v>23</v>
      </c>
      <c r="C502" s="5" t="s">
        <v>24</v>
      </c>
      <c r="D502" s="5">
        <v>6</v>
      </c>
      <c r="E502" s="5">
        <v>4949270</v>
      </c>
      <c r="F502" s="5" t="s">
        <v>25</v>
      </c>
      <c r="G502" s="7"/>
      <c r="H502" s="5" t="s">
        <v>25</v>
      </c>
      <c r="I502" s="7"/>
      <c r="J502" s="14"/>
      <c r="K502" s="12"/>
      <c r="L502" s="8"/>
      <c r="M502" s="12"/>
      <c r="N502" s="8" t="s">
        <v>20665</v>
      </c>
      <c r="O502" s="8" t="s">
        <v>1430</v>
      </c>
      <c r="P502" s="8" t="s">
        <v>320</v>
      </c>
      <c r="Q502" s="8" t="s">
        <v>20307</v>
      </c>
      <c r="R502" s="8" t="s">
        <v>20308</v>
      </c>
      <c r="S502" s="8" t="s">
        <v>20229</v>
      </c>
      <c r="T502" s="8" t="s">
        <v>20230</v>
      </c>
      <c r="U502" s="8" t="s">
        <v>20231</v>
      </c>
      <c r="V502" s="8" t="s">
        <v>20245</v>
      </c>
      <c r="W502" s="8" t="s">
        <v>20233</v>
      </c>
    </row>
    <row r="503" spans="1:23" x14ac:dyDescent="0.25">
      <c r="A503" s="5" t="s">
        <v>21284</v>
      </c>
      <c r="B503" s="5" t="s">
        <v>23</v>
      </c>
      <c r="C503" s="5" t="s">
        <v>24</v>
      </c>
      <c r="D503" s="5">
        <v>6</v>
      </c>
      <c r="E503" s="5">
        <v>12628078</v>
      </c>
      <c r="F503" s="5" t="s">
        <v>25</v>
      </c>
      <c r="G503" s="7"/>
      <c r="H503" s="5" t="s">
        <v>25</v>
      </c>
      <c r="I503" s="7"/>
      <c r="J503" s="14"/>
      <c r="K503" s="12"/>
      <c r="L503" s="8"/>
      <c r="M503" s="12"/>
      <c r="N503" s="8" t="s">
        <v>19516</v>
      </c>
      <c r="O503" s="8" t="s">
        <v>9559</v>
      </c>
      <c r="P503" s="8" t="s">
        <v>397</v>
      </c>
      <c r="Q503" s="8" t="s">
        <v>20512</v>
      </c>
      <c r="R503" s="8" t="s">
        <v>20319</v>
      </c>
      <c r="S503" s="8" t="s">
        <v>19534</v>
      </c>
      <c r="T503" s="8" t="s">
        <v>20514</v>
      </c>
      <c r="U503" s="8" t="s">
        <v>20319</v>
      </c>
      <c r="V503" s="8" t="s">
        <v>637</v>
      </c>
      <c r="W503" s="8" t="s">
        <v>637</v>
      </c>
    </row>
    <row r="504" spans="1:23" x14ac:dyDescent="0.25">
      <c r="A504" s="5" t="s">
        <v>21285</v>
      </c>
      <c r="B504" s="5" t="s">
        <v>23</v>
      </c>
      <c r="C504" s="5" t="s">
        <v>24</v>
      </c>
      <c r="D504" s="5">
        <v>6</v>
      </c>
      <c r="E504" s="5">
        <v>12628079</v>
      </c>
      <c r="F504" s="5" t="s">
        <v>25</v>
      </c>
      <c r="G504" s="7"/>
      <c r="H504" s="5" t="s">
        <v>25</v>
      </c>
      <c r="I504" s="7"/>
      <c r="J504" s="14"/>
      <c r="K504" s="12"/>
      <c r="L504" s="8"/>
      <c r="M504" s="12"/>
      <c r="N504" s="8" t="s">
        <v>19509</v>
      </c>
      <c r="O504" s="8" t="s">
        <v>9561</v>
      </c>
      <c r="P504" s="8" t="s">
        <v>817</v>
      </c>
      <c r="Q504" s="8" t="s">
        <v>20512</v>
      </c>
      <c r="R504" s="8" t="s">
        <v>20319</v>
      </c>
      <c r="S504" s="8" t="s">
        <v>19535</v>
      </c>
      <c r="T504" s="8" t="s">
        <v>20469</v>
      </c>
      <c r="U504" s="8" t="s">
        <v>20319</v>
      </c>
      <c r="V504" s="8" t="s">
        <v>637</v>
      </c>
      <c r="W504" s="8" t="s">
        <v>637</v>
      </c>
    </row>
    <row r="505" spans="1:23" x14ac:dyDescent="0.25">
      <c r="A505" s="5" t="s">
        <v>21286</v>
      </c>
      <c r="B505" s="5" t="s">
        <v>23</v>
      </c>
      <c r="C505" s="5" t="s">
        <v>24</v>
      </c>
      <c r="D505" s="5">
        <v>6</v>
      </c>
      <c r="E505" s="5">
        <v>4949769</v>
      </c>
      <c r="F505" s="5" t="s">
        <v>25</v>
      </c>
      <c r="G505" s="7"/>
      <c r="H505" s="5" t="s">
        <v>25</v>
      </c>
      <c r="I505" s="7"/>
      <c r="J505" s="14"/>
      <c r="K505" s="12"/>
      <c r="L505" s="8"/>
      <c r="M505" s="12"/>
      <c r="N505" s="8" t="s">
        <v>20661</v>
      </c>
      <c r="O505" s="8" t="s">
        <v>9563</v>
      </c>
      <c r="P505" s="8" t="s">
        <v>316</v>
      </c>
      <c r="Q505" s="8" t="s">
        <v>20227</v>
      </c>
      <c r="R505" s="8" t="s">
        <v>20228</v>
      </c>
      <c r="S505" s="8" t="s">
        <v>20229</v>
      </c>
      <c r="T505" s="8" t="s">
        <v>20230</v>
      </c>
      <c r="U505" s="8" t="s">
        <v>20231</v>
      </c>
      <c r="V505" s="8" t="s">
        <v>20258</v>
      </c>
      <c r="W505" s="8" t="s">
        <v>20233</v>
      </c>
    </row>
    <row r="506" spans="1:23" x14ac:dyDescent="0.25">
      <c r="A506" s="5" t="s">
        <v>21287</v>
      </c>
      <c r="B506" s="5" t="s">
        <v>23</v>
      </c>
      <c r="C506" s="5" t="s">
        <v>24</v>
      </c>
      <c r="D506" s="5">
        <v>6</v>
      </c>
      <c r="E506" s="5">
        <v>4949770</v>
      </c>
      <c r="F506" s="5" t="s">
        <v>25</v>
      </c>
      <c r="G506" s="7"/>
      <c r="H506" s="5" t="s">
        <v>25</v>
      </c>
      <c r="I506" s="7"/>
      <c r="J506" s="14"/>
      <c r="K506" s="12"/>
      <c r="L506" s="8"/>
      <c r="M506" s="12"/>
      <c r="N506" s="8" t="s">
        <v>20662</v>
      </c>
      <c r="O506" s="8" t="s">
        <v>9565</v>
      </c>
      <c r="P506" s="8" t="s">
        <v>317</v>
      </c>
      <c r="Q506" s="8" t="s">
        <v>20227</v>
      </c>
      <c r="R506" s="8" t="s">
        <v>20228</v>
      </c>
      <c r="S506" s="8" t="s">
        <v>20229</v>
      </c>
      <c r="T506" s="8" t="s">
        <v>20230</v>
      </c>
      <c r="U506" s="8" t="s">
        <v>20231</v>
      </c>
      <c r="V506" s="8" t="s">
        <v>20261</v>
      </c>
      <c r="W506" s="8" t="s">
        <v>20233</v>
      </c>
    </row>
    <row r="507" spans="1:23" x14ac:dyDescent="0.25">
      <c r="A507" s="5" t="s">
        <v>21288</v>
      </c>
      <c r="B507" s="5" t="s">
        <v>23</v>
      </c>
      <c r="C507" s="5" t="s">
        <v>24</v>
      </c>
      <c r="D507" s="5">
        <v>6</v>
      </c>
      <c r="E507" s="5">
        <v>4949771</v>
      </c>
      <c r="F507" s="5" t="s">
        <v>25</v>
      </c>
      <c r="G507" s="7"/>
      <c r="H507" s="5" t="s">
        <v>25</v>
      </c>
      <c r="I507" s="7"/>
      <c r="J507" s="14"/>
      <c r="K507" s="12"/>
      <c r="L507" s="8"/>
      <c r="M507" s="12"/>
      <c r="N507" s="8" t="s">
        <v>20663</v>
      </c>
      <c r="O507" s="8" t="s">
        <v>9567</v>
      </c>
      <c r="P507" s="8" t="s">
        <v>318</v>
      </c>
      <c r="Q507" s="8" t="s">
        <v>20227</v>
      </c>
      <c r="R507" s="8" t="s">
        <v>20228</v>
      </c>
      <c r="S507" s="8" t="s">
        <v>20229</v>
      </c>
      <c r="T507" s="8" t="s">
        <v>20230</v>
      </c>
      <c r="U507" s="8" t="s">
        <v>20231</v>
      </c>
      <c r="V507" s="8" t="s">
        <v>20261</v>
      </c>
      <c r="W507" s="8" t="s">
        <v>20233</v>
      </c>
    </row>
    <row r="508" spans="1:23" x14ac:dyDescent="0.25">
      <c r="A508" s="5" t="s">
        <v>21289</v>
      </c>
      <c r="B508" s="5" t="s">
        <v>23</v>
      </c>
      <c r="C508" s="5" t="s">
        <v>24</v>
      </c>
      <c r="D508" s="5">
        <v>6</v>
      </c>
      <c r="E508" s="5">
        <v>4949772</v>
      </c>
      <c r="F508" s="5" t="s">
        <v>25</v>
      </c>
      <c r="G508" s="7"/>
      <c r="H508" s="5" t="s">
        <v>25</v>
      </c>
      <c r="I508" s="7"/>
      <c r="J508" s="14"/>
      <c r="K508" s="12"/>
      <c r="L508" s="8"/>
      <c r="M508" s="12"/>
      <c r="N508" s="8" t="s">
        <v>20670</v>
      </c>
      <c r="O508" s="8" t="s">
        <v>9569</v>
      </c>
      <c r="P508" s="8" t="s">
        <v>335</v>
      </c>
      <c r="Q508" s="8" t="s">
        <v>20227</v>
      </c>
      <c r="R508" s="8" t="s">
        <v>20227</v>
      </c>
      <c r="S508" s="8" t="s">
        <v>20229</v>
      </c>
      <c r="T508" s="8" t="s">
        <v>20230</v>
      </c>
      <c r="U508" s="8" t="s">
        <v>20231</v>
      </c>
      <c r="V508" s="8" t="s">
        <v>20352</v>
      </c>
      <c r="W508" s="8" t="s">
        <v>20233</v>
      </c>
    </row>
    <row r="509" spans="1:23" x14ac:dyDescent="0.25">
      <c r="A509" s="5" t="s">
        <v>21290</v>
      </c>
      <c r="B509" s="5" t="s">
        <v>23</v>
      </c>
      <c r="C509" s="5" t="s">
        <v>24</v>
      </c>
      <c r="D509" s="5">
        <v>6</v>
      </c>
      <c r="E509" s="5">
        <v>4949773</v>
      </c>
      <c r="F509" s="5" t="s">
        <v>25</v>
      </c>
      <c r="G509" s="7"/>
      <c r="H509" s="5" t="s">
        <v>25</v>
      </c>
      <c r="I509" s="7"/>
      <c r="J509" s="14"/>
      <c r="K509" s="12"/>
      <c r="L509" s="8"/>
      <c r="M509" s="12"/>
      <c r="N509" s="8" t="s">
        <v>20672</v>
      </c>
      <c r="O509" s="8" t="s">
        <v>9571</v>
      </c>
      <c r="P509" s="8" t="s">
        <v>343</v>
      </c>
      <c r="Q509" s="8" t="s">
        <v>20227</v>
      </c>
      <c r="R509" s="8" t="s">
        <v>20228</v>
      </c>
      <c r="S509" s="8" t="s">
        <v>20229</v>
      </c>
      <c r="T509" s="8" t="s">
        <v>20230</v>
      </c>
      <c r="U509" s="8" t="s">
        <v>20231</v>
      </c>
      <c r="V509" s="8" t="s">
        <v>20245</v>
      </c>
      <c r="W509" s="8" t="s">
        <v>20233</v>
      </c>
    </row>
    <row r="510" spans="1:23" x14ac:dyDescent="0.25">
      <c r="A510" s="5" t="s">
        <v>21291</v>
      </c>
      <c r="B510" s="5" t="s">
        <v>23</v>
      </c>
      <c r="C510" s="5" t="s">
        <v>24</v>
      </c>
      <c r="D510" s="5">
        <v>6</v>
      </c>
      <c r="E510" s="5">
        <v>4949774</v>
      </c>
      <c r="F510" s="5" t="s">
        <v>25</v>
      </c>
      <c r="G510" s="7"/>
      <c r="H510" s="5" t="s">
        <v>25</v>
      </c>
      <c r="I510" s="7"/>
      <c r="J510" s="14"/>
      <c r="K510" s="12"/>
      <c r="L510" s="8"/>
      <c r="M510" s="12"/>
      <c r="N510" s="8" t="s">
        <v>20673</v>
      </c>
      <c r="O510" s="8" t="s">
        <v>9573</v>
      </c>
      <c r="P510" s="8" t="s">
        <v>347</v>
      </c>
      <c r="Q510" s="8" t="s">
        <v>20227</v>
      </c>
      <c r="R510" s="8" t="s">
        <v>20228</v>
      </c>
      <c r="S510" s="8" t="s">
        <v>20229</v>
      </c>
      <c r="T510" s="8" t="s">
        <v>20230</v>
      </c>
      <c r="U510" s="8" t="s">
        <v>20265</v>
      </c>
      <c r="V510" s="8" t="s">
        <v>20384</v>
      </c>
      <c r="W510" s="8" t="s">
        <v>20233</v>
      </c>
    </row>
    <row r="511" spans="1:23" x14ac:dyDescent="0.25">
      <c r="A511" s="5" t="s">
        <v>21292</v>
      </c>
      <c r="B511" s="5" t="s">
        <v>23</v>
      </c>
      <c r="C511" s="5" t="s">
        <v>24</v>
      </c>
      <c r="D511" s="5">
        <v>6</v>
      </c>
      <c r="E511" s="5">
        <v>4949775</v>
      </c>
      <c r="F511" s="5" t="s">
        <v>25</v>
      </c>
      <c r="G511" s="7"/>
      <c r="H511" s="5" t="s">
        <v>25</v>
      </c>
      <c r="I511" s="7"/>
      <c r="J511" s="14"/>
      <c r="K511" s="12"/>
      <c r="L511" s="8"/>
      <c r="M511" s="12"/>
      <c r="N511" s="8" t="s">
        <v>20674</v>
      </c>
      <c r="O511" s="8" t="s">
        <v>9575</v>
      </c>
      <c r="P511" s="8" t="s">
        <v>351</v>
      </c>
      <c r="Q511" s="8" t="s">
        <v>20227</v>
      </c>
      <c r="R511" s="8" t="s">
        <v>20228</v>
      </c>
      <c r="S511" s="8" t="s">
        <v>20229</v>
      </c>
      <c r="T511" s="8" t="s">
        <v>20230</v>
      </c>
      <c r="U511" s="8" t="s">
        <v>20231</v>
      </c>
      <c r="V511" s="8" t="s">
        <v>20386</v>
      </c>
      <c r="W511" s="8" t="s">
        <v>20233</v>
      </c>
    </row>
    <row r="512" spans="1:23" x14ac:dyDescent="0.25">
      <c r="A512" s="5" t="s">
        <v>21293</v>
      </c>
      <c r="B512" s="5" t="s">
        <v>23</v>
      </c>
      <c r="C512" s="5" t="s">
        <v>24</v>
      </c>
      <c r="D512" s="5">
        <v>6</v>
      </c>
      <c r="E512" s="5">
        <v>4949776</v>
      </c>
      <c r="F512" s="5" t="s">
        <v>25</v>
      </c>
      <c r="G512" s="7"/>
      <c r="H512" s="5" t="s">
        <v>25</v>
      </c>
      <c r="I512" s="7"/>
      <c r="J512" s="14"/>
      <c r="K512" s="12"/>
      <c r="L512" s="8"/>
      <c r="M512" s="12"/>
      <c r="N512" s="8" t="s">
        <v>20675</v>
      </c>
      <c r="O512" s="8" t="s">
        <v>9577</v>
      </c>
      <c r="P512" s="8" t="s">
        <v>367</v>
      </c>
      <c r="Q512" s="8" t="s">
        <v>20227</v>
      </c>
      <c r="R512" s="8" t="s">
        <v>20228</v>
      </c>
      <c r="S512" s="8" t="s">
        <v>20229</v>
      </c>
      <c r="T512" s="8" t="s">
        <v>20323</v>
      </c>
      <c r="U512" s="8" t="s">
        <v>20231</v>
      </c>
      <c r="V512" s="8" t="s">
        <v>20387</v>
      </c>
      <c r="W512" s="8" t="s">
        <v>20233</v>
      </c>
    </row>
    <row r="513" spans="1:23" x14ac:dyDescent="0.25">
      <c r="A513" s="5" t="s">
        <v>20791</v>
      </c>
      <c r="B513" s="5" t="s">
        <v>23</v>
      </c>
      <c r="C513" s="5" t="s">
        <v>24</v>
      </c>
      <c r="D513" s="5">
        <v>6</v>
      </c>
      <c r="E513" s="5">
        <v>4949271</v>
      </c>
      <c r="F513" s="5" t="s">
        <v>25</v>
      </c>
      <c r="G513" s="7"/>
      <c r="H513" s="5" t="s">
        <v>25</v>
      </c>
      <c r="I513" s="7"/>
      <c r="J513" s="14"/>
      <c r="K513" s="12"/>
      <c r="L513" s="8"/>
      <c r="M513" s="12"/>
      <c r="N513" s="8" t="s">
        <v>20665</v>
      </c>
      <c r="O513" s="8" t="s">
        <v>1431</v>
      </c>
      <c r="P513" s="8" t="s">
        <v>320</v>
      </c>
      <c r="Q513" s="8" t="s">
        <v>20309</v>
      </c>
      <c r="R513" s="8" t="s">
        <v>20310</v>
      </c>
      <c r="S513" s="8" t="s">
        <v>20229</v>
      </c>
      <c r="T513" s="8" t="s">
        <v>20230</v>
      </c>
      <c r="U513" s="8" t="s">
        <v>20231</v>
      </c>
      <c r="V513" s="8" t="s">
        <v>20245</v>
      </c>
      <c r="W513" s="8" t="s">
        <v>20233</v>
      </c>
    </row>
    <row r="514" spans="1:23" x14ac:dyDescent="0.25">
      <c r="A514" s="5" t="s">
        <v>21294</v>
      </c>
      <c r="B514" s="5" t="s">
        <v>23</v>
      </c>
      <c r="C514" s="5" t="s">
        <v>24</v>
      </c>
      <c r="D514" s="5">
        <v>6</v>
      </c>
      <c r="E514" s="5">
        <v>4949777</v>
      </c>
      <c r="F514" s="5" t="s">
        <v>25</v>
      </c>
      <c r="G514" s="7"/>
      <c r="H514" s="5" t="s">
        <v>25</v>
      </c>
      <c r="I514" s="7"/>
      <c r="J514" s="14"/>
      <c r="K514" s="12"/>
      <c r="L514" s="8"/>
      <c r="M514" s="12"/>
      <c r="N514" s="8" t="s">
        <v>20676</v>
      </c>
      <c r="O514" s="8" t="s">
        <v>9580</v>
      </c>
      <c r="P514" s="8" t="s">
        <v>369</v>
      </c>
      <c r="Q514" s="8" t="s">
        <v>20227</v>
      </c>
      <c r="R514" s="8" t="s">
        <v>20228</v>
      </c>
      <c r="S514" s="8" t="s">
        <v>20229</v>
      </c>
      <c r="T514" s="8" t="s">
        <v>20230</v>
      </c>
      <c r="U514" s="8" t="s">
        <v>20231</v>
      </c>
      <c r="V514" s="8" t="s">
        <v>20352</v>
      </c>
      <c r="W514" s="8" t="s">
        <v>20233</v>
      </c>
    </row>
    <row r="515" spans="1:23" x14ac:dyDescent="0.25">
      <c r="A515" s="5" t="s">
        <v>21295</v>
      </c>
      <c r="B515" s="5" t="s">
        <v>23</v>
      </c>
      <c r="C515" s="5" t="s">
        <v>24</v>
      </c>
      <c r="D515" s="5">
        <v>6</v>
      </c>
      <c r="E515" s="5">
        <v>4949778</v>
      </c>
      <c r="F515" s="5" t="s">
        <v>25</v>
      </c>
      <c r="G515" s="7"/>
      <c r="H515" s="5" t="s">
        <v>25</v>
      </c>
      <c r="I515" s="7"/>
      <c r="J515" s="14"/>
      <c r="K515" s="12"/>
      <c r="L515" s="8"/>
      <c r="M515" s="12"/>
      <c r="N515" s="8" t="s">
        <v>20679</v>
      </c>
      <c r="O515" s="8" t="s">
        <v>9582</v>
      </c>
      <c r="P515" s="8" t="s">
        <v>375</v>
      </c>
      <c r="Q515" s="8" t="s">
        <v>20227</v>
      </c>
      <c r="R515" s="8" t="s">
        <v>20228</v>
      </c>
      <c r="S515" s="8" t="s">
        <v>20229</v>
      </c>
      <c r="T515" s="8" t="s">
        <v>20345</v>
      </c>
      <c r="U515" s="8" t="s">
        <v>20231</v>
      </c>
      <c r="V515" s="8" t="s">
        <v>20407</v>
      </c>
      <c r="W515" s="8" t="s">
        <v>20233</v>
      </c>
    </row>
    <row r="516" spans="1:23" x14ac:dyDescent="0.25">
      <c r="A516" s="5" t="s">
        <v>21296</v>
      </c>
      <c r="B516" s="5" t="s">
        <v>23</v>
      </c>
      <c r="C516" s="5" t="s">
        <v>24</v>
      </c>
      <c r="D516" s="5">
        <v>6</v>
      </c>
      <c r="E516" s="5">
        <v>4949779</v>
      </c>
      <c r="F516" s="5" t="s">
        <v>25</v>
      </c>
      <c r="G516" s="7"/>
      <c r="H516" s="5" t="s">
        <v>25</v>
      </c>
      <c r="I516" s="7"/>
      <c r="J516" s="14"/>
      <c r="K516" s="12"/>
      <c r="L516" s="8"/>
      <c r="M516" s="12"/>
      <c r="N516" s="8" t="s">
        <v>19476</v>
      </c>
      <c r="O516" s="8" t="s">
        <v>9584</v>
      </c>
      <c r="P516" s="8" t="s">
        <v>386</v>
      </c>
      <c r="Q516" s="8" t="s">
        <v>20516</v>
      </c>
      <c r="R516" s="8" t="s">
        <v>20517</v>
      </c>
      <c r="S516" s="8" t="s">
        <v>20229</v>
      </c>
      <c r="T516" s="8" t="s">
        <v>20514</v>
      </c>
      <c r="U516" s="8" t="s">
        <v>20319</v>
      </c>
      <c r="V516" s="8" t="s">
        <v>20242</v>
      </c>
      <c r="W516" s="8" t="s">
        <v>637</v>
      </c>
    </row>
    <row r="517" spans="1:23" x14ac:dyDescent="0.25">
      <c r="A517" s="5" t="s">
        <v>21297</v>
      </c>
      <c r="B517" s="5" t="s">
        <v>23</v>
      </c>
      <c r="C517" s="5" t="s">
        <v>24</v>
      </c>
      <c r="D517" s="5">
        <v>6</v>
      </c>
      <c r="E517" s="5">
        <v>4949780</v>
      </c>
      <c r="F517" s="5" t="s">
        <v>25</v>
      </c>
      <c r="G517" s="7"/>
      <c r="H517" s="5" t="s">
        <v>25</v>
      </c>
      <c r="I517" s="7"/>
      <c r="J517" s="14"/>
      <c r="K517" s="12"/>
      <c r="L517" s="8"/>
      <c r="M517" s="12"/>
      <c r="N517" s="8" t="s">
        <v>20680</v>
      </c>
      <c r="O517" s="8" t="s">
        <v>9586</v>
      </c>
      <c r="P517" s="8" t="s">
        <v>388</v>
      </c>
      <c r="Q517" s="8" t="s">
        <v>20227</v>
      </c>
      <c r="R517" s="8" t="s">
        <v>20228</v>
      </c>
      <c r="S517" s="8" t="s">
        <v>20229</v>
      </c>
      <c r="T517" s="8" t="s">
        <v>20345</v>
      </c>
      <c r="U517" s="8" t="s">
        <v>20231</v>
      </c>
      <c r="V517" s="8" t="s">
        <v>20407</v>
      </c>
      <c r="W517" s="8" t="s">
        <v>20233</v>
      </c>
    </row>
    <row r="518" spans="1:23" x14ac:dyDescent="0.25">
      <c r="A518" s="5" t="s">
        <v>21298</v>
      </c>
      <c r="B518" s="5" t="s">
        <v>23</v>
      </c>
      <c r="C518" s="5" t="s">
        <v>24</v>
      </c>
      <c r="D518" s="5">
        <v>6</v>
      </c>
      <c r="E518" s="5">
        <v>4949781</v>
      </c>
      <c r="F518" s="5" t="s">
        <v>25</v>
      </c>
      <c r="G518" s="7"/>
      <c r="H518" s="5" t="s">
        <v>25</v>
      </c>
      <c r="I518" s="7"/>
      <c r="J518" s="14"/>
      <c r="K518" s="12"/>
      <c r="L518" s="8"/>
      <c r="M518" s="12"/>
      <c r="N518" s="8" t="s">
        <v>20681</v>
      </c>
      <c r="O518" s="8" t="s">
        <v>9588</v>
      </c>
      <c r="P518" s="8" t="s">
        <v>389</v>
      </c>
      <c r="Q518" s="8" t="s">
        <v>20227</v>
      </c>
      <c r="R518" s="8" t="s">
        <v>20228</v>
      </c>
      <c r="S518" s="8" t="s">
        <v>20229</v>
      </c>
      <c r="T518" s="8" t="s">
        <v>20323</v>
      </c>
      <c r="U518" s="8" t="s">
        <v>20231</v>
      </c>
      <c r="V518" s="8" t="s">
        <v>20387</v>
      </c>
      <c r="W518" s="8" t="s">
        <v>20233</v>
      </c>
    </row>
    <row r="519" spans="1:23" x14ac:dyDescent="0.25">
      <c r="A519" s="5" t="s">
        <v>21299</v>
      </c>
      <c r="B519" s="5" t="s">
        <v>23</v>
      </c>
      <c r="C519" s="5" t="s">
        <v>24</v>
      </c>
      <c r="D519" s="5">
        <v>6</v>
      </c>
      <c r="E519" s="5">
        <v>4949782</v>
      </c>
      <c r="F519" s="5" t="s">
        <v>25</v>
      </c>
      <c r="G519" s="7"/>
      <c r="H519" s="5" t="s">
        <v>25</v>
      </c>
      <c r="I519" s="7"/>
      <c r="J519" s="14"/>
      <c r="K519" s="12"/>
      <c r="L519" s="8"/>
      <c r="M519" s="12"/>
      <c r="N519" s="8" t="s">
        <v>20691</v>
      </c>
      <c r="O519" s="8" t="s">
        <v>9590</v>
      </c>
      <c r="P519" s="8" t="s">
        <v>740</v>
      </c>
      <c r="Q519" s="8" t="s">
        <v>20227</v>
      </c>
      <c r="R519" s="8" t="s">
        <v>20228</v>
      </c>
      <c r="S519" s="8" t="s">
        <v>20229</v>
      </c>
      <c r="T519" s="8" t="s">
        <v>20323</v>
      </c>
      <c r="U519" s="8" t="s">
        <v>20231</v>
      </c>
      <c r="V519" s="8" t="s">
        <v>20387</v>
      </c>
      <c r="W519" s="8" t="s">
        <v>20233</v>
      </c>
    </row>
    <row r="520" spans="1:23" x14ac:dyDescent="0.25">
      <c r="A520" s="5" t="s">
        <v>21300</v>
      </c>
      <c r="B520" s="5" t="s">
        <v>23</v>
      </c>
      <c r="C520" s="5" t="s">
        <v>24</v>
      </c>
      <c r="D520" s="5">
        <v>6</v>
      </c>
      <c r="E520" s="5">
        <v>4949783</v>
      </c>
      <c r="F520" s="5" t="s">
        <v>25</v>
      </c>
      <c r="G520" s="7"/>
      <c r="H520" s="5" t="s">
        <v>25</v>
      </c>
      <c r="I520" s="7"/>
      <c r="J520" s="14"/>
      <c r="K520" s="12"/>
      <c r="L520" s="8"/>
      <c r="M520" s="12"/>
      <c r="N520" s="8" t="s">
        <v>20690</v>
      </c>
      <c r="O520" s="8" t="s">
        <v>9592</v>
      </c>
      <c r="P520" s="8" t="s">
        <v>628</v>
      </c>
      <c r="Q520" s="8" t="s">
        <v>20559</v>
      </c>
      <c r="R520" s="8" t="s">
        <v>20478</v>
      </c>
      <c r="S520" s="8" t="s">
        <v>20229</v>
      </c>
      <c r="T520" s="8" t="s">
        <v>518</v>
      </c>
      <c r="U520" s="8" t="s">
        <v>20472</v>
      </c>
      <c r="V520" s="8" t="s">
        <v>20472</v>
      </c>
      <c r="W520" s="8" t="s">
        <v>518</v>
      </c>
    </row>
    <row r="521" spans="1:23" x14ac:dyDescent="0.25">
      <c r="A521" s="5" t="s">
        <v>21301</v>
      </c>
      <c r="B521" s="5" t="s">
        <v>23</v>
      </c>
      <c r="C521" s="5" t="s">
        <v>24</v>
      </c>
      <c r="D521" s="5">
        <v>6</v>
      </c>
      <c r="E521" s="5">
        <v>4949784</v>
      </c>
      <c r="F521" s="5" t="s">
        <v>25</v>
      </c>
      <c r="G521" s="7"/>
      <c r="H521" s="5" t="s">
        <v>25</v>
      </c>
      <c r="I521" s="7"/>
      <c r="J521" s="14"/>
      <c r="K521" s="12"/>
      <c r="L521" s="8"/>
      <c r="M521" s="12"/>
      <c r="N521" s="8" t="s">
        <v>20719</v>
      </c>
      <c r="O521" s="8" t="s">
        <v>9594</v>
      </c>
      <c r="P521" s="8" t="s">
        <v>400</v>
      </c>
      <c r="Q521" s="8" t="s">
        <v>20396</v>
      </c>
      <c r="R521" s="8" t="s">
        <v>20397</v>
      </c>
      <c r="S521" s="8" t="s">
        <v>20229</v>
      </c>
      <c r="T521" s="8" t="s">
        <v>20230</v>
      </c>
      <c r="U521" s="8" t="s">
        <v>20231</v>
      </c>
      <c r="V521" s="8" t="s">
        <v>20245</v>
      </c>
      <c r="W521" s="8" t="s">
        <v>20233</v>
      </c>
    </row>
    <row r="522" spans="1:23" x14ac:dyDescent="0.25">
      <c r="A522" s="5" t="s">
        <v>21302</v>
      </c>
      <c r="B522" s="5" t="s">
        <v>23</v>
      </c>
      <c r="C522" s="5" t="s">
        <v>24</v>
      </c>
      <c r="D522" s="5">
        <v>6</v>
      </c>
      <c r="E522" s="5">
        <v>12628080</v>
      </c>
      <c r="F522" s="5" t="s">
        <v>25</v>
      </c>
      <c r="G522" s="7"/>
      <c r="H522" s="5" t="s">
        <v>25</v>
      </c>
      <c r="I522" s="7"/>
      <c r="J522" s="14"/>
      <c r="K522" s="12"/>
      <c r="L522" s="8"/>
      <c r="M522" s="12"/>
      <c r="N522" s="8" t="s">
        <v>19478</v>
      </c>
      <c r="O522" s="8" t="s">
        <v>9596</v>
      </c>
      <c r="P522" s="8" t="s">
        <v>394</v>
      </c>
      <c r="Q522" s="8" t="s">
        <v>20512</v>
      </c>
      <c r="R522" s="8" t="s">
        <v>20319</v>
      </c>
      <c r="S522" s="8" t="s">
        <v>19533</v>
      </c>
      <c r="T522" s="8" t="s">
        <v>20469</v>
      </c>
      <c r="U522" s="8" t="s">
        <v>20319</v>
      </c>
      <c r="V522" s="8" t="s">
        <v>637</v>
      </c>
      <c r="W522" s="8" t="s">
        <v>637</v>
      </c>
    </row>
    <row r="523" spans="1:23" x14ac:dyDescent="0.25">
      <c r="A523" s="5" t="s">
        <v>21303</v>
      </c>
      <c r="B523" s="5" t="s">
        <v>23</v>
      </c>
      <c r="C523" s="5" t="s">
        <v>24</v>
      </c>
      <c r="D523" s="5">
        <v>6</v>
      </c>
      <c r="E523" s="5">
        <v>12628081</v>
      </c>
      <c r="F523" s="5" t="s">
        <v>25</v>
      </c>
      <c r="G523" s="7"/>
      <c r="H523" s="5" t="s">
        <v>25</v>
      </c>
      <c r="I523" s="7"/>
      <c r="J523" s="14"/>
      <c r="K523" s="12"/>
      <c r="L523" s="8"/>
      <c r="M523" s="12"/>
      <c r="N523" s="8" t="s">
        <v>19503</v>
      </c>
      <c r="O523" s="8" t="s">
        <v>9598</v>
      </c>
      <c r="P523" s="8" t="s">
        <v>755</v>
      </c>
      <c r="Q523" s="8" t="s">
        <v>20512</v>
      </c>
      <c r="R523" s="8" t="s">
        <v>20319</v>
      </c>
      <c r="S523" s="8" t="s">
        <v>19533</v>
      </c>
      <c r="T523" s="8" t="s">
        <v>20469</v>
      </c>
      <c r="U523" s="8" t="s">
        <v>20319</v>
      </c>
      <c r="V523" s="8" t="s">
        <v>637</v>
      </c>
      <c r="W523" s="8" t="s">
        <v>637</v>
      </c>
    </row>
    <row r="524" spans="1:23" x14ac:dyDescent="0.25">
      <c r="A524" s="5" t="s">
        <v>20792</v>
      </c>
      <c r="B524" s="5" t="s">
        <v>23</v>
      </c>
      <c r="C524" s="5" t="s">
        <v>24</v>
      </c>
      <c r="D524" s="5">
        <v>6</v>
      </c>
      <c r="E524" s="5">
        <v>4949272</v>
      </c>
      <c r="F524" s="5" t="s">
        <v>25</v>
      </c>
      <c r="G524" s="7"/>
      <c r="H524" s="5" t="s">
        <v>25</v>
      </c>
      <c r="I524" s="7"/>
      <c r="J524" s="14"/>
      <c r="K524" s="12"/>
      <c r="L524" s="8"/>
      <c r="M524" s="12"/>
      <c r="N524" s="8" t="s">
        <v>20665</v>
      </c>
      <c r="O524" s="8" t="s">
        <v>1432</v>
      </c>
      <c r="P524" s="8" t="s">
        <v>320</v>
      </c>
      <c r="Q524" s="8" t="s">
        <v>20311</v>
      </c>
      <c r="R524" s="8" t="s">
        <v>20312</v>
      </c>
      <c r="S524" s="8" t="s">
        <v>20229</v>
      </c>
      <c r="T524" s="8" t="s">
        <v>20230</v>
      </c>
      <c r="U524" s="8" t="s">
        <v>20231</v>
      </c>
      <c r="V524" s="8" t="s">
        <v>20245</v>
      </c>
      <c r="W524" s="8" t="s">
        <v>20233</v>
      </c>
    </row>
    <row r="525" spans="1:23" x14ac:dyDescent="0.25">
      <c r="A525" s="5" t="s">
        <v>21304</v>
      </c>
      <c r="B525" s="5" t="s">
        <v>23</v>
      </c>
      <c r="C525" s="5" t="s">
        <v>24</v>
      </c>
      <c r="D525" s="5">
        <v>6</v>
      </c>
      <c r="E525" s="5">
        <v>12628082</v>
      </c>
      <c r="F525" s="5" t="s">
        <v>25</v>
      </c>
      <c r="G525" s="7"/>
      <c r="H525" s="5" t="s">
        <v>25</v>
      </c>
      <c r="I525" s="7"/>
      <c r="J525" s="14"/>
      <c r="K525" s="12"/>
      <c r="L525" s="8"/>
      <c r="M525" s="12"/>
      <c r="N525" s="8" t="s">
        <v>19526</v>
      </c>
      <c r="O525" s="8" t="s">
        <v>9601</v>
      </c>
      <c r="P525" s="8" t="s">
        <v>761</v>
      </c>
      <c r="Q525" s="8" t="s">
        <v>20512</v>
      </c>
      <c r="R525" s="8" t="s">
        <v>20319</v>
      </c>
      <c r="S525" s="8" t="s">
        <v>19535</v>
      </c>
      <c r="T525" s="8" t="s">
        <v>20469</v>
      </c>
      <c r="U525" s="8" t="s">
        <v>20319</v>
      </c>
      <c r="V525" s="8" t="s">
        <v>637</v>
      </c>
      <c r="W525" s="8" t="s">
        <v>637</v>
      </c>
    </row>
    <row r="526" spans="1:23" x14ac:dyDescent="0.25">
      <c r="A526" s="5" t="s">
        <v>21305</v>
      </c>
      <c r="B526" s="5" t="s">
        <v>23</v>
      </c>
      <c r="C526" s="5" t="s">
        <v>24</v>
      </c>
      <c r="D526" s="5">
        <v>6</v>
      </c>
      <c r="E526" s="5">
        <v>12628083</v>
      </c>
      <c r="F526" s="5" t="s">
        <v>25</v>
      </c>
      <c r="G526" s="7"/>
      <c r="H526" s="5" t="s">
        <v>25</v>
      </c>
      <c r="I526" s="7"/>
      <c r="J526" s="14"/>
      <c r="K526" s="12"/>
      <c r="L526" s="8"/>
      <c r="M526" s="12"/>
      <c r="N526" s="8" t="s">
        <v>816</v>
      </c>
      <c r="O526" s="8" t="s">
        <v>9603</v>
      </c>
      <c r="P526" s="8" t="s">
        <v>819</v>
      </c>
      <c r="Q526" s="8" t="s">
        <v>20512</v>
      </c>
      <c r="R526" s="8" t="s">
        <v>20319</v>
      </c>
      <c r="S526" s="8" t="s">
        <v>19535</v>
      </c>
      <c r="T526" s="8" t="s">
        <v>20469</v>
      </c>
      <c r="U526" s="8" t="s">
        <v>20319</v>
      </c>
      <c r="V526" s="8" t="s">
        <v>637</v>
      </c>
      <c r="W526" s="8" t="s">
        <v>637</v>
      </c>
    </row>
    <row r="527" spans="1:23" x14ac:dyDescent="0.25">
      <c r="A527" s="5" t="s">
        <v>21306</v>
      </c>
      <c r="B527" s="5" t="s">
        <v>23</v>
      </c>
      <c r="C527" s="5" t="s">
        <v>24</v>
      </c>
      <c r="D527" s="5">
        <v>6</v>
      </c>
      <c r="E527" s="5">
        <v>4949789</v>
      </c>
      <c r="F527" s="5" t="s">
        <v>25</v>
      </c>
      <c r="G527" s="7"/>
      <c r="H527" s="5" t="s">
        <v>25</v>
      </c>
      <c r="I527" s="7"/>
      <c r="J527" s="14"/>
      <c r="K527" s="12"/>
      <c r="L527" s="8"/>
      <c r="M527" s="12"/>
      <c r="N527" s="8" t="s">
        <v>20720</v>
      </c>
      <c r="O527" s="8" t="s">
        <v>9605</v>
      </c>
      <c r="P527" s="8" t="s">
        <v>398</v>
      </c>
      <c r="Q527" s="8" t="s">
        <v>20560</v>
      </c>
      <c r="R527" s="8" t="s">
        <v>20561</v>
      </c>
      <c r="S527" s="8" t="s">
        <v>20229</v>
      </c>
      <c r="T527" s="8" t="s">
        <v>20230</v>
      </c>
      <c r="U527" s="8" t="s">
        <v>20231</v>
      </c>
      <c r="V527" s="8" t="s">
        <v>20447</v>
      </c>
      <c r="W527" s="8" t="s">
        <v>20233</v>
      </c>
    </row>
    <row r="528" spans="1:23" x14ac:dyDescent="0.25">
      <c r="A528" s="5" t="s">
        <v>21307</v>
      </c>
      <c r="B528" s="5" t="s">
        <v>23</v>
      </c>
      <c r="C528" s="5" t="s">
        <v>24</v>
      </c>
      <c r="D528" s="5">
        <v>6</v>
      </c>
      <c r="E528" s="5">
        <v>4949790</v>
      </c>
      <c r="F528" s="5" t="s">
        <v>25</v>
      </c>
      <c r="G528" s="7"/>
      <c r="H528" s="5" t="s">
        <v>25</v>
      </c>
      <c r="I528" s="7"/>
      <c r="J528" s="14"/>
      <c r="K528" s="12"/>
      <c r="L528" s="8"/>
      <c r="M528" s="12"/>
      <c r="N528" s="8" t="s">
        <v>20720</v>
      </c>
      <c r="O528" s="8" t="s">
        <v>9607</v>
      </c>
      <c r="P528" s="8" t="s">
        <v>398</v>
      </c>
      <c r="Q528" s="8" t="s">
        <v>20562</v>
      </c>
      <c r="R528" s="8" t="s">
        <v>20563</v>
      </c>
      <c r="S528" s="8" t="s">
        <v>20229</v>
      </c>
      <c r="T528" s="8" t="s">
        <v>20230</v>
      </c>
      <c r="U528" s="8" t="s">
        <v>20231</v>
      </c>
      <c r="V528" s="8" t="s">
        <v>20447</v>
      </c>
      <c r="W528" s="8" t="s">
        <v>20233</v>
      </c>
    </row>
    <row r="529" spans="1:23" x14ac:dyDescent="0.25">
      <c r="A529" s="5" t="s">
        <v>21308</v>
      </c>
      <c r="B529" s="5" t="s">
        <v>23</v>
      </c>
      <c r="C529" s="5" t="s">
        <v>24</v>
      </c>
      <c r="D529" s="5">
        <v>6</v>
      </c>
      <c r="E529" s="5">
        <v>4949791</v>
      </c>
      <c r="F529" s="5" t="s">
        <v>25</v>
      </c>
      <c r="G529" s="7"/>
      <c r="H529" s="5" t="s">
        <v>25</v>
      </c>
      <c r="I529" s="7"/>
      <c r="J529" s="14"/>
      <c r="K529" s="12"/>
      <c r="L529" s="8"/>
      <c r="M529" s="12"/>
      <c r="N529" s="8" t="s">
        <v>20720</v>
      </c>
      <c r="O529" s="8" t="s">
        <v>9609</v>
      </c>
      <c r="P529" s="8" t="s">
        <v>398</v>
      </c>
      <c r="Q529" s="8" t="s">
        <v>20564</v>
      </c>
      <c r="R529" s="8" t="s">
        <v>20565</v>
      </c>
      <c r="S529" s="8" t="s">
        <v>20229</v>
      </c>
      <c r="T529" s="8" t="s">
        <v>20230</v>
      </c>
      <c r="U529" s="8" t="s">
        <v>20231</v>
      </c>
      <c r="V529" s="8" t="s">
        <v>20447</v>
      </c>
      <c r="W529" s="8" t="s">
        <v>20233</v>
      </c>
    </row>
    <row r="530" spans="1:23" x14ac:dyDescent="0.25">
      <c r="A530" s="5" t="s">
        <v>21309</v>
      </c>
      <c r="B530" s="5" t="s">
        <v>23</v>
      </c>
      <c r="C530" s="5" t="s">
        <v>24</v>
      </c>
      <c r="D530" s="5">
        <v>6</v>
      </c>
      <c r="E530" s="5">
        <v>12628084</v>
      </c>
      <c r="F530" s="5" t="s">
        <v>25</v>
      </c>
      <c r="G530" s="7"/>
      <c r="H530" s="5" t="s">
        <v>25</v>
      </c>
      <c r="I530" s="7"/>
      <c r="J530" s="14"/>
      <c r="K530" s="12"/>
      <c r="L530" s="8"/>
      <c r="M530" s="12"/>
      <c r="N530" s="8" t="s">
        <v>267</v>
      </c>
      <c r="O530" s="8" t="s">
        <v>9611</v>
      </c>
      <c r="P530" s="8" t="s">
        <v>268</v>
      </c>
      <c r="Q530" s="8" t="s">
        <v>20512</v>
      </c>
      <c r="R530" s="8" t="s">
        <v>20319</v>
      </c>
      <c r="S530" s="8" t="s">
        <v>19536</v>
      </c>
      <c r="T530" s="8" t="s">
        <v>20469</v>
      </c>
      <c r="U530" s="8" t="s">
        <v>20319</v>
      </c>
      <c r="V530" s="8" t="s">
        <v>637</v>
      </c>
      <c r="W530" s="8" t="s">
        <v>637</v>
      </c>
    </row>
    <row r="531" spans="1:23" x14ac:dyDescent="0.25">
      <c r="A531" s="5" t="s">
        <v>21310</v>
      </c>
      <c r="B531" s="5" t="s">
        <v>23</v>
      </c>
      <c r="C531" s="5" t="s">
        <v>24</v>
      </c>
      <c r="D531" s="5">
        <v>6</v>
      </c>
      <c r="E531" s="5">
        <v>12628085</v>
      </c>
      <c r="F531" s="5" t="s">
        <v>25</v>
      </c>
      <c r="G531" s="7"/>
      <c r="H531" s="5" t="s">
        <v>25</v>
      </c>
      <c r="I531" s="7"/>
      <c r="J531" s="14"/>
      <c r="K531" s="12"/>
      <c r="L531" s="8"/>
      <c r="M531" s="12"/>
      <c r="N531" s="8" t="s">
        <v>19520</v>
      </c>
      <c r="O531" s="8" t="s">
        <v>9613</v>
      </c>
      <c r="P531" s="8" t="s">
        <v>284</v>
      </c>
      <c r="Q531" s="8" t="s">
        <v>20512</v>
      </c>
      <c r="R531" s="8" t="s">
        <v>20319</v>
      </c>
      <c r="S531" s="8" t="s">
        <v>19533</v>
      </c>
      <c r="T531" s="8" t="s">
        <v>20514</v>
      </c>
      <c r="U531" s="8" t="s">
        <v>20319</v>
      </c>
      <c r="V531" s="8" t="s">
        <v>637</v>
      </c>
      <c r="W531" s="8" t="s">
        <v>637</v>
      </c>
    </row>
    <row r="532" spans="1:23" x14ac:dyDescent="0.25">
      <c r="A532" s="5" t="s">
        <v>21311</v>
      </c>
      <c r="B532" s="5" t="s">
        <v>23</v>
      </c>
      <c r="C532" s="5" t="s">
        <v>24</v>
      </c>
      <c r="D532" s="5">
        <v>6</v>
      </c>
      <c r="E532" s="5">
        <v>12628086</v>
      </c>
      <c r="F532" s="5" t="s">
        <v>25</v>
      </c>
      <c r="G532" s="7"/>
      <c r="H532" s="5" t="s">
        <v>25</v>
      </c>
      <c r="I532" s="7"/>
      <c r="J532" s="14"/>
      <c r="K532" s="12"/>
      <c r="L532" s="8"/>
      <c r="M532" s="12"/>
      <c r="N532" s="8" t="s">
        <v>20721</v>
      </c>
      <c r="O532" s="8" t="s">
        <v>9615</v>
      </c>
      <c r="P532" s="8" t="s">
        <v>85</v>
      </c>
      <c r="Q532" s="8" t="s">
        <v>20512</v>
      </c>
      <c r="R532" s="8" t="s">
        <v>20319</v>
      </c>
      <c r="S532" s="8" t="s">
        <v>19533</v>
      </c>
      <c r="T532" s="8" t="s">
        <v>20514</v>
      </c>
      <c r="U532" s="8" t="s">
        <v>20319</v>
      </c>
      <c r="V532" s="8" t="s">
        <v>637</v>
      </c>
      <c r="W532" s="8" t="s">
        <v>637</v>
      </c>
    </row>
    <row r="533" spans="1:23" x14ac:dyDescent="0.25">
      <c r="A533" s="5" t="s">
        <v>21312</v>
      </c>
      <c r="B533" s="5" t="s">
        <v>23</v>
      </c>
      <c r="C533" s="5" t="s">
        <v>24</v>
      </c>
      <c r="D533" s="5">
        <v>6</v>
      </c>
      <c r="E533" s="5">
        <v>12628087</v>
      </c>
      <c r="F533" s="5" t="s">
        <v>25</v>
      </c>
      <c r="G533" s="7"/>
      <c r="H533" s="5" t="s">
        <v>25</v>
      </c>
      <c r="I533" s="7"/>
      <c r="J533" s="14"/>
      <c r="K533" s="12"/>
      <c r="L533" s="8"/>
      <c r="M533" s="12"/>
      <c r="N533" s="8" t="s">
        <v>290</v>
      </c>
      <c r="O533" s="8" t="s">
        <v>9617</v>
      </c>
      <c r="P533" s="8" t="s">
        <v>291</v>
      </c>
      <c r="Q533" s="8" t="s">
        <v>20512</v>
      </c>
      <c r="R533" s="8" t="s">
        <v>20319</v>
      </c>
      <c r="S533" s="8" t="s">
        <v>19533</v>
      </c>
      <c r="T533" s="8" t="s">
        <v>20469</v>
      </c>
      <c r="U533" s="8" t="s">
        <v>20319</v>
      </c>
      <c r="V533" s="8" t="s">
        <v>637</v>
      </c>
      <c r="W533" s="8" t="s">
        <v>637</v>
      </c>
    </row>
    <row r="534" spans="1:23" x14ac:dyDescent="0.25">
      <c r="A534" s="5" t="s">
        <v>21313</v>
      </c>
      <c r="B534" s="5" t="s">
        <v>23</v>
      </c>
      <c r="C534" s="5" t="s">
        <v>24</v>
      </c>
      <c r="D534" s="5">
        <v>6</v>
      </c>
      <c r="E534" s="5">
        <v>12628088</v>
      </c>
      <c r="F534" s="5" t="s">
        <v>25</v>
      </c>
      <c r="G534" s="7"/>
      <c r="H534" s="5" t="s">
        <v>25</v>
      </c>
      <c r="I534" s="7"/>
      <c r="J534" s="14"/>
      <c r="K534" s="12"/>
      <c r="L534" s="8"/>
      <c r="M534" s="12"/>
      <c r="N534" s="8" t="s">
        <v>20599</v>
      </c>
      <c r="O534" s="8" t="s">
        <v>9619</v>
      </c>
      <c r="P534" s="8" t="s">
        <v>292</v>
      </c>
      <c r="Q534" s="8" t="s">
        <v>20512</v>
      </c>
      <c r="R534" s="8" t="s">
        <v>20319</v>
      </c>
      <c r="S534" s="8" t="s">
        <v>19533</v>
      </c>
      <c r="T534" s="8" t="s">
        <v>20513</v>
      </c>
      <c r="U534" s="8" t="s">
        <v>20319</v>
      </c>
      <c r="V534" s="8" t="s">
        <v>637</v>
      </c>
      <c r="W534" s="8" t="s">
        <v>637</v>
      </c>
    </row>
    <row r="535" spans="1:23" x14ac:dyDescent="0.25">
      <c r="A535" s="5" t="s">
        <v>20793</v>
      </c>
      <c r="B535" s="5" t="s">
        <v>23</v>
      </c>
      <c r="C535" s="5" t="s">
        <v>24</v>
      </c>
      <c r="D535" s="5">
        <v>6</v>
      </c>
      <c r="E535" s="5">
        <v>4949273</v>
      </c>
      <c r="F535" s="5" t="s">
        <v>25</v>
      </c>
      <c r="G535" s="7"/>
      <c r="H535" s="5" t="s">
        <v>25</v>
      </c>
      <c r="I535" s="7"/>
      <c r="J535" s="14"/>
      <c r="K535" s="12"/>
      <c r="L535" s="8"/>
      <c r="M535" s="12"/>
      <c r="N535" s="8" t="s">
        <v>20665</v>
      </c>
      <c r="O535" s="8" t="s">
        <v>1433</v>
      </c>
      <c r="P535" s="8" t="s">
        <v>320</v>
      </c>
      <c r="Q535" s="8" t="s">
        <v>20313</v>
      </c>
      <c r="R535" s="8" t="s">
        <v>20314</v>
      </c>
      <c r="S535" s="8" t="s">
        <v>20229</v>
      </c>
      <c r="T535" s="8" t="s">
        <v>20230</v>
      </c>
      <c r="U535" s="8" t="s">
        <v>20294</v>
      </c>
      <c r="V535" s="8" t="s">
        <v>20245</v>
      </c>
      <c r="W535" s="8" t="s">
        <v>20233</v>
      </c>
    </row>
    <row r="536" spans="1:23" x14ac:dyDescent="0.25">
      <c r="A536" s="5" t="s">
        <v>21314</v>
      </c>
      <c r="B536" s="5" t="s">
        <v>23</v>
      </c>
      <c r="C536" s="5" t="s">
        <v>24</v>
      </c>
      <c r="D536" s="5">
        <v>6</v>
      </c>
      <c r="E536" s="5">
        <v>12628089</v>
      </c>
      <c r="F536" s="5" t="s">
        <v>25</v>
      </c>
      <c r="G536" s="7"/>
      <c r="H536" s="5" t="s">
        <v>25</v>
      </c>
      <c r="I536" s="7"/>
      <c r="J536" s="14"/>
      <c r="K536" s="12"/>
      <c r="L536" s="8"/>
      <c r="M536" s="12"/>
      <c r="N536" s="8" t="s">
        <v>20573</v>
      </c>
      <c r="O536" s="8" t="s">
        <v>9622</v>
      </c>
      <c r="P536" s="8" t="s">
        <v>298</v>
      </c>
      <c r="Q536" s="8" t="s">
        <v>20512</v>
      </c>
      <c r="R536" s="8" t="s">
        <v>20319</v>
      </c>
      <c r="S536" s="8" t="s">
        <v>19533</v>
      </c>
      <c r="T536" s="8" t="s">
        <v>20469</v>
      </c>
      <c r="U536" s="8" t="s">
        <v>20319</v>
      </c>
      <c r="V536" s="8" t="s">
        <v>637</v>
      </c>
      <c r="W536" s="8" t="s">
        <v>637</v>
      </c>
    </row>
    <row r="537" spans="1:23" x14ac:dyDescent="0.25">
      <c r="A537" s="5" t="s">
        <v>21315</v>
      </c>
      <c r="B537" s="5" t="s">
        <v>23</v>
      </c>
      <c r="C537" s="5" t="s">
        <v>24</v>
      </c>
      <c r="D537" s="5">
        <v>6</v>
      </c>
      <c r="E537" s="5">
        <v>12628090</v>
      </c>
      <c r="F537" s="5" t="s">
        <v>25</v>
      </c>
      <c r="G537" s="7"/>
      <c r="H537" s="5" t="s">
        <v>25</v>
      </c>
      <c r="I537" s="7"/>
      <c r="J537" s="14"/>
      <c r="K537" s="12"/>
      <c r="L537" s="8"/>
      <c r="M537" s="12"/>
      <c r="N537" s="8" t="s">
        <v>20722</v>
      </c>
      <c r="O537" s="8" t="s">
        <v>9624</v>
      </c>
      <c r="P537" s="8" t="s">
        <v>87</v>
      </c>
      <c r="Q537" s="8" t="s">
        <v>20512</v>
      </c>
      <c r="R537" s="8" t="s">
        <v>20319</v>
      </c>
      <c r="S537" s="8" t="s">
        <v>19533</v>
      </c>
      <c r="T537" s="8" t="s">
        <v>20514</v>
      </c>
      <c r="U537" s="8" t="s">
        <v>20319</v>
      </c>
      <c r="V537" s="8" t="s">
        <v>637</v>
      </c>
      <c r="W537" s="8" t="s">
        <v>637</v>
      </c>
    </row>
    <row r="538" spans="1:23" x14ac:dyDescent="0.25">
      <c r="A538" s="5" t="s">
        <v>21316</v>
      </c>
      <c r="B538" s="5" t="s">
        <v>23</v>
      </c>
      <c r="C538" s="5" t="s">
        <v>24</v>
      </c>
      <c r="D538" s="5">
        <v>6</v>
      </c>
      <c r="E538" s="5">
        <v>12628091</v>
      </c>
      <c r="F538" s="5" t="s">
        <v>25</v>
      </c>
      <c r="G538" s="7"/>
      <c r="H538" s="5" t="s">
        <v>25</v>
      </c>
      <c r="I538" s="7"/>
      <c r="J538" s="14"/>
      <c r="K538" s="12"/>
      <c r="L538" s="8"/>
      <c r="M538" s="12"/>
      <c r="N538" s="8" t="s">
        <v>20723</v>
      </c>
      <c r="O538" s="8" t="s">
        <v>9626</v>
      </c>
      <c r="P538" s="8" t="s">
        <v>89</v>
      </c>
      <c r="Q538" s="8" t="s">
        <v>20512</v>
      </c>
      <c r="R538" s="8" t="s">
        <v>20319</v>
      </c>
      <c r="S538" s="8" t="s">
        <v>19533</v>
      </c>
      <c r="T538" s="8" t="s">
        <v>20469</v>
      </c>
      <c r="U538" s="8" t="s">
        <v>20319</v>
      </c>
      <c r="V538" s="8" t="s">
        <v>637</v>
      </c>
      <c r="W538" s="8" t="s">
        <v>637</v>
      </c>
    </row>
    <row r="539" spans="1:23" x14ac:dyDescent="0.25">
      <c r="A539" s="5" t="s">
        <v>21317</v>
      </c>
      <c r="B539" s="5" t="s">
        <v>23</v>
      </c>
      <c r="C539" s="5" t="s">
        <v>24</v>
      </c>
      <c r="D539" s="5">
        <v>6</v>
      </c>
      <c r="E539" s="5">
        <v>12628092</v>
      </c>
      <c r="F539" s="5" t="s">
        <v>25</v>
      </c>
      <c r="G539" s="7"/>
      <c r="H539" s="5" t="s">
        <v>25</v>
      </c>
      <c r="I539" s="7"/>
      <c r="J539" s="14"/>
      <c r="K539" s="12"/>
      <c r="L539" s="8"/>
      <c r="M539" s="12"/>
      <c r="N539" s="8" t="s">
        <v>20611</v>
      </c>
      <c r="O539" s="8" t="s">
        <v>9628</v>
      </c>
      <c r="P539" s="8" t="s">
        <v>307</v>
      </c>
      <c r="Q539" s="8" t="s">
        <v>20512</v>
      </c>
      <c r="R539" s="8" t="s">
        <v>20319</v>
      </c>
      <c r="S539" s="8" t="s">
        <v>19533</v>
      </c>
      <c r="T539" s="8" t="s">
        <v>20469</v>
      </c>
      <c r="U539" s="8" t="s">
        <v>20319</v>
      </c>
      <c r="V539" s="8" t="s">
        <v>637</v>
      </c>
      <c r="W539" s="8" t="s">
        <v>637</v>
      </c>
    </row>
    <row r="540" spans="1:23" x14ac:dyDescent="0.25">
      <c r="A540" s="5" t="s">
        <v>21318</v>
      </c>
      <c r="B540" s="5" t="s">
        <v>23</v>
      </c>
      <c r="C540" s="5" t="s">
        <v>24</v>
      </c>
      <c r="D540" s="5">
        <v>6</v>
      </c>
      <c r="E540" s="5">
        <v>12628093</v>
      </c>
      <c r="F540" s="5" t="s">
        <v>25</v>
      </c>
      <c r="G540" s="7"/>
      <c r="H540" s="5" t="s">
        <v>25</v>
      </c>
      <c r="I540" s="7"/>
      <c r="J540" s="14"/>
      <c r="K540" s="12"/>
      <c r="L540" s="8"/>
      <c r="M540" s="12"/>
      <c r="N540" s="8" t="s">
        <v>20580</v>
      </c>
      <c r="O540" s="8" t="s">
        <v>9630</v>
      </c>
      <c r="P540" s="8" t="s">
        <v>308</v>
      </c>
      <c r="Q540" s="8" t="s">
        <v>20512</v>
      </c>
      <c r="R540" s="8" t="s">
        <v>20319</v>
      </c>
      <c r="S540" s="8" t="s">
        <v>19533</v>
      </c>
      <c r="T540" s="8" t="s">
        <v>20469</v>
      </c>
      <c r="U540" s="8" t="s">
        <v>20319</v>
      </c>
      <c r="V540" s="8" t="s">
        <v>637</v>
      </c>
      <c r="W540" s="8" t="s">
        <v>637</v>
      </c>
    </row>
    <row r="541" spans="1:23" x14ac:dyDescent="0.25">
      <c r="A541" s="5" t="s">
        <v>21319</v>
      </c>
      <c r="B541" s="5" t="s">
        <v>23</v>
      </c>
      <c r="C541" s="5" t="s">
        <v>24</v>
      </c>
      <c r="D541" s="5">
        <v>6</v>
      </c>
      <c r="E541" s="5">
        <v>12628094</v>
      </c>
      <c r="F541" s="5" t="s">
        <v>25</v>
      </c>
      <c r="G541" s="7"/>
      <c r="H541" s="5" t="s">
        <v>25</v>
      </c>
      <c r="I541" s="7"/>
      <c r="J541" s="14"/>
      <c r="K541" s="12"/>
      <c r="L541" s="8"/>
      <c r="M541" s="12"/>
      <c r="N541" s="8" t="s">
        <v>20724</v>
      </c>
      <c r="O541" s="8" t="s">
        <v>9632</v>
      </c>
      <c r="P541" s="8" t="s">
        <v>309</v>
      </c>
      <c r="Q541" s="8" t="s">
        <v>20512</v>
      </c>
      <c r="R541" s="8" t="s">
        <v>20319</v>
      </c>
      <c r="S541" s="8" t="s">
        <v>19533</v>
      </c>
      <c r="T541" s="8" t="s">
        <v>20469</v>
      </c>
      <c r="U541" s="8" t="s">
        <v>20319</v>
      </c>
      <c r="V541" s="8" t="s">
        <v>637</v>
      </c>
      <c r="W541" s="8" t="s">
        <v>637</v>
      </c>
    </row>
    <row r="542" spans="1:23" x14ac:dyDescent="0.25">
      <c r="A542" s="5" t="s">
        <v>21320</v>
      </c>
      <c r="B542" s="5" t="s">
        <v>23</v>
      </c>
      <c r="C542" s="5" t="s">
        <v>24</v>
      </c>
      <c r="D542" s="5">
        <v>6</v>
      </c>
      <c r="E542" s="5">
        <v>12628095</v>
      </c>
      <c r="F542" s="5" t="s">
        <v>25</v>
      </c>
      <c r="G542" s="7"/>
      <c r="H542" s="5" t="s">
        <v>25</v>
      </c>
      <c r="I542" s="7"/>
      <c r="J542" s="14"/>
      <c r="K542" s="12"/>
      <c r="L542" s="8"/>
      <c r="M542" s="12"/>
      <c r="N542" s="8" t="s">
        <v>20574</v>
      </c>
      <c r="O542" s="8" t="s">
        <v>9634</v>
      </c>
      <c r="P542" s="8" t="s">
        <v>310</v>
      </c>
      <c r="Q542" s="8" t="s">
        <v>20512</v>
      </c>
      <c r="R542" s="8" t="s">
        <v>20319</v>
      </c>
      <c r="S542" s="8" t="s">
        <v>19533</v>
      </c>
      <c r="T542" s="8" t="s">
        <v>20514</v>
      </c>
      <c r="U542" s="8" t="s">
        <v>20319</v>
      </c>
      <c r="V542" s="8" t="s">
        <v>637</v>
      </c>
      <c r="W542" s="8" t="s">
        <v>637</v>
      </c>
    </row>
    <row r="543" spans="1:23" x14ac:dyDescent="0.25">
      <c r="A543" s="5" t="s">
        <v>21321</v>
      </c>
      <c r="B543" s="5" t="s">
        <v>23</v>
      </c>
      <c r="C543" s="5" t="s">
        <v>24</v>
      </c>
      <c r="D543" s="5">
        <v>6</v>
      </c>
      <c r="E543" s="5">
        <v>12628096</v>
      </c>
      <c r="F543" s="5" t="s">
        <v>25</v>
      </c>
      <c r="G543" s="7"/>
      <c r="H543" s="5" t="s">
        <v>25</v>
      </c>
      <c r="I543" s="7"/>
      <c r="J543" s="14"/>
      <c r="K543" s="12"/>
      <c r="L543" s="8"/>
      <c r="M543" s="12"/>
      <c r="N543" s="8" t="s">
        <v>20567</v>
      </c>
      <c r="O543" s="8" t="s">
        <v>9636</v>
      </c>
      <c r="P543" s="8" t="s">
        <v>311</v>
      </c>
      <c r="Q543" s="8" t="s">
        <v>20512</v>
      </c>
      <c r="R543" s="8" t="s">
        <v>20319</v>
      </c>
      <c r="S543" s="8" t="s">
        <v>19533</v>
      </c>
      <c r="T543" s="8" t="s">
        <v>20469</v>
      </c>
      <c r="U543" s="8" t="s">
        <v>20319</v>
      </c>
      <c r="V543" s="8" t="s">
        <v>637</v>
      </c>
      <c r="W543" s="8" t="s">
        <v>637</v>
      </c>
    </row>
    <row r="544" spans="1:23" x14ac:dyDescent="0.25">
      <c r="A544" s="5" t="s">
        <v>21322</v>
      </c>
      <c r="B544" s="5" t="s">
        <v>23</v>
      </c>
      <c r="C544" s="5" t="s">
        <v>24</v>
      </c>
      <c r="D544" s="5">
        <v>6</v>
      </c>
      <c r="E544" s="5">
        <v>12628097</v>
      </c>
      <c r="F544" s="5" t="s">
        <v>25</v>
      </c>
      <c r="G544" s="7"/>
      <c r="H544" s="5" t="s">
        <v>25</v>
      </c>
      <c r="I544" s="7"/>
      <c r="J544" s="14"/>
      <c r="K544" s="12"/>
      <c r="L544" s="8"/>
      <c r="M544" s="12"/>
      <c r="N544" s="8" t="s">
        <v>20660</v>
      </c>
      <c r="O544" s="8" t="s">
        <v>9638</v>
      </c>
      <c r="P544" s="8" t="s">
        <v>315</v>
      </c>
      <c r="Q544" s="8" t="s">
        <v>20512</v>
      </c>
      <c r="R544" s="8" t="s">
        <v>20319</v>
      </c>
      <c r="S544" s="8" t="s">
        <v>19533</v>
      </c>
      <c r="T544" s="8" t="s">
        <v>20469</v>
      </c>
      <c r="U544" s="8" t="s">
        <v>20319</v>
      </c>
      <c r="V544" s="8" t="s">
        <v>637</v>
      </c>
      <c r="W544" s="8" t="s">
        <v>637</v>
      </c>
    </row>
    <row r="545" spans="1:23" x14ac:dyDescent="0.25">
      <c r="A545" s="5" t="s">
        <v>21323</v>
      </c>
      <c r="B545" s="5" t="s">
        <v>23</v>
      </c>
      <c r="C545" s="5" t="s">
        <v>24</v>
      </c>
      <c r="D545" s="5">
        <v>6</v>
      </c>
      <c r="E545" s="5">
        <v>12628098</v>
      </c>
      <c r="F545" s="5" t="s">
        <v>25</v>
      </c>
      <c r="G545" s="7"/>
      <c r="H545" s="5" t="s">
        <v>25</v>
      </c>
      <c r="I545" s="7"/>
      <c r="J545" s="14"/>
      <c r="K545" s="12"/>
      <c r="L545" s="8"/>
      <c r="M545" s="12"/>
      <c r="N545" s="8" t="s">
        <v>20663</v>
      </c>
      <c r="O545" s="8" t="s">
        <v>9640</v>
      </c>
      <c r="P545" s="8" t="s">
        <v>318</v>
      </c>
      <c r="Q545" s="8" t="s">
        <v>20512</v>
      </c>
      <c r="R545" s="8" t="s">
        <v>20319</v>
      </c>
      <c r="S545" s="8" t="s">
        <v>19533</v>
      </c>
      <c r="T545" s="8" t="s">
        <v>20514</v>
      </c>
      <c r="U545" s="8" t="s">
        <v>20319</v>
      </c>
      <c r="V545" s="8" t="s">
        <v>637</v>
      </c>
      <c r="W545" s="8" t="s">
        <v>637</v>
      </c>
    </row>
    <row r="546" spans="1:23" x14ac:dyDescent="0.25">
      <c r="A546" s="5" t="s">
        <v>20794</v>
      </c>
      <c r="B546" s="5" t="s">
        <v>23</v>
      </c>
      <c r="C546" s="5" t="s">
        <v>24</v>
      </c>
      <c r="D546" s="5">
        <v>6</v>
      </c>
      <c r="E546" s="5">
        <v>4949274</v>
      </c>
      <c r="F546" s="5" t="s">
        <v>25</v>
      </c>
      <c r="G546" s="7"/>
      <c r="H546" s="5" t="s">
        <v>25</v>
      </c>
      <c r="I546" s="7"/>
      <c r="J546" s="14"/>
      <c r="K546" s="12"/>
      <c r="L546" s="8"/>
      <c r="M546" s="12"/>
      <c r="N546" s="8" t="s">
        <v>20665</v>
      </c>
      <c r="O546" s="8" t="s">
        <v>1434</v>
      </c>
      <c r="P546" s="8" t="s">
        <v>320</v>
      </c>
      <c r="Q546" s="8" t="s">
        <v>20315</v>
      </c>
      <c r="R546" s="8" t="s">
        <v>20316</v>
      </c>
      <c r="S546" s="8" t="s">
        <v>20229</v>
      </c>
      <c r="T546" s="8" t="s">
        <v>20230</v>
      </c>
      <c r="U546" s="8" t="s">
        <v>20231</v>
      </c>
      <c r="V546" s="8" t="s">
        <v>20245</v>
      </c>
      <c r="W546" s="8" t="s">
        <v>20233</v>
      </c>
    </row>
    <row r="547" spans="1:23" x14ac:dyDescent="0.25">
      <c r="A547" s="5" t="s">
        <v>21324</v>
      </c>
      <c r="B547" s="5" t="s">
        <v>23</v>
      </c>
      <c r="C547" s="5" t="s">
        <v>24</v>
      </c>
      <c r="D547" s="5">
        <v>6</v>
      </c>
      <c r="E547" s="5">
        <v>12628099</v>
      </c>
      <c r="F547" s="5" t="s">
        <v>25</v>
      </c>
      <c r="G547" s="7"/>
      <c r="H547" s="5" t="s">
        <v>25</v>
      </c>
      <c r="I547" s="7"/>
      <c r="J547" s="14"/>
      <c r="K547" s="12"/>
      <c r="L547" s="8"/>
      <c r="M547" s="12"/>
      <c r="N547" s="8" t="s">
        <v>19491</v>
      </c>
      <c r="O547" s="8" t="s">
        <v>9643</v>
      </c>
      <c r="P547" s="8" t="s">
        <v>336</v>
      </c>
      <c r="Q547" s="8" t="s">
        <v>20512</v>
      </c>
      <c r="R547" s="8" t="s">
        <v>20319</v>
      </c>
      <c r="S547" s="8" t="s">
        <v>19533</v>
      </c>
      <c r="T547" s="8" t="s">
        <v>20514</v>
      </c>
      <c r="U547" s="8" t="s">
        <v>20319</v>
      </c>
      <c r="V547" s="8" t="s">
        <v>637</v>
      </c>
      <c r="W547" s="8" t="s">
        <v>637</v>
      </c>
    </row>
    <row r="548" spans="1:23" x14ac:dyDescent="0.25">
      <c r="A548" s="5" t="s">
        <v>21325</v>
      </c>
      <c r="B548" s="5" t="s">
        <v>23</v>
      </c>
      <c r="C548" s="5" t="s">
        <v>24</v>
      </c>
      <c r="D548" s="5">
        <v>6</v>
      </c>
      <c r="E548" s="5">
        <v>12628100</v>
      </c>
      <c r="F548" s="5" t="s">
        <v>25</v>
      </c>
      <c r="G548" s="7"/>
      <c r="H548" s="5" t="s">
        <v>25</v>
      </c>
      <c r="I548" s="7"/>
      <c r="J548" s="14"/>
      <c r="K548" s="12"/>
      <c r="L548" s="8"/>
      <c r="M548" s="12"/>
      <c r="N548" s="8" t="s">
        <v>20725</v>
      </c>
      <c r="O548" s="8" t="s">
        <v>9645</v>
      </c>
      <c r="P548" s="8" t="s">
        <v>338</v>
      </c>
      <c r="Q548" s="8" t="s">
        <v>20512</v>
      </c>
      <c r="R548" s="8" t="s">
        <v>20319</v>
      </c>
      <c r="S548" s="8" t="s">
        <v>19533</v>
      </c>
      <c r="T548" s="8" t="s">
        <v>20469</v>
      </c>
      <c r="U548" s="8" t="s">
        <v>20319</v>
      </c>
      <c r="V548" s="8" t="s">
        <v>637</v>
      </c>
      <c r="W548" s="8" t="s">
        <v>637</v>
      </c>
    </row>
    <row r="549" spans="1:23" x14ac:dyDescent="0.25">
      <c r="A549" s="5" t="s">
        <v>21326</v>
      </c>
      <c r="B549" s="5" t="s">
        <v>23</v>
      </c>
      <c r="C549" s="5" t="s">
        <v>24</v>
      </c>
      <c r="D549" s="5">
        <v>6</v>
      </c>
      <c r="E549" s="5">
        <v>12628101</v>
      </c>
      <c r="F549" s="5" t="s">
        <v>25</v>
      </c>
      <c r="G549" s="7"/>
      <c r="H549" s="5" t="s">
        <v>25</v>
      </c>
      <c r="I549" s="7"/>
      <c r="J549" s="14"/>
      <c r="K549" s="12"/>
      <c r="L549" s="8"/>
      <c r="M549" s="12"/>
      <c r="N549" s="8" t="s">
        <v>20386</v>
      </c>
      <c r="O549" s="8" t="s">
        <v>9647</v>
      </c>
      <c r="P549" s="8" t="s">
        <v>340</v>
      </c>
      <c r="Q549" s="8" t="s">
        <v>20512</v>
      </c>
      <c r="R549" s="8" t="s">
        <v>20319</v>
      </c>
      <c r="S549" s="8" t="s">
        <v>19533</v>
      </c>
      <c r="T549" s="8" t="s">
        <v>20469</v>
      </c>
      <c r="U549" s="8" t="s">
        <v>20319</v>
      </c>
      <c r="V549" s="8" t="s">
        <v>637</v>
      </c>
      <c r="W549" s="8" t="s">
        <v>637</v>
      </c>
    </row>
    <row r="550" spans="1:23" x14ac:dyDescent="0.25">
      <c r="A550" s="5" t="s">
        <v>21327</v>
      </c>
      <c r="B550" s="5" t="s">
        <v>23</v>
      </c>
      <c r="C550" s="5" t="s">
        <v>24</v>
      </c>
      <c r="D550" s="5">
        <v>6</v>
      </c>
      <c r="E550" s="5">
        <v>12628102</v>
      </c>
      <c r="F550" s="5" t="s">
        <v>25</v>
      </c>
      <c r="G550" s="7"/>
      <c r="H550" s="5" t="s">
        <v>25</v>
      </c>
      <c r="I550" s="7"/>
      <c r="J550" s="14"/>
      <c r="K550" s="12"/>
      <c r="L550" s="8"/>
      <c r="M550" s="12"/>
      <c r="N550" s="8" t="s">
        <v>20673</v>
      </c>
      <c r="O550" s="8" t="s">
        <v>9649</v>
      </c>
      <c r="P550" s="8" t="s">
        <v>347</v>
      </c>
      <c r="Q550" s="8" t="s">
        <v>20512</v>
      </c>
      <c r="R550" s="8" t="s">
        <v>20319</v>
      </c>
      <c r="S550" s="8" t="s">
        <v>19533</v>
      </c>
      <c r="T550" s="8" t="s">
        <v>20514</v>
      </c>
      <c r="U550" s="8" t="s">
        <v>20319</v>
      </c>
      <c r="V550" s="8" t="s">
        <v>637</v>
      </c>
      <c r="W550" s="8" t="s">
        <v>637</v>
      </c>
    </row>
    <row r="551" spans="1:23" x14ac:dyDescent="0.25">
      <c r="A551" s="5" t="s">
        <v>21328</v>
      </c>
      <c r="B551" s="5" t="s">
        <v>23</v>
      </c>
      <c r="C551" s="5" t="s">
        <v>24</v>
      </c>
      <c r="D551" s="5">
        <v>6</v>
      </c>
      <c r="E551" s="5">
        <v>12628103</v>
      </c>
      <c r="F551" s="5" t="s">
        <v>25</v>
      </c>
      <c r="G551" s="7"/>
      <c r="H551" s="5" t="s">
        <v>25</v>
      </c>
      <c r="I551" s="7"/>
      <c r="J551" s="14"/>
      <c r="K551" s="12"/>
      <c r="L551" s="8"/>
      <c r="M551" s="12"/>
      <c r="N551" s="8" t="s">
        <v>19495</v>
      </c>
      <c r="O551" s="8" t="s">
        <v>9651</v>
      </c>
      <c r="P551" s="8" t="s">
        <v>350</v>
      </c>
      <c r="Q551" s="8" t="s">
        <v>20512</v>
      </c>
      <c r="R551" s="8" t="s">
        <v>20319</v>
      </c>
      <c r="S551" s="8" t="s">
        <v>19533</v>
      </c>
      <c r="T551" s="8" t="s">
        <v>20469</v>
      </c>
      <c r="U551" s="8" t="s">
        <v>20319</v>
      </c>
      <c r="V551" s="8" t="s">
        <v>637</v>
      </c>
      <c r="W551" s="8" t="s">
        <v>637</v>
      </c>
    </row>
    <row r="552" spans="1:23" x14ac:dyDescent="0.25">
      <c r="A552" s="5" t="s">
        <v>21329</v>
      </c>
      <c r="B552" s="5" t="s">
        <v>23</v>
      </c>
      <c r="C552" s="5" t="s">
        <v>24</v>
      </c>
      <c r="D552" s="5">
        <v>6</v>
      </c>
      <c r="E552" s="5">
        <v>12628104</v>
      </c>
      <c r="F552" s="5" t="s">
        <v>25</v>
      </c>
      <c r="G552" s="7"/>
      <c r="H552" s="5" t="s">
        <v>25</v>
      </c>
      <c r="I552" s="7"/>
      <c r="J552" s="14"/>
      <c r="K552" s="12"/>
      <c r="L552" s="8"/>
      <c r="M552" s="12"/>
      <c r="N552" s="8" t="s">
        <v>20674</v>
      </c>
      <c r="O552" s="8" t="s">
        <v>9653</v>
      </c>
      <c r="P552" s="8" t="s">
        <v>351</v>
      </c>
      <c r="Q552" s="8" t="s">
        <v>20512</v>
      </c>
      <c r="R552" s="8" t="s">
        <v>20319</v>
      </c>
      <c r="S552" s="8" t="s">
        <v>19533</v>
      </c>
      <c r="T552" s="8" t="s">
        <v>20469</v>
      </c>
      <c r="U552" s="8" t="s">
        <v>20319</v>
      </c>
      <c r="V552" s="8" t="s">
        <v>637</v>
      </c>
      <c r="W552" s="8" t="s">
        <v>637</v>
      </c>
    </row>
    <row r="553" spans="1:23" x14ac:dyDescent="0.25">
      <c r="A553" s="5" t="s">
        <v>21330</v>
      </c>
      <c r="B553" s="5" t="s">
        <v>23</v>
      </c>
      <c r="C553" s="5" t="s">
        <v>24</v>
      </c>
      <c r="D553" s="5">
        <v>6</v>
      </c>
      <c r="E553" s="5">
        <v>12628105</v>
      </c>
      <c r="F553" s="5" t="s">
        <v>25</v>
      </c>
      <c r="G553" s="7"/>
      <c r="H553" s="5" t="s">
        <v>25</v>
      </c>
      <c r="I553" s="7"/>
      <c r="J553" s="14"/>
      <c r="K553" s="12"/>
      <c r="L553" s="8"/>
      <c r="M553" s="12"/>
      <c r="N553" s="8" t="s">
        <v>20726</v>
      </c>
      <c r="O553" s="8" t="s">
        <v>9655</v>
      </c>
      <c r="P553" s="8" t="s">
        <v>352</v>
      </c>
      <c r="Q553" s="8" t="s">
        <v>20512</v>
      </c>
      <c r="R553" s="8" t="s">
        <v>20319</v>
      </c>
      <c r="S553" s="8" t="s">
        <v>19533</v>
      </c>
      <c r="T553" s="8" t="s">
        <v>20469</v>
      </c>
      <c r="U553" s="8" t="s">
        <v>20319</v>
      </c>
      <c r="V553" s="8" t="s">
        <v>637</v>
      </c>
      <c r="W553" s="8" t="s">
        <v>637</v>
      </c>
    </row>
    <row r="554" spans="1:23" x14ac:dyDescent="0.25">
      <c r="A554" s="5" t="s">
        <v>21331</v>
      </c>
      <c r="B554" s="5" t="s">
        <v>23</v>
      </c>
      <c r="C554" s="5" t="s">
        <v>24</v>
      </c>
      <c r="D554" s="5">
        <v>6</v>
      </c>
      <c r="E554" s="5">
        <v>12628106</v>
      </c>
      <c r="F554" s="5" t="s">
        <v>25</v>
      </c>
      <c r="G554" s="7"/>
      <c r="H554" s="5" t="s">
        <v>25</v>
      </c>
      <c r="I554" s="7"/>
      <c r="J554" s="14"/>
      <c r="K554" s="12"/>
      <c r="L554" s="8"/>
      <c r="M554" s="12"/>
      <c r="N554" s="8" t="s">
        <v>20727</v>
      </c>
      <c r="O554" s="8" t="s">
        <v>9657</v>
      </c>
      <c r="P554" s="8" t="s">
        <v>353</v>
      </c>
      <c r="Q554" s="8" t="s">
        <v>20512</v>
      </c>
      <c r="R554" s="8" t="s">
        <v>20319</v>
      </c>
      <c r="S554" s="8" t="s">
        <v>19533</v>
      </c>
      <c r="T554" s="8" t="s">
        <v>20469</v>
      </c>
      <c r="U554" s="8" t="s">
        <v>20319</v>
      </c>
      <c r="V554" s="8" t="s">
        <v>637</v>
      </c>
      <c r="W554" s="8" t="s">
        <v>637</v>
      </c>
    </row>
    <row r="555" spans="1:23" x14ac:dyDescent="0.25">
      <c r="A555" s="5" t="s">
        <v>21332</v>
      </c>
      <c r="B555" s="5" t="s">
        <v>23</v>
      </c>
      <c r="C555" s="5" t="s">
        <v>24</v>
      </c>
      <c r="D555" s="5">
        <v>6</v>
      </c>
      <c r="E555" s="5">
        <v>12628107</v>
      </c>
      <c r="F555" s="5" t="s">
        <v>25</v>
      </c>
      <c r="G555" s="7"/>
      <c r="H555" s="5" t="s">
        <v>25</v>
      </c>
      <c r="I555" s="7"/>
      <c r="J555" s="14"/>
      <c r="K555" s="12"/>
      <c r="L555" s="8"/>
      <c r="M555" s="12"/>
      <c r="N555" s="8" t="s">
        <v>20604</v>
      </c>
      <c r="O555" s="8" t="s">
        <v>9659</v>
      </c>
      <c r="P555" s="8" t="s">
        <v>359</v>
      </c>
      <c r="Q555" s="8" t="s">
        <v>20512</v>
      </c>
      <c r="R555" s="8" t="s">
        <v>20319</v>
      </c>
      <c r="S555" s="8" t="s">
        <v>19533</v>
      </c>
      <c r="T555" s="8" t="s">
        <v>20469</v>
      </c>
      <c r="U555" s="8" t="s">
        <v>20319</v>
      </c>
      <c r="V555" s="8" t="s">
        <v>637</v>
      </c>
      <c r="W555" s="8" t="s">
        <v>637</v>
      </c>
    </row>
    <row r="556" spans="1:23" x14ac:dyDescent="0.25">
      <c r="A556" s="5" t="s">
        <v>21333</v>
      </c>
      <c r="B556" s="5" t="s">
        <v>23</v>
      </c>
      <c r="C556" s="5" t="s">
        <v>24</v>
      </c>
      <c r="D556" s="5">
        <v>6</v>
      </c>
      <c r="E556" s="5">
        <v>12628108</v>
      </c>
      <c r="F556" s="5" t="s">
        <v>25</v>
      </c>
      <c r="G556" s="7"/>
      <c r="H556" s="5" t="s">
        <v>25</v>
      </c>
      <c r="I556" s="7"/>
      <c r="J556" s="14"/>
      <c r="K556" s="12"/>
      <c r="L556" s="8"/>
      <c r="M556" s="12"/>
      <c r="N556" s="8" t="s">
        <v>20572</v>
      </c>
      <c r="O556" s="8" t="s">
        <v>9661</v>
      </c>
      <c r="P556" s="8" t="s">
        <v>361</v>
      </c>
      <c r="Q556" s="8" t="s">
        <v>20512</v>
      </c>
      <c r="R556" s="8" t="s">
        <v>20319</v>
      </c>
      <c r="S556" s="8" t="s">
        <v>19533</v>
      </c>
      <c r="T556" s="8" t="s">
        <v>20469</v>
      </c>
      <c r="U556" s="8" t="s">
        <v>20319</v>
      </c>
      <c r="V556" s="8" t="s">
        <v>637</v>
      </c>
      <c r="W556" s="8" t="s">
        <v>637</v>
      </c>
    </row>
    <row r="557" spans="1:23" x14ac:dyDescent="0.25">
      <c r="A557" s="5" t="s">
        <v>20741</v>
      </c>
      <c r="B557" s="5" t="s">
        <v>23</v>
      </c>
      <c r="C557" s="5" t="s">
        <v>24</v>
      </c>
      <c r="D557" s="5">
        <v>6</v>
      </c>
      <c r="E557" s="5">
        <v>4949220</v>
      </c>
      <c r="F557" s="5" t="s">
        <v>25</v>
      </c>
      <c r="G557" s="7"/>
      <c r="H557" s="5" t="s">
        <v>25</v>
      </c>
      <c r="I557" s="7"/>
      <c r="J557" s="14"/>
      <c r="K557" s="12"/>
      <c r="L557" s="8"/>
      <c r="M557" s="12"/>
      <c r="N557" s="8" t="s">
        <v>20660</v>
      </c>
      <c r="O557" s="8" t="s">
        <v>305</v>
      </c>
      <c r="P557" s="8" t="s">
        <v>315</v>
      </c>
      <c r="Q557" s="8" t="s">
        <v>20243</v>
      </c>
      <c r="R557" s="8" t="s">
        <v>20244</v>
      </c>
      <c r="S557" s="8" t="s">
        <v>20229</v>
      </c>
      <c r="T557" s="8" t="s">
        <v>20230</v>
      </c>
      <c r="U557" s="8" t="s">
        <v>20231</v>
      </c>
      <c r="V557" s="8" t="s">
        <v>20245</v>
      </c>
      <c r="W557" s="8" t="s">
        <v>20233</v>
      </c>
    </row>
    <row r="558" spans="1:23" x14ac:dyDescent="0.25">
      <c r="A558" s="5" t="s">
        <v>20795</v>
      </c>
      <c r="B558" s="5" t="s">
        <v>23</v>
      </c>
      <c r="C558" s="5" t="s">
        <v>24</v>
      </c>
      <c r="D558" s="5">
        <v>6</v>
      </c>
      <c r="E558" s="5">
        <v>4949275</v>
      </c>
      <c r="F558" s="5" t="s">
        <v>25</v>
      </c>
      <c r="G558" s="7"/>
      <c r="H558" s="5" t="s">
        <v>25</v>
      </c>
      <c r="I558" s="7"/>
      <c r="J558" s="14"/>
      <c r="K558" s="12"/>
      <c r="L558" s="8"/>
      <c r="M558" s="12"/>
      <c r="N558" s="8" t="s">
        <v>20666</v>
      </c>
      <c r="O558" s="8" t="s">
        <v>1435</v>
      </c>
      <c r="P558" s="8" t="s">
        <v>321</v>
      </c>
      <c r="Q558" s="8" t="s">
        <v>20317</v>
      </c>
      <c r="R558" s="8" t="s">
        <v>20318</v>
      </c>
      <c r="S558" s="8" t="s">
        <v>20229</v>
      </c>
      <c r="T558" s="8" t="s">
        <v>20230</v>
      </c>
      <c r="U558" s="8" t="s">
        <v>20231</v>
      </c>
      <c r="V558" s="8" t="s">
        <v>20232</v>
      </c>
      <c r="W558" s="8" t="s">
        <v>20233</v>
      </c>
    </row>
    <row r="559" spans="1:23" x14ac:dyDescent="0.25">
      <c r="A559" s="5" t="s">
        <v>21334</v>
      </c>
      <c r="B559" s="5" t="s">
        <v>23</v>
      </c>
      <c r="C559" s="5" t="s">
        <v>24</v>
      </c>
      <c r="D559" s="5">
        <v>6</v>
      </c>
      <c r="E559" s="5">
        <v>12628109</v>
      </c>
      <c r="F559" s="5" t="s">
        <v>25</v>
      </c>
      <c r="G559" s="7"/>
      <c r="H559" s="5" t="s">
        <v>25</v>
      </c>
      <c r="I559" s="7"/>
      <c r="J559" s="14"/>
      <c r="K559" s="12"/>
      <c r="L559" s="8"/>
      <c r="M559" s="12"/>
      <c r="N559" s="8" t="s">
        <v>20566</v>
      </c>
      <c r="O559" s="8" t="s">
        <v>9665</v>
      </c>
      <c r="P559" s="8" t="s">
        <v>363</v>
      </c>
      <c r="Q559" s="8" t="s">
        <v>20512</v>
      </c>
      <c r="R559" s="8" t="s">
        <v>20319</v>
      </c>
      <c r="S559" s="8" t="s">
        <v>19533</v>
      </c>
      <c r="T559" s="8" t="s">
        <v>20514</v>
      </c>
      <c r="U559" s="8" t="s">
        <v>20319</v>
      </c>
      <c r="V559" s="8" t="s">
        <v>637</v>
      </c>
      <c r="W559" s="8" t="s">
        <v>637</v>
      </c>
    </row>
    <row r="560" spans="1:23" x14ac:dyDescent="0.25">
      <c r="A560" s="5" t="s">
        <v>21335</v>
      </c>
      <c r="B560" s="5" t="s">
        <v>23</v>
      </c>
      <c r="C560" s="5" t="s">
        <v>24</v>
      </c>
      <c r="D560" s="5">
        <v>6</v>
      </c>
      <c r="E560" s="5">
        <v>12628110</v>
      </c>
      <c r="F560" s="5" t="s">
        <v>25</v>
      </c>
      <c r="G560" s="7"/>
      <c r="H560" s="5" t="s">
        <v>25</v>
      </c>
      <c r="I560" s="7"/>
      <c r="J560" s="14"/>
      <c r="K560" s="12"/>
      <c r="L560" s="8"/>
      <c r="M560" s="12"/>
      <c r="N560" s="8" t="s">
        <v>19515</v>
      </c>
      <c r="O560" s="8" t="s">
        <v>9667</v>
      </c>
      <c r="P560" s="8" t="s">
        <v>366</v>
      </c>
      <c r="Q560" s="8" t="s">
        <v>20512</v>
      </c>
      <c r="R560" s="8" t="s">
        <v>20319</v>
      </c>
      <c r="S560" s="8" t="s">
        <v>19533</v>
      </c>
      <c r="T560" s="8" t="s">
        <v>20514</v>
      </c>
      <c r="U560" s="8" t="s">
        <v>20319</v>
      </c>
      <c r="V560" s="8" t="s">
        <v>637</v>
      </c>
      <c r="W560" s="8" t="s">
        <v>637</v>
      </c>
    </row>
    <row r="561" spans="1:23" x14ac:dyDescent="0.25">
      <c r="A561" s="5" t="s">
        <v>21336</v>
      </c>
      <c r="B561" s="5" t="s">
        <v>23</v>
      </c>
      <c r="C561" s="5" t="s">
        <v>24</v>
      </c>
      <c r="D561" s="5">
        <v>6</v>
      </c>
      <c r="E561" s="5">
        <v>12628111</v>
      </c>
      <c r="F561" s="5" t="s">
        <v>25</v>
      </c>
      <c r="G561" s="7"/>
      <c r="H561" s="5" t="s">
        <v>25</v>
      </c>
      <c r="I561" s="7"/>
      <c r="J561" s="14"/>
      <c r="K561" s="12"/>
      <c r="L561" s="8"/>
      <c r="M561" s="12"/>
      <c r="N561" s="8" t="s">
        <v>20675</v>
      </c>
      <c r="O561" s="8" t="s">
        <v>9669</v>
      </c>
      <c r="P561" s="8" t="s">
        <v>367</v>
      </c>
      <c r="Q561" s="8" t="s">
        <v>20512</v>
      </c>
      <c r="R561" s="8" t="s">
        <v>20319</v>
      </c>
      <c r="S561" s="8" t="s">
        <v>19533</v>
      </c>
      <c r="T561" s="8" t="s">
        <v>20514</v>
      </c>
      <c r="U561" s="8" t="s">
        <v>20319</v>
      </c>
      <c r="V561" s="8" t="s">
        <v>637</v>
      </c>
      <c r="W561" s="8" t="s">
        <v>637</v>
      </c>
    </row>
    <row r="562" spans="1:23" x14ac:dyDescent="0.25">
      <c r="A562" s="5" t="s">
        <v>21337</v>
      </c>
      <c r="B562" s="5" t="s">
        <v>23</v>
      </c>
      <c r="C562" s="5" t="s">
        <v>24</v>
      </c>
      <c r="D562" s="5">
        <v>6</v>
      </c>
      <c r="E562" s="5">
        <v>12628112</v>
      </c>
      <c r="F562" s="5" t="s">
        <v>25</v>
      </c>
      <c r="G562" s="7"/>
      <c r="H562" s="5" t="s">
        <v>25</v>
      </c>
      <c r="I562" s="7"/>
      <c r="J562" s="14"/>
      <c r="K562" s="12"/>
      <c r="L562" s="8"/>
      <c r="M562" s="12"/>
      <c r="N562" s="8" t="s">
        <v>19492</v>
      </c>
      <c r="O562" s="8" t="s">
        <v>9671</v>
      </c>
      <c r="P562" s="8" t="s">
        <v>368</v>
      </c>
      <c r="Q562" s="8" t="s">
        <v>20512</v>
      </c>
      <c r="R562" s="8" t="s">
        <v>20319</v>
      </c>
      <c r="S562" s="8" t="s">
        <v>19533</v>
      </c>
      <c r="T562" s="8" t="s">
        <v>20514</v>
      </c>
      <c r="U562" s="8" t="s">
        <v>20319</v>
      </c>
      <c r="V562" s="8" t="s">
        <v>637</v>
      </c>
      <c r="W562" s="8" t="s">
        <v>637</v>
      </c>
    </row>
    <row r="563" spans="1:23" x14ac:dyDescent="0.25">
      <c r="A563" s="5" t="s">
        <v>21338</v>
      </c>
      <c r="B563" s="5" t="s">
        <v>23</v>
      </c>
      <c r="C563" s="5" t="s">
        <v>24</v>
      </c>
      <c r="D563" s="5">
        <v>6</v>
      </c>
      <c r="E563" s="5">
        <v>12628113</v>
      </c>
      <c r="F563" s="5" t="s">
        <v>25</v>
      </c>
      <c r="G563" s="7"/>
      <c r="H563" s="5" t="s">
        <v>25</v>
      </c>
      <c r="I563" s="7"/>
      <c r="J563" s="14"/>
      <c r="K563" s="12"/>
      <c r="L563" s="8"/>
      <c r="M563" s="12"/>
      <c r="N563" s="8" t="s">
        <v>20676</v>
      </c>
      <c r="O563" s="8" t="s">
        <v>9673</v>
      </c>
      <c r="P563" s="8" t="s">
        <v>369</v>
      </c>
      <c r="Q563" s="8" t="s">
        <v>20512</v>
      </c>
      <c r="R563" s="8" t="s">
        <v>20319</v>
      </c>
      <c r="S563" s="8" t="s">
        <v>19533</v>
      </c>
      <c r="T563" s="8" t="s">
        <v>20469</v>
      </c>
      <c r="U563" s="8" t="s">
        <v>20319</v>
      </c>
      <c r="V563" s="8" t="s">
        <v>637</v>
      </c>
      <c r="W563" s="8" t="s">
        <v>637</v>
      </c>
    </row>
    <row r="564" spans="1:23" x14ac:dyDescent="0.25">
      <c r="A564" s="5" t="s">
        <v>21339</v>
      </c>
      <c r="B564" s="5" t="s">
        <v>23</v>
      </c>
      <c r="C564" s="5" t="s">
        <v>24</v>
      </c>
      <c r="D564" s="5">
        <v>6</v>
      </c>
      <c r="E564" s="5">
        <v>12628114</v>
      </c>
      <c r="F564" s="5" t="s">
        <v>25</v>
      </c>
      <c r="G564" s="7"/>
      <c r="H564" s="5" t="s">
        <v>25</v>
      </c>
      <c r="I564" s="7"/>
      <c r="J564" s="14"/>
      <c r="K564" s="12"/>
      <c r="L564" s="8"/>
      <c r="M564" s="12"/>
      <c r="N564" s="8" t="s">
        <v>20678</v>
      </c>
      <c r="O564" s="8" t="s">
        <v>9675</v>
      </c>
      <c r="P564" s="8" t="s">
        <v>372</v>
      </c>
      <c r="Q564" s="8" t="s">
        <v>20512</v>
      </c>
      <c r="R564" s="8" t="s">
        <v>20319</v>
      </c>
      <c r="S564" s="8" t="s">
        <v>19533</v>
      </c>
      <c r="T564" s="8" t="s">
        <v>20514</v>
      </c>
      <c r="U564" s="8" t="s">
        <v>20319</v>
      </c>
      <c r="V564" s="8" t="s">
        <v>637</v>
      </c>
      <c r="W564" s="8" t="s">
        <v>637</v>
      </c>
    </row>
    <row r="565" spans="1:23" x14ac:dyDescent="0.25">
      <c r="A565" s="5" t="s">
        <v>21340</v>
      </c>
      <c r="B565" s="5" t="s">
        <v>23</v>
      </c>
      <c r="C565" s="5" t="s">
        <v>24</v>
      </c>
      <c r="D565" s="5">
        <v>6</v>
      </c>
      <c r="E565" s="5">
        <v>12628115</v>
      </c>
      <c r="F565" s="5" t="s">
        <v>25</v>
      </c>
      <c r="G565" s="7"/>
      <c r="H565" s="5" t="s">
        <v>25</v>
      </c>
      <c r="I565" s="7"/>
      <c r="J565" s="14"/>
      <c r="K565" s="12"/>
      <c r="L565" s="8"/>
      <c r="M565" s="12"/>
      <c r="N565" s="8" t="s">
        <v>19518</v>
      </c>
      <c r="O565" s="8" t="s">
        <v>9677</v>
      </c>
      <c r="P565" s="8" t="s">
        <v>374</v>
      </c>
      <c r="Q565" s="8" t="s">
        <v>20512</v>
      </c>
      <c r="R565" s="8" t="s">
        <v>20319</v>
      </c>
      <c r="S565" s="8" t="s">
        <v>19533</v>
      </c>
      <c r="T565" s="8" t="s">
        <v>20514</v>
      </c>
      <c r="U565" s="8" t="s">
        <v>20319</v>
      </c>
      <c r="V565" s="8" t="s">
        <v>637</v>
      </c>
      <c r="W565" s="8" t="s">
        <v>637</v>
      </c>
    </row>
    <row r="566" spans="1:23" x14ac:dyDescent="0.25">
      <c r="A566" s="5" t="s">
        <v>21341</v>
      </c>
      <c r="B566" s="5" t="s">
        <v>23</v>
      </c>
      <c r="C566" s="5" t="s">
        <v>24</v>
      </c>
      <c r="D566" s="5">
        <v>6</v>
      </c>
      <c r="E566" s="5">
        <v>12628116</v>
      </c>
      <c r="F566" s="5" t="s">
        <v>25</v>
      </c>
      <c r="G566" s="7"/>
      <c r="H566" s="5" t="s">
        <v>25</v>
      </c>
      <c r="I566" s="7"/>
      <c r="J566" s="14"/>
      <c r="K566" s="12"/>
      <c r="L566" s="8"/>
      <c r="M566" s="12"/>
      <c r="N566" s="8" t="s">
        <v>20679</v>
      </c>
      <c r="O566" s="8" t="s">
        <v>9679</v>
      </c>
      <c r="P566" s="8" t="s">
        <v>375</v>
      </c>
      <c r="Q566" s="8" t="s">
        <v>20512</v>
      </c>
      <c r="R566" s="8" t="s">
        <v>20319</v>
      </c>
      <c r="S566" s="8" t="s">
        <v>19533</v>
      </c>
      <c r="T566" s="8" t="s">
        <v>20469</v>
      </c>
      <c r="U566" s="8" t="s">
        <v>20319</v>
      </c>
      <c r="V566" s="8" t="s">
        <v>637</v>
      </c>
      <c r="W566" s="8" t="s">
        <v>637</v>
      </c>
    </row>
    <row r="567" spans="1:23" x14ac:dyDescent="0.25">
      <c r="A567" s="5" t="s">
        <v>21342</v>
      </c>
      <c r="B567" s="5" t="s">
        <v>23</v>
      </c>
      <c r="C567" s="5" t="s">
        <v>24</v>
      </c>
      <c r="D567" s="5">
        <v>6</v>
      </c>
      <c r="E567" s="5">
        <v>12628117</v>
      </c>
      <c r="F567" s="5" t="s">
        <v>25</v>
      </c>
      <c r="G567" s="7"/>
      <c r="H567" s="5" t="s">
        <v>25</v>
      </c>
      <c r="I567" s="7"/>
      <c r="J567" s="14"/>
      <c r="K567" s="12"/>
      <c r="L567" s="8"/>
      <c r="M567" s="12"/>
      <c r="N567" s="8" t="s">
        <v>20414</v>
      </c>
      <c r="O567" s="8" t="s">
        <v>9681</v>
      </c>
      <c r="P567" s="8" t="s">
        <v>380</v>
      </c>
      <c r="Q567" s="8" t="s">
        <v>20512</v>
      </c>
      <c r="R567" s="8" t="s">
        <v>20319</v>
      </c>
      <c r="S567" s="8" t="s">
        <v>19533</v>
      </c>
      <c r="T567" s="8" t="s">
        <v>20513</v>
      </c>
      <c r="U567" s="8" t="s">
        <v>20319</v>
      </c>
      <c r="V567" s="8" t="s">
        <v>637</v>
      </c>
      <c r="W567" s="8" t="s">
        <v>637</v>
      </c>
    </row>
    <row r="568" spans="1:23" x14ac:dyDescent="0.25">
      <c r="A568" s="5" t="s">
        <v>21343</v>
      </c>
      <c r="B568" s="5" t="s">
        <v>23</v>
      </c>
      <c r="C568" s="5" t="s">
        <v>24</v>
      </c>
      <c r="D568" s="5">
        <v>6</v>
      </c>
      <c r="E568" s="5">
        <v>12628118</v>
      </c>
      <c r="F568" s="5" t="s">
        <v>25</v>
      </c>
      <c r="G568" s="7"/>
      <c r="H568" s="5" t="s">
        <v>25</v>
      </c>
      <c r="I568" s="7"/>
      <c r="J568" s="14"/>
      <c r="K568" s="12"/>
      <c r="L568" s="8"/>
      <c r="M568" s="12"/>
      <c r="N568" s="8" t="s">
        <v>20419</v>
      </c>
      <c r="O568" s="8" t="s">
        <v>9683</v>
      </c>
      <c r="P568" s="8" t="s">
        <v>381</v>
      </c>
      <c r="Q568" s="8" t="s">
        <v>20512</v>
      </c>
      <c r="R568" s="8" t="s">
        <v>20319</v>
      </c>
      <c r="S568" s="8" t="s">
        <v>19533</v>
      </c>
      <c r="T568" s="8" t="s">
        <v>20513</v>
      </c>
      <c r="U568" s="8" t="s">
        <v>20319</v>
      </c>
      <c r="V568" s="8" t="s">
        <v>637</v>
      </c>
      <c r="W568" s="8" t="s">
        <v>637</v>
      </c>
    </row>
    <row r="569" spans="1:23" x14ac:dyDescent="0.25">
      <c r="A569" s="5" t="s">
        <v>20796</v>
      </c>
      <c r="B569" s="5" t="s">
        <v>23</v>
      </c>
      <c r="C569" s="5" t="s">
        <v>24</v>
      </c>
      <c r="D569" s="5">
        <v>6</v>
      </c>
      <c r="E569" s="5">
        <v>4949276</v>
      </c>
      <c r="F569" s="5" t="s">
        <v>25</v>
      </c>
      <c r="G569" s="7"/>
      <c r="H569" s="5" t="s">
        <v>25</v>
      </c>
      <c r="I569" s="7"/>
      <c r="J569" s="14"/>
      <c r="K569" s="12"/>
      <c r="L569" s="8"/>
      <c r="M569" s="12"/>
      <c r="N569" s="8" t="s">
        <v>19480</v>
      </c>
      <c r="O569" s="8" t="s">
        <v>1436</v>
      </c>
      <c r="P569" s="8" t="s">
        <v>322</v>
      </c>
      <c r="Q569" s="8" t="s">
        <v>20227</v>
      </c>
      <c r="R569" s="8" t="s">
        <v>20228</v>
      </c>
      <c r="S569" s="8" t="s">
        <v>20229</v>
      </c>
      <c r="T569" s="8" t="s">
        <v>20230</v>
      </c>
      <c r="U569" s="8" t="s">
        <v>20231</v>
      </c>
      <c r="V569" s="8" t="s">
        <v>20232</v>
      </c>
      <c r="W569" s="8" t="s">
        <v>20233</v>
      </c>
    </row>
    <row r="570" spans="1:23" x14ac:dyDescent="0.25">
      <c r="A570" s="5" t="s">
        <v>21344</v>
      </c>
      <c r="B570" s="5" t="s">
        <v>23</v>
      </c>
      <c r="C570" s="5" t="s">
        <v>24</v>
      </c>
      <c r="D570" s="5">
        <v>6</v>
      </c>
      <c r="E570" s="5">
        <v>12628119</v>
      </c>
      <c r="F570" s="5" t="s">
        <v>25</v>
      </c>
      <c r="G570" s="7"/>
      <c r="H570" s="5" t="s">
        <v>25</v>
      </c>
      <c r="I570" s="7"/>
      <c r="J570" s="14"/>
      <c r="K570" s="12"/>
      <c r="L570" s="8"/>
      <c r="M570" s="12"/>
      <c r="N570" s="8" t="s">
        <v>20422</v>
      </c>
      <c r="O570" s="8" t="s">
        <v>9686</v>
      </c>
      <c r="P570" s="8" t="s">
        <v>382</v>
      </c>
      <c r="Q570" s="8" t="s">
        <v>20512</v>
      </c>
      <c r="R570" s="8" t="s">
        <v>20319</v>
      </c>
      <c r="S570" s="8" t="s">
        <v>19533</v>
      </c>
      <c r="T570" s="8" t="s">
        <v>20513</v>
      </c>
      <c r="U570" s="8" t="s">
        <v>20319</v>
      </c>
      <c r="V570" s="8" t="s">
        <v>637</v>
      </c>
      <c r="W570" s="8" t="s">
        <v>637</v>
      </c>
    </row>
    <row r="571" spans="1:23" x14ac:dyDescent="0.25">
      <c r="A571" s="5" t="s">
        <v>21345</v>
      </c>
      <c r="B571" s="5" t="s">
        <v>23</v>
      </c>
      <c r="C571" s="5" t="s">
        <v>24</v>
      </c>
      <c r="D571" s="5">
        <v>6</v>
      </c>
      <c r="E571" s="5">
        <v>12628120</v>
      </c>
      <c r="F571" s="5" t="s">
        <v>25</v>
      </c>
      <c r="G571" s="7"/>
      <c r="H571" s="5" t="s">
        <v>25</v>
      </c>
      <c r="I571" s="7"/>
      <c r="J571" s="14"/>
      <c r="K571" s="12"/>
      <c r="L571" s="8"/>
      <c r="M571" s="12"/>
      <c r="N571" s="8" t="s">
        <v>20680</v>
      </c>
      <c r="O571" s="8" t="s">
        <v>9688</v>
      </c>
      <c r="P571" s="8" t="s">
        <v>388</v>
      </c>
      <c r="Q571" s="8" t="s">
        <v>20512</v>
      </c>
      <c r="R571" s="8" t="s">
        <v>20319</v>
      </c>
      <c r="S571" s="8" t="s">
        <v>19533</v>
      </c>
      <c r="T571" s="8" t="s">
        <v>20469</v>
      </c>
      <c r="U571" s="8" t="s">
        <v>20319</v>
      </c>
      <c r="V571" s="8" t="s">
        <v>637</v>
      </c>
      <c r="W571" s="8" t="s">
        <v>637</v>
      </c>
    </row>
    <row r="572" spans="1:23" x14ac:dyDescent="0.25">
      <c r="A572" s="5" t="s">
        <v>21346</v>
      </c>
      <c r="B572" s="5" t="s">
        <v>23</v>
      </c>
      <c r="C572" s="5" t="s">
        <v>24</v>
      </c>
      <c r="D572" s="5">
        <v>6</v>
      </c>
      <c r="E572" s="5">
        <v>12628121</v>
      </c>
      <c r="F572" s="5" t="s">
        <v>25</v>
      </c>
      <c r="G572" s="7"/>
      <c r="H572" s="5" t="s">
        <v>25</v>
      </c>
      <c r="I572" s="7"/>
      <c r="J572" s="14"/>
      <c r="K572" s="12"/>
      <c r="L572" s="8"/>
      <c r="M572" s="12"/>
      <c r="N572" s="8" t="s">
        <v>20681</v>
      </c>
      <c r="O572" s="8" t="s">
        <v>9690</v>
      </c>
      <c r="P572" s="8" t="s">
        <v>389</v>
      </c>
      <c r="Q572" s="8" t="s">
        <v>20512</v>
      </c>
      <c r="R572" s="8" t="s">
        <v>20319</v>
      </c>
      <c r="S572" s="8" t="s">
        <v>19533</v>
      </c>
      <c r="T572" s="8" t="s">
        <v>20514</v>
      </c>
      <c r="U572" s="8" t="s">
        <v>20319</v>
      </c>
      <c r="V572" s="8" t="s">
        <v>637</v>
      </c>
      <c r="W572" s="8" t="s">
        <v>637</v>
      </c>
    </row>
    <row r="573" spans="1:23" x14ac:dyDescent="0.25">
      <c r="A573" s="5" t="s">
        <v>21347</v>
      </c>
      <c r="B573" s="5" t="s">
        <v>23</v>
      </c>
      <c r="C573" s="5" t="s">
        <v>24</v>
      </c>
      <c r="D573" s="5">
        <v>6</v>
      </c>
      <c r="E573" s="5">
        <v>12628122</v>
      </c>
      <c r="F573" s="5" t="s">
        <v>25</v>
      </c>
      <c r="G573" s="7"/>
      <c r="H573" s="5" t="s">
        <v>25</v>
      </c>
      <c r="I573" s="7"/>
      <c r="J573" s="14"/>
      <c r="K573" s="12"/>
      <c r="L573" s="8"/>
      <c r="M573" s="12"/>
      <c r="N573" s="8" t="s">
        <v>19476</v>
      </c>
      <c r="O573" s="8" t="s">
        <v>9692</v>
      </c>
      <c r="P573" s="8" t="s">
        <v>390</v>
      </c>
      <c r="Q573" s="8" t="s">
        <v>20512</v>
      </c>
      <c r="R573" s="8" t="s">
        <v>20319</v>
      </c>
      <c r="S573" s="8" t="s">
        <v>19533</v>
      </c>
      <c r="T573" s="8" t="s">
        <v>20514</v>
      </c>
      <c r="U573" s="8" t="s">
        <v>20319</v>
      </c>
      <c r="V573" s="8" t="s">
        <v>637</v>
      </c>
      <c r="W573" s="8" t="s">
        <v>637</v>
      </c>
    </row>
    <row r="574" spans="1:23" x14ac:dyDescent="0.25">
      <c r="A574" s="5" t="s">
        <v>21348</v>
      </c>
      <c r="B574" s="5" t="s">
        <v>23</v>
      </c>
      <c r="C574" s="5" t="s">
        <v>24</v>
      </c>
      <c r="D574" s="5">
        <v>6</v>
      </c>
      <c r="E574" s="5">
        <v>12628123</v>
      </c>
      <c r="F574" s="5" t="s">
        <v>25</v>
      </c>
      <c r="G574" s="7"/>
      <c r="H574" s="5" t="s">
        <v>25</v>
      </c>
      <c r="I574" s="7"/>
      <c r="J574" s="14"/>
      <c r="K574" s="12"/>
      <c r="L574" s="8"/>
      <c r="M574" s="12"/>
      <c r="N574" s="8" t="s">
        <v>19479</v>
      </c>
      <c r="O574" s="8" t="s">
        <v>9694</v>
      </c>
      <c r="P574" s="8" t="s">
        <v>391</v>
      </c>
      <c r="Q574" s="8" t="s">
        <v>20512</v>
      </c>
      <c r="R574" s="8" t="s">
        <v>20319</v>
      </c>
      <c r="S574" s="8" t="s">
        <v>19533</v>
      </c>
      <c r="T574" s="8" t="s">
        <v>20469</v>
      </c>
      <c r="U574" s="8" t="s">
        <v>20319</v>
      </c>
      <c r="V574" s="8" t="s">
        <v>637</v>
      </c>
      <c r="W574" s="8" t="s">
        <v>637</v>
      </c>
    </row>
    <row r="575" spans="1:23" x14ac:dyDescent="0.25">
      <c r="A575" s="5" t="s">
        <v>21349</v>
      </c>
      <c r="B575" s="5" t="s">
        <v>23</v>
      </c>
      <c r="C575" s="5" t="s">
        <v>24</v>
      </c>
      <c r="D575" s="5">
        <v>6</v>
      </c>
      <c r="E575" s="5">
        <v>12628124</v>
      </c>
      <c r="F575" s="5" t="s">
        <v>25</v>
      </c>
      <c r="G575" s="7"/>
      <c r="H575" s="5" t="s">
        <v>25</v>
      </c>
      <c r="I575" s="7"/>
      <c r="J575" s="14"/>
      <c r="K575" s="12"/>
      <c r="L575" s="8"/>
      <c r="M575" s="12"/>
      <c r="N575" s="8" t="s">
        <v>20682</v>
      </c>
      <c r="O575" s="8" t="s">
        <v>9696</v>
      </c>
      <c r="P575" s="8" t="s">
        <v>392</v>
      </c>
      <c r="Q575" s="8" t="s">
        <v>20512</v>
      </c>
      <c r="R575" s="8" t="s">
        <v>20319</v>
      </c>
      <c r="S575" s="8" t="s">
        <v>19533</v>
      </c>
      <c r="T575" s="8" t="s">
        <v>20469</v>
      </c>
      <c r="U575" s="8" t="s">
        <v>20319</v>
      </c>
      <c r="V575" s="8" t="s">
        <v>637</v>
      </c>
      <c r="W575" s="8" t="s">
        <v>637</v>
      </c>
    </row>
    <row r="576" spans="1:23" x14ac:dyDescent="0.25">
      <c r="A576" s="5" t="s">
        <v>21350</v>
      </c>
      <c r="B576" s="5" t="s">
        <v>23</v>
      </c>
      <c r="C576" s="5" t="s">
        <v>24</v>
      </c>
      <c r="D576" s="5">
        <v>6</v>
      </c>
      <c r="E576" s="5">
        <v>12628125</v>
      </c>
      <c r="F576" s="5" t="s">
        <v>25</v>
      </c>
      <c r="G576" s="7"/>
      <c r="H576" s="5" t="s">
        <v>25</v>
      </c>
      <c r="I576" s="7"/>
      <c r="J576" s="14"/>
      <c r="K576" s="12"/>
      <c r="L576" s="8"/>
      <c r="M576" s="12"/>
      <c r="N576" s="8" t="s">
        <v>20618</v>
      </c>
      <c r="O576" s="8" t="s">
        <v>9698</v>
      </c>
      <c r="P576" s="8" t="s">
        <v>393</v>
      </c>
      <c r="Q576" s="8" t="s">
        <v>20512</v>
      </c>
      <c r="R576" s="8" t="s">
        <v>20319</v>
      </c>
      <c r="S576" s="8" t="s">
        <v>19533</v>
      </c>
      <c r="T576" s="8" t="s">
        <v>20469</v>
      </c>
      <c r="U576" s="8" t="s">
        <v>20319</v>
      </c>
      <c r="V576" s="8" t="s">
        <v>637</v>
      </c>
      <c r="W576" s="8" t="s">
        <v>637</v>
      </c>
    </row>
    <row r="577" spans="1:23" x14ac:dyDescent="0.25">
      <c r="A577" s="5" t="s">
        <v>21351</v>
      </c>
      <c r="B577" s="5" t="s">
        <v>23</v>
      </c>
      <c r="C577" s="5" t="s">
        <v>24</v>
      </c>
      <c r="D577" s="5">
        <v>6</v>
      </c>
      <c r="E577" s="5">
        <v>12628126</v>
      </c>
      <c r="F577" s="5" t="s">
        <v>25</v>
      </c>
      <c r="G577" s="7"/>
      <c r="H577" s="5" t="s">
        <v>25</v>
      </c>
      <c r="I577" s="7"/>
      <c r="J577" s="14"/>
      <c r="K577" s="12"/>
      <c r="L577" s="8"/>
      <c r="M577" s="12"/>
      <c r="N577" s="8" t="s">
        <v>20720</v>
      </c>
      <c r="O577" s="8" t="s">
        <v>9700</v>
      </c>
      <c r="P577" s="8" t="s">
        <v>398</v>
      </c>
      <c r="Q577" s="8" t="s">
        <v>20512</v>
      </c>
      <c r="R577" s="8" t="s">
        <v>20319</v>
      </c>
      <c r="S577" s="8" t="s">
        <v>19533</v>
      </c>
      <c r="T577" s="8" t="s">
        <v>20469</v>
      </c>
      <c r="U577" s="8" t="s">
        <v>20319</v>
      </c>
      <c r="V577" s="8" t="s">
        <v>637</v>
      </c>
      <c r="W577" s="8" t="s">
        <v>637</v>
      </c>
    </row>
    <row r="578" spans="1:23" x14ac:dyDescent="0.25">
      <c r="A578" s="5" t="s">
        <v>21352</v>
      </c>
      <c r="B578" s="5" t="s">
        <v>23</v>
      </c>
      <c r="C578" s="5" t="s">
        <v>24</v>
      </c>
      <c r="D578" s="5">
        <v>6</v>
      </c>
      <c r="E578" s="5">
        <v>12628127</v>
      </c>
      <c r="F578" s="5" t="s">
        <v>25</v>
      </c>
      <c r="G578" s="7"/>
      <c r="H578" s="5" t="s">
        <v>25</v>
      </c>
      <c r="I578" s="7"/>
      <c r="J578" s="14"/>
      <c r="K578" s="12"/>
      <c r="L578" s="8"/>
      <c r="M578" s="12"/>
      <c r="N578" s="8" t="s">
        <v>20719</v>
      </c>
      <c r="O578" s="8" t="s">
        <v>9702</v>
      </c>
      <c r="P578" s="8" t="s">
        <v>400</v>
      </c>
      <c r="Q578" s="8" t="s">
        <v>20512</v>
      </c>
      <c r="R578" s="8" t="s">
        <v>20319</v>
      </c>
      <c r="S578" s="8" t="s">
        <v>19533</v>
      </c>
      <c r="T578" s="8" t="s">
        <v>20469</v>
      </c>
      <c r="U578" s="8" t="s">
        <v>20319</v>
      </c>
      <c r="V578" s="8" t="s">
        <v>637</v>
      </c>
      <c r="W578" s="8" t="s">
        <v>637</v>
      </c>
    </row>
    <row r="579" spans="1:23" x14ac:dyDescent="0.25">
      <c r="A579" s="5" t="s">
        <v>21353</v>
      </c>
      <c r="B579" s="5" t="s">
        <v>23</v>
      </c>
      <c r="C579" s="5" t="s">
        <v>24</v>
      </c>
      <c r="D579" s="5">
        <v>6</v>
      </c>
      <c r="E579" s="5">
        <v>12628128</v>
      </c>
      <c r="F579" s="5" t="s">
        <v>25</v>
      </c>
      <c r="G579" s="7"/>
      <c r="H579" s="5" t="s">
        <v>25</v>
      </c>
      <c r="I579" s="7"/>
      <c r="J579" s="14"/>
      <c r="K579" s="12"/>
      <c r="L579" s="8"/>
      <c r="M579" s="12"/>
      <c r="N579" s="8" t="s">
        <v>20728</v>
      </c>
      <c r="O579" s="8" t="s">
        <v>9704</v>
      </c>
      <c r="P579" s="8" t="s">
        <v>401</v>
      </c>
      <c r="Q579" s="8" t="s">
        <v>20512</v>
      </c>
      <c r="R579" s="8" t="s">
        <v>20319</v>
      </c>
      <c r="S579" s="8" t="s">
        <v>19533</v>
      </c>
      <c r="T579" s="8" t="s">
        <v>20469</v>
      </c>
      <c r="U579" s="8" t="s">
        <v>20319</v>
      </c>
      <c r="V579" s="8" t="s">
        <v>637</v>
      </c>
      <c r="W579" s="8" t="s">
        <v>637</v>
      </c>
    </row>
    <row r="580" spans="1:23" x14ac:dyDescent="0.25">
      <c r="A580" s="5" t="s">
        <v>20797</v>
      </c>
      <c r="B580" s="5" t="s">
        <v>23</v>
      </c>
      <c r="C580" s="5" t="s">
        <v>24</v>
      </c>
      <c r="D580" s="5">
        <v>6</v>
      </c>
      <c r="E580" s="5">
        <v>4949277</v>
      </c>
      <c r="F580" s="5" t="s">
        <v>25</v>
      </c>
      <c r="G580" s="7"/>
      <c r="H580" s="5" t="s">
        <v>25</v>
      </c>
      <c r="I580" s="7"/>
      <c r="J580" s="14"/>
      <c r="K580" s="12"/>
      <c r="L580" s="8"/>
      <c r="M580" s="12"/>
      <c r="N580" s="8" t="s">
        <v>20667</v>
      </c>
      <c r="O580" s="8" t="s">
        <v>1437</v>
      </c>
      <c r="P580" s="8" t="s">
        <v>325</v>
      </c>
      <c r="Q580" s="8" t="s">
        <v>20246</v>
      </c>
      <c r="R580" s="8" t="s">
        <v>20247</v>
      </c>
      <c r="S580" s="8" t="s">
        <v>20229</v>
      </c>
      <c r="T580" s="8" t="s">
        <v>20230</v>
      </c>
      <c r="U580" s="8" t="s">
        <v>20319</v>
      </c>
      <c r="V580" s="8" t="s">
        <v>20320</v>
      </c>
      <c r="W580" s="8" t="s">
        <v>637</v>
      </c>
    </row>
    <row r="581" spans="1:23" x14ac:dyDescent="0.25">
      <c r="A581" s="5" t="s">
        <v>21354</v>
      </c>
      <c r="B581" s="5" t="s">
        <v>23</v>
      </c>
      <c r="C581" s="5" t="s">
        <v>24</v>
      </c>
      <c r="D581" s="5">
        <v>6</v>
      </c>
      <c r="E581" s="5">
        <v>12628129</v>
      </c>
      <c r="F581" s="5" t="s">
        <v>25</v>
      </c>
      <c r="G581" s="7"/>
      <c r="H581" s="5" t="s">
        <v>25</v>
      </c>
      <c r="I581" s="7"/>
      <c r="J581" s="14"/>
      <c r="K581" s="12"/>
      <c r="L581" s="8"/>
      <c r="M581" s="12"/>
      <c r="N581" s="8" t="s">
        <v>20584</v>
      </c>
      <c r="O581" s="8" t="s">
        <v>9707</v>
      </c>
      <c r="P581" s="8" t="s">
        <v>402</v>
      </c>
      <c r="Q581" s="8" t="s">
        <v>20512</v>
      </c>
      <c r="R581" s="8" t="s">
        <v>20319</v>
      </c>
      <c r="S581" s="8" t="s">
        <v>19533</v>
      </c>
      <c r="T581" s="8" t="s">
        <v>20469</v>
      </c>
      <c r="U581" s="8" t="s">
        <v>20319</v>
      </c>
      <c r="V581" s="8" t="s">
        <v>637</v>
      </c>
      <c r="W581" s="8" t="s">
        <v>637</v>
      </c>
    </row>
    <row r="582" spans="1:23" x14ac:dyDescent="0.25">
      <c r="A582" s="5" t="s">
        <v>21355</v>
      </c>
      <c r="B582" s="5" t="s">
        <v>23</v>
      </c>
      <c r="C582" s="5" t="s">
        <v>24</v>
      </c>
      <c r="D582" s="5">
        <v>6</v>
      </c>
      <c r="E582" s="5">
        <v>12628130</v>
      </c>
      <c r="F582" s="5" t="s">
        <v>25</v>
      </c>
      <c r="G582" s="7"/>
      <c r="H582" s="5" t="s">
        <v>25</v>
      </c>
      <c r="I582" s="7"/>
      <c r="J582" s="14"/>
      <c r="K582" s="12"/>
      <c r="L582" s="8"/>
      <c r="M582" s="12"/>
      <c r="N582" s="8" t="s">
        <v>20729</v>
      </c>
      <c r="O582" s="8" t="s">
        <v>9709</v>
      </c>
      <c r="P582" s="8" t="s">
        <v>403</v>
      </c>
      <c r="Q582" s="8" t="s">
        <v>20512</v>
      </c>
      <c r="R582" s="8" t="s">
        <v>20319</v>
      </c>
      <c r="S582" s="8" t="s">
        <v>19533</v>
      </c>
      <c r="T582" s="8" t="s">
        <v>20514</v>
      </c>
      <c r="U582" s="8" t="s">
        <v>20319</v>
      </c>
      <c r="V582" s="8" t="s">
        <v>637</v>
      </c>
      <c r="W582" s="8" t="s">
        <v>637</v>
      </c>
    </row>
    <row r="583" spans="1:23" x14ac:dyDescent="0.25">
      <c r="A583" s="5" t="s">
        <v>21356</v>
      </c>
      <c r="B583" s="5" t="s">
        <v>23</v>
      </c>
      <c r="C583" s="5" t="s">
        <v>24</v>
      </c>
      <c r="D583" s="5">
        <v>6</v>
      </c>
      <c r="E583" s="5">
        <v>12628131</v>
      </c>
      <c r="F583" s="5" t="s">
        <v>25</v>
      </c>
      <c r="G583" s="7"/>
      <c r="H583" s="5" t="s">
        <v>25</v>
      </c>
      <c r="I583" s="7"/>
      <c r="J583" s="14"/>
      <c r="K583" s="12"/>
      <c r="L583" s="8"/>
      <c r="M583" s="12"/>
      <c r="N583" s="8" t="s">
        <v>20709</v>
      </c>
      <c r="O583" s="8" t="s">
        <v>9711</v>
      </c>
      <c r="P583" s="8" t="s">
        <v>404</v>
      </c>
      <c r="Q583" s="8" t="s">
        <v>20512</v>
      </c>
      <c r="R583" s="8" t="s">
        <v>20319</v>
      </c>
      <c r="S583" s="8" t="s">
        <v>19533</v>
      </c>
      <c r="T583" s="8" t="s">
        <v>20469</v>
      </c>
      <c r="U583" s="8" t="s">
        <v>20319</v>
      </c>
      <c r="V583" s="8" t="s">
        <v>637</v>
      </c>
      <c r="W583" s="8" t="s">
        <v>637</v>
      </c>
    </row>
    <row r="584" spans="1:23" x14ac:dyDescent="0.25">
      <c r="A584" s="5" t="s">
        <v>21357</v>
      </c>
      <c r="B584" s="5" t="s">
        <v>23</v>
      </c>
      <c r="C584" s="5" t="s">
        <v>24</v>
      </c>
      <c r="D584" s="5">
        <v>6</v>
      </c>
      <c r="E584" s="5">
        <v>12628132</v>
      </c>
      <c r="F584" s="5" t="s">
        <v>25</v>
      </c>
      <c r="G584" s="7"/>
      <c r="H584" s="5" t="s">
        <v>25</v>
      </c>
      <c r="I584" s="7"/>
      <c r="J584" s="14"/>
      <c r="K584" s="12"/>
      <c r="L584" s="8"/>
      <c r="M584" s="12"/>
      <c r="N584" s="8" t="s">
        <v>20730</v>
      </c>
      <c r="O584" s="8" t="s">
        <v>9713</v>
      </c>
      <c r="P584" s="8" t="s">
        <v>724</v>
      </c>
      <c r="Q584" s="8" t="s">
        <v>20512</v>
      </c>
      <c r="R584" s="8" t="s">
        <v>20319</v>
      </c>
      <c r="S584" s="8" t="s">
        <v>19533</v>
      </c>
      <c r="T584" s="8" t="s">
        <v>20469</v>
      </c>
      <c r="U584" s="8" t="s">
        <v>20319</v>
      </c>
      <c r="V584" s="8" t="s">
        <v>637</v>
      </c>
      <c r="W584" s="8" t="s">
        <v>637</v>
      </c>
    </row>
    <row r="585" spans="1:23" x14ac:dyDescent="0.25">
      <c r="A585" s="5" t="s">
        <v>21358</v>
      </c>
      <c r="B585" s="5" t="s">
        <v>23</v>
      </c>
      <c r="C585" s="5" t="s">
        <v>24</v>
      </c>
      <c r="D585" s="5">
        <v>6</v>
      </c>
      <c r="E585" s="5">
        <v>12628133</v>
      </c>
      <c r="F585" s="5" t="s">
        <v>25</v>
      </c>
      <c r="G585" s="7"/>
      <c r="H585" s="5" t="s">
        <v>25</v>
      </c>
      <c r="I585" s="7"/>
      <c r="J585" s="14"/>
      <c r="K585" s="12"/>
      <c r="L585" s="8"/>
      <c r="M585" s="12"/>
      <c r="N585" s="8" t="s">
        <v>20731</v>
      </c>
      <c r="O585" s="8" t="s">
        <v>9715</v>
      </c>
      <c r="P585" s="8" t="s">
        <v>405</v>
      </c>
      <c r="Q585" s="8" t="s">
        <v>20512</v>
      </c>
      <c r="R585" s="8" t="s">
        <v>20319</v>
      </c>
      <c r="S585" s="8" t="s">
        <v>19533</v>
      </c>
      <c r="T585" s="8" t="s">
        <v>20514</v>
      </c>
      <c r="U585" s="8" t="s">
        <v>20319</v>
      </c>
      <c r="V585" s="8" t="s">
        <v>637</v>
      </c>
      <c r="W585" s="8" t="s">
        <v>637</v>
      </c>
    </row>
    <row r="586" spans="1:23" x14ac:dyDescent="0.25">
      <c r="A586" s="5" t="s">
        <v>21359</v>
      </c>
      <c r="B586" s="5" t="s">
        <v>23</v>
      </c>
      <c r="C586" s="5" t="s">
        <v>24</v>
      </c>
      <c r="D586" s="5">
        <v>6</v>
      </c>
      <c r="E586" s="5">
        <v>12628134</v>
      </c>
      <c r="F586" s="5" t="s">
        <v>25</v>
      </c>
      <c r="G586" s="7"/>
      <c r="H586" s="5" t="s">
        <v>25</v>
      </c>
      <c r="I586" s="7"/>
      <c r="J586" s="14"/>
      <c r="K586" s="12"/>
      <c r="L586" s="8"/>
      <c r="M586" s="12"/>
      <c r="N586" s="8" t="s">
        <v>20683</v>
      </c>
      <c r="O586" s="8" t="s">
        <v>9717</v>
      </c>
      <c r="P586" s="8" t="s">
        <v>406</v>
      </c>
      <c r="Q586" s="8" t="s">
        <v>20512</v>
      </c>
      <c r="R586" s="8" t="s">
        <v>20319</v>
      </c>
      <c r="S586" s="8" t="s">
        <v>19533</v>
      </c>
      <c r="T586" s="8" t="s">
        <v>20514</v>
      </c>
      <c r="U586" s="8" t="s">
        <v>20319</v>
      </c>
      <c r="V586" s="8" t="s">
        <v>637</v>
      </c>
      <c r="W586" s="8" t="s">
        <v>637</v>
      </c>
    </row>
    <row r="587" spans="1:23" x14ac:dyDescent="0.25">
      <c r="A587" s="5" t="s">
        <v>21360</v>
      </c>
      <c r="B587" s="5" t="s">
        <v>23</v>
      </c>
      <c r="C587" s="5" t="s">
        <v>24</v>
      </c>
      <c r="D587" s="5">
        <v>6</v>
      </c>
      <c r="E587" s="5">
        <v>12628135</v>
      </c>
      <c r="F587" s="5" t="s">
        <v>25</v>
      </c>
      <c r="G587" s="7"/>
      <c r="H587" s="5" t="s">
        <v>25</v>
      </c>
      <c r="I587" s="7"/>
      <c r="J587" s="14"/>
      <c r="K587" s="12"/>
      <c r="L587" s="8"/>
      <c r="M587" s="12"/>
      <c r="N587" s="8" t="s">
        <v>19508</v>
      </c>
      <c r="O587" s="8" t="s">
        <v>9719</v>
      </c>
      <c r="P587" s="8" t="s">
        <v>725</v>
      </c>
      <c r="Q587" s="8" t="s">
        <v>20512</v>
      </c>
      <c r="R587" s="8" t="s">
        <v>20319</v>
      </c>
      <c r="S587" s="8" t="s">
        <v>19533</v>
      </c>
      <c r="T587" s="8" t="s">
        <v>20469</v>
      </c>
      <c r="U587" s="8" t="s">
        <v>20319</v>
      </c>
      <c r="V587" s="8" t="s">
        <v>637</v>
      </c>
      <c r="W587" s="8" t="s">
        <v>637</v>
      </c>
    </row>
    <row r="588" spans="1:23" x14ac:dyDescent="0.25">
      <c r="A588" s="5" t="s">
        <v>21361</v>
      </c>
      <c r="B588" s="5" t="s">
        <v>23</v>
      </c>
      <c r="C588" s="5" t="s">
        <v>24</v>
      </c>
      <c r="D588" s="5">
        <v>6</v>
      </c>
      <c r="E588" s="5">
        <v>12628136</v>
      </c>
      <c r="F588" s="5" t="s">
        <v>25</v>
      </c>
      <c r="G588" s="7"/>
      <c r="H588" s="5" t="s">
        <v>25</v>
      </c>
      <c r="I588" s="7"/>
      <c r="J588" s="14"/>
      <c r="K588" s="12"/>
      <c r="L588" s="8"/>
      <c r="M588" s="12"/>
      <c r="N588" s="8" t="s">
        <v>19499</v>
      </c>
      <c r="O588" s="8" t="s">
        <v>9721</v>
      </c>
      <c r="P588" s="8" t="s">
        <v>765</v>
      </c>
      <c r="Q588" s="8" t="s">
        <v>20512</v>
      </c>
      <c r="R588" s="8" t="s">
        <v>20319</v>
      </c>
      <c r="S588" s="8" t="s">
        <v>19533</v>
      </c>
      <c r="T588" s="8" t="s">
        <v>20469</v>
      </c>
      <c r="U588" s="8" t="s">
        <v>20319</v>
      </c>
      <c r="V588" s="8" t="s">
        <v>637</v>
      </c>
      <c r="W588" s="8" t="s">
        <v>637</v>
      </c>
    </row>
    <row r="589" spans="1:23" x14ac:dyDescent="0.25">
      <c r="A589" s="5" t="s">
        <v>21362</v>
      </c>
      <c r="B589" s="5" t="s">
        <v>23</v>
      </c>
      <c r="C589" s="5" t="s">
        <v>24</v>
      </c>
      <c r="D589" s="5">
        <v>6</v>
      </c>
      <c r="E589" s="5">
        <v>12628137</v>
      </c>
      <c r="F589" s="5" t="s">
        <v>25</v>
      </c>
      <c r="G589" s="7"/>
      <c r="H589" s="5" t="s">
        <v>25</v>
      </c>
      <c r="I589" s="7"/>
      <c r="J589" s="14"/>
      <c r="K589" s="12"/>
      <c r="L589" s="8"/>
      <c r="M589" s="12"/>
      <c r="N589" s="8" t="s">
        <v>19525</v>
      </c>
      <c r="O589" s="8" t="s">
        <v>9723</v>
      </c>
      <c r="P589" s="8" t="s">
        <v>733</v>
      </c>
      <c r="Q589" s="8" t="s">
        <v>20512</v>
      </c>
      <c r="R589" s="8" t="s">
        <v>20319</v>
      </c>
      <c r="S589" s="8" t="s">
        <v>19533</v>
      </c>
      <c r="T589" s="8" t="s">
        <v>20469</v>
      </c>
      <c r="U589" s="8" t="s">
        <v>20319</v>
      </c>
      <c r="V589" s="8" t="s">
        <v>637</v>
      </c>
      <c r="W589" s="8" t="s">
        <v>637</v>
      </c>
    </row>
    <row r="590" spans="1:23" x14ac:dyDescent="0.25">
      <c r="A590" s="5" t="s">
        <v>21363</v>
      </c>
      <c r="B590" s="5" t="s">
        <v>23</v>
      </c>
      <c r="C590" s="5" t="s">
        <v>24</v>
      </c>
      <c r="D590" s="5">
        <v>6</v>
      </c>
      <c r="E590" s="5">
        <v>12628138</v>
      </c>
      <c r="F590" s="5" t="s">
        <v>25</v>
      </c>
      <c r="G590" s="7"/>
      <c r="H590" s="5" t="s">
        <v>25</v>
      </c>
      <c r="I590" s="7"/>
      <c r="J590" s="14"/>
      <c r="K590" s="12"/>
      <c r="L590" s="8"/>
      <c r="M590" s="12"/>
      <c r="N590" s="8" t="s">
        <v>19510</v>
      </c>
      <c r="O590" s="8" t="s">
        <v>9725</v>
      </c>
      <c r="P590" s="8" t="s">
        <v>734</v>
      </c>
      <c r="Q590" s="8" t="s">
        <v>20512</v>
      </c>
      <c r="R590" s="8" t="s">
        <v>20319</v>
      </c>
      <c r="S590" s="8" t="s">
        <v>19533</v>
      </c>
      <c r="T590" s="8" t="s">
        <v>20469</v>
      </c>
      <c r="U590" s="8" t="s">
        <v>20319</v>
      </c>
      <c r="V590" s="8" t="s">
        <v>637</v>
      </c>
      <c r="W590" s="8" t="s">
        <v>637</v>
      </c>
    </row>
    <row r="591" spans="1:23" x14ac:dyDescent="0.25">
      <c r="A591" s="5" t="s">
        <v>20798</v>
      </c>
      <c r="B591" s="5" t="s">
        <v>23</v>
      </c>
      <c r="C591" s="5" t="s">
        <v>24</v>
      </c>
      <c r="D591" s="5">
        <v>6</v>
      </c>
      <c r="E591" s="5">
        <v>9660424</v>
      </c>
      <c r="F591" s="5" t="s">
        <v>25</v>
      </c>
      <c r="G591" s="7"/>
      <c r="H591" s="5" t="s">
        <v>25</v>
      </c>
      <c r="I591" s="7"/>
      <c r="J591" s="14"/>
      <c r="K591" s="12"/>
      <c r="L591" s="8"/>
      <c r="M591" s="12"/>
      <c r="N591" s="8" t="s">
        <v>37973</v>
      </c>
      <c r="O591" s="8" t="s">
        <v>1438</v>
      </c>
      <c r="P591" s="8" t="s">
        <v>325</v>
      </c>
      <c r="Q591" s="8" t="s">
        <v>20254</v>
      </c>
      <c r="R591" s="8" t="s">
        <v>20255</v>
      </c>
      <c r="S591" s="8" t="s">
        <v>20229</v>
      </c>
      <c r="T591" s="8" t="s">
        <v>20230</v>
      </c>
      <c r="U591" s="8" t="s">
        <v>20231</v>
      </c>
      <c r="V591" s="8" t="s">
        <v>20320</v>
      </c>
      <c r="W591" s="8" t="s">
        <v>20233</v>
      </c>
    </row>
    <row r="592" spans="1:23" x14ac:dyDescent="0.25">
      <c r="A592" s="5" t="s">
        <v>21364</v>
      </c>
      <c r="B592" s="5" t="s">
        <v>23</v>
      </c>
      <c r="C592" s="5" t="s">
        <v>24</v>
      </c>
      <c r="D592" s="5">
        <v>6</v>
      </c>
      <c r="E592" s="5">
        <v>12628139</v>
      </c>
      <c r="F592" s="5" t="s">
        <v>25</v>
      </c>
      <c r="G592" s="7"/>
      <c r="H592" s="5" t="s">
        <v>25</v>
      </c>
      <c r="I592" s="7"/>
      <c r="J592" s="14"/>
      <c r="K592" s="12"/>
      <c r="L592" s="8"/>
      <c r="M592" s="12"/>
      <c r="N592" s="8" t="s">
        <v>19493</v>
      </c>
      <c r="O592" s="8" t="s">
        <v>9728</v>
      </c>
      <c r="P592" s="8" t="s">
        <v>739</v>
      </c>
      <c r="Q592" s="8" t="s">
        <v>20512</v>
      </c>
      <c r="R592" s="8" t="s">
        <v>20319</v>
      </c>
      <c r="S592" s="8" t="s">
        <v>19533</v>
      </c>
      <c r="T592" s="8" t="s">
        <v>20514</v>
      </c>
      <c r="U592" s="8" t="s">
        <v>20319</v>
      </c>
      <c r="V592" s="8" t="s">
        <v>637</v>
      </c>
      <c r="W592" s="8" t="s">
        <v>637</v>
      </c>
    </row>
    <row r="593" spans="1:23" x14ac:dyDescent="0.25">
      <c r="A593" s="5" t="s">
        <v>21365</v>
      </c>
      <c r="B593" s="5" t="s">
        <v>23</v>
      </c>
      <c r="C593" s="5" t="s">
        <v>24</v>
      </c>
      <c r="D593" s="5">
        <v>6</v>
      </c>
      <c r="E593" s="5">
        <v>12628140</v>
      </c>
      <c r="F593" s="5" t="s">
        <v>25</v>
      </c>
      <c r="G593" s="7"/>
      <c r="H593" s="5" t="s">
        <v>25</v>
      </c>
      <c r="I593" s="7"/>
      <c r="J593" s="14"/>
      <c r="K593" s="12"/>
      <c r="L593" s="8"/>
      <c r="M593" s="12"/>
      <c r="N593" s="8" t="s">
        <v>20691</v>
      </c>
      <c r="O593" s="8" t="s">
        <v>9730</v>
      </c>
      <c r="P593" s="8" t="s">
        <v>740</v>
      </c>
      <c r="Q593" s="8" t="s">
        <v>20512</v>
      </c>
      <c r="R593" s="8" t="s">
        <v>20319</v>
      </c>
      <c r="S593" s="8" t="s">
        <v>19533</v>
      </c>
      <c r="T593" s="8" t="s">
        <v>20514</v>
      </c>
      <c r="U593" s="8" t="s">
        <v>20319</v>
      </c>
      <c r="V593" s="8" t="s">
        <v>637</v>
      </c>
      <c r="W593" s="8" t="s">
        <v>637</v>
      </c>
    </row>
    <row r="594" spans="1:23" x14ac:dyDescent="0.25">
      <c r="A594" s="5" t="s">
        <v>21366</v>
      </c>
      <c r="B594" s="5" t="s">
        <v>23</v>
      </c>
      <c r="C594" s="5" t="s">
        <v>24</v>
      </c>
      <c r="D594" s="5">
        <v>6</v>
      </c>
      <c r="E594" s="5">
        <v>12628141</v>
      </c>
      <c r="F594" s="5" t="s">
        <v>25</v>
      </c>
      <c r="G594" s="7"/>
      <c r="H594" s="5" t="s">
        <v>25</v>
      </c>
      <c r="I594" s="7"/>
      <c r="J594" s="14"/>
      <c r="K594" s="12"/>
      <c r="L594" s="8"/>
      <c r="M594" s="12"/>
      <c r="N594" s="8" t="s">
        <v>19519</v>
      </c>
      <c r="O594" s="8" t="s">
        <v>9732</v>
      </c>
      <c r="P594" s="8" t="s">
        <v>745</v>
      </c>
      <c r="Q594" s="8" t="s">
        <v>20512</v>
      </c>
      <c r="R594" s="8" t="s">
        <v>20319</v>
      </c>
      <c r="S594" s="8" t="s">
        <v>19533</v>
      </c>
      <c r="T594" s="8" t="s">
        <v>20514</v>
      </c>
      <c r="U594" s="8" t="s">
        <v>20319</v>
      </c>
      <c r="V594" s="8" t="s">
        <v>637</v>
      </c>
      <c r="W594" s="8" t="s">
        <v>637</v>
      </c>
    </row>
    <row r="595" spans="1:23" x14ac:dyDescent="0.25">
      <c r="A595" s="5" t="s">
        <v>21367</v>
      </c>
      <c r="B595" s="5" t="s">
        <v>23</v>
      </c>
      <c r="C595" s="5" t="s">
        <v>24</v>
      </c>
      <c r="D595" s="5">
        <v>6</v>
      </c>
      <c r="E595" s="5">
        <v>12628142</v>
      </c>
      <c r="F595" s="5" t="s">
        <v>25</v>
      </c>
      <c r="G595" s="7"/>
      <c r="H595" s="5" t="s">
        <v>25</v>
      </c>
      <c r="I595" s="7"/>
      <c r="J595" s="14"/>
      <c r="K595" s="12"/>
      <c r="L595" s="8"/>
      <c r="M595" s="12"/>
      <c r="N595" s="8" t="s">
        <v>19530</v>
      </c>
      <c r="O595" s="8" t="s">
        <v>9734</v>
      </c>
      <c r="P595" s="8" t="s">
        <v>741</v>
      </c>
      <c r="Q595" s="8" t="s">
        <v>20512</v>
      </c>
      <c r="R595" s="8" t="s">
        <v>20319</v>
      </c>
      <c r="S595" s="8" t="s">
        <v>19533</v>
      </c>
      <c r="T595" s="8" t="s">
        <v>20514</v>
      </c>
      <c r="U595" s="8" t="s">
        <v>20319</v>
      </c>
      <c r="V595" s="8" t="s">
        <v>637</v>
      </c>
      <c r="W595" s="8" t="s">
        <v>637</v>
      </c>
    </row>
    <row r="596" spans="1:23" x14ac:dyDescent="0.25">
      <c r="A596" s="5" t="s">
        <v>21368</v>
      </c>
      <c r="B596" s="5" t="s">
        <v>23</v>
      </c>
      <c r="C596" s="5" t="s">
        <v>24</v>
      </c>
      <c r="D596" s="5">
        <v>6</v>
      </c>
      <c r="E596" s="5">
        <v>12628143</v>
      </c>
      <c r="F596" s="5" t="s">
        <v>25</v>
      </c>
      <c r="G596" s="7"/>
      <c r="H596" s="5" t="s">
        <v>25</v>
      </c>
      <c r="I596" s="7"/>
      <c r="J596" s="14"/>
      <c r="K596" s="12"/>
      <c r="L596" s="8"/>
      <c r="M596" s="12"/>
      <c r="N596" s="8" t="s">
        <v>20732</v>
      </c>
      <c r="O596" s="8" t="s">
        <v>9736</v>
      </c>
      <c r="P596" s="8" t="s">
        <v>746</v>
      </c>
      <c r="Q596" s="8" t="s">
        <v>20512</v>
      </c>
      <c r="R596" s="8" t="s">
        <v>20319</v>
      </c>
      <c r="S596" s="8" t="s">
        <v>19533</v>
      </c>
      <c r="T596" s="8" t="s">
        <v>20514</v>
      </c>
      <c r="U596" s="8" t="s">
        <v>20319</v>
      </c>
      <c r="V596" s="8" t="s">
        <v>637</v>
      </c>
      <c r="W596" s="8" t="s">
        <v>637</v>
      </c>
    </row>
    <row r="597" spans="1:23" x14ac:dyDescent="0.25">
      <c r="A597" s="5" t="s">
        <v>21369</v>
      </c>
      <c r="B597" s="5" t="s">
        <v>23</v>
      </c>
      <c r="C597" s="5" t="s">
        <v>24</v>
      </c>
      <c r="D597" s="5">
        <v>6</v>
      </c>
      <c r="E597" s="5">
        <v>12628144</v>
      </c>
      <c r="F597" s="5" t="s">
        <v>25</v>
      </c>
      <c r="G597" s="7"/>
      <c r="H597" s="5" t="s">
        <v>25</v>
      </c>
      <c r="I597" s="7"/>
      <c r="J597" s="14"/>
      <c r="K597" s="12"/>
      <c r="L597" s="8"/>
      <c r="M597" s="12"/>
      <c r="N597" s="8" t="s">
        <v>194</v>
      </c>
      <c r="O597" s="8" t="s">
        <v>9738</v>
      </c>
      <c r="P597" s="8" t="s">
        <v>742</v>
      </c>
      <c r="Q597" s="8" t="s">
        <v>20512</v>
      </c>
      <c r="R597" s="8" t="s">
        <v>20319</v>
      </c>
      <c r="S597" s="8" t="s">
        <v>19533</v>
      </c>
      <c r="T597" s="8" t="s">
        <v>20514</v>
      </c>
      <c r="U597" s="8" t="s">
        <v>20319</v>
      </c>
      <c r="V597" s="8" t="s">
        <v>637</v>
      </c>
      <c r="W597" s="8" t="s">
        <v>637</v>
      </c>
    </row>
    <row r="598" spans="1:23" x14ac:dyDescent="0.25">
      <c r="A598" s="5" t="s">
        <v>21370</v>
      </c>
      <c r="B598" s="5" t="s">
        <v>23</v>
      </c>
      <c r="C598" s="5" t="s">
        <v>24</v>
      </c>
      <c r="D598" s="5">
        <v>6</v>
      </c>
      <c r="E598" s="5">
        <v>12628145</v>
      </c>
      <c r="F598" s="5" t="s">
        <v>25</v>
      </c>
      <c r="G598" s="7"/>
      <c r="H598" s="5" t="s">
        <v>25</v>
      </c>
      <c r="I598" s="7"/>
      <c r="J598" s="14"/>
      <c r="K598" s="12"/>
      <c r="L598" s="8"/>
      <c r="M598" s="12"/>
      <c r="N598" s="8" t="s">
        <v>20596</v>
      </c>
      <c r="O598" s="8" t="s">
        <v>9740</v>
      </c>
      <c r="P598" s="8" t="s">
        <v>752</v>
      </c>
      <c r="Q598" s="8" t="s">
        <v>20512</v>
      </c>
      <c r="R598" s="8" t="s">
        <v>20319</v>
      </c>
      <c r="S598" s="8" t="s">
        <v>19533</v>
      </c>
      <c r="T598" s="8" t="s">
        <v>20469</v>
      </c>
      <c r="U598" s="8" t="s">
        <v>20319</v>
      </c>
      <c r="V598" s="8" t="s">
        <v>637</v>
      </c>
      <c r="W598" s="8" t="s">
        <v>637</v>
      </c>
    </row>
    <row r="599" spans="1:23" x14ac:dyDescent="0.25">
      <c r="A599" s="5" t="s">
        <v>21371</v>
      </c>
      <c r="B599" s="5" t="s">
        <v>23</v>
      </c>
      <c r="C599" s="5" t="s">
        <v>24</v>
      </c>
      <c r="D599" s="5">
        <v>6</v>
      </c>
      <c r="E599" s="5">
        <v>12628146</v>
      </c>
      <c r="F599" s="5" t="s">
        <v>25</v>
      </c>
      <c r="G599" s="7"/>
      <c r="H599" s="5" t="s">
        <v>25</v>
      </c>
      <c r="I599" s="7"/>
      <c r="J599" s="14"/>
      <c r="K599" s="12"/>
      <c r="L599" s="8"/>
      <c r="M599" s="12"/>
      <c r="N599" s="8" t="s">
        <v>19501</v>
      </c>
      <c r="O599" s="8" t="s">
        <v>9742</v>
      </c>
      <c r="P599" s="8" t="s">
        <v>753</v>
      </c>
      <c r="Q599" s="8" t="s">
        <v>20512</v>
      </c>
      <c r="R599" s="8" t="s">
        <v>20319</v>
      </c>
      <c r="S599" s="8" t="s">
        <v>19533</v>
      </c>
      <c r="T599" s="8" t="s">
        <v>20469</v>
      </c>
      <c r="U599" s="8" t="s">
        <v>20319</v>
      </c>
      <c r="V599" s="8" t="s">
        <v>637</v>
      </c>
      <c r="W599" s="8" t="s">
        <v>637</v>
      </c>
    </row>
    <row r="600" spans="1:23" x14ac:dyDescent="0.25">
      <c r="A600" s="5" t="s">
        <v>21372</v>
      </c>
      <c r="B600" s="5" t="s">
        <v>23</v>
      </c>
      <c r="C600" s="5" t="s">
        <v>24</v>
      </c>
      <c r="D600" s="5">
        <v>6</v>
      </c>
      <c r="E600" s="5">
        <v>12628147</v>
      </c>
      <c r="F600" s="5" t="s">
        <v>25</v>
      </c>
      <c r="G600" s="7"/>
      <c r="H600" s="5" t="s">
        <v>25</v>
      </c>
      <c r="I600" s="7"/>
      <c r="J600" s="14"/>
      <c r="K600" s="12"/>
      <c r="L600" s="8"/>
      <c r="M600" s="12"/>
      <c r="N600" s="8" t="s">
        <v>19502</v>
      </c>
      <c r="O600" s="8" t="s">
        <v>9744</v>
      </c>
      <c r="P600" s="8" t="s">
        <v>754</v>
      </c>
      <c r="Q600" s="8" t="s">
        <v>20512</v>
      </c>
      <c r="R600" s="8" t="s">
        <v>20319</v>
      </c>
      <c r="S600" s="8" t="s">
        <v>19533</v>
      </c>
      <c r="T600" s="8" t="s">
        <v>20469</v>
      </c>
      <c r="U600" s="8" t="s">
        <v>20319</v>
      </c>
      <c r="V600" s="8" t="s">
        <v>637</v>
      </c>
      <c r="W600" s="8" t="s">
        <v>637</v>
      </c>
    </row>
    <row r="601" spans="1:23" x14ac:dyDescent="0.25">
      <c r="A601" s="5" t="s">
        <v>21373</v>
      </c>
      <c r="B601" s="5" t="s">
        <v>23</v>
      </c>
      <c r="C601" s="5" t="s">
        <v>24</v>
      </c>
      <c r="D601" s="5">
        <v>6</v>
      </c>
      <c r="E601" s="5">
        <v>12628148</v>
      </c>
      <c r="F601" s="5" t="s">
        <v>25</v>
      </c>
      <c r="G601" s="7"/>
      <c r="H601" s="5" t="s">
        <v>25</v>
      </c>
      <c r="I601" s="7"/>
      <c r="J601" s="14"/>
      <c r="K601" s="12"/>
      <c r="L601" s="8"/>
      <c r="M601" s="12"/>
      <c r="N601" s="8" t="s">
        <v>20568</v>
      </c>
      <c r="O601" s="8" t="s">
        <v>9746</v>
      </c>
      <c r="P601" s="8" t="s">
        <v>757</v>
      </c>
      <c r="Q601" s="8" t="s">
        <v>20512</v>
      </c>
      <c r="R601" s="8" t="s">
        <v>20319</v>
      </c>
      <c r="S601" s="8" t="s">
        <v>19533</v>
      </c>
      <c r="T601" s="8" t="s">
        <v>20514</v>
      </c>
      <c r="U601" s="8" t="s">
        <v>20319</v>
      </c>
      <c r="V601" s="8" t="s">
        <v>637</v>
      </c>
      <c r="W601" s="8" t="s">
        <v>637</v>
      </c>
    </row>
    <row r="602" spans="1:23" x14ac:dyDescent="0.25">
      <c r="A602" s="5" t="s">
        <v>20799</v>
      </c>
      <c r="B602" s="5" t="s">
        <v>23</v>
      </c>
      <c r="C602" s="5" t="s">
        <v>24</v>
      </c>
      <c r="D602" s="5">
        <v>6</v>
      </c>
      <c r="E602" s="5">
        <v>4949279</v>
      </c>
      <c r="F602" s="5" t="s">
        <v>25</v>
      </c>
      <c r="G602" s="7"/>
      <c r="H602" s="5" t="s">
        <v>25</v>
      </c>
      <c r="I602" s="7"/>
      <c r="J602" s="14"/>
      <c r="K602" s="12"/>
      <c r="L602" s="8"/>
      <c r="M602" s="12"/>
      <c r="N602" s="8" t="s">
        <v>19483</v>
      </c>
      <c r="O602" s="8" t="s">
        <v>1439</v>
      </c>
      <c r="P602" s="8" t="s">
        <v>326</v>
      </c>
      <c r="Q602" s="8" t="s">
        <v>20243</v>
      </c>
      <c r="R602" s="8" t="s">
        <v>20244</v>
      </c>
      <c r="S602" s="8" t="s">
        <v>20229</v>
      </c>
      <c r="T602" s="8" t="s">
        <v>20230</v>
      </c>
      <c r="U602" s="8" t="s">
        <v>20319</v>
      </c>
      <c r="V602" s="8" t="s">
        <v>20242</v>
      </c>
      <c r="W602" s="8" t="s">
        <v>637</v>
      </c>
    </row>
    <row r="603" spans="1:23" x14ac:dyDescent="0.25">
      <c r="A603" s="5" t="s">
        <v>21374</v>
      </c>
      <c r="B603" s="5" t="s">
        <v>23</v>
      </c>
      <c r="C603" s="5" t="s">
        <v>24</v>
      </c>
      <c r="D603" s="5">
        <v>6</v>
      </c>
      <c r="E603" s="5">
        <v>12628149</v>
      </c>
      <c r="F603" s="5" t="s">
        <v>25</v>
      </c>
      <c r="G603" s="7"/>
      <c r="H603" s="5" t="s">
        <v>25</v>
      </c>
      <c r="I603" s="7"/>
      <c r="J603" s="14"/>
      <c r="K603" s="12"/>
      <c r="L603" s="8"/>
      <c r="M603" s="12"/>
      <c r="N603" s="8" t="s">
        <v>19526</v>
      </c>
      <c r="O603" s="8" t="s">
        <v>9749</v>
      </c>
      <c r="P603" s="8" t="s">
        <v>761</v>
      </c>
      <c r="Q603" s="8" t="s">
        <v>20512</v>
      </c>
      <c r="R603" s="8" t="s">
        <v>20319</v>
      </c>
      <c r="S603" s="8" t="s">
        <v>19533</v>
      </c>
      <c r="T603" s="8" t="s">
        <v>20469</v>
      </c>
      <c r="U603" s="8" t="s">
        <v>20319</v>
      </c>
      <c r="V603" s="8" t="s">
        <v>637</v>
      </c>
      <c r="W603" s="8" t="s">
        <v>637</v>
      </c>
    </row>
    <row r="604" spans="1:23" x14ac:dyDescent="0.25">
      <c r="A604" s="5" t="s">
        <v>21375</v>
      </c>
      <c r="B604" s="5" t="s">
        <v>23</v>
      </c>
      <c r="C604" s="5" t="s">
        <v>24</v>
      </c>
      <c r="D604" s="5">
        <v>6</v>
      </c>
      <c r="E604" s="5">
        <v>12628150</v>
      </c>
      <c r="F604" s="5" t="s">
        <v>25</v>
      </c>
      <c r="G604" s="7"/>
      <c r="H604" s="5" t="s">
        <v>25</v>
      </c>
      <c r="I604" s="7"/>
      <c r="J604" s="14"/>
      <c r="K604" s="12"/>
      <c r="L604" s="8"/>
      <c r="M604" s="12"/>
      <c r="N604" s="8" t="s">
        <v>19507</v>
      </c>
      <c r="O604" s="8" t="s">
        <v>9751</v>
      </c>
      <c r="P604" s="8" t="s">
        <v>762</v>
      </c>
      <c r="Q604" s="8" t="s">
        <v>20512</v>
      </c>
      <c r="R604" s="8" t="s">
        <v>20319</v>
      </c>
      <c r="S604" s="8" t="s">
        <v>19533</v>
      </c>
      <c r="T604" s="8" t="s">
        <v>20469</v>
      </c>
      <c r="U604" s="8" t="s">
        <v>20319</v>
      </c>
      <c r="V604" s="8" t="s">
        <v>637</v>
      </c>
      <c r="W604" s="8" t="s">
        <v>637</v>
      </c>
    </row>
    <row r="605" spans="1:23" x14ac:dyDescent="0.25">
      <c r="A605" s="5" t="s">
        <v>21376</v>
      </c>
      <c r="B605" s="5" t="s">
        <v>23</v>
      </c>
      <c r="C605" s="5" t="s">
        <v>24</v>
      </c>
      <c r="D605" s="5">
        <v>6</v>
      </c>
      <c r="E605" s="5">
        <v>12628151</v>
      </c>
      <c r="F605" s="5" t="s">
        <v>25</v>
      </c>
      <c r="G605" s="7"/>
      <c r="H605" s="5" t="s">
        <v>25</v>
      </c>
      <c r="I605" s="7"/>
      <c r="J605" s="14"/>
      <c r="K605" s="12"/>
      <c r="L605" s="8"/>
      <c r="M605" s="12"/>
      <c r="N605" s="8" t="s">
        <v>19506</v>
      </c>
      <c r="O605" s="8" t="s">
        <v>9753</v>
      </c>
      <c r="P605" s="8" t="s">
        <v>763</v>
      </c>
      <c r="Q605" s="8" t="s">
        <v>20512</v>
      </c>
      <c r="R605" s="8" t="s">
        <v>20319</v>
      </c>
      <c r="S605" s="8" t="s">
        <v>19533</v>
      </c>
      <c r="T605" s="8" t="s">
        <v>20469</v>
      </c>
      <c r="U605" s="8" t="s">
        <v>20319</v>
      </c>
      <c r="V605" s="8" t="s">
        <v>637</v>
      </c>
      <c r="W605" s="8" t="s">
        <v>637</v>
      </c>
    </row>
    <row r="606" spans="1:23" x14ac:dyDescent="0.25">
      <c r="A606" s="5" t="s">
        <v>21377</v>
      </c>
      <c r="B606" s="5" t="s">
        <v>23</v>
      </c>
      <c r="C606" s="5" t="s">
        <v>24</v>
      </c>
      <c r="D606" s="5">
        <v>6</v>
      </c>
      <c r="E606" s="5">
        <v>12628152</v>
      </c>
      <c r="F606" s="5" t="s">
        <v>25</v>
      </c>
      <c r="G606" s="7"/>
      <c r="H606" s="5" t="s">
        <v>25</v>
      </c>
      <c r="I606" s="7"/>
      <c r="J606" s="14"/>
      <c r="K606" s="12"/>
      <c r="L606" s="8"/>
      <c r="M606" s="12"/>
      <c r="N606" s="8" t="s">
        <v>152</v>
      </c>
      <c r="O606" s="8" t="s">
        <v>9755</v>
      </c>
      <c r="P606" s="8" t="s">
        <v>411</v>
      </c>
      <c r="Q606" s="8" t="s">
        <v>20512</v>
      </c>
      <c r="R606" s="8" t="s">
        <v>20319</v>
      </c>
      <c r="S606" s="8" t="s">
        <v>19533</v>
      </c>
      <c r="T606" s="8" t="s">
        <v>20469</v>
      </c>
      <c r="U606" s="8" t="s">
        <v>20319</v>
      </c>
      <c r="V606" s="8" t="s">
        <v>637</v>
      </c>
      <c r="W606" s="8" t="s">
        <v>637</v>
      </c>
    </row>
    <row r="607" spans="1:23" x14ac:dyDescent="0.25">
      <c r="A607" s="5" t="s">
        <v>21378</v>
      </c>
      <c r="B607" s="5" t="s">
        <v>23</v>
      </c>
      <c r="C607" s="5" t="s">
        <v>24</v>
      </c>
      <c r="D607" s="5">
        <v>6</v>
      </c>
      <c r="E607" s="5">
        <v>12628153</v>
      </c>
      <c r="F607" s="5" t="s">
        <v>25</v>
      </c>
      <c r="G607" s="7"/>
      <c r="H607" s="5" t="s">
        <v>25</v>
      </c>
      <c r="I607" s="7"/>
      <c r="J607" s="14"/>
      <c r="K607" s="12"/>
      <c r="L607" s="8"/>
      <c r="M607" s="12"/>
      <c r="N607" s="8" t="s">
        <v>816</v>
      </c>
      <c r="O607" s="8" t="s">
        <v>9757</v>
      </c>
      <c r="P607" s="8" t="s">
        <v>819</v>
      </c>
      <c r="Q607" s="8" t="s">
        <v>20512</v>
      </c>
      <c r="R607" s="8" t="s">
        <v>20319</v>
      </c>
      <c r="S607" s="8" t="s">
        <v>19533</v>
      </c>
      <c r="T607" s="8" t="s">
        <v>20469</v>
      </c>
      <c r="U607" s="8" t="s">
        <v>20319</v>
      </c>
      <c r="V607" s="8" t="s">
        <v>637</v>
      </c>
      <c r="W607" s="8" t="s">
        <v>637</v>
      </c>
    </row>
    <row r="608" spans="1:23" x14ac:dyDescent="0.25">
      <c r="A608" s="5" t="s">
        <v>21379</v>
      </c>
      <c r="B608" s="5" t="s">
        <v>23</v>
      </c>
      <c r="C608" s="5" t="s">
        <v>24</v>
      </c>
      <c r="D608" s="5">
        <v>6</v>
      </c>
      <c r="E608" s="5">
        <v>12628154</v>
      </c>
      <c r="F608" s="5" t="s">
        <v>25</v>
      </c>
      <c r="G608" s="7"/>
      <c r="H608" s="5" t="s">
        <v>25</v>
      </c>
      <c r="I608" s="7"/>
      <c r="J608" s="14"/>
      <c r="K608" s="12"/>
      <c r="L608" s="8"/>
      <c r="M608" s="12"/>
      <c r="N608" s="8" t="s">
        <v>19509</v>
      </c>
      <c r="O608" s="8" t="s">
        <v>9759</v>
      </c>
      <c r="P608" s="8" t="s">
        <v>817</v>
      </c>
      <c r="Q608" s="8" t="s">
        <v>20512</v>
      </c>
      <c r="R608" s="8" t="s">
        <v>20319</v>
      </c>
      <c r="S608" s="8" t="s">
        <v>19533</v>
      </c>
      <c r="T608" s="8" t="s">
        <v>20469</v>
      </c>
      <c r="U608" s="8" t="s">
        <v>20319</v>
      </c>
      <c r="V608" s="8" t="s">
        <v>637</v>
      </c>
      <c r="W608" s="8" t="s">
        <v>637</v>
      </c>
    </row>
    <row r="609" spans="1:23" x14ac:dyDescent="0.25">
      <c r="A609" s="5" t="s">
        <v>21380</v>
      </c>
      <c r="B609" s="5" t="s">
        <v>23</v>
      </c>
      <c r="C609" s="5" t="s">
        <v>24</v>
      </c>
      <c r="D609" s="5">
        <v>6</v>
      </c>
      <c r="E609" s="5">
        <v>12628155</v>
      </c>
      <c r="F609" s="5" t="s">
        <v>25</v>
      </c>
      <c r="G609" s="7"/>
      <c r="H609" s="5" t="s">
        <v>25</v>
      </c>
      <c r="I609" s="7"/>
      <c r="J609" s="14"/>
      <c r="K609" s="12"/>
      <c r="L609" s="8"/>
      <c r="M609" s="12"/>
      <c r="N609" s="8" t="s">
        <v>19505</v>
      </c>
      <c r="O609" s="8" t="s">
        <v>9761</v>
      </c>
      <c r="P609" s="8" t="s">
        <v>818</v>
      </c>
      <c r="Q609" s="8" t="s">
        <v>20512</v>
      </c>
      <c r="R609" s="8" t="s">
        <v>20319</v>
      </c>
      <c r="S609" s="8" t="s">
        <v>19533</v>
      </c>
      <c r="T609" s="8" t="s">
        <v>20469</v>
      </c>
      <c r="U609" s="8" t="s">
        <v>20319</v>
      </c>
      <c r="V609" s="8" t="s">
        <v>637</v>
      </c>
      <c r="W609" s="8" t="s">
        <v>637</v>
      </c>
    </row>
    <row r="610" spans="1:23" x14ac:dyDescent="0.25">
      <c r="A610" s="5" t="s">
        <v>21381</v>
      </c>
      <c r="B610" s="5" t="s">
        <v>23</v>
      </c>
      <c r="C610" s="5" t="s">
        <v>24</v>
      </c>
      <c r="D610" s="5">
        <v>6</v>
      </c>
      <c r="E610" s="5">
        <v>12628156</v>
      </c>
      <c r="F610" s="5" t="s">
        <v>25</v>
      </c>
      <c r="G610" s="7"/>
      <c r="H610" s="5" t="s">
        <v>25</v>
      </c>
      <c r="I610" s="7"/>
      <c r="J610" s="14"/>
      <c r="K610" s="12"/>
      <c r="L610" s="8"/>
      <c r="M610" s="12"/>
      <c r="N610" s="8" t="s">
        <v>345</v>
      </c>
      <c r="O610" s="8" t="s">
        <v>9763</v>
      </c>
      <c r="P610" s="8" t="s">
        <v>566</v>
      </c>
      <c r="Q610" s="8" t="s">
        <v>20512</v>
      </c>
      <c r="R610" s="8" t="s">
        <v>20319</v>
      </c>
      <c r="S610" s="8" t="s">
        <v>19533</v>
      </c>
      <c r="T610" s="8" t="s">
        <v>20514</v>
      </c>
      <c r="U610" s="8" t="s">
        <v>20319</v>
      </c>
      <c r="V610" s="8" t="s">
        <v>637</v>
      </c>
      <c r="W610" s="8" t="s">
        <v>637</v>
      </c>
    </row>
    <row r="611" spans="1:23" x14ac:dyDescent="0.25">
      <c r="A611" s="5" t="s">
        <v>21382</v>
      </c>
      <c r="B611" s="5" t="s">
        <v>23</v>
      </c>
      <c r="C611" s="5" t="s">
        <v>24</v>
      </c>
      <c r="D611" s="5">
        <v>6</v>
      </c>
      <c r="E611" s="5">
        <v>12628157</v>
      </c>
      <c r="F611" s="5" t="s">
        <v>25</v>
      </c>
      <c r="G611" s="7"/>
      <c r="H611" s="5" t="s">
        <v>25</v>
      </c>
      <c r="I611" s="7"/>
      <c r="J611" s="14"/>
      <c r="K611" s="12"/>
      <c r="L611" s="8"/>
      <c r="M611" s="12"/>
      <c r="N611" s="8" t="s">
        <v>20570</v>
      </c>
      <c r="O611" s="8" t="s">
        <v>9765</v>
      </c>
      <c r="P611" s="8" t="s">
        <v>636</v>
      </c>
      <c r="Q611" s="8" t="s">
        <v>20512</v>
      </c>
      <c r="R611" s="8" t="s">
        <v>20319</v>
      </c>
      <c r="S611" s="8" t="s">
        <v>19533</v>
      </c>
      <c r="T611" s="8" t="s">
        <v>20469</v>
      </c>
      <c r="U611" s="8" t="s">
        <v>20319</v>
      </c>
      <c r="V611" s="8" t="s">
        <v>637</v>
      </c>
      <c r="W611" s="8" t="s">
        <v>637</v>
      </c>
    </row>
    <row r="612" spans="1:23" x14ac:dyDescent="0.25">
      <c r="A612" s="5" t="s">
        <v>21383</v>
      </c>
      <c r="B612" s="5" t="s">
        <v>23</v>
      </c>
      <c r="C612" s="5" t="s">
        <v>24</v>
      </c>
      <c r="D612" s="5">
        <v>6</v>
      </c>
      <c r="E612" s="5">
        <v>12628158</v>
      </c>
      <c r="F612" s="5" t="s">
        <v>25</v>
      </c>
      <c r="G612" s="7"/>
      <c r="H612" s="5" t="s">
        <v>25</v>
      </c>
      <c r="I612" s="7"/>
      <c r="J612" s="14"/>
      <c r="K612" s="12"/>
      <c r="L612" s="8"/>
      <c r="M612" s="12"/>
      <c r="N612" s="8" t="s">
        <v>345</v>
      </c>
      <c r="O612" s="8" t="s">
        <v>9767</v>
      </c>
      <c r="P612" s="8" t="s">
        <v>566</v>
      </c>
      <c r="Q612" s="8"/>
      <c r="R612" s="8"/>
      <c r="S612" s="8" t="s">
        <v>19536</v>
      </c>
      <c r="T612" s="8" t="s">
        <v>20514</v>
      </c>
      <c r="U612" s="8" t="s">
        <v>345</v>
      </c>
      <c r="V612" s="8" t="s">
        <v>345</v>
      </c>
      <c r="W612" s="8" t="s">
        <v>20514</v>
      </c>
    </row>
    <row r="613" spans="1:23" x14ac:dyDescent="0.25">
      <c r="A613" s="5" t="s">
        <v>20800</v>
      </c>
      <c r="B613" s="5" t="s">
        <v>23</v>
      </c>
      <c r="C613" s="5" t="s">
        <v>24</v>
      </c>
      <c r="D613" s="5">
        <v>6</v>
      </c>
      <c r="E613" s="5">
        <v>4949280</v>
      </c>
      <c r="F613" s="5" t="s">
        <v>25</v>
      </c>
      <c r="G613" s="7"/>
      <c r="H613" s="5" t="s">
        <v>25</v>
      </c>
      <c r="I613" s="7"/>
      <c r="J613" s="14"/>
      <c r="K613" s="12"/>
      <c r="L613" s="8"/>
      <c r="M613" s="12"/>
      <c r="N613" s="8" t="s">
        <v>19483</v>
      </c>
      <c r="O613" s="8" t="s">
        <v>1440</v>
      </c>
      <c r="P613" s="8" t="s">
        <v>326</v>
      </c>
      <c r="Q613" s="8" t="s">
        <v>20254</v>
      </c>
      <c r="R613" s="8" t="s">
        <v>20255</v>
      </c>
      <c r="S613" s="8" t="s">
        <v>20229</v>
      </c>
      <c r="T613" s="8" t="s">
        <v>20230</v>
      </c>
      <c r="U613" s="8" t="s">
        <v>20319</v>
      </c>
      <c r="V613" s="8" t="s">
        <v>20242</v>
      </c>
      <c r="W613" s="8" t="s">
        <v>637</v>
      </c>
    </row>
    <row r="614" spans="1:23" x14ac:dyDescent="0.25">
      <c r="A614" s="5" t="s">
        <v>21384</v>
      </c>
      <c r="B614" s="5" t="s">
        <v>23</v>
      </c>
      <c r="C614" s="5" t="s">
        <v>24</v>
      </c>
      <c r="D614" s="5">
        <v>6</v>
      </c>
      <c r="E614" s="5">
        <v>12628159</v>
      </c>
      <c r="F614" s="5" t="s">
        <v>25</v>
      </c>
      <c r="G614" s="7"/>
      <c r="H614" s="5" t="s">
        <v>25</v>
      </c>
      <c r="I614" s="7"/>
      <c r="J614" s="14"/>
      <c r="K614" s="12"/>
      <c r="L614" s="8"/>
      <c r="M614" s="12"/>
      <c r="N614" s="8" t="s">
        <v>345</v>
      </c>
      <c r="O614" s="8" t="s">
        <v>9770</v>
      </c>
      <c r="P614" s="8" t="s">
        <v>566</v>
      </c>
      <c r="Q614" s="8"/>
      <c r="R614" s="8"/>
      <c r="S614" s="8" t="s">
        <v>19534</v>
      </c>
      <c r="T614" s="8" t="s">
        <v>20514</v>
      </c>
      <c r="U614" s="8" t="s">
        <v>345</v>
      </c>
      <c r="V614" s="8" t="s">
        <v>345</v>
      </c>
      <c r="W614" s="8" t="s">
        <v>20514</v>
      </c>
    </row>
    <row r="615" spans="1:23" x14ac:dyDescent="0.25">
      <c r="A615" s="5" t="s">
        <v>21385</v>
      </c>
      <c r="B615" s="5" t="s">
        <v>23</v>
      </c>
      <c r="C615" s="5" t="s">
        <v>24</v>
      </c>
      <c r="D615" s="5">
        <v>6</v>
      </c>
      <c r="E615" s="5">
        <v>12628160</v>
      </c>
      <c r="F615" s="5" t="s">
        <v>25</v>
      </c>
      <c r="G615" s="7"/>
      <c r="H615" s="5" t="s">
        <v>25</v>
      </c>
      <c r="I615" s="7"/>
      <c r="J615" s="14"/>
      <c r="K615" s="12"/>
      <c r="L615" s="8"/>
      <c r="M615" s="12"/>
      <c r="N615" s="8" t="s">
        <v>345</v>
      </c>
      <c r="O615" s="8" t="s">
        <v>9772</v>
      </c>
      <c r="P615" s="8" t="s">
        <v>566</v>
      </c>
      <c r="Q615" s="8"/>
      <c r="R615" s="8"/>
      <c r="S615" s="8" t="s">
        <v>19535</v>
      </c>
      <c r="T615" s="8" t="s">
        <v>20514</v>
      </c>
      <c r="U615" s="8" t="s">
        <v>345</v>
      </c>
      <c r="V615" s="8" t="s">
        <v>345</v>
      </c>
      <c r="W615" s="8" t="s">
        <v>20514</v>
      </c>
    </row>
    <row r="616" spans="1:23" x14ac:dyDescent="0.25">
      <c r="A616" s="5" t="s">
        <v>21386</v>
      </c>
      <c r="B616" s="5" t="s">
        <v>23</v>
      </c>
      <c r="C616" s="5" t="s">
        <v>24</v>
      </c>
      <c r="D616" s="5">
        <v>6</v>
      </c>
      <c r="E616" s="5">
        <v>12628161</v>
      </c>
      <c r="F616" s="5" t="s">
        <v>25</v>
      </c>
      <c r="G616" s="7"/>
      <c r="H616" s="5" t="s">
        <v>25</v>
      </c>
      <c r="I616" s="7"/>
      <c r="J616" s="14"/>
      <c r="K616" s="12"/>
      <c r="L616" s="8"/>
      <c r="M616" s="12"/>
      <c r="N616" s="8" t="s">
        <v>20566</v>
      </c>
      <c r="O616" s="8" t="s">
        <v>9774</v>
      </c>
      <c r="P616" s="8" t="s">
        <v>363</v>
      </c>
      <c r="Q616" s="8"/>
      <c r="R616" s="8"/>
      <c r="S616" s="8" t="s">
        <v>19536</v>
      </c>
      <c r="T616" s="8" t="s">
        <v>20514</v>
      </c>
      <c r="U616" s="8" t="s">
        <v>20566</v>
      </c>
      <c r="V616" s="8" t="s">
        <v>20566</v>
      </c>
      <c r="W616" s="8" t="s">
        <v>20514</v>
      </c>
    </row>
    <row r="617" spans="1:23" x14ac:dyDescent="0.25">
      <c r="A617" s="5" t="s">
        <v>21387</v>
      </c>
      <c r="B617" s="5" t="s">
        <v>23</v>
      </c>
      <c r="C617" s="5" t="s">
        <v>24</v>
      </c>
      <c r="D617" s="5">
        <v>6</v>
      </c>
      <c r="E617" s="5">
        <v>12628162</v>
      </c>
      <c r="F617" s="5" t="s">
        <v>25</v>
      </c>
      <c r="G617" s="7"/>
      <c r="H617" s="5" t="s">
        <v>25</v>
      </c>
      <c r="I617" s="7"/>
      <c r="J617" s="14"/>
      <c r="K617" s="12"/>
      <c r="L617" s="8"/>
      <c r="M617" s="12"/>
      <c r="N617" s="8" t="s">
        <v>20566</v>
      </c>
      <c r="O617" s="8" t="s">
        <v>9776</v>
      </c>
      <c r="P617" s="8" t="s">
        <v>363</v>
      </c>
      <c r="Q617" s="8"/>
      <c r="R617" s="8"/>
      <c r="S617" s="8" t="s">
        <v>19534</v>
      </c>
      <c r="T617" s="8" t="s">
        <v>20514</v>
      </c>
      <c r="U617" s="8" t="s">
        <v>20566</v>
      </c>
      <c r="V617" s="8" t="s">
        <v>20566</v>
      </c>
      <c r="W617" s="8" t="s">
        <v>20514</v>
      </c>
    </row>
    <row r="618" spans="1:23" x14ac:dyDescent="0.25">
      <c r="A618" s="5" t="s">
        <v>21388</v>
      </c>
      <c r="B618" s="5" t="s">
        <v>23</v>
      </c>
      <c r="C618" s="5" t="s">
        <v>24</v>
      </c>
      <c r="D618" s="5">
        <v>6</v>
      </c>
      <c r="E618" s="5">
        <v>12628163</v>
      </c>
      <c r="F618" s="5" t="s">
        <v>25</v>
      </c>
      <c r="G618" s="7"/>
      <c r="H618" s="5" t="s">
        <v>25</v>
      </c>
      <c r="I618" s="7"/>
      <c r="J618" s="14"/>
      <c r="K618" s="12"/>
      <c r="L618" s="8"/>
      <c r="M618" s="12"/>
      <c r="N618" s="8" t="s">
        <v>20566</v>
      </c>
      <c r="O618" s="8" t="s">
        <v>9778</v>
      </c>
      <c r="P618" s="8" t="s">
        <v>363</v>
      </c>
      <c r="Q618" s="8"/>
      <c r="R618" s="8"/>
      <c r="S618" s="8" t="s">
        <v>19535</v>
      </c>
      <c r="T618" s="8" t="s">
        <v>20514</v>
      </c>
      <c r="U618" s="8" t="s">
        <v>20566</v>
      </c>
      <c r="V618" s="8" t="s">
        <v>20566</v>
      </c>
      <c r="W618" s="8" t="s">
        <v>20514</v>
      </c>
    </row>
    <row r="619" spans="1:23" x14ac:dyDescent="0.25">
      <c r="A619" s="5" t="s">
        <v>21389</v>
      </c>
      <c r="B619" s="5" t="s">
        <v>23</v>
      </c>
      <c r="C619" s="5" t="s">
        <v>24</v>
      </c>
      <c r="D619" s="5">
        <v>6</v>
      </c>
      <c r="E619" s="5">
        <v>12628164</v>
      </c>
      <c r="F619" s="5" t="s">
        <v>25</v>
      </c>
      <c r="G619" s="7"/>
      <c r="H619" s="5" t="s">
        <v>25</v>
      </c>
      <c r="I619" s="7"/>
      <c r="J619" s="14"/>
      <c r="K619" s="12"/>
      <c r="L619" s="8"/>
      <c r="M619" s="12"/>
      <c r="N619" s="8" t="s">
        <v>20567</v>
      </c>
      <c r="O619" s="8" t="s">
        <v>9780</v>
      </c>
      <c r="P619" s="8" t="s">
        <v>311</v>
      </c>
      <c r="Q619" s="8"/>
      <c r="R619" s="8"/>
      <c r="S619" s="8" t="s">
        <v>19535</v>
      </c>
      <c r="T619" s="8" t="s">
        <v>20469</v>
      </c>
      <c r="U619" s="8" t="s">
        <v>20567</v>
      </c>
      <c r="V619" s="8" t="s">
        <v>20567</v>
      </c>
      <c r="W619" s="8" t="s">
        <v>20469</v>
      </c>
    </row>
    <row r="620" spans="1:23" x14ac:dyDescent="0.25">
      <c r="A620" s="5" t="s">
        <v>21390</v>
      </c>
      <c r="B620" s="5" t="s">
        <v>23</v>
      </c>
      <c r="C620" s="5" t="s">
        <v>24</v>
      </c>
      <c r="D620" s="5">
        <v>6</v>
      </c>
      <c r="E620" s="5">
        <v>12628165</v>
      </c>
      <c r="F620" s="5" t="s">
        <v>25</v>
      </c>
      <c r="G620" s="7"/>
      <c r="H620" s="5" t="s">
        <v>25</v>
      </c>
      <c r="I620" s="7"/>
      <c r="J620" s="14"/>
      <c r="K620" s="12"/>
      <c r="L620" s="8"/>
      <c r="M620" s="12"/>
      <c r="N620" s="8" t="s">
        <v>20567</v>
      </c>
      <c r="O620" s="8" t="s">
        <v>9782</v>
      </c>
      <c r="P620" s="8" t="s">
        <v>311</v>
      </c>
      <c r="Q620" s="8"/>
      <c r="R620" s="8"/>
      <c r="S620" s="8" t="s">
        <v>19534</v>
      </c>
      <c r="T620" s="8" t="s">
        <v>20469</v>
      </c>
      <c r="U620" s="8" t="s">
        <v>20567</v>
      </c>
      <c r="V620" s="8" t="s">
        <v>20567</v>
      </c>
      <c r="W620" s="8" t="s">
        <v>20469</v>
      </c>
    </row>
    <row r="621" spans="1:23" x14ac:dyDescent="0.25">
      <c r="A621" s="5" t="s">
        <v>21391</v>
      </c>
      <c r="B621" s="5" t="s">
        <v>23</v>
      </c>
      <c r="C621" s="5" t="s">
        <v>24</v>
      </c>
      <c r="D621" s="5">
        <v>6</v>
      </c>
      <c r="E621" s="5">
        <v>12628166</v>
      </c>
      <c r="F621" s="5" t="s">
        <v>25</v>
      </c>
      <c r="G621" s="7"/>
      <c r="H621" s="5" t="s">
        <v>25</v>
      </c>
      <c r="I621" s="7"/>
      <c r="J621" s="14"/>
      <c r="K621" s="12"/>
      <c r="L621" s="8"/>
      <c r="M621" s="12"/>
      <c r="N621" s="8" t="s">
        <v>20567</v>
      </c>
      <c r="O621" s="8" t="s">
        <v>9784</v>
      </c>
      <c r="P621" s="8" t="s">
        <v>311</v>
      </c>
      <c r="Q621" s="8"/>
      <c r="R621" s="8"/>
      <c r="S621" s="8" t="s">
        <v>19536</v>
      </c>
      <c r="T621" s="8" t="s">
        <v>20469</v>
      </c>
      <c r="U621" s="8" t="s">
        <v>20567</v>
      </c>
      <c r="V621" s="8" t="s">
        <v>20567</v>
      </c>
      <c r="W621" s="8" t="s">
        <v>20469</v>
      </c>
    </row>
    <row r="622" spans="1:23" x14ac:dyDescent="0.25">
      <c r="A622" s="5" t="s">
        <v>21392</v>
      </c>
      <c r="B622" s="5" t="s">
        <v>23</v>
      </c>
      <c r="C622" s="5" t="s">
        <v>24</v>
      </c>
      <c r="D622" s="5">
        <v>6</v>
      </c>
      <c r="E622" s="5">
        <v>12628167</v>
      </c>
      <c r="F622" s="5" t="s">
        <v>25</v>
      </c>
      <c r="G622" s="7"/>
      <c r="H622" s="5" t="s">
        <v>25</v>
      </c>
      <c r="I622" s="7"/>
      <c r="J622" s="14"/>
      <c r="K622" s="12"/>
      <c r="L622" s="8"/>
      <c r="M622" s="12"/>
      <c r="N622" s="8" t="s">
        <v>19522</v>
      </c>
      <c r="O622" s="8" t="s">
        <v>9786</v>
      </c>
      <c r="P622" s="8" t="s">
        <v>294</v>
      </c>
      <c r="Q622" s="8"/>
      <c r="R622" s="8"/>
      <c r="S622" s="8" t="s">
        <v>19535</v>
      </c>
      <c r="T622" s="8" t="s">
        <v>20469</v>
      </c>
      <c r="U622" s="8" t="s">
        <v>19522</v>
      </c>
      <c r="V622" s="8" t="s">
        <v>19522</v>
      </c>
      <c r="W622" s="8" t="s">
        <v>20469</v>
      </c>
    </row>
    <row r="623" spans="1:23" x14ac:dyDescent="0.25">
      <c r="A623" s="5" t="s">
        <v>21393</v>
      </c>
      <c r="B623" s="5" t="s">
        <v>23</v>
      </c>
      <c r="C623" s="5" t="s">
        <v>24</v>
      </c>
      <c r="D623" s="5">
        <v>6</v>
      </c>
      <c r="E623" s="5">
        <v>12628168</v>
      </c>
      <c r="F623" s="5" t="s">
        <v>25</v>
      </c>
      <c r="G623" s="7"/>
      <c r="H623" s="5" t="s">
        <v>25</v>
      </c>
      <c r="I623" s="7"/>
      <c r="J623" s="14"/>
      <c r="K623" s="12"/>
      <c r="L623" s="8"/>
      <c r="M623" s="12"/>
      <c r="N623" s="8" t="s">
        <v>19522</v>
      </c>
      <c r="O623" s="8" t="s">
        <v>9788</v>
      </c>
      <c r="P623" s="8" t="s">
        <v>294</v>
      </c>
      <c r="Q623" s="8"/>
      <c r="R623" s="8"/>
      <c r="S623" s="8" t="s">
        <v>19536</v>
      </c>
      <c r="T623" s="8" t="s">
        <v>20469</v>
      </c>
      <c r="U623" s="8" t="s">
        <v>19522</v>
      </c>
      <c r="V623" s="8" t="s">
        <v>19522</v>
      </c>
      <c r="W623" s="8" t="s">
        <v>20469</v>
      </c>
    </row>
    <row r="624" spans="1:23" x14ac:dyDescent="0.25">
      <c r="A624" s="5" t="s">
        <v>20801</v>
      </c>
      <c r="B624" s="5" t="s">
        <v>23</v>
      </c>
      <c r="C624" s="5" t="s">
        <v>24</v>
      </c>
      <c r="D624" s="5">
        <v>6</v>
      </c>
      <c r="E624" s="5">
        <v>4949281</v>
      </c>
      <c r="F624" s="5" t="s">
        <v>25</v>
      </c>
      <c r="G624" s="7"/>
      <c r="H624" s="5" t="s">
        <v>25</v>
      </c>
      <c r="I624" s="7"/>
      <c r="J624" s="14"/>
      <c r="K624" s="12"/>
      <c r="L624" s="8"/>
      <c r="M624" s="12"/>
      <c r="N624" s="8" t="s">
        <v>19484</v>
      </c>
      <c r="O624" s="8" t="s">
        <v>1441</v>
      </c>
      <c r="P624" s="8" t="s">
        <v>327</v>
      </c>
      <c r="Q624" s="8" t="s">
        <v>20264</v>
      </c>
      <c r="R624" s="8" t="s">
        <v>345</v>
      </c>
      <c r="S624" s="8" t="s">
        <v>20229</v>
      </c>
      <c r="T624" s="8" t="s">
        <v>20230</v>
      </c>
      <c r="U624" s="8" t="s">
        <v>20319</v>
      </c>
      <c r="V624" s="8" t="s">
        <v>20242</v>
      </c>
      <c r="W624" s="8" t="s">
        <v>637</v>
      </c>
    </row>
    <row r="625" spans="1:23" x14ac:dyDescent="0.25">
      <c r="A625" s="5" t="s">
        <v>21394</v>
      </c>
      <c r="B625" s="5" t="s">
        <v>23</v>
      </c>
      <c r="C625" s="5" t="s">
        <v>24</v>
      </c>
      <c r="D625" s="5">
        <v>6</v>
      </c>
      <c r="E625" s="5">
        <v>12628169</v>
      </c>
      <c r="F625" s="5" t="s">
        <v>25</v>
      </c>
      <c r="G625" s="7"/>
      <c r="H625" s="5" t="s">
        <v>25</v>
      </c>
      <c r="I625" s="7"/>
      <c r="J625" s="14"/>
      <c r="K625" s="12"/>
      <c r="L625" s="8"/>
      <c r="M625" s="12"/>
      <c r="N625" s="8" t="s">
        <v>290</v>
      </c>
      <c r="O625" s="8" t="s">
        <v>9791</v>
      </c>
      <c r="P625" s="8" t="s">
        <v>291</v>
      </c>
      <c r="Q625" s="8"/>
      <c r="R625" s="8"/>
      <c r="S625" s="8" t="s">
        <v>19536</v>
      </c>
      <c r="T625" s="8" t="s">
        <v>20469</v>
      </c>
      <c r="U625" s="8" t="s">
        <v>290</v>
      </c>
      <c r="V625" s="8" t="s">
        <v>290</v>
      </c>
      <c r="W625" s="8" t="s">
        <v>20469</v>
      </c>
    </row>
    <row r="626" spans="1:23" x14ac:dyDescent="0.25">
      <c r="A626" s="5" t="s">
        <v>21395</v>
      </c>
      <c r="B626" s="5" t="s">
        <v>23</v>
      </c>
      <c r="C626" s="5" t="s">
        <v>24</v>
      </c>
      <c r="D626" s="5">
        <v>6</v>
      </c>
      <c r="E626" s="5">
        <v>12628170</v>
      </c>
      <c r="F626" s="5" t="s">
        <v>25</v>
      </c>
      <c r="G626" s="7"/>
      <c r="H626" s="5" t="s">
        <v>25</v>
      </c>
      <c r="I626" s="7"/>
      <c r="J626" s="14"/>
      <c r="K626" s="12"/>
      <c r="L626" s="8"/>
      <c r="M626" s="12"/>
      <c r="N626" s="8" t="s">
        <v>290</v>
      </c>
      <c r="O626" s="8" t="s">
        <v>306</v>
      </c>
      <c r="P626" s="8" t="s">
        <v>291</v>
      </c>
      <c r="Q626" s="8"/>
      <c r="R626" s="8"/>
      <c r="S626" s="8" t="s">
        <v>19534</v>
      </c>
      <c r="T626" s="8" t="s">
        <v>20469</v>
      </c>
      <c r="U626" s="8" t="s">
        <v>290</v>
      </c>
      <c r="V626" s="8" t="s">
        <v>290</v>
      </c>
      <c r="W626" s="8" t="s">
        <v>20469</v>
      </c>
    </row>
    <row r="627" spans="1:23" x14ac:dyDescent="0.25">
      <c r="A627" s="5" t="s">
        <v>21396</v>
      </c>
      <c r="B627" s="5" t="s">
        <v>23</v>
      </c>
      <c r="C627" s="5" t="s">
        <v>24</v>
      </c>
      <c r="D627" s="5">
        <v>6</v>
      </c>
      <c r="E627" s="5">
        <v>12628171</v>
      </c>
      <c r="F627" s="5" t="s">
        <v>25</v>
      </c>
      <c r="G627" s="7"/>
      <c r="H627" s="5" t="s">
        <v>25</v>
      </c>
      <c r="I627" s="7"/>
      <c r="J627" s="14"/>
      <c r="K627" s="12"/>
      <c r="L627" s="8"/>
      <c r="M627" s="12"/>
      <c r="N627" s="8" t="s">
        <v>290</v>
      </c>
      <c r="O627" s="8" t="s">
        <v>307</v>
      </c>
      <c r="P627" s="8" t="s">
        <v>291</v>
      </c>
      <c r="Q627" s="8"/>
      <c r="R627" s="8"/>
      <c r="S627" s="8" t="s">
        <v>19535</v>
      </c>
      <c r="T627" s="8" t="s">
        <v>20469</v>
      </c>
      <c r="U627" s="8" t="s">
        <v>290</v>
      </c>
      <c r="V627" s="8" t="s">
        <v>290</v>
      </c>
      <c r="W627" s="8" t="s">
        <v>20469</v>
      </c>
    </row>
    <row r="628" spans="1:23" x14ac:dyDescent="0.25">
      <c r="A628" s="5" t="s">
        <v>21397</v>
      </c>
      <c r="B628" s="5" t="s">
        <v>23</v>
      </c>
      <c r="C628" s="5" t="s">
        <v>24</v>
      </c>
      <c r="D628" s="5">
        <v>6</v>
      </c>
      <c r="E628" s="5">
        <v>12628172</v>
      </c>
      <c r="F628" s="5" t="s">
        <v>25</v>
      </c>
      <c r="G628" s="7"/>
      <c r="H628" s="5" t="s">
        <v>25</v>
      </c>
      <c r="I628" s="7"/>
      <c r="J628" s="14"/>
      <c r="K628" s="12"/>
      <c r="L628" s="8"/>
      <c r="M628" s="12"/>
      <c r="N628" s="8" t="s">
        <v>19516</v>
      </c>
      <c r="O628" s="8" t="s">
        <v>308</v>
      </c>
      <c r="P628" s="8" t="s">
        <v>397</v>
      </c>
      <c r="Q628" s="8"/>
      <c r="R628" s="8"/>
      <c r="S628" s="8" t="s">
        <v>19534</v>
      </c>
      <c r="T628" s="8" t="s">
        <v>20469</v>
      </c>
      <c r="U628" s="8" t="s">
        <v>19516</v>
      </c>
      <c r="V628" s="8" t="s">
        <v>19516</v>
      </c>
      <c r="W628" s="8" t="s">
        <v>20469</v>
      </c>
    </row>
    <row r="629" spans="1:23" x14ac:dyDescent="0.25">
      <c r="A629" s="5" t="s">
        <v>21398</v>
      </c>
      <c r="B629" s="5" t="s">
        <v>23</v>
      </c>
      <c r="C629" s="5" t="s">
        <v>24</v>
      </c>
      <c r="D629" s="5">
        <v>6</v>
      </c>
      <c r="E629" s="5">
        <v>12628173</v>
      </c>
      <c r="F629" s="5" t="s">
        <v>25</v>
      </c>
      <c r="G629" s="7"/>
      <c r="H629" s="5" t="s">
        <v>25</v>
      </c>
      <c r="I629" s="7"/>
      <c r="J629" s="14"/>
      <c r="K629" s="12"/>
      <c r="L629" s="8"/>
      <c r="M629" s="12"/>
      <c r="N629" s="8" t="s">
        <v>20568</v>
      </c>
      <c r="O629" s="8" t="s">
        <v>309</v>
      </c>
      <c r="P629" s="8" t="s">
        <v>757</v>
      </c>
      <c r="Q629" s="8"/>
      <c r="R629" s="8"/>
      <c r="S629" s="8" t="s">
        <v>19536</v>
      </c>
      <c r="T629" s="8" t="s">
        <v>20514</v>
      </c>
      <c r="U629" s="8" t="s">
        <v>20568</v>
      </c>
      <c r="V629" s="8" t="s">
        <v>20568</v>
      </c>
      <c r="W629" s="8" t="s">
        <v>20514</v>
      </c>
    </row>
    <row r="630" spans="1:23" x14ac:dyDescent="0.25">
      <c r="A630" s="5" t="s">
        <v>21399</v>
      </c>
      <c r="B630" s="5" t="s">
        <v>23</v>
      </c>
      <c r="C630" s="5" t="s">
        <v>24</v>
      </c>
      <c r="D630" s="5">
        <v>6</v>
      </c>
      <c r="E630" s="5">
        <v>12628174</v>
      </c>
      <c r="F630" s="5" t="s">
        <v>25</v>
      </c>
      <c r="G630" s="7"/>
      <c r="H630" s="5" t="s">
        <v>25</v>
      </c>
      <c r="I630" s="7"/>
      <c r="J630" s="14"/>
      <c r="K630" s="12"/>
      <c r="L630" s="8"/>
      <c r="M630" s="12"/>
      <c r="N630" s="8" t="s">
        <v>20568</v>
      </c>
      <c r="O630" s="8" t="s">
        <v>310</v>
      </c>
      <c r="P630" s="8" t="s">
        <v>757</v>
      </c>
      <c r="Q630" s="8"/>
      <c r="R630" s="8"/>
      <c r="S630" s="8" t="s">
        <v>19534</v>
      </c>
      <c r="T630" s="8" t="s">
        <v>20514</v>
      </c>
      <c r="U630" s="8" t="s">
        <v>20568</v>
      </c>
      <c r="V630" s="8" t="s">
        <v>20568</v>
      </c>
      <c r="W630" s="8" t="s">
        <v>20514</v>
      </c>
    </row>
    <row r="631" spans="1:23" x14ac:dyDescent="0.25">
      <c r="A631" s="5" t="s">
        <v>21400</v>
      </c>
      <c r="B631" s="5" t="s">
        <v>23</v>
      </c>
      <c r="C631" s="5" t="s">
        <v>24</v>
      </c>
      <c r="D631" s="5">
        <v>6</v>
      </c>
      <c r="E631" s="5">
        <v>12628175</v>
      </c>
      <c r="F631" s="5" t="s">
        <v>25</v>
      </c>
      <c r="G631" s="7"/>
      <c r="H631" s="5" t="s">
        <v>25</v>
      </c>
      <c r="I631" s="7"/>
      <c r="J631" s="14"/>
      <c r="K631" s="12"/>
      <c r="L631" s="8"/>
      <c r="M631" s="12"/>
      <c r="N631" s="8" t="s">
        <v>19515</v>
      </c>
      <c r="O631" s="8" t="s">
        <v>311</v>
      </c>
      <c r="P631" s="8" t="s">
        <v>366</v>
      </c>
      <c r="Q631" s="8"/>
      <c r="R631" s="8"/>
      <c r="S631" s="8" t="s">
        <v>19536</v>
      </c>
      <c r="T631" s="8" t="s">
        <v>20469</v>
      </c>
      <c r="U631" s="8" t="s">
        <v>19515</v>
      </c>
      <c r="V631" s="8" t="s">
        <v>19515</v>
      </c>
      <c r="W631" s="8" t="s">
        <v>20469</v>
      </c>
    </row>
    <row r="632" spans="1:23" x14ac:dyDescent="0.25">
      <c r="A632" s="5" t="s">
        <v>21401</v>
      </c>
      <c r="B632" s="5" t="s">
        <v>23</v>
      </c>
      <c r="C632" s="5" t="s">
        <v>24</v>
      </c>
      <c r="D632" s="5">
        <v>6</v>
      </c>
      <c r="E632" s="5">
        <v>12628176</v>
      </c>
      <c r="F632" s="5" t="s">
        <v>25</v>
      </c>
      <c r="G632" s="7"/>
      <c r="H632" s="5" t="s">
        <v>25</v>
      </c>
      <c r="I632" s="7"/>
      <c r="J632" s="14"/>
      <c r="K632" s="12"/>
      <c r="L632" s="8"/>
      <c r="M632" s="12"/>
      <c r="N632" s="8" t="s">
        <v>20568</v>
      </c>
      <c r="O632" s="8" t="s">
        <v>9799</v>
      </c>
      <c r="P632" s="8" t="s">
        <v>757</v>
      </c>
      <c r="Q632" s="8"/>
      <c r="R632" s="8"/>
      <c r="S632" s="8" t="s">
        <v>19535</v>
      </c>
      <c r="T632" s="8" t="s">
        <v>20514</v>
      </c>
      <c r="U632" s="8" t="s">
        <v>20568</v>
      </c>
      <c r="V632" s="8" t="s">
        <v>20568</v>
      </c>
      <c r="W632" s="8" t="s">
        <v>20514</v>
      </c>
    </row>
    <row r="633" spans="1:23" x14ac:dyDescent="0.25">
      <c r="A633" s="5" t="s">
        <v>21402</v>
      </c>
      <c r="B633" s="5" t="s">
        <v>23</v>
      </c>
      <c r="C633" s="5" t="s">
        <v>24</v>
      </c>
      <c r="D633" s="5">
        <v>6</v>
      </c>
      <c r="E633" s="5">
        <v>12628177</v>
      </c>
      <c r="F633" s="5" t="s">
        <v>25</v>
      </c>
      <c r="G633" s="7"/>
      <c r="H633" s="5" t="s">
        <v>25</v>
      </c>
      <c r="I633" s="7"/>
      <c r="J633" s="14"/>
      <c r="K633" s="12"/>
      <c r="L633" s="8"/>
      <c r="M633" s="12"/>
      <c r="N633" s="8" t="s">
        <v>19515</v>
      </c>
      <c r="O633" s="8" t="s">
        <v>312</v>
      </c>
      <c r="P633" s="8" t="s">
        <v>366</v>
      </c>
      <c r="Q633" s="8"/>
      <c r="R633" s="8"/>
      <c r="S633" s="8" t="s">
        <v>19535</v>
      </c>
      <c r="T633" s="8" t="s">
        <v>20469</v>
      </c>
      <c r="U633" s="8" t="s">
        <v>19515</v>
      </c>
      <c r="V633" s="8" t="s">
        <v>19515</v>
      </c>
      <c r="W633" s="8" t="s">
        <v>20469</v>
      </c>
    </row>
    <row r="634" spans="1:23" x14ac:dyDescent="0.25">
      <c r="A634" s="5" t="s">
        <v>21403</v>
      </c>
      <c r="B634" s="5" t="s">
        <v>23</v>
      </c>
      <c r="C634" s="5" t="s">
        <v>24</v>
      </c>
      <c r="D634" s="5">
        <v>6</v>
      </c>
      <c r="E634" s="5">
        <v>12628178</v>
      </c>
      <c r="F634" s="5" t="s">
        <v>25</v>
      </c>
      <c r="G634" s="7"/>
      <c r="H634" s="5" t="s">
        <v>25</v>
      </c>
      <c r="I634" s="7"/>
      <c r="J634" s="14"/>
      <c r="K634" s="12"/>
      <c r="L634" s="8"/>
      <c r="M634" s="12"/>
      <c r="N634" s="8" t="s">
        <v>19515</v>
      </c>
      <c r="O634" s="8" t="s">
        <v>313</v>
      </c>
      <c r="P634" s="8" t="s">
        <v>366</v>
      </c>
      <c r="Q634" s="8"/>
      <c r="R634" s="8"/>
      <c r="S634" s="8" t="s">
        <v>19533</v>
      </c>
      <c r="T634" s="8" t="s">
        <v>20469</v>
      </c>
      <c r="U634" s="8" t="s">
        <v>19515</v>
      </c>
      <c r="V634" s="8" t="s">
        <v>19515</v>
      </c>
      <c r="W634" s="8" t="s">
        <v>20469</v>
      </c>
    </row>
    <row r="635" spans="1:23" x14ac:dyDescent="0.25">
      <c r="A635" s="5" t="s">
        <v>20802</v>
      </c>
      <c r="B635" s="5" t="s">
        <v>23</v>
      </c>
      <c r="C635" s="5" t="s">
        <v>24</v>
      </c>
      <c r="D635" s="5">
        <v>6</v>
      </c>
      <c r="E635" s="5">
        <v>4949282</v>
      </c>
      <c r="F635" s="5" t="s">
        <v>25</v>
      </c>
      <c r="G635" s="7"/>
      <c r="H635" s="5" t="s">
        <v>25</v>
      </c>
      <c r="I635" s="7"/>
      <c r="J635" s="14"/>
      <c r="K635" s="12"/>
      <c r="L635" s="8"/>
      <c r="M635" s="12"/>
      <c r="N635" s="8" t="s">
        <v>20668</v>
      </c>
      <c r="O635" s="8" t="s">
        <v>1442</v>
      </c>
      <c r="P635" s="8" t="s">
        <v>331</v>
      </c>
      <c r="Q635" s="8" t="s">
        <v>20227</v>
      </c>
      <c r="R635" s="8" t="s">
        <v>20228</v>
      </c>
      <c r="S635" s="8" t="s">
        <v>20229</v>
      </c>
      <c r="T635" s="8" t="s">
        <v>20230</v>
      </c>
      <c r="U635" s="8" t="s">
        <v>20231</v>
      </c>
      <c r="V635" s="8" t="s">
        <v>20232</v>
      </c>
      <c r="W635" s="8" t="s">
        <v>20233</v>
      </c>
    </row>
    <row r="636" spans="1:23" x14ac:dyDescent="0.25">
      <c r="A636" s="5" t="s">
        <v>21404</v>
      </c>
      <c r="B636" s="5" t="s">
        <v>23</v>
      </c>
      <c r="C636" s="5" t="s">
        <v>24</v>
      </c>
      <c r="D636" s="5">
        <v>6</v>
      </c>
      <c r="E636" s="5">
        <v>12628179</v>
      </c>
      <c r="F636" s="5" t="s">
        <v>25</v>
      </c>
      <c r="G636" s="7"/>
      <c r="H636" s="5" t="s">
        <v>25</v>
      </c>
      <c r="I636" s="7"/>
      <c r="J636" s="14"/>
      <c r="K636" s="12"/>
      <c r="L636" s="8"/>
      <c r="M636" s="12"/>
      <c r="N636" s="8" t="s">
        <v>20569</v>
      </c>
      <c r="O636" s="8" t="s">
        <v>315</v>
      </c>
      <c r="P636" s="8" t="s">
        <v>342</v>
      </c>
      <c r="Q636" s="8"/>
      <c r="R636" s="8"/>
      <c r="S636" s="8" t="s">
        <v>19536</v>
      </c>
      <c r="T636" s="8" t="s">
        <v>20514</v>
      </c>
      <c r="U636" s="8" t="s">
        <v>20569</v>
      </c>
      <c r="V636" s="8" t="s">
        <v>20569</v>
      </c>
      <c r="W636" s="8" t="s">
        <v>20514</v>
      </c>
    </row>
    <row r="637" spans="1:23" x14ac:dyDescent="0.25">
      <c r="A637" s="5" t="s">
        <v>21405</v>
      </c>
      <c r="B637" s="5" t="s">
        <v>23</v>
      </c>
      <c r="C637" s="5" t="s">
        <v>24</v>
      </c>
      <c r="D637" s="5">
        <v>6</v>
      </c>
      <c r="E637" s="5">
        <v>12628180</v>
      </c>
      <c r="F637" s="5" t="s">
        <v>25</v>
      </c>
      <c r="G637" s="7"/>
      <c r="H637" s="5" t="s">
        <v>25</v>
      </c>
      <c r="I637" s="7"/>
      <c r="J637" s="14"/>
      <c r="K637" s="12"/>
      <c r="L637" s="8"/>
      <c r="M637" s="12"/>
      <c r="N637" s="8" t="s">
        <v>20569</v>
      </c>
      <c r="O637" s="8" t="s">
        <v>316</v>
      </c>
      <c r="P637" s="8" t="s">
        <v>342</v>
      </c>
      <c r="Q637" s="8"/>
      <c r="R637" s="8"/>
      <c r="S637" s="8" t="s">
        <v>19534</v>
      </c>
      <c r="T637" s="8" t="s">
        <v>20514</v>
      </c>
      <c r="U637" s="8" t="s">
        <v>20569</v>
      </c>
      <c r="V637" s="8" t="s">
        <v>20569</v>
      </c>
      <c r="W637" s="8" t="s">
        <v>20514</v>
      </c>
    </row>
    <row r="638" spans="1:23" x14ac:dyDescent="0.25">
      <c r="A638" s="5" t="s">
        <v>21406</v>
      </c>
      <c r="B638" s="5" t="s">
        <v>23</v>
      </c>
      <c r="C638" s="5" t="s">
        <v>24</v>
      </c>
      <c r="D638" s="5">
        <v>6</v>
      </c>
      <c r="E638" s="5">
        <v>12628181</v>
      </c>
      <c r="F638" s="5" t="s">
        <v>25</v>
      </c>
      <c r="G638" s="7"/>
      <c r="H638" s="5" t="s">
        <v>25</v>
      </c>
      <c r="I638" s="7"/>
      <c r="J638" s="14"/>
      <c r="K638" s="12"/>
      <c r="L638" s="8"/>
      <c r="M638" s="12"/>
      <c r="N638" s="8" t="s">
        <v>19532</v>
      </c>
      <c r="O638" s="8" t="s">
        <v>317</v>
      </c>
      <c r="P638" s="8" t="s">
        <v>744</v>
      </c>
      <c r="Q638" s="8"/>
      <c r="R638" s="8"/>
      <c r="S638" s="8" t="s">
        <v>19536</v>
      </c>
      <c r="T638" s="8" t="s">
        <v>20469</v>
      </c>
      <c r="U638" s="8" t="s">
        <v>19532</v>
      </c>
      <c r="V638" s="8" t="s">
        <v>19532</v>
      </c>
      <c r="W638" s="8" t="s">
        <v>20469</v>
      </c>
    </row>
    <row r="639" spans="1:23" x14ac:dyDescent="0.25">
      <c r="A639" s="5" t="s">
        <v>21407</v>
      </c>
      <c r="B639" s="5" t="s">
        <v>23</v>
      </c>
      <c r="C639" s="5" t="s">
        <v>24</v>
      </c>
      <c r="D639" s="5">
        <v>6</v>
      </c>
      <c r="E639" s="5">
        <v>12628182</v>
      </c>
      <c r="F639" s="5" t="s">
        <v>25</v>
      </c>
      <c r="G639" s="7"/>
      <c r="H639" s="5" t="s">
        <v>25</v>
      </c>
      <c r="I639" s="7"/>
      <c r="J639" s="14"/>
      <c r="K639" s="12"/>
      <c r="L639" s="8"/>
      <c r="M639" s="12"/>
      <c r="N639" s="8" t="s">
        <v>20569</v>
      </c>
      <c r="O639" s="8" t="s">
        <v>318</v>
      </c>
      <c r="P639" s="8" t="s">
        <v>342</v>
      </c>
      <c r="Q639" s="8"/>
      <c r="R639" s="8"/>
      <c r="S639" s="8" t="s">
        <v>19535</v>
      </c>
      <c r="T639" s="8" t="s">
        <v>20514</v>
      </c>
      <c r="U639" s="8" t="s">
        <v>20569</v>
      </c>
      <c r="V639" s="8" t="s">
        <v>20569</v>
      </c>
      <c r="W639" s="8" t="s">
        <v>20514</v>
      </c>
    </row>
    <row r="640" spans="1:23" x14ac:dyDescent="0.25">
      <c r="A640" s="5" t="s">
        <v>21408</v>
      </c>
      <c r="B640" s="5" t="s">
        <v>23</v>
      </c>
      <c r="C640" s="5" t="s">
        <v>24</v>
      </c>
      <c r="D640" s="5">
        <v>6</v>
      </c>
      <c r="E640" s="5">
        <v>12628183</v>
      </c>
      <c r="F640" s="5" t="s">
        <v>25</v>
      </c>
      <c r="G640" s="7"/>
      <c r="H640" s="5" t="s">
        <v>25</v>
      </c>
      <c r="I640" s="7"/>
      <c r="J640" s="14"/>
      <c r="K640" s="12"/>
      <c r="L640" s="8"/>
      <c r="M640" s="12"/>
      <c r="N640" s="8" t="s">
        <v>19532</v>
      </c>
      <c r="O640" s="8" t="s">
        <v>320</v>
      </c>
      <c r="P640" s="8" t="s">
        <v>744</v>
      </c>
      <c r="Q640" s="8"/>
      <c r="R640" s="8"/>
      <c r="S640" s="8" t="s">
        <v>19534</v>
      </c>
      <c r="T640" s="8" t="s">
        <v>20469</v>
      </c>
      <c r="U640" s="8" t="s">
        <v>19532</v>
      </c>
      <c r="V640" s="8" t="s">
        <v>19532</v>
      </c>
      <c r="W640" s="8" t="s">
        <v>20469</v>
      </c>
    </row>
    <row r="641" spans="1:23" x14ac:dyDescent="0.25">
      <c r="A641" s="5" t="s">
        <v>21409</v>
      </c>
      <c r="B641" s="5" t="s">
        <v>23</v>
      </c>
      <c r="C641" s="5" t="s">
        <v>24</v>
      </c>
      <c r="D641" s="5">
        <v>6</v>
      </c>
      <c r="E641" s="5">
        <v>12628184</v>
      </c>
      <c r="F641" s="5" t="s">
        <v>25</v>
      </c>
      <c r="G641" s="7"/>
      <c r="H641" s="5" t="s">
        <v>25</v>
      </c>
      <c r="I641" s="7"/>
      <c r="J641" s="14"/>
      <c r="K641" s="12"/>
      <c r="L641" s="8"/>
      <c r="M641" s="12"/>
      <c r="N641" s="8" t="s">
        <v>19532</v>
      </c>
      <c r="O641" s="8" t="s">
        <v>321</v>
      </c>
      <c r="P641" s="8" t="s">
        <v>744</v>
      </c>
      <c r="Q641" s="8"/>
      <c r="R641" s="8"/>
      <c r="S641" s="8" t="s">
        <v>19535</v>
      </c>
      <c r="T641" s="8" t="s">
        <v>20469</v>
      </c>
      <c r="U641" s="8" t="s">
        <v>19532</v>
      </c>
      <c r="V641" s="8" t="s">
        <v>19532</v>
      </c>
      <c r="W641" s="8" t="s">
        <v>20469</v>
      </c>
    </row>
    <row r="642" spans="1:23" x14ac:dyDescent="0.25">
      <c r="A642" s="5" t="s">
        <v>21410</v>
      </c>
      <c r="B642" s="5" t="s">
        <v>23</v>
      </c>
      <c r="C642" s="5" t="s">
        <v>24</v>
      </c>
      <c r="D642" s="5">
        <v>6</v>
      </c>
      <c r="E642" s="5">
        <v>12628185</v>
      </c>
      <c r="F642" s="5" t="s">
        <v>25</v>
      </c>
      <c r="G642" s="7"/>
      <c r="H642" s="5" t="s">
        <v>25</v>
      </c>
      <c r="I642" s="7"/>
      <c r="J642" s="14"/>
      <c r="K642" s="12"/>
      <c r="L642" s="8"/>
      <c r="M642" s="12"/>
      <c r="N642" s="8" t="s">
        <v>19514</v>
      </c>
      <c r="O642" s="8" t="s">
        <v>322</v>
      </c>
      <c r="P642" s="8" t="s">
        <v>743</v>
      </c>
      <c r="Q642" s="8"/>
      <c r="R642" s="8"/>
      <c r="S642" s="8" t="s">
        <v>19535</v>
      </c>
      <c r="T642" s="8" t="s">
        <v>20514</v>
      </c>
      <c r="U642" s="8" t="s">
        <v>19514</v>
      </c>
      <c r="V642" s="8" t="s">
        <v>19514</v>
      </c>
      <c r="W642" s="8" t="s">
        <v>20514</v>
      </c>
    </row>
    <row r="643" spans="1:23" x14ac:dyDescent="0.25">
      <c r="A643" s="5" t="s">
        <v>21411</v>
      </c>
      <c r="B643" s="5" t="s">
        <v>23</v>
      </c>
      <c r="C643" s="5" t="s">
        <v>24</v>
      </c>
      <c r="D643" s="5">
        <v>6</v>
      </c>
      <c r="E643" s="5">
        <v>12628186</v>
      </c>
      <c r="F643" s="5" t="s">
        <v>25</v>
      </c>
      <c r="G643" s="7"/>
      <c r="H643" s="5" t="s">
        <v>25</v>
      </c>
      <c r="I643" s="7"/>
      <c r="J643" s="14"/>
      <c r="K643" s="12"/>
      <c r="L643" s="8"/>
      <c r="M643" s="12"/>
      <c r="N643" s="8" t="s">
        <v>19514</v>
      </c>
      <c r="O643" s="8" t="s">
        <v>323</v>
      </c>
      <c r="P643" s="8" t="s">
        <v>743</v>
      </c>
      <c r="Q643" s="8"/>
      <c r="R643" s="8"/>
      <c r="S643" s="8" t="s">
        <v>19533</v>
      </c>
      <c r="T643" s="8" t="s">
        <v>20514</v>
      </c>
      <c r="U643" s="8" t="s">
        <v>19514</v>
      </c>
      <c r="V643" s="8" t="s">
        <v>19514</v>
      </c>
      <c r="W643" s="8" t="s">
        <v>20514</v>
      </c>
    </row>
    <row r="644" spans="1:23" x14ac:dyDescent="0.25">
      <c r="A644" s="5" t="s">
        <v>21412</v>
      </c>
      <c r="B644" s="5" t="s">
        <v>23</v>
      </c>
      <c r="C644" s="5" t="s">
        <v>24</v>
      </c>
      <c r="D644" s="5">
        <v>6</v>
      </c>
      <c r="E644" s="5">
        <v>12628187</v>
      </c>
      <c r="F644" s="5" t="s">
        <v>25</v>
      </c>
      <c r="G644" s="7"/>
      <c r="H644" s="5" t="s">
        <v>25</v>
      </c>
      <c r="I644" s="7"/>
      <c r="J644" s="14"/>
      <c r="K644" s="12"/>
      <c r="L644" s="8"/>
      <c r="M644" s="12"/>
      <c r="N644" s="8" t="s">
        <v>19514</v>
      </c>
      <c r="O644" s="8" t="s">
        <v>324</v>
      </c>
      <c r="P644" s="8" t="s">
        <v>743</v>
      </c>
      <c r="Q644" s="8"/>
      <c r="R644" s="8"/>
      <c r="S644" s="8" t="s">
        <v>19536</v>
      </c>
      <c r="T644" s="8" t="s">
        <v>20469</v>
      </c>
      <c r="U644" s="8" t="s">
        <v>19514</v>
      </c>
      <c r="V644" s="8" t="s">
        <v>19514</v>
      </c>
      <c r="W644" s="8" t="s">
        <v>20469</v>
      </c>
    </row>
    <row r="645" spans="1:23" x14ac:dyDescent="0.25">
      <c r="A645" s="5" t="s">
        <v>21413</v>
      </c>
      <c r="B645" s="5" t="s">
        <v>23</v>
      </c>
      <c r="C645" s="5" t="s">
        <v>24</v>
      </c>
      <c r="D645" s="5">
        <v>6</v>
      </c>
      <c r="E645" s="5">
        <v>12628188</v>
      </c>
      <c r="F645" s="5" t="s">
        <v>25</v>
      </c>
      <c r="G645" s="7"/>
      <c r="H645" s="5" t="s">
        <v>25</v>
      </c>
      <c r="I645" s="7"/>
      <c r="J645" s="14"/>
      <c r="K645" s="12"/>
      <c r="L645" s="8"/>
      <c r="M645" s="12"/>
      <c r="N645" s="8" t="s">
        <v>19514</v>
      </c>
      <c r="O645" s="8" t="s">
        <v>325</v>
      </c>
      <c r="P645" s="8" t="s">
        <v>743</v>
      </c>
      <c r="Q645" s="8"/>
      <c r="R645" s="8"/>
      <c r="S645" s="8" t="s">
        <v>19534</v>
      </c>
      <c r="T645" s="8" t="s">
        <v>20469</v>
      </c>
      <c r="U645" s="8" t="s">
        <v>19514</v>
      </c>
      <c r="V645" s="8" t="s">
        <v>19514</v>
      </c>
      <c r="W645" s="8" t="s">
        <v>20469</v>
      </c>
    </row>
    <row r="646" spans="1:23" x14ac:dyDescent="0.25">
      <c r="A646" s="5" t="s">
        <v>20803</v>
      </c>
      <c r="B646" s="5" t="s">
        <v>23</v>
      </c>
      <c r="C646" s="5" t="s">
        <v>24</v>
      </c>
      <c r="D646" s="5">
        <v>6</v>
      </c>
      <c r="E646" s="5">
        <v>4949283</v>
      </c>
      <c r="F646" s="5" t="s">
        <v>25</v>
      </c>
      <c r="G646" s="7"/>
      <c r="H646" s="5" t="s">
        <v>25</v>
      </c>
      <c r="I646" s="7"/>
      <c r="J646" s="14"/>
      <c r="K646" s="12"/>
      <c r="L646" s="8"/>
      <c r="M646" s="12"/>
      <c r="N646" s="8" t="s">
        <v>20668</v>
      </c>
      <c r="O646" s="8" t="s">
        <v>1443</v>
      </c>
      <c r="P646" s="8" t="s">
        <v>331</v>
      </c>
      <c r="Q646" s="8" t="s">
        <v>20321</v>
      </c>
      <c r="R646" s="8" t="s">
        <v>20322</v>
      </c>
      <c r="S646" s="8" t="s">
        <v>20229</v>
      </c>
      <c r="T646" s="8" t="s">
        <v>20230</v>
      </c>
      <c r="U646" s="8" t="s">
        <v>20231</v>
      </c>
      <c r="V646" s="8" t="s">
        <v>20232</v>
      </c>
      <c r="W646" s="8" t="s">
        <v>20233</v>
      </c>
    </row>
    <row r="647" spans="1:23" x14ac:dyDescent="0.25">
      <c r="A647" s="5" t="s">
        <v>21414</v>
      </c>
      <c r="B647" s="5" t="s">
        <v>23</v>
      </c>
      <c r="C647" s="5" t="s">
        <v>24</v>
      </c>
      <c r="D647" s="5">
        <v>6</v>
      </c>
      <c r="E647" s="5">
        <v>12628189</v>
      </c>
      <c r="F647" s="5" t="s">
        <v>25</v>
      </c>
      <c r="G647" s="7"/>
      <c r="H647" s="5" t="s">
        <v>25</v>
      </c>
      <c r="I647" s="7"/>
      <c r="J647" s="14"/>
      <c r="K647" s="12"/>
      <c r="L647" s="8"/>
      <c r="M647" s="12"/>
      <c r="N647" s="8" t="s">
        <v>194</v>
      </c>
      <c r="O647" s="8" t="s">
        <v>326</v>
      </c>
      <c r="P647" s="8" t="s">
        <v>742</v>
      </c>
      <c r="Q647" s="8"/>
      <c r="R647" s="8"/>
      <c r="S647" s="8" t="s">
        <v>19536</v>
      </c>
      <c r="T647" s="8" t="s">
        <v>20514</v>
      </c>
      <c r="U647" s="8" t="s">
        <v>194</v>
      </c>
      <c r="V647" s="8" t="s">
        <v>194</v>
      </c>
      <c r="W647" s="8" t="s">
        <v>20514</v>
      </c>
    </row>
    <row r="648" spans="1:23" x14ac:dyDescent="0.25">
      <c r="A648" s="5" t="s">
        <v>21415</v>
      </c>
      <c r="B648" s="5" t="s">
        <v>23</v>
      </c>
      <c r="C648" s="5" t="s">
        <v>24</v>
      </c>
      <c r="D648" s="5">
        <v>6</v>
      </c>
      <c r="E648" s="5">
        <v>12628190</v>
      </c>
      <c r="F648" s="5" t="s">
        <v>25</v>
      </c>
      <c r="G648" s="7"/>
      <c r="H648" s="5" t="s">
        <v>25</v>
      </c>
      <c r="I648" s="7"/>
      <c r="J648" s="14"/>
      <c r="K648" s="12"/>
      <c r="L648" s="8"/>
      <c r="M648" s="12"/>
      <c r="N648" s="8" t="s">
        <v>194</v>
      </c>
      <c r="O648" s="8" t="s">
        <v>327</v>
      </c>
      <c r="P648" s="8" t="s">
        <v>742</v>
      </c>
      <c r="Q648" s="8"/>
      <c r="R648" s="8"/>
      <c r="S648" s="8" t="s">
        <v>19534</v>
      </c>
      <c r="T648" s="8" t="s">
        <v>20514</v>
      </c>
      <c r="U648" s="8" t="s">
        <v>194</v>
      </c>
      <c r="V648" s="8" t="s">
        <v>194</v>
      </c>
      <c r="W648" s="8" t="s">
        <v>20514</v>
      </c>
    </row>
    <row r="649" spans="1:23" x14ac:dyDescent="0.25">
      <c r="A649" s="5" t="s">
        <v>21416</v>
      </c>
      <c r="B649" s="5" t="s">
        <v>23</v>
      </c>
      <c r="C649" s="5" t="s">
        <v>24</v>
      </c>
      <c r="D649" s="5">
        <v>6</v>
      </c>
      <c r="E649" s="5">
        <v>12628191</v>
      </c>
      <c r="F649" s="5" t="s">
        <v>25</v>
      </c>
      <c r="G649" s="7"/>
      <c r="H649" s="5" t="s">
        <v>25</v>
      </c>
      <c r="I649" s="7"/>
      <c r="J649" s="14"/>
      <c r="K649" s="12"/>
      <c r="L649" s="8"/>
      <c r="M649" s="12"/>
      <c r="N649" s="8" t="s">
        <v>194</v>
      </c>
      <c r="O649" s="8" t="s">
        <v>328</v>
      </c>
      <c r="P649" s="8" t="s">
        <v>742</v>
      </c>
      <c r="Q649" s="8"/>
      <c r="R649" s="8"/>
      <c r="S649" s="8" t="s">
        <v>19535</v>
      </c>
      <c r="T649" s="8" t="s">
        <v>20514</v>
      </c>
      <c r="U649" s="8" t="s">
        <v>194</v>
      </c>
      <c r="V649" s="8" t="s">
        <v>194</v>
      </c>
      <c r="W649" s="8" t="s">
        <v>20514</v>
      </c>
    </row>
    <row r="650" spans="1:23" x14ac:dyDescent="0.25">
      <c r="A650" s="5" t="s">
        <v>21417</v>
      </c>
      <c r="B650" s="5" t="s">
        <v>23</v>
      </c>
      <c r="C650" s="5" t="s">
        <v>24</v>
      </c>
      <c r="D650" s="5">
        <v>6</v>
      </c>
      <c r="E650" s="5">
        <v>12628192</v>
      </c>
      <c r="F650" s="5" t="s">
        <v>25</v>
      </c>
      <c r="G650" s="7"/>
      <c r="H650" s="5" t="s">
        <v>25</v>
      </c>
      <c r="I650" s="7"/>
      <c r="J650" s="14"/>
      <c r="K650" s="12"/>
      <c r="L650" s="8"/>
      <c r="M650" s="12"/>
      <c r="N650" s="8" t="s">
        <v>20570</v>
      </c>
      <c r="O650" s="8" t="s">
        <v>329</v>
      </c>
      <c r="P650" s="8" t="s">
        <v>636</v>
      </c>
      <c r="Q650" s="8"/>
      <c r="R650" s="8"/>
      <c r="S650" s="8" t="s">
        <v>19536</v>
      </c>
      <c r="T650" s="8" t="s">
        <v>20469</v>
      </c>
      <c r="U650" s="8" t="s">
        <v>20570</v>
      </c>
      <c r="V650" s="8" t="s">
        <v>20570</v>
      </c>
      <c r="W650" s="8" t="s">
        <v>20469</v>
      </c>
    </row>
    <row r="651" spans="1:23" x14ac:dyDescent="0.25">
      <c r="A651" s="5" t="s">
        <v>21418</v>
      </c>
      <c r="B651" s="5" t="s">
        <v>23</v>
      </c>
      <c r="C651" s="5" t="s">
        <v>24</v>
      </c>
      <c r="D651" s="5">
        <v>6</v>
      </c>
      <c r="E651" s="5">
        <v>12628193</v>
      </c>
      <c r="F651" s="5" t="s">
        <v>25</v>
      </c>
      <c r="G651" s="7"/>
      <c r="H651" s="5" t="s">
        <v>25</v>
      </c>
      <c r="I651" s="7"/>
      <c r="J651" s="14"/>
      <c r="K651" s="12"/>
      <c r="L651" s="8"/>
      <c r="M651" s="12"/>
      <c r="N651" s="8" t="s">
        <v>20570</v>
      </c>
      <c r="O651" s="8" t="s">
        <v>330</v>
      </c>
      <c r="P651" s="8" t="s">
        <v>636</v>
      </c>
      <c r="Q651" s="8"/>
      <c r="R651" s="8"/>
      <c r="S651" s="8" t="s">
        <v>19534</v>
      </c>
      <c r="T651" s="8" t="s">
        <v>20469</v>
      </c>
      <c r="U651" s="8" t="s">
        <v>20570</v>
      </c>
      <c r="V651" s="8" t="s">
        <v>20570</v>
      </c>
      <c r="W651" s="8" t="s">
        <v>20469</v>
      </c>
    </row>
    <row r="652" spans="1:23" x14ac:dyDescent="0.25">
      <c r="A652" s="5" t="s">
        <v>21419</v>
      </c>
      <c r="B652" s="5" t="s">
        <v>23</v>
      </c>
      <c r="C652" s="5" t="s">
        <v>24</v>
      </c>
      <c r="D652" s="5">
        <v>6</v>
      </c>
      <c r="E652" s="5">
        <v>12628194</v>
      </c>
      <c r="F652" s="5" t="s">
        <v>25</v>
      </c>
      <c r="G652" s="7"/>
      <c r="H652" s="5" t="s">
        <v>25</v>
      </c>
      <c r="I652" s="7"/>
      <c r="J652" s="14"/>
      <c r="K652" s="12"/>
      <c r="L652" s="8"/>
      <c r="M652" s="12"/>
      <c r="N652" s="8" t="s">
        <v>19515</v>
      </c>
      <c r="O652" s="8" t="s">
        <v>331</v>
      </c>
      <c r="P652" s="8" t="s">
        <v>366</v>
      </c>
      <c r="Q652" s="8"/>
      <c r="R652" s="8"/>
      <c r="S652" s="8" t="s">
        <v>19536</v>
      </c>
      <c r="T652" s="8" t="s">
        <v>20514</v>
      </c>
      <c r="U652" s="8" t="s">
        <v>19515</v>
      </c>
      <c r="V652" s="8" t="s">
        <v>19515</v>
      </c>
      <c r="W652" s="8" t="s">
        <v>20514</v>
      </c>
    </row>
    <row r="653" spans="1:23" x14ac:dyDescent="0.25">
      <c r="A653" s="5" t="s">
        <v>21420</v>
      </c>
      <c r="B653" s="5" t="s">
        <v>23</v>
      </c>
      <c r="C653" s="5" t="s">
        <v>24</v>
      </c>
      <c r="D653" s="5">
        <v>6</v>
      </c>
      <c r="E653" s="5">
        <v>12628195</v>
      </c>
      <c r="F653" s="5" t="s">
        <v>25</v>
      </c>
      <c r="G653" s="7"/>
      <c r="H653" s="5" t="s">
        <v>25</v>
      </c>
      <c r="I653" s="7"/>
      <c r="J653" s="14"/>
      <c r="K653" s="12"/>
      <c r="L653" s="8"/>
      <c r="M653" s="12"/>
      <c r="N653" s="8" t="s">
        <v>20570</v>
      </c>
      <c r="O653" s="8" t="s">
        <v>332</v>
      </c>
      <c r="P653" s="8" t="s">
        <v>636</v>
      </c>
      <c r="Q653" s="8"/>
      <c r="R653" s="8"/>
      <c r="S653" s="8" t="s">
        <v>19535</v>
      </c>
      <c r="T653" s="8" t="s">
        <v>20469</v>
      </c>
      <c r="U653" s="8" t="s">
        <v>20570</v>
      </c>
      <c r="V653" s="8" t="s">
        <v>20570</v>
      </c>
      <c r="W653" s="8" t="s">
        <v>20469</v>
      </c>
    </row>
    <row r="654" spans="1:23" x14ac:dyDescent="0.25">
      <c r="A654" s="5" t="s">
        <v>21421</v>
      </c>
      <c r="B654" s="5" t="s">
        <v>23</v>
      </c>
      <c r="C654" s="5" t="s">
        <v>24</v>
      </c>
      <c r="D654" s="5">
        <v>6</v>
      </c>
      <c r="E654" s="5">
        <v>12628196</v>
      </c>
      <c r="F654" s="5" t="s">
        <v>25</v>
      </c>
      <c r="G654" s="7"/>
      <c r="H654" s="5" t="s">
        <v>25</v>
      </c>
      <c r="I654" s="7"/>
      <c r="J654" s="14"/>
      <c r="K654" s="12"/>
      <c r="L654" s="8"/>
      <c r="M654" s="12"/>
      <c r="N654" s="8" t="s">
        <v>19515</v>
      </c>
      <c r="O654" s="8" t="s">
        <v>333</v>
      </c>
      <c r="P654" s="8" t="s">
        <v>366</v>
      </c>
      <c r="Q654" s="8"/>
      <c r="R654" s="8"/>
      <c r="S654" s="8" t="s">
        <v>19534</v>
      </c>
      <c r="T654" s="8" t="s">
        <v>20514</v>
      </c>
      <c r="U654" s="8" t="s">
        <v>19515</v>
      </c>
      <c r="V654" s="8" t="s">
        <v>19515</v>
      </c>
      <c r="W654" s="8" t="s">
        <v>20514</v>
      </c>
    </row>
    <row r="655" spans="1:23" x14ac:dyDescent="0.25">
      <c r="A655" s="5" t="s">
        <v>21422</v>
      </c>
      <c r="B655" s="5" t="s">
        <v>23</v>
      </c>
      <c r="C655" s="5" t="s">
        <v>24</v>
      </c>
      <c r="D655" s="5">
        <v>6</v>
      </c>
      <c r="E655" s="5">
        <v>12628197</v>
      </c>
      <c r="F655" s="5" t="s">
        <v>25</v>
      </c>
      <c r="G655" s="7"/>
      <c r="H655" s="5" t="s">
        <v>25</v>
      </c>
      <c r="I655" s="7"/>
      <c r="J655" s="14"/>
      <c r="K655" s="12"/>
      <c r="L655" s="8"/>
      <c r="M655" s="12"/>
      <c r="N655" s="8" t="s">
        <v>19515</v>
      </c>
      <c r="O655" s="8" t="s">
        <v>335</v>
      </c>
      <c r="P655" s="8" t="s">
        <v>366</v>
      </c>
      <c r="Q655" s="8"/>
      <c r="R655" s="8"/>
      <c r="S655" s="8" t="s">
        <v>19535</v>
      </c>
      <c r="T655" s="8" t="s">
        <v>20514</v>
      </c>
      <c r="U655" s="8" t="s">
        <v>19515</v>
      </c>
      <c r="V655" s="8" t="s">
        <v>19515</v>
      </c>
      <c r="W655" s="8" t="s">
        <v>20514</v>
      </c>
    </row>
    <row r="656" spans="1:23" x14ac:dyDescent="0.25">
      <c r="A656" s="5" t="s">
        <v>21423</v>
      </c>
      <c r="B656" s="5" t="s">
        <v>23</v>
      </c>
      <c r="C656" s="5" t="s">
        <v>24</v>
      </c>
      <c r="D656" s="5">
        <v>6</v>
      </c>
      <c r="E656" s="5">
        <v>12628198</v>
      </c>
      <c r="F656" s="5" t="s">
        <v>25</v>
      </c>
      <c r="G656" s="7"/>
      <c r="H656" s="5" t="s">
        <v>25</v>
      </c>
      <c r="I656" s="7"/>
      <c r="J656" s="14"/>
      <c r="K656" s="12"/>
      <c r="L656" s="8"/>
      <c r="M656" s="12"/>
      <c r="N656" s="8" t="s">
        <v>20571</v>
      </c>
      <c r="O656" s="8" t="s">
        <v>336</v>
      </c>
      <c r="P656" s="8" t="s">
        <v>296</v>
      </c>
      <c r="Q656" s="8"/>
      <c r="R656" s="8"/>
      <c r="S656" s="8" t="s">
        <v>19536</v>
      </c>
      <c r="T656" s="8" t="s">
        <v>20469</v>
      </c>
      <c r="U656" s="8" t="s">
        <v>20571</v>
      </c>
      <c r="V656" s="8" t="s">
        <v>20571</v>
      </c>
      <c r="W656" s="8" t="s">
        <v>20469</v>
      </c>
    </row>
    <row r="657" spans="1:23" x14ac:dyDescent="0.25">
      <c r="A657" s="5" t="s">
        <v>20804</v>
      </c>
      <c r="B657" s="5" t="s">
        <v>23</v>
      </c>
      <c r="C657" s="5" t="s">
        <v>24</v>
      </c>
      <c r="D657" s="5">
        <v>6</v>
      </c>
      <c r="E657" s="5">
        <v>4949284</v>
      </c>
      <c r="F657" s="5" t="s">
        <v>25</v>
      </c>
      <c r="G657" s="7"/>
      <c r="H657" s="5" t="s">
        <v>25</v>
      </c>
      <c r="I657" s="7"/>
      <c r="J657" s="14"/>
      <c r="K657" s="12"/>
      <c r="L657" s="8"/>
      <c r="M657" s="12"/>
      <c r="N657" s="8" t="s">
        <v>20669</v>
      </c>
      <c r="O657" s="8" t="s">
        <v>1444</v>
      </c>
      <c r="P657" s="8" t="s">
        <v>332</v>
      </c>
      <c r="Q657" s="8" t="s">
        <v>20227</v>
      </c>
      <c r="R657" s="8" t="s">
        <v>20228</v>
      </c>
      <c r="S657" s="8" t="s">
        <v>20229</v>
      </c>
      <c r="T657" s="8" t="s">
        <v>20323</v>
      </c>
      <c r="U657" s="8" t="s">
        <v>20231</v>
      </c>
      <c r="V657" s="8" t="s">
        <v>20324</v>
      </c>
      <c r="W657" s="8" t="s">
        <v>20233</v>
      </c>
    </row>
    <row r="658" spans="1:23" x14ac:dyDescent="0.25">
      <c r="A658" s="5" t="s">
        <v>21424</v>
      </c>
      <c r="B658" s="5" t="s">
        <v>23</v>
      </c>
      <c r="C658" s="5" t="s">
        <v>24</v>
      </c>
      <c r="D658" s="5">
        <v>6</v>
      </c>
      <c r="E658" s="5">
        <v>12628199</v>
      </c>
      <c r="F658" s="5" t="s">
        <v>25</v>
      </c>
      <c r="G658" s="7"/>
      <c r="H658" s="5" t="s">
        <v>25</v>
      </c>
      <c r="I658" s="7"/>
      <c r="J658" s="14"/>
      <c r="K658" s="12"/>
      <c r="L658" s="8"/>
      <c r="M658" s="12"/>
      <c r="N658" s="8" t="s">
        <v>20572</v>
      </c>
      <c r="O658" s="8" t="s">
        <v>337</v>
      </c>
      <c r="P658" s="8" t="s">
        <v>361</v>
      </c>
      <c r="Q658" s="8"/>
      <c r="R658" s="8"/>
      <c r="S658" s="8" t="s">
        <v>19536</v>
      </c>
      <c r="T658" s="8" t="s">
        <v>20469</v>
      </c>
      <c r="U658" s="8" t="s">
        <v>20572</v>
      </c>
      <c r="V658" s="8" t="s">
        <v>20572</v>
      </c>
      <c r="W658" s="8" t="s">
        <v>20469</v>
      </c>
    </row>
    <row r="659" spans="1:23" x14ac:dyDescent="0.25">
      <c r="A659" s="5" t="s">
        <v>21425</v>
      </c>
      <c r="B659" s="5" t="s">
        <v>23</v>
      </c>
      <c r="C659" s="5" t="s">
        <v>24</v>
      </c>
      <c r="D659" s="5">
        <v>6</v>
      </c>
      <c r="E659" s="5">
        <v>12628200</v>
      </c>
      <c r="F659" s="5" t="s">
        <v>25</v>
      </c>
      <c r="G659" s="7"/>
      <c r="H659" s="5" t="s">
        <v>25</v>
      </c>
      <c r="I659" s="7"/>
      <c r="J659" s="14"/>
      <c r="K659" s="12"/>
      <c r="L659" s="8"/>
      <c r="M659" s="12"/>
      <c r="N659" s="8" t="s">
        <v>19516</v>
      </c>
      <c r="O659" s="8" t="s">
        <v>338</v>
      </c>
      <c r="P659" s="8" t="s">
        <v>397</v>
      </c>
      <c r="Q659" s="8"/>
      <c r="R659" s="8"/>
      <c r="S659" s="8" t="s">
        <v>19536</v>
      </c>
      <c r="T659" s="8" t="s">
        <v>20514</v>
      </c>
      <c r="U659" s="8" t="s">
        <v>19516</v>
      </c>
      <c r="V659" s="8" t="s">
        <v>19516</v>
      </c>
      <c r="W659" s="8" t="s">
        <v>20514</v>
      </c>
    </row>
    <row r="660" spans="1:23" x14ac:dyDescent="0.25">
      <c r="A660" s="5" t="s">
        <v>21426</v>
      </c>
      <c r="B660" s="5" t="s">
        <v>23</v>
      </c>
      <c r="C660" s="5" t="s">
        <v>24</v>
      </c>
      <c r="D660" s="5">
        <v>6</v>
      </c>
      <c r="E660" s="5">
        <v>12628201</v>
      </c>
      <c r="F660" s="5" t="s">
        <v>25</v>
      </c>
      <c r="G660" s="7"/>
      <c r="H660" s="5" t="s">
        <v>25</v>
      </c>
      <c r="I660" s="7"/>
      <c r="J660" s="14"/>
      <c r="K660" s="12"/>
      <c r="L660" s="8"/>
      <c r="M660" s="12"/>
      <c r="N660" s="8" t="s">
        <v>20572</v>
      </c>
      <c r="O660" s="8" t="s">
        <v>9828</v>
      </c>
      <c r="P660" s="8" t="s">
        <v>361</v>
      </c>
      <c r="Q660" s="8"/>
      <c r="R660" s="8"/>
      <c r="S660" s="8" t="s">
        <v>19534</v>
      </c>
      <c r="T660" s="8" t="s">
        <v>20469</v>
      </c>
      <c r="U660" s="8" t="s">
        <v>20572</v>
      </c>
      <c r="V660" s="8" t="s">
        <v>20572</v>
      </c>
      <c r="W660" s="8" t="s">
        <v>20469</v>
      </c>
    </row>
    <row r="661" spans="1:23" x14ac:dyDescent="0.25">
      <c r="A661" s="5" t="s">
        <v>21427</v>
      </c>
      <c r="B661" s="5" t="s">
        <v>23</v>
      </c>
      <c r="C661" s="5" t="s">
        <v>24</v>
      </c>
      <c r="D661" s="5">
        <v>6</v>
      </c>
      <c r="E661" s="5">
        <v>12628202</v>
      </c>
      <c r="F661" s="5" t="s">
        <v>25</v>
      </c>
      <c r="G661" s="7"/>
      <c r="H661" s="5" t="s">
        <v>25</v>
      </c>
      <c r="I661" s="7"/>
      <c r="J661" s="14"/>
      <c r="K661" s="12"/>
      <c r="L661" s="8"/>
      <c r="M661" s="12"/>
      <c r="N661" s="8" t="s">
        <v>20572</v>
      </c>
      <c r="O661" s="8" t="s">
        <v>339</v>
      </c>
      <c r="P661" s="8" t="s">
        <v>361</v>
      </c>
      <c r="Q661" s="8"/>
      <c r="R661" s="8"/>
      <c r="S661" s="8" t="s">
        <v>19535</v>
      </c>
      <c r="T661" s="8" t="s">
        <v>20469</v>
      </c>
      <c r="U661" s="8" t="s">
        <v>20572</v>
      </c>
      <c r="V661" s="8" t="s">
        <v>20572</v>
      </c>
      <c r="W661" s="8" t="s">
        <v>20469</v>
      </c>
    </row>
    <row r="662" spans="1:23" x14ac:dyDescent="0.25">
      <c r="A662" s="5" t="s">
        <v>21428</v>
      </c>
      <c r="B662" s="5" t="s">
        <v>23</v>
      </c>
      <c r="C662" s="5" t="s">
        <v>24</v>
      </c>
      <c r="D662" s="5">
        <v>6</v>
      </c>
      <c r="E662" s="5">
        <v>12628203</v>
      </c>
      <c r="F662" s="5" t="s">
        <v>25</v>
      </c>
      <c r="G662" s="7"/>
      <c r="H662" s="5" t="s">
        <v>25</v>
      </c>
      <c r="I662" s="7"/>
      <c r="J662" s="14"/>
      <c r="K662" s="12"/>
      <c r="L662" s="8"/>
      <c r="M662" s="12"/>
      <c r="N662" s="8" t="s">
        <v>19516</v>
      </c>
      <c r="O662" s="8" t="s">
        <v>340</v>
      </c>
      <c r="P662" s="8" t="s">
        <v>397</v>
      </c>
      <c r="Q662" s="8"/>
      <c r="R662" s="8"/>
      <c r="S662" s="8" t="s">
        <v>19535</v>
      </c>
      <c r="T662" s="8" t="s">
        <v>20514</v>
      </c>
      <c r="U662" s="8" t="s">
        <v>19516</v>
      </c>
      <c r="V662" s="8" t="s">
        <v>19516</v>
      </c>
      <c r="W662" s="8" t="s">
        <v>20514</v>
      </c>
    </row>
    <row r="663" spans="1:23" x14ac:dyDescent="0.25">
      <c r="A663" s="5" t="s">
        <v>21429</v>
      </c>
      <c r="B663" s="5" t="s">
        <v>23</v>
      </c>
      <c r="C663" s="5" t="s">
        <v>24</v>
      </c>
      <c r="D663" s="5">
        <v>6</v>
      </c>
      <c r="E663" s="5">
        <v>12628204</v>
      </c>
      <c r="F663" s="5" t="s">
        <v>25</v>
      </c>
      <c r="G663" s="7"/>
      <c r="H663" s="5" t="s">
        <v>25</v>
      </c>
      <c r="I663" s="7"/>
      <c r="J663" s="14"/>
      <c r="K663" s="12"/>
      <c r="L663" s="8"/>
      <c r="M663" s="12"/>
      <c r="N663" s="8" t="s">
        <v>19516</v>
      </c>
      <c r="O663" s="8" t="s">
        <v>342</v>
      </c>
      <c r="P663" s="8" t="s">
        <v>397</v>
      </c>
      <c r="Q663" s="8"/>
      <c r="R663" s="8"/>
      <c r="S663" s="8" t="s">
        <v>19533</v>
      </c>
      <c r="T663" s="8" t="s">
        <v>20514</v>
      </c>
      <c r="U663" s="8" t="s">
        <v>19516</v>
      </c>
      <c r="V663" s="8" t="s">
        <v>19516</v>
      </c>
      <c r="W663" s="8" t="s">
        <v>20514</v>
      </c>
    </row>
    <row r="664" spans="1:23" x14ac:dyDescent="0.25">
      <c r="A664" s="5" t="s">
        <v>21430</v>
      </c>
      <c r="B664" s="5" t="s">
        <v>23</v>
      </c>
      <c r="C664" s="5" t="s">
        <v>24</v>
      </c>
      <c r="D664" s="5">
        <v>6</v>
      </c>
      <c r="E664" s="5">
        <v>12628205</v>
      </c>
      <c r="F664" s="5" t="s">
        <v>25</v>
      </c>
      <c r="G664" s="7"/>
      <c r="H664" s="5" t="s">
        <v>25</v>
      </c>
      <c r="I664" s="7"/>
      <c r="J664" s="14"/>
      <c r="K664" s="12"/>
      <c r="L664" s="8"/>
      <c r="M664" s="12"/>
      <c r="N664" s="8" t="s">
        <v>20573</v>
      </c>
      <c r="O664" s="8" t="s">
        <v>343</v>
      </c>
      <c r="P664" s="8" t="s">
        <v>298</v>
      </c>
      <c r="Q664" s="8"/>
      <c r="R664" s="8"/>
      <c r="S664" s="8" t="s">
        <v>19536</v>
      </c>
      <c r="T664" s="8" t="s">
        <v>20469</v>
      </c>
      <c r="U664" s="8" t="s">
        <v>20573</v>
      </c>
      <c r="V664" s="8" t="s">
        <v>20573</v>
      </c>
      <c r="W664" s="8" t="s">
        <v>20469</v>
      </c>
    </row>
    <row r="665" spans="1:23" x14ac:dyDescent="0.25">
      <c r="A665" s="5" t="s">
        <v>21431</v>
      </c>
      <c r="B665" s="5" t="s">
        <v>23</v>
      </c>
      <c r="C665" s="5" t="s">
        <v>24</v>
      </c>
      <c r="D665" s="5">
        <v>6</v>
      </c>
      <c r="E665" s="5">
        <v>12628206</v>
      </c>
      <c r="F665" s="5" t="s">
        <v>25</v>
      </c>
      <c r="G665" s="7"/>
      <c r="H665" s="5" t="s">
        <v>25</v>
      </c>
      <c r="I665" s="7"/>
      <c r="J665" s="14"/>
      <c r="K665" s="12"/>
      <c r="L665" s="8"/>
      <c r="M665" s="12"/>
      <c r="N665" s="8" t="s">
        <v>20573</v>
      </c>
      <c r="O665" s="8" t="s">
        <v>344</v>
      </c>
      <c r="P665" s="8" t="s">
        <v>298</v>
      </c>
      <c r="Q665" s="8"/>
      <c r="R665" s="8"/>
      <c r="S665" s="8" t="s">
        <v>19534</v>
      </c>
      <c r="T665" s="8" t="s">
        <v>20469</v>
      </c>
      <c r="U665" s="8" t="s">
        <v>20573</v>
      </c>
      <c r="V665" s="8" t="s">
        <v>20573</v>
      </c>
      <c r="W665" s="8" t="s">
        <v>20469</v>
      </c>
    </row>
    <row r="666" spans="1:23" x14ac:dyDescent="0.25">
      <c r="A666" s="5" t="s">
        <v>21432</v>
      </c>
      <c r="B666" s="5" t="s">
        <v>23</v>
      </c>
      <c r="C666" s="5" t="s">
        <v>24</v>
      </c>
      <c r="D666" s="5">
        <v>6</v>
      </c>
      <c r="E666" s="5">
        <v>12628207</v>
      </c>
      <c r="F666" s="5" t="s">
        <v>25</v>
      </c>
      <c r="G666" s="7"/>
      <c r="H666" s="5" t="s">
        <v>25</v>
      </c>
      <c r="I666" s="7"/>
      <c r="J666" s="14"/>
      <c r="K666" s="12"/>
      <c r="L666" s="8"/>
      <c r="M666" s="12"/>
      <c r="N666" s="8" t="s">
        <v>20574</v>
      </c>
      <c r="O666" s="8" t="s">
        <v>346</v>
      </c>
      <c r="P666" s="8" t="s">
        <v>310</v>
      </c>
      <c r="Q666" s="8"/>
      <c r="R666" s="8"/>
      <c r="S666" s="8" t="s">
        <v>19536</v>
      </c>
      <c r="T666" s="8" t="s">
        <v>20514</v>
      </c>
      <c r="U666" s="8" t="s">
        <v>20574</v>
      </c>
      <c r="V666" s="8" t="s">
        <v>20574</v>
      </c>
      <c r="W666" s="8" t="s">
        <v>20514</v>
      </c>
    </row>
    <row r="667" spans="1:23" x14ac:dyDescent="0.25">
      <c r="A667" s="5" t="s">
        <v>21433</v>
      </c>
      <c r="B667" s="5" t="s">
        <v>23</v>
      </c>
      <c r="C667" s="5" t="s">
        <v>24</v>
      </c>
      <c r="D667" s="5">
        <v>6</v>
      </c>
      <c r="E667" s="5">
        <v>12628208</v>
      </c>
      <c r="F667" s="5" t="s">
        <v>25</v>
      </c>
      <c r="G667" s="7"/>
      <c r="H667" s="5" t="s">
        <v>25</v>
      </c>
      <c r="I667" s="7"/>
      <c r="J667" s="14"/>
      <c r="K667" s="12"/>
      <c r="L667" s="8"/>
      <c r="M667" s="12"/>
      <c r="N667" s="8" t="s">
        <v>20574</v>
      </c>
      <c r="O667" s="8" t="s">
        <v>347</v>
      </c>
      <c r="P667" s="8" t="s">
        <v>310</v>
      </c>
      <c r="Q667" s="8"/>
      <c r="R667" s="8"/>
      <c r="S667" s="8" t="s">
        <v>19534</v>
      </c>
      <c r="T667" s="8" t="s">
        <v>20514</v>
      </c>
      <c r="U667" s="8" t="s">
        <v>20574</v>
      </c>
      <c r="V667" s="8" t="s">
        <v>20574</v>
      </c>
      <c r="W667" s="8" t="s">
        <v>20514</v>
      </c>
    </row>
    <row r="668" spans="1:23" x14ac:dyDescent="0.25">
      <c r="A668" s="5" t="s">
        <v>20742</v>
      </c>
      <c r="B668" s="5" t="s">
        <v>23</v>
      </c>
      <c r="C668" s="5" t="s">
        <v>24</v>
      </c>
      <c r="D668" s="5">
        <v>6</v>
      </c>
      <c r="E668" s="5">
        <v>4949221</v>
      </c>
      <c r="F668" s="5" t="s">
        <v>25</v>
      </c>
      <c r="G668" s="7"/>
      <c r="H668" s="5" t="s">
        <v>25</v>
      </c>
      <c r="I668" s="7"/>
      <c r="J668" s="14"/>
      <c r="K668" s="12"/>
      <c r="L668" s="8"/>
      <c r="M668" s="12"/>
      <c r="N668" s="8" t="s">
        <v>20660</v>
      </c>
      <c r="O668" s="8" t="s">
        <v>350</v>
      </c>
      <c r="P668" s="8" t="s">
        <v>315</v>
      </c>
      <c r="Q668" s="8" t="s">
        <v>20246</v>
      </c>
      <c r="R668" s="8" t="s">
        <v>20247</v>
      </c>
      <c r="S668" s="8" t="s">
        <v>20229</v>
      </c>
      <c r="T668" s="8" t="s">
        <v>20230</v>
      </c>
      <c r="U668" s="8" t="s">
        <v>20231</v>
      </c>
      <c r="V668" s="8" t="s">
        <v>20245</v>
      </c>
      <c r="W668" s="8" t="s">
        <v>20233</v>
      </c>
    </row>
    <row r="669" spans="1:23" x14ac:dyDescent="0.25">
      <c r="A669" s="5" t="s">
        <v>20805</v>
      </c>
      <c r="B669" s="5" t="s">
        <v>23</v>
      </c>
      <c r="C669" s="5" t="s">
        <v>24</v>
      </c>
      <c r="D669" s="5">
        <v>6</v>
      </c>
      <c r="E669" s="5">
        <v>4949285</v>
      </c>
      <c r="F669" s="5" t="s">
        <v>25</v>
      </c>
      <c r="G669" s="7"/>
      <c r="H669" s="5" t="s">
        <v>25</v>
      </c>
      <c r="I669" s="7"/>
      <c r="J669" s="14"/>
      <c r="K669" s="12"/>
      <c r="L669" s="8"/>
      <c r="M669" s="12"/>
      <c r="N669" s="8" t="s">
        <v>20669</v>
      </c>
      <c r="O669" s="8" t="s">
        <v>1445</v>
      </c>
      <c r="P669" s="8" t="s">
        <v>332</v>
      </c>
      <c r="Q669" s="8" t="s">
        <v>20325</v>
      </c>
      <c r="R669" s="8" t="s">
        <v>20326</v>
      </c>
      <c r="S669" s="8" t="s">
        <v>20229</v>
      </c>
      <c r="T669" s="8" t="s">
        <v>20323</v>
      </c>
      <c r="U669" s="8" t="s">
        <v>20231</v>
      </c>
      <c r="V669" s="8" t="s">
        <v>20324</v>
      </c>
      <c r="W669" s="8" t="s">
        <v>20233</v>
      </c>
    </row>
    <row r="670" spans="1:23" x14ac:dyDescent="0.25">
      <c r="A670" s="5" t="s">
        <v>21434</v>
      </c>
      <c r="B670" s="5" t="s">
        <v>23</v>
      </c>
      <c r="C670" s="5" t="s">
        <v>24</v>
      </c>
      <c r="D670" s="5">
        <v>6</v>
      </c>
      <c r="E670" s="5">
        <v>12628209</v>
      </c>
      <c r="F670" s="5" t="s">
        <v>25</v>
      </c>
      <c r="G670" s="7"/>
      <c r="H670" s="5" t="s">
        <v>25</v>
      </c>
      <c r="I670" s="7"/>
      <c r="J670" s="14"/>
      <c r="K670" s="12"/>
      <c r="L670" s="8"/>
      <c r="M670" s="12"/>
      <c r="N670" s="8" t="s">
        <v>20574</v>
      </c>
      <c r="O670" s="8" t="s">
        <v>351</v>
      </c>
      <c r="P670" s="8" t="s">
        <v>310</v>
      </c>
      <c r="Q670" s="8"/>
      <c r="R670" s="8"/>
      <c r="S670" s="8" t="s">
        <v>19535</v>
      </c>
      <c r="T670" s="8" t="s">
        <v>20514</v>
      </c>
      <c r="U670" s="8" t="s">
        <v>20574</v>
      </c>
      <c r="V670" s="8" t="s">
        <v>20574</v>
      </c>
      <c r="W670" s="8" t="s">
        <v>20514</v>
      </c>
    </row>
    <row r="671" spans="1:23" x14ac:dyDescent="0.25">
      <c r="A671" s="5" t="s">
        <v>21435</v>
      </c>
      <c r="B671" s="5" t="s">
        <v>23</v>
      </c>
      <c r="C671" s="5" t="s">
        <v>24</v>
      </c>
      <c r="D671" s="5">
        <v>6</v>
      </c>
      <c r="E671" s="5">
        <v>12628210</v>
      </c>
      <c r="F671" s="5" t="s">
        <v>25</v>
      </c>
      <c r="G671" s="7"/>
      <c r="H671" s="5" t="s">
        <v>25</v>
      </c>
      <c r="I671" s="7"/>
      <c r="J671" s="14"/>
      <c r="K671" s="12"/>
      <c r="L671" s="8"/>
      <c r="M671" s="12"/>
      <c r="N671" s="8" t="s">
        <v>20573</v>
      </c>
      <c r="O671" s="8" t="s">
        <v>352</v>
      </c>
      <c r="P671" s="8" t="s">
        <v>298</v>
      </c>
      <c r="Q671" s="8"/>
      <c r="R671" s="8"/>
      <c r="S671" s="8" t="s">
        <v>19535</v>
      </c>
      <c r="T671" s="8" t="s">
        <v>20469</v>
      </c>
      <c r="U671" s="8" t="s">
        <v>20573</v>
      </c>
      <c r="V671" s="8" t="s">
        <v>20573</v>
      </c>
      <c r="W671" s="8" t="s">
        <v>20469</v>
      </c>
    </row>
    <row r="672" spans="1:23" x14ac:dyDescent="0.25">
      <c r="A672" s="5" t="s">
        <v>21436</v>
      </c>
      <c r="B672" s="5" t="s">
        <v>23</v>
      </c>
      <c r="C672" s="5" t="s">
        <v>24</v>
      </c>
      <c r="D672" s="5">
        <v>6</v>
      </c>
      <c r="E672" s="5">
        <v>12628211</v>
      </c>
      <c r="F672" s="5" t="s">
        <v>25</v>
      </c>
      <c r="G672" s="7"/>
      <c r="H672" s="5" t="s">
        <v>25</v>
      </c>
      <c r="I672" s="7"/>
      <c r="J672" s="14"/>
      <c r="K672" s="12"/>
      <c r="L672" s="8"/>
      <c r="M672" s="12"/>
      <c r="N672" s="8" t="s">
        <v>19513</v>
      </c>
      <c r="O672" s="8" t="s">
        <v>353</v>
      </c>
      <c r="P672" s="8" t="s">
        <v>283</v>
      </c>
      <c r="Q672" s="8"/>
      <c r="R672" s="8"/>
      <c r="S672" s="8" t="s">
        <v>19536</v>
      </c>
      <c r="T672" s="8" t="s">
        <v>20469</v>
      </c>
      <c r="U672" s="8" t="s">
        <v>19513</v>
      </c>
      <c r="V672" s="8" t="s">
        <v>19513</v>
      </c>
      <c r="W672" s="8" t="s">
        <v>20469</v>
      </c>
    </row>
    <row r="673" spans="1:23" x14ac:dyDescent="0.25">
      <c r="A673" s="5" t="s">
        <v>21437</v>
      </c>
      <c r="B673" s="5" t="s">
        <v>23</v>
      </c>
      <c r="C673" s="5" t="s">
        <v>24</v>
      </c>
      <c r="D673" s="5">
        <v>6</v>
      </c>
      <c r="E673" s="5">
        <v>12628212</v>
      </c>
      <c r="F673" s="5" t="s">
        <v>25</v>
      </c>
      <c r="G673" s="7"/>
      <c r="H673" s="5" t="s">
        <v>25</v>
      </c>
      <c r="I673" s="7"/>
      <c r="J673" s="14"/>
      <c r="K673" s="12"/>
      <c r="L673" s="8"/>
      <c r="M673" s="12"/>
      <c r="N673" s="8" t="s">
        <v>19513</v>
      </c>
      <c r="O673" s="8" t="s">
        <v>354</v>
      </c>
      <c r="P673" s="8" t="s">
        <v>283</v>
      </c>
      <c r="Q673" s="8"/>
      <c r="R673" s="8"/>
      <c r="S673" s="8" t="s">
        <v>19535</v>
      </c>
      <c r="T673" s="8" t="s">
        <v>20469</v>
      </c>
      <c r="U673" s="8" t="s">
        <v>19513</v>
      </c>
      <c r="V673" s="8" t="s">
        <v>19513</v>
      </c>
      <c r="W673" s="8" t="s">
        <v>20469</v>
      </c>
    </row>
    <row r="674" spans="1:23" x14ac:dyDescent="0.25">
      <c r="A674" s="5" t="s">
        <v>21438</v>
      </c>
      <c r="B674" s="5" t="s">
        <v>23</v>
      </c>
      <c r="C674" s="5" t="s">
        <v>24</v>
      </c>
      <c r="D674" s="5">
        <v>6</v>
      </c>
      <c r="E674" s="5">
        <v>12628213</v>
      </c>
      <c r="F674" s="5" t="s">
        <v>25</v>
      </c>
      <c r="G674" s="7"/>
      <c r="H674" s="5" t="s">
        <v>25</v>
      </c>
      <c r="I674" s="7"/>
      <c r="J674" s="14"/>
      <c r="K674" s="12"/>
      <c r="L674" s="8"/>
      <c r="M674" s="12"/>
      <c r="N674" s="8" t="s">
        <v>19518</v>
      </c>
      <c r="O674" s="8" t="s">
        <v>355</v>
      </c>
      <c r="P674" s="8" t="s">
        <v>374</v>
      </c>
      <c r="Q674" s="8"/>
      <c r="R674" s="8"/>
      <c r="S674" s="8" t="s">
        <v>19536</v>
      </c>
      <c r="T674" s="8" t="s">
        <v>20514</v>
      </c>
      <c r="U674" s="8" t="s">
        <v>19518</v>
      </c>
      <c r="V674" s="8" t="s">
        <v>19518</v>
      </c>
      <c r="W674" s="8" t="s">
        <v>20514</v>
      </c>
    </row>
    <row r="675" spans="1:23" x14ac:dyDescent="0.25">
      <c r="A675" s="5" t="s">
        <v>21439</v>
      </c>
      <c r="B675" s="5" t="s">
        <v>23</v>
      </c>
      <c r="C675" s="5" t="s">
        <v>24</v>
      </c>
      <c r="D675" s="5">
        <v>6</v>
      </c>
      <c r="E675" s="5">
        <v>12628214</v>
      </c>
      <c r="F675" s="5" t="s">
        <v>25</v>
      </c>
      <c r="G675" s="7"/>
      <c r="H675" s="5" t="s">
        <v>25</v>
      </c>
      <c r="I675" s="7"/>
      <c r="J675" s="14"/>
      <c r="K675" s="12"/>
      <c r="L675" s="8"/>
      <c r="M675" s="12"/>
      <c r="N675" s="8" t="s">
        <v>19518</v>
      </c>
      <c r="O675" s="8" t="s">
        <v>356</v>
      </c>
      <c r="P675" s="8" t="s">
        <v>374</v>
      </c>
      <c r="Q675" s="8"/>
      <c r="R675" s="8"/>
      <c r="S675" s="8" t="s">
        <v>19534</v>
      </c>
      <c r="T675" s="8" t="s">
        <v>20514</v>
      </c>
      <c r="U675" s="8" t="s">
        <v>19518</v>
      </c>
      <c r="V675" s="8" t="s">
        <v>19518</v>
      </c>
      <c r="W675" s="8" t="s">
        <v>20514</v>
      </c>
    </row>
    <row r="676" spans="1:23" x14ac:dyDescent="0.25">
      <c r="A676" s="5" t="s">
        <v>21440</v>
      </c>
      <c r="B676" s="5" t="s">
        <v>23</v>
      </c>
      <c r="C676" s="5" t="s">
        <v>24</v>
      </c>
      <c r="D676" s="5">
        <v>6</v>
      </c>
      <c r="E676" s="5">
        <v>12628215</v>
      </c>
      <c r="F676" s="5" t="s">
        <v>25</v>
      </c>
      <c r="G676" s="7"/>
      <c r="H676" s="5" t="s">
        <v>25</v>
      </c>
      <c r="I676" s="7"/>
      <c r="J676" s="14"/>
      <c r="K676" s="12"/>
      <c r="L676" s="8"/>
      <c r="M676" s="12"/>
      <c r="N676" s="8" t="s">
        <v>19518</v>
      </c>
      <c r="O676" s="8" t="s">
        <v>357</v>
      </c>
      <c r="P676" s="8" t="s">
        <v>374</v>
      </c>
      <c r="Q676" s="8"/>
      <c r="R676" s="8"/>
      <c r="S676" s="8" t="s">
        <v>19535</v>
      </c>
      <c r="T676" s="8" t="s">
        <v>20514</v>
      </c>
      <c r="U676" s="8" t="s">
        <v>19518</v>
      </c>
      <c r="V676" s="8" t="s">
        <v>19518</v>
      </c>
      <c r="W676" s="8" t="s">
        <v>20514</v>
      </c>
    </row>
    <row r="677" spans="1:23" x14ac:dyDescent="0.25">
      <c r="A677" s="5" t="s">
        <v>21441</v>
      </c>
      <c r="B677" s="5" t="s">
        <v>23</v>
      </c>
      <c r="C677" s="5" t="s">
        <v>24</v>
      </c>
      <c r="D677" s="5">
        <v>6</v>
      </c>
      <c r="E677" s="5">
        <v>12628216</v>
      </c>
      <c r="F677" s="5" t="s">
        <v>25</v>
      </c>
      <c r="G677" s="7"/>
      <c r="H677" s="5" t="s">
        <v>25</v>
      </c>
      <c r="I677" s="7"/>
      <c r="J677" s="14"/>
      <c r="K677" s="12"/>
      <c r="L677" s="8"/>
      <c r="M677" s="12"/>
      <c r="N677" s="8" t="s">
        <v>19512</v>
      </c>
      <c r="O677" s="8" t="s">
        <v>358</v>
      </c>
      <c r="P677" s="8" t="s">
        <v>278</v>
      </c>
      <c r="Q677" s="8"/>
      <c r="R677" s="8"/>
      <c r="S677" s="8" t="s">
        <v>19536</v>
      </c>
      <c r="T677" s="8" t="s">
        <v>20469</v>
      </c>
      <c r="U677" s="8" t="s">
        <v>19512</v>
      </c>
      <c r="V677" s="8" t="s">
        <v>19512</v>
      </c>
      <c r="W677" s="8" t="s">
        <v>20469</v>
      </c>
    </row>
    <row r="678" spans="1:23" x14ac:dyDescent="0.25">
      <c r="A678" s="5" t="s">
        <v>21442</v>
      </c>
      <c r="B678" s="5" t="s">
        <v>23</v>
      </c>
      <c r="C678" s="5" t="s">
        <v>24</v>
      </c>
      <c r="D678" s="5">
        <v>6</v>
      </c>
      <c r="E678" s="5">
        <v>12628217</v>
      </c>
      <c r="F678" s="5" t="s">
        <v>25</v>
      </c>
      <c r="G678" s="7"/>
      <c r="H678" s="5" t="s">
        <v>25</v>
      </c>
      <c r="I678" s="7"/>
      <c r="J678" s="14"/>
      <c r="K678" s="12"/>
      <c r="L678" s="8"/>
      <c r="M678" s="12"/>
      <c r="N678" s="8" t="s">
        <v>19512</v>
      </c>
      <c r="O678" s="8" t="s">
        <v>359</v>
      </c>
      <c r="P678" s="8" t="s">
        <v>278</v>
      </c>
      <c r="Q678" s="8"/>
      <c r="R678" s="8"/>
      <c r="S678" s="8" t="s">
        <v>19535</v>
      </c>
      <c r="T678" s="8" t="s">
        <v>20469</v>
      </c>
      <c r="U678" s="8" t="s">
        <v>19512</v>
      </c>
      <c r="V678" s="8" t="s">
        <v>19512</v>
      </c>
      <c r="W678" s="8" t="s">
        <v>20469</v>
      </c>
    </row>
    <row r="679" spans="1:23" x14ac:dyDescent="0.25">
      <c r="A679" s="5" t="s">
        <v>21443</v>
      </c>
      <c r="B679" s="5" t="s">
        <v>23</v>
      </c>
      <c r="C679" s="5" t="s">
        <v>24</v>
      </c>
      <c r="D679" s="5">
        <v>6</v>
      </c>
      <c r="E679" s="5">
        <v>12628218</v>
      </c>
      <c r="F679" s="5" t="s">
        <v>25</v>
      </c>
      <c r="G679" s="7"/>
      <c r="H679" s="5" t="s">
        <v>25</v>
      </c>
      <c r="I679" s="7"/>
      <c r="J679" s="14"/>
      <c r="K679" s="12"/>
      <c r="L679" s="8"/>
      <c r="M679" s="12"/>
      <c r="N679" s="8" t="s">
        <v>19519</v>
      </c>
      <c r="O679" s="8" t="s">
        <v>361</v>
      </c>
      <c r="P679" s="8" t="s">
        <v>745</v>
      </c>
      <c r="Q679" s="8"/>
      <c r="R679" s="8"/>
      <c r="S679" s="8" t="s">
        <v>19536</v>
      </c>
      <c r="T679" s="8" t="s">
        <v>20514</v>
      </c>
      <c r="U679" s="8" t="s">
        <v>19519</v>
      </c>
      <c r="V679" s="8" t="s">
        <v>19519</v>
      </c>
      <c r="W679" s="8" t="s">
        <v>20514</v>
      </c>
    </row>
    <row r="680" spans="1:23" x14ac:dyDescent="0.25">
      <c r="A680" s="5" t="s">
        <v>20806</v>
      </c>
      <c r="B680" s="5" t="s">
        <v>23</v>
      </c>
      <c r="C680" s="5" t="s">
        <v>24</v>
      </c>
      <c r="D680" s="5">
        <v>6</v>
      </c>
      <c r="E680" s="5">
        <v>4949286</v>
      </c>
      <c r="F680" s="5" t="s">
        <v>25</v>
      </c>
      <c r="G680" s="7"/>
      <c r="H680" s="5" t="s">
        <v>25</v>
      </c>
      <c r="I680" s="7"/>
      <c r="J680" s="14"/>
      <c r="K680" s="12"/>
      <c r="L680" s="8"/>
      <c r="M680" s="12"/>
      <c r="N680" s="8" t="s">
        <v>20669</v>
      </c>
      <c r="O680" s="8" t="s">
        <v>1446</v>
      </c>
      <c r="P680" s="8" t="s">
        <v>332</v>
      </c>
      <c r="Q680" s="8" t="s">
        <v>20327</v>
      </c>
      <c r="R680" s="8" t="s">
        <v>20328</v>
      </c>
      <c r="S680" s="8" t="s">
        <v>20229</v>
      </c>
      <c r="T680" s="8" t="s">
        <v>20323</v>
      </c>
      <c r="U680" s="8" t="s">
        <v>20231</v>
      </c>
      <c r="V680" s="8" t="s">
        <v>20324</v>
      </c>
      <c r="W680" s="8" t="s">
        <v>20233</v>
      </c>
    </row>
    <row r="681" spans="1:23" x14ac:dyDescent="0.25">
      <c r="A681" s="5" t="s">
        <v>21444</v>
      </c>
      <c r="B681" s="5" t="s">
        <v>23</v>
      </c>
      <c r="C681" s="5" t="s">
        <v>24</v>
      </c>
      <c r="D681" s="5">
        <v>6</v>
      </c>
      <c r="E681" s="5">
        <v>12628219</v>
      </c>
      <c r="F681" s="5" t="s">
        <v>25</v>
      </c>
      <c r="G681" s="7"/>
      <c r="H681" s="5" t="s">
        <v>25</v>
      </c>
      <c r="I681" s="7"/>
      <c r="J681" s="14"/>
      <c r="K681" s="12"/>
      <c r="L681" s="8"/>
      <c r="M681" s="12"/>
      <c r="N681" s="8" t="s">
        <v>19519</v>
      </c>
      <c r="O681" s="8" t="s">
        <v>363</v>
      </c>
      <c r="P681" s="8" t="s">
        <v>745</v>
      </c>
      <c r="Q681" s="8"/>
      <c r="R681" s="8"/>
      <c r="S681" s="8" t="s">
        <v>19534</v>
      </c>
      <c r="T681" s="8" t="s">
        <v>20514</v>
      </c>
      <c r="U681" s="8" t="s">
        <v>19519</v>
      </c>
      <c r="V681" s="8" t="s">
        <v>19519</v>
      </c>
      <c r="W681" s="8" t="s">
        <v>20514</v>
      </c>
    </row>
    <row r="682" spans="1:23" x14ac:dyDescent="0.25">
      <c r="A682" s="5" t="s">
        <v>21445</v>
      </c>
      <c r="B682" s="5" t="s">
        <v>23</v>
      </c>
      <c r="C682" s="5" t="s">
        <v>24</v>
      </c>
      <c r="D682" s="5">
        <v>6</v>
      </c>
      <c r="E682" s="5">
        <v>12628220</v>
      </c>
      <c r="F682" s="5" t="s">
        <v>25</v>
      </c>
      <c r="G682" s="7"/>
      <c r="H682" s="5" t="s">
        <v>25</v>
      </c>
      <c r="I682" s="7"/>
      <c r="J682" s="14"/>
      <c r="K682" s="12"/>
      <c r="L682" s="8"/>
      <c r="M682" s="12"/>
      <c r="N682" s="8" t="s">
        <v>19519</v>
      </c>
      <c r="O682" s="8" t="s">
        <v>365</v>
      </c>
      <c r="P682" s="8" t="s">
        <v>745</v>
      </c>
      <c r="Q682" s="8"/>
      <c r="R682" s="8"/>
      <c r="S682" s="8" t="s">
        <v>19535</v>
      </c>
      <c r="T682" s="8" t="s">
        <v>20514</v>
      </c>
      <c r="U682" s="8" t="s">
        <v>19519</v>
      </c>
      <c r="V682" s="8" t="s">
        <v>19519</v>
      </c>
      <c r="W682" s="8" t="s">
        <v>20514</v>
      </c>
    </row>
    <row r="683" spans="1:23" x14ac:dyDescent="0.25">
      <c r="A683" s="5" t="s">
        <v>21446</v>
      </c>
      <c r="B683" s="5" t="s">
        <v>23</v>
      </c>
      <c r="C683" s="5" t="s">
        <v>24</v>
      </c>
      <c r="D683" s="5">
        <v>6</v>
      </c>
      <c r="E683" s="5">
        <v>12628221</v>
      </c>
      <c r="F683" s="5" t="s">
        <v>25</v>
      </c>
      <c r="G683" s="7"/>
      <c r="H683" s="5" t="s">
        <v>25</v>
      </c>
      <c r="I683" s="7"/>
      <c r="J683" s="14"/>
      <c r="K683" s="12"/>
      <c r="L683" s="8"/>
      <c r="M683" s="12"/>
      <c r="N683" s="8" t="s">
        <v>20575</v>
      </c>
      <c r="O683" s="8" t="s">
        <v>366</v>
      </c>
      <c r="P683" s="8" t="s">
        <v>276</v>
      </c>
      <c r="Q683" s="8"/>
      <c r="R683" s="8"/>
      <c r="S683" s="8" t="s">
        <v>19536</v>
      </c>
      <c r="T683" s="8" t="s">
        <v>20469</v>
      </c>
      <c r="U683" s="8" t="s">
        <v>20575</v>
      </c>
      <c r="V683" s="8" t="s">
        <v>20575</v>
      </c>
      <c r="W683" s="8" t="s">
        <v>20469</v>
      </c>
    </row>
    <row r="684" spans="1:23" x14ac:dyDescent="0.25">
      <c r="A684" s="5" t="s">
        <v>21447</v>
      </c>
      <c r="B684" s="5" t="s">
        <v>23</v>
      </c>
      <c r="C684" s="5" t="s">
        <v>24</v>
      </c>
      <c r="D684" s="5">
        <v>6</v>
      </c>
      <c r="E684" s="5">
        <v>12628222</v>
      </c>
      <c r="F684" s="5" t="s">
        <v>25</v>
      </c>
      <c r="G684" s="7"/>
      <c r="H684" s="5" t="s">
        <v>25</v>
      </c>
      <c r="I684" s="7"/>
      <c r="J684" s="14"/>
      <c r="K684" s="12"/>
      <c r="L684" s="8"/>
      <c r="M684" s="12"/>
      <c r="N684" s="8" t="s">
        <v>20575</v>
      </c>
      <c r="O684" s="8" t="s">
        <v>367</v>
      </c>
      <c r="P684" s="8" t="s">
        <v>276</v>
      </c>
      <c r="Q684" s="8"/>
      <c r="R684" s="8"/>
      <c r="S684" s="8" t="s">
        <v>19535</v>
      </c>
      <c r="T684" s="8" t="s">
        <v>20469</v>
      </c>
      <c r="U684" s="8" t="s">
        <v>20575</v>
      </c>
      <c r="V684" s="8" t="s">
        <v>20575</v>
      </c>
      <c r="W684" s="8" t="s">
        <v>20469</v>
      </c>
    </row>
    <row r="685" spans="1:23" x14ac:dyDescent="0.25">
      <c r="A685" s="5" t="s">
        <v>21448</v>
      </c>
      <c r="B685" s="5" t="s">
        <v>23</v>
      </c>
      <c r="C685" s="5" t="s">
        <v>24</v>
      </c>
      <c r="D685" s="5">
        <v>6</v>
      </c>
      <c r="E685" s="5">
        <v>12628223</v>
      </c>
      <c r="F685" s="5" t="s">
        <v>25</v>
      </c>
      <c r="G685" s="7"/>
      <c r="H685" s="5" t="s">
        <v>25</v>
      </c>
      <c r="I685" s="7"/>
      <c r="J685" s="14"/>
      <c r="K685" s="12"/>
      <c r="L685" s="8"/>
      <c r="M685" s="12"/>
      <c r="N685" s="8" t="s">
        <v>19520</v>
      </c>
      <c r="O685" s="8" t="s">
        <v>368</v>
      </c>
      <c r="P685" s="8" t="s">
        <v>284</v>
      </c>
      <c r="Q685" s="8"/>
      <c r="R685" s="8"/>
      <c r="S685" s="8" t="s">
        <v>19536</v>
      </c>
      <c r="T685" s="8" t="s">
        <v>20514</v>
      </c>
      <c r="U685" s="8" t="s">
        <v>19520</v>
      </c>
      <c r="V685" s="8" t="s">
        <v>19520</v>
      </c>
      <c r="W685" s="8" t="s">
        <v>20514</v>
      </c>
    </row>
    <row r="686" spans="1:23" x14ac:dyDescent="0.25">
      <c r="A686" s="5" t="s">
        <v>21449</v>
      </c>
      <c r="B686" s="5" t="s">
        <v>23</v>
      </c>
      <c r="C686" s="5" t="s">
        <v>24</v>
      </c>
      <c r="D686" s="5">
        <v>6</v>
      </c>
      <c r="E686" s="5">
        <v>12628225</v>
      </c>
      <c r="F686" s="5" t="s">
        <v>25</v>
      </c>
      <c r="G686" s="7"/>
      <c r="H686" s="5" t="s">
        <v>25</v>
      </c>
      <c r="I686" s="7"/>
      <c r="J686" s="14"/>
      <c r="K686" s="12"/>
      <c r="L686" s="8"/>
      <c r="M686" s="12"/>
      <c r="N686" s="8" t="s">
        <v>20576</v>
      </c>
      <c r="O686" s="8" t="s">
        <v>369</v>
      </c>
      <c r="P686" s="8" t="s">
        <v>306</v>
      </c>
      <c r="Q686" s="8"/>
      <c r="R686" s="8"/>
      <c r="S686" s="8" t="s">
        <v>19536</v>
      </c>
      <c r="T686" s="8" t="s">
        <v>20469</v>
      </c>
      <c r="U686" s="8" t="s">
        <v>20576</v>
      </c>
      <c r="V686" s="8" t="s">
        <v>20576</v>
      </c>
      <c r="W686" s="8" t="s">
        <v>20469</v>
      </c>
    </row>
    <row r="687" spans="1:23" x14ac:dyDescent="0.25">
      <c r="A687" s="5" t="s">
        <v>21450</v>
      </c>
      <c r="B687" s="5" t="s">
        <v>23</v>
      </c>
      <c r="C687" s="5" t="s">
        <v>24</v>
      </c>
      <c r="D687" s="5">
        <v>6</v>
      </c>
      <c r="E687" s="5">
        <v>12628226</v>
      </c>
      <c r="F687" s="5" t="s">
        <v>25</v>
      </c>
      <c r="G687" s="7"/>
      <c r="H687" s="5" t="s">
        <v>25</v>
      </c>
      <c r="I687" s="7"/>
      <c r="J687" s="14"/>
      <c r="K687" s="12"/>
      <c r="L687" s="8"/>
      <c r="M687" s="12"/>
      <c r="N687" s="8" t="s">
        <v>20576</v>
      </c>
      <c r="O687" s="8" t="s">
        <v>370</v>
      </c>
      <c r="P687" s="8" t="s">
        <v>306</v>
      </c>
      <c r="Q687" s="8"/>
      <c r="R687" s="8"/>
      <c r="S687" s="8" t="s">
        <v>19535</v>
      </c>
      <c r="T687" s="8" t="s">
        <v>20469</v>
      </c>
      <c r="U687" s="8" t="s">
        <v>20576</v>
      </c>
      <c r="V687" s="8" t="s">
        <v>20576</v>
      </c>
      <c r="W687" s="8" t="s">
        <v>20469</v>
      </c>
    </row>
    <row r="688" spans="1:23" x14ac:dyDescent="0.25">
      <c r="A688" s="5" t="s">
        <v>21451</v>
      </c>
      <c r="B688" s="5" t="s">
        <v>23</v>
      </c>
      <c r="C688" s="5" t="s">
        <v>24</v>
      </c>
      <c r="D688" s="5">
        <v>6</v>
      </c>
      <c r="E688" s="5">
        <v>12628227</v>
      </c>
      <c r="F688" s="5" t="s">
        <v>25</v>
      </c>
      <c r="G688" s="7"/>
      <c r="H688" s="5" t="s">
        <v>25</v>
      </c>
      <c r="I688" s="7"/>
      <c r="J688" s="14"/>
      <c r="K688" s="12"/>
      <c r="L688" s="8"/>
      <c r="M688" s="12"/>
      <c r="N688" s="8" t="s">
        <v>19520</v>
      </c>
      <c r="O688" s="8" t="s">
        <v>9857</v>
      </c>
      <c r="P688" s="8" t="s">
        <v>284</v>
      </c>
      <c r="Q688" s="8"/>
      <c r="R688" s="8"/>
      <c r="S688" s="8" t="s">
        <v>19534</v>
      </c>
      <c r="T688" s="8" t="s">
        <v>20514</v>
      </c>
      <c r="U688" s="8" t="s">
        <v>19520</v>
      </c>
      <c r="V688" s="8" t="s">
        <v>19520</v>
      </c>
      <c r="W688" s="8" t="s">
        <v>20514</v>
      </c>
    </row>
    <row r="689" spans="1:23" x14ac:dyDescent="0.25">
      <c r="A689" s="5" t="s">
        <v>21452</v>
      </c>
      <c r="B689" s="5" t="s">
        <v>23</v>
      </c>
      <c r="C689" s="5" t="s">
        <v>24</v>
      </c>
      <c r="D689" s="5">
        <v>6</v>
      </c>
      <c r="E689" s="5">
        <v>12628228</v>
      </c>
      <c r="F689" s="5" t="s">
        <v>25</v>
      </c>
      <c r="G689" s="7"/>
      <c r="H689" s="5" t="s">
        <v>25</v>
      </c>
      <c r="I689" s="7"/>
      <c r="J689" s="14"/>
      <c r="K689" s="12"/>
      <c r="L689" s="8"/>
      <c r="M689" s="12"/>
      <c r="N689" s="8" t="s">
        <v>19520</v>
      </c>
      <c r="O689" s="8" t="s">
        <v>371</v>
      </c>
      <c r="P689" s="8" t="s">
        <v>284</v>
      </c>
      <c r="Q689" s="8"/>
      <c r="R689" s="8"/>
      <c r="S689" s="8" t="s">
        <v>19535</v>
      </c>
      <c r="T689" s="8" t="s">
        <v>20514</v>
      </c>
      <c r="U689" s="8" t="s">
        <v>19520</v>
      </c>
      <c r="V689" s="8" t="s">
        <v>19520</v>
      </c>
      <c r="W689" s="8" t="s">
        <v>20514</v>
      </c>
    </row>
    <row r="690" spans="1:23" x14ac:dyDescent="0.25">
      <c r="A690" s="5" t="s">
        <v>21453</v>
      </c>
      <c r="B690" s="5" t="s">
        <v>23</v>
      </c>
      <c r="C690" s="5" t="s">
        <v>24</v>
      </c>
      <c r="D690" s="5">
        <v>6</v>
      </c>
      <c r="E690" s="5">
        <v>12628229</v>
      </c>
      <c r="F690" s="5" t="s">
        <v>25</v>
      </c>
      <c r="G690" s="7"/>
      <c r="H690" s="5" t="s">
        <v>25</v>
      </c>
      <c r="I690" s="7"/>
      <c r="J690" s="14"/>
      <c r="K690" s="12"/>
      <c r="L690" s="8"/>
      <c r="M690" s="12"/>
      <c r="N690" s="8" t="s">
        <v>19511</v>
      </c>
      <c r="O690" s="8" t="s">
        <v>372</v>
      </c>
      <c r="P690" s="8" t="s">
        <v>273</v>
      </c>
      <c r="Q690" s="8"/>
      <c r="R690" s="8"/>
      <c r="S690" s="8" t="s">
        <v>19536</v>
      </c>
      <c r="T690" s="8" t="s">
        <v>20469</v>
      </c>
      <c r="U690" s="8" t="s">
        <v>19511</v>
      </c>
      <c r="V690" s="8" t="s">
        <v>19511</v>
      </c>
      <c r="W690" s="8" t="s">
        <v>20469</v>
      </c>
    </row>
    <row r="691" spans="1:23" x14ac:dyDescent="0.25">
      <c r="A691" s="5" t="s">
        <v>20807</v>
      </c>
      <c r="B691" s="5" t="s">
        <v>23</v>
      </c>
      <c r="C691" s="5" t="s">
        <v>24</v>
      </c>
      <c r="D691" s="5">
        <v>6</v>
      </c>
      <c r="E691" s="5">
        <v>4949287</v>
      </c>
      <c r="F691" s="5" t="s">
        <v>25</v>
      </c>
      <c r="G691" s="7"/>
      <c r="H691" s="5" t="s">
        <v>25</v>
      </c>
      <c r="I691" s="7"/>
      <c r="J691" s="14"/>
      <c r="K691" s="12"/>
      <c r="L691" s="8"/>
      <c r="M691" s="12"/>
      <c r="N691" s="8" t="s">
        <v>20669</v>
      </c>
      <c r="O691" s="8" t="s">
        <v>1447</v>
      </c>
      <c r="P691" s="8" t="s">
        <v>332</v>
      </c>
      <c r="Q691" s="8" t="s">
        <v>20329</v>
      </c>
      <c r="R691" s="8" t="s">
        <v>20330</v>
      </c>
      <c r="S691" s="8" t="s">
        <v>20229</v>
      </c>
      <c r="T691" s="8" t="s">
        <v>20323</v>
      </c>
      <c r="U691" s="8" t="s">
        <v>20231</v>
      </c>
      <c r="V691" s="8" t="s">
        <v>20324</v>
      </c>
      <c r="W691" s="8" t="s">
        <v>20233</v>
      </c>
    </row>
    <row r="692" spans="1:23" x14ac:dyDescent="0.25">
      <c r="A692" s="5" t="s">
        <v>21454</v>
      </c>
      <c r="B692" s="5" t="s">
        <v>23</v>
      </c>
      <c r="C692" s="5" t="s">
        <v>24</v>
      </c>
      <c r="D692" s="5">
        <v>6</v>
      </c>
      <c r="E692" s="5">
        <v>12628230</v>
      </c>
      <c r="F692" s="5" t="s">
        <v>25</v>
      </c>
      <c r="G692" s="7"/>
      <c r="H692" s="5" t="s">
        <v>25</v>
      </c>
      <c r="I692" s="7"/>
      <c r="J692" s="14"/>
      <c r="K692" s="12"/>
      <c r="L692" s="8"/>
      <c r="M692" s="12"/>
      <c r="N692" s="8" t="s">
        <v>19510</v>
      </c>
      <c r="O692" s="8" t="s">
        <v>373</v>
      </c>
      <c r="P692" s="8" t="s">
        <v>734</v>
      </c>
      <c r="Q692" s="8"/>
      <c r="R692" s="8"/>
      <c r="S692" s="8" t="s">
        <v>19536</v>
      </c>
      <c r="T692" s="8" t="s">
        <v>20469</v>
      </c>
      <c r="U692" s="8" t="s">
        <v>19510</v>
      </c>
      <c r="V692" s="8" t="s">
        <v>19510</v>
      </c>
      <c r="W692" s="8" t="s">
        <v>20469</v>
      </c>
    </row>
    <row r="693" spans="1:23" x14ac:dyDescent="0.25">
      <c r="A693" s="5" t="s">
        <v>21455</v>
      </c>
      <c r="B693" s="5" t="s">
        <v>23</v>
      </c>
      <c r="C693" s="5" t="s">
        <v>24</v>
      </c>
      <c r="D693" s="5">
        <v>6</v>
      </c>
      <c r="E693" s="5">
        <v>12628231</v>
      </c>
      <c r="F693" s="5" t="s">
        <v>25</v>
      </c>
      <c r="G693" s="7"/>
      <c r="H693" s="5" t="s">
        <v>25</v>
      </c>
      <c r="I693" s="7"/>
      <c r="J693" s="14"/>
      <c r="K693" s="12"/>
      <c r="L693" s="8"/>
      <c r="M693" s="12"/>
      <c r="N693" s="8" t="s">
        <v>20577</v>
      </c>
      <c r="O693" s="8" t="s">
        <v>374</v>
      </c>
      <c r="P693" s="8" t="s">
        <v>632</v>
      </c>
      <c r="Q693" s="8"/>
      <c r="R693" s="8"/>
      <c r="S693" s="8" t="s">
        <v>19536</v>
      </c>
      <c r="T693" s="8" t="s">
        <v>523</v>
      </c>
      <c r="U693" s="8" t="s">
        <v>20577</v>
      </c>
      <c r="V693" s="8" t="s">
        <v>20577</v>
      </c>
      <c r="W693" s="8" t="s">
        <v>523</v>
      </c>
    </row>
    <row r="694" spans="1:23" x14ac:dyDescent="0.25">
      <c r="A694" s="5" t="s">
        <v>21456</v>
      </c>
      <c r="B694" s="5" t="s">
        <v>23</v>
      </c>
      <c r="C694" s="5" t="s">
        <v>24</v>
      </c>
      <c r="D694" s="5">
        <v>6</v>
      </c>
      <c r="E694" s="5">
        <v>12628232</v>
      </c>
      <c r="F694" s="5" t="s">
        <v>25</v>
      </c>
      <c r="G694" s="7"/>
      <c r="H694" s="5" t="s">
        <v>25</v>
      </c>
      <c r="I694" s="7"/>
      <c r="J694" s="14"/>
      <c r="K694" s="12"/>
      <c r="L694" s="8"/>
      <c r="M694" s="12"/>
      <c r="N694" s="8" t="s">
        <v>19510</v>
      </c>
      <c r="O694" s="8" t="s">
        <v>375</v>
      </c>
      <c r="P694" s="8" t="s">
        <v>734</v>
      </c>
      <c r="Q694" s="8"/>
      <c r="R694" s="8"/>
      <c r="S694" s="8" t="s">
        <v>19534</v>
      </c>
      <c r="T694" s="8" t="s">
        <v>20469</v>
      </c>
      <c r="U694" s="8" t="s">
        <v>19510</v>
      </c>
      <c r="V694" s="8" t="s">
        <v>19510</v>
      </c>
      <c r="W694" s="8" t="s">
        <v>20469</v>
      </c>
    </row>
    <row r="695" spans="1:23" x14ac:dyDescent="0.25">
      <c r="A695" s="5" t="s">
        <v>21457</v>
      </c>
      <c r="B695" s="5" t="s">
        <v>23</v>
      </c>
      <c r="C695" s="5" t="s">
        <v>24</v>
      </c>
      <c r="D695" s="5">
        <v>6</v>
      </c>
      <c r="E695" s="5">
        <v>12628233</v>
      </c>
      <c r="F695" s="5" t="s">
        <v>25</v>
      </c>
      <c r="G695" s="7"/>
      <c r="H695" s="5" t="s">
        <v>25</v>
      </c>
      <c r="I695" s="7"/>
      <c r="J695" s="14"/>
      <c r="K695" s="12"/>
      <c r="L695" s="8"/>
      <c r="M695" s="12"/>
      <c r="N695" s="8" t="s">
        <v>19510</v>
      </c>
      <c r="O695" s="8" t="s">
        <v>376</v>
      </c>
      <c r="P695" s="8" t="s">
        <v>734</v>
      </c>
      <c r="Q695" s="8"/>
      <c r="R695" s="8"/>
      <c r="S695" s="8" t="s">
        <v>19535</v>
      </c>
      <c r="T695" s="8" t="s">
        <v>20469</v>
      </c>
      <c r="U695" s="8" t="s">
        <v>19510</v>
      </c>
      <c r="V695" s="8" t="s">
        <v>19510</v>
      </c>
      <c r="W695" s="8" t="s">
        <v>20469</v>
      </c>
    </row>
    <row r="696" spans="1:23" x14ac:dyDescent="0.25">
      <c r="A696" s="5" t="s">
        <v>21458</v>
      </c>
      <c r="B696" s="5" t="s">
        <v>23</v>
      </c>
      <c r="C696" s="5" t="s">
        <v>24</v>
      </c>
      <c r="D696" s="5">
        <v>6</v>
      </c>
      <c r="E696" s="5">
        <v>12628234</v>
      </c>
      <c r="F696" s="5" t="s">
        <v>25</v>
      </c>
      <c r="G696" s="7"/>
      <c r="H696" s="5" t="s">
        <v>25</v>
      </c>
      <c r="I696" s="7"/>
      <c r="J696" s="14"/>
      <c r="K696" s="12"/>
      <c r="L696" s="8"/>
      <c r="M696" s="12"/>
      <c r="N696" s="8" t="s">
        <v>20578</v>
      </c>
      <c r="O696" s="8" t="s">
        <v>377</v>
      </c>
      <c r="P696" s="8" t="s">
        <v>631</v>
      </c>
      <c r="Q696" s="8"/>
      <c r="R696" s="8"/>
      <c r="S696" s="8" t="s">
        <v>19536</v>
      </c>
      <c r="T696" s="8" t="s">
        <v>523</v>
      </c>
      <c r="U696" s="8" t="s">
        <v>20578</v>
      </c>
      <c r="V696" s="8" t="s">
        <v>20578</v>
      </c>
      <c r="W696" s="8" t="s">
        <v>523</v>
      </c>
    </row>
    <row r="697" spans="1:23" x14ac:dyDescent="0.25">
      <c r="A697" s="5" t="s">
        <v>21459</v>
      </c>
      <c r="B697" s="5" t="s">
        <v>23</v>
      </c>
      <c r="C697" s="5" t="s">
        <v>24</v>
      </c>
      <c r="D697" s="5">
        <v>6</v>
      </c>
      <c r="E697" s="5">
        <v>12628235</v>
      </c>
      <c r="F697" s="5" t="s">
        <v>25</v>
      </c>
      <c r="G697" s="7"/>
      <c r="H697" s="5" t="s">
        <v>25</v>
      </c>
      <c r="I697" s="7"/>
      <c r="J697" s="14"/>
      <c r="K697" s="12"/>
      <c r="L697" s="8"/>
      <c r="M697" s="12"/>
      <c r="N697" s="8" t="s">
        <v>19509</v>
      </c>
      <c r="O697" s="8" t="s">
        <v>378</v>
      </c>
      <c r="P697" s="8" t="s">
        <v>817</v>
      </c>
      <c r="Q697" s="8"/>
      <c r="R697" s="8"/>
      <c r="S697" s="8" t="s">
        <v>19536</v>
      </c>
      <c r="T697" s="8" t="s">
        <v>20469</v>
      </c>
      <c r="U697" s="8" t="s">
        <v>19509</v>
      </c>
      <c r="V697" s="8" t="s">
        <v>19509</v>
      </c>
      <c r="W697" s="8" t="s">
        <v>20469</v>
      </c>
    </row>
    <row r="698" spans="1:23" x14ac:dyDescent="0.25">
      <c r="A698" s="5" t="s">
        <v>21460</v>
      </c>
      <c r="B698" s="5" t="s">
        <v>23</v>
      </c>
      <c r="C698" s="5" t="s">
        <v>24</v>
      </c>
      <c r="D698" s="5">
        <v>6</v>
      </c>
      <c r="E698" s="5">
        <v>12628236</v>
      </c>
      <c r="F698" s="5" t="s">
        <v>25</v>
      </c>
      <c r="G698" s="7"/>
      <c r="H698" s="5" t="s">
        <v>25</v>
      </c>
      <c r="I698" s="7"/>
      <c r="J698" s="14"/>
      <c r="K698" s="12"/>
      <c r="L698" s="8"/>
      <c r="M698" s="12"/>
      <c r="N698" s="8" t="s">
        <v>20578</v>
      </c>
      <c r="O698" s="8" t="s">
        <v>379</v>
      </c>
      <c r="P698" s="8" t="s">
        <v>631</v>
      </c>
      <c r="Q698" s="8"/>
      <c r="R698" s="8"/>
      <c r="S698" s="8" t="s">
        <v>19535</v>
      </c>
      <c r="T698" s="8" t="s">
        <v>523</v>
      </c>
      <c r="U698" s="8" t="s">
        <v>20578</v>
      </c>
      <c r="V698" s="8" t="s">
        <v>20578</v>
      </c>
      <c r="W698" s="8" t="s">
        <v>523</v>
      </c>
    </row>
    <row r="699" spans="1:23" x14ac:dyDescent="0.25">
      <c r="A699" s="5" t="s">
        <v>21461</v>
      </c>
      <c r="B699" s="5" t="s">
        <v>23</v>
      </c>
      <c r="C699" s="5" t="s">
        <v>24</v>
      </c>
      <c r="D699" s="5">
        <v>6</v>
      </c>
      <c r="E699" s="5">
        <v>12628237</v>
      </c>
      <c r="F699" s="5" t="s">
        <v>25</v>
      </c>
      <c r="G699" s="7"/>
      <c r="H699" s="5" t="s">
        <v>25</v>
      </c>
      <c r="I699" s="7"/>
      <c r="J699" s="14"/>
      <c r="K699" s="12"/>
      <c r="L699" s="8"/>
      <c r="M699" s="12"/>
      <c r="N699" s="8" t="s">
        <v>19509</v>
      </c>
      <c r="O699" s="8" t="s">
        <v>380</v>
      </c>
      <c r="P699" s="8" t="s">
        <v>817</v>
      </c>
      <c r="Q699" s="8"/>
      <c r="R699" s="8"/>
      <c r="S699" s="8" t="s">
        <v>19534</v>
      </c>
      <c r="T699" s="8" t="s">
        <v>20469</v>
      </c>
      <c r="U699" s="8" t="s">
        <v>19509</v>
      </c>
      <c r="V699" s="8" t="s">
        <v>19509</v>
      </c>
      <c r="W699" s="8" t="s">
        <v>20469</v>
      </c>
    </row>
    <row r="700" spans="1:23" x14ac:dyDescent="0.25">
      <c r="A700" s="5" t="s">
        <v>21462</v>
      </c>
      <c r="B700" s="5" t="s">
        <v>23</v>
      </c>
      <c r="C700" s="5" t="s">
        <v>24</v>
      </c>
      <c r="D700" s="5">
        <v>6</v>
      </c>
      <c r="E700" s="5">
        <v>12628238</v>
      </c>
      <c r="F700" s="5" t="s">
        <v>25</v>
      </c>
      <c r="G700" s="7"/>
      <c r="H700" s="5" t="s">
        <v>25</v>
      </c>
      <c r="I700" s="7"/>
      <c r="J700" s="14"/>
      <c r="K700" s="12"/>
      <c r="L700" s="8"/>
      <c r="M700" s="12"/>
      <c r="N700" s="8" t="s">
        <v>816</v>
      </c>
      <c r="O700" s="8" t="s">
        <v>381</v>
      </c>
      <c r="P700" s="8" t="s">
        <v>819</v>
      </c>
      <c r="Q700" s="8"/>
      <c r="R700" s="8"/>
      <c r="S700" s="8" t="s">
        <v>19536</v>
      </c>
      <c r="T700" s="8" t="s">
        <v>20469</v>
      </c>
      <c r="U700" s="8" t="s">
        <v>816</v>
      </c>
      <c r="V700" s="8" t="s">
        <v>816</v>
      </c>
      <c r="W700" s="8" t="s">
        <v>20469</v>
      </c>
    </row>
    <row r="701" spans="1:23" x14ac:dyDescent="0.25">
      <c r="A701" s="5" t="s">
        <v>21463</v>
      </c>
      <c r="B701" s="5" t="s">
        <v>23</v>
      </c>
      <c r="C701" s="5" t="s">
        <v>24</v>
      </c>
      <c r="D701" s="5">
        <v>6</v>
      </c>
      <c r="E701" s="5">
        <v>12628239</v>
      </c>
      <c r="F701" s="5" t="s">
        <v>25</v>
      </c>
      <c r="G701" s="7"/>
      <c r="H701" s="5" t="s">
        <v>25</v>
      </c>
      <c r="I701" s="7"/>
      <c r="J701" s="14"/>
      <c r="K701" s="12"/>
      <c r="L701" s="8"/>
      <c r="M701" s="12"/>
      <c r="N701" s="8" t="s">
        <v>816</v>
      </c>
      <c r="O701" s="8" t="s">
        <v>382</v>
      </c>
      <c r="P701" s="8" t="s">
        <v>819</v>
      </c>
      <c r="Q701" s="8"/>
      <c r="R701" s="8"/>
      <c r="S701" s="8" t="s">
        <v>19534</v>
      </c>
      <c r="T701" s="8" t="s">
        <v>20469</v>
      </c>
      <c r="U701" s="8" t="s">
        <v>816</v>
      </c>
      <c r="V701" s="8" t="s">
        <v>816</v>
      </c>
      <c r="W701" s="8" t="s">
        <v>20469</v>
      </c>
    </row>
    <row r="702" spans="1:23" x14ac:dyDescent="0.25">
      <c r="A702" s="5" t="s">
        <v>20808</v>
      </c>
      <c r="B702" s="5" t="s">
        <v>23</v>
      </c>
      <c r="C702" s="5" t="s">
        <v>24</v>
      </c>
      <c r="D702" s="5">
        <v>6</v>
      </c>
      <c r="E702" s="5">
        <v>4949288</v>
      </c>
      <c r="F702" s="5" t="s">
        <v>25</v>
      </c>
      <c r="G702" s="7"/>
      <c r="H702" s="5" t="s">
        <v>25</v>
      </c>
      <c r="I702" s="7"/>
      <c r="J702" s="14"/>
      <c r="K702" s="12"/>
      <c r="L702" s="8"/>
      <c r="M702" s="12"/>
      <c r="N702" s="8" t="s">
        <v>20669</v>
      </c>
      <c r="O702" s="8" t="s">
        <v>1448</v>
      </c>
      <c r="P702" s="8" t="s">
        <v>332</v>
      </c>
      <c r="Q702" s="8" t="s">
        <v>20331</v>
      </c>
      <c r="R702" s="8" t="s">
        <v>20332</v>
      </c>
      <c r="S702" s="8" t="s">
        <v>20229</v>
      </c>
      <c r="T702" s="8" t="s">
        <v>20323</v>
      </c>
      <c r="U702" s="8" t="s">
        <v>20231</v>
      </c>
      <c r="V702" s="8" t="s">
        <v>20324</v>
      </c>
      <c r="W702" s="8" t="s">
        <v>20233</v>
      </c>
    </row>
    <row r="703" spans="1:23" x14ac:dyDescent="0.25">
      <c r="A703" s="5" t="s">
        <v>21464</v>
      </c>
      <c r="B703" s="5" t="s">
        <v>23</v>
      </c>
      <c r="C703" s="5" t="s">
        <v>24</v>
      </c>
      <c r="D703" s="5">
        <v>6</v>
      </c>
      <c r="E703" s="5">
        <v>12628240</v>
      </c>
      <c r="F703" s="5" t="s">
        <v>25</v>
      </c>
      <c r="G703" s="7"/>
      <c r="H703" s="5" t="s">
        <v>25</v>
      </c>
      <c r="I703" s="7"/>
      <c r="J703" s="14"/>
      <c r="K703" s="12"/>
      <c r="L703" s="8"/>
      <c r="M703" s="12"/>
      <c r="N703" s="8" t="s">
        <v>174</v>
      </c>
      <c r="O703" s="8" t="s">
        <v>383</v>
      </c>
      <c r="P703" s="8" t="s">
        <v>561</v>
      </c>
      <c r="Q703" s="8"/>
      <c r="R703" s="8"/>
      <c r="S703" s="8" t="s">
        <v>19536</v>
      </c>
      <c r="T703" s="8" t="s">
        <v>523</v>
      </c>
      <c r="U703" s="8" t="s">
        <v>174</v>
      </c>
      <c r="V703" s="8" t="s">
        <v>174</v>
      </c>
      <c r="W703" s="8" t="s">
        <v>523</v>
      </c>
    </row>
    <row r="704" spans="1:23" x14ac:dyDescent="0.25">
      <c r="A704" s="5" t="s">
        <v>21465</v>
      </c>
      <c r="B704" s="5" t="s">
        <v>23</v>
      </c>
      <c r="C704" s="5" t="s">
        <v>24</v>
      </c>
      <c r="D704" s="5">
        <v>6</v>
      </c>
      <c r="E704" s="5">
        <v>12628241</v>
      </c>
      <c r="F704" s="5" t="s">
        <v>25</v>
      </c>
      <c r="G704" s="7"/>
      <c r="H704" s="5" t="s">
        <v>25</v>
      </c>
      <c r="I704" s="7"/>
      <c r="J704" s="14"/>
      <c r="K704" s="12"/>
      <c r="L704" s="8"/>
      <c r="M704" s="12"/>
      <c r="N704" s="8" t="s">
        <v>19508</v>
      </c>
      <c r="O704" s="8" t="s">
        <v>384</v>
      </c>
      <c r="P704" s="8" t="s">
        <v>725</v>
      </c>
      <c r="Q704" s="8"/>
      <c r="R704" s="8"/>
      <c r="S704" s="8" t="s">
        <v>19536</v>
      </c>
      <c r="T704" s="8" t="s">
        <v>20469</v>
      </c>
      <c r="U704" s="8" t="s">
        <v>19508</v>
      </c>
      <c r="V704" s="8" t="s">
        <v>19508</v>
      </c>
      <c r="W704" s="8" t="s">
        <v>20469</v>
      </c>
    </row>
    <row r="705" spans="1:23" x14ac:dyDescent="0.25">
      <c r="A705" s="5" t="s">
        <v>21466</v>
      </c>
      <c r="B705" s="5" t="s">
        <v>23</v>
      </c>
      <c r="C705" s="5" t="s">
        <v>24</v>
      </c>
      <c r="D705" s="5">
        <v>6</v>
      </c>
      <c r="E705" s="5">
        <v>12628242</v>
      </c>
      <c r="F705" s="5" t="s">
        <v>25</v>
      </c>
      <c r="G705" s="7"/>
      <c r="H705" s="5" t="s">
        <v>25</v>
      </c>
      <c r="I705" s="7"/>
      <c r="J705" s="14"/>
      <c r="K705" s="12"/>
      <c r="L705" s="8"/>
      <c r="M705" s="12"/>
      <c r="N705" s="8" t="s">
        <v>174</v>
      </c>
      <c r="O705" s="8" t="s">
        <v>385</v>
      </c>
      <c r="P705" s="8" t="s">
        <v>561</v>
      </c>
      <c r="Q705" s="8"/>
      <c r="R705" s="8"/>
      <c r="S705" s="8" t="s">
        <v>19535</v>
      </c>
      <c r="T705" s="8" t="s">
        <v>523</v>
      </c>
      <c r="U705" s="8" t="s">
        <v>174</v>
      </c>
      <c r="V705" s="8" t="s">
        <v>174</v>
      </c>
      <c r="W705" s="8" t="s">
        <v>523</v>
      </c>
    </row>
    <row r="706" spans="1:23" x14ac:dyDescent="0.25">
      <c r="A706" s="5" t="s">
        <v>21467</v>
      </c>
      <c r="B706" s="5" t="s">
        <v>23</v>
      </c>
      <c r="C706" s="5" t="s">
        <v>24</v>
      </c>
      <c r="D706" s="5">
        <v>6</v>
      </c>
      <c r="E706" s="5">
        <v>12628243</v>
      </c>
      <c r="F706" s="5" t="s">
        <v>25</v>
      </c>
      <c r="G706" s="7"/>
      <c r="H706" s="5" t="s">
        <v>25</v>
      </c>
      <c r="I706" s="7"/>
      <c r="J706" s="14"/>
      <c r="K706" s="12"/>
      <c r="L706" s="8"/>
      <c r="M706" s="12"/>
      <c r="N706" s="8" t="s">
        <v>19508</v>
      </c>
      <c r="O706" s="8" t="s">
        <v>386</v>
      </c>
      <c r="P706" s="8" t="s">
        <v>725</v>
      </c>
      <c r="Q706" s="8"/>
      <c r="R706" s="8"/>
      <c r="S706" s="8" t="s">
        <v>19534</v>
      </c>
      <c r="T706" s="8" t="s">
        <v>20469</v>
      </c>
      <c r="U706" s="8" t="s">
        <v>19508</v>
      </c>
      <c r="V706" s="8" t="s">
        <v>19508</v>
      </c>
      <c r="W706" s="8" t="s">
        <v>20469</v>
      </c>
    </row>
    <row r="707" spans="1:23" x14ac:dyDescent="0.25">
      <c r="A707" s="5" t="s">
        <v>21468</v>
      </c>
      <c r="B707" s="5" t="s">
        <v>23</v>
      </c>
      <c r="C707" s="5" t="s">
        <v>24</v>
      </c>
      <c r="D707" s="5">
        <v>6</v>
      </c>
      <c r="E707" s="5">
        <v>12628244</v>
      </c>
      <c r="F707" s="5" t="s">
        <v>25</v>
      </c>
      <c r="G707" s="7"/>
      <c r="H707" s="5" t="s">
        <v>25</v>
      </c>
      <c r="I707" s="7"/>
      <c r="J707" s="14"/>
      <c r="K707" s="12"/>
      <c r="L707" s="8"/>
      <c r="M707" s="12"/>
      <c r="N707" s="8" t="s">
        <v>19508</v>
      </c>
      <c r="O707" s="8" t="s">
        <v>387</v>
      </c>
      <c r="P707" s="8" t="s">
        <v>725</v>
      </c>
      <c r="Q707" s="8"/>
      <c r="R707" s="8"/>
      <c r="S707" s="8" t="s">
        <v>19535</v>
      </c>
      <c r="T707" s="8" t="s">
        <v>20469</v>
      </c>
      <c r="U707" s="8" t="s">
        <v>19508</v>
      </c>
      <c r="V707" s="8" t="s">
        <v>19508</v>
      </c>
      <c r="W707" s="8" t="s">
        <v>20469</v>
      </c>
    </row>
    <row r="708" spans="1:23" x14ac:dyDescent="0.25">
      <c r="A708" s="5" t="s">
        <v>21469</v>
      </c>
      <c r="B708" s="5" t="s">
        <v>23</v>
      </c>
      <c r="C708" s="5" t="s">
        <v>24</v>
      </c>
      <c r="D708" s="5">
        <v>6</v>
      </c>
      <c r="E708" s="5">
        <v>12628245</v>
      </c>
      <c r="F708" s="5" t="s">
        <v>25</v>
      </c>
      <c r="G708" s="7"/>
      <c r="H708" s="5" t="s">
        <v>25</v>
      </c>
      <c r="I708" s="7"/>
      <c r="J708" s="14"/>
      <c r="K708" s="12"/>
      <c r="L708" s="8"/>
      <c r="M708" s="12"/>
      <c r="N708" s="8" t="s">
        <v>20579</v>
      </c>
      <c r="O708" s="8" t="s">
        <v>388</v>
      </c>
      <c r="P708" s="8" t="s">
        <v>602</v>
      </c>
      <c r="Q708" s="8"/>
      <c r="R708" s="8"/>
      <c r="S708" s="8" t="s">
        <v>19536</v>
      </c>
      <c r="T708" s="8" t="s">
        <v>523</v>
      </c>
      <c r="U708" s="8" t="s">
        <v>20579</v>
      </c>
      <c r="V708" s="8" t="s">
        <v>20579</v>
      </c>
      <c r="W708" s="8" t="s">
        <v>523</v>
      </c>
    </row>
    <row r="709" spans="1:23" x14ac:dyDescent="0.25">
      <c r="A709" s="5" t="s">
        <v>21470</v>
      </c>
      <c r="B709" s="5" t="s">
        <v>23</v>
      </c>
      <c r="C709" s="5" t="s">
        <v>24</v>
      </c>
      <c r="D709" s="5">
        <v>6</v>
      </c>
      <c r="E709" s="5">
        <v>12628246</v>
      </c>
      <c r="F709" s="5" t="s">
        <v>25</v>
      </c>
      <c r="G709" s="7"/>
      <c r="H709" s="5" t="s">
        <v>25</v>
      </c>
      <c r="I709" s="7"/>
      <c r="J709" s="14"/>
      <c r="K709" s="12"/>
      <c r="L709" s="8"/>
      <c r="M709" s="12"/>
      <c r="N709" s="8" t="s">
        <v>20579</v>
      </c>
      <c r="O709" s="8" t="s">
        <v>389</v>
      </c>
      <c r="P709" s="8" t="s">
        <v>602</v>
      </c>
      <c r="Q709" s="8"/>
      <c r="R709" s="8"/>
      <c r="S709" s="8" t="s">
        <v>19535</v>
      </c>
      <c r="T709" s="8" t="s">
        <v>523</v>
      </c>
      <c r="U709" s="8" t="s">
        <v>20579</v>
      </c>
      <c r="V709" s="8" t="s">
        <v>20579</v>
      </c>
      <c r="W709" s="8" t="s">
        <v>523</v>
      </c>
    </row>
    <row r="710" spans="1:23" x14ac:dyDescent="0.25">
      <c r="A710" s="5" t="s">
        <v>21471</v>
      </c>
      <c r="B710" s="5" t="s">
        <v>23</v>
      </c>
      <c r="C710" s="5" t="s">
        <v>24</v>
      </c>
      <c r="D710" s="5">
        <v>6</v>
      </c>
      <c r="E710" s="5">
        <v>12628247</v>
      </c>
      <c r="F710" s="5" t="s">
        <v>25</v>
      </c>
      <c r="G710" s="7"/>
      <c r="H710" s="5" t="s">
        <v>25</v>
      </c>
      <c r="I710" s="7"/>
      <c r="J710" s="14"/>
      <c r="K710" s="12"/>
      <c r="L710" s="8"/>
      <c r="M710" s="12"/>
      <c r="N710" s="8" t="s">
        <v>20580</v>
      </c>
      <c r="O710" s="8" t="s">
        <v>390</v>
      </c>
      <c r="P710" s="8" t="s">
        <v>308</v>
      </c>
      <c r="Q710" s="8"/>
      <c r="R710" s="8"/>
      <c r="S710" s="8" t="s">
        <v>19536</v>
      </c>
      <c r="T710" s="8" t="s">
        <v>20469</v>
      </c>
      <c r="U710" s="8" t="s">
        <v>20580</v>
      </c>
      <c r="V710" s="8" t="s">
        <v>20580</v>
      </c>
      <c r="W710" s="8" t="s">
        <v>20469</v>
      </c>
    </row>
    <row r="711" spans="1:23" x14ac:dyDescent="0.25">
      <c r="A711" s="5" t="s">
        <v>21472</v>
      </c>
      <c r="B711" s="5" t="s">
        <v>23</v>
      </c>
      <c r="C711" s="5" t="s">
        <v>24</v>
      </c>
      <c r="D711" s="5">
        <v>6</v>
      </c>
      <c r="E711" s="5">
        <v>12628248</v>
      </c>
      <c r="F711" s="5" t="s">
        <v>25</v>
      </c>
      <c r="G711" s="7"/>
      <c r="H711" s="5" t="s">
        <v>25</v>
      </c>
      <c r="I711" s="7"/>
      <c r="J711" s="14"/>
      <c r="K711" s="12"/>
      <c r="L711" s="8"/>
      <c r="M711" s="12"/>
      <c r="N711" s="8" t="s">
        <v>20581</v>
      </c>
      <c r="O711" s="8" t="s">
        <v>391</v>
      </c>
      <c r="P711" s="8" t="s">
        <v>567</v>
      </c>
      <c r="Q711" s="8"/>
      <c r="R711" s="8"/>
      <c r="S711" s="8" t="s">
        <v>19536</v>
      </c>
      <c r="T711" s="8" t="s">
        <v>523</v>
      </c>
      <c r="U711" s="8" t="s">
        <v>20581</v>
      </c>
      <c r="V711" s="8" t="s">
        <v>20581</v>
      </c>
      <c r="W711" s="8" t="s">
        <v>523</v>
      </c>
    </row>
    <row r="712" spans="1:23" x14ac:dyDescent="0.25">
      <c r="A712" s="5" t="s">
        <v>21473</v>
      </c>
      <c r="B712" s="5" t="s">
        <v>23</v>
      </c>
      <c r="C712" s="5" t="s">
        <v>24</v>
      </c>
      <c r="D712" s="5">
        <v>6</v>
      </c>
      <c r="E712" s="5">
        <v>12628249</v>
      </c>
      <c r="F712" s="5" t="s">
        <v>25</v>
      </c>
      <c r="G712" s="7"/>
      <c r="H712" s="5" t="s">
        <v>25</v>
      </c>
      <c r="I712" s="7"/>
      <c r="J712" s="14"/>
      <c r="K712" s="12"/>
      <c r="L712" s="8"/>
      <c r="M712" s="12"/>
      <c r="N712" s="8" t="s">
        <v>20580</v>
      </c>
      <c r="O712" s="8" t="s">
        <v>392</v>
      </c>
      <c r="P712" s="8" t="s">
        <v>308</v>
      </c>
      <c r="Q712" s="8"/>
      <c r="R712" s="8"/>
      <c r="S712" s="8" t="s">
        <v>19534</v>
      </c>
      <c r="T712" s="8" t="s">
        <v>20469</v>
      </c>
      <c r="U712" s="8" t="s">
        <v>20580</v>
      </c>
      <c r="V712" s="8" t="s">
        <v>20580</v>
      </c>
      <c r="W712" s="8" t="s">
        <v>20469</v>
      </c>
    </row>
    <row r="713" spans="1:23" x14ac:dyDescent="0.25">
      <c r="A713" s="5" t="s">
        <v>20809</v>
      </c>
      <c r="B713" s="5" t="s">
        <v>23</v>
      </c>
      <c r="C713" s="5" t="s">
        <v>24</v>
      </c>
      <c r="D713" s="5">
        <v>6</v>
      </c>
      <c r="E713" s="5">
        <v>4949289</v>
      </c>
      <c r="F713" s="5" t="s">
        <v>25</v>
      </c>
      <c r="G713" s="7"/>
      <c r="H713" s="5" t="s">
        <v>25</v>
      </c>
      <c r="I713" s="7"/>
      <c r="J713" s="14"/>
      <c r="K713" s="12"/>
      <c r="L713" s="8"/>
      <c r="M713" s="12"/>
      <c r="N713" s="8" t="s">
        <v>20669</v>
      </c>
      <c r="O713" s="8" t="s">
        <v>1449</v>
      </c>
      <c r="P713" s="8" t="s">
        <v>332</v>
      </c>
      <c r="Q713" s="8" t="s">
        <v>20321</v>
      </c>
      <c r="R713" s="8" t="s">
        <v>20322</v>
      </c>
      <c r="S713" s="8" t="s">
        <v>20229</v>
      </c>
      <c r="T713" s="8" t="s">
        <v>20323</v>
      </c>
      <c r="U713" s="8" t="s">
        <v>20231</v>
      </c>
      <c r="V713" s="8" t="s">
        <v>20324</v>
      </c>
      <c r="W713" s="8" t="s">
        <v>20233</v>
      </c>
    </row>
    <row r="714" spans="1:23" x14ac:dyDescent="0.25">
      <c r="A714" s="5" t="s">
        <v>21474</v>
      </c>
      <c r="B714" s="5" t="s">
        <v>23</v>
      </c>
      <c r="C714" s="5" t="s">
        <v>24</v>
      </c>
      <c r="D714" s="5">
        <v>6</v>
      </c>
      <c r="E714" s="5">
        <v>12628250</v>
      </c>
      <c r="F714" s="5" t="s">
        <v>25</v>
      </c>
      <c r="G714" s="7"/>
      <c r="H714" s="5" t="s">
        <v>25</v>
      </c>
      <c r="I714" s="7"/>
      <c r="J714" s="14"/>
      <c r="K714" s="12"/>
      <c r="L714" s="8"/>
      <c r="M714" s="12"/>
      <c r="N714" s="8" t="s">
        <v>20580</v>
      </c>
      <c r="O714" s="8" t="s">
        <v>393</v>
      </c>
      <c r="P714" s="8" t="s">
        <v>308</v>
      </c>
      <c r="Q714" s="8"/>
      <c r="R714" s="8"/>
      <c r="S714" s="8" t="s">
        <v>19535</v>
      </c>
      <c r="T714" s="8" t="s">
        <v>20469</v>
      </c>
      <c r="U714" s="8" t="s">
        <v>20580</v>
      </c>
      <c r="V714" s="8" t="s">
        <v>20580</v>
      </c>
      <c r="W714" s="8" t="s">
        <v>20469</v>
      </c>
    </row>
    <row r="715" spans="1:23" x14ac:dyDescent="0.25">
      <c r="A715" s="5" t="s">
        <v>21475</v>
      </c>
      <c r="B715" s="5" t="s">
        <v>23</v>
      </c>
      <c r="C715" s="5" t="s">
        <v>24</v>
      </c>
      <c r="D715" s="5">
        <v>6</v>
      </c>
      <c r="E715" s="5">
        <v>12628251</v>
      </c>
      <c r="F715" s="5" t="s">
        <v>25</v>
      </c>
      <c r="G715" s="7"/>
      <c r="H715" s="5" t="s">
        <v>25</v>
      </c>
      <c r="I715" s="7"/>
      <c r="J715" s="14"/>
      <c r="K715" s="12"/>
      <c r="L715" s="8"/>
      <c r="M715" s="12"/>
      <c r="N715" s="8" t="s">
        <v>20581</v>
      </c>
      <c r="O715" s="8" t="s">
        <v>394</v>
      </c>
      <c r="P715" s="8" t="s">
        <v>567</v>
      </c>
      <c r="Q715" s="8"/>
      <c r="R715" s="8"/>
      <c r="S715" s="8" t="s">
        <v>19535</v>
      </c>
      <c r="T715" s="8" t="s">
        <v>523</v>
      </c>
      <c r="U715" s="8" t="s">
        <v>20581</v>
      </c>
      <c r="V715" s="8" t="s">
        <v>20581</v>
      </c>
      <c r="W715" s="8" t="s">
        <v>523</v>
      </c>
    </row>
    <row r="716" spans="1:23" x14ac:dyDescent="0.25">
      <c r="A716" s="5" t="s">
        <v>21476</v>
      </c>
      <c r="B716" s="5" t="s">
        <v>23</v>
      </c>
      <c r="C716" s="5" t="s">
        <v>24</v>
      </c>
      <c r="D716" s="5">
        <v>6</v>
      </c>
      <c r="E716" s="5">
        <v>12628252</v>
      </c>
      <c r="F716" s="5" t="s">
        <v>25</v>
      </c>
      <c r="G716" s="7"/>
      <c r="H716" s="5" t="s">
        <v>25</v>
      </c>
      <c r="I716" s="7"/>
      <c r="J716" s="14"/>
      <c r="K716" s="12"/>
      <c r="L716" s="8"/>
      <c r="M716" s="12"/>
      <c r="N716" s="8" t="s">
        <v>20582</v>
      </c>
      <c r="O716" s="8" t="s">
        <v>395</v>
      </c>
      <c r="P716" s="8" t="s">
        <v>568</v>
      </c>
      <c r="Q716" s="8"/>
      <c r="R716" s="8"/>
      <c r="S716" s="8" t="s">
        <v>19536</v>
      </c>
      <c r="T716" s="8" t="s">
        <v>523</v>
      </c>
      <c r="U716" s="8" t="s">
        <v>20582</v>
      </c>
      <c r="V716" s="8" t="s">
        <v>20582</v>
      </c>
      <c r="W716" s="8" t="s">
        <v>523</v>
      </c>
    </row>
    <row r="717" spans="1:23" x14ac:dyDescent="0.25">
      <c r="A717" s="5" t="s">
        <v>21477</v>
      </c>
      <c r="B717" s="5" t="s">
        <v>23</v>
      </c>
      <c r="C717" s="5" t="s">
        <v>24</v>
      </c>
      <c r="D717" s="5">
        <v>6</v>
      </c>
      <c r="E717" s="5">
        <v>12628253</v>
      </c>
      <c r="F717" s="5" t="s">
        <v>25</v>
      </c>
      <c r="G717" s="7"/>
      <c r="H717" s="5" t="s">
        <v>25</v>
      </c>
      <c r="I717" s="7"/>
      <c r="J717" s="14"/>
      <c r="K717" s="12"/>
      <c r="L717" s="8"/>
      <c r="M717" s="12"/>
      <c r="N717" s="8" t="s">
        <v>20583</v>
      </c>
      <c r="O717" s="8" t="s">
        <v>396</v>
      </c>
      <c r="P717" s="8" t="s">
        <v>579</v>
      </c>
      <c r="Q717" s="8"/>
      <c r="R717" s="8"/>
      <c r="S717" s="8" t="s">
        <v>19536</v>
      </c>
      <c r="T717" s="8" t="s">
        <v>20469</v>
      </c>
      <c r="U717" s="8" t="s">
        <v>20583</v>
      </c>
      <c r="V717" s="8" t="s">
        <v>20583</v>
      </c>
      <c r="W717" s="8" t="s">
        <v>20469</v>
      </c>
    </row>
    <row r="718" spans="1:23" x14ac:dyDescent="0.25">
      <c r="A718" s="5" t="s">
        <v>21478</v>
      </c>
      <c r="B718" s="5" t="s">
        <v>23</v>
      </c>
      <c r="C718" s="5" t="s">
        <v>24</v>
      </c>
      <c r="D718" s="5">
        <v>6</v>
      </c>
      <c r="E718" s="5">
        <v>12628254</v>
      </c>
      <c r="F718" s="5" t="s">
        <v>25</v>
      </c>
      <c r="G718" s="7"/>
      <c r="H718" s="5" t="s">
        <v>25</v>
      </c>
      <c r="I718" s="7"/>
      <c r="J718" s="14"/>
      <c r="K718" s="12"/>
      <c r="L718" s="8"/>
      <c r="M718" s="12"/>
      <c r="N718" s="8" t="s">
        <v>20583</v>
      </c>
      <c r="O718" s="8" t="s">
        <v>397</v>
      </c>
      <c r="P718" s="8" t="s">
        <v>579</v>
      </c>
      <c r="Q718" s="8"/>
      <c r="R718" s="8"/>
      <c r="S718" s="8" t="s">
        <v>19535</v>
      </c>
      <c r="T718" s="8" t="s">
        <v>20469</v>
      </c>
      <c r="U718" s="8" t="s">
        <v>20583</v>
      </c>
      <c r="V718" s="8" t="s">
        <v>20583</v>
      </c>
      <c r="W718" s="8" t="s">
        <v>20469</v>
      </c>
    </row>
    <row r="719" spans="1:23" x14ac:dyDescent="0.25">
      <c r="A719" s="5" t="s">
        <v>21479</v>
      </c>
      <c r="B719" s="5" t="s">
        <v>23</v>
      </c>
      <c r="C719" s="5" t="s">
        <v>24</v>
      </c>
      <c r="D719" s="5">
        <v>6</v>
      </c>
      <c r="E719" s="5">
        <v>12628255</v>
      </c>
      <c r="F719" s="5" t="s">
        <v>25</v>
      </c>
      <c r="G719" s="7"/>
      <c r="H719" s="5" t="s">
        <v>25</v>
      </c>
      <c r="I719" s="7"/>
      <c r="J719" s="14"/>
      <c r="K719" s="12"/>
      <c r="L719" s="8"/>
      <c r="M719" s="12"/>
      <c r="N719" s="8" t="s">
        <v>20584</v>
      </c>
      <c r="O719" s="8" t="s">
        <v>398</v>
      </c>
      <c r="P719" s="8" t="s">
        <v>402</v>
      </c>
      <c r="Q719" s="8"/>
      <c r="R719" s="8"/>
      <c r="S719" s="8" t="s">
        <v>19536</v>
      </c>
      <c r="T719" s="8" t="s">
        <v>20469</v>
      </c>
      <c r="U719" s="8" t="s">
        <v>20584</v>
      </c>
      <c r="V719" s="8" t="s">
        <v>20584</v>
      </c>
      <c r="W719" s="8" t="s">
        <v>20469</v>
      </c>
    </row>
    <row r="720" spans="1:23" x14ac:dyDescent="0.25">
      <c r="A720" s="5" t="s">
        <v>21480</v>
      </c>
      <c r="B720" s="5" t="s">
        <v>23</v>
      </c>
      <c r="C720" s="5" t="s">
        <v>24</v>
      </c>
      <c r="D720" s="5">
        <v>6</v>
      </c>
      <c r="E720" s="5">
        <v>12628256</v>
      </c>
      <c r="F720" s="5" t="s">
        <v>25</v>
      </c>
      <c r="G720" s="7"/>
      <c r="H720" s="5" t="s">
        <v>25</v>
      </c>
      <c r="I720" s="7"/>
      <c r="J720" s="14"/>
      <c r="K720" s="12"/>
      <c r="L720" s="8"/>
      <c r="M720" s="12"/>
      <c r="N720" s="8" t="s">
        <v>20584</v>
      </c>
      <c r="O720" s="8" t="s">
        <v>399</v>
      </c>
      <c r="P720" s="8" t="s">
        <v>402</v>
      </c>
      <c r="Q720" s="8"/>
      <c r="R720" s="8"/>
      <c r="S720" s="8" t="s">
        <v>19534</v>
      </c>
      <c r="T720" s="8" t="s">
        <v>20469</v>
      </c>
      <c r="U720" s="8" t="s">
        <v>20584</v>
      </c>
      <c r="V720" s="8" t="s">
        <v>20584</v>
      </c>
      <c r="W720" s="8" t="s">
        <v>20469</v>
      </c>
    </row>
    <row r="721" spans="1:23" x14ac:dyDescent="0.25">
      <c r="A721" s="5" t="s">
        <v>21481</v>
      </c>
      <c r="B721" s="5" t="s">
        <v>23</v>
      </c>
      <c r="C721" s="5" t="s">
        <v>24</v>
      </c>
      <c r="D721" s="5">
        <v>6</v>
      </c>
      <c r="E721" s="5">
        <v>12628257</v>
      </c>
      <c r="F721" s="5" t="s">
        <v>25</v>
      </c>
      <c r="G721" s="7"/>
      <c r="H721" s="5" t="s">
        <v>25</v>
      </c>
      <c r="I721" s="7"/>
      <c r="J721" s="14"/>
      <c r="K721" s="12"/>
      <c r="L721" s="8"/>
      <c r="M721" s="12"/>
      <c r="N721" s="8" t="s">
        <v>20584</v>
      </c>
      <c r="O721" s="8" t="s">
        <v>400</v>
      </c>
      <c r="P721" s="8" t="s">
        <v>402</v>
      </c>
      <c r="Q721" s="8"/>
      <c r="R721" s="8"/>
      <c r="S721" s="8" t="s">
        <v>19535</v>
      </c>
      <c r="T721" s="8" t="s">
        <v>20469</v>
      </c>
      <c r="U721" s="8" t="s">
        <v>20584</v>
      </c>
      <c r="V721" s="8" t="s">
        <v>20584</v>
      </c>
      <c r="W721" s="8" t="s">
        <v>20469</v>
      </c>
    </row>
    <row r="722" spans="1:23" x14ac:dyDescent="0.25">
      <c r="A722" s="5" t="s">
        <v>21482</v>
      </c>
      <c r="B722" s="5" t="s">
        <v>23</v>
      </c>
      <c r="C722" s="5" t="s">
        <v>24</v>
      </c>
      <c r="D722" s="5">
        <v>6</v>
      </c>
      <c r="E722" s="5">
        <v>12628258</v>
      </c>
      <c r="F722" s="5" t="s">
        <v>25</v>
      </c>
      <c r="G722" s="7"/>
      <c r="H722" s="5" t="s">
        <v>25</v>
      </c>
      <c r="I722" s="7"/>
      <c r="J722" s="14"/>
      <c r="K722" s="12"/>
      <c r="L722" s="8"/>
      <c r="M722" s="12"/>
      <c r="N722" s="8" t="s">
        <v>20585</v>
      </c>
      <c r="O722" s="8" t="s">
        <v>401</v>
      </c>
      <c r="P722" s="8" t="s">
        <v>604</v>
      </c>
      <c r="Q722" s="8"/>
      <c r="R722" s="8"/>
      <c r="S722" s="8" t="s">
        <v>19536</v>
      </c>
      <c r="T722" s="8" t="s">
        <v>523</v>
      </c>
      <c r="U722" s="8" t="s">
        <v>20585</v>
      </c>
      <c r="V722" s="8" t="s">
        <v>20585</v>
      </c>
      <c r="W722" s="8" t="s">
        <v>523</v>
      </c>
    </row>
    <row r="723" spans="1:23" x14ac:dyDescent="0.25">
      <c r="A723" s="5" t="s">
        <v>21483</v>
      </c>
      <c r="B723" s="5" t="s">
        <v>23</v>
      </c>
      <c r="C723" s="5" t="s">
        <v>24</v>
      </c>
      <c r="D723" s="5">
        <v>6</v>
      </c>
      <c r="E723" s="5">
        <v>12628259</v>
      </c>
      <c r="F723" s="5" t="s">
        <v>25</v>
      </c>
      <c r="G723" s="7"/>
      <c r="H723" s="5" t="s">
        <v>25</v>
      </c>
      <c r="I723" s="7"/>
      <c r="J723" s="14"/>
      <c r="K723" s="12"/>
      <c r="L723" s="8"/>
      <c r="M723" s="12"/>
      <c r="N723" s="8" t="s">
        <v>20585</v>
      </c>
      <c r="O723" s="8" t="s">
        <v>402</v>
      </c>
      <c r="P723" s="8" t="s">
        <v>604</v>
      </c>
      <c r="Q723" s="8"/>
      <c r="R723" s="8"/>
      <c r="S723" s="8" t="s">
        <v>19535</v>
      </c>
      <c r="T723" s="8" t="s">
        <v>523</v>
      </c>
      <c r="U723" s="8" t="s">
        <v>20585</v>
      </c>
      <c r="V723" s="8" t="s">
        <v>20585</v>
      </c>
      <c r="W723" s="8" t="s">
        <v>523</v>
      </c>
    </row>
    <row r="724" spans="1:23" x14ac:dyDescent="0.25">
      <c r="A724" s="5" t="s">
        <v>20810</v>
      </c>
      <c r="B724" s="5" t="s">
        <v>23</v>
      </c>
      <c r="C724" s="5" t="s">
        <v>24</v>
      </c>
      <c r="D724" s="5">
        <v>6</v>
      </c>
      <c r="E724" s="5">
        <v>4949290</v>
      </c>
      <c r="F724" s="5" t="s">
        <v>25</v>
      </c>
      <c r="G724" s="7"/>
      <c r="H724" s="5" t="s">
        <v>25</v>
      </c>
      <c r="I724" s="7"/>
      <c r="J724" s="14"/>
      <c r="K724" s="12"/>
      <c r="L724" s="8"/>
      <c r="M724" s="12"/>
      <c r="N724" s="8" t="s">
        <v>20669</v>
      </c>
      <c r="O724" s="8" t="s">
        <v>1450</v>
      </c>
      <c r="P724" s="8" t="s">
        <v>332</v>
      </c>
      <c r="Q724" s="8" t="s">
        <v>20333</v>
      </c>
      <c r="R724" s="8" t="s">
        <v>20334</v>
      </c>
      <c r="S724" s="8" t="s">
        <v>20229</v>
      </c>
      <c r="T724" s="8" t="s">
        <v>20323</v>
      </c>
      <c r="U724" s="8" t="s">
        <v>20231</v>
      </c>
      <c r="V724" s="8" t="s">
        <v>20324</v>
      </c>
      <c r="W724" s="8" t="s">
        <v>20233</v>
      </c>
    </row>
    <row r="725" spans="1:23" x14ac:dyDescent="0.25">
      <c r="A725" s="5" t="s">
        <v>21484</v>
      </c>
      <c r="B725" s="5" t="s">
        <v>23</v>
      </c>
      <c r="C725" s="5" t="s">
        <v>24</v>
      </c>
      <c r="D725" s="5">
        <v>6</v>
      </c>
      <c r="E725" s="5">
        <v>12628260</v>
      </c>
      <c r="F725" s="5" t="s">
        <v>25</v>
      </c>
      <c r="G725" s="7"/>
      <c r="H725" s="5" t="s">
        <v>25</v>
      </c>
      <c r="I725" s="7"/>
      <c r="J725" s="14"/>
      <c r="K725" s="12"/>
      <c r="L725" s="8"/>
      <c r="M725" s="12"/>
      <c r="N725" s="8" t="s">
        <v>20586</v>
      </c>
      <c r="O725" s="8" t="s">
        <v>403</v>
      </c>
      <c r="P725" s="8" t="s">
        <v>270</v>
      </c>
      <c r="Q725" s="8"/>
      <c r="R725" s="8"/>
      <c r="S725" s="8" t="s">
        <v>19536</v>
      </c>
      <c r="T725" s="8" t="s">
        <v>20469</v>
      </c>
      <c r="U725" s="8" t="s">
        <v>20586</v>
      </c>
      <c r="V725" s="8" t="s">
        <v>20586</v>
      </c>
      <c r="W725" s="8" t="s">
        <v>20469</v>
      </c>
    </row>
    <row r="726" spans="1:23" x14ac:dyDescent="0.25">
      <c r="A726" s="5" t="s">
        <v>21485</v>
      </c>
      <c r="B726" s="5" t="s">
        <v>23</v>
      </c>
      <c r="C726" s="5" t="s">
        <v>24</v>
      </c>
      <c r="D726" s="5">
        <v>6</v>
      </c>
      <c r="E726" s="5">
        <v>12628261</v>
      </c>
      <c r="F726" s="5" t="s">
        <v>25</v>
      </c>
      <c r="G726" s="7"/>
      <c r="H726" s="5" t="s">
        <v>25</v>
      </c>
      <c r="I726" s="7"/>
      <c r="J726" s="14"/>
      <c r="K726" s="12"/>
      <c r="L726" s="8"/>
      <c r="M726" s="12"/>
      <c r="N726" s="8" t="s">
        <v>20586</v>
      </c>
      <c r="O726" s="8" t="s">
        <v>404</v>
      </c>
      <c r="P726" s="8" t="s">
        <v>270</v>
      </c>
      <c r="Q726" s="8"/>
      <c r="R726" s="8"/>
      <c r="S726" s="8" t="s">
        <v>19535</v>
      </c>
      <c r="T726" s="8" t="s">
        <v>20469</v>
      </c>
      <c r="U726" s="8" t="s">
        <v>20586</v>
      </c>
      <c r="V726" s="8" t="s">
        <v>20586</v>
      </c>
      <c r="W726" s="8" t="s">
        <v>20469</v>
      </c>
    </row>
    <row r="727" spans="1:23" x14ac:dyDescent="0.25">
      <c r="A727" s="5" t="s">
        <v>21486</v>
      </c>
      <c r="B727" s="5" t="s">
        <v>23</v>
      </c>
      <c r="C727" s="5" t="s">
        <v>24</v>
      </c>
      <c r="D727" s="5">
        <v>6</v>
      </c>
      <c r="E727" s="5">
        <v>12628262</v>
      </c>
      <c r="F727" s="5" t="s">
        <v>25</v>
      </c>
      <c r="G727" s="7"/>
      <c r="H727" s="5" t="s">
        <v>25</v>
      </c>
      <c r="I727" s="7"/>
      <c r="J727" s="14"/>
      <c r="K727" s="12"/>
      <c r="L727" s="8"/>
      <c r="M727" s="12"/>
      <c r="N727" s="8" t="s">
        <v>170</v>
      </c>
      <c r="O727" s="8" t="s">
        <v>724</v>
      </c>
      <c r="P727" s="8" t="s">
        <v>573</v>
      </c>
      <c r="Q727" s="8"/>
      <c r="R727" s="8"/>
      <c r="S727" s="8" t="s">
        <v>19536</v>
      </c>
      <c r="T727" s="8" t="s">
        <v>523</v>
      </c>
      <c r="U727" s="8" t="s">
        <v>170</v>
      </c>
      <c r="V727" s="8" t="s">
        <v>170</v>
      </c>
      <c r="W727" s="8" t="s">
        <v>523</v>
      </c>
    </row>
    <row r="728" spans="1:23" x14ac:dyDescent="0.25">
      <c r="A728" s="5" t="s">
        <v>21487</v>
      </c>
      <c r="B728" s="5" t="s">
        <v>23</v>
      </c>
      <c r="C728" s="5" t="s">
        <v>24</v>
      </c>
      <c r="D728" s="5">
        <v>6</v>
      </c>
      <c r="E728" s="5">
        <v>12628263</v>
      </c>
      <c r="F728" s="5" t="s">
        <v>25</v>
      </c>
      <c r="G728" s="7"/>
      <c r="H728" s="5" t="s">
        <v>25</v>
      </c>
      <c r="I728" s="7"/>
      <c r="J728" s="14"/>
      <c r="K728" s="12"/>
      <c r="L728" s="8"/>
      <c r="M728" s="12"/>
      <c r="N728" s="8" t="s">
        <v>20587</v>
      </c>
      <c r="O728" s="8" t="s">
        <v>405</v>
      </c>
      <c r="P728" s="8" t="s">
        <v>605</v>
      </c>
      <c r="Q728" s="8"/>
      <c r="R728" s="8"/>
      <c r="S728" s="8" t="s">
        <v>19536</v>
      </c>
      <c r="T728" s="8" t="s">
        <v>523</v>
      </c>
      <c r="U728" s="8" t="s">
        <v>20587</v>
      </c>
      <c r="V728" s="8" t="s">
        <v>20587</v>
      </c>
      <c r="W728" s="8" t="s">
        <v>523</v>
      </c>
    </row>
    <row r="729" spans="1:23" x14ac:dyDescent="0.25">
      <c r="A729" s="5" t="s">
        <v>21488</v>
      </c>
      <c r="B729" s="5" t="s">
        <v>23</v>
      </c>
      <c r="C729" s="5" t="s">
        <v>24</v>
      </c>
      <c r="D729" s="5">
        <v>6</v>
      </c>
      <c r="E729" s="5">
        <v>12628264</v>
      </c>
      <c r="F729" s="5" t="s">
        <v>25</v>
      </c>
      <c r="G729" s="7"/>
      <c r="H729" s="5" t="s">
        <v>25</v>
      </c>
      <c r="I729" s="7"/>
      <c r="J729" s="14"/>
      <c r="K729" s="12"/>
      <c r="L729" s="8"/>
      <c r="M729" s="12"/>
      <c r="N729" s="8" t="s">
        <v>19526</v>
      </c>
      <c r="O729" s="8" t="s">
        <v>406</v>
      </c>
      <c r="P729" s="8" t="s">
        <v>761</v>
      </c>
      <c r="Q729" s="8"/>
      <c r="R729" s="8"/>
      <c r="S729" s="8" t="s">
        <v>19536</v>
      </c>
      <c r="T729" s="8" t="s">
        <v>20469</v>
      </c>
      <c r="U729" s="8" t="s">
        <v>19526</v>
      </c>
      <c r="V729" s="8" t="s">
        <v>19526</v>
      </c>
      <c r="W729" s="8" t="s">
        <v>20469</v>
      </c>
    </row>
    <row r="730" spans="1:23" x14ac:dyDescent="0.25">
      <c r="A730" s="5" t="s">
        <v>21489</v>
      </c>
      <c r="B730" s="5" t="s">
        <v>23</v>
      </c>
      <c r="C730" s="5" t="s">
        <v>24</v>
      </c>
      <c r="D730" s="5">
        <v>6</v>
      </c>
      <c r="E730" s="5">
        <v>12628265</v>
      </c>
      <c r="F730" s="5" t="s">
        <v>25</v>
      </c>
      <c r="G730" s="7"/>
      <c r="H730" s="5" t="s">
        <v>25</v>
      </c>
      <c r="I730" s="7"/>
      <c r="J730" s="14"/>
      <c r="K730" s="12"/>
      <c r="L730" s="8"/>
      <c r="M730" s="12"/>
      <c r="N730" s="8" t="s">
        <v>19526</v>
      </c>
      <c r="O730" s="8" t="s">
        <v>725</v>
      </c>
      <c r="P730" s="8" t="s">
        <v>761</v>
      </c>
      <c r="Q730" s="8"/>
      <c r="R730" s="8"/>
      <c r="S730" s="8" t="s">
        <v>19534</v>
      </c>
      <c r="T730" s="8" t="s">
        <v>20469</v>
      </c>
      <c r="U730" s="8" t="s">
        <v>19526</v>
      </c>
      <c r="V730" s="8" t="s">
        <v>19526</v>
      </c>
      <c r="W730" s="8" t="s">
        <v>20469</v>
      </c>
    </row>
    <row r="731" spans="1:23" x14ac:dyDescent="0.25">
      <c r="A731" s="5" t="s">
        <v>21490</v>
      </c>
      <c r="B731" s="5" t="s">
        <v>23</v>
      </c>
      <c r="C731" s="5" t="s">
        <v>24</v>
      </c>
      <c r="D731" s="5">
        <v>6</v>
      </c>
      <c r="E731" s="5">
        <v>12628266</v>
      </c>
      <c r="F731" s="5" t="s">
        <v>25</v>
      </c>
      <c r="G731" s="7"/>
      <c r="H731" s="5" t="s">
        <v>25</v>
      </c>
      <c r="I731" s="7"/>
      <c r="J731" s="14"/>
      <c r="K731" s="12"/>
      <c r="L731" s="8"/>
      <c r="M731" s="12"/>
      <c r="N731" s="8" t="s">
        <v>20587</v>
      </c>
      <c r="O731" s="8" t="s">
        <v>731</v>
      </c>
      <c r="P731" s="8" t="s">
        <v>605</v>
      </c>
      <c r="Q731" s="8"/>
      <c r="R731" s="8"/>
      <c r="S731" s="8" t="s">
        <v>19535</v>
      </c>
      <c r="T731" s="8" t="s">
        <v>523</v>
      </c>
      <c r="U731" s="8" t="s">
        <v>20587</v>
      </c>
      <c r="V731" s="8" t="s">
        <v>20587</v>
      </c>
      <c r="W731" s="8" t="s">
        <v>523</v>
      </c>
    </row>
    <row r="732" spans="1:23" x14ac:dyDescent="0.25">
      <c r="A732" s="5" t="s">
        <v>21491</v>
      </c>
      <c r="B732" s="5" t="s">
        <v>23</v>
      </c>
      <c r="C732" s="5" t="s">
        <v>24</v>
      </c>
      <c r="D732" s="5">
        <v>6</v>
      </c>
      <c r="E732" s="5">
        <v>12628267</v>
      </c>
      <c r="F732" s="5" t="s">
        <v>25</v>
      </c>
      <c r="G732" s="7"/>
      <c r="H732" s="5" t="s">
        <v>25</v>
      </c>
      <c r="I732" s="7"/>
      <c r="J732" s="14"/>
      <c r="K732" s="12"/>
      <c r="L732" s="8"/>
      <c r="M732" s="12"/>
      <c r="N732" s="8" t="s">
        <v>19507</v>
      </c>
      <c r="O732" s="8" t="s">
        <v>732</v>
      </c>
      <c r="P732" s="8" t="s">
        <v>762</v>
      </c>
      <c r="Q732" s="8"/>
      <c r="R732" s="8"/>
      <c r="S732" s="8" t="s">
        <v>19535</v>
      </c>
      <c r="T732" s="8" t="s">
        <v>20469</v>
      </c>
      <c r="U732" s="8" t="s">
        <v>19507</v>
      </c>
      <c r="V732" s="8" t="s">
        <v>19507</v>
      </c>
      <c r="W732" s="8" t="s">
        <v>20469</v>
      </c>
    </row>
    <row r="733" spans="1:23" x14ac:dyDescent="0.25">
      <c r="A733" s="5" t="s">
        <v>21492</v>
      </c>
      <c r="B733" s="5" t="s">
        <v>23</v>
      </c>
      <c r="C733" s="5" t="s">
        <v>24</v>
      </c>
      <c r="D733" s="5">
        <v>6</v>
      </c>
      <c r="E733" s="5">
        <v>12628268</v>
      </c>
      <c r="F733" s="5" t="s">
        <v>25</v>
      </c>
      <c r="G733" s="7"/>
      <c r="H733" s="5" t="s">
        <v>25</v>
      </c>
      <c r="I733" s="7"/>
      <c r="J733" s="14"/>
      <c r="K733" s="12"/>
      <c r="L733" s="8"/>
      <c r="M733" s="12"/>
      <c r="N733" s="8" t="s">
        <v>20588</v>
      </c>
      <c r="O733" s="8" t="s">
        <v>765</v>
      </c>
      <c r="P733" s="8" t="s">
        <v>383</v>
      </c>
      <c r="Q733" s="8"/>
      <c r="R733" s="8"/>
      <c r="S733" s="8" t="s">
        <v>19536</v>
      </c>
      <c r="T733" s="8" t="s">
        <v>523</v>
      </c>
      <c r="U733" s="8" t="s">
        <v>20588</v>
      </c>
      <c r="V733" s="8" t="s">
        <v>20588</v>
      </c>
      <c r="W733" s="8" t="s">
        <v>523</v>
      </c>
    </row>
    <row r="734" spans="1:23" x14ac:dyDescent="0.25">
      <c r="A734" s="5" t="s">
        <v>21493</v>
      </c>
      <c r="B734" s="5" t="s">
        <v>23</v>
      </c>
      <c r="C734" s="5" t="s">
        <v>24</v>
      </c>
      <c r="D734" s="5">
        <v>6</v>
      </c>
      <c r="E734" s="5">
        <v>12628269</v>
      </c>
      <c r="F734" s="5" t="s">
        <v>25</v>
      </c>
      <c r="G734" s="7"/>
      <c r="H734" s="5" t="s">
        <v>25</v>
      </c>
      <c r="I734" s="7"/>
      <c r="J734" s="14"/>
      <c r="K734" s="12"/>
      <c r="L734" s="8"/>
      <c r="M734" s="12"/>
      <c r="N734" s="8" t="s">
        <v>20589</v>
      </c>
      <c r="O734" s="8" t="s">
        <v>733</v>
      </c>
      <c r="P734" s="8" t="s">
        <v>759</v>
      </c>
      <c r="Q734" s="8"/>
      <c r="R734" s="8"/>
      <c r="S734" s="8" t="s">
        <v>19536</v>
      </c>
      <c r="T734" s="8" t="s">
        <v>20469</v>
      </c>
      <c r="U734" s="8" t="s">
        <v>20589</v>
      </c>
      <c r="V734" s="8" t="s">
        <v>20589</v>
      </c>
      <c r="W734" s="8" t="s">
        <v>20469</v>
      </c>
    </row>
    <row r="735" spans="1:23" x14ac:dyDescent="0.25">
      <c r="A735" s="5" t="s">
        <v>20811</v>
      </c>
      <c r="B735" s="5" t="s">
        <v>23</v>
      </c>
      <c r="C735" s="5" t="s">
        <v>24</v>
      </c>
      <c r="D735" s="5">
        <v>6</v>
      </c>
      <c r="E735" s="5">
        <v>4949291</v>
      </c>
      <c r="F735" s="5" t="s">
        <v>25</v>
      </c>
      <c r="G735" s="7"/>
      <c r="H735" s="5" t="s">
        <v>25</v>
      </c>
      <c r="I735" s="7"/>
      <c r="J735" s="14"/>
      <c r="K735" s="12"/>
      <c r="L735" s="8"/>
      <c r="M735" s="12"/>
      <c r="N735" s="8" t="s">
        <v>20669</v>
      </c>
      <c r="O735" s="8" t="s">
        <v>1451</v>
      </c>
      <c r="P735" s="8" t="s">
        <v>332</v>
      </c>
      <c r="Q735" s="8" t="s">
        <v>20335</v>
      </c>
      <c r="R735" s="8" t="s">
        <v>20336</v>
      </c>
      <c r="S735" s="8" t="s">
        <v>20229</v>
      </c>
      <c r="T735" s="8" t="s">
        <v>20323</v>
      </c>
      <c r="U735" s="8" t="s">
        <v>20231</v>
      </c>
      <c r="V735" s="8" t="s">
        <v>20324</v>
      </c>
      <c r="W735" s="8" t="s">
        <v>20233</v>
      </c>
    </row>
    <row r="736" spans="1:23" x14ac:dyDescent="0.25">
      <c r="A736" s="5" t="s">
        <v>21494</v>
      </c>
      <c r="B736" s="5" t="s">
        <v>23</v>
      </c>
      <c r="C736" s="5" t="s">
        <v>24</v>
      </c>
      <c r="D736" s="5">
        <v>6</v>
      </c>
      <c r="E736" s="5">
        <v>12628270</v>
      </c>
      <c r="F736" s="5" t="s">
        <v>25</v>
      </c>
      <c r="G736" s="7"/>
      <c r="H736" s="5" t="s">
        <v>25</v>
      </c>
      <c r="I736" s="7"/>
      <c r="J736" s="14"/>
      <c r="K736" s="12"/>
      <c r="L736" s="8"/>
      <c r="M736" s="12"/>
      <c r="N736" s="8" t="s">
        <v>20589</v>
      </c>
      <c r="O736" s="8" t="s">
        <v>734</v>
      </c>
      <c r="P736" s="8" t="s">
        <v>759</v>
      </c>
      <c r="Q736" s="8"/>
      <c r="R736" s="8"/>
      <c r="S736" s="8" t="s">
        <v>19534</v>
      </c>
      <c r="T736" s="8" t="s">
        <v>20469</v>
      </c>
      <c r="U736" s="8" t="s">
        <v>20589</v>
      </c>
      <c r="V736" s="8" t="s">
        <v>20589</v>
      </c>
      <c r="W736" s="8" t="s">
        <v>20469</v>
      </c>
    </row>
    <row r="737" spans="1:23" x14ac:dyDescent="0.25">
      <c r="A737" s="5" t="s">
        <v>21495</v>
      </c>
      <c r="B737" s="5" t="s">
        <v>23</v>
      </c>
      <c r="C737" s="5" t="s">
        <v>24</v>
      </c>
      <c r="D737" s="5">
        <v>6</v>
      </c>
      <c r="E737" s="5">
        <v>12628271</v>
      </c>
      <c r="F737" s="5" t="s">
        <v>25</v>
      </c>
      <c r="G737" s="7"/>
      <c r="H737" s="5" t="s">
        <v>25</v>
      </c>
      <c r="I737" s="7"/>
      <c r="J737" s="14"/>
      <c r="K737" s="12"/>
      <c r="L737" s="8"/>
      <c r="M737" s="12"/>
      <c r="N737" s="8" t="s">
        <v>20589</v>
      </c>
      <c r="O737" s="8" t="s">
        <v>735</v>
      </c>
      <c r="P737" s="8" t="s">
        <v>759</v>
      </c>
      <c r="Q737" s="8"/>
      <c r="R737" s="8"/>
      <c r="S737" s="8" t="s">
        <v>19535</v>
      </c>
      <c r="T737" s="8" t="s">
        <v>20469</v>
      </c>
      <c r="U737" s="8" t="s">
        <v>20589</v>
      </c>
      <c r="V737" s="8" t="s">
        <v>20589</v>
      </c>
      <c r="W737" s="8" t="s">
        <v>20469</v>
      </c>
    </row>
    <row r="738" spans="1:23" x14ac:dyDescent="0.25">
      <c r="A738" s="5" t="s">
        <v>21496</v>
      </c>
      <c r="B738" s="5" t="s">
        <v>23</v>
      </c>
      <c r="C738" s="5" t="s">
        <v>24</v>
      </c>
      <c r="D738" s="5">
        <v>6</v>
      </c>
      <c r="E738" s="5">
        <v>12628272</v>
      </c>
      <c r="F738" s="5" t="s">
        <v>25</v>
      </c>
      <c r="G738" s="7"/>
      <c r="H738" s="5" t="s">
        <v>25</v>
      </c>
      <c r="I738" s="7"/>
      <c r="J738" s="14"/>
      <c r="K738" s="12"/>
      <c r="L738" s="8"/>
      <c r="M738" s="12"/>
      <c r="N738" s="8" t="s">
        <v>20588</v>
      </c>
      <c r="O738" s="8" t="s">
        <v>736</v>
      </c>
      <c r="P738" s="8" t="s">
        <v>383</v>
      </c>
      <c r="Q738" s="8"/>
      <c r="R738" s="8"/>
      <c r="S738" s="8" t="s">
        <v>19535</v>
      </c>
      <c r="T738" s="8" t="s">
        <v>523</v>
      </c>
      <c r="U738" s="8" t="s">
        <v>20588</v>
      </c>
      <c r="V738" s="8" t="s">
        <v>20588</v>
      </c>
      <c r="W738" s="8" t="s">
        <v>523</v>
      </c>
    </row>
    <row r="739" spans="1:23" x14ac:dyDescent="0.25">
      <c r="A739" s="5" t="s">
        <v>21497</v>
      </c>
      <c r="B739" s="5" t="s">
        <v>23</v>
      </c>
      <c r="C739" s="5" t="s">
        <v>24</v>
      </c>
      <c r="D739" s="5">
        <v>6</v>
      </c>
      <c r="E739" s="5">
        <v>12628273</v>
      </c>
      <c r="F739" s="5" t="s">
        <v>25</v>
      </c>
      <c r="G739" s="7"/>
      <c r="H739" s="5" t="s">
        <v>25</v>
      </c>
      <c r="I739" s="7"/>
      <c r="J739" s="14"/>
      <c r="K739" s="12"/>
      <c r="L739" s="8"/>
      <c r="M739" s="12"/>
      <c r="N739" s="8" t="s">
        <v>128</v>
      </c>
      <c r="O739" s="8" t="s">
        <v>739</v>
      </c>
      <c r="P739" s="8" t="s">
        <v>577</v>
      </c>
      <c r="Q739" s="8"/>
      <c r="R739" s="8"/>
      <c r="S739" s="8" t="s">
        <v>19536</v>
      </c>
      <c r="T739" s="8" t="s">
        <v>523</v>
      </c>
      <c r="U739" s="8" t="s">
        <v>128</v>
      </c>
      <c r="V739" s="8" t="s">
        <v>128</v>
      </c>
      <c r="W739" s="8" t="s">
        <v>523</v>
      </c>
    </row>
    <row r="740" spans="1:23" x14ac:dyDescent="0.25">
      <c r="A740" s="5" t="s">
        <v>21498</v>
      </c>
      <c r="B740" s="5" t="s">
        <v>23</v>
      </c>
      <c r="C740" s="5" t="s">
        <v>24</v>
      </c>
      <c r="D740" s="5">
        <v>6</v>
      </c>
      <c r="E740" s="5">
        <v>12628274</v>
      </c>
      <c r="F740" s="5" t="s">
        <v>25</v>
      </c>
      <c r="G740" s="7"/>
      <c r="H740" s="5" t="s">
        <v>25</v>
      </c>
      <c r="I740" s="7"/>
      <c r="J740" s="14"/>
      <c r="K740" s="12"/>
      <c r="L740" s="8"/>
      <c r="M740" s="12"/>
      <c r="N740" s="8" t="s">
        <v>20590</v>
      </c>
      <c r="O740" s="8" t="s">
        <v>740</v>
      </c>
      <c r="P740" s="8" t="s">
        <v>760</v>
      </c>
      <c r="Q740" s="8"/>
      <c r="R740" s="8"/>
      <c r="S740" s="8" t="s">
        <v>19534</v>
      </c>
      <c r="T740" s="8" t="s">
        <v>20469</v>
      </c>
      <c r="U740" s="8" t="s">
        <v>20590</v>
      </c>
      <c r="V740" s="8" t="s">
        <v>20590</v>
      </c>
      <c r="W740" s="8" t="s">
        <v>20469</v>
      </c>
    </row>
    <row r="741" spans="1:23" x14ac:dyDescent="0.25">
      <c r="A741" s="5" t="s">
        <v>21499</v>
      </c>
      <c r="B741" s="5" t="s">
        <v>23</v>
      </c>
      <c r="C741" s="5" t="s">
        <v>24</v>
      </c>
      <c r="D741" s="5">
        <v>6</v>
      </c>
      <c r="E741" s="5">
        <v>12628275</v>
      </c>
      <c r="F741" s="5" t="s">
        <v>25</v>
      </c>
      <c r="G741" s="7"/>
      <c r="H741" s="5" t="s">
        <v>25</v>
      </c>
      <c r="I741" s="7"/>
      <c r="J741" s="14"/>
      <c r="K741" s="12"/>
      <c r="L741" s="8"/>
      <c r="M741" s="12"/>
      <c r="N741" s="8" t="s">
        <v>20590</v>
      </c>
      <c r="O741" s="8" t="s">
        <v>745</v>
      </c>
      <c r="P741" s="8" t="s">
        <v>760</v>
      </c>
      <c r="Q741" s="8"/>
      <c r="R741" s="8"/>
      <c r="S741" s="8" t="s">
        <v>19535</v>
      </c>
      <c r="T741" s="8" t="s">
        <v>20469</v>
      </c>
      <c r="U741" s="8" t="s">
        <v>20590</v>
      </c>
      <c r="V741" s="8" t="s">
        <v>20590</v>
      </c>
      <c r="W741" s="8" t="s">
        <v>20469</v>
      </c>
    </row>
    <row r="742" spans="1:23" x14ac:dyDescent="0.25">
      <c r="A742" s="5" t="s">
        <v>21500</v>
      </c>
      <c r="B742" s="5" t="s">
        <v>23</v>
      </c>
      <c r="C742" s="5" t="s">
        <v>24</v>
      </c>
      <c r="D742" s="5">
        <v>6</v>
      </c>
      <c r="E742" s="5">
        <v>12628276</v>
      </c>
      <c r="F742" s="5" t="s">
        <v>25</v>
      </c>
      <c r="G742" s="7"/>
      <c r="H742" s="5" t="s">
        <v>25</v>
      </c>
      <c r="I742" s="7"/>
      <c r="J742" s="14"/>
      <c r="K742" s="12"/>
      <c r="L742" s="8"/>
      <c r="M742" s="12"/>
      <c r="N742" s="8" t="s">
        <v>20591</v>
      </c>
      <c r="O742" s="8" t="s">
        <v>741</v>
      </c>
      <c r="P742" s="8" t="s">
        <v>606</v>
      </c>
      <c r="Q742" s="8"/>
      <c r="R742" s="8"/>
      <c r="S742" s="8" t="s">
        <v>19536</v>
      </c>
      <c r="T742" s="8" t="s">
        <v>523</v>
      </c>
      <c r="U742" s="8" t="s">
        <v>20591</v>
      </c>
      <c r="V742" s="8" t="s">
        <v>20591</v>
      </c>
      <c r="W742" s="8" t="s">
        <v>523</v>
      </c>
    </row>
    <row r="743" spans="1:23" x14ac:dyDescent="0.25">
      <c r="A743" s="5" t="s">
        <v>21501</v>
      </c>
      <c r="B743" s="5" t="s">
        <v>23</v>
      </c>
      <c r="C743" s="5" t="s">
        <v>24</v>
      </c>
      <c r="D743" s="5">
        <v>6</v>
      </c>
      <c r="E743" s="5">
        <v>12628277</v>
      </c>
      <c r="F743" s="5" t="s">
        <v>25</v>
      </c>
      <c r="G743" s="7"/>
      <c r="H743" s="5" t="s">
        <v>25</v>
      </c>
      <c r="I743" s="7"/>
      <c r="J743" s="14"/>
      <c r="K743" s="12"/>
      <c r="L743" s="8"/>
      <c r="M743" s="12"/>
      <c r="N743" s="8" t="s">
        <v>20591</v>
      </c>
      <c r="O743" s="8" t="s">
        <v>746</v>
      </c>
      <c r="P743" s="8" t="s">
        <v>606</v>
      </c>
      <c r="Q743" s="8"/>
      <c r="R743" s="8"/>
      <c r="S743" s="8" t="s">
        <v>19535</v>
      </c>
      <c r="T743" s="8" t="s">
        <v>523</v>
      </c>
      <c r="U743" s="8" t="s">
        <v>20591</v>
      </c>
      <c r="V743" s="8" t="s">
        <v>20591</v>
      </c>
      <c r="W743" s="8" t="s">
        <v>523</v>
      </c>
    </row>
    <row r="744" spans="1:23" x14ac:dyDescent="0.25">
      <c r="A744" s="5" t="s">
        <v>21502</v>
      </c>
      <c r="B744" s="5" t="s">
        <v>23</v>
      </c>
      <c r="C744" s="5" t="s">
        <v>24</v>
      </c>
      <c r="D744" s="5">
        <v>6</v>
      </c>
      <c r="E744" s="5">
        <v>12628278</v>
      </c>
      <c r="F744" s="5" t="s">
        <v>25</v>
      </c>
      <c r="G744" s="7"/>
      <c r="H744" s="5" t="s">
        <v>25</v>
      </c>
      <c r="I744" s="7"/>
      <c r="J744" s="14"/>
      <c r="K744" s="12"/>
      <c r="L744" s="8"/>
      <c r="M744" s="12"/>
      <c r="N744" s="8" t="s">
        <v>20592</v>
      </c>
      <c r="O744" s="8" t="s">
        <v>742</v>
      </c>
      <c r="P744" s="8" t="s">
        <v>758</v>
      </c>
      <c r="Q744" s="8"/>
      <c r="R744" s="8"/>
      <c r="S744" s="8" t="s">
        <v>19536</v>
      </c>
      <c r="T744" s="8" t="s">
        <v>20469</v>
      </c>
      <c r="U744" s="8" t="s">
        <v>20592</v>
      </c>
      <c r="V744" s="8" t="s">
        <v>20592</v>
      </c>
      <c r="W744" s="8" t="s">
        <v>20469</v>
      </c>
    </row>
    <row r="745" spans="1:23" x14ac:dyDescent="0.25">
      <c r="A745" s="5" t="s">
        <v>21503</v>
      </c>
      <c r="B745" s="5" t="s">
        <v>23</v>
      </c>
      <c r="C745" s="5" t="s">
        <v>24</v>
      </c>
      <c r="D745" s="5">
        <v>6</v>
      </c>
      <c r="E745" s="5">
        <v>12628279</v>
      </c>
      <c r="F745" s="5" t="s">
        <v>25</v>
      </c>
      <c r="G745" s="7"/>
      <c r="H745" s="5" t="s">
        <v>25</v>
      </c>
      <c r="I745" s="7"/>
      <c r="J745" s="14"/>
      <c r="K745" s="12"/>
      <c r="L745" s="8"/>
      <c r="M745" s="12"/>
      <c r="N745" s="8" t="s">
        <v>20593</v>
      </c>
      <c r="O745" s="8" t="s">
        <v>743</v>
      </c>
      <c r="P745" s="8" t="s">
        <v>578</v>
      </c>
      <c r="Q745" s="8"/>
      <c r="R745" s="8"/>
      <c r="S745" s="8" t="s">
        <v>19536</v>
      </c>
      <c r="T745" s="8" t="s">
        <v>523</v>
      </c>
      <c r="U745" s="8" t="s">
        <v>20593</v>
      </c>
      <c r="V745" s="8" t="s">
        <v>20593</v>
      </c>
      <c r="W745" s="8" t="s">
        <v>523</v>
      </c>
    </row>
    <row r="746" spans="1:23" x14ac:dyDescent="0.25">
      <c r="A746" s="5" t="s">
        <v>20812</v>
      </c>
      <c r="B746" s="5" t="s">
        <v>23</v>
      </c>
      <c r="C746" s="5" t="s">
        <v>24</v>
      </c>
      <c r="D746" s="5">
        <v>6</v>
      </c>
      <c r="E746" s="5">
        <v>4949292</v>
      </c>
      <c r="F746" s="5" t="s">
        <v>25</v>
      </c>
      <c r="G746" s="7"/>
      <c r="H746" s="5" t="s">
        <v>25</v>
      </c>
      <c r="I746" s="7"/>
      <c r="J746" s="14"/>
      <c r="K746" s="12"/>
      <c r="L746" s="8"/>
      <c r="M746" s="12"/>
      <c r="N746" s="8" t="s">
        <v>20669</v>
      </c>
      <c r="O746" s="8" t="s">
        <v>1452</v>
      </c>
      <c r="P746" s="8" t="s">
        <v>332</v>
      </c>
      <c r="Q746" s="8" t="s">
        <v>20337</v>
      </c>
      <c r="R746" s="8" t="s">
        <v>20338</v>
      </c>
      <c r="S746" s="8" t="s">
        <v>20229</v>
      </c>
      <c r="T746" s="8" t="s">
        <v>20323</v>
      </c>
      <c r="U746" s="8" t="s">
        <v>20231</v>
      </c>
      <c r="V746" s="8" t="s">
        <v>20324</v>
      </c>
      <c r="W746" s="8" t="s">
        <v>20233</v>
      </c>
    </row>
    <row r="747" spans="1:23" x14ac:dyDescent="0.25">
      <c r="A747" s="5" t="s">
        <v>21504</v>
      </c>
      <c r="B747" s="5" t="s">
        <v>23</v>
      </c>
      <c r="C747" s="5" t="s">
        <v>24</v>
      </c>
      <c r="D747" s="5">
        <v>6</v>
      </c>
      <c r="E747" s="5">
        <v>12628280</v>
      </c>
      <c r="F747" s="5" t="s">
        <v>25</v>
      </c>
      <c r="G747" s="7"/>
      <c r="H747" s="5" t="s">
        <v>25</v>
      </c>
      <c r="I747" s="7"/>
      <c r="J747" s="14"/>
      <c r="K747" s="12"/>
      <c r="L747" s="8"/>
      <c r="M747" s="12"/>
      <c r="N747" s="8" t="s">
        <v>20594</v>
      </c>
      <c r="O747" s="8" t="s">
        <v>744</v>
      </c>
      <c r="P747" s="8" t="s">
        <v>756</v>
      </c>
      <c r="Q747" s="8"/>
      <c r="R747" s="8"/>
      <c r="S747" s="8" t="s">
        <v>19536</v>
      </c>
      <c r="T747" s="8" t="s">
        <v>20469</v>
      </c>
      <c r="U747" s="8" t="s">
        <v>20594</v>
      </c>
      <c r="V747" s="8" t="s">
        <v>20594</v>
      </c>
      <c r="W747" s="8" t="s">
        <v>20469</v>
      </c>
    </row>
    <row r="748" spans="1:23" x14ac:dyDescent="0.25">
      <c r="A748" s="5" t="s">
        <v>21505</v>
      </c>
      <c r="B748" s="5" t="s">
        <v>23</v>
      </c>
      <c r="C748" s="5" t="s">
        <v>24</v>
      </c>
      <c r="D748" s="5">
        <v>6</v>
      </c>
      <c r="E748" s="5">
        <v>12628281</v>
      </c>
      <c r="F748" s="5" t="s">
        <v>25</v>
      </c>
      <c r="G748" s="7"/>
      <c r="H748" s="5" t="s">
        <v>25</v>
      </c>
      <c r="I748" s="7"/>
      <c r="J748" s="14"/>
      <c r="K748" s="12"/>
      <c r="L748" s="8"/>
      <c r="M748" s="12"/>
      <c r="N748" s="8" t="s">
        <v>20594</v>
      </c>
      <c r="O748" s="8" t="s">
        <v>750</v>
      </c>
      <c r="P748" s="8" t="s">
        <v>756</v>
      </c>
      <c r="Q748" s="8"/>
      <c r="R748" s="8"/>
      <c r="S748" s="8" t="s">
        <v>19535</v>
      </c>
      <c r="T748" s="8" t="s">
        <v>20469</v>
      </c>
      <c r="U748" s="8" t="s">
        <v>20594</v>
      </c>
      <c r="V748" s="8" t="s">
        <v>20594</v>
      </c>
      <c r="W748" s="8" t="s">
        <v>20469</v>
      </c>
    </row>
    <row r="749" spans="1:23" x14ac:dyDescent="0.25">
      <c r="A749" s="5" t="s">
        <v>21506</v>
      </c>
      <c r="B749" s="5" t="s">
        <v>23</v>
      </c>
      <c r="C749" s="5" t="s">
        <v>24</v>
      </c>
      <c r="D749" s="5">
        <v>6</v>
      </c>
      <c r="E749" s="5">
        <v>12628282</v>
      </c>
      <c r="F749" s="5" t="s">
        <v>25</v>
      </c>
      <c r="G749" s="7"/>
      <c r="H749" s="5" t="s">
        <v>25</v>
      </c>
      <c r="I749" s="7"/>
      <c r="J749" s="14"/>
      <c r="K749" s="12"/>
      <c r="L749" s="8"/>
      <c r="M749" s="12"/>
      <c r="N749" s="8" t="s">
        <v>19506</v>
      </c>
      <c r="O749" s="8" t="s">
        <v>751</v>
      </c>
      <c r="P749" s="8" t="s">
        <v>763</v>
      </c>
      <c r="Q749" s="8"/>
      <c r="R749" s="8"/>
      <c r="S749" s="8" t="s">
        <v>19536</v>
      </c>
      <c r="T749" s="8" t="s">
        <v>20469</v>
      </c>
      <c r="U749" s="8" t="s">
        <v>19506</v>
      </c>
      <c r="V749" s="8" t="s">
        <v>19506</v>
      </c>
      <c r="W749" s="8" t="s">
        <v>20469</v>
      </c>
    </row>
    <row r="750" spans="1:23" x14ac:dyDescent="0.25">
      <c r="A750" s="5" t="s">
        <v>21507</v>
      </c>
      <c r="B750" s="5" t="s">
        <v>23</v>
      </c>
      <c r="C750" s="5" t="s">
        <v>24</v>
      </c>
      <c r="D750" s="5">
        <v>6</v>
      </c>
      <c r="E750" s="5">
        <v>12628283</v>
      </c>
      <c r="F750" s="5" t="s">
        <v>25</v>
      </c>
      <c r="G750" s="7"/>
      <c r="H750" s="5" t="s">
        <v>25</v>
      </c>
      <c r="I750" s="7"/>
      <c r="J750" s="14"/>
      <c r="K750" s="12"/>
      <c r="L750" s="8"/>
      <c r="M750" s="12"/>
      <c r="N750" s="8" t="s">
        <v>19506</v>
      </c>
      <c r="O750" s="8" t="s">
        <v>752</v>
      </c>
      <c r="P750" s="8" t="s">
        <v>763</v>
      </c>
      <c r="Q750" s="8"/>
      <c r="R750" s="8"/>
      <c r="S750" s="8" t="s">
        <v>19534</v>
      </c>
      <c r="T750" s="8" t="s">
        <v>20469</v>
      </c>
      <c r="U750" s="8" t="s">
        <v>19506</v>
      </c>
      <c r="V750" s="8" t="s">
        <v>19506</v>
      </c>
      <c r="W750" s="8" t="s">
        <v>20469</v>
      </c>
    </row>
    <row r="751" spans="1:23" x14ac:dyDescent="0.25">
      <c r="A751" s="5" t="s">
        <v>21508</v>
      </c>
      <c r="B751" s="5" t="s">
        <v>23</v>
      </c>
      <c r="C751" s="5" t="s">
        <v>24</v>
      </c>
      <c r="D751" s="5">
        <v>6</v>
      </c>
      <c r="E751" s="5">
        <v>12628284</v>
      </c>
      <c r="F751" s="5" t="s">
        <v>25</v>
      </c>
      <c r="G751" s="7"/>
      <c r="H751" s="5" t="s">
        <v>25</v>
      </c>
      <c r="I751" s="7"/>
      <c r="J751" s="14"/>
      <c r="K751" s="12"/>
      <c r="L751" s="8"/>
      <c r="M751" s="12"/>
      <c r="N751" s="8" t="s">
        <v>19506</v>
      </c>
      <c r="O751" s="8" t="s">
        <v>753</v>
      </c>
      <c r="P751" s="8" t="s">
        <v>763</v>
      </c>
      <c r="Q751" s="8"/>
      <c r="R751" s="8"/>
      <c r="S751" s="8" t="s">
        <v>19535</v>
      </c>
      <c r="T751" s="8" t="s">
        <v>20469</v>
      </c>
      <c r="U751" s="8" t="s">
        <v>19506</v>
      </c>
      <c r="V751" s="8" t="s">
        <v>19506</v>
      </c>
      <c r="W751" s="8" t="s">
        <v>20469</v>
      </c>
    </row>
    <row r="752" spans="1:23" x14ac:dyDescent="0.25">
      <c r="A752" s="5" t="s">
        <v>21509</v>
      </c>
      <c r="B752" s="5" t="s">
        <v>23</v>
      </c>
      <c r="C752" s="5" t="s">
        <v>24</v>
      </c>
      <c r="D752" s="5">
        <v>6</v>
      </c>
      <c r="E752" s="5">
        <v>12628285</v>
      </c>
      <c r="F752" s="5" t="s">
        <v>25</v>
      </c>
      <c r="G752" s="7"/>
      <c r="H752" s="5" t="s">
        <v>25</v>
      </c>
      <c r="I752" s="7"/>
      <c r="J752" s="14"/>
      <c r="K752" s="12"/>
      <c r="L752" s="8"/>
      <c r="M752" s="12"/>
      <c r="N752" s="8" t="s">
        <v>130</v>
      </c>
      <c r="O752" s="8" t="s">
        <v>754</v>
      </c>
      <c r="P752" s="8" t="s">
        <v>587</v>
      </c>
      <c r="Q752" s="8"/>
      <c r="R752" s="8"/>
      <c r="S752" s="8" t="s">
        <v>19536</v>
      </c>
      <c r="T752" s="8" t="s">
        <v>523</v>
      </c>
      <c r="U752" s="8" t="s">
        <v>130</v>
      </c>
      <c r="V752" s="8" t="s">
        <v>130</v>
      </c>
      <c r="W752" s="8" t="s">
        <v>523</v>
      </c>
    </row>
    <row r="753" spans="1:23" x14ac:dyDescent="0.25">
      <c r="A753" s="5" t="s">
        <v>21510</v>
      </c>
      <c r="B753" s="5" t="s">
        <v>23</v>
      </c>
      <c r="C753" s="5" t="s">
        <v>24</v>
      </c>
      <c r="D753" s="5">
        <v>6</v>
      </c>
      <c r="E753" s="5">
        <v>12628286</v>
      </c>
      <c r="F753" s="5" t="s">
        <v>25</v>
      </c>
      <c r="G753" s="7"/>
      <c r="H753" s="5" t="s">
        <v>25</v>
      </c>
      <c r="I753" s="7"/>
      <c r="J753" s="14"/>
      <c r="K753" s="12"/>
      <c r="L753" s="8"/>
      <c r="M753" s="12"/>
      <c r="N753" s="8" t="s">
        <v>20595</v>
      </c>
      <c r="O753" s="8" t="s">
        <v>755</v>
      </c>
      <c r="P753" s="8" t="s">
        <v>589</v>
      </c>
      <c r="Q753" s="8"/>
      <c r="R753" s="8"/>
      <c r="S753" s="8" t="s">
        <v>19536</v>
      </c>
      <c r="T753" s="8" t="s">
        <v>523</v>
      </c>
      <c r="U753" s="8" t="s">
        <v>20595</v>
      </c>
      <c r="V753" s="8" t="s">
        <v>20595</v>
      </c>
      <c r="W753" s="8" t="s">
        <v>523</v>
      </c>
    </row>
    <row r="754" spans="1:23" x14ac:dyDescent="0.25">
      <c r="A754" s="5" t="s">
        <v>21511</v>
      </c>
      <c r="B754" s="5" t="s">
        <v>23</v>
      </c>
      <c r="C754" s="5" t="s">
        <v>24</v>
      </c>
      <c r="D754" s="5">
        <v>6</v>
      </c>
      <c r="E754" s="5">
        <v>12628287</v>
      </c>
      <c r="F754" s="5" t="s">
        <v>25</v>
      </c>
      <c r="G754" s="7"/>
      <c r="H754" s="5" t="s">
        <v>25</v>
      </c>
      <c r="I754" s="7"/>
      <c r="J754" s="14"/>
      <c r="K754" s="12"/>
      <c r="L754" s="8"/>
      <c r="M754" s="12"/>
      <c r="N754" s="8" t="s">
        <v>19503</v>
      </c>
      <c r="O754" s="8" t="s">
        <v>756</v>
      </c>
      <c r="P754" s="8" t="s">
        <v>755</v>
      </c>
      <c r="Q754" s="8"/>
      <c r="R754" s="8"/>
      <c r="S754" s="8" t="s">
        <v>19535</v>
      </c>
      <c r="T754" s="8" t="s">
        <v>20469</v>
      </c>
      <c r="U754" s="8" t="s">
        <v>19503</v>
      </c>
      <c r="V754" s="8" t="s">
        <v>19503</v>
      </c>
      <c r="W754" s="8" t="s">
        <v>20469</v>
      </c>
    </row>
    <row r="755" spans="1:23" x14ac:dyDescent="0.25">
      <c r="A755" s="5" t="s">
        <v>21512</v>
      </c>
      <c r="B755" s="5" t="s">
        <v>23</v>
      </c>
      <c r="C755" s="5" t="s">
        <v>24</v>
      </c>
      <c r="D755" s="5">
        <v>6</v>
      </c>
      <c r="E755" s="5">
        <v>12628288</v>
      </c>
      <c r="F755" s="5" t="s">
        <v>25</v>
      </c>
      <c r="G755" s="7"/>
      <c r="H755" s="5" t="s">
        <v>25</v>
      </c>
      <c r="I755" s="7"/>
      <c r="J755" s="14"/>
      <c r="K755" s="12"/>
      <c r="L755" s="8"/>
      <c r="M755" s="12"/>
      <c r="N755" s="8" t="s">
        <v>20595</v>
      </c>
      <c r="O755" s="8" t="s">
        <v>757</v>
      </c>
      <c r="P755" s="8" t="s">
        <v>589</v>
      </c>
      <c r="Q755" s="8"/>
      <c r="R755" s="8"/>
      <c r="S755" s="8" t="s">
        <v>19535</v>
      </c>
      <c r="T755" s="8" t="s">
        <v>523</v>
      </c>
      <c r="U755" s="8" t="s">
        <v>20595</v>
      </c>
      <c r="V755" s="8" t="s">
        <v>20595</v>
      </c>
      <c r="W755" s="8" t="s">
        <v>523</v>
      </c>
    </row>
    <row r="756" spans="1:23" x14ac:dyDescent="0.25">
      <c r="A756" s="5" t="s">
        <v>21513</v>
      </c>
      <c r="B756" s="5" t="s">
        <v>23</v>
      </c>
      <c r="C756" s="5" t="s">
        <v>24</v>
      </c>
      <c r="D756" s="5">
        <v>6</v>
      </c>
      <c r="E756" s="5">
        <v>12628289</v>
      </c>
      <c r="F756" s="5" t="s">
        <v>25</v>
      </c>
      <c r="G756" s="7"/>
      <c r="H756" s="5" t="s">
        <v>25</v>
      </c>
      <c r="I756" s="7"/>
      <c r="J756" s="14"/>
      <c r="K756" s="12"/>
      <c r="L756" s="8"/>
      <c r="M756" s="12"/>
      <c r="N756" s="8" t="s">
        <v>20596</v>
      </c>
      <c r="O756" s="8" t="s">
        <v>758</v>
      </c>
      <c r="P756" s="8" t="s">
        <v>752</v>
      </c>
      <c r="Q756" s="8"/>
      <c r="R756" s="8"/>
      <c r="S756" s="8" t="s">
        <v>19536</v>
      </c>
      <c r="T756" s="8" t="s">
        <v>20469</v>
      </c>
      <c r="U756" s="8" t="s">
        <v>20596</v>
      </c>
      <c r="V756" s="8" t="s">
        <v>20596</v>
      </c>
      <c r="W756" s="8" t="s">
        <v>20469</v>
      </c>
    </row>
    <row r="757" spans="1:23" x14ac:dyDescent="0.25">
      <c r="A757" s="5" t="s">
        <v>20813</v>
      </c>
      <c r="B757" s="5" t="s">
        <v>23</v>
      </c>
      <c r="C757" s="5" t="s">
        <v>24</v>
      </c>
      <c r="D757" s="5">
        <v>6</v>
      </c>
      <c r="E757" s="5">
        <v>4949293</v>
      </c>
      <c r="F757" s="5" t="s">
        <v>25</v>
      </c>
      <c r="G757" s="7"/>
      <c r="H757" s="5" t="s">
        <v>25</v>
      </c>
      <c r="I757" s="7"/>
      <c r="J757" s="14"/>
      <c r="K757" s="12"/>
      <c r="L757" s="8"/>
      <c r="M757" s="12"/>
      <c r="N757" s="8" t="s">
        <v>20669</v>
      </c>
      <c r="O757" s="8" t="s">
        <v>1453</v>
      </c>
      <c r="P757" s="8" t="s">
        <v>332</v>
      </c>
      <c r="Q757" s="8" t="s">
        <v>20339</v>
      </c>
      <c r="R757" s="8" t="s">
        <v>20340</v>
      </c>
      <c r="S757" s="8" t="s">
        <v>20229</v>
      </c>
      <c r="T757" s="8" t="s">
        <v>20323</v>
      </c>
      <c r="U757" s="8" t="s">
        <v>20231</v>
      </c>
      <c r="V757" s="8" t="s">
        <v>20324</v>
      </c>
      <c r="W757" s="8" t="s">
        <v>20233</v>
      </c>
    </row>
    <row r="758" spans="1:23" x14ac:dyDescent="0.25">
      <c r="A758" s="5" t="s">
        <v>21514</v>
      </c>
      <c r="B758" s="5" t="s">
        <v>23</v>
      </c>
      <c r="C758" s="5" t="s">
        <v>24</v>
      </c>
      <c r="D758" s="5">
        <v>6</v>
      </c>
      <c r="E758" s="5">
        <v>12628290</v>
      </c>
      <c r="F758" s="5" t="s">
        <v>25</v>
      </c>
      <c r="G758" s="7"/>
      <c r="H758" s="5" t="s">
        <v>25</v>
      </c>
      <c r="I758" s="7"/>
      <c r="J758" s="14"/>
      <c r="K758" s="12"/>
      <c r="L758" s="8"/>
      <c r="M758" s="12"/>
      <c r="N758" s="8" t="s">
        <v>20596</v>
      </c>
      <c r="O758" s="8" t="s">
        <v>408</v>
      </c>
      <c r="P758" s="8" t="s">
        <v>752</v>
      </c>
      <c r="Q758" s="8"/>
      <c r="R758" s="8"/>
      <c r="S758" s="8" t="s">
        <v>19534</v>
      </c>
      <c r="T758" s="8" t="s">
        <v>20469</v>
      </c>
      <c r="U758" s="8" t="s">
        <v>20596</v>
      </c>
      <c r="V758" s="8" t="s">
        <v>20596</v>
      </c>
      <c r="W758" s="8" t="s">
        <v>20469</v>
      </c>
    </row>
    <row r="759" spans="1:23" x14ac:dyDescent="0.25">
      <c r="A759" s="5" t="s">
        <v>21515</v>
      </c>
      <c r="B759" s="5" t="s">
        <v>23</v>
      </c>
      <c r="C759" s="5" t="s">
        <v>24</v>
      </c>
      <c r="D759" s="5">
        <v>6</v>
      </c>
      <c r="E759" s="5">
        <v>12628291</v>
      </c>
      <c r="F759" s="5" t="s">
        <v>25</v>
      </c>
      <c r="G759" s="7"/>
      <c r="H759" s="5" t="s">
        <v>25</v>
      </c>
      <c r="I759" s="7"/>
      <c r="J759" s="14"/>
      <c r="K759" s="12"/>
      <c r="L759" s="8"/>
      <c r="M759" s="12"/>
      <c r="N759" s="8" t="s">
        <v>172</v>
      </c>
      <c r="O759" s="8" t="s">
        <v>759</v>
      </c>
      <c r="P759" s="8" t="s">
        <v>590</v>
      </c>
      <c r="Q759" s="8"/>
      <c r="R759" s="8"/>
      <c r="S759" s="8" t="s">
        <v>19536</v>
      </c>
      <c r="T759" s="8" t="s">
        <v>523</v>
      </c>
      <c r="U759" s="8" t="s">
        <v>172</v>
      </c>
      <c r="V759" s="8" t="s">
        <v>172</v>
      </c>
      <c r="W759" s="8" t="s">
        <v>523</v>
      </c>
    </row>
    <row r="760" spans="1:23" x14ac:dyDescent="0.25">
      <c r="A760" s="5" t="s">
        <v>21516</v>
      </c>
      <c r="B760" s="5" t="s">
        <v>23</v>
      </c>
      <c r="C760" s="5" t="s">
        <v>24</v>
      </c>
      <c r="D760" s="5">
        <v>6</v>
      </c>
      <c r="E760" s="5">
        <v>12628292</v>
      </c>
      <c r="F760" s="5" t="s">
        <v>25</v>
      </c>
      <c r="G760" s="7"/>
      <c r="H760" s="5" t="s">
        <v>25</v>
      </c>
      <c r="I760" s="7"/>
      <c r="J760" s="14"/>
      <c r="K760" s="12"/>
      <c r="L760" s="8"/>
      <c r="M760" s="12"/>
      <c r="N760" s="8" t="s">
        <v>172</v>
      </c>
      <c r="O760" s="8" t="s">
        <v>760</v>
      </c>
      <c r="P760" s="8" t="s">
        <v>590</v>
      </c>
      <c r="Q760" s="8"/>
      <c r="R760" s="8"/>
      <c r="S760" s="8" t="s">
        <v>19535</v>
      </c>
      <c r="T760" s="8" t="s">
        <v>523</v>
      </c>
      <c r="U760" s="8" t="s">
        <v>172</v>
      </c>
      <c r="V760" s="8" t="s">
        <v>172</v>
      </c>
      <c r="W760" s="8" t="s">
        <v>523</v>
      </c>
    </row>
    <row r="761" spans="1:23" x14ac:dyDescent="0.25">
      <c r="A761" s="5" t="s">
        <v>21517</v>
      </c>
      <c r="B761" s="5" t="s">
        <v>23</v>
      </c>
      <c r="C761" s="5" t="s">
        <v>24</v>
      </c>
      <c r="D761" s="5">
        <v>6</v>
      </c>
      <c r="E761" s="5">
        <v>12628293</v>
      </c>
      <c r="F761" s="5" t="s">
        <v>25</v>
      </c>
      <c r="G761" s="7"/>
      <c r="H761" s="5" t="s">
        <v>25</v>
      </c>
      <c r="I761" s="7"/>
      <c r="J761" s="14"/>
      <c r="K761" s="12"/>
      <c r="L761" s="8"/>
      <c r="M761" s="12"/>
      <c r="N761" s="8" t="s">
        <v>20597</v>
      </c>
      <c r="O761" s="8" t="s">
        <v>761</v>
      </c>
      <c r="P761" s="8" t="s">
        <v>750</v>
      </c>
      <c r="Q761" s="8"/>
      <c r="R761" s="8"/>
      <c r="S761" s="8" t="s">
        <v>19536</v>
      </c>
      <c r="T761" s="8" t="s">
        <v>20469</v>
      </c>
      <c r="U761" s="8" t="s">
        <v>20597</v>
      </c>
      <c r="V761" s="8" t="s">
        <v>20597</v>
      </c>
      <c r="W761" s="8" t="s">
        <v>20469</v>
      </c>
    </row>
    <row r="762" spans="1:23" x14ac:dyDescent="0.25">
      <c r="A762" s="5" t="s">
        <v>21518</v>
      </c>
      <c r="B762" s="5" t="s">
        <v>23</v>
      </c>
      <c r="C762" s="5" t="s">
        <v>24</v>
      </c>
      <c r="D762" s="5">
        <v>6</v>
      </c>
      <c r="E762" s="5">
        <v>12628294</v>
      </c>
      <c r="F762" s="5" t="s">
        <v>25</v>
      </c>
      <c r="G762" s="7"/>
      <c r="H762" s="5" t="s">
        <v>25</v>
      </c>
      <c r="I762" s="7"/>
      <c r="J762" s="14"/>
      <c r="K762" s="12"/>
      <c r="L762" s="8"/>
      <c r="M762" s="12"/>
      <c r="N762" s="8" t="s">
        <v>20597</v>
      </c>
      <c r="O762" s="8" t="s">
        <v>762</v>
      </c>
      <c r="P762" s="8" t="s">
        <v>750</v>
      </c>
      <c r="Q762" s="8"/>
      <c r="R762" s="8"/>
      <c r="S762" s="8" t="s">
        <v>19534</v>
      </c>
      <c r="T762" s="8" t="s">
        <v>20469</v>
      </c>
      <c r="U762" s="8" t="s">
        <v>20597</v>
      </c>
      <c r="V762" s="8" t="s">
        <v>20597</v>
      </c>
      <c r="W762" s="8" t="s">
        <v>20469</v>
      </c>
    </row>
    <row r="763" spans="1:23" x14ac:dyDescent="0.25">
      <c r="A763" s="5" t="s">
        <v>21519</v>
      </c>
      <c r="B763" s="5" t="s">
        <v>23</v>
      </c>
      <c r="C763" s="5" t="s">
        <v>24</v>
      </c>
      <c r="D763" s="5">
        <v>6</v>
      </c>
      <c r="E763" s="5">
        <v>12628295</v>
      </c>
      <c r="F763" s="5" t="s">
        <v>25</v>
      </c>
      <c r="G763" s="7"/>
      <c r="H763" s="5" t="s">
        <v>25</v>
      </c>
      <c r="I763" s="7"/>
      <c r="J763" s="14"/>
      <c r="K763" s="12"/>
      <c r="L763" s="8"/>
      <c r="M763" s="12"/>
      <c r="N763" s="8" t="s">
        <v>136</v>
      </c>
      <c r="O763" s="8" t="s">
        <v>763</v>
      </c>
      <c r="P763" s="8" t="s">
        <v>91</v>
      </c>
      <c r="Q763" s="8"/>
      <c r="R763" s="8"/>
      <c r="S763" s="8" t="s">
        <v>19536</v>
      </c>
      <c r="T763" s="8" t="s">
        <v>20513</v>
      </c>
      <c r="U763" s="8" t="s">
        <v>136</v>
      </c>
      <c r="V763" s="8" t="s">
        <v>136</v>
      </c>
      <c r="W763" s="8" t="s">
        <v>20513</v>
      </c>
    </row>
    <row r="764" spans="1:23" x14ac:dyDescent="0.25">
      <c r="A764" s="5" t="s">
        <v>21520</v>
      </c>
      <c r="B764" s="5" t="s">
        <v>23</v>
      </c>
      <c r="C764" s="5" t="s">
        <v>24</v>
      </c>
      <c r="D764" s="5">
        <v>6</v>
      </c>
      <c r="E764" s="5">
        <v>12628296</v>
      </c>
      <c r="F764" s="5" t="s">
        <v>25</v>
      </c>
      <c r="G764" s="7"/>
      <c r="H764" s="5" t="s">
        <v>25</v>
      </c>
      <c r="I764" s="7"/>
      <c r="J764" s="14"/>
      <c r="K764" s="12"/>
      <c r="L764" s="8"/>
      <c r="M764" s="12"/>
      <c r="N764" s="8" t="s">
        <v>20598</v>
      </c>
      <c r="O764" s="8" t="s">
        <v>766</v>
      </c>
      <c r="P764" s="8" t="s">
        <v>751</v>
      </c>
      <c r="Q764" s="8"/>
      <c r="R764" s="8"/>
      <c r="S764" s="8" t="s">
        <v>19536</v>
      </c>
      <c r="T764" s="8" t="s">
        <v>20469</v>
      </c>
      <c r="U764" s="8" t="s">
        <v>20598</v>
      </c>
      <c r="V764" s="8" t="s">
        <v>20598</v>
      </c>
      <c r="W764" s="8" t="s">
        <v>20469</v>
      </c>
    </row>
    <row r="765" spans="1:23" x14ac:dyDescent="0.25">
      <c r="A765" s="5" t="s">
        <v>21521</v>
      </c>
      <c r="B765" s="5" t="s">
        <v>23</v>
      </c>
      <c r="C765" s="5" t="s">
        <v>24</v>
      </c>
      <c r="D765" s="5">
        <v>6</v>
      </c>
      <c r="E765" s="5">
        <v>12628297</v>
      </c>
      <c r="F765" s="5" t="s">
        <v>25</v>
      </c>
      <c r="G765" s="7"/>
      <c r="H765" s="5" t="s">
        <v>25</v>
      </c>
      <c r="I765" s="7"/>
      <c r="J765" s="14"/>
      <c r="K765" s="12"/>
      <c r="L765" s="8"/>
      <c r="M765" s="12"/>
      <c r="N765" s="8" t="s">
        <v>20598</v>
      </c>
      <c r="O765" s="8" t="s">
        <v>767</v>
      </c>
      <c r="P765" s="8" t="s">
        <v>751</v>
      </c>
      <c r="Q765" s="8"/>
      <c r="R765" s="8"/>
      <c r="S765" s="8" t="s">
        <v>19534</v>
      </c>
      <c r="T765" s="8" t="s">
        <v>20469</v>
      </c>
      <c r="U765" s="8" t="s">
        <v>20598</v>
      </c>
      <c r="V765" s="8" t="s">
        <v>20598</v>
      </c>
      <c r="W765" s="8" t="s">
        <v>20469</v>
      </c>
    </row>
    <row r="766" spans="1:23" x14ac:dyDescent="0.25">
      <c r="A766" s="5" t="s">
        <v>21522</v>
      </c>
      <c r="B766" s="5" t="s">
        <v>23</v>
      </c>
      <c r="C766" s="5" t="s">
        <v>24</v>
      </c>
      <c r="D766" s="5">
        <v>6</v>
      </c>
      <c r="E766" s="5">
        <v>12628298</v>
      </c>
      <c r="F766" s="5" t="s">
        <v>25</v>
      </c>
      <c r="G766" s="7"/>
      <c r="H766" s="5" t="s">
        <v>25</v>
      </c>
      <c r="I766" s="7"/>
      <c r="J766" s="14"/>
      <c r="K766" s="12"/>
      <c r="L766" s="8"/>
      <c r="M766" s="12"/>
      <c r="N766" s="8" t="s">
        <v>19502</v>
      </c>
      <c r="O766" s="8" t="s">
        <v>772</v>
      </c>
      <c r="P766" s="8" t="s">
        <v>754</v>
      </c>
      <c r="Q766" s="8"/>
      <c r="R766" s="8"/>
      <c r="S766" s="8" t="s">
        <v>19536</v>
      </c>
      <c r="T766" s="8" t="s">
        <v>20469</v>
      </c>
      <c r="U766" s="8" t="s">
        <v>19502</v>
      </c>
      <c r="V766" s="8" t="s">
        <v>19502</v>
      </c>
      <c r="W766" s="8" t="s">
        <v>20469</v>
      </c>
    </row>
    <row r="767" spans="1:23" x14ac:dyDescent="0.25">
      <c r="A767" s="5" t="s">
        <v>21523</v>
      </c>
      <c r="B767" s="5" t="s">
        <v>23</v>
      </c>
      <c r="C767" s="5" t="s">
        <v>24</v>
      </c>
      <c r="D767" s="5">
        <v>6</v>
      </c>
      <c r="E767" s="5">
        <v>12628299</v>
      </c>
      <c r="F767" s="5" t="s">
        <v>25</v>
      </c>
      <c r="G767" s="7"/>
      <c r="H767" s="5" t="s">
        <v>25</v>
      </c>
      <c r="I767" s="7"/>
      <c r="J767" s="14"/>
      <c r="K767" s="12"/>
      <c r="L767" s="8"/>
      <c r="M767" s="12"/>
      <c r="N767" s="8" t="s">
        <v>20599</v>
      </c>
      <c r="O767" s="8" t="s">
        <v>773</v>
      </c>
      <c r="P767" s="8" t="s">
        <v>292</v>
      </c>
      <c r="Q767" s="8"/>
      <c r="R767" s="8"/>
      <c r="S767" s="8" t="s">
        <v>19536</v>
      </c>
      <c r="T767" s="8" t="s">
        <v>20513</v>
      </c>
      <c r="U767" s="8" t="s">
        <v>20599</v>
      </c>
      <c r="V767" s="8" t="s">
        <v>20599</v>
      </c>
      <c r="W767" s="8" t="s">
        <v>20513</v>
      </c>
    </row>
    <row r="768" spans="1:23" x14ac:dyDescent="0.25">
      <c r="A768" s="5" t="s">
        <v>20814</v>
      </c>
      <c r="B768" s="5" t="s">
        <v>23</v>
      </c>
      <c r="C768" s="5" t="s">
        <v>24</v>
      </c>
      <c r="D768" s="5">
        <v>6</v>
      </c>
      <c r="E768" s="5">
        <v>4949294</v>
      </c>
      <c r="F768" s="5" t="s">
        <v>25</v>
      </c>
      <c r="G768" s="7"/>
      <c r="H768" s="5" t="s">
        <v>25</v>
      </c>
      <c r="I768" s="7"/>
      <c r="J768" s="14"/>
      <c r="K768" s="12"/>
      <c r="L768" s="8"/>
      <c r="M768" s="12"/>
      <c r="N768" s="8" t="s">
        <v>20669</v>
      </c>
      <c r="O768" s="8" t="s">
        <v>1454</v>
      </c>
      <c r="P768" s="8" t="s">
        <v>332</v>
      </c>
      <c r="Q768" s="8" t="s">
        <v>20341</v>
      </c>
      <c r="R768" s="8" t="s">
        <v>20342</v>
      </c>
      <c r="S768" s="8" t="s">
        <v>20229</v>
      </c>
      <c r="T768" s="8" t="s">
        <v>20323</v>
      </c>
      <c r="U768" s="8" t="s">
        <v>20231</v>
      </c>
      <c r="V768" s="8" t="s">
        <v>20324</v>
      </c>
      <c r="W768" s="8" t="s">
        <v>20233</v>
      </c>
    </row>
    <row r="769" spans="1:23" x14ac:dyDescent="0.25">
      <c r="A769" s="5" t="s">
        <v>21524</v>
      </c>
      <c r="B769" s="5" t="s">
        <v>23</v>
      </c>
      <c r="C769" s="5" t="s">
        <v>24</v>
      </c>
      <c r="D769" s="5">
        <v>6</v>
      </c>
      <c r="E769" s="5">
        <v>12628300</v>
      </c>
      <c r="F769" s="5" t="s">
        <v>25</v>
      </c>
      <c r="G769" s="7"/>
      <c r="H769" s="5" t="s">
        <v>25</v>
      </c>
      <c r="I769" s="7"/>
      <c r="J769" s="14"/>
      <c r="K769" s="12"/>
      <c r="L769" s="8"/>
      <c r="M769" s="12"/>
      <c r="N769" s="8" t="s">
        <v>19502</v>
      </c>
      <c r="O769" s="8" t="s">
        <v>774</v>
      </c>
      <c r="P769" s="8" t="s">
        <v>754</v>
      </c>
      <c r="Q769" s="8"/>
      <c r="R769" s="8"/>
      <c r="S769" s="8" t="s">
        <v>19534</v>
      </c>
      <c r="T769" s="8" t="s">
        <v>20469</v>
      </c>
      <c r="U769" s="8" t="s">
        <v>19502</v>
      </c>
      <c r="V769" s="8" t="s">
        <v>19502</v>
      </c>
      <c r="W769" s="8" t="s">
        <v>20469</v>
      </c>
    </row>
    <row r="770" spans="1:23" x14ac:dyDescent="0.25">
      <c r="A770" s="5" t="s">
        <v>21525</v>
      </c>
      <c r="B770" s="5" t="s">
        <v>23</v>
      </c>
      <c r="C770" s="5" t="s">
        <v>24</v>
      </c>
      <c r="D770" s="5">
        <v>6</v>
      </c>
      <c r="E770" s="5">
        <v>12628301</v>
      </c>
      <c r="F770" s="5" t="s">
        <v>25</v>
      </c>
      <c r="G770" s="7"/>
      <c r="H770" s="5" t="s">
        <v>25</v>
      </c>
      <c r="I770" s="7"/>
      <c r="J770" s="14"/>
      <c r="K770" s="12"/>
      <c r="L770" s="8"/>
      <c r="M770" s="12"/>
      <c r="N770" s="8" t="s">
        <v>20599</v>
      </c>
      <c r="O770" s="8" t="s">
        <v>775</v>
      </c>
      <c r="P770" s="8" t="s">
        <v>292</v>
      </c>
      <c r="Q770" s="8"/>
      <c r="R770" s="8"/>
      <c r="S770" s="8" t="s">
        <v>19534</v>
      </c>
      <c r="T770" s="8" t="s">
        <v>20513</v>
      </c>
      <c r="U770" s="8" t="s">
        <v>20599</v>
      </c>
      <c r="V770" s="8" t="s">
        <v>20599</v>
      </c>
      <c r="W770" s="8" t="s">
        <v>20513</v>
      </c>
    </row>
    <row r="771" spans="1:23" x14ac:dyDescent="0.25">
      <c r="A771" s="5" t="s">
        <v>21526</v>
      </c>
      <c r="B771" s="5" t="s">
        <v>23</v>
      </c>
      <c r="C771" s="5" t="s">
        <v>24</v>
      </c>
      <c r="D771" s="5">
        <v>6</v>
      </c>
      <c r="E771" s="5">
        <v>12628302</v>
      </c>
      <c r="F771" s="5" t="s">
        <v>25</v>
      </c>
      <c r="G771" s="7"/>
      <c r="H771" s="5" t="s">
        <v>25</v>
      </c>
      <c r="I771" s="7"/>
      <c r="J771" s="14"/>
      <c r="K771" s="12"/>
      <c r="L771" s="8"/>
      <c r="M771" s="12"/>
      <c r="N771" s="8" t="s">
        <v>20599</v>
      </c>
      <c r="O771" s="8" t="s">
        <v>776</v>
      </c>
      <c r="P771" s="8" t="s">
        <v>292</v>
      </c>
      <c r="Q771" s="8"/>
      <c r="R771" s="8"/>
      <c r="S771" s="8" t="s">
        <v>19535</v>
      </c>
      <c r="T771" s="8" t="s">
        <v>20513</v>
      </c>
      <c r="U771" s="8" t="s">
        <v>20599</v>
      </c>
      <c r="V771" s="8" t="s">
        <v>20599</v>
      </c>
      <c r="W771" s="8" t="s">
        <v>20513</v>
      </c>
    </row>
    <row r="772" spans="1:23" x14ac:dyDescent="0.25">
      <c r="A772" s="5" t="s">
        <v>21527</v>
      </c>
      <c r="B772" s="5" t="s">
        <v>23</v>
      </c>
      <c r="C772" s="5" t="s">
        <v>24</v>
      </c>
      <c r="D772" s="5">
        <v>6</v>
      </c>
      <c r="E772" s="5">
        <v>12628303</v>
      </c>
      <c r="F772" s="5" t="s">
        <v>25</v>
      </c>
      <c r="G772" s="7"/>
      <c r="H772" s="5" t="s">
        <v>25</v>
      </c>
      <c r="I772" s="7"/>
      <c r="J772" s="14"/>
      <c r="K772" s="12"/>
      <c r="L772" s="8"/>
      <c r="M772" s="12"/>
      <c r="N772" s="8" t="s">
        <v>19501</v>
      </c>
      <c r="O772" s="8" t="s">
        <v>777</v>
      </c>
      <c r="P772" s="8" t="s">
        <v>753</v>
      </c>
      <c r="Q772" s="8"/>
      <c r="R772" s="8"/>
      <c r="S772" s="8" t="s">
        <v>19534</v>
      </c>
      <c r="T772" s="8" t="s">
        <v>20469</v>
      </c>
      <c r="U772" s="8" t="s">
        <v>19501</v>
      </c>
      <c r="V772" s="8" t="s">
        <v>19501</v>
      </c>
      <c r="W772" s="8" t="s">
        <v>20469</v>
      </c>
    </row>
    <row r="773" spans="1:23" x14ac:dyDescent="0.25">
      <c r="A773" s="5" t="s">
        <v>21528</v>
      </c>
      <c r="B773" s="5" t="s">
        <v>23</v>
      </c>
      <c r="C773" s="5" t="s">
        <v>24</v>
      </c>
      <c r="D773" s="5">
        <v>6</v>
      </c>
      <c r="E773" s="5">
        <v>12628304</v>
      </c>
      <c r="F773" s="5" t="s">
        <v>25</v>
      </c>
      <c r="G773" s="7"/>
      <c r="H773" s="5" t="s">
        <v>25</v>
      </c>
      <c r="I773" s="7"/>
      <c r="J773" s="14"/>
      <c r="K773" s="12"/>
      <c r="L773" s="8"/>
      <c r="M773" s="12"/>
      <c r="N773" s="8" t="s">
        <v>19501</v>
      </c>
      <c r="O773" s="8" t="s">
        <v>771</v>
      </c>
      <c r="P773" s="8" t="s">
        <v>753</v>
      </c>
      <c r="Q773" s="8"/>
      <c r="R773" s="8"/>
      <c r="S773" s="8" t="s">
        <v>19535</v>
      </c>
      <c r="T773" s="8" t="s">
        <v>20469</v>
      </c>
      <c r="U773" s="8" t="s">
        <v>19501</v>
      </c>
      <c r="V773" s="8" t="s">
        <v>19501</v>
      </c>
      <c r="W773" s="8" t="s">
        <v>20469</v>
      </c>
    </row>
    <row r="774" spans="1:23" x14ac:dyDescent="0.25">
      <c r="A774" s="5" t="s">
        <v>21529</v>
      </c>
      <c r="B774" s="5" t="s">
        <v>23</v>
      </c>
      <c r="C774" s="5" t="s">
        <v>24</v>
      </c>
      <c r="D774" s="5">
        <v>6</v>
      </c>
      <c r="E774" s="5">
        <v>12628305</v>
      </c>
      <c r="F774" s="5" t="s">
        <v>25</v>
      </c>
      <c r="G774" s="7"/>
      <c r="H774" s="5" t="s">
        <v>25</v>
      </c>
      <c r="I774" s="7"/>
      <c r="J774" s="14"/>
      <c r="K774" s="12"/>
      <c r="L774" s="8"/>
      <c r="M774" s="12"/>
      <c r="N774" s="8" t="s">
        <v>20600</v>
      </c>
      <c r="O774" s="8" t="s">
        <v>779</v>
      </c>
      <c r="P774" s="8" t="s">
        <v>633</v>
      </c>
      <c r="Q774" s="8"/>
      <c r="R774" s="8"/>
      <c r="S774" s="8" t="s">
        <v>19534</v>
      </c>
      <c r="T774" s="8" t="s">
        <v>20513</v>
      </c>
      <c r="U774" s="8" t="s">
        <v>20600</v>
      </c>
      <c r="V774" s="8" t="s">
        <v>20600</v>
      </c>
      <c r="W774" s="8" t="s">
        <v>20513</v>
      </c>
    </row>
    <row r="775" spans="1:23" x14ac:dyDescent="0.25">
      <c r="A775" s="5" t="s">
        <v>21530</v>
      </c>
      <c r="B775" s="5" t="s">
        <v>23</v>
      </c>
      <c r="C775" s="5" t="s">
        <v>24</v>
      </c>
      <c r="D775" s="5">
        <v>6</v>
      </c>
      <c r="E775" s="5">
        <v>12628306</v>
      </c>
      <c r="F775" s="5" t="s">
        <v>25</v>
      </c>
      <c r="G775" s="7"/>
      <c r="H775" s="5" t="s">
        <v>25</v>
      </c>
      <c r="I775" s="7"/>
      <c r="J775" s="14"/>
      <c r="K775" s="12"/>
      <c r="L775" s="8"/>
      <c r="M775" s="12"/>
      <c r="N775" s="8" t="s">
        <v>20600</v>
      </c>
      <c r="O775" s="8" t="s">
        <v>780</v>
      </c>
      <c r="P775" s="8" t="s">
        <v>633</v>
      </c>
      <c r="Q775" s="8"/>
      <c r="R775" s="8"/>
      <c r="S775" s="8" t="s">
        <v>19535</v>
      </c>
      <c r="T775" s="8" t="s">
        <v>20513</v>
      </c>
      <c r="U775" s="8" t="s">
        <v>20600</v>
      </c>
      <c r="V775" s="8" t="s">
        <v>20600</v>
      </c>
      <c r="W775" s="8" t="s">
        <v>20513</v>
      </c>
    </row>
    <row r="776" spans="1:23" x14ac:dyDescent="0.25">
      <c r="A776" s="5" t="s">
        <v>21531</v>
      </c>
      <c r="B776" s="5" t="s">
        <v>23</v>
      </c>
      <c r="C776" s="5" t="s">
        <v>24</v>
      </c>
      <c r="D776" s="5">
        <v>6</v>
      </c>
      <c r="E776" s="5">
        <v>12628307</v>
      </c>
      <c r="F776" s="5" t="s">
        <v>25</v>
      </c>
      <c r="G776" s="7"/>
      <c r="H776" s="5" t="s">
        <v>25</v>
      </c>
      <c r="I776" s="7"/>
      <c r="J776" s="14"/>
      <c r="K776" s="12"/>
      <c r="L776" s="8"/>
      <c r="M776" s="12"/>
      <c r="N776" s="8" t="s">
        <v>20600</v>
      </c>
      <c r="O776" s="8" t="s">
        <v>782</v>
      </c>
      <c r="P776" s="8" t="s">
        <v>633</v>
      </c>
      <c r="Q776" s="8"/>
      <c r="R776" s="8"/>
      <c r="S776" s="8" t="s">
        <v>19533</v>
      </c>
      <c r="T776" s="8" t="s">
        <v>20513</v>
      </c>
      <c r="U776" s="8" t="s">
        <v>20600</v>
      </c>
      <c r="V776" s="8" t="s">
        <v>20600</v>
      </c>
      <c r="W776" s="8" t="s">
        <v>20513</v>
      </c>
    </row>
    <row r="777" spans="1:23" x14ac:dyDescent="0.25">
      <c r="A777" s="5" t="s">
        <v>21532</v>
      </c>
      <c r="B777" s="5" t="s">
        <v>23</v>
      </c>
      <c r="C777" s="5" t="s">
        <v>24</v>
      </c>
      <c r="D777" s="5">
        <v>6</v>
      </c>
      <c r="E777" s="5">
        <v>12628308</v>
      </c>
      <c r="F777" s="5" t="s">
        <v>25</v>
      </c>
      <c r="G777" s="7"/>
      <c r="H777" s="5" t="s">
        <v>25</v>
      </c>
      <c r="I777" s="7"/>
      <c r="J777" s="14"/>
      <c r="K777" s="12"/>
      <c r="L777" s="8"/>
      <c r="M777" s="12"/>
      <c r="N777" s="8" t="s">
        <v>19499</v>
      </c>
      <c r="O777" s="8" t="s">
        <v>778</v>
      </c>
      <c r="P777" s="8" t="s">
        <v>765</v>
      </c>
      <c r="Q777" s="8"/>
      <c r="R777" s="8"/>
      <c r="S777" s="8" t="s">
        <v>19536</v>
      </c>
      <c r="T777" s="8" t="s">
        <v>20469</v>
      </c>
      <c r="U777" s="8" t="s">
        <v>19499</v>
      </c>
      <c r="V777" s="8" t="s">
        <v>19499</v>
      </c>
      <c r="W777" s="8" t="s">
        <v>20469</v>
      </c>
    </row>
    <row r="778" spans="1:23" x14ac:dyDescent="0.25">
      <c r="A778" s="5" t="s">
        <v>21533</v>
      </c>
      <c r="B778" s="5" t="s">
        <v>23</v>
      </c>
      <c r="C778" s="5" t="s">
        <v>24</v>
      </c>
      <c r="D778" s="5">
        <v>6</v>
      </c>
      <c r="E778" s="5">
        <v>12628309</v>
      </c>
      <c r="F778" s="5" t="s">
        <v>25</v>
      </c>
      <c r="G778" s="7"/>
      <c r="H778" s="5" t="s">
        <v>25</v>
      </c>
      <c r="I778" s="7"/>
      <c r="J778" s="14"/>
      <c r="K778" s="12"/>
      <c r="L778" s="8"/>
      <c r="M778" s="12"/>
      <c r="N778" s="8" t="s">
        <v>19499</v>
      </c>
      <c r="O778" s="8" t="s">
        <v>793</v>
      </c>
      <c r="P778" s="8" t="s">
        <v>765</v>
      </c>
      <c r="Q778" s="8"/>
      <c r="R778" s="8"/>
      <c r="S778" s="8" t="s">
        <v>19534</v>
      </c>
      <c r="T778" s="8" t="s">
        <v>20469</v>
      </c>
      <c r="U778" s="8" t="s">
        <v>19499</v>
      </c>
      <c r="V778" s="8" t="s">
        <v>19499</v>
      </c>
      <c r="W778" s="8" t="s">
        <v>20469</v>
      </c>
    </row>
    <row r="779" spans="1:23" x14ac:dyDescent="0.25">
      <c r="A779" s="5" t="s">
        <v>20743</v>
      </c>
      <c r="B779" s="5" t="s">
        <v>23</v>
      </c>
      <c r="C779" s="5" t="s">
        <v>24</v>
      </c>
      <c r="D779" s="5">
        <v>6</v>
      </c>
      <c r="E779" s="5">
        <v>4949222</v>
      </c>
      <c r="F779" s="5" t="s">
        <v>25</v>
      </c>
      <c r="G779" s="7"/>
      <c r="H779" s="5" t="s">
        <v>25</v>
      </c>
      <c r="I779" s="7"/>
      <c r="J779" s="14"/>
      <c r="K779" s="12"/>
      <c r="L779" s="8"/>
      <c r="M779" s="12"/>
      <c r="N779" s="8" t="s">
        <v>20660</v>
      </c>
      <c r="O779" s="8" t="s">
        <v>409</v>
      </c>
      <c r="P779" s="8" t="s">
        <v>315</v>
      </c>
      <c r="Q779" s="8" t="s">
        <v>20248</v>
      </c>
      <c r="R779" s="8" t="s">
        <v>20249</v>
      </c>
      <c r="S779" s="8" t="s">
        <v>20229</v>
      </c>
      <c r="T779" s="8" t="s">
        <v>20230</v>
      </c>
      <c r="U779" s="8" t="s">
        <v>20231</v>
      </c>
      <c r="V779" s="8" t="s">
        <v>20245</v>
      </c>
      <c r="W779" s="8" t="s">
        <v>20233</v>
      </c>
    </row>
    <row r="780" spans="1:23" x14ac:dyDescent="0.25">
      <c r="A780" s="5" t="s">
        <v>20815</v>
      </c>
      <c r="B780" s="5" t="s">
        <v>23</v>
      </c>
      <c r="C780" s="5" t="s">
        <v>24</v>
      </c>
      <c r="D780" s="5">
        <v>6</v>
      </c>
      <c r="E780" s="5">
        <v>4949295</v>
      </c>
      <c r="F780" s="5" t="s">
        <v>25</v>
      </c>
      <c r="G780" s="7"/>
      <c r="H780" s="5" t="s">
        <v>25</v>
      </c>
      <c r="I780" s="7"/>
      <c r="J780" s="14"/>
      <c r="K780" s="12"/>
      <c r="L780" s="8"/>
      <c r="M780" s="12"/>
      <c r="N780" s="8" t="s">
        <v>20669</v>
      </c>
      <c r="O780" s="8" t="s">
        <v>1455</v>
      </c>
      <c r="P780" s="8" t="s">
        <v>332</v>
      </c>
      <c r="Q780" s="8" t="s">
        <v>20343</v>
      </c>
      <c r="R780" s="8" t="s">
        <v>20344</v>
      </c>
      <c r="S780" s="8" t="s">
        <v>20229</v>
      </c>
      <c r="T780" s="8" t="s">
        <v>20323</v>
      </c>
      <c r="U780" s="8" t="s">
        <v>20231</v>
      </c>
      <c r="V780" s="8" t="s">
        <v>20324</v>
      </c>
      <c r="W780" s="8" t="s">
        <v>20233</v>
      </c>
    </row>
    <row r="781" spans="1:23" x14ac:dyDescent="0.25">
      <c r="A781" s="5" t="s">
        <v>21534</v>
      </c>
      <c r="B781" s="5" t="s">
        <v>23</v>
      </c>
      <c r="C781" s="5" t="s">
        <v>24</v>
      </c>
      <c r="D781" s="5">
        <v>6</v>
      </c>
      <c r="E781" s="5">
        <v>12628310</v>
      </c>
      <c r="F781" s="5" t="s">
        <v>25</v>
      </c>
      <c r="G781" s="7"/>
      <c r="H781" s="5" t="s">
        <v>25</v>
      </c>
      <c r="I781" s="7"/>
      <c r="J781" s="14"/>
      <c r="K781" s="12"/>
      <c r="L781" s="8"/>
      <c r="M781" s="12"/>
      <c r="N781" s="8" t="s">
        <v>19499</v>
      </c>
      <c r="O781" s="8" t="s">
        <v>794</v>
      </c>
      <c r="P781" s="8" t="s">
        <v>765</v>
      </c>
      <c r="Q781" s="8"/>
      <c r="R781" s="8"/>
      <c r="S781" s="8" t="s">
        <v>19535</v>
      </c>
      <c r="T781" s="8" t="s">
        <v>20469</v>
      </c>
      <c r="U781" s="8" t="s">
        <v>19499</v>
      </c>
      <c r="V781" s="8" t="s">
        <v>19499</v>
      </c>
      <c r="W781" s="8" t="s">
        <v>20469</v>
      </c>
    </row>
    <row r="782" spans="1:23" x14ac:dyDescent="0.25">
      <c r="A782" s="5" t="s">
        <v>21535</v>
      </c>
      <c r="B782" s="5" t="s">
        <v>23</v>
      </c>
      <c r="C782" s="5" t="s">
        <v>24</v>
      </c>
      <c r="D782" s="5">
        <v>6</v>
      </c>
      <c r="E782" s="5">
        <v>12628311</v>
      </c>
      <c r="F782" s="5" t="s">
        <v>25</v>
      </c>
      <c r="G782" s="7"/>
      <c r="H782" s="5" t="s">
        <v>25</v>
      </c>
      <c r="I782" s="7"/>
      <c r="J782" s="14"/>
      <c r="K782" s="12"/>
      <c r="L782" s="8"/>
      <c r="M782" s="12"/>
      <c r="N782" s="8" t="s">
        <v>146</v>
      </c>
      <c r="O782" s="8" t="s">
        <v>795</v>
      </c>
      <c r="P782" s="8" t="s">
        <v>609</v>
      </c>
      <c r="Q782" s="8"/>
      <c r="R782" s="8"/>
      <c r="S782" s="8" t="s">
        <v>19534</v>
      </c>
      <c r="T782" s="8" t="s">
        <v>20513</v>
      </c>
      <c r="U782" s="8" t="s">
        <v>146</v>
      </c>
      <c r="V782" s="8" t="s">
        <v>146</v>
      </c>
      <c r="W782" s="8" t="s">
        <v>20513</v>
      </c>
    </row>
    <row r="783" spans="1:23" x14ac:dyDescent="0.25">
      <c r="A783" s="5" t="s">
        <v>21536</v>
      </c>
      <c r="B783" s="5" t="s">
        <v>23</v>
      </c>
      <c r="C783" s="5" t="s">
        <v>24</v>
      </c>
      <c r="D783" s="5">
        <v>6</v>
      </c>
      <c r="E783" s="5">
        <v>12628312</v>
      </c>
      <c r="F783" s="5" t="s">
        <v>25</v>
      </c>
      <c r="G783" s="7"/>
      <c r="H783" s="5" t="s">
        <v>25</v>
      </c>
      <c r="I783" s="7"/>
      <c r="J783" s="14"/>
      <c r="K783" s="12"/>
      <c r="L783" s="8"/>
      <c r="M783" s="12"/>
      <c r="N783" s="8" t="s">
        <v>146</v>
      </c>
      <c r="O783" s="8" t="s">
        <v>796</v>
      </c>
      <c r="P783" s="8" t="s">
        <v>609</v>
      </c>
      <c r="Q783" s="8"/>
      <c r="R783" s="8"/>
      <c r="S783" s="8" t="s">
        <v>19535</v>
      </c>
      <c r="T783" s="8" t="s">
        <v>20513</v>
      </c>
      <c r="U783" s="8" t="s">
        <v>146</v>
      </c>
      <c r="V783" s="8" t="s">
        <v>146</v>
      </c>
      <c r="W783" s="8" t="s">
        <v>20513</v>
      </c>
    </row>
    <row r="784" spans="1:23" x14ac:dyDescent="0.25">
      <c r="A784" s="5" t="s">
        <v>21537</v>
      </c>
      <c r="B784" s="5" t="s">
        <v>23</v>
      </c>
      <c r="C784" s="5" t="s">
        <v>24</v>
      </c>
      <c r="D784" s="5">
        <v>6</v>
      </c>
      <c r="E784" s="5">
        <v>12628313</v>
      </c>
      <c r="F784" s="5" t="s">
        <v>25</v>
      </c>
      <c r="G784" s="7"/>
      <c r="H784" s="5" t="s">
        <v>25</v>
      </c>
      <c r="I784" s="7"/>
      <c r="J784" s="14"/>
      <c r="K784" s="12"/>
      <c r="L784" s="8"/>
      <c r="M784" s="12"/>
      <c r="N784" s="8" t="s">
        <v>146</v>
      </c>
      <c r="O784" s="8" t="s">
        <v>797</v>
      </c>
      <c r="P784" s="8" t="s">
        <v>609</v>
      </c>
      <c r="Q784" s="8"/>
      <c r="R784" s="8"/>
      <c r="S784" s="8" t="s">
        <v>19533</v>
      </c>
      <c r="T784" s="8" t="s">
        <v>20513</v>
      </c>
      <c r="U784" s="8" t="s">
        <v>146</v>
      </c>
      <c r="V784" s="8" t="s">
        <v>146</v>
      </c>
      <c r="W784" s="8" t="s">
        <v>20513</v>
      </c>
    </row>
    <row r="785" spans="1:23" x14ac:dyDescent="0.25">
      <c r="A785" s="5" t="s">
        <v>21538</v>
      </c>
      <c r="B785" s="5" t="s">
        <v>23</v>
      </c>
      <c r="C785" s="5" t="s">
        <v>24</v>
      </c>
      <c r="D785" s="5">
        <v>6</v>
      </c>
      <c r="E785" s="5">
        <v>12628314</v>
      </c>
      <c r="F785" s="5" t="s">
        <v>25</v>
      </c>
      <c r="G785" s="7"/>
      <c r="H785" s="5" t="s">
        <v>25</v>
      </c>
      <c r="I785" s="7"/>
      <c r="J785" s="14"/>
      <c r="K785" s="12"/>
      <c r="L785" s="8"/>
      <c r="M785" s="12"/>
      <c r="N785" s="8" t="s">
        <v>19531</v>
      </c>
      <c r="O785" s="8" t="s">
        <v>798</v>
      </c>
      <c r="P785" s="8" t="s">
        <v>732</v>
      </c>
      <c r="Q785" s="8"/>
      <c r="R785" s="8"/>
      <c r="S785" s="8" t="s">
        <v>19536</v>
      </c>
      <c r="T785" s="8" t="s">
        <v>20469</v>
      </c>
      <c r="U785" s="8" t="s">
        <v>19531</v>
      </c>
      <c r="V785" s="8" t="s">
        <v>19531</v>
      </c>
      <c r="W785" s="8" t="s">
        <v>20469</v>
      </c>
    </row>
    <row r="786" spans="1:23" x14ac:dyDescent="0.25">
      <c r="A786" s="5" t="s">
        <v>21539</v>
      </c>
      <c r="B786" s="5" t="s">
        <v>23</v>
      </c>
      <c r="C786" s="5" t="s">
        <v>24</v>
      </c>
      <c r="D786" s="5">
        <v>6</v>
      </c>
      <c r="E786" s="5">
        <v>12628315</v>
      </c>
      <c r="F786" s="5" t="s">
        <v>25</v>
      </c>
      <c r="G786" s="7"/>
      <c r="H786" s="5" t="s">
        <v>25</v>
      </c>
      <c r="I786" s="7"/>
      <c r="J786" s="14"/>
      <c r="K786" s="12"/>
      <c r="L786" s="8"/>
      <c r="M786" s="12"/>
      <c r="N786" s="8" t="s">
        <v>144</v>
      </c>
      <c r="O786" s="8" t="s">
        <v>790</v>
      </c>
      <c r="P786" s="8" t="s">
        <v>610</v>
      </c>
      <c r="Q786" s="8"/>
      <c r="R786" s="8"/>
      <c r="S786" s="8" t="s">
        <v>19534</v>
      </c>
      <c r="T786" s="8" t="s">
        <v>20513</v>
      </c>
      <c r="U786" s="8" t="s">
        <v>144</v>
      </c>
      <c r="V786" s="8" t="s">
        <v>144</v>
      </c>
      <c r="W786" s="8" t="s">
        <v>20513</v>
      </c>
    </row>
    <row r="787" spans="1:23" x14ac:dyDescent="0.25">
      <c r="A787" s="5" t="s">
        <v>21540</v>
      </c>
      <c r="B787" s="5" t="s">
        <v>23</v>
      </c>
      <c r="C787" s="5" t="s">
        <v>24</v>
      </c>
      <c r="D787" s="5">
        <v>6</v>
      </c>
      <c r="E787" s="5">
        <v>12628316</v>
      </c>
      <c r="F787" s="5" t="s">
        <v>25</v>
      </c>
      <c r="G787" s="7"/>
      <c r="H787" s="5" t="s">
        <v>25</v>
      </c>
      <c r="I787" s="7"/>
      <c r="J787" s="14"/>
      <c r="K787" s="12"/>
      <c r="L787" s="8"/>
      <c r="M787" s="12"/>
      <c r="N787" s="8" t="s">
        <v>144</v>
      </c>
      <c r="O787" s="8" t="s">
        <v>788</v>
      </c>
      <c r="P787" s="8" t="s">
        <v>610</v>
      </c>
      <c r="Q787" s="8"/>
      <c r="R787" s="8"/>
      <c r="S787" s="8" t="s">
        <v>19535</v>
      </c>
      <c r="T787" s="8" t="s">
        <v>20513</v>
      </c>
      <c r="U787" s="8" t="s">
        <v>144</v>
      </c>
      <c r="V787" s="8" t="s">
        <v>144</v>
      </c>
      <c r="W787" s="8" t="s">
        <v>20513</v>
      </c>
    </row>
    <row r="788" spans="1:23" x14ac:dyDescent="0.25">
      <c r="A788" s="5" t="s">
        <v>21541</v>
      </c>
      <c r="B788" s="5" t="s">
        <v>23</v>
      </c>
      <c r="C788" s="5" t="s">
        <v>24</v>
      </c>
      <c r="D788" s="5">
        <v>6</v>
      </c>
      <c r="E788" s="5">
        <v>12628317</v>
      </c>
      <c r="F788" s="5" t="s">
        <v>25</v>
      </c>
      <c r="G788" s="7"/>
      <c r="H788" s="5" t="s">
        <v>25</v>
      </c>
      <c r="I788" s="7"/>
      <c r="J788" s="14"/>
      <c r="K788" s="12"/>
      <c r="L788" s="8"/>
      <c r="M788" s="12"/>
      <c r="N788" s="8" t="s">
        <v>144</v>
      </c>
      <c r="O788" s="8" t="s">
        <v>789</v>
      </c>
      <c r="P788" s="8" t="s">
        <v>610</v>
      </c>
      <c r="Q788" s="8"/>
      <c r="R788" s="8"/>
      <c r="S788" s="8" t="s">
        <v>19533</v>
      </c>
      <c r="T788" s="8" t="s">
        <v>20513</v>
      </c>
      <c r="U788" s="8" t="s">
        <v>144</v>
      </c>
      <c r="V788" s="8" t="s">
        <v>144</v>
      </c>
      <c r="W788" s="8" t="s">
        <v>20513</v>
      </c>
    </row>
    <row r="789" spans="1:23" x14ac:dyDescent="0.25">
      <c r="A789" s="5" t="s">
        <v>21542</v>
      </c>
      <c r="B789" s="5" t="s">
        <v>23</v>
      </c>
      <c r="C789" s="5" t="s">
        <v>24</v>
      </c>
      <c r="D789" s="5">
        <v>6</v>
      </c>
      <c r="E789" s="5">
        <v>12628318</v>
      </c>
      <c r="F789" s="5" t="s">
        <v>25</v>
      </c>
      <c r="G789" s="7"/>
      <c r="H789" s="5" t="s">
        <v>25</v>
      </c>
      <c r="I789" s="7"/>
      <c r="J789" s="14"/>
      <c r="K789" s="12"/>
      <c r="L789" s="8"/>
      <c r="M789" s="12"/>
      <c r="N789" s="8" t="s">
        <v>19497</v>
      </c>
      <c r="O789" s="8" t="s">
        <v>784</v>
      </c>
      <c r="P789" s="8" t="s">
        <v>731</v>
      </c>
      <c r="Q789" s="8"/>
      <c r="R789" s="8"/>
      <c r="S789" s="8" t="s">
        <v>19536</v>
      </c>
      <c r="T789" s="8" t="s">
        <v>20469</v>
      </c>
      <c r="U789" s="8" t="s">
        <v>19497</v>
      </c>
      <c r="V789" s="8" t="s">
        <v>19497</v>
      </c>
      <c r="W789" s="8" t="s">
        <v>20469</v>
      </c>
    </row>
    <row r="790" spans="1:23" x14ac:dyDescent="0.25">
      <c r="A790" s="5" t="s">
        <v>21543</v>
      </c>
      <c r="B790" s="5" t="s">
        <v>23</v>
      </c>
      <c r="C790" s="5" t="s">
        <v>24</v>
      </c>
      <c r="D790" s="5">
        <v>6</v>
      </c>
      <c r="E790" s="5">
        <v>12628319</v>
      </c>
      <c r="F790" s="5" t="s">
        <v>25</v>
      </c>
      <c r="G790" s="7"/>
      <c r="H790" s="5" t="s">
        <v>25</v>
      </c>
      <c r="I790" s="7"/>
      <c r="J790" s="14"/>
      <c r="K790" s="12"/>
      <c r="L790" s="8"/>
      <c r="M790" s="12"/>
      <c r="N790" s="8" t="s">
        <v>19496</v>
      </c>
      <c r="O790" s="8" t="s">
        <v>785</v>
      </c>
      <c r="P790" s="8" t="s">
        <v>365</v>
      </c>
      <c r="Q790" s="8"/>
      <c r="R790" s="8"/>
      <c r="S790" s="8" t="s">
        <v>19536</v>
      </c>
      <c r="T790" s="8" t="s">
        <v>20469</v>
      </c>
      <c r="U790" s="8" t="s">
        <v>19496</v>
      </c>
      <c r="V790" s="8" t="s">
        <v>19496</v>
      </c>
      <c r="W790" s="8" t="s">
        <v>20469</v>
      </c>
    </row>
    <row r="791" spans="1:23" x14ac:dyDescent="0.25">
      <c r="A791" s="5" t="s">
        <v>20816</v>
      </c>
      <c r="B791" s="5" t="s">
        <v>23</v>
      </c>
      <c r="C791" s="5" t="s">
        <v>24</v>
      </c>
      <c r="D791" s="5">
        <v>6</v>
      </c>
      <c r="E791" s="5">
        <v>4949296</v>
      </c>
      <c r="F791" s="5" t="s">
        <v>25</v>
      </c>
      <c r="G791" s="7"/>
      <c r="H791" s="5" t="s">
        <v>25</v>
      </c>
      <c r="I791" s="7"/>
      <c r="J791" s="14"/>
      <c r="K791" s="12"/>
      <c r="L791" s="8"/>
      <c r="M791" s="12"/>
      <c r="N791" s="8" t="s">
        <v>20669</v>
      </c>
      <c r="O791" s="8" t="s">
        <v>1456</v>
      </c>
      <c r="P791" s="8" t="s">
        <v>332</v>
      </c>
      <c r="Q791" s="8" t="s">
        <v>20254</v>
      </c>
      <c r="R791" s="8" t="s">
        <v>20255</v>
      </c>
      <c r="S791" s="8" t="s">
        <v>20229</v>
      </c>
      <c r="T791" s="8" t="s">
        <v>20323</v>
      </c>
      <c r="U791" s="8" t="s">
        <v>20231</v>
      </c>
      <c r="V791" s="8" t="s">
        <v>20324</v>
      </c>
      <c r="W791" s="8" t="s">
        <v>20233</v>
      </c>
    </row>
    <row r="792" spans="1:23" x14ac:dyDescent="0.25">
      <c r="A792" s="5" t="s">
        <v>21544</v>
      </c>
      <c r="B792" s="5" t="s">
        <v>23</v>
      </c>
      <c r="C792" s="5" t="s">
        <v>24</v>
      </c>
      <c r="D792" s="5">
        <v>6</v>
      </c>
      <c r="E792" s="5">
        <v>12628320</v>
      </c>
      <c r="F792" s="5" t="s">
        <v>25</v>
      </c>
      <c r="G792" s="7"/>
      <c r="H792" s="5" t="s">
        <v>25</v>
      </c>
      <c r="I792" s="7"/>
      <c r="J792" s="14"/>
      <c r="K792" s="12"/>
      <c r="L792" s="8"/>
      <c r="M792" s="12"/>
      <c r="N792" s="8" t="s">
        <v>19496</v>
      </c>
      <c r="O792" s="8" t="s">
        <v>825</v>
      </c>
      <c r="P792" s="8" t="s">
        <v>365</v>
      </c>
      <c r="Q792" s="8"/>
      <c r="R792" s="8"/>
      <c r="S792" s="8" t="s">
        <v>19534</v>
      </c>
      <c r="T792" s="8" t="s">
        <v>20469</v>
      </c>
      <c r="U792" s="8" t="s">
        <v>19496</v>
      </c>
      <c r="V792" s="8" t="s">
        <v>19496</v>
      </c>
      <c r="W792" s="8" t="s">
        <v>20469</v>
      </c>
    </row>
    <row r="793" spans="1:23" x14ac:dyDescent="0.25">
      <c r="A793" s="5" t="s">
        <v>21545</v>
      </c>
      <c r="B793" s="5" t="s">
        <v>23</v>
      </c>
      <c r="C793" s="5" t="s">
        <v>24</v>
      </c>
      <c r="D793" s="5">
        <v>6</v>
      </c>
      <c r="E793" s="5">
        <v>12628321</v>
      </c>
      <c r="F793" s="5" t="s">
        <v>25</v>
      </c>
      <c r="G793" s="7"/>
      <c r="H793" s="5" t="s">
        <v>25</v>
      </c>
      <c r="I793" s="7"/>
      <c r="J793" s="14"/>
      <c r="K793" s="12"/>
      <c r="L793" s="8"/>
      <c r="M793" s="12"/>
      <c r="N793" s="8" t="s">
        <v>20601</v>
      </c>
      <c r="O793" s="8" t="s">
        <v>840</v>
      </c>
      <c r="P793" s="8" t="s">
        <v>611</v>
      </c>
      <c r="Q793" s="8"/>
      <c r="R793" s="8"/>
      <c r="S793" s="8" t="s">
        <v>19534</v>
      </c>
      <c r="T793" s="8" t="s">
        <v>20513</v>
      </c>
      <c r="U793" s="8" t="s">
        <v>20601</v>
      </c>
      <c r="V793" s="8" t="s">
        <v>20601</v>
      </c>
      <c r="W793" s="8" t="s">
        <v>20513</v>
      </c>
    </row>
    <row r="794" spans="1:23" x14ac:dyDescent="0.25">
      <c r="A794" s="5" t="s">
        <v>21546</v>
      </c>
      <c r="B794" s="5" t="s">
        <v>23</v>
      </c>
      <c r="C794" s="5" t="s">
        <v>24</v>
      </c>
      <c r="D794" s="5">
        <v>6</v>
      </c>
      <c r="E794" s="5">
        <v>12628322</v>
      </c>
      <c r="F794" s="5" t="s">
        <v>25</v>
      </c>
      <c r="G794" s="7"/>
      <c r="H794" s="5" t="s">
        <v>25</v>
      </c>
      <c r="I794" s="7"/>
      <c r="J794" s="14"/>
      <c r="K794" s="12"/>
      <c r="L794" s="8"/>
      <c r="M794" s="12"/>
      <c r="N794" s="8" t="s">
        <v>20601</v>
      </c>
      <c r="O794" s="8" t="s">
        <v>841</v>
      </c>
      <c r="P794" s="8" t="s">
        <v>611</v>
      </c>
      <c r="Q794" s="8"/>
      <c r="R794" s="8"/>
      <c r="S794" s="8" t="s">
        <v>19535</v>
      </c>
      <c r="T794" s="8" t="s">
        <v>20513</v>
      </c>
      <c r="U794" s="8" t="s">
        <v>20601</v>
      </c>
      <c r="V794" s="8" t="s">
        <v>20601</v>
      </c>
      <c r="W794" s="8" t="s">
        <v>20513</v>
      </c>
    </row>
    <row r="795" spans="1:23" x14ac:dyDescent="0.25">
      <c r="A795" s="5" t="s">
        <v>21547</v>
      </c>
      <c r="B795" s="5" t="s">
        <v>23</v>
      </c>
      <c r="C795" s="5" t="s">
        <v>24</v>
      </c>
      <c r="D795" s="5">
        <v>6</v>
      </c>
      <c r="E795" s="5">
        <v>12628323</v>
      </c>
      <c r="F795" s="5" t="s">
        <v>25</v>
      </c>
      <c r="G795" s="7"/>
      <c r="H795" s="5" t="s">
        <v>25</v>
      </c>
      <c r="I795" s="7"/>
      <c r="J795" s="14"/>
      <c r="K795" s="12"/>
      <c r="L795" s="8"/>
      <c r="M795" s="12"/>
      <c r="N795" s="8" t="s">
        <v>20601</v>
      </c>
      <c r="O795" s="8" t="s">
        <v>9965</v>
      </c>
      <c r="P795" s="8" t="s">
        <v>611</v>
      </c>
      <c r="Q795" s="8"/>
      <c r="R795" s="8"/>
      <c r="S795" s="8" t="s">
        <v>19533</v>
      </c>
      <c r="T795" s="8" t="s">
        <v>20513</v>
      </c>
      <c r="U795" s="8" t="s">
        <v>20601</v>
      </c>
      <c r="V795" s="8" t="s">
        <v>20601</v>
      </c>
      <c r="W795" s="8" t="s">
        <v>20513</v>
      </c>
    </row>
    <row r="796" spans="1:23" x14ac:dyDescent="0.25">
      <c r="A796" s="5" t="s">
        <v>21548</v>
      </c>
      <c r="B796" s="5" t="s">
        <v>23</v>
      </c>
      <c r="C796" s="5" t="s">
        <v>24</v>
      </c>
      <c r="D796" s="5">
        <v>6</v>
      </c>
      <c r="E796" s="5">
        <v>12628324</v>
      </c>
      <c r="F796" s="5" t="s">
        <v>25</v>
      </c>
      <c r="G796" s="7"/>
      <c r="H796" s="5" t="s">
        <v>25</v>
      </c>
      <c r="I796" s="7"/>
      <c r="J796" s="14"/>
      <c r="K796" s="12"/>
      <c r="L796" s="8"/>
      <c r="M796" s="12"/>
      <c r="N796" s="8" t="s">
        <v>152</v>
      </c>
      <c r="O796" s="8" t="s">
        <v>9967</v>
      </c>
      <c r="P796" s="8" t="s">
        <v>411</v>
      </c>
      <c r="Q796" s="8"/>
      <c r="R796" s="8"/>
      <c r="S796" s="8" t="s">
        <v>19536</v>
      </c>
      <c r="T796" s="8" t="s">
        <v>20469</v>
      </c>
      <c r="U796" s="8" t="s">
        <v>152</v>
      </c>
      <c r="V796" s="8" t="s">
        <v>152</v>
      </c>
      <c r="W796" s="8" t="s">
        <v>20469</v>
      </c>
    </row>
    <row r="797" spans="1:23" x14ac:dyDescent="0.25">
      <c r="A797" s="5" t="s">
        <v>21549</v>
      </c>
      <c r="B797" s="5" t="s">
        <v>23</v>
      </c>
      <c r="C797" s="5" t="s">
        <v>24</v>
      </c>
      <c r="D797" s="5">
        <v>6</v>
      </c>
      <c r="E797" s="5">
        <v>12628325</v>
      </c>
      <c r="F797" s="5" t="s">
        <v>25</v>
      </c>
      <c r="G797" s="7"/>
      <c r="H797" s="5" t="s">
        <v>25</v>
      </c>
      <c r="I797" s="7"/>
      <c r="J797" s="14"/>
      <c r="K797" s="12"/>
      <c r="L797" s="8"/>
      <c r="M797" s="12"/>
      <c r="N797" s="8" t="s">
        <v>152</v>
      </c>
      <c r="O797" s="8" t="s">
        <v>9969</v>
      </c>
      <c r="P797" s="8" t="s">
        <v>411</v>
      </c>
      <c r="Q797" s="8"/>
      <c r="R797" s="8"/>
      <c r="S797" s="8" t="s">
        <v>19534</v>
      </c>
      <c r="T797" s="8" t="s">
        <v>20469</v>
      </c>
      <c r="U797" s="8" t="s">
        <v>152</v>
      </c>
      <c r="V797" s="8" t="s">
        <v>152</v>
      </c>
      <c r="W797" s="8" t="s">
        <v>20469</v>
      </c>
    </row>
    <row r="798" spans="1:23" x14ac:dyDescent="0.25">
      <c r="A798" s="5" t="s">
        <v>21550</v>
      </c>
      <c r="B798" s="5" t="s">
        <v>23</v>
      </c>
      <c r="C798" s="5" t="s">
        <v>24</v>
      </c>
      <c r="D798" s="5">
        <v>6</v>
      </c>
      <c r="E798" s="5">
        <v>12628326</v>
      </c>
      <c r="F798" s="5" t="s">
        <v>25</v>
      </c>
      <c r="G798" s="7"/>
      <c r="H798" s="5" t="s">
        <v>25</v>
      </c>
      <c r="I798" s="7"/>
      <c r="J798" s="14"/>
      <c r="K798" s="12"/>
      <c r="L798" s="8"/>
      <c r="M798" s="12"/>
      <c r="N798" s="8" t="s">
        <v>152</v>
      </c>
      <c r="O798" s="8" t="s">
        <v>9971</v>
      </c>
      <c r="P798" s="8" t="s">
        <v>411</v>
      </c>
      <c r="Q798" s="8"/>
      <c r="R798" s="8"/>
      <c r="S798" s="8" t="s">
        <v>19535</v>
      </c>
      <c r="T798" s="8" t="s">
        <v>20469</v>
      </c>
      <c r="U798" s="8" t="s">
        <v>152</v>
      </c>
      <c r="V798" s="8" t="s">
        <v>152</v>
      </c>
      <c r="W798" s="8" t="s">
        <v>20469</v>
      </c>
    </row>
    <row r="799" spans="1:23" x14ac:dyDescent="0.25">
      <c r="A799" s="5" t="s">
        <v>21551</v>
      </c>
      <c r="B799" s="5" t="s">
        <v>23</v>
      </c>
      <c r="C799" s="5" t="s">
        <v>24</v>
      </c>
      <c r="D799" s="5">
        <v>6</v>
      </c>
      <c r="E799" s="5">
        <v>12628327</v>
      </c>
      <c r="F799" s="5" t="s">
        <v>25</v>
      </c>
      <c r="G799" s="7"/>
      <c r="H799" s="5" t="s">
        <v>25</v>
      </c>
      <c r="I799" s="7"/>
      <c r="J799" s="14"/>
      <c r="K799" s="12"/>
      <c r="L799" s="8"/>
      <c r="M799" s="12"/>
      <c r="N799" s="8" t="s">
        <v>20602</v>
      </c>
      <c r="O799" s="8" t="s">
        <v>9973</v>
      </c>
      <c r="P799" s="8" t="s">
        <v>612</v>
      </c>
      <c r="Q799" s="8"/>
      <c r="R799" s="8"/>
      <c r="S799" s="8" t="s">
        <v>19534</v>
      </c>
      <c r="T799" s="8" t="s">
        <v>20513</v>
      </c>
      <c r="U799" s="8" t="s">
        <v>20602</v>
      </c>
      <c r="V799" s="8" t="s">
        <v>20602</v>
      </c>
      <c r="W799" s="8" t="s">
        <v>20513</v>
      </c>
    </row>
    <row r="800" spans="1:23" x14ac:dyDescent="0.25">
      <c r="A800" s="5" t="s">
        <v>21552</v>
      </c>
      <c r="B800" s="5" t="s">
        <v>23</v>
      </c>
      <c r="C800" s="5" t="s">
        <v>24</v>
      </c>
      <c r="D800" s="5">
        <v>6</v>
      </c>
      <c r="E800" s="5">
        <v>12628328</v>
      </c>
      <c r="F800" s="5" t="s">
        <v>25</v>
      </c>
      <c r="G800" s="7"/>
      <c r="H800" s="5" t="s">
        <v>25</v>
      </c>
      <c r="I800" s="7"/>
      <c r="J800" s="14"/>
      <c r="K800" s="12"/>
      <c r="L800" s="8"/>
      <c r="M800" s="12"/>
      <c r="N800" s="8" t="s">
        <v>20602</v>
      </c>
      <c r="O800" s="8" t="s">
        <v>9975</v>
      </c>
      <c r="P800" s="8" t="s">
        <v>612</v>
      </c>
      <c r="Q800" s="8"/>
      <c r="R800" s="8"/>
      <c r="S800" s="8" t="s">
        <v>19535</v>
      </c>
      <c r="T800" s="8" t="s">
        <v>20513</v>
      </c>
      <c r="U800" s="8" t="s">
        <v>20602</v>
      </c>
      <c r="V800" s="8" t="s">
        <v>20602</v>
      </c>
      <c r="W800" s="8" t="s">
        <v>20513</v>
      </c>
    </row>
    <row r="801" spans="1:23" x14ac:dyDescent="0.25">
      <c r="A801" s="5" t="s">
        <v>21553</v>
      </c>
      <c r="B801" s="5" t="s">
        <v>23</v>
      </c>
      <c r="C801" s="5" t="s">
        <v>24</v>
      </c>
      <c r="D801" s="5">
        <v>6</v>
      </c>
      <c r="E801" s="5">
        <v>12628329</v>
      </c>
      <c r="F801" s="5" t="s">
        <v>25</v>
      </c>
      <c r="G801" s="7"/>
      <c r="H801" s="5" t="s">
        <v>25</v>
      </c>
      <c r="I801" s="7"/>
      <c r="J801" s="14"/>
      <c r="K801" s="12"/>
      <c r="L801" s="8"/>
      <c r="M801" s="12"/>
      <c r="N801" s="8" t="s">
        <v>20602</v>
      </c>
      <c r="O801" s="8" t="s">
        <v>9977</v>
      </c>
      <c r="P801" s="8" t="s">
        <v>612</v>
      </c>
      <c r="Q801" s="8"/>
      <c r="R801" s="8"/>
      <c r="S801" s="8" t="s">
        <v>19533</v>
      </c>
      <c r="T801" s="8" t="s">
        <v>20513</v>
      </c>
      <c r="U801" s="8" t="s">
        <v>20602</v>
      </c>
      <c r="V801" s="8" t="s">
        <v>20602</v>
      </c>
      <c r="W801" s="8" t="s">
        <v>20513</v>
      </c>
    </row>
    <row r="802" spans="1:23" x14ac:dyDescent="0.25">
      <c r="A802" s="5" t="s">
        <v>20817</v>
      </c>
      <c r="B802" s="5" t="s">
        <v>23</v>
      </c>
      <c r="C802" s="5" t="s">
        <v>24</v>
      </c>
      <c r="D802" s="5">
        <v>6</v>
      </c>
      <c r="E802" s="5">
        <v>4949297</v>
      </c>
      <c r="F802" s="5" t="s">
        <v>25</v>
      </c>
      <c r="G802" s="7"/>
      <c r="H802" s="5" t="s">
        <v>25</v>
      </c>
      <c r="I802" s="7"/>
      <c r="J802" s="14"/>
      <c r="K802" s="12"/>
      <c r="L802" s="8"/>
      <c r="M802" s="12"/>
      <c r="N802" s="8" t="s">
        <v>20346</v>
      </c>
      <c r="O802" s="8" t="s">
        <v>1457</v>
      </c>
      <c r="P802" s="8" t="s">
        <v>333</v>
      </c>
      <c r="Q802" s="8" t="s">
        <v>20227</v>
      </c>
      <c r="R802" s="8" t="s">
        <v>20228</v>
      </c>
      <c r="S802" s="8" t="s">
        <v>20229</v>
      </c>
      <c r="T802" s="8" t="s">
        <v>20345</v>
      </c>
      <c r="U802" s="8" t="s">
        <v>20231</v>
      </c>
      <c r="V802" s="8" t="s">
        <v>20346</v>
      </c>
      <c r="W802" s="8" t="s">
        <v>20233</v>
      </c>
    </row>
    <row r="803" spans="1:23" x14ac:dyDescent="0.25">
      <c r="A803" s="5" t="s">
        <v>21554</v>
      </c>
      <c r="B803" s="5" t="s">
        <v>23</v>
      </c>
      <c r="C803" s="5" t="s">
        <v>24</v>
      </c>
      <c r="D803" s="5">
        <v>6</v>
      </c>
      <c r="E803" s="5">
        <v>12628330</v>
      </c>
      <c r="F803" s="5" t="s">
        <v>25</v>
      </c>
      <c r="G803" s="7"/>
      <c r="H803" s="5" t="s">
        <v>25</v>
      </c>
      <c r="I803" s="7"/>
      <c r="J803" s="14"/>
      <c r="K803" s="12"/>
      <c r="L803" s="8"/>
      <c r="M803" s="12"/>
      <c r="N803" s="8" t="s">
        <v>723</v>
      </c>
      <c r="O803" s="8" t="s">
        <v>9980</v>
      </c>
      <c r="P803" s="8" t="s">
        <v>409</v>
      </c>
      <c r="Q803" s="8"/>
      <c r="R803" s="8"/>
      <c r="S803" s="8" t="s">
        <v>19536</v>
      </c>
      <c r="T803" s="8" t="s">
        <v>20469</v>
      </c>
      <c r="U803" s="8" t="s">
        <v>723</v>
      </c>
      <c r="V803" s="8" t="s">
        <v>723</v>
      </c>
      <c r="W803" s="8" t="s">
        <v>20469</v>
      </c>
    </row>
    <row r="804" spans="1:23" x14ac:dyDescent="0.25">
      <c r="A804" s="5" t="s">
        <v>21555</v>
      </c>
      <c r="B804" s="5" t="s">
        <v>23</v>
      </c>
      <c r="C804" s="5" t="s">
        <v>24</v>
      </c>
      <c r="D804" s="5">
        <v>6</v>
      </c>
      <c r="E804" s="5">
        <v>12628331</v>
      </c>
      <c r="F804" s="5" t="s">
        <v>25</v>
      </c>
      <c r="G804" s="7"/>
      <c r="H804" s="5" t="s">
        <v>25</v>
      </c>
      <c r="I804" s="7"/>
      <c r="J804" s="14"/>
      <c r="K804" s="12"/>
      <c r="L804" s="8"/>
      <c r="M804" s="12"/>
      <c r="N804" s="8" t="s">
        <v>20603</v>
      </c>
      <c r="O804" s="8" t="s">
        <v>9982</v>
      </c>
      <c r="P804" s="8" t="s">
        <v>726</v>
      </c>
      <c r="Q804" s="8"/>
      <c r="R804" s="8"/>
      <c r="S804" s="8" t="s">
        <v>19534</v>
      </c>
      <c r="T804" s="8" t="s">
        <v>20513</v>
      </c>
      <c r="U804" s="8" t="s">
        <v>20603</v>
      </c>
      <c r="V804" s="8" t="s">
        <v>20603</v>
      </c>
      <c r="W804" s="8" t="s">
        <v>20513</v>
      </c>
    </row>
    <row r="805" spans="1:23" x14ac:dyDescent="0.25">
      <c r="A805" s="5" t="s">
        <v>21556</v>
      </c>
      <c r="B805" s="5" t="s">
        <v>23</v>
      </c>
      <c r="C805" s="5" t="s">
        <v>24</v>
      </c>
      <c r="D805" s="5">
        <v>6</v>
      </c>
      <c r="E805" s="5">
        <v>12628332</v>
      </c>
      <c r="F805" s="5" t="s">
        <v>25</v>
      </c>
      <c r="G805" s="7"/>
      <c r="H805" s="5" t="s">
        <v>25</v>
      </c>
      <c r="I805" s="7"/>
      <c r="J805" s="14"/>
      <c r="K805" s="12"/>
      <c r="L805" s="8"/>
      <c r="M805" s="12"/>
      <c r="N805" s="8" t="s">
        <v>20603</v>
      </c>
      <c r="O805" s="8" t="s">
        <v>9984</v>
      </c>
      <c r="P805" s="8" t="s">
        <v>726</v>
      </c>
      <c r="Q805" s="8"/>
      <c r="R805" s="8"/>
      <c r="S805" s="8" t="s">
        <v>19535</v>
      </c>
      <c r="T805" s="8" t="s">
        <v>20513</v>
      </c>
      <c r="U805" s="8" t="s">
        <v>20603</v>
      </c>
      <c r="V805" s="8" t="s">
        <v>20603</v>
      </c>
      <c r="W805" s="8" t="s">
        <v>20513</v>
      </c>
    </row>
    <row r="806" spans="1:23" x14ac:dyDescent="0.25">
      <c r="A806" s="5" t="s">
        <v>21557</v>
      </c>
      <c r="B806" s="5" t="s">
        <v>23</v>
      </c>
      <c r="C806" s="5" t="s">
        <v>24</v>
      </c>
      <c r="D806" s="5">
        <v>6</v>
      </c>
      <c r="E806" s="5">
        <v>12628333</v>
      </c>
      <c r="F806" s="5" t="s">
        <v>25</v>
      </c>
      <c r="G806" s="7"/>
      <c r="H806" s="5" t="s">
        <v>25</v>
      </c>
      <c r="I806" s="7"/>
      <c r="J806" s="14"/>
      <c r="K806" s="12"/>
      <c r="L806" s="8"/>
      <c r="M806" s="12"/>
      <c r="N806" s="8" t="s">
        <v>20603</v>
      </c>
      <c r="O806" s="8" t="s">
        <v>9986</v>
      </c>
      <c r="P806" s="8" t="s">
        <v>726</v>
      </c>
      <c r="Q806" s="8"/>
      <c r="R806" s="8"/>
      <c r="S806" s="8" t="s">
        <v>19533</v>
      </c>
      <c r="T806" s="8" t="s">
        <v>20513</v>
      </c>
      <c r="U806" s="8" t="s">
        <v>20603</v>
      </c>
      <c r="V806" s="8" t="s">
        <v>20603</v>
      </c>
      <c r="W806" s="8" t="s">
        <v>20513</v>
      </c>
    </row>
    <row r="807" spans="1:23" x14ac:dyDescent="0.25">
      <c r="A807" s="5" t="s">
        <v>21558</v>
      </c>
      <c r="B807" s="5" t="s">
        <v>23</v>
      </c>
      <c r="C807" s="5" t="s">
        <v>24</v>
      </c>
      <c r="D807" s="5">
        <v>6</v>
      </c>
      <c r="E807" s="5">
        <v>12628334</v>
      </c>
      <c r="F807" s="5" t="s">
        <v>25</v>
      </c>
      <c r="G807" s="7"/>
      <c r="H807" s="5" t="s">
        <v>25</v>
      </c>
      <c r="I807" s="7"/>
      <c r="J807" s="14"/>
      <c r="K807" s="12"/>
      <c r="L807" s="8"/>
      <c r="M807" s="12"/>
      <c r="N807" s="8" t="s">
        <v>20604</v>
      </c>
      <c r="O807" s="8" t="s">
        <v>9988</v>
      </c>
      <c r="P807" s="8" t="s">
        <v>359</v>
      </c>
      <c r="Q807" s="8"/>
      <c r="R807" s="8"/>
      <c r="S807" s="8" t="s">
        <v>19536</v>
      </c>
      <c r="T807" s="8" t="s">
        <v>20469</v>
      </c>
      <c r="U807" s="8" t="s">
        <v>20604</v>
      </c>
      <c r="V807" s="8" t="s">
        <v>20604</v>
      </c>
      <c r="W807" s="8" t="s">
        <v>20469</v>
      </c>
    </row>
    <row r="808" spans="1:23" x14ac:dyDescent="0.25">
      <c r="A808" s="5" t="s">
        <v>21559</v>
      </c>
      <c r="B808" s="5" t="s">
        <v>23</v>
      </c>
      <c r="C808" s="5" t="s">
        <v>24</v>
      </c>
      <c r="D808" s="5">
        <v>6</v>
      </c>
      <c r="E808" s="5">
        <v>12628335</v>
      </c>
      <c r="F808" s="5" t="s">
        <v>25</v>
      </c>
      <c r="G808" s="7"/>
      <c r="H808" s="5" t="s">
        <v>25</v>
      </c>
      <c r="I808" s="7"/>
      <c r="J808" s="14"/>
      <c r="K808" s="12"/>
      <c r="L808" s="8"/>
      <c r="M808" s="12"/>
      <c r="N808" s="8" t="s">
        <v>20604</v>
      </c>
      <c r="O808" s="8" t="s">
        <v>9990</v>
      </c>
      <c r="P808" s="8" t="s">
        <v>359</v>
      </c>
      <c r="Q808" s="8"/>
      <c r="R808" s="8"/>
      <c r="S808" s="8" t="s">
        <v>19534</v>
      </c>
      <c r="T808" s="8" t="s">
        <v>20469</v>
      </c>
      <c r="U808" s="8" t="s">
        <v>20604</v>
      </c>
      <c r="V808" s="8" t="s">
        <v>20604</v>
      </c>
      <c r="W808" s="8" t="s">
        <v>20469</v>
      </c>
    </row>
    <row r="809" spans="1:23" x14ac:dyDescent="0.25">
      <c r="A809" s="5" t="s">
        <v>21560</v>
      </c>
      <c r="B809" s="5" t="s">
        <v>23</v>
      </c>
      <c r="C809" s="5" t="s">
        <v>24</v>
      </c>
      <c r="D809" s="5">
        <v>6</v>
      </c>
      <c r="E809" s="5">
        <v>12628336</v>
      </c>
      <c r="F809" s="5" t="s">
        <v>25</v>
      </c>
      <c r="G809" s="7"/>
      <c r="H809" s="5" t="s">
        <v>25</v>
      </c>
      <c r="I809" s="7"/>
      <c r="J809" s="14"/>
      <c r="K809" s="12"/>
      <c r="L809" s="8"/>
      <c r="M809" s="12"/>
      <c r="N809" s="8" t="s">
        <v>20604</v>
      </c>
      <c r="O809" s="8" t="s">
        <v>9992</v>
      </c>
      <c r="P809" s="8" t="s">
        <v>359</v>
      </c>
      <c r="Q809" s="8"/>
      <c r="R809" s="8"/>
      <c r="S809" s="8" t="s">
        <v>19535</v>
      </c>
      <c r="T809" s="8" t="s">
        <v>20469</v>
      </c>
      <c r="U809" s="8" t="s">
        <v>20604</v>
      </c>
      <c r="V809" s="8" t="s">
        <v>20604</v>
      </c>
      <c r="W809" s="8" t="s">
        <v>20469</v>
      </c>
    </row>
    <row r="810" spans="1:23" x14ac:dyDescent="0.25">
      <c r="A810" s="5" t="s">
        <v>21561</v>
      </c>
      <c r="B810" s="5" t="s">
        <v>23</v>
      </c>
      <c r="C810" s="5" t="s">
        <v>24</v>
      </c>
      <c r="D810" s="5">
        <v>6</v>
      </c>
      <c r="E810" s="5">
        <v>12628337</v>
      </c>
      <c r="F810" s="5" t="s">
        <v>25</v>
      </c>
      <c r="G810" s="7"/>
      <c r="H810" s="5" t="s">
        <v>25</v>
      </c>
      <c r="I810" s="7"/>
      <c r="J810" s="14"/>
      <c r="K810" s="12"/>
      <c r="L810" s="8"/>
      <c r="M810" s="12"/>
      <c r="N810" s="8" t="s">
        <v>20605</v>
      </c>
      <c r="O810" s="8" t="s">
        <v>9994</v>
      </c>
      <c r="P810" s="8" t="s">
        <v>635</v>
      </c>
      <c r="Q810" s="8"/>
      <c r="R810" s="8"/>
      <c r="S810" s="8" t="s">
        <v>19536</v>
      </c>
      <c r="T810" s="8" t="s">
        <v>20513</v>
      </c>
      <c r="U810" s="8" t="s">
        <v>20605</v>
      </c>
      <c r="V810" s="8" t="s">
        <v>20605</v>
      </c>
      <c r="W810" s="8" t="s">
        <v>20513</v>
      </c>
    </row>
    <row r="811" spans="1:23" x14ac:dyDescent="0.25">
      <c r="A811" s="5" t="s">
        <v>21562</v>
      </c>
      <c r="B811" s="5" t="s">
        <v>23</v>
      </c>
      <c r="C811" s="5" t="s">
        <v>24</v>
      </c>
      <c r="D811" s="5">
        <v>6</v>
      </c>
      <c r="E811" s="5">
        <v>12628338</v>
      </c>
      <c r="F811" s="5" t="s">
        <v>25</v>
      </c>
      <c r="G811" s="7"/>
      <c r="H811" s="5" t="s">
        <v>25</v>
      </c>
      <c r="I811" s="7"/>
      <c r="J811" s="14"/>
      <c r="K811" s="12"/>
      <c r="L811" s="8"/>
      <c r="M811" s="12"/>
      <c r="N811" s="8" t="s">
        <v>132</v>
      </c>
      <c r="O811" s="8" t="s">
        <v>9996</v>
      </c>
      <c r="P811" s="8" t="s">
        <v>285</v>
      </c>
      <c r="Q811" s="8"/>
      <c r="R811" s="8"/>
      <c r="S811" s="8" t="s">
        <v>19536</v>
      </c>
      <c r="T811" s="8" t="s">
        <v>20513</v>
      </c>
      <c r="U811" s="8" t="s">
        <v>132</v>
      </c>
      <c r="V811" s="8" t="s">
        <v>132</v>
      </c>
      <c r="W811" s="8" t="s">
        <v>20513</v>
      </c>
    </row>
    <row r="812" spans="1:23" x14ac:dyDescent="0.25">
      <c r="A812" s="5" t="s">
        <v>21563</v>
      </c>
      <c r="B812" s="5" t="s">
        <v>23</v>
      </c>
      <c r="C812" s="5" t="s">
        <v>24</v>
      </c>
      <c r="D812" s="5">
        <v>6</v>
      </c>
      <c r="E812" s="5">
        <v>12628339</v>
      </c>
      <c r="F812" s="5" t="s">
        <v>25</v>
      </c>
      <c r="G812" s="7"/>
      <c r="H812" s="5" t="s">
        <v>25</v>
      </c>
      <c r="I812" s="7"/>
      <c r="J812" s="14"/>
      <c r="K812" s="12"/>
      <c r="L812" s="8"/>
      <c r="M812" s="12"/>
      <c r="N812" s="8" t="s">
        <v>20606</v>
      </c>
      <c r="O812" s="8" t="s">
        <v>9998</v>
      </c>
      <c r="P812" s="8" t="s">
        <v>357</v>
      </c>
      <c r="Q812" s="8"/>
      <c r="R812" s="8"/>
      <c r="S812" s="8" t="s">
        <v>19536</v>
      </c>
      <c r="T812" s="8" t="s">
        <v>20469</v>
      </c>
      <c r="U812" s="8" t="s">
        <v>20606</v>
      </c>
      <c r="V812" s="8" t="s">
        <v>20606</v>
      </c>
      <c r="W812" s="8" t="s">
        <v>20469</v>
      </c>
    </row>
    <row r="813" spans="1:23" x14ac:dyDescent="0.25">
      <c r="A813" s="5" t="s">
        <v>20818</v>
      </c>
      <c r="B813" s="5" t="s">
        <v>23</v>
      </c>
      <c r="C813" s="5" t="s">
        <v>24</v>
      </c>
      <c r="D813" s="5">
        <v>6</v>
      </c>
      <c r="E813" s="5">
        <v>4949298</v>
      </c>
      <c r="F813" s="5" t="s">
        <v>25</v>
      </c>
      <c r="G813" s="7"/>
      <c r="H813" s="5" t="s">
        <v>25</v>
      </c>
      <c r="I813" s="7"/>
      <c r="J813" s="14"/>
      <c r="K813" s="12"/>
      <c r="L813" s="8"/>
      <c r="M813" s="12"/>
      <c r="N813" s="8" t="s">
        <v>20346</v>
      </c>
      <c r="O813" s="8" t="s">
        <v>1458</v>
      </c>
      <c r="P813" s="8" t="s">
        <v>333</v>
      </c>
      <c r="Q813" s="8" t="s">
        <v>20327</v>
      </c>
      <c r="R813" s="8" t="s">
        <v>20328</v>
      </c>
      <c r="S813" s="8" t="s">
        <v>20229</v>
      </c>
      <c r="T813" s="8" t="s">
        <v>20345</v>
      </c>
      <c r="U813" s="8" t="s">
        <v>20231</v>
      </c>
      <c r="V813" s="8" t="s">
        <v>20346</v>
      </c>
      <c r="W813" s="8" t="s">
        <v>20233</v>
      </c>
    </row>
    <row r="814" spans="1:23" x14ac:dyDescent="0.25">
      <c r="A814" s="5" t="s">
        <v>21564</v>
      </c>
      <c r="B814" s="5" t="s">
        <v>23</v>
      </c>
      <c r="C814" s="5" t="s">
        <v>24</v>
      </c>
      <c r="D814" s="5">
        <v>6</v>
      </c>
      <c r="E814" s="5">
        <v>12628340</v>
      </c>
      <c r="F814" s="5" t="s">
        <v>25</v>
      </c>
      <c r="G814" s="7"/>
      <c r="H814" s="5" t="s">
        <v>25</v>
      </c>
      <c r="I814" s="7"/>
      <c r="J814" s="14"/>
      <c r="K814" s="12"/>
      <c r="L814" s="8"/>
      <c r="M814" s="12"/>
      <c r="N814" s="8" t="s">
        <v>20607</v>
      </c>
      <c r="O814" s="8" t="s">
        <v>10001</v>
      </c>
      <c r="P814" s="8" t="s">
        <v>286</v>
      </c>
      <c r="Q814" s="8"/>
      <c r="R814" s="8"/>
      <c r="S814" s="8" t="s">
        <v>19536</v>
      </c>
      <c r="T814" s="8" t="s">
        <v>20513</v>
      </c>
      <c r="U814" s="8" t="s">
        <v>20607</v>
      </c>
      <c r="V814" s="8" t="s">
        <v>20607</v>
      </c>
      <c r="W814" s="8" t="s">
        <v>20513</v>
      </c>
    </row>
    <row r="815" spans="1:23" x14ac:dyDescent="0.25">
      <c r="A815" s="5" t="s">
        <v>21565</v>
      </c>
      <c r="B815" s="5" t="s">
        <v>23</v>
      </c>
      <c r="C815" s="5" t="s">
        <v>24</v>
      </c>
      <c r="D815" s="5">
        <v>6</v>
      </c>
      <c r="E815" s="5">
        <v>12628341</v>
      </c>
      <c r="F815" s="5" t="s">
        <v>25</v>
      </c>
      <c r="G815" s="7"/>
      <c r="H815" s="5" t="s">
        <v>25</v>
      </c>
      <c r="I815" s="7"/>
      <c r="J815" s="14"/>
      <c r="K815" s="12"/>
      <c r="L815" s="8"/>
      <c r="M815" s="12"/>
      <c r="N815" s="8" t="s">
        <v>20607</v>
      </c>
      <c r="O815" s="8" t="s">
        <v>10003</v>
      </c>
      <c r="P815" s="8" t="s">
        <v>286</v>
      </c>
      <c r="Q815" s="8"/>
      <c r="R815" s="8"/>
      <c r="S815" s="8" t="s">
        <v>19535</v>
      </c>
      <c r="T815" s="8" t="s">
        <v>20513</v>
      </c>
      <c r="U815" s="8" t="s">
        <v>20607</v>
      </c>
      <c r="V815" s="8" t="s">
        <v>20607</v>
      </c>
      <c r="W815" s="8" t="s">
        <v>20513</v>
      </c>
    </row>
    <row r="816" spans="1:23" x14ac:dyDescent="0.25">
      <c r="A816" s="5" t="s">
        <v>21566</v>
      </c>
      <c r="B816" s="5" t="s">
        <v>23</v>
      </c>
      <c r="C816" s="5" t="s">
        <v>24</v>
      </c>
      <c r="D816" s="5">
        <v>6</v>
      </c>
      <c r="E816" s="5">
        <v>12628342</v>
      </c>
      <c r="F816" s="5" t="s">
        <v>25</v>
      </c>
      <c r="G816" s="7"/>
      <c r="H816" s="5" t="s">
        <v>25</v>
      </c>
      <c r="I816" s="7"/>
      <c r="J816" s="14"/>
      <c r="K816" s="12"/>
      <c r="L816" s="8"/>
      <c r="M816" s="12"/>
      <c r="N816" s="8" t="s">
        <v>20608</v>
      </c>
      <c r="O816" s="8" t="s">
        <v>10005</v>
      </c>
      <c r="P816" s="8" t="s">
        <v>358</v>
      </c>
      <c r="Q816" s="8"/>
      <c r="R816" s="8"/>
      <c r="S816" s="8" t="s">
        <v>19536</v>
      </c>
      <c r="T816" s="8" t="s">
        <v>20469</v>
      </c>
      <c r="U816" s="8" t="s">
        <v>20608</v>
      </c>
      <c r="V816" s="8" t="s">
        <v>20608</v>
      </c>
      <c r="W816" s="8" t="s">
        <v>20469</v>
      </c>
    </row>
    <row r="817" spans="1:23" x14ac:dyDescent="0.25">
      <c r="A817" s="5" t="s">
        <v>21567</v>
      </c>
      <c r="B817" s="5" t="s">
        <v>23</v>
      </c>
      <c r="C817" s="5" t="s">
        <v>24</v>
      </c>
      <c r="D817" s="5">
        <v>6</v>
      </c>
      <c r="E817" s="5">
        <v>12628343</v>
      </c>
      <c r="F817" s="5" t="s">
        <v>25</v>
      </c>
      <c r="G817" s="7"/>
      <c r="H817" s="5" t="s">
        <v>25</v>
      </c>
      <c r="I817" s="7"/>
      <c r="J817" s="14"/>
      <c r="K817" s="12"/>
      <c r="L817" s="8"/>
      <c r="M817" s="12"/>
      <c r="N817" s="8" t="s">
        <v>20609</v>
      </c>
      <c r="O817" s="8" t="s">
        <v>10007</v>
      </c>
      <c r="P817" s="8" t="s">
        <v>613</v>
      </c>
      <c r="Q817" s="8"/>
      <c r="R817" s="8"/>
      <c r="S817" s="8" t="s">
        <v>19534</v>
      </c>
      <c r="T817" s="8" t="s">
        <v>20513</v>
      </c>
      <c r="U817" s="8" t="s">
        <v>20609</v>
      </c>
      <c r="V817" s="8" t="s">
        <v>20609</v>
      </c>
      <c r="W817" s="8" t="s">
        <v>20513</v>
      </c>
    </row>
    <row r="818" spans="1:23" x14ac:dyDescent="0.25">
      <c r="A818" s="5" t="s">
        <v>21568</v>
      </c>
      <c r="B818" s="5" t="s">
        <v>23</v>
      </c>
      <c r="C818" s="5" t="s">
        <v>24</v>
      </c>
      <c r="D818" s="5">
        <v>6</v>
      </c>
      <c r="E818" s="5">
        <v>12628344</v>
      </c>
      <c r="F818" s="5" t="s">
        <v>25</v>
      </c>
      <c r="G818" s="7"/>
      <c r="H818" s="5" t="s">
        <v>25</v>
      </c>
      <c r="I818" s="7"/>
      <c r="J818" s="14"/>
      <c r="K818" s="12"/>
      <c r="L818" s="8"/>
      <c r="M818" s="12"/>
      <c r="N818" s="8" t="s">
        <v>20609</v>
      </c>
      <c r="O818" s="8" t="s">
        <v>10009</v>
      </c>
      <c r="P818" s="8" t="s">
        <v>613</v>
      </c>
      <c r="Q818" s="8"/>
      <c r="R818" s="8"/>
      <c r="S818" s="8" t="s">
        <v>19535</v>
      </c>
      <c r="T818" s="8" t="s">
        <v>20513</v>
      </c>
      <c r="U818" s="8" t="s">
        <v>20609</v>
      </c>
      <c r="V818" s="8" t="s">
        <v>20609</v>
      </c>
      <c r="W818" s="8" t="s">
        <v>20513</v>
      </c>
    </row>
    <row r="819" spans="1:23" x14ac:dyDescent="0.25">
      <c r="A819" s="5" t="s">
        <v>21569</v>
      </c>
      <c r="B819" s="5" t="s">
        <v>23</v>
      </c>
      <c r="C819" s="5" t="s">
        <v>24</v>
      </c>
      <c r="D819" s="5">
        <v>6</v>
      </c>
      <c r="E819" s="5">
        <v>12628345</v>
      </c>
      <c r="F819" s="5" t="s">
        <v>25</v>
      </c>
      <c r="G819" s="7"/>
      <c r="H819" s="5" t="s">
        <v>25</v>
      </c>
      <c r="I819" s="7"/>
      <c r="J819" s="14"/>
      <c r="K819" s="12"/>
      <c r="L819" s="8"/>
      <c r="M819" s="12"/>
      <c r="N819" s="8" t="s">
        <v>20609</v>
      </c>
      <c r="O819" s="8" t="s">
        <v>10011</v>
      </c>
      <c r="P819" s="8" t="s">
        <v>613</v>
      </c>
      <c r="Q819" s="8"/>
      <c r="R819" s="8"/>
      <c r="S819" s="8" t="s">
        <v>19533</v>
      </c>
      <c r="T819" s="8" t="s">
        <v>20513</v>
      </c>
      <c r="U819" s="8" t="s">
        <v>20609</v>
      </c>
      <c r="V819" s="8" t="s">
        <v>20609</v>
      </c>
      <c r="W819" s="8" t="s">
        <v>20513</v>
      </c>
    </row>
    <row r="820" spans="1:23" x14ac:dyDescent="0.25">
      <c r="A820" s="5" t="s">
        <v>21570</v>
      </c>
      <c r="B820" s="5" t="s">
        <v>23</v>
      </c>
      <c r="C820" s="5" t="s">
        <v>24</v>
      </c>
      <c r="D820" s="5">
        <v>6</v>
      </c>
      <c r="E820" s="5">
        <v>12628346</v>
      </c>
      <c r="F820" s="5" t="s">
        <v>25</v>
      </c>
      <c r="G820" s="7"/>
      <c r="H820" s="5" t="s">
        <v>25</v>
      </c>
      <c r="I820" s="7"/>
      <c r="J820" s="14"/>
      <c r="K820" s="12"/>
      <c r="L820" s="8"/>
      <c r="M820" s="12"/>
      <c r="N820" s="8" t="s">
        <v>19495</v>
      </c>
      <c r="O820" s="8" t="s">
        <v>10013</v>
      </c>
      <c r="P820" s="8" t="s">
        <v>350</v>
      </c>
      <c r="Q820" s="8"/>
      <c r="R820" s="8"/>
      <c r="S820" s="8" t="s">
        <v>19536</v>
      </c>
      <c r="T820" s="8" t="s">
        <v>20469</v>
      </c>
      <c r="U820" s="8" t="s">
        <v>19495</v>
      </c>
      <c r="V820" s="8" t="s">
        <v>19495</v>
      </c>
      <c r="W820" s="8" t="s">
        <v>20469</v>
      </c>
    </row>
    <row r="821" spans="1:23" x14ac:dyDescent="0.25">
      <c r="A821" s="5" t="s">
        <v>21571</v>
      </c>
      <c r="B821" s="5" t="s">
        <v>23</v>
      </c>
      <c r="C821" s="5" t="s">
        <v>24</v>
      </c>
      <c r="D821" s="5">
        <v>6</v>
      </c>
      <c r="E821" s="5">
        <v>12628347</v>
      </c>
      <c r="F821" s="5" t="s">
        <v>25</v>
      </c>
      <c r="G821" s="7"/>
      <c r="H821" s="5" t="s">
        <v>25</v>
      </c>
      <c r="I821" s="7"/>
      <c r="J821" s="14"/>
      <c r="K821" s="12"/>
      <c r="L821" s="8"/>
      <c r="M821" s="12"/>
      <c r="N821" s="8" t="s">
        <v>19495</v>
      </c>
      <c r="O821" s="8" t="s">
        <v>10015</v>
      </c>
      <c r="P821" s="8" t="s">
        <v>350</v>
      </c>
      <c r="Q821" s="8"/>
      <c r="R821" s="8"/>
      <c r="S821" s="8" t="s">
        <v>19534</v>
      </c>
      <c r="T821" s="8" t="s">
        <v>20469</v>
      </c>
      <c r="U821" s="8" t="s">
        <v>19495</v>
      </c>
      <c r="V821" s="8" t="s">
        <v>19495</v>
      </c>
      <c r="W821" s="8" t="s">
        <v>20469</v>
      </c>
    </row>
    <row r="822" spans="1:23" x14ac:dyDescent="0.25">
      <c r="A822" s="5" t="s">
        <v>21572</v>
      </c>
      <c r="B822" s="5" t="s">
        <v>23</v>
      </c>
      <c r="C822" s="5" t="s">
        <v>24</v>
      </c>
      <c r="D822" s="5">
        <v>6</v>
      </c>
      <c r="E822" s="5">
        <v>12628348</v>
      </c>
      <c r="F822" s="5" t="s">
        <v>25</v>
      </c>
      <c r="G822" s="7"/>
      <c r="H822" s="5" t="s">
        <v>25</v>
      </c>
      <c r="I822" s="7"/>
      <c r="J822" s="14"/>
      <c r="K822" s="12"/>
      <c r="L822" s="8"/>
      <c r="M822" s="12"/>
      <c r="N822" s="8" t="s">
        <v>19495</v>
      </c>
      <c r="O822" s="8" t="s">
        <v>10017</v>
      </c>
      <c r="P822" s="8" t="s">
        <v>350</v>
      </c>
      <c r="Q822" s="8"/>
      <c r="R822" s="8"/>
      <c r="S822" s="8" t="s">
        <v>19535</v>
      </c>
      <c r="T822" s="8" t="s">
        <v>20469</v>
      </c>
      <c r="U822" s="8" t="s">
        <v>19495</v>
      </c>
      <c r="V822" s="8" t="s">
        <v>19495</v>
      </c>
      <c r="W822" s="8" t="s">
        <v>20469</v>
      </c>
    </row>
    <row r="823" spans="1:23" x14ac:dyDescent="0.25">
      <c r="A823" s="5" t="s">
        <v>21573</v>
      </c>
      <c r="B823" s="5" t="s">
        <v>23</v>
      </c>
      <c r="C823" s="5" t="s">
        <v>24</v>
      </c>
      <c r="D823" s="5">
        <v>6</v>
      </c>
      <c r="E823" s="5">
        <v>12628349</v>
      </c>
      <c r="F823" s="5" t="s">
        <v>25</v>
      </c>
      <c r="G823" s="7"/>
      <c r="H823" s="5" t="s">
        <v>25</v>
      </c>
      <c r="I823" s="7"/>
      <c r="J823" s="14"/>
      <c r="K823" s="12"/>
      <c r="L823" s="8"/>
      <c r="M823" s="12"/>
      <c r="N823" s="8" t="s">
        <v>134</v>
      </c>
      <c r="O823" s="8" t="s">
        <v>10019</v>
      </c>
      <c r="P823" s="8" t="s">
        <v>289</v>
      </c>
      <c r="Q823" s="8"/>
      <c r="R823" s="8"/>
      <c r="S823" s="8" t="s">
        <v>19536</v>
      </c>
      <c r="T823" s="8" t="s">
        <v>20513</v>
      </c>
      <c r="U823" s="8" t="s">
        <v>134</v>
      </c>
      <c r="V823" s="8" t="s">
        <v>134</v>
      </c>
      <c r="W823" s="8" t="s">
        <v>20513</v>
      </c>
    </row>
    <row r="824" spans="1:23" x14ac:dyDescent="0.25">
      <c r="A824" s="5" t="s">
        <v>20819</v>
      </c>
      <c r="B824" s="5" t="s">
        <v>23</v>
      </c>
      <c r="C824" s="5" t="s">
        <v>24</v>
      </c>
      <c r="D824" s="5">
        <v>6</v>
      </c>
      <c r="E824" s="5">
        <v>4949299</v>
      </c>
      <c r="F824" s="5" t="s">
        <v>25</v>
      </c>
      <c r="G824" s="7"/>
      <c r="H824" s="5" t="s">
        <v>25</v>
      </c>
      <c r="I824" s="7"/>
      <c r="J824" s="14"/>
      <c r="K824" s="12"/>
      <c r="L824" s="8"/>
      <c r="M824" s="12"/>
      <c r="N824" s="8" t="s">
        <v>20346</v>
      </c>
      <c r="O824" s="8" t="s">
        <v>1459</v>
      </c>
      <c r="P824" s="8" t="s">
        <v>333</v>
      </c>
      <c r="Q824" s="8" t="s">
        <v>20329</v>
      </c>
      <c r="R824" s="8" t="s">
        <v>20330</v>
      </c>
      <c r="S824" s="8" t="s">
        <v>20229</v>
      </c>
      <c r="T824" s="8" t="s">
        <v>20345</v>
      </c>
      <c r="U824" s="8" t="s">
        <v>20231</v>
      </c>
      <c r="V824" s="8" t="s">
        <v>20346</v>
      </c>
      <c r="W824" s="8" t="s">
        <v>20233</v>
      </c>
    </row>
    <row r="825" spans="1:23" x14ac:dyDescent="0.25">
      <c r="A825" s="5" t="s">
        <v>21574</v>
      </c>
      <c r="B825" s="5" t="s">
        <v>23</v>
      </c>
      <c r="C825" s="5" t="s">
        <v>24</v>
      </c>
      <c r="D825" s="5">
        <v>6</v>
      </c>
      <c r="E825" s="5">
        <v>12628350</v>
      </c>
      <c r="F825" s="5" t="s">
        <v>25</v>
      </c>
      <c r="G825" s="7"/>
      <c r="H825" s="5" t="s">
        <v>25</v>
      </c>
      <c r="I825" s="7"/>
      <c r="J825" s="14"/>
      <c r="K825" s="12"/>
      <c r="L825" s="8"/>
      <c r="M825" s="12"/>
      <c r="N825" s="8" t="s">
        <v>19494</v>
      </c>
      <c r="O825" s="8" t="s">
        <v>10022</v>
      </c>
      <c r="P825" s="8" t="s">
        <v>305</v>
      </c>
      <c r="Q825" s="8"/>
      <c r="R825" s="8"/>
      <c r="S825" s="8" t="s">
        <v>19536</v>
      </c>
      <c r="T825" s="8" t="s">
        <v>20469</v>
      </c>
      <c r="U825" s="8" t="s">
        <v>19494</v>
      </c>
      <c r="V825" s="8" t="s">
        <v>19494</v>
      </c>
      <c r="W825" s="8" t="s">
        <v>20469</v>
      </c>
    </row>
    <row r="826" spans="1:23" x14ac:dyDescent="0.25">
      <c r="A826" s="5" t="s">
        <v>21575</v>
      </c>
      <c r="B826" s="5" t="s">
        <v>23</v>
      </c>
      <c r="C826" s="5" t="s">
        <v>24</v>
      </c>
      <c r="D826" s="5">
        <v>6</v>
      </c>
      <c r="E826" s="5">
        <v>12628351</v>
      </c>
      <c r="F826" s="5" t="s">
        <v>25</v>
      </c>
      <c r="G826" s="7"/>
      <c r="H826" s="5" t="s">
        <v>25</v>
      </c>
      <c r="I826" s="7"/>
      <c r="J826" s="14"/>
      <c r="K826" s="12"/>
      <c r="L826" s="8"/>
      <c r="M826" s="12"/>
      <c r="N826" s="8" t="s">
        <v>22086</v>
      </c>
      <c r="O826" s="8" t="s">
        <v>10024</v>
      </c>
      <c r="P826" s="8" t="s">
        <v>565</v>
      </c>
      <c r="Q826" s="8"/>
      <c r="R826" s="8"/>
      <c r="S826" s="8" t="s">
        <v>19536</v>
      </c>
      <c r="T826" s="8" t="s">
        <v>20515</v>
      </c>
      <c r="U826" s="8" t="s">
        <v>564</v>
      </c>
      <c r="V826" s="8" t="s">
        <v>564</v>
      </c>
      <c r="W826" s="8" t="s">
        <v>20515</v>
      </c>
    </row>
    <row r="827" spans="1:23" x14ac:dyDescent="0.25">
      <c r="A827" s="5" t="s">
        <v>21576</v>
      </c>
      <c r="B827" s="5" t="s">
        <v>23</v>
      </c>
      <c r="C827" s="5" t="s">
        <v>24</v>
      </c>
      <c r="D827" s="5">
        <v>6</v>
      </c>
      <c r="E827" s="5">
        <v>12628352</v>
      </c>
      <c r="F827" s="5" t="s">
        <v>25</v>
      </c>
      <c r="G827" s="7"/>
      <c r="H827" s="5" t="s">
        <v>25</v>
      </c>
      <c r="I827" s="7"/>
      <c r="J827" s="14"/>
      <c r="K827" s="12"/>
      <c r="L827" s="8"/>
      <c r="M827" s="12"/>
      <c r="N827" s="8" t="s">
        <v>22086</v>
      </c>
      <c r="O827" s="8" t="s">
        <v>10026</v>
      </c>
      <c r="P827" s="8" t="s">
        <v>565</v>
      </c>
      <c r="Q827" s="8"/>
      <c r="R827" s="8"/>
      <c r="S827" s="8" t="s">
        <v>19535</v>
      </c>
      <c r="T827" s="8" t="s">
        <v>20515</v>
      </c>
      <c r="U827" s="8" t="s">
        <v>564</v>
      </c>
      <c r="V827" s="8" t="s">
        <v>564</v>
      </c>
      <c r="W827" s="8" t="s">
        <v>20515</v>
      </c>
    </row>
    <row r="828" spans="1:23" x14ac:dyDescent="0.25">
      <c r="A828" s="5" t="s">
        <v>21577</v>
      </c>
      <c r="B828" s="5" t="s">
        <v>23</v>
      </c>
      <c r="C828" s="5" t="s">
        <v>24</v>
      </c>
      <c r="D828" s="5">
        <v>6</v>
      </c>
      <c r="E828" s="5">
        <v>12628353</v>
      </c>
      <c r="F828" s="5" t="s">
        <v>25</v>
      </c>
      <c r="G828" s="7"/>
      <c r="H828" s="5" t="s">
        <v>25</v>
      </c>
      <c r="I828" s="7"/>
      <c r="J828" s="14"/>
      <c r="K828" s="12"/>
      <c r="L828" s="8"/>
      <c r="M828" s="12"/>
      <c r="N828" s="8" t="s">
        <v>19525</v>
      </c>
      <c r="O828" s="8" t="s">
        <v>10028</v>
      </c>
      <c r="P828" s="8" t="s">
        <v>733</v>
      </c>
      <c r="Q828" s="8"/>
      <c r="R828" s="8"/>
      <c r="S828" s="8" t="s">
        <v>19536</v>
      </c>
      <c r="T828" s="8" t="s">
        <v>20469</v>
      </c>
      <c r="U828" s="8" t="s">
        <v>19525</v>
      </c>
      <c r="V828" s="8" t="s">
        <v>19525</v>
      </c>
      <c r="W828" s="8" t="s">
        <v>20469</v>
      </c>
    </row>
    <row r="829" spans="1:23" x14ac:dyDescent="0.25">
      <c r="A829" s="5" t="s">
        <v>21578</v>
      </c>
      <c r="B829" s="5" t="s">
        <v>23</v>
      </c>
      <c r="C829" s="5" t="s">
        <v>24</v>
      </c>
      <c r="D829" s="5">
        <v>6</v>
      </c>
      <c r="E829" s="5">
        <v>12628354</v>
      </c>
      <c r="F829" s="5" t="s">
        <v>25</v>
      </c>
      <c r="G829" s="7"/>
      <c r="H829" s="5" t="s">
        <v>25</v>
      </c>
      <c r="I829" s="7"/>
      <c r="J829" s="14"/>
      <c r="K829" s="12"/>
      <c r="L829" s="8"/>
      <c r="M829" s="12"/>
      <c r="N829" s="8" t="s">
        <v>19525</v>
      </c>
      <c r="O829" s="8" t="s">
        <v>10030</v>
      </c>
      <c r="P829" s="8" t="s">
        <v>733</v>
      </c>
      <c r="Q829" s="8"/>
      <c r="R829" s="8"/>
      <c r="S829" s="8" t="s">
        <v>19534</v>
      </c>
      <c r="T829" s="8" t="s">
        <v>20469</v>
      </c>
      <c r="U829" s="8" t="s">
        <v>19525</v>
      </c>
      <c r="V829" s="8" t="s">
        <v>19525</v>
      </c>
      <c r="W829" s="8" t="s">
        <v>20469</v>
      </c>
    </row>
    <row r="830" spans="1:23" x14ac:dyDescent="0.25">
      <c r="A830" s="5" t="s">
        <v>21579</v>
      </c>
      <c r="B830" s="5" t="s">
        <v>23</v>
      </c>
      <c r="C830" s="5" t="s">
        <v>24</v>
      </c>
      <c r="D830" s="5">
        <v>6</v>
      </c>
      <c r="E830" s="5">
        <v>12628355</v>
      </c>
      <c r="F830" s="5" t="s">
        <v>25</v>
      </c>
      <c r="G830" s="7"/>
      <c r="H830" s="5" t="s">
        <v>25</v>
      </c>
      <c r="I830" s="7"/>
      <c r="J830" s="14"/>
      <c r="K830" s="12"/>
      <c r="L830" s="8"/>
      <c r="M830" s="12"/>
      <c r="N830" s="8" t="s">
        <v>19525</v>
      </c>
      <c r="O830" s="8" t="s">
        <v>10032</v>
      </c>
      <c r="P830" s="8" t="s">
        <v>733</v>
      </c>
      <c r="Q830" s="8"/>
      <c r="R830" s="8"/>
      <c r="S830" s="8" t="s">
        <v>19535</v>
      </c>
      <c r="T830" s="8" t="s">
        <v>20469</v>
      </c>
      <c r="U830" s="8" t="s">
        <v>19525</v>
      </c>
      <c r="V830" s="8" t="s">
        <v>19525</v>
      </c>
      <c r="W830" s="8" t="s">
        <v>20469</v>
      </c>
    </row>
    <row r="831" spans="1:23" x14ac:dyDescent="0.25">
      <c r="A831" s="5" t="s">
        <v>21580</v>
      </c>
      <c r="B831" s="5" t="s">
        <v>23</v>
      </c>
      <c r="C831" s="5" t="s">
        <v>24</v>
      </c>
      <c r="D831" s="5">
        <v>6</v>
      </c>
      <c r="E831" s="5">
        <v>12628356</v>
      </c>
      <c r="F831" s="5" t="s">
        <v>25</v>
      </c>
      <c r="G831" s="7"/>
      <c r="H831" s="5" t="s">
        <v>25</v>
      </c>
      <c r="I831" s="7"/>
      <c r="J831" s="14"/>
      <c r="K831" s="12"/>
      <c r="L831" s="8"/>
      <c r="M831" s="12"/>
      <c r="N831" s="8" t="s">
        <v>20610</v>
      </c>
      <c r="O831" s="8" t="s">
        <v>10034</v>
      </c>
      <c r="P831" s="8" t="s">
        <v>620</v>
      </c>
      <c r="Q831" s="8"/>
      <c r="R831" s="8"/>
      <c r="S831" s="8" t="s">
        <v>19536</v>
      </c>
      <c r="T831" s="8" t="s">
        <v>20515</v>
      </c>
      <c r="U831" s="8" t="s">
        <v>20610</v>
      </c>
      <c r="V831" s="8" t="s">
        <v>20610</v>
      </c>
      <c r="W831" s="8" t="s">
        <v>20515</v>
      </c>
    </row>
    <row r="832" spans="1:23" x14ac:dyDescent="0.25">
      <c r="A832" s="5" t="s">
        <v>21581</v>
      </c>
      <c r="B832" s="5" t="s">
        <v>23</v>
      </c>
      <c r="C832" s="5" t="s">
        <v>24</v>
      </c>
      <c r="D832" s="5">
        <v>6</v>
      </c>
      <c r="E832" s="5">
        <v>12628357</v>
      </c>
      <c r="F832" s="5" t="s">
        <v>25</v>
      </c>
      <c r="G832" s="7"/>
      <c r="H832" s="5" t="s">
        <v>25</v>
      </c>
      <c r="I832" s="7"/>
      <c r="J832" s="14"/>
      <c r="K832" s="12"/>
      <c r="L832" s="8"/>
      <c r="M832" s="12"/>
      <c r="N832" s="8" t="s">
        <v>20610</v>
      </c>
      <c r="O832" s="8" t="s">
        <v>10036</v>
      </c>
      <c r="P832" s="8" t="s">
        <v>620</v>
      </c>
      <c r="Q832" s="8"/>
      <c r="R832" s="8"/>
      <c r="S832" s="8" t="s">
        <v>19535</v>
      </c>
      <c r="T832" s="8" t="s">
        <v>20515</v>
      </c>
      <c r="U832" s="8" t="s">
        <v>20610</v>
      </c>
      <c r="V832" s="8" t="s">
        <v>20610</v>
      </c>
      <c r="W832" s="8" t="s">
        <v>20515</v>
      </c>
    </row>
    <row r="833" spans="1:23" x14ac:dyDescent="0.25">
      <c r="A833" s="5" t="s">
        <v>21582</v>
      </c>
      <c r="B833" s="5" t="s">
        <v>23</v>
      </c>
      <c r="C833" s="5" t="s">
        <v>24</v>
      </c>
      <c r="D833" s="5">
        <v>6</v>
      </c>
      <c r="E833" s="5">
        <v>12628358</v>
      </c>
      <c r="F833" s="5" t="s">
        <v>25</v>
      </c>
      <c r="G833" s="7"/>
      <c r="H833" s="5" t="s">
        <v>25</v>
      </c>
      <c r="I833" s="7"/>
      <c r="J833" s="14"/>
      <c r="K833" s="12"/>
      <c r="L833" s="8"/>
      <c r="M833" s="12"/>
      <c r="N833" s="8" t="s">
        <v>142</v>
      </c>
      <c r="O833" s="8" t="s">
        <v>10038</v>
      </c>
      <c r="P833" s="8" t="s">
        <v>570</v>
      </c>
      <c r="Q833" s="8"/>
      <c r="R833" s="8"/>
      <c r="S833" s="8" t="s">
        <v>19536</v>
      </c>
      <c r="T833" s="8" t="s">
        <v>20515</v>
      </c>
      <c r="U833" s="8" t="s">
        <v>142</v>
      </c>
      <c r="V833" s="8" t="s">
        <v>142</v>
      </c>
      <c r="W833" s="8" t="s">
        <v>20515</v>
      </c>
    </row>
    <row r="834" spans="1:23" x14ac:dyDescent="0.25">
      <c r="A834" s="5" t="s">
        <v>21583</v>
      </c>
      <c r="B834" s="5" t="s">
        <v>23</v>
      </c>
      <c r="C834" s="5" t="s">
        <v>24</v>
      </c>
      <c r="D834" s="5">
        <v>6</v>
      </c>
      <c r="E834" s="5">
        <v>12628359</v>
      </c>
      <c r="F834" s="5" t="s">
        <v>25</v>
      </c>
      <c r="G834" s="7"/>
      <c r="H834" s="5" t="s">
        <v>25</v>
      </c>
      <c r="I834" s="7"/>
      <c r="J834" s="14"/>
      <c r="K834" s="12"/>
      <c r="L834" s="8"/>
      <c r="M834" s="12"/>
      <c r="N834" s="8" t="s">
        <v>142</v>
      </c>
      <c r="O834" s="8" t="s">
        <v>10040</v>
      </c>
      <c r="P834" s="8" t="s">
        <v>570</v>
      </c>
      <c r="Q834" s="8"/>
      <c r="R834" s="8"/>
      <c r="S834" s="8" t="s">
        <v>19535</v>
      </c>
      <c r="T834" s="8" t="s">
        <v>20515</v>
      </c>
      <c r="U834" s="8" t="s">
        <v>142</v>
      </c>
      <c r="V834" s="8" t="s">
        <v>142</v>
      </c>
      <c r="W834" s="8" t="s">
        <v>20515</v>
      </c>
    </row>
    <row r="835" spans="1:23" x14ac:dyDescent="0.25">
      <c r="A835" s="5" t="s">
        <v>20820</v>
      </c>
      <c r="B835" s="5" t="s">
        <v>23</v>
      </c>
      <c r="C835" s="5" t="s">
        <v>24</v>
      </c>
      <c r="D835" s="5">
        <v>6</v>
      </c>
      <c r="E835" s="5">
        <v>4949300</v>
      </c>
      <c r="F835" s="5" t="s">
        <v>25</v>
      </c>
      <c r="G835" s="7"/>
      <c r="H835" s="5" t="s">
        <v>25</v>
      </c>
      <c r="I835" s="7"/>
      <c r="J835" s="14"/>
      <c r="K835" s="12"/>
      <c r="L835" s="8"/>
      <c r="M835" s="12"/>
      <c r="N835" s="8" t="s">
        <v>20346</v>
      </c>
      <c r="O835" s="8" t="s">
        <v>1460</v>
      </c>
      <c r="P835" s="8" t="s">
        <v>333</v>
      </c>
      <c r="Q835" s="8" t="s">
        <v>20331</v>
      </c>
      <c r="R835" s="8" t="s">
        <v>20332</v>
      </c>
      <c r="S835" s="8" t="s">
        <v>20229</v>
      </c>
      <c r="T835" s="8" t="s">
        <v>20345</v>
      </c>
      <c r="U835" s="8" t="s">
        <v>20231</v>
      </c>
      <c r="V835" s="8" t="s">
        <v>20346</v>
      </c>
      <c r="W835" s="8" t="s">
        <v>20233</v>
      </c>
    </row>
    <row r="836" spans="1:23" x14ac:dyDescent="0.25">
      <c r="A836" s="5" t="s">
        <v>21584</v>
      </c>
      <c r="B836" s="5" t="s">
        <v>23</v>
      </c>
      <c r="C836" s="5" t="s">
        <v>24</v>
      </c>
      <c r="D836" s="5">
        <v>6</v>
      </c>
      <c r="E836" s="5">
        <v>12628360</v>
      </c>
      <c r="F836" s="5" t="s">
        <v>25</v>
      </c>
      <c r="G836" s="7"/>
      <c r="H836" s="5" t="s">
        <v>25</v>
      </c>
      <c r="I836" s="7"/>
      <c r="J836" s="14"/>
      <c r="K836" s="12"/>
      <c r="L836" s="8"/>
      <c r="M836" s="12"/>
      <c r="N836" s="8" t="s">
        <v>20611</v>
      </c>
      <c r="O836" s="8" t="s">
        <v>10043</v>
      </c>
      <c r="P836" s="8" t="s">
        <v>307</v>
      </c>
      <c r="Q836" s="8"/>
      <c r="R836" s="8"/>
      <c r="S836" s="8" t="s">
        <v>19536</v>
      </c>
      <c r="T836" s="8" t="s">
        <v>20469</v>
      </c>
      <c r="U836" s="8" t="s">
        <v>20611</v>
      </c>
      <c r="V836" s="8" t="s">
        <v>20611</v>
      </c>
      <c r="W836" s="8" t="s">
        <v>20469</v>
      </c>
    </row>
    <row r="837" spans="1:23" x14ac:dyDescent="0.25">
      <c r="A837" s="5" t="s">
        <v>21585</v>
      </c>
      <c r="B837" s="5" t="s">
        <v>23</v>
      </c>
      <c r="C837" s="5" t="s">
        <v>24</v>
      </c>
      <c r="D837" s="5">
        <v>6</v>
      </c>
      <c r="E837" s="5">
        <v>12628361</v>
      </c>
      <c r="F837" s="5" t="s">
        <v>25</v>
      </c>
      <c r="G837" s="7"/>
      <c r="H837" s="5" t="s">
        <v>25</v>
      </c>
      <c r="I837" s="7"/>
      <c r="J837" s="14"/>
      <c r="K837" s="12"/>
      <c r="L837" s="8"/>
      <c r="M837" s="12"/>
      <c r="N837" s="8" t="s">
        <v>20611</v>
      </c>
      <c r="O837" s="8" t="s">
        <v>10045</v>
      </c>
      <c r="P837" s="8" t="s">
        <v>307</v>
      </c>
      <c r="Q837" s="8"/>
      <c r="R837" s="8"/>
      <c r="S837" s="8" t="s">
        <v>19534</v>
      </c>
      <c r="T837" s="8" t="s">
        <v>20469</v>
      </c>
      <c r="U837" s="8" t="s">
        <v>20611</v>
      </c>
      <c r="V837" s="8" t="s">
        <v>20611</v>
      </c>
      <c r="W837" s="8" t="s">
        <v>20469</v>
      </c>
    </row>
    <row r="838" spans="1:23" x14ac:dyDescent="0.25">
      <c r="A838" s="5" t="s">
        <v>21586</v>
      </c>
      <c r="B838" s="5" t="s">
        <v>23</v>
      </c>
      <c r="C838" s="5" t="s">
        <v>24</v>
      </c>
      <c r="D838" s="5">
        <v>6</v>
      </c>
      <c r="E838" s="5">
        <v>12628362</v>
      </c>
      <c r="F838" s="5" t="s">
        <v>25</v>
      </c>
      <c r="G838" s="7"/>
      <c r="H838" s="5" t="s">
        <v>25</v>
      </c>
      <c r="I838" s="7"/>
      <c r="J838" s="14"/>
      <c r="K838" s="12"/>
      <c r="L838" s="8"/>
      <c r="M838" s="12"/>
      <c r="N838" s="8" t="s">
        <v>20611</v>
      </c>
      <c r="O838" s="8" t="s">
        <v>10047</v>
      </c>
      <c r="P838" s="8" t="s">
        <v>307</v>
      </c>
      <c r="Q838" s="8"/>
      <c r="R838" s="8"/>
      <c r="S838" s="8" t="s">
        <v>19535</v>
      </c>
      <c r="T838" s="8" t="s">
        <v>20469</v>
      </c>
      <c r="U838" s="8" t="s">
        <v>20611</v>
      </c>
      <c r="V838" s="8" t="s">
        <v>20611</v>
      </c>
      <c r="W838" s="8" t="s">
        <v>20469</v>
      </c>
    </row>
    <row r="839" spans="1:23" x14ac:dyDescent="0.25">
      <c r="A839" s="5" t="s">
        <v>21587</v>
      </c>
      <c r="B839" s="5" t="s">
        <v>23</v>
      </c>
      <c r="C839" s="5" t="s">
        <v>24</v>
      </c>
      <c r="D839" s="5">
        <v>6</v>
      </c>
      <c r="E839" s="5">
        <v>12628363</v>
      </c>
      <c r="F839" s="5" t="s">
        <v>25</v>
      </c>
      <c r="G839" s="7"/>
      <c r="H839" s="5" t="s">
        <v>25</v>
      </c>
      <c r="I839" s="7"/>
      <c r="J839" s="14"/>
      <c r="K839" s="12"/>
      <c r="L839" s="8"/>
      <c r="M839" s="12"/>
      <c r="N839" s="8" t="s">
        <v>20612</v>
      </c>
      <c r="O839" s="8" t="s">
        <v>10049</v>
      </c>
      <c r="P839" s="8" t="s">
        <v>572</v>
      </c>
      <c r="Q839" s="8"/>
      <c r="R839" s="8"/>
      <c r="S839" s="8" t="s">
        <v>19536</v>
      </c>
      <c r="T839" s="8" t="s">
        <v>20515</v>
      </c>
      <c r="U839" s="8" t="s">
        <v>20612</v>
      </c>
      <c r="V839" s="8" t="s">
        <v>20612</v>
      </c>
      <c r="W839" s="8" t="s">
        <v>20515</v>
      </c>
    </row>
    <row r="840" spans="1:23" x14ac:dyDescent="0.25">
      <c r="A840" s="5" t="s">
        <v>21588</v>
      </c>
      <c r="B840" s="5" t="s">
        <v>23</v>
      </c>
      <c r="C840" s="5" t="s">
        <v>24</v>
      </c>
      <c r="D840" s="5">
        <v>6</v>
      </c>
      <c r="E840" s="5">
        <v>12628364</v>
      </c>
      <c r="F840" s="5" t="s">
        <v>25</v>
      </c>
      <c r="G840" s="7"/>
      <c r="H840" s="5" t="s">
        <v>25</v>
      </c>
      <c r="I840" s="7"/>
      <c r="J840" s="14"/>
      <c r="K840" s="12"/>
      <c r="L840" s="8"/>
      <c r="M840" s="12"/>
      <c r="N840" s="8" t="s">
        <v>20613</v>
      </c>
      <c r="O840" s="8" t="s">
        <v>10051</v>
      </c>
      <c r="P840" s="8" t="s">
        <v>574</v>
      </c>
      <c r="Q840" s="8"/>
      <c r="R840" s="8"/>
      <c r="S840" s="8" t="s">
        <v>19536</v>
      </c>
      <c r="T840" s="8" t="s">
        <v>20515</v>
      </c>
      <c r="U840" s="8" t="s">
        <v>20613</v>
      </c>
      <c r="V840" s="8" t="s">
        <v>20613</v>
      </c>
      <c r="W840" s="8" t="s">
        <v>20515</v>
      </c>
    </row>
    <row r="841" spans="1:23" x14ac:dyDescent="0.25">
      <c r="A841" s="5" t="s">
        <v>21589</v>
      </c>
      <c r="B841" s="5" t="s">
        <v>23</v>
      </c>
      <c r="C841" s="5" t="s">
        <v>24</v>
      </c>
      <c r="D841" s="5">
        <v>6</v>
      </c>
      <c r="E841" s="5">
        <v>12628365</v>
      </c>
      <c r="F841" s="5" t="s">
        <v>25</v>
      </c>
      <c r="G841" s="7"/>
      <c r="H841" s="5" t="s">
        <v>25</v>
      </c>
      <c r="I841" s="7"/>
      <c r="J841" s="14"/>
      <c r="K841" s="12"/>
      <c r="L841" s="8"/>
      <c r="M841" s="12"/>
      <c r="N841" s="8" t="s">
        <v>20613</v>
      </c>
      <c r="O841" s="8" t="s">
        <v>10053</v>
      </c>
      <c r="P841" s="8" t="s">
        <v>574</v>
      </c>
      <c r="Q841" s="8"/>
      <c r="R841" s="8"/>
      <c r="S841" s="8" t="s">
        <v>19535</v>
      </c>
      <c r="T841" s="8" t="s">
        <v>20515</v>
      </c>
      <c r="U841" s="8" t="s">
        <v>20613</v>
      </c>
      <c r="V841" s="8" t="s">
        <v>20613</v>
      </c>
      <c r="W841" s="8" t="s">
        <v>20515</v>
      </c>
    </row>
    <row r="842" spans="1:23" x14ac:dyDescent="0.25">
      <c r="A842" s="5" t="s">
        <v>21590</v>
      </c>
      <c r="B842" s="5" t="s">
        <v>23</v>
      </c>
      <c r="C842" s="5" t="s">
        <v>24</v>
      </c>
      <c r="D842" s="5">
        <v>6</v>
      </c>
      <c r="E842" s="5">
        <v>12628366</v>
      </c>
      <c r="F842" s="5" t="s">
        <v>25</v>
      </c>
      <c r="G842" s="7"/>
      <c r="H842" s="5" t="s">
        <v>25</v>
      </c>
      <c r="I842" s="7"/>
      <c r="J842" s="14"/>
      <c r="K842" s="12"/>
      <c r="L842" s="8"/>
      <c r="M842" s="12"/>
      <c r="N842" s="8" t="s">
        <v>19479</v>
      </c>
      <c r="O842" s="8" t="s">
        <v>10055</v>
      </c>
      <c r="P842" s="8" t="s">
        <v>391</v>
      </c>
      <c r="Q842" s="8"/>
      <c r="R842" s="8"/>
      <c r="S842" s="8" t="s">
        <v>19536</v>
      </c>
      <c r="T842" s="8" t="s">
        <v>20469</v>
      </c>
      <c r="U842" s="8" t="s">
        <v>19479</v>
      </c>
      <c r="V842" s="8" t="s">
        <v>19479</v>
      </c>
      <c r="W842" s="8" t="s">
        <v>20469</v>
      </c>
    </row>
    <row r="843" spans="1:23" x14ac:dyDescent="0.25">
      <c r="A843" s="5" t="s">
        <v>21591</v>
      </c>
      <c r="B843" s="5" t="s">
        <v>23</v>
      </c>
      <c r="C843" s="5" t="s">
        <v>24</v>
      </c>
      <c r="D843" s="5">
        <v>6</v>
      </c>
      <c r="E843" s="5">
        <v>12628367</v>
      </c>
      <c r="F843" s="5" t="s">
        <v>25</v>
      </c>
      <c r="G843" s="7"/>
      <c r="H843" s="5" t="s">
        <v>25</v>
      </c>
      <c r="I843" s="7"/>
      <c r="J843" s="14"/>
      <c r="K843" s="12"/>
      <c r="L843" s="8"/>
      <c r="M843" s="12"/>
      <c r="N843" s="8" t="s">
        <v>19479</v>
      </c>
      <c r="O843" s="8" t="s">
        <v>10057</v>
      </c>
      <c r="P843" s="8" t="s">
        <v>391</v>
      </c>
      <c r="Q843" s="8"/>
      <c r="R843" s="8"/>
      <c r="S843" s="8" t="s">
        <v>19534</v>
      </c>
      <c r="T843" s="8" t="s">
        <v>20469</v>
      </c>
      <c r="U843" s="8" t="s">
        <v>19479</v>
      </c>
      <c r="V843" s="8" t="s">
        <v>19479</v>
      </c>
      <c r="W843" s="8" t="s">
        <v>20469</v>
      </c>
    </row>
    <row r="844" spans="1:23" x14ac:dyDescent="0.25">
      <c r="A844" s="5" t="s">
        <v>21592</v>
      </c>
      <c r="B844" s="5" t="s">
        <v>23</v>
      </c>
      <c r="C844" s="5" t="s">
        <v>24</v>
      </c>
      <c r="D844" s="5">
        <v>6</v>
      </c>
      <c r="E844" s="5">
        <v>12628368</v>
      </c>
      <c r="F844" s="5" t="s">
        <v>25</v>
      </c>
      <c r="G844" s="7"/>
      <c r="H844" s="5" t="s">
        <v>25</v>
      </c>
      <c r="I844" s="7"/>
      <c r="J844" s="14"/>
      <c r="K844" s="12"/>
      <c r="L844" s="8"/>
      <c r="M844" s="12"/>
      <c r="N844" s="8" t="s">
        <v>19478</v>
      </c>
      <c r="O844" s="8" t="s">
        <v>10059</v>
      </c>
      <c r="P844" s="8" t="s">
        <v>394</v>
      </c>
      <c r="Q844" s="8"/>
      <c r="R844" s="8"/>
      <c r="S844" s="8" t="s">
        <v>19536</v>
      </c>
      <c r="T844" s="8" t="s">
        <v>20469</v>
      </c>
      <c r="U844" s="8" t="s">
        <v>19478</v>
      </c>
      <c r="V844" s="8" t="s">
        <v>19478</v>
      </c>
      <c r="W844" s="8" t="s">
        <v>20469</v>
      </c>
    </row>
    <row r="845" spans="1:23" x14ac:dyDescent="0.25">
      <c r="A845" s="5" t="s">
        <v>21593</v>
      </c>
      <c r="B845" s="5" t="s">
        <v>23</v>
      </c>
      <c r="C845" s="5" t="s">
        <v>24</v>
      </c>
      <c r="D845" s="5">
        <v>6</v>
      </c>
      <c r="E845" s="5">
        <v>12628369</v>
      </c>
      <c r="F845" s="5" t="s">
        <v>25</v>
      </c>
      <c r="G845" s="7"/>
      <c r="H845" s="5" t="s">
        <v>25</v>
      </c>
      <c r="I845" s="7"/>
      <c r="J845" s="14"/>
      <c r="K845" s="12"/>
      <c r="L845" s="8"/>
      <c r="M845" s="12"/>
      <c r="N845" s="8" t="s">
        <v>20614</v>
      </c>
      <c r="O845" s="8" t="s">
        <v>10061</v>
      </c>
      <c r="P845" s="8" t="s">
        <v>580</v>
      </c>
      <c r="Q845" s="8"/>
      <c r="R845" s="8"/>
      <c r="S845" s="8" t="s">
        <v>19536</v>
      </c>
      <c r="T845" s="8" t="s">
        <v>20515</v>
      </c>
      <c r="U845" s="8" t="s">
        <v>20614</v>
      </c>
      <c r="V845" s="8" t="s">
        <v>20614</v>
      </c>
      <c r="W845" s="8" t="s">
        <v>20515</v>
      </c>
    </row>
    <row r="846" spans="1:23" x14ac:dyDescent="0.25">
      <c r="A846" s="5" t="s">
        <v>20821</v>
      </c>
      <c r="B846" s="5" t="s">
        <v>23</v>
      </c>
      <c r="C846" s="5" t="s">
        <v>24</v>
      </c>
      <c r="D846" s="5">
        <v>6</v>
      </c>
      <c r="E846" s="5">
        <v>4949301</v>
      </c>
      <c r="F846" s="5" t="s">
        <v>25</v>
      </c>
      <c r="G846" s="7"/>
      <c r="H846" s="5" t="s">
        <v>25</v>
      </c>
      <c r="I846" s="7"/>
      <c r="J846" s="14"/>
      <c r="K846" s="12"/>
      <c r="L846" s="8"/>
      <c r="M846" s="12"/>
      <c r="N846" s="8" t="s">
        <v>20346</v>
      </c>
      <c r="O846" s="8" t="s">
        <v>1461</v>
      </c>
      <c r="P846" s="8" t="s">
        <v>333</v>
      </c>
      <c r="Q846" s="8" t="s">
        <v>20321</v>
      </c>
      <c r="R846" s="8" t="s">
        <v>20322</v>
      </c>
      <c r="S846" s="8" t="s">
        <v>20229</v>
      </c>
      <c r="T846" s="8" t="s">
        <v>20345</v>
      </c>
      <c r="U846" s="8" t="s">
        <v>20231</v>
      </c>
      <c r="V846" s="8" t="s">
        <v>20346</v>
      </c>
      <c r="W846" s="8" t="s">
        <v>20233</v>
      </c>
    </row>
    <row r="847" spans="1:23" x14ac:dyDescent="0.25">
      <c r="A847" s="5" t="s">
        <v>21594</v>
      </c>
      <c r="B847" s="5" t="s">
        <v>23</v>
      </c>
      <c r="C847" s="5" t="s">
        <v>24</v>
      </c>
      <c r="D847" s="5">
        <v>6</v>
      </c>
      <c r="E847" s="5">
        <v>12628370</v>
      </c>
      <c r="F847" s="5" t="s">
        <v>25</v>
      </c>
      <c r="G847" s="7"/>
      <c r="H847" s="5" t="s">
        <v>25</v>
      </c>
      <c r="I847" s="7"/>
      <c r="J847" s="14"/>
      <c r="K847" s="12"/>
      <c r="L847" s="8"/>
      <c r="M847" s="12"/>
      <c r="N847" s="8" t="s">
        <v>20614</v>
      </c>
      <c r="O847" s="8" t="s">
        <v>10064</v>
      </c>
      <c r="P847" s="8" t="s">
        <v>580</v>
      </c>
      <c r="Q847" s="8"/>
      <c r="R847" s="8"/>
      <c r="S847" s="8" t="s">
        <v>19535</v>
      </c>
      <c r="T847" s="8" t="s">
        <v>20515</v>
      </c>
      <c r="U847" s="8" t="s">
        <v>20614</v>
      </c>
      <c r="V847" s="8" t="s">
        <v>20614</v>
      </c>
      <c r="W847" s="8" t="s">
        <v>20515</v>
      </c>
    </row>
    <row r="848" spans="1:23" x14ac:dyDescent="0.25">
      <c r="A848" s="5" t="s">
        <v>21595</v>
      </c>
      <c r="B848" s="5" t="s">
        <v>23</v>
      </c>
      <c r="C848" s="5" t="s">
        <v>24</v>
      </c>
      <c r="D848" s="5">
        <v>6</v>
      </c>
      <c r="E848" s="5">
        <v>12628371</v>
      </c>
      <c r="F848" s="5" t="s">
        <v>25</v>
      </c>
      <c r="G848" s="7"/>
      <c r="H848" s="5" t="s">
        <v>25</v>
      </c>
      <c r="I848" s="7"/>
      <c r="J848" s="14"/>
      <c r="K848" s="12"/>
      <c r="L848" s="8"/>
      <c r="M848" s="12"/>
      <c r="N848" s="8" t="s">
        <v>20615</v>
      </c>
      <c r="O848" s="8" t="s">
        <v>10066</v>
      </c>
      <c r="P848" s="8" t="s">
        <v>396</v>
      </c>
      <c r="Q848" s="8"/>
      <c r="R848" s="8"/>
      <c r="S848" s="8" t="s">
        <v>19534</v>
      </c>
      <c r="T848" s="8" t="s">
        <v>20469</v>
      </c>
      <c r="U848" s="8" t="s">
        <v>20615</v>
      </c>
      <c r="V848" s="8" t="s">
        <v>20615</v>
      </c>
      <c r="W848" s="8" t="s">
        <v>20469</v>
      </c>
    </row>
    <row r="849" spans="1:23" x14ac:dyDescent="0.25">
      <c r="A849" s="5" t="s">
        <v>21596</v>
      </c>
      <c r="B849" s="5" t="s">
        <v>23</v>
      </c>
      <c r="C849" s="5" t="s">
        <v>24</v>
      </c>
      <c r="D849" s="5">
        <v>6</v>
      </c>
      <c r="E849" s="5">
        <v>12628372</v>
      </c>
      <c r="F849" s="5" t="s">
        <v>25</v>
      </c>
      <c r="G849" s="7"/>
      <c r="H849" s="5" t="s">
        <v>25</v>
      </c>
      <c r="I849" s="7"/>
      <c r="J849" s="14"/>
      <c r="K849" s="12"/>
      <c r="L849" s="8"/>
      <c r="M849" s="12"/>
      <c r="N849" s="8" t="s">
        <v>20616</v>
      </c>
      <c r="O849" s="8" t="s">
        <v>10068</v>
      </c>
      <c r="P849" s="8" t="s">
        <v>623</v>
      </c>
      <c r="Q849" s="8"/>
      <c r="R849" s="8"/>
      <c r="S849" s="8" t="s">
        <v>19536</v>
      </c>
      <c r="T849" s="8" t="s">
        <v>20515</v>
      </c>
      <c r="U849" s="8" t="s">
        <v>20616</v>
      </c>
      <c r="V849" s="8" t="s">
        <v>20616</v>
      </c>
      <c r="W849" s="8" t="s">
        <v>20515</v>
      </c>
    </row>
    <row r="850" spans="1:23" x14ac:dyDescent="0.25">
      <c r="A850" s="5" t="s">
        <v>21597</v>
      </c>
      <c r="B850" s="5" t="s">
        <v>23</v>
      </c>
      <c r="C850" s="5" t="s">
        <v>24</v>
      </c>
      <c r="D850" s="5">
        <v>6</v>
      </c>
      <c r="E850" s="5">
        <v>12628373</v>
      </c>
      <c r="F850" s="5" t="s">
        <v>25</v>
      </c>
      <c r="G850" s="7"/>
      <c r="H850" s="5" t="s">
        <v>25</v>
      </c>
      <c r="I850" s="7"/>
      <c r="J850" s="14"/>
      <c r="K850" s="12"/>
      <c r="L850" s="8"/>
      <c r="M850" s="12"/>
      <c r="N850" s="8" t="s">
        <v>20616</v>
      </c>
      <c r="O850" s="8" t="s">
        <v>10070</v>
      </c>
      <c r="P850" s="8" t="s">
        <v>623</v>
      </c>
      <c r="Q850" s="8"/>
      <c r="R850" s="8"/>
      <c r="S850" s="8" t="s">
        <v>19535</v>
      </c>
      <c r="T850" s="8" t="s">
        <v>20515</v>
      </c>
      <c r="U850" s="8" t="s">
        <v>20616</v>
      </c>
      <c r="V850" s="8" t="s">
        <v>20616</v>
      </c>
      <c r="W850" s="8" t="s">
        <v>20515</v>
      </c>
    </row>
    <row r="851" spans="1:23" x14ac:dyDescent="0.25">
      <c r="A851" s="5" t="s">
        <v>21598</v>
      </c>
      <c r="B851" s="5" t="s">
        <v>23</v>
      </c>
      <c r="C851" s="5" t="s">
        <v>24</v>
      </c>
      <c r="D851" s="5">
        <v>6</v>
      </c>
      <c r="E851" s="5">
        <v>12628374</v>
      </c>
      <c r="F851" s="5" t="s">
        <v>25</v>
      </c>
      <c r="G851" s="7"/>
      <c r="H851" s="5" t="s">
        <v>25</v>
      </c>
      <c r="I851" s="7"/>
      <c r="J851" s="14"/>
      <c r="K851" s="12"/>
      <c r="L851" s="8"/>
      <c r="M851" s="12"/>
      <c r="N851" s="8" t="s">
        <v>20615</v>
      </c>
      <c r="O851" s="8" t="s">
        <v>10072</v>
      </c>
      <c r="P851" s="8" t="s">
        <v>396</v>
      </c>
      <c r="Q851" s="8"/>
      <c r="R851" s="8"/>
      <c r="S851" s="8" t="s">
        <v>19535</v>
      </c>
      <c r="T851" s="8" t="s">
        <v>20469</v>
      </c>
      <c r="U851" s="8" t="s">
        <v>20615</v>
      </c>
      <c r="V851" s="8" t="s">
        <v>20615</v>
      </c>
      <c r="W851" s="8" t="s">
        <v>20469</v>
      </c>
    </row>
    <row r="852" spans="1:23" x14ac:dyDescent="0.25">
      <c r="A852" s="5" t="s">
        <v>21599</v>
      </c>
      <c r="B852" s="5" t="s">
        <v>23</v>
      </c>
      <c r="C852" s="5" t="s">
        <v>24</v>
      </c>
      <c r="D852" s="5">
        <v>6</v>
      </c>
      <c r="E852" s="5">
        <v>12628375</v>
      </c>
      <c r="F852" s="5" t="s">
        <v>25</v>
      </c>
      <c r="G852" s="7"/>
      <c r="H852" s="5" t="s">
        <v>25</v>
      </c>
      <c r="I852" s="7"/>
      <c r="J852" s="14"/>
      <c r="K852" s="12"/>
      <c r="L852" s="8"/>
      <c r="M852" s="12"/>
      <c r="N852" s="8" t="s">
        <v>581</v>
      </c>
      <c r="O852" s="8" t="s">
        <v>10074</v>
      </c>
      <c r="P852" s="8" t="s">
        <v>582</v>
      </c>
      <c r="Q852" s="8"/>
      <c r="R852" s="8"/>
      <c r="S852" s="8" t="s">
        <v>19536</v>
      </c>
      <c r="T852" s="8" t="s">
        <v>20515</v>
      </c>
      <c r="U852" s="8" t="s">
        <v>581</v>
      </c>
      <c r="V852" s="8" t="s">
        <v>581</v>
      </c>
      <c r="W852" s="8" t="s">
        <v>20515</v>
      </c>
    </row>
    <row r="853" spans="1:23" x14ac:dyDescent="0.25">
      <c r="A853" s="5" t="s">
        <v>21600</v>
      </c>
      <c r="B853" s="5" t="s">
        <v>23</v>
      </c>
      <c r="C853" s="5" t="s">
        <v>24</v>
      </c>
      <c r="D853" s="5">
        <v>6</v>
      </c>
      <c r="E853" s="5">
        <v>12628376</v>
      </c>
      <c r="F853" s="5" t="s">
        <v>25</v>
      </c>
      <c r="G853" s="7"/>
      <c r="H853" s="5" t="s">
        <v>25</v>
      </c>
      <c r="I853" s="7"/>
      <c r="J853" s="14"/>
      <c r="K853" s="12"/>
      <c r="L853" s="8"/>
      <c r="M853" s="12"/>
      <c r="N853" s="8" t="s">
        <v>581</v>
      </c>
      <c r="O853" s="8" t="s">
        <v>10076</v>
      </c>
      <c r="P853" s="8" t="s">
        <v>582</v>
      </c>
      <c r="Q853" s="8"/>
      <c r="R853" s="8"/>
      <c r="S853" s="8" t="s">
        <v>19535</v>
      </c>
      <c r="T853" s="8" t="s">
        <v>20515</v>
      </c>
      <c r="U853" s="8" t="s">
        <v>581</v>
      </c>
      <c r="V853" s="8" t="s">
        <v>581</v>
      </c>
      <c r="W853" s="8" t="s">
        <v>20515</v>
      </c>
    </row>
    <row r="854" spans="1:23" x14ac:dyDescent="0.25">
      <c r="A854" s="5" t="s">
        <v>21601</v>
      </c>
      <c r="B854" s="5" t="s">
        <v>23</v>
      </c>
      <c r="C854" s="5" t="s">
        <v>24</v>
      </c>
      <c r="D854" s="5">
        <v>6</v>
      </c>
      <c r="E854" s="5">
        <v>12628377</v>
      </c>
      <c r="F854" s="5" t="s">
        <v>25</v>
      </c>
      <c r="G854" s="7"/>
      <c r="H854" s="5" t="s">
        <v>25</v>
      </c>
      <c r="I854" s="7"/>
      <c r="J854" s="14"/>
      <c r="K854" s="12"/>
      <c r="L854" s="8"/>
      <c r="M854" s="12"/>
      <c r="N854" s="8" t="s">
        <v>19477</v>
      </c>
      <c r="O854" s="8" t="s">
        <v>10078</v>
      </c>
      <c r="P854" s="8" t="s">
        <v>395</v>
      </c>
      <c r="Q854" s="8"/>
      <c r="R854" s="8"/>
      <c r="S854" s="8" t="s">
        <v>19536</v>
      </c>
      <c r="T854" s="8" t="s">
        <v>20469</v>
      </c>
      <c r="U854" s="8" t="s">
        <v>19477</v>
      </c>
      <c r="V854" s="8" t="s">
        <v>19477</v>
      </c>
      <c r="W854" s="8" t="s">
        <v>20469</v>
      </c>
    </row>
    <row r="855" spans="1:23" x14ac:dyDescent="0.25">
      <c r="A855" s="5" t="s">
        <v>21602</v>
      </c>
      <c r="B855" s="5" t="s">
        <v>23</v>
      </c>
      <c r="C855" s="5" t="s">
        <v>24</v>
      </c>
      <c r="D855" s="5">
        <v>6</v>
      </c>
      <c r="E855" s="5">
        <v>12628378</v>
      </c>
      <c r="F855" s="5" t="s">
        <v>25</v>
      </c>
      <c r="G855" s="7"/>
      <c r="H855" s="5" t="s">
        <v>25</v>
      </c>
      <c r="I855" s="7"/>
      <c r="J855" s="14"/>
      <c r="K855" s="12"/>
      <c r="L855" s="8"/>
      <c r="M855" s="12"/>
      <c r="N855" s="8" t="s">
        <v>19477</v>
      </c>
      <c r="O855" s="8" t="s">
        <v>10080</v>
      </c>
      <c r="P855" s="8" t="s">
        <v>395</v>
      </c>
      <c r="Q855" s="8"/>
      <c r="R855" s="8"/>
      <c r="S855" s="8" t="s">
        <v>19534</v>
      </c>
      <c r="T855" s="8" t="s">
        <v>20469</v>
      </c>
      <c r="U855" s="8" t="s">
        <v>19477</v>
      </c>
      <c r="V855" s="8" t="s">
        <v>19477</v>
      </c>
      <c r="W855" s="8" t="s">
        <v>20469</v>
      </c>
    </row>
    <row r="856" spans="1:23" x14ac:dyDescent="0.25">
      <c r="A856" s="5" t="s">
        <v>21603</v>
      </c>
      <c r="B856" s="5" t="s">
        <v>23</v>
      </c>
      <c r="C856" s="5" t="s">
        <v>24</v>
      </c>
      <c r="D856" s="5">
        <v>6</v>
      </c>
      <c r="E856" s="5">
        <v>12628379</v>
      </c>
      <c r="F856" s="5" t="s">
        <v>25</v>
      </c>
      <c r="G856" s="7"/>
      <c r="H856" s="5" t="s">
        <v>25</v>
      </c>
      <c r="I856" s="7"/>
      <c r="J856" s="14"/>
      <c r="K856" s="12"/>
      <c r="L856" s="8"/>
      <c r="M856" s="12"/>
      <c r="N856" s="8" t="s">
        <v>20617</v>
      </c>
      <c r="O856" s="8" t="s">
        <v>10082</v>
      </c>
      <c r="P856" s="8" t="s">
        <v>624</v>
      </c>
      <c r="Q856" s="8"/>
      <c r="R856" s="8"/>
      <c r="S856" s="8" t="s">
        <v>19536</v>
      </c>
      <c r="T856" s="8" t="s">
        <v>20515</v>
      </c>
      <c r="U856" s="8" t="s">
        <v>20617</v>
      </c>
      <c r="V856" s="8" t="s">
        <v>20617</v>
      </c>
      <c r="W856" s="8" t="s">
        <v>20515</v>
      </c>
    </row>
    <row r="857" spans="1:23" x14ac:dyDescent="0.25">
      <c r="A857" s="5" t="s">
        <v>20822</v>
      </c>
      <c r="B857" s="5" t="s">
        <v>23</v>
      </c>
      <c r="C857" s="5" t="s">
        <v>24</v>
      </c>
      <c r="D857" s="5">
        <v>6</v>
      </c>
      <c r="E857" s="5">
        <v>4949302</v>
      </c>
      <c r="F857" s="5" t="s">
        <v>25</v>
      </c>
      <c r="G857" s="7"/>
      <c r="H857" s="5" t="s">
        <v>25</v>
      </c>
      <c r="I857" s="7"/>
      <c r="J857" s="14"/>
      <c r="K857" s="12"/>
      <c r="L857" s="8"/>
      <c r="M857" s="12"/>
      <c r="N857" s="8" t="s">
        <v>20346</v>
      </c>
      <c r="O857" s="8" t="s">
        <v>1462</v>
      </c>
      <c r="P857" s="8" t="s">
        <v>333</v>
      </c>
      <c r="Q857" s="8" t="s">
        <v>20347</v>
      </c>
      <c r="R857" s="8" t="s">
        <v>20348</v>
      </c>
      <c r="S857" s="8" t="s">
        <v>20229</v>
      </c>
      <c r="T857" s="8" t="s">
        <v>20345</v>
      </c>
      <c r="U857" s="8" t="s">
        <v>20231</v>
      </c>
      <c r="V857" s="8" t="s">
        <v>20346</v>
      </c>
      <c r="W857" s="8" t="s">
        <v>20233</v>
      </c>
    </row>
    <row r="858" spans="1:23" x14ac:dyDescent="0.25">
      <c r="A858" s="5" t="s">
        <v>21604</v>
      </c>
      <c r="B858" s="5" t="s">
        <v>23</v>
      </c>
      <c r="C858" s="5" t="s">
        <v>24</v>
      </c>
      <c r="D858" s="5">
        <v>6</v>
      </c>
      <c r="E858" s="5">
        <v>12628380</v>
      </c>
      <c r="F858" s="5" t="s">
        <v>25</v>
      </c>
      <c r="G858" s="7"/>
      <c r="H858" s="5" t="s">
        <v>25</v>
      </c>
      <c r="I858" s="7"/>
      <c r="J858" s="14"/>
      <c r="K858" s="12"/>
      <c r="L858" s="8"/>
      <c r="M858" s="12"/>
      <c r="N858" s="8" t="s">
        <v>20617</v>
      </c>
      <c r="O858" s="8" t="s">
        <v>10085</v>
      </c>
      <c r="P858" s="8" t="s">
        <v>624</v>
      </c>
      <c r="Q858" s="8"/>
      <c r="R858" s="8"/>
      <c r="S858" s="8" t="s">
        <v>19535</v>
      </c>
      <c r="T858" s="8" t="s">
        <v>20515</v>
      </c>
      <c r="U858" s="8" t="s">
        <v>20617</v>
      </c>
      <c r="V858" s="8" t="s">
        <v>20617</v>
      </c>
      <c r="W858" s="8" t="s">
        <v>20515</v>
      </c>
    </row>
    <row r="859" spans="1:23" x14ac:dyDescent="0.25">
      <c r="A859" s="5" t="s">
        <v>21605</v>
      </c>
      <c r="B859" s="5" t="s">
        <v>23</v>
      </c>
      <c r="C859" s="5" t="s">
        <v>24</v>
      </c>
      <c r="D859" s="5">
        <v>6</v>
      </c>
      <c r="E859" s="5">
        <v>12628381</v>
      </c>
      <c r="F859" s="5" t="s">
        <v>25</v>
      </c>
      <c r="G859" s="7"/>
      <c r="H859" s="5" t="s">
        <v>25</v>
      </c>
      <c r="I859" s="7"/>
      <c r="J859" s="14"/>
      <c r="K859" s="12"/>
      <c r="L859" s="8"/>
      <c r="M859" s="12"/>
      <c r="N859" s="8" t="s">
        <v>20618</v>
      </c>
      <c r="O859" s="8" t="s">
        <v>10087</v>
      </c>
      <c r="P859" s="8" t="s">
        <v>393</v>
      </c>
      <c r="Q859" s="8"/>
      <c r="R859" s="8"/>
      <c r="S859" s="8" t="s">
        <v>19536</v>
      </c>
      <c r="T859" s="8" t="s">
        <v>20469</v>
      </c>
      <c r="U859" s="8" t="s">
        <v>20618</v>
      </c>
      <c r="V859" s="8" t="s">
        <v>20618</v>
      </c>
      <c r="W859" s="8" t="s">
        <v>20469</v>
      </c>
    </row>
    <row r="860" spans="1:23" x14ac:dyDescent="0.25">
      <c r="A860" s="5" t="s">
        <v>21606</v>
      </c>
      <c r="B860" s="5" t="s">
        <v>23</v>
      </c>
      <c r="C860" s="5" t="s">
        <v>24</v>
      </c>
      <c r="D860" s="5">
        <v>6</v>
      </c>
      <c r="E860" s="5">
        <v>12628382</v>
      </c>
      <c r="F860" s="5" t="s">
        <v>25</v>
      </c>
      <c r="G860" s="7"/>
      <c r="H860" s="5" t="s">
        <v>25</v>
      </c>
      <c r="I860" s="7"/>
      <c r="J860" s="14"/>
      <c r="K860" s="12"/>
      <c r="L860" s="8"/>
      <c r="M860" s="12"/>
      <c r="N860" s="8" t="s">
        <v>20618</v>
      </c>
      <c r="O860" s="8" t="s">
        <v>10089</v>
      </c>
      <c r="P860" s="8" t="s">
        <v>393</v>
      </c>
      <c r="Q860" s="8"/>
      <c r="R860" s="8"/>
      <c r="S860" s="8" t="s">
        <v>19534</v>
      </c>
      <c r="T860" s="8" t="s">
        <v>20469</v>
      </c>
      <c r="U860" s="8" t="s">
        <v>20618</v>
      </c>
      <c r="V860" s="8" t="s">
        <v>20618</v>
      </c>
      <c r="W860" s="8" t="s">
        <v>20469</v>
      </c>
    </row>
    <row r="861" spans="1:23" x14ac:dyDescent="0.25">
      <c r="A861" s="5" t="s">
        <v>21607</v>
      </c>
      <c r="B861" s="5" t="s">
        <v>23</v>
      </c>
      <c r="C861" s="5" t="s">
        <v>24</v>
      </c>
      <c r="D861" s="5">
        <v>6</v>
      </c>
      <c r="E861" s="5">
        <v>12628383</v>
      </c>
      <c r="F861" s="5" t="s">
        <v>25</v>
      </c>
      <c r="G861" s="7"/>
      <c r="H861" s="5" t="s">
        <v>25</v>
      </c>
      <c r="I861" s="7"/>
      <c r="J861" s="14"/>
      <c r="K861" s="12"/>
      <c r="L861" s="8"/>
      <c r="M861" s="12"/>
      <c r="N861" s="8" t="s">
        <v>20618</v>
      </c>
      <c r="O861" s="8" t="s">
        <v>10091</v>
      </c>
      <c r="P861" s="8" t="s">
        <v>393</v>
      </c>
      <c r="Q861" s="8"/>
      <c r="R861" s="8"/>
      <c r="S861" s="8" t="s">
        <v>19535</v>
      </c>
      <c r="T861" s="8" t="s">
        <v>20469</v>
      </c>
      <c r="U861" s="8" t="s">
        <v>20618</v>
      </c>
      <c r="V861" s="8" t="s">
        <v>20618</v>
      </c>
      <c r="W861" s="8" t="s">
        <v>20469</v>
      </c>
    </row>
    <row r="862" spans="1:23" x14ac:dyDescent="0.25">
      <c r="A862" s="5" t="s">
        <v>21608</v>
      </c>
      <c r="B862" s="5" t="s">
        <v>23</v>
      </c>
      <c r="C862" s="5" t="s">
        <v>24</v>
      </c>
      <c r="D862" s="5">
        <v>6</v>
      </c>
      <c r="E862" s="5">
        <v>12628384</v>
      </c>
      <c r="F862" s="5" t="s">
        <v>25</v>
      </c>
      <c r="G862" s="7"/>
      <c r="H862" s="5" t="s">
        <v>25</v>
      </c>
      <c r="I862" s="7"/>
      <c r="J862" s="14"/>
      <c r="K862" s="12"/>
      <c r="L862" s="8"/>
      <c r="M862" s="12"/>
      <c r="N862" s="8" t="s">
        <v>19476</v>
      </c>
      <c r="O862" s="8" t="s">
        <v>10093</v>
      </c>
      <c r="P862" s="8" t="s">
        <v>390</v>
      </c>
      <c r="Q862" s="8"/>
      <c r="R862" s="8"/>
      <c r="S862" s="8" t="s">
        <v>19536</v>
      </c>
      <c r="T862" s="8" t="s">
        <v>20514</v>
      </c>
      <c r="U862" s="8" t="s">
        <v>19476</v>
      </c>
      <c r="V862" s="8" t="s">
        <v>19476</v>
      </c>
      <c r="W862" s="8" t="s">
        <v>20514</v>
      </c>
    </row>
    <row r="863" spans="1:23" x14ac:dyDescent="0.25">
      <c r="A863" s="5" t="s">
        <v>21609</v>
      </c>
      <c r="B863" s="5" t="s">
        <v>23</v>
      </c>
      <c r="C863" s="5" t="s">
        <v>24</v>
      </c>
      <c r="D863" s="5">
        <v>6</v>
      </c>
      <c r="E863" s="5">
        <v>12628385</v>
      </c>
      <c r="F863" s="5" t="s">
        <v>25</v>
      </c>
      <c r="G863" s="7"/>
      <c r="H863" s="5" t="s">
        <v>25</v>
      </c>
      <c r="I863" s="7"/>
      <c r="J863" s="14"/>
      <c r="K863" s="12"/>
      <c r="L863" s="8"/>
      <c r="M863" s="12"/>
      <c r="N863" s="8" t="s">
        <v>19476</v>
      </c>
      <c r="O863" s="8" t="s">
        <v>10095</v>
      </c>
      <c r="P863" s="8" t="s">
        <v>390</v>
      </c>
      <c r="Q863" s="8"/>
      <c r="R863" s="8"/>
      <c r="S863" s="8" t="s">
        <v>19534</v>
      </c>
      <c r="T863" s="8" t="s">
        <v>20514</v>
      </c>
      <c r="U863" s="8" t="s">
        <v>19476</v>
      </c>
      <c r="V863" s="8" t="s">
        <v>19476</v>
      </c>
      <c r="W863" s="8" t="s">
        <v>20514</v>
      </c>
    </row>
    <row r="864" spans="1:23" x14ac:dyDescent="0.25">
      <c r="A864" s="5" t="s">
        <v>21610</v>
      </c>
      <c r="B864" s="5" t="s">
        <v>23</v>
      </c>
      <c r="C864" s="5" t="s">
        <v>24</v>
      </c>
      <c r="D864" s="5">
        <v>6</v>
      </c>
      <c r="E864" s="5">
        <v>12628386</v>
      </c>
      <c r="F864" s="5" t="s">
        <v>25</v>
      </c>
      <c r="G864" s="7"/>
      <c r="H864" s="5" t="s">
        <v>25</v>
      </c>
      <c r="I864" s="7"/>
      <c r="J864" s="14"/>
      <c r="K864" s="12"/>
      <c r="L864" s="8"/>
      <c r="M864" s="12"/>
      <c r="N864" s="8" t="s">
        <v>19476</v>
      </c>
      <c r="O864" s="8" t="s">
        <v>10097</v>
      </c>
      <c r="P864" s="8" t="s">
        <v>390</v>
      </c>
      <c r="Q864" s="8"/>
      <c r="R864" s="8"/>
      <c r="S864" s="8" t="s">
        <v>19535</v>
      </c>
      <c r="T864" s="8" t="s">
        <v>20514</v>
      </c>
      <c r="U864" s="8" t="s">
        <v>19476</v>
      </c>
      <c r="V864" s="8" t="s">
        <v>19476</v>
      </c>
      <c r="W864" s="8" t="s">
        <v>20514</v>
      </c>
    </row>
    <row r="865" spans="1:23" x14ac:dyDescent="0.25">
      <c r="A865" s="5" t="s">
        <v>21611</v>
      </c>
      <c r="B865" s="5" t="s">
        <v>23</v>
      </c>
      <c r="C865" s="5" t="s">
        <v>24</v>
      </c>
      <c r="D865" s="5">
        <v>6</v>
      </c>
      <c r="E865" s="5">
        <v>12628387</v>
      </c>
      <c r="F865" s="5" t="s">
        <v>25</v>
      </c>
      <c r="G865" s="7"/>
      <c r="H865" s="5" t="s">
        <v>25</v>
      </c>
      <c r="I865" s="7"/>
      <c r="J865" s="14"/>
      <c r="K865" s="12"/>
      <c r="L865" s="8"/>
      <c r="M865" s="12"/>
      <c r="N865" s="8" t="s">
        <v>19477</v>
      </c>
      <c r="O865" s="8" t="s">
        <v>10099</v>
      </c>
      <c r="P865" s="8" t="s">
        <v>395</v>
      </c>
      <c r="Q865" s="8"/>
      <c r="R865" s="8"/>
      <c r="S865" s="8" t="s">
        <v>19535</v>
      </c>
      <c r="T865" s="8" t="s">
        <v>20514</v>
      </c>
      <c r="U865" s="8" t="s">
        <v>19477</v>
      </c>
      <c r="V865" s="8" t="s">
        <v>19477</v>
      </c>
      <c r="W865" s="8" t="s">
        <v>20514</v>
      </c>
    </row>
    <row r="866" spans="1:23" x14ac:dyDescent="0.25">
      <c r="A866" s="5" t="s">
        <v>21612</v>
      </c>
      <c r="B866" s="5" t="s">
        <v>23</v>
      </c>
      <c r="C866" s="5" t="s">
        <v>24</v>
      </c>
      <c r="D866" s="5">
        <v>6</v>
      </c>
      <c r="E866" s="5">
        <v>12628388</v>
      </c>
      <c r="F866" s="5" t="s">
        <v>25</v>
      </c>
      <c r="G866" s="7"/>
      <c r="H866" s="5" t="s">
        <v>25</v>
      </c>
      <c r="I866" s="7"/>
      <c r="J866" s="14"/>
      <c r="K866" s="12"/>
      <c r="L866" s="8"/>
      <c r="M866" s="12"/>
      <c r="N866" s="8" t="s">
        <v>19477</v>
      </c>
      <c r="O866" s="8" t="s">
        <v>10101</v>
      </c>
      <c r="P866" s="8" t="s">
        <v>395</v>
      </c>
      <c r="Q866" s="8"/>
      <c r="R866" s="8"/>
      <c r="S866" s="8" t="s">
        <v>19533</v>
      </c>
      <c r="T866" s="8" t="s">
        <v>20514</v>
      </c>
      <c r="U866" s="8" t="s">
        <v>19477</v>
      </c>
      <c r="V866" s="8" t="s">
        <v>19477</v>
      </c>
      <c r="W866" s="8" t="s">
        <v>20514</v>
      </c>
    </row>
    <row r="867" spans="1:23" x14ac:dyDescent="0.25">
      <c r="A867" s="5" t="s">
        <v>21613</v>
      </c>
      <c r="B867" s="5" t="s">
        <v>23</v>
      </c>
      <c r="C867" s="5" t="s">
        <v>24</v>
      </c>
      <c r="D867" s="5">
        <v>6</v>
      </c>
      <c r="E867" s="5">
        <v>12628389</v>
      </c>
      <c r="F867" s="5" t="s">
        <v>25</v>
      </c>
      <c r="G867" s="7"/>
      <c r="H867" s="5" t="s">
        <v>25</v>
      </c>
      <c r="I867" s="7"/>
      <c r="J867" s="14"/>
      <c r="K867" s="12"/>
      <c r="L867" s="8"/>
      <c r="M867" s="12"/>
      <c r="N867" s="8" t="s">
        <v>20619</v>
      </c>
      <c r="O867" s="8" t="s">
        <v>10103</v>
      </c>
      <c r="P867" s="8" t="s">
        <v>727</v>
      </c>
      <c r="Q867" s="8"/>
      <c r="R867" s="8"/>
      <c r="S867" s="8" t="s">
        <v>19534</v>
      </c>
      <c r="T867" s="8" t="s">
        <v>20513</v>
      </c>
      <c r="U867" s="8" t="s">
        <v>20619</v>
      </c>
      <c r="V867" s="8" t="s">
        <v>20619</v>
      </c>
      <c r="W867" s="8" t="s">
        <v>20513</v>
      </c>
    </row>
    <row r="868" spans="1:23" x14ac:dyDescent="0.25">
      <c r="A868" s="5" t="s">
        <v>20823</v>
      </c>
      <c r="B868" s="5" t="s">
        <v>23</v>
      </c>
      <c r="C868" s="5" t="s">
        <v>24</v>
      </c>
      <c r="D868" s="5">
        <v>6</v>
      </c>
      <c r="E868" s="5">
        <v>4949303</v>
      </c>
      <c r="F868" s="5" t="s">
        <v>25</v>
      </c>
      <c r="G868" s="7"/>
      <c r="H868" s="5" t="s">
        <v>25</v>
      </c>
      <c r="I868" s="7"/>
      <c r="J868" s="14"/>
      <c r="K868" s="12"/>
      <c r="L868" s="8"/>
      <c r="M868" s="12"/>
      <c r="N868" s="8" t="s">
        <v>20346</v>
      </c>
      <c r="O868" s="8" t="s">
        <v>1463</v>
      </c>
      <c r="P868" s="8" t="s">
        <v>333</v>
      </c>
      <c r="Q868" s="8" t="s">
        <v>20333</v>
      </c>
      <c r="R868" s="8" t="s">
        <v>20334</v>
      </c>
      <c r="S868" s="8" t="s">
        <v>20229</v>
      </c>
      <c r="T868" s="8" t="s">
        <v>20345</v>
      </c>
      <c r="U868" s="8" t="s">
        <v>20231</v>
      </c>
      <c r="V868" s="8" t="s">
        <v>20346</v>
      </c>
      <c r="W868" s="8" t="s">
        <v>20233</v>
      </c>
    </row>
    <row r="869" spans="1:23" x14ac:dyDescent="0.25">
      <c r="A869" s="5" t="s">
        <v>21614</v>
      </c>
      <c r="B869" s="5" t="s">
        <v>23</v>
      </c>
      <c r="C869" s="5" t="s">
        <v>24</v>
      </c>
      <c r="D869" s="5">
        <v>6</v>
      </c>
      <c r="E869" s="5">
        <v>12628390</v>
      </c>
      <c r="F869" s="5" t="s">
        <v>25</v>
      </c>
      <c r="G869" s="7"/>
      <c r="H869" s="5" t="s">
        <v>25</v>
      </c>
      <c r="I869" s="7"/>
      <c r="J869" s="14"/>
      <c r="K869" s="12"/>
      <c r="L869" s="8"/>
      <c r="M869" s="12"/>
      <c r="N869" s="8" t="s">
        <v>20619</v>
      </c>
      <c r="O869" s="8" t="s">
        <v>10106</v>
      </c>
      <c r="P869" s="8" t="s">
        <v>727</v>
      </c>
      <c r="Q869" s="8"/>
      <c r="R869" s="8"/>
      <c r="S869" s="8" t="s">
        <v>19535</v>
      </c>
      <c r="T869" s="8" t="s">
        <v>20513</v>
      </c>
      <c r="U869" s="8" t="s">
        <v>20619</v>
      </c>
      <c r="V869" s="8" t="s">
        <v>20619</v>
      </c>
      <c r="W869" s="8" t="s">
        <v>20513</v>
      </c>
    </row>
    <row r="870" spans="1:23" x14ac:dyDescent="0.25">
      <c r="A870" s="5" t="s">
        <v>21615</v>
      </c>
      <c r="B870" s="5" t="s">
        <v>23</v>
      </c>
      <c r="C870" s="5" t="s">
        <v>24</v>
      </c>
      <c r="D870" s="5">
        <v>6</v>
      </c>
      <c r="E870" s="5">
        <v>12628391</v>
      </c>
      <c r="F870" s="5" t="s">
        <v>25</v>
      </c>
      <c r="G870" s="7"/>
      <c r="H870" s="5" t="s">
        <v>25</v>
      </c>
      <c r="I870" s="7"/>
      <c r="J870" s="14"/>
      <c r="K870" s="12"/>
      <c r="L870" s="8"/>
      <c r="M870" s="12"/>
      <c r="N870" s="8" t="s">
        <v>20619</v>
      </c>
      <c r="O870" s="8" t="s">
        <v>10108</v>
      </c>
      <c r="P870" s="8" t="s">
        <v>727</v>
      </c>
      <c r="Q870" s="8"/>
      <c r="R870" s="8"/>
      <c r="S870" s="8" t="s">
        <v>19533</v>
      </c>
      <c r="T870" s="8" t="s">
        <v>20513</v>
      </c>
      <c r="U870" s="8" t="s">
        <v>20619</v>
      </c>
      <c r="V870" s="8" t="s">
        <v>20619</v>
      </c>
      <c r="W870" s="8" t="s">
        <v>20513</v>
      </c>
    </row>
    <row r="871" spans="1:23" x14ac:dyDescent="0.25">
      <c r="A871" s="5" t="s">
        <v>21616</v>
      </c>
      <c r="B871" s="5" t="s">
        <v>23</v>
      </c>
      <c r="C871" s="5" t="s">
        <v>24</v>
      </c>
      <c r="D871" s="5">
        <v>6</v>
      </c>
      <c r="E871" s="5">
        <v>4950100</v>
      </c>
      <c r="F871" s="5" t="s">
        <v>25</v>
      </c>
      <c r="G871" s="7"/>
      <c r="H871" s="5" t="s">
        <v>25</v>
      </c>
      <c r="I871" s="7"/>
      <c r="J871" s="14"/>
      <c r="K871" s="12"/>
      <c r="L871" s="8"/>
      <c r="M871" s="12"/>
      <c r="N871" s="8" t="s">
        <v>20674</v>
      </c>
      <c r="O871" s="8" t="s">
        <v>10110</v>
      </c>
      <c r="P871" s="8" t="s">
        <v>351</v>
      </c>
      <c r="Q871" s="8" t="s">
        <v>20620</v>
      </c>
      <c r="R871" s="8" t="s">
        <v>20621</v>
      </c>
      <c r="S871" s="8" t="s">
        <v>20229</v>
      </c>
      <c r="T871" s="8" t="s">
        <v>20230</v>
      </c>
      <c r="U871" s="8" t="s">
        <v>20231</v>
      </c>
      <c r="V871" s="8" t="s">
        <v>20386</v>
      </c>
      <c r="W871" s="8" t="s">
        <v>20233</v>
      </c>
    </row>
    <row r="872" spans="1:23" x14ac:dyDescent="0.25">
      <c r="A872" s="5" t="s">
        <v>21617</v>
      </c>
      <c r="B872" s="5" t="s">
        <v>23</v>
      </c>
      <c r="C872" s="5" t="s">
        <v>24</v>
      </c>
      <c r="D872" s="5">
        <v>6</v>
      </c>
      <c r="E872" s="5">
        <v>4950101</v>
      </c>
      <c r="F872" s="5" t="s">
        <v>25</v>
      </c>
      <c r="G872" s="7"/>
      <c r="H872" s="5" t="s">
        <v>25</v>
      </c>
      <c r="I872" s="7"/>
      <c r="J872" s="14"/>
      <c r="K872" s="12"/>
      <c r="L872" s="8"/>
      <c r="M872" s="12"/>
      <c r="N872" s="8" t="s">
        <v>20674</v>
      </c>
      <c r="O872" s="8" t="s">
        <v>10112</v>
      </c>
      <c r="P872" s="8" t="s">
        <v>351</v>
      </c>
      <c r="Q872" s="8" t="s">
        <v>20622</v>
      </c>
      <c r="R872" s="8" t="s">
        <v>20623</v>
      </c>
      <c r="S872" s="8" t="s">
        <v>20229</v>
      </c>
      <c r="T872" s="8" t="s">
        <v>20230</v>
      </c>
      <c r="U872" s="8" t="s">
        <v>20231</v>
      </c>
      <c r="V872" s="8" t="s">
        <v>20386</v>
      </c>
      <c r="W872" s="8" t="s">
        <v>20233</v>
      </c>
    </row>
    <row r="873" spans="1:23" x14ac:dyDescent="0.25">
      <c r="A873" s="5" t="s">
        <v>21618</v>
      </c>
      <c r="B873" s="5" t="s">
        <v>23</v>
      </c>
      <c r="C873" s="5" t="s">
        <v>24</v>
      </c>
      <c r="D873" s="5">
        <v>6</v>
      </c>
      <c r="E873" s="5">
        <v>4950102</v>
      </c>
      <c r="F873" s="5" t="s">
        <v>25</v>
      </c>
      <c r="G873" s="7"/>
      <c r="H873" s="5" t="s">
        <v>25</v>
      </c>
      <c r="I873" s="7"/>
      <c r="J873" s="14"/>
      <c r="K873" s="12"/>
      <c r="L873" s="8"/>
      <c r="M873" s="12"/>
      <c r="N873" s="8" t="s">
        <v>20732</v>
      </c>
      <c r="O873" s="8" t="s">
        <v>10114</v>
      </c>
      <c r="P873" s="8" t="s">
        <v>746</v>
      </c>
      <c r="Q873" s="8" t="s">
        <v>20392</v>
      </c>
      <c r="R873" s="8" t="s">
        <v>20393</v>
      </c>
      <c r="S873" s="8" t="s">
        <v>20229</v>
      </c>
      <c r="T873" s="8" t="s">
        <v>20323</v>
      </c>
      <c r="U873" s="8" t="s">
        <v>20624</v>
      </c>
      <c r="V873" s="8" t="s">
        <v>20625</v>
      </c>
      <c r="W873" s="8" t="s">
        <v>20233</v>
      </c>
    </row>
    <row r="874" spans="1:23" x14ac:dyDescent="0.25">
      <c r="A874" s="5" t="s">
        <v>21619</v>
      </c>
      <c r="B874" s="5" t="s">
        <v>23</v>
      </c>
      <c r="C874" s="5" t="s">
        <v>24</v>
      </c>
      <c r="D874" s="5">
        <v>6</v>
      </c>
      <c r="E874" s="5">
        <v>4950103</v>
      </c>
      <c r="F874" s="5" t="s">
        <v>25</v>
      </c>
      <c r="G874" s="7"/>
      <c r="H874" s="5" t="s">
        <v>25</v>
      </c>
      <c r="I874" s="7"/>
      <c r="J874" s="14"/>
      <c r="K874" s="12"/>
      <c r="L874" s="8"/>
      <c r="M874" s="12"/>
      <c r="N874" s="8" t="s">
        <v>20675</v>
      </c>
      <c r="O874" s="8" t="s">
        <v>10116</v>
      </c>
      <c r="P874" s="8" t="s">
        <v>367</v>
      </c>
      <c r="Q874" s="8" t="s">
        <v>20626</v>
      </c>
      <c r="R874" s="8" t="s">
        <v>637</v>
      </c>
      <c r="S874" s="8" t="s">
        <v>20229</v>
      </c>
      <c r="T874" s="8" t="s">
        <v>20323</v>
      </c>
      <c r="U874" s="8" t="s">
        <v>20231</v>
      </c>
      <c r="V874" s="8" t="s">
        <v>20489</v>
      </c>
      <c r="W874" s="8" t="s">
        <v>20233</v>
      </c>
    </row>
    <row r="875" spans="1:23" x14ac:dyDescent="0.25">
      <c r="A875" s="5" t="s">
        <v>21620</v>
      </c>
      <c r="B875" s="5" t="s">
        <v>23</v>
      </c>
      <c r="C875" s="5" t="s">
        <v>24</v>
      </c>
      <c r="D875" s="5">
        <v>6</v>
      </c>
      <c r="E875" s="5">
        <v>4950104</v>
      </c>
      <c r="F875" s="5" t="s">
        <v>25</v>
      </c>
      <c r="G875" s="7"/>
      <c r="H875" s="5" t="s">
        <v>25</v>
      </c>
      <c r="I875" s="7"/>
      <c r="J875" s="14"/>
      <c r="K875" s="12"/>
      <c r="L875" s="8"/>
      <c r="M875" s="12"/>
      <c r="N875" s="8" t="s">
        <v>20680</v>
      </c>
      <c r="O875" s="8" t="s">
        <v>10118</v>
      </c>
      <c r="P875" s="8" t="s">
        <v>388</v>
      </c>
      <c r="Q875" s="8" t="s">
        <v>20390</v>
      </c>
      <c r="R875" s="8" t="s">
        <v>20410</v>
      </c>
      <c r="S875" s="8" t="s">
        <v>20229</v>
      </c>
      <c r="T875" s="8" t="s">
        <v>20345</v>
      </c>
      <c r="U875" s="8" t="s">
        <v>20231</v>
      </c>
      <c r="V875" s="8" t="s">
        <v>20627</v>
      </c>
      <c r="W875" s="8" t="s">
        <v>20233</v>
      </c>
    </row>
    <row r="876" spans="1:23" x14ac:dyDescent="0.25">
      <c r="A876" s="5" t="s">
        <v>21621</v>
      </c>
      <c r="B876" s="5" t="s">
        <v>23</v>
      </c>
      <c r="C876" s="5" t="s">
        <v>24</v>
      </c>
      <c r="D876" s="5">
        <v>6</v>
      </c>
      <c r="E876" s="5">
        <v>4950105</v>
      </c>
      <c r="F876" s="5" t="s">
        <v>25</v>
      </c>
      <c r="G876" s="7"/>
      <c r="H876" s="5" t="s">
        <v>25</v>
      </c>
      <c r="I876" s="7"/>
      <c r="J876" s="14"/>
      <c r="K876" s="12"/>
      <c r="L876" s="8"/>
      <c r="M876" s="12"/>
      <c r="N876" s="8" t="s">
        <v>20675</v>
      </c>
      <c r="O876" s="8" t="s">
        <v>10120</v>
      </c>
      <c r="P876" s="8" t="s">
        <v>367</v>
      </c>
      <c r="Q876" s="8" t="s">
        <v>20343</v>
      </c>
      <c r="R876" s="8" t="s">
        <v>20344</v>
      </c>
      <c r="S876" s="8" t="s">
        <v>20229</v>
      </c>
      <c r="T876" s="8" t="s">
        <v>20323</v>
      </c>
      <c r="U876" s="8" t="s">
        <v>20231</v>
      </c>
      <c r="V876" s="8" t="s">
        <v>20489</v>
      </c>
      <c r="W876" s="8" t="s">
        <v>20233</v>
      </c>
    </row>
    <row r="877" spans="1:23" x14ac:dyDescent="0.25">
      <c r="A877" s="5" t="s">
        <v>21622</v>
      </c>
      <c r="B877" s="5" t="s">
        <v>23</v>
      </c>
      <c r="C877" s="5" t="s">
        <v>24</v>
      </c>
      <c r="D877" s="5">
        <v>6</v>
      </c>
      <c r="E877" s="5">
        <v>12628392</v>
      </c>
      <c r="F877" s="5" t="s">
        <v>25</v>
      </c>
      <c r="G877" s="7"/>
      <c r="H877" s="5" t="s">
        <v>25</v>
      </c>
      <c r="I877" s="7"/>
      <c r="J877" s="14"/>
      <c r="K877" s="12"/>
      <c r="L877" s="8"/>
      <c r="M877" s="12"/>
      <c r="N877" s="8" t="s">
        <v>20733</v>
      </c>
      <c r="O877" s="8" t="s">
        <v>10122</v>
      </c>
      <c r="P877" s="8" t="s">
        <v>766</v>
      </c>
      <c r="Q877" s="8" t="s">
        <v>20512</v>
      </c>
      <c r="R877" s="8" t="s">
        <v>20319</v>
      </c>
      <c r="S877" s="8" t="s">
        <v>19536</v>
      </c>
      <c r="T877" s="8" t="s">
        <v>20515</v>
      </c>
      <c r="U877" s="8" t="s">
        <v>20319</v>
      </c>
      <c r="V877" s="8" t="s">
        <v>637</v>
      </c>
      <c r="W877" s="8" t="s">
        <v>637</v>
      </c>
    </row>
    <row r="878" spans="1:23" x14ac:dyDescent="0.25">
      <c r="A878" s="5" t="s">
        <v>21623</v>
      </c>
      <c r="B878" s="5" t="s">
        <v>23</v>
      </c>
      <c r="C878" s="5" t="s">
        <v>24</v>
      </c>
      <c r="D878" s="5">
        <v>6</v>
      </c>
      <c r="E878" s="5">
        <v>12628393</v>
      </c>
      <c r="F878" s="5" t="s">
        <v>25</v>
      </c>
      <c r="G878" s="7"/>
      <c r="H878" s="5" t="s">
        <v>25</v>
      </c>
      <c r="I878" s="7"/>
      <c r="J878" s="14"/>
      <c r="K878" s="12"/>
      <c r="L878" s="8"/>
      <c r="M878" s="12"/>
      <c r="N878" s="8" t="s">
        <v>19477</v>
      </c>
      <c r="O878" s="8" t="s">
        <v>10124</v>
      </c>
      <c r="P878" s="8" t="s">
        <v>395</v>
      </c>
      <c r="Q878" s="8" t="s">
        <v>20512</v>
      </c>
      <c r="R878" s="8" t="s">
        <v>20319</v>
      </c>
      <c r="S878" s="8" t="s">
        <v>19537</v>
      </c>
      <c r="T878" s="8" t="s">
        <v>20514</v>
      </c>
      <c r="U878" s="8" t="s">
        <v>20319</v>
      </c>
      <c r="V878" s="8" t="s">
        <v>637</v>
      </c>
      <c r="W878" s="8" t="s">
        <v>637</v>
      </c>
    </row>
    <row r="879" spans="1:23" x14ac:dyDescent="0.25">
      <c r="A879" s="5" t="s">
        <v>20824</v>
      </c>
      <c r="B879" s="5" t="s">
        <v>23</v>
      </c>
      <c r="C879" s="5" t="s">
        <v>24</v>
      </c>
      <c r="D879" s="5">
        <v>6</v>
      </c>
      <c r="E879" s="5">
        <v>4949304</v>
      </c>
      <c r="F879" s="5" t="s">
        <v>25</v>
      </c>
      <c r="G879" s="7"/>
      <c r="H879" s="5" t="s">
        <v>25</v>
      </c>
      <c r="I879" s="7"/>
      <c r="J879" s="14"/>
      <c r="K879" s="12"/>
      <c r="L879" s="8"/>
      <c r="M879" s="12"/>
      <c r="N879" s="8" t="s">
        <v>20346</v>
      </c>
      <c r="O879" s="8" t="s">
        <v>1464</v>
      </c>
      <c r="P879" s="8" t="s">
        <v>333</v>
      </c>
      <c r="Q879" s="8" t="s">
        <v>20335</v>
      </c>
      <c r="R879" s="8" t="s">
        <v>20336</v>
      </c>
      <c r="S879" s="8" t="s">
        <v>20229</v>
      </c>
      <c r="T879" s="8" t="s">
        <v>20345</v>
      </c>
      <c r="U879" s="8" t="s">
        <v>20231</v>
      </c>
      <c r="V879" s="8" t="s">
        <v>20346</v>
      </c>
      <c r="W879" s="8" t="s">
        <v>20233</v>
      </c>
    </row>
    <row r="880" spans="1:23" x14ac:dyDescent="0.25">
      <c r="A880" s="5" t="s">
        <v>21624</v>
      </c>
      <c r="B880" s="5" t="s">
        <v>23</v>
      </c>
      <c r="C880" s="5" t="s">
        <v>24</v>
      </c>
      <c r="D880" s="5">
        <v>6</v>
      </c>
      <c r="E880" s="5">
        <v>12628394</v>
      </c>
      <c r="F880" s="5" t="s">
        <v>25</v>
      </c>
      <c r="G880" s="7"/>
      <c r="H880" s="5" t="s">
        <v>25</v>
      </c>
      <c r="I880" s="7"/>
      <c r="J880" s="14"/>
      <c r="K880" s="12"/>
      <c r="L880" s="8"/>
      <c r="M880" s="12"/>
      <c r="N880" s="8" t="s">
        <v>19516</v>
      </c>
      <c r="O880" s="8" t="s">
        <v>10127</v>
      </c>
      <c r="P880" s="8" t="s">
        <v>397</v>
      </c>
      <c r="Q880" s="8" t="s">
        <v>20512</v>
      </c>
      <c r="R880" s="8" t="s">
        <v>20319</v>
      </c>
      <c r="S880" s="8" t="s">
        <v>19537</v>
      </c>
      <c r="T880" s="8" t="s">
        <v>20514</v>
      </c>
      <c r="U880" s="8" t="s">
        <v>20319</v>
      </c>
      <c r="V880" s="8" t="s">
        <v>637</v>
      </c>
      <c r="W880" s="8" t="s">
        <v>637</v>
      </c>
    </row>
    <row r="881" spans="1:23" x14ac:dyDescent="0.25">
      <c r="A881" s="5" t="s">
        <v>21625</v>
      </c>
      <c r="B881" s="5" t="s">
        <v>23</v>
      </c>
      <c r="C881" s="5" t="s">
        <v>24</v>
      </c>
      <c r="D881" s="5">
        <v>6</v>
      </c>
      <c r="E881" s="5">
        <v>12628395</v>
      </c>
      <c r="F881" s="5" t="s">
        <v>25</v>
      </c>
      <c r="G881" s="7"/>
      <c r="H881" s="5" t="s">
        <v>25</v>
      </c>
      <c r="I881" s="7"/>
      <c r="J881" s="14"/>
      <c r="K881" s="12"/>
      <c r="L881" s="8"/>
      <c r="M881" s="12"/>
      <c r="N881" s="8" t="s">
        <v>196</v>
      </c>
      <c r="O881" s="8" t="s">
        <v>10129</v>
      </c>
      <c r="P881" s="8" t="s">
        <v>735</v>
      </c>
      <c r="Q881" s="8" t="s">
        <v>20512</v>
      </c>
      <c r="R881" s="8" t="s">
        <v>20319</v>
      </c>
      <c r="S881" s="8" t="s">
        <v>19537</v>
      </c>
      <c r="T881" s="8" t="s">
        <v>20469</v>
      </c>
      <c r="U881" s="8" t="s">
        <v>20319</v>
      </c>
      <c r="V881" s="8" t="s">
        <v>637</v>
      </c>
      <c r="W881" s="8" t="s">
        <v>637</v>
      </c>
    </row>
    <row r="882" spans="1:23" x14ac:dyDescent="0.25">
      <c r="A882" s="5" t="s">
        <v>21626</v>
      </c>
      <c r="B882" s="5" t="s">
        <v>23</v>
      </c>
      <c r="C882" s="5" t="s">
        <v>24</v>
      </c>
      <c r="D882" s="5">
        <v>6</v>
      </c>
      <c r="E882" s="5">
        <v>12628396</v>
      </c>
      <c r="F882" s="5" t="s">
        <v>25</v>
      </c>
      <c r="G882" s="7"/>
      <c r="H882" s="5" t="s">
        <v>25</v>
      </c>
      <c r="I882" s="7"/>
      <c r="J882" s="14"/>
      <c r="K882" s="12"/>
      <c r="L882" s="8"/>
      <c r="M882" s="12"/>
      <c r="N882" s="8" t="s">
        <v>19500</v>
      </c>
      <c r="O882" s="8" t="s">
        <v>10131</v>
      </c>
      <c r="P882" s="8" t="s">
        <v>736</v>
      </c>
      <c r="Q882" s="8" t="s">
        <v>20512</v>
      </c>
      <c r="R882" s="8" t="s">
        <v>20319</v>
      </c>
      <c r="S882" s="8" t="s">
        <v>19537</v>
      </c>
      <c r="T882" s="8" t="s">
        <v>20469</v>
      </c>
      <c r="U882" s="8" t="s">
        <v>20319</v>
      </c>
      <c r="V882" s="8" t="s">
        <v>637</v>
      </c>
      <c r="W882" s="8" t="s">
        <v>637</v>
      </c>
    </row>
    <row r="883" spans="1:23" x14ac:dyDescent="0.25">
      <c r="A883" s="5" t="s">
        <v>21627</v>
      </c>
      <c r="B883" s="5" t="s">
        <v>23</v>
      </c>
      <c r="C883" s="5" t="s">
        <v>24</v>
      </c>
      <c r="D883" s="5">
        <v>6</v>
      </c>
      <c r="E883" s="5">
        <v>12628397</v>
      </c>
      <c r="F883" s="5" t="s">
        <v>25</v>
      </c>
      <c r="G883" s="7"/>
      <c r="H883" s="5" t="s">
        <v>25</v>
      </c>
      <c r="I883" s="7"/>
      <c r="J883" s="14"/>
      <c r="K883" s="12"/>
      <c r="L883" s="8"/>
      <c r="M883" s="12"/>
      <c r="N883" s="8" t="s">
        <v>19514</v>
      </c>
      <c r="O883" s="8" t="s">
        <v>10133</v>
      </c>
      <c r="P883" s="8" t="s">
        <v>743</v>
      </c>
      <c r="Q883" s="8" t="s">
        <v>20512</v>
      </c>
      <c r="R883" s="8" t="s">
        <v>20319</v>
      </c>
      <c r="S883" s="8" t="s">
        <v>19537</v>
      </c>
      <c r="T883" s="8" t="s">
        <v>20514</v>
      </c>
      <c r="U883" s="8" t="s">
        <v>20319</v>
      </c>
      <c r="V883" s="8" t="s">
        <v>637</v>
      </c>
      <c r="W883" s="8" t="s">
        <v>637</v>
      </c>
    </row>
    <row r="884" spans="1:23" x14ac:dyDescent="0.25">
      <c r="A884" s="5" t="s">
        <v>21628</v>
      </c>
      <c r="B884" s="5" t="s">
        <v>23</v>
      </c>
      <c r="C884" s="5" t="s">
        <v>24</v>
      </c>
      <c r="D884" s="5">
        <v>6</v>
      </c>
      <c r="E884" s="5">
        <v>4950112</v>
      </c>
      <c r="F884" s="5" t="s">
        <v>25</v>
      </c>
      <c r="G884" s="7"/>
      <c r="H884" s="5" t="s">
        <v>25</v>
      </c>
      <c r="I884" s="7"/>
      <c r="J884" s="14"/>
      <c r="K884" s="12"/>
      <c r="L884" s="8"/>
      <c r="M884" s="12"/>
      <c r="N884" s="8" t="s">
        <v>20658</v>
      </c>
      <c r="O884" s="8" t="s">
        <v>10135</v>
      </c>
      <c r="P884" s="8" t="s">
        <v>312</v>
      </c>
      <c r="Q884" s="8" t="s">
        <v>20628</v>
      </c>
      <c r="R884" s="8" t="s">
        <v>20629</v>
      </c>
      <c r="S884" s="8" t="s">
        <v>20229</v>
      </c>
      <c r="T884" s="8" t="s">
        <v>20230</v>
      </c>
      <c r="U884" s="8" t="s">
        <v>20231</v>
      </c>
      <c r="V884" s="8" t="s">
        <v>20232</v>
      </c>
      <c r="W884" s="8" t="s">
        <v>20233</v>
      </c>
    </row>
    <row r="885" spans="1:23" x14ac:dyDescent="0.25">
      <c r="A885" s="5" t="s">
        <v>21629</v>
      </c>
      <c r="B885" s="5" t="s">
        <v>23</v>
      </c>
      <c r="C885" s="5" t="s">
        <v>24</v>
      </c>
      <c r="D885" s="5">
        <v>6</v>
      </c>
      <c r="E885" s="5">
        <v>12628398</v>
      </c>
      <c r="F885" s="5" t="s">
        <v>25</v>
      </c>
      <c r="G885" s="7"/>
      <c r="H885" s="5" t="s">
        <v>25</v>
      </c>
      <c r="I885" s="7"/>
      <c r="J885" s="14"/>
      <c r="K885" s="12"/>
      <c r="L885" s="8"/>
      <c r="M885" s="12"/>
      <c r="N885" s="8" t="s">
        <v>267</v>
      </c>
      <c r="O885" s="8" t="s">
        <v>10137</v>
      </c>
      <c r="P885" s="8" t="s">
        <v>268</v>
      </c>
      <c r="Q885" s="8" t="s">
        <v>20512</v>
      </c>
      <c r="R885" s="8" t="s">
        <v>20319</v>
      </c>
      <c r="S885" s="8" t="s">
        <v>19537</v>
      </c>
      <c r="T885" s="8" t="s">
        <v>20469</v>
      </c>
      <c r="U885" s="8" t="s">
        <v>20319</v>
      </c>
      <c r="V885" s="8" t="s">
        <v>637</v>
      </c>
      <c r="W885" s="8" t="s">
        <v>637</v>
      </c>
    </row>
    <row r="886" spans="1:23" x14ac:dyDescent="0.25">
      <c r="A886" s="5" t="s">
        <v>21630</v>
      </c>
      <c r="B886" s="5" t="s">
        <v>23</v>
      </c>
      <c r="C886" s="5" t="s">
        <v>24</v>
      </c>
      <c r="D886" s="5">
        <v>6</v>
      </c>
      <c r="E886" s="5">
        <v>12628399</v>
      </c>
      <c r="F886" s="5" t="s">
        <v>25</v>
      </c>
      <c r="G886" s="7"/>
      <c r="H886" s="5" t="s">
        <v>25</v>
      </c>
      <c r="I886" s="7"/>
      <c r="J886" s="14"/>
      <c r="K886" s="12"/>
      <c r="L886" s="8"/>
      <c r="M886" s="12"/>
      <c r="N886" s="8" t="s">
        <v>19517</v>
      </c>
      <c r="O886" s="8" t="s">
        <v>10139</v>
      </c>
      <c r="P886" s="8" t="s">
        <v>371</v>
      </c>
      <c r="Q886" s="8" t="s">
        <v>20512</v>
      </c>
      <c r="R886" s="8" t="s">
        <v>20319</v>
      </c>
      <c r="S886" s="8" t="s">
        <v>19537</v>
      </c>
      <c r="T886" s="8" t="s">
        <v>20469</v>
      </c>
      <c r="U886" s="8" t="s">
        <v>20319</v>
      </c>
      <c r="V886" s="8" t="s">
        <v>637</v>
      </c>
      <c r="W886" s="8" t="s">
        <v>637</v>
      </c>
    </row>
    <row r="887" spans="1:23" x14ac:dyDescent="0.25">
      <c r="A887" s="5" t="s">
        <v>21631</v>
      </c>
      <c r="B887" s="5" t="s">
        <v>23</v>
      </c>
      <c r="C887" s="5" t="s">
        <v>24</v>
      </c>
      <c r="D887" s="5">
        <v>6</v>
      </c>
      <c r="E887" s="5">
        <v>12628400</v>
      </c>
      <c r="F887" s="5" t="s">
        <v>25</v>
      </c>
      <c r="G887" s="7"/>
      <c r="H887" s="5" t="s">
        <v>25</v>
      </c>
      <c r="I887" s="7"/>
      <c r="J887" s="14"/>
      <c r="K887" s="12"/>
      <c r="L887" s="8"/>
      <c r="M887" s="12"/>
      <c r="N887" s="8" t="s">
        <v>19479</v>
      </c>
      <c r="O887" s="8" t="s">
        <v>10141</v>
      </c>
      <c r="P887" s="8" t="s">
        <v>391</v>
      </c>
      <c r="Q887" s="8" t="s">
        <v>20512</v>
      </c>
      <c r="R887" s="8" t="s">
        <v>20319</v>
      </c>
      <c r="S887" s="8" t="s">
        <v>19537</v>
      </c>
      <c r="T887" s="8" t="s">
        <v>20469</v>
      </c>
      <c r="U887" s="8" t="s">
        <v>20319</v>
      </c>
      <c r="V887" s="8" t="s">
        <v>637</v>
      </c>
      <c r="W887" s="8" t="s">
        <v>637</v>
      </c>
    </row>
    <row r="888" spans="1:23" x14ac:dyDescent="0.25">
      <c r="A888" s="5" t="s">
        <v>21632</v>
      </c>
      <c r="B888" s="5" t="s">
        <v>23</v>
      </c>
      <c r="C888" s="5" t="s">
        <v>24</v>
      </c>
      <c r="D888" s="5">
        <v>6</v>
      </c>
      <c r="E888" s="5">
        <v>12628401</v>
      </c>
      <c r="F888" s="5" t="s">
        <v>25</v>
      </c>
      <c r="G888" s="7"/>
      <c r="H888" s="5" t="s">
        <v>25</v>
      </c>
      <c r="I888" s="7"/>
      <c r="J888" s="14"/>
      <c r="K888" s="12"/>
      <c r="L888" s="8"/>
      <c r="M888" s="12"/>
      <c r="N888" s="8" t="s">
        <v>19478</v>
      </c>
      <c r="O888" s="8" t="s">
        <v>10143</v>
      </c>
      <c r="P888" s="8" t="s">
        <v>394</v>
      </c>
      <c r="Q888" s="8" t="s">
        <v>20512</v>
      </c>
      <c r="R888" s="8" t="s">
        <v>20319</v>
      </c>
      <c r="S888" s="8" t="s">
        <v>19537</v>
      </c>
      <c r="T888" s="8" t="s">
        <v>20469</v>
      </c>
      <c r="U888" s="8" t="s">
        <v>20319</v>
      </c>
      <c r="V888" s="8" t="s">
        <v>637</v>
      </c>
      <c r="W888" s="8" t="s">
        <v>637</v>
      </c>
    </row>
    <row r="889" spans="1:23" x14ac:dyDescent="0.25">
      <c r="A889" s="5" t="s">
        <v>21633</v>
      </c>
      <c r="B889" s="5" t="s">
        <v>23</v>
      </c>
      <c r="C889" s="5" t="s">
        <v>24</v>
      </c>
      <c r="D889" s="5">
        <v>6</v>
      </c>
      <c r="E889" s="5">
        <v>12628402</v>
      </c>
      <c r="F889" s="5" t="s">
        <v>25</v>
      </c>
      <c r="G889" s="7"/>
      <c r="H889" s="5" t="s">
        <v>25</v>
      </c>
      <c r="I889" s="7"/>
      <c r="J889" s="14"/>
      <c r="K889" s="12"/>
      <c r="L889" s="8"/>
      <c r="M889" s="12"/>
      <c r="N889" s="8" t="s">
        <v>20615</v>
      </c>
      <c r="O889" s="8" t="s">
        <v>10145</v>
      </c>
      <c r="P889" s="8" t="s">
        <v>396</v>
      </c>
      <c r="Q889" s="8" t="s">
        <v>20512</v>
      </c>
      <c r="R889" s="8" t="s">
        <v>20319</v>
      </c>
      <c r="S889" s="8" t="s">
        <v>19537</v>
      </c>
      <c r="T889" s="8" t="s">
        <v>20469</v>
      </c>
      <c r="U889" s="8" t="s">
        <v>20319</v>
      </c>
      <c r="V889" s="8" t="s">
        <v>637</v>
      </c>
      <c r="W889" s="8" t="s">
        <v>637</v>
      </c>
    </row>
    <row r="890" spans="1:23" x14ac:dyDescent="0.25">
      <c r="A890" s="5" t="s">
        <v>20744</v>
      </c>
      <c r="B890" s="5" t="s">
        <v>23</v>
      </c>
      <c r="C890" s="5" t="s">
        <v>24</v>
      </c>
      <c r="D890" s="5">
        <v>6</v>
      </c>
      <c r="E890" s="5">
        <v>4949223</v>
      </c>
      <c r="F890" s="5" t="s">
        <v>25</v>
      </c>
      <c r="G890" s="7"/>
      <c r="H890" s="5" t="s">
        <v>25</v>
      </c>
      <c r="I890" s="7"/>
      <c r="J890" s="14"/>
      <c r="K890" s="12"/>
      <c r="L890" s="8"/>
      <c r="M890" s="12"/>
      <c r="N890" s="8" t="s">
        <v>20660</v>
      </c>
      <c r="O890" s="8" t="s">
        <v>411</v>
      </c>
      <c r="P890" s="8" t="s">
        <v>315</v>
      </c>
      <c r="Q890" s="8" t="s">
        <v>20250</v>
      </c>
      <c r="R890" s="8" t="s">
        <v>20251</v>
      </c>
      <c r="S890" s="8" t="s">
        <v>20229</v>
      </c>
      <c r="T890" s="8" t="s">
        <v>20230</v>
      </c>
      <c r="U890" s="8" t="s">
        <v>20231</v>
      </c>
      <c r="V890" s="8" t="s">
        <v>20245</v>
      </c>
      <c r="W890" s="8" t="s">
        <v>20233</v>
      </c>
    </row>
    <row r="891" spans="1:23" x14ac:dyDescent="0.25">
      <c r="A891" s="5" t="s">
        <v>20825</v>
      </c>
      <c r="B891" s="5" t="s">
        <v>23</v>
      </c>
      <c r="C891" s="5" t="s">
        <v>24</v>
      </c>
      <c r="D891" s="5">
        <v>6</v>
      </c>
      <c r="E891" s="5">
        <v>4949305</v>
      </c>
      <c r="F891" s="5" t="s">
        <v>25</v>
      </c>
      <c r="G891" s="7"/>
      <c r="H891" s="5" t="s">
        <v>25</v>
      </c>
      <c r="I891" s="7"/>
      <c r="J891" s="14"/>
      <c r="K891" s="12"/>
      <c r="L891" s="8"/>
      <c r="M891" s="12"/>
      <c r="N891" s="8" t="s">
        <v>20346</v>
      </c>
      <c r="O891" s="8" t="s">
        <v>1465</v>
      </c>
      <c r="P891" s="8" t="s">
        <v>333</v>
      </c>
      <c r="Q891" s="8" t="s">
        <v>20337</v>
      </c>
      <c r="R891" s="8" t="s">
        <v>20338</v>
      </c>
      <c r="S891" s="8" t="s">
        <v>20229</v>
      </c>
      <c r="T891" s="8" t="s">
        <v>20345</v>
      </c>
      <c r="U891" s="8" t="s">
        <v>20231</v>
      </c>
      <c r="V891" s="8" t="s">
        <v>20346</v>
      </c>
      <c r="W891" s="8" t="s">
        <v>20233</v>
      </c>
    </row>
    <row r="892" spans="1:23" x14ac:dyDescent="0.25">
      <c r="A892" s="5" t="s">
        <v>21634</v>
      </c>
      <c r="B892" s="5" t="s">
        <v>23</v>
      </c>
      <c r="C892" s="5" t="s">
        <v>24</v>
      </c>
      <c r="D892" s="5">
        <v>6</v>
      </c>
      <c r="E892" s="5">
        <v>12628403</v>
      </c>
      <c r="F892" s="5" t="s">
        <v>25</v>
      </c>
      <c r="G892" s="7"/>
      <c r="H892" s="5" t="s">
        <v>25</v>
      </c>
      <c r="I892" s="7"/>
      <c r="J892" s="14"/>
      <c r="K892" s="12"/>
      <c r="L892" s="8"/>
      <c r="M892" s="12"/>
      <c r="N892" s="8" t="s">
        <v>19532</v>
      </c>
      <c r="O892" s="8" t="s">
        <v>786</v>
      </c>
      <c r="P892" s="8" t="s">
        <v>744</v>
      </c>
      <c r="Q892" s="8" t="s">
        <v>20512</v>
      </c>
      <c r="R892" s="8" t="s">
        <v>20319</v>
      </c>
      <c r="S892" s="8" t="s">
        <v>19537</v>
      </c>
      <c r="T892" s="8" t="s">
        <v>20514</v>
      </c>
      <c r="U892" s="8" t="s">
        <v>20319</v>
      </c>
      <c r="V892" s="8" t="s">
        <v>637</v>
      </c>
      <c r="W892" s="8" t="s">
        <v>637</v>
      </c>
    </row>
    <row r="893" spans="1:23" x14ac:dyDescent="0.25">
      <c r="A893" s="5" t="s">
        <v>21635</v>
      </c>
      <c r="B893" s="5" t="s">
        <v>23</v>
      </c>
      <c r="C893" s="5" t="s">
        <v>24</v>
      </c>
      <c r="D893" s="5">
        <v>6</v>
      </c>
      <c r="E893" s="5">
        <v>12628404</v>
      </c>
      <c r="F893" s="5" t="s">
        <v>25</v>
      </c>
      <c r="G893" s="7"/>
      <c r="H893" s="5" t="s">
        <v>25</v>
      </c>
      <c r="I893" s="7"/>
      <c r="J893" s="14"/>
      <c r="K893" s="12"/>
      <c r="L893" s="8"/>
      <c r="M893" s="12"/>
      <c r="N893" s="8" t="s">
        <v>20590</v>
      </c>
      <c r="O893" s="8" t="s">
        <v>787</v>
      </c>
      <c r="P893" s="8" t="s">
        <v>760</v>
      </c>
      <c r="Q893" s="8" t="s">
        <v>20512</v>
      </c>
      <c r="R893" s="8" t="s">
        <v>20319</v>
      </c>
      <c r="S893" s="8" t="s">
        <v>19537</v>
      </c>
      <c r="T893" s="8" t="s">
        <v>20469</v>
      </c>
      <c r="U893" s="8" t="s">
        <v>20319</v>
      </c>
      <c r="V893" s="8" t="s">
        <v>637</v>
      </c>
      <c r="W893" s="8" t="s">
        <v>637</v>
      </c>
    </row>
    <row r="894" spans="1:23" x14ac:dyDescent="0.25">
      <c r="A894" s="5" t="s">
        <v>21636</v>
      </c>
      <c r="B894" s="5" t="s">
        <v>23</v>
      </c>
      <c r="C894" s="5" t="s">
        <v>24</v>
      </c>
      <c r="D894" s="5">
        <v>6</v>
      </c>
      <c r="E894" s="5">
        <v>4950120</v>
      </c>
      <c r="F894" s="5" t="s">
        <v>25</v>
      </c>
      <c r="G894" s="7"/>
      <c r="H894" s="5" t="s">
        <v>25</v>
      </c>
      <c r="I894" s="7"/>
      <c r="J894" s="14"/>
      <c r="K894" s="12"/>
      <c r="L894" s="8"/>
      <c r="M894" s="12"/>
      <c r="N894" s="8" t="s">
        <v>20658</v>
      </c>
      <c r="O894" s="8" t="s">
        <v>792</v>
      </c>
      <c r="P894" s="8" t="s">
        <v>312</v>
      </c>
      <c r="Q894" s="8" t="s">
        <v>20227</v>
      </c>
      <c r="R894" s="8" t="s">
        <v>20630</v>
      </c>
      <c r="S894" s="8" t="s">
        <v>20631</v>
      </c>
      <c r="T894" s="8" t="s">
        <v>20230</v>
      </c>
      <c r="U894" s="8" t="s">
        <v>20231</v>
      </c>
      <c r="V894" s="8" t="s">
        <v>20232</v>
      </c>
      <c r="W894" s="8" t="s">
        <v>20233</v>
      </c>
    </row>
    <row r="895" spans="1:23" x14ac:dyDescent="0.25">
      <c r="A895" s="5" t="s">
        <v>21637</v>
      </c>
      <c r="B895" s="5" t="s">
        <v>23</v>
      </c>
      <c r="C895" s="5" t="s">
        <v>24</v>
      </c>
      <c r="D895" s="5">
        <v>6</v>
      </c>
      <c r="E895" s="5">
        <v>4950121</v>
      </c>
      <c r="F895" s="5" t="s">
        <v>25</v>
      </c>
      <c r="G895" s="7"/>
      <c r="H895" s="5" t="s">
        <v>25</v>
      </c>
      <c r="I895" s="7"/>
      <c r="J895" s="14"/>
      <c r="K895" s="12"/>
      <c r="L895" s="8"/>
      <c r="M895" s="12"/>
      <c r="N895" s="8" t="s">
        <v>20658</v>
      </c>
      <c r="O895" s="8" t="s">
        <v>815</v>
      </c>
      <c r="P895" s="8" t="s">
        <v>312</v>
      </c>
      <c r="Q895" s="8" t="s">
        <v>20234</v>
      </c>
      <c r="R895" s="8" t="s">
        <v>20235</v>
      </c>
      <c r="S895" s="8" t="s">
        <v>20631</v>
      </c>
      <c r="T895" s="8" t="s">
        <v>20230</v>
      </c>
      <c r="U895" s="8" t="s">
        <v>20231</v>
      </c>
      <c r="V895" s="8" t="s">
        <v>20232</v>
      </c>
      <c r="W895" s="8" t="s">
        <v>20233</v>
      </c>
    </row>
    <row r="896" spans="1:23" x14ac:dyDescent="0.25">
      <c r="A896" s="5" t="s">
        <v>21638</v>
      </c>
      <c r="B896" s="5" t="s">
        <v>23</v>
      </c>
      <c r="C896" s="5" t="s">
        <v>24</v>
      </c>
      <c r="D896" s="5">
        <v>6</v>
      </c>
      <c r="E896" s="5">
        <v>4950122</v>
      </c>
      <c r="F896" s="5" t="s">
        <v>25</v>
      </c>
      <c r="G896" s="7"/>
      <c r="H896" s="5" t="s">
        <v>25</v>
      </c>
      <c r="I896" s="7"/>
      <c r="J896" s="14"/>
      <c r="K896" s="12"/>
      <c r="L896" s="8"/>
      <c r="M896" s="12"/>
      <c r="N896" s="8" t="s">
        <v>20658</v>
      </c>
      <c r="O896" s="8" t="s">
        <v>819</v>
      </c>
      <c r="P896" s="8" t="s">
        <v>312</v>
      </c>
      <c r="Q896" s="8" t="s">
        <v>20236</v>
      </c>
      <c r="R896" s="8" t="s">
        <v>20237</v>
      </c>
      <c r="S896" s="8" t="s">
        <v>20631</v>
      </c>
      <c r="T896" s="8" t="s">
        <v>20230</v>
      </c>
      <c r="U896" s="8" t="s">
        <v>20231</v>
      </c>
      <c r="V896" s="8" t="s">
        <v>20232</v>
      </c>
      <c r="W896" s="8" t="s">
        <v>20233</v>
      </c>
    </row>
    <row r="897" spans="1:23" x14ac:dyDescent="0.25">
      <c r="A897" s="5" t="s">
        <v>21639</v>
      </c>
      <c r="B897" s="5" t="s">
        <v>23</v>
      </c>
      <c r="C897" s="5" t="s">
        <v>24</v>
      </c>
      <c r="D897" s="5">
        <v>6</v>
      </c>
      <c r="E897" s="5">
        <v>4950123</v>
      </c>
      <c r="F897" s="5" t="s">
        <v>25</v>
      </c>
      <c r="G897" s="7"/>
      <c r="H897" s="5" t="s">
        <v>25</v>
      </c>
      <c r="I897" s="7"/>
      <c r="J897" s="14"/>
      <c r="K897" s="12"/>
      <c r="L897" s="8"/>
      <c r="M897" s="12"/>
      <c r="N897" s="8" t="s">
        <v>20658</v>
      </c>
      <c r="O897" s="8" t="s">
        <v>817</v>
      </c>
      <c r="P897" s="8" t="s">
        <v>312</v>
      </c>
      <c r="Q897" s="8" t="s">
        <v>20238</v>
      </c>
      <c r="R897" s="8" t="s">
        <v>20239</v>
      </c>
      <c r="S897" s="8" t="s">
        <v>20631</v>
      </c>
      <c r="T897" s="8" t="s">
        <v>20230</v>
      </c>
      <c r="U897" s="8" t="s">
        <v>20231</v>
      </c>
      <c r="V897" s="8" t="s">
        <v>20232</v>
      </c>
      <c r="W897" s="8" t="s">
        <v>20233</v>
      </c>
    </row>
    <row r="898" spans="1:23" x14ac:dyDescent="0.25">
      <c r="A898" s="5" t="s">
        <v>21640</v>
      </c>
      <c r="B898" s="5" t="s">
        <v>23</v>
      </c>
      <c r="C898" s="5" t="s">
        <v>24</v>
      </c>
      <c r="D898" s="5">
        <v>6</v>
      </c>
      <c r="E898" s="5">
        <v>4950124</v>
      </c>
      <c r="F898" s="5" t="s">
        <v>25</v>
      </c>
      <c r="G898" s="7"/>
      <c r="H898" s="5" t="s">
        <v>25</v>
      </c>
      <c r="I898" s="7"/>
      <c r="J898" s="14"/>
      <c r="K898" s="12"/>
      <c r="L898" s="8"/>
      <c r="M898" s="12"/>
      <c r="N898" s="8" t="s">
        <v>20690</v>
      </c>
      <c r="O898" s="8" t="s">
        <v>818</v>
      </c>
      <c r="P898" s="8" t="s">
        <v>628</v>
      </c>
      <c r="Q898" s="8" t="s">
        <v>20632</v>
      </c>
      <c r="R898" s="8" t="s">
        <v>20633</v>
      </c>
      <c r="S898" s="8" t="s">
        <v>20229</v>
      </c>
      <c r="T898" s="8" t="s">
        <v>518</v>
      </c>
      <c r="U898" s="8" t="s">
        <v>20472</v>
      </c>
      <c r="V898" s="8" t="s">
        <v>20472</v>
      </c>
      <c r="W898" s="8" t="s">
        <v>518</v>
      </c>
    </row>
    <row r="899" spans="1:23" x14ac:dyDescent="0.25">
      <c r="A899" s="5" t="s">
        <v>21641</v>
      </c>
      <c r="B899" s="5" t="s">
        <v>23</v>
      </c>
      <c r="C899" s="5" t="s">
        <v>24</v>
      </c>
      <c r="D899" s="5">
        <v>6</v>
      </c>
      <c r="E899" s="5">
        <v>4950125</v>
      </c>
      <c r="F899" s="5" t="s">
        <v>25</v>
      </c>
      <c r="G899" s="7"/>
      <c r="H899" s="5" t="s">
        <v>25</v>
      </c>
      <c r="I899" s="7"/>
      <c r="J899" s="14"/>
      <c r="K899" s="12"/>
      <c r="L899" s="8"/>
      <c r="M899" s="12"/>
      <c r="N899" s="8" t="s">
        <v>20690</v>
      </c>
      <c r="O899" s="8" t="s">
        <v>821</v>
      </c>
      <c r="P899" s="8" t="s">
        <v>628</v>
      </c>
      <c r="Q899" s="8" t="s">
        <v>20634</v>
      </c>
      <c r="R899" s="8" t="s">
        <v>20635</v>
      </c>
      <c r="S899" s="8" t="s">
        <v>20229</v>
      </c>
      <c r="T899" s="8" t="s">
        <v>518</v>
      </c>
      <c r="U899" s="8" t="s">
        <v>20472</v>
      </c>
      <c r="V899" s="8" t="s">
        <v>20472</v>
      </c>
      <c r="W899" s="8" t="s">
        <v>518</v>
      </c>
    </row>
    <row r="900" spans="1:23" x14ac:dyDescent="0.25">
      <c r="A900" s="5" t="s">
        <v>21642</v>
      </c>
      <c r="B900" s="5" t="s">
        <v>23</v>
      </c>
      <c r="C900" s="5" t="s">
        <v>24</v>
      </c>
      <c r="D900" s="5">
        <v>6</v>
      </c>
      <c r="E900" s="5">
        <v>4950126</v>
      </c>
      <c r="F900" s="5" t="s">
        <v>25</v>
      </c>
      <c r="G900" s="7"/>
      <c r="H900" s="5" t="s">
        <v>25</v>
      </c>
      <c r="I900" s="7"/>
      <c r="J900" s="14"/>
      <c r="K900" s="12"/>
      <c r="L900" s="8"/>
      <c r="M900" s="12"/>
      <c r="N900" s="8" t="s">
        <v>20690</v>
      </c>
      <c r="O900" s="8" t="s">
        <v>822</v>
      </c>
      <c r="P900" s="8" t="s">
        <v>628</v>
      </c>
      <c r="Q900" s="8" t="s">
        <v>20636</v>
      </c>
      <c r="R900" s="8" t="s">
        <v>20637</v>
      </c>
      <c r="S900" s="8" t="s">
        <v>20229</v>
      </c>
      <c r="T900" s="8" t="s">
        <v>518</v>
      </c>
      <c r="U900" s="8" t="s">
        <v>20472</v>
      </c>
      <c r="V900" s="8" t="s">
        <v>20472</v>
      </c>
      <c r="W900" s="8" t="s">
        <v>518</v>
      </c>
    </row>
    <row r="901" spans="1:23" x14ac:dyDescent="0.25">
      <c r="A901" s="5" t="s">
        <v>21643</v>
      </c>
      <c r="B901" s="5" t="s">
        <v>23</v>
      </c>
      <c r="C901" s="5" t="s">
        <v>24</v>
      </c>
      <c r="D901" s="5">
        <v>6</v>
      </c>
      <c r="E901" s="5">
        <v>4950127</v>
      </c>
      <c r="F901" s="5" t="s">
        <v>25</v>
      </c>
      <c r="G901" s="7"/>
      <c r="H901" s="5" t="s">
        <v>25</v>
      </c>
      <c r="I901" s="7"/>
      <c r="J901" s="14"/>
      <c r="K901" s="12"/>
      <c r="L901" s="8"/>
      <c r="M901" s="12"/>
      <c r="N901" s="8" t="s">
        <v>20690</v>
      </c>
      <c r="O901" s="8" t="s">
        <v>823</v>
      </c>
      <c r="P901" s="8" t="s">
        <v>628</v>
      </c>
      <c r="Q901" s="8" t="s">
        <v>20638</v>
      </c>
      <c r="R901" s="8" t="s">
        <v>20491</v>
      </c>
      <c r="S901" s="8" t="s">
        <v>20229</v>
      </c>
      <c r="T901" s="8" t="s">
        <v>518</v>
      </c>
      <c r="U901" s="8" t="s">
        <v>20472</v>
      </c>
      <c r="V901" s="8" t="s">
        <v>20472</v>
      </c>
      <c r="W901" s="8" t="s">
        <v>518</v>
      </c>
    </row>
    <row r="902" spans="1:23" x14ac:dyDescent="0.25">
      <c r="A902" s="5" t="s">
        <v>20826</v>
      </c>
      <c r="B902" s="5" t="s">
        <v>23</v>
      </c>
      <c r="C902" s="5" t="s">
        <v>24</v>
      </c>
      <c r="D902" s="5">
        <v>6</v>
      </c>
      <c r="E902" s="5">
        <v>4949306</v>
      </c>
      <c r="F902" s="5" t="s">
        <v>25</v>
      </c>
      <c r="G902" s="7"/>
      <c r="H902" s="5" t="s">
        <v>25</v>
      </c>
      <c r="I902" s="7"/>
      <c r="J902" s="14"/>
      <c r="K902" s="12"/>
      <c r="L902" s="8"/>
      <c r="M902" s="12"/>
      <c r="N902" s="8" t="s">
        <v>20346</v>
      </c>
      <c r="O902" s="8" t="s">
        <v>1466</v>
      </c>
      <c r="P902" s="8" t="s">
        <v>333</v>
      </c>
      <c r="Q902" s="8" t="s">
        <v>20339</v>
      </c>
      <c r="R902" s="8" t="s">
        <v>20340</v>
      </c>
      <c r="S902" s="8" t="s">
        <v>20229</v>
      </c>
      <c r="T902" s="8" t="s">
        <v>20345</v>
      </c>
      <c r="U902" s="8" t="s">
        <v>20231</v>
      </c>
      <c r="V902" s="8" t="s">
        <v>20346</v>
      </c>
      <c r="W902" s="8" t="s">
        <v>20233</v>
      </c>
    </row>
    <row r="903" spans="1:23" x14ac:dyDescent="0.25">
      <c r="A903" s="5" t="s">
        <v>21644</v>
      </c>
      <c r="B903" s="5" t="s">
        <v>23</v>
      </c>
      <c r="C903" s="5" t="s">
        <v>24</v>
      </c>
      <c r="D903" s="5">
        <v>6</v>
      </c>
      <c r="E903" s="5">
        <v>4950128</v>
      </c>
      <c r="F903" s="5" t="s">
        <v>25</v>
      </c>
      <c r="G903" s="7"/>
      <c r="H903" s="5" t="s">
        <v>25</v>
      </c>
      <c r="I903" s="7"/>
      <c r="J903" s="14"/>
      <c r="K903" s="12"/>
      <c r="L903" s="8"/>
      <c r="M903" s="12"/>
      <c r="N903" s="8" t="s">
        <v>20690</v>
      </c>
      <c r="O903" s="8" t="s">
        <v>820</v>
      </c>
      <c r="P903" s="8" t="s">
        <v>628</v>
      </c>
      <c r="Q903" s="8" t="s">
        <v>20639</v>
      </c>
      <c r="R903" s="8" t="s">
        <v>20640</v>
      </c>
      <c r="S903" s="8" t="s">
        <v>20229</v>
      </c>
      <c r="T903" s="8" t="s">
        <v>518</v>
      </c>
      <c r="U903" s="8" t="s">
        <v>20472</v>
      </c>
      <c r="V903" s="8" t="s">
        <v>20472</v>
      </c>
      <c r="W903" s="8" t="s">
        <v>518</v>
      </c>
    </row>
    <row r="904" spans="1:23" x14ac:dyDescent="0.25">
      <c r="A904" s="5" t="s">
        <v>21645</v>
      </c>
      <c r="B904" s="5" t="s">
        <v>23</v>
      </c>
      <c r="C904" s="5" t="s">
        <v>24</v>
      </c>
      <c r="D904" s="5">
        <v>6</v>
      </c>
      <c r="E904" s="5">
        <v>4950129</v>
      </c>
      <c r="F904" s="5" t="s">
        <v>25</v>
      </c>
      <c r="G904" s="7"/>
      <c r="H904" s="5" t="s">
        <v>25</v>
      </c>
      <c r="I904" s="7"/>
      <c r="J904" s="14"/>
      <c r="K904" s="12"/>
      <c r="L904" s="8"/>
      <c r="M904" s="12"/>
      <c r="N904" s="8" t="s">
        <v>20690</v>
      </c>
      <c r="O904" s="8" t="s">
        <v>824</v>
      </c>
      <c r="P904" s="8" t="s">
        <v>628</v>
      </c>
      <c r="Q904" s="8" t="s">
        <v>20641</v>
      </c>
      <c r="R904" s="8" t="s">
        <v>20642</v>
      </c>
      <c r="S904" s="8" t="s">
        <v>20229</v>
      </c>
      <c r="T904" s="8" t="s">
        <v>518</v>
      </c>
      <c r="U904" s="8" t="s">
        <v>20472</v>
      </c>
      <c r="V904" s="8" t="s">
        <v>20472</v>
      </c>
      <c r="W904" s="8" t="s">
        <v>518</v>
      </c>
    </row>
    <row r="905" spans="1:23" x14ac:dyDescent="0.25">
      <c r="A905" s="5" t="s">
        <v>21646</v>
      </c>
      <c r="B905" s="5" t="s">
        <v>23</v>
      </c>
      <c r="C905" s="5" t="s">
        <v>24</v>
      </c>
      <c r="D905" s="5">
        <v>6</v>
      </c>
      <c r="E905" s="5">
        <v>12628405</v>
      </c>
      <c r="F905" s="5" t="s">
        <v>25</v>
      </c>
      <c r="G905" s="7"/>
      <c r="H905" s="5" t="s">
        <v>25</v>
      </c>
      <c r="I905" s="7"/>
      <c r="J905" s="14"/>
      <c r="K905" s="12"/>
      <c r="L905" s="8"/>
      <c r="M905" s="12"/>
      <c r="N905" s="8" t="s">
        <v>19496</v>
      </c>
      <c r="O905" s="8" t="s">
        <v>10162</v>
      </c>
      <c r="P905" s="8" t="s">
        <v>365</v>
      </c>
      <c r="Q905" s="8" t="s">
        <v>20512</v>
      </c>
      <c r="R905" s="8" t="s">
        <v>20319</v>
      </c>
      <c r="S905" s="8" t="s">
        <v>19537</v>
      </c>
      <c r="T905" s="8" t="s">
        <v>20469</v>
      </c>
      <c r="U905" s="8" t="s">
        <v>20319</v>
      </c>
      <c r="V905" s="8" t="s">
        <v>637</v>
      </c>
      <c r="W905" s="8" t="s">
        <v>637</v>
      </c>
    </row>
    <row r="906" spans="1:23" x14ac:dyDescent="0.25">
      <c r="A906" s="5" t="s">
        <v>21647</v>
      </c>
      <c r="B906" s="5" t="s">
        <v>23</v>
      </c>
      <c r="C906" s="5" t="s">
        <v>24</v>
      </c>
      <c r="D906" s="5">
        <v>6</v>
      </c>
      <c r="E906" s="5">
        <v>12628406</v>
      </c>
      <c r="F906" s="5" t="s">
        <v>25</v>
      </c>
      <c r="G906" s="7"/>
      <c r="H906" s="5" t="s">
        <v>25</v>
      </c>
      <c r="I906" s="7"/>
      <c r="J906" s="14"/>
      <c r="K906" s="12"/>
      <c r="L906" s="8"/>
      <c r="M906" s="12"/>
      <c r="N906" s="8" t="s">
        <v>19515</v>
      </c>
      <c r="O906" s="8" t="s">
        <v>10164</v>
      </c>
      <c r="P906" s="8" t="s">
        <v>366</v>
      </c>
      <c r="Q906" s="8" t="s">
        <v>20512</v>
      </c>
      <c r="R906" s="8" t="s">
        <v>20319</v>
      </c>
      <c r="S906" s="8" t="s">
        <v>19537</v>
      </c>
      <c r="T906" s="8" t="s">
        <v>20514</v>
      </c>
      <c r="U906" s="8" t="s">
        <v>20319</v>
      </c>
      <c r="V906" s="8" t="s">
        <v>637</v>
      </c>
      <c r="W906" s="8" t="s">
        <v>637</v>
      </c>
    </row>
    <row r="907" spans="1:23" x14ac:dyDescent="0.25">
      <c r="A907" s="5" t="s">
        <v>21648</v>
      </c>
      <c r="B907" s="5" t="s">
        <v>23</v>
      </c>
      <c r="C907" s="5" t="s">
        <v>24</v>
      </c>
      <c r="D907" s="5">
        <v>6</v>
      </c>
      <c r="E907" s="5">
        <v>12628407</v>
      </c>
      <c r="F907" s="5" t="s">
        <v>25</v>
      </c>
      <c r="G907" s="7"/>
      <c r="H907" s="5" t="s">
        <v>25</v>
      </c>
      <c r="I907" s="7"/>
      <c r="J907" s="14"/>
      <c r="K907" s="12"/>
      <c r="L907" s="8"/>
      <c r="M907" s="12"/>
      <c r="N907" s="8" t="s">
        <v>19508</v>
      </c>
      <c r="O907" s="8" t="s">
        <v>829</v>
      </c>
      <c r="P907" s="8" t="s">
        <v>725</v>
      </c>
      <c r="Q907" s="8" t="s">
        <v>20512</v>
      </c>
      <c r="R907" s="8" t="s">
        <v>20319</v>
      </c>
      <c r="S907" s="8" t="s">
        <v>19537</v>
      </c>
      <c r="T907" s="8" t="s">
        <v>20469</v>
      </c>
      <c r="U907" s="8" t="s">
        <v>20319</v>
      </c>
      <c r="V907" s="8" t="s">
        <v>637</v>
      </c>
      <c r="W907" s="8" t="s">
        <v>637</v>
      </c>
    </row>
    <row r="908" spans="1:23" x14ac:dyDescent="0.25">
      <c r="A908" s="5" t="s">
        <v>21649</v>
      </c>
      <c r="B908" s="5" t="s">
        <v>23</v>
      </c>
      <c r="C908" s="5" t="s">
        <v>24</v>
      </c>
      <c r="D908" s="5">
        <v>6</v>
      </c>
      <c r="E908" s="5">
        <v>12628408</v>
      </c>
      <c r="F908" s="5" t="s">
        <v>25</v>
      </c>
      <c r="G908" s="7"/>
      <c r="H908" s="5" t="s">
        <v>25</v>
      </c>
      <c r="I908" s="7"/>
      <c r="J908" s="14"/>
      <c r="K908" s="12"/>
      <c r="L908" s="8"/>
      <c r="M908" s="12"/>
      <c r="N908" s="8" t="s">
        <v>20597</v>
      </c>
      <c r="O908" s="8" t="s">
        <v>831</v>
      </c>
      <c r="P908" s="8" t="s">
        <v>750</v>
      </c>
      <c r="Q908" s="8" t="s">
        <v>20512</v>
      </c>
      <c r="R908" s="8" t="s">
        <v>20319</v>
      </c>
      <c r="S908" s="8" t="s">
        <v>19537</v>
      </c>
      <c r="T908" s="8" t="s">
        <v>20469</v>
      </c>
      <c r="U908" s="8" t="s">
        <v>20319</v>
      </c>
      <c r="V908" s="8" t="s">
        <v>637</v>
      </c>
      <c r="W908" s="8" t="s">
        <v>637</v>
      </c>
    </row>
    <row r="909" spans="1:23" x14ac:dyDescent="0.25">
      <c r="A909" s="5" t="s">
        <v>21650</v>
      </c>
      <c r="B909" s="5" t="s">
        <v>23</v>
      </c>
      <c r="C909" s="5" t="s">
        <v>24</v>
      </c>
      <c r="D909" s="5">
        <v>6</v>
      </c>
      <c r="E909" s="5">
        <v>12628409</v>
      </c>
      <c r="F909" s="5" t="s">
        <v>25</v>
      </c>
      <c r="G909" s="7"/>
      <c r="H909" s="5" t="s">
        <v>25</v>
      </c>
      <c r="I909" s="7"/>
      <c r="J909" s="14"/>
      <c r="K909" s="12"/>
      <c r="L909" s="8"/>
      <c r="M909" s="12"/>
      <c r="N909" s="8" t="s">
        <v>19503</v>
      </c>
      <c r="O909" s="8" t="s">
        <v>834</v>
      </c>
      <c r="P909" s="8" t="s">
        <v>755</v>
      </c>
      <c r="Q909" s="8" t="s">
        <v>20512</v>
      </c>
      <c r="R909" s="8" t="s">
        <v>20319</v>
      </c>
      <c r="S909" s="8" t="s">
        <v>19537</v>
      </c>
      <c r="T909" s="8" t="s">
        <v>20469</v>
      </c>
      <c r="U909" s="8" t="s">
        <v>20319</v>
      </c>
      <c r="V909" s="8" t="s">
        <v>637</v>
      </c>
      <c r="W909" s="8" t="s">
        <v>637</v>
      </c>
    </row>
    <row r="910" spans="1:23" x14ac:dyDescent="0.25">
      <c r="A910" s="5" t="s">
        <v>21651</v>
      </c>
      <c r="B910" s="5" t="s">
        <v>23</v>
      </c>
      <c r="C910" s="5" t="s">
        <v>24</v>
      </c>
      <c r="D910" s="5">
        <v>6</v>
      </c>
      <c r="E910" s="5">
        <v>12628410</v>
      </c>
      <c r="F910" s="5" t="s">
        <v>25</v>
      </c>
      <c r="G910" s="7"/>
      <c r="H910" s="5" t="s">
        <v>25</v>
      </c>
      <c r="I910" s="7"/>
      <c r="J910" s="14"/>
      <c r="K910" s="12"/>
      <c r="L910" s="8"/>
      <c r="M910" s="12"/>
      <c r="N910" s="8" t="s">
        <v>20594</v>
      </c>
      <c r="O910" s="8" t="s">
        <v>835</v>
      </c>
      <c r="P910" s="8" t="s">
        <v>756</v>
      </c>
      <c r="Q910" s="8" t="s">
        <v>20512</v>
      </c>
      <c r="R910" s="8" t="s">
        <v>20319</v>
      </c>
      <c r="S910" s="8" t="s">
        <v>19537</v>
      </c>
      <c r="T910" s="8" t="s">
        <v>20514</v>
      </c>
      <c r="U910" s="8" t="s">
        <v>20319</v>
      </c>
      <c r="V910" s="8" t="s">
        <v>637</v>
      </c>
      <c r="W910" s="8" t="s">
        <v>637</v>
      </c>
    </row>
    <row r="911" spans="1:23" x14ac:dyDescent="0.25">
      <c r="A911" s="5" t="s">
        <v>21652</v>
      </c>
      <c r="B911" s="5" t="s">
        <v>23</v>
      </c>
      <c r="C911" s="5" t="s">
        <v>24</v>
      </c>
      <c r="D911" s="5">
        <v>6</v>
      </c>
      <c r="E911" s="5">
        <v>12628411</v>
      </c>
      <c r="F911" s="5" t="s">
        <v>25</v>
      </c>
      <c r="G911" s="7"/>
      <c r="H911" s="5" t="s">
        <v>25</v>
      </c>
      <c r="I911" s="7"/>
      <c r="J911" s="14"/>
      <c r="K911" s="12"/>
      <c r="L911" s="8"/>
      <c r="M911" s="12"/>
      <c r="N911" s="8" t="s">
        <v>20592</v>
      </c>
      <c r="O911" s="8" t="s">
        <v>836</v>
      </c>
      <c r="P911" s="8" t="s">
        <v>758</v>
      </c>
      <c r="Q911" s="8" t="s">
        <v>20512</v>
      </c>
      <c r="R911" s="8" t="s">
        <v>20319</v>
      </c>
      <c r="S911" s="8" t="s">
        <v>19537</v>
      </c>
      <c r="T911" s="8" t="s">
        <v>20469</v>
      </c>
      <c r="U911" s="8" t="s">
        <v>20319</v>
      </c>
      <c r="V911" s="8" t="s">
        <v>637</v>
      </c>
      <c r="W911" s="8" t="s">
        <v>637</v>
      </c>
    </row>
    <row r="912" spans="1:23" x14ac:dyDescent="0.25">
      <c r="A912" s="5" t="s">
        <v>21653</v>
      </c>
      <c r="B912" s="5" t="s">
        <v>23</v>
      </c>
      <c r="C912" s="5" t="s">
        <v>24</v>
      </c>
      <c r="D912" s="5">
        <v>6</v>
      </c>
      <c r="E912" s="5">
        <v>12628412</v>
      </c>
      <c r="F912" s="5" t="s">
        <v>25</v>
      </c>
      <c r="G912" s="7"/>
      <c r="H912" s="5" t="s">
        <v>25</v>
      </c>
      <c r="I912" s="7"/>
      <c r="J912" s="14"/>
      <c r="K912" s="12"/>
      <c r="L912" s="8"/>
      <c r="M912" s="12"/>
      <c r="N912" s="8" t="s">
        <v>20589</v>
      </c>
      <c r="O912" s="8" t="s">
        <v>838</v>
      </c>
      <c r="P912" s="8" t="s">
        <v>759</v>
      </c>
      <c r="Q912" s="8" t="s">
        <v>20512</v>
      </c>
      <c r="R912" s="8" t="s">
        <v>20319</v>
      </c>
      <c r="S912" s="8" t="s">
        <v>19537</v>
      </c>
      <c r="T912" s="8" t="s">
        <v>20469</v>
      </c>
      <c r="U912" s="8" t="s">
        <v>20319</v>
      </c>
      <c r="V912" s="8" t="s">
        <v>637</v>
      </c>
      <c r="W912" s="8" t="s">
        <v>637</v>
      </c>
    </row>
    <row r="913" spans="1:23" x14ac:dyDescent="0.25">
      <c r="A913" s="5" t="s">
        <v>20827</v>
      </c>
      <c r="B913" s="5" t="s">
        <v>23</v>
      </c>
      <c r="C913" s="5" t="s">
        <v>24</v>
      </c>
      <c r="D913" s="5">
        <v>6</v>
      </c>
      <c r="E913" s="5">
        <v>4949307</v>
      </c>
      <c r="F913" s="5" t="s">
        <v>25</v>
      </c>
      <c r="G913" s="7"/>
      <c r="H913" s="5" t="s">
        <v>25</v>
      </c>
      <c r="I913" s="7"/>
      <c r="J913" s="14"/>
      <c r="K913" s="12"/>
      <c r="L913" s="8"/>
      <c r="M913" s="12"/>
      <c r="N913" s="8" t="s">
        <v>20346</v>
      </c>
      <c r="O913" s="8" t="s">
        <v>1467</v>
      </c>
      <c r="P913" s="8" t="s">
        <v>333</v>
      </c>
      <c r="Q913" s="8" t="s">
        <v>20341</v>
      </c>
      <c r="R913" s="8" t="s">
        <v>20349</v>
      </c>
      <c r="S913" s="8" t="s">
        <v>20229</v>
      </c>
      <c r="T913" s="8" t="s">
        <v>20345</v>
      </c>
      <c r="U913" s="8" t="s">
        <v>20231</v>
      </c>
      <c r="V913" s="8" t="s">
        <v>20346</v>
      </c>
      <c r="W913" s="8" t="s">
        <v>20233</v>
      </c>
    </row>
    <row r="914" spans="1:23" x14ac:dyDescent="0.25">
      <c r="A914" s="5" t="s">
        <v>21654</v>
      </c>
      <c r="B914" s="5" t="s">
        <v>23</v>
      </c>
      <c r="C914" s="5" t="s">
        <v>24</v>
      </c>
      <c r="D914" s="5">
        <v>6</v>
      </c>
      <c r="E914" s="5">
        <v>12628413</v>
      </c>
      <c r="F914" s="5" t="s">
        <v>25</v>
      </c>
      <c r="G914" s="7"/>
      <c r="H914" s="5" t="s">
        <v>25</v>
      </c>
      <c r="I914" s="7"/>
      <c r="J914" s="14"/>
      <c r="K914" s="12"/>
      <c r="L914" s="8"/>
      <c r="M914" s="12"/>
      <c r="N914" s="8" t="s">
        <v>816</v>
      </c>
      <c r="O914" s="8" t="s">
        <v>842</v>
      </c>
      <c r="P914" s="8" t="s">
        <v>819</v>
      </c>
      <c r="Q914" s="8" t="s">
        <v>20512</v>
      </c>
      <c r="R914" s="8" t="s">
        <v>20319</v>
      </c>
      <c r="S914" s="8" t="s">
        <v>19537</v>
      </c>
      <c r="T914" s="8" t="s">
        <v>20469</v>
      </c>
      <c r="U914" s="8" t="s">
        <v>20319</v>
      </c>
      <c r="V914" s="8" t="s">
        <v>637</v>
      </c>
      <c r="W914" s="8" t="s">
        <v>637</v>
      </c>
    </row>
    <row r="915" spans="1:23" x14ac:dyDescent="0.25">
      <c r="A915" s="5" t="s">
        <v>21655</v>
      </c>
      <c r="B915" s="5" t="s">
        <v>23</v>
      </c>
      <c r="C915" s="5" t="s">
        <v>24</v>
      </c>
      <c r="D915" s="5">
        <v>6</v>
      </c>
      <c r="E915" s="5">
        <v>12628414</v>
      </c>
      <c r="F915" s="5" t="s">
        <v>25</v>
      </c>
      <c r="G915" s="7"/>
      <c r="H915" s="5" t="s">
        <v>25</v>
      </c>
      <c r="I915" s="7"/>
      <c r="J915" s="14"/>
      <c r="K915" s="12"/>
      <c r="L915" s="8"/>
      <c r="M915" s="12"/>
      <c r="N915" s="8" t="s">
        <v>19505</v>
      </c>
      <c r="O915" s="8" t="s">
        <v>10174</v>
      </c>
      <c r="P915" s="8" t="s">
        <v>818</v>
      </c>
      <c r="Q915" s="8" t="s">
        <v>20512</v>
      </c>
      <c r="R915" s="8" t="s">
        <v>20319</v>
      </c>
      <c r="S915" s="8" t="s">
        <v>19537</v>
      </c>
      <c r="T915" s="8" t="s">
        <v>20469</v>
      </c>
      <c r="U915" s="8" t="s">
        <v>20319</v>
      </c>
      <c r="V915" s="8" t="s">
        <v>637</v>
      </c>
      <c r="W915" s="8" t="s">
        <v>637</v>
      </c>
    </row>
    <row r="916" spans="1:23" x14ac:dyDescent="0.25">
      <c r="A916" s="5" t="s">
        <v>21656</v>
      </c>
      <c r="B916" s="5" t="s">
        <v>23</v>
      </c>
      <c r="C916" s="5" t="s">
        <v>24</v>
      </c>
      <c r="D916" s="5">
        <v>6</v>
      </c>
      <c r="E916" s="5">
        <v>12628415</v>
      </c>
      <c r="F916" s="5" t="s">
        <v>25</v>
      </c>
      <c r="G916" s="7"/>
      <c r="H916" s="5" t="s">
        <v>25</v>
      </c>
      <c r="I916" s="7"/>
      <c r="J916" s="14"/>
      <c r="K916" s="12"/>
      <c r="L916" s="8"/>
      <c r="M916" s="12"/>
      <c r="N916" s="8" t="s">
        <v>19504</v>
      </c>
      <c r="O916" s="8" t="s">
        <v>843</v>
      </c>
      <c r="P916" s="8" t="s">
        <v>822</v>
      </c>
      <c r="Q916" s="8" t="s">
        <v>20512</v>
      </c>
      <c r="R916" s="8" t="s">
        <v>20319</v>
      </c>
      <c r="S916" s="8" t="s">
        <v>19536</v>
      </c>
      <c r="T916" s="8" t="s">
        <v>20469</v>
      </c>
      <c r="U916" s="8" t="s">
        <v>20319</v>
      </c>
      <c r="V916" s="8" t="s">
        <v>637</v>
      </c>
      <c r="W916" s="8" t="s">
        <v>637</v>
      </c>
    </row>
    <row r="917" spans="1:23" x14ac:dyDescent="0.25">
      <c r="A917" s="5" t="s">
        <v>21657</v>
      </c>
      <c r="B917" s="5" t="s">
        <v>23</v>
      </c>
      <c r="C917" s="5" t="s">
        <v>24</v>
      </c>
      <c r="D917" s="5">
        <v>6</v>
      </c>
      <c r="E917" s="5">
        <v>12628416</v>
      </c>
      <c r="F917" s="5" t="s">
        <v>25</v>
      </c>
      <c r="G917" s="7"/>
      <c r="H917" s="5" t="s">
        <v>25</v>
      </c>
      <c r="I917" s="7"/>
      <c r="J917" s="14"/>
      <c r="K917" s="12"/>
      <c r="L917" s="8"/>
      <c r="M917" s="12"/>
      <c r="N917" s="8" t="s">
        <v>19504</v>
      </c>
      <c r="O917" s="8" t="s">
        <v>844</v>
      </c>
      <c r="P917" s="8" t="s">
        <v>822</v>
      </c>
      <c r="Q917" s="8" t="s">
        <v>20512</v>
      </c>
      <c r="R917" s="8" t="s">
        <v>20319</v>
      </c>
      <c r="S917" s="8" t="s">
        <v>19534</v>
      </c>
      <c r="T917" s="8" t="s">
        <v>20469</v>
      </c>
      <c r="U917" s="8" t="s">
        <v>20319</v>
      </c>
      <c r="V917" s="8" t="s">
        <v>637</v>
      </c>
      <c r="W917" s="8" t="s">
        <v>637</v>
      </c>
    </row>
    <row r="918" spans="1:23" x14ac:dyDescent="0.25">
      <c r="A918" s="5" t="s">
        <v>21658</v>
      </c>
      <c r="B918" s="5" t="s">
        <v>23</v>
      </c>
      <c r="C918" s="5" t="s">
        <v>24</v>
      </c>
      <c r="D918" s="5">
        <v>6</v>
      </c>
      <c r="E918" s="5">
        <v>12628417</v>
      </c>
      <c r="F918" s="5" t="s">
        <v>25</v>
      </c>
      <c r="G918" s="7"/>
      <c r="H918" s="5" t="s">
        <v>25</v>
      </c>
      <c r="I918" s="7"/>
      <c r="J918" s="14"/>
      <c r="K918" s="12"/>
      <c r="L918" s="8"/>
      <c r="M918" s="12"/>
      <c r="N918" s="8" t="s">
        <v>19504</v>
      </c>
      <c r="O918" s="8" t="s">
        <v>848</v>
      </c>
      <c r="P918" s="8" t="s">
        <v>822</v>
      </c>
      <c r="Q918" s="8" t="s">
        <v>20512</v>
      </c>
      <c r="R918" s="8" t="s">
        <v>20319</v>
      </c>
      <c r="S918" s="8" t="s">
        <v>19535</v>
      </c>
      <c r="T918" s="8" t="s">
        <v>20469</v>
      </c>
      <c r="U918" s="8" t="s">
        <v>20319</v>
      </c>
      <c r="V918" s="8" t="s">
        <v>637</v>
      </c>
      <c r="W918" s="8" t="s">
        <v>637</v>
      </c>
    </row>
    <row r="919" spans="1:23" x14ac:dyDescent="0.25">
      <c r="A919" s="5" t="s">
        <v>21659</v>
      </c>
      <c r="B919" s="5" t="s">
        <v>23</v>
      </c>
      <c r="C919" s="5" t="s">
        <v>24</v>
      </c>
      <c r="D919" s="5">
        <v>6</v>
      </c>
      <c r="E919" s="5">
        <v>12628418</v>
      </c>
      <c r="F919" s="5" t="s">
        <v>25</v>
      </c>
      <c r="G919" s="7"/>
      <c r="H919" s="5" t="s">
        <v>25</v>
      </c>
      <c r="I919" s="7"/>
      <c r="J919" s="14"/>
      <c r="K919" s="12"/>
      <c r="L919" s="8"/>
      <c r="M919" s="12"/>
      <c r="N919" s="8" t="s">
        <v>19504</v>
      </c>
      <c r="O919" s="8" t="s">
        <v>852</v>
      </c>
      <c r="P919" s="8" t="s">
        <v>822</v>
      </c>
      <c r="Q919" s="8" t="s">
        <v>20512</v>
      </c>
      <c r="R919" s="8" t="s">
        <v>20319</v>
      </c>
      <c r="S919" s="8" t="s">
        <v>19537</v>
      </c>
      <c r="T919" s="8" t="s">
        <v>20469</v>
      </c>
      <c r="U919" s="8" t="s">
        <v>20319</v>
      </c>
      <c r="V919" s="8" t="s">
        <v>637</v>
      </c>
      <c r="W919" s="8" t="s">
        <v>637</v>
      </c>
    </row>
    <row r="920" spans="1:23" x14ac:dyDescent="0.25">
      <c r="A920" s="5" t="s">
        <v>21660</v>
      </c>
      <c r="B920" s="5" t="s">
        <v>23</v>
      </c>
      <c r="C920" s="5" t="s">
        <v>24</v>
      </c>
      <c r="D920" s="5">
        <v>6</v>
      </c>
      <c r="E920" s="5">
        <v>12628419</v>
      </c>
      <c r="F920" s="5" t="s">
        <v>25</v>
      </c>
      <c r="G920" s="7"/>
      <c r="H920" s="5" t="s">
        <v>25</v>
      </c>
      <c r="I920" s="7"/>
      <c r="J920" s="14"/>
      <c r="K920" s="12"/>
      <c r="L920" s="8"/>
      <c r="M920" s="12"/>
      <c r="N920" s="8" t="s">
        <v>19504</v>
      </c>
      <c r="O920" s="8" t="s">
        <v>853</v>
      </c>
      <c r="P920" s="8" t="s">
        <v>822</v>
      </c>
      <c r="Q920" s="8" t="s">
        <v>20512</v>
      </c>
      <c r="R920" s="8" t="s">
        <v>20319</v>
      </c>
      <c r="S920" s="8" t="s">
        <v>19533</v>
      </c>
      <c r="T920" s="8" t="s">
        <v>20469</v>
      </c>
      <c r="U920" s="8" t="s">
        <v>20319</v>
      </c>
      <c r="V920" s="8" t="s">
        <v>637</v>
      </c>
      <c r="W920" s="8" t="s">
        <v>637</v>
      </c>
    </row>
    <row r="921" spans="1:23" x14ac:dyDescent="0.25">
      <c r="A921" s="5" t="s">
        <v>21661</v>
      </c>
      <c r="B921" s="5" t="s">
        <v>23</v>
      </c>
      <c r="C921" s="5" t="s">
        <v>24</v>
      </c>
      <c r="D921" s="5">
        <v>6</v>
      </c>
      <c r="E921" s="5">
        <v>4950145</v>
      </c>
      <c r="F921" s="5" t="s">
        <v>25</v>
      </c>
      <c r="G921" s="7"/>
      <c r="H921" s="5" t="s">
        <v>25</v>
      </c>
      <c r="I921" s="7"/>
      <c r="J921" s="14"/>
      <c r="K921" s="12"/>
      <c r="L921" s="8"/>
      <c r="M921" s="12"/>
      <c r="N921" s="8" t="s">
        <v>20658</v>
      </c>
      <c r="O921" s="8" t="s">
        <v>854</v>
      </c>
      <c r="P921" s="8" t="s">
        <v>312</v>
      </c>
      <c r="Q921" s="8" t="s">
        <v>20494</v>
      </c>
      <c r="R921" s="8" t="s">
        <v>20495</v>
      </c>
      <c r="S921" s="8" t="s">
        <v>20229</v>
      </c>
      <c r="T921" s="8" t="s">
        <v>20230</v>
      </c>
      <c r="U921" s="8" t="s">
        <v>20231</v>
      </c>
      <c r="V921" s="8" t="s">
        <v>20232</v>
      </c>
      <c r="W921" s="8" t="s">
        <v>20233</v>
      </c>
    </row>
    <row r="922" spans="1:23" x14ac:dyDescent="0.25">
      <c r="A922" s="5" t="s">
        <v>21662</v>
      </c>
      <c r="B922" s="5" t="s">
        <v>23</v>
      </c>
      <c r="C922" s="5" t="s">
        <v>24</v>
      </c>
      <c r="D922" s="5">
        <v>6</v>
      </c>
      <c r="E922" s="5">
        <v>4950146</v>
      </c>
      <c r="F922" s="5" t="s">
        <v>25</v>
      </c>
      <c r="G922" s="7"/>
      <c r="H922" s="5" t="s">
        <v>25</v>
      </c>
      <c r="I922" s="7"/>
      <c r="J922" s="14"/>
      <c r="K922" s="12"/>
      <c r="L922" s="8"/>
      <c r="M922" s="12"/>
      <c r="N922" s="8" t="s">
        <v>20661</v>
      </c>
      <c r="O922" s="8" t="s">
        <v>855</v>
      </c>
      <c r="P922" s="8" t="s">
        <v>316</v>
      </c>
      <c r="Q922" s="8" t="s">
        <v>20494</v>
      </c>
      <c r="R922" s="8" t="s">
        <v>20495</v>
      </c>
      <c r="S922" s="8" t="s">
        <v>20229</v>
      </c>
      <c r="T922" s="8" t="s">
        <v>20230</v>
      </c>
      <c r="U922" s="8" t="s">
        <v>20231</v>
      </c>
      <c r="V922" s="8" t="s">
        <v>20258</v>
      </c>
      <c r="W922" s="8" t="s">
        <v>20233</v>
      </c>
    </row>
    <row r="923" spans="1:23" x14ac:dyDescent="0.25">
      <c r="A923" s="5" t="s">
        <v>21663</v>
      </c>
      <c r="B923" s="5" t="s">
        <v>23</v>
      </c>
      <c r="C923" s="5" t="s">
        <v>24</v>
      </c>
      <c r="D923" s="5">
        <v>6</v>
      </c>
      <c r="E923" s="5">
        <v>4950147</v>
      </c>
      <c r="F923" s="5" t="s">
        <v>25</v>
      </c>
      <c r="G923" s="7"/>
      <c r="H923" s="5" t="s">
        <v>25</v>
      </c>
      <c r="I923" s="7"/>
      <c r="J923" s="14"/>
      <c r="K923" s="12"/>
      <c r="L923" s="8"/>
      <c r="M923" s="12"/>
      <c r="N923" s="8" t="s">
        <v>20662</v>
      </c>
      <c r="O923" s="8" t="s">
        <v>10183</v>
      </c>
      <c r="P923" s="8" t="s">
        <v>317</v>
      </c>
      <c r="Q923" s="8" t="s">
        <v>20494</v>
      </c>
      <c r="R923" s="8" t="s">
        <v>20495</v>
      </c>
      <c r="S923" s="8" t="s">
        <v>20229</v>
      </c>
      <c r="T923" s="8" t="s">
        <v>20230</v>
      </c>
      <c r="U923" s="8" t="s">
        <v>20231</v>
      </c>
      <c r="V923" s="8" t="s">
        <v>20261</v>
      </c>
      <c r="W923" s="8" t="s">
        <v>20233</v>
      </c>
    </row>
    <row r="924" spans="1:23" x14ac:dyDescent="0.25">
      <c r="A924" s="5" t="s">
        <v>20828</v>
      </c>
      <c r="B924" s="5" t="s">
        <v>23</v>
      </c>
      <c r="C924" s="5" t="s">
        <v>24</v>
      </c>
      <c r="D924" s="5">
        <v>6</v>
      </c>
      <c r="E924" s="5">
        <v>4949308</v>
      </c>
      <c r="F924" s="5" t="s">
        <v>25</v>
      </c>
      <c r="G924" s="7"/>
      <c r="H924" s="5" t="s">
        <v>25</v>
      </c>
      <c r="I924" s="7"/>
      <c r="J924" s="14"/>
      <c r="K924" s="12"/>
      <c r="L924" s="8"/>
      <c r="M924" s="12"/>
      <c r="N924" s="8" t="s">
        <v>20346</v>
      </c>
      <c r="O924" s="8" t="s">
        <v>1468</v>
      </c>
      <c r="P924" s="8" t="s">
        <v>333</v>
      </c>
      <c r="Q924" s="8" t="s">
        <v>20343</v>
      </c>
      <c r="R924" s="8" t="s">
        <v>20344</v>
      </c>
      <c r="S924" s="8" t="s">
        <v>20229</v>
      </c>
      <c r="T924" s="8" t="s">
        <v>20345</v>
      </c>
      <c r="U924" s="8" t="s">
        <v>20231</v>
      </c>
      <c r="V924" s="8" t="s">
        <v>20346</v>
      </c>
      <c r="W924" s="8" t="s">
        <v>20233</v>
      </c>
    </row>
    <row r="925" spans="1:23" x14ac:dyDescent="0.25">
      <c r="A925" s="5" t="s">
        <v>21664</v>
      </c>
      <c r="B925" s="5" t="s">
        <v>23</v>
      </c>
      <c r="C925" s="5" t="s">
        <v>24</v>
      </c>
      <c r="D925" s="5">
        <v>6</v>
      </c>
      <c r="E925" s="5">
        <v>4950148</v>
      </c>
      <c r="F925" s="5" t="s">
        <v>25</v>
      </c>
      <c r="G925" s="7"/>
      <c r="H925" s="5" t="s">
        <v>25</v>
      </c>
      <c r="I925" s="7"/>
      <c r="J925" s="14"/>
      <c r="K925" s="12"/>
      <c r="L925" s="8"/>
      <c r="M925" s="12"/>
      <c r="N925" s="8" t="s">
        <v>20663</v>
      </c>
      <c r="O925" s="8" t="s">
        <v>10186</v>
      </c>
      <c r="P925" s="8" t="s">
        <v>318</v>
      </c>
      <c r="Q925" s="8" t="s">
        <v>20494</v>
      </c>
      <c r="R925" s="8" t="s">
        <v>20495</v>
      </c>
      <c r="S925" s="8" t="s">
        <v>20229</v>
      </c>
      <c r="T925" s="8" t="s">
        <v>20230</v>
      </c>
      <c r="U925" s="8" t="s">
        <v>20231</v>
      </c>
      <c r="V925" s="8" t="s">
        <v>20261</v>
      </c>
      <c r="W925" s="8" t="s">
        <v>20233</v>
      </c>
    </row>
    <row r="926" spans="1:23" x14ac:dyDescent="0.25">
      <c r="A926" s="5" t="s">
        <v>21665</v>
      </c>
      <c r="B926" s="5" t="s">
        <v>23</v>
      </c>
      <c r="C926" s="5" t="s">
        <v>24</v>
      </c>
      <c r="D926" s="5">
        <v>6</v>
      </c>
      <c r="E926" s="5">
        <v>4950149</v>
      </c>
      <c r="F926" s="5" t="s">
        <v>25</v>
      </c>
      <c r="G926" s="7"/>
      <c r="H926" s="5" t="s">
        <v>25</v>
      </c>
      <c r="I926" s="7"/>
      <c r="J926" s="14"/>
      <c r="K926" s="12"/>
      <c r="L926" s="8"/>
      <c r="M926" s="12"/>
      <c r="N926" s="8" t="s">
        <v>20664</v>
      </c>
      <c r="O926" s="8" t="s">
        <v>10188</v>
      </c>
      <c r="P926" s="8" t="s">
        <v>320</v>
      </c>
      <c r="Q926" s="8" t="s">
        <v>20494</v>
      </c>
      <c r="R926" s="8" t="s">
        <v>20495</v>
      </c>
      <c r="S926" s="8" t="s">
        <v>20229</v>
      </c>
      <c r="T926" s="8" t="s">
        <v>20230</v>
      </c>
      <c r="U926" s="8" t="s">
        <v>20231</v>
      </c>
      <c r="V926" s="8" t="s">
        <v>20245</v>
      </c>
      <c r="W926" s="8" t="s">
        <v>20233</v>
      </c>
    </row>
    <row r="927" spans="1:23" x14ac:dyDescent="0.25">
      <c r="A927" s="5" t="s">
        <v>21666</v>
      </c>
      <c r="B927" s="5" t="s">
        <v>23</v>
      </c>
      <c r="C927" s="5" t="s">
        <v>24</v>
      </c>
      <c r="D927" s="5">
        <v>6</v>
      </c>
      <c r="E927" s="5">
        <v>4950150</v>
      </c>
      <c r="F927" s="5" t="s">
        <v>25</v>
      </c>
      <c r="G927" s="7"/>
      <c r="H927" s="5" t="s">
        <v>25</v>
      </c>
      <c r="I927" s="7"/>
      <c r="J927" s="14"/>
      <c r="K927" s="12"/>
      <c r="L927" s="8"/>
      <c r="M927" s="12"/>
      <c r="N927" s="8" t="s">
        <v>20669</v>
      </c>
      <c r="O927" s="8" t="s">
        <v>10190</v>
      </c>
      <c r="P927" s="8" t="s">
        <v>332</v>
      </c>
      <c r="Q927" s="8" t="s">
        <v>20494</v>
      </c>
      <c r="R927" s="8" t="s">
        <v>20495</v>
      </c>
      <c r="S927" s="8" t="s">
        <v>20229</v>
      </c>
      <c r="T927" s="8" t="s">
        <v>20323</v>
      </c>
      <c r="U927" s="8" t="s">
        <v>20231</v>
      </c>
      <c r="V927" s="8" t="s">
        <v>20324</v>
      </c>
      <c r="W927" s="8" t="s">
        <v>20233</v>
      </c>
    </row>
    <row r="928" spans="1:23" x14ac:dyDescent="0.25">
      <c r="A928" s="5" t="s">
        <v>21667</v>
      </c>
      <c r="B928" s="5" t="s">
        <v>23</v>
      </c>
      <c r="C928" s="5" t="s">
        <v>24</v>
      </c>
      <c r="D928" s="5">
        <v>6</v>
      </c>
      <c r="E928" s="5">
        <v>4950151</v>
      </c>
      <c r="F928" s="5" t="s">
        <v>25</v>
      </c>
      <c r="G928" s="7"/>
      <c r="H928" s="5" t="s">
        <v>25</v>
      </c>
      <c r="I928" s="7"/>
      <c r="J928" s="14"/>
      <c r="K928" s="12"/>
      <c r="L928" s="8"/>
      <c r="M928" s="12"/>
      <c r="N928" s="8" t="s">
        <v>20346</v>
      </c>
      <c r="O928" s="8" t="s">
        <v>10192</v>
      </c>
      <c r="P928" s="8" t="s">
        <v>333</v>
      </c>
      <c r="Q928" s="8" t="s">
        <v>20494</v>
      </c>
      <c r="R928" s="8" t="s">
        <v>20495</v>
      </c>
      <c r="S928" s="8" t="s">
        <v>20229</v>
      </c>
      <c r="T928" s="8" t="s">
        <v>20345</v>
      </c>
      <c r="U928" s="8" t="s">
        <v>20231</v>
      </c>
      <c r="V928" s="8" t="s">
        <v>20346</v>
      </c>
      <c r="W928" s="8" t="s">
        <v>20233</v>
      </c>
    </row>
    <row r="929" spans="1:23" x14ac:dyDescent="0.25">
      <c r="A929" s="5" t="s">
        <v>21668</v>
      </c>
      <c r="B929" s="5" t="s">
        <v>23</v>
      </c>
      <c r="C929" s="5" t="s">
        <v>24</v>
      </c>
      <c r="D929" s="5">
        <v>6</v>
      </c>
      <c r="E929" s="5">
        <v>4950152</v>
      </c>
      <c r="F929" s="5" t="s">
        <v>25</v>
      </c>
      <c r="G929" s="7"/>
      <c r="H929" s="5" t="s">
        <v>25</v>
      </c>
      <c r="I929" s="7"/>
      <c r="J929" s="14"/>
      <c r="K929" s="12"/>
      <c r="L929" s="8"/>
      <c r="M929" s="12"/>
      <c r="N929" s="8" t="s">
        <v>20670</v>
      </c>
      <c r="O929" s="8" t="s">
        <v>10194</v>
      </c>
      <c r="P929" s="8" t="s">
        <v>335</v>
      </c>
      <c r="Q929" s="8" t="s">
        <v>20494</v>
      </c>
      <c r="R929" s="8" t="s">
        <v>20495</v>
      </c>
      <c r="S929" s="8" t="s">
        <v>20229</v>
      </c>
      <c r="T929" s="8" t="s">
        <v>20230</v>
      </c>
      <c r="U929" s="8" t="s">
        <v>20231</v>
      </c>
      <c r="V929" s="8" t="s">
        <v>20352</v>
      </c>
      <c r="W929" s="8" t="s">
        <v>20233</v>
      </c>
    </row>
    <row r="930" spans="1:23" x14ac:dyDescent="0.25">
      <c r="A930" s="5" t="s">
        <v>21669</v>
      </c>
      <c r="B930" s="5" t="s">
        <v>23</v>
      </c>
      <c r="C930" s="5" t="s">
        <v>24</v>
      </c>
      <c r="D930" s="5">
        <v>6</v>
      </c>
      <c r="E930" s="5">
        <v>4950153</v>
      </c>
      <c r="F930" s="5" t="s">
        <v>25</v>
      </c>
      <c r="G930" s="7"/>
      <c r="H930" s="5" t="s">
        <v>25</v>
      </c>
      <c r="I930" s="7"/>
      <c r="J930" s="14"/>
      <c r="K930" s="12"/>
      <c r="L930" s="8"/>
      <c r="M930" s="12"/>
      <c r="N930" s="8" t="s">
        <v>20672</v>
      </c>
      <c r="O930" s="8" t="s">
        <v>10196</v>
      </c>
      <c r="P930" s="8" t="s">
        <v>343</v>
      </c>
      <c r="Q930" s="8" t="s">
        <v>20494</v>
      </c>
      <c r="R930" s="8" t="s">
        <v>20495</v>
      </c>
      <c r="S930" s="8" t="s">
        <v>20229</v>
      </c>
      <c r="T930" s="8" t="s">
        <v>20230</v>
      </c>
      <c r="U930" s="8" t="s">
        <v>20231</v>
      </c>
      <c r="V930" s="8" t="s">
        <v>20245</v>
      </c>
      <c r="W930" s="8" t="s">
        <v>20233</v>
      </c>
    </row>
    <row r="931" spans="1:23" x14ac:dyDescent="0.25">
      <c r="A931" s="5" t="s">
        <v>21670</v>
      </c>
      <c r="B931" s="5" t="s">
        <v>23</v>
      </c>
      <c r="C931" s="5" t="s">
        <v>24</v>
      </c>
      <c r="D931" s="5">
        <v>6</v>
      </c>
      <c r="E931" s="5">
        <v>4950154</v>
      </c>
      <c r="F931" s="5" t="s">
        <v>25</v>
      </c>
      <c r="G931" s="7"/>
      <c r="H931" s="5" t="s">
        <v>25</v>
      </c>
      <c r="I931" s="7"/>
      <c r="J931" s="14"/>
      <c r="K931" s="12"/>
      <c r="L931" s="8"/>
      <c r="M931" s="12"/>
      <c r="N931" s="8" t="s">
        <v>20673</v>
      </c>
      <c r="O931" s="8" t="s">
        <v>10198</v>
      </c>
      <c r="P931" s="8" t="s">
        <v>347</v>
      </c>
      <c r="Q931" s="8" t="s">
        <v>20494</v>
      </c>
      <c r="R931" s="8" t="s">
        <v>20495</v>
      </c>
      <c r="S931" s="8" t="s">
        <v>20229</v>
      </c>
      <c r="T931" s="8" t="s">
        <v>20230</v>
      </c>
      <c r="U931" s="8" t="s">
        <v>20265</v>
      </c>
      <c r="V931" s="8" t="s">
        <v>20384</v>
      </c>
      <c r="W931" s="8" t="s">
        <v>20233</v>
      </c>
    </row>
    <row r="932" spans="1:23" x14ac:dyDescent="0.25">
      <c r="A932" s="5" t="s">
        <v>21671</v>
      </c>
      <c r="B932" s="5" t="s">
        <v>23</v>
      </c>
      <c r="C932" s="5" t="s">
        <v>24</v>
      </c>
      <c r="D932" s="5">
        <v>6</v>
      </c>
      <c r="E932" s="5">
        <v>4950155</v>
      </c>
      <c r="F932" s="5" t="s">
        <v>25</v>
      </c>
      <c r="G932" s="7"/>
      <c r="H932" s="5" t="s">
        <v>25</v>
      </c>
      <c r="I932" s="7"/>
      <c r="J932" s="14"/>
      <c r="K932" s="12"/>
      <c r="L932" s="8"/>
      <c r="M932" s="12"/>
      <c r="N932" s="8" t="s">
        <v>20674</v>
      </c>
      <c r="O932" s="8" t="s">
        <v>10200</v>
      </c>
      <c r="P932" s="8" t="s">
        <v>351</v>
      </c>
      <c r="Q932" s="8" t="s">
        <v>20494</v>
      </c>
      <c r="R932" s="8" t="s">
        <v>20495</v>
      </c>
      <c r="S932" s="8" t="s">
        <v>20229</v>
      </c>
      <c r="T932" s="8" t="s">
        <v>20230</v>
      </c>
      <c r="U932" s="8" t="s">
        <v>20231</v>
      </c>
      <c r="V932" s="8" t="s">
        <v>20386</v>
      </c>
      <c r="W932" s="8" t="s">
        <v>20233</v>
      </c>
    </row>
    <row r="933" spans="1:23" x14ac:dyDescent="0.25">
      <c r="A933" s="5" t="s">
        <v>21672</v>
      </c>
      <c r="B933" s="5" t="s">
        <v>23</v>
      </c>
      <c r="C933" s="5" t="s">
        <v>24</v>
      </c>
      <c r="D933" s="5">
        <v>6</v>
      </c>
      <c r="E933" s="5">
        <v>4950156</v>
      </c>
      <c r="F933" s="5" t="s">
        <v>25</v>
      </c>
      <c r="G933" s="7"/>
      <c r="H933" s="5" t="s">
        <v>25</v>
      </c>
      <c r="I933" s="7"/>
      <c r="J933" s="14"/>
      <c r="K933" s="12"/>
      <c r="L933" s="8"/>
      <c r="M933" s="12"/>
      <c r="N933" s="8" t="s">
        <v>20675</v>
      </c>
      <c r="O933" s="8" t="s">
        <v>10202</v>
      </c>
      <c r="P933" s="8" t="s">
        <v>367</v>
      </c>
      <c r="Q933" s="8" t="s">
        <v>20494</v>
      </c>
      <c r="R933" s="8" t="s">
        <v>20495</v>
      </c>
      <c r="S933" s="8" t="s">
        <v>20229</v>
      </c>
      <c r="T933" s="8" t="s">
        <v>20323</v>
      </c>
      <c r="U933" s="8" t="s">
        <v>20231</v>
      </c>
      <c r="V933" s="8" t="s">
        <v>20387</v>
      </c>
      <c r="W933" s="8" t="s">
        <v>20233</v>
      </c>
    </row>
    <row r="934" spans="1:23" x14ac:dyDescent="0.25">
      <c r="A934" s="5" t="s">
        <v>21673</v>
      </c>
      <c r="B934" s="5" t="s">
        <v>23</v>
      </c>
      <c r="C934" s="5" t="s">
        <v>24</v>
      </c>
      <c r="D934" s="5">
        <v>6</v>
      </c>
      <c r="E934" s="5">
        <v>4950157</v>
      </c>
      <c r="F934" s="5" t="s">
        <v>25</v>
      </c>
      <c r="G934" s="7"/>
      <c r="H934" s="5" t="s">
        <v>25</v>
      </c>
      <c r="I934" s="7"/>
      <c r="J934" s="14"/>
      <c r="K934" s="12"/>
      <c r="L934" s="8"/>
      <c r="M934" s="12"/>
      <c r="N934" s="8" t="s">
        <v>20676</v>
      </c>
      <c r="O934" s="8" t="s">
        <v>10204</v>
      </c>
      <c r="P934" s="8" t="s">
        <v>369</v>
      </c>
      <c r="Q934" s="8" t="s">
        <v>20494</v>
      </c>
      <c r="R934" s="8" t="s">
        <v>20495</v>
      </c>
      <c r="S934" s="8" t="s">
        <v>20229</v>
      </c>
      <c r="T934" s="8" t="s">
        <v>20230</v>
      </c>
      <c r="U934" s="8" t="s">
        <v>20231</v>
      </c>
      <c r="V934" s="8" t="s">
        <v>20352</v>
      </c>
      <c r="W934" s="8" t="s">
        <v>20233</v>
      </c>
    </row>
    <row r="935" spans="1:23" x14ac:dyDescent="0.25">
      <c r="A935" s="5" t="s">
        <v>20829</v>
      </c>
      <c r="B935" s="5" t="s">
        <v>23</v>
      </c>
      <c r="C935" s="5" t="s">
        <v>24</v>
      </c>
      <c r="D935" s="5">
        <v>6</v>
      </c>
      <c r="E935" s="5">
        <v>4949309</v>
      </c>
      <c r="F935" s="5" t="s">
        <v>25</v>
      </c>
      <c r="G935" s="7"/>
      <c r="H935" s="5" t="s">
        <v>25</v>
      </c>
      <c r="I935" s="7"/>
      <c r="J935" s="14"/>
      <c r="K935" s="12"/>
      <c r="L935" s="8"/>
      <c r="M935" s="12"/>
      <c r="N935" s="8" t="s">
        <v>20670</v>
      </c>
      <c r="O935" s="8" t="s">
        <v>1469</v>
      </c>
      <c r="P935" s="8" t="s">
        <v>335</v>
      </c>
      <c r="Q935" s="8" t="s">
        <v>20350</v>
      </c>
      <c r="R935" s="8" t="s">
        <v>20351</v>
      </c>
      <c r="S935" s="8" t="s">
        <v>20229</v>
      </c>
      <c r="T935" s="8" t="s">
        <v>20230</v>
      </c>
      <c r="U935" s="8" t="s">
        <v>20231</v>
      </c>
      <c r="V935" s="8" t="s">
        <v>20352</v>
      </c>
      <c r="W935" s="8" t="s">
        <v>20233</v>
      </c>
    </row>
    <row r="936" spans="1:23" x14ac:dyDescent="0.25">
      <c r="A936" s="5" t="s">
        <v>21674</v>
      </c>
      <c r="B936" s="5" t="s">
        <v>23</v>
      </c>
      <c r="C936" s="5" t="s">
        <v>24</v>
      </c>
      <c r="D936" s="5">
        <v>6</v>
      </c>
      <c r="E936" s="5">
        <v>4950158</v>
      </c>
      <c r="F936" s="5" t="s">
        <v>25</v>
      </c>
      <c r="G936" s="7"/>
      <c r="H936" s="5" t="s">
        <v>25</v>
      </c>
      <c r="I936" s="7"/>
      <c r="J936" s="14"/>
      <c r="K936" s="12"/>
      <c r="L936" s="8"/>
      <c r="M936" s="12"/>
      <c r="N936" s="8" t="s">
        <v>20678</v>
      </c>
      <c r="O936" s="8" t="s">
        <v>10207</v>
      </c>
      <c r="P936" s="8" t="s">
        <v>372</v>
      </c>
      <c r="Q936" s="8" t="s">
        <v>20494</v>
      </c>
      <c r="R936" s="8" t="s">
        <v>20495</v>
      </c>
      <c r="S936" s="8" t="s">
        <v>20229</v>
      </c>
      <c r="T936" s="8" t="s">
        <v>20230</v>
      </c>
      <c r="U936" s="8" t="s">
        <v>20265</v>
      </c>
      <c r="V936" s="8" t="s">
        <v>20384</v>
      </c>
      <c r="W936" s="8" t="s">
        <v>20233</v>
      </c>
    </row>
    <row r="937" spans="1:23" x14ac:dyDescent="0.25">
      <c r="A937" s="5" t="s">
        <v>21675</v>
      </c>
      <c r="B937" s="5" t="s">
        <v>23</v>
      </c>
      <c r="C937" s="5" t="s">
        <v>24</v>
      </c>
      <c r="D937" s="5">
        <v>6</v>
      </c>
      <c r="E937" s="5">
        <v>4950159</v>
      </c>
      <c r="F937" s="5" t="s">
        <v>25</v>
      </c>
      <c r="G937" s="7"/>
      <c r="H937" s="5" t="s">
        <v>25</v>
      </c>
      <c r="I937" s="7"/>
      <c r="J937" s="14"/>
      <c r="K937" s="12"/>
      <c r="L937" s="8"/>
      <c r="M937" s="12"/>
      <c r="N937" s="8" t="s">
        <v>20679</v>
      </c>
      <c r="O937" s="8" t="s">
        <v>10209</v>
      </c>
      <c r="P937" s="8" t="s">
        <v>375</v>
      </c>
      <c r="Q937" s="8" t="s">
        <v>20494</v>
      </c>
      <c r="R937" s="8" t="s">
        <v>20495</v>
      </c>
      <c r="S937" s="8" t="s">
        <v>20229</v>
      </c>
      <c r="T937" s="8" t="s">
        <v>20345</v>
      </c>
      <c r="U937" s="8" t="s">
        <v>20231</v>
      </c>
      <c r="V937" s="8" t="s">
        <v>20627</v>
      </c>
      <c r="W937" s="8" t="s">
        <v>20233</v>
      </c>
    </row>
    <row r="938" spans="1:23" x14ac:dyDescent="0.25">
      <c r="A938" s="5" t="s">
        <v>21676</v>
      </c>
      <c r="B938" s="5" t="s">
        <v>23</v>
      </c>
      <c r="C938" s="5" t="s">
        <v>24</v>
      </c>
      <c r="D938" s="5">
        <v>6</v>
      </c>
      <c r="E938" s="5">
        <v>4950160</v>
      </c>
      <c r="F938" s="5" t="s">
        <v>25</v>
      </c>
      <c r="G938" s="7"/>
      <c r="H938" s="5" t="s">
        <v>25</v>
      </c>
      <c r="I938" s="7"/>
      <c r="J938" s="14"/>
      <c r="K938" s="12"/>
      <c r="L938" s="8"/>
      <c r="M938" s="12"/>
      <c r="N938" s="8" t="s">
        <v>20680</v>
      </c>
      <c r="O938" s="8" t="s">
        <v>10211</v>
      </c>
      <c r="P938" s="8" t="s">
        <v>388</v>
      </c>
      <c r="Q938" s="8" t="s">
        <v>20494</v>
      </c>
      <c r="R938" s="8" t="s">
        <v>20495</v>
      </c>
      <c r="S938" s="8" t="s">
        <v>20229</v>
      </c>
      <c r="T938" s="8" t="s">
        <v>20345</v>
      </c>
      <c r="U938" s="8" t="s">
        <v>20231</v>
      </c>
      <c r="V938" s="8" t="s">
        <v>20627</v>
      </c>
      <c r="W938" s="8" t="s">
        <v>20233</v>
      </c>
    </row>
    <row r="939" spans="1:23" x14ac:dyDescent="0.25">
      <c r="A939" s="5" t="s">
        <v>21677</v>
      </c>
      <c r="B939" s="5" t="s">
        <v>23</v>
      </c>
      <c r="C939" s="5" t="s">
        <v>24</v>
      </c>
      <c r="D939" s="5">
        <v>6</v>
      </c>
      <c r="E939" s="5">
        <v>4950161</v>
      </c>
      <c r="F939" s="5" t="s">
        <v>25</v>
      </c>
      <c r="G939" s="7"/>
      <c r="H939" s="5" t="s">
        <v>25</v>
      </c>
      <c r="I939" s="7"/>
      <c r="J939" s="14"/>
      <c r="K939" s="12"/>
      <c r="L939" s="8"/>
      <c r="M939" s="12"/>
      <c r="N939" s="8" t="s">
        <v>20681</v>
      </c>
      <c r="O939" s="8" t="s">
        <v>10213</v>
      </c>
      <c r="P939" s="8" t="s">
        <v>389</v>
      </c>
      <c r="Q939" s="8" t="s">
        <v>20494</v>
      </c>
      <c r="R939" s="8" t="s">
        <v>20495</v>
      </c>
      <c r="S939" s="8" t="s">
        <v>20229</v>
      </c>
      <c r="T939" s="8" t="s">
        <v>20323</v>
      </c>
      <c r="U939" s="8" t="s">
        <v>20231</v>
      </c>
      <c r="V939" s="8" t="s">
        <v>20387</v>
      </c>
      <c r="W939" s="8" t="s">
        <v>20233</v>
      </c>
    </row>
    <row r="940" spans="1:23" x14ac:dyDescent="0.25">
      <c r="A940" s="5" t="s">
        <v>21678</v>
      </c>
      <c r="B940" s="5" t="s">
        <v>23</v>
      </c>
      <c r="C940" s="5" t="s">
        <v>24</v>
      </c>
      <c r="D940" s="5">
        <v>6</v>
      </c>
      <c r="E940" s="5">
        <v>4950162</v>
      </c>
      <c r="F940" s="5" t="s">
        <v>25</v>
      </c>
      <c r="G940" s="7"/>
      <c r="H940" s="5" t="s">
        <v>25</v>
      </c>
      <c r="I940" s="7"/>
      <c r="J940" s="14"/>
      <c r="K940" s="12"/>
      <c r="L940" s="8"/>
      <c r="M940" s="12"/>
      <c r="N940" s="8" t="s">
        <v>20682</v>
      </c>
      <c r="O940" s="8" t="s">
        <v>858</v>
      </c>
      <c r="P940" s="8" t="s">
        <v>392</v>
      </c>
      <c r="Q940" s="8" t="s">
        <v>20494</v>
      </c>
      <c r="R940" s="8" t="s">
        <v>20495</v>
      </c>
      <c r="S940" s="8" t="s">
        <v>20229</v>
      </c>
      <c r="T940" s="8" t="s">
        <v>20230</v>
      </c>
      <c r="U940" s="8" t="s">
        <v>20231</v>
      </c>
      <c r="V940" s="8" t="s">
        <v>20447</v>
      </c>
      <c r="W940" s="8" t="s">
        <v>20233</v>
      </c>
    </row>
    <row r="941" spans="1:23" x14ac:dyDescent="0.25">
      <c r="A941" s="5" t="s">
        <v>21679</v>
      </c>
      <c r="B941" s="5" t="s">
        <v>23</v>
      </c>
      <c r="C941" s="5" t="s">
        <v>24</v>
      </c>
      <c r="D941" s="5">
        <v>6</v>
      </c>
      <c r="E941" s="5">
        <v>4950163</v>
      </c>
      <c r="F941" s="5" t="s">
        <v>25</v>
      </c>
      <c r="G941" s="7"/>
      <c r="H941" s="5" t="s">
        <v>25</v>
      </c>
      <c r="I941" s="7"/>
      <c r="J941" s="14"/>
      <c r="K941" s="12"/>
      <c r="L941" s="8"/>
      <c r="M941" s="12"/>
      <c r="N941" s="8" t="s">
        <v>20720</v>
      </c>
      <c r="O941" s="8" t="s">
        <v>859</v>
      </c>
      <c r="P941" s="8" t="s">
        <v>398</v>
      </c>
      <c r="Q941" s="8" t="s">
        <v>20494</v>
      </c>
      <c r="R941" s="8" t="s">
        <v>20495</v>
      </c>
      <c r="S941" s="8" t="s">
        <v>20229</v>
      </c>
      <c r="T941" s="8" t="s">
        <v>20230</v>
      </c>
      <c r="U941" s="8" t="s">
        <v>20231</v>
      </c>
      <c r="V941" s="8" t="s">
        <v>20447</v>
      </c>
      <c r="W941" s="8" t="s">
        <v>20233</v>
      </c>
    </row>
    <row r="942" spans="1:23" x14ac:dyDescent="0.25">
      <c r="A942" s="5" t="s">
        <v>21680</v>
      </c>
      <c r="B942" s="5" t="s">
        <v>23</v>
      </c>
      <c r="C942" s="5" t="s">
        <v>24</v>
      </c>
      <c r="D942" s="5">
        <v>6</v>
      </c>
      <c r="E942" s="5">
        <v>4950164</v>
      </c>
      <c r="F942" s="5" t="s">
        <v>25</v>
      </c>
      <c r="G942" s="7"/>
      <c r="H942" s="5" t="s">
        <v>25</v>
      </c>
      <c r="I942" s="7"/>
      <c r="J942" s="14"/>
      <c r="K942" s="12"/>
      <c r="L942" s="8"/>
      <c r="M942" s="12"/>
      <c r="N942" s="8" t="s">
        <v>20691</v>
      </c>
      <c r="O942" s="8" t="s">
        <v>860</v>
      </c>
      <c r="P942" s="8" t="s">
        <v>740</v>
      </c>
      <c r="Q942" s="8" t="s">
        <v>20494</v>
      </c>
      <c r="R942" s="8" t="s">
        <v>20495</v>
      </c>
      <c r="S942" s="8" t="s">
        <v>20229</v>
      </c>
      <c r="T942" s="8" t="s">
        <v>20323</v>
      </c>
      <c r="U942" s="8" t="s">
        <v>20231</v>
      </c>
      <c r="V942" s="8" t="s">
        <v>20387</v>
      </c>
      <c r="W942" s="8" t="s">
        <v>20233</v>
      </c>
    </row>
    <row r="943" spans="1:23" x14ac:dyDescent="0.25">
      <c r="A943" s="5" t="s">
        <v>21681</v>
      </c>
      <c r="B943" s="5" t="s">
        <v>23</v>
      </c>
      <c r="C943" s="5" t="s">
        <v>24</v>
      </c>
      <c r="D943" s="5">
        <v>6</v>
      </c>
      <c r="E943" s="5">
        <v>4950165</v>
      </c>
      <c r="F943" s="5" t="s">
        <v>25</v>
      </c>
      <c r="G943" s="7"/>
      <c r="H943" s="5" t="s">
        <v>25</v>
      </c>
      <c r="I943" s="7"/>
      <c r="J943" s="14"/>
      <c r="K943" s="12"/>
      <c r="L943" s="8"/>
      <c r="M943" s="12"/>
      <c r="N943" s="8" t="s">
        <v>19486</v>
      </c>
      <c r="O943" s="8" t="s">
        <v>861</v>
      </c>
      <c r="P943" s="8" t="s">
        <v>344</v>
      </c>
      <c r="Q943" s="8" t="s">
        <v>20246</v>
      </c>
      <c r="R943" s="8" t="s">
        <v>20643</v>
      </c>
      <c r="S943" s="8" t="s">
        <v>20229</v>
      </c>
      <c r="T943" s="8" t="s">
        <v>20230</v>
      </c>
      <c r="U943" s="8"/>
      <c r="V943" s="8" t="s">
        <v>20245</v>
      </c>
      <c r="W943" s="8" t="s">
        <v>20233</v>
      </c>
    </row>
    <row r="944" spans="1:23" x14ac:dyDescent="0.25">
      <c r="A944" s="5" t="s">
        <v>21682</v>
      </c>
      <c r="B944" s="5" t="s">
        <v>23</v>
      </c>
      <c r="C944" s="5" t="s">
        <v>24</v>
      </c>
      <c r="D944" s="5">
        <v>6</v>
      </c>
      <c r="E944" s="5">
        <v>4950166</v>
      </c>
      <c r="F944" s="5" t="s">
        <v>25</v>
      </c>
      <c r="G944" s="7"/>
      <c r="H944" s="5" t="s">
        <v>25</v>
      </c>
      <c r="I944" s="7"/>
      <c r="J944" s="14"/>
      <c r="K944" s="12"/>
      <c r="L944" s="8"/>
      <c r="M944" s="12"/>
      <c r="N944" s="8" t="s">
        <v>20672</v>
      </c>
      <c r="O944" s="8" t="s">
        <v>862</v>
      </c>
      <c r="P944" s="8" t="s">
        <v>343</v>
      </c>
      <c r="Q944" s="8" t="s">
        <v>20483</v>
      </c>
      <c r="R944" s="8" t="s">
        <v>20484</v>
      </c>
      <c r="S944" s="8" t="s">
        <v>20229</v>
      </c>
      <c r="T944" s="8" t="s">
        <v>20230</v>
      </c>
      <c r="U944" s="8" t="s">
        <v>20231</v>
      </c>
      <c r="V944" s="8" t="s">
        <v>20245</v>
      </c>
      <c r="W944" s="8" t="s">
        <v>20233</v>
      </c>
    </row>
    <row r="945" spans="1:23" x14ac:dyDescent="0.25">
      <c r="A945" s="5" t="s">
        <v>21683</v>
      </c>
      <c r="B945" s="5" t="s">
        <v>23</v>
      </c>
      <c r="C945" s="5" t="s">
        <v>24</v>
      </c>
      <c r="D945" s="5">
        <v>6</v>
      </c>
      <c r="E945" s="5">
        <v>4950167</v>
      </c>
      <c r="F945" s="5" t="s">
        <v>25</v>
      </c>
      <c r="G945" s="7"/>
      <c r="H945" s="5" t="s">
        <v>25</v>
      </c>
      <c r="I945" s="7"/>
      <c r="J945" s="14"/>
      <c r="K945" s="12"/>
      <c r="L945" s="8"/>
      <c r="M945" s="12"/>
      <c r="N945" s="8" t="s">
        <v>20422</v>
      </c>
      <c r="O945" s="8" t="s">
        <v>863</v>
      </c>
      <c r="P945" s="8" t="s">
        <v>382</v>
      </c>
      <c r="Q945" s="8" t="s">
        <v>20417</v>
      </c>
      <c r="R945" s="8" t="s">
        <v>20418</v>
      </c>
      <c r="S945" s="8" t="s">
        <v>20229</v>
      </c>
      <c r="T945" s="8" t="s">
        <v>20413</v>
      </c>
      <c r="U945" s="8" t="s">
        <v>20422</v>
      </c>
      <c r="V945" s="8" t="s">
        <v>20422</v>
      </c>
      <c r="W945" s="8" t="s">
        <v>136</v>
      </c>
    </row>
    <row r="946" spans="1:23" x14ac:dyDescent="0.25">
      <c r="A946" s="5" t="s">
        <v>20830</v>
      </c>
      <c r="B946" s="5" t="s">
        <v>23</v>
      </c>
      <c r="C946" s="5" t="s">
        <v>24</v>
      </c>
      <c r="D946" s="5">
        <v>6</v>
      </c>
      <c r="E946" s="5">
        <v>4949310</v>
      </c>
      <c r="F946" s="5" t="s">
        <v>25</v>
      </c>
      <c r="G946" s="7"/>
      <c r="H946" s="5" t="s">
        <v>25</v>
      </c>
      <c r="I946" s="7"/>
      <c r="J946" s="14"/>
      <c r="K946" s="12"/>
      <c r="L946" s="8"/>
      <c r="M946" s="12"/>
      <c r="N946" s="8" t="s">
        <v>20670</v>
      </c>
      <c r="O946" s="8" t="s">
        <v>1470</v>
      </c>
      <c r="P946" s="8" t="s">
        <v>335</v>
      </c>
      <c r="Q946" s="8" t="s">
        <v>20353</v>
      </c>
      <c r="R946" s="8" t="s">
        <v>20354</v>
      </c>
      <c r="S946" s="8" t="s">
        <v>20229</v>
      </c>
      <c r="T946" s="8" t="s">
        <v>20230</v>
      </c>
      <c r="U946" s="8" t="s">
        <v>20231</v>
      </c>
      <c r="V946" s="8" t="s">
        <v>20352</v>
      </c>
      <c r="W946" s="8" t="s">
        <v>20233</v>
      </c>
    </row>
    <row r="947" spans="1:23" x14ac:dyDescent="0.25">
      <c r="A947" s="5" t="s">
        <v>21684</v>
      </c>
      <c r="B947" s="5" t="s">
        <v>23</v>
      </c>
      <c r="C947" s="5" t="s">
        <v>24</v>
      </c>
      <c r="D947" s="5">
        <v>6</v>
      </c>
      <c r="E947" s="5">
        <v>4950168</v>
      </c>
      <c r="F947" s="5" t="s">
        <v>25</v>
      </c>
      <c r="G947" s="7"/>
      <c r="H947" s="5" t="s">
        <v>25</v>
      </c>
      <c r="I947" s="7"/>
      <c r="J947" s="14"/>
      <c r="K947" s="12"/>
      <c r="L947" s="8"/>
      <c r="M947" s="12"/>
      <c r="N947" s="8" t="s">
        <v>20672</v>
      </c>
      <c r="O947" s="8" t="s">
        <v>864</v>
      </c>
      <c r="P947" s="8" t="s">
        <v>343</v>
      </c>
      <c r="Q947" s="8" t="s">
        <v>20492</v>
      </c>
      <c r="R947" s="8" t="s">
        <v>20493</v>
      </c>
      <c r="S947" s="8" t="s">
        <v>20229</v>
      </c>
      <c r="T947" s="8" t="s">
        <v>20230</v>
      </c>
      <c r="U947" s="8" t="s">
        <v>20231</v>
      </c>
      <c r="V947" s="8" t="s">
        <v>20245</v>
      </c>
      <c r="W947" s="8" t="s">
        <v>20233</v>
      </c>
    </row>
    <row r="948" spans="1:23" x14ac:dyDescent="0.25">
      <c r="A948" s="5" t="s">
        <v>21685</v>
      </c>
      <c r="B948" s="5" t="s">
        <v>23</v>
      </c>
      <c r="C948" s="5" t="s">
        <v>24</v>
      </c>
      <c r="D948" s="5">
        <v>6</v>
      </c>
      <c r="E948" s="5">
        <v>12628420</v>
      </c>
      <c r="F948" s="5" t="s">
        <v>25</v>
      </c>
      <c r="G948" s="7"/>
      <c r="H948" s="5" t="s">
        <v>25</v>
      </c>
      <c r="I948" s="7"/>
      <c r="J948" s="14"/>
      <c r="K948" s="12"/>
      <c r="L948" s="8"/>
      <c r="M948" s="12"/>
      <c r="N948" s="8" t="s">
        <v>19526</v>
      </c>
      <c r="O948" s="8" t="s">
        <v>865</v>
      </c>
      <c r="P948" s="8" t="s">
        <v>761</v>
      </c>
      <c r="Q948" s="8" t="s">
        <v>20512</v>
      </c>
      <c r="R948" s="8" t="s">
        <v>20319</v>
      </c>
      <c r="S948" s="8" t="s">
        <v>19537</v>
      </c>
      <c r="T948" s="8" t="s">
        <v>20469</v>
      </c>
      <c r="U948" s="8" t="s">
        <v>20319</v>
      </c>
      <c r="V948" s="8" t="s">
        <v>637</v>
      </c>
      <c r="W948" s="8" t="s">
        <v>637</v>
      </c>
    </row>
    <row r="949" spans="1:23" x14ac:dyDescent="0.25">
      <c r="A949" s="5" t="s">
        <v>21686</v>
      </c>
      <c r="B949" s="5" t="s">
        <v>23</v>
      </c>
      <c r="C949" s="5" t="s">
        <v>24</v>
      </c>
      <c r="D949" s="5">
        <v>6</v>
      </c>
      <c r="E949" s="5">
        <v>4950170</v>
      </c>
      <c r="F949" s="5" t="s">
        <v>25</v>
      </c>
      <c r="G949" s="7"/>
      <c r="H949" s="5" t="s">
        <v>25</v>
      </c>
      <c r="I949" s="7"/>
      <c r="J949" s="14"/>
      <c r="K949" s="12"/>
      <c r="L949" s="8"/>
      <c r="M949" s="12"/>
      <c r="N949" s="8" t="s">
        <v>20717</v>
      </c>
      <c r="O949" s="8" t="s">
        <v>866</v>
      </c>
      <c r="P949" s="8" t="s">
        <v>793</v>
      </c>
      <c r="Q949" s="8" t="s">
        <v>20644</v>
      </c>
      <c r="R949" s="8" t="s">
        <v>20645</v>
      </c>
      <c r="S949" s="8" t="s">
        <v>20229</v>
      </c>
      <c r="T949" s="8" t="s">
        <v>20453</v>
      </c>
      <c r="U949" s="8" t="s">
        <v>20540</v>
      </c>
      <c r="V949" s="8" t="s">
        <v>20540</v>
      </c>
      <c r="W949" s="8" t="s">
        <v>20540</v>
      </c>
    </row>
    <row r="950" spans="1:23" x14ac:dyDescent="0.25">
      <c r="A950" s="5" t="s">
        <v>21687</v>
      </c>
      <c r="B950" s="5" t="s">
        <v>23</v>
      </c>
      <c r="C950" s="5" t="s">
        <v>24</v>
      </c>
      <c r="D950" s="5">
        <v>6</v>
      </c>
      <c r="E950" s="5">
        <v>12628421</v>
      </c>
      <c r="F950" s="5" t="s">
        <v>25</v>
      </c>
      <c r="G950" s="7"/>
      <c r="H950" s="5" t="s">
        <v>25</v>
      </c>
      <c r="I950" s="7"/>
      <c r="J950" s="14"/>
      <c r="K950" s="12"/>
      <c r="L950" s="8"/>
      <c r="M950" s="12"/>
      <c r="N950" s="8" t="s">
        <v>138</v>
      </c>
      <c r="O950" s="8" t="s">
        <v>867</v>
      </c>
      <c r="P950" s="8" t="s">
        <v>562</v>
      </c>
      <c r="Q950" s="8" t="s">
        <v>20512</v>
      </c>
      <c r="R950" s="8" t="s">
        <v>20319</v>
      </c>
      <c r="S950" s="8" t="s">
        <v>19537</v>
      </c>
      <c r="T950" s="8" t="s">
        <v>556</v>
      </c>
      <c r="U950" s="8" t="s">
        <v>20319</v>
      </c>
      <c r="V950" s="8" t="s">
        <v>637</v>
      </c>
      <c r="W950" s="8" t="s">
        <v>637</v>
      </c>
    </row>
    <row r="951" spans="1:23" x14ac:dyDescent="0.25">
      <c r="A951" s="5" t="s">
        <v>21688</v>
      </c>
      <c r="B951" s="5" t="s">
        <v>23</v>
      </c>
      <c r="C951" s="5" t="s">
        <v>24</v>
      </c>
      <c r="D951" s="5">
        <v>6</v>
      </c>
      <c r="E951" s="5">
        <v>4950172</v>
      </c>
      <c r="F951" s="5" t="s">
        <v>25</v>
      </c>
      <c r="G951" s="7"/>
      <c r="H951" s="5" t="s">
        <v>25</v>
      </c>
      <c r="I951" s="7"/>
      <c r="J951" s="14"/>
      <c r="K951" s="12"/>
      <c r="L951" s="8"/>
      <c r="M951" s="12"/>
      <c r="N951" s="8" t="s">
        <v>20690</v>
      </c>
      <c r="O951" s="8" t="s">
        <v>868</v>
      </c>
      <c r="P951" s="8" t="s">
        <v>628</v>
      </c>
      <c r="Q951" s="8" t="s">
        <v>20646</v>
      </c>
      <c r="R951" s="8" t="s">
        <v>20647</v>
      </c>
      <c r="S951" s="8" t="s">
        <v>20229</v>
      </c>
      <c r="T951" s="8" t="s">
        <v>518</v>
      </c>
      <c r="U951" s="8" t="s">
        <v>20472</v>
      </c>
      <c r="V951" s="8" t="s">
        <v>20472</v>
      </c>
      <c r="W951" s="8" t="s">
        <v>518</v>
      </c>
    </row>
    <row r="952" spans="1:23" x14ac:dyDescent="0.25">
      <c r="A952" s="5" t="s">
        <v>21689</v>
      </c>
      <c r="B952" s="5" t="s">
        <v>23</v>
      </c>
      <c r="C952" s="5" t="s">
        <v>24</v>
      </c>
      <c r="D952" s="5">
        <v>6</v>
      </c>
      <c r="E952" s="5">
        <v>12628422</v>
      </c>
      <c r="F952" s="5" t="s">
        <v>25</v>
      </c>
      <c r="G952" s="7"/>
      <c r="H952" s="5" t="s">
        <v>25</v>
      </c>
      <c r="I952" s="7"/>
      <c r="J952" s="14"/>
      <c r="K952" s="12"/>
      <c r="L952" s="8"/>
      <c r="M952" s="12"/>
      <c r="N952" s="8" t="s">
        <v>20606</v>
      </c>
      <c r="O952" s="8" t="s">
        <v>869</v>
      </c>
      <c r="P952" s="8" t="s">
        <v>357</v>
      </c>
      <c r="Q952" s="8" t="s">
        <v>20512</v>
      </c>
      <c r="R952" s="8" t="s">
        <v>20319</v>
      </c>
      <c r="S952" s="8" t="s">
        <v>19537</v>
      </c>
      <c r="T952" s="8" t="s">
        <v>20469</v>
      </c>
      <c r="U952" s="8" t="s">
        <v>20319</v>
      </c>
      <c r="V952" s="8" t="s">
        <v>637</v>
      </c>
      <c r="W952" s="8" t="s">
        <v>637</v>
      </c>
    </row>
    <row r="953" spans="1:23" x14ac:dyDescent="0.25">
      <c r="A953" s="5" t="s">
        <v>21690</v>
      </c>
      <c r="B953" s="5" t="s">
        <v>23</v>
      </c>
      <c r="C953" s="5" t="s">
        <v>24</v>
      </c>
      <c r="D953" s="5">
        <v>6</v>
      </c>
      <c r="E953" s="5">
        <v>12628423</v>
      </c>
      <c r="F953" s="5" t="s">
        <v>25</v>
      </c>
      <c r="G953" s="7"/>
      <c r="H953" s="5" t="s">
        <v>25</v>
      </c>
      <c r="I953" s="7"/>
      <c r="J953" s="14"/>
      <c r="K953" s="12"/>
      <c r="L953" s="8"/>
      <c r="M953" s="12"/>
      <c r="N953" s="8" t="s">
        <v>20598</v>
      </c>
      <c r="O953" s="8" t="s">
        <v>873</v>
      </c>
      <c r="P953" s="8" t="s">
        <v>751</v>
      </c>
      <c r="Q953" s="8" t="s">
        <v>20512</v>
      </c>
      <c r="R953" s="8" t="s">
        <v>20319</v>
      </c>
      <c r="S953" s="8" t="s">
        <v>19537</v>
      </c>
      <c r="T953" s="8" t="s">
        <v>20469</v>
      </c>
      <c r="U953" s="8" t="s">
        <v>20319</v>
      </c>
      <c r="V953" s="8" t="s">
        <v>637</v>
      </c>
      <c r="W953" s="8" t="s">
        <v>637</v>
      </c>
    </row>
    <row r="954" spans="1:23" x14ac:dyDescent="0.25">
      <c r="A954" s="5" t="s">
        <v>21691</v>
      </c>
      <c r="B954" s="5" t="s">
        <v>23</v>
      </c>
      <c r="C954" s="5" t="s">
        <v>24</v>
      </c>
      <c r="D954" s="5">
        <v>6</v>
      </c>
      <c r="E954" s="5">
        <v>4950175</v>
      </c>
      <c r="F954" s="5" t="s">
        <v>25</v>
      </c>
      <c r="G954" s="7"/>
      <c r="H954" s="5" t="s">
        <v>25</v>
      </c>
      <c r="I954" s="7"/>
      <c r="J954" s="14"/>
      <c r="K954" s="12"/>
      <c r="L954" s="8"/>
      <c r="M954" s="12"/>
      <c r="N954" s="8" t="s">
        <v>20670</v>
      </c>
      <c r="O954" s="8" t="s">
        <v>874</v>
      </c>
      <c r="P954" s="8" t="s">
        <v>335</v>
      </c>
      <c r="Q954" s="8" t="s">
        <v>20648</v>
      </c>
      <c r="R954" s="8" t="s">
        <v>20649</v>
      </c>
      <c r="S954" s="8" t="s">
        <v>20229</v>
      </c>
      <c r="T954" s="8" t="s">
        <v>20230</v>
      </c>
      <c r="U954" s="8" t="s">
        <v>20231</v>
      </c>
      <c r="V954" s="8" t="s">
        <v>20352</v>
      </c>
      <c r="W954" s="8" t="s">
        <v>20233</v>
      </c>
    </row>
    <row r="955" spans="1:23" x14ac:dyDescent="0.25">
      <c r="A955" s="5" t="s">
        <v>21692</v>
      </c>
      <c r="B955" s="5" t="s">
        <v>23</v>
      </c>
      <c r="C955" s="5" t="s">
        <v>24</v>
      </c>
      <c r="D955" s="5">
        <v>6</v>
      </c>
      <c r="E955" s="5">
        <v>4950176</v>
      </c>
      <c r="F955" s="5" t="s">
        <v>25</v>
      </c>
      <c r="G955" s="7"/>
      <c r="H955" s="5" t="s">
        <v>25</v>
      </c>
      <c r="I955" s="7"/>
      <c r="J955" s="14"/>
      <c r="K955" s="12"/>
      <c r="L955" s="8"/>
      <c r="M955" s="12"/>
      <c r="N955" s="8" t="s">
        <v>20670</v>
      </c>
      <c r="O955" s="8" t="s">
        <v>875</v>
      </c>
      <c r="P955" s="8" t="s">
        <v>335</v>
      </c>
      <c r="Q955" s="8" t="s">
        <v>20650</v>
      </c>
      <c r="R955" s="8" t="s">
        <v>20651</v>
      </c>
      <c r="S955" s="8" t="s">
        <v>20229</v>
      </c>
      <c r="T955" s="8" t="s">
        <v>20230</v>
      </c>
      <c r="U955" s="8" t="s">
        <v>20231</v>
      </c>
      <c r="V955" s="8" t="s">
        <v>20352</v>
      </c>
      <c r="W955" s="8" t="s">
        <v>20233</v>
      </c>
    </row>
    <row r="956" spans="1:23" x14ac:dyDescent="0.25">
      <c r="A956" s="5" t="s">
        <v>21693</v>
      </c>
      <c r="B956" s="5" t="s">
        <v>23</v>
      </c>
      <c r="C956" s="5" t="s">
        <v>24</v>
      </c>
      <c r="D956" s="5">
        <v>6</v>
      </c>
      <c r="E956" s="5">
        <v>4950177</v>
      </c>
      <c r="F956" s="5" t="s">
        <v>25</v>
      </c>
      <c r="G956" s="7"/>
      <c r="H956" s="5" t="s">
        <v>25</v>
      </c>
      <c r="I956" s="7"/>
      <c r="J956" s="14"/>
      <c r="K956" s="12"/>
      <c r="L956" s="8"/>
      <c r="M956" s="12"/>
      <c r="N956" s="8" t="s">
        <v>20670</v>
      </c>
      <c r="O956" s="8" t="s">
        <v>876</v>
      </c>
      <c r="P956" s="8" t="s">
        <v>335</v>
      </c>
      <c r="Q956" s="8" t="s">
        <v>20652</v>
      </c>
      <c r="R956" s="8" t="s">
        <v>20653</v>
      </c>
      <c r="S956" s="8" t="s">
        <v>20229</v>
      </c>
      <c r="T956" s="8" t="s">
        <v>20230</v>
      </c>
      <c r="U956" s="8" t="s">
        <v>20231</v>
      </c>
      <c r="V956" s="8" t="s">
        <v>20352</v>
      </c>
      <c r="W956" s="8" t="s">
        <v>20233</v>
      </c>
    </row>
    <row r="957" spans="1:23" x14ac:dyDescent="0.25">
      <c r="A957" s="5" t="s">
        <v>20831</v>
      </c>
      <c r="B957" s="5" t="s">
        <v>23</v>
      </c>
      <c r="C957" s="5" t="s">
        <v>24</v>
      </c>
      <c r="D957" s="5">
        <v>6</v>
      </c>
      <c r="E957" s="5">
        <v>4949311</v>
      </c>
      <c r="F957" s="5" t="s">
        <v>25</v>
      </c>
      <c r="G957" s="7"/>
      <c r="H957" s="5" t="s">
        <v>25</v>
      </c>
      <c r="I957" s="7"/>
      <c r="J957" s="14"/>
      <c r="K957" s="12"/>
      <c r="L957" s="8"/>
      <c r="M957" s="12"/>
      <c r="N957" s="8" t="s">
        <v>20670</v>
      </c>
      <c r="O957" s="8" t="s">
        <v>1471</v>
      </c>
      <c r="P957" s="8" t="s">
        <v>335</v>
      </c>
      <c r="Q957" s="8" t="s">
        <v>20355</v>
      </c>
      <c r="R957" s="8" t="s">
        <v>20356</v>
      </c>
      <c r="S957" s="8" t="s">
        <v>20229</v>
      </c>
      <c r="T957" s="8" t="s">
        <v>20230</v>
      </c>
      <c r="U957" s="8" t="s">
        <v>20231</v>
      </c>
      <c r="V957" s="8" t="s">
        <v>20352</v>
      </c>
      <c r="W957" s="8" t="s">
        <v>20233</v>
      </c>
    </row>
    <row r="958" spans="1:23" x14ac:dyDescent="0.25">
      <c r="A958" s="5" t="s">
        <v>21694</v>
      </c>
      <c r="B958" s="5" t="s">
        <v>23</v>
      </c>
      <c r="C958" s="5" t="s">
        <v>24</v>
      </c>
      <c r="D958" s="5">
        <v>6</v>
      </c>
      <c r="E958" s="5">
        <v>4950178</v>
      </c>
      <c r="F958" s="5" t="s">
        <v>25</v>
      </c>
      <c r="G958" s="7"/>
      <c r="H958" s="5" t="s">
        <v>25</v>
      </c>
      <c r="I958" s="7"/>
      <c r="J958" s="14"/>
      <c r="K958" s="12"/>
      <c r="L958" s="8"/>
      <c r="M958" s="12"/>
      <c r="N958" s="8" t="s">
        <v>20690</v>
      </c>
      <c r="O958" s="8" t="s">
        <v>877</v>
      </c>
      <c r="P958" s="8" t="s">
        <v>628</v>
      </c>
      <c r="Q958" s="8" t="s">
        <v>20654</v>
      </c>
      <c r="R958" s="8" t="s">
        <v>20655</v>
      </c>
      <c r="S958" s="8" t="s">
        <v>20229</v>
      </c>
      <c r="T958" s="8" t="s">
        <v>518</v>
      </c>
      <c r="U958" s="8" t="s">
        <v>20472</v>
      </c>
      <c r="V958" s="8" t="s">
        <v>20472</v>
      </c>
      <c r="W958" s="8" t="s">
        <v>518</v>
      </c>
    </row>
    <row r="959" spans="1:23" x14ac:dyDescent="0.25">
      <c r="A959" s="5" t="s">
        <v>21695</v>
      </c>
      <c r="B959" s="5" t="s">
        <v>23</v>
      </c>
      <c r="C959" s="5" t="s">
        <v>24</v>
      </c>
      <c r="D959" s="5">
        <v>6</v>
      </c>
      <c r="E959" s="5">
        <v>12628424</v>
      </c>
      <c r="F959" s="5" t="s">
        <v>25</v>
      </c>
      <c r="G959" s="7"/>
      <c r="H959" s="5" t="s">
        <v>25</v>
      </c>
      <c r="I959" s="7"/>
      <c r="J959" s="14"/>
      <c r="K959" s="12"/>
      <c r="L959" s="8"/>
      <c r="M959" s="12"/>
      <c r="N959" s="8" t="s">
        <v>20694</v>
      </c>
      <c r="O959" s="8" t="s">
        <v>10234</v>
      </c>
      <c r="P959" s="8" t="s">
        <v>774</v>
      </c>
      <c r="Q959" s="8" t="s">
        <v>20512</v>
      </c>
      <c r="R959" s="8" t="s">
        <v>20319</v>
      </c>
      <c r="S959" s="8" t="s">
        <v>19536</v>
      </c>
      <c r="T959" s="8" t="s">
        <v>523</v>
      </c>
      <c r="U959" s="8" t="s">
        <v>20319</v>
      </c>
      <c r="V959" s="8" t="s">
        <v>637</v>
      </c>
      <c r="W959" s="8" t="s">
        <v>637</v>
      </c>
    </row>
    <row r="960" spans="1:23" x14ac:dyDescent="0.25">
      <c r="A960" s="5" t="s">
        <v>21696</v>
      </c>
      <c r="B960" s="5" t="s">
        <v>23</v>
      </c>
      <c r="C960" s="5" t="s">
        <v>24</v>
      </c>
      <c r="D960" s="5">
        <v>6</v>
      </c>
      <c r="E960" s="5">
        <v>12628425</v>
      </c>
      <c r="F960" s="5" t="s">
        <v>25</v>
      </c>
      <c r="G960" s="7"/>
      <c r="H960" s="5" t="s">
        <v>25</v>
      </c>
      <c r="I960" s="7"/>
      <c r="J960" s="14"/>
      <c r="K960" s="12"/>
      <c r="L960" s="8"/>
      <c r="M960" s="12"/>
      <c r="N960" s="8" t="s">
        <v>20734</v>
      </c>
      <c r="O960" s="8" t="s">
        <v>10236</v>
      </c>
      <c r="P960" s="8" t="s">
        <v>775</v>
      </c>
      <c r="Q960" s="8" t="s">
        <v>20512</v>
      </c>
      <c r="R960" s="8" t="s">
        <v>20319</v>
      </c>
      <c r="S960" s="8" t="s">
        <v>19536</v>
      </c>
      <c r="T960" s="8" t="s">
        <v>523</v>
      </c>
      <c r="U960" s="8" t="s">
        <v>20319</v>
      </c>
      <c r="V960" s="8" t="s">
        <v>637</v>
      </c>
      <c r="W960" s="8" t="s">
        <v>637</v>
      </c>
    </row>
    <row r="961" spans="1:23" x14ac:dyDescent="0.25">
      <c r="A961" s="5" t="s">
        <v>21697</v>
      </c>
      <c r="B961" s="5" t="s">
        <v>23</v>
      </c>
      <c r="C961" s="5" t="s">
        <v>24</v>
      </c>
      <c r="D961" s="5">
        <v>6</v>
      </c>
      <c r="E961" s="5">
        <v>12628426</v>
      </c>
      <c r="F961" s="5" t="s">
        <v>25</v>
      </c>
      <c r="G961" s="7"/>
      <c r="H961" s="5" t="s">
        <v>25</v>
      </c>
      <c r="I961" s="7"/>
      <c r="J961" s="14"/>
      <c r="K961" s="12"/>
      <c r="L961" s="8"/>
      <c r="M961" s="12"/>
      <c r="N961" s="8" t="s">
        <v>20693</v>
      </c>
      <c r="O961" s="8" t="s">
        <v>10238</v>
      </c>
      <c r="P961" s="8" t="s">
        <v>778</v>
      </c>
      <c r="Q961" s="8" t="s">
        <v>20512</v>
      </c>
      <c r="R961" s="8" t="s">
        <v>20319</v>
      </c>
      <c r="S961" s="8" t="s">
        <v>19536</v>
      </c>
      <c r="T961" s="8" t="s">
        <v>523</v>
      </c>
      <c r="U961" s="8" t="s">
        <v>20319</v>
      </c>
      <c r="V961" s="8" t="s">
        <v>637</v>
      </c>
      <c r="W961" s="8" t="s">
        <v>637</v>
      </c>
    </row>
    <row r="962" spans="1:23" x14ac:dyDescent="0.25">
      <c r="A962" s="5" t="s">
        <v>21698</v>
      </c>
      <c r="B962" s="5" t="s">
        <v>23</v>
      </c>
      <c r="C962" s="5" t="s">
        <v>24</v>
      </c>
      <c r="D962" s="5">
        <v>6</v>
      </c>
      <c r="E962" s="5">
        <v>9660414</v>
      </c>
      <c r="F962" s="5" t="s">
        <v>25</v>
      </c>
      <c r="G962" s="7"/>
      <c r="H962" s="5" t="s">
        <v>25</v>
      </c>
      <c r="I962" s="7"/>
      <c r="J962" s="14"/>
      <c r="K962" s="12"/>
      <c r="L962" s="8"/>
      <c r="M962" s="12"/>
      <c r="N962" s="8" t="s">
        <v>20720</v>
      </c>
      <c r="O962" s="8" t="s">
        <v>10240</v>
      </c>
      <c r="P962" s="8" t="s">
        <v>398</v>
      </c>
      <c r="Q962" s="8" t="s">
        <v>20626</v>
      </c>
      <c r="R962" s="8" t="s">
        <v>637</v>
      </c>
      <c r="S962" s="8" t="s">
        <v>20229</v>
      </c>
      <c r="T962" s="8" t="s">
        <v>20230</v>
      </c>
      <c r="U962" s="8" t="s">
        <v>20231</v>
      </c>
      <c r="V962" s="8" t="s">
        <v>20447</v>
      </c>
      <c r="W962" s="8" t="s">
        <v>20233</v>
      </c>
    </row>
    <row r="963" spans="1:23" x14ac:dyDescent="0.25">
      <c r="A963" s="5" t="s">
        <v>21699</v>
      </c>
      <c r="B963" s="5" t="s">
        <v>23</v>
      </c>
      <c r="C963" s="5" t="s">
        <v>24</v>
      </c>
      <c r="D963" s="5">
        <v>6</v>
      </c>
      <c r="E963" s="5">
        <v>4950183</v>
      </c>
      <c r="F963" s="5" t="s">
        <v>25</v>
      </c>
      <c r="G963" s="7"/>
      <c r="H963" s="5" t="s">
        <v>25</v>
      </c>
      <c r="I963" s="7"/>
      <c r="J963" s="14"/>
      <c r="K963" s="12"/>
      <c r="L963" s="8"/>
      <c r="M963" s="12"/>
      <c r="N963" s="8" t="s">
        <v>20717</v>
      </c>
      <c r="O963" s="8" t="s">
        <v>10242</v>
      </c>
      <c r="P963" s="8" t="s">
        <v>793</v>
      </c>
      <c r="Q963" s="8" t="s">
        <v>20626</v>
      </c>
      <c r="R963" s="8" t="s">
        <v>637</v>
      </c>
      <c r="S963" s="8" t="s">
        <v>20229</v>
      </c>
      <c r="T963" s="8" t="s">
        <v>20453</v>
      </c>
      <c r="U963" s="8" t="s">
        <v>20540</v>
      </c>
      <c r="V963" s="8" t="s">
        <v>20540</v>
      </c>
      <c r="W963" s="8" t="s">
        <v>20540</v>
      </c>
    </row>
    <row r="964" spans="1:23" x14ac:dyDescent="0.25">
      <c r="A964" s="5" t="s">
        <v>21700</v>
      </c>
      <c r="B964" s="5" t="s">
        <v>23</v>
      </c>
      <c r="C964" s="5" t="s">
        <v>24</v>
      </c>
      <c r="D964" s="5">
        <v>6</v>
      </c>
      <c r="E964" s="5">
        <v>9660347</v>
      </c>
      <c r="F964" s="5" t="s">
        <v>25</v>
      </c>
      <c r="G964" s="7"/>
      <c r="H964" s="5" t="s">
        <v>25</v>
      </c>
      <c r="I964" s="7"/>
      <c r="J964" s="14"/>
      <c r="K964" s="12"/>
      <c r="L964" s="8"/>
      <c r="M964" s="12"/>
      <c r="N964" s="8" t="s">
        <v>20679</v>
      </c>
      <c r="O964" s="8" t="s">
        <v>10244</v>
      </c>
      <c r="P964" s="8" t="s">
        <v>375</v>
      </c>
      <c r="Q964" s="8" t="s">
        <v>20433</v>
      </c>
      <c r="R964" s="8" t="s">
        <v>20434</v>
      </c>
      <c r="S964" s="8" t="s">
        <v>20229</v>
      </c>
      <c r="T964" s="8" t="s">
        <v>20345</v>
      </c>
      <c r="U964" s="8" t="s">
        <v>20231</v>
      </c>
      <c r="V964" s="8" t="s">
        <v>20407</v>
      </c>
      <c r="W964" s="8" t="s">
        <v>20233</v>
      </c>
    </row>
    <row r="965" spans="1:23" x14ac:dyDescent="0.25">
      <c r="A965" s="5" t="s">
        <v>21701</v>
      </c>
      <c r="B965" s="5" t="s">
        <v>23</v>
      </c>
      <c r="C965" s="5" t="s">
        <v>24</v>
      </c>
      <c r="D965" s="5">
        <v>6</v>
      </c>
      <c r="E965" s="5">
        <v>12628427</v>
      </c>
      <c r="F965" s="5" t="s">
        <v>25</v>
      </c>
      <c r="G965" s="7"/>
      <c r="H965" s="5" t="s">
        <v>25</v>
      </c>
      <c r="I965" s="7"/>
      <c r="J965" s="14"/>
      <c r="K965" s="12"/>
      <c r="L965" s="8"/>
      <c r="M965" s="12"/>
      <c r="N965" s="8" t="s">
        <v>132</v>
      </c>
      <c r="O965" s="8" t="s">
        <v>10246</v>
      </c>
      <c r="P965" s="8" t="s">
        <v>285</v>
      </c>
      <c r="Q965" s="8" t="s">
        <v>20512</v>
      </c>
      <c r="R965" s="8" t="s">
        <v>20319</v>
      </c>
      <c r="S965" s="8" t="s">
        <v>19537</v>
      </c>
      <c r="T965" s="8" t="s">
        <v>20513</v>
      </c>
      <c r="U965" s="8" t="s">
        <v>20319</v>
      </c>
      <c r="V965" s="8" t="s">
        <v>637</v>
      </c>
      <c r="W965" s="8" t="s">
        <v>637</v>
      </c>
    </row>
    <row r="966" spans="1:23" x14ac:dyDescent="0.25">
      <c r="A966" s="5" t="s">
        <v>21702</v>
      </c>
      <c r="B966" s="5" t="s">
        <v>23</v>
      </c>
      <c r="C966" s="5" t="s">
        <v>24</v>
      </c>
      <c r="D966" s="5">
        <v>6</v>
      </c>
      <c r="E966" s="5">
        <v>12628428</v>
      </c>
      <c r="F966" s="5" t="s">
        <v>25</v>
      </c>
      <c r="G966" s="7"/>
      <c r="H966" s="5" t="s">
        <v>25</v>
      </c>
      <c r="I966" s="7"/>
      <c r="J966" s="14"/>
      <c r="K966" s="12"/>
      <c r="L966" s="8"/>
      <c r="M966" s="12"/>
      <c r="N966" s="8" t="s">
        <v>19540</v>
      </c>
      <c r="O966" s="8" t="s">
        <v>10248</v>
      </c>
      <c r="P966" s="8" t="s">
        <v>854</v>
      </c>
      <c r="Q966" s="8" t="s">
        <v>20512</v>
      </c>
      <c r="R966" s="8" t="s">
        <v>20319</v>
      </c>
      <c r="S966" s="8" t="s">
        <v>19535</v>
      </c>
      <c r="T966" s="8" t="s">
        <v>20345</v>
      </c>
      <c r="U966" s="8" t="s">
        <v>20319</v>
      </c>
      <c r="V966" s="8" t="s">
        <v>637</v>
      </c>
      <c r="W966" s="8" t="s">
        <v>637</v>
      </c>
    </row>
    <row r="967" spans="1:23" x14ac:dyDescent="0.25">
      <c r="A967" s="5" t="s">
        <v>21703</v>
      </c>
      <c r="B967" s="5" t="s">
        <v>23</v>
      </c>
      <c r="C967" s="5" t="s">
        <v>24</v>
      </c>
      <c r="D967" s="5">
        <v>6</v>
      </c>
      <c r="E967" s="5">
        <v>12628429</v>
      </c>
      <c r="F967" s="5" t="s">
        <v>25</v>
      </c>
      <c r="G967" s="7"/>
      <c r="H967" s="5" t="s">
        <v>25</v>
      </c>
      <c r="I967" s="7"/>
      <c r="J967" s="14"/>
      <c r="K967" s="12"/>
      <c r="L967" s="8"/>
      <c r="M967" s="12"/>
      <c r="N967" s="8" t="s">
        <v>19541</v>
      </c>
      <c r="O967" s="8" t="s">
        <v>10250</v>
      </c>
      <c r="P967" s="8" t="s">
        <v>858</v>
      </c>
      <c r="Q967" s="8" t="s">
        <v>20512</v>
      </c>
      <c r="R967" s="8" t="s">
        <v>20319</v>
      </c>
      <c r="S967" s="8" t="s">
        <v>19534</v>
      </c>
      <c r="T967" s="8" t="s">
        <v>20345</v>
      </c>
      <c r="U967" s="8" t="s">
        <v>20319</v>
      </c>
      <c r="V967" s="8" t="s">
        <v>637</v>
      </c>
      <c r="W967" s="8" t="s">
        <v>637</v>
      </c>
    </row>
    <row r="968" spans="1:23" x14ac:dyDescent="0.25">
      <c r="A968" s="5" t="s">
        <v>20832</v>
      </c>
      <c r="B968" s="5" t="s">
        <v>23</v>
      </c>
      <c r="C968" s="5" t="s">
        <v>24</v>
      </c>
      <c r="D968" s="5">
        <v>6</v>
      </c>
      <c r="E968" s="5">
        <v>4949312</v>
      </c>
      <c r="F968" s="5" t="s">
        <v>25</v>
      </c>
      <c r="G968" s="7"/>
      <c r="H968" s="5" t="s">
        <v>25</v>
      </c>
      <c r="I968" s="7"/>
      <c r="J968" s="14"/>
      <c r="K968" s="12"/>
      <c r="L968" s="8"/>
      <c r="M968" s="12"/>
      <c r="N968" s="8" t="s">
        <v>20670</v>
      </c>
      <c r="O968" s="8" t="s">
        <v>1472</v>
      </c>
      <c r="P968" s="8" t="s">
        <v>335</v>
      </c>
      <c r="Q968" s="8" t="s">
        <v>20357</v>
      </c>
      <c r="R968" s="8" t="s">
        <v>20358</v>
      </c>
      <c r="S968" s="8" t="s">
        <v>20229</v>
      </c>
      <c r="T968" s="8" t="s">
        <v>20230</v>
      </c>
      <c r="U968" s="8" t="s">
        <v>20294</v>
      </c>
      <c r="V968" s="8" t="s">
        <v>20352</v>
      </c>
      <c r="W968" s="8" t="s">
        <v>20233</v>
      </c>
    </row>
    <row r="969" spans="1:23" x14ac:dyDescent="0.25">
      <c r="A969" s="5" t="s">
        <v>21704</v>
      </c>
      <c r="B969" s="5" t="s">
        <v>23</v>
      </c>
      <c r="C969" s="5" t="s">
        <v>24</v>
      </c>
      <c r="D969" s="5">
        <v>6</v>
      </c>
      <c r="E969" s="5">
        <v>12628430</v>
      </c>
      <c r="F969" s="5" t="s">
        <v>25</v>
      </c>
      <c r="G969" s="7"/>
      <c r="H969" s="5" t="s">
        <v>25</v>
      </c>
      <c r="I969" s="7"/>
      <c r="J969" s="14"/>
      <c r="K969" s="12"/>
      <c r="L969" s="8"/>
      <c r="M969" s="12"/>
      <c r="N969" s="8" t="s">
        <v>19541</v>
      </c>
      <c r="O969" s="8" t="s">
        <v>10253</v>
      </c>
      <c r="P969" s="8" t="s">
        <v>858</v>
      </c>
      <c r="Q969" s="8" t="s">
        <v>20512</v>
      </c>
      <c r="R969" s="8" t="s">
        <v>20319</v>
      </c>
      <c r="S969" s="8" t="s">
        <v>19535</v>
      </c>
      <c r="T969" s="8" t="s">
        <v>20345</v>
      </c>
      <c r="U969" s="8" t="s">
        <v>20319</v>
      </c>
      <c r="V969" s="8" t="s">
        <v>637</v>
      </c>
      <c r="W969" s="8" t="s">
        <v>637</v>
      </c>
    </row>
    <row r="970" spans="1:23" x14ac:dyDescent="0.25">
      <c r="A970" s="5" t="s">
        <v>21705</v>
      </c>
      <c r="B970" s="5" t="s">
        <v>23</v>
      </c>
      <c r="C970" s="5" t="s">
        <v>24</v>
      </c>
      <c r="D970" s="5">
        <v>6</v>
      </c>
      <c r="E970" s="5">
        <v>12628431</v>
      </c>
      <c r="F970" s="5" t="s">
        <v>25</v>
      </c>
      <c r="G970" s="7"/>
      <c r="H970" s="5" t="s">
        <v>25</v>
      </c>
      <c r="I970" s="7"/>
      <c r="J970" s="14"/>
      <c r="K970" s="12"/>
      <c r="L970" s="8"/>
      <c r="M970" s="12"/>
      <c r="N970" s="8" t="s">
        <v>20578</v>
      </c>
      <c r="O970" s="8" t="s">
        <v>10255</v>
      </c>
      <c r="P970" s="8" t="s">
        <v>631</v>
      </c>
      <c r="Q970" s="8" t="s">
        <v>20512</v>
      </c>
      <c r="R970" s="8" t="s">
        <v>20319</v>
      </c>
      <c r="S970" s="8" t="s">
        <v>19537</v>
      </c>
      <c r="T970" s="8" t="s">
        <v>523</v>
      </c>
      <c r="U970" s="8" t="s">
        <v>20319</v>
      </c>
      <c r="V970" s="8" t="s">
        <v>637</v>
      </c>
      <c r="W970" s="8" t="s">
        <v>637</v>
      </c>
    </row>
    <row r="971" spans="1:23" x14ac:dyDescent="0.25">
      <c r="A971" s="5" t="s">
        <v>21706</v>
      </c>
      <c r="B971" s="5" t="s">
        <v>23</v>
      </c>
      <c r="C971" s="5" t="s">
        <v>24</v>
      </c>
      <c r="D971" s="5">
        <v>6</v>
      </c>
      <c r="E971" s="5">
        <v>12628432</v>
      </c>
      <c r="F971" s="5" t="s">
        <v>25</v>
      </c>
      <c r="G971" s="7"/>
      <c r="H971" s="5" t="s">
        <v>25</v>
      </c>
      <c r="I971" s="7"/>
      <c r="J971" s="14"/>
      <c r="K971" s="12"/>
      <c r="L971" s="8"/>
      <c r="M971" s="12"/>
      <c r="N971" s="8" t="s">
        <v>20577</v>
      </c>
      <c r="O971" s="8" t="s">
        <v>10257</v>
      </c>
      <c r="P971" s="8" t="s">
        <v>632</v>
      </c>
      <c r="Q971" s="8" t="s">
        <v>20512</v>
      </c>
      <c r="R971" s="8" t="s">
        <v>20319</v>
      </c>
      <c r="S971" s="8" t="s">
        <v>19537</v>
      </c>
      <c r="T971" s="8" t="s">
        <v>523</v>
      </c>
      <c r="U971" s="8" t="s">
        <v>20319</v>
      </c>
      <c r="V971" s="8" t="s">
        <v>637</v>
      </c>
      <c r="W971" s="8" t="s">
        <v>637</v>
      </c>
    </row>
    <row r="972" spans="1:23" x14ac:dyDescent="0.25">
      <c r="A972" s="5" t="s">
        <v>21707</v>
      </c>
      <c r="B972" s="5" t="s">
        <v>23</v>
      </c>
      <c r="C972" s="5" t="s">
        <v>24</v>
      </c>
      <c r="D972" s="5">
        <v>6</v>
      </c>
      <c r="E972" s="5">
        <v>4950191</v>
      </c>
      <c r="F972" s="5" t="s">
        <v>25</v>
      </c>
      <c r="G972" s="7"/>
      <c r="H972" s="5" t="s">
        <v>25</v>
      </c>
      <c r="I972" s="7"/>
      <c r="J972" s="14"/>
      <c r="K972" s="12"/>
      <c r="L972" s="8"/>
      <c r="M972" s="12"/>
      <c r="N972" s="8" t="s">
        <v>20679</v>
      </c>
      <c r="O972" s="8" t="s">
        <v>10259</v>
      </c>
      <c r="P972" s="8" t="s">
        <v>375</v>
      </c>
      <c r="Q972" s="8" t="s">
        <v>20516</v>
      </c>
      <c r="R972" s="8" t="s">
        <v>20517</v>
      </c>
      <c r="S972" s="8" t="s">
        <v>20229</v>
      </c>
      <c r="T972" s="8" t="s">
        <v>20345</v>
      </c>
      <c r="U972" s="8" t="s">
        <v>20231</v>
      </c>
      <c r="V972" s="8" t="s">
        <v>20407</v>
      </c>
      <c r="W972" s="8" t="s">
        <v>20233</v>
      </c>
    </row>
    <row r="973" spans="1:23" x14ac:dyDescent="0.25">
      <c r="A973" s="5" t="s">
        <v>21708</v>
      </c>
      <c r="B973" s="5" t="s">
        <v>23</v>
      </c>
      <c r="C973" s="5" t="s">
        <v>24</v>
      </c>
      <c r="D973" s="5">
        <v>6</v>
      </c>
      <c r="E973" s="5">
        <v>4950192</v>
      </c>
      <c r="F973" s="5" t="s">
        <v>25</v>
      </c>
      <c r="G973" s="7"/>
      <c r="H973" s="5" t="s">
        <v>25</v>
      </c>
      <c r="I973" s="7"/>
      <c r="J973" s="14"/>
      <c r="K973" s="12"/>
      <c r="L973" s="8"/>
      <c r="M973" s="12"/>
      <c r="N973" s="8" t="s">
        <v>20670</v>
      </c>
      <c r="O973" s="8" t="s">
        <v>10261</v>
      </c>
      <c r="P973" s="8" t="s">
        <v>335</v>
      </c>
      <c r="Q973" s="8" t="s">
        <v>20443</v>
      </c>
      <c r="R973" s="8" t="s">
        <v>20444</v>
      </c>
      <c r="S973" s="8" t="s">
        <v>20229</v>
      </c>
      <c r="T973" s="8" t="s">
        <v>20230</v>
      </c>
      <c r="U973" s="8" t="s">
        <v>20231</v>
      </c>
      <c r="V973" s="8" t="s">
        <v>20352</v>
      </c>
      <c r="W973" s="8" t="s">
        <v>20233</v>
      </c>
    </row>
    <row r="974" spans="1:23" x14ac:dyDescent="0.25">
      <c r="A974" s="5" t="s">
        <v>21709</v>
      </c>
      <c r="B974" s="5" t="s">
        <v>23</v>
      </c>
      <c r="C974" s="5" t="s">
        <v>24</v>
      </c>
      <c r="D974" s="5">
        <v>6</v>
      </c>
      <c r="E974" s="5">
        <v>4950193</v>
      </c>
      <c r="F974" s="5" t="s">
        <v>25</v>
      </c>
      <c r="G974" s="7"/>
      <c r="H974" s="5" t="s">
        <v>25</v>
      </c>
      <c r="I974" s="7"/>
      <c r="J974" s="14"/>
      <c r="K974" s="12"/>
      <c r="L974" s="8"/>
      <c r="M974" s="12"/>
      <c r="N974" s="8" t="s">
        <v>20670</v>
      </c>
      <c r="O974" s="8" t="s">
        <v>10263</v>
      </c>
      <c r="P974" s="8" t="s">
        <v>335</v>
      </c>
      <c r="Q974" s="8" t="s">
        <v>20437</v>
      </c>
      <c r="R974" s="8" t="s">
        <v>20438</v>
      </c>
      <c r="S974" s="8" t="s">
        <v>20229</v>
      </c>
      <c r="T974" s="8" t="s">
        <v>20230</v>
      </c>
      <c r="U974" s="8" t="s">
        <v>20231</v>
      </c>
      <c r="V974" s="8" t="s">
        <v>20352</v>
      </c>
      <c r="W974" s="8" t="s">
        <v>20233</v>
      </c>
    </row>
    <row r="975" spans="1:23" x14ac:dyDescent="0.25">
      <c r="A975" s="5" t="s">
        <v>21710</v>
      </c>
      <c r="B975" s="5" t="s">
        <v>23</v>
      </c>
      <c r="C975" s="5" t="s">
        <v>24</v>
      </c>
      <c r="D975" s="5">
        <v>6</v>
      </c>
      <c r="E975" s="5">
        <v>9660362</v>
      </c>
      <c r="F975" s="5" t="s">
        <v>25</v>
      </c>
      <c r="G975" s="7"/>
      <c r="H975" s="5" t="s">
        <v>25</v>
      </c>
      <c r="I975" s="7"/>
      <c r="J975" s="14"/>
      <c r="K975" s="12"/>
      <c r="L975" s="8"/>
      <c r="M975" s="12"/>
      <c r="N975" s="8" t="s">
        <v>20694</v>
      </c>
      <c r="O975" s="8" t="s">
        <v>10265</v>
      </c>
      <c r="P975" s="8" t="s">
        <v>774</v>
      </c>
      <c r="Q975" s="8" t="s">
        <v>20656</v>
      </c>
      <c r="R975" s="8" t="s">
        <v>20657</v>
      </c>
      <c r="S975" s="8" t="s">
        <v>20229</v>
      </c>
      <c r="T975" s="8" t="s">
        <v>20413</v>
      </c>
      <c r="U975" s="8" t="s">
        <v>20694</v>
      </c>
      <c r="V975" s="8" t="s">
        <v>20694</v>
      </c>
      <c r="W975" s="8" t="s">
        <v>20463</v>
      </c>
    </row>
    <row r="976" spans="1:23" x14ac:dyDescent="0.25">
      <c r="A976" s="5" t="s">
        <v>21711</v>
      </c>
      <c r="B976" s="5" t="s">
        <v>23</v>
      </c>
      <c r="C976" s="5" t="s">
        <v>24</v>
      </c>
      <c r="D976" s="5">
        <v>6</v>
      </c>
      <c r="E976" s="5">
        <v>12628433</v>
      </c>
      <c r="F976" s="5" t="s">
        <v>25</v>
      </c>
      <c r="G976" s="7"/>
      <c r="H976" s="5" t="s">
        <v>25</v>
      </c>
      <c r="I976" s="7"/>
      <c r="J976" s="14"/>
      <c r="K976" s="12"/>
      <c r="L976" s="8"/>
      <c r="M976" s="12"/>
      <c r="N976" s="8" t="s">
        <v>20735</v>
      </c>
      <c r="O976" s="8" t="s">
        <v>10267</v>
      </c>
      <c r="P976" s="8" t="s">
        <v>599</v>
      </c>
      <c r="Q976" s="8" t="s">
        <v>20512</v>
      </c>
      <c r="R976" s="8" t="s">
        <v>20319</v>
      </c>
      <c r="S976" s="8" t="s">
        <v>19536</v>
      </c>
      <c r="T976" s="8" t="s">
        <v>20453</v>
      </c>
      <c r="U976" s="8" t="s">
        <v>20319</v>
      </c>
      <c r="V976" s="8" t="s">
        <v>637</v>
      </c>
      <c r="W976" s="8" t="s">
        <v>637</v>
      </c>
    </row>
    <row r="977" spans="1:23" x14ac:dyDescent="0.25">
      <c r="A977" s="5" t="s">
        <v>20833</v>
      </c>
      <c r="B977" s="5" t="s">
        <v>23</v>
      </c>
      <c r="C977" s="5" t="s">
        <v>24</v>
      </c>
      <c r="D977" s="5">
        <v>6</v>
      </c>
      <c r="E977" s="5">
        <v>4949313</v>
      </c>
      <c r="F977" s="5" t="s">
        <v>25</v>
      </c>
      <c r="G977" s="7"/>
      <c r="H977" s="5" t="s">
        <v>25</v>
      </c>
      <c r="I977" s="7"/>
      <c r="J977" s="14"/>
      <c r="K977" s="12"/>
      <c r="L977" s="8"/>
      <c r="M977" s="12"/>
      <c r="N977" s="8" t="s">
        <v>20670</v>
      </c>
      <c r="O977" s="8" t="s">
        <v>1473</v>
      </c>
      <c r="P977" s="8" t="s">
        <v>335</v>
      </c>
      <c r="Q977" s="8" t="s">
        <v>20359</v>
      </c>
      <c r="R977" s="8" t="s">
        <v>20360</v>
      </c>
      <c r="S977" s="8" t="s">
        <v>20229</v>
      </c>
      <c r="T977" s="8" t="s">
        <v>20230</v>
      </c>
      <c r="U977" s="8" t="s">
        <v>20231</v>
      </c>
      <c r="V977" s="8" t="s">
        <v>20352</v>
      </c>
      <c r="W977" s="8" t="s">
        <v>20233</v>
      </c>
    </row>
    <row r="978" spans="1:23" x14ac:dyDescent="0.25">
      <c r="A978" s="5" t="s">
        <v>20834</v>
      </c>
      <c r="B978" s="5" t="s">
        <v>23</v>
      </c>
      <c r="C978" s="5" t="s">
        <v>24</v>
      </c>
      <c r="D978" s="5">
        <v>6</v>
      </c>
      <c r="E978" s="5">
        <v>4949314</v>
      </c>
      <c r="F978" s="5" t="s">
        <v>25</v>
      </c>
      <c r="G978" s="7"/>
      <c r="H978" s="5" t="s">
        <v>25</v>
      </c>
      <c r="I978" s="7"/>
      <c r="J978" s="14"/>
      <c r="K978" s="12"/>
      <c r="L978" s="8"/>
      <c r="M978" s="12"/>
      <c r="N978" s="8" t="s">
        <v>20670</v>
      </c>
      <c r="O978" s="8" t="s">
        <v>1474</v>
      </c>
      <c r="P978" s="8" t="s">
        <v>335</v>
      </c>
      <c r="Q978" s="8" t="s">
        <v>20361</v>
      </c>
      <c r="R978" s="8" t="s">
        <v>20362</v>
      </c>
      <c r="S978" s="8" t="s">
        <v>20229</v>
      </c>
      <c r="T978" s="8" t="s">
        <v>20230</v>
      </c>
      <c r="U978" s="8" t="s">
        <v>20231</v>
      </c>
      <c r="V978" s="8" t="s">
        <v>20352</v>
      </c>
      <c r="W978" s="8" t="s">
        <v>20233</v>
      </c>
    </row>
    <row r="979" spans="1:23" x14ac:dyDescent="0.25">
      <c r="A979" s="5" t="s">
        <v>37975</v>
      </c>
      <c r="B979" s="5" t="s">
        <v>23</v>
      </c>
      <c r="C979" s="5" t="s">
        <v>24</v>
      </c>
      <c r="D979" s="5">
        <v>6</v>
      </c>
      <c r="E979" s="5">
        <v>4950196</v>
      </c>
      <c r="F979" s="5" t="s">
        <v>25</v>
      </c>
      <c r="G979" s="7"/>
      <c r="H979" s="5" t="s">
        <v>25</v>
      </c>
      <c r="I979" s="7"/>
      <c r="J979" s="14"/>
      <c r="K979" s="12"/>
      <c r="L979" s="8"/>
      <c r="M979" s="12"/>
      <c r="N979" s="8" t="s">
        <v>20679</v>
      </c>
      <c r="O979" s="8" t="s">
        <v>10269</v>
      </c>
      <c r="P979" s="8" t="s">
        <v>375</v>
      </c>
      <c r="Q979" s="8" t="s">
        <v>20441</v>
      </c>
      <c r="R979" s="8" t="s">
        <v>20445</v>
      </c>
      <c r="S979" s="8" t="s">
        <v>20229</v>
      </c>
      <c r="T979" s="8" t="s">
        <v>20345</v>
      </c>
      <c r="U979" s="8" t="s">
        <v>20231</v>
      </c>
      <c r="V979" s="8" t="s">
        <v>20407</v>
      </c>
      <c r="W979" s="8" t="s">
        <v>20233</v>
      </c>
    </row>
    <row r="980" spans="1:23" x14ac:dyDescent="0.25">
      <c r="A980" s="5" t="s">
        <v>37976</v>
      </c>
      <c r="B980" s="5" t="s">
        <v>23</v>
      </c>
      <c r="C980" s="5" t="s">
        <v>24</v>
      </c>
      <c r="D980" s="5">
        <v>6</v>
      </c>
      <c r="E980" s="5">
        <v>12628434</v>
      </c>
      <c r="F980" s="5" t="s">
        <v>25</v>
      </c>
      <c r="G980" s="7"/>
      <c r="H980" s="5" t="s">
        <v>25</v>
      </c>
      <c r="I980" s="7"/>
      <c r="J980" s="14"/>
      <c r="K980" s="12"/>
      <c r="L980" s="8"/>
      <c r="M980" s="12"/>
      <c r="N980" s="8" t="s">
        <v>19540</v>
      </c>
      <c r="O980" s="8" t="s">
        <v>10271</v>
      </c>
      <c r="P980" s="8" t="s">
        <v>854</v>
      </c>
      <c r="Q980" s="8" t="s">
        <v>20512</v>
      </c>
      <c r="R980" s="8" t="s">
        <v>20319</v>
      </c>
      <c r="S980" s="8" t="s">
        <v>19536</v>
      </c>
      <c r="T980" s="8" t="s">
        <v>20345</v>
      </c>
      <c r="U980" s="8" t="s">
        <v>20319</v>
      </c>
      <c r="V980" s="8" t="s">
        <v>637</v>
      </c>
      <c r="W980" s="8" t="s">
        <v>637</v>
      </c>
    </row>
    <row r="981" spans="1:23" x14ac:dyDescent="0.25">
      <c r="A981" s="5" t="s">
        <v>37977</v>
      </c>
      <c r="B981" s="5" t="s">
        <v>23</v>
      </c>
      <c r="C981" s="5" t="s">
        <v>24</v>
      </c>
      <c r="D981" s="5">
        <v>6</v>
      </c>
      <c r="E981" s="5">
        <v>12628435</v>
      </c>
      <c r="F981" s="5" t="s">
        <v>25</v>
      </c>
      <c r="G981" s="7"/>
      <c r="H981" s="5" t="s">
        <v>25</v>
      </c>
      <c r="I981" s="7"/>
      <c r="J981" s="14"/>
      <c r="K981" s="12"/>
      <c r="L981" s="8"/>
      <c r="M981" s="12"/>
      <c r="N981" s="8" t="s">
        <v>19540</v>
      </c>
      <c r="O981" s="8" t="s">
        <v>10274</v>
      </c>
      <c r="P981" s="8" t="s">
        <v>854</v>
      </c>
      <c r="Q981" s="8" t="s">
        <v>20512</v>
      </c>
      <c r="R981" s="8" t="s">
        <v>20319</v>
      </c>
      <c r="S981" s="8" t="s">
        <v>19534</v>
      </c>
      <c r="T981" s="8" t="s">
        <v>20345</v>
      </c>
      <c r="U981" s="8" t="s">
        <v>20319</v>
      </c>
      <c r="V981" s="8" t="s">
        <v>637</v>
      </c>
      <c r="W981" s="8" t="s">
        <v>637</v>
      </c>
    </row>
    <row r="982" spans="1:23" x14ac:dyDescent="0.25">
      <c r="A982" s="5" t="s">
        <v>37978</v>
      </c>
      <c r="B982" s="5" t="s">
        <v>23</v>
      </c>
      <c r="C982" s="5" t="s">
        <v>24</v>
      </c>
      <c r="D982" s="5">
        <v>6</v>
      </c>
      <c r="E982" s="5">
        <v>12628436</v>
      </c>
      <c r="F982" s="5" t="s">
        <v>25</v>
      </c>
      <c r="G982" s="7"/>
      <c r="H982" s="5" t="s">
        <v>25</v>
      </c>
      <c r="I982" s="7"/>
      <c r="J982" s="14"/>
      <c r="K982" s="12"/>
      <c r="L982" s="8"/>
      <c r="M982" s="12"/>
      <c r="N982" s="8" t="s">
        <v>19540</v>
      </c>
      <c r="O982" s="8" t="s">
        <v>10276</v>
      </c>
      <c r="P982" s="8" t="s">
        <v>854</v>
      </c>
      <c r="Q982" s="8" t="s">
        <v>20512</v>
      </c>
      <c r="R982" s="8" t="s">
        <v>20319</v>
      </c>
      <c r="S982" s="8" t="s">
        <v>19537</v>
      </c>
      <c r="T982" s="8" t="s">
        <v>20345</v>
      </c>
      <c r="U982" s="8" t="s">
        <v>20319</v>
      </c>
      <c r="V982" s="8" t="s">
        <v>637</v>
      </c>
      <c r="W982" s="8" t="s">
        <v>637</v>
      </c>
    </row>
    <row r="983" spans="1:23" x14ac:dyDescent="0.25">
      <c r="A983" s="5" t="s">
        <v>37979</v>
      </c>
      <c r="B983" s="5" t="s">
        <v>23</v>
      </c>
      <c r="C983" s="5" t="s">
        <v>24</v>
      </c>
      <c r="D983" s="5">
        <v>6</v>
      </c>
      <c r="E983" s="5">
        <v>12628437</v>
      </c>
      <c r="F983" s="5" t="s">
        <v>25</v>
      </c>
      <c r="G983" s="7"/>
      <c r="H983" s="5" t="s">
        <v>25</v>
      </c>
      <c r="I983" s="7"/>
      <c r="J983" s="14"/>
      <c r="K983" s="12"/>
      <c r="L983" s="8"/>
      <c r="M983" s="12"/>
      <c r="N983" s="8" t="s">
        <v>19540</v>
      </c>
      <c r="O983" s="8" t="s">
        <v>10278</v>
      </c>
      <c r="P983" s="8" t="s">
        <v>854</v>
      </c>
      <c r="Q983" s="8" t="s">
        <v>20512</v>
      </c>
      <c r="R983" s="8" t="s">
        <v>20319</v>
      </c>
      <c r="S983" s="8" t="s">
        <v>19533</v>
      </c>
      <c r="T983" s="8" t="s">
        <v>20345</v>
      </c>
      <c r="U983" s="8" t="s">
        <v>20319</v>
      </c>
      <c r="V983" s="8" t="s">
        <v>637</v>
      </c>
      <c r="W983" s="8" t="s">
        <v>637</v>
      </c>
    </row>
    <row r="984" spans="1:23" x14ac:dyDescent="0.25">
      <c r="A984" s="5" t="s">
        <v>37980</v>
      </c>
      <c r="B984" s="5" t="s">
        <v>23</v>
      </c>
      <c r="C984" s="5" t="s">
        <v>24</v>
      </c>
      <c r="D984" s="5">
        <v>6</v>
      </c>
      <c r="E984" s="5">
        <v>12628438</v>
      </c>
      <c r="F984" s="5" t="s">
        <v>25</v>
      </c>
      <c r="G984" s="7"/>
      <c r="H984" s="5" t="s">
        <v>25</v>
      </c>
      <c r="I984" s="7"/>
      <c r="J984" s="14"/>
      <c r="K984" s="12"/>
      <c r="L984" s="8"/>
      <c r="M984" s="12"/>
      <c r="N984" s="8" t="s">
        <v>19541</v>
      </c>
      <c r="O984" s="8" t="s">
        <v>10280</v>
      </c>
      <c r="P984" s="8" t="s">
        <v>858</v>
      </c>
      <c r="Q984" s="8" t="s">
        <v>20512</v>
      </c>
      <c r="R984" s="8" t="s">
        <v>20319</v>
      </c>
      <c r="S984" s="8" t="s">
        <v>19536</v>
      </c>
      <c r="T984" s="8" t="s">
        <v>20345</v>
      </c>
      <c r="U984" s="8" t="s">
        <v>20319</v>
      </c>
      <c r="V984" s="8" t="s">
        <v>637</v>
      </c>
      <c r="W984" s="8" t="s">
        <v>637</v>
      </c>
    </row>
    <row r="985" spans="1:23" x14ac:dyDescent="0.25">
      <c r="A985" s="5" t="s">
        <v>37981</v>
      </c>
      <c r="B985" s="5" t="s">
        <v>23</v>
      </c>
      <c r="C985" s="5" t="s">
        <v>24</v>
      </c>
      <c r="D985" s="5">
        <v>6</v>
      </c>
      <c r="E985" s="5">
        <v>12628439</v>
      </c>
      <c r="F985" s="5" t="s">
        <v>25</v>
      </c>
      <c r="G985" s="7"/>
      <c r="H985" s="5" t="s">
        <v>25</v>
      </c>
      <c r="I985" s="7"/>
      <c r="J985" s="14"/>
      <c r="K985" s="12"/>
      <c r="L985" s="8"/>
      <c r="M985" s="12"/>
      <c r="N985" s="8" t="s">
        <v>19541</v>
      </c>
      <c r="O985" s="8" t="s">
        <v>10282</v>
      </c>
      <c r="P985" s="8" t="s">
        <v>858</v>
      </c>
      <c r="Q985" s="8" t="s">
        <v>20512</v>
      </c>
      <c r="R985" s="8" t="s">
        <v>20319</v>
      </c>
      <c r="S985" s="8" t="s">
        <v>19537</v>
      </c>
      <c r="T985" s="8" t="s">
        <v>20345</v>
      </c>
      <c r="U985" s="8" t="s">
        <v>20319</v>
      </c>
      <c r="V985" s="8" t="s">
        <v>637</v>
      </c>
      <c r="W985" s="8" t="s">
        <v>637</v>
      </c>
    </row>
    <row r="986" spans="1:23" x14ac:dyDescent="0.25">
      <c r="A986" s="5" t="s">
        <v>37982</v>
      </c>
      <c r="B986" s="5" t="s">
        <v>23</v>
      </c>
      <c r="C986" s="5" t="s">
        <v>24</v>
      </c>
      <c r="D986" s="5">
        <v>6</v>
      </c>
      <c r="E986" s="5">
        <v>12628440</v>
      </c>
      <c r="F986" s="5" t="s">
        <v>25</v>
      </c>
      <c r="G986" s="7"/>
      <c r="H986" s="5" t="s">
        <v>25</v>
      </c>
      <c r="I986" s="7"/>
      <c r="J986" s="14"/>
      <c r="K986" s="12"/>
      <c r="L986" s="8"/>
      <c r="M986" s="12"/>
      <c r="N986" s="8" t="s">
        <v>19541</v>
      </c>
      <c r="O986" s="8" t="s">
        <v>10284</v>
      </c>
      <c r="P986" s="8" t="s">
        <v>858</v>
      </c>
      <c r="Q986" s="8" t="s">
        <v>20512</v>
      </c>
      <c r="R986" s="8" t="s">
        <v>20319</v>
      </c>
      <c r="S986" s="8" t="s">
        <v>19533</v>
      </c>
      <c r="T986" s="8" t="s">
        <v>20345</v>
      </c>
      <c r="U986" s="8" t="s">
        <v>20319</v>
      </c>
      <c r="V986" s="8" t="s">
        <v>637</v>
      </c>
      <c r="W986" s="8" t="s">
        <v>637</v>
      </c>
    </row>
    <row r="987" spans="1:23" x14ac:dyDescent="0.25">
      <c r="A987" s="5" t="s">
        <v>37983</v>
      </c>
      <c r="B987" s="5" t="s">
        <v>23</v>
      </c>
      <c r="C987" s="5" t="s">
        <v>24</v>
      </c>
      <c r="D987" s="5">
        <v>6</v>
      </c>
      <c r="E987" s="5">
        <v>9660365</v>
      </c>
      <c r="F987" s="5" t="s">
        <v>25</v>
      </c>
      <c r="G987" s="7"/>
      <c r="H987" s="5" t="s">
        <v>25</v>
      </c>
      <c r="I987" s="7"/>
      <c r="J987" s="14"/>
      <c r="K987" s="12"/>
      <c r="L987" s="8"/>
      <c r="M987" s="12"/>
      <c r="N987" s="8" t="s">
        <v>20694</v>
      </c>
      <c r="O987" s="8" t="s">
        <v>10286</v>
      </c>
      <c r="P987" s="8" t="s">
        <v>774</v>
      </c>
      <c r="Q987" s="8" t="s">
        <v>37984</v>
      </c>
      <c r="R987" s="8" t="s">
        <v>37985</v>
      </c>
      <c r="S987" s="8" t="s">
        <v>20229</v>
      </c>
      <c r="T987" s="8" t="s">
        <v>20413</v>
      </c>
      <c r="U987" s="8" t="s">
        <v>20694</v>
      </c>
      <c r="V987" s="8" t="s">
        <v>20694</v>
      </c>
      <c r="W987" s="8" t="s">
        <v>20463</v>
      </c>
    </row>
    <row r="988" spans="1:23" x14ac:dyDescent="0.25">
      <c r="A988" s="5" t="s">
        <v>37986</v>
      </c>
      <c r="B988" s="5" t="s">
        <v>23</v>
      </c>
      <c r="C988" s="5" t="s">
        <v>24</v>
      </c>
      <c r="D988" s="5">
        <v>6</v>
      </c>
      <c r="E988" s="5">
        <v>4950205</v>
      </c>
      <c r="F988" s="5" t="s">
        <v>25</v>
      </c>
      <c r="G988" s="7"/>
      <c r="H988" s="5" t="s">
        <v>25</v>
      </c>
      <c r="I988" s="7"/>
      <c r="J988" s="14"/>
      <c r="K988" s="12"/>
      <c r="L988" s="8"/>
      <c r="M988" s="12"/>
      <c r="N988" s="8" t="s">
        <v>20422</v>
      </c>
      <c r="O988" s="8" t="s">
        <v>10288</v>
      </c>
      <c r="P988" s="8" t="s">
        <v>382</v>
      </c>
      <c r="Q988" s="8" t="s">
        <v>37987</v>
      </c>
      <c r="R988" s="8" t="s">
        <v>37988</v>
      </c>
      <c r="S988" s="8" t="s">
        <v>20229</v>
      </c>
      <c r="T988" s="8" t="s">
        <v>20413</v>
      </c>
      <c r="U988" s="8" t="s">
        <v>20422</v>
      </c>
      <c r="V988" s="8" t="s">
        <v>20422</v>
      </c>
      <c r="W988" s="8" t="s">
        <v>136</v>
      </c>
    </row>
    <row r="989" spans="1:23" x14ac:dyDescent="0.25">
      <c r="A989" s="5" t="s">
        <v>37989</v>
      </c>
      <c r="B989" s="5" t="s">
        <v>23</v>
      </c>
      <c r="C989" s="5" t="s">
        <v>24</v>
      </c>
      <c r="D989" s="5">
        <v>6</v>
      </c>
      <c r="E989" s="5">
        <v>4950206</v>
      </c>
      <c r="F989" s="5" t="s">
        <v>25</v>
      </c>
      <c r="G989" s="7"/>
      <c r="H989" s="5" t="s">
        <v>25</v>
      </c>
      <c r="I989" s="7"/>
      <c r="J989" s="14"/>
      <c r="K989" s="12"/>
      <c r="L989" s="8"/>
      <c r="M989" s="12"/>
      <c r="N989" s="8" t="s">
        <v>20670</v>
      </c>
      <c r="O989" s="8" t="s">
        <v>10290</v>
      </c>
      <c r="P989" s="8" t="s">
        <v>335</v>
      </c>
      <c r="Q989" s="8" t="s">
        <v>37990</v>
      </c>
      <c r="R989" s="8" t="s">
        <v>37991</v>
      </c>
      <c r="S989" s="8" t="s">
        <v>20229</v>
      </c>
      <c r="T989" s="8" t="s">
        <v>20230</v>
      </c>
      <c r="U989" s="8" t="s">
        <v>20231</v>
      </c>
      <c r="V989" s="8" t="s">
        <v>20352</v>
      </c>
      <c r="W989" s="8" t="s">
        <v>20233</v>
      </c>
    </row>
    <row r="990" spans="1:23" x14ac:dyDescent="0.25">
      <c r="A990" s="5" t="s">
        <v>37992</v>
      </c>
      <c r="B990" s="5" t="s">
        <v>23</v>
      </c>
      <c r="C990" s="5" t="s">
        <v>24</v>
      </c>
      <c r="D990" s="5">
        <v>6</v>
      </c>
      <c r="E990" s="5">
        <v>4950207</v>
      </c>
      <c r="F990" s="5" t="s">
        <v>25</v>
      </c>
      <c r="G990" s="7"/>
      <c r="H990" s="5" t="s">
        <v>25</v>
      </c>
      <c r="I990" s="7"/>
      <c r="J990" s="14"/>
      <c r="K990" s="12"/>
      <c r="L990" s="8"/>
      <c r="M990" s="12"/>
      <c r="N990" s="8" t="s">
        <v>20670</v>
      </c>
      <c r="O990" s="8" t="s">
        <v>10292</v>
      </c>
      <c r="P990" s="8" t="s">
        <v>335</v>
      </c>
      <c r="Q990" s="8" t="s">
        <v>37993</v>
      </c>
      <c r="R990" s="8" t="s">
        <v>37994</v>
      </c>
      <c r="S990" s="8" t="s">
        <v>20229</v>
      </c>
      <c r="T990" s="8" t="s">
        <v>20230</v>
      </c>
      <c r="U990" s="8" t="s">
        <v>20231</v>
      </c>
      <c r="V990" s="8" t="s">
        <v>20352</v>
      </c>
      <c r="W990" s="8" t="s">
        <v>20233</v>
      </c>
    </row>
    <row r="991" spans="1:23" x14ac:dyDescent="0.25">
      <c r="A991" s="5" t="s">
        <v>37995</v>
      </c>
      <c r="B991" s="5" t="s">
        <v>23</v>
      </c>
      <c r="C991" s="5" t="s">
        <v>24</v>
      </c>
      <c r="D991" s="5">
        <v>6</v>
      </c>
      <c r="E991" s="5">
        <v>4950208</v>
      </c>
      <c r="F991" s="5" t="s">
        <v>25</v>
      </c>
      <c r="G991" s="7"/>
      <c r="H991" s="5" t="s">
        <v>25</v>
      </c>
      <c r="I991" s="7"/>
      <c r="J991" s="14"/>
      <c r="K991" s="12"/>
      <c r="L991" s="8"/>
      <c r="M991" s="12"/>
      <c r="N991" s="8" t="s">
        <v>20670</v>
      </c>
      <c r="O991" s="8" t="s">
        <v>10295</v>
      </c>
      <c r="P991" s="8" t="s">
        <v>335</v>
      </c>
      <c r="Q991" s="8" t="s">
        <v>37996</v>
      </c>
      <c r="R991" s="8" t="s">
        <v>37997</v>
      </c>
      <c r="S991" s="8" t="s">
        <v>20229</v>
      </c>
      <c r="T991" s="8" t="s">
        <v>20230</v>
      </c>
      <c r="U991" s="8" t="s">
        <v>20231</v>
      </c>
      <c r="V991" s="8" t="s">
        <v>20352</v>
      </c>
      <c r="W991" s="8" t="s">
        <v>20233</v>
      </c>
    </row>
    <row r="992" spans="1:23" x14ac:dyDescent="0.25">
      <c r="A992" s="5" t="s">
        <v>37998</v>
      </c>
      <c r="B992" s="5" t="s">
        <v>23</v>
      </c>
      <c r="C992" s="5" t="s">
        <v>24</v>
      </c>
      <c r="D992" s="5">
        <v>6</v>
      </c>
      <c r="E992" s="5">
        <v>4950209</v>
      </c>
      <c r="F992" s="5" t="s">
        <v>25</v>
      </c>
      <c r="G992" s="7"/>
      <c r="H992" s="5" t="s">
        <v>25</v>
      </c>
      <c r="I992" s="7"/>
      <c r="J992" s="14"/>
      <c r="K992" s="12"/>
      <c r="L992" s="8"/>
      <c r="M992" s="12"/>
      <c r="N992" s="8" t="s">
        <v>20670</v>
      </c>
      <c r="O992" s="8" t="s">
        <v>10297</v>
      </c>
      <c r="P992" s="8" t="s">
        <v>335</v>
      </c>
      <c r="Q992" s="8" t="s">
        <v>37999</v>
      </c>
      <c r="R992" s="8" t="s">
        <v>38000</v>
      </c>
      <c r="S992" s="8" t="s">
        <v>20229</v>
      </c>
      <c r="T992" s="8" t="s">
        <v>20230</v>
      </c>
      <c r="U992" s="8" t="s">
        <v>20231</v>
      </c>
      <c r="V992" s="8" t="s">
        <v>20352</v>
      </c>
      <c r="W992" s="8" t="s">
        <v>20233</v>
      </c>
    </row>
    <row r="993" spans="1:23" x14ac:dyDescent="0.25">
      <c r="A993" s="5" t="s">
        <v>38001</v>
      </c>
      <c r="B993" s="5" t="s">
        <v>23</v>
      </c>
      <c r="C993" s="5" t="s">
        <v>24</v>
      </c>
      <c r="D993" s="5">
        <v>6</v>
      </c>
      <c r="E993" s="5">
        <v>12628441</v>
      </c>
      <c r="F993" s="5" t="s">
        <v>25</v>
      </c>
      <c r="G993" s="7"/>
      <c r="H993" s="5" t="s">
        <v>25</v>
      </c>
      <c r="I993" s="7"/>
      <c r="J993" s="14"/>
      <c r="K993" s="12"/>
      <c r="L993" s="8"/>
      <c r="M993" s="12"/>
      <c r="N993" s="8" t="s">
        <v>20618</v>
      </c>
      <c r="O993" s="8" t="s">
        <v>10299</v>
      </c>
      <c r="P993" s="8" t="s">
        <v>393</v>
      </c>
      <c r="Q993" s="8" t="s">
        <v>20512</v>
      </c>
      <c r="R993" s="8" t="s">
        <v>20319</v>
      </c>
      <c r="S993" s="8" t="s">
        <v>19537</v>
      </c>
      <c r="T993" s="8" t="s">
        <v>20230</v>
      </c>
      <c r="U993" s="8" t="s">
        <v>20319</v>
      </c>
      <c r="V993" s="8" t="s">
        <v>637</v>
      </c>
      <c r="W993" s="8" t="s">
        <v>637</v>
      </c>
    </row>
    <row r="994" spans="1:23" x14ac:dyDescent="0.25">
      <c r="A994" s="5" t="s">
        <v>38002</v>
      </c>
      <c r="B994" s="5" t="s">
        <v>23</v>
      </c>
      <c r="C994" s="5" t="s">
        <v>24</v>
      </c>
      <c r="D994" s="5">
        <v>6</v>
      </c>
      <c r="E994" s="5">
        <v>12628442</v>
      </c>
      <c r="F994" s="5" t="s">
        <v>25</v>
      </c>
      <c r="G994" s="7"/>
      <c r="H994" s="5" t="s">
        <v>25</v>
      </c>
      <c r="I994" s="7"/>
      <c r="J994" s="14"/>
      <c r="K994" s="12"/>
      <c r="L994" s="8"/>
      <c r="M994" s="12"/>
      <c r="N994" s="8" t="s">
        <v>20733</v>
      </c>
      <c r="O994" s="8" t="s">
        <v>10301</v>
      </c>
      <c r="P994" s="8" t="s">
        <v>766</v>
      </c>
      <c r="Q994" s="8" t="s">
        <v>20512</v>
      </c>
      <c r="R994" s="8" t="s">
        <v>20319</v>
      </c>
      <c r="S994" s="8" t="s">
        <v>19533</v>
      </c>
      <c r="T994" s="8" t="s">
        <v>20453</v>
      </c>
      <c r="U994" s="8" t="s">
        <v>20319</v>
      </c>
      <c r="V994" s="8" t="s">
        <v>637</v>
      </c>
      <c r="W994" s="8" t="s">
        <v>637</v>
      </c>
    </row>
    <row r="995" spans="1:23" x14ac:dyDescent="0.25">
      <c r="A995" s="5" t="s">
        <v>38003</v>
      </c>
      <c r="B995" s="5" t="s">
        <v>23</v>
      </c>
      <c r="C995" s="5" t="s">
        <v>24</v>
      </c>
      <c r="D995" s="5">
        <v>6</v>
      </c>
      <c r="E995" s="5">
        <v>4950212</v>
      </c>
      <c r="F995" s="5" t="s">
        <v>25</v>
      </c>
      <c r="G995" s="7"/>
      <c r="H995" s="5" t="s">
        <v>25</v>
      </c>
      <c r="I995" s="7"/>
      <c r="J995" s="14"/>
      <c r="K995" s="12"/>
      <c r="L995" s="8"/>
      <c r="M995" s="12"/>
      <c r="N995" s="8" t="s">
        <v>20676</v>
      </c>
      <c r="O995" s="8" t="s">
        <v>10303</v>
      </c>
      <c r="P995" s="8" t="s">
        <v>369</v>
      </c>
      <c r="Q995" s="8" t="s">
        <v>20433</v>
      </c>
      <c r="R995" s="8" t="s">
        <v>20434</v>
      </c>
      <c r="S995" s="8" t="s">
        <v>20229</v>
      </c>
      <c r="T995" s="8" t="s">
        <v>20230</v>
      </c>
      <c r="U995" s="8" t="s">
        <v>20231</v>
      </c>
      <c r="V995" s="8" t="s">
        <v>20352</v>
      </c>
      <c r="W995" s="8" t="s">
        <v>20233</v>
      </c>
    </row>
    <row r="996" spans="1:23" x14ac:dyDescent="0.25">
      <c r="A996" s="5" t="s">
        <v>38004</v>
      </c>
      <c r="B996" s="5" t="s">
        <v>23</v>
      </c>
      <c r="C996" s="5" t="s">
        <v>24</v>
      </c>
      <c r="D996" s="5">
        <v>6</v>
      </c>
      <c r="E996" s="5">
        <v>12628443</v>
      </c>
      <c r="F996" s="5" t="s">
        <v>25</v>
      </c>
      <c r="G996" s="7"/>
      <c r="H996" s="5" t="s">
        <v>25</v>
      </c>
      <c r="I996" s="7"/>
      <c r="J996" s="14"/>
      <c r="K996" s="12"/>
      <c r="L996" s="8"/>
      <c r="M996" s="12"/>
      <c r="N996" s="8" t="s">
        <v>19519</v>
      </c>
      <c r="O996" s="8" t="s">
        <v>10305</v>
      </c>
      <c r="P996" s="8" t="s">
        <v>745</v>
      </c>
      <c r="Q996" s="8" t="s">
        <v>20512</v>
      </c>
      <c r="R996" s="8" t="s">
        <v>20319</v>
      </c>
      <c r="S996" s="8" t="s">
        <v>19537</v>
      </c>
      <c r="T996" s="8" t="s">
        <v>20323</v>
      </c>
      <c r="U996" s="8" t="s">
        <v>20319</v>
      </c>
      <c r="V996" s="8" t="s">
        <v>637</v>
      </c>
      <c r="W996" s="8" t="s">
        <v>637</v>
      </c>
    </row>
    <row r="997" spans="1:23" x14ac:dyDescent="0.25">
      <c r="A997" s="5" t="s">
        <v>38005</v>
      </c>
      <c r="B997" s="5" t="s">
        <v>23</v>
      </c>
      <c r="C997" s="5" t="s">
        <v>24</v>
      </c>
      <c r="D997" s="5">
        <v>6</v>
      </c>
      <c r="E997" s="5">
        <v>12628444</v>
      </c>
      <c r="F997" s="5" t="s">
        <v>25</v>
      </c>
      <c r="G997" s="7"/>
      <c r="H997" s="5" t="s">
        <v>25</v>
      </c>
      <c r="I997" s="7"/>
      <c r="J997" s="14"/>
      <c r="K997" s="12"/>
      <c r="L997" s="8"/>
      <c r="M997" s="12"/>
      <c r="N997" s="8" t="s">
        <v>19494</v>
      </c>
      <c r="O997" s="8" t="s">
        <v>10307</v>
      </c>
      <c r="P997" s="8" t="s">
        <v>305</v>
      </c>
      <c r="Q997" s="8" t="s">
        <v>20512</v>
      </c>
      <c r="R997" s="8" t="s">
        <v>20319</v>
      </c>
      <c r="S997" s="8" t="s">
        <v>19537</v>
      </c>
      <c r="T997" s="8" t="s">
        <v>20230</v>
      </c>
      <c r="U997" s="8" t="s">
        <v>20319</v>
      </c>
      <c r="V997" s="8" t="s">
        <v>637</v>
      </c>
      <c r="W997" s="8" t="s">
        <v>637</v>
      </c>
    </row>
    <row r="998" spans="1:23" x14ac:dyDescent="0.25">
      <c r="A998" s="5" t="s">
        <v>38006</v>
      </c>
      <c r="B998" s="5" t="s">
        <v>23</v>
      </c>
      <c r="C998" s="5" t="s">
        <v>24</v>
      </c>
      <c r="D998" s="5">
        <v>6</v>
      </c>
      <c r="E998" s="5">
        <v>12628445</v>
      </c>
      <c r="F998" s="5" t="s">
        <v>25</v>
      </c>
      <c r="G998" s="7"/>
      <c r="H998" s="5" t="s">
        <v>25</v>
      </c>
      <c r="I998" s="7"/>
      <c r="J998" s="14"/>
      <c r="K998" s="12"/>
      <c r="L998" s="8"/>
      <c r="M998" s="12"/>
      <c r="N998" s="8" t="s">
        <v>37308</v>
      </c>
      <c r="O998" s="8" t="s">
        <v>10309</v>
      </c>
      <c r="P998" s="8" t="s">
        <v>876</v>
      </c>
      <c r="Q998" s="8" t="s">
        <v>20512</v>
      </c>
      <c r="R998" s="8" t="s">
        <v>20319</v>
      </c>
      <c r="S998" s="8" t="s">
        <v>19536</v>
      </c>
      <c r="T998" s="8" t="s">
        <v>20230</v>
      </c>
      <c r="U998" s="8" t="s">
        <v>20319</v>
      </c>
      <c r="V998" s="8" t="s">
        <v>637</v>
      </c>
      <c r="W998" s="8" t="s">
        <v>637</v>
      </c>
    </row>
    <row r="999" spans="1:23" x14ac:dyDescent="0.25">
      <c r="A999" s="5" t="s">
        <v>38007</v>
      </c>
      <c r="B999" s="5" t="s">
        <v>23</v>
      </c>
      <c r="C999" s="5" t="s">
        <v>24</v>
      </c>
      <c r="D999" s="5">
        <v>6</v>
      </c>
      <c r="E999" s="5">
        <v>12628446</v>
      </c>
      <c r="F999" s="5" t="s">
        <v>25</v>
      </c>
      <c r="G999" s="7"/>
      <c r="H999" s="5" t="s">
        <v>25</v>
      </c>
      <c r="I999" s="7"/>
      <c r="J999" s="14"/>
      <c r="K999" s="12"/>
      <c r="L999" s="8"/>
      <c r="M999" s="12"/>
      <c r="N999" s="8" t="s">
        <v>37308</v>
      </c>
      <c r="O999" s="8" t="s">
        <v>10311</v>
      </c>
      <c r="P999" s="8" t="s">
        <v>876</v>
      </c>
      <c r="Q999" s="8" t="s">
        <v>20512</v>
      </c>
      <c r="R999" s="8" t="s">
        <v>20319</v>
      </c>
      <c r="S999" s="8" t="s">
        <v>19534</v>
      </c>
      <c r="T999" s="8" t="s">
        <v>20230</v>
      </c>
      <c r="U999" s="8" t="s">
        <v>20319</v>
      </c>
      <c r="V999" s="8" t="s">
        <v>637</v>
      </c>
      <c r="W999" s="8" t="s">
        <v>637</v>
      </c>
    </row>
    <row r="1000" spans="1:23" x14ac:dyDescent="0.25">
      <c r="A1000" s="5" t="s">
        <v>38008</v>
      </c>
      <c r="B1000" s="5" t="s">
        <v>23</v>
      </c>
      <c r="C1000" s="5" t="s">
        <v>24</v>
      </c>
      <c r="D1000" s="5">
        <v>6</v>
      </c>
      <c r="E1000" s="5">
        <v>12628447</v>
      </c>
      <c r="F1000" s="5" t="s">
        <v>25</v>
      </c>
      <c r="G1000" s="7"/>
      <c r="H1000" s="5" t="s">
        <v>25</v>
      </c>
      <c r="I1000" s="7"/>
      <c r="J1000" s="14"/>
      <c r="K1000" s="12"/>
      <c r="L1000" s="8"/>
      <c r="M1000" s="12"/>
      <c r="N1000" s="8" t="s">
        <v>37308</v>
      </c>
      <c r="O1000" s="8" t="s">
        <v>10313</v>
      </c>
      <c r="P1000" s="8" t="s">
        <v>876</v>
      </c>
      <c r="Q1000" s="8" t="s">
        <v>20512</v>
      </c>
      <c r="R1000" s="8" t="s">
        <v>20319</v>
      </c>
      <c r="S1000" s="8" t="s">
        <v>19535</v>
      </c>
      <c r="T1000" s="8" t="s">
        <v>20230</v>
      </c>
      <c r="U1000" s="8" t="s">
        <v>20319</v>
      </c>
      <c r="V1000" s="8" t="s">
        <v>637</v>
      </c>
      <c r="W1000" s="8" t="s">
        <v>637</v>
      </c>
    </row>
    <row r="1001" spans="1:23" x14ac:dyDescent="0.25">
      <c r="A1001" s="5" t="s">
        <v>38009</v>
      </c>
      <c r="B1001" s="5" t="s">
        <v>23</v>
      </c>
      <c r="C1001" s="5" t="s">
        <v>24</v>
      </c>
      <c r="D1001" s="5">
        <v>6</v>
      </c>
      <c r="E1001" s="5">
        <v>12628448</v>
      </c>
      <c r="F1001" s="5" t="s">
        <v>25</v>
      </c>
      <c r="G1001" s="7"/>
      <c r="H1001" s="5" t="s">
        <v>25</v>
      </c>
      <c r="I1001" s="7"/>
      <c r="J1001" s="14"/>
      <c r="K1001" s="12"/>
      <c r="L1001" s="8"/>
      <c r="M1001" s="12"/>
      <c r="N1001" s="8" t="s">
        <v>37308</v>
      </c>
      <c r="O1001" s="8" t="s">
        <v>1889</v>
      </c>
      <c r="P1001" s="8" t="s">
        <v>876</v>
      </c>
      <c r="Q1001" s="8" t="s">
        <v>20512</v>
      </c>
      <c r="R1001" s="8" t="s">
        <v>20319</v>
      </c>
      <c r="S1001" s="8" t="s">
        <v>19537</v>
      </c>
      <c r="T1001" s="8" t="s">
        <v>20230</v>
      </c>
      <c r="U1001" s="8" t="s">
        <v>20319</v>
      </c>
      <c r="V1001" s="8" t="s">
        <v>637</v>
      </c>
      <c r="W1001" s="8" t="s">
        <v>637</v>
      </c>
    </row>
    <row r="1002" spans="1:23" x14ac:dyDescent="0.25">
      <c r="A1002" s="5" t="s">
        <v>38010</v>
      </c>
      <c r="B1002" s="5" t="s">
        <v>23</v>
      </c>
      <c r="C1002" s="5" t="s">
        <v>24</v>
      </c>
      <c r="D1002" s="5">
        <v>6</v>
      </c>
      <c r="E1002" s="5">
        <v>12628449</v>
      </c>
      <c r="F1002" s="5" t="s">
        <v>25</v>
      </c>
      <c r="G1002" s="7"/>
      <c r="H1002" s="5" t="s">
        <v>25</v>
      </c>
      <c r="I1002" s="7"/>
      <c r="J1002" s="14"/>
      <c r="K1002" s="12"/>
      <c r="L1002" s="8"/>
      <c r="M1002" s="12"/>
      <c r="N1002" s="8" t="s">
        <v>37308</v>
      </c>
      <c r="O1002" s="8" t="s">
        <v>1891</v>
      </c>
      <c r="P1002" s="8" t="s">
        <v>876</v>
      </c>
      <c r="Q1002" s="8" t="s">
        <v>20512</v>
      </c>
      <c r="R1002" s="8" t="s">
        <v>20319</v>
      </c>
      <c r="S1002" s="8" t="s">
        <v>19533</v>
      </c>
      <c r="T1002" s="8" t="s">
        <v>20230</v>
      </c>
      <c r="U1002" s="8" t="s">
        <v>20319</v>
      </c>
      <c r="V1002" s="8" t="s">
        <v>637</v>
      </c>
      <c r="W1002" s="8" t="s">
        <v>637</v>
      </c>
    </row>
    <row r="1003" spans="1:23" x14ac:dyDescent="0.25">
      <c r="A1003" s="5" t="s">
        <v>38011</v>
      </c>
      <c r="B1003" s="5" t="s">
        <v>23</v>
      </c>
      <c r="C1003" s="5" t="s">
        <v>24</v>
      </c>
      <c r="D1003" s="5">
        <v>6</v>
      </c>
      <c r="E1003" s="5">
        <v>12628450</v>
      </c>
      <c r="F1003" s="5" t="s">
        <v>25</v>
      </c>
      <c r="G1003" s="7"/>
      <c r="H1003" s="5" t="s">
        <v>25</v>
      </c>
      <c r="I1003" s="7"/>
      <c r="J1003" s="14"/>
      <c r="K1003" s="12"/>
      <c r="L1003" s="8"/>
      <c r="M1003" s="12"/>
      <c r="N1003" s="8" t="s">
        <v>20733</v>
      </c>
      <c r="O1003" s="8" t="s">
        <v>1893</v>
      </c>
      <c r="P1003" s="8" t="s">
        <v>766</v>
      </c>
      <c r="Q1003" s="8" t="s">
        <v>20512</v>
      </c>
      <c r="R1003" s="8" t="s">
        <v>20319</v>
      </c>
      <c r="S1003" s="8" t="s">
        <v>19535</v>
      </c>
      <c r="T1003" s="8" t="s">
        <v>20453</v>
      </c>
      <c r="U1003" s="8" t="s">
        <v>20319</v>
      </c>
      <c r="V1003" s="8" t="s">
        <v>637</v>
      </c>
      <c r="W1003" s="8" t="s">
        <v>637</v>
      </c>
    </row>
    <row r="1004" spans="1:23" x14ac:dyDescent="0.25">
      <c r="A1004" s="5" t="s">
        <v>38012</v>
      </c>
      <c r="B1004" s="5" t="s">
        <v>23</v>
      </c>
      <c r="C1004" s="5" t="s">
        <v>24</v>
      </c>
      <c r="D1004" s="5">
        <v>6</v>
      </c>
      <c r="E1004" s="5">
        <v>12628451</v>
      </c>
      <c r="F1004" s="5" t="s">
        <v>25</v>
      </c>
      <c r="G1004" s="7"/>
      <c r="H1004" s="5" t="s">
        <v>25</v>
      </c>
      <c r="I1004" s="7"/>
      <c r="J1004" s="14"/>
      <c r="K1004" s="12"/>
      <c r="L1004" s="8"/>
      <c r="M1004" s="12"/>
      <c r="N1004" s="8" t="s">
        <v>20733</v>
      </c>
      <c r="O1004" s="8" t="s">
        <v>1895</v>
      </c>
      <c r="P1004" s="8" t="s">
        <v>766</v>
      </c>
      <c r="Q1004" s="8" t="s">
        <v>20512</v>
      </c>
      <c r="R1004" s="8" t="s">
        <v>20319</v>
      </c>
      <c r="S1004" s="8" t="s">
        <v>38013</v>
      </c>
      <c r="T1004" s="8" t="s">
        <v>20453</v>
      </c>
      <c r="U1004" s="8" t="s">
        <v>20319</v>
      </c>
      <c r="V1004" s="8" t="s">
        <v>637</v>
      </c>
      <c r="W1004" s="8" t="s">
        <v>637</v>
      </c>
    </row>
    <row r="1005" spans="1:23" x14ac:dyDescent="0.25">
      <c r="A1005" s="5" t="s">
        <v>38014</v>
      </c>
      <c r="B1005" s="5" t="s">
        <v>23</v>
      </c>
      <c r="C1005" s="5" t="s">
        <v>24</v>
      </c>
      <c r="D1005" s="5">
        <v>6</v>
      </c>
      <c r="E1005" s="5">
        <v>12628452</v>
      </c>
      <c r="F1005" s="5" t="s">
        <v>25</v>
      </c>
      <c r="G1005" s="7"/>
      <c r="H1005" s="5" t="s">
        <v>25</v>
      </c>
      <c r="I1005" s="7"/>
      <c r="J1005" s="14"/>
      <c r="K1005" s="12"/>
      <c r="L1005" s="8"/>
      <c r="M1005" s="12"/>
      <c r="N1005" s="8" t="s">
        <v>37704</v>
      </c>
      <c r="O1005" s="8" t="s">
        <v>1897</v>
      </c>
      <c r="P1005" s="8" t="s">
        <v>10246</v>
      </c>
      <c r="Q1005" s="8" t="s">
        <v>20512</v>
      </c>
      <c r="R1005" s="8" t="s">
        <v>20319</v>
      </c>
      <c r="S1005" s="8" t="s">
        <v>38013</v>
      </c>
      <c r="T1005" s="8" t="s">
        <v>20323</v>
      </c>
      <c r="U1005" s="8" t="s">
        <v>20319</v>
      </c>
      <c r="V1005" s="8" t="s">
        <v>637</v>
      </c>
      <c r="W1005" s="8" t="s">
        <v>637</v>
      </c>
    </row>
    <row r="1006" spans="1:23" x14ac:dyDescent="0.25">
      <c r="A1006" s="5" t="s">
        <v>38015</v>
      </c>
      <c r="B1006" s="5" t="s">
        <v>23</v>
      </c>
      <c r="C1006" s="5" t="s">
        <v>24</v>
      </c>
      <c r="D1006" s="5">
        <v>6</v>
      </c>
      <c r="E1006" s="5">
        <v>12628453</v>
      </c>
      <c r="F1006" s="5" t="s">
        <v>25</v>
      </c>
      <c r="G1006" s="7"/>
      <c r="H1006" s="5" t="s">
        <v>25</v>
      </c>
      <c r="I1006" s="7"/>
      <c r="J1006" s="14"/>
      <c r="K1006" s="12"/>
      <c r="L1006" s="8"/>
      <c r="M1006" s="12"/>
      <c r="N1006" s="8" t="s">
        <v>37707</v>
      </c>
      <c r="O1006" s="8" t="s">
        <v>1899</v>
      </c>
      <c r="P1006" s="8" t="s">
        <v>10248</v>
      </c>
      <c r="Q1006" s="8" t="s">
        <v>20512</v>
      </c>
      <c r="R1006" s="8" t="s">
        <v>20319</v>
      </c>
      <c r="S1006" s="8" t="s">
        <v>38013</v>
      </c>
      <c r="T1006" s="8" t="s">
        <v>20323</v>
      </c>
      <c r="U1006" s="8" t="s">
        <v>20319</v>
      </c>
      <c r="V1006" s="8" t="s">
        <v>637</v>
      </c>
      <c r="W1006" s="8" t="s">
        <v>637</v>
      </c>
    </row>
    <row r="1007" spans="1:23" x14ac:dyDescent="0.25">
      <c r="A1007" s="5" t="s">
        <v>38016</v>
      </c>
      <c r="B1007" s="5" t="s">
        <v>23</v>
      </c>
      <c r="C1007" s="5" t="s">
        <v>24</v>
      </c>
      <c r="D1007" s="5">
        <v>6</v>
      </c>
      <c r="E1007" s="5">
        <v>12628454</v>
      </c>
      <c r="F1007" s="5" t="s">
        <v>25</v>
      </c>
      <c r="G1007" s="7"/>
      <c r="H1007" s="5" t="s">
        <v>25</v>
      </c>
      <c r="I1007" s="7"/>
      <c r="J1007" s="14"/>
      <c r="K1007" s="12"/>
      <c r="L1007" s="8"/>
      <c r="M1007" s="12"/>
      <c r="N1007" s="8" t="s">
        <v>37713</v>
      </c>
      <c r="O1007" s="8" t="s">
        <v>1901</v>
      </c>
      <c r="P1007" s="8" t="s">
        <v>10253</v>
      </c>
      <c r="Q1007" s="8" t="s">
        <v>20512</v>
      </c>
      <c r="R1007" s="8" t="s">
        <v>20319</v>
      </c>
      <c r="S1007" s="8" t="s">
        <v>38013</v>
      </c>
      <c r="T1007" s="8" t="s">
        <v>20323</v>
      </c>
      <c r="U1007" s="8" t="s">
        <v>20319</v>
      </c>
      <c r="V1007" s="8" t="s">
        <v>637</v>
      </c>
      <c r="W1007" s="8" t="s">
        <v>637</v>
      </c>
    </row>
    <row r="1008" spans="1:23" x14ac:dyDescent="0.25">
      <c r="A1008" s="5" t="s">
        <v>38017</v>
      </c>
      <c r="B1008" s="5" t="s">
        <v>23</v>
      </c>
      <c r="C1008" s="5" t="s">
        <v>24</v>
      </c>
      <c r="D1008" s="5">
        <v>6</v>
      </c>
      <c r="E1008" s="5">
        <v>12628455</v>
      </c>
      <c r="F1008" s="5" t="s">
        <v>25</v>
      </c>
      <c r="G1008" s="7"/>
      <c r="H1008" s="5" t="s">
        <v>25</v>
      </c>
      <c r="I1008" s="7"/>
      <c r="J1008" s="14"/>
      <c r="K1008" s="12"/>
      <c r="L1008" s="8"/>
      <c r="M1008" s="12"/>
      <c r="N1008" s="8" t="s">
        <v>37716</v>
      </c>
      <c r="O1008" s="8" t="s">
        <v>1903</v>
      </c>
      <c r="P1008" s="8" t="s">
        <v>10255</v>
      </c>
      <c r="Q1008" s="8" t="s">
        <v>20512</v>
      </c>
      <c r="R1008" s="8" t="s">
        <v>20319</v>
      </c>
      <c r="S1008" s="8" t="s">
        <v>38013</v>
      </c>
      <c r="T1008" s="8" t="s">
        <v>20345</v>
      </c>
      <c r="U1008" s="8" t="s">
        <v>20319</v>
      </c>
      <c r="V1008" s="8" t="s">
        <v>637</v>
      </c>
      <c r="W1008" s="8" t="s">
        <v>637</v>
      </c>
    </row>
    <row r="1009" spans="1:23" x14ac:dyDescent="0.25">
      <c r="A1009" s="5" t="s">
        <v>38018</v>
      </c>
      <c r="B1009" s="5" t="s">
        <v>23</v>
      </c>
      <c r="C1009" s="5" t="s">
        <v>24</v>
      </c>
      <c r="D1009" s="5">
        <v>6</v>
      </c>
      <c r="E1009" s="5">
        <v>12628456</v>
      </c>
      <c r="F1009" s="5" t="s">
        <v>25</v>
      </c>
      <c r="G1009" s="7"/>
      <c r="H1009" s="5" t="s">
        <v>25</v>
      </c>
      <c r="I1009" s="7"/>
      <c r="J1009" s="14"/>
      <c r="K1009" s="12"/>
      <c r="L1009" s="8"/>
      <c r="M1009" s="12"/>
      <c r="N1009" s="8" t="s">
        <v>37719</v>
      </c>
      <c r="O1009" s="8" t="s">
        <v>1905</v>
      </c>
      <c r="P1009" s="8" t="s">
        <v>10257</v>
      </c>
      <c r="Q1009" s="8" t="s">
        <v>20512</v>
      </c>
      <c r="R1009" s="8" t="s">
        <v>20319</v>
      </c>
      <c r="S1009" s="8" t="s">
        <v>38013</v>
      </c>
      <c r="T1009" s="8" t="s">
        <v>20345</v>
      </c>
      <c r="U1009" s="8" t="s">
        <v>20319</v>
      </c>
      <c r="V1009" s="8" t="s">
        <v>637</v>
      </c>
      <c r="W1009" s="8" t="s">
        <v>637</v>
      </c>
    </row>
    <row r="1010" spans="1:23" x14ac:dyDescent="0.25">
      <c r="A1010" s="5" t="s">
        <v>38019</v>
      </c>
      <c r="B1010" s="5" t="s">
        <v>23</v>
      </c>
      <c r="C1010" s="5" t="s">
        <v>24</v>
      </c>
      <c r="D1010" s="5">
        <v>6</v>
      </c>
      <c r="E1010" s="5">
        <v>12628457</v>
      </c>
      <c r="F1010" s="5" t="s">
        <v>25</v>
      </c>
      <c r="G1010" s="7"/>
      <c r="H1010" s="5" t="s">
        <v>25</v>
      </c>
      <c r="I1010" s="7"/>
      <c r="J1010" s="14"/>
      <c r="K1010" s="12"/>
      <c r="L1010" s="8"/>
      <c r="M1010" s="12"/>
      <c r="N1010" s="8" t="s">
        <v>37674</v>
      </c>
      <c r="O1010" s="8" t="s">
        <v>1907</v>
      </c>
      <c r="P1010" s="8" t="s">
        <v>10261</v>
      </c>
      <c r="Q1010" s="8" t="s">
        <v>20512</v>
      </c>
      <c r="R1010" s="8" t="s">
        <v>20319</v>
      </c>
      <c r="S1010" s="8" t="s">
        <v>38013</v>
      </c>
      <c r="T1010" s="8" t="s">
        <v>20453</v>
      </c>
      <c r="U1010" s="8" t="s">
        <v>20319</v>
      </c>
      <c r="V1010" s="8" t="s">
        <v>637</v>
      </c>
      <c r="W1010" s="8" t="s">
        <v>637</v>
      </c>
    </row>
    <row r="1011" spans="1:23" x14ac:dyDescent="0.25">
      <c r="A1011" s="5" t="s">
        <v>38020</v>
      </c>
      <c r="B1011" s="5" t="s">
        <v>23</v>
      </c>
      <c r="C1011" s="5" t="s">
        <v>24</v>
      </c>
      <c r="D1011" s="5">
        <v>6</v>
      </c>
      <c r="E1011" s="5">
        <v>12628458</v>
      </c>
      <c r="F1011" s="5" t="s">
        <v>25</v>
      </c>
      <c r="G1011" s="7"/>
      <c r="H1011" s="5" t="s">
        <v>25</v>
      </c>
      <c r="I1011" s="7"/>
      <c r="J1011" s="14"/>
      <c r="K1011" s="12"/>
      <c r="L1011" s="8"/>
      <c r="M1011" s="12"/>
      <c r="N1011" s="8" t="s">
        <v>138</v>
      </c>
      <c r="O1011" s="8" t="s">
        <v>1910</v>
      </c>
      <c r="P1011" s="8" t="s">
        <v>562</v>
      </c>
      <c r="Q1011" s="8" t="s">
        <v>20512</v>
      </c>
      <c r="R1011" s="8" t="s">
        <v>20319</v>
      </c>
      <c r="S1011" s="8" t="s">
        <v>38021</v>
      </c>
      <c r="T1011" s="8" t="s">
        <v>20453</v>
      </c>
      <c r="U1011" s="8" t="s">
        <v>20319</v>
      </c>
      <c r="V1011" s="8" t="s">
        <v>637</v>
      </c>
      <c r="W1011" s="8" t="s">
        <v>637</v>
      </c>
    </row>
    <row r="1012" spans="1:23" x14ac:dyDescent="0.25">
      <c r="A1012" s="5" t="s">
        <v>38022</v>
      </c>
      <c r="B1012" s="5" t="s">
        <v>23</v>
      </c>
      <c r="C1012" s="5" t="s">
        <v>24</v>
      </c>
      <c r="D1012" s="5">
        <v>6</v>
      </c>
      <c r="E1012" s="5">
        <v>12628459</v>
      </c>
      <c r="F1012" s="5" t="s">
        <v>25</v>
      </c>
      <c r="G1012" s="7"/>
      <c r="H1012" s="5" t="s">
        <v>25</v>
      </c>
      <c r="I1012" s="7"/>
      <c r="J1012" s="14"/>
      <c r="K1012" s="12"/>
      <c r="L1012" s="8"/>
      <c r="M1012" s="12"/>
      <c r="N1012" s="8" t="s">
        <v>140</v>
      </c>
      <c r="O1012" s="8" t="s">
        <v>1912</v>
      </c>
      <c r="P1012" s="8" t="s">
        <v>571</v>
      </c>
      <c r="Q1012" s="8" t="s">
        <v>20512</v>
      </c>
      <c r="R1012" s="8" t="s">
        <v>20319</v>
      </c>
      <c r="S1012" s="8" t="s">
        <v>38021</v>
      </c>
      <c r="T1012" s="8" t="s">
        <v>20453</v>
      </c>
      <c r="U1012" s="8" t="s">
        <v>20319</v>
      </c>
      <c r="V1012" s="8" t="s">
        <v>637</v>
      </c>
      <c r="W1012" s="8" t="s">
        <v>637</v>
      </c>
    </row>
    <row r="1013" spans="1:23" x14ac:dyDescent="0.25">
      <c r="A1013" s="5" t="s">
        <v>38023</v>
      </c>
      <c r="B1013" s="5" t="s">
        <v>23</v>
      </c>
      <c r="C1013" s="5" t="s">
        <v>24</v>
      </c>
      <c r="D1013" s="5">
        <v>6</v>
      </c>
      <c r="E1013" s="5">
        <v>9660411</v>
      </c>
      <c r="F1013" s="5" t="s">
        <v>25</v>
      </c>
      <c r="G1013" s="7"/>
      <c r="H1013" s="5" t="s">
        <v>25</v>
      </c>
      <c r="I1013" s="7"/>
      <c r="J1013" s="14"/>
      <c r="K1013" s="12"/>
      <c r="L1013" s="8"/>
      <c r="M1013" s="12"/>
      <c r="N1013" s="8" t="s">
        <v>20658</v>
      </c>
      <c r="O1013" s="8" t="s">
        <v>1916</v>
      </c>
      <c r="P1013" s="8" t="s">
        <v>312</v>
      </c>
      <c r="Q1013" s="8" t="s">
        <v>20371</v>
      </c>
      <c r="R1013" s="8" t="s">
        <v>38024</v>
      </c>
      <c r="S1013" s="8" t="s">
        <v>20229</v>
      </c>
      <c r="T1013" s="8" t="s">
        <v>20230</v>
      </c>
      <c r="U1013" s="8" t="s">
        <v>20231</v>
      </c>
      <c r="V1013" s="8" t="s">
        <v>20232</v>
      </c>
      <c r="W1013" s="8" t="s">
        <v>20233</v>
      </c>
    </row>
    <row r="1014" spans="1:23" x14ac:dyDescent="0.25">
      <c r="A1014" s="5" t="s">
        <v>38025</v>
      </c>
      <c r="B1014" s="5" t="s">
        <v>23</v>
      </c>
      <c r="C1014" s="5" t="s">
        <v>24</v>
      </c>
      <c r="D1014" s="5">
        <v>6</v>
      </c>
      <c r="E1014" s="5">
        <v>12628460</v>
      </c>
      <c r="F1014" s="5" t="s">
        <v>25</v>
      </c>
      <c r="G1014" s="7"/>
      <c r="H1014" s="5" t="s">
        <v>25</v>
      </c>
      <c r="I1014" s="7"/>
      <c r="J1014" s="14"/>
      <c r="K1014" s="12"/>
      <c r="L1014" s="8"/>
      <c r="M1014" s="12"/>
      <c r="N1014" s="8" t="s">
        <v>37710</v>
      </c>
      <c r="O1014" s="8" t="s">
        <v>1918</v>
      </c>
      <c r="P1014" s="8" t="s">
        <v>10250</v>
      </c>
      <c r="Q1014" s="8" t="s">
        <v>20512</v>
      </c>
      <c r="R1014" s="8" t="s">
        <v>20319</v>
      </c>
      <c r="S1014" s="8" t="s">
        <v>38013</v>
      </c>
      <c r="T1014" s="8" t="s">
        <v>20323</v>
      </c>
      <c r="U1014" s="8" t="s">
        <v>20319</v>
      </c>
      <c r="V1014" s="8" t="s">
        <v>637</v>
      </c>
      <c r="W1014" s="8" t="s">
        <v>637</v>
      </c>
    </row>
    <row r="1015" spans="1:23" x14ac:dyDescent="0.25">
      <c r="A1015" s="5" t="s">
        <v>38026</v>
      </c>
      <c r="B1015" s="5" t="s">
        <v>23</v>
      </c>
      <c r="C1015" s="5" t="s">
        <v>24</v>
      </c>
      <c r="D1015" s="5">
        <v>6</v>
      </c>
      <c r="E1015" s="5">
        <v>12628461</v>
      </c>
      <c r="F1015" s="5" t="s">
        <v>25</v>
      </c>
      <c r="G1015" s="7"/>
      <c r="H1015" s="5" t="s">
        <v>25</v>
      </c>
      <c r="I1015" s="7"/>
      <c r="J1015" s="14"/>
      <c r="K1015" s="12"/>
      <c r="L1015" s="8"/>
      <c r="M1015" s="12"/>
      <c r="N1015" s="8" t="s">
        <v>134</v>
      </c>
      <c r="O1015" s="8" t="s">
        <v>1920</v>
      </c>
      <c r="P1015" s="8" t="s">
        <v>289</v>
      </c>
      <c r="Q1015" s="8" t="s">
        <v>20512</v>
      </c>
      <c r="R1015" s="8" t="s">
        <v>20319</v>
      </c>
      <c r="S1015" s="8" t="s">
        <v>19537</v>
      </c>
      <c r="T1015" s="8" t="s">
        <v>20413</v>
      </c>
      <c r="U1015" s="8" t="s">
        <v>20319</v>
      </c>
      <c r="V1015" s="8" t="s">
        <v>637</v>
      </c>
      <c r="W1015" s="8" t="s">
        <v>637</v>
      </c>
    </row>
    <row r="1016" spans="1:23" x14ac:dyDescent="0.25">
      <c r="A1016" s="5" t="s">
        <v>38027</v>
      </c>
      <c r="B1016" s="5" t="s">
        <v>23</v>
      </c>
      <c r="C1016" s="5" t="s">
        <v>24</v>
      </c>
      <c r="D1016" s="5">
        <v>6</v>
      </c>
      <c r="E1016" s="5">
        <v>12628462</v>
      </c>
      <c r="F1016" s="5" t="s">
        <v>25</v>
      </c>
      <c r="G1016" s="7"/>
      <c r="H1016" s="5" t="s">
        <v>25</v>
      </c>
      <c r="I1016" s="7"/>
      <c r="J1016" s="14"/>
      <c r="K1016" s="12"/>
      <c r="L1016" s="8"/>
      <c r="M1016" s="12"/>
      <c r="N1016" s="8" t="s">
        <v>37671</v>
      </c>
      <c r="O1016" s="8" t="s">
        <v>1922</v>
      </c>
      <c r="P1016" s="8" t="s">
        <v>10259</v>
      </c>
      <c r="Q1016" s="8" t="s">
        <v>20512</v>
      </c>
      <c r="R1016" s="8" t="s">
        <v>20319</v>
      </c>
      <c r="S1016" s="8" t="s">
        <v>38013</v>
      </c>
      <c r="T1016" s="8" t="s">
        <v>20453</v>
      </c>
      <c r="U1016" s="8" t="s">
        <v>20319</v>
      </c>
      <c r="V1016" s="8" t="s">
        <v>637</v>
      </c>
      <c r="W1016" s="8" t="s">
        <v>637</v>
      </c>
    </row>
    <row r="1017" spans="1:23" x14ac:dyDescent="0.25">
      <c r="A1017" s="5" t="s">
        <v>38028</v>
      </c>
      <c r="B1017" s="5" t="s">
        <v>23</v>
      </c>
      <c r="C1017" s="5" t="s">
        <v>24</v>
      </c>
      <c r="D1017" s="5">
        <v>6</v>
      </c>
      <c r="E1017" s="5">
        <v>12628463</v>
      </c>
      <c r="F1017" s="5" t="s">
        <v>25</v>
      </c>
      <c r="G1017" s="7"/>
      <c r="H1017" s="5" t="s">
        <v>25</v>
      </c>
      <c r="I1017" s="7"/>
      <c r="J1017" s="14"/>
      <c r="K1017" s="12"/>
      <c r="L1017" s="8"/>
      <c r="M1017" s="12"/>
      <c r="N1017" s="8" t="s">
        <v>37732</v>
      </c>
      <c r="O1017" s="8" t="s">
        <v>1924</v>
      </c>
      <c r="P1017" s="8" t="s">
        <v>10271</v>
      </c>
      <c r="Q1017" s="8" t="s">
        <v>20512</v>
      </c>
      <c r="R1017" s="8" t="s">
        <v>20319</v>
      </c>
      <c r="S1017" s="8" t="s">
        <v>38013</v>
      </c>
      <c r="T1017" s="8" t="s">
        <v>20413</v>
      </c>
      <c r="U1017" s="8" t="s">
        <v>20319</v>
      </c>
      <c r="V1017" s="8" t="s">
        <v>637</v>
      </c>
      <c r="W1017" s="8" t="s">
        <v>637</v>
      </c>
    </row>
    <row r="1018" spans="1:23" x14ac:dyDescent="0.25">
      <c r="A1018" s="5" t="s">
        <v>38029</v>
      </c>
      <c r="B1018" s="5" t="s">
        <v>23</v>
      </c>
      <c r="C1018" s="5" t="s">
        <v>24</v>
      </c>
      <c r="D1018" s="5">
        <v>6</v>
      </c>
      <c r="E1018" s="5">
        <v>12628464</v>
      </c>
      <c r="F1018" s="5" t="s">
        <v>25</v>
      </c>
      <c r="G1018" s="7"/>
      <c r="H1018" s="5" t="s">
        <v>25</v>
      </c>
      <c r="I1018" s="7"/>
      <c r="J1018" s="14"/>
      <c r="K1018" s="12"/>
      <c r="L1018" s="8"/>
      <c r="M1018" s="12"/>
      <c r="N1018" s="8" t="s">
        <v>37735</v>
      </c>
      <c r="O1018" s="8" t="s">
        <v>1926</v>
      </c>
      <c r="P1018" s="8" t="s">
        <v>10274</v>
      </c>
      <c r="Q1018" s="8" t="s">
        <v>20512</v>
      </c>
      <c r="R1018" s="8" t="s">
        <v>20319</v>
      </c>
      <c r="S1018" s="8" t="s">
        <v>38013</v>
      </c>
      <c r="T1018" s="8" t="s">
        <v>20230</v>
      </c>
      <c r="U1018" s="8" t="s">
        <v>20319</v>
      </c>
      <c r="V1018" s="8" t="s">
        <v>637</v>
      </c>
      <c r="W1018" s="8" t="s">
        <v>637</v>
      </c>
    </row>
    <row r="1019" spans="1:23" x14ac:dyDescent="0.25">
      <c r="A1019" s="5" t="s">
        <v>38030</v>
      </c>
      <c r="B1019" s="5" t="s">
        <v>23</v>
      </c>
      <c r="C1019" s="5" t="s">
        <v>24</v>
      </c>
      <c r="D1019" s="5">
        <v>6</v>
      </c>
      <c r="E1019" s="5">
        <v>8242448</v>
      </c>
      <c r="F1019" s="5" t="s">
        <v>25</v>
      </c>
      <c r="G1019" s="7"/>
      <c r="H1019" s="5" t="s">
        <v>25</v>
      </c>
      <c r="I1019" s="7"/>
      <c r="J1019" s="14"/>
      <c r="K1019" s="12"/>
      <c r="L1019" s="8"/>
      <c r="M1019" s="12"/>
      <c r="N1019" s="8" t="s">
        <v>20670</v>
      </c>
      <c r="O1019" s="8" t="s">
        <v>1928</v>
      </c>
      <c r="P1019" s="8" t="s">
        <v>335</v>
      </c>
      <c r="Q1019" s="8" t="s">
        <v>38031</v>
      </c>
      <c r="R1019" s="8" t="s">
        <v>38032</v>
      </c>
      <c r="S1019" s="8" t="s">
        <v>20229</v>
      </c>
      <c r="T1019" s="8" t="s">
        <v>20230</v>
      </c>
      <c r="U1019" s="8" t="s">
        <v>20231</v>
      </c>
      <c r="V1019" s="8" t="s">
        <v>20352</v>
      </c>
      <c r="W1019" s="8" t="s">
        <v>20233</v>
      </c>
    </row>
    <row r="1020" spans="1:23" x14ac:dyDescent="0.25">
      <c r="A1020" s="5" t="s">
        <v>38033</v>
      </c>
      <c r="B1020" s="5" t="s">
        <v>23</v>
      </c>
      <c r="C1020" s="5" t="s">
        <v>24</v>
      </c>
      <c r="D1020" s="5">
        <v>6</v>
      </c>
      <c r="E1020" s="5">
        <v>12628465</v>
      </c>
      <c r="F1020" s="5" t="s">
        <v>25</v>
      </c>
      <c r="G1020" s="7"/>
      <c r="H1020" s="5" t="s">
        <v>25</v>
      </c>
      <c r="I1020" s="7"/>
      <c r="J1020" s="14"/>
      <c r="K1020" s="12"/>
      <c r="L1020" s="8"/>
      <c r="M1020" s="12"/>
      <c r="N1020" s="8" t="s">
        <v>37692</v>
      </c>
      <c r="O1020" s="8" t="s">
        <v>1933</v>
      </c>
      <c r="P1020" s="8" t="s">
        <v>1840</v>
      </c>
      <c r="Q1020" s="8" t="s">
        <v>20512</v>
      </c>
      <c r="R1020" s="8" t="s">
        <v>20319</v>
      </c>
      <c r="S1020" s="8" t="s">
        <v>38013</v>
      </c>
      <c r="T1020" s="8" t="s">
        <v>20413</v>
      </c>
      <c r="U1020" s="8" t="s">
        <v>20319</v>
      </c>
      <c r="V1020" s="8" t="s">
        <v>637</v>
      </c>
      <c r="W1020" s="8" t="s">
        <v>637</v>
      </c>
    </row>
    <row r="1021" spans="1:23" x14ac:dyDescent="0.25">
      <c r="A1021" s="5" t="s">
        <v>38034</v>
      </c>
      <c r="B1021" s="5" t="s">
        <v>23</v>
      </c>
      <c r="C1021" s="5" t="s">
        <v>24</v>
      </c>
      <c r="D1021" s="5">
        <v>6</v>
      </c>
      <c r="E1021" s="5">
        <v>12628466</v>
      </c>
      <c r="F1021" s="5" t="s">
        <v>25</v>
      </c>
      <c r="G1021" s="7"/>
      <c r="H1021" s="5" t="s">
        <v>25</v>
      </c>
      <c r="I1021" s="7"/>
      <c r="J1021" s="14"/>
      <c r="K1021" s="12"/>
      <c r="L1021" s="8"/>
      <c r="M1021" s="12"/>
      <c r="N1021" s="8" t="s">
        <v>136</v>
      </c>
      <c r="O1021" s="8" t="s">
        <v>1935</v>
      </c>
      <c r="P1021" s="8" t="s">
        <v>91</v>
      </c>
      <c r="Q1021" s="8" t="s">
        <v>20512</v>
      </c>
      <c r="R1021" s="8" t="s">
        <v>20319</v>
      </c>
      <c r="S1021" s="8" t="s">
        <v>19537</v>
      </c>
      <c r="T1021" s="8" t="s">
        <v>20413</v>
      </c>
      <c r="U1021" s="8" t="s">
        <v>20319</v>
      </c>
      <c r="V1021" s="8" t="s">
        <v>637</v>
      </c>
      <c r="W1021" s="8" t="s">
        <v>637</v>
      </c>
    </row>
    <row r="1022" spans="1:23" x14ac:dyDescent="0.25">
      <c r="A1022" s="5" t="s">
        <v>38035</v>
      </c>
      <c r="B1022" s="5" t="s">
        <v>23</v>
      </c>
      <c r="C1022" s="5" t="s">
        <v>24</v>
      </c>
      <c r="D1022" s="5">
        <v>6</v>
      </c>
      <c r="E1022" s="5">
        <v>12628467</v>
      </c>
      <c r="F1022" s="5" t="s">
        <v>25</v>
      </c>
      <c r="G1022" s="7"/>
      <c r="H1022" s="5" t="s">
        <v>25</v>
      </c>
      <c r="I1022" s="7"/>
      <c r="J1022" s="14"/>
      <c r="K1022" s="12"/>
      <c r="L1022" s="8"/>
      <c r="M1022" s="12"/>
      <c r="N1022" s="8" t="s">
        <v>37683</v>
      </c>
      <c r="O1022" s="8" t="s">
        <v>1937</v>
      </c>
      <c r="P1022" s="8" t="s">
        <v>1837</v>
      </c>
      <c r="Q1022" s="8" t="s">
        <v>20512</v>
      </c>
      <c r="R1022" s="8" t="s">
        <v>20319</v>
      </c>
      <c r="S1022" s="8" t="s">
        <v>38013</v>
      </c>
      <c r="T1022" s="8" t="s">
        <v>20230</v>
      </c>
      <c r="U1022" s="8" t="s">
        <v>20319</v>
      </c>
      <c r="V1022" s="8" t="s">
        <v>637</v>
      </c>
      <c r="W1022" s="8" t="s">
        <v>637</v>
      </c>
    </row>
    <row r="1023" spans="1:23" x14ac:dyDescent="0.25">
      <c r="A1023" s="5" t="s">
        <v>38036</v>
      </c>
      <c r="B1023" s="5" t="s">
        <v>23</v>
      </c>
      <c r="C1023" s="5" t="s">
        <v>24</v>
      </c>
      <c r="D1023" s="5">
        <v>6</v>
      </c>
      <c r="E1023" s="5">
        <v>12628468</v>
      </c>
      <c r="F1023" s="5" t="s">
        <v>25</v>
      </c>
      <c r="G1023" s="7"/>
      <c r="H1023" s="5" t="s">
        <v>25</v>
      </c>
      <c r="I1023" s="7"/>
      <c r="J1023" s="14"/>
      <c r="K1023" s="12"/>
      <c r="L1023" s="8"/>
      <c r="M1023" s="12"/>
      <c r="N1023" s="8" t="s">
        <v>37686</v>
      </c>
      <c r="O1023" s="8" t="s">
        <v>1939</v>
      </c>
      <c r="P1023" s="8" t="s">
        <v>1838</v>
      </c>
      <c r="Q1023" s="8" t="s">
        <v>20512</v>
      </c>
      <c r="R1023" s="8" t="s">
        <v>20319</v>
      </c>
      <c r="S1023" s="8" t="s">
        <v>38013</v>
      </c>
      <c r="T1023" s="8" t="s">
        <v>20230</v>
      </c>
      <c r="U1023" s="8" t="s">
        <v>20319</v>
      </c>
      <c r="V1023" s="8" t="s">
        <v>637</v>
      </c>
      <c r="W1023" s="8" t="s">
        <v>637</v>
      </c>
    </row>
    <row r="1024" spans="1:23" x14ac:dyDescent="0.25">
      <c r="A1024" s="5" t="s">
        <v>38037</v>
      </c>
      <c r="B1024" s="5" t="s">
        <v>23</v>
      </c>
      <c r="C1024" s="5" t="s">
        <v>24</v>
      </c>
      <c r="D1024" s="5">
        <v>6</v>
      </c>
      <c r="E1024" s="5">
        <v>12628469</v>
      </c>
      <c r="F1024" s="5" t="s">
        <v>25</v>
      </c>
      <c r="G1024" s="7"/>
      <c r="H1024" s="5" t="s">
        <v>25</v>
      </c>
      <c r="I1024" s="7"/>
      <c r="J1024" s="14"/>
      <c r="K1024" s="12"/>
      <c r="L1024" s="8"/>
      <c r="M1024" s="12"/>
      <c r="N1024" s="8" t="s">
        <v>37689</v>
      </c>
      <c r="O1024" s="8" t="s">
        <v>1941</v>
      </c>
      <c r="P1024" s="8" t="s">
        <v>1839</v>
      </c>
      <c r="Q1024" s="8" t="s">
        <v>20512</v>
      </c>
      <c r="R1024" s="8" t="s">
        <v>20319</v>
      </c>
      <c r="S1024" s="8" t="s">
        <v>38013</v>
      </c>
      <c r="T1024" s="8" t="s">
        <v>20230</v>
      </c>
      <c r="U1024" s="8" t="s">
        <v>20319</v>
      </c>
      <c r="V1024" s="8" t="s">
        <v>637</v>
      </c>
      <c r="W1024" s="8" t="s">
        <v>637</v>
      </c>
    </row>
    <row r="1025" spans="1:23" x14ac:dyDescent="0.25">
      <c r="A1025" s="5" t="s">
        <v>38038</v>
      </c>
      <c r="B1025" s="5" t="s">
        <v>23</v>
      </c>
      <c r="C1025" s="5" t="s">
        <v>24</v>
      </c>
      <c r="D1025" s="5">
        <v>6</v>
      </c>
      <c r="E1025" s="5">
        <v>12628470</v>
      </c>
      <c r="F1025" s="5" t="s">
        <v>25</v>
      </c>
      <c r="G1025" s="7"/>
      <c r="H1025" s="5" t="s">
        <v>25</v>
      </c>
      <c r="I1025" s="7"/>
      <c r="J1025" s="14"/>
      <c r="K1025" s="12"/>
      <c r="L1025" s="8"/>
      <c r="M1025" s="12"/>
      <c r="N1025" s="8" t="s">
        <v>37692</v>
      </c>
      <c r="O1025" s="8" t="s">
        <v>1943</v>
      </c>
      <c r="P1025" s="8" t="s">
        <v>1840</v>
      </c>
      <c r="Q1025" s="8" t="s">
        <v>20512</v>
      </c>
      <c r="R1025" s="8" t="s">
        <v>20319</v>
      </c>
      <c r="S1025" s="8" t="s">
        <v>38021</v>
      </c>
      <c r="T1025" s="8" t="s">
        <v>20413</v>
      </c>
      <c r="U1025" s="8" t="s">
        <v>20319</v>
      </c>
      <c r="V1025" s="8" t="s">
        <v>637</v>
      </c>
      <c r="W1025" s="8" t="s">
        <v>637</v>
      </c>
    </row>
    <row r="1026" spans="1:23" x14ac:dyDescent="0.25">
      <c r="A1026" s="5" t="s">
        <v>38039</v>
      </c>
      <c r="B1026" s="5" t="s">
        <v>23</v>
      </c>
      <c r="C1026" s="5" t="s">
        <v>24</v>
      </c>
      <c r="D1026" s="5">
        <v>6</v>
      </c>
      <c r="E1026" s="5">
        <v>12628471</v>
      </c>
      <c r="F1026" s="5" t="s">
        <v>25</v>
      </c>
      <c r="G1026" s="7"/>
      <c r="H1026" s="5" t="s">
        <v>25</v>
      </c>
      <c r="I1026" s="7"/>
      <c r="J1026" s="14"/>
      <c r="K1026" s="12"/>
      <c r="L1026" s="8"/>
      <c r="M1026" s="12"/>
      <c r="N1026" s="8" t="s">
        <v>37353</v>
      </c>
      <c r="O1026" s="8" t="s">
        <v>1945</v>
      </c>
      <c r="P1026" s="8" t="s">
        <v>10244</v>
      </c>
      <c r="Q1026" s="8" t="s">
        <v>20512</v>
      </c>
      <c r="R1026" s="8" t="s">
        <v>20319</v>
      </c>
      <c r="S1026" s="8" t="s">
        <v>19533</v>
      </c>
      <c r="T1026" s="8" t="s">
        <v>20453</v>
      </c>
      <c r="U1026" s="8" t="s">
        <v>20319</v>
      </c>
      <c r="V1026" s="8" t="s">
        <v>637</v>
      </c>
      <c r="W1026" s="8" t="s">
        <v>637</v>
      </c>
    </row>
    <row r="1027" spans="1:23" x14ac:dyDescent="0.25">
      <c r="A1027" s="5" t="s">
        <v>38040</v>
      </c>
      <c r="B1027" s="5" t="s">
        <v>23</v>
      </c>
      <c r="C1027" s="5" t="s">
        <v>24</v>
      </c>
      <c r="D1027" s="5">
        <v>6</v>
      </c>
      <c r="E1027" s="5">
        <v>12628472</v>
      </c>
      <c r="F1027" s="5" t="s">
        <v>25</v>
      </c>
      <c r="G1027" s="7"/>
      <c r="H1027" s="5" t="s">
        <v>25</v>
      </c>
      <c r="I1027" s="7"/>
      <c r="J1027" s="14"/>
      <c r="K1027" s="12"/>
      <c r="L1027" s="8"/>
      <c r="M1027" s="12"/>
      <c r="N1027" s="8" t="s">
        <v>19512</v>
      </c>
      <c r="O1027" s="8" t="s">
        <v>1947</v>
      </c>
      <c r="P1027" s="8" t="s">
        <v>278</v>
      </c>
      <c r="Q1027" s="8" t="s">
        <v>20512</v>
      </c>
      <c r="R1027" s="8" t="s">
        <v>20319</v>
      </c>
      <c r="S1027" s="8" t="s">
        <v>19537</v>
      </c>
      <c r="T1027" s="8" t="s">
        <v>20230</v>
      </c>
      <c r="U1027" s="8" t="s">
        <v>20319</v>
      </c>
      <c r="V1027" s="8" t="s">
        <v>637</v>
      </c>
      <c r="W1027" s="8" t="s">
        <v>637</v>
      </c>
    </row>
    <row r="1028" spans="1:23" x14ac:dyDescent="0.25">
      <c r="A1028" s="5" t="s">
        <v>38041</v>
      </c>
      <c r="B1028" s="5" t="s">
        <v>23</v>
      </c>
      <c r="C1028" s="5" t="s">
        <v>24</v>
      </c>
      <c r="D1028" s="5">
        <v>6</v>
      </c>
      <c r="E1028" s="5">
        <v>12628473</v>
      </c>
      <c r="F1028" s="5" t="s">
        <v>25</v>
      </c>
      <c r="G1028" s="7"/>
      <c r="H1028" s="5" t="s">
        <v>25</v>
      </c>
      <c r="I1028" s="7"/>
      <c r="J1028" s="14"/>
      <c r="K1028" s="12"/>
      <c r="L1028" s="8"/>
      <c r="M1028" s="12"/>
      <c r="N1028" s="8" t="s">
        <v>37738</v>
      </c>
      <c r="O1028" s="8" t="s">
        <v>1949</v>
      </c>
      <c r="P1028" s="8" t="s">
        <v>10276</v>
      </c>
      <c r="Q1028" s="8" t="s">
        <v>20512</v>
      </c>
      <c r="R1028" s="8" t="s">
        <v>20319</v>
      </c>
      <c r="S1028" s="8" t="s">
        <v>38013</v>
      </c>
      <c r="T1028" s="8" t="s">
        <v>20230</v>
      </c>
      <c r="U1028" s="8" t="s">
        <v>20319</v>
      </c>
      <c r="V1028" s="8" t="s">
        <v>637</v>
      </c>
      <c r="W1028" s="8" t="s">
        <v>637</v>
      </c>
    </row>
    <row r="1029" spans="1:23" x14ac:dyDescent="0.25">
      <c r="A1029" s="5" t="s">
        <v>38042</v>
      </c>
      <c r="B1029" s="5" t="s">
        <v>23</v>
      </c>
      <c r="C1029" s="5" t="s">
        <v>24</v>
      </c>
      <c r="D1029" s="5">
        <v>6</v>
      </c>
      <c r="E1029" s="5">
        <v>9734050</v>
      </c>
      <c r="F1029" s="5" t="s">
        <v>25</v>
      </c>
      <c r="G1029" s="7"/>
      <c r="H1029" s="5" t="s">
        <v>25</v>
      </c>
      <c r="I1029" s="7"/>
      <c r="J1029" s="14"/>
      <c r="K1029" s="12"/>
      <c r="L1029" s="8"/>
      <c r="M1029" s="12"/>
      <c r="N1029" s="8" t="s">
        <v>20675</v>
      </c>
      <c r="O1029" s="8" t="s">
        <v>1952</v>
      </c>
      <c r="P1029" s="8" t="s">
        <v>367</v>
      </c>
      <c r="Q1029" s="8" t="s">
        <v>20439</v>
      </c>
      <c r="R1029" s="8" t="s">
        <v>20440</v>
      </c>
      <c r="S1029" s="8" t="s">
        <v>20229</v>
      </c>
      <c r="T1029" s="8" t="s">
        <v>20323</v>
      </c>
      <c r="U1029" s="8" t="s">
        <v>20231</v>
      </c>
      <c r="V1029" s="8" t="s">
        <v>20387</v>
      </c>
      <c r="W1029" s="8" t="s">
        <v>20233</v>
      </c>
    </row>
    <row r="1030" spans="1:23" x14ac:dyDescent="0.25">
      <c r="A1030" s="5" t="s">
        <v>38043</v>
      </c>
      <c r="B1030" s="5" t="s">
        <v>23</v>
      </c>
      <c r="C1030" s="5" t="s">
        <v>24</v>
      </c>
      <c r="D1030" s="5">
        <v>6</v>
      </c>
      <c r="E1030" s="5">
        <v>12628474</v>
      </c>
      <c r="F1030" s="5" t="s">
        <v>25</v>
      </c>
      <c r="G1030" s="7"/>
      <c r="H1030" s="5" t="s">
        <v>25</v>
      </c>
      <c r="I1030" s="7"/>
      <c r="J1030" s="14"/>
      <c r="K1030" s="12"/>
      <c r="L1030" s="8"/>
      <c r="M1030" s="12"/>
      <c r="N1030" s="8" t="s">
        <v>37695</v>
      </c>
      <c r="O1030" s="8" t="s">
        <v>1954</v>
      </c>
      <c r="P1030" s="8" t="s">
        <v>1851</v>
      </c>
      <c r="Q1030" s="8" t="s">
        <v>20512</v>
      </c>
      <c r="R1030" s="8" t="s">
        <v>20319</v>
      </c>
      <c r="S1030" s="8" t="s">
        <v>38013</v>
      </c>
      <c r="T1030" s="8" t="s">
        <v>20230</v>
      </c>
      <c r="U1030" s="8" t="s">
        <v>20319</v>
      </c>
      <c r="V1030" s="8" t="s">
        <v>637</v>
      </c>
      <c r="W1030" s="8" t="s">
        <v>637</v>
      </c>
    </row>
    <row r="1031" spans="1:23" x14ac:dyDescent="0.25">
      <c r="A1031" s="5" t="s">
        <v>38044</v>
      </c>
      <c r="B1031" s="5" t="s">
        <v>23</v>
      </c>
      <c r="C1031" s="5" t="s">
        <v>24</v>
      </c>
      <c r="D1031" s="5">
        <v>6</v>
      </c>
      <c r="E1031" s="5">
        <v>12628475</v>
      </c>
      <c r="F1031" s="5" t="s">
        <v>25</v>
      </c>
      <c r="G1031" s="7"/>
      <c r="H1031" s="5" t="s">
        <v>25</v>
      </c>
      <c r="I1031" s="7"/>
      <c r="J1031" s="14"/>
      <c r="K1031" s="12"/>
      <c r="L1031" s="8"/>
      <c r="M1031" s="12"/>
      <c r="N1031" s="8" t="s">
        <v>19487</v>
      </c>
      <c r="O1031" s="8" t="s">
        <v>1956</v>
      </c>
      <c r="P1031" s="8" t="s">
        <v>329</v>
      </c>
      <c r="Q1031" s="8" t="s">
        <v>20512</v>
      </c>
      <c r="R1031" s="8" t="s">
        <v>20319</v>
      </c>
      <c r="S1031" s="8" t="s">
        <v>38013</v>
      </c>
      <c r="T1031" s="8" t="s">
        <v>20230</v>
      </c>
      <c r="U1031" s="8" t="s">
        <v>20319</v>
      </c>
      <c r="V1031" s="8" t="s">
        <v>637</v>
      </c>
      <c r="W1031" s="8" t="s">
        <v>637</v>
      </c>
    </row>
    <row r="1032" spans="1:23" x14ac:dyDescent="0.25">
      <c r="A1032" s="5" t="s">
        <v>38045</v>
      </c>
      <c r="B1032" s="5" t="s">
        <v>23</v>
      </c>
      <c r="C1032" s="5" t="s">
        <v>24</v>
      </c>
      <c r="D1032" s="5">
        <v>6</v>
      </c>
      <c r="E1032" s="5">
        <v>12628476</v>
      </c>
      <c r="F1032" s="5" t="s">
        <v>25</v>
      </c>
      <c r="G1032" s="7"/>
      <c r="H1032" s="5" t="s">
        <v>25</v>
      </c>
      <c r="I1032" s="7"/>
      <c r="J1032" s="14"/>
      <c r="K1032" s="12"/>
      <c r="L1032" s="8"/>
      <c r="M1032" s="12"/>
      <c r="N1032" s="8" t="s">
        <v>20702</v>
      </c>
      <c r="O1032" s="8" t="s">
        <v>1958</v>
      </c>
      <c r="P1032" s="8" t="s">
        <v>354</v>
      </c>
      <c r="Q1032" s="8" t="s">
        <v>20512</v>
      </c>
      <c r="R1032" s="8" t="s">
        <v>20319</v>
      </c>
      <c r="S1032" s="8" t="s">
        <v>38013</v>
      </c>
      <c r="T1032" s="8" t="s">
        <v>20230</v>
      </c>
      <c r="U1032" s="8" t="s">
        <v>20319</v>
      </c>
      <c r="V1032" s="8" t="s">
        <v>637</v>
      </c>
      <c r="W1032" s="8" t="s">
        <v>637</v>
      </c>
    </row>
    <row r="1033" spans="1:23" x14ac:dyDescent="0.25">
      <c r="A1033" s="5" t="s">
        <v>38046</v>
      </c>
      <c r="B1033" s="5" t="s">
        <v>23</v>
      </c>
      <c r="C1033" s="5" t="s">
        <v>24</v>
      </c>
      <c r="D1033" s="5">
        <v>6</v>
      </c>
      <c r="E1033" s="5">
        <v>12628477</v>
      </c>
      <c r="F1033" s="5" t="s">
        <v>25</v>
      </c>
      <c r="G1033" s="7"/>
      <c r="H1033" s="5" t="s">
        <v>25</v>
      </c>
      <c r="I1033" s="7"/>
      <c r="J1033" s="14"/>
      <c r="K1033" s="12"/>
      <c r="L1033" s="8"/>
      <c r="M1033" s="12"/>
      <c r="N1033" s="8" t="s">
        <v>20596</v>
      </c>
      <c r="O1033" s="8" t="s">
        <v>1960</v>
      </c>
      <c r="P1033" s="8" t="s">
        <v>752</v>
      </c>
      <c r="Q1033" s="8" t="s">
        <v>20512</v>
      </c>
      <c r="R1033" s="8" t="s">
        <v>20319</v>
      </c>
      <c r="S1033" s="8" t="s">
        <v>19537</v>
      </c>
      <c r="T1033" s="8" t="s">
        <v>20230</v>
      </c>
      <c r="U1033" s="8" t="s">
        <v>20319</v>
      </c>
      <c r="V1033" s="8" t="s">
        <v>637</v>
      </c>
      <c r="W1033" s="8" t="s">
        <v>637</v>
      </c>
    </row>
    <row r="1034" spans="1:23" x14ac:dyDescent="0.25">
      <c r="A1034" s="5" t="s">
        <v>38047</v>
      </c>
      <c r="B1034" s="5" t="s">
        <v>23</v>
      </c>
      <c r="C1034" s="5" t="s">
        <v>24</v>
      </c>
      <c r="D1034" s="5">
        <v>6</v>
      </c>
      <c r="E1034" s="5">
        <v>12628478</v>
      </c>
      <c r="F1034" s="5" t="s">
        <v>25</v>
      </c>
      <c r="G1034" s="7"/>
      <c r="H1034" s="5" t="s">
        <v>25</v>
      </c>
      <c r="I1034" s="7"/>
      <c r="J1034" s="14"/>
      <c r="K1034" s="12"/>
      <c r="L1034" s="8"/>
      <c r="M1034" s="12"/>
      <c r="N1034" s="8" t="s">
        <v>19509</v>
      </c>
      <c r="O1034" s="8" t="s">
        <v>1962</v>
      </c>
      <c r="P1034" s="8" t="s">
        <v>817</v>
      </c>
      <c r="Q1034" s="8" t="s">
        <v>20512</v>
      </c>
      <c r="R1034" s="8" t="s">
        <v>20319</v>
      </c>
      <c r="S1034" s="8" t="s">
        <v>19537</v>
      </c>
      <c r="T1034" s="8" t="s">
        <v>20230</v>
      </c>
      <c r="U1034" s="8" t="s">
        <v>20319</v>
      </c>
      <c r="V1034" s="8" t="s">
        <v>637</v>
      </c>
      <c r="W1034" s="8" t="s">
        <v>637</v>
      </c>
    </row>
    <row r="1035" spans="1:23" x14ac:dyDescent="0.25">
      <c r="A1035" s="5" t="s">
        <v>38048</v>
      </c>
      <c r="B1035" s="5" t="s">
        <v>23</v>
      </c>
      <c r="C1035" s="5" t="s">
        <v>24</v>
      </c>
      <c r="D1035" s="5">
        <v>6</v>
      </c>
      <c r="E1035" s="5">
        <v>12628479</v>
      </c>
      <c r="F1035" s="5" t="s">
        <v>25</v>
      </c>
      <c r="G1035" s="7"/>
      <c r="H1035" s="5" t="s">
        <v>25</v>
      </c>
      <c r="I1035" s="7"/>
      <c r="J1035" s="14"/>
      <c r="K1035" s="12"/>
      <c r="L1035" s="8"/>
      <c r="M1035" s="12"/>
      <c r="N1035" s="8" t="s">
        <v>21934</v>
      </c>
      <c r="O1035" s="8" t="s">
        <v>1964</v>
      </c>
      <c r="P1035" s="8" t="s">
        <v>563</v>
      </c>
      <c r="Q1035" s="8" t="s">
        <v>20512</v>
      </c>
      <c r="R1035" s="8" t="s">
        <v>20319</v>
      </c>
      <c r="S1035" s="8" t="s">
        <v>38021</v>
      </c>
      <c r="T1035" s="8" t="s">
        <v>20453</v>
      </c>
      <c r="U1035" s="8" t="s">
        <v>20319</v>
      </c>
      <c r="V1035" s="8" t="s">
        <v>637</v>
      </c>
      <c r="W1035" s="8" t="s">
        <v>637</v>
      </c>
    </row>
    <row r="1036" spans="1:23" x14ac:dyDescent="0.25">
      <c r="A1036" s="5" t="s">
        <v>38049</v>
      </c>
      <c r="B1036" s="5" t="s">
        <v>23</v>
      </c>
      <c r="C1036" s="5" t="s">
        <v>24</v>
      </c>
      <c r="D1036" s="5">
        <v>6</v>
      </c>
      <c r="E1036" s="5">
        <v>12628481</v>
      </c>
      <c r="F1036" s="5" t="s">
        <v>25</v>
      </c>
      <c r="G1036" s="7"/>
      <c r="H1036" s="5" t="s">
        <v>25</v>
      </c>
      <c r="I1036" s="7"/>
      <c r="J1036" s="14"/>
      <c r="K1036" s="12"/>
      <c r="L1036" s="8"/>
      <c r="M1036" s="12"/>
      <c r="N1036" s="8" t="s">
        <v>21937</v>
      </c>
      <c r="O1036" s="8" t="s">
        <v>1966</v>
      </c>
      <c r="P1036" s="8" t="s">
        <v>588</v>
      </c>
      <c r="Q1036" s="8" t="s">
        <v>20512</v>
      </c>
      <c r="R1036" s="8" t="s">
        <v>20319</v>
      </c>
      <c r="S1036" s="8" t="s">
        <v>38021</v>
      </c>
      <c r="T1036" s="8" t="s">
        <v>20453</v>
      </c>
      <c r="U1036" s="8" t="s">
        <v>20319</v>
      </c>
      <c r="V1036" s="8" t="s">
        <v>637</v>
      </c>
      <c r="W1036" s="8" t="s">
        <v>637</v>
      </c>
    </row>
    <row r="1037" spans="1:23" x14ac:dyDescent="0.25">
      <c r="A1037" s="5" t="s">
        <v>38050</v>
      </c>
      <c r="B1037" s="5" t="s">
        <v>23</v>
      </c>
      <c r="C1037" s="5" t="s">
        <v>24</v>
      </c>
      <c r="D1037" s="5">
        <v>6</v>
      </c>
      <c r="E1037" s="5">
        <v>12628482</v>
      </c>
      <c r="F1037" s="5" t="s">
        <v>25</v>
      </c>
      <c r="G1037" s="7"/>
      <c r="H1037" s="5" t="s">
        <v>25</v>
      </c>
      <c r="I1037" s="7"/>
      <c r="J1037" s="14"/>
      <c r="K1037" s="12"/>
      <c r="L1037" s="8"/>
      <c r="M1037" s="12"/>
      <c r="N1037" s="8" t="s">
        <v>38051</v>
      </c>
      <c r="O1037" s="8" t="s">
        <v>1968</v>
      </c>
      <c r="P1037" s="8" t="s">
        <v>1854</v>
      </c>
      <c r="Q1037" s="8" t="s">
        <v>20512</v>
      </c>
      <c r="R1037" s="8" t="s">
        <v>20319</v>
      </c>
      <c r="S1037" s="8" t="s">
        <v>38013</v>
      </c>
      <c r="T1037" s="8" t="s">
        <v>20230</v>
      </c>
      <c r="U1037" s="8" t="s">
        <v>20319</v>
      </c>
      <c r="V1037" s="8" t="s">
        <v>637</v>
      </c>
      <c r="W1037" s="8" t="s">
        <v>637</v>
      </c>
    </row>
    <row r="1038" spans="1:23" x14ac:dyDescent="0.25">
      <c r="A1038" s="5" t="s">
        <v>38052</v>
      </c>
      <c r="B1038" s="5" t="s">
        <v>23</v>
      </c>
      <c r="C1038" s="5" t="s">
        <v>24</v>
      </c>
      <c r="D1038" s="5">
        <v>6</v>
      </c>
      <c r="E1038" s="5">
        <v>12628483</v>
      </c>
      <c r="F1038" s="5" t="s">
        <v>25</v>
      </c>
      <c r="G1038" s="7"/>
      <c r="H1038" s="5" t="s">
        <v>25</v>
      </c>
      <c r="I1038" s="7"/>
      <c r="J1038" s="14"/>
      <c r="K1038" s="12"/>
      <c r="L1038" s="8"/>
      <c r="M1038" s="12"/>
      <c r="N1038" s="8" t="s">
        <v>38053</v>
      </c>
      <c r="O1038" s="8" t="s">
        <v>1970</v>
      </c>
      <c r="P1038" s="8" t="s">
        <v>1855</v>
      </c>
      <c r="Q1038" s="8" t="s">
        <v>20512</v>
      </c>
      <c r="R1038" s="8" t="s">
        <v>20319</v>
      </c>
      <c r="S1038" s="8" t="s">
        <v>38013</v>
      </c>
      <c r="T1038" s="8" t="s">
        <v>20230</v>
      </c>
      <c r="U1038" s="8" t="s">
        <v>20319</v>
      </c>
      <c r="V1038" s="8" t="s">
        <v>637</v>
      </c>
      <c r="W1038" s="8" t="s">
        <v>637</v>
      </c>
    </row>
    <row r="1039" spans="1:23" x14ac:dyDescent="0.25">
      <c r="A1039" s="5" t="s">
        <v>38054</v>
      </c>
      <c r="B1039" s="5" t="s">
        <v>23</v>
      </c>
      <c r="C1039" s="5" t="s">
        <v>24</v>
      </c>
      <c r="D1039" s="5">
        <v>6</v>
      </c>
      <c r="E1039" s="5">
        <v>12628484</v>
      </c>
      <c r="F1039" s="5" t="s">
        <v>25</v>
      </c>
      <c r="G1039" s="7"/>
      <c r="H1039" s="5" t="s">
        <v>25</v>
      </c>
      <c r="I1039" s="7"/>
      <c r="J1039" s="14"/>
      <c r="K1039" s="12"/>
      <c r="L1039" s="8"/>
      <c r="M1039" s="12"/>
      <c r="N1039" s="8" t="s">
        <v>37729</v>
      </c>
      <c r="O1039" s="8" t="s">
        <v>1973</v>
      </c>
      <c r="P1039" s="8" t="s">
        <v>10269</v>
      </c>
      <c r="Q1039" s="8" t="s">
        <v>20512</v>
      </c>
      <c r="R1039" s="8" t="s">
        <v>20319</v>
      </c>
      <c r="S1039" s="8" t="s">
        <v>38013</v>
      </c>
      <c r="T1039" s="8" t="s">
        <v>20413</v>
      </c>
      <c r="U1039" s="8" t="s">
        <v>20319</v>
      </c>
      <c r="V1039" s="8" t="s">
        <v>637</v>
      </c>
      <c r="W1039" s="8" t="s">
        <v>637</v>
      </c>
    </row>
    <row r="1040" spans="1:23" x14ac:dyDescent="0.25">
      <c r="A1040" s="5" t="s">
        <v>38055</v>
      </c>
      <c r="B1040" s="5" t="s">
        <v>23</v>
      </c>
      <c r="C1040" s="5" t="s">
        <v>24</v>
      </c>
      <c r="D1040" s="5">
        <v>6</v>
      </c>
      <c r="E1040" s="5">
        <v>12627056</v>
      </c>
      <c r="F1040" s="5" t="s">
        <v>25</v>
      </c>
      <c r="G1040" s="7"/>
      <c r="H1040" s="5" t="s">
        <v>25</v>
      </c>
      <c r="I1040" s="7"/>
      <c r="J1040" s="14"/>
      <c r="K1040" s="12"/>
      <c r="L1040" s="8"/>
      <c r="M1040" s="12"/>
      <c r="N1040" s="8" t="s">
        <v>37726</v>
      </c>
      <c r="O1040" s="8" t="s">
        <v>1975</v>
      </c>
      <c r="P1040" s="8" t="s">
        <v>10267</v>
      </c>
      <c r="Q1040" s="8" t="s">
        <v>20512</v>
      </c>
      <c r="R1040" s="8" t="s">
        <v>20319</v>
      </c>
      <c r="S1040" s="8" t="s">
        <v>38013</v>
      </c>
      <c r="T1040" s="8" t="s">
        <v>20453</v>
      </c>
      <c r="U1040" s="8" t="s">
        <v>20319</v>
      </c>
      <c r="V1040" s="8" t="s">
        <v>637</v>
      </c>
      <c r="W1040" s="8" t="s">
        <v>637</v>
      </c>
    </row>
    <row r="1041" spans="10:10" x14ac:dyDescent="0.25">
      <c r="J1041" s="15"/>
    </row>
  </sheetData>
  <pageMargins left="0.7" right="0.7" top="0.75" bottom="0.75" header="0.3" footer="0.3"/>
  <drawing r:id="rId1"/>
  <legacyDrawing r:id="rId2"/>
  <controls>
    <mc:AlternateContent xmlns:mc="http://schemas.openxmlformats.org/markup-compatibility/2006">
      <mc:Choice Requires="x14">
        <control shapeId="47106" r:id="rId3" name="dropButton">
          <controlPr defaultSize="0" autoLine="0" r:id="rId4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13</xdr:col>
                <xdr:colOff>914400</xdr:colOff>
                <xdr:row>1</xdr:row>
                <xdr:rowOff>104775</xdr:rowOff>
              </to>
            </anchor>
          </controlPr>
        </control>
      </mc:Choice>
      <mc:Fallback>
        <control shapeId="47106" r:id="rId3" name="dropButton"/>
      </mc:Fallback>
    </mc:AlternateContent>
  </controls>
  <tableParts count="1">
    <tablePart r:id="rId5"/>
  </tableParts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99237E-2250-472B-8595-C183FC5921A1}">
  <sheetPr codeName="Sheet45"/>
  <dimension ref="A1:Q3"/>
  <sheetViews>
    <sheetView topLeftCell="B1" workbookViewId="0">
      <pane xSplit="14" ySplit="2" topLeftCell="P3" activePane="bottomRight" state="frozenSplit"/>
      <selection activeCell="B1" sqref="B1"/>
      <selection pane="topRight" activeCell="P1" sqref="P1"/>
      <selection pane="bottomLeft" activeCell="B3" sqref="B3"/>
      <selection pane="bottomRight" activeCell="N1" sqref="N1"/>
    </sheetView>
  </sheetViews>
  <sheetFormatPr defaultRowHeight="15" x14ac:dyDescent="0.25"/>
  <cols>
    <col min="1" max="1" width="17.85546875" hidden="1" customWidth="1"/>
    <col min="2" max="2" width="20.140625" hidden="1" customWidth="1"/>
    <col min="3" max="3" width="15.5703125" hidden="1" customWidth="1"/>
    <col min="4" max="4" width="15.140625" hidden="1" customWidth="1"/>
    <col min="5" max="5" width="14.5703125" hidden="1" customWidth="1"/>
    <col min="6" max="6" width="12.85546875" hidden="1" customWidth="1"/>
    <col min="7" max="7" width="13.28515625" hidden="1" customWidth="1"/>
    <col min="8" max="8" width="13.5703125" hidden="1" customWidth="1"/>
    <col min="9" max="9" width="14" hidden="1" customWidth="1"/>
    <col min="10" max="10" width="13.7109375" hidden="1" customWidth="1"/>
    <col min="11" max="11" width="13.28515625" hidden="1" customWidth="1"/>
    <col min="12" max="12" width="15.140625" hidden="1" customWidth="1"/>
    <col min="13" max="13" width="9" hidden="1" customWidth="1"/>
    <col min="14" max="14" width="16" bestFit="1" customWidth="1"/>
    <col min="15" max="15" width="14.85546875" bestFit="1" customWidth="1"/>
    <col min="16" max="16" width="7.28515625" bestFit="1" customWidth="1"/>
    <col min="17" max="17" width="9.5703125" bestFit="1" customWidth="1"/>
  </cols>
  <sheetData>
    <row r="1" spans="1:17" ht="15.75" x14ac:dyDescent="0.25">
      <c r="A1" s="3"/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t="s">
        <v>38375</v>
      </c>
      <c r="O1" s="3"/>
      <c r="P1" s="3"/>
      <c r="Q1" s="3"/>
    </row>
    <row r="2" spans="1:17" x14ac:dyDescent="0.25">
      <c r="A2" s="5" t="s">
        <v>1</v>
      </c>
      <c r="B2" s="5" t="s">
        <v>2</v>
      </c>
      <c r="C2" s="5" t="s">
        <v>3</v>
      </c>
      <c r="D2" s="6" t="s">
        <v>4</v>
      </c>
      <c r="E2" s="5" t="s">
        <v>5</v>
      </c>
      <c r="F2" s="5" t="s">
        <v>6</v>
      </c>
      <c r="G2" s="7" t="s">
        <v>7</v>
      </c>
      <c r="H2" s="5" t="s">
        <v>8</v>
      </c>
      <c r="I2" s="7" t="s">
        <v>9</v>
      </c>
      <c r="J2" s="9" t="s">
        <v>10</v>
      </c>
      <c r="K2" s="10" t="s">
        <v>11</v>
      </c>
      <c r="L2" s="9" t="s">
        <v>12</v>
      </c>
      <c r="M2" s="10" t="s">
        <v>13</v>
      </c>
      <c r="N2" s="8" t="s">
        <v>21712</v>
      </c>
      <c r="O2" s="8" t="s">
        <v>14902</v>
      </c>
      <c r="P2" s="8" t="s">
        <v>81</v>
      </c>
      <c r="Q2" s="8" t="s">
        <v>21713</v>
      </c>
    </row>
    <row r="3" spans="1:17" x14ac:dyDescent="0.25">
      <c r="A3" s="5"/>
      <c r="B3" s="5"/>
      <c r="C3" s="5"/>
      <c r="D3" s="6"/>
      <c r="E3" s="5"/>
      <c r="F3" s="5"/>
      <c r="G3" s="7"/>
      <c r="H3" s="5"/>
      <c r="I3" s="7"/>
      <c r="J3" s="2"/>
      <c r="K3" s="11"/>
      <c r="L3" s="2"/>
      <c r="M3" s="11"/>
      <c r="N3" s="2"/>
      <c r="O3" s="2"/>
      <c r="P3" s="2"/>
      <c r="Q3" s="2"/>
    </row>
  </sheetData>
  <phoneticPr fontId="5" type="noConversion"/>
  <pageMargins left="0.7" right="0.7" top="0.75" bottom="0.75" header="0.3" footer="0.3"/>
  <drawing r:id="rId1"/>
  <legacyDrawing r:id="rId2"/>
  <controls>
    <mc:AlternateContent xmlns:mc="http://schemas.openxmlformats.org/markup-compatibility/2006">
      <mc:Choice Requires="x14">
        <control shapeId="48130" r:id="rId3" name="dropButton">
          <controlPr defaultSize="0" autoLine="0" r:id="rId4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13</xdr:col>
                <xdr:colOff>914400</xdr:colOff>
                <xdr:row>1</xdr:row>
                <xdr:rowOff>104775</xdr:rowOff>
              </to>
            </anchor>
          </controlPr>
        </control>
      </mc:Choice>
      <mc:Fallback>
        <control shapeId="48130" r:id="rId3" name="dropButton"/>
      </mc:Fallback>
    </mc:AlternateContent>
  </controls>
  <tableParts count="1">
    <tablePart r:id="rId5"/>
  </tableParts>
</worksheet>
</file>

<file path=xl/worksheets/sheet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58838-14B0-460A-B3BD-E309D085D77D}">
  <sheetPr codeName="Sheet46"/>
  <dimension ref="A1:R6774"/>
  <sheetViews>
    <sheetView topLeftCell="B1" workbookViewId="0">
      <pane xSplit="14" ySplit="2" topLeftCell="P60" activePane="bottomRight" state="frozenSplit"/>
      <selection activeCell="B1" sqref="B1"/>
      <selection pane="topRight" activeCell="P1" sqref="P1"/>
      <selection pane="bottomLeft" activeCell="B3" sqref="B3"/>
      <selection pane="bottomRight" activeCell="V54" sqref="V54"/>
    </sheetView>
  </sheetViews>
  <sheetFormatPr defaultRowHeight="15" x14ac:dyDescent="0.25"/>
  <cols>
    <col min="1" max="1" width="17.85546875" hidden="1" customWidth="1"/>
    <col min="2" max="2" width="20.140625" customWidth="1"/>
    <col min="3" max="3" width="15.5703125" customWidth="1"/>
    <col min="4" max="4" width="15.140625" hidden="1" customWidth="1"/>
    <col min="5" max="5" width="14.5703125" hidden="1" customWidth="1"/>
    <col min="6" max="6" width="12.85546875" hidden="1" customWidth="1"/>
    <col min="7" max="7" width="13.28515625" hidden="1" customWidth="1"/>
    <col min="8" max="8" width="13.5703125" hidden="1" customWidth="1"/>
    <col min="9" max="9" width="14" hidden="1" customWidth="1"/>
    <col min="10" max="10" width="13.7109375" hidden="1" customWidth="1"/>
    <col min="11" max="11" width="13.28515625" hidden="1" customWidth="1"/>
    <col min="12" max="12" width="15.140625" hidden="1" customWidth="1"/>
    <col min="13" max="13" width="9" hidden="1" customWidth="1"/>
    <col min="14" max="14" width="16.85546875" bestFit="1" customWidth="1"/>
    <col min="15" max="15" width="7.85546875" bestFit="1" customWidth="1"/>
    <col min="16" max="16" width="21.42578125" customWidth="1"/>
    <col min="17" max="17" width="19.140625" bestFit="1" customWidth="1"/>
    <col min="18" max="18" width="21.42578125" customWidth="1"/>
  </cols>
  <sheetData>
    <row r="1" spans="1:18" ht="15.75" x14ac:dyDescent="0.25">
      <c r="A1" s="3"/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t="s">
        <v>37196</v>
      </c>
      <c r="O1" s="3"/>
      <c r="P1" s="3"/>
      <c r="Q1" s="3"/>
      <c r="R1" s="3"/>
    </row>
    <row r="2" spans="1:18" x14ac:dyDescent="0.25">
      <c r="A2" s="5" t="s">
        <v>1</v>
      </c>
      <c r="B2" s="5" t="s">
        <v>2</v>
      </c>
      <c r="C2" s="5" t="s">
        <v>3</v>
      </c>
      <c r="D2" s="6" t="s">
        <v>4</v>
      </c>
      <c r="E2" s="5" t="s">
        <v>5</v>
      </c>
      <c r="F2" s="5" t="s">
        <v>6</v>
      </c>
      <c r="G2" s="7" t="s">
        <v>7</v>
      </c>
      <c r="H2" s="5" t="s">
        <v>8</v>
      </c>
      <c r="I2" s="7" t="s">
        <v>9</v>
      </c>
      <c r="J2" s="9" t="s">
        <v>10</v>
      </c>
      <c r="K2" s="10" t="s">
        <v>11</v>
      </c>
      <c r="L2" s="9" t="s">
        <v>12</v>
      </c>
      <c r="M2" s="10" t="s">
        <v>13</v>
      </c>
      <c r="N2" s="8" t="s">
        <v>21714</v>
      </c>
      <c r="O2" s="8" t="s">
        <v>15</v>
      </c>
      <c r="P2" s="8" t="s">
        <v>21715</v>
      </c>
      <c r="Q2" s="8" t="s">
        <v>250</v>
      </c>
      <c r="R2" s="8" t="s">
        <v>21716</v>
      </c>
    </row>
    <row r="3" spans="1:18" x14ac:dyDescent="0.25">
      <c r="A3" s="5" t="s">
        <v>26325</v>
      </c>
      <c r="B3" s="5" t="s">
        <v>23</v>
      </c>
      <c r="C3" s="5" t="s">
        <v>24</v>
      </c>
      <c r="D3" s="5">
        <v>6</v>
      </c>
      <c r="E3" s="5">
        <v>12668826</v>
      </c>
      <c r="F3" s="5" t="s">
        <v>25</v>
      </c>
      <c r="G3" s="7"/>
      <c r="H3" s="5" t="s">
        <v>25</v>
      </c>
      <c r="I3" s="7"/>
      <c r="J3" s="14"/>
      <c r="K3" s="12"/>
      <c r="L3" s="8"/>
      <c r="M3" s="12"/>
      <c r="N3" s="8" t="s">
        <v>22086</v>
      </c>
      <c r="O3" s="8" t="s">
        <v>22</v>
      </c>
      <c r="P3" s="8" t="s">
        <v>21720</v>
      </c>
      <c r="Q3" s="8" t="s">
        <v>15324</v>
      </c>
      <c r="R3" s="8" t="s">
        <v>21941</v>
      </c>
    </row>
    <row r="4" spans="1:18" x14ac:dyDescent="0.25">
      <c r="A4" s="5" t="s">
        <v>23895</v>
      </c>
      <c r="B4" s="5" t="s">
        <v>23</v>
      </c>
      <c r="C4" s="5" t="s">
        <v>24</v>
      </c>
      <c r="D4" s="5">
        <v>6</v>
      </c>
      <c r="E4" s="5">
        <v>12666625</v>
      </c>
      <c r="F4" s="5" t="s">
        <v>25</v>
      </c>
      <c r="G4" s="7"/>
      <c r="H4" s="5" t="s">
        <v>25</v>
      </c>
      <c r="I4" s="7"/>
      <c r="J4" s="14"/>
      <c r="K4" s="12"/>
      <c r="L4" s="8"/>
      <c r="M4" s="12"/>
      <c r="N4" s="8" t="s">
        <v>22086</v>
      </c>
      <c r="O4" s="8" t="s">
        <v>268</v>
      </c>
      <c r="P4" s="8" t="s">
        <v>21720</v>
      </c>
      <c r="Q4" s="8" t="s">
        <v>15324</v>
      </c>
      <c r="R4" s="8" t="s">
        <v>21941</v>
      </c>
    </row>
    <row r="5" spans="1:18" x14ac:dyDescent="0.25">
      <c r="A5" s="5" t="s">
        <v>26357</v>
      </c>
      <c r="B5" s="5" t="s">
        <v>23</v>
      </c>
      <c r="C5" s="5" t="s">
        <v>24</v>
      </c>
      <c r="D5" s="5">
        <v>6</v>
      </c>
      <c r="E5" s="5">
        <v>12668855</v>
      </c>
      <c r="F5" s="5" t="s">
        <v>25</v>
      </c>
      <c r="G5" s="7"/>
      <c r="H5" s="5" t="s">
        <v>25</v>
      </c>
      <c r="I5" s="7"/>
      <c r="J5" s="14"/>
      <c r="K5" s="12"/>
      <c r="L5" s="8"/>
      <c r="M5" s="12"/>
      <c r="N5" s="8" t="s">
        <v>564</v>
      </c>
      <c r="O5" s="8" t="s">
        <v>129</v>
      </c>
      <c r="P5" s="8" t="s">
        <v>21720</v>
      </c>
      <c r="Q5" s="8" t="s">
        <v>15324</v>
      </c>
      <c r="R5" s="8" t="s">
        <v>21941</v>
      </c>
    </row>
    <row r="6" spans="1:18" x14ac:dyDescent="0.25">
      <c r="A6" s="5" t="s">
        <v>27700</v>
      </c>
      <c r="B6" s="5" t="s">
        <v>23</v>
      </c>
      <c r="C6" s="5" t="s">
        <v>24</v>
      </c>
      <c r="D6" s="5">
        <v>6</v>
      </c>
      <c r="E6" s="5">
        <v>12666142</v>
      </c>
      <c r="F6" s="5" t="s">
        <v>25</v>
      </c>
      <c r="G6" s="7"/>
      <c r="H6" s="5" t="s">
        <v>25</v>
      </c>
      <c r="I6" s="7"/>
      <c r="J6" s="14"/>
      <c r="K6" s="12"/>
      <c r="L6" s="8"/>
      <c r="M6" s="12"/>
      <c r="N6" s="8" t="s">
        <v>20612</v>
      </c>
      <c r="O6" s="8" t="s">
        <v>1889</v>
      </c>
      <c r="P6" s="8" t="s">
        <v>21720</v>
      </c>
      <c r="Q6" s="8" t="s">
        <v>15330</v>
      </c>
      <c r="R6" s="8" t="s">
        <v>21941</v>
      </c>
    </row>
    <row r="7" spans="1:18" x14ac:dyDescent="0.25">
      <c r="A7" s="5" t="s">
        <v>22304</v>
      </c>
      <c r="B7" s="5" t="s">
        <v>23</v>
      </c>
      <c r="C7" s="5" t="s">
        <v>24</v>
      </c>
      <c r="D7" s="5">
        <v>6</v>
      </c>
      <c r="E7" s="5">
        <v>4934554</v>
      </c>
      <c r="F7" s="5" t="s">
        <v>25</v>
      </c>
      <c r="G7" s="7"/>
      <c r="H7" s="5" t="s">
        <v>25</v>
      </c>
      <c r="I7" s="7"/>
      <c r="J7" s="14"/>
      <c r="K7" s="12"/>
      <c r="L7" s="8"/>
      <c r="M7" s="12"/>
      <c r="N7" s="8" t="s">
        <v>20720</v>
      </c>
      <c r="O7" s="8" t="s">
        <v>1891</v>
      </c>
      <c r="P7" s="8" t="s">
        <v>21718</v>
      </c>
      <c r="Q7" s="8" t="s">
        <v>15064</v>
      </c>
      <c r="R7" s="8"/>
    </row>
    <row r="8" spans="1:18" x14ac:dyDescent="0.25">
      <c r="A8" s="5" t="s">
        <v>22520</v>
      </c>
      <c r="B8" s="5" t="s">
        <v>23</v>
      </c>
      <c r="C8" s="5" t="s">
        <v>24</v>
      </c>
      <c r="D8" s="5">
        <v>6</v>
      </c>
      <c r="E8" s="5">
        <v>4937934</v>
      </c>
      <c r="F8" s="5" t="s">
        <v>25</v>
      </c>
      <c r="G8" s="7"/>
      <c r="H8" s="5" t="s">
        <v>25</v>
      </c>
      <c r="I8" s="7"/>
      <c r="J8" s="14"/>
      <c r="K8" s="12"/>
      <c r="L8" s="8"/>
      <c r="M8" s="12"/>
      <c r="N8" s="8" t="s">
        <v>19502</v>
      </c>
      <c r="O8" s="8" t="s">
        <v>1893</v>
      </c>
      <c r="P8" s="8" t="s">
        <v>21721</v>
      </c>
      <c r="Q8" s="8" t="s">
        <v>15094</v>
      </c>
      <c r="R8" s="8"/>
    </row>
    <row r="9" spans="1:18" x14ac:dyDescent="0.25">
      <c r="A9" s="5" t="s">
        <v>23354</v>
      </c>
      <c r="B9" s="5" t="s">
        <v>23</v>
      </c>
      <c r="C9" s="5" t="s">
        <v>24</v>
      </c>
      <c r="D9" s="5">
        <v>6</v>
      </c>
      <c r="E9" s="5">
        <v>4938483</v>
      </c>
      <c r="F9" s="5" t="s">
        <v>25</v>
      </c>
      <c r="G9" s="7"/>
      <c r="H9" s="5" t="s">
        <v>25</v>
      </c>
      <c r="I9" s="7"/>
      <c r="J9" s="14"/>
      <c r="K9" s="12"/>
      <c r="L9" s="8"/>
      <c r="M9" s="12"/>
      <c r="N9" s="8" t="s">
        <v>629</v>
      </c>
      <c r="O9" s="8" t="s">
        <v>1895</v>
      </c>
      <c r="P9" s="8" t="s">
        <v>21721</v>
      </c>
      <c r="Q9" s="8"/>
      <c r="R9" s="8" t="s">
        <v>21952</v>
      </c>
    </row>
    <row r="10" spans="1:18" x14ac:dyDescent="0.25">
      <c r="A10" s="5" t="s">
        <v>22926</v>
      </c>
      <c r="B10" s="5" t="s">
        <v>23</v>
      </c>
      <c r="C10" s="5" t="s">
        <v>24</v>
      </c>
      <c r="D10" s="5">
        <v>6</v>
      </c>
      <c r="E10" s="5">
        <v>4934146</v>
      </c>
      <c r="F10" s="5" t="s">
        <v>25</v>
      </c>
      <c r="G10" s="7"/>
      <c r="H10" s="5" t="s">
        <v>25</v>
      </c>
      <c r="I10" s="7"/>
      <c r="J10" s="14"/>
      <c r="K10" s="12"/>
      <c r="L10" s="8"/>
      <c r="M10" s="12"/>
      <c r="N10" s="8" t="s">
        <v>19494</v>
      </c>
      <c r="O10" s="8" t="s">
        <v>1897</v>
      </c>
      <c r="P10" s="8" t="s">
        <v>21720</v>
      </c>
      <c r="Q10" s="8" t="s">
        <v>14979</v>
      </c>
      <c r="R10" s="8"/>
    </row>
    <row r="11" spans="1:18" x14ac:dyDescent="0.25">
      <c r="A11" s="5" t="s">
        <v>28480</v>
      </c>
      <c r="B11" s="5" t="s">
        <v>23</v>
      </c>
      <c r="C11" s="5" t="s">
        <v>24</v>
      </c>
      <c r="D11" s="5">
        <v>6</v>
      </c>
      <c r="E11" s="5">
        <v>12664188</v>
      </c>
      <c r="F11" s="5" t="s">
        <v>25</v>
      </c>
      <c r="G11" s="7"/>
      <c r="H11" s="5" t="s">
        <v>25</v>
      </c>
      <c r="I11" s="7"/>
      <c r="J11" s="14"/>
      <c r="K11" s="12"/>
      <c r="L11" s="8"/>
      <c r="M11" s="12"/>
      <c r="N11" s="8" t="s">
        <v>19539</v>
      </c>
      <c r="O11" s="8" t="s">
        <v>1899</v>
      </c>
      <c r="P11" s="8" t="s">
        <v>21721</v>
      </c>
      <c r="Q11" s="8" t="s">
        <v>15147</v>
      </c>
      <c r="R11" s="8" t="s">
        <v>21941</v>
      </c>
    </row>
    <row r="12" spans="1:18" x14ac:dyDescent="0.25">
      <c r="A12" s="5" t="s">
        <v>23699</v>
      </c>
      <c r="B12" s="5" t="s">
        <v>23</v>
      </c>
      <c r="C12" s="5" t="s">
        <v>24</v>
      </c>
      <c r="D12" s="5">
        <v>6</v>
      </c>
      <c r="E12" s="5">
        <v>12666535</v>
      </c>
      <c r="F12" s="5" t="s">
        <v>25</v>
      </c>
      <c r="G12" s="7"/>
      <c r="H12" s="5" t="s">
        <v>25</v>
      </c>
      <c r="I12" s="7"/>
      <c r="J12" s="14"/>
      <c r="K12" s="12"/>
      <c r="L12" s="8"/>
      <c r="M12" s="12"/>
      <c r="N12" s="8" t="s">
        <v>20612</v>
      </c>
      <c r="O12" s="8" t="s">
        <v>1901</v>
      </c>
      <c r="P12" s="8" t="s">
        <v>21720</v>
      </c>
      <c r="Q12" s="8" t="s">
        <v>15330</v>
      </c>
      <c r="R12" s="8" t="s">
        <v>21941</v>
      </c>
    </row>
    <row r="13" spans="1:18" x14ac:dyDescent="0.25">
      <c r="A13" s="5" t="s">
        <v>28707</v>
      </c>
      <c r="B13" s="5" t="s">
        <v>23</v>
      </c>
      <c r="C13" s="5" t="s">
        <v>24</v>
      </c>
      <c r="D13" s="5">
        <v>6</v>
      </c>
      <c r="E13" s="5">
        <v>4938181</v>
      </c>
      <c r="F13" s="5" t="s">
        <v>25</v>
      </c>
      <c r="G13" s="7"/>
      <c r="H13" s="5" t="s">
        <v>25</v>
      </c>
      <c r="I13" s="7"/>
      <c r="J13" s="14"/>
      <c r="K13" s="12"/>
      <c r="L13" s="8"/>
      <c r="M13" s="12"/>
      <c r="N13" s="8" t="s">
        <v>22272</v>
      </c>
      <c r="O13" s="8" t="s">
        <v>1903</v>
      </c>
      <c r="P13" s="8" t="s">
        <v>21718</v>
      </c>
      <c r="Q13" s="8" t="s">
        <v>15432</v>
      </c>
      <c r="R13" s="8"/>
    </row>
    <row r="14" spans="1:18" x14ac:dyDescent="0.25">
      <c r="A14" s="5" t="s">
        <v>24886</v>
      </c>
      <c r="B14" s="5" t="s">
        <v>23</v>
      </c>
      <c r="C14" s="5" t="s">
        <v>24</v>
      </c>
      <c r="D14" s="5">
        <v>6</v>
      </c>
      <c r="E14" s="5">
        <v>12667437</v>
      </c>
      <c r="F14" s="5" t="s">
        <v>25</v>
      </c>
      <c r="G14" s="7"/>
      <c r="H14" s="5" t="s">
        <v>25</v>
      </c>
      <c r="I14" s="7"/>
      <c r="J14" s="14"/>
      <c r="K14" s="12"/>
      <c r="L14" s="8"/>
      <c r="M14" s="12"/>
      <c r="N14" s="8" t="s">
        <v>20710</v>
      </c>
      <c r="O14" s="8" t="s">
        <v>1905</v>
      </c>
      <c r="P14" s="8" t="s">
        <v>21720</v>
      </c>
      <c r="Q14" s="8" t="s">
        <v>15320</v>
      </c>
      <c r="R14" s="8" t="s">
        <v>21941</v>
      </c>
    </row>
    <row r="15" spans="1:18" x14ac:dyDescent="0.25">
      <c r="A15" s="5" t="s">
        <v>22895</v>
      </c>
      <c r="B15" s="5" t="s">
        <v>23</v>
      </c>
      <c r="C15" s="5" t="s">
        <v>24</v>
      </c>
      <c r="D15" s="5">
        <v>6</v>
      </c>
      <c r="E15" s="5">
        <v>12667576</v>
      </c>
      <c r="F15" s="5" t="s">
        <v>25</v>
      </c>
      <c r="G15" s="7"/>
      <c r="H15" s="5" t="s">
        <v>25</v>
      </c>
      <c r="I15" s="7"/>
      <c r="J15" s="14"/>
      <c r="K15" s="12"/>
      <c r="L15" s="8"/>
      <c r="M15" s="12"/>
      <c r="N15" s="8" t="s">
        <v>20613</v>
      </c>
      <c r="O15" s="8" t="s">
        <v>1907</v>
      </c>
      <c r="P15" s="8" t="s">
        <v>21720</v>
      </c>
      <c r="Q15" s="8" t="s">
        <v>15332</v>
      </c>
      <c r="R15" s="8" t="s">
        <v>21941</v>
      </c>
    </row>
    <row r="16" spans="1:18" x14ac:dyDescent="0.25">
      <c r="A16" s="5" t="s">
        <v>25528</v>
      </c>
      <c r="B16" s="5" t="s">
        <v>23</v>
      </c>
      <c r="C16" s="5" t="s">
        <v>24</v>
      </c>
      <c r="D16" s="5">
        <v>6</v>
      </c>
      <c r="E16" s="5">
        <v>12664099</v>
      </c>
      <c r="F16" s="5" t="s">
        <v>25</v>
      </c>
      <c r="G16" s="7"/>
      <c r="H16" s="5" t="s">
        <v>25</v>
      </c>
      <c r="I16" s="7"/>
      <c r="J16" s="14"/>
      <c r="K16" s="12"/>
      <c r="L16" s="8"/>
      <c r="M16" s="12"/>
      <c r="N16" s="8" t="s">
        <v>20613</v>
      </c>
      <c r="O16" s="8" t="s">
        <v>1475</v>
      </c>
      <c r="P16" s="8" t="s">
        <v>21720</v>
      </c>
      <c r="Q16" s="8" t="s">
        <v>15332</v>
      </c>
      <c r="R16" s="8" t="s">
        <v>21941</v>
      </c>
    </row>
    <row r="17" spans="1:18" x14ac:dyDescent="0.25">
      <c r="A17" s="5" t="s">
        <v>24325</v>
      </c>
      <c r="B17" s="5" t="s">
        <v>23</v>
      </c>
      <c r="C17" s="5" t="s">
        <v>24</v>
      </c>
      <c r="D17" s="5">
        <v>6</v>
      </c>
      <c r="E17" s="5">
        <v>4934862</v>
      </c>
      <c r="F17" s="5" t="s">
        <v>25</v>
      </c>
      <c r="G17" s="7"/>
      <c r="H17" s="5" t="s">
        <v>25</v>
      </c>
      <c r="I17" s="7"/>
      <c r="J17" s="14"/>
      <c r="K17" s="12"/>
      <c r="L17" s="8"/>
      <c r="M17" s="12"/>
      <c r="N17" s="8" t="s">
        <v>19476</v>
      </c>
      <c r="O17" s="8" t="s">
        <v>1910</v>
      </c>
      <c r="P17" s="8" t="s">
        <v>21720</v>
      </c>
      <c r="Q17" s="8" t="s">
        <v>15056</v>
      </c>
      <c r="R17" s="8"/>
    </row>
    <row r="18" spans="1:18" x14ac:dyDescent="0.25">
      <c r="A18" s="5" t="s">
        <v>24107</v>
      </c>
      <c r="B18" s="5" t="s">
        <v>23</v>
      </c>
      <c r="C18" s="5" t="s">
        <v>24</v>
      </c>
      <c r="D18" s="5">
        <v>6</v>
      </c>
      <c r="E18" s="5">
        <v>12668770</v>
      </c>
      <c r="F18" s="5" t="s">
        <v>25</v>
      </c>
      <c r="G18" s="7"/>
      <c r="H18" s="5" t="s">
        <v>25</v>
      </c>
      <c r="I18" s="7"/>
      <c r="J18" s="14"/>
      <c r="K18" s="12"/>
      <c r="L18" s="8"/>
      <c r="M18" s="12"/>
      <c r="N18" s="8" t="s">
        <v>20612</v>
      </c>
      <c r="O18" s="8" t="s">
        <v>1912</v>
      </c>
      <c r="P18" s="8" t="s">
        <v>21720</v>
      </c>
      <c r="Q18" s="8" t="s">
        <v>15330</v>
      </c>
      <c r="R18" s="8" t="s">
        <v>21941</v>
      </c>
    </row>
    <row r="19" spans="1:18" x14ac:dyDescent="0.25">
      <c r="A19" s="5" t="s">
        <v>23774</v>
      </c>
      <c r="B19" s="5" t="s">
        <v>23</v>
      </c>
      <c r="C19" s="5" t="s">
        <v>24</v>
      </c>
      <c r="D19" s="5">
        <v>6</v>
      </c>
      <c r="E19" s="5">
        <v>12665199</v>
      </c>
      <c r="F19" s="5" t="s">
        <v>25</v>
      </c>
      <c r="G19" s="7"/>
      <c r="H19" s="5" t="s">
        <v>25</v>
      </c>
      <c r="I19" s="7"/>
      <c r="J19" s="14"/>
      <c r="K19" s="12"/>
      <c r="L19" s="8"/>
      <c r="M19" s="12"/>
      <c r="N19" s="8" t="s">
        <v>22086</v>
      </c>
      <c r="O19" s="8" t="s">
        <v>1914</v>
      </c>
      <c r="P19" s="8" t="s">
        <v>21720</v>
      </c>
      <c r="Q19" s="8" t="s">
        <v>15324</v>
      </c>
      <c r="R19" s="8" t="s">
        <v>21941</v>
      </c>
    </row>
    <row r="20" spans="1:18" x14ac:dyDescent="0.25">
      <c r="A20" s="5" t="s">
        <v>25273</v>
      </c>
      <c r="B20" s="5" t="s">
        <v>23</v>
      </c>
      <c r="C20" s="5" t="s">
        <v>24</v>
      </c>
      <c r="D20" s="5">
        <v>6</v>
      </c>
      <c r="E20" s="5">
        <v>12663988</v>
      </c>
      <c r="F20" s="5" t="s">
        <v>25</v>
      </c>
      <c r="G20" s="7"/>
      <c r="H20" s="5" t="s">
        <v>25</v>
      </c>
      <c r="I20" s="7"/>
      <c r="J20" s="14"/>
      <c r="K20" s="12"/>
      <c r="L20" s="8"/>
      <c r="M20" s="12"/>
      <c r="N20" s="8" t="s">
        <v>20613</v>
      </c>
      <c r="O20" s="8" t="s">
        <v>1916</v>
      </c>
      <c r="P20" s="8" t="s">
        <v>21720</v>
      </c>
      <c r="Q20" s="8" t="s">
        <v>15332</v>
      </c>
      <c r="R20" s="8" t="s">
        <v>21941</v>
      </c>
    </row>
    <row r="21" spans="1:18" x14ac:dyDescent="0.25">
      <c r="A21" s="5" t="s">
        <v>28491</v>
      </c>
      <c r="B21" s="5" t="s">
        <v>23</v>
      </c>
      <c r="C21" s="5" t="s">
        <v>24</v>
      </c>
      <c r="D21" s="5">
        <v>6</v>
      </c>
      <c r="E21" s="5">
        <v>12664198</v>
      </c>
      <c r="F21" s="5" t="s">
        <v>25</v>
      </c>
      <c r="G21" s="7"/>
      <c r="H21" s="5" t="s">
        <v>25</v>
      </c>
      <c r="I21" s="7"/>
      <c r="J21" s="14"/>
      <c r="K21" s="12"/>
      <c r="L21" s="8"/>
      <c r="M21" s="12"/>
      <c r="N21" s="8" t="s">
        <v>20613</v>
      </c>
      <c r="O21" s="8" t="s">
        <v>1918</v>
      </c>
      <c r="P21" s="8" t="s">
        <v>21720</v>
      </c>
      <c r="Q21" s="8" t="s">
        <v>15332</v>
      </c>
      <c r="R21" s="8" t="s">
        <v>21941</v>
      </c>
    </row>
    <row r="22" spans="1:18" x14ac:dyDescent="0.25">
      <c r="A22" s="5" t="s">
        <v>28515</v>
      </c>
      <c r="B22" s="5" t="s">
        <v>23</v>
      </c>
      <c r="C22" s="5" t="s">
        <v>24</v>
      </c>
      <c r="D22" s="5">
        <v>6</v>
      </c>
      <c r="E22" s="5">
        <v>4933922</v>
      </c>
      <c r="F22" s="5" t="s">
        <v>25</v>
      </c>
      <c r="G22" s="7"/>
      <c r="H22" s="5" t="s">
        <v>25</v>
      </c>
      <c r="I22" s="7"/>
      <c r="J22" s="14"/>
      <c r="K22" s="12"/>
      <c r="L22" s="8"/>
      <c r="M22" s="12"/>
      <c r="N22" s="8" t="s">
        <v>20587</v>
      </c>
      <c r="O22" s="8" t="s">
        <v>1920</v>
      </c>
      <c r="P22" s="8" t="s">
        <v>21718</v>
      </c>
      <c r="Q22" s="8" t="s">
        <v>15363</v>
      </c>
      <c r="R22" s="8"/>
    </row>
    <row r="23" spans="1:18" x14ac:dyDescent="0.25">
      <c r="A23" s="5" t="s">
        <v>28379</v>
      </c>
      <c r="B23" s="5" t="s">
        <v>23</v>
      </c>
      <c r="C23" s="5" t="s">
        <v>24</v>
      </c>
      <c r="D23" s="5">
        <v>6</v>
      </c>
      <c r="E23" s="5">
        <v>12665804</v>
      </c>
      <c r="F23" s="5" t="s">
        <v>25</v>
      </c>
      <c r="G23" s="7"/>
      <c r="H23" s="5" t="s">
        <v>25</v>
      </c>
      <c r="I23" s="7"/>
      <c r="J23" s="14"/>
      <c r="K23" s="12"/>
      <c r="L23" s="8"/>
      <c r="M23" s="12"/>
      <c r="N23" s="8" t="s">
        <v>22086</v>
      </c>
      <c r="O23" s="8" t="s">
        <v>1922</v>
      </c>
      <c r="P23" s="8" t="s">
        <v>21720</v>
      </c>
      <c r="Q23" s="8" t="s">
        <v>15324</v>
      </c>
      <c r="R23" s="8" t="s">
        <v>21941</v>
      </c>
    </row>
    <row r="24" spans="1:18" x14ac:dyDescent="0.25">
      <c r="A24" s="5" t="s">
        <v>23295</v>
      </c>
      <c r="B24" s="5" t="s">
        <v>23</v>
      </c>
      <c r="C24" s="5" t="s">
        <v>24</v>
      </c>
      <c r="D24" s="5">
        <v>6</v>
      </c>
      <c r="E24" s="5">
        <v>4938471</v>
      </c>
      <c r="F24" s="5" t="s">
        <v>25</v>
      </c>
      <c r="G24" s="7"/>
      <c r="H24" s="5" t="s">
        <v>25</v>
      </c>
      <c r="I24" s="7"/>
      <c r="J24" s="14"/>
      <c r="K24" s="12"/>
      <c r="L24" s="8"/>
      <c r="M24" s="12"/>
      <c r="N24" s="8" t="s">
        <v>555</v>
      </c>
      <c r="O24" s="8" t="s">
        <v>1924</v>
      </c>
      <c r="P24" s="8" t="s">
        <v>21721</v>
      </c>
      <c r="Q24" s="8"/>
      <c r="R24" s="8" t="s">
        <v>21952</v>
      </c>
    </row>
    <row r="25" spans="1:18" x14ac:dyDescent="0.25">
      <c r="A25" s="5" t="s">
        <v>28047</v>
      </c>
      <c r="B25" s="5" t="s">
        <v>23</v>
      </c>
      <c r="C25" s="5" t="s">
        <v>24</v>
      </c>
      <c r="D25" s="5">
        <v>6</v>
      </c>
      <c r="E25" s="5">
        <v>4935988</v>
      </c>
      <c r="F25" s="5" t="s">
        <v>25</v>
      </c>
      <c r="G25" s="7"/>
      <c r="H25" s="5" t="s">
        <v>25</v>
      </c>
      <c r="I25" s="7"/>
      <c r="J25" s="14"/>
      <c r="K25" s="12"/>
      <c r="L25" s="8"/>
      <c r="M25" s="12"/>
      <c r="N25" s="8" t="s">
        <v>21933</v>
      </c>
      <c r="O25" s="8" t="s">
        <v>1926</v>
      </c>
      <c r="P25" s="8" t="s">
        <v>21718</v>
      </c>
      <c r="Q25" s="8" t="s">
        <v>15319</v>
      </c>
      <c r="R25" s="8"/>
    </row>
    <row r="26" spans="1:18" x14ac:dyDescent="0.25">
      <c r="A26" s="5" t="s">
        <v>27473</v>
      </c>
      <c r="B26" s="5" t="s">
        <v>23</v>
      </c>
      <c r="C26" s="5" t="s">
        <v>24</v>
      </c>
      <c r="D26" s="5">
        <v>6</v>
      </c>
      <c r="E26" s="5">
        <v>12666969</v>
      </c>
      <c r="F26" s="5" t="s">
        <v>25</v>
      </c>
      <c r="G26" s="7"/>
      <c r="H26" s="5" t="s">
        <v>25</v>
      </c>
      <c r="I26" s="7"/>
      <c r="J26" s="14"/>
      <c r="K26" s="12"/>
      <c r="L26" s="8"/>
      <c r="M26" s="12"/>
      <c r="N26" s="8" t="s">
        <v>22086</v>
      </c>
      <c r="O26" s="8" t="s">
        <v>1928</v>
      </c>
      <c r="P26" s="8" t="s">
        <v>21720</v>
      </c>
      <c r="Q26" s="8" t="s">
        <v>15324</v>
      </c>
      <c r="R26" s="8" t="s">
        <v>21941</v>
      </c>
    </row>
    <row r="27" spans="1:18" x14ac:dyDescent="0.25">
      <c r="A27" s="5" t="s">
        <v>24897</v>
      </c>
      <c r="B27" s="5" t="s">
        <v>23</v>
      </c>
      <c r="C27" s="5" t="s">
        <v>24</v>
      </c>
      <c r="D27" s="5">
        <v>6</v>
      </c>
      <c r="E27" s="5">
        <v>12665036</v>
      </c>
      <c r="F27" s="5" t="s">
        <v>25</v>
      </c>
      <c r="G27" s="7"/>
      <c r="H27" s="5" t="s">
        <v>25</v>
      </c>
      <c r="I27" s="7"/>
      <c r="J27" s="14"/>
      <c r="K27" s="12"/>
      <c r="L27" s="8"/>
      <c r="M27" s="12"/>
      <c r="N27" s="8" t="s">
        <v>20710</v>
      </c>
      <c r="O27" s="8" t="s">
        <v>1476</v>
      </c>
      <c r="P27" s="8" t="s">
        <v>21720</v>
      </c>
      <c r="Q27" s="8" t="s">
        <v>15320</v>
      </c>
      <c r="R27" s="8" t="s">
        <v>21941</v>
      </c>
    </row>
    <row r="28" spans="1:18" x14ac:dyDescent="0.25">
      <c r="A28" s="5" t="s">
        <v>23061</v>
      </c>
      <c r="B28" s="5" t="s">
        <v>23</v>
      </c>
      <c r="C28" s="5" t="s">
        <v>24</v>
      </c>
      <c r="D28" s="5">
        <v>6</v>
      </c>
      <c r="E28" s="5">
        <v>12667642</v>
      </c>
      <c r="F28" s="5" t="s">
        <v>25</v>
      </c>
      <c r="G28" s="7"/>
      <c r="H28" s="5" t="s">
        <v>25</v>
      </c>
      <c r="I28" s="7"/>
      <c r="J28" s="14"/>
      <c r="K28" s="12"/>
      <c r="L28" s="8"/>
      <c r="M28" s="12"/>
      <c r="N28" s="8" t="s">
        <v>20612</v>
      </c>
      <c r="O28" s="8" t="s">
        <v>1931</v>
      </c>
      <c r="P28" s="8" t="s">
        <v>21720</v>
      </c>
      <c r="Q28" s="8" t="s">
        <v>15330</v>
      </c>
      <c r="R28" s="8" t="s">
        <v>21941</v>
      </c>
    </row>
    <row r="29" spans="1:18" x14ac:dyDescent="0.25">
      <c r="A29" s="5" t="s">
        <v>24587</v>
      </c>
      <c r="B29" s="5" t="s">
        <v>23</v>
      </c>
      <c r="C29" s="5" t="s">
        <v>24</v>
      </c>
      <c r="D29" s="5">
        <v>6</v>
      </c>
      <c r="E29" s="5">
        <v>12664914</v>
      </c>
      <c r="F29" s="5" t="s">
        <v>25</v>
      </c>
      <c r="G29" s="7"/>
      <c r="H29" s="5" t="s">
        <v>25</v>
      </c>
      <c r="I29" s="7"/>
      <c r="J29" s="14"/>
      <c r="K29" s="12"/>
      <c r="L29" s="8"/>
      <c r="M29" s="12"/>
      <c r="N29" s="8" t="s">
        <v>20612</v>
      </c>
      <c r="O29" s="8" t="s">
        <v>1933</v>
      </c>
      <c r="P29" s="8" t="s">
        <v>21720</v>
      </c>
      <c r="Q29" s="8" t="s">
        <v>15330</v>
      </c>
      <c r="R29" s="8" t="s">
        <v>21941</v>
      </c>
    </row>
    <row r="30" spans="1:18" x14ac:dyDescent="0.25">
      <c r="A30" s="5" t="s">
        <v>28758</v>
      </c>
      <c r="B30" s="5" t="s">
        <v>23</v>
      </c>
      <c r="C30" s="5" t="s">
        <v>24</v>
      </c>
      <c r="D30" s="5">
        <v>6</v>
      </c>
      <c r="E30" s="5">
        <v>4934044</v>
      </c>
      <c r="F30" s="5" t="s">
        <v>25</v>
      </c>
      <c r="G30" s="7"/>
      <c r="H30" s="5" t="s">
        <v>25</v>
      </c>
      <c r="I30" s="7"/>
      <c r="J30" s="14"/>
      <c r="K30" s="12"/>
      <c r="L30" s="8"/>
      <c r="M30" s="12"/>
      <c r="N30" s="8" t="s">
        <v>20681</v>
      </c>
      <c r="O30" s="8" t="s">
        <v>1935</v>
      </c>
      <c r="P30" s="8" t="s">
        <v>21721</v>
      </c>
      <c r="Q30" s="8" t="s">
        <v>15055</v>
      </c>
      <c r="R30" s="8"/>
    </row>
    <row r="31" spans="1:18" x14ac:dyDescent="0.25">
      <c r="A31" s="5" t="s">
        <v>23683</v>
      </c>
      <c r="B31" s="5" t="s">
        <v>23</v>
      </c>
      <c r="C31" s="5" t="s">
        <v>24</v>
      </c>
      <c r="D31" s="5">
        <v>6</v>
      </c>
      <c r="E31" s="5">
        <v>12664652</v>
      </c>
      <c r="F31" s="5" t="s">
        <v>25</v>
      </c>
      <c r="G31" s="7"/>
      <c r="H31" s="5" t="s">
        <v>25</v>
      </c>
      <c r="I31" s="7"/>
      <c r="J31" s="14"/>
      <c r="K31" s="12"/>
      <c r="L31" s="8"/>
      <c r="M31" s="12"/>
      <c r="N31" s="8" t="s">
        <v>196</v>
      </c>
      <c r="O31" s="8" t="s">
        <v>1937</v>
      </c>
      <c r="P31" s="8" t="s">
        <v>21721</v>
      </c>
      <c r="Q31" s="8" t="s">
        <v>15080</v>
      </c>
      <c r="R31" s="8" t="s">
        <v>21941</v>
      </c>
    </row>
    <row r="32" spans="1:18" x14ac:dyDescent="0.25">
      <c r="A32" s="5" t="s">
        <v>23160</v>
      </c>
      <c r="B32" s="5" t="s">
        <v>23</v>
      </c>
      <c r="C32" s="5" t="s">
        <v>24</v>
      </c>
      <c r="D32" s="5">
        <v>6</v>
      </c>
      <c r="E32" s="5">
        <v>4938388</v>
      </c>
      <c r="F32" s="5" t="s">
        <v>25</v>
      </c>
      <c r="G32" s="7"/>
      <c r="H32" s="5" t="s">
        <v>25</v>
      </c>
      <c r="I32" s="7"/>
      <c r="J32" s="14"/>
      <c r="K32" s="12"/>
      <c r="L32" s="8"/>
      <c r="M32" s="12"/>
      <c r="N32" s="8" t="s">
        <v>367</v>
      </c>
      <c r="O32" s="8" t="s">
        <v>1939</v>
      </c>
      <c r="P32" s="8" t="s">
        <v>21721</v>
      </c>
      <c r="Q32" s="8"/>
      <c r="R32" s="8" t="s">
        <v>21952</v>
      </c>
    </row>
    <row r="33" spans="1:18" x14ac:dyDescent="0.25">
      <c r="A33" s="5" t="s">
        <v>26759</v>
      </c>
      <c r="B33" s="5" t="s">
        <v>23</v>
      </c>
      <c r="C33" s="5" t="s">
        <v>24</v>
      </c>
      <c r="D33" s="5">
        <v>6</v>
      </c>
      <c r="E33" s="5">
        <v>4938618</v>
      </c>
      <c r="F33" s="5" t="s">
        <v>25</v>
      </c>
      <c r="G33" s="7"/>
      <c r="H33" s="5" t="s">
        <v>25</v>
      </c>
      <c r="I33" s="7"/>
      <c r="J33" s="14"/>
      <c r="K33" s="12"/>
      <c r="L33" s="8"/>
      <c r="M33" s="12"/>
      <c r="N33" s="8" t="s">
        <v>20422</v>
      </c>
      <c r="O33" s="8" t="s">
        <v>1941</v>
      </c>
      <c r="P33" s="8" t="s">
        <v>21718</v>
      </c>
      <c r="Q33" s="8" t="s">
        <v>15048</v>
      </c>
      <c r="R33" s="8"/>
    </row>
    <row r="34" spans="1:18" x14ac:dyDescent="0.25">
      <c r="A34" s="5" t="s">
        <v>24510</v>
      </c>
      <c r="B34" s="5" t="s">
        <v>23</v>
      </c>
      <c r="C34" s="5" t="s">
        <v>24</v>
      </c>
      <c r="D34" s="5">
        <v>6</v>
      </c>
      <c r="E34" s="5">
        <v>12668439</v>
      </c>
      <c r="F34" s="5" t="s">
        <v>25</v>
      </c>
      <c r="G34" s="7"/>
      <c r="H34" s="5" t="s">
        <v>25</v>
      </c>
      <c r="I34" s="7"/>
      <c r="J34" s="14"/>
      <c r="K34" s="12"/>
      <c r="L34" s="8"/>
      <c r="M34" s="12"/>
      <c r="N34" s="8" t="s">
        <v>20613</v>
      </c>
      <c r="O34" s="8" t="s">
        <v>1943</v>
      </c>
      <c r="P34" s="8" t="s">
        <v>21720</v>
      </c>
      <c r="Q34" s="8" t="s">
        <v>15332</v>
      </c>
      <c r="R34" s="8" t="s">
        <v>21941</v>
      </c>
    </row>
    <row r="35" spans="1:18" x14ac:dyDescent="0.25">
      <c r="A35" s="5" t="s">
        <v>27640</v>
      </c>
      <c r="B35" s="5" t="s">
        <v>23</v>
      </c>
      <c r="C35" s="5" t="s">
        <v>24</v>
      </c>
      <c r="D35" s="5">
        <v>6</v>
      </c>
      <c r="E35" s="5">
        <v>4937544</v>
      </c>
      <c r="F35" s="5" t="s">
        <v>25</v>
      </c>
      <c r="G35" s="7"/>
      <c r="H35" s="5" t="s">
        <v>25</v>
      </c>
      <c r="I35" s="7"/>
      <c r="J35" s="14"/>
      <c r="K35" s="12"/>
      <c r="L35" s="8"/>
      <c r="M35" s="12"/>
      <c r="N35" s="8" t="s">
        <v>22214</v>
      </c>
      <c r="O35" s="8" t="s">
        <v>1945</v>
      </c>
      <c r="P35" s="8" t="s">
        <v>21721</v>
      </c>
      <c r="Q35" s="8" t="s">
        <v>15173</v>
      </c>
      <c r="R35" s="8"/>
    </row>
    <row r="36" spans="1:18" x14ac:dyDescent="0.25">
      <c r="A36" s="5" t="s">
        <v>23169</v>
      </c>
      <c r="B36" s="5" t="s">
        <v>23</v>
      </c>
      <c r="C36" s="5" t="s">
        <v>24</v>
      </c>
      <c r="D36" s="5">
        <v>6</v>
      </c>
      <c r="E36" s="5">
        <v>4938397</v>
      </c>
      <c r="F36" s="5" t="s">
        <v>25</v>
      </c>
      <c r="G36" s="7"/>
      <c r="H36" s="5" t="s">
        <v>25</v>
      </c>
      <c r="I36" s="7"/>
      <c r="J36" s="14"/>
      <c r="K36" s="12"/>
      <c r="L36" s="8"/>
      <c r="M36" s="12"/>
      <c r="N36" s="8" t="s">
        <v>322</v>
      </c>
      <c r="O36" s="8" t="s">
        <v>1947</v>
      </c>
      <c r="P36" s="8" t="s">
        <v>21719</v>
      </c>
      <c r="Q36" s="8" t="s">
        <v>14994</v>
      </c>
      <c r="R36" s="8"/>
    </row>
    <row r="37" spans="1:18" x14ac:dyDescent="0.25">
      <c r="A37" s="5" t="s">
        <v>27731</v>
      </c>
      <c r="B37" s="5" t="s">
        <v>23</v>
      </c>
      <c r="C37" s="5" t="s">
        <v>24</v>
      </c>
      <c r="D37" s="5">
        <v>6</v>
      </c>
      <c r="E37" s="5">
        <v>12665336</v>
      </c>
      <c r="F37" s="5" t="s">
        <v>25</v>
      </c>
      <c r="G37" s="7"/>
      <c r="H37" s="5" t="s">
        <v>25</v>
      </c>
      <c r="I37" s="7"/>
      <c r="J37" s="14"/>
      <c r="K37" s="12"/>
      <c r="L37" s="8"/>
      <c r="M37" s="12"/>
      <c r="N37" s="8" t="s">
        <v>564</v>
      </c>
      <c r="O37" s="8" t="s">
        <v>1949</v>
      </c>
      <c r="P37" s="8" t="s">
        <v>21720</v>
      </c>
      <c r="Q37" s="8" t="s">
        <v>15324</v>
      </c>
      <c r="R37" s="8" t="s">
        <v>21941</v>
      </c>
    </row>
    <row r="38" spans="1:18" x14ac:dyDescent="0.25">
      <c r="A38" s="5" t="s">
        <v>24514</v>
      </c>
      <c r="B38" s="5" t="s">
        <v>23</v>
      </c>
      <c r="C38" s="5" t="s">
        <v>24</v>
      </c>
      <c r="D38" s="5">
        <v>6</v>
      </c>
      <c r="E38" s="5">
        <v>12668442</v>
      </c>
      <c r="F38" s="5" t="s">
        <v>25</v>
      </c>
      <c r="G38" s="7"/>
      <c r="H38" s="5" t="s">
        <v>25</v>
      </c>
      <c r="I38" s="7"/>
      <c r="J38" s="14"/>
      <c r="K38" s="12"/>
      <c r="L38" s="8"/>
      <c r="M38" s="12"/>
      <c r="N38" s="8" t="s">
        <v>20710</v>
      </c>
      <c r="O38" s="8" t="s">
        <v>1477</v>
      </c>
      <c r="P38" s="8" t="s">
        <v>21720</v>
      </c>
      <c r="Q38" s="8" t="s">
        <v>15320</v>
      </c>
      <c r="R38" s="8" t="s">
        <v>21941</v>
      </c>
    </row>
    <row r="39" spans="1:18" x14ac:dyDescent="0.25">
      <c r="A39" s="5" t="s">
        <v>22639</v>
      </c>
      <c r="B39" s="5" t="s">
        <v>23</v>
      </c>
      <c r="C39" s="5" t="s">
        <v>24</v>
      </c>
      <c r="D39" s="5">
        <v>6</v>
      </c>
      <c r="E39" s="5">
        <v>12664675</v>
      </c>
      <c r="F39" s="5" t="s">
        <v>25</v>
      </c>
      <c r="G39" s="7"/>
      <c r="H39" s="5" t="s">
        <v>25</v>
      </c>
      <c r="I39" s="7"/>
      <c r="J39" s="14"/>
      <c r="K39" s="12"/>
      <c r="L39" s="8"/>
      <c r="M39" s="12"/>
      <c r="N39" s="8" t="s">
        <v>20613</v>
      </c>
      <c r="O39" s="8" t="s">
        <v>1952</v>
      </c>
      <c r="P39" s="8" t="s">
        <v>21720</v>
      </c>
      <c r="Q39" s="8" t="s">
        <v>15332</v>
      </c>
      <c r="R39" s="8" t="s">
        <v>21941</v>
      </c>
    </row>
    <row r="40" spans="1:18" x14ac:dyDescent="0.25">
      <c r="A40" s="5" t="s">
        <v>23256</v>
      </c>
      <c r="B40" s="5" t="s">
        <v>23</v>
      </c>
      <c r="C40" s="5" t="s">
        <v>24</v>
      </c>
      <c r="D40" s="5">
        <v>6</v>
      </c>
      <c r="E40" s="5">
        <v>4938432</v>
      </c>
      <c r="F40" s="5" t="s">
        <v>25</v>
      </c>
      <c r="G40" s="7"/>
      <c r="H40" s="5" t="s">
        <v>25</v>
      </c>
      <c r="I40" s="7"/>
      <c r="J40" s="14"/>
      <c r="K40" s="12"/>
      <c r="L40" s="8"/>
      <c r="M40" s="12"/>
      <c r="N40" s="8" t="s">
        <v>433</v>
      </c>
      <c r="O40" s="8" t="s">
        <v>1954</v>
      </c>
      <c r="P40" s="8" t="s">
        <v>21721</v>
      </c>
      <c r="Q40" s="8"/>
      <c r="R40" s="8" t="s">
        <v>21952</v>
      </c>
    </row>
    <row r="41" spans="1:18" x14ac:dyDescent="0.25">
      <c r="A41" s="5" t="s">
        <v>27734</v>
      </c>
      <c r="B41" s="5" t="s">
        <v>23</v>
      </c>
      <c r="C41" s="5" t="s">
        <v>24</v>
      </c>
      <c r="D41" s="5">
        <v>6</v>
      </c>
      <c r="E41" s="5">
        <v>12665339</v>
      </c>
      <c r="F41" s="5" t="s">
        <v>25</v>
      </c>
      <c r="G41" s="7"/>
      <c r="H41" s="5" t="s">
        <v>25</v>
      </c>
      <c r="I41" s="7"/>
      <c r="J41" s="14"/>
      <c r="K41" s="12"/>
      <c r="L41" s="8"/>
      <c r="M41" s="12"/>
      <c r="N41" s="8" t="s">
        <v>20612</v>
      </c>
      <c r="O41" s="8" t="s">
        <v>1956</v>
      </c>
      <c r="P41" s="8" t="s">
        <v>21720</v>
      </c>
      <c r="Q41" s="8" t="s">
        <v>15330</v>
      </c>
      <c r="R41" s="8" t="s">
        <v>21941</v>
      </c>
    </row>
    <row r="42" spans="1:18" x14ac:dyDescent="0.25">
      <c r="A42" s="5" t="s">
        <v>24903</v>
      </c>
      <c r="B42" s="5" t="s">
        <v>23</v>
      </c>
      <c r="C42" s="5" t="s">
        <v>24</v>
      </c>
      <c r="D42" s="5">
        <v>6</v>
      </c>
      <c r="E42" s="5">
        <v>12665041</v>
      </c>
      <c r="F42" s="5" t="s">
        <v>25</v>
      </c>
      <c r="G42" s="7"/>
      <c r="H42" s="5" t="s">
        <v>25</v>
      </c>
      <c r="I42" s="7"/>
      <c r="J42" s="14"/>
      <c r="K42" s="12"/>
      <c r="L42" s="8"/>
      <c r="M42" s="12"/>
      <c r="N42" s="8" t="s">
        <v>20613</v>
      </c>
      <c r="O42" s="8" t="s">
        <v>1958</v>
      </c>
      <c r="P42" s="8" t="s">
        <v>21720</v>
      </c>
      <c r="Q42" s="8" t="s">
        <v>15332</v>
      </c>
      <c r="R42" s="8" t="s">
        <v>21941</v>
      </c>
    </row>
    <row r="43" spans="1:18" x14ac:dyDescent="0.25">
      <c r="A43" s="5" t="s">
        <v>27713</v>
      </c>
      <c r="B43" s="5" t="s">
        <v>23</v>
      </c>
      <c r="C43" s="5" t="s">
        <v>24</v>
      </c>
      <c r="D43" s="5">
        <v>6</v>
      </c>
      <c r="E43" s="5">
        <v>12665324</v>
      </c>
      <c r="F43" s="5" t="s">
        <v>25</v>
      </c>
      <c r="G43" s="7"/>
      <c r="H43" s="5" t="s">
        <v>25</v>
      </c>
      <c r="I43" s="7"/>
      <c r="J43" s="14"/>
      <c r="K43" s="12"/>
      <c r="L43" s="8"/>
      <c r="M43" s="12"/>
      <c r="N43" s="8" t="s">
        <v>22086</v>
      </c>
      <c r="O43" s="8" t="s">
        <v>1960</v>
      </c>
      <c r="P43" s="8" t="s">
        <v>21720</v>
      </c>
      <c r="Q43" s="8" t="s">
        <v>15324</v>
      </c>
      <c r="R43" s="8" t="s">
        <v>21941</v>
      </c>
    </row>
    <row r="44" spans="1:18" x14ac:dyDescent="0.25">
      <c r="A44" s="5" t="s">
        <v>22742</v>
      </c>
      <c r="B44" s="5" t="s">
        <v>23</v>
      </c>
      <c r="C44" s="5" t="s">
        <v>24</v>
      </c>
      <c r="D44" s="5">
        <v>6</v>
      </c>
      <c r="E44" s="5">
        <v>12666452</v>
      </c>
      <c r="F44" s="5" t="s">
        <v>25</v>
      </c>
      <c r="G44" s="7"/>
      <c r="H44" s="5" t="s">
        <v>25</v>
      </c>
      <c r="I44" s="7"/>
      <c r="J44" s="14"/>
      <c r="K44" s="12"/>
      <c r="L44" s="8"/>
      <c r="M44" s="12"/>
      <c r="N44" s="8" t="s">
        <v>20612</v>
      </c>
      <c r="O44" s="8" t="s">
        <v>1962</v>
      </c>
      <c r="P44" s="8" t="s">
        <v>21720</v>
      </c>
      <c r="Q44" s="8" t="s">
        <v>15330</v>
      </c>
      <c r="R44" s="8" t="s">
        <v>21941</v>
      </c>
    </row>
    <row r="45" spans="1:18" x14ac:dyDescent="0.25">
      <c r="A45" s="5" t="s">
        <v>25160</v>
      </c>
      <c r="B45" s="5" t="s">
        <v>23</v>
      </c>
      <c r="C45" s="5" t="s">
        <v>24</v>
      </c>
      <c r="D45" s="5">
        <v>6</v>
      </c>
      <c r="E45" s="5">
        <v>12663925</v>
      </c>
      <c r="F45" s="5" t="s">
        <v>25</v>
      </c>
      <c r="G45" s="7"/>
      <c r="H45" s="5" t="s">
        <v>25</v>
      </c>
      <c r="I45" s="7"/>
      <c r="J45" s="14"/>
      <c r="K45" s="12"/>
      <c r="L45" s="8"/>
      <c r="M45" s="12"/>
      <c r="N45" s="8" t="s">
        <v>20612</v>
      </c>
      <c r="O45" s="8" t="s">
        <v>1964</v>
      </c>
      <c r="P45" s="8" t="s">
        <v>21720</v>
      </c>
      <c r="Q45" s="8" t="s">
        <v>15330</v>
      </c>
      <c r="R45" s="8" t="s">
        <v>21941</v>
      </c>
    </row>
    <row r="46" spans="1:18" x14ac:dyDescent="0.25">
      <c r="A46" s="5" t="s">
        <v>25205</v>
      </c>
      <c r="B46" s="5" t="s">
        <v>23</v>
      </c>
      <c r="C46" s="5" t="s">
        <v>24</v>
      </c>
      <c r="D46" s="5">
        <v>6</v>
      </c>
      <c r="E46" s="5">
        <v>12667784</v>
      </c>
      <c r="F46" s="5" t="s">
        <v>25</v>
      </c>
      <c r="G46" s="7"/>
      <c r="H46" s="5" t="s">
        <v>25</v>
      </c>
      <c r="I46" s="7"/>
      <c r="J46" s="14"/>
      <c r="K46" s="12"/>
      <c r="L46" s="8"/>
      <c r="M46" s="12"/>
      <c r="N46" s="8" t="s">
        <v>20710</v>
      </c>
      <c r="O46" s="8" t="s">
        <v>1966</v>
      </c>
      <c r="P46" s="8" t="s">
        <v>21720</v>
      </c>
      <c r="Q46" s="8" t="s">
        <v>15320</v>
      </c>
      <c r="R46" s="8" t="s">
        <v>21941</v>
      </c>
    </row>
    <row r="47" spans="1:18" x14ac:dyDescent="0.25">
      <c r="A47" s="5" t="s">
        <v>27274</v>
      </c>
      <c r="B47" s="5" t="s">
        <v>23</v>
      </c>
      <c r="C47" s="5" t="s">
        <v>24</v>
      </c>
      <c r="D47" s="5">
        <v>6</v>
      </c>
      <c r="E47" s="5">
        <v>12665217</v>
      </c>
      <c r="F47" s="5" t="s">
        <v>25</v>
      </c>
      <c r="G47" s="7"/>
      <c r="H47" s="5" t="s">
        <v>25</v>
      </c>
      <c r="I47" s="7"/>
      <c r="J47" s="14"/>
      <c r="K47" s="12"/>
      <c r="L47" s="8"/>
      <c r="M47" s="12"/>
      <c r="N47" s="8" t="s">
        <v>564</v>
      </c>
      <c r="O47" s="8" t="s">
        <v>1968</v>
      </c>
      <c r="P47" s="8" t="s">
        <v>21720</v>
      </c>
      <c r="Q47" s="8" t="s">
        <v>15324</v>
      </c>
      <c r="R47" s="8" t="s">
        <v>21941</v>
      </c>
    </row>
    <row r="48" spans="1:18" x14ac:dyDescent="0.25">
      <c r="A48" s="5" t="s">
        <v>23099</v>
      </c>
      <c r="B48" s="5" t="s">
        <v>23</v>
      </c>
      <c r="C48" s="5" t="s">
        <v>24</v>
      </c>
      <c r="D48" s="5">
        <v>6</v>
      </c>
      <c r="E48" s="5">
        <v>4934185</v>
      </c>
      <c r="F48" s="5" t="s">
        <v>25</v>
      </c>
      <c r="G48" s="7"/>
      <c r="H48" s="5" t="s">
        <v>25</v>
      </c>
      <c r="I48" s="7"/>
      <c r="J48" s="14"/>
      <c r="K48" s="12"/>
      <c r="L48" s="8"/>
      <c r="M48" s="12"/>
      <c r="N48" s="8" t="s">
        <v>305</v>
      </c>
      <c r="O48" s="8" t="s">
        <v>1970</v>
      </c>
      <c r="P48" s="8" t="s">
        <v>21721</v>
      </c>
      <c r="Q48" s="8"/>
      <c r="R48" s="8" t="s">
        <v>21952</v>
      </c>
    </row>
    <row r="49" spans="1:18" x14ac:dyDescent="0.25">
      <c r="A49" s="5" t="s">
        <v>26927</v>
      </c>
      <c r="B49" s="5" t="s">
        <v>23</v>
      </c>
      <c r="C49" s="5" t="s">
        <v>24</v>
      </c>
      <c r="D49" s="5">
        <v>6</v>
      </c>
      <c r="E49" s="5">
        <v>4937955</v>
      </c>
      <c r="F49" s="5" t="s">
        <v>25</v>
      </c>
      <c r="G49" s="7"/>
      <c r="H49" s="5" t="s">
        <v>25</v>
      </c>
      <c r="I49" s="7"/>
      <c r="J49" s="14"/>
      <c r="K49" s="12"/>
      <c r="L49" s="8"/>
      <c r="M49" s="12"/>
      <c r="N49" s="8" t="s">
        <v>723</v>
      </c>
      <c r="O49" s="8" t="s">
        <v>1478</v>
      </c>
      <c r="P49" s="8" t="s">
        <v>21718</v>
      </c>
      <c r="Q49" s="8" t="s">
        <v>15119</v>
      </c>
      <c r="R49" s="8"/>
    </row>
    <row r="50" spans="1:18" x14ac:dyDescent="0.25">
      <c r="A50" s="5" t="s">
        <v>26268</v>
      </c>
      <c r="B50" s="5" t="s">
        <v>23</v>
      </c>
      <c r="C50" s="5" t="s">
        <v>24</v>
      </c>
      <c r="D50" s="5">
        <v>6</v>
      </c>
      <c r="E50" s="5">
        <v>12664414</v>
      </c>
      <c r="F50" s="5" t="s">
        <v>25</v>
      </c>
      <c r="G50" s="7"/>
      <c r="H50" s="5" t="s">
        <v>25</v>
      </c>
      <c r="I50" s="7"/>
      <c r="J50" s="14"/>
      <c r="K50" s="12"/>
      <c r="L50" s="8"/>
      <c r="M50" s="12"/>
      <c r="N50" s="8" t="s">
        <v>22086</v>
      </c>
      <c r="O50" s="8" t="s">
        <v>1973</v>
      </c>
      <c r="P50" s="8" t="s">
        <v>21720</v>
      </c>
      <c r="Q50" s="8" t="s">
        <v>15324</v>
      </c>
      <c r="R50" s="8" t="s">
        <v>21941</v>
      </c>
    </row>
    <row r="51" spans="1:18" x14ac:dyDescent="0.25">
      <c r="A51" s="5" t="s">
        <v>23539</v>
      </c>
      <c r="B51" s="5" t="s">
        <v>23</v>
      </c>
      <c r="C51" s="5" t="s">
        <v>24</v>
      </c>
      <c r="D51" s="5">
        <v>6</v>
      </c>
      <c r="E51" s="5">
        <v>12667723</v>
      </c>
      <c r="F51" s="5" t="s">
        <v>25</v>
      </c>
      <c r="G51" s="7"/>
      <c r="H51" s="5" t="s">
        <v>25</v>
      </c>
      <c r="I51" s="7"/>
      <c r="J51" s="14"/>
      <c r="K51" s="12"/>
      <c r="L51" s="8"/>
      <c r="M51" s="12"/>
      <c r="N51" s="8" t="s">
        <v>20613</v>
      </c>
      <c r="O51" s="8" t="s">
        <v>1975</v>
      </c>
      <c r="P51" s="8" t="s">
        <v>21720</v>
      </c>
      <c r="Q51" s="8" t="s">
        <v>15332</v>
      </c>
      <c r="R51" s="8" t="s">
        <v>21941</v>
      </c>
    </row>
    <row r="52" spans="1:18" x14ac:dyDescent="0.25">
      <c r="A52" s="5" t="s">
        <v>28475</v>
      </c>
      <c r="B52" s="5" t="s">
        <v>23</v>
      </c>
      <c r="C52" s="5" t="s">
        <v>24</v>
      </c>
      <c r="D52" s="5">
        <v>6</v>
      </c>
      <c r="E52" s="5">
        <v>12668315</v>
      </c>
      <c r="F52" s="5" t="s">
        <v>25</v>
      </c>
      <c r="G52" s="7"/>
      <c r="H52" s="5" t="s">
        <v>25</v>
      </c>
      <c r="I52" s="7"/>
      <c r="J52" s="14"/>
      <c r="K52" s="12"/>
      <c r="L52" s="8"/>
      <c r="M52" s="12"/>
      <c r="N52" s="8" t="s">
        <v>20613</v>
      </c>
      <c r="O52" s="8" t="s">
        <v>1977</v>
      </c>
      <c r="P52" s="8" t="s">
        <v>21720</v>
      </c>
      <c r="Q52" s="8" t="s">
        <v>15332</v>
      </c>
      <c r="R52" s="8" t="s">
        <v>21941</v>
      </c>
    </row>
    <row r="53" spans="1:18" x14ac:dyDescent="0.25">
      <c r="A53" s="5" t="s">
        <v>28651</v>
      </c>
      <c r="B53" s="5" t="s">
        <v>23</v>
      </c>
      <c r="C53" s="5" t="s">
        <v>24</v>
      </c>
      <c r="D53" s="5">
        <v>6</v>
      </c>
      <c r="E53" s="5">
        <v>12664265</v>
      </c>
      <c r="F53" s="5" t="s">
        <v>25</v>
      </c>
      <c r="G53" s="7"/>
      <c r="H53" s="5" t="s">
        <v>25</v>
      </c>
      <c r="I53" s="7"/>
      <c r="J53" s="14"/>
      <c r="K53" s="12"/>
      <c r="L53" s="8"/>
      <c r="M53" s="12"/>
      <c r="N53" s="8" t="s">
        <v>19539</v>
      </c>
      <c r="O53" s="8" t="s">
        <v>1979</v>
      </c>
      <c r="P53" s="8" t="s">
        <v>21721</v>
      </c>
      <c r="Q53" s="8" t="s">
        <v>15147</v>
      </c>
      <c r="R53" s="8" t="s">
        <v>21941</v>
      </c>
    </row>
    <row r="54" spans="1:18" x14ac:dyDescent="0.25">
      <c r="A54" s="5" t="s">
        <v>27232</v>
      </c>
      <c r="B54" s="5" t="s">
        <v>23</v>
      </c>
      <c r="C54" s="5" t="s">
        <v>24</v>
      </c>
      <c r="D54" s="5">
        <v>6</v>
      </c>
      <c r="E54" s="5">
        <v>12666868</v>
      </c>
      <c r="F54" s="5" t="s">
        <v>25</v>
      </c>
      <c r="G54" s="7"/>
      <c r="H54" s="5" t="s">
        <v>25</v>
      </c>
      <c r="I54" s="7"/>
      <c r="J54" s="14"/>
      <c r="K54" s="12"/>
      <c r="L54" s="8"/>
      <c r="M54" s="12"/>
      <c r="N54" s="8" t="s">
        <v>22086</v>
      </c>
      <c r="O54" s="8" t="s">
        <v>1981</v>
      </c>
      <c r="P54" s="8" t="s">
        <v>21720</v>
      </c>
      <c r="Q54" s="8" t="s">
        <v>15324</v>
      </c>
      <c r="R54" s="8" t="s">
        <v>21941</v>
      </c>
    </row>
    <row r="55" spans="1:18" x14ac:dyDescent="0.25">
      <c r="A55" s="5" t="s">
        <v>23333</v>
      </c>
      <c r="B55" s="5" t="s">
        <v>23</v>
      </c>
      <c r="C55" s="5" t="s">
        <v>24</v>
      </c>
      <c r="D55" s="5">
        <v>6</v>
      </c>
      <c r="E55" s="5">
        <v>4935202</v>
      </c>
      <c r="F55" s="5" t="s">
        <v>25</v>
      </c>
      <c r="G55" s="7"/>
      <c r="H55" s="5" t="s">
        <v>25</v>
      </c>
      <c r="I55" s="7"/>
      <c r="J55" s="14"/>
      <c r="K55" s="12"/>
      <c r="L55" s="8"/>
      <c r="M55" s="12"/>
      <c r="N55" s="8" t="s">
        <v>594</v>
      </c>
      <c r="O55" s="8" t="s">
        <v>1983</v>
      </c>
      <c r="P55" s="8" t="s">
        <v>21721</v>
      </c>
      <c r="Q55" s="8"/>
      <c r="R55" s="8" t="s">
        <v>21952</v>
      </c>
    </row>
    <row r="56" spans="1:18" x14ac:dyDescent="0.25">
      <c r="A56" s="5" t="s">
        <v>25300</v>
      </c>
      <c r="B56" s="5" t="s">
        <v>23</v>
      </c>
      <c r="C56" s="5" t="s">
        <v>24</v>
      </c>
      <c r="D56" s="5">
        <v>6</v>
      </c>
      <c r="E56" s="5">
        <v>12665258</v>
      </c>
      <c r="F56" s="5" t="s">
        <v>25</v>
      </c>
      <c r="G56" s="7"/>
      <c r="H56" s="5" t="s">
        <v>25</v>
      </c>
      <c r="I56" s="7"/>
      <c r="J56" s="14"/>
      <c r="K56" s="12"/>
      <c r="L56" s="8"/>
      <c r="M56" s="12"/>
      <c r="N56" s="8" t="s">
        <v>20612</v>
      </c>
      <c r="O56" s="8" t="s">
        <v>1985</v>
      </c>
      <c r="P56" s="8" t="s">
        <v>21720</v>
      </c>
      <c r="Q56" s="8" t="s">
        <v>15330</v>
      </c>
      <c r="R56" s="8" t="s">
        <v>21941</v>
      </c>
    </row>
    <row r="57" spans="1:18" x14ac:dyDescent="0.25">
      <c r="A57" s="5" t="s">
        <v>23734</v>
      </c>
      <c r="B57" s="5" t="s">
        <v>23</v>
      </c>
      <c r="C57" s="5" t="s">
        <v>24</v>
      </c>
      <c r="D57" s="5">
        <v>6</v>
      </c>
      <c r="E57" s="5">
        <v>12665164</v>
      </c>
      <c r="F57" s="5" t="s">
        <v>25</v>
      </c>
      <c r="G57" s="7"/>
      <c r="H57" s="5" t="s">
        <v>25</v>
      </c>
      <c r="I57" s="7"/>
      <c r="J57" s="14"/>
      <c r="K57" s="12"/>
      <c r="L57" s="8"/>
      <c r="M57" s="12"/>
      <c r="N57" s="8" t="s">
        <v>22086</v>
      </c>
      <c r="O57" s="8" t="s">
        <v>1987</v>
      </c>
      <c r="P57" s="8" t="s">
        <v>21720</v>
      </c>
      <c r="Q57" s="8" t="s">
        <v>15324</v>
      </c>
      <c r="R57" s="8" t="s">
        <v>21941</v>
      </c>
    </row>
    <row r="58" spans="1:18" x14ac:dyDescent="0.25">
      <c r="A58" s="5" t="s">
        <v>23704</v>
      </c>
      <c r="B58" s="5" t="s">
        <v>23</v>
      </c>
      <c r="C58" s="5" t="s">
        <v>24</v>
      </c>
      <c r="D58" s="5">
        <v>6</v>
      </c>
      <c r="E58" s="5">
        <v>12666539</v>
      </c>
      <c r="F58" s="5" t="s">
        <v>25</v>
      </c>
      <c r="G58" s="7"/>
      <c r="H58" s="5" t="s">
        <v>25</v>
      </c>
      <c r="I58" s="7"/>
      <c r="J58" s="14"/>
      <c r="K58" s="12"/>
      <c r="L58" s="8"/>
      <c r="M58" s="12"/>
      <c r="N58" s="8" t="s">
        <v>20710</v>
      </c>
      <c r="O58" s="8" t="s">
        <v>1989</v>
      </c>
      <c r="P58" s="8" t="s">
        <v>21720</v>
      </c>
      <c r="Q58" s="8" t="s">
        <v>15320</v>
      </c>
      <c r="R58" s="8" t="s">
        <v>21941</v>
      </c>
    </row>
    <row r="59" spans="1:18" x14ac:dyDescent="0.25">
      <c r="A59" s="5" t="s">
        <v>25960</v>
      </c>
      <c r="B59" s="5" t="s">
        <v>23</v>
      </c>
      <c r="C59" s="5" t="s">
        <v>24</v>
      </c>
      <c r="D59" s="5">
        <v>6</v>
      </c>
      <c r="E59" s="5">
        <v>12668121</v>
      </c>
      <c r="F59" s="5" t="s">
        <v>25</v>
      </c>
      <c r="G59" s="7"/>
      <c r="H59" s="5" t="s">
        <v>25</v>
      </c>
      <c r="I59" s="7"/>
      <c r="J59" s="14"/>
      <c r="K59" s="12"/>
      <c r="L59" s="8"/>
      <c r="M59" s="12"/>
      <c r="N59" s="8" t="s">
        <v>20710</v>
      </c>
      <c r="O59" s="8" t="s">
        <v>1991</v>
      </c>
      <c r="P59" s="8" t="s">
        <v>21720</v>
      </c>
      <c r="Q59" s="8" t="s">
        <v>15320</v>
      </c>
      <c r="R59" s="8" t="s">
        <v>21941</v>
      </c>
    </row>
    <row r="60" spans="1:18" x14ac:dyDescent="0.25">
      <c r="A60" s="5" t="s">
        <v>23007</v>
      </c>
      <c r="B60" s="5" t="s">
        <v>23</v>
      </c>
      <c r="C60" s="5" t="s">
        <v>24</v>
      </c>
      <c r="D60" s="5">
        <v>6</v>
      </c>
      <c r="E60" s="5">
        <v>12664281</v>
      </c>
      <c r="F60" s="5" t="s">
        <v>25</v>
      </c>
      <c r="G60" s="7"/>
      <c r="H60" s="5" t="s">
        <v>25</v>
      </c>
      <c r="I60" s="7"/>
      <c r="J60" s="14"/>
      <c r="K60" s="12"/>
      <c r="L60" s="8"/>
      <c r="M60" s="12"/>
      <c r="N60" s="8" t="s">
        <v>20613</v>
      </c>
      <c r="O60" s="8" t="s">
        <v>1479</v>
      </c>
      <c r="P60" s="8" t="s">
        <v>21720</v>
      </c>
      <c r="Q60" s="8" t="s">
        <v>15332</v>
      </c>
      <c r="R60" s="8" t="s">
        <v>21941</v>
      </c>
    </row>
    <row r="61" spans="1:18" x14ac:dyDescent="0.25">
      <c r="A61" s="5" t="s">
        <v>25448</v>
      </c>
      <c r="B61" s="5" t="s">
        <v>23</v>
      </c>
      <c r="C61" s="5" t="s">
        <v>24</v>
      </c>
      <c r="D61" s="5">
        <v>6</v>
      </c>
      <c r="E61" s="5">
        <v>12664066</v>
      </c>
      <c r="F61" s="5" t="s">
        <v>25</v>
      </c>
      <c r="G61" s="7"/>
      <c r="H61" s="5" t="s">
        <v>25</v>
      </c>
      <c r="I61" s="7"/>
      <c r="J61" s="14"/>
      <c r="K61" s="12"/>
      <c r="L61" s="8"/>
      <c r="M61" s="12"/>
      <c r="N61" s="8" t="s">
        <v>20612</v>
      </c>
      <c r="O61" s="8" t="s">
        <v>1994</v>
      </c>
      <c r="P61" s="8" t="s">
        <v>21720</v>
      </c>
      <c r="Q61" s="8" t="s">
        <v>15330</v>
      </c>
      <c r="R61" s="8" t="s">
        <v>21941</v>
      </c>
    </row>
    <row r="62" spans="1:18" x14ac:dyDescent="0.25">
      <c r="A62" s="5" t="s">
        <v>24866</v>
      </c>
      <c r="B62" s="5" t="s">
        <v>23</v>
      </c>
      <c r="C62" s="5" t="s">
        <v>24</v>
      </c>
      <c r="D62" s="5">
        <v>6</v>
      </c>
      <c r="E62" s="5">
        <v>4938049</v>
      </c>
      <c r="F62" s="5" t="s">
        <v>25</v>
      </c>
      <c r="G62" s="7"/>
      <c r="H62" s="5" t="s">
        <v>25</v>
      </c>
      <c r="I62" s="7"/>
      <c r="J62" s="14"/>
      <c r="K62" s="12"/>
      <c r="L62" s="8"/>
      <c r="M62" s="12"/>
      <c r="N62" s="8" t="s">
        <v>574</v>
      </c>
      <c r="O62" s="8" t="s">
        <v>1996</v>
      </c>
      <c r="P62" s="8" t="s">
        <v>21719</v>
      </c>
      <c r="Q62" s="8" t="s">
        <v>15332</v>
      </c>
      <c r="R62" s="8"/>
    </row>
    <row r="63" spans="1:18" x14ac:dyDescent="0.25">
      <c r="A63" s="5" t="s">
        <v>27876</v>
      </c>
      <c r="B63" s="5" t="s">
        <v>23</v>
      </c>
      <c r="C63" s="5" t="s">
        <v>24</v>
      </c>
      <c r="D63" s="5">
        <v>6</v>
      </c>
      <c r="E63" s="5">
        <v>12665315</v>
      </c>
      <c r="F63" s="5" t="s">
        <v>25</v>
      </c>
      <c r="G63" s="7"/>
      <c r="H63" s="5" t="s">
        <v>25</v>
      </c>
      <c r="I63" s="7"/>
      <c r="J63" s="14"/>
      <c r="K63" s="12"/>
      <c r="L63" s="8"/>
      <c r="M63" s="12"/>
      <c r="N63" s="8" t="s">
        <v>581</v>
      </c>
      <c r="O63" s="8" t="s">
        <v>1998</v>
      </c>
      <c r="P63" s="8" t="s">
        <v>21720</v>
      </c>
      <c r="Q63" s="8" t="s">
        <v>15339</v>
      </c>
      <c r="R63" s="8" t="s">
        <v>21941</v>
      </c>
    </row>
    <row r="64" spans="1:18" x14ac:dyDescent="0.25">
      <c r="A64" s="5" t="s">
        <v>25043</v>
      </c>
      <c r="B64" s="5" t="s">
        <v>23</v>
      </c>
      <c r="C64" s="5" t="s">
        <v>24</v>
      </c>
      <c r="D64" s="5">
        <v>6</v>
      </c>
      <c r="E64" s="5">
        <v>12667948</v>
      </c>
      <c r="F64" s="5" t="s">
        <v>25</v>
      </c>
      <c r="G64" s="7"/>
      <c r="H64" s="5" t="s">
        <v>25</v>
      </c>
      <c r="I64" s="7"/>
      <c r="J64" s="14"/>
      <c r="K64" s="12"/>
      <c r="L64" s="8"/>
      <c r="M64" s="12"/>
      <c r="N64" s="8" t="s">
        <v>20710</v>
      </c>
      <c r="O64" s="8" t="s">
        <v>2000</v>
      </c>
      <c r="P64" s="8" t="s">
        <v>21720</v>
      </c>
      <c r="Q64" s="8" t="s">
        <v>15320</v>
      </c>
      <c r="R64" s="8" t="s">
        <v>21941</v>
      </c>
    </row>
    <row r="65" spans="1:18" x14ac:dyDescent="0.25">
      <c r="A65" s="5" t="s">
        <v>23618</v>
      </c>
      <c r="B65" s="5" t="s">
        <v>23</v>
      </c>
      <c r="C65" s="5" t="s">
        <v>24</v>
      </c>
      <c r="D65" s="5">
        <v>6</v>
      </c>
      <c r="E65" s="5">
        <v>12666501</v>
      </c>
      <c r="F65" s="5" t="s">
        <v>25</v>
      </c>
      <c r="G65" s="7"/>
      <c r="H65" s="5" t="s">
        <v>25</v>
      </c>
      <c r="I65" s="7"/>
      <c r="J65" s="14"/>
      <c r="K65" s="12"/>
      <c r="L65" s="8"/>
      <c r="M65" s="12"/>
      <c r="N65" s="8" t="s">
        <v>20710</v>
      </c>
      <c r="O65" s="8" t="s">
        <v>2002</v>
      </c>
      <c r="P65" s="8" t="s">
        <v>21720</v>
      </c>
      <c r="Q65" s="8" t="s">
        <v>15320</v>
      </c>
      <c r="R65" s="8" t="s">
        <v>21941</v>
      </c>
    </row>
    <row r="66" spans="1:18" x14ac:dyDescent="0.25">
      <c r="A66" s="5" t="s">
        <v>26424</v>
      </c>
      <c r="B66" s="5" t="s">
        <v>23</v>
      </c>
      <c r="C66" s="5" t="s">
        <v>24</v>
      </c>
      <c r="D66" s="5">
        <v>6</v>
      </c>
      <c r="E66" s="5">
        <v>12668531</v>
      </c>
      <c r="F66" s="5" t="s">
        <v>25</v>
      </c>
      <c r="G66" s="7"/>
      <c r="H66" s="5" t="s">
        <v>25</v>
      </c>
      <c r="I66" s="7"/>
      <c r="J66" s="14"/>
      <c r="K66" s="12"/>
      <c r="L66" s="8"/>
      <c r="M66" s="12"/>
      <c r="N66" s="8" t="s">
        <v>22086</v>
      </c>
      <c r="O66" s="8" t="s">
        <v>2004</v>
      </c>
      <c r="P66" s="8" t="s">
        <v>21720</v>
      </c>
      <c r="Q66" s="8" t="s">
        <v>15324</v>
      </c>
      <c r="R66" s="8" t="s">
        <v>21941</v>
      </c>
    </row>
    <row r="67" spans="1:18" x14ac:dyDescent="0.25">
      <c r="A67" s="5" t="s">
        <v>25468</v>
      </c>
      <c r="B67" s="5" t="s">
        <v>23</v>
      </c>
      <c r="C67" s="5" t="s">
        <v>24</v>
      </c>
      <c r="D67" s="5">
        <v>6</v>
      </c>
      <c r="E67" s="5">
        <v>12664436</v>
      </c>
      <c r="F67" s="5" t="s">
        <v>25</v>
      </c>
      <c r="G67" s="7"/>
      <c r="H67" s="5" t="s">
        <v>25</v>
      </c>
      <c r="I67" s="7"/>
      <c r="J67" s="14"/>
      <c r="K67" s="12"/>
      <c r="L67" s="8"/>
      <c r="M67" s="12"/>
      <c r="N67" s="8" t="s">
        <v>22086</v>
      </c>
      <c r="O67" s="8" t="s">
        <v>2006</v>
      </c>
      <c r="P67" s="8" t="s">
        <v>21720</v>
      </c>
      <c r="Q67" s="8" t="s">
        <v>15324</v>
      </c>
      <c r="R67" s="8" t="s">
        <v>21941</v>
      </c>
    </row>
    <row r="68" spans="1:18" x14ac:dyDescent="0.25">
      <c r="A68" s="5" t="s">
        <v>23396</v>
      </c>
      <c r="B68" s="5" t="s">
        <v>23</v>
      </c>
      <c r="C68" s="5" t="s">
        <v>24</v>
      </c>
      <c r="D68" s="5">
        <v>6</v>
      </c>
      <c r="E68" s="5">
        <v>12668362</v>
      </c>
      <c r="F68" s="5" t="s">
        <v>25</v>
      </c>
      <c r="G68" s="7"/>
      <c r="H68" s="5" t="s">
        <v>25</v>
      </c>
      <c r="I68" s="7"/>
      <c r="J68" s="14"/>
      <c r="K68" s="12"/>
      <c r="L68" s="8"/>
      <c r="M68" s="12"/>
      <c r="N68" s="8" t="s">
        <v>20612</v>
      </c>
      <c r="O68" s="8" t="s">
        <v>2008</v>
      </c>
      <c r="P68" s="8" t="s">
        <v>21720</v>
      </c>
      <c r="Q68" s="8" t="s">
        <v>15330</v>
      </c>
      <c r="R68" s="8" t="s">
        <v>21941</v>
      </c>
    </row>
    <row r="69" spans="1:18" x14ac:dyDescent="0.25">
      <c r="A69" s="5" t="s">
        <v>24457</v>
      </c>
      <c r="B69" s="5" t="s">
        <v>23</v>
      </c>
      <c r="C69" s="5" t="s">
        <v>24</v>
      </c>
      <c r="D69" s="5">
        <v>6</v>
      </c>
      <c r="E69" s="5">
        <v>12668739</v>
      </c>
      <c r="F69" s="5" t="s">
        <v>25</v>
      </c>
      <c r="G69" s="7"/>
      <c r="H69" s="5" t="s">
        <v>25</v>
      </c>
      <c r="I69" s="7"/>
      <c r="J69" s="14"/>
      <c r="K69" s="12"/>
      <c r="L69" s="8"/>
      <c r="M69" s="12"/>
      <c r="N69" s="8" t="s">
        <v>20612</v>
      </c>
      <c r="O69" s="8" t="s">
        <v>2010</v>
      </c>
      <c r="P69" s="8" t="s">
        <v>21720</v>
      </c>
      <c r="Q69" s="8" t="s">
        <v>15330</v>
      </c>
      <c r="R69" s="8" t="s">
        <v>21941</v>
      </c>
    </row>
    <row r="70" spans="1:18" x14ac:dyDescent="0.25">
      <c r="A70" s="5" t="s">
        <v>23854</v>
      </c>
      <c r="B70" s="5" t="s">
        <v>23</v>
      </c>
      <c r="C70" s="5" t="s">
        <v>24</v>
      </c>
      <c r="D70" s="5">
        <v>6</v>
      </c>
      <c r="E70" s="5">
        <v>12668661</v>
      </c>
      <c r="F70" s="5" t="s">
        <v>25</v>
      </c>
      <c r="G70" s="7"/>
      <c r="H70" s="5" t="s">
        <v>25</v>
      </c>
      <c r="I70" s="7"/>
      <c r="J70" s="14"/>
      <c r="K70" s="12"/>
      <c r="L70" s="8"/>
      <c r="M70" s="12"/>
      <c r="N70" s="8" t="s">
        <v>22086</v>
      </c>
      <c r="O70" s="8" t="s">
        <v>2012</v>
      </c>
      <c r="P70" s="8" t="s">
        <v>21720</v>
      </c>
      <c r="Q70" s="8" t="s">
        <v>15324</v>
      </c>
      <c r="R70" s="8" t="s">
        <v>21941</v>
      </c>
    </row>
    <row r="71" spans="1:18" x14ac:dyDescent="0.25">
      <c r="A71" s="5" t="s">
        <v>25102</v>
      </c>
      <c r="B71" s="5" t="s">
        <v>23</v>
      </c>
      <c r="C71" s="5" t="s">
        <v>24</v>
      </c>
      <c r="D71" s="5">
        <v>6</v>
      </c>
      <c r="E71" s="5">
        <v>12663912</v>
      </c>
      <c r="F71" s="5" t="s">
        <v>25</v>
      </c>
      <c r="G71" s="7"/>
      <c r="H71" s="5" t="s">
        <v>25</v>
      </c>
      <c r="I71" s="7"/>
      <c r="J71" s="14"/>
      <c r="K71" s="12"/>
      <c r="L71" s="8"/>
      <c r="M71" s="12"/>
      <c r="N71" s="8" t="s">
        <v>196</v>
      </c>
      <c r="O71" s="8" t="s">
        <v>1480</v>
      </c>
      <c r="P71" s="8" t="s">
        <v>21721</v>
      </c>
      <c r="Q71" s="8" t="s">
        <v>15080</v>
      </c>
      <c r="R71" s="8" t="s">
        <v>21941</v>
      </c>
    </row>
    <row r="72" spans="1:18" x14ac:dyDescent="0.25">
      <c r="A72" s="5" t="s">
        <v>23267</v>
      </c>
      <c r="B72" s="5" t="s">
        <v>23</v>
      </c>
      <c r="C72" s="5" t="s">
        <v>24</v>
      </c>
      <c r="D72" s="5">
        <v>6</v>
      </c>
      <c r="E72" s="5">
        <v>4938443</v>
      </c>
      <c r="F72" s="5" t="s">
        <v>25</v>
      </c>
      <c r="G72" s="7"/>
      <c r="H72" s="5" t="s">
        <v>25</v>
      </c>
      <c r="I72" s="7"/>
      <c r="J72" s="14"/>
      <c r="K72" s="12"/>
      <c r="L72" s="8"/>
      <c r="M72" s="12"/>
      <c r="N72" s="8" t="s">
        <v>446</v>
      </c>
      <c r="O72" s="8" t="s">
        <v>2015</v>
      </c>
      <c r="P72" s="8" t="s">
        <v>21721</v>
      </c>
      <c r="Q72" s="8"/>
      <c r="R72" s="8" t="s">
        <v>21952</v>
      </c>
    </row>
    <row r="73" spans="1:18" x14ac:dyDescent="0.25">
      <c r="A73" s="5" t="s">
        <v>22332</v>
      </c>
      <c r="B73" s="5" t="s">
        <v>23</v>
      </c>
      <c r="C73" s="5" t="s">
        <v>24</v>
      </c>
      <c r="D73" s="5">
        <v>6</v>
      </c>
      <c r="E73" s="5">
        <v>4934582</v>
      </c>
      <c r="F73" s="5" t="s">
        <v>25</v>
      </c>
      <c r="G73" s="7"/>
      <c r="H73" s="5" t="s">
        <v>25</v>
      </c>
      <c r="I73" s="7"/>
      <c r="J73" s="14"/>
      <c r="K73" s="12"/>
      <c r="L73" s="8"/>
      <c r="M73" s="12"/>
      <c r="N73" s="8" t="s">
        <v>20242</v>
      </c>
      <c r="O73" s="8" t="s">
        <v>2017</v>
      </c>
      <c r="P73" s="8" t="s">
        <v>21721</v>
      </c>
      <c r="Q73" s="8" t="s">
        <v>15340</v>
      </c>
      <c r="R73" s="8"/>
    </row>
    <row r="74" spans="1:18" x14ac:dyDescent="0.25">
      <c r="A74" s="5" t="s">
        <v>24842</v>
      </c>
      <c r="B74" s="5" t="s">
        <v>23</v>
      </c>
      <c r="C74" s="5" t="s">
        <v>24</v>
      </c>
      <c r="D74" s="5">
        <v>6</v>
      </c>
      <c r="E74" s="5">
        <v>12665025</v>
      </c>
      <c r="F74" s="5" t="s">
        <v>25</v>
      </c>
      <c r="G74" s="7"/>
      <c r="H74" s="5" t="s">
        <v>25</v>
      </c>
      <c r="I74" s="7"/>
      <c r="J74" s="14"/>
      <c r="K74" s="12"/>
      <c r="L74" s="8"/>
      <c r="M74" s="12"/>
      <c r="N74" s="8" t="s">
        <v>20613</v>
      </c>
      <c r="O74" s="8" t="s">
        <v>2019</v>
      </c>
      <c r="P74" s="8" t="s">
        <v>21720</v>
      </c>
      <c r="Q74" s="8" t="s">
        <v>15332</v>
      </c>
      <c r="R74" s="8" t="s">
        <v>21941</v>
      </c>
    </row>
    <row r="75" spans="1:18" x14ac:dyDescent="0.25">
      <c r="A75" s="5" t="s">
        <v>28305</v>
      </c>
      <c r="B75" s="5" t="s">
        <v>23</v>
      </c>
      <c r="C75" s="5" t="s">
        <v>24</v>
      </c>
      <c r="D75" s="5">
        <v>6</v>
      </c>
      <c r="E75" s="5">
        <v>12668587</v>
      </c>
      <c r="F75" s="5" t="s">
        <v>25</v>
      </c>
      <c r="G75" s="7"/>
      <c r="H75" s="5" t="s">
        <v>25</v>
      </c>
      <c r="I75" s="7"/>
      <c r="J75" s="14"/>
      <c r="K75" s="12"/>
      <c r="L75" s="8"/>
      <c r="M75" s="12"/>
      <c r="N75" s="8" t="s">
        <v>22086</v>
      </c>
      <c r="O75" s="8" t="s">
        <v>2021</v>
      </c>
      <c r="P75" s="8" t="s">
        <v>21720</v>
      </c>
      <c r="Q75" s="8" t="s">
        <v>15324</v>
      </c>
      <c r="R75" s="8" t="s">
        <v>21941</v>
      </c>
    </row>
    <row r="76" spans="1:18" x14ac:dyDescent="0.25">
      <c r="A76" s="5" t="s">
        <v>25292</v>
      </c>
      <c r="B76" s="5" t="s">
        <v>23</v>
      </c>
      <c r="C76" s="5" t="s">
        <v>24</v>
      </c>
      <c r="D76" s="5">
        <v>6</v>
      </c>
      <c r="E76" s="5">
        <v>12665251</v>
      </c>
      <c r="F76" s="5" t="s">
        <v>25</v>
      </c>
      <c r="G76" s="7"/>
      <c r="H76" s="5" t="s">
        <v>25</v>
      </c>
      <c r="I76" s="7"/>
      <c r="J76" s="14"/>
      <c r="K76" s="12"/>
      <c r="L76" s="8"/>
      <c r="M76" s="12"/>
      <c r="N76" s="8" t="s">
        <v>20613</v>
      </c>
      <c r="O76" s="8" t="s">
        <v>2023</v>
      </c>
      <c r="P76" s="8" t="s">
        <v>21720</v>
      </c>
      <c r="Q76" s="8" t="s">
        <v>15332</v>
      </c>
      <c r="R76" s="8" t="s">
        <v>21941</v>
      </c>
    </row>
    <row r="77" spans="1:18" x14ac:dyDescent="0.25">
      <c r="A77" s="5" t="s">
        <v>27329</v>
      </c>
      <c r="B77" s="5" t="s">
        <v>23</v>
      </c>
      <c r="C77" s="5" t="s">
        <v>24</v>
      </c>
      <c r="D77" s="5">
        <v>6</v>
      </c>
      <c r="E77" s="5">
        <v>12666916</v>
      </c>
      <c r="F77" s="5" t="s">
        <v>25</v>
      </c>
      <c r="G77" s="7"/>
      <c r="H77" s="5" t="s">
        <v>25</v>
      </c>
      <c r="I77" s="7"/>
      <c r="J77" s="14"/>
      <c r="K77" s="12"/>
      <c r="L77" s="8"/>
      <c r="M77" s="12"/>
      <c r="N77" s="8" t="s">
        <v>20612</v>
      </c>
      <c r="O77" s="8" t="s">
        <v>2025</v>
      </c>
      <c r="P77" s="8" t="s">
        <v>21720</v>
      </c>
      <c r="Q77" s="8" t="s">
        <v>15330</v>
      </c>
      <c r="R77" s="8" t="s">
        <v>21941</v>
      </c>
    </row>
    <row r="78" spans="1:18" x14ac:dyDescent="0.25">
      <c r="A78" s="5" t="s">
        <v>22427</v>
      </c>
      <c r="B78" s="5" t="s">
        <v>23</v>
      </c>
      <c r="C78" s="5" t="s">
        <v>24</v>
      </c>
      <c r="D78" s="5">
        <v>6</v>
      </c>
      <c r="E78" s="5">
        <v>4936132</v>
      </c>
      <c r="F78" s="5" t="s">
        <v>25</v>
      </c>
      <c r="G78" s="7"/>
      <c r="H78" s="5" t="s">
        <v>25</v>
      </c>
      <c r="I78" s="7"/>
      <c r="J78" s="14"/>
      <c r="K78" s="12"/>
      <c r="L78" s="8"/>
      <c r="M78" s="12"/>
      <c r="N78" s="8" t="s">
        <v>21992</v>
      </c>
      <c r="O78" s="8" t="s">
        <v>2027</v>
      </c>
      <c r="P78" s="8" t="s">
        <v>21720</v>
      </c>
      <c r="Q78" s="8" t="s">
        <v>15032</v>
      </c>
      <c r="R78" s="8"/>
    </row>
    <row r="79" spans="1:18" x14ac:dyDescent="0.25">
      <c r="A79" s="5" t="s">
        <v>23907</v>
      </c>
      <c r="B79" s="5" t="s">
        <v>23</v>
      </c>
      <c r="C79" s="5" t="s">
        <v>24</v>
      </c>
      <c r="D79" s="5">
        <v>6</v>
      </c>
      <c r="E79" s="5">
        <v>12667522</v>
      </c>
      <c r="F79" s="5" t="s">
        <v>25</v>
      </c>
      <c r="G79" s="7"/>
      <c r="H79" s="5" t="s">
        <v>25</v>
      </c>
      <c r="I79" s="7"/>
      <c r="J79" s="14"/>
      <c r="K79" s="12"/>
      <c r="L79" s="8"/>
      <c r="M79" s="12"/>
      <c r="N79" s="8" t="s">
        <v>20612</v>
      </c>
      <c r="O79" s="8" t="s">
        <v>2029</v>
      </c>
      <c r="P79" s="8" t="s">
        <v>21720</v>
      </c>
      <c r="Q79" s="8" t="s">
        <v>15330</v>
      </c>
      <c r="R79" s="8" t="s">
        <v>21941</v>
      </c>
    </row>
    <row r="80" spans="1:18" x14ac:dyDescent="0.25">
      <c r="A80" s="5" t="s">
        <v>26868</v>
      </c>
      <c r="B80" s="5" t="s">
        <v>23</v>
      </c>
      <c r="C80" s="5" t="s">
        <v>24</v>
      </c>
      <c r="D80" s="5">
        <v>6</v>
      </c>
      <c r="E80" s="5">
        <v>4934128</v>
      </c>
      <c r="F80" s="5" t="s">
        <v>25</v>
      </c>
      <c r="G80" s="7"/>
      <c r="H80" s="5" t="s">
        <v>25</v>
      </c>
      <c r="I80" s="7"/>
      <c r="J80" s="14"/>
      <c r="K80" s="12"/>
      <c r="L80" s="8"/>
      <c r="M80" s="12"/>
      <c r="N80" s="8" t="s">
        <v>19478</v>
      </c>
      <c r="O80" s="8" t="s">
        <v>2031</v>
      </c>
      <c r="P80" s="8" t="s">
        <v>21718</v>
      </c>
      <c r="Q80" s="8" t="s">
        <v>15060</v>
      </c>
      <c r="R80" s="8"/>
    </row>
    <row r="81" spans="1:18" x14ac:dyDescent="0.25">
      <c r="A81" s="5" t="s">
        <v>25342</v>
      </c>
      <c r="B81" s="5" t="s">
        <v>23</v>
      </c>
      <c r="C81" s="5" t="s">
        <v>24</v>
      </c>
      <c r="D81" s="5">
        <v>6</v>
      </c>
      <c r="E81" s="5">
        <v>12664012</v>
      </c>
      <c r="F81" s="5" t="s">
        <v>25</v>
      </c>
      <c r="G81" s="7"/>
      <c r="H81" s="5" t="s">
        <v>25</v>
      </c>
      <c r="I81" s="7"/>
      <c r="J81" s="14"/>
      <c r="K81" s="12"/>
      <c r="L81" s="8"/>
      <c r="M81" s="12"/>
      <c r="N81" s="8" t="s">
        <v>20613</v>
      </c>
      <c r="O81" s="8" t="s">
        <v>2033</v>
      </c>
      <c r="P81" s="8" t="s">
        <v>21720</v>
      </c>
      <c r="Q81" s="8" t="s">
        <v>15332</v>
      </c>
      <c r="R81" s="8" t="s">
        <v>21941</v>
      </c>
    </row>
    <row r="82" spans="1:18" x14ac:dyDescent="0.25">
      <c r="A82" s="5" t="s">
        <v>25655</v>
      </c>
      <c r="B82" s="5" t="s">
        <v>23</v>
      </c>
      <c r="C82" s="5" t="s">
        <v>24</v>
      </c>
      <c r="D82" s="5">
        <v>6</v>
      </c>
      <c r="E82" s="5">
        <v>4939505</v>
      </c>
      <c r="F82" s="5" t="s">
        <v>25</v>
      </c>
      <c r="G82" s="7"/>
      <c r="H82" s="5" t="s">
        <v>25</v>
      </c>
      <c r="I82" s="7"/>
      <c r="J82" s="14"/>
      <c r="K82" s="12"/>
      <c r="L82" s="8"/>
      <c r="M82" s="12"/>
      <c r="N82" s="8" t="s">
        <v>20570</v>
      </c>
      <c r="O82" s="8" t="s">
        <v>1481</v>
      </c>
      <c r="P82" s="8" t="s">
        <v>21720</v>
      </c>
      <c r="Q82" s="8" t="s">
        <v>15397</v>
      </c>
      <c r="R82" s="8"/>
    </row>
    <row r="83" spans="1:18" x14ac:dyDescent="0.25">
      <c r="A83" s="5" t="s">
        <v>22506</v>
      </c>
      <c r="B83" s="5" t="s">
        <v>23</v>
      </c>
      <c r="C83" s="5" t="s">
        <v>24</v>
      </c>
      <c r="D83" s="5">
        <v>6</v>
      </c>
      <c r="E83" s="5">
        <v>4937920</v>
      </c>
      <c r="F83" s="5" t="s">
        <v>25</v>
      </c>
      <c r="G83" s="7"/>
      <c r="H83" s="5" t="s">
        <v>25</v>
      </c>
      <c r="I83" s="7"/>
      <c r="J83" s="14"/>
      <c r="K83" s="12"/>
      <c r="L83" s="8"/>
      <c r="M83" s="12"/>
      <c r="N83" s="8" t="s">
        <v>22024</v>
      </c>
      <c r="O83" s="8" t="s">
        <v>2036</v>
      </c>
      <c r="P83" s="8" t="s">
        <v>21720</v>
      </c>
      <c r="Q83" s="8" t="s">
        <v>15103</v>
      </c>
      <c r="R83" s="8"/>
    </row>
    <row r="84" spans="1:18" x14ac:dyDescent="0.25">
      <c r="A84" s="5" t="s">
        <v>23375</v>
      </c>
      <c r="B84" s="5" t="s">
        <v>23</v>
      </c>
      <c r="C84" s="5" t="s">
        <v>24</v>
      </c>
      <c r="D84" s="5">
        <v>6</v>
      </c>
      <c r="E84" s="5">
        <v>12667652</v>
      </c>
      <c r="F84" s="5" t="s">
        <v>25</v>
      </c>
      <c r="G84" s="7"/>
      <c r="H84" s="5" t="s">
        <v>25</v>
      </c>
      <c r="I84" s="7"/>
      <c r="J84" s="14"/>
      <c r="K84" s="12"/>
      <c r="L84" s="8"/>
      <c r="M84" s="12"/>
      <c r="N84" s="8" t="s">
        <v>20613</v>
      </c>
      <c r="O84" s="8" t="s">
        <v>2038</v>
      </c>
      <c r="P84" s="8" t="s">
        <v>21720</v>
      </c>
      <c r="Q84" s="8" t="s">
        <v>15332</v>
      </c>
      <c r="R84" s="8" t="s">
        <v>21941</v>
      </c>
    </row>
    <row r="85" spans="1:18" x14ac:dyDescent="0.25">
      <c r="A85" s="5" t="s">
        <v>25963</v>
      </c>
      <c r="B85" s="5" t="s">
        <v>23</v>
      </c>
      <c r="C85" s="5" t="s">
        <v>24</v>
      </c>
      <c r="D85" s="5">
        <v>6</v>
      </c>
      <c r="E85" s="5">
        <v>12668123</v>
      </c>
      <c r="F85" s="5" t="s">
        <v>25</v>
      </c>
      <c r="G85" s="7"/>
      <c r="H85" s="5" t="s">
        <v>25</v>
      </c>
      <c r="I85" s="7"/>
      <c r="J85" s="14"/>
      <c r="K85" s="12"/>
      <c r="L85" s="8"/>
      <c r="M85" s="12"/>
      <c r="N85" s="8" t="s">
        <v>564</v>
      </c>
      <c r="O85" s="8" t="s">
        <v>2040</v>
      </c>
      <c r="P85" s="8" t="s">
        <v>21720</v>
      </c>
      <c r="Q85" s="8" t="s">
        <v>15324</v>
      </c>
      <c r="R85" s="8" t="s">
        <v>21941</v>
      </c>
    </row>
    <row r="86" spans="1:18" x14ac:dyDescent="0.25">
      <c r="A86" s="5" t="s">
        <v>27536</v>
      </c>
      <c r="B86" s="5" t="s">
        <v>23</v>
      </c>
      <c r="C86" s="5" t="s">
        <v>24</v>
      </c>
      <c r="D86" s="5">
        <v>6</v>
      </c>
      <c r="E86" s="5">
        <v>12667471</v>
      </c>
      <c r="F86" s="5" t="s">
        <v>25</v>
      </c>
      <c r="G86" s="7"/>
      <c r="H86" s="5" t="s">
        <v>25</v>
      </c>
      <c r="I86" s="7"/>
      <c r="J86" s="14"/>
      <c r="K86" s="12"/>
      <c r="L86" s="8"/>
      <c r="M86" s="12"/>
      <c r="N86" s="8" t="s">
        <v>20710</v>
      </c>
      <c r="O86" s="8" t="s">
        <v>2042</v>
      </c>
      <c r="P86" s="8" t="s">
        <v>21720</v>
      </c>
      <c r="Q86" s="8" t="s">
        <v>15320</v>
      </c>
      <c r="R86" s="8" t="s">
        <v>21941</v>
      </c>
    </row>
    <row r="87" spans="1:18" x14ac:dyDescent="0.25">
      <c r="A87" s="5" t="s">
        <v>26933</v>
      </c>
      <c r="B87" s="5" t="s">
        <v>23</v>
      </c>
      <c r="C87" s="5" t="s">
        <v>24</v>
      </c>
      <c r="D87" s="5">
        <v>6</v>
      </c>
      <c r="E87" s="5">
        <v>12667350</v>
      </c>
      <c r="F87" s="5" t="s">
        <v>25</v>
      </c>
      <c r="G87" s="7"/>
      <c r="H87" s="5" t="s">
        <v>25</v>
      </c>
      <c r="I87" s="7"/>
      <c r="J87" s="14"/>
      <c r="K87" s="12"/>
      <c r="L87" s="8"/>
      <c r="M87" s="12"/>
      <c r="N87" s="8" t="s">
        <v>22086</v>
      </c>
      <c r="O87" s="8" t="s">
        <v>2044</v>
      </c>
      <c r="P87" s="8" t="s">
        <v>21720</v>
      </c>
      <c r="Q87" s="8" t="s">
        <v>15324</v>
      </c>
      <c r="R87" s="8" t="s">
        <v>21941</v>
      </c>
    </row>
    <row r="88" spans="1:18" x14ac:dyDescent="0.25">
      <c r="A88" s="5" t="s">
        <v>24057</v>
      </c>
      <c r="B88" s="5" t="s">
        <v>23</v>
      </c>
      <c r="C88" s="5" t="s">
        <v>24</v>
      </c>
      <c r="D88" s="5">
        <v>6</v>
      </c>
      <c r="E88" s="5">
        <v>12666694</v>
      </c>
      <c r="F88" s="5" t="s">
        <v>25</v>
      </c>
      <c r="G88" s="7"/>
      <c r="H88" s="5" t="s">
        <v>25</v>
      </c>
      <c r="I88" s="7"/>
      <c r="J88" s="14"/>
      <c r="K88" s="12"/>
      <c r="L88" s="8"/>
      <c r="M88" s="12"/>
      <c r="N88" s="8" t="s">
        <v>20613</v>
      </c>
      <c r="O88" s="8" t="s">
        <v>2046</v>
      </c>
      <c r="P88" s="8" t="s">
        <v>21720</v>
      </c>
      <c r="Q88" s="8" t="s">
        <v>15332</v>
      </c>
      <c r="R88" s="8" t="s">
        <v>21941</v>
      </c>
    </row>
    <row r="89" spans="1:18" x14ac:dyDescent="0.25">
      <c r="A89" s="5" t="s">
        <v>25106</v>
      </c>
      <c r="B89" s="5" t="s">
        <v>23</v>
      </c>
      <c r="C89" s="5" t="s">
        <v>24</v>
      </c>
      <c r="D89" s="5">
        <v>6</v>
      </c>
      <c r="E89" s="5">
        <v>12663916</v>
      </c>
      <c r="F89" s="5" t="s">
        <v>25</v>
      </c>
      <c r="G89" s="7"/>
      <c r="H89" s="5" t="s">
        <v>25</v>
      </c>
      <c r="I89" s="7"/>
      <c r="J89" s="14"/>
      <c r="K89" s="12"/>
      <c r="L89" s="8"/>
      <c r="M89" s="12"/>
      <c r="N89" s="8" t="s">
        <v>22086</v>
      </c>
      <c r="O89" s="8" t="s">
        <v>2048</v>
      </c>
      <c r="P89" s="8" t="s">
        <v>21720</v>
      </c>
      <c r="Q89" s="8" t="s">
        <v>15324</v>
      </c>
      <c r="R89" s="8" t="s">
        <v>21941</v>
      </c>
    </row>
    <row r="90" spans="1:18" x14ac:dyDescent="0.25">
      <c r="A90" s="5" t="s">
        <v>24323</v>
      </c>
      <c r="B90" s="5" t="s">
        <v>23</v>
      </c>
      <c r="C90" s="5" t="s">
        <v>24</v>
      </c>
      <c r="D90" s="5">
        <v>6</v>
      </c>
      <c r="E90" s="5">
        <v>12664794</v>
      </c>
      <c r="F90" s="5" t="s">
        <v>25</v>
      </c>
      <c r="G90" s="7"/>
      <c r="H90" s="5" t="s">
        <v>25</v>
      </c>
      <c r="I90" s="7"/>
      <c r="J90" s="14"/>
      <c r="K90" s="12"/>
      <c r="L90" s="8"/>
      <c r="M90" s="12"/>
      <c r="N90" s="8" t="s">
        <v>22086</v>
      </c>
      <c r="O90" s="8" t="s">
        <v>2050</v>
      </c>
      <c r="P90" s="8" t="s">
        <v>21720</v>
      </c>
      <c r="Q90" s="8" t="s">
        <v>15324</v>
      </c>
      <c r="R90" s="8" t="s">
        <v>21941</v>
      </c>
    </row>
    <row r="91" spans="1:18" x14ac:dyDescent="0.25">
      <c r="A91" s="5" t="s">
        <v>27398</v>
      </c>
      <c r="B91" s="5" t="s">
        <v>23</v>
      </c>
      <c r="C91" s="5" t="s">
        <v>24</v>
      </c>
      <c r="D91" s="5">
        <v>6</v>
      </c>
      <c r="E91" s="5">
        <v>12666941</v>
      </c>
      <c r="F91" s="5" t="s">
        <v>25</v>
      </c>
      <c r="G91" s="7"/>
      <c r="H91" s="5" t="s">
        <v>25</v>
      </c>
      <c r="I91" s="7"/>
      <c r="J91" s="14"/>
      <c r="K91" s="12"/>
      <c r="L91" s="8"/>
      <c r="M91" s="12"/>
      <c r="N91" s="8" t="s">
        <v>20613</v>
      </c>
      <c r="O91" s="8" t="s">
        <v>2052</v>
      </c>
      <c r="P91" s="8" t="s">
        <v>21720</v>
      </c>
      <c r="Q91" s="8" t="s">
        <v>15332</v>
      </c>
      <c r="R91" s="8" t="s">
        <v>21941</v>
      </c>
    </row>
    <row r="92" spans="1:18" x14ac:dyDescent="0.25">
      <c r="A92" s="5" t="s">
        <v>25702</v>
      </c>
      <c r="B92" s="5" t="s">
        <v>23</v>
      </c>
      <c r="C92" s="5" t="s">
        <v>24</v>
      </c>
      <c r="D92" s="5">
        <v>6</v>
      </c>
      <c r="E92" s="5">
        <v>12668008</v>
      </c>
      <c r="F92" s="5" t="s">
        <v>25</v>
      </c>
      <c r="G92" s="7"/>
      <c r="H92" s="5" t="s">
        <v>25</v>
      </c>
      <c r="I92" s="7"/>
      <c r="J92" s="14"/>
      <c r="K92" s="12"/>
      <c r="L92" s="8"/>
      <c r="M92" s="12"/>
      <c r="N92" s="8" t="s">
        <v>20613</v>
      </c>
      <c r="O92" s="8" t="s">
        <v>2054</v>
      </c>
      <c r="P92" s="8" t="s">
        <v>21720</v>
      </c>
      <c r="Q92" s="8" t="s">
        <v>15332</v>
      </c>
      <c r="R92" s="8" t="s">
        <v>21941</v>
      </c>
    </row>
    <row r="93" spans="1:18" x14ac:dyDescent="0.25">
      <c r="A93" s="5" t="s">
        <v>26032</v>
      </c>
      <c r="B93" s="5" t="s">
        <v>23</v>
      </c>
      <c r="C93" s="5" t="s">
        <v>24</v>
      </c>
      <c r="D93" s="5">
        <v>6</v>
      </c>
      <c r="E93" s="5">
        <v>12668146</v>
      </c>
      <c r="F93" s="5" t="s">
        <v>25</v>
      </c>
      <c r="G93" s="7"/>
      <c r="H93" s="5" t="s">
        <v>25</v>
      </c>
      <c r="I93" s="7"/>
      <c r="J93" s="14"/>
      <c r="K93" s="12"/>
      <c r="L93" s="8"/>
      <c r="M93" s="12"/>
      <c r="N93" s="8" t="s">
        <v>22086</v>
      </c>
      <c r="O93" s="8" t="s">
        <v>1482</v>
      </c>
      <c r="P93" s="8" t="s">
        <v>21720</v>
      </c>
      <c r="Q93" s="8" t="s">
        <v>15324</v>
      </c>
      <c r="R93" s="8" t="s">
        <v>21941</v>
      </c>
    </row>
    <row r="94" spans="1:18" x14ac:dyDescent="0.25">
      <c r="A94" s="5" t="s">
        <v>24728</v>
      </c>
      <c r="B94" s="5" t="s">
        <v>23</v>
      </c>
      <c r="C94" s="5" t="s">
        <v>24</v>
      </c>
      <c r="D94" s="5">
        <v>6</v>
      </c>
      <c r="E94" s="5">
        <v>12664961</v>
      </c>
      <c r="F94" s="5" t="s">
        <v>25</v>
      </c>
      <c r="G94" s="7"/>
      <c r="H94" s="5" t="s">
        <v>25</v>
      </c>
      <c r="I94" s="7"/>
      <c r="J94" s="14"/>
      <c r="K94" s="12"/>
      <c r="L94" s="8"/>
      <c r="M94" s="12"/>
      <c r="N94" s="8" t="s">
        <v>20612</v>
      </c>
      <c r="O94" s="8" t="s">
        <v>2057</v>
      </c>
      <c r="P94" s="8" t="s">
        <v>21720</v>
      </c>
      <c r="Q94" s="8" t="s">
        <v>15330</v>
      </c>
      <c r="R94" s="8" t="s">
        <v>21941</v>
      </c>
    </row>
    <row r="95" spans="1:18" x14ac:dyDescent="0.25">
      <c r="A95" s="5" t="s">
        <v>24753</v>
      </c>
      <c r="B95" s="5" t="s">
        <v>23</v>
      </c>
      <c r="C95" s="5" t="s">
        <v>24</v>
      </c>
      <c r="D95" s="5">
        <v>6</v>
      </c>
      <c r="E95" s="5">
        <v>12664982</v>
      </c>
      <c r="F95" s="5" t="s">
        <v>25</v>
      </c>
      <c r="G95" s="7"/>
      <c r="H95" s="5" t="s">
        <v>25</v>
      </c>
      <c r="I95" s="7"/>
      <c r="J95" s="14"/>
      <c r="K95" s="12"/>
      <c r="L95" s="8"/>
      <c r="M95" s="12"/>
      <c r="N95" s="8" t="s">
        <v>196</v>
      </c>
      <c r="O95" s="8" t="s">
        <v>2059</v>
      </c>
      <c r="P95" s="8" t="s">
        <v>21721</v>
      </c>
      <c r="Q95" s="8" t="s">
        <v>15080</v>
      </c>
      <c r="R95" s="8" t="s">
        <v>21941</v>
      </c>
    </row>
    <row r="96" spans="1:18" x14ac:dyDescent="0.25">
      <c r="A96" s="5" t="s">
        <v>25452</v>
      </c>
      <c r="B96" s="5" t="s">
        <v>23</v>
      </c>
      <c r="C96" s="5" t="s">
        <v>24</v>
      </c>
      <c r="D96" s="5">
        <v>6</v>
      </c>
      <c r="E96" s="5">
        <v>12664070</v>
      </c>
      <c r="F96" s="5" t="s">
        <v>25</v>
      </c>
      <c r="G96" s="7"/>
      <c r="H96" s="5" t="s">
        <v>25</v>
      </c>
      <c r="I96" s="7"/>
      <c r="J96" s="14"/>
      <c r="K96" s="12"/>
      <c r="L96" s="8"/>
      <c r="M96" s="12"/>
      <c r="N96" s="8" t="s">
        <v>196</v>
      </c>
      <c r="O96" s="8" t="s">
        <v>2061</v>
      </c>
      <c r="P96" s="8" t="s">
        <v>21721</v>
      </c>
      <c r="Q96" s="8" t="s">
        <v>15080</v>
      </c>
      <c r="R96" s="8" t="s">
        <v>21941</v>
      </c>
    </row>
    <row r="97" spans="1:18" x14ac:dyDescent="0.25">
      <c r="A97" s="5" t="s">
        <v>27564</v>
      </c>
      <c r="B97" s="5" t="s">
        <v>23</v>
      </c>
      <c r="C97" s="5" t="s">
        <v>24</v>
      </c>
      <c r="D97" s="5">
        <v>6</v>
      </c>
      <c r="E97" s="5">
        <v>4937509</v>
      </c>
      <c r="F97" s="5" t="s">
        <v>25</v>
      </c>
      <c r="G97" s="7"/>
      <c r="H97" s="5" t="s">
        <v>25</v>
      </c>
      <c r="I97" s="7"/>
      <c r="J97" s="14"/>
      <c r="K97" s="12"/>
      <c r="L97" s="8"/>
      <c r="M97" s="12"/>
      <c r="N97" s="8" t="s">
        <v>22206</v>
      </c>
      <c r="O97" s="8" t="s">
        <v>2063</v>
      </c>
      <c r="P97" s="8" t="s">
        <v>21718</v>
      </c>
      <c r="Q97" s="8" t="s">
        <v>15263</v>
      </c>
      <c r="R97" s="8"/>
    </row>
    <row r="98" spans="1:18" x14ac:dyDescent="0.25">
      <c r="A98" s="5" t="s">
        <v>25110</v>
      </c>
      <c r="B98" s="5" t="s">
        <v>23</v>
      </c>
      <c r="C98" s="5" t="s">
        <v>24</v>
      </c>
      <c r="D98" s="5">
        <v>6</v>
      </c>
      <c r="E98" s="5">
        <v>12664585</v>
      </c>
      <c r="F98" s="5" t="s">
        <v>25</v>
      </c>
      <c r="G98" s="7"/>
      <c r="H98" s="5" t="s">
        <v>25</v>
      </c>
      <c r="I98" s="7"/>
      <c r="J98" s="14"/>
      <c r="K98" s="12"/>
      <c r="L98" s="8"/>
      <c r="M98" s="12"/>
      <c r="N98" s="8" t="s">
        <v>20613</v>
      </c>
      <c r="O98" s="8" t="s">
        <v>2065</v>
      </c>
      <c r="P98" s="8" t="s">
        <v>21720</v>
      </c>
      <c r="Q98" s="8" t="s">
        <v>15332</v>
      </c>
      <c r="R98" s="8" t="s">
        <v>21941</v>
      </c>
    </row>
    <row r="99" spans="1:18" x14ac:dyDescent="0.25">
      <c r="A99" s="5" t="s">
        <v>27461</v>
      </c>
      <c r="B99" s="5" t="s">
        <v>23</v>
      </c>
      <c r="C99" s="5" t="s">
        <v>24</v>
      </c>
      <c r="D99" s="5">
        <v>6</v>
      </c>
      <c r="E99" s="5">
        <v>12668509</v>
      </c>
      <c r="F99" s="5" t="s">
        <v>25</v>
      </c>
      <c r="G99" s="7"/>
      <c r="H99" s="5" t="s">
        <v>25</v>
      </c>
      <c r="I99" s="7"/>
      <c r="J99" s="14"/>
      <c r="K99" s="12"/>
      <c r="L99" s="8"/>
      <c r="M99" s="12"/>
      <c r="N99" s="8" t="s">
        <v>564</v>
      </c>
      <c r="O99" s="8" t="s">
        <v>2067</v>
      </c>
      <c r="P99" s="8" t="s">
        <v>21720</v>
      </c>
      <c r="Q99" s="8" t="s">
        <v>15324</v>
      </c>
      <c r="R99" s="8" t="s">
        <v>21941</v>
      </c>
    </row>
    <row r="100" spans="1:18" x14ac:dyDescent="0.25">
      <c r="A100" s="5" t="s">
        <v>23738</v>
      </c>
      <c r="B100" s="5" t="s">
        <v>23</v>
      </c>
      <c r="C100" s="5" t="s">
        <v>24</v>
      </c>
      <c r="D100" s="5">
        <v>6</v>
      </c>
      <c r="E100" s="5">
        <v>12665167</v>
      </c>
      <c r="F100" s="5" t="s">
        <v>25</v>
      </c>
      <c r="G100" s="7"/>
      <c r="H100" s="5" t="s">
        <v>25</v>
      </c>
      <c r="I100" s="7"/>
      <c r="J100" s="14"/>
      <c r="K100" s="12"/>
      <c r="L100" s="8"/>
      <c r="M100" s="12"/>
      <c r="N100" s="8" t="s">
        <v>20613</v>
      </c>
      <c r="O100" s="8" t="s">
        <v>2069</v>
      </c>
      <c r="P100" s="8" t="s">
        <v>21720</v>
      </c>
      <c r="Q100" s="8" t="s">
        <v>15332</v>
      </c>
      <c r="R100" s="8" t="s">
        <v>21941</v>
      </c>
    </row>
    <row r="101" spans="1:18" x14ac:dyDescent="0.25">
      <c r="A101" s="5" t="s">
        <v>24871</v>
      </c>
      <c r="B101" s="5" t="s">
        <v>23</v>
      </c>
      <c r="C101" s="5" t="s">
        <v>24</v>
      </c>
      <c r="D101" s="5">
        <v>6</v>
      </c>
      <c r="E101" s="5">
        <v>12667424</v>
      </c>
      <c r="F101" s="5" t="s">
        <v>25</v>
      </c>
      <c r="G101" s="7"/>
      <c r="H101" s="5" t="s">
        <v>25</v>
      </c>
      <c r="I101" s="7"/>
      <c r="J101" s="14"/>
      <c r="K101" s="12"/>
      <c r="L101" s="8"/>
      <c r="M101" s="12"/>
      <c r="N101" s="8" t="s">
        <v>20612</v>
      </c>
      <c r="O101" s="8" t="s">
        <v>2071</v>
      </c>
      <c r="P101" s="8" t="s">
        <v>21720</v>
      </c>
      <c r="Q101" s="8" t="s">
        <v>15330</v>
      </c>
      <c r="R101" s="8" t="s">
        <v>21941</v>
      </c>
    </row>
    <row r="102" spans="1:18" x14ac:dyDescent="0.25">
      <c r="A102" s="5" t="s">
        <v>28011</v>
      </c>
      <c r="B102" s="5" t="s">
        <v>23</v>
      </c>
      <c r="C102" s="5" t="s">
        <v>24</v>
      </c>
      <c r="D102" s="5">
        <v>6</v>
      </c>
      <c r="E102" s="5">
        <v>12665704</v>
      </c>
      <c r="F102" s="5" t="s">
        <v>25</v>
      </c>
      <c r="G102" s="7"/>
      <c r="H102" s="5" t="s">
        <v>25</v>
      </c>
      <c r="I102" s="7"/>
      <c r="J102" s="14"/>
      <c r="K102" s="12"/>
      <c r="L102" s="8"/>
      <c r="M102" s="12"/>
      <c r="N102" s="8" t="s">
        <v>20612</v>
      </c>
      <c r="O102" s="8" t="s">
        <v>2073</v>
      </c>
      <c r="P102" s="8" t="s">
        <v>21720</v>
      </c>
      <c r="Q102" s="8" t="s">
        <v>15330</v>
      </c>
      <c r="R102" s="8" t="s">
        <v>21941</v>
      </c>
    </row>
    <row r="103" spans="1:18" x14ac:dyDescent="0.25">
      <c r="A103" s="5" t="s">
        <v>26096</v>
      </c>
      <c r="B103" s="5" t="s">
        <v>23</v>
      </c>
      <c r="C103" s="5" t="s">
        <v>24</v>
      </c>
      <c r="D103" s="5">
        <v>6</v>
      </c>
      <c r="E103" s="5">
        <v>12666005</v>
      </c>
      <c r="F103" s="5" t="s">
        <v>25</v>
      </c>
      <c r="G103" s="7"/>
      <c r="H103" s="5" t="s">
        <v>25</v>
      </c>
      <c r="I103" s="7"/>
      <c r="J103" s="14"/>
      <c r="K103" s="12"/>
      <c r="L103" s="8"/>
      <c r="M103" s="12"/>
      <c r="N103" s="8" t="s">
        <v>20710</v>
      </c>
      <c r="O103" s="8" t="s">
        <v>2075</v>
      </c>
      <c r="P103" s="8" t="s">
        <v>21720</v>
      </c>
      <c r="Q103" s="8" t="s">
        <v>15320</v>
      </c>
      <c r="R103" s="8" t="s">
        <v>21941</v>
      </c>
    </row>
    <row r="104" spans="1:18" x14ac:dyDescent="0.25">
      <c r="A104" s="5" t="s">
        <v>26862</v>
      </c>
      <c r="B104" s="5" t="s">
        <v>23</v>
      </c>
      <c r="C104" s="5" t="s">
        <v>24</v>
      </c>
      <c r="D104" s="5">
        <v>6</v>
      </c>
      <c r="E104" s="5">
        <v>12664343</v>
      </c>
      <c r="F104" s="5" t="s">
        <v>25</v>
      </c>
      <c r="G104" s="7"/>
      <c r="H104" s="5" t="s">
        <v>25</v>
      </c>
      <c r="I104" s="7"/>
      <c r="J104" s="14"/>
      <c r="K104" s="12"/>
      <c r="L104" s="8"/>
      <c r="M104" s="12"/>
      <c r="N104" s="8" t="s">
        <v>20613</v>
      </c>
      <c r="O104" s="8" t="s">
        <v>1483</v>
      </c>
      <c r="P104" s="8" t="s">
        <v>21720</v>
      </c>
      <c r="Q104" s="8" t="s">
        <v>15332</v>
      </c>
      <c r="R104" s="8" t="s">
        <v>21941</v>
      </c>
    </row>
    <row r="105" spans="1:18" x14ac:dyDescent="0.25">
      <c r="A105" s="5" t="s">
        <v>27882</v>
      </c>
      <c r="B105" s="5" t="s">
        <v>23</v>
      </c>
      <c r="C105" s="5" t="s">
        <v>24</v>
      </c>
      <c r="D105" s="5">
        <v>6</v>
      </c>
      <c r="E105" s="5">
        <v>12665392</v>
      </c>
      <c r="F105" s="5" t="s">
        <v>25</v>
      </c>
      <c r="G105" s="7"/>
      <c r="H105" s="5" t="s">
        <v>25</v>
      </c>
      <c r="I105" s="7"/>
      <c r="J105" s="14"/>
      <c r="K105" s="12"/>
      <c r="L105" s="8"/>
      <c r="M105" s="12"/>
      <c r="N105" s="8" t="s">
        <v>20694</v>
      </c>
      <c r="O105" s="8" t="s">
        <v>2078</v>
      </c>
      <c r="P105" s="8" t="s">
        <v>21720</v>
      </c>
      <c r="Q105" s="8" t="s">
        <v>15109</v>
      </c>
      <c r="R105" s="8" t="s">
        <v>21941</v>
      </c>
    </row>
    <row r="106" spans="1:18" x14ac:dyDescent="0.25">
      <c r="A106" s="5" t="s">
        <v>22509</v>
      </c>
      <c r="B106" s="5" t="s">
        <v>23</v>
      </c>
      <c r="C106" s="5" t="s">
        <v>24</v>
      </c>
      <c r="D106" s="5">
        <v>6</v>
      </c>
      <c r="E106" s="5">
        <v>4937923</v>
      </c>
      <c r="F106" s="5" t="s">
        <v>25</v>
      </c>
      <c r="G106" s="7"/>
      <c r="H106" s="5" t="s">
        <v>25</v>
      </c>
      <c r="I106" s="7"/>
      <c r="J106" s="14"/>
      <c r="K106" s="12"/>
      <c r="L106" s="8"/>
      <c r="M106" s="12"/>
      <c r="N106" s="8" t="s">
        <v>22014</v>
      </c>
      <c r="O106" s="8" t="s">
        <v>2080</v>
      </c>
      <c r="P106" s="8" t="s">
        <v>21718</v>
      </c>
      <c r="Q106" s="8" t="s">
        <v>15083</v>
      </c>
      <c r="R106" s="8"/>
    </row>
    <row r="107" spans="1:18" x14ac:dyDescent="0.25">
      <c r="A107" s="5" t="s">
        <v>23038</v>
      </c>
      <c r="B107" s="5" t="s">
        <v>23</v>
      </c>
      <c r="C107" s="5" t="s">
        <v>24</v>
      </c>
      <c r="D107" s="5">
        <v>6</v>
      </c>
      <c r="E107" s="5">
        <v>12664309</v>
      </c>
      <c r="F107" s="5" t="s">
        <v>25</v>
      </c>
      <c r="G107" s="7"/>
      <c r="H107" s="5" t="s">
        <v>25</v>
      </c>
      <c r="I107" s="7"/>
      <c r="J107" s="14"/>
      <c r="K107" s="12"/>
      <c r="L107" s="8"/>
      <c r="M107" s="12"/>
      <c r="N107" s="8" t="s">
        <v>20613</v>
      </c>
      <c r="O107" s="8" t="s">
        <v>2082</v>
      </c>
      <c r="P107" s="8" t="s">
        <v>21720</v>
      </c>
      <c r="Q107" s="8" t="s">
        <v>15332</v>
      </c>
      <c r="R107" s="8" t="s">
        <v>21941</v>
      </c>
    </row>
    <row r="108" spans="1:18" x14ac:dyDescent="0.25">
      <c r="A108" s="5" t="s">
        <v>24805</v>
      </c>
      <c r="B108" s="5" t="s">
        <v>23</v>
      </c>
      <c r="C108" s="5" t="s">
        <v>24</v>
      </c>
      <c r="D108" s="5">
        <v>6</v>
      </c>
      <c r="E108" s="5">
        <v>12667402</v>
      </c>
      <c r="F108" s="5" t="s">
        <v>25</v>
      </c>
      <c r="G108" s="7"/>
      <c r="H108" s="5" t="s">
        <v>25</v>
      </c>
      <c r="I108" s="7"/>
      <c r="J108" s="14"/>
      <c r="K108" s="12"/>
      <c r="L108" s="8"/>
      <c r="M108" s="12"/>
      <c r="N108" s="8" t="s">
        <v>196</v>
      </c>
      <c r="O108" s="8" t="s">
        <v>2084</v>
      </c>
      <c r="P108" s="8" t="s">
        <v>21721</v>
      </c>
      <c r="Q108" s="8" t="s">
        <v>15080</v>
      </c>
      <c r="R108" s="8" t="s">
        <v>21941</v>
      </c>
    </row>
    <row r="109" spans="1:18" x14ac:dyDescent="0.25">
      <c r="A109" s="5" t="s">
        <v>25003</v>
      </c>
      <c r="B109" s="5" t="s">
        <v>23</v>
      </c>
      <c r="C109" s="5" t="s">
        <v>24</v>
      </c>
      <c r="D109" s="5">
        <v>6</v>
      </c>
      <c r="E109" s="5">
        <v>12663863</v>
      </c>
      <c r="F109" s="5" t="s">
        <v>25</v>
      </c>
      <c r="G109" s="7"/>
      <c r="H109" s="5" t="s">
        <v>25</v>
      </c>
      <c r="I109" s="7"/>
      <c r="J109" s="14"/>
      <c r="K109" s="12"/>
      <c r="L109" s="8"/>
      <c r="M109" s="12"/>
      <c r="N109" s="8" t="s">
        <v>20710</v>
      </c>
      <c r="O109" s="8" t="s">
        <v>2086</v>
      </c>
      <c r="P109" s="8" t="s">
        <v>21720</v>
      </c>
      <c r="Q109" s="8" t="s">
        <v>15320</v>
      </c>
      <c r="R109" s="8" t="s">
        <v>21941</v>
      </c>
    </row>
    <row r="110" spans="1:18" x14ac:dyDescent="0.25">
      <c r="A110" s="5" t="s">
        <v>26012</v>
      </c>
      <c r="B110" s="5" t="s">
        <v>23</v>
      </c>
      <c r="C110" s="5" t="s">
        <v>24</v>
      </c>
      <c r="D110" s="5">
        <v>6</v>
      </c>
      <c r="E110" s="5">
        <v>12665694</v>
      </c>
      <c r="F110" s="5" t="s">
        <v>25</v>
      </c>
      <c r="G110" s="7"/>
      <c r="H110" s="5" t="s">
        <v>25</v>
      </c>
      <c r="I110" s="7"/>
      <c r="J110" s="14"/>
      <c r="K110" s="12"/>
      <c r="L110" s="8"/>
      <c r="M110" s="12"/>
      <c r="N110" s="8" t="s">
        <v>20612</v>
      </c>
      <c r="O110" s="8" t="s">
        <v>2088</v>
      </c>
      <c r="P110" s="8" t="s">
        <v>21720</v>
      </c>
      <c r="Q110" s="8" t="s">
        <v>15330</v>
      </c>
      <c r="R110" s="8" t="s">
        <v>21941</v>
      </c>
    </row>
    <row r="111" spans="1:18" x14ac:dyDescent="0.25">
      <c r="A111" s="5" t="s">
        <v>25314</v>
      </c>
      <c r="B111" s="5" t="s">
        <v>23</v>
      </c>
      <c r="C111" s="5" t="s">
        <v>24</v>
      </c>
      <c r="D111" s="5">
        <v>6</v>
      </c>
      <c r="E111" s="5">
        <v>12665271</v>
      </c>
      <c r="F111" s="5" t="s">
        <v>25</v>
      </c>
      <c r="G111" s="7"/>
      <c r="H111" s="5" t="s">
        <v>25</v>
      </c>
      <c r="I111" s="7"/>
      <c r="J111" s="14"/>
      <c r="K111" s="12"/>
      <c r="L111" s="8"/>
      <c r="M111" s="12"/>
      <c r="N111" s="8" t="s">
        <v>196</v>
      </c>
      <c r="O111" s="8" t="s">
        <v>2090</v>
      </c>
      <c r="P111" s="8" t="s">
        <v>21721</v>
      </c>
      <c r="Q111" s="8" t="s">
        <v>15080</v>
      </c>
      <c r="R111" s="8" t="s">
        <v>21941</v>
      </c>
    </row>
    <row r="112" spans="1:18" x14ac:dyDescent="0.25">
      <c r="A112" s="5" t="s">
        <v>22902</v>
      </c>
      <c r="B112" s="5" t="s">
        <v>23</v>
      </c>
      <c r="C112" s="5" t="s">
        <v>24</v>
      </c>
      <c r="D112" s="5">
        <v>6</v>
      </c>
      <c r="E112" s="5">
        <v>12667581</v>
      </c>
      <c r="F112" s="5" t="s">
        <v>25</v>
      </c>
      <c r="G112" s="7"/>
      <c r="H112" s="5" t="s">
        <v>25</v>
      </c>
      <c r="I112" s="7"/>
      <c r="J112" s="14"/>
      <c r="K112" s="12"/>
      <c r="L112" s="8"/>
      <c r="M112" s="12"/>
      <c r="N112" s="8" t="s">
        <v>20613</v>
      </c>
      <c r="O112" s="8" t="s">
        <v>2092</v>
      </c>
      <c r="P112" s="8" t="s">
        <v>21720</v>
      </c>
      <c r="Q112" s="8" t="s">
        <v>15332</v>
      </c>
      <c r="R112" s="8" t="s">
        <v>21941</v>
      </c>
    </row>
    <row r="113" spans="1:18" x14ac:dyDescent="0.25">
      <c r="A113" s="5" t="s">
        <v>28083</v>
      </c>
      <c r="B113" s="5" t="s">
        <v>23</v>
      </c>
      <c r="C113" s="5" t="s">
        <v>24</v>
      </c>
      <c r="D113" s="5">
        <v>6</v>
      </c>
      <c r="E113" s="5">
        <v>12665495</v>
      </c>
      <c r="F113" s="5" t="s">
        <v>25</v>
      </c>
      <c r="G113" s="7"/>
      <c r="H113" s="5" t="s">
        <v>25</v>
      </c>
      <c r="I113" s="7"/>
      <c r="J113" s="14"/>
      <c r="K113" s="12"/>
      <c r="L113" s="8"/>
      <c r="M113" s="12"/>
      <c r="N113" s="8" t="s">
        <v>20710</v>
      </c>
      <c r="O113" s="8" t="s">
        <v>2094</v>
      </c>
      <c r="P113" s="8" t="s">
        <v>21720</v>
      </c>
      <c r="Q113" s="8" t="s">
        <v>15320</v>
      </c>
      <c r="R113" s="8" t="s">
        <v>21941</v>
      </c>
    </row>
    <row r="114" spans="1:18" x14ac:dyDescent="0.25">
      <c r="A114" s="5" t="s">
        <v>28067</v>
      </c>
      <c r="B114" s="5" t="s">
        <v>23</v>
      </c>
      <c r="C114" s="5" t="s">
        <v>24</v>
      </c>
      <c r="D114" s="5">
        <v>6</v>
      </c>
      <c r="E114" s="5">
        <v>12665482</v>
      </c>
      <c r="F114" s="5" t="s">
        <v>25</v>
      </c>
      <c r="G114" s="7"/>
      <c r="H114" s="5" t="s">
        <v>25</v>
      </c>
      <c r="I114" s="7"/>
      <c r="J114" s="14"/>
      <c r="K114" s="12"/>
      <c r="L114" s="8"/>
      <c r="M114" s="12"/>
      <c r="N114" s="8" t="s">
        <v>20612</v>
      </c>
      <c r="O114" s="8" t="s">
        <v>2096</v>
      </c>
      <c r="P114" s="8" t="s">
        <v>21720</v>
      </c>
      <c r="Q114" s="8" t="s">
        <v>15330</v>
      </c>
      <c r="R114" s="8" t="s">
        <v>21941</v>
      </c>
    </row>
    <row r="115" spans="1:18" x14ac:dyDescent="0.25">
      <c r="A115" s="5" t="s">
        <v>26769</v>
      </c>
      <c r="B115" s="5" t="s">
        <v>23</v>
      </c>
      <c r="C115" s="5" t="s">
        <v>24</v>
      </c>
      <c r="D115" s="5">
        <v>6</v>
      </c>
      <c r="E115" s="5">
        <v>12667754</v>
      </c>
      <c r="F115" s="5" t="s">
        <v>25</v>
      </c>
      <c r="G115" s="7"/>
      <c r="H115" s="5" t="s">
        <v>25</v>
      </c>
      <c r="I115" s="7"/>
      <c r="J115" s="14"/>
      <c r="K115" s="12"/>
      <c r="L115" s="8"/>
      <c r="M115" s="12"/>
      <c r="N115" s="8" t="s">
        <v>20612</v>
      </c>
      <c r="O115" s="8" t="s">
        <v>270</v>
      </c>
      <c r="P115" s="8" t="s">
        <v>21720</v>
      </c>
      <c r="Q115" s="8" t="s">
        <v>15330</v>
      </c>
      <c r="R115" s="8" t="s">
        <v>21941</v>
      </c>
    </row>
    <row r="116" spans="1:18" x14ac:dyDescent="0.25">
      <c r="A116" s="5" t="s">
        <v>23376</v>
      </c>
      <c r="B116" s="5" t="s">
        <v>23</v>
      </c>
      <c r="C116" s="5" t="s">
        <v>24</v>
      </c>
      <c r="D116" s="5">
        <v>6</v>
      </c>
      <c r="E116" s="5">
        <v>12667653</v>
      </c>
      <c r="F116" s="5" t="s">
        <v>25</v>
      </c>
      <c r="G116" s="7"/>
      <c r="H116" s="5" t="s">
        <v>25</v>
      </c>
      <c r="I116" s="7"/>
      <c r="J116" s="14"/>
      <c r="K116" s="12"/>
      <c r="L116" s="8"/>
      <c r="M116" s="12"/>
      <c r="N116" s="8" t="s">
        <v>196</v>
      </c>
      <c r="O116" s="8" t="s">
        <v>1484</v>
      </c>
      <c r="P116" s="8" t="s">
        <v>21721</v>
      </c>
      <c r="Q116" s="8" t="s">
        <v>15080</v>
      </c>
      <c r="R116" s="8" t="s">
        <v>21941</v>
      </c>
    </row>
    <row r="117" spans="1:18" x14ac:dyDescent="0.25">
      <c r="A117" s="5" t="s">
        <v>23622</v>
      </c>
      <c r="B117" s="5" t="s">
        <v>23</v>
      </c>
      <c r="C117" s="5" t="s">
        <v>24</v>
      </c>
      <c r="D117" s="5">
        <v>6</v>
      </c>
      <c r="E117" s="5">
        <v>12666505</v>
      </c>
      <c r="F117" s="5" t="s">
        <v>25</v>
      </c>
      <c r="G117" s="7"/>
      <c r="H117" s="5" t="s">
        <v>25</v>
      </c>
      <c r="I117" s="7"/>
      <c r="J117" s="14"/>
      <c r="K117" s="12"/>
      <c r="L117" s="8"/>
      <c r="M117" s="12"/>
      <c r="N117" s="8" t="s">
        <v>20612</v>
      </c>
      <c r="O117" s="8" t="s">
        <v>2100</v>
      </c>
      <c r="P117" s="8" t="s">
        <v>21720</v>
      </c>
      <c r="Q117" s="8" t="s">
        <v>15330</v>
      </c>
      <c r="R117" s="8" t="s">
        <v>21941</v>
      </c>
    </row>
    <row r="118" spans="1:18" x14ac:dyDescent="0.25">
      <c r="A118" s="5" t="s">
        <v>25701</v>
      </c>
      <c r="B118" s="5" t="s">
        <v>23</v>
      </c>
      <c r="C118" s="5" t="s">
        <v>24</v>
      </c>
      <c r="D118" s="5">
        <v>6</v>
      </c>
      <c r="E118" s="5">
        <v>12668007</v>
      </c>
      <c r="F118" s="5" t="s">
        <v>25</v>
      </c>
      <c r="G118" s="7"/>
      <c r="H118" s="5" t="s">
        <v>25</v>
      </c>
      <c r="I118" s="7"/>
      <c r="J118" s="14"/>
      <c r="K118" s="12"/>
      <c r="L118" s="8"/>
      <c r="M118" s="12"/>
      <c r="N118" s="8" t="s">
        <v>20612</v>
      </c>
      <c r="O118" s="8" t="s">
        <v>2102</v>
      </c>
      <c r="P118" s="8" t="s">
        <v>21720</v>
      </c>
      <c r="Q118" s="8" t="s">
        <v>15330</v>
      </c>
      <c r="R118" s="8" t="s">
        <v>21941</v>
      </c>
    </row>
    <row r="119" spans="1:18" x14ac:dyDescent="0.25">
      <c r="A119" s="5" t="s">
        <v>23150</v>
      </c>
      <c r="B119" s="5" t="s">
        <v>23</v>
      </c>
      <c r="C119" s="5" t="s">
        <v>24</v>
      </c>
      <c r="D119" s="5">
        <v>6</v>
      </c>
      <c r="E119" s="5">
        <v>4938378</v>
      </c>
      <c r="F119" s="5" t="s">
        <v>25</v>
      </c>
      <c r="G119" s="7"/>
      <c r="H119" s="5" t="s">
        <v>25</v>
      </c>
      <c r="I119" s="7"/>
      <c r="J119" s="14"/>
      <c r="K119" s="12"/>
      <c r="L119" s="8"/>
      <c r="M119" s="12"/>
      <c r="N119" s="8" t="s">
        <v>355</v>
      </c>
      <c r="O119" s="8" t="s">
        <v>2104</v>
      </c>
      <c r="P119" s="8" t="s">
        <v>21721</v>
      </c>
      <c r="Q119" s="8"/>
      <c r="R119" s="8" t="s">
        <v>21952</v>
      </c>
    </row>
    <row r="120" spans="1:18" x14ac:dyDescent="0.25">
      <c r="A120" s="5" t="s">
        <v>28421</v>
      </c>
      <c r="B120" s="5" t="s">
        <v>23</v>
      </c>
      <c r="C120" s="5" t="s">
        <v>24</v>
      </c>
      <c r="D120" s="5">
        <v>6</v>
      </c>
      <c r="E120" s="5">
        <v>12664174</v>
      </c>
      <c r="F120" s="5" t="s">
        <v>25</v>
      </c>
      <c r="G120" s="7"/>
      <c r="H120" s="5" t="s">
        <v>25</v>
      </c>
      <c r="I120" s="7"/>
      <c r="J120" s="14"/>
      <c r="K120" s="12"/>
      <c r="L120" s="8"/>
      <c r="M120" s="12"/>
      <c r="N120" s="8" t="s">
        <v>20612</v>
      </c>
      <c r="O120" s="8" t="s">
        <v>2106</v>
      </c>
      <c r="P120" s="8" t="s">
        <v>21720</v>
      </c>
      <c r="Q120" s="8" t="s">
        <v>15330</v>
      </c>
      <c r="R120" s="8" t="s">
        <v>21941</v>
      </c>
    </row>
    <row r="121" spans="1:18" x14ac:dyDescent="0.25">
      <c r="A121" s="5" t="s">
        <v>27696</v>
      </c>
      <c r="B121" s="5" t="s">
        <v>23</v>
      </c>
      <c r="C121" s="5" t="s">
        <v>24</v>
      </c>
      <c r="D121" s="5">
        <v>6</v>
      </c>
      <c r="E121" s="5">
        <v>12666138</v>
      </c>
      <c r="F121" s="5" t="s">
        <v>25</v>
      </c>
      <c r="G121" s="7"/>
      <c r="H121" s="5" t="s">
        <v>25</v>
      </c>
      <c r="I121" s="7"/>
      <c r="J121" s="14"/>
      <c r="K121" s="12"/>
      <c r="L121" s="8"/>
      <c r="M121" s="12"/>
      <c r="N121" s="8" t="s">
        <v>564</v>
      </c>
      <c r="O121" s="8" t="s">
        <v>2108</v>
      </c>
      <c r="P121" s="8" t="s">
        <v>21720</v>
      </c>
      <c r="Q121" s="8" t="s">
        <v>15324</v>
      </c>
      <c r="R121" s="8" t="s">
        <v>21941</v>
      </c>
    </row>
    <row r="122" spans="1:18" x14ac:dyDescent="0.25">
      <c r="A122" s="5" t="s">
        <v>27484</v>
      </c>
      <c r="B122" s="5" t="s">
        <v>23</v>
      </c>
      <c r="C122" s="5" t="s">
        <v>24</v>
      </c>
      <c r="D122" s="5">
        <v>6</v>
      </c>
      <c r="E122" s="5">
        <v>12666979</v>
      </c>
      <c r="F122" s="5" t="s">
        <v>25</v>
      </c>
      <c r="G122" s="7"/>
      <c r="H122" s="5" t="s">
        <v>25</v>
      </c>
      <c r="I122" s="7"/>
      <c r="J122" s="14"/>
      <c r="K122" s="12"/>
      <c r="L122" s="8"/>
      <c r="M122" s="12"/>
      <c r="N122" s="8" t="s">
        <v>20710</v>
      </c>
      <c r="O122" s="8" t="s">
        <v>2110</v>
      </c>
      <c r="P122" s="8" t="s">
        <v>21720</v>
      </c>
      <c r="Q122" s="8" t="s">
        <v>15320</v>
      </c>
      <c r="R122" s="8" t="s">
        <v>21941</v>
      </c>
    </row>
    <row r="123" spans="1:18" x14ac:dyDescent="0.25">
      <c r="A123" s="5" t="s">
        <v>27444</v>
      </c>
      <c r="B123" s="5" t="s">
        <v>23</v>
      </c>
      <c r="C123" s="5" t="s">
        <v>24</v>
      </c>
      <c r="D123" s="5">
        <v>6</v>
      </c>
      <c r="E123" s="5">
        <v>12668494</v>
      </c>
      <c r="F123" s="5" t="s">
        <v>25</v>
      </c>
      <c r="G123" s="7"/>
      <c r="H123" s="5" t="s">
        <v>25</v>
      </c>
      <c r="I123" s="7"/>
      <c r="J123" s="14"/>
      <c r="K123" s="12"/>
      <c r="L123" s="8"/>
      <c r="M123" s="12"/>
      <c r="N123" s="8" t="s">
        <v>20710</v>
      </c>
      <c r="O123" s="8" t="s">
        <v>2112</v>
      </c>
      <c r="P123" s="8" t="s">
        <v>21720</v>
      </c>
      <c r="Q123" s="8" t="s">
        <v>15320</v>
      </c>
      <c r="R123" s="8" t="s">
        <v>21941</v>
      </c>
    </row>
    <row r="124" spans="1:18" x14ac:dyDescent="0.25">
      <c r="A124" s="5" t="s">
        <v>23054</v>
      </c>
      <c r="B124" s="5" t="s">
        <v>23</v>
      </c>
      <c r="C124" s="5" t="s">
        <v>24</v>
      </c>
      <c r="D124" s="5">
        <v>6</v>
      </c>
      <c r="E124" s="5">
        <v>12667636</v>
      </c>
      <c r="F124" s="5" t="s">
        <v>25</v>
      </c>
      <c r="G124" s="7"/>
      <c r="H124" s="5" t="s">
        <v>25</v>
      </c>
      <c r="I124" s="7"/>
      <c r="J124" s="14"/>
      <c r="K124" s="12"/>
      <c r="L124" s="8"/>
      <c r="M124" s="12"/>
      <c r="N124" s="8" t="s">
        <v>20613</v>
      </c>
      <c r="O124" s="8" t="s">
        <v>2114</v>
      </c>
      <c r="P124" s="8" t="s">
        <v>21720</v>
      </c>
      <c r="Q124" s="8" t="s">
        <v>15332</v>
      </c>
      <c r="R124" s="8" t="s">
        <v>21941</v>
      </c>
    </row>
    <row r="125" spans="1:18" x14ac:dyDescent="0.25">
      <c r="A125" s="5" t="s">
        <v>22412</v>
      </c>
      <c r="B125" s="5" t="s">
        <v>23</v>
      </c>
      <c r="C125" s="5" t="s">
        <v>24</v>
      </c>
      <c r="D125" s="5">
        <v>6</v>
      </c>
      <c r="E125" s="5">
        <v>4934619</v>
      </c>
      <c r="F125" s="5" t="s">
        <v>25</v>
      </c>
      <c r="G125" s="7"/>
      <c r="H125" s="5" t="s">
        <v>25</v>
      </c>
      <c r="I125" s="7"/>
      <c r="J125" s="14"/>
      <c r="K125" s="12"/>
      <c r="L125" s="8"/>
      <c r="M125" s="12"/>
      <c r="N125" s="8" t="s">
        <v>21978</v>
      </c>
      <c r="O125" s="8" t="s">
        <v>2116</v>
      </c>
      <c r="P125" s="8" t="s">
        <v>21720</v>
      </c>
      <c r="Q125" s="8" t="s">
        <v>15099</v>
      </c>
      <c r="R125" s="8"/>
    </row>
    <row r="126" spans="1:18" x14ac:dyDescent="0.25">
      <c r="A126" s="5" t="s">
        <v>22654</v>
      </c>
      <c r="B126" s="5" t="s">
        <v>23</v>
      </c>
      <c r="C126" s="5" t="s">
        <v>24</v>
      </c>
      <c r="D126" s="5">
        <v>6</v>
      </c>
      <c r="E126" s="5">
        <v>4936597</v>
      </c>
      <c r="F126" s="5" t="s">
        <v>25</v>
      </c>
      <c r="G126" s="7"/>
      <c r="H126" s="5" t="s">
        <v>25</v>
      </c>
      <c r="I126" s="7"/>
      <c r="J126" s="14"/>
      <c r="K126" s="12"/>
      <c r="L126" s="8"/>
      <c r="M126" s="12"/>
      <c r="N126" s="8" t="s">
        <v>19509</v>
      </c>
      <c r="O126" s="8" t="s">
        <v>2118</v>
      </c>
      <c r="P126" s="8" t="s">
        <v>21718</v>
      </c>
      <c r="Q126" s="8" t="s">
        <v>15140</v>
      </c>
      <c r="R126" s="8"/>
    </row>
    <row r="127" spans="1:18" x14ac:dyDescent="0.25">
      <c r="A127" s="5" t="s">
        <v>24417</v>
      </c>
      <c r="B127" s="5" t="s">
        <v>23</v>
      </c>
      <c r="C127" s="5" t="s">
        <v>24</v>
      </c>
      <c r="D127" s="5">
        <v>6</v>
      </c>
      <c r="E127" s="5">
        <v>12664839</v>
      </c>
      <c r="F127" s="5" t="s">
        <v>25</v>
      </c>
      <c r="G127" s="7"/>
      <c r="H127" s="5" t="s">
        <v>25</v>
      </c>
      <c r="I127" s="7"/>
      <c r="J127" s="14"/>
      <c r="K127" s="12"/>
      <c r="L127" s="8"/>
      <c r="M127" s="12"/>
      <c r="N127" s="8" t="s">
        <v>20613</v>
      </c>
      <c r="O127" s="8" t="s">
        <v>1485</v>
      </c>
      <c r="P127" s="8" t="s">
        <v>21720</v>
      </c>
      <c r="Q127" s="8" t="s">
        <v>15332</v>
      </c>
      <c r="R127" s="8" t="s">
        <v>21941</v>
      </c>
    </row>
    <row r="128" spans="1:18" x14ac:dyDescent="0.25">
      <c r="A128" s="5" t="s">
        <v>26338</v>
      </c>
      <c r="B128" s="5" t="s">
        <v>23</v>
      </c>
      <c r="C128" s="5" t="s">
        <v>24</v>
      </c>
      <c r="D128" s="5">
        <v>6</v>
      </c>
      <c r="E128" s="5">
        <v>12668837</v>
      </c>
      <c r="F128" s="5" t="s">
        <v>25</v>
      </c>
      <c r="G128" s="7"/>
      <c r="H128" s="5" t="s">
        <v>25</v>
      </c>
      <c r="I128" s="7"/>
      <c r="J128" s="14"/>
      <c r="K128" s="12"/>
      <c r="L128" s="8"/>
      <c r="M128" s="12"/>
      <c r="N128" s="8" t="s">
        <v>22086</v>
      </c>
      <c r="O128" s="8" t="s">
        <v>2121</v>
      </c>
      <c r="P128" s="8" t="s">
        <v>21720</v>
      </c>
      <c r="Q128" s="8" t="s">
        <v>15324</v>
      </c>
      <c r="R128" s="8" t="s">
        <v>21941</v>
      </c>
    </row>
    <row r="129" spans="1:18" x14ac:dyDescent="0.25">
      <c r="A129" s="5" t="s">
        <v>27225</v>
      </c>
      <c r="B129" s="5" t="s">
        <v>23</v>
      </c>
      <c r="C129" s="5" t="s">
        <v>24</v>
      </c>
      <c r="D129" s="5">
        <v>6</v>
      </c>
      <c r="E129" s="5">
        <v>4937337</v>
      </c>
      <c r="F129" s="5" t="s">
        <v>25</v>
      </c>
      <c r="G129" s="7"/>
      <c r="H129" s="5" t="s">
        <v>25</v>
      </c>
      <c r="I129" s="7"/>
      <c r="J129" s="14"/>
      <c r="K129" s="12"/>
      <c r="L129" s="8"/>
      <c r="M129" s="12"/>
      <c r="N129" s="8" t="s">
        <v>22178</v>
      </c>
      <c r="O129" s="8" t="s">
        <v>2123</v>
      </c>
      <c r="P129" s="8" t="s">
        <v>21718</v>
      </c>
      <c r="Q129" s="8" t="s">
        <v>15165</v>
      </c>
      <c r="R129" s="8"/>
    </row>
    <row r="130" spans="1:18" x14ac:dyDescent="0.25">
      <c r="A130" s="5" t="s">
        <v>25024</v>
      </c>
      <c r="B130" s="5" t="s">
        <v>23</v>
      </c>
      <c r="C130" s="5" t="s">
        <v>24</v>
      </c>
      <c r="D130" s="5">
        <v>6</v>
      </c>
      <c r="E130" s="5">
        <v>12667930</v>
      </c>
      <c r="F130" s="5" t="s">
        <v>25</v>
      </c>
      <c r="G130" s="7"/>
      <c r="H130" s="5" t="s">
        <v>25</v>
      </c>
      <c r="I130" s="7"/>
      <c r="J130" s="14"/>
      <c r="K130" s="12"/>
      <c r="L130" s="8"/>
      <c r="M130" s="12"/>
      <c r="N130" s="8" t="s">
        <v>20710</v>
      </c>
      <c r="O130" s="8" t="s">
        <v>2125</v>
      </c>
      <c r="P130" s="8" t="s">
        <v>21720</v>
      </c>
      <c r="Q130" s="8" t="s">
        <v>15320</v>
      </c>
      <c r="R130" s="8" t="s">
        <v>21941</v>
      </c>
    </row>
    <row r="131" spans="1:18" x14ac:dyDescent="0.25">
      <c r="A131" s="5" t="s">
        <v>24053</v>
      </c>
      <c r="B131" s="5" t="s">
        <v>23</v>
      </c>
      <c r="C131" s="5" t="s">
        <v>24</v>
      </c>
      <c r="D131" s="5">
        <v>6</v>
      </c>
      <c r="E131" s="5">
        <v>12666690</v>
      </c>
      <c r="F131" s="5" t="s">
        <v>25</v>
      </c>
      <c r="G131" s="7"/>
      <c r="H131" s="5" t="s">
        <v>25</v>
      </c>
      <c r="I131" s="7"/>
      <c r="J131" s="14"/>
      <c r="K131" s="12"/>
      <c r="L131" s="8"/>
      <c r="M131" s="12"/>
      <c r="N131" s="8" t="s">
        <v>22086</v>
      </c>
      <c r="O131" s="8" t="s">
        <v>2127</v>
      </c>
      <c r="P131" s="8" t="s">
        <v>21720</v>
      </c>
      <c r="Q131" s="8" t="s">
        <v>15324</v>
      </c>
      <c r="R131" s="8" t="s">
        <v>21941</v>
      </c>
    </row>
    <row r="132" spans="1:18" x14ac:dyDescent="0.25">
      <c r="A132" s="5" t="s">
        <v>25978</v>
      </c>
      <c r="B132" s="5" t="s">
        <v>23</v>
      </c>
      <c r="C132" s="5" t="s">
        <v>24</v>
      </c>
      <c r="D132" s="5">
        <v>6</v>
      </c>
      <c r="E132" s="5">
        <v>12665664</v>
      </c>
      <c r="F132" s="5" t="s">
        <v>25</v>
      </c>
      <c r="G132" s="7"/>
      <c r="H132" s="5" t="s">
        <v>25</v>
      </c>
      <c r="I132" s="7"/>
      <c r="J132" s="14"/>
      <c r="K132" s="12"/>
      <c r="L132" s="8"/>
      <c r="M132" s="12"/>
      <c r="N132" s="8" t="s">
        <v>20612</v>
      </c>
      <c r="O132" s="8" t="s">
        <v>2129</v>
      </c>
      <c r="P132" s="8" t="s">
        <v>21720</v>
      </c>
      <c r="Q132" s="8" t="s">
        <v>15330</v>
      </c>
      <c r="R132" s="8" t="s">
        <v>21941</v>
      </c>
    </row>
    <row r="133" spans="1:18" x14ac:dyDescent="0.25">
      <c r="A133" s="5" t="s">
        <v>26204</v>
      </c>
      <c r="B133" s="5" t="s">
        <v>23</v>
      </c>
      <c r="C133" s="5" t="s">
        <v>24</v>
      </c>
      <c r="D133" s="5">
        <v>6</v>
      </c>
      <c r="E133" s="5">
        <v>4939219</v>
      </c>
      <c r="F133" s="5" t="s">
        <v>25</v>
      </c>
      <c r="G133" s="7"/>
      <c r="H133" s="5" t="s">
        <v>25</v>
      </c>
      <c r="I133" s="7"/>
      <c r="J133" s="14"/>
      <c r="K133" s="12"/>
      <c r="L133" s="8"/>
      <c r="M133" s="12"/>
      <c r="N133" s="8" t="s">
        <v>19491</v>
      </c>
      <c r="O133" s="8" t="s">
        <v>2131</v>
      </c>
      <c r="P133" s="8" t="s">
        <v>21721</v>
      </c>
      <c r="Q133" s="8" t="s">
        <v>15007</v>
      </c>
      <c r="R133" s="8"/>
    </row>
    <row r="134" spans="1:18" x14ac:dyDescent="0.25">
      <c r="A134" s="5" t="s">
        <v>24135</v>
      </c>
      <c r="B134" s="5" t="s">
        <v>23</v>
      </c>
      <c r="C134" s="5" t="s">
        <v>24</v>
      </c>
      <c r="D134" s="5">
        <v>6</v>
      </c>
      <c r="E134" s="5">
        <v>12666726</v>
      </c>
      <c r="F134" s="5" t="s">
        <v>25</v>
      </c>
      <c r="G134" s="7"/>
      <c r="H134" s="5" t="s">
        <v>25</v>
      </c>
      <c r="I134" s="7"/>
      <c r="J134" s="14"/>
      <c r="K134" s="12"/>
      <c r="L134" s="8"/>
      <c r="M134" s="12"/>
      <c r="N134" s="8" t="s">
        <v>20612</v>
      </c>
      <c r="O134" s="8" t="s">
        <v>2133</v>
      </c>
      <c r="P134" s="8" t="s">
        <v>21720</v>
      </c>
      <c r="Q134" s="8" t="s">
        <v>15330</v>
      </c>
      <c r="R134" s="8" t="s">
        <v>21941</v>
      </c>
    </row>
    <row r="135" spans="1:18" x14ac:dyDescent="0.25">
      <c r="A135" s="5" t="s">
        <v>28364</v>
      </c>
      <c r="B135" s="5" t="s">
        <v>23</v>
      </c>
      <c r="C135" s="5" t="s">
        <v>24</v>
      </c>
      <c r="D135" s="5">
        <v>6</v>
      </c>
      <c r="E135" s="5">
        <v>12665790</v>
      </c>
      <c r="F135" s="5" t="s">
        <v>25</v>
      </c>
      <c r="G135" s="7"/>
      <c r="H135" s="5" t="s">
        <v>25</v>
      </c>
      <c r="I135" s="7"/>
      <c r="J135" s="14"/>
      <c r="K135" s="12"/>
      <c r="L135" s="8"/>
      <c r="M135" s="12"/>
      <c r="N135" s="8" t="s">
        <v>20612</v>
      </c>
      <c r="O135" s="8" t="s">
        <v>2135</v>
      </c>
      <c r="P135" s="8" t="s">
        <v>21720</v>
      </c>
      <c r="Q135" s="8" t="s">
        <v>15330</v>
      </c>
      <c r="R135" s="8" t="s">
        <v>21941</v>
      </c>
    </row>
    <row r="136" spans="1:18" x14ac:dyDescent="0.25">
      <c r="A136" s="5" t="s">
        <v>23652</v>
      </c>
      <c r="B136" s="5" t="s">
        <v>23</v>
      </c>
      <c r="C136" s="5" t="s">
        <v>24</v>
      </c>
      <c r="D136" s="5">
        <v>6</v>
      </c>
      <c r="E136" s="5">
        <v>12664625</v>
      </c>
      <c r="F136" s="5" t="s">
        <v>25</v>
      </c>
      <c r="G136" s="7"/>
      <c r="H136" s="5" t="s">
        <v>25</v>
      </c>
      <c r="I136" s="7"/>
      <c r="J136" s="14"/>
      <c r="K136" s="12"/>
      <c r="L136" s="8"/>
      <c r="M136" s="12"/>
      <c r="N136" s="8" t="s">
        <v>196</v>
      </c>
      <c r="O136" s="8" t="s">
        <v>2137</v>
      </c>
      <c r="P136" s="8" t="s">
        <v>21721</v>
      </c>
      <c r="Q136" s="8" t="s">
        <v>15080</v>
      </c>
      <c r="R136" s="8" t="s">
        <v>21941</v>
      </c>
    </row>
    <row r="137" spans="1:18" x14ac:dyDescent="0.25">
      <c r="A137" s="5" t="s">
        <v>23631</v>
      </c>
      <c r="B137" s="5" t="s">
        <v>23</v>
      </c>
      <c r="C137" s="5" t="s">
        <v>24</v>
      </c>
      <c r="D137" s="5">
        <v>6</v>
      </c>
      <c r="E137" s="5">
        <v>12666513</v>
      </c>
      <c r="F137" s="5" t="s">
        <v>25</v>
      </c>
      <c r="G137" s="7"/>
      <c r="H137" s="5" t="s">
        <v>25</v>
      </c>
      <c r="I137" s="7"/>
      <c r="J137" s="14"/>
      <c r="K137" s="12"/>
      <c r="L137" s="8"/>
      <c r="M137" s="12"/>
      <c r="N137" s="8" t="s">
        <v>20613</v>
      </c>
      <c r="O137" s="8" t="s">
        <v>2139</v>
      </c>
      <c r="P137" s="8" t="s">
        <v>21720</v>
      </c>
      <c r="Q137" s="8" t="s">
        <v>15332</v>
      </c>
      <c r="R137" s="8" t="s">
        <v>21941</v>
      </c>
    </row>
    <row r="138" spans="1:18" x14ac:dyDescent="0.25">
      <c r="A138" s="5" t="s">
        <v>27325</v>
      </c>
      <c r="B138" s="5" t="s">
        <v>23</v>
      </c>
      <c r="C138" s="5" t="s">
        <v>24</v>
      </c>
      <c r="D138" s="5">
        <v>6</v>
      </c>
      <c r="E138" s="5">
        <v>12666912</v>
      </c>
      <c r="F138" s="5" t="s">
        <v>25</v>
      </c>
      <c r="G138" s="7"/>
      <c r="H138" s="5" t="s">
        <v>25</v>
      </c>
      <c r="I138" s="7"/>
      <c r="J138" s="14"/>
      <c r="K138" s="12"/>
      <c r="L138" s="8"/>
      <c r="M138" s="12"/>
      <c r="N138" s="8" t="s">
        <v>20710</v>
      </c>
      <c r="O138" s="8" t="s">
        <v>131</v>
      </c>
      <c r="P138" s="8" t="s">
        <v>21720</v>
      </c>
      <c r="Q138" s="8" t="s">
        <v>15320</v>
      </c>
      <c r="R138" s="8" t="s">
        <v>21941</v>
      </c>
    </row>
    <row r="139" spans="1:18" x14ac:dyDescent="0.25">
      <c r="A139" s="5" t="s">
        <v>28019</v>
      </c>
      <c r="B139" s="5" t="s">
        <v>23</v>
      </c>
      <c r="C139" s="5" t="s">
        <v>24</v>
      </c>
      <c r="D139" s="5">
        <v>6</v>
      </c>
      <c r="E139" s="5">
        <v>12665711</v>
      </c>
      <c r="F139" s="5" t="s">
        <v>25</v>
      </c>
      <c r="G139" s="7"/>
      <c r="H139" s="5" t="s">
        <v>25</v>
      </c>
      <c r="I139" s="7"/>
      <c r="J139" s="14"/>
      <c r="K139" s="12"/>
      <c r="L139" s="8"/>
      <c r="M139" s="12"/>
      <c r="N139" s="8" t="s">
        <v>196</v>
      </c>
      <c r="O139" s="8" t="s">
        <v>2142</v>
      </c>
      <c r="P139" s="8" t="s">
        <v>21721</v>
      </c>
      <c r="Q139" s="8" t="s">
        <v>15080</v>
      </c>
      <c r="R139" s="8" t="s">
        <v>21941</v>
      </c>
    </row>
    <row r="140" spans="1:18" x14ac:dyDescent="0.25">
      <c r="A140" s="5" t="s">
        <v>27755</v>
      </c>
      <c r="B140" s="5" t="s">
        <v>23</v>
      </c>
      <c r="C140" s="5" t="s">
        <v>24</v>
      </c>
      <c r="D140" s="5">
        <v>6</v>
      </c>
      <c r="E140" s="5">
        <v>12665865</v>
      </c>
      <c r="F140" s="5" t="s">
        <v>25</v>
      </c>
      <c r="G140" s="7"/>
      <c r="H140" s="5" t="s">
        <v>25</v>
      </c>
      <c r="I140" s="7"/>
      <c r="J140" s="14"/>
      <c r="K140" s="12"/>
      <c r="L140" s="8"/>
      <c r="M140" s="12"/>
      <c r="N140" s="8" t="s">
        <v>20613</v>
      </c>
      <c r="O140" s="8" t="s">
        <v>2144</v>
      </c>
      <c r="P140" s="8" t="s">
        <v>21720</v>
      </c>
      <c r="Q140" s="8" t="s">
        <v>15332</v>
      </c>
      <c r="R140" s="8" t="s">
        <v>21941</v>
      </c>
    </row>
    <row r="141" spans="1:18" x14ac:dyDescent="0.25">
      <c r="A141" s="5" t="s">
        <v>28730</v>
      </c>
      <c r="B141" s="5" t="s">
        <v>23</v>
      </c>
      <c r="C141" s="5" t="s">
        <v>24</v>
      </c>
      <c r="D141" s="5">
        <v>6</v>
      </c>
      <c r="E141" s="5">
        <v>4934016</v>
      </c>
      <c r="F141" s="5" t="s">
        <v>25</v>
      </c>
      <c r="G141" s="7"/>
      <c r="H141" s="5" t="s">
        <v>25</v>
      </c>
      <c r="I141" s="7"/>
      <c r="J141" s="14"/>
      <c r="K141" s="12"/>
      <c r="L141" s="8"/>
      <c r="M141" s="12"/>
      <c r="N141" s="8" t="s">
        <v>18188</v>
      </c>
      <c r="O141" s="8" t="s">
        <v>2146</v>
      </c>
      <c r="P141" s="8" t="s">
        <v>21718</v>
      </c>
      <c r="Q141" s="8" t="s">
        <v>15099</v>
      </c>
      <c r="R141" s="8"/>
    </row>
    <row r="142" spans="1:18" x14ac:dyDescent="0.25">
      <c r="A142" s="5" t="s">
        <v>24005</v>
      </c>
      <c r="B142" s="5" t="s">
        <v>23</v>
      </c>
      <c r="C142" s="5" t="s">
        <v>24</v>
      </c>
      <c r="D142" s="5">
        <v>6</v>
      </c>
      <c r="E142" s="5">
        <v>12665099</v>
      </c>
      <c r="F142" s="5" t="s">
        <v>25</v>
      </c>
      <c r="G142" s="7"/>
      <c r="H142" s="5" t="s">
        <v>25</v>
      </c>
      <c r="I142" s="7"/>
      <c r="J142" s="14"/>
      <c r="K142" s="12"/>
      <c r="L142" s="8"/>
      <c r="M142" s="12"/>
      <c r="N142" s="8" t="s">
        <v>22086</v>
      </c>
      <c r="O142" s="8" t="s">
        <v>2148</v>
      </c>
      <c r="P142" s="8" t="s">
        <v>21720</v>
      </c>
      <c r="Q142" s="8" t="s">
        <v>15324</v>
      </c>
      <c r="R142" s="8" t="s">
        <v>21941</v>
      </c>
    </row>
    <row r="143" spans="1:18" x14ac:dyDescent="0.25">
      <c r="A143" s="5" t="s">
        <v>26094</v>
      </c>
      <c r="B143" s="5" t="s">
        <v>23</v>
      </c>
      <c r="C143" s="5" t="s">
        <v>24</v>
      </c>
      <c r="D143" s="5">
        <v>6</v>
      </c>
      <c r="E143" s="5">
        <v>4936326</v>
      </c>
      <c r="F143" s="5" t="s">
        <v>25</v>
      </c>
      <c r="G143" s="7"/>
      <c r="H143" s="5" t="s">
        <v>25</v>
      </c>
      <c r="I143" s="7"/>
      <c r="J143" s="14"/>
      <c r="K143" s="12"/>
      <c r="L143" s="8"/>
      <c r="M143" s="12"/>
      <c r="N143" s="8" t="s">
        <v>20670</v>
      </c>
      <c r="O143" s="8" t="s">
        <v>2150</v>
      </c>
      <c r="P143" s="8" t="s">
        <v>21721</v>
      </c>
      <c r="Q143" s="8" t="s">
        <v>15006</v>
      </c>
      <c r="R143" s="8"/>
    </row>
    <row r="144" spans="1:18" x14ac:dyDescent="0.25">
      <c r="A144" s="5" t="s">
        <v>25537</v>
      </c>
      <c r="B144" s="5" t="s">
        <v>23</v>
      </c>
      <c r="C144" s="5" t="s">
        <v>24</v>
      </c>
      <c r="D144" s="5">
        <v>6</v>
      </c>
      <c r="E144" s="5">
        <v>12664107</v>
      </c>
      <c r="F144" s="5" t="s">
        <v>25</v>
      </c>
      <c r="G144" s="7"/>
      <c r="H144" s="5" t="s">
        <v>25</v>
      </c>
      <c r="I144" s="7"/>
      <c r="J144" s="14"/>
      <c r="K144" s="12"/>
      <c r="L144" s="8"/>
      <c r="M144" s="12"/>
      <c r="N144" s="8" t="s">
        <v>20612</v>
      </c>
      <c r="O144" s="8" t="s">
        <v>2152</v>
      </c>
      <c r="P144" s="8" t="s">
        <v>21720</v>
      </c>
      <c r="Q144" s="8" t="s">
        <v>15330</v>
      </c>
      <c r="R144" s="8" t="s">
        <v>21941</v>
      </c>
    </row>
    <row r="145" spans="1:18" x14ac:dyDescent="0.25">
      <c r="A145" s="5" t="s">
        <v>23000</v>
      </c>
      <c r="B145" s="5" t="s">
        <v>23</v>
      </c>
      <c r="C145" s="5" t="s">
        <v>24</v>
      </c>
      <c r="D145" s="5">
        <v>6</v>
      </c>
      <c r="E145" s="5">
        <v>12667627</v>
      </c>
      <c r="F145" s="5" t="s">
        <v>25</v>
      </c>
      <c r="G145" s="7"/>
      <c r="H145" s="5" t="s">
        <v>25</v>
      </c>
      <c r="I145" s="7"/>
      <c r="J145" s="14"/>
      <c r="K145" s="12"/>
      <c r="L145" s="8"/>
      <c r="M145" s="12"/>
      <c r="N145" s="8" t="s">
        <v>196</v>
      </c>
      <c r="O145" s="8" t="s">
        <v>2154</v>
      </c>
      <c r="P145" s="8" t="s">
        <v>21721</v>
      </c>
      <c r="Q145" s="8" t="s">
        <v>15080</v>
      </c>
      <c r="R145" s="8" t="s">
        <v>21941</v>
      </c>
    </row>
    <row r="146" spans="1:18" x14ac:dyDescent="0.25">
      <c r="A146" s="5" t="s">
        <v>27922</v>
      </c>
      <c r="B146" s="5" t="s">
        <v>23</v>
      </c>
      <c r="C146" s="5" t="s">
        <v>24</v>
      </c>
      <c r="D146" s="5">
        <v>6</v>
      </c>
      <c r="E146" s="5">
        <v>12667850</v>
      </c>
      <c r="F146" s="5" t="s">
        <v>25</v>
      </c>
      <c r="G146" s="7"/>
      <c r="H146" s="5" t="s">
        <v>25</v>
      </c>
      <c r="I146" s="7"/>
      <c r="J146" s="14"/>
      <c r="K146" s="12"/>
      <c r="L146" s="8"/>
      <c r="M146" s="12"/>
      <c r="N146" s="8" t="s">
        <v>22086</v>
      </c>
      <c r="O146" s="8" t="s">
        <v>2156</v>
      </c>
      <c r="P146" s="8" t="s">
        <v>21720</v>
      </c>
      <c r="Q146" s="8" t="s">
        <v>15324</v>
      </c>
      <c r="R146" s="8" t="s">
        <v>21941</v>
      </c>
    </row>
    <row r="147" spans="1:18" x14ac:dyDescent="0.25">
      <c r="A147" s="5" t="s">
        <v>22587</v>
      </c>
      <c r="B147" s="5" t="s">
        <v>23</v>
      </c>
      <c r="C147" s="5" t="s">
        <v>24</v>
      </c>
      <c r="D147" s="5">
        <v>6</v>
      </c>
      <c r="E147" s="5">
        <v>4938664</v>
      </c>
      <c r="F147" s="5" t="s">
        <v>25</v>
      </c>
      <c r="G147" s="7"/>
      <c r="H147" s="5" t="s">
        <v>25</v>
      </c>
      <c r="I147" s="7"/>
      <c r="J147" s="14"/>
      <c r="K147" s="12"/>
      <c r="L147" s="8"/>
      <c r="M147" s="12"/>
      <c r="N147" s="8" t="s">
        <v>22051</v>
      </c>
      <c r="O147" s="8" t="s">
        <v>2158</v>
      </c>
      <c r="P147" s="8" t="s">
        <v>21720</v>
      </c>
      <c r="Q147" s="8" t="s">
        <v>15116</v>
      </c>
      <c r="R147" s="8"/>
    </row>
    <row r="148" spans="1:18" x14ac:dyDescent="0.25">
      <c r="A148" s="5" t="s">
        <v>25644</v>
      </c>
      <c r="B148" s="5" t="s">
        <v>23</v>
      </c>
      <c r="C148" s="5" t="s">
        <v>24</v>
      </c>
      <c r="D148" s="5">
        <v>6</v>
      </c>
      <c r="E148" s="5">
        <v>12668411</v>
      </c>
      <c r="F148" s="5" t="s">
        <v>25</v>
      </c>
      <c r="G148" s="7"/>
      <c r="H148" s="5" t="s">
        <v>25</v>
      </c>
      <c r="I148" s="7"/>
      <c r="J148" s="14"/>
      <c r="K148" s="12"/>
      <c r="L148" s="8"/>
      <c r="M148" s="12"/>
      <c r="N148" s="8" t="s">
        <v>22086</v>
      </c>
      <c r="O148" s="8" t="s">
        <v>2160</v>
      </c>
      <c r="P148" s="8" t="s">
        <v>21720</v>
      </c>
      <c r="Q148" s="8" t="s">
        <v>15324</v>
      </c>
      <c r="R148" s="8" t="s">
        <v>21941</v>
      </c>
    </row>
    <row r="149" spans="1:18" x14ac:dyDescent="0.25">
      <c r="A149" s="5" t="s">
        <v>26779</v>
      </c>
      <c r="B149" s="5" t="s">
        <v>23</v>
      </c>
      <c r="C149" s="5" t="s">
        <v>24</v>
      </c>
      <c r="D149" s="5">
        <v>6</v>
      </c>
      <c r="E149" s="5">
        <v>12667763</v>
      </c>
      <c r="F149" s="5" t="s">
        <v>25</v>
      </c>
      <c r="G149" s="7"/>
      <c r="H149" s="5" t="s">
        <v>25</v>
      </c>
      <c r="I149" s="7"/>
      <c r="J149" s="14"/>
      <c r="K149" s="12"/>
      <c r="L149" s="8"/>
      <c r="M149" s="12"/>
      <c r="N149" s="8" t="s">
        <v>22086</v>
      </c>
      <c r="O149" s="8" t="s">
        <v>1486</v>
      </c>
      <c r="P149" s="8" t="s">
        <v>21720</v>
      </c>
      <c r="Q149" s="8" t="s">
        <v>15324</v>
      </c>
      <c r="R149" s="8" t="s">
        <v>21941</v>
      </c>
    </row>
    <row r="150" spans="1:18" x14ac:dyDescent="0.25">
      <c r="A150" s="5" t="s">
        <v>23185</v>
      </c>
      <c r="B150" s="5" t="s">
        <v>23</v>
      </c>
      <c r="C150" s="5" t="s">
        <v>24</v>
      </c>
      <c r="D150" s="5">
        <v>6</v>
      </c>
      <c r="E150" s="5">
        <v>4938413</v>
      </c>
      <c r="F150" s="5" t="s">
        <v>25</v>
      </c>
      <c r="G150" s="7"/>
      <c r="H150" s="5" t="s">
        <v>25</v>
      </c>
      <c r="I150" s="7"/>
      <c r="J150" s="14"/>
      <c r="K150" s="12"/>
      <c r="L150" s="8"/>
      <c r="M150" s="12"/>
      <c r="N150" s="8" t="s">
        <v>392</v>
      </c>
      <c r="O150" s="8" t="s">
        <v>2163</v>
      </c>
      <c r="P150" s="8" t="s">
        <v>21721</v>
      </c>
      <c r="Q150" s="8"/>
      <c r="R150" s="8" t="s">
        <v>21952</v>
      </c>
    </row>
    <row r="151" spans="1:18" x14ac:dyDescent="0.25">
      <c r="A151" s="5" t="s">
        <v>28620</v>
      </c>
      <c r="B151" s="5" t="s">
        <v>23</v>
      </c>
      <c r="C151" s="5" t="s">
        <v>24</v>
      </c>
      <c r="D151" s="5">
        <v>6</v>
      </c>
      <c r="E151" s="5">
        <v>12667826</v>
      </c>
      <c r="F151" s="5" t="s">
        <v>25</v>
      </c>
      <c r="G151" s="7"/>
      <c r="H151" s="5" t="s">
        <v>25</v>
      </c>
      <c r="I151" s="7"/>
      <c r="J151" s="14"/>
      <c r="K151" s="12"/>
      <c r="L151" s="8"/>
      <c r="M151" s="12"/>
      <c r="N151" s="8" t="s">
        <v>20612</v>
      </c>
      <c r="O151" s="8" t="s">
        <v>2165</v>
      </c>
      <c r="P151" s="8" t="s">
        <v>21720</v>
      </c>
      <c r="Q151" s="8" t="s">
        <v>15330</v>
      </c>
      <c r="R151" s="8" t="s">
        <v>21941</v>
      </c>
    </row>
    <row r="152" spans="1:18" x14ac:dyDescent="0.25">
      <c r="A152" s="5" t="s">
        <v>23633</v>
      </c>
      <c r="B152" s="5" t="s">
        <v>23</v>
      </c>
      <c r="C152" s="5" t="s">
        <v>24</v>
      </c>
      <c r="D152" s="5">
        <v>6</v>
      </c>
      <c r="E152" s="5">
        <v>12666515</v>
      </c>
      <c r="F152" s="5" t="s">
        <v>25</v>
      </c>
      <c r="G152" s="7"/>
      <c r="H152" s="5" t="s">
        <v>25</v>
      </c>
      <c r="I152" s="7"/>
      <c r="J152" s="14"/>
      <c r="K152" s="12"/>
      <c r="L152" s="8"/>
      <c r="M152" s="12"/>
      <c r="N152" s="8" t="s">
        <v>20710</v>
      </c>
      <c r="O152" s="8" t="s">
        <v>2167</v>
      </c>
      <c r="P152" s="8" t="s">
        <v>21720</v>
      </c>
      <c r="Q152" s="8" t="s">
        <v>15320</v>
      </c>
      <c r="R152" s="8" t="s">
        <v>21941</v>
      </c>
    </row>
    <row r="153" spans="1:18" x14ac:dyDescent="0.25">
      <c r="A153" s="5" t="s">
        <v>22382</v>
      </c>
      <c r="B153" s="5" t="s">
        <v>23</v>
      </c>
      <c r="C153" s="5" t="s">
        <v>24</v>
      </c>
      <c r="D153" s="5">
        <v>6</v>
      </c>
      <c r="E153" s="5">
        <v>12664660</v>
      </c>
      <c r="F153" s="5" t="s">
        <v>25</v>
      </c>
      <c r="G153" s="7"/>
      <c r="H153" s="5" t="s">
        <v>25</v>
      </c>
      <c r="I153" s="7"/>
      <c r="J153" s="14"/>
      <c r="K153" s="12"/>
      <c r="L153" s="8"/>
      <c r="M153" s="12"/>
      <c r="N153" s="8" t="s">
        <v>21957</v>
      </c>
      <c r="O153" s="8" t="s">
        <v>2169</v>
      </c>
      <c r="P153" s="8" t="s">
        <v>21721</v>
      </c>
      <c r="Q153" s="8" t="s">
        <v>15358</v>
      </c>
      <c r="R153" s="8" t="s">
        <v>21941</v>
      </c>
    </row>
    <row r="154" spans="1:18" x14ac:dyDescent="0.25">
      <c r="A154" s="5" t="s">
        <v>26148</v>
      </c>
      <c r="B154" s="5" t="s">
        <v>23</v>
      </c>
      <c r="C154" s="5" t="s">
        <v>24</v>
      </c>
      <c r="D154" s="5">
        <v>6</v>
      </c>
      <c r="E154" s="5">
        <v>12668212</v>
      </c>
      <c r="F154" s="5" t="s">
        <v>25</v>
      </c>
      <c r="G154" s="7"/>
      <c r="H154" s="5" t="s">
        <v>25</v>
      </c>
      <c r="I154" s="7"/>
      <c r="J154" s="14"/>
      <c r="K154" s="12"/>
      <c r="L154" s="8"/>
      <c r="M154" s="12"/>
      <c r="N154" s="8" t="s">
        <v>20613</v>
      </c>
      <c r="O154" s="8" t="s">
        <v>2171</v>
      </c>
      <c r="P154" s="8" t="s">
        <v>21720</v>
      </c>
      <c r="Q154" s="8" t="s">
        <v>15332</v>
      </c>
      <c r="R154" s="8" t="s">
        <v>21941</v>
      </c>
    </row>
    <row r="155" spans="1:18" x14ac:dyDescent="0.25">
      <c r="A155" s="5" t="s">
        <v>27565</v>
      </c>
      <c r="B155" s="5" t="s">
        <v>23</v>
      </c>
      <c r="C155" s="5" t="s">
        <v>24</v>
      </c>
      <c r="D155" s="5">
        <v>6</v>
      </c>
      <c r="E155" s="5">
        <v>12667005</v>
      </c>
      <c r="F155" s="5" t="s">
        <v>25</v>
      </c>
      <c r="G155" s="7"/>
      <c r="H155" s="5" t="s">
        <v>25</v>
      </c>
      <c r="I155" s="7"/>
      <c r="J155" s="14"/>
      <c r="K155" s="12"/>
      <c r="L155" s="8"/>
      <c r="M155" s="12"/>
      <c r="N155" s="8" t="s">
        <v>22086</v>
      </c>
      <c r="O155" s="8" t="s">
        <v>2173</v>
      </c>
      <c r="P155" s="8" t="s">
        <v>21720</v>
      </c>
      <c r="Q155" s="8" t="s">
        <v>15324</v>
      </c>
      <c r="R155" s="8" t="s">
        <v>21941</v>
      </c>
    </row>
    <row r="156" spans="1:18" x14ac:dyDescent="0.25">
      <c r="A156" s="5" t="s">
        <v>23718</v>
      </c>
      <c r="B156" s="5" t="s">
        <v>23</v>
      </c>
      <c r="C156" s="5" t="s">
        <v>24</v>
      </c>
      <c r="D156" s="5">
        <v>6</v>
      </c>
      <c r="E156" s="5">
        <v>12666552</v>
      </c>
      <c r="F156" s="5" t="s">
        <v>25</v>
      </c>
      <c r="G156" s="7"/>
      <c r="H156" s="5" t="s">
        <v>25</v>
      </c>
      <c r="I156" s="7"/>
      <c r="J156" s="14"/>
      <c r="K156" s="12"/>
      <c r="L156" s="8"/>
      <c r="M156" s="12"/>
      <c r="N156" s="8" t="s">
        <v>20613</v>
      </c>
      <c r="O156" s="8" t="s">
        <v>2175</v>
      </c>
      <c r="P156" s="8" t="s">
        <v>21720</v>
      </c>
      <c r="Q156" s="8" t="s">
        <v>15332</v>
      </c>
      <c r="R156" s="8" t="s">
        <v>21941</v>
      </c>
    </row>
    <row r="157" spans="1:18" x14ac:dyDescent="0.25">
      <c r="A157" s="5" t="s">
        <v>25187</v>
      </c>
      <c r="B157" s="5" t="s">
        <v>23</v>
      </c>
      <c r="C157" s="5" t="s">
        <v>24</v>
      </c>
      <c r="D157" s="5">
        <v>6</v>
      </c>
      <c r="E157" s="5">
        <v>12663950</v>
      </c>
      <c r="F157" s="5" t="s">
        <v>25</v>
      </c>
      <c r="G157" s="7"/>
      <c r="H157" s="5" t="s">
        <v>25</v>
      </c>
      <c r="I157" s="7"/>
      <c r="J157" s="14"/>
      <c r="K157" s="12"/>
      <c r="L157" s="8"/>
      <c r="M157" s="12"/>
      <c r="N157" s="8" t="s">
        <v>22086</v>
      </c>
      <c r="O157" s="8" t="s">
        <v>2177</v>
      </c>
      <c r="P157" s="8" t="s">
        <v>21720</v>
      </c>
      <c r="Q157" s="8" t="s">
        <v>15324</v>
      </c>
      <c r="R157" s="8" t="s">
        <v>21941</v>
      </c>
    </row>
    <row r="158" spans="1:18" x14ac:dyDescent="0.25">
      <c r="A158" s="5" t="s">
        <v>26864</v>
      </c>
      <c r="B158" s="5" t="s">
        <v>23</v>
      </c>
      <c r="C158" s="5" t="s">
        <v>24</v>
      </c>
      <c r="D158" s="5">
        <v>6</v>
      </c>
      <c r="E158" s="5">
        <v>12664345</v>
      </c>
      <c r="F158" s="5" t="s">
        <v>25</v>
      </c>
      <c r="G158" s="7"/>
      <c r="H158" s="5" t="s">
        <v>25</v>
      </c>
      <c r="I158" s="7"/>
      <c r="J158" s="14"/>
      <c r="K158" s="12"/>
      <c r="L158" s="8"/>
      <c r="M158" s="12"/>
      <c r="N158" s="8" t="s">
        <v>20710</v>
      </c>
      <c r="O158" s="8" t="s">
        <v>2179</v>
      </c>
      <c r="P158" s="8" t="s">
        <v>21720</v>
      </c>
      <c r="Q158" s="8" t="s">
        <v>15320</v>
      </c>
      <c r="R158" s="8" t="s">
        <v>21941</v>
      </c>
    </row>
    <row r="159" spans="1:18" x14ac:dyDescent="0.25">
      <c r="A159" s="5" t="s">
        <v>26888</v>
      </c>
      <c r="B159" s="5" t="s">
        <v>23</v>
      </c>
      <c r="C159" s="5" t="s">
        <v>24</v>
      </c>
      <c r="D159" s="5">
        <v>6</v>
      </c>
      <c r="E159" s="5">
        <v>12667271</v>
      </c>
      <c r="F159" s="5" t="s">
        <v>25</v>
      </c>
      <c r="G159" s="7"/>
      <c r="H159" s="5" t="s">
        <v>25</v>
      </c>
      <c r="I159" s="7"/>
      <c r="J159" s="14"/>
      <c r="K159" s="12"/>
      <c r="L159" s="8"/>
      <c r="M159" s="12"/>
      <c r="N159" s="8" t="s">
        <v>581</v>
      </c>
      <c r="O159" s="8" t="s">
        <v>2181</v>
      </c>
      <c r="P159" s="8" t="s">
        <v>21720</v>
      </c>
      <c r="Q159" s="8" t="s">
        <v>15339</v>
      </c>
      <c r="R159" s="8" t="s">
        <v>21941</v>
      </c>
    </row>
    <row r="160" spans="1:18" x14ac:dyDescent="0.25">
      <c r="A160" s="5" t="s">
        <v>24131</v>
      </c>
      <c r="B160" s="5" t="s">
        <v>23</v>
      </c>
      <c r="C160" s="5" t="s">
        <v>24</v>
      </c>
      <c r="D160" s="5">
        <v>6</v>
      </c>
      <c r="E160" s="5">
        <v>12666722</v>
      </c>
      <c r="F160" s="5" t="s">
        <v>25</v>
      </c>
      <c r="G160" s="7"/>
      <c r="H160" s="5" t="s">
        <v>25</v>
      </c>
      <c r="I160" s="7"/>
      <c r="J160" s="14"/>
      <c r="K160" s="12"/>
      <c r="L160" s="8"/>
      <c r="M160" s="12"/>
      <c r="N160" s="8" t="s">
        <v>20710</v>
      </c>
      <c r="O160" s="8" t="s">
        <v>1487</v>
      </c>
      <c r="P160" s="8" t="s">
        <v>21720</v>
      </c>
      <c r="Q160" s="8" t="s">
        <v>15320</v>
      </c>
      <c r="R160" s="8" t="s">
        <v>21941</v>
      </c>
    </row>
    <row r="161" spans="1:18" x14ac:dyDescent="0.25">
      <c r="A161" s="5" t="s">
        <v>28652</v>
      </c>
      <c r="B161" s="5" t="s">
        <v>23</v>
      </c>
      <c r="C161" s="5" t="s">
        <v>24</v>
      </c>
      <c r="D161" s="5">
        <v>6</v>
      </c>
      <c r="E161" s="5">
        <v>12664266</v>
      </c>
      <c r="F161" s="5" t="s">
        <v>25</v>
      </c>
      <c r="G161" s="7"/>
      <c r="H161" s="5" t="s">
        <v>25</v>
      </c>
      <c r="I161" s="7"/>
      <c r="J161" s="14"/>
      <c r="K161" s="12"/>
      <c r="L161" s="8"/>
      <c r="M161" s="12"/>
      <c r="N161" s="8" t="s">
        <v>19539</v>
      </c>
      <c r="O161" s="8" t="s">
        <v>2184</v>
      </c>
      <c r="P161" s="8" t="s">
        <v>21721</v>
      </c>
      <c r="Q161" s="8" t="s">
        <v>15147</v>
      </c>
      <c r="R161" s="8" t="s">
        <v>21941</v>
      </c>
    </row>
    <row r="162" spans="1:18" x14ac:dyDescent="0.25">
      <c r="A162" s="5" t="s">
        <v>25080</v>
      </c>
      <c r="B162" s="5" t="s">
        <v>23</v>
      </c>
      <c r="C162" s="5" t="s">
        <v>24</v>
      </c>
      <c r="D162" s="5">
        <v>6</v>
      </c>
      <c r="E162" s="5">
        <v>12663893</v>
      </c>
      <c r="F162" s="5" t="s">
        <v>25</v>
      </c>
      <c r="G162" s="7"/>
      <c r="H162" s="5" t="s">
        <v>25</v>
      </c>
      <c r="I162" s="7"/>
      <c r="J162" s="14"/>
      <c r="K162" s="12"/>
      <c r="L162" s="8"/>
      <c r="M162" s="12"/>
      <c r="N162" s="8" t="s">
        <v>20613</v>
      </c>
      <c r="O162" s="8" t="s">
        <v>2186</v>
      </c>
      <c r="P162" s="8" t="s">
        <v>21720</v>
      </c>
      <c r="Q162" s="8" t="s">
        <v>15332</v>
      </c>
      <c r="R162" s="8" t="s">
        <v>21941</v>
      </c>
    </row>
    <row r="163" spans="1:18" x14ac:dyDescent="0.25">
      <c r="A163" s="5" t="s">
        <v>23519</v>
      </c>
      <c r="B163" s="5" t="s">
        <v>23</v>
      </c>
      <c r="C163" s="5" t="s">
        <v>24</v>
      </c>
      <c r="D163" s="5">
        <v>6</v>
      </c>
      <c r="E163" s="5">
        <v>12666219</v>
      </c>
      <c r="F163" s="5" t="s">
        <v>25</v>
      </c>
      <c r="G163" s="7"/>
      <c r="H163" s="5" t="s">
        <v>25</v>
      </c>
      <c r="I163" s="7"/>
      <c r="J163" s="14"/>
      <c r="K163" s="12"/>
      <c r="L163" s="8"/>
      <c r="M163" s="12"/>
      <c r="N163" s="8" t="s">
        <v>20710</v>
      </c>
      <c r="O163" s="8" t="s">
        <v>2188</v>
      </c>
      <c r="P163" s="8" t="s">
        <v>21720</v>
      </c>
      <c r="Q163" s="8" t="s">
        <v>15320</v>
      </c>
      <c r="R163" s="8" t="s">
        <v>21941</v>
      </c>
    </row>
    <row r="164" spans="1:18" x14ac:dyDescent="0.25">
      <c r="A164" s="5" t="s">
        <v>25806</v>
      </c>
      <c r="B164" s="5" t="s">
        <v>23</v>
      </c>
      <c r="C164" s="5" t="s">
        <v>24</v>
      </c>
      <c r="D164" s="5">
        <v>6</v>
      </c>
      <c r="E164" s="5">
        <v>12668788</v>
      </c>
      <c r="F164" s="5" t="s">
        <v>25</v>
      </c>
      <c r="G164" s="7"/>
      <c r="H164" s="5" t="s">
        <v>25</v>
      </c>
      <c r="I164" s="7"/>
      <c r="J164" s="14"/>
      <c r="K164" s="12"/>
      <c r="L164" s="8"/>
      <c r="M164" s="12"/>
      <c r="N164" s="8" t="s">
        <v>20710</v>
      </c>
      <c r="O164" s="8" t="s">
        <v>2190</v>
      </c>
      <c r="P164" s="8" t="s">
        <v>21720</v>
      </c>
      <c r="Q164" s="8" t="s">
        <v>15320</v>
      </c>
      <c r="R164" s="8" t="s">
        <v>21941</v>
      </c>
    </row>
    <row r="165" spans="1:18" x14ac:dyDescent="0.25">
      <c r="A165" s="5" t="s">
        <v>28046</v>
      </c>
      <c r="B165" s="5" t="s">
        <v>23</v>
      </c>
      <c r="C165" s="5" t="s">
        <v>24</v>
      </c>
      <c r="D165" s="5">
        <v>6</v>
      </c>
      <c r="E165" s="5">
        <v>12665736</v>
      </c>
      <c r="F165" s="5" t="s">
        <v>25</v>
      </c>
      <c r="G165" s="7"/>
      <c r="H165" s="5" t="s">
        <v>25</v>
      </c>
      <c r="I165" s="7"/>
      <c r="J165" s="14"/>
      <c r="K165" s="12"/>
      <c r="L165" s="8"/>
      <c r="M165" s="12"/>
      <c r="N165" s="8" t="s">
        <v>22086</v>
      </c>
      <c r="O165" s="8" t="s">
        <v>2192</v>
      </c>
      <c r="P165" s="8" t="s">
        <v>21720</v>
      </c>
      <c r="Q165" s="8" t="s">
        <v>15324</v>
      </c>
      <c r="R165" s="8" t="s">
        <v>21941</v>
      </c>
    </row>
    <row r="166" spans="1:18" x14ac:dyDescent="0.25">
      <c r="A166" s="5" t="s">
        <v>24522</v>
      </c>
      <c r="B166" s="5" t="s">
        <v>23</v>
      </c>
      <c r="C166" s="5" t="s">
        <v>24</v>
      </c>
      <c r="D166" s="5">
        <v>6</v>
      </c>
      <c r="E166" s="5">
        <v>12668450</v>
      </c>
      <c r="F166" s="5" t="s">
        <v>25</v>
      </c>
      <c r="G166" s="7"/>
      <c r="H166" s="5" t="s">
        <v>25</v>
      </c>
      <c r="I166" s="7"/>
      <c r="J166" s="14"/>
      <c r="K166" s="12"/>
      <c r="L166" s="8"/>
      <c r="M166" s="12"/>
      <c r="N166" s="8" t="s">
        <v>20710</v>
      </c>
      <c r="O166" s="8" t="s">
        <v>2194</v>
      </c>
      <c r="P166" s="8" t="s">
        <v>21720</v>
      </c>
      <c r="Q166" s="8" t="s">
        <v>15320</v>
      </c>
      <c r="R166" s="8" t="s">
        <v>21941</v>
      </c>
    </row>
    <row r="167" spans="1:18" x14ac:dyDescent="0.25">
      <c r="A167" s="5" t="s">
        <v>24259</v>
      </c>
      <c r="B167" s="5" t="s">
        <v>23</v>
      </c>
      <c r="C167" s="5" t="s">
        <v>24</v>
      </c>
      <c r="D167" s="5">
        <v>6</v>
      </c>
      <c r="E167" s="5">
        <v>12665746</v>
      </c>
      <c r="F167" s="5" t="s">
        <v>25</v>
      </c>
      <c r="G167" s="7"/>
      <c r="H167" s="5" t="s">
        <v>25</v>
      </c>
      <c r="I167" s="7"/>
      <c r="J167" s="14"/>
      <c r="K167" s="12"/>
      <c r="L167" s="8"/>
      <c r="M167" s="12"/>
      <c r="N167" s="8" t="s">
        <v>20613</v>
      </c>
      <c r="O167" s="8" t="s">
        <v>2196</v>
      </c>
      <c r="P167" s="8" t="s">
        <v>21720</v>
      </c>
      <c r="Q167" s="8" t="s">
        <v>15332</v>
      </c>
      <c r="R167" s="8" t="s">
        <v>21941</v>
      </c>
    </row>
    <row r="168" spans="1:18" x14ac:dyDescent="0.25">
      <c r="A168" s="5" t="s">
        <v>26099</v>
      </c>
      <c r="B168" s="5" t="s">
        <v>23</v>
      </c>
      <c r="C168" s="5" t="s">
        <v>24</v>
      </c>
      <c r="D168" s="5">
        <v>6</v>
      </c>
      <c r="E168" s="5">
        <v>12666008</v>
      </c>
      <c r="F168" s="5" t="s">
        <v>25</v>
      </c>
      <c r="G168" s="7"/>
      <c r="H168" s="5" t="s">
        <v>25</v>
      </c>
      <c r="I168" s="7"/>
      <c r="J168" s="14"/>
      <c r="K168" s="12"/>
      <c r="L168" s="8"/>
      <c r="M168" s="12"/>
      <c r="N168" s="8" t="s">
        <v>22086</v>
      </c>
      <c r="O168" s="8" t="s">
        <v>2198</v>
      </c>
      <c r="P168" s="8" t="s">
        <v>21720</v>
      </c>
      <c r="Q168" s="8" t="s">
        <v>15324</v>
      </c>
      <c r="R168" s="8" t="s">
        <v>21941</v>
      </c>
    </row>
    <row r="169" spans="1:18" x14ac:dyDescent="0.25">
      <c r="A169" s="5" t="s">
        <v>27540</v>
      </c>
      <c r="B169" s="5" t="s">
        <v>23</v>
      </c>
      <c r="C169" s="5" t="s">
        <v>24</v>
      </c>
      <c r="D169" s="5">
        <v>6</v>
      </c>
      <c r="E169" s="5">
        <v>12667475</v>
      </c>
      <c r="F169" s="5" t="s">
        <v>25</v>
      </c>
      <c r="G169" s="7"/>
      <c r="H169" s="5" t="s">
        <v>25</v>
      </c>
      <c r="I169" s="7"/>
      <c r="J169" s="14"/>
      <c r="K169" s="12"/>
      <c r="L169" s="8"/>
      <c r="M169" s="12"/>
      <c r="N169" s="8" t="s">
        <v>20612</v>
      </c>
      <c r="O169" s="8" t="s">
        <v>2200</v>
      </c>
      <c r="P169" s="8" t="s">
        <v>21720</v>
      </c>
      <c r="Q169" s="8" t="s">
        <v>15330</v>
      </c>
      <c r="R169" s="8" t="s">
        <v>21941</v>
      </c>
    </row>
    <row r="170" spans="1:18" x14ac:dyDescent="0.25">
      <c r="A170" s="5" t="s">
        <v>26867</v>
      </c>
      <c r="B170" s="5" t="s">
        <v>23</v>
      </c>
      <c r="C170" s="5" t="s">
        <v>24</v>
      </c>
      <c r="D170" s="5">
        <v>6</v>
      </c>
      <c r="E170" s="5">
        <v>4934127</v>
      </c>
      <c r="F170" s="5" t="s">
        <v>25</v>
      </c>
      <c r="G170" s="7"/>
      <c r="H170" s="5" t="s">
        <v>25</v>
      </c>
      <c r="I170" s="7"/>
      <c r="J170" s="14"/>
      <c r="K170" s="12"/>
      <c r="L170" s="8"/>
      <c r="M170" s="12"/>
      <c r="N170" s="8" t="s">
        <v>20672</v>
      </c>
      <c r="O170" s="8" t="s">
        <v>2202</v>
      </c>
      <c r="P170" s="8" t="s">
        <v>21721</v>
      </c>
      <c r="Q170" s="8" t="s">
        <v>15013</v>
      </c>
      <c r="R170" s="8"/>
    </row>
    <row r="171" spans="1:18" x14ac:dyDescent="0.25">
      <c r="A171" s="5" t="s">
        <v>24260</v>
      </c>
      <c r="B171" s="5" t="s">
        <v>23</v>
      </c>
      <c r="C171" s="5" t="s">
        <v>24</v>
      </c>
      <c r="D171" s="5">
        <v>6</v>
      </c>
      <c r="E171" s="5">
        <v>12665747</v>
      </c>
      <c r="F171" s="5" t="s">
        <v>25</v>
      </c>
      <c r="G171" s="7"/>
      <c r="H171" s="5" t="s">
        <v>25</v>
      </c>
      <c r="I171" s="7"/>
      <c r="J171" s="14"/>
      <c r="K171" s="12"/>
      <c r="L171" s="8"/>
      <c r="M171" s="12"/>
      <c r="N171" s="8" t="s">
        <v>196</v>
      </c>
      <c r="O171" s="8" t="s">
        <v>1488</v>
      </c>
      <c r="P171" s="8" t="s">
        <v>21721</v>
      </c>
      <c r="Q171" s="8" t="s">
        <v>15080</v>
      </c>
      <c r="R171" s="8" t="s">
        <v>21941</v>
      </c>
    </row>
    <row r="172" spans="1:18" x14ac:dyDescent="0.25">
      <c r="A172" s="5" t="s">
        <v>24930</v>
      </c>
      <c r="B172" s="5" t="s">
        <v>23</v>
      </c>
      <c r="C172" s="5" t="s">
        <v>24</v>
      </c>
      <c r="D172" s="5">
        <v>6</v>
      </c>
      <c r="E172" s="5">
        <v>12665066</v>
      </c>
      <c r="F172" s="5" t="s">
        <v>25</v>
      </c>
      <c r="G172" s="7"/>
      <c r="H172" s="5" t="s">
        <v>25</v>
      </c>
      <c r="I172" s="7"/>
      <c r="J172" s="14"/>
      <c r="K172" s="12"/>
      <c r="L172" s="8"/>
      <c r="M172" s="12"/>
      <c r="N172" s="8" t="s">
        <v>20612</v>
      </c>
      <c r="O172" s="8" t="s">
        <v>2205</v>
      </c>
      <c r="P172" s="8" t="s">
        <v>21720</v>
      </c>
      <c r="Q172" s="8" t="s">
        <v>15330</v>
      </c>
      <c r="R172" s="8" t="s">
        <v>21941</v>
      </c>
    </row>
    <row r="173" spans="1:18" x14ac:dyDescent="0.25">
      <c r="A173" s="5" t="s">
        <v>23147</v>
      </c>
      <c r="B173" s="5" t="s">
        <v>23</v>
      </c>
      <c r="C173" s="5" t="s">
        <v>24</v>
      </c>
      <c r="D173" s="5">
        <v>6</v>
      </c>
      <c r="E173" s="5">
        <v>4934233</v>
      </c>
      <c r="F173" s="5" t="s">
        <v>25</v>
      </c>
      <c r="G173" s="7"/>
      <c r="H173" s="5" t="s">
        <v>25</v>
      </c>
      <c r="I173" s="7"/>
      <c r="J173" s="14"/>
      <c r="K173" s="12"/>
      <c r="L173" s="8"/>
      <c r="M173" s="12"/>
      <c r="N173" s="8" t="s">
        <v>321</v>
      </c>
      <c r="O173" s="8" t="s">
        <v>2207</v>
      </c>
      <c r="P173" s="8" t="s">
        <v>21719</v>
      </c>
      <c r="Q173" s="8" t="s">
        <v>14993</v>
      </c>
      <c r="R173" s="8"/>
    </row>
    <row r="174" spans="1:18" x14ac:dyDescent="0.25">
      <c r="A174" s="5" t="s">
        <v>25008</v>
      </c>
      <c r="B174" s="5" t="s">
        <v>23</v>
      </c>
      <c r="C174" s="5" t="s">
        <v>24</v>
      </c>
      <c r="D174" s="5">
        <v>6</v>
      </c>
      <c r="E174" s="5">
        <v>12663868</v>
      </c>
      <c r="F174" s="5" t="s">
        <v>25</v>
      </c>
      <c r="G174" s="7"/>
      <c r="H174" s="5" t="s">
        <v>25</v>
      </c>
      <c r="I174" s="7"/>
      <c r="J174" s="14"/>
      <c r="K174" s="12"/>
      <c r="L174" s="8"/>
      <c r="M174" s="12"/>
      <c r="N174" s="8" t="s">
        <v>20612</v>
      </c>
      <c r="O174" s="8" t="s">
        <v>2209</v>
      </c>
      <c r="P174" s="8" t="s">
        <v>21720</v>
      </c>
      <c r="Q174" s="8" t="s">
        <v>15330</v>
      </c>
      <c r="R174" s="8" t="s">
        <v>21941</v>
      </c>
    </row>
    <row r="175" spans="1:18" x14ac:dyDescent="0.25">
      <c r="A175" s="5" t="s">
        <v>25635</v>
      </c>
      <c r="B175" s="5" t="s">
        <v>23</v>
      </c>
      <c r="C175" s="5" t="s">
        <v>24</v>
      </c>
      <c r="D175" s="5">
        <v>6</v>
      </c>
      <c r="E175" s="5">
        <v>12668403</v>
      </c>
      <c r="F175" s="5" t="s">
        <v>25</v>
      </c>
      <c r="G175" s="7"/>
      <c r="H175" s="5" t="s">
        <v>25</v>
      </c>
      <c r="I175" s="7"/>
      <c r="J175" s="14"/>
      <c r="K175" s="12"/>
      <c r="L175" s="8"/>
      <c r="M175" s="12"/>
      <c r="N175" s="8" t="s">
        <v>20612</v>
      </c>
      <c r="O175" s="8" t="s">
        <v>2211</v>
      </c>
      <c r="P175" s="8" t="s">
        <v>21720</v>
      </c>
      <c r="Q175" s="8" t="s">
        <v>15330</v>
      </c>
      <c r="R175" s="8" t="s">
        <v>21941</v>
      </c>
    </row>
    <row r="176" spans="1:18" x14ac:dyDescent="0.25">
      <c r="A176" s="5" t="s">
        <v>25400</v>
      </c>
      <c r="B176" s="5" t="s">
        <v>23</v>
      </c>
      <c r="C176" s="5" t="s">
        <v>24</v>
      </c>
      <c r="D176" s="5">
        <v>6</v>
      </c>
      <c r="E176" s="5">
        <v>12667511</v>
      </c>
      <c r="F176" s="5" t="s">
        <v>25</v>
      </c>
      <c r="G176" s="7"/>
      <c r="H176" s="5" t="s">
        <v>25</v>
      </c>
      <c r="I176" s="7"/>
      <c r="J176" s="14"/>
      <c r="K176" s="12"/>
      <c r="L176" s="8"/>
      <c r="M176" s="12"/>
      <c r="N176" s="8" t="s">
        <v>196</v>
      </c>
      <c r="O176" s="8" t="s">
        <v>2213</v>
      </c>
      <c r="P176" s="8" t="s">
        <v>21721</v>
      </c>
      <c r="Q176" s="8" t="s">
        <v>15080</v>
      </c>
      <c r="R176" s="8" t="s">
        <v>21941</v>
      </c>
    </row>
    <row r="177" spans="1:18" x14ac:dyDescent="0.25">
      <c r="A177" s="5" t="s">
        <v>23493</v>
      </c>
      <c r="B177" s="5" t="s">
        <v>23</v>
      </c>
      <c r="C177" s="5" t="s">
        <v>24</v>
      </c>
      <c r="D177" s="5">
        <v>6</v>
      </c>
      <c r="E177" s="5">
        <v>12666195</v>
      </c>
      <c r="F177" s="5" t="s">
        <v>25</v>
      </c>
      <c r="G177" s="7"/>
      <c r="H177" s="5" t="s">
        <v>25</v>
      </c>
      <c r="I177" s="7"/>
      <c r="J177" s="14"/>
      <c r="K177" s="12"/>
      <c r="L177" s="8"/>
      <c r="M177" s="12"/>
      <c r="N177" s="8" t="s">
        <v>20613</v>
      </c>
      <c r="O177" s="8" t="s">
        <v>2215</v>
      </c>
      <c r="P177" s="8" t="s">
        <v>21720</v>
      </c>
      <c r="Q177" s="8" t="s">
        <v>15332</v>
      </c>
      <c r="R177" s="8" t="s">
        <v>21941</v>
      </c>
    </row>
    <row r="178" spans="1:18" x14ac:dyDescent="0.25">
      <c r="A178" s="5" t="s">
        <v>26559</v>
      </c>
      <c r="B178" s="5" t="s">
        <v>23</v>
      </c>
      <c r="C178" s="5" t="s">
        <v>24</v>
      </c>
      <c r="D178" s="5">
        <v>6</v>
      </c>
      <c r="E178" s="5">
        <v>4937679</v>
      </c>
      <c r="F178" s="5" t="s">
        <v>25</v>
      </c>
      <c r="G178" s="7"/>
      <c r="H178" s="5" t="s">
        <v>25</v>
      </c>
      <c r="I178" s="7"/>
      <c r="J178" s="14"/>
      <c r="K178" s="12"/>
      <c r="L178" s="8"/>
      <c r="M178" s="12"/>
      <c r="N178" s="8" t="s">
        <v>20604</v>
      </c>
      <c r="O178" s="8" t="s">
        <v>2217</v>
      </c>
      <c r="P178" s="8" t="s">
        <v>21718</v>
      </c>
      <c r="Q178" s="8" t="s">
        <v>15028</v>
      </c>
      <c r="R178" s="8"/>
    </row>
    <row r="179" spans="1:18" x14ac:dyDescent="0.25">
      <c r="A179" s="5" t="s">
        <v>27790</v>
      </c>
      <c r="B179" s="5" t="s">
        <v>23</v>
      </c>
      <c r="C179" s="5" t="s">
        <v>24</v>
      </c>
      <c r="D179" s="5">
        <v>6</v>
      </c>
      <c r="E179" s="5">
        <v>12665897</v>
      </c>
      <c r="F179" s="5" t="s">
        <v>25</v>
      </c>
      <c r="G179" s="7"/>
      <c r="H179" s="5" t="s">
        <v>25</v>
      </c>
      <c r="I179" s="7"/>
      <c r="J179" s="14"/>
      <c r="K179" s="12"/>
      <c r="L179" s="8"/>
      <c r="M179" s="12"/>
      <c r="N179" s="8" t="s">
        <v>21942</v>
      </c>
      <c r="O179" s="8" t="s">
        <v>2219</v>
      </c>
      <c r="P179" s="8" t="s">
        <v>21720</v>
      </c>
      <c r="Q179" s="8" t="s">
        <v>15356</v>
      </c>
      <c r="R179" s="8" t="s">
        <v>21941</v>
      </c>
    </row>
    <row r="180" spans="1:18" x14ac:dyDescent="0.25">
      <c r="A180" s="5" t="s">
        <v>23746</v>
      </c>
      <c r="B180" s="5" t="s">
        <v>23</v>
      </c>
      <c r="C180" s="5" t="s">
        <v>24</v>
      </c>
      <c r="D180" s="5">
        <v>6</v>
      </c>
      <c r="E180" s="5">
        <v>4935358</v>
      </c>
      <c r="F180" s="5" t="s">
        <v>25</v>
      </c>
      <c r="G180" s="7"/>
      <c r="H180" s="5" t="s">
        <v>25</v>
      </c>
      <c r="I180" s="7"/>
      <c r="J180" s="14"/>
      <c r="K180" s="12"/>
      <c r="L180" s="8"/>
      <c r="M180" s="12"/>
      <c r="N180" s="8" t="s">
        <v>22111</v>
      </c>
      <c r="O180" s="8" t="s">
        <v>2221</v>
      </c>
      <c r="P180" s="8" t="s">
        <v>21720</v>
      </c>
      <c r="Q180" s="8" t="s">
        <v>15027</v>
      </c>
      <c r="R180" s="8"/>
    </row>
    <row r="181" spans="1:18" x14ac:dyDescent="0.25">
      <c r="A181" s="5" t="s">
        <v>23353</v>
      </c>
      <c r="B181" s="5" t="s">
        <v>23</v>
      </c>
      <c r="C181" s="5" t="s">
        <v>24</v>
      </c>
      <c r="D181" s="5">
        <v>6</v>
      </c>
      <c r="E181" s="5">
        <v>4938482</v>
      </c>
      <c r="F181" s="5" t="s">
        <v>25</v>
      </c>
      <c r="G181" s="7"/>
      <c r="H181" s="5" t="s">
        <v>25</v>
      </c>
      <c r="I181" s="7"/>
      <c r="J181" s="14"/>
      <c r="K181" s="12"/>
      <c r="L181" s="8"/>
      <c r="M181" s="12"/>
      <c r="N181" s="8" t="s">
        <v>628</v>
      </c>
      <c r="O181" s="8" t="s">
        <v>2223</v>
      </c>
      <c r="P181" s="8" t="s">
        <v>21721</v>
      </c>
      <c r="Q181" s="8"/>
      <c r="R181" s="8" t="s">
        <v>21952</v>
      </c>
    </row>
    <row r="182" spans="1:18" x14ac:dyDescent="0.25">
      <c r="A182" s="5" t="s">
        <v>23552</v>
      </c>
      <c r="B182" s="5" t="s">
        <v>23</v>
      </c>
      <c r="C182" s="5" t="s">
        <v>24</v>
      </c>
      <c r="D182" s="5">
        <v>6</v>
      </c>
      <c r="E182" s="5">
        <v>4938597</v>
      </c>
      <c r="F182" s="5" t="s">
        <v>25</v>
      </c>
      <c r="G182" s="7"/>
      <c r="H182" s="5" t="s">
        <v>25</v>
      </c>
      <c r="I182" s="7"/>
      <c r="J182" s="14"/>
      <c r="K182" s="12"/>
      <c r="L182" s="8"/>
      <c r="M182" s="12"/>
      <c r="N182" s="8" t="s">
        <v>22050</v>
      </c>
      <c r="O182" s="8" t="s">
        <v>1489</v>
      </c>
      <c r="P182" s="8" t="s">
        <v>21720</v>
      </c>
      <c r="Q182" s="8" t="s">
        <v>15128</v>
      </c>
      <c r="R182" s="8"/>
    </row>
    <row r="183" spans="1:18" x14ac:dyDescent="0.25">
      <c r="A183" s="5" t="s">
        <v>28469</v>
      </c>
      <c r="B183" s="5" t="s">
        <v>23</v>
      </c>
      <c r="C183" s="5" t="s">
        <v>24</v>
      </c>
      <c r="D183" s="5">
        <v>6</v>
      </c>
      <c r="E183" s="5">
        <v>12668310</v>
      </c>
      <c r="F183" s="5" t="s">
        <v>25</v>
      </c>
      <c r="G183" s="7"/>
      <c r="H183" s="5" t="s">
        <v>25</v>
      </c>
      <c r="I183" s="7"/>
      <c r="J183" s="14"/>
      <c r="K183" s="12"/>
      <c r="L183" s="8"/>
      <c r="M183" s="12"/>
      <c r="N183" s="8" t="s">
        <v>22086</v>
      </c>
      <c r="O183" s="8" t="s">
        <v>2226</v>
      </c>
      <c r="P183" s="8" t="s">
        <v>21720</v>
      </c>
      <c r="Q183" s="8" t="s">
        <v>15324</v>
      </c>
      <c r="R183" s="8" t="s">
        <v>21941</v>
      </c>
    </row>
    <row r="184" spans="1:18" x14ac:dyDescent="0.25">
      <c r="A184" s="5" t="s">
        <v>22562</v>
      </c>
      <c r="B184" s="5" t="s">
        <v>23</v>
      </c>
      <c r="C184" s="5" t="s">
        <v>24</v>
      </c>
      <c r="D184" s="5">
        <v>6</v>
      </c>
      <c r="E184" s="5">
        <v>4934691</v>
      </c>
      <c r="F184" s="5" t="s">
        <v>25</v>
      </c>
      <c r="G184" s="7"/>
      <c r="H184" s="5" t="s">
        <v>25</v>
      </c>
      <c r="I184" s="7"/>
      <c r="J184" s="14"/>
      <c r="K184" s="12"/>
      <c r="L184" s="8"/>
      <c r="M184" s="12"/>
      <c r="N184" s="8" t="s">
        <v>22045</v>
      </c>
      <c r="O184" s="8" t="s">
        <v>2228</v>
      </c>
      <c r="P184" s="8" t="s">
        <v>21718</v>
      </c>
      <c r="Q184" s="8" t="s">
        <v>15106</v>
      </c>
      <c r="R184" s="8"/>
    </row>
    <row r="185" spans="1:18" x14ac:dyDescent="0.25">
      <c r="A185" s="5" t="s">
        <v>23315</v>
      </c>
      <c r="B185" s="5" t="s">
        <v>23</v>
      </c>
      <c r="C185" s="5" t="s">
        <v>24</v>
      </c>
      <c r="D185" s="5">
        <v>6</v>
      </c>
      <c r="E185" s="5">
        <v>4935184</v>
      </c>
      <c r="F185" s="5" t="s">
        <v>25</v>
      </c>
      <c r="G185" s="7"/>
      <c r="H185" s="5" t="s">
        <v>25</v>
      </c>
      <c r="I185" s="7"/>
      <c r="J185" s="14"/>
      <c r="K185" s="12"/>
      <c r="L185" s="8"/>
      <c r="M185" s="12"/>
      <c r="N185" s="8" t="s">
        <v>577</v>
      </c>
      <c r="O185" s="8" t="s">
        <v>2230</v>
      </c>
      <c r="P185" s="8" t="s">
        <v>21721</v>
      </c>
      <c r="Q185" s="8"/>
      <c r="R185" s="8" t="s">
        <v>21952</v>
      </c>
    </row>
    <row r="186" spans="1:18" x14ac:dyDescent="0.25">
      <c r="A186" s="5" t="s">
        <v>22428</v>
      </c>
      <c r="B186" s="5" t="s">
        <v>23</v>
      </c>
      <c r="C186" s="5" t="s">
        <v>24</v>
      </c>
      <c r="D186" s="5">
        <v>6</v>
      </c>
      <c r="E186" s="5">
        <v>4936133</v>
      </c>
      <c r="F186" s="5" t="s">
        <v>25</v>
      </c>
      <c r="G186" s="7"/>
      <c r="H186" s="5" t="s">
        <v>25</v>
      </c>
      <c r="I186" s="7"/>
      <c r="J186" s="14"/>
      <c r="K186" s="12"/>
      <c r="L186" s="8"/>
      <c r="M186" s="12"/>
      <c r="N186" s="8" t="s">
        <v>21993</v>
      </c>
      <c r="O186" s="8" t="s">
        <v>2232</v>
      </c>
      <c r="P186" s="8" t="s">
        <v>21720</v>
      </c>
      <c r="Q186" s="8" t="s">
        <v>15069</v>
      </c>
      <c r="R186" s="8"/>
    </row>
    <row r="187" spans="1:18" x14ac:dyDescent="0.25">
      <c r="A187" s="5" t="s">
        <v>27038</v>
      </c>
      <c r="B187" s="5" t="s">
        <v>23</v>
      </c>
      <c r="C187" s="5" t="s">
        <v>24</v>
      </c>
      <c r="D187" s="5">
        <v>6</v>
      </c>
      <c r="E187" s="5">
        <v>4934355</v>
      </c>
      <c r="F187" s="5" t="s">
        <v>25</v>
      </c>
      <c r="G187" s="7"/>
      <c r="H187" s="5" t="s">
        <v>25</v>
      </c>
      <c r="I187" s="7"/>
      <c r="J187" s="14"/>
      <c r="K187" s="12"/>
      <c r="L187" s="8"/>
      <c r="M187" s="12"/>
      <c r="N187" s="8" t="s">
        <v>22153</v>
      </c>
      <c r="O187" s="8" t="s">
        <v>2234</v>
      </c>
      <c r="P187" s="8" t="s">
        <v>21718</v>
      </c>
      <c r="Q187" s="8" t="s">
        <v>15186</v>
      </c>
      <c r="R187" s="8"/>
    </row>
    <row r="188" spans="1:18" x14ac:dyDescent="0.25">
      <c r="A188" s="5" t="s">
        <v>25318</v>
      </c>
      <c r="B188" s="5" t="s">
        <v>23</v>
      </c>
      <c r="C188" s="5" t="s">
        <v>24</v>
      </c>
      <c r="D188" s="5">
        <v>6</v>
      </c>
      <c r="E188" s="5">
        <v>12665275</v>
      </c>
      <c r="F188" s="5" t="s">
        <v>25</v>
      </c>
      <c r="G188" s="7"/>
      <c r="H188" s="5" t="s">
        <v>25</v>
      </c>
      <c r="I188" s="7"/>
      <c r="J188" s="14"/>
      <c r="K188" s="12"/>
      <c r="L188" s="8"/>
      <c r="M188" s="12"/>
      <c r="N188" s="8" t="s">
        <v>22086</v>
      </c>
      <c r="O188" s="8" t="s">
        <v>2236</v>
      </c>
      <c r="P188" s="8" t="s">
        <v>21720</v>
      </c>
      <c r="Q188" s="8" t="s">
        <v>15324</v>
      </c>
      <c r="R188" s="8" t="s">
        <v>21941</v>
      </c>
    </row>
    <row r="189" spans="1:18" x14ac:dyDescent="0.25">
      <c r="A189" s="5" t="s">
        <v>22517</v>
      </c>
      <c r="B189" s="5" t="s">
        <v>23</v>
      </c>
      <c r="C189" s="5" t="s">
        <v>24</v>
      </c>
      <c r="D189" s="5">
        <v>6</v>
      </c>
      <c r="E189" s="5">
        <v>4937931</v>
      </c>
      <c r="F189" s="5" t="s">
        <v>25</v>
      </c>
      <c r="G189" s="7"/>
      <c r="H189" s="5" t="s">
        <v>25</v>
      </c>
      <c r="I189" s="7"/>
      <c r="J189" s="14"/>
      <c r="K189" s="12"/>
      <c r="L189" s="8"/>
      <c r="M189" s="12"/>
      <c r="N189" s="8" t="s">
        <v>20594</v>
      </c>
      <c r="O189" s="8" t="s">
        <v>2238</v>
      </c>
      <c r="P189" s="8" t="s">
        <v>21721</v>
      </c>
      <c r="Q189" s="8" t="s">
        <v>15096</v>
      </c>
      <c r="R189" s="8"/>
    </row>
    <row r="190" spans="1:18" x14ac:dyDescent="0.25">
      <c r="A190" s="5" t="s">
        <v>22862</v>
      </c>
      <c r="B190" s="5" t="s">
        <v>23</v>
      </c>
      <c r="C190" s="5" t="s">
        <v>24</v>
      </c>
      <c r="D190" s="5">
        <v>6</v>
      </c>
      <c r="E190" s="5">
        <v>12668347</v>
      </c>
      <c r="F190" s="5" t="s">
        <v>25</v>
      </c>
      <c r="G190" s="7"/>
      <c r="H190" s="5" t="s">
        <v>25</v>
      </c>
      <c r="I190" s="7"/>
      <c r="J190" s="14"/>
      <c r="K190" s="12"/>
      <c r="L190" s="8"/>
      <c r="M190" s="12"/>
      <c r="N190" s="8" t="s">
        <v>20710</v>
      </c>
      <c r="O190" s="8" t="s">
        <v>2240</v>
      </c>
      <c r="P190" s="8" t="s">
        <v>21720</v>
      </c>
      <c r="Q190" s="8" t="s">
        <v>15320</v>
      </c>
      <c r="R190" s="8" t="s">
        <v>21941</v>
      </c>
    </row>
    <row r="191" spans="1:18" x14ac:dyDescent="0.25">
      <c r="A191" s="5" t="s">
        <v>25714</v>
      </c>
      <c r="B191" s="5" t="s">
        <v>23</v>
      </c>
      <c r="C191" s="5" t="s">
        <v>24</v>
      </c>
      <c r="D191" s="5">
        <v>6</v>
      </c>
      <c r="E191" s="5">
        <v>12668019</v>
      </c>
      <c r="F191" s="5" t="s">
        <v>25</v>
      </c>
      <c r="G191" s="7"/>
      <c r="H191" s="5" t="s">
        <v>25</v>
      </c>
      <c r="I191" s="7"/>
      <c r="J191" s="14"/>
      <c r="K191" s="12"/>
      <c r="L191" s="8"/>
      <c r="M191" s="12"/>
      <c r="N191" s="8" t="s">
        <v>20613</v>
      </c>
      <c r="O191" s="8" t="s">
        <v>2242</v>
      </c>
      <c r="P191" s="8" t="s">
        <v>21720</v>
      </c>
      <c r="Q191" s="8" t="s">
        <v>15332</v>
      </c>
      <c r="R191" s="8" t="s">
        <v>21941</v>
      </c>
    </row>
    <row r="192" spans="1:18" x14ac:dyDescent="0.25">
      <c r="A192" s="5" t="s">
        <v>22880</v>
      </c>
      <c r="B192" s="5" t="s">
        <v>23</v>
      </c>
      <c r="C192" s="5" t="s">
        <v>24</v>
      </c>
      <c r="D192" s="5">
        <v>6</v>
      </c>
      <c r="E192" s="5">
        <v>4938248</v>
      </c>
      <c r="F192" s="5" t="s">
        <v>25</v>
      </c>
      <c r="G192" s="7"/>
      <c r="H192" s="5" t="s">
        <v>25</v>
      </c>
      <c r="I192" s="7"/>
      <c r="J192" s="14"/>
      <c r="K192" s="12"/>
      <c r="L192" s="8"/>
      <c r="M192" s="12"/>
      <c r="N192" s="8" t="s">
        <v>22081</v>
      </c>
      <c r="O192" s="8" t="s">
        <v>2244</v>
      </c>
      <c r="P192" s="8" t="s">
        <v>21720</v>
      </c>
      <c r="Q192" s="8" t="s">
        <v>15067</v>
      </c>
      <c r="R192" s="8"/>
    </row>
    <row r="193" spans="1:18" x14ac:dyDescent="0.25">
      <c r="A193" s="5" t="s">
        <v>26117</v>
      </c>
      <c r="B193" s="5" t="s">
        <v>23</v>
      </c>
      <c r="C193" s="5" t="s">
        <v>24</v>
      </c>
      <c r="D193" s="5">
        <v>6</v>
      </c>
      <c r="E193" s="5">
        <v>4939176</v>
      </c>
      <c r="F193" s="5" t="s">
        <v>25</v>
      </c>
      <c r="G193" s="7"/>
      <c r="H193" s="5" t="s">
        <v>25</v>
      </c>
      <c r="I193" s="7"/>
      <c r="J193" s="14"/>
      <c r="K193" s="12"/>
      <c r="L193" s="8"/>
      <c r="M193" s="12"/>
      <c r="N193" s="8" t="s">
        <v>20660</v>
      </c>
      <c r="O193" s="8" t="s">
        <v>1490</v>
      </c>
      <c r="P193" s="8" t="s">
        <v>21718</v>
      </c>
      <c r="Q193" s="8" t="s">
        <v>14988</v>
      </c>
      <c r="R193" s="8"/>
    </row>
    <row r="194" spans="1:18" x14ac:dyDescent="0.25">
      <c r="A194" s="5" t="s">
        <v>28330</v>
      </c>
      <c r="B194" s="5" t="s">
        <v>23</v>
      </c>
      <c r="C194" s="5" t="s">
        <v>24</v>
      </c>
      <c r="D194" s="5">
        <v>6</v>
      </c>
      <c r="E194" s="5">
        <v>12665603</v>
      </c>
      <c r="F194" s="5" t="s">
        <v>25</v>
      </c>
      <c r="G194" s="7"/>
      <c r="H194" s="5" t="s">
        <v>25</v>
      </c>
      <c r="I194" s="7"/>
      <c r="J194" s="14"/>
      <c r="K194" s="12"/>
      <c r="L194" s="8"/>
      <c r="M194" s="12"/>
      <c r="N194" s="8" t="s">
        <v>581</v>
      </c>
      <c r="O194" s="8" t="s">
        <v>2247</v>
      </c>
      <c r="P194" s="8" t="s">
        <v>21720</v>
      </c>
      <c r="Q194" s="8" t="s">
        <v>15339</v>
      </c>
      <c r="R194" s="8" t="s">
        <v>21941</v>
      </c>
    </row>
    <row r="195" spans="1:18" x14ac:dyDescent="0.25">
      <c r="A195" s="5" t="s">
        <v>28511</v>
      </c>
      <c r="B195" s="5" t="s">
        <v>23</v>
      </c>
      <c r="C195" s="5" t="s">
        <v>24</v>
      </c>
      <c r="D195" s="5">
        <v>6</v>
      </c>
      <c r="E195" s="5">
        <v>12664216</v>
      </c>
      <c r="F195" s="5" t="s">
        <v>25</v>
      </c>
      <c r="G195" s="7"/>
      <c r="H195" s="5" t="s">
        <v>25</v>
      </c>
      <c r="I195" s="7"/>
      <c r="J195" s="14"/>
      <c r="K195" s="12"/>
      <c r="L195" s="8"/>
      <c r="M195" s="12"/>
      <c r="N195" s="8" t="s">
        <v>581</v>
      </c>
      <c r="O195" s="8" t="s">
        <v>2249</v>
      </c>
      <c r="P195" s="8" t="s">
        <v>21720</v>
      </c>
      <c r="Q195" s="8" t="s">
        <v>15339</v>
      </c>
      <c r="R195" s="8" t="s">
        <v>21941</v>
      </c>
    </row>
    <row r="196" spans="1:18" x14ac:dyDescent="0.25">
      <c r="A196" s="5" t="s">
        <v>25331</v>
      </c>
      <c r="B196" s="5" t="s">
        <v>23</v>
      </c>
      <c r="C196" s="5" t="s">
        <v>24</v>
      </c>
      <c r="D196" s="5">
        <v>6</v>
      </c>
      <c r="E196" s="5">
        <v>12664002</v>
      </c>
      <c r="F196" s="5" t="s">
        <v>25</v>
      </c>
      <c r="G196" s="7"/>
      <c r="H196" s="5" t="s">
        <v>25</v>
      </c>
      <c r="I196" s="7"/>
      <c r="J196" s="14"/>
      <c r="K196" s="12"/>
      <c r="L196" s="8"/>
      <c r="M196" s="12"/>
      <c r="N196" s="8" t="s">
        <v>20612</v>
      </c>
      <c r="O196" s="8" t="s">
        <v>2251</v>
      </c>
      <c r="P196" s="8" t="s">
        <v>21720</v>
      </c>
      <c r="Q196" s="8" t="s">
        <v>15330</v>
      </c>
      <c r="R196" s="8" t="s">
        <v>21941</v>
      </c>
    </row>
    <row r="197" spans="1:18" x14ac:dyDescent="0.25">
      <c r="A197" s="5" t="s">
        <v>23064</v>
      </c>
      <c r="B197" s="5" t="s">
        <v>23</v>
      </c>
      <c r="C197" s="5" t="s">
        <v>24</v>
      </c>
      <c r="D197" s="5">
        <v>6</v>
      </c>
      <c r="E197" s="5">
        <v>4938345</v>
      </c>
      <c r="F197" s="5" t="s">
        <v>25</v>
      </c>
      <c r="G197" s="7"/>
      <c r="H197" s="5" t="s">
        <v>25</v>
      </c>
      <c r="I197" s="7"/>
      <c r="J197" s="14"/>
      <c r="K197" s="12"/>
      <c r="L197" s="8"/>
      <c r="M197" s="12"/>
      <c r="N197" s="8" t="s">
        <v>22</v>
      </c>
      <c r="O197" s="8" t="s">
        <v>2253</v>
      </c>
      <c r="P197" s="8" t="s">
        <v>21721</v>
      </c>
      <c r="Q197" s="8"/>
      <c r="R197" s="8" t="s">
        <v>21952</v>
      </c>
    </row>
    <row r="198" spans="1:18" x14ac:dyDescent="0.25">
      <c r="A198" s="5" t="s">
        <v>23692</v>
      </c>
      <c r="B198" s="5" t="s">
        <v>23</v>
      </c>
      <c r="C198" s="5" t="s">
        <v>24</v>
      </c>
      <c r="D198" s="5">
        <v>6</v>
      </c>
      <c r="E198" s="5">
        <v>12666528</v>
      </c>
      <c r="F198" s="5" t="s">
        <v>25</v>
      </c>
      <c r="G198" s="7"/>
      <c r="H198" s="5" t="s">
        <v>25</v>
      </c>
      <c r="I198" s="7"/>
      <c r="J198" s="14"/>
      <c r="K198" s="12"/>
      <c r="L198" s="8"/>
      <c r="M198" s="12"/>
      <c r="N198" s="8" t="s">
        <v>20613</v>
      </c>
      <c r="O198" s="8" t="s">
        <v>2255</v>
      </c>
      <c r="P198" s="8" t="s">
        <v>21720</v>
      </c>
      <c r="Q198" s="8" t="s">
        <v>15332</v>
      </c>
      <c r="R198" s="8" t="s">
        <v>21941</v>
      </c>
    </row>
    <row r="199" spans="1:18" x14ac:dyDescent="0.25">
      <c r="A199" s="5" t="s">
        <v>26711</v>
      </c>
      <c r="B199" s="5" t="s">
        <v>23</v>
      </c>
      <c r="C199" s="5" t="s">
        <v>24</v>
      </c>
      <c r="D199" s="5">
        <v>6</v>
      </c>
      <c r="E199" s="5">
        <v>12667190</v>
      </c>
      <c r="F199" s="5" t="s">
        <v>25</v>
      </c>
      <c r="G199" s="7"/>
      <c r="H199" s="5" t="s">
        <v>25</v>
      </c>
      <c r="I199" s="7"/>
      <c r="J199" s="14"/>
      <c r="K199" s="12"/>
      <c r="L199" s="8"/>
      <c r="M199" s="12"/>
      <c r="N199" s="8" t="s">
        <v>21957</v>
      </c>
      <c r="O199" s="8" t="s">
        <v>2257</v>
      </c>
      <c r="P199" s="8" t="s">
        <v>21721</v>
      </c>
      <c r="Q199" s="8" t="s">
        <v>15377</v>
      </c>
      <c r="R199" s="8" t="s">
        <v>21941</v>
      </c>
    </row>
    <row r="200" spans="1:18" x14ac:dyDescent="0.25">
      <c r="A200" s="5" t="s">
        <v>25869</v>
      </c>
      <c r="B200" s="5" t="s">
        <v>23</v>
      </c>
      <c r="C200" s="5" t="s">
        <v>24</v>
      </c>
      <c r="D200" s="5">
        <v>6</v>
      </c>
      <c r="E200" s="5">
        <v>12668079</v>
      </c>
      <c r="F200" s="5" t="s">
        <v>25</v>
      </c>
      <c r="G200" s="7"/>
      <c r="H200" s="5" t="s">
        <v>25</v>
      </c>
      <c r="I200" s="7"/>
      <c r="J200" s="14"/>
      <c r="K200" s="12"/>
      <c r="L200" s="8"/>
      <c r="M200" s="12"/>
      <c r="N200" s="8" t="s">
        <v>20613</v>
      </c>
      <c r="O200" s="8" t="s">
        <v>2259</v>
      </c>
      <c r="P200" s="8" t="s">
        <v>21720</v>
      </c>
      <c r="Q200" s="8" t="s">
        <v>15332</v>
      </c>
      <c r="R200" s="8" t="s">
        <v>21941</v>
      </c>
    </row>
    <row r="201" spans="1:18" x14ac:dyDescent="0.25">
      <c r="A201" s="5" t="s">
        <v>27582</v>
      </c>
      <c r="B201" s="5" t="s">
        <v>23</v>
      </c>
      <c r="C201" s="5" t="s">
        <v>24</v>
      </c>
      <c r="D201" s="5">
        <v>6</v>
      </c>
      <c r="E201" s="5">
        <v>4937527</v>
      </c>
      <c r="F201" s="5" t="s">
        <v>25</v>
      </c>
      <c r="G201" s="7"/>
      <c r="H201" s="5" t="s">
        <v>25</v>
      </c>
      <c r="I201" s="7"/>
      <c r="J201" s="14"/>
      <c r="K201" s="12"/>
      <c r="L201" s="8"/>
      <c r="M201" s="12"/>
      <c r="N201" s="8" t="s">
        <v>22157</v>
      </c>
      <c r="O201" s="8" t="s">
        <v>2261</v>
      </c>
      <c r="P201" s="8" t="s">
        <v>21720</v>
      </c>
      <c r="Q201" s="8" t="s">
        <v>15167</v>
      </c>
      <c r="R201" s="8"/>
    </row>
    <row r="202" spans="1:18" x14ac:dyDescent="0.25">
      <c r="A202" s="5" t="s">
        <v>27838</v>
      </c>
      <c r="B202" s="5" t="s">
        <v>23</v>
      </c>
      <c r="C202" s="5" t="s">
        <v>24</v>
      </c>
      <c r="D202" s="5">
        <v>6</v>
      </c>
      <c r="E202" s="5">
        <v>12665281</v>
      </c>
      <c r="F202" s="5" t="s">
        <v>25</v>
      </c>
      <c r="G202" s="7"/>
      <c r="H202" s="5" t="s">
        <v>25</v>
      </c>
      <c r="I202" s="7"/>
      <c r="J202" s="14"/>
      <c r="K202" s="12"/>
      <c r="L202" s="8"/>
      <c r="M202" s="12"/>
      <c r="N202" s="8" t="s">
        <v>20612</v>
      </c>
      <c r="O202" s="8" t="s">
        <v>2263</v>
      </c>
      <c r="P202" s="8" t="s">
        <v>21720</v>
      </c>
      <c r="Q202" s="8" t="s">
        <v>15330</v>
      </c>
      <c r="R202" s="8" t="s">
        <v>21941</v>
      </c>
    </row>
    <row r="203" spans="1:18" x14ac:dyDescent="0.25">
      <c r="A203" s="5" t="s">
        <v>24803</v>
      </c>
      <c r="B203" s="5" t="s">
        <v>23</v>
      </c>
      <c r="C203" s="5" t="s">
        <v>24</v>
      </c>
      <c r="D203" s="5">
        <v>6</v>
      </c>
      <c r="E203" s="5">
        <v>4938029</v>
      </c>
      <c r="F203" s="5" t="s">
        <v>25</v>
      </c>
      <c r="G203" s="7"/>
      <c r="H203" s="5" t="s">
        <v>25</v>
      </c>
      <c r="I203" s="7"/>
      <c r="J203" s="14"/>
      <c r="K203" s="12"/>
      <c r="L203" s="8"/>
      <c r="M203" s="12"/>
      <c r="N203" s="8" t="s">
        <v>19539</v>
      </c>
      <c r="O203" s="8" t="s">
        <v>2265</v>
      </c>
      <c r="P203" s="8" t="s">
        <v>21720</v>
      </c>
      <c r="Q203" s="8" t="s">
        <v>15147</v>
      </c>
      <c r="R203" s="8"/>
    </row>
    <row r="204" spans="1:18" x14ac:dyDescent="0.25">
      <c r="A204" s="5" t="s">
        <v>28502</v>
      </c>
      <c r="B204" s="5" t="s">
        <v>23</v>
      </c>
      <c r="C204" s="5" t="s">
        <v>24</v>
      </c>
      <c r="D204" s="5">
        <v>6</v>
      </c>
      <c r="E204" s="5">
        <v>12664208</v>
      </c>
      <c r="F204" s="5" t="s">
        <v>25</v>
      </c>
      <c r="G204" s="7"/>
      <c r="H204" s="5" t="s">
        <v>25</v>
      </c>
      <c r="I204" s="7"/>
      <c r="J204" s="14"/>
      <c r="K204" s="12"/>
      <c r="L204" s="8"/>
      <c r="M204" s="12"/>
      <c r="N204" s="8" t="s">
        <v>20710</v>
      </c>
      <c r="O204" s="8" t="s">
        <v>1491</v>
      </c>
      <c r="P204" s="8" t="s">
        <v>21720</v>
      </c>
      <c r="Q204" s="8" t="s">
        <v>15320</v>
      </c>
      <c r="R204" s="8" t="s">
        <v>21941</v>
      </c>
    </row>
    <row r="205" spans="1:18" x14ac:dyDescent="0.25">
      <c r="A205" s="5" t="s">
        <v>23281</v>
      </c>
      <c r="B205" s="5" t="s">
        <v>23</v>
      </c>
      <c r="C205" s="5" t="s">
        <v>24</v>
      </c>
      <c r="D205" s="5">
        <v>6</v>
      </c>
      <c r="E205" s="5">
        <v>4938457</v>
      </c>
      <c r="F205" s="5" t="s">
        <v>25</v>
      </c>
      <c r="G205" s="7"/>
      <c r="H205" s="5" t="s">
        <v>25</v>
      </c>
      <c r="I205" s="7"/>
      <c r="J205" s="14"/>
      <c r="K205" s="12"/>
      <c r="L205" s="8"/>
      <c r="M205" s="12"/>
      <c r="N205" s="8" t="s">
        <v>529</v>
      </c>
      <c r="O205" s="8" t="s">
        <v>2268</v>
      </c>
      <c r="P205" s="8" t="s">
        <v>21721</v>
      </c>
      <c r="Q205" s="8"/>
      <c r="R205" s="8" t="s">
        <v>21952</v>
      </c>
    </row>
    <row r="206" spans="1:18" x14ac:dyDescent="0.25">
      <c r="A206" s="5" t="s">
        <v>27233</v>
      </c>
      <c r="B206" s="5" t="s">
        <v>23</v>
      </c>
      <c r="C206" s="5" t="s">
        <v>24</v>
      </c>
      <c r="D206" s="5">
        <v>6</v>
      </c>
      <c r="E206" s="5">
        <v>12666869</v>
      </c>
      <c r="F206" s="5" t="s">
        <v>25</v>
      </c>
      <c r="G206" s="7"/>
      <c r="H206" s="5" t="s">
        <v>25</v>
      </c>
      <c r="I206" s="7"/>
      <c r="J206" s="14"/>
      <c r="K206" s="12"/>
      <c r="L206" s="8"/>
      <c r="M206" s="12"/>
      <c r="N206" s="8" t="s">
        <v>564</v>
      </c>
      <c r="O206" s="8" t="s">
        <v>2270</v>
      </c>
      <c r="P206" s="8" t="s">
        <v>21720</v>
      </c>
      <c r="Q206" s="8" t="s">
        <v>15324</v>
      </c>
      <c r="R206" s="8" t="s">
        <v>21941</v>
      </c>
    </row>
    <row r="207" spans="1:18" x14ac:dyDescent="0.25">
      <c r="A207" s="5" t="s">
        <v>27930</v>
      </c>
      <c r="B207" s="5" t="s">
        <v>23</v>
      </c>
      <c r="C207" s="5" t="s">
        <v>24</v>
      </c>
      <c r="D207" s="5">
        <v>6</v>
      </c>
      <c r="E207" s="5">
        <v>12667857</v>
      </c>
      <c r="F207" s="5" t="s">
        <v>25</v>
      </c>
      <c r="G207" s="7"/>
      <c r="H207" s="5" t="s">
        <v>25</v>
      </c>
      <c r="I207" s="7"/>
      <c r="J207" s="14"/>
      <c r="K207" s="12"/>
      <c r="L207" s="8"/>
      <c r="M207" s="12"/>
      <c r="N207" s="8" t="s">
        <v>21942</v>
      </c>
      <c r="O207" s="8" t="s">
        <v>2272</v>
      </c>
      <c r="P207" s="8" t="s">
        <v>21720</v>
      </c>
      <c r="Q207" s="8" t="s">
        <v>15356</v>
      </c>
      <c r="R207" s="8" t="s">
        <v>21941</v>
      </c>
    </row>
    <row r="208" spans="1:18" x14ac:dyDescent="0.25">
      <c r="A208" s="5" t="s">
        <v>28225</v>
      </c>
      <c r="B208" s="5" t="s">
        <v>23</v>
      </c>
      <c r="C208" s="5" t="s">
        <v>24</v>
      </c>
      <c r="D208" s="5">
        <v>6</v>
      </c>
      <c r="E208" s="5">
        <v>4935777</v>
      </c>
      <c r="F208" s="5" t="s">
        <v>25</v>
      </c>
      <c r="G208" s="7"/>
      <c r="H208" s="5" t="s">
        <v>25</v>
      </c>
      <c r="I208" s="7"/>
      <c r="J208" s="14"/>
      <c r="K208" s="12"/>
      <c r="L208" s="8"/>
      <c r="M208" s="12"/>
      <c r="N208" s="8" t="s">
        <v>128</v>
      </c>
      <c r="O208" s="8" t="s">
        <v>2274</v>
      </c>
      <c r="P208" s="8" t="s">
        <v>21718</v>
      </c>
      <c r="Q208" s="8" t="s">
        <v>15335</v>
      </c>
      <c r="R208" s="8"/>
    </row>
    <row r="209" spans="1:18" x14ac:dyDescent="0.25">
      <c r="A209" s="5" t="s">
        <v>23241</v>
      </c>
      <c r="B209" s="5" t="s">
        <v>23</v>
      </c>
      <c r="C209" s="5" t="s">
        <v>24</v>
      </c>
      <c r="D209" s="5">
        <v>6</v>
      </c>
      <c r="E209" s="5">
        <v>4939379</v>
      </c>
      <c r="F209" s="5" t="s">
        <v>25</v>
      </c>
      <c r="G209" s="7"/>
      <c r="H209" s="5" t="s">
        <v>25</v>
      </c>
      <c r="I209" s="7"/>
      <c r="J209" s="14"/>
      <c r="K209" s="12"/>
      <c r="L209" s="8"/>
      <c r="M209" s="12"/>
      <c r="N209" s="8" t="s">
        <v>418</v>
      </c>
      <c r="O209" s="8" t="s">
        <v>2276</v>
      </c>
      <c r="P209" s="8" t="s">
        <v>21721</v>
      </c>
      <c r="Q209" s="8"/>
      <c r="R209" s="8" t="s">
        <v>21952</v>
      </c>
    </row>
    <row r="210" spans="1:18" x14ac:dyDescent="0.25">
      <c r="A210" s="5" t="s">
        <v>22823</v>
      </c>
      <c r="B210" s="5" t="s">
        <v>23</v>
      </c>
      <c r="C210" s="5" t="s">
        <v>24</v>
      </c>
      <c r="D210" s="5">
        <v>6</v>
      </c>
      <c r="E210" s="5">
        <v>12664760</v>
      </c>
      <c r="F210" s="5" t="s">
        <v>25</v>
      </c>
      <c r="G210" s="7"/>
      <c r="H210" s="5" t="s">
        <v>25</v>
      </c>
      <c r="I210" s="7"/>
      <c r="J210" s="14"/>
      <c r="K210" s="12"/>
      <c r="L210" s="8"/>
      <c r="M210" s="12"/>
      <c r="N210" s="8" t="s">
        <v>20612</v>
      </c>
      <c r="O210" s="8" t="s">
        <v>2278</v>
      </c>
      <c r="P210" s="8" t="s">
        <v>21720</v>
      </c>
      <c r="Q210" s="8" t="s">
        <v>15330</v>
      </c>
      <c r="R210" s="8" t="s">
        <v>21941</v>
      </c>
    </row>
    <row r="211" spans="1:18" x14ac:dyDescent="0.25">
      <c r="A211" s="5" t="s">
        <v>25180</v>
      </c>
      <c r="B211" s="5" t="s">
        <v>23</v>
      </c>
      <c r="C211" s="5" t="s">
        <v>24</v>
      </c>
      <c r="D211" s="5">
        <v>6</v>
      </c>
      <c r="E211" s="5">
        <v>12663943</v>
      </c>
      <c r="F211" s="5" t="s">
        <v>25</v>
      </c>
      <c r="G211" s="7"/>
      <c r="H211" s="5" t="s">
        <v>25</v>
      </c>
      <c r="I211" s="7"/>
      <c r="J211" s="14"/>
      <c r="K211" s="12"/>
      <c r="L211" s="8"/>
      <c r="M211" s="12"/>
      <c r="N211" s="8" t="s">
        <v>20612</v>
      </c>
      <c r="O211" s="8" t="s">
        <v>2280</v>
      </c>
      <c r="P211" s="8" t="s">
        <v>21720</v>
      </c>
      <c r="Q211" s="8" t="s">
        <v>15330</v>
      </c>
      <c r="R211" s="8" t="s">
        <v>21941</v>
      </c>
    </row>
    <row r="212" spans="1:18" x14ac:dyDescent="0.25">
      <c r="A212" s="5" t="s">
        <v>24825</v>
      </c>
      <c r="B212" s="5" t="s">
        <v>23</v>
      </c>
      <c r="C212" s="5" t="s">
        <v>24</v>
      </c>
      <c r="D212" s="5">
        <v>6</v>
      </c>
      <c r="E212" s="5">
        <v>12665009</v>
      </c>
      <c r="F212" s="5" t="s">
        <v>25</v>
      </c>
      <c r="G212" s="7"/>
      <c r="H212" s="5" t="s">
        <v>25</v>
      </c>
      <c r="I212" s="7"/>
      <c r="J212" s="14"/>
      <c r="K212" s="12"/>
      <c r="L212" s="8"/>
      <c r="M212" s="12"/>
      <c r="N212" s="8" t="s">
        <v>196</v>
      </c>
      <c r="O212" s="8" t="s">
        <v>2282</v>
      </c>
      <c r="P212" s="8" t="s">
        <v>21721</v>
      </c>
      <c r="Q212" s="8" t="s">
        <v>15080</v>
      </c>
      <c r="R212" s="8" t="s">
        <v>21941</v>
      </c>
    </row>
    <row r="213" spans="1:18" x14ac:dyDescent="0.25">
      <c r="A213" s="5" t="s">
        <v>24941</v>
      </c>
      <c r="B213" s="5" t="s">
        <v>23</v>
      </c>
      <c r="C213" s="5" t="s">
        <v>24</v>
      </c>
      <c r="D213" s="5">
        <v>6</v>
      </c>
      <c r="E213" s="5">
        <v>12668675</v>
      </c>
      <c r="F213" s="5" t="s">
        <v>25</v>
      </c>
      <c r="G213" s="7"/>
      <c r="H213" s="5" t="s">
        <v>25</v>
      </c>
      <c r="I213" s="7"/>
      <c r="J213" s="14"/>
      <c r="K213" s="12"/>
      <c r="L213" s="8"/>
      <c r="M213" s="12"/>
      <c r="N213" s="8" t="s">
        <v>20612</v>
      </c>
      <c r="O213" s="8" t="s">
        <v>2284</v>
      </c>
      <c r="P213" s="8" t="s">
        <v>21720</v>
      </c>
      <c r="Q213" s="8" t="s">
        <v>15330</v>
      </c>
      <c r="R213" s="8" t="s">
        <v>21941</v>
      </c>
    </row>
    <row r="214" spans="1:18" x14ac:dyDescent="0.25">
      <c r="A214" s="5" t="s">
        <v>28428</v>
      </c>
      <c r="B214" s="5" t="s">
        <v>23</v>
      </c>
      <c r="C214" s="5" t="s">
        <v>24</v>
      </c>
      <c r="D214" s="5">
        <v>6</v>
      </c>
      <c r="E214" s="5">
        <v>12664180</v>
      </c>
      <c r="F214" s="5" t="s">
        <v>25</v>
      </c>
      <c r="G214" s="7"/>
      <c r="H214" s="5" t="s">
        <v>25</v>
      </c>
      <c r="I214" s="7"/>
      <c r="J214" s="14"/>
      <c r="K214" s="12"/>
      <c r="L214" s="8"/>
      <c r="M214" s="12"/>
      <c r="N214" s="8" t="s">
        <v>196</v>
      </c>
      <c r="O214" s="8" t="s">
        <v>2286</v>
      </c>
      <c r="P214" s="8" t="s">
        <v>21721</v>
      </c>
      <c r="Q214" s="8" t="s">
        <v>15080</v>
      </c>
      <c r="R214" s="8" t="s">
        <v>21941</v>
      </c>
    </row>
    <row r="215" spans="1:18" x14ac:dyDescent="0.25">
      <c r="A215" s="5" t="s">
        <v>24426</v>
      </c>
      <c r="B215" s="5" t="s">
        <v>23</v>
      </c>
      <c r="C215" s="5" t="s">
        <v>24</v>
      </c>
      <c r="D215" s="5">
        <v>6</v>
      </c>
      <c r="E215" s="5">
        <v>12668711</v>
      </c>
      <c r="F215" s="5" t="s">
        <v>25</v>
      </c>
      <c r="G215" s="7"/>
      <c r="H215" s="5" t="s">
        <v>25</v>
      </c>
      <c r="I215" s="7"/>
      <c r="J215" s="14"/>
      <c r="K215" s="12"/>
      <c r="L215" s="8"/>
      <c r="M215" s="12"/>
      <c r="N215" s="8" t="s">
        <v>20612</v>
      </c>
      <c r="O215" s="8" t="s">
        <v>1492</v>
      </c>
      <c r="P215" s="8" t="s">
        <v>21720</v>
      </c>
      <c r="Q215" s="8" t="s">
        <v>15330</v>
      </c>
      <c r="R215" s="8" t="s">
        <v>21941</v>
      </c>
    </row>
    <row r="216" spans="1:18" x14ac:dyDescent="0.25">
      <c r="A216" s="5" t="s">
        <v>23248</v>
      </c>
      <c r="B216" s="5" t="s">
        <v>23</v>
      </c>
      <c r="C216" s="5" t="s">
        <v>24</v>
      </c>
      <c r="D216" s="5">
        <v>6</v>
      </c>
      <c r="E216" s="5">
        <v>4939386</v>
      </c>
      <c r="F216" s="5" t="s">
        <v>25</v>
      </c>
      <c r="G216" s="7"/>
      <c r="H216" s="5" t="s">
        <v>25</v>
      </c>
      <c r="I216" s="7"/>
      <c r="J216" s="14"/>
      <c r="K216" s="12"/>
      <c r="L216" s="8"/>
      <c r="M216" s="12"/>
      <c r="N216" s="8" t="s">
        <v>425</v>
      </c>
      <c r="O216" s="8" t="s">
        <v>2289</v>
      </c>
      <c r="P216" s="8" t="s">
        <v>21721</v>
      </c>
      <c r="Q216" s="8"/>
      <c r="R216" s="8" t="s">
        <v>21952</v>
      </c>
    </row>
    <row r="217" spans="1:18" x14ac:dyDescent="0.25">
      <c r="A217" s="5" t="s">
        <v>23820</v>
      </c>
      <c r="B217" s="5" t="s">
        <v>23</v>
      </c>
      <c r="C217" s="5" t="s">
        <v>24</v>
      </c>
      <c r="D217" s="5">
        <v>6</v>
      </c>
      <c r="E217" s="5">
        <v>12666605</v>
      </c>
      <c r="F217" s="5" t="s">
        <v>25</v>
      </c>
      <c r="G217" s="7"/>
      <c r="H217" s="5" t="s">
        <v>25</v>
      </c>
      <c r="I217" s="7"/>
      <c r="J217" s="14"/>
      <c r="K217" s="12"/>
      <c r="L217" s="8"/>
      <c r="M217" s="12"/>
      <c r="N217" s="8" t="s">
        <v>196</v>
      </c>
      <c r="O217" s="8" t="s">
        <v>2291</v>
      </c>
      <c r="P217" s="8" t="s">
        <v>21721</v>
      </c>
      <c r="Q217" s="8" t="s">
        <v>15080</v>
      </c>
      <c r="R217" s="8" t="s">
        <v>21941</v>
      </c>
    </row>
    <row r="218" spans="1:18" x14ac:dyDescent="0.25">
      <c r="A218" s="5" t="s">
        <v>28519</v>
      </c>
      <c r="B218" s="5" t="s">
        <v>23</v>
      </c>
      <c r="C218" s="5" t="s">
        <v>24</v>
      </c>
      <c r="D218" s="5">
        <v>6</v>
      </c>
      <c r="E218" s="5">
        <v>12664222</v>
      </c>
      <c r="F218" s="5" t="s">
        <v>25</v>
      </c>
      <c r="G218" s="7"/>
      <c r="H218" s="5" t="s">
        <v>25</v>
      </c>
      <c r="I218" s="7"/>
      <c r="J218" s="14"/>
      <c r="K218" s="12"/>
      <c r="L218" s="8"/>
      <c r="M218" s="12"/>
      <c r="N218" s="8" t="s">
        <v>19539</v>
      </c>
      <c r="O218" s="8" t="s">
        <v>2293</v>
      </c>
      <c r="P218" s="8" t="s">
        <v>21721</v>
      </c>
      <c r="Q218" s="8" t="s">
        <v>15147</v>
      </c>
      <c r="R218" s="8" t="s">
        <v>21941</v>
      </c>
    </row>
    <row r="219" spans="1:18" x14ac:dyDescent="0.25">
      <c r="A219" s="5" t="s">
        <v>27523</v>
      </c>
      <c r="B219" s="5" t="s">
        <v>23</v>
      </c>
      <c r="C219" s="5" t="s">
        <v>24</v>
      </c>
      <c r="D219" s="5">
        <v>6</v>
      </c>
      <c r="E219" s="5">
        <v>12667459</v>
      </c>
      <c r="F219" s="5" t="s">
        <v>25</v>
      </c>
      <c r="G219" s="7"/>
      <c r="H219" s="5" t="s">
        <v>25</v>
      </c>
      <c r="I219" s="7"/>
      <c r="J219" s="14"/>
      <c r="K219" s="12"/>
      <c r="L219" s="8"/>
      <c r="M219" s="12"/>
      <c r="N219" s="8" t="s">
        <v>20710</v>
      </c>
      <c r="O219" s="8" t="s">
        <v>2295</v>
      </c>
      <c r="P219" s="8" t="s">
        <v>21720</v>
      </c>
      <c r="Q219" s="8" t="s">
        <v>15320</v>
      </c>
      <c r="R219" s="8" t="s">
        <v>21941</v>
      </c>
    </row>
    <row r="220" spans="1:18" x14ac:dyDescent="0.25">
      <c r="A220" s="5" t="s">
        <v>26677</v>
      </c>
      <c r="B220" s="5" t="s">
        <v>23</v>
      </c>
      <c r="C220" s="5" t="s">
        <v>24</v>
      </c>
      <c r="D220" s="5">
        <v>6</v>
      </c>
      <c r="E220" s="5">
        <v>12665635</v>
      </c>
      <c r="F220" s="5" t="s">
        <v>25</v>
      </c>
      <c r="G220" s="7"/>
      <c r="H220" s="5" t="s">
        <v>25</v>
      </c>
      <c r="I220" s="7"/>
      <c r="J220" s="14"/>
      <c r="K220" s="12"/>
      <c r="L220" s="8"/>
      <c r="M220" s="12"/>
      <c r="N220" s="8" t="s">
        <v>20613</v>
      </c>
      <c r="O220" s="8" t="s">
        <v>2297</v>
      </c>
      <c r="P220" s="8" t="s">
        <v>21720</v>
      </c>
      <c r="Q220" s="8" t="s">
        <v>15332</v>
      </c>
      <c r="R220" s="8" t="s">
        <v>21941</v>
      </c>
    </row>
    <row r="221" spans="1:18" x14ac:dyDescent="0.25">
      <c r="A221" s="5" t="s">
        <v>26644</v>
      </c>
      <c r="B221" s="5" t="s">
        <v>23</v>
      </c>
      <c r="C221" s="5" t="s">
        <v>24</v>
      </c>
      <c r="D221" s="5">
        <v>6</v>
      </c>
      <c r="E221" s="5">
        <v>12667169</v>
      </c>
      <c r="F221" s="5" t="s">
        <v>25</v>
      </c>
      <c r="G221" s="7"/>
      <c r="H221" s="5" t="s">
        <v>25</v>
      </c>
      <c r="I221" s="7"/>
      <c r="J221" s="14"/>
      <c r="K221" s="12"/>
      <c r="L221" s="8"/>
      <c r="M221" s="12"/>
      <c r="N221" s="8" t="s">
        <v>196</v>
      </c>
      <c r="O221" s="8" t="s">
        <v>2299</v>
      </c>
      <c r="P221" s="8" t="s">
        <v>21721</v>
      </c>
      <c r="Q221" s="8" t="s">
        <v>15080</v>
      </c>
      <c r="R221" s="8" t="s">
        <v>21941</v>
      </c>
    </row>
    <row r="222" spans="1:18" x14ac:dyDescent="0.25">
      <c r="A222" s="5" t="s">
        <v>26913</v>
      </c>
      <c r="B222" s="5" t="s">
        <v>23</v>
      </c>
      <c r="C222" s="5" t="s">
        <v>24</v>
      </c>
      <c r="D222" s="5">
        <v>6</v>
      </c>
      <c r="E222" s="5">
        <v>4937861</v>
      </c>
      <c r="F222" s="5" t="s">
        <v>25</v>
      </c>
      <c r="G222" s="7"/>
      <c r="H222" s="5" t="s">
        <v>25</v>
      </c>
      <c r="I222" s="7"/>
      <c r="J222" s="14"/>
      <c r="K222" s="12"/>
      <c r="L222" s="8"/>
      <c r="M222" s="12"/>
      <c r="N222" s="8" t="s">
        <v>22146</v>
      </c>
      <c r="O222" s="8" t="s">
        <v>2301</v>
      </c>
      <c r="P222" s="8" t="s">
        <v>21718</v>
      </c>
      <c r="Q222" s="8" t="s">
        <v>15160</v>
      </c>
      <c r="R222" s="8"/>
    </row>
    <row r="223" spans="1:18" x14ac:dyDescent="0.25">
      <c r="A223" s="5" t="s">
        <v>25353</v>
      </c>
      <c r="B223" s="5" t="s">
        <v>23</v>
      </c>
      <c r="C223" s="5" t="s">
        <v>24</v>
      </c>
      <c r="D223" s="5">
        <v>6</v>
      </c>
      <c r="E223" s="5">
        <v>12664022</v>
      </c>
      <c r="F223" s="5" t="s">
        <v>25</v>
      </c>
      <c r="G223" s="7"/>
      <c r="H223" s="5" t="s">
        <v>25</v>
      </c>
      <c r="I223" s="7"/>
      <c r="J223" s="14"/>
      <c r="K223" s="12"/>
      <c r="L223" s="8"/>
      <c r="M223" s="12"/>
      <c r="N223" s="8" t="s">
        <v>20613</v>
      </c>
      <c r="O223" s="8" t="s">
        <v>2303</v>
      </c>
      <c r="P223" s="8" t="s">
        <v>21720</v>
      </c>
      <c r="Q223" s="8" t="s">
        <v>15332</v>
      </c>
      <c r="R223" s="8" t="s">
        <v>21941</v>
      </c>
    </row>
    <row r="224" spans="1:18" x14ac:dyDescent="0.25">
      <c r="A224" s="5" t="s">
        <v>23545</v>
      </c>
      <c r="B224" s="5" t="s">
        <v>23</v>
      </c>
      <c r="C224" s="5" t="s">
        <v>24</v>
      </c>
      <c r="D224" s="5">
        <v>6</v>
      </c>
      <c r="E224" s="5">
        <v>12667728</v>
      </c>
      <c r="F224" s="5" t="s">
        <v>25</v>
      </c>
      <c r="G224" s="7"/>
      <c r="H224" s="5" t="s">
        <v>25</v>
      </c>
      <c r="I224" s="7"/>
      <c r="J224" s="14"/>
      <c r="K224" s="12"/>
      <c r="L224" s="8"/>
      <c r="M224" s="12"/>
      <c r="N224" s="8" t="s">
        <v>20612</v>
      </c>
      <c r="O224" s="8" t="s">
        <v>2305</v>
      </c>
      <c r="P224" s="8" t="s">
        <v>21720</v>
      </c>
      <c r="Q224" s="8" t="s">
        <v>15330</v>
      </c>
      <c r="R224" s="8" t="s">
        <v>21941</v>
      </c>
    </row>
    <row r="225" spans="1:18" x14ac:dyDescent="0.25">
      <c r="A225" s="5" t="s">
        <v>26381</v>
      </c>
      <c r="B225" s="5" t="s">
        <v>23</v>
      </c>
      <c r="C225" s="5" t="s">
        <v>24</v>
      </c>
      <c r="D225" s="5">
        <v>6</v>
      </c>
      <c r="E225" s="5">
        <v>4937587</v>
      </c>
      <c r="F225" s="5" t="s">
        <v>25</v>
      </c>
      <c r="G225" s="7"/>
      <c r="H225" s="5" t="s">
        <v>25</v>
      </c>
      <c r="I225" s="7"/>
      <c r="J225" s="14"/>
      <c r="K225" s="12"/>
      <c r="L225" s="8"/>
      <c r="M225" s="12"/>
      <c r="N225" s="8" t="s">
        <v>20569</v>
      </c>
      <c r="O225" s="8" t="s">
        <v>2307</v>
      </c>
      <c r="P225" s="8" t="s">
        <v>21718</v>
      </c>
      <c r="Q225" s="8" t="s">
        <v>15012</v>
      </c>
      <c r="R225" s="8"/>
    </row>
    <row r="226" spans="1:18" x14ac:dyDescent="0.25">
      <c r="A226" s="5" t="s">
        <v>22987</v>
      </c>
      <c r="B226" s="5" t="s">
        <v>23</v>
      </c>
      <c r="C226" s="5" t="s">
        <v>24</v>
      </c>
      <c r="D226" s="5">
        <v>6</v>
      </c>
      <c r="E226" s="5">
        <v>12667617</v>
      </c>
      <c r="F226" s="5" t="s">
        <v>25</v>
      </c>
      <c r="G226" s="7"/>
      <c r="H226" s="5" t="s">
        <v>25</v>
      </c>
      <c r="I226" s="7"/>
      <c r="J226" s="14"/>
      <c r="K226" s="12"/>
      <c r="L226" s="8"/>
      <c r="M226" s="12"/>
      <c r="N226" s="8" t="s">
        <v>20613</v>
      </c>
      <c r="O226" s="8" t="s">
        <v>271</v>
      </c>
      <c r="P226" s="8" t="s">
        <v>21720</v>
      </c>
      <c r="Q226" s="8" t="s">
        <v>15332</v>
      </c>
      <c r="R226" s="8" t="s">
        <v>21941</v>
      </c>
    </row>
    <row r="227" spans="1:18" x14ac:dyDescent="0.25">
      <c r="A227" s="5" t="s">
        <v>27354</v>
      </c>
      <c r="B227" s="5" t="s">
        <v>23</v>
      </c>
      <c r="C227" s="5" t="s">
        <v>24</v>
      </c>
      <c r="D227" s="5">
        <v>6</v>
      </c>
      <c r="E227" s="5">
        <v>12666346</v>
      </c>
      <c r="F227" s="5" t="s">
        <v>25</v>
      </c>
      <c r="G227" s="7"/>
      <c r="H227" s="5" t="s">
        <v>25</v>
      </c>
      <c r="I227" s="7"/>
      <c r="J227" s="14"/>
      <c r="K227" s="12"/>
      <c r="L227" s="8"/>
      <c r="M227" s="12"/>
      <c r="N227" s="8" t="s">
        <v>564</v>
      </c>
      <c r="O227" s="8" t="s">
        <v>1493</v>
      </c>
      <c r="P227" s="8" t="s">
        <v>21720</v>
      </c>
      <c r="Q227" s="8" t="s">
        <v>15324</v>
      </c>
      <c r="R227" s="8" t="s">
        <v>21941</v>
      </c>
    </row>
    <row r="228" spans="1:18" x14ac:dyDescent="0.25">
      <c r="A228" s="5" t="s">
        <v>25246</v>
      </c>
      <c r="B228" s="5" t="s">
        <v>23</v>
      </c>
      <c r="C228" s="5" t="s">
        <v>24</v>
      </c>
      <c r="D228" s="5">
        <v>6</v>
      </c>
      <c r="E228" s="5">
        <v>12663963</v>
      </c>
      <c r="F228" s="5" t="s">
        <v>25</v>
      </c>
      <c r="G228" s="7"/>
      <c r="H228" s="5" t="s">
        <v>25</v>
      </c>
      <c r="I228" s="7"/>
      <c r="J228" s="14"/>
      <c r="K228" s="12"/>
      <c r="L228" s="8"/>
      <c r="M228" s="12"/>
      <c r="N228" s="8" t="s">
        <v>20710</v>
      </c>
      <c r="O228" s="8" t="s">
        <v>2311</v>
      </c>
      <c r="P228" s="8" t="s">
        <v>21720</v>
      </c>
      <c r="Q228" s="8" t="s">
        <v>15320</v>
      </c>
      <c r="R228" s="8" t="s">
        <v>21941</v>
      </c>
    </row>
    <row r="229" spans="1:18" x14ac:dyDescent="0.25">
      <c r="A229" s="5" t="s">
        <v>23004</v>
      </c>
      <c r="B229" s="5" t="s">
        <v>23</v>
      </c>
      <c r="C229" s="5" t="s">
        <v>24</v>
      </c>
      <c r="D229" s="5">
        <v>6</v>
      </c>
      <c r="E229" s="5">
        <v>4938328</v>
      </c>
      <c r="F229" s="5" t="s">
        <v>25</v>
      </c>
      <c r="G229" s="7"/>
      <c r="H229" s="5" t="s">
        <v>25</v>
      </c>
      <c r="I229" s="7"/>
      <c r="J229" s="14"/>
      <c r="K229" s="12"/>
      <c r="L229" s="8"/>
      <c r="M229" s="12"/>
      <c r="N229" s="8" t="s">
        <v>310</v>
      </c>
      <c r="O229" s="8" t="s">
        <v>2313</v>
      </c>
      <c r="P229" s="8" t="s">
        <v>21719</v>
      </c>
      <c r="Q229" s="8" t="s">
        <v>14984</v>
      </c>
      <c r="R229" s="8"/>
    </row>
    <row r="230" spans="1:18" x14ac:dyDescent="0.25">
      <c r="A230" s="5" t="s">
        <v>27513</v>
      </c>
      <c r="B230" s="5" t="s">
        <v>23</v>
      </c>
      <c r="C230" s="5" t="s">
        <v>24</v>
      </c>
      <c r="D230" s="5">
        <v>6</v>
      </c>
      <c r="E230" s="5">
        <v>12667451</v>
      </c>
      <c r="F230" s="5" t="s">
        <v>25</v>
      </c>
      <c r="G230" s="7"/>
      <c r="H230" s="5" t="s">
        <v>25</v>
      </c>
      <c r="I230" s="7"/>
      <c r="J230" s="14"/>
      <c r="K230" s="12"/>
      <c r="L230" s="8"/>
      <c r="M230" s="12"/>
      <c r="N230" s="8" t="s">
        <v>20612</v>
      </c>
      <c r="O230" s="8" t="s">
        <v>2315</v>
      </c>
      <c r="P230" s="8" t="s">
        <v>21720</v>
      </c>
      <c r="Q230" s="8" t="s">
        <v>15330</v>
      </c>
      <c r="R230" s="8" t="s">
        <v>21941</v>
      </c>
    </row>
    <row r="231" spans="1:18" x14ac:dyDescent="0.25">
      <c r="A231" s="5" t="s">
        <v>22659</v>
      </c>
      <c r="B231" s="5" t="s">
        <v>23</v>
      </c>
      <c r="C231" s="5" t="s">
        <v>24</v>
      </c>
      <c r="D231" s="5">
        <v>6</v>
      </c>
      <c r="E231" s="5">
        <v>12666221</v>
      </c>
      <c r="F231" s="5" t="s">
        <v>25</v>
      </c>
      <c r="G231" s="7"/>
      <c r="H231" s="5" t="s">
        <v>25</v>
      </c>
      <c r="I231" s="7"/>
      <c r="J231" s="14"/>
      <c r="K231" s="12"/>
      <c r="L231" s="8"/>
      <c r="M231" s="12"/>
      <c r="N231" s="8" t="s">
        <v>20710</v>
      </c>
      <c r="O231" s="8" t="s">
        <v>2317</v>
      </c>
      <c r="P231" s="8" t="s">
        <v>21720</v>
      </c>
      <c r="Q231" s="8" t="s">
        <v>15320</v>
      </c>
      <c r="R231" s="8" t="s">
        <v>21941</v>
      </c>
    </row>
    <row r="232" spans="1:18" x14ac:dyDescent="0.25">
      <c r="A232" s="5" t="s">
        <v>27777</v>
      </c>
      <c r="B232" s="5" t="s">
        <v>23</v>
      </c>
      <c r="C232" s="5" t="s">
        <v>24</v>
      </c>
      <c r="D232" s="5">
        <v>6</v>
      </c>
      <c r="E232" s="5">
        <v>12665885</v>
      </c>
      <c r="F232" s="5" t="s">
        <v>25</v>
      </c>
      <c r="G232" s="7"/>
      <c r="H232" s="5" t="s">
        <v>25</v>
      </c>
      <c r="I232" s="7"/>
      <c r="J232" s="14"/>
      <c r="K232" s="12"/>
      <c r="L232" s="8"/>
      <c r="M232" s="12"/>
      <c r="N232" s="8" t="s">
        <v>20694</v>
      </c>
      <c r="O232" s="8" t="s">
        <v>2319</v>
      </c>
      <c r="P232" s="8" t="s">
        <v>21720</v>
      </c>
      <c r="Q232" s="8" t="s">
        <v>15109</v>
      </c>
      <c r="R232" s="8" t="s">
        <v>21941</v>
      </c>
    </row>
    <row r="233" spans="1:18" x14ac:dyDescent="0.25">
      <c r="A233" s="5" t="s">
        <v>22524</v>
      </c>
      <c r="B233" s="5" t="s">
        <v>23</v>
      </c>
      <c r="C233" s="5" t="s">
        <v>24</v>
      </c>
      <c r="D233" s="5">
        <v>6</v>
      </c>
      <c r="E233" s="5">
        <v>4937938</v>
      </c>
      <c r="F233" s="5" t="s">
        <v>25</v>
      </c>
      <c r="G233" s="7"/>
      <c r="H233" s="5" t="s">
        <v>25</v>
      </c>
      <c r="I233" s="7"/>
      <c r="J233" s="14"/>
      <c r="K233" s="12"/>
      <c r="L233" s="8"/>
      <c r="M233" s="12"/>
      <c r="N233" s="8" t="s">
        <v>194</v>
      </c>
      <c r="O233" s="8" t="s">
        <v>2321</v>
      </c>
      <c r="P233" s="8" t="s">
        <v>21721</v>
      </c>
      <c r="Q233" s="8" t="s">
        <v>15087</v>
      </c>
      <c r="R233" s="8"/>
    </row>
    <row r="234" spans="1:18" x14ac:dyDescent="0.25">
      <c r="A234" s="5" t="s">
        <v>23291</v>
      </c>
      <c r="B234" s="5" t="s">
        <v>23</v>
      </c>
      <c r="C234" s="5" t="s">
        <v>24</v>
      </c>
      <c r="D234" s="5">
        <v>6</v>
      </c>
      <c r="E234" s="5">
        <v>4938467</v>
      </c>
      <c r="F234" s="5" t="s">
        <v>25</v>
      </c>
      <c r="G234" s="7"/>
      <c r="H234" s="5" t="s">
        <v>25</v>
      </c>
      <c r="I234" s="7"/>
      <c r="J234" s="14"/>
      <c r="K234" s="12"/>
      <c r="L234" s="8"/>
      <c r="M234" s="12"/>
      <c r="N234" s="8" t="s">
        <v>22096</v>
      </c>
      <c r="O234" s="8" t="s">
        <v>2323</v>
      </c>
      <c r="P234" s="8" t="s">
        <v>21720</v>
      </c>
      <c r="Q234" s="8" t="s">
        <v>15002</v>
      </c>
      <c r="R234" s="8"/>
    </row>
    <row r="235" spans="1:18" x14ac:dyDescent="0.25">
      <c r="A235" s="5" t="s">
        <v>26197</v>
      </c>
      <c r="B235" s="5" t="s">
        <v>23</v>
      </c>
      <c r="C235" s="5" t="s">
        <v>24</v>
      </c>
      <c r="D235" s="5">
        <v>6</v>
      </c>
      <c r="E235" s="5">
        <v>12668216</v>
      </c>
      <c r="F235" s="5" t="s">
        <v>25</v>
      </c>
      <c r="G235" s="7"/>
      <c r="H235" s="5" t="s">
        <v>25</v>
      </c>
      <c r="I235" s="7"/>
      <c r="J235" s="14"/>
      <c r="K235" s="12"/>
      <c r="L235" s="8"/>
      <c r="M235" s="12"/>
      <c r="N235" s="8" t="s">
        <v>564</v>
      </c>
      <c r="O235" s="8" t="s">
        <v>2325</v>
      </c>
      <c r="P235" s="8" t="s">
        <v>21720</v>
      </c>
      <c r="Q235" s="8" t="s">
        <v>15324</v>
      </c>
      <c r="R235" s="8" t="s">
        <v>21941</v>
      </c>
    </row>
    <row r="236" spans="1:18" x14ac:dyDescent="0.25">
      <c r="A236" s="5" t="s">
        <v>26067</v>
      </c>
      <c r="B236" s="5" t="s">
        <v>23</v>
      </c>
      <c r="C236" s="5" t="s">
        <v>24</v>
      </c>
      <c r="D236" s="5">
        <v>6</v>
      </c>
      <c r="E236" s="5">
        <v>12665981</v>
      </c>
      <c r="F236" s="5" t="s">
        <v>25</v>
      </c>
      <c r="G236" s="7"/>
      <c r="H236" s="5" t="s">
        <v>25</v>
      </c>
      <c r="I236" s="7"/>
      <c r="J236" s="14"/>
      <c r="K236" s="12"/>
      <c r="L236" s="8"/>
      <c r="M236" s="12"/>
      <c r="N236" s="8" t="s">
        <v>20612</v>
      </c>
      <c r="O236" s="8" t="s">
        <v>2327</v>
      </c>
      <c r="P236" s="8" t="s">
        <v>21720</v>
      </c>
      <c r="Q236" s="8" t="s">
        <v>15330</v>
      </c>
      <c r="R236" s="8" t="s">
        <v>21941</v>
      </c>
    </row>
    <row r="237" spans="1:18" x14ac:dyDescent="0.25">
      <c r="A237" s="5" t="s">
        <v>23286</v>
      </c>
      <c r="B237" s="5" t="s">
        <v>23</v>
      </c>
      <c r="C237" s="5" t="s">
        <v>24</v>
      </c>
      <c r="D237" s="5">
        <v>6</v>
      </c>
      <c r="E237" s="5">
        <v>4938462</v>
      </c>
      <c r="F237" s="5" t="s">
        <v>25</v>
      </c>
      <c r="G237" s="7"/>
      <c r="H237" s="5" t="s">
        <v>25</v>
      </c>
      <c r="I237" s="7"/>
      <c r="J237" s="14"/>
      <c r="K237" s="12"/>
      <c r="L237" s="8"/>
      <c r="M237" s="12"/>
      <c r="N237" s="8" t="s">
        <v>545</v>
      </c>
      <c r="O237" s="8" t="s">
        <v>2329</v>
      </c>
      <c r="P237" s="8" t="s">
        <v>21721</v>
      </c>
      <c r="Q237" s="8"/>
      <c r="R237" s="8" t="s">
        <v>21952</v>
      </c>
    </row>
    <row r="238" spans="1:18" x14ac:dyDescent="0.25">
      <c r="A238" s="5" t="s">
        <v>27664</v>
      </c>
      <c r="B238" s="5" t="s">
        <v>23</v>
      </c>
      <c r="C238" s="5" t="s">
        <v>24</v>
      </c>
      <c r="D238" s="5">
        <v>6</v>
      </c>
      <c r="E238" s="5">
        <v>4937568</v>
      </c>
      <c r="F238" s="5" t="s">
        <v>25</v>
      </c>
      <c r="G238" s="7"/>
      <c r="H238" s="5" t="s">
        <v>25</v>
      </c>
      <c r="I238" s="7"/>
      <c r="J238" s="14"/>
      <c r="K238" s="12"/>
      <c r="L238" s="8"/>
      <c r="M238" s="12"/>
      <c r="N238" s="8" t="s">
        <v>20719</v>
      </c>
      <c r="O238" s="8" t="s">
        <v>1494</v>
      </c>
      <c r="P238" s="8" t="s">
        <v>21719</v>
      </c>
      <c r="Q238" s="8" t="s">
        <v>15066</v>
      </c>
      <c r="R238" s="8"/>
    </row>
    <row r="239" spans="1:18" x14ac:dyDescent="0.25">
      <c r="A239" s="5" t="s">
        <v>25729</v>
      </c>
      <c r="B239" s="5" t="s">
        <v>23</v>
      </c>
      <c r="C239" s="5" t="s">
        <v>24</v>
      </c>
      <c r="D239" s="5">
        <v>6</v>
      </c>
      <c r="E239" s="5">
        <v>12665949</v>
      </c>
      <c r="F239" s="5" t="s">
        <v>25</v>
      </c>
      <c r="G239" s="7"/>
      <c r="H239" s="5" t="s">
        <v>25</v>
      </c>
      <c r="I239" s="7"/>
      <c r="J239" s="14"/>
      <c r="K239" s="12"/>
      <c r="L239" s="8"/>
      <c r="M239" s="12"/>
      <c r="N239" s="8" t="s">
        <v>564</v>
      </c>
      <c r="O239" s="8" t="s">
        <v>2332</v>
      </c>
      <c r="P239" s="8" t="s">
        <v>21720</v>
      </c>
      <c r="Q239" s="8" t="s">
        <v>15324</v>
      </c>
      <c r="R239" s="8" t="s">
        <v>21941</v>
      </c>
    </row>
    <row r="240" spans="1:18" x14ac:dyDescent="0.25">
      <c r="A240" s="5" t="s">
        <v>26621</v>
      </c>
      <c r="B240" s="5" t="s">
        <v>23</v>
      </c>
      <c r="C240" s="5" t="s">
        <v>24</v>
      </c>
      <c r="D240" s="5">
        <v>6</v>
      </c>
      <c r="E240" s="5">
        <v>12667148</v>
      </c>
      <c r="F240" s="5" t="s">
        <v>25</v>
      </c>
      <c r="G240" s="7"/>
      <c r="H240" s="5" t="s">
        <v>25</v>
      </c>
      <c r="I240" s="7"/>
      <c r="J240" s="14"/>
      <c r="K240" s="12"/>
      <c r="L240" s="8"/>
      <c r="M240" s="12"/>
      <c r="N240" s="8" t="s">
        <v>20613</v>
      </c>
      <c r="O240" s="8" t="s">
        <v>2334</v>
      </c>
      <c r="P240" s="8" t="s">
        <v>21720</v>
      </c>
      <c r="Q240" s="8" t="s">
        <v>15332</v>
      </c>
      <c r="R240" s="8" t="s">
        <v>21941</v>
      </c>
    </row>
    <row r="241" spans="1:18" x14ac:dyDescent="0.25">
      <c r="A241" s="5" t="s">
        <v>23750</v>
      </c>
      <c r="B241" s="5" t="s">
        <v>23</v>
      </c>
      <c r="C241" s="5" t="s">
        <v>24</v>
      </c>
      <c r="D241" s="5">
        <v>6</v>
      </c>
      <c r="E241" s="5">
        <v>12665178</v>
      </c>
      <c r="F241" s="5" t="s">
        <v>25</v>
      </c>
      <c r="G241" s="7"/>
      <c r="H241" s="5" t="s">
        <v>25</v>
      </c>
      <c r="I241" s="7"/>
      <c r="J241" s="14"/>
      <c r="K241" s="12"/>
      <c r="L241" s="8"/>
      <c r="M241" s="12"/>
      <c r="N241" s="8" t="s">
        <v>196</v>
      </c>
      <c r="O241" s="8" t="s">
        <v>2336</v>
      </c>
      <c r="P241" s="8" t="s">
        <v>21721</v>
      </c>
      <c r="Q241" s="8" t="s">
        <v>15080</v>
      </c>
      <c r="R241" s="8" t="s">
        <v>21941</v>
      </c>
    </row>
    <row r="242" spans="1:18" x14ac:dyDescent="0.25">
      <c r="A242" s="5" t="s">
        <v>24427</v>
      </c>
      <c r="B242" s="5" t="s">
        <v>23</v>
      </c>
      <c r="C242" s="5" t="s">
        <v>24</v>
      </c>
      <c r="D242" s="5">
        <v>6</v>
      </c>
      <c r="E242" s="5">
        <v>12668712</v>
      </c>
      <c r="F242" s="5" t="s">
        <v>25</v>
      </c>
      <c r="G242" s="7"/>
      <c r="H242" s="5" t="s">
        <v>25</v>
      </c>
      <c r="I242" s="7"/>
      <c r="J242" s="14"/>
      <c r="K242" s="12"/>
      <c r="L242" s="8"/>
      <c r="M242" s="12"/>
      <c r="N242" s="8" t="s">
        <v>20612</v>
      </c>
      <c r="O242" s="8" t="s">
        <v>2338</v>
      </c>
      <c r="P242" s="8" t="s">
        <v>21720</v>
      </c>
      <c r="Q242" s="8" t="s">
        <v>15330</v>
      </c>
      <c r="R242" s="8" t="s">
        <v>21941</v>
      </c>
    </row>
    <row r="243" spans="1:18" x14ac:dyDescent="0.25">
      <c r="A243" s="5" t="s">
        <v>27252</v>
      </c>
      <c r="B243" s="5" t="s">
        <v>23</v>
      </c>
      <c r="C243" s="5" t="s">
        <v>24</v>
      </c>
      <c r="D243" s="5">
        <v>6</v>
      </c>
      <c r="E243" s="5">
        <v>12666887</v>
      </c>
      <c r="F243" s="5" t="s">
        <v>25</v>
      </c>
      <c r="G243" s="7"/>
      <c r="H243" s="5" t="s">
        <v>25</v>
      </c>
      <c r="I243" s="7"/>
      <c r="J243" s="14"/>
      <c r="K243" s="12"/>
      <c r="L243" s="8"/>
      <c r="M243" s="12"/>
      <c r="N243" s="8" t="s">
        <v>581</v>
      </c>
      <c r="O243" s="8" t="s">
        <v>2340</v>
      </c>
      <c r="P243" s="8" t="s">
        <v>21720</v>
      </c>
      <c r="Q243" s="8" t="s">
        <v>15339</v>
      </c>
      <c r="R243" s="8" t="s">
        <v>21941</v>
      </c>
    </row>
    <row r="244" spans="1:18" x14ac:dyDescent="0.25">
      <c r="A244" s="5" t="s">
        <v>26465</v>
      </c>
      <c r="B244" s="5" t="s">
        <v>23</v>
      </c>
      <c r="C244" s="5" t="s">
        <v>24</v>
      </c>
      <c r="D244" s="5">
        <v>6</v>
      </c>
      <c r="E244" s="5">
        <v>12667084</v>
      </c>
      <c r="F244" s="5" t="s">
        <v>25</v>
      </c>
      <c r="G244" s="7"/>
      <c r="H244" s="5" t="s">
        <v>25</v>
      </c>
      <c r="I244" s="7"/>
      <c r="J244" s="14"/>
      <c r="K244" s="12"/>
      <c r="L244" s="8"/>
      <c r="M244" s="12"/>
      <c r="N244" s="8" t="s">
        <v>196</v>
      </c>
      <c r="O244" s="8" t="s">
        <v>2342</v>
      </c>
      <c r="P244" s="8" t="s">
        <v>21721</v>
      </c>
      <c r="Q244" s="8" t="s">
        <v>15080</v>
      </c>
      <c r="R244" s="8" t="s">
        <v>21941</v>
      </c>
    </row>
    <row r="245" spans="1:18" x14ac:dyDescent="0.25">
      <c r="A245" s="5" t="s">
        <v>23076</v>
      </c>
      <c r="B245" s="5" t="s">
        <v>23</v>
      </c>
      <c r="C245" s="5" t="s">
        <v>24</v>
      </c>
      <c r="D245" s="5">
        <v>6</v>
      </c>
      <c r="E245" s="5">
        <v>4938357</v>
      </c>
      <c r="F245" s="5" t="s">
        <v>25</v>
      </c>
      <c r="G245" s="7"/>
      <c r="H245" s="5" t="s">
        <v>25</v>
      </c>
      <c r="I245" s="7"/>
      <c r="J245" s="14"/>
      <c r="K245" s="12"/>
      <c r="L245" s="8"/>
      <c r="M245" s="12"/>
      <c r="N245" s="8" t="s">
        <v>282</v>
      </c>
      <c r="O245" s="8" t="s">
        <v>2344</v>
      </c>
      <c r="P245" s="8" t="s">
        <v>21721</v>
      </c>
      <c r="Q245" s="8"/>
      <c r="R245" s="8" t="s">
        <v>21952</v>
      </c>
    </row>
    <row r="246" spans="1:18" x14ac:dyDescent="0.25">
      <c r="A246" s="5" t="s">
        <v>26035</v>
      </c>
      <c r="B246" s="5" t="s">
        <v>23</v>
      </c>
      <c r="C246" s="5" t="s">
        <v>24</v>
      </c>
      <c r="D246" s="5">
        <v>6</v>
      </c>
      <c r="E246" s="5">
        <v>12668149</v>
      </c>
      <c r="F246" s="5" t="s">
        <v>25</v>
      </c>
      <c r="G246" s="7"/>
      <c r="H246" s="5" t="s">
        <v>25</v>
      </c>
      <c r="I246" s="7"/>
      <c r="J246" s="14"/>
      <c r="K246" s="12"/>
      <c r="L246" s="8"/>
      <c r="M246" s="12"/>
      <c r="N246" s="8" t="s">
        <v>20613</v>
      </c>
      <c r="O246" s="8" t="s">
        <v>2346</v>
      </c>
      <c r="P246" s="8" t="s">
        <v>21720</v>
      </c>
      <c r="Q246" s="8" t="s">
        <v>15332</v>
      </c>
      <c r="R246" s="8" t="s">
        <v>21941</v>
      </c>
    </row>
    <row r="247" spans="1:18" x14ac:dyDescent="0.25">
      <c r="A247" s="5" t="s">
        <v>27281</v>
      </c>
      <c r="B247" s="5" t="s">
        <v>23</v>
      </c>
      <c r="C247" s="5" t="s">
        <v>24</v>
      </c>
      <c r="D247" s="5">
        <v>6</v>
      </c>
      <c r="E247" s="5">
        <v>12665223</v>
      </c>
      <c r="F247" s="5" t="s">
        <v>25</v>
      </c>
      <c r="G247" s="7"/>
      <c r="H247" s="5" t="s">
        <v>25</v>
      </c>
      <c r="I247" s="7"/>
      <c r="J247" s="14"/>
      <c r="K247" s="12"/>
      <c r="L247" s="8"/>
      <c r="M247" s="12"/>
      <c r="N247" s="8" t="s">
        <v>196</v>
      </c>
      <c r="O247" s="8" t="s">
        <v>2348</v>
      </c>
      <c r="P247" s="8" t="s">
        <v>21721</v>
      </c>
      <c r="Q247" s="8" t="s">
        <v>15080</v>
      </c>
      <c r="R247" s="8" t="s">
        <v>21941</v>
      </c>
    </row>
    <row r="248" spans="1:18" x14ac:dyDescent="0.25">
      <c r="A248" s="5" t="s">
        <v>23768</v>
      </c>
      <c r="B248" s="5" t="s">
        <v>23</v>
      </c>
      <c r="C248" s="5" t="s">
        <v>24</v>
      </c>
      <c r="D248" s="5">
        <v>6</v>
      </c>
      <c r="E248" s="5">
        <v>4935380</v>
      </c>
      <c r="F248" s="5" t="s">
        <v>25</v>
      </c>
      <c r="G248" s="7"/>
      <c r="H248" s="5" t="s">
        <v>25</v>
      </c>
      <c r="I248" s="7"/>
      <c r="J248" s="14"/>
      <c r="K248" s="12"/>
      <c r="L248" s="8"/>
      <c r="M248" s="12"/>
      <c r="N248" s="8" t="s">
        <v>20567</v>
      </c>
      <c r="O248" s="8" t="s">
        <v>2350</v>
      </c>
      <c r="P248" s="8" t="s">
        <v>21721</v>
      </c>
      <c r="Q248" s="8" t="s">
        <v>14985</v>
      </c>
      <c r="R248" s="8"/>
    </row>
    <row r="249" spans="1:18" x14ac:dyDescent="0.25">
      <c r="A249" s="5" t="s">
        <v>25067</v>
      </c>
      <c r="B249" s="5" t="s">
        <v>23</v>
      </c>
      <c r="C249" s="5" t="s">
        <v>24</v>
      </c>
      <c r="D249" s="5">
        <v>6</v>
      </c>
      <c r="E249" s="5">
        <v>12663881</v>
      </c>
      <c r="F249" s="5" t="s">
        <v>25</v>
      </c>
      <c r="G249" s="7"/>
      <c r="H249" s="5" t="s">
        <v>25</v>
      </c>
      <c r="I249" s="7"/>
      <c r="J249" s="14"/>
      <c r="K249" s="12"/>
      <c r="L249" s="8"/>
      <c r="M249" s="12"/>
      <c r="N249" s="8" t="s">
        <v>20612</v>
      </c>
      <c r="O249" s="8" t="s">
        <v>1495</v>
      </c>
      <c r="P249" s="8" t="s">
        <v>21720</v>
      </c>
      <c r="Q249" s="8" t="s">
        <v>15330</v>
      </c>
      <c r="R249" s="8" t="s">
        <v>21941</v>
      </c>
    </row>
    <row r="250" spans="1:18" x14ac:dyDescent="0.25">
      <c r="A250" s="5" t="s">
        <v>28682</v>
      </c>
      <c r="B250" s="5" t="s">
        <v>23</v>
      </c>
      <c r="C250" s="5" t="s">
        <v>24</v>
      </c>
      <c r="D250" s="5">
        <v>6</v>
      </c>
      <c r="E250" s="5">
        <v>4934004</v>
      </c>
      <c r="F250" s="5" t="s">
        <v>25</v>
      </c>
      <c r="G250" s="7"/>
      <c r="H250" s="5" t="s">
        <v>25</v>
      </c>
      <c r="I250" s="7"/>
      <c r="J250" s="14"/>
      <c r="K250" s="12"/>
      <c r="L250" s="8"/>
      <c r="M250" s="12"/>
      <c r="N250" s="8" t="s">
        <v>20570</v>
      </c>
      <c r="O250" s="8" t="s">
        <v>2353</v>
      </c>
      <c r="P250" s="8" t="s">
        <v>21718</v>
      </c>
      <c r="Q250" s="8" t="s">
        <v>15397</v>
      </c>
      <c r="R250" s="8"/>
    </row>
    <row r="251" spans="1:18" x14ac:dyDescent="0.25">
      <c r="A251" s="5" t="s">
        <v>27360</v>
      </c>
      <c r="B251" s="5" t="s">
        <v>23</v>
      </c>
      <c r="C251" s="5" t="s">
        <v>24</v>
      </c>
      <c r="D251" s="5">
        <v>6</v>
      </c>
      <c r="E251" s="5">
        <v>12666351</v>
      </c>
      <c r="F251" s="5" t="s">
        <v>25</v>
      </c>
      <c r="G251" s="7"/>
      <c r="H251" s="5" t="s">
        <v>25</v>
      </c>
      <c r="I251" s="7"/>
      <c r="J251" s="14"/>
      <c r="K251" s="12"/>
      <c r="L251" s="8"/>
      <c r="M251" s="12"/>
      <c r="N251" s="8" t="s">
        <v>581</v>
      </c>
      <c r="O251" s="8" t="s">
        <v>2355</v>
      </c>
      <c r="P251" s="8" t="s">
        <v>21720</v>
      </c>
      <c r="Q251" s="8" t="s">
        <v>15339</v>
      </c>
      <c r="R251" s="8" t="s">
        <v>21941</v>
      </c>
    </row>
    <row r="252" spans="1:18" x14ac:dyDescent="0.25">
      <c r="A252" s="5" t="s">
        <v>25175</v>
      </c>
      <c r="B252" s="5" t="s">
        <v>23</v>
      </c>
      <c r="C252" s="5" t="s">
        <v>24</v>
      </c>
      <c r="D252" s="5">
        <v>6</v>
      </c>
      <c r="E252" s="5">
        <v>12663939</v>
      </c>
      <c r="F252" s="5" t="s">
        <v>25</v>
      </c>
      <c r="G252" s="7"/>
      <c r="H252" s="5" t="s">
        <v>25</v>
      </c>
      <c r="I252" s="7"/>
      <c r="J252" s="14"/>
      <c r="K252" s="12"/>
      <c r="L252" s="8"/>
      <c r="M252" s="12"/>
      <c r="N252" s="8" t="s">
        <v>20710</v>
      </c>
      <c r="O252" s="8" t="s">
        <v>2357</v>
      </c>
      <c r="P252" s="8" t="s">
        <v>21720</v>
      </c>
      <c r="Q252" s="8" t="s">
        <v>15320</v>
      </c>
      <c r="R252" s="8" t="s">
        <v>21941</v>
      </c>
    </row>
    <row r="253" spans="1:18" x14ac:dyDescent="0.25">
      <c r="A253" s="5" t="s">
        <v>23407</v>
      </c>
      <c r="B253" s="5" t="s">
        <v>23</v>
      </c>
      <c r="C253" s="5" t="s">
        <v>24</v>
      </c>
      <c r="D253" s="5">
        <v>6</v>
      </c>
      <c r="E253" s="5">
        <v>12668372</v>
      </c>
      <c r="F253" s="5" t="s">
        <v>25</v>
      </c>
      <c r="G253" s="7"/>
      <c r="H253" s="5" t="s">
        <v>25</v>
      </c>
      <c r="I253" s="7"/>
      <c r="J253" s="14"/>
      <c r="K253" s="12"/>
      <c r="L253" s="8"/>
      <c r="M253" s="12"/>
      <c r="N253" s="8" t="s">
        <v>196</v>
      </c>
      <c r="O253" s="8" t="s">
        <v>2359</v>
      </c>
      <c r="P253" s="8" t="s">
        <v>21721</v>
      </c>
      <c r="Q253" s="8" t="s">
        <v>15080</v>
      </c>
      <c r="R253" s="8" t="s">
        <v>21941</v>
      </c>
    </row>
    <row r="254" spans="1:18" x14ac:dyDescent="0.25">
      <c r="A254" s="5" t="s">
        <v>25327</v>
      </c>
      <c r="B254" s="5" t="s">
        <v>23</v>
      </c>
      <c r="C254" s="5" t="s">
        <v>24</v>
      </c>
      <c r="D254" s="5">
        <v>6</v>
      </c>
      <c r="E254" s="5">
        <v>12663998</v>
      </c>
      <c r="F254" s="5" t="s">
        <v>25</v>
      </c>
      <c r="G254" s="7"/>
      <c r="H254" s="5" t="s">
        <v>25</v>
      </c>
      <c r="I254" s="7"/>
      <c r="J254" s="14"/>
      <c r="K254" s="12"/>
      <c r="L254" s="8"/>
      <c r="M254" s="12"/>
      <c r="N254" s="8" t="s">
        <v>20710</v>
      </c>
      <c r="O254" s="8" t="s">
        <v>2361</v>
      </c>
      <c r="P254" s="8" t="s">
        <v>21720</v>
      </c>
      <c r="Q254" s="8" t="s">
        <v>15320</v>
      </c>
      <c r="R254" s="8" t="s">
        <v>21941</v>
      </c>
    </row>
    <row r="255" spans="1:18" x14ac:dyDescent="0.25">
      <c r="A255" s="5" t="s">
        <v>26845</v>
      </c>
      <c r="B255" s="5" t="s">
        <v>23</v>
      </c>
      <c r="C255" s="5" t="s">
        <v>24</v>
      </c>
      <c r="D255" s="5">
        <v>6</v>
      </c>
      <c r="E255" s="5">
        <v>12664330</v>
      </c>
      <c r="F255" s="5" t="s">
        <v>25</v>
      </c>
      <c r="G255" s="7"/>
      <c r="H255" s="5" t="s">
        <v>25</v>
      </c>
      <c r="I255" s="7"/>
      <c r="J255" s="14"/>
      <c r="K255" s="12"/>
      <c r="L255" s="8"/>
      <c r="M255" s="12"/>
      <c r="N255" s="8" t="s">
        <v>20612</v>
      </c>
      <c r="O255" s="8" t="s">
        <v>2363</v>
      </c>
      <c r="P255" s="8" t="s">
        <v>21720</v>
      </c>
      <c r="Q255" s="8" t="s">
        <v>15330</v>
      </c>
      <c r="R255" s="8" t="s">
        <v>21941</v>
      </c>
    </row>
    <row r="256" spans="1:18" x14ac:dyDescent="0.25">
      <c r="A256" s="5" t="s">
        <v>28663</v>
      </c>
      <c r="B256" s="5" t="s">
        <v>23</v>
      </c>
      <c r="C256" s="5" t="s">
        <v>24</v>
      </c>
      <c r="D256" s="5">
        <v>6</v>
      </c>
      <c r="E256" s="5">
        <v>12664276</v>
      </c>
      <c r="F256" s="5" t="s">
        <v>25</v>
      </c>
      <c r="G256" s="7"/>
      <c r="H256" s="5" t="s">
        <v>25</v>
      </c>
      <c r="I256" s="7"/>
      <c r="J256" s="14"/>
      <c r="K256" s="12"/>
      <c r="L256" s="8"/>
      <c r="M256" s="12"/>
      <c r="N256" s="8" t="s">
        <v>581</v>
      </c>
      <c r="O256" s="8" t="s">
        <v>2365</v>
      </c>
      <c r="P256" s="8" t="s">
        <v>21720</v>
      </c>
      <c r="Q256" s="8" t="s">
        <v>15339</v>
      </c>
      <c r="R256" s="8" t="s">
        <v>21941</v>
      </c>
    </row>
    <row r="257" spans="1:18" x14ac:dyDescent="0.25">
      <c r="A257" s="5" t="s">
        <v>23329</v>
      </c>
      <c r="B257" s="5" t="s">
        <v>23</v>
      </c>
      <c r="C257" s="5" t="s">
        <v>24</v>
      </c>
      <c r="D257" s="5">
        <v>6</v>
      </c>
      <c r="E257" s="5">
        <v>4935198</v>
      </c>
      <c r="F257" s="5" t="s">
        <v>25</v>
      </c>
      <c r="G257" s="7"/>
      <c r="H257" s="5" t="s">
        <v>25</v>
      </c>
      <c r="I257" s="7"/>
      <c r="J257" s="14"/>
      <c r="K257" s="12"/>
      <c r="L257" s="8"/>
      <c r="M257" s="12"/>
      <c r="N257" s="8" t="s">
        <v>590</v>
      </c>
      <c r="O257" s="8" t="s">
        <v>2367</v>
      </c>
      <c r="P257" s="8" t="s">
        <v>21721</v>
      </c>
      <c r="Q257" s="8"/>
      <c r="R257" s="8" t="s">
        <v>21952</v>
      </c>
    </row>
    <row r="258" spans="1:18" x14ac:dyDescent="0.25">
      <c r="A258" s="5" t="s">
        <v>23079</v>
      </c>
      <c r="B258" s="5" t="s">
        <v>23</v>
      </c>
      <c r="C258" s="5" t="s">
        <v>24</v>
      </c>
      <c r="D258" s="5">
        <v>6</v>
      </c>
      <c r="E258" s="5">
        <v>4938360</v>
      </c>
      <c r="F258" s="5" t="s">
        <v>25</v>
      </c>
      <c r="G258" s="7"/>
      <c r="H258" s="5" t="s">
        <v>25</v>
      </c>
      <c r="I258" s="7"/>
      <c r="J258" s="14"/>
      <c r="K258" s="12"/>
      <c r="L258" s="8"/>
      <c r="M258" s="12"/>
      <c r="N258" s="8" t="s">
        <v>85</v>
      </c>
      <c r="O258" s="8" t="s">
        <v>2369</v>
      </c>
      <c r="P258" s="8" t="s">
        <v>21721</v>
      </c>
      <c r="Q258" s="8"/>
      <c r="R258" s="8" t="s">
        <v>21952</v>
      </c>
    </row>
    <row r="259" spans="1:18" x14ac:dyDescent="0.25">
      <c r="A259" s="5" t="s">
        <v>23247</v>
      </c>
      <c r="B259" s="5" t="s">
        <v>23</v>
      </c>
      <c r="C259" s="5" t="s">
        <v>24</v>
      </c>
      <c r="D259" s="5">
        <v>6</v>
      </c>
      <c r="E259" s="5">
        <v>4939385</v>
      </c>
      <c r="F259" s="5" t="s">
        <v>25</v>
      </c>
      <c r="G259" s="7"/>
      <c r="H259" s="5" t="s">
        <v>25</v>
      </c>
      <c r="I259" s="7"/>
      <c r="J259" s="14"/>
      <c r="K259" s="12"/>
      <c r="L259" s="8"/>
      <c r="M259" s="12"/>
      <c r="N259" s="8" t="s">
        <v>327</v>
      </c>
      <c r="O259" s="8" t="s">
        <v>2371</v>
      </c>
      <c r="P259" s="8" t="s">
        <v>21719</v>
      </c>
      <c r="Q259" s="8" t="s">
        <v>14999</v>
      </c>
      <c r="R259" s="8"/>
    </row>
    <row r="260" spans="1:18" x14ac:dyDescent="0.25">
      <c r="A260" s="5" t="s">
        <v>25775</v>
      </c>
      <c r="B260" s="5" t="s">
        <v>23</v>
      </c>
      <c r="C260" s="5" t="s">
        <v>24</v>
      </c>
      <c r="D260" s="5">
        <v>6</v>
      </c>
      <c r="E260" s="5">
        <v>4939010</v>
      </c>
      <c r="F260" s="5" t="s">
        <v>25</v>
      </c>
      <c r="G260" s="7"/>
      <c r="H260" s="5" t="s">
        <v>25</v>
      </c>
      <c r="I260" s="7"/>
      <c r="J260" s="14"/>
      <c r="K260" s="12"/>
      <c r="L260" s="8"/>
      <c r="M260" s="12"/>
      <c r="N260" s="8" t="s">
        <v>22136</v>
      </c>
      <c r="O260" s="8" t="s">
        <v>1496</v>
      </c>
      <c r="P260" s="8" t="s">
        <v>21718</v>
      </c>
      <c r="Q260" s="8" t="s">
        <v>14952</v>
      </c>
      <c r="R260" s="8"/>
    </row>
    <row r="261" spans="1:18" x14ac:dyDescent="0.25">
      <c r="A261" s="5" t="s">
        <v>23875</v>
      </c>
      <c r="B261" s="5" t="s">
        <v>23</v>
      </c>
      <c r="C261" s="5" t="s">
        <v>24</v>
      </c>
      <c r="D261" s="5">
        <v>6</v>
      </c>
      <c r="E261" s="5">
        <v>12666616</v>
      </c>
      <c r="F261" s="5" t="s">
        <v>25</v>
      </c>
      <c r="G261" s="7"/>
      <c r="H261" s="5" t="s">
        <v>25</v>
      </c>
      <c r="I261" s="7"/>
      <c r="J261" s="14"/>
      <c r="K261" s="12"/>
      <c r="L261" s="8"/>
      <c r="M261" s="12"/>
      <c r="N261" s="8" t="s">
        <v>20612</v>
      </c>
      <c r="O261" s="8" t="s">
        <v>2374</v>
      </c>
      <c r="P261" s="8" t="s">
        <v>21720</v>
      </c>
      <c r="Q261" s="8" t="s">
        <v>15330</v>
      </c>
      <c r="R261" s="8" t="s">
        <v>21941</v>
      </c>
    </row>
    <row r="262" spans="1:18" x14ac:dyDescent="0.25">
      <c r="A262" s="5" t="s">
        <v>22856</v>
      </c>
      <c r="B262" s="5" t="s">
        <v>23</v>
      </c>
      <c r="C262" s="5" t="s">
        <v>24</v>
      </c>
      <c r="D262" s="5">
        <v>6</v>
      </c>
      <c r="E262" s="5">
        <v>12668342</v>
      </c>
      <c r="F262" s="5" t="s">
        <v>25</v>
      </c>
      <c r="G262" s="7"/>
      <c r="H262" s="5" t="s">
        <v>25</v>
      </c>
      <c r="I262" s="7"/>
      <c r="J262" s="14"/>
      <c r="K262" s="12"/>
      <c r="L262" s="8"/>
      <c r="M262" s="12"/>
      <c r="N262" s="8" t="s">
        <v>20612</v>
      </c>
      <c r="O262" s="8" t="s">
        <v>2376</v>
      </c>
      <c r="P262" s="8" t="s">
        <v>21720</v>
      </c>
      <c r="Q262" s="8" t="s">
        <v>15330</v>
      </c>
      <c r="R262" s="8" t="s">
        <v>21941</v>
      </c>
    </row>
    <row r="263" spans="1:18" x14ac:dyDescent="0.25">
      <c r="A263" s="5" t="s">
        <v>26678</v>
      </c>
      <c r="B263" s="5" t="s">
        <v>23</v>
      </c>
      <c r="C263" s="5" t="s">
        <v>24</v>
      </c>
      <c r="D263" s="5">
        <v>6</v>
      </c>
      <c r="E263" s="5">
        <v>12665636</v>
      </c>
      <c r="F263" s="5" t="s">
        <v>25</v>
      </c>
      <c r="G263" s="7"/>
      <c r="H263" s="5" t="s">
        <v>25</v>
      </c>
      <c r="I263" s="7"/>
      <c r="J263" s="14"/>
      <c r="K263" s="12"/>
      <c r="L263" s="8"/>
      <c r="M263" s="12"/>
      <c r="N263" s="8" t="s">
        <v>196</v>
      </c>
      <c r="O263" s="8" t="s">
        <v>2378</v>
      </c>
      <c r="P263" s="8" t="s">
        <v>21721</v>
      </c>
      <c r="Q263" s="8" t="s">
        <v>15080</v>
      </c>
      <c r="R263" s="8" t="s">
        <v>21941</v>
      </c>
    </row>
    <row r="264" spans="1:18" x14ac:dyDescent="0.25">
      <c r="A264" s="5" t="s">
        <v>23453</v>
      </c>
      <c r="B264" s="5" t="s">
        <v>23</v>
      </c>
      <c r="C264" s="5" t="s">
        <v>24</v>
      </c>
      <c r="D264" s="5">
        <v>6</v>
      </c>
      <c r="E264" s="5">
        <v>12667683</v>
      </c>
      <c r="F264" s="5" t="s">
        <v>25</v>
      </c>
      <c r="G264" s="7"/>
      <c r="H264" s="5" t="s">
        <v>25</v>
      </c>
      <c r="I264" s="7"/>
      <c r="J264" s="14"/>
      <c r="K264" s="12"/>
      <c r="L264" s="8"/>
      <c r="M264" s="12"/>
      <c r="N264" s="8" t="s">
        <v>20613</v>
      </c>
      <c r="O264" s="8" t="s">
        <v>2380</v>
      </c>
      <c r="P264" s="8" t="s">
        <v>21720</v>
      </c>
      <c r="Q264" s="8" t="s">
        <v>15332</v>
      </c>
      <c r="R264" s="8" t="s">
        <v>21941</v>
      </c>
    </row>
    <row r="265" spans="1:18" x14ac:dyDescent="0.25">
      <c r="A265" s="5" t="s">
        <v>25826</v>
      </c>
      <c r="B265" s="5" t="s">
        <v>23</v>
      </c>
      <c r="C265" s="5" t="s">
        <v>24</v>
      </c>
      <c r="D265" s="5">
        <v>6</v>
      </c>
      <c r="E265" s="5">
        <v>12668806</v>
      </c>
      <c r="F265" s="5" t="s">
        <v>25</v>
      </c>
      <c r="G265" s="7"/>
      <c r="H265" s="5" t="s">
        <v>25</v>
      </c>
      <c r="I265" s="7"/>
      <c r="J265" s="14"/>
      <c r="K265" s="12"/>
      <c r="L265" s="8"/>
      <c r="M265" s="12"/>
      <c r="N265" s="8" t="s">
        <v>196</v>
      </c>
      <c r="O265" s="8" t="s">
        <v>2382</v>
      </c>
      <c r="P265" s="8" t="s">
        <v>21721</v>
      </c>
      <c r="Q265" s="8" t="s">
        <v>15080</v>
      </c>
      <c r="R265" s="8" t="s">
        <v>21941</v>
      </c>
    </row>
    <row r="266" spans="1:18" x14ac:dyDescent="0.25">
      <c r="A266" s="5" t="s">
        <v>22380</v>
      </c>
      <c r="B266" s="5" t="s">
        <v>23</v>
      </c>
      <c r="C266" s="5" t="s">
        <v>24</v>
      </c>
      <c r="D266" s="5">
        <v>6</v>
      </c>
      <c r="E266" s="5">
        <v>4934587</v>
      </c>
      <c r="F266" s="5" t="s">
        <v>25</v>
      </c>
      <c r="G266" s="7"/>
      <c r="H266" s="5" t="s">
        <v>25</v>
      </c>
      <c r="I266" s="7"/>
      <c r="J266" s="14"/>
      <c r="K266" s="12"/>
      <c r="L266" s="8"/>
      <c r="M266" s="12"/>
      <c r="N266" s="8" t="s">
        <v>21956</v>
      </c>
      <c r="O266" s="8" t="s">
        <v>2384</v>
      </c>
      <c r="P266" s="8" t="s">
        <v>21720</v>
      </c>
      <c r="Q266" s="8" t="s">
        <v>15016</v>
      </c>
      <c r="R266" s="8"/>
    </row>
    <row r="267" spans="1:18" x14ac:dyDescent="0.25">
      <c r="A267" s="5" t="s">
        <v>27649</v>
      </c>
      <c r="B267" s="5" t="s">
        <v>23</v>
      </c>
      <c r="C267" s="5" t="s">
        <v>24</v>
      </c>
      <c r="D267" s="5">
        <v>6</v>
      </c>
      <c r="E267" s="5">
        <v>12667024</v>
      </c>
      <c r="F267" s="5" t="s">
        <v>25</v>
      </c>
      <c r="G267" s="7"/>
      <c r="H267" s="5" t="s">
        <v>25</v>
      </c>
      <c r="I267" s="7"/>
      <c r="J267" s="14"/>
      <c r="K267" s="12"/>
      <c r="L267" s="8"/>
      <c r="M267" s="12"/>
      <c r="N267" s="8" t="s">
        <v>564</v>
      </c>
      <c r="O267" s="8" t="s">
        <v>2386</v>
      </c>
      <c r="P267" s="8" t="s">
        <v>21720</v>
      </c>
      <c r="Q267" s="8" t="s">
        <v>15324</v>
      </c>
      <c r="R267" s="8" t="s">
        <v>21941</v>
      </c>
    </row>
    <row r="268" spans="1:18" x14ac:dyDescent="0.25">
      <c r="A268" s="5" t="s">
        <v>26269</v>
      </c>
      <c r="B268" s="5" t="s">
        <v>23</v>
      </c>
      <c r="C268" s="5" t="s">
        <v>24</v>
      </c>
      <c r="D268" s="5">
        <v>6</v>
      </c>
      <c r="E268" s="5">
        <v>12664415</v>
      </c>
      <c r="F268" s="5" t="s">
        <v>25</v>
      </c>
      <c r="G268" s="7"/>
      <c r="H268" s="5" t="s">
        <v>25</v>
      </c>
      <c r="I268" s="7"/>
      <c r="J268" s="14"/>
      <c r="K268" s="12"/>
      <c r="L268" s="8"/>
      <c r="M268" s="12"/>
      <c r="N268" s="8" t="s">
        <v>20612</v>
      </c>
      <c r="O268" s="8" t="s">
        <v>2388</v>
      </c>
      <c r="P268" s="8" t="s">
        <v>21720</v>
      </c>
      <c r="Q268" s="8" t="s">
        <v>15330</v>
      </c>
      <c r="R268" s="8" t="s">
        <v>21941</v>
      </c>
    </row>
    <row r="269" spans="1:18" x14ac:dyDescent="0.25">
      <c r="A269" s="5" t="s">
        <v>25063</v>
      </c>
      <c r="B269" s="5" t="s">
        <v>23</v>
      </c>
      <c r="C269" s="5" t="s">
        <v>24</v>
      </c>
      <c r="D269" s="5">
        <v>6</v>
      </c>
      <c r="E269" s="5">
        <v>12667966</v>
      </c>
      <c r="F269" s="5" t="s">
        <v>25</v>
      </c>
      <c r="G269" s="7"/>
      <c r="H269" s="5" t="s">
        <v>25</v>
      </c>
      <c r="I269" s="7"/>
      <c r="J269" s="14"/>
      <c r="K269" s="12"/>
      <c r="L269" s="8"/>
      <c r="M269" s="12"/>
      <c r="N269" s="8" t="s">
        <v>20710</v>
      </c>
      <c r="O269" s="8" t="s">
        <v>2390</v>
      </c>
      <c r="P269" s="8" t="s">
        <v>21720</v>
      </c>
      <c r="Q269" s="8" t="s">
        <v>15320</v>
      </c>
      <c r="R269" s="8" t="s">
        <v>21941</v>
      </c>
    </row>
    <row r="270" spans="1:18" x14ac:dyDescent="0.25">
      <c r="A270" s="5" t="s">
        <v>24159</v>
      </c>
      <c r="B270" s="5" t="s">
        <v>23</v>
      </c>
      <c r="C270" s="5" t="s">
        <v>24</v>
      </c>
      <c r="D270" s="5">
        <v>6</v>
      </c>
      <c r="E270" s="5">
        <v>12666747</v>
      </c>
      <c r="F270" s="5" t="s">
        <v>25</v>
      </c>
      <c r="G270" s="7"/>
      <c r="H270" s="5" t="s">
        <v>25</v>
      </c>
      <c r="I270" s="7"/>
      <c r="J270" s="14"/>
      <c r="K270" s="12"/>
      <c r="L270" s="8"/>
      <c r="M270" s="12"/>
      <c r="N270" s="8" t="s">
        <v>20613</v>
      </c>
      <c r="O270" s="8" t="s">
        <v>2392</v>
      </c>
      <c r="P270" s="8" t="s">
        <v>21720</v>
      </c>
      <c r="Q270" s="8" t="s">
        <v>15332</v>
      </c>
      <c r="R270" s="8" t="s">
        <v>21941</v>
      </c>
    </row>
    <row r="271" spans="1:18" x14ac:dyDescent="0.25">
      <c r="A271" s="5" t="s">
        <v>28311</v>
      </c>
      <c r="B271" s="5" t="s">
        <v>23</v>
      </c>
      <c r="C271" s="5" t="s">
        <v>24</v>
      </c>
      <c r="D271" s="5">
        <v>6</v>
      </c>
      <c r="E271" s="5">
        <v>12665585</v>
      </c>
      <c r="F271" s="5" t="s">
        <v>25</v>
      </c>
      <c r="G271" s="7"/>
      <c r="H271" s="5" t="s">
        <v>25</v>
      </c>
      <c r="I271" s="7"/>
      <c r="J271" s="14"/>
      <c r="K271" s="12"/>
      <c r="L271" s="8"/>
      <c r="M271" s="12"/>
      <c r="N271" s="8" t="s">
        <v>581</v>
      </c>
      <c r="O271" s="8" t="s">
        <v>1497</v>
      </c>
      <c r="P271" s="8" t="s">
        <v>21720</v>
      </c>
      <c r="Q271" s="8" t="s">
        <v>15339</v>
      </c>
      <c r="R271" s="8" t="s">
        <v>21941</v>
      </c>
    </row>
    <row r="272" spans="1:18" x14ac:dyDescent="0.25">
      <c r="A272" s="5" t="s">
        <v>28314</v>
      </c>
      <c r="B272" s="5" t="s">
        <v>23</v>
      </c>
      <c r="C272" s="5" t="s">
        <v>24</v>
      </c>
      <c r="D272" s="5">
        <v>6</v>
      </c>
      <c r="E272" s="5">
        <v>12665588</v>
      </c>
      <c r="F272" s="5" t="s">
        <v>25</v>
      </c>
      <c r="G272" s="7"/>
      <c r="H272" s="5" t="s">
        <v>25</v>
      </c>
      <c r="I272" s="7"/>
      <c r="J272" s="14"/>
      <c r="K272" s="12"/>
      <c r="L272" s="8"/>
      <c r="M272" s="12"/>
      <c r="N272" s="8" t="s">
        <v>196</v>
      </c>
      <c r="O272" s="8" t="s">
        <v>2395</v>
      </c>
      <c r="P272" s="8" t="s">
        <v>21721</v>
      </c>
      <c r="Q272" s="8" t="s">
        <v>15080</v>
      </c>
      <c r="R272" s="8" t="s">
        <v>21941</v>
      </c>
    </row>
    <row r="273" spans="1:18" x14ac:dyDescent="0.25">
      <c r="A273" s="5" t="s">
        <v>26681</v>
      </c>
      <c r="B273" s="5" t="s">
        <v>23</v>
      </c>
      <c r="C273" s="5" t="s">
        <v>24</v>
      </c>
      <c r="D273" s="5">
        <v>6</v>
      </c>
      <c r="E273" s="5">
        <v>4935878</v>
      </c>
      <c r="F273" s="5" t="s">
        <v>25</v>
      </c>
      <c r="G273" s="7"/>
      <c r="H273" s="5" t="s">
        <v>25</v>
      </c>
      <c r="I273" s="7"/>
      <c r="J273" s="14"/>
      <c r="K273" s="12"/>
      <c r="L273" s="8"/>
      <c r="M273" s="12"/>
      <c r="N273" s="8" t="s">
        <v>19485</v>
      </c>
      <c r="O273" s="8" t="s">
        <v>2397</v>
      </c>
      <c r="P273" s="8" t="s">
        <v>21718</v>
      </c>
      <c r="Q273" s="8" t="s">
        <v>15039</v>
      </c>
      <c r="R273" s="8"/>
    </row>
    <row r="274" spans="1:18" x14ac:dyDescent="0.25">
      <c r="A274" s="5" t="s">
        <v>25556</v>
      </c>
      <c r="B274" s="5" t="s">
        <v>23</v>
      </c>
      <c r="C274" s="5" t="s">
        <v>24</v>
      </c>
      <c r="D274" s="5">
        <v>6</v>
      </c>
      <c r="E274" s="5">
        <v>12667901</v>
      </c>
      <c r="F274" s="5" t="s">
        <v>25</v>
      </c>
      <c r="G274" s="7"/>
      <c r="H274" s="5" t="s">
        <v>25</v>
      </c>
      <c r="I274" s="7"/>
      <c r="J274" s="14"/>
      <c r="K274" s="12"/>
      <c r="L274" s="8"/>
      <c r="M274" s="12"/>
      <c r="N274" s="8" t="s">
        <v>564</v>
      </c>
      <c r="O274" s="8" t="s">
        <v>2399</v>
      </c>
      <c r="P274" s="8" t="s">
        <v>21720</v>
      </c>
      <c r="Q274" s="8" t="s">
        <v>15324</v>
      </c>
      <c r="R274" s="8" t="s">
        <v>21941</v>
      </c>
    </row>
    <row r="275" spans="1:18" x14ac:dyDescent="0.25">
      <c r="A275" s="5" t="s">
        <v>22665</v>
      </c>
      <c r="B275" s="5" t="s">
        <v>23</v>
      </c>
      <c r="C275" s="5" t="s">
        <v>24</v>
      </c>
      <c r="D275" s="5">
        <v>6</v>
      </c>
      <c r="E275" s="5">
        <v>12666225</v>
      </c>
      <c r="F275" s="5" t="s">
        <v>25</v>
      </c>
      <c r="G275" s="7"/>
      <c r="H275" s="5" t="s">
        <v>25</v>
      </c>
      <c r="I275" s="7"/>
      <c r="J275" s="14"/>
      <c r="K275" s="12"/>
      <c r="L275" s="8"/>
      <c r="M275" s="12"/>
      <c r="N275" s="8" t="s">
        <v>20613</v>
      </c>
      <c r="O275" s="8" t="s">
        <v>2401</v>
      </c>
      <c r="P275" s="8" t="s">
        <v>21720</v>
      </c>
      <c r="Q275" s="8" t="s">
        <v>15332</v>
      </c>
      <c r="R275" s="8" t="s">
        <v>21941</v>
      </c>
    </row>
    <row r="276" spans="1:18" x14ac:dyDescent="0.25">
      <c r="A276" s="5" t="s">
        <v>25825</v>
      </c>
      <c r="B276" s="5" t="s">
        <v>23</v>
      </c>
      <c r="C276" s="5" t="s">
        <v>24</v>
      </c>
      <c r="D276" s="5">
        <v>6</v>
      </c>
      <c r="E276" s="5">
        <v>12668805</v>
      </c>
      <c r="F276" s="5" t="s">
        <v>25</v>
      </c>
      <c r="G276" s="7"/>
      <c r="H276" s="5" t="s">
        <v>25</v>
      </c>
      <c r="I276" s="7"/>
      <c r="J276" s="14"/>
      <c r="K276" s="12"/>
      <c r="L276" s="8"/>
      <c r="M276" s="12"/>
      <c r="N276" s="8" t="s">
        <v>20613</v>
      </c>
      <c r="O276" s="8" t="s">
        <v>2403</v>
      </c>
      <c r="P276" s="8" t="s">
        <v>21720</v>
      </c>
      <c r="Q276" s="8" t="s">
        <v>15332</v>
      </c>
      <c r="R276" s="8" t="s">
        <v>21941</v>
      </c>
    </row>
    <row r="277" spans="1:18" x14ac:dyDescent="0.25">
      <c r="A277" s="5" t="s">
        <v>24562</v>
      </c>
      <c r="B277" s="5" t="s">
        <v>23</v>
      </c>
      <c r="C277" s="5" t="s">
        <v>24</v>
      </c>
      <c r="D277" s="5">
        <v>6</v>
      </c>
      <c r="E277" s="5">
        <v>12664891</v>
      </c>
      <c r="F277" s="5" t="s">
        <v>25</v>
      </c>
      <c r="G277" s="7"/>
      <c r="H277" s="5" t="s">
        <v>25</v>
      </c>
      <c r="I277" s="7"/>
      <c r="J277" s="14"/>
      <c r="K277" s="12"/>
      <c r="L277" s="8"/>
      <c r="M277" s="12"/>
      <c r="N277" s="8" t="s">
        <v>196</v>
      </c>
      <c r="O277" s="8" t="s">
        <v>2405</v>
      </c>
      <c r="P277" s="8" t="s">
        <v>21721</v>
      </c>
      <c r="Q277" s="8" t="s">
        <v>15080</v>
      </c>
      <c r="R277" s="8" t="s">
        <v>21941</v>
      </c>
    </row>
    <row r="278" spans="1:18" x14ac:dyDescent="0.25">
      <c r="A278" s="5" t="s">
        <v>24933</v>
      </c>
      <c r="B278" s="5" t="s">
        <v>23</v>
      </c>
      <c r="C278" s="5" t="s">
        <v>24</v>
      </c>
      <c r="D278" s="5">
        <v>6</v>
      </c>
      <c r="E278" s="5">
        <v>4935167</v>
      </c>
      <c r="F278" s="5" t="s">
        <v>25</v>
      </c>
      <c r="G278" s="7"/>
      <c r="H278" s="5" t="s">
        <v>25</v>
      </c>
      <c r="I278" s="7"/>
      <c r="J278" s="14"/>
      <c r="K278" s="12"/>
      <c r="L278" s="8"/>
      <c r="M278" s="12"/>
      <c r="N278" s="8" t="s">
        <v>580</v>
      </c>
      <c r="O278" s="8" t="s">
        <v>2407</v>
      </c>
      <c r="P278" s="8" t="s">
        <v>21719</v>
      </c>
      <c r="Q278" s="8" t="s">
        <v>15338</v>
      </c>
      <c r="R278" s="8"/>
    </row>
    <row r="279" spans="1:18" x14ac:dyDescent="0.25">
      <c r="A279" s="5" t="s">
        <v>24451</v>
      </c>
      <c r="B279" s="5" t="s">
        <v>23</v>
      </c>
      <c r="C279" s="5" t="s">
        <v>24</v>
      </c>
      <c r="D279" s="5">
        <v>6</v>
      </c>
      <c r="E279" s="5">
        <v>12668733</v>
      </c>
      <c r="F279" s="5" t="s">
        <v>25</v>
      </c>
      <c r="G279" s="7"/>
      <c r="H279" s="5" t="s">
        <v>25</v>
      </c>
      <c r="I279" s="7"/>
      <c r="J279" s="14"/>
      <c r="K279" s="12"/>
      <c r="L279" s="8"/>
      <c r="M279" s="12"/>
      <c r="N279" s="8" t="s">
        <v>196</v>
      </c>
      <c r="O279" s="8" t="s">
        <v>2409</v>
      </c>
      <c r="P279" s="8" t="s">
        <v>21721</v>
      </c>
      <c r="Q279" s="8" t="s">
        <v>15080</v>
      </c>
      <c r="R279" s="8" t="s">
        <v>21941</v>
      </c>
    </row>
    <row r="280" spans="1:18" x14ac:dyDescent="0.25">
      <c r="A280" s="5" t="s">
        <v>28148</v>
      </c>
      <c r="B280" s="5" t="s">
        <v>23</v>
      </c>
      <c r="C280" s="5" t="s">
        <v>24</v>
      </c>
      <c r="D280" s="5">
        <v>6</v>
      </c>
      <c r="E280" s="5">
        <v>12665514</v>
      </c>
      <c r="F280" s="5" t="s">
        <v>25</v>
      </c>
      <c r="G280" s="7"/>
      <c r="H280" s="5" t="s">
        <v>25</v>
      </c>
      <c r="I280" s="7"/>
      <c r="J280" s="14"/>
      <c r="K280" s="12"/>
      <c r="L280" s="8"/>
      <c r="M280" s="12"/>
      <c r="N280" s="8" t="s">
        <v>581</v>
      </c>
      <c r="O280" s="8" t="s">
        <v>2411</v>
      </c>
      <c r="P280" s="8" t="s">
        <v>21720</v>
      </c>
      <c r="Q280" s="8" t="s">
        <v>15339</v>
      </c>
      <c r="R280" s="8" t="s">
        <v>21941</v>
      </c>
    </row>
    <row r="281" spans="1:18" x14ac:dyDescent="0.25">
      <c r="A281" s="5" t="s">
        <v>26955</v>
      </c>
      <c r="B281" s="5" t="s">
        <v>23</v>
      </c>
      <c r="C281" s="5" t="s">
        <v>24</v>
      </c>
      <c r="D281" s="5">
        <v>6</v>
      </c>
      <c r="E281" s="5">
        <v>12667370</v>
      </c>
      <c r="F281" s="5" t="s">
        <v>25</v>
      </c>
      <c r="G281" s="7"/>
      <c r="H281" s="5" t="s">
        <v>25</v>
      </c>
      <c r="I281" s="7"/>
      <c r="J281" s="14"/>
      <c r="K281" s="12"/>
      <c r="L281" s="8"/>
      <c r="M281" s="12"/>
      <c r="N281" s="8" t="s">
        <v>564</v>
      </c>
      <c r="O281" s="8" t="s">
        <v>2413</v>
      </c>
      <c r="P281" s="8" t="s">
        <v>21720</v>
      </c>
      <c r="Q281" s="8" t="s">
        <v>15324</v>
      </c>
      <c r="R281" s="8" t="s">
        <v>21941</v>
      </c>
    </row>
    <row r="282" spans="1:18" x14ac:dyDescent="0.25">
      <c r="A282" s="5" t="s">
        <v>26539</v>
      </c>
      <c r="B282" s="5" t="s">
        <v>23</v>
      </c>
      <c r="C282" s="5" t="s">
        <v>24</v>
      </c>
      <c r="D282" s="5">
        <v>6</v>
      </c>
      <c r="E282" s="5">
        <v>12667111</v>
      </c>
      <c r="F282" s="5" t="s">
        <v>25</v>
      </c>
      <c r="G282" s="7"/>
      <c r="H282" s="5" t="s">
        <v>25</v>
      </c>
      <c r="I282" s="7"/>
      <c r="J282" s="14"/>
      <c r="K282" s="12"/>
      <c r="L282" s="8"/>
      <c r="M282" s="12"/>
      <c r="N282" s="8" t="s">
        <v>20612</v>
      </c>
      <c r="O282" s="8" t="s">
        <v>1498</v>
      </c>
      <c r="P282" s="8" t="s">
        <v>21720</v>
      </c>
      <c r="Q282" s="8" t="s">
        <v>15330</v>
      </c>
      <c r="R282" s="8" t="s">
        <v>21941</v>
      </c>
    </row>
    <row r="283" spans="1:18" x14ac:dyDescent="0.25">
      <c r="A283" s="5" t="s">
        <v>28332</v>
      </c>
      <c r="B283" s="5" t="s">
        <v>23</v>
      </c>
      <c r="C283" s="5" t="s">
        <v>24</v>
      </c>
      <c r="D283" s="5">
        <v>6</v>
      </c>
      <c r="E283" s="5">
        <v>12665605</v>
      </c>
      <c r="F283" s="5" t="s">
        <v>25</v>
      </c>
      <c r="G283" s="7"/>
      <c r="H283" s="5" t="s">
        <v>25</v>
      </c>
      <c r="I283" s="7"/>
      <c r="J283" s="14"/>
      <c r="K283" s="12"/>
      <c r="L283" s="8"/>
      <c r="M283" s="12"/>
      <c r="N283" s="8" t="s">
        <v>21942</v>
      </c>
      <c r="O283" s="8" t="s">
        <v>2416</v>
      </c>
      <c r="P283" s="8" t="s">
        <v>21720</v>
      </c>
      <c r="Q283" s="8" t="s">
        <v>15356</v>
      </c>
      <c r="R283" s="8" t="s">
        <v>21941</v>
      </c>
    </row>
    <row r="284" spans="1:18" x14ac:dyDescent="0.25">
      <c r="A284" s="5" t="s">
        <v>28294</v>
      </c>
      <c r="B284" s="5" t="s">
        <v>23</v>
      </c>
      <c r="C284" s="5" t="s">
        <v>24</v>
      </c>
      <c r="D284" s="5">
        <v>6</v>
      </c>
      <c r="E284" s="5">
        <v>12668577</v>
      </c>
      <c r="F284" s="5" t="s">
        <v>25</v>
      </c>
      <c r="G284" s="7"/>
      <c r="H284" s="5" t="s">
        <v>25</v>
      </c>
      <c r="I284" s="7"/>
      <c r="J284" s="14"/>
      <c r="K284" s="12"/>
      <c r="L284" s="8"/>
      <c r="M284" s="12"/>
      <c r="N284" s="8" t="s">
        <v>21942</v>
      </c>
      <c r="O284" s="8" t="s">
        <v>2418</v>
      </c>
      <c r="P284" s="8" t="s">
        <v>21720</v>
      </c>
      <c r="Q284" s="8" t="s">
        <v>15356</v>
      </c>
      <c r="R284" s="8" t="s">
        <v>21941</v>
      </c>
    </row>
    <row r="285" spans="1:18" x14ac:dyDescent="0.25">
      <c r="A285" s="5" t="s">
        <v>27302</v>
      </c>
      <c r="B285" s="5" t="s">
        <v>23</v>
      </c>
      <c r="C285" s="5" t="s">
        <v>24</v>
      </c>
      <c r="D285" s="5">
        <v>6</v>
      </c>
      <c r="E285" s="5">
        <v>4937371</v>
      </c>
      <c r="F285" s="5" t="s">
        <v>25</v>
      </c>
      <c r="G285" s="7"/>
      <c r="H285" s="5" t="s">
        <v>25</v>
      </c>
      <c r="I285" s="7"/>
      <c r="J285" s="14"/>
      <c r="K285" s="12"/>
      <c r="L285" s="8"/>
      <c r="M285" s="12"/>
      <c r="N285" s="8" t="s">
        <v>22186</v>
      </c>
      <c r="O285" s="8" t="s">
        <v>2420</v>
      </c>
      <c r="P285" s="8" t="s">
        <v>21718</v>
      </c>
      <c r="Q285" s="8" t="s">
        <v>15215</v>
      </c>
      <c r="R285" s="8"/>
    </row>
    <row r="286" spans="1:18" x14ac:dyDescent="0.25">
      <c r="A286" s="5" t="s">
        <v>27505</v>
      </c>
      <c r="B286" s="5" t="s">
        <v>23</v>
      </c>
      <c r="C286" s="5" t="s">
        <v>24</v>
      </c>
      <c r="D286" s="5">
        <v>6</v>
      </c>
      <c r="E286" s="5">
        <v>12666988</v>
      </c>
      <c r="F286" s="5" t="s">
        <v>25</v>
      </c>
      <c r="G286" s="7"/>
      <c r="H286" s="5" t="s">
        <v>25</v>
      </c>
      <c r="I286" s="7"/>
      <c r="J286" s="14"/>
      <c r="K286" s="12"/>
      <c r="L286" s="8"/>
      <c r="M286" s="12"/>
      <c r="N286" s="8" t="s">
        <v>196</v>
      </c>
      <c r="O286" s="8" t="s">
        <v>2422</v>
      </c>
      <c r="P286" s="8" t="s">
        <v>21721</v>
      </c>
      <c r="Q286" s="8" t="s">
        <v>15080</v>
      </c>
      <c r="R286" s="8" t="s">
        <v>21941</v>
      </c>
    </row>
    <row r="287" spans="1:18" x14ac:dyDescent="0.25">
      <c r="A287" s="5" t="s">
        <v>26928</v>
      </c>
      <c r="B287" s="5" t="s">
        <v>23</v>
      </c>
      <c r="C287" s="5" t="s">
        <v>24</v>
      </c>
      <c r="D287" s="5">
        <v>6</v>
      </c>
      <c r="E287" s="5">
        <v>12667345</v>
      </c>
      <c r="F287" s="5" t="s">
        <v>25</v>
      </c>
      <c r="G287" s="7"/>
      <c r="H287" s="5" t="s">
        <v>25</v>
      </c>
      <c r="I287" s="7"/>
      <c r="J287" s="14"/>
      <c r="K287" s="12"/>
      <c r="L287" s="8"/>
      <c r="M287" s="12"/>
      <c r="N287" s="8" t="s">
        <v>196</v>
      </c>
      <c r="O287" s="8" t="s">
        <v>2424</v>
      </c>
      <c r="P287" s="8" t="s">
        <v>21721</v>
      </c>
      <c r="Q287" s="8" t="s">
        <v>15080</v>
      </c>
      <c r="R287" s="8" t="s">
        <v>21941</v>
      </c>
    </row>
    <row r="288" spans="1:18" x14ac:dyDescent="0.25">
      <c r="A288" s="5" t="s">
        <v>27377</v>
      </c>
      <c r="B288" s="5" t="s">
        <v>23</v>
      </c>
      <c r="C288" s="5" t="s">
        <v>24</v>
      </c>
      <c r="D288" s="5">
        <v>6</v>
      </c>
      <c r="E288" s="5">
        <v>12666367</v>
      </c>
      <c r="F288" s="5" t="s">
        <v>25</v>
      </c>
      <c r="G288" s="7"/>
      <c r="H288" s="5" t="s">
        <v>25</v>
      </c>
      <c r="I288" s="7"/>
      <c r="J288" s="14"/>
      <c r="K288" s="12"/>
      <c r="L288" s="8"/>
      <c r="M288" s="12"/>
      <c r="N288" s="8" t="s">
        <v>20710</v>
      </c>
      <c r="O288" s="8" t="s">
        <v>2426</v>
      </c>
      <c r="P288" s="8" t="s">
        <v>21720</v>
      </c>
      <c r="Q288" s="8" t="s">
        <v>15320</v>
      </c>
      <c r="R288" s="8" t="s">
        <v>21941</v>
      </c>
    </row>
    <row r="289" spans="1:18" x14ac:dyDescent="0.25">
      <c r="A289" s="5" t="s">
        <v>26848</v>
      </c>
      <c r="B289" s="5" t="s">
        <v>23</v>
      </c>
      <c r="C289" s="5" t="s">
        <v>24</v>
      </c>
      <c r="D289" s="5">
        <v>6</v>
      </c>
      <c r="E289" s="5">
        <v>12664332</v>
      </c>
      <c r="F289" s="5" t="s">
        <v>25</v>
      </c>
      <c r="G289" s="7"/>
      <c r="H289" s="5" t="s">
        <v>25</v>
      </c>
      <c r="I289" s="7"/>
      <c r="J289" s="14"/>
      <c r="K289" s="12"/>
      <c r="L289" s="8"/>
      <c r="M289" s="12"/>
      <c r="N289" s="8" t="s">
        <v>20613</v>
      </c>
      <c r="O289" s="8" t="s">
        <v>2428</v>
      </c>
      <c r="P289" s="8" t="s">
        <v>21720</v>
      </c>
      <c r="Q289" s="8" t="s">
        <v>15332</v>
      </c>
      <c r="R289" s="8" t="s">
        <v>21941</v>
      </c>
    </row>
    <row r="290" spans="1:18" x14ac:dyDescent="0.25">
      <c r="A290" s="5" t="s">
        <v>28742</v>
      </c>
      <c r="B290" s="5" t="s">
        <v>23</v>
      </c>
      <c r="C290" s="5" t="s">
        <v>24</v>
      </c>
      <c r="D290" s="5">
        <v>6</v>
      </c>
      <c r="E290" s="5">
        <v>4934028</v>
      </c>
      <c r="F290" s="5" t="s">
        <v>25</v>
      </c>
      <c r="G290" s="7"/>
      <c r="H290" s="5" t="s">
        <v>25</v>
      </c>
      <c r="I290" s="7"/>
      <c r="J290" s="14"/>
      <c r="K290" s="12"/>
      <c r="L290" s="8"/>
      <c r="M290" s="12"/>
      <c r="N290" s="8" t="s">
        <v>19508</v>
      </c>
      <c r="O290" s="8" t="s">
        <v>2430</v>
      </c>
      <c r="P290" s="8" t="s">
        <v>21721</v>
      </c>
      <c r="Q290" s="8" t="s">
        <v>15074</v>
      </c>
      <c r="R290" s="8"/>
    </row>
    <row r="291" spans="1:18" x14ac:dyDescent="0.25">
      <c r="A291" s="5" t="s">
        <v>28263</v>
      </c>
      <c r="B291" s="5" t="s">
        <v>23</v>
      </c>
      <c r="C291" s="5" t="s">
        <v>24</v>
      </c>
      <c r="D291" s="5">
        <v>6</v>
      </c>
      <c r="E291" s="5">
        <v>12665580</v>
      </c>
      <c r="F291" s="5" t="s">
        <v>25</v>
      </c>
      <c r="G291" s="7"/>
      <c r="H291" s="5" t="s">
        <v>25</v>
      </c>
      <c r="I291" s="7"/>
      <c r="J291" s="14"/>
      <c r="K291" s="12"/>
      <c r="L291" s="8"/>
      <c r="M291" s="12"/>
      <c r="N291" s="8" t="s">
        <v>20710</v>
      </c>
      <c r="O291" s="8" t="s">
        <v>2432</v>
      </c>
      <c r="P291" s="8" t="s">
        <v>21720</v>
      </c>
      <c r="Q291" s="8" t="s">
        <v>15320</v>
      </c>
      <c r="R291" s="8" t="s">
        <v>21941</v>
      </c>
    </row>
    <row r="292" spans="1:18" x14ac:dyDescent="0.25">
      <c r="A292" s="5" t="s">
        <v>23644</v>
      </c>
      <c r="B292" s="5" t="s">
        <v>23</v>
      </c>
      <c r="C292" s="5" t="s">
        <v>24</v>
      </c>
      <c r="D292" s="5">
        <v>6</v>
      </c>
      <c r="E292" s="5">
        <v>12666525</v>
      </c>
      <c r="F292" s="5" t="s">
        <v>25</v>
      </c>
      <c r="G292" s="7"/>
      <c r="H292" s="5" t="s">
        <v>25</v>
      </c>
      <c r="I292" s="7"/>
      <c r="J292" s="14"/>
      <c r="K292" s="12"/>
      <c r="L292" s="8"/>
      <c r="M292" s="12"/>
      <c r="N292" s="8" t="s">
        <v>20710</v>
      </c>
      <c r="O292" s="8" t="s">
        <v>2434</v>
      </c>
      <c r="P292" s="8" t="s">
        <v>21720</v>
      </c>
      <c r="Q292" s="8" t="s">
        <v>15320</v>
      </c>
      <c r="R292" s="8" t="s">
        <v>21941</v>
      </c>
    </row>
    <row r="293" spans="1:18" x14ac:dyDescent="0.25">
      <c r="A293" s="5" t="s">
        <v>26580</v>
      </c>
      <c r="B293" s="5" t="s">
        <v>23</v>
      </c>
      <c r="C293" s="5" t="s">
        <v>24</v>
      </c>
      <c r="D293" s="5">
        <v>6</v>
      </c>
      <c r="E293" s="5">
        <v>12665130</v>
      </c>
      <c r="F293" s="5" t="s">
        <v>25</v>
      </c>
      <c r="G293" s="7"/>
      <c r="H293" s="5" t="s">
        <v>25</v>
      </c>
      <c r="I293" s="7"/>
      <c r="J293" s="14"/>
      <c r="K293" s="12"/>
      <c r="L293" s="8"/>
      <c r="M293" s="12"/>
      <c r="N293" s="8" t="s">
        <v>22086</v>
      </c>
      <c r="O293" s="8" t="s">
        <v>1499</v>
      </c>
      <c r="P293" s="8" t="s">
        <v>21720</v>
      </c>
      <c r="Q293" s="8" t="s">
        <v>15324</v>
      </c>
      <c r="R293" s="8" t="s">
        <v>21941</v>
      </c>
    </row>
    <row r="294" spans="1:18" x14ac:dyDescent="0.25">
      <c r="A294" s="5" t="s">
        <v>22805</v>
      </c>
      <c r="B294" s="5" t="s">
        <v>23</v>
      </c>
      <c r="C294" s="5" t="s">
        <v>24</v>
      </c>
      <c r="D294" s="5">
        <v>6</v>
      </c>
      <c r="E294" s="5">
        <v>12664744</v>
      </c>
      <c r="F294" s="5" t="s">
        <v>25</v>
      </c>
      <c r="G294" s="7"/>
      <c r="H294" s="5" t="s">
        <v>25</v>
      </c>
      <c r="I294" s="7"/>
      <c r="J294" s="14"/>
      <c r="K294" s="12"/>
      <c r="L294" s="8"/>
      <c r="M294" s="12"/>
      <c r="N294" s="8" t="s">
        <v>20613</v>
      </c>
      <c r="O294" s="8" t="s">
        <v>2437</v>
      </c>
      <c r="P294" s="8" t="s">
        <v>21720</v>
      </c>
      <c r="Q294" s="8" t="s">
        <v>15332</v>
      </c>
      <c r="R294" s="8" t="s">
        <v>21941</v>
      </c>
    </row>
    <row r="295" spans="1:18" x14ac:dyDescent="0.25">
      <c r="A295" s="5" t="s">
        <v>26859</v>
      </c>
      <c r="B295" s="5" t="s">
        <v>23</v>
      </c>
      <c r="C295" s="5" t="s">
        <v>24</v>
      </c>
      <c r="D295" s="5">
        <v>6</v>
      </c>
      <c r="E295" s="5">
        <v>12664340</v>
      </c>
      <c r="F295" s="5" t="s">
        <v>25</v>
      </c>
      <c r="G295" s="7"/>
      <c r="H295" s="5" t="s">
        <v>25</v>
      </c>
      <c r="I295" s="7"/>
      <c r="J295" s="14"/>
      <c r="K295" s="12"/>
      <c r="L295" s="8"/>
      <c r="M295" s="12"/>
      <c r="N295" s="8" t="s">
        <v>20612</v>
      </c>
      <c r="O295" s="8" t="s">
        <v>2439</v>
      </c>
      <c r="P295" s="8" t="s">
        <v>21720</v>
      </c>
      <c r="Q295" s="8" t="s">
        <v>15330</v>
      </c>
      <c r="R295" s="8" t="s">
        <v>21941</v>
      </c>
    </row>
    <row r="296" spans="1:18" x14ac:dyDescent="0.25">
      <c r="A296" s="5" t="s">
        <v>28640</v>
      </c>
      <c r="B296" s="5" t="s">
        <v>23</v>
      </c>
      <c r="C296" s="5" t="s">
        <v>24</v>
      </c>
      <c r="D296" s="5">
        <v>6</v>
      </c>
      <c r="E296" s="5">
        <v>12667843</v>
      </c>
      <c r="F296" s="5" t="s">
        <v>25</v>
      </c>
      <c r="G296" s="7"/>
      <c r="H296" s="5" t="s">
        <v>25</v>
      </c>
      <c r="I296" s="7"/>
      <c r="J296" s="14"/>
      <c r="K296" s="12"/>
      <c r="L296" s="8"/>
      <c r="M296" s="12"/>
      <c r="N296" s="8" t="s">
        <v>20612</v>
      </c>
      <c r="O296" s="8" t="s">
        <v>2441</v>
      </c>
      <c r="P296" s="8" t="s">
        <v>21720</v>
      </c>
      <c r="Q296" s="8" t="s">
        <v>15330</v>
      </c>
      <c r="R296" s="8" t="s">
        <v>21941</v>
      </c>
    </row>
    <row r="297" spans="1:18" x14ac:dyDescent="0.25">
      <c r="A297" s="5" t="s">
        <v>27980</v>
      </c>
      <c r="B297" s="5" t="s">
        <v>23</v>
      </c>
      <c r="C297" s="5" t="s">
        <v>24</v>
      </c>
      <c r="D297" s="5">
        <v>6</v>
      </c>
      <c r="E297" s="5">
        <v>12665442</v>
      </c>
      <c r="F297" s="5" t="s">
        <v>25</v>
      </c>
      <c r="G297" s="7"/>
      <c r="H297" s="5" t="s">
        <v>25</v>
      </c>
      <c r="I297" s="7"/>
      <c r="J297" s="14"/>
      <c r="K297" s="12"/>
      <c r="L297" s="8"/>
      <c r="M297" s="12"/>
      <c r="N297" s="8" t="s">
        <v>21942</v>
      </c>
      <c r="O297" s="8" t="s">
        <v>2443</v>
      </c>
      <c r="P297" s="8" t="s">
        <v>21720</v>
      </c>
      <c r="Q297" s="8" t="s">
        <v>15356</v>
      </c>
      <c r="R297" s="8" t="s">
        <v>21941</v>
      </c>
    </row>
    <row r="298" spans="1:18" x14ac:dyDescent="0.25">
      <c r="A298" s="5" t="s">
        <v>27270</v>
      </c>
      <c r="B298" s="5" t="s">
        <v>23</v>
      </c>
      <c r="C298" s="5" t="s">
        <v>24</v>
      </c>
      <c r="D298" s="5">
        <v>6</v>
      </c>
      <c r="E298" s="5">
        <v>12665214</v>
      </c>
      <c r="F298" s="5" t="s">
        <v>25</v>
      </c>
      <c r="G298" s="7"/>
      <c r="H298" s="5" t="s">
        <v>25</v>
      </c>
      <c r="I298" s="7"/>
      <c r="J298" s="14"/>
      <c r="K298" s="12"/>
      <c r="L298" s="8"/>
      <c r="M298" s="12"/>
      <c r="N298" s="8" t="s">
        <v>20710</v>
      </c>
      <c r="O298" s="8" t="s">
        <v>2445</v>
      </c>
      <c r="P298" s="8" t="s">
        <v>21720</v>
      </c>
      <c r="Q298" s="8" t="s">
        <v>15320</v>
      </c>
      <c r="R298" s="8" t="s">
        <v>21941</v>
      </c>
    </row>
    <row r="299" spans="1:18" x14ac:dyDescent="0.25">
      <c r="A299" s="5" t="s">
        <v>24094</v>
      </c>
      <c r="B299" s="5" t="s">
        <v>23</v>
      </c>
      <c r="C299" s="5" t="s">
        <v>24</v>
      </c>
      <c r="D299" s="5">
        <v>6</v>
      </c>
      <c r="E299" s="5">
        <v>12668759</v>
      </c>
      <c r="F299" s="5" t="s">
        <v>25</v>
      </c>
      <c r="G299" s="7"/>
      <c r="H299" s="5" t="s">
        <v>25</v>
      </c>
      <c r="I299" s="7"/>
      <c r="J299" s="14"/>
      <c r="K299" s="12"/>
      <c r="L299" s="8"/>
      <c r="M299" s="12"/>
      <c r="N299" s="8" t="s">
        <v>22086</v>
      </c>
      <c r="O299" s="8" t="s">
        <v>2447</v>
      </c>
      <c r="P299" s="8" t="s">
        <v>21720</v>
      </c>
      <c r="Q299" s="8" t="s">
        <v>15324</v>
      </c>
      <c r="R299" s="8" t="s">
        <v>21941</v>
      </c>
    </row>
    <row r="300" spans="1:18" x14ac:dyDescent="0.25">
      <c r="A300" s="5" t="s">
        <v>25782</v>
      </c>
      <c r="B300" s="5" t="s">
        <v>23</v>
      </c>
      <c r="C300" s="5" t="s">
        <v>24</v>
      </c>
      <c r="D300" s="5">
        <v>6</v>
      </c>
      <c r="E300" s="5">
        <v>12668040</v>
      </c>
      <c r="F300" s="5" t="s">
        <v>25</v>
      </c>
      <c r="G300" s="7"/>
      <c r="H300" s="5" t="s">
        <v>25</v>
      </c>
      <c r="I300" s="7"/>
      <c r="J300" s="14"/>
      <c r="K300" s="12"/>
      <c r="L300" s="8"/>
      <c r="M300" s="12"/>
      <c r="N300" s="8" t="s">
        <v>196</v>
      </c>
      <c r="O300" s="8" t="s">
        <v>2449</v>
      </c>
      <c r="P300" s="8" t="s">
        <v>21721</v>
      </c>
      <c r="Q300" s="8" t="s">
        <v>15080</v>
      </c>
      <c r="R300" s="8" t="s">
        <v>21941</v>
      </c>
    </row>
    <row r="301" spans="1:18" x14ac:dyDescent="0.25">
      <c r="A301" s="5" t="s">
        <v>27136</v>
      </c>
      <c r="B301" s="5" t="s">
        <v>23</v>
      </c>
      <c r="C301" s="5" t="s">
        <v>24</v>
      </c>
      <c r="D301" s="5">
        <v>6</v>
      </c>
      <c r="E301" s="5">
        <v>12666824</v>
      </c>
      <c r="F301" s="5" t="s">
        <v>25</v>
      </c>
      <c r="G301" s="7"/>
      <c r="H301" s="5" t="s">
        <v>25</v>
      </c>
      <c r="I301" s="7"/>
      <c r="J301" s="14"/>
      <c r="K301" s="12"/>
      <c r="L301" s="8"/>
      <c r="M301" s="12"/>
      <c r="N301" s="8" t="s">
        <v>581</v>
      </c>
      <c r="O301" s="8" t="s">
        <v>2451</v>
      </c>
      <c r="P301" s="8" t="s">
        <v>21720</v>
      </c>
      <c r="Q301" s="8" t="s">
        <v>15339</v>
      </c>
      <c r="R301" s="8" t="s">
        <v>21941</v>
      </c>
    </row>
    <row r="302" spans="1:18" x14ac:dyDescent="0.25">
      <c r="A302" s="5" t="s">
        <v>28489</v>
      </c>
      <c r="B302" s="5" t="s">
        <v>23</v>
      </c>
      <c r="C302" s="5" t="s">
        <v>24</v>
      </c>
      <c r="D302" s="5">
        <v>6</v>
      </c>
      <c r="E302" s="5">
        <v>12664196</v>
      </c>
      <c r="F302" s="5" t="s">
        <v>25</v>
      </c>
      <c r="G302" s="7"/>
      <c r="H302" s="5" t="s">
        <v>25</v>
      </c>
      <c r="I302" s="7"/>
      <c r="J302" s="14"/>
      <c r="K302" s="12"/>
      <c r="L302" s="8"/>
      <c r="M302" s="12"/>
      <c r="N302" s="8" t="s">
        <v>20612</v>
      </c>
      <c r="O302" s="8" t="s">
        <v>2453</v>
      </c>
      <c r="P302" s="8" t="s">
        <v>21720</v>
      </c>
      <c r="Q302" s="8" t="s">
        <v>15330</v>
      </c>
      <c r="R302" s="8" t="s">
        <v>21941</v>
      </c>
    </row>
    <row r="303" spans="1:18" x14ac:dyDescent="0.25">
      <c r="A303" s="5" t="s">
        <v>27691</v>
      </c>
      <c r="B303" s="5" t="s">
        <v>23</v>
      </c>
      <c r="C303" s="5" t="s">
        <v>24</v>
      </c>
      <c r="D303" s="5">
        <v>6</v>
      </c>
      <c r="E303" s="5">
        <v>4936495</v>
      </c>
      <c r="F303" s="5" t="s">
        <v>25</v>
      </c>
      <c r="G303" s="7"/>
      <c r="H303" s="5" t="s">
        <v>25</v>
      </c>
      <c r="I303" s="7"/>
      <c r="J303" s="14"/>
      <c r="K303" s="12"/>
      <c r="L303" s="8"/>
      <c r="M303" s="12"/>
      <c r="N303" s="8" t="s">
        <v>22025</v>
      </c>
      <c r="O303" s="8" t="s">
        <v>2455</v>
      </c>
      <c r="P303" s="8" t="s">
        <v>21720</v>
      </c>
      <c r="Q303" s="8" t="s">
        <v>15086</v>
      </c>
      <c r="R303" s="8"/>
    </row>
    <row r="304" spans="1:18" x14ac:dyDescent="0.25">
      <c r="A304" s="5" t="s">
        <v>26892</v>
      </c>
      <c r="B304" s="5" t="s">
        <v>23</v>
      </c>
      <c r="C304" s="5" t="s">
        <v>24</v>
      </c>
      <c r="D304" s="5">
        <v>6</v>
      </c>
      <c r="E304" s="5">
        <v>12667274</v>
      </c>
      <c r="F304" s="5" t="s">
        <v>25</v>
      </c>
      <c r="G304" s="7"/>
      <c r="H304" s="5" t="s">
        <v>25</v>
      </c>
      <c r="I304" s="7"/>
      <c r="J304" s="14"/>
      <c r="K304" s="12"/>
      <c r="L304" s="8"/>
      <c r="M304" s="12"/>
      <c r="N304" s="8" t="s">
        <v>20710</v>
      </c>
      <c r="O304" s="8" t="s">
        <v>1500</v>
      </c>
      <c r="P304" s="8" t="s">
        <v>21720</v>
      </c>
      <c r="Q304" s="8" t="s">
        <v>15320</v>
      </c>
      <c r="R304" s="8" t="s">
        <v>21941</v>
      </c>
    </row>
    <row r="305" spans="1:18" x14ac:dyDescent="0.25">
      <c r="A305" s="5" t="s">
        <v>25051</v>
      </c>
      <c r="B305" s="5" t="s">
        <v>23</v>
      </c>
      <c r="C305" s="5" t="s">
        <v>24</v>
      </c>
      <c r="D305" s="5">
        <v>6</v>
      </c>
      <c r="E305" s="5">
        <v>12667955</v>
      </c>
      <c r="F305" s="5" t="s">
        <v>25</v>
      </c>
      <c r="G305" s="7"/>
      <c r="H305" s="5" t="s">
        <v>25</v>
      </c>
      <c r="I305" s="7"/>
      <c r="J305" s="14"/>
      <c r="K305" s="12"/>
      <c r="L305" s="8"/>
      <c r="M305" s="12"/>
      <c r="N305" s="8" t="s">
        <v>196</v>
      </c>
      <c r="O305" s="8" t="s">
        <v>2458</v>
      </c>
      <c r="P305" s="8" t="s">
        <v>21721</v>
      </c>
      <c r="Q305" s="8" t="s">
        <v>15080</v>
      </c>
      <c r="R305" s="8" t="s">
        <v>21941</v>
      </c>
    </row>
    <row r="306" spans="1:18" x14ac:dyDescent="0.25">
      <c r="A306" s="5" t="s">
        <v>22462</v>
      </c>
      <c r="B306" s="5" t="s">
        <v>23</v>
      </c>
      <c r="C306" s="5" t="s">
        <v>24</v>
      </c>
      <c r="D306" s="5">
        <v>6</v>
      </c>
      <c r="E306" s="5">
        <v>4934628</v>
      </c>
      <c r="F306" s="5" t="s">
        <v>25</v>
      </c>
      <c r="G306" s="7"/>
      <c r="H306" s="5" t="s">
        <v>25</v>
      </c>
      <c r="I306" s="7"/>
      <c r="J306" s="14"/>
      <c r="K306" s="12"/>
      <c r="L306" s="8"/>
      <c r="M306" s="12"/>
      <c r="N306" s="8" t="s">
        <v>22011</v>
      </c>
      <c r="O306" s="8" t="s">
        <v>2460</v>
      </c>
      <c r="P306" s="8" t="s">
        <v>21718</v>
      </c>
      <c r="Q306" s="8" t="s">
        <v>15102</v>
      </c>
      <c r="R306" s="8"/>
    </row>
    <row r="307" spans="1:18" x14ac:dyDescent="0.25">
      <c r="A307" s="5" t="s">
        <v>25263</v>
      </c>
      <c r="B307" s="5" t="s">
        <v>23</v>
      </c>
      <c r="C307" s="5" t="s">
        <v>24</v>
      </c>
      <c r="D307" s="5">
        <v>6</v>
      </c>
      <c r="E307" s="5">
        <v>12663979</v>
      </c>
      <c r="F307" s="5" t="s">
        <v>25</v>
      </c>
      <c r="G307" s="7"/>
      <c r="H307" s="5" t="s">
        <v>25</v>
      </c>
      <c r="I307" s="7"/>
      <c r="J307" s="14"/>
      <c r="K307" s="12"/>
      <c r="L307" s="8"/>
      <c r="M307" s="12"/>
      <c r="N307" s="8" t="s">
        <v>20613</v>
      </c>
      <c r="O307" s="8" t="s">
        <v>2462</v>
      </c>
      <c r="P307" s="8" t="s">
        <v>21720</v>
      </c>
      <c r="Q307" s="8" t="s">
        <v>15332</v>
      </c>
      <c r="R307" s="8" t="s">
        <v>21941</v>
      </c>
    </row>
    <row r="308" spans="1:18" x14ac:dyDescent="0.25">
      <c r="A308" s="5" t="s">
        <v>23982</v>
      </c>
      <c r="B308" s="5" t="s">
        <v>23</v>
      </c>
      <c r="C308" s="5" t="s">
        <v>24</v>
      </c>
      <c r="D308" s="5">
        <v>6</v>
      </c>
      <c r="E308" s="5">
        <v>12666665</v>
      </c>
      <c r="F308" s="5" t="s">
        <v>25</v>
      </c>
      <c r="G308" s="7"/>
      <c r="H308" s="5" t="s">
        <v>25</v>
      </c>
      <c r="I308" s="7"/>
      <c r="J308" s="14"/>
      <c r="K308" s="12"/>
      <c r="L308" s="8"/>
      <c r="M308" s="12"/>
      <c r="N308" s="8" t="s">
        <v>20710</v>
      </c>
      <c r="O308" s="8" t="s">
        <v>2464</v>
      </c>
      <c r="P308" s="8" t="s">
        <v>21720</v>
      </c>
      <c r="Q308" s="8" t="s">
        <v>15320</v>
      </c>
      <c r="R308" s="8" t="s">
        <v>21941</v>
      </c>
    </row>
    <row r="309" spans="1:18" x14ac:dyDescent="0.25">
      <c r="A309" s="5" t="s">
        <v>22988</v>
      </c>
      <c r="B309" s="5" t="s">
        <v>23</v>
      </c>
      <c r="C309" s="5" t="s">
        <v>24</v>
      </c>
      <c r="D309" s="5">
        <v>6</v>
      </c>
      <c r="E309" s="5">
        <v>12667618</v>
      </c>
      <c r="F309" s="5" t="s">
        <v>25</v>
      </c>
      <c r="G309" s="7"/>
      <c r="H309" s="5" t="s">
        <v>25</v>
      </c>
      <c r="I309" s="7"/>
      <c r="J309" s="14"/>
      <c r="K309" s="12"/>
      <c r="L309" s="8"/>
      <c r="M309" s="12"/>
      <c r="N309" s="8" t="s">
        <v>20613</v>
      </c>
      <c r="O309" s="8" t="s">
        <v>2466</v>
      </c>
      <c r="P309" s="8" t="s">
        <v>21720</v>
      </c>
      <c r="Q309" s="8" t="s">
        <v>15332</v>
      </c>
      <c r="R309" s="8" t="s">
        <v>21941</v>
      </c>
    </row>
    <row r="310" spans="1:18" x14ac:dyDescent="0.25">
      <c r="A310" s="5" t="s">
        <v>23881</v>
      </c>
      <c r="B310" s="5" t="s">
        <v>23</v>
      </c>
      <c r="C310" s="5" t="s">
        <v>24</v>
      </c>
      <c r="D310" s="5">
        <v>6</v>
      </c>
      <c r="E310" s="5">
        <v>4937048</v>
      </c>
      <c r="F310" s="5" t="s">
        <v>25</v>
      </c>
      <c r="G310" s="7"/>
      <c r="H310" s="5" t="s">
        <v>25</v>
      </c>
      <c r="I310" s="7"/>
      <c r="J310" s="14"/>
      <c r="K310" s="12"/>
      <c r="L310" s="8"/>
      <c r="M310" s="12"/>
      <c r="N310" s="8" t="s">
        <v>367</v>
      </c>
      <c r="O310" s="8" t="s">
        <v>2468</v>
      </c>
      <c r="P310" s="8" t="s">
        <v>21719</v>
      </c>
      <c r="Q310" s="8" t="s">
        <v>15033</v>
      </c>
      <c r="R310" s="8"/>
    </row>
    <row r="311" spans="1:18" x14ac:dyDescent="0.25">
      <c r="A311" s="5" t="s">
        <v>27707</v>
      </c>
      <c r="B311" s="5" t="s">
        <v>23</v>
      </c>
      <c r="C311" s="5" t="s">
        <v>24</v>
      </c>
      <c r="D311" s="5">
        <v>6</v>
      </c>
      <c r="E311" s="5">
        <v>12666146</v>
      </c>
      <c r="F311" s="5" t="s">
        <v>25</v>
      </c>
      <c r="G311" s="7"/>
      <c r="H311" s="5" t="s">
        <v>25</v>
      </c>
      <c r="I311" s="7"/>
      <c r="J311" s="14"/>
      <c r="K311" s="12"/>
      <c r="L311" s="8"/>
      <c r="M311" s="12"/>
      <c r="N311" s="8" t="s">
        <v>196</v>
      </c>
      <c r="O311" s="8" t="s">
        <v>2470</v>
      </c>
      <c r="P311" s="8" t="s">
        <v>21721</v>
      </c>
      <c r="Q311" s="8" t="s">
        <v>15080</v>
      </c>
      <c r="R311" s="8" t="s">
        <v>21941</v>
      </c>
    </row>
    <row r="312" spans="1:18" x14ac:dyDescent="0.25">
      <c r="A312" s="5" t="s">
        <v>27433</v>
      </c>
      <c r="B312" s="5" t="s">
        <v>23</v>
      </c>
      <c r="C312" s="5" t="s">
        <v>24</v>
      </c>
      <c r="D312" s="5">
        <v>6</v>
      </c>
      <c r="E312" s="5">
        <v>12668484</v>
      </c>
      <c r="F312" s="5" t="s">
        <v>25</v>
      </c>
      <c r="G312" s="7"/>
      <c r="H312" s="5" t="s">
        <v>25</v>
      </c>
      <c r="I312" s="7"/>
      <c r="J312" s="14"/>
      <c r="K312" s="12"/>
      <c r="L312" s="8"/>
      <c r="M312" s="12"/>
      <c r="N312" s="8" t="s">
        <v>22086</v>
      </c>
      <c r="O312" s="8" t="s">
        <v>2472</v>
      </c>
      <c r="P312" s="8" t="s">
        <v>21720</v>
      </c>
      <c r="Q312" s="8" t="s">
        <v>15324</v>
      </c>
      <c r="R312" s="8" t="s">
        <v>21941</v>
      </c>
    </row>
    <row r="313" spans="1:18" x14ac:dyDescent="0.25">
      <c r="A313" s="5" t="s">
        <v>23238</v>
      </c>
      <c r="B313" s="5" t="s">
        <v>23</v>
      </c>
      <c r="C313" s="5" t="s">
        <v>24</v>
      </c>
      <c r="D313" s="5">
        <v>6</v>
      </c>
      <c r="E313" s="5">
        <v>4939376</v>
      </c>
      <c r="F313" s="5" t="s">
        <v>25</v>
      </c>
      <c r="G313" s="7"/>
      <c r="H313" s="5" t="s">
        <v>25</v>
      </c>
      <c r="I313" s="7"/>
      <c r="J313" s="14"/>
      <c r="K313" s="12"/>
      <c r="L313" s="8"/>
      <c r="M313" s="12"/>
      <c r="N313" s="8" t="s">
        <v>414</v>
      </c>
      <c r="O313" s="8" t="s">
        <v>2474</v>
      </c>
      <c r="P313" s="8" t="s">
        <v>21721</v>
      </c>
      <c r="Q313" s="8"/>
      <c r="R313" s="8" t="s">
        <v>21952</v>
      </c>
    </row>
    <row r="314" spans="1:18" x14ac:dyDescent="0.25">
      <c r="A314" s="5" t="s">
        <v>22966</v>
      </c>
      <c r="B314" s="5" t="s">
        <v>23</v>
      </c>
      <c r="C314" s="5" t="s">
        <v>24</v>
      </c>
      <c r="D314" s="5">
        <v>6</v>
      </c>
      <c r="E314" s="5">
        <v>12667598</v>
      </c>
      <c r="F314" s="5" t="s">
        <v>25</v>
      </c>
      <c r="G314" s="7"/>
      <c r="H314" s="5" t="s">
        <v>25</v>
      </c>
      <c r="I314" s="7"/>
      <c r="J314" s="14"/>
      <c r="K314" s="12"/>
      <c r="L314" s="8"/>
      <c r="M314" s="12"/>
      <c r="N314" s="8" t="s">
        <v>196</v>
      </c>
      <c r="O314" s="8" t="s">
        <v>2476</v>
      </c>
      <c r="P314" s="8" t="s">
        <v>21721</v>
      </c>
      <c r="Q314" s="8" t="s">
        <v>15080</v>
      </c>
      <c r="R314" s="8" t="s">
        <v>21941</v>
      </c>
    </row>
    <row r="315" spans="1:18" x14ac:dyDescent="0.25">
      <c r="A315" s="5" t="s">
        <v>27680</v>
      </c>
      <c r="B315" s="5" t="s">
        <v>23</v>
      </c>
      <c r="C315" s="5" t="s">
        <v>24</v>
      </c>
      <c r="D315" s="5">
        <v>6</v>
      </c>
      <c r="E315" s="5">
        <v>4936484</v>
      </c>
      <c r="F315" s="5" t="s">
        <v>25</v>
      </c>
      <c r="G315" s="7"/>
      <c r="H315" s="5" t="s">
        <v>25</v>
      </c>
      <c r="I315" s="7"/>
      <c r="J315" s="14"/>
      <c r="K315" s="12"/>
      <c r="L315" s="8"/>
      <c r="M315" s="12"/>
      <c r="N315" s="8" t="s">
        <v>21939</v>
      </c>
      <c r="O315" s="8" t="s">
        <v>1501</v>
      </c>
      <c r="P315" s="8" t="s">
        <v>21720</v>
      </c>
      <c r="Q315" s="8" t="s">
        <v>15349</v>
      </c>
      <c r="R315" s="8"/>
    </row>
    <row r="316" spans="1:18" x14ac:dyDescent="0.25">
      <c r="A316" s="5" t="s">
        <v>22973</v>
      </c>
      <c r="B316" s="5" t="s">
        <v>23</v>
      </c>
      <c r="C316" s="5" t="s">
        <v>24</v>
      </c>
      <c r="D316" s="5">
        <v>6</v>
      </c>
      <c r="E316" s="5">
        <v>12667604</v>
      </c>
      <c r="F316" s="5" t="s">
        <v>25</v>
      </c>
      <c r="G316" s="7"/>
      <c r="H316" s="5" t="s">
        <v>25</v>
      </c>
      <c r="I316" s="7"/>
      <c r="J316" s="14"/>
      <c r="K316" s="12"/>
      <c r="L316" s="8"/>
      <c r="M316" s="12"/>
      <c r="N316" s="8" t="s">
        <v>20613</v>
      </c>
      <c r="O316" s="8" t="s">
        <v>2479</v>
      </c>
      <c r="P316" s="8" t="s">
        <v>21720</v>
      </c>
      <c r="Q316" s="8" t="s">
        <v>15332</v>
      </c>
      <c r="R316" s="8" t="s">
        <v>21941</v>
      </c>
    </row>
    <row r="317" spans="1:18" x14ac:dyDescent="0.25">
      <c r="A317" s="5" t="s">
        <v>26429</v>
      </c>
      <c r="B317" s="5" t="s">
        <v>23</v>
      </c>
      <c r="C317" s="5" t="s">
        <v>24</v>
      </c>
      <c r="D317" s="5">
        <v>6</v>
      </c>
      <c r="E317" s="5">
        <v>12668534</v>
      </c>
      <c r="F317" s="5" t="s">
        <v>25</v>
      </c>
      <c r="G317" s="7"/>
      <c r="H317" s="5" t="s">
        <v>25</v>
      </c>
      <c r="I317" s="7"/>
      <c r="J317" s="14"/>
      <c r="K317" s="12"/>
      <c r="L317" s="8"/>
      <c r="M317" s="12"/>
      <c r="N317" s="8" t="s">
        <v>20612</v>
      </c>
      <c r="O317" s="8" t="s">
        <v>2481</v>
      </c>
      <c r="P317" s="8" t="s">
        <v>21720</v>
      </c>
      <c r="Q317" s="8" t="s">
        <v>15330</v>
      </c>
      <c r="R317" s="8" t="s">
        <v>21941</v>
      </c>
    </row>
    <row r="318" spans="1:18" x14ac:dyDescent="0.25">
      <c r="A318" s="5" t="s">
        <v>28201</v>
      </c>
      <c r="B318" s="5" t="s">
        <v>23</v>
      </c>
      <c r="C318" s="5" t="s">
        <v>24</v>
      </c>
      <c r="D318" s="5">
        <v>6</v>
      </c>
      <c r="E318" s="5">
        <v>12666316</v>
      </c>
      <c r="F318" s="5" t="s">
        <v>25</v>
      </c>
      <c r="G318" s="7"/>
      <c r="H318" s="5" t="s">
        <v>25</v>
      </c>
      <c r="I318" s="7"/>
      <c r="J318" s="14"/>
      <c r="K318" s="12"/>
      <c r="L318" s="8"/>
      <c r="M318" s="12"/>
      <c r="N318" s="8" t="s">
        <v>196</v>
      </c>
      <c r="O318" s="8" t="s">
        <v>2483</v>
      </c>
      <c r="P318" s="8" t="s">
        <v>21721</v>
      </c>
      <c r="Q318" s="8" t="s">
        <v>15080</v>
      </c>
      <c r="R318" s="8" t="s">
        <v>21941</v>
      </c>
    </row>
    <row r="319" spans="1:18" x14ac:dyDescent="0.25">
      <c r="A319" s="5" t="s">
        <v>25194</v>
      </c>
      <c r="B319" s="5" t="s">
        <v>23</v>
      </c>
      <c r="C319" s="5" t="s">
        <v>24</v>
      </c>
      <c r="D319" s="5">
        <v>6</v>
      </c>
      <c r="E319" s="5">
        <v>12663956</v>
      </c>
      <c r="F319" s="5" t="s">
        <v>25</v>
      </c>
      <c r="G319" s="7"/>
      <c r="H319" s="5" t="s">
        <v>25</v>
      </c>
      <c r="I319" s="7"/>
      <c r="J319" s="14"/>
      <c r="K319" s="12"/>
      <c r="L319" s="8"/>
      <c r="M319" s="12"/>
      <c r="N319" s="8" t="s">
        <v>196</v>
      </c>
      <c r="O319" s="8" t="s">
        <v>2485</v>
      </c>
      <c r="P319" s="8" t="s">
        <v>21721</v>
      </c>
      <c r="Q319" s="8" t="s">
        <v>15080</v>
      </c>
      <c r="R319" s="8" t="s">
        <v>21941</v>
      </c>
    </row>
    <row r="320" spans="1:18" x14ac:dyDescent="0.25">
      <c r="A320" s="5" t="s">
        <v>26292</v>
      </c>
      <c r="B320" s="5" t="s">
        <v>23</v>
      </c>
      <c r="C320" s="5" t="s">
        <v>24</v>
      </c>
      <c r="D320" s="5">
        <v>6</v>
      </c>
      <c r="E320" s="5">
        <v>12668255</v>
      </c>
      <c r="F320" s="5" t="s">
        <v>25</v>
      </c>
      <c r="G320" s="7"/>
      <c r="H320" s="5" t="s">
        <v>25</v>
      </c>
      <c r="I320" s="7"/>
      <c r="J320" s="14"/>
      <c r="K320" s="12"/>
      <c r="L320" s="8"/>
      <c r="M320" s="12"/>
      <c r="N320" s="8" t="s">
        <v>20612</v>
      </c>
      <c r="O320" s="8" t="s">
        <v>2487</v>
      </c>
      <c r="P320" s="8" t="s">
        <v>21720</v>
      </c>
      <c r="Q320" s="8" t="s">
        <v>15330</v>
      </c>
      <c r="R320" s="8" t="s">
        <v>21941</v>
      </c>
    </row>
    <row r="321" spans="1:18" x14ac:dyDescent="0.25">
      <c r="A321" s="5" t="s">
        <v>27630</v>
      </c>
      <c r="B321" s="5" t="s">
        <v>23</v>
      </c>
      <c r="C321" s="5" t="s">
        <v>24</v>
      </c>
      <c r="D321" s="5">
        <v>6</v>
      </c>
      <c r="E321" s="5">
        <v>12667013</v>
      </c>
      <c r="F321" s="5" t="s">
        <v>25</v>
      </c>
      <c r="G321" s="7"/>
      <c r="H321" s="5" t="s">
        <v>25</v>
      </c>
      <c r="I321" s="7"/>
      <c r="J321" s="14"/>
      <c r="K321" s="12"/>
      <c r="L321" s="8"/>
      <c r="M321" s="12"/>
      <c r="N321" s="8" t="s">
        <v>22086</v>
      </c>
      <c r="O321" s="8" t="s">
        <v>2489</v>
      </c>
      <c r="P321" s="8" t="s">
        <v>21720</v>
      </c>
      <c r="Q321" s="8" t="s">
        <v>15324</v>
      </c>
      <c r="R321" s="8" t="s">
        <v>21941</v>
      </c>
    </row>
    <row r="322" spans="1:18" x14ac:dyDescent="0.25">
      <c r="A322" s="5" t="s">
        <v>25362</v>
      </c>
      <c r="B322" s="5" t="s">
        <v>23</v>
      </c>
      <c r="C322" s="5" t="s">
        <v>24</v>
      </c>
      <c r="D322" s="5">
        <v>6</v>
      </c>
      <c r="E322" s="5">
        <v>12664028</v>
      </c>
      <c r="F322" s="5" t="s">
        <v>25</v>
      </c>
      <c r="G322" s="7"/>
      <c r="H322" s="5" t="s">
        <v>25</v>
      </c>
      <c r="I322" s="7"/>
      <c r="J322" s="14"/>
      <c r="K322" s="12"/>
      <c r="L322" s="8"/>
      <c r="M322" s="12"/>
      <c r="N322" s="8" t="s">
        <v>20612</v>
      </c>
      <c r="O322" s="8" t="s">
        <v>2491</v>
      </c>
      <c r="P322" s="8" t="s">
        <v>21720</v>
      </c>
      <c r="Q322" s="8" t="s">
        <v>15330</v>
      </c>
      <c r="R322" s="8" t="s">
        <v>21941</v>
      </c>
    </row>
    <row r="323" spans="1:18" x14ac:dyDescent="0.25">
      <c r="A323" s="5" t="s">
        <v>28088</v>
      </c>
      <c r="B323" s="5" t="s">
        <v>23</v>
      </c>
      <c r="C323" s="5" t="s">
        <v>24</v>
      </c>
      <c r="D323" s="5">
        <v>6</v>
      </c>
      <c r="E323" s="5">
        <v>12665500</v>
      </c>
      <c r="F323" s="5" t="s">
        <v>25</v>
      </c>
      <c r="G323" s="7"/>
      <c r="H323" s="5" t="s">
        <v>25</v>
      </c>
      <c r="I323" s="7"/>
      <c r="J323" s="14"/>
      <c r="K323" s="12"/>
      <c r="L323" s="8"/>
      <c r="M323" s="12"/>
      <c r="N323" s="8" t="s">
        <v>20612</v>
      </c>
      <c r="O323" s="8" t="s">
        <v>2493</v>
      </c>
      <c r="P323" s="8" t="s">
        <v>21720</v>
      </c>
      <c r="Q323" s="8" t="s">
        <v>15330</v>
      </c>
      <c r="R323" s="8" t="s">
        <v>21941</v>
      </c>
    </row>
    <row r="324" spans="1:18" x14ac:dyDescent="0.25">
      <c r="A324" s="5" t="s">
        <v>25168</v>
      </c>
      <c r="B324" s="5" t="s">
        <v>23</v>
      </c>
      <c r="C324" s="5" t="s">
        <v>24</v>
      </c>
      <c r="D324" s="5">
        <v>6</v>
      </c>
      <c r="E324" s="5">
        <v>12663932</v>
      </c>
      <c r="F324" s="5" t="s">
        <v>25</v>
      </c>
      <c r="G324" s="7"/>
      <c r="H324" s="5" t="s">
        <v>25</v>
      </c>
      <c r="I324" s="7"/>
      <c r="J324" s="14"/>
      <c r="K324" s="12"/>
      <c r="L324" s="8"/>
      <c r="M324" s="12"/>
      <c r="N324" s="8" t="s">
        <v>22086</v>
      </c>
      <c r="O324" s="8" t="s">
        <v>2495</v>
      </c>
      <c r="P324" s="8" t="s">
        <v>21720</v>
      </c>
      <c r="Q324" s="8" t="s">
        <v>15324</v>
      </c>
      <c r="R324" s="8" t="s">
        <v>21941</v>
      </c>
    </row>
    <row r="325" spans="1:18" x14ac:dyDescent="0.25">
      <c r="A325" s="5" t="s">
        <v>23420</v>
      </c>
      <c r="B325" s="5" t="s">
        <v>23</v>
      </c>
      <c r="C325" s="5" t="s">
        <v>24</v>
      </c>
      <c r="D325" s="5">
        <v>6</v>
      </c>
      <c r="E325" s="5">
        <v>12668383</v>
      </c>
      <c r="F325" s="5" t="s">
        <v>25</v>
      </c>
      <c r="G325" s="7"/>
      <c r="H325" s="5" t="s">
        <v>25</v>
      </c>
      <c r="I325" s="7"/>
      <c r="J325" s="14"/>
      <c r="K325" s="12"/>
      <c r="L325" s="8"/>
      <c r="M325" s="12"/>
      <c r="N325" s="8" t="s">
        <v>20612</v>
      </c>
      <c r="O325" s="8" t="s">
        <v>2497</v>
      </c>
      <c r="P325" s="8" t="s">
        <v>21720</v>
      </c>
      <c r="Q325" s="8" t="s">
        <v>15330</v>
      </c>
      <c r="R325" s="8" t="s">
        <v>21941</v>
      </c>
    </row>
    <row r="326" spans="1:18" x14ac:dyDescent="0.25">
      <c r="A326" s="5" t="s">
        <v>24673</v>
      </c>
      <c r="B326" s="5" t="s">
        <v>23</v>
      </c>
      <c r="C326" s="5" t="s">
        <v>24</v>
      </c>
      <c r="D326" s="5">
        <v>6</v>
      </c>
      <c r="E326" s="5">
        <v>12664951</v>
      </c>
      <c r="F326" s="5" t="s">
        <v>25</v>
      </c>
      <c r="G326" s="7"/>
      <c r="H326" s="5" t="s">
        <v>25</v>
      </c>
      <c r="I326" s="7"/>
      <c r="J326" s="14"/>
      <c r="K326" s="12"/>
      <c r="L326" s="8"/>
      <c r="M326" s="12"/>
      <c r="N326" s="8" t="s">
        <v>20710</v>
      </c>
      <c r="O326" s="8" t="s">
        <v>1502</v>
      </c>
      <c r="P326" s="8" t="s">
        <v>21720</v>
      </c>
      <c r="Q326" s="8" t="s">
        <v>15320</v>
      </c>
      <c r="R326" s="8" t="s">
        <v>21941</v>
      </c>
    </row>
    <row r="327" spans="1:18" x14ac:dyDescent="0.25">
      <c r="A327" s="5" t="s">
        <v>24360</v>
      </c>
      <c r="B327" s="5" t="s">
        <v>23</v>
      </c>
      <c r="C327" s="5" t="s">
        <v>24</v>
      </c>
      <c r="D327" s="5">
        <v>6</v>
      </c>
      <c r="E327" s="5">
        <v>12664524</v>
      </c>
      <c r="F327" s="5" t="s">
        <v>25</v>
      </c>
      <c r="G327" s="7"/>
      <c r="H327" s="5" t="s">
        <v>25</v>
      </c>
      <c r="I327" s="7"/>
      <c r="J327" s="14"/>
      <c r="K327" s="12"/>
      <c r="L327" s="8"/>
      <c r="M327" s="12"/>
      <c r="N327" s="8" t="s">
        <v>196</v>
      </c>
      <c r="O327" s="8" t="s">
        <v>2500</v>
      </c>
      <c r="P327" s="8" t="s">
        <v>21721</v>
      </c>
      <c r="Q327" s="8" t="s">
        <v>15080</v>
      </c>
      <c r="R327" s="8" t="s">
        <v>21941</v>
      </c>
    </row>
    <row r="328" spans="1:18" x14ac:dyDescent="0.25">
      <c r="A328" s="5" t="s">
        <v>28606</v>
      </c>
      <c r="B328" s="5" t="s">
        <v>23</v>
      </c>
      <c r="C328" s="5" t="s">
        <v>24</v>
      </c>
      <c r="D328" s="5">
        <v>6</v>
      </c>
      <c r="E328" s="5">
        <v>12664261</v>
      </c>
      <c r="F328" s="5" t="s">
        <v>25</v>
      </c>
      <c r="G328" s="7"/>
      <c r="H328" s="5" t="s">
        <v>25</v>
      </c>
      <c r="I328" s="7"/>
      <c r="J328" s="14"/>
      <c r="K328" s="12"/>
      <c r="L328" s="8"/>
      <c r="M328" s="12"/>
      <c r="N328" s="8" t="s">
        <v>581</v>
      </c>
      <c r="O328" s="8" t="s">
        <v>2502</v>
      </c>
      <c r="P328" s="8" t="s">
        <v>21720</v>
      </c>
      <c r="Q328" s="8" t="s">
        <v>15339</v>
      </c>
      <c r="R328" s="8" t="s">
        <v>21941</v>
      </c>
    </row>
    <row r="329" spans="1:18" x14ac:dyDescent="0.25">
      <c r="A329" s="5" t="s">
        <v>27681</v>
      </c>
      <c r="B329" s="5" t="s">
        <v>23</v>
      </c>
      <c r="C329" s="5" t="s">
        <v>24</v>
      </c>
      <c r="D329" s="5">
        <v>6</v>
      </c>
      <c r="E329" s="5">
        <v>4936485</v>
      </c>
      <c r="F329" s="5" t="s">
        <v>25</v>
      </c>
      <c r="G329" s="7"/>
      <c r="H329" s="5" t="s">
        <v>25</v>
      </c>
      <c r="I329" s="7"/>
      <c r="J329" s="14"/>
      <c r="K329" s="12"/>
      <c r="L329" s="8"/>
      <c r="M329" s="12"/>
      <c r="N329" s="8" t="s">
        <v>21939</v>
      </c>
      <c r="O329" s="8" t="s">
        <v>2504</v>
      </c>
      <c r="P329" s="8" t="s">
        <v>21719</v>
      </c>
      <c r="Q329" s="8" t="s">
        <v>15349</v>
      </c>
      <c r="R329" s="8"/>
    </row>
    <row r="330" spans="1:18" x14ac:dyDescent="0.25">
      <c r="A330" s="5" t="s">
        <v>24450</v>
      </c>
      <c r="B330" s="5" t="s">
        <v>23</v>
      </c>
      <c r="C330" s="5" t="s">
        <v>24</v>
      </c>
      <c r="D330" s="5">
        <v>6</v>
      </c>
      <c r="E330" s="5">
        <v>12668732</v>
      </c>
      <c r="F330" s="5" t="s">
        <v>25</v>
      </c>
      <c r="G330" s="7"/>
      <c r="H330" s="5" t="s">
        <v>25</v>
      </c>
      <c r="I330" s="7"/>
      <c r="J330" s="14"/>
      <c r="K330" s="12"/>
      <c r="L330" s="8"/>
      <c r="M330" s="12"/>
      <c r="N330" s="8" t="s">
        <v>20613</v>
      </c>
      <c r="O330" s="8" t="s">
        <v>2506</v>
      </c>
      <c r="P330" s="8" t="s">
        <v>21720</v>
      </c>
      <c r="Q330" s="8" t="s">
        <v>15332</v>
      </c>
      <c r="R330" s="8" t="s">
        <v>21941</v>
      </c>
    </row>
    <row r="331" spans="1:18" x14ac:dyDescent="0.25">
      <c r="A331" s="5" t="s">
        <v>28150</v>
      </c>
      <c r="B331" s="5" t="s">
        <v>23</v>
      </c>
      <c r="C331" s="5" t="s">
        <v>24</v>
      </c>
      <c r="D331" s="5">
        <v>6</v>
      </c>
      <c r="E331" s="5">
        <v>12665516</v>
      </c>
      <c r="F331" s="5" t="s">
        <v>25</v>
      </c>
      <c r="G331" s="7"/>
      <c r="H331" s="5" t="s">
        <v>25</v>
      </c>
      <c r="I331" s="7"/>
      <c r="J331" s="14"/>
      <c r="K331" s="12"/>
      <c r="L331" s="8"/>
      <c r="M331" s="12"/>
      <c r="N331" s="8" t="s">
        <v>21942</v>
      </c>
      <c r="O331" s="8" t="s">
        <v>2508</v>
      </c>
      <c r="P331" s="8" t="s">
        <v>21720</v>
      </c>
      <c r="Q331" s="8" t="s">
        <v>15356</v>
      </c>
      <c r="R331" s="8" t="s">
        <v>21941</v>
      </c>
    </row>
    <row r="332" spans="1:18" x14ac:dyDescent="0.25">
      <c r="A332" s="5" t="s">
        <v>24322</v>
      </c>
      <c r="B332" s="5" t="s">
        <v>23</v>
      </c>
      <c r="C332" s="5" t="s">
        <v>24</v>
      </c>
      <c r="D332" s="5">
        <v>6</v>
      </c>
      <c r="E332" s="5">
        <v>12664793</v>
      </c>
      <c r="F332" s="5" t="s">
        <v>25</v>
      </c>
      <c r="G332" s="7"/>
      <c r="H332" s="5" t="s">
        <v>25</v>
      </c>
      <c r="I332" s="7"/>
      <c r="J332" s="14"/>
      <c r="K332" s="12"/>
      <c r="L332" s="8"/>
      <c r="M332" s="12"/>
      <c r="N332" s="8" t="s">
        <v>22086</v>
      </c>
      <c r="O332" s="8" t="s">
        <v>2510</v>
      </c>
      <c r="P332" s="8" t="s">
        <v>21720</v>
      </c>
      <c r="Q332" s="8" t="s">
        <v>15324</v>
      </c>
      <c r="R332" s="8" t="s">
        <v>21941</v>
      </c>
    </row>
    <row r="333" spans="1:18" x14ac:dyDescent="0.25">
      <c r="A333" s="5" t="s">
        <v>27490</v>
      </c>
      <c r="B333" s="5" t="s">
        <v>23</v>
      </c>
      <c r="C333" s="5" t="s">
        <v>24</v>
      </c>
      <c r="D333" s="5">
        <v>6</v>
      </c>
      <c r="E333" s="5">
        <v>12666984</v>
      </c>
      <c r="F333" s="5" t="s">
        <v>25</v>
      </c>
      <c r="G333" s="7"/>
      <c r="H333" s="5" t="s">
        <v>25</v>
      </c>
      <c r="I333" s="7"/>
      <c r="J333" s="14"/>
      <c r="K333" s="12"/>
      <c r="L333" s="8"/>
      <c r="M333" s="12"/>
      <c r="N333" s="8" t="s">
        <v>20612</v>
      </c>
      <c r="O333" s="8" t="s">
        <v>2512</v>
      </c>
      <c r="P333" s="8" t="s">
        <v>21720</v>
      </c>
      <c r="Q333" s="8" t="s">
        <v>15330</v>
      </c>
      <c r="R333" s="8" t="s">
        <v>21941</v>
      </c>
    </row>
    <row r="334" spans="1:18" x14ac:dyDescent="0.25">
      <c r="A334" s="5" t="s">
        <v>23264</v>
      </c>
      <c r="B334" s="5" t="s">
        <v>23</v>
      </c>
      <c r="C334" s="5" t="s">
        <v>24</v>
      </c>
      <c r="D334" s="5">
        <v>6</v>
      </c>
      <c r="E334" s="5">
        <v>4938440</v>
      </c>
      <c r="F334" s="5" t="s">
        <v>25</v>
      </c>
      <c r="G334" s="7"/>
      <c r="H334" s="5" t="s">
        <v>25</v>
      </c>
      <c r="I334" s="7"/>
      <c r="J334" s="14"/>
      <c r="K334" s="12"/>
      <c r="L334" s="8"/>
      <c r="M334" s="12"/>
      <c r="N334" s="8" t="s">
        <v>440</v>
      </c>
      <c r="O334" s="8" t="s">
        <v>2514</v>
      </c>
      <c r="P334" s="8" t="s">
        <v>21721</v>
      </c>
      <c r="Q334" s="8"/>
      <c r="R334" s="8" t="s">
        <v>21952</v>
      </c>
    </row>
    <row r="335" spans="1:18" x14ac:dyDescent="0.25">
      <c r="A335" s="5" t="s">
        <v>27566</v>
      </c>
      <c r="B335" s="5" t="s">
        <v>23</v>
      </c>
      <c r="C335" s="5" t="s">
        <v>24</v>
      </c>
      <c r="D335" s="5">
        <v>6</v>
      </c>
      <c r="E335" s="5">
        <v>12667006</v>
      </c>
      <c r="F335" s="5" t="s">
        <v>25</v>
      </c>
      <c r="G335" s="7"/>
      <c r="H335" s="5" t="s">
        <v>25</v>
      </c>
      <c r="I335" s="7"/>
      <c r="J335" s="14"/>
      <c r="K335" s="12"/>
      <c r="L335" s="8"/>
      <c r="M335" s="12"/>
      <c r="N335" s="8" t="s">
        <v>564</v>
      </c>
      <c r="O335" s="8" t="s">
        <v>2516</v>
      </c>
      <c r="P335" s="8" t="s">
        <v>21720</v>
      </c>
      <c r="Q335" s="8" t="s">
        <v>15324</v>
      </c>
      <c r="R335" s="8" t="s">
        <v>21941</v>
      </c>
    </row>
    <row r="336" spans="1:18" x14ac:dyDescent="0.25">
      <c r="A336" s="5" t="s">
        <v>27800</v>
      </c>
      <c r="B336" s="5" t="s">
        <v>23</v>
      </c>
      <c r="C336" s="5" t="s">
        <v>24</v>
      </c>
      <c r="D336" s="5">
        <v>6</v>
      </c>
      <c r="E336" s="5">
        <v>12665359</v>
      </c>
      <c r="F336" s="5" t="s">
        <v>25</v>
      </c>
      <c r="G336" s="7"/>
      <c r="H336" s="5" t="s">
        <v>25</v>
      </c>
      <c r="I336" s="7"/>
      <c r="J336" s="14"/>
      <c r="K336" s="12"/>
      <c r="L336" s="8"/>
      <c r="M336" s="12"/>
      <c r="N336" s="8" t="s">
        <v>22086</v>
      </c>
      <c r="O336" s="8" t="s">
        <v>2518</v>
      </c>
      <c r="P336" s="8" t="s">
        <v>21720</v>
      </c>
      <c r="Q336" s="8" t="s">
        <v>15324</v>
      </c>
      <c r="R336" s="8" t="s">
        <v>21941</v>
      </c>
    </row>
    <row r="337" spans="1:18" x14ac:dyDescent="0.25">
      <c r="A337" s="5" t="s">
        <v>25265</v>
      </c>
      <c r="B337" s="5" t="s">
        <v>23</v>
      </c>
      <c r="C337" s="5" t="s">
        <v>24</v>
      </c>
      <c r="D337" s="5">
        <v>6</v>
      </c>
      <c r="E337" s="5">
        <v>12663981</v>
      </c>
      <c r="F337" s="5" t="s">
        <v>25</v>
      </c>
      <c r="G337" s="7"/>
      <c r="H337" s="5" t="s">
        <v>25</v>
      </c>
      <c r="I337" s="7"/>
      <c r="J337" s="14"/>
      <c r="K337" s="12"/>
      <c r="L337" s="8"/>
      <c r="M337" s="12"/>
      <c r="N337" s="8" t="s">
        <v>20710</v>
      </c>
      <c r="O337" s="8" t="s">
        <v>273</v>
      </c>
      <c r="P337" s="8" t="s">
        <v>21720</v>
      </c>
      <c r="Q337" s="8" t="s">
        <v>15320</v>
      </c>
      <c r="R337" s="8" t="s">
        <v>21941</v>
      </c>
    </row>
    <row r="338" spans="1:18" x14ac:dyDescent="0.25">
      <c r="A338" s="5" t="s">
        <v>25354</v>
      </c>
      <c r="B338" s="5" t="s">
        <v>23</v>
      </c>
      <c r="C338" s="5" t="s">
        <v>24</v>
      </c>
      <c r="D338" s="5">
        <v>6</v>
      </c>
      <c r="E338" s="5">
        <v>4933702</v>
      </c>
      <c r="F338" s="5" t="s">
        <v>25</v>
      </c>
      <c r="G338" s="7"/>
      <c r="H338" s="5" t="s">
        <v>25</v>
      </c>
      <c r="I338" s="7"/>
      <c r="J338" s="14"/>
      <c r="K338" s="12"/>
      <c r="L338" s="8"/>
      <c r="M338" s="12"/>
      <c r="N338" s="8" t="s">
        <v>20720</v>
      </c>
      <c r="O338" s="8" t="s">
        <v>1503</v>
      </c>
      <c r="P338" s="8" t="s">
        <v>21720</v>
      </c>
      <c r="Q338" s="8" t="s">
        <v>15064</v>
      </c>
      <c r="R338" s="8"/>
    </row>
    <row r="339" spans="1:18" x14ac:dyDescent="0.25">
      <c r="A339" s="5" t="s">
        <v>24912</v>
      </c>
      <c r="B339" s="5" t="s">
        <v>23</v>
      </c>
      <c r="C339" s="5" t="s">
        <v>24</v>
      </c>
      <c r="D339" s="5">
        <v>6</v>
      </c>
      <c r="E339" s="5">
        <v>12665049</v>
      </c>
      <c r="F339" s="5" t="s">
        <v>25</v>
      </c>
      <c r="G339" s="7"/>
      <c r="H339" s="5" t="s">
        <v>25</v>
      </c>
      <c r="I339" s="7"/>
      <c r="J339" s="14"/>
      <c r="K339" s="12"/>
      <c r="L339" s="8"/>
      <c r="M339" s="12"/>
      <c r="N339" s="8" t="s">
        <v>20612</v>
      </c>
      <c r="O339" s="8" t="s">
        <v>2522</v>
      </c>
      <c r="P339" s="8" t="s">
        <v>21720</v>
      </c>
      <c r="Q339" s="8" t="s">
        <v>15330</v>
      </c>
      <c r="R339" s="8" t="s">
        <v>21941</v>
      </c>
    </row>
    <row r="340" spans="1:18" x14ac:dyDescent="0.25">
      <c r="A340" s="5" t="s">
        <v>24136</v>
      </c>
      <c r="B340" s="5" t="s">
        <v>23</v>
      </c>
      <c r="C340" s="5" t="s">
        <v>24</v>
      </c>
      <c r="D340" s="5">
        <v>6</v>
      </c>
      <c r="E340" s="5">
        <v>4937174</v>
      </c>
      <c r="F340" s="5" t="s">
        <v>25</v>
      </c>
      <c r="G340" s="7"/>
      <c r="H340" s="5" t="s">
        <v>25</v>
      </c>
      <c r="I340" s="7"/>
      <c r="J340" s="14"/>
      <c r="K340" s="12"/>
      <c r="L340" s="8"/>
      <c r="M340" s="12"/>
      <c r="N340" s="8" t="s">
        <v>20707</v>
      </c>
      <c r="O340" s="8" t="s">
        <v>2524</v>
      </c>
      <c r="P340" s="8" t="s">
        <v>21720</v>
      </c>
      <c r="Q340" s="8" t="s">
        <v>15045</v>
      </c>
      <c r="R340" s="8"/>
    </row>
    <row r="341" spans="1:18" x14ac:dyDescent="0.25">
      <c r="A341" s="5" t="s">
        <v>28762</v>
      </c>
      <c r="B341" s="5" t="s">
        <v>23</v>
      </c>
      <c r="C341" s="5" t="s">
        <v>24</v>
      </c>
      <c r="D341" s="5">
        <v>6</v>
      </c>
      <c r="E341" s="5">
        <v>4934048</v>
      </c>
      <c r="F341" s="5" t="s">
        <v>25</v>
      </c>
      <c r="G341" s="7"/>
      <c r="H341" s="5" t="s">
        <v>25</v>
      </c>
      <c r="I341" s="7"/>
      <c r="J341" s="14"/>
      <c r="K341" s="12"/>
      <c r="L341" s="8"/>
      <c r="M341" s="12"/>
      <c r="N341" s="8" t="s">
        <v>20618</v>
      </c>
      <c r="O341" s="8" t="s">
        <v>2526</v>
      </c>
      <c r="P341" s="8" t="s">
        <v>21721</v>
      </c>
      <c r="Q341" s="8" t="s">
        <v>15059</v>
      </c>
      <c r="R341" s="8"/>
    </row>
    <row r="342" spans="1:18" x14ac:dyDescent="0.25">
      <c r="A342" s="5" t="s">
        <v>26954</v>
      </c>
      <c r="B342" s="5" t="s">
        <v>23</v>
      </c>
      <c r="C342" s="5" t="s">
        <v>24</v>
      </c>
      <c r="D342" s="5">
        <v>6</v>
      </c>
      <c r="E342" s="5">
        <v>12667369</v>
      </c>
      <c r="F342" s="5" t="s">
        <v>25</v>
      </c>
      <c r="G342" s="7"/>
      <c r="H342" s="5" t="s">
        <v>25</v>
      </c>
      <c r="I342" s="7"/>
      <c r="J342" s="14"/>
      <c r="K342" s="12"/>
      <c r="L342" s="8"/>
      <c r="M342" s="12"/>
      <c r="N342" s="8" t="s">
        <v>20710</v>
      </c>
      <c r="O342" s="8" t="s">
        <v>2528</v>
      </c>
      <c r="P342" s="8" t="s">
        <v>21720</v>
      </c>
      <c r="Q342" s="8" t="s">
        <v>15320</v>
      </c>
      <c r="R342" s="8" t="s">
        <v>21941</v>
      </c>
    </row>
    <row r="343" spans="1:18" x14ac:dyDescent="0.25">
      <c r="A343" s="5" t="s">
        <v>26202</v>
      </c>
      <c r="B343" s="5" t="s">
        <v>23</v>
      </c>
      <c r="C343" s="5" t="s">
        <v>24</v>
      </c>
      <c r="D343" s="5">
        <v>6</v>
      </c>
      <c r="E343" s="5">
        <v>12668221</v>
      </c>
      <c r="F343" s="5" t="s">
        <v>25</v>
      </c>
      <c r="G343" s="7"/>
      <c r="H343" s="5" t="s">
        <v>25</v>
      </c>
      <c r="I343" s="7"/>
      <c r="J343" s="14"/>
      <c r="K343" s="12"/>
      <c r="L343" s="8"/>
      <c r="M343" s="12"/>
      <c r="N343" s="8" t="s">
        <v>20613</v>
      </c>
      <c r="O343" s="8" t="s">
        <v>2530</v>
      </c>
      <c r="P343" s="8" t="s">
        <v>21720</v>
      </c>
      <c r="Q343" s="8" t="s">
        <v>15332</v>
      </c>
      <c r="R343" s="8" t="s">
        <v>21941</v>
      </c>
    </row>
    <row r="344" spans="1:18" x14ac:dyDescent="0.25">
      <c r="A344" s="5" t="s">
        <v>27429</v>
      </c>
      <c r="B344" s="5" t="s">
        <v>23</v>
      </c>
      <c r="C344" s="5" t="s">
        <v>24</v>
      </c>
      <c r="D344" s="5">
        <v>6</v>
      </c>
      <c r="E344" s="5">
        <v>12668480</v>
      </c>
      <c r="F344" s="5" t="s">
        <v>25</v>
      </c>
      <c r="G344" s="7"/>
      <c r="H344" s="5" t="s">
        <v>25</v>
      </c>
      <c r="I344" s="7"/>
      <c r="J344" s="14"/>
      <c r="K344" s="12"/>
      <c r="L344" s="8"/>
      <c r="M344" s="12"/>
      <c r="N344" s="8" t="s">
        <v>196</v>
      </c>
      <c r="O344" s="8" t="s">
        <v>2532</v>
      </c>
      <c r="P344" s="8" t="s">
        <v>21721</v>
      </c>
      <c r="Q344" s="8" t="s">
        <v>15080</v>
      </c>
      <c r="R344" s="8" t="s">
        <v>21941</v>
      </c>
    </row>
    <row r="345" spans="1:18" x14ac:dyDescent="0.25">
      <c r="A345" s="5" t="s">
        <v>28205</v>
      </c>
      <c r="B345" s="5" t="s">
        <v>23</v>
      </c>
      <c r="C345" s="5" t="s">
        <v>24</v>
      </c>
      <c r="D345" s="5">
        <v>6</v>
      </c>
      <c r="E345" s="5">
        <v>12666319</v>
      </c>
      <c r="F345" s="5" t="s">
        <v>25</v>
      </c>
      <c r="G345" s="7"/>
      <c r="H345" s="5" t="s">
        <v>25</v>
      </c>
      <c r="I345" s="7"/>
      <c r="J345" s="14"/>
      <c r="K345" s="12"/>
      <c r="L345" s="8"/>
      <c r="M345" s="12"/>
      <c r="N345" s="8" t="s">
        <v>19539</v>
      </c>
      <c r="O345" s="8" t="s">
        <v>2534</v>
      </c>
      <c r="P345" s="8" t="s">
        <v>21721</v>
      </c>
      <c r="Q345" s="8" t="s">
        <v>15147</v>
      </c>
      <c r="R345" s="8" t="s">
        <v>21941</v>
      </c>
    </row>
    <row r="346" spans="1:18" x14ac:dyDescent="0.25">
      <c r="A346" s="5" t="s">
        <v>22780</v>
      </c>
      <c r="B346" s="5" t="s">
        <v>23</v>
      </c>
      <c r="C346" s="5" t="s">
        <v>24</v>
      </c>
      <c r="D346" s="5">
        <v>6</v>
      </c>
      <c r="E346" s="5">
        <v>12666484</v>
      </c>
      <c r="F346" s="5" t="s">
        <v>25</v>
      </c>
      <c r="G346" s="7"/>
      <c r="H346" s="5" t="s">
        <v>25</v>
      </c>
      <c r="I346" s="7"/>
      <c r="J346" s="14"/>
      <c r="K346" s="12"/>
      <c r="L346" s="8"/>
      <c r="M346" s="12"/>
      <c r="N346" s="8" t="s">
        <v>20613</v>
      </c>
      <c r="O346" s="8" t="s">
        <v>2536</v>
      </c>
      <c r="P346" s="8" t="s">
        <v>21720</v>
      </c>
      <c r="Q346" s="8" t="s">
        <v>15332</v>
      </c>
      <c r="R346" s="8" t="s">
        <v>21941</v>
      </c>
    </row>
    <row r="347" spans="1:18" x14ac:dyDescent="0.25">
      <c r="A347" s="5" t="s">
        <v>23548</v>
      </c>
      <c r="B347" s="5" t="s">
        <v>23</v>
      </c>
      <c r="C347" s="5" t="s">
        <v>24</v>
      </c>
      <c r="D347" s="5">
        <v>6</v>
      </c>
      <c r="E347" s="5">
        <v>12667729</v>
      </c>
      <c r="F347" s="5" t="s">
        <v>25</v>
      </c>
      <c r="G347" s="7"/>
      <c r="H347" s="5" t="s">
        <v>25</v>
      </c>
      <c r="I347" s="7"/>
      <c r="J347" s="14"/>
      <c r="K347" s="12"/>
      <c r="L347" s="8"/>
      <c r="M347" s="12"/>
      <c r="N347" s="8" t="s">
        <v>20612</v>
      </c>
      <c r="O347" s="8" t="s">
        <v>2538</v>
      </c>
      <c r="P347" s="8" t="s">
        <v>21720</v>
      </c>
      <c r="Q347" s="8" t="s">
        <v>15330</v>
      </c>
      <c r="R347" s="8" t="s">
        <v>21941</v>
      </c>
    </row>
    <row r="348" spans="1:18" x14ac:dyDescent="0.25">
      <c r="A348" s="5" t="s">
        <v>26092</v>
      </c>
      <c r="B348" s="5" t="s">
        <v>23</v>
      </c>
      <c r="C348" s="5" t="s">
        <v>24</v>
      </c>
      <c r="D348" s="5">
        <v>6</v>
      </c>
      <c r="E348" s="5">
        <v>12666004</v>
      </c>
      <c r="F348" s="5" t="s">
        <v>25</v>
      </c>
      <c r="G348" s="7"/>
      <c r="H348" s="5" t="s">
        <v>25</v>
      </c>
      <c r="I348" s="7"/>
      <c r="J348" s="14"/>
      <c r="K348" s="12"/>
      <c r="L348" s="8"/>
      <c r="M348" s="12"/>
      <c r="N348" s="8" t="s">
        <v>196</v>
      </c>
      <c r="O348" s="8" t="s">
        <v>2540</v>
      </c>
      <c r="P348" s="8" t="s">
        <v>21721</v>
      </c>
      <c r="Q348" s="8" t="s">
        <v>15080</v>
      </c>
      <c r="R348" s="8" t="s">
        <v>21941</v>
      </c>
    </row>
    <row r="349" spans="1:18" x14ac:dyDescent="0.25">
      <c r="A349" s="5" t="s">
        <v>25283</v>
      </c>
      <c r="B349" s="5" t="s">
        <v>23</v>
      </c>
      <c r="C349" s="5" t="s">
        <v>24</v>
      </c>
      <c r="D349" s="5">
        <v>6</v>
      </c>
      <c r="E349" s="5">
        <v>12665243</v>
      </c>
      <c r="F349" s="5" t="s">
        <v>25</v>
      </c>
      <c r="G349" s="7"/>
      <c r="H349" s="5" t="s">
        <v>25</v>
      </c>
      <c r="I349" s="7"/>
      <c r="J349" s="14"/>
      <c r="K349" s="12"/>
      <c r="L349" s="8"/>
      <c r="M349" s="12"/>
      <c r="N349" s="8" t="s">
        <v>20613</v>
      </c>
      <c r="O349" s="8" t="s">
        <v>1504</v>
      </c>
      <c r="P349" s="8" t="s">
        <v>21720</v>
      </c>
      <c r="Q349" s="8" t="s">
        <v>15332</v>
      </c>
      <c r="R349" s="8" t="s">
        <v>21941</v>
      </c>
    </row>
    <row r="350" spans="1:18" x14ac:dyDescent="0.25">
      <c r="A350" s="5" t="s">
        <v>24677</v>
      </c>
      <c r="B350" s="5" t="s">
        <v>23</v>
      </c>
      <c r="C350" s="5" t="s">
        <v>24</v>
      </c>
      <c r="D350" s="5">
        <v>6</v>
      </c>
      <c r="E350" s="5">
        <v>12664955</v>
      </c>
      <c r="F350" s="5" t="s">
        <v>25</v>
      </c>
      <c r="G350" s="7"/>
      <c r="H350" s="5" t="s">
        <v>25</v>
      </c>
      <c r="I350" s="7"/>
      <c r="J350" s="14"/>
      <c r="K350" s="12"/>
      <c r="L350" s="8"/>
      <c r="M350" s="12"/>
      <c r="N350" s="8" t="s">
        <v>20612</v>
      </c>
      <c r="O350" s="8" t="s">
        <v>2543</v>
      </c>
      <c r="P350" s="8" t="s">
        <v>21720</v>
      </c>
      <c r="Q350" s="8" t="s">
        <v>15330</v>
      </c>
      <c r="R350" s="8" t="s">
        <v>21941</v>
      </c>
    </row>
    <row r="351" spans="1:18" x14ac:dyDescent="0.25">
      <c r="A351" s="5" t="s">
        <v>27966</v>
      </c>
      <c r="B351" s="5" t="s">
        <v>23</v>
      </c>
      <c r="C351" s="5" t="s">
        <v>24</v>
      </c>
      <c r="D351" s="5">
        <v>6</v>
      </c>
      <c r="E351" s="5">
        <v>12665429</v>
      </c>
      <c r="F351" s="5" t="s">
        <v>25</v>
      </c>
      <c r="G351" s="7"/>
      <c r="H351" s="5" t="s">
        <v>25</v>
      </c>
      <c r="I351" s="7"/>
      <c r="J351" s="14"/>
      <c r="K351" s="12"/>
      <c r="L351" s="8"/>
      <c r="M351" s="12"/>
      <c r="N351" s="8" t="s">
        <v>196</v>
      </c>
      <c r="O351" s="8" t="s">
        <v>2545</v>
      </c>
      <c r="P351" s="8" t="s">
        <v>21721</v>
      </c>
      <c r="Q351" s="8" t="s">
        <v>15080</v>
      </c>
      <c r="R351" s="8" t="s">
        <v>21941</v>
      </c>
    </row>
    <row r="352" spans="1:18" x14ac:dyDescent="0.25">
      <c r="A352" s="5" t="s">
        <v>25429</v>
      </c>
      <c r="B352" s="5" t="s">
        <v>23</v>
      </c>
      <c r="C352" s="5" t="s">
        <v>24</v>
      </c>
      <c r="D352" s="5">
        <v>6</v>
      </c>
      <c r="E352" s="5">
        <v>12664049</v>
      </c>
      <c r="F352" s="5" t="s">
        <v>25</v>
      </c>
      <c r="G352" s="7"/>
      <c r="H352" s="5" t="s">
        <v>25</v>
      </c>
      <c r="I352" s="7"/>
      <c r="J352" s="14"/>
      <c r="K352" s="12"/>
      <c r="L352" s="8"/>
      <c r="M352" s="12"/>
      <c r="N352" s="8" t="s">
        <v>20613</v>
      </c>
      <c r="O352" s="8" t="s">
        <v>2547</v>
      </c>
      <c r="P352" s="8" t="s">
        <v>21720</v>
      </c>
      <c r="Q352" s="8" t="s">
        <v>15332</v>
      </c>
      <c r="R352" s="8" t="s">
        <v>21941</v>
      </c>
    </row>
    <row r="353" spans="1:18" x14ac:dyDescent="0.25">
      <c r="A353" s="5" t="s">
        <v>27158</v>
      </c>
      <c r="B353" s="5" t="s">
        <v>23</v>
      </c>
      <c r="C353" s="5" t="s">
        <v>24</v>
      </c>
      <c r="D353" s="5">
        <v>6</v>
      </c>
      <c r="E353" s="5">
        <v>12666844</v>
      </c>
      <c r="F353" s="5" t="s">
        <v>25</v>
      </c>
      <c r="G353" s="7"/>
      <c r="H353" s="5" t="s">
        <v>25</v>
      </c>
      <c r="I353" s="7"/>
      <c r="J353" s="14"/>
      <c r="K353" s="12"/>
      <c r="L353" s="8"/>
      <c r="M353" s="12"/>
      <c r="N353" s="8" t="s">
        <v>22086</v>
      </c>
      <c r="O353" s="8" t="s">
        <v>2549</v>
      </c>
      <c r="P353" s="8" t="s">
        <v>21720</v>
      </c>
      <c r="Q353" s="8" t="s">
        <v>15324</v>
      </c>
      <c r="R353" s="8" t="s">
        <v>21941</v>
      </c>
    </row>
    <row r="354" spans="1:18" x14ac:dyDescent="0.25">
      <c r="A354" s="5" t="s">
        <v>22645</v>
      </c>
      <c r="B354" s="5" t="s">
        <v>23</v>
      </c>
      <c r="C354" s="5" t="s">
        <v>24</v>
      </c>
      <c r="D354" s="5">
        <v>6</v>
      </c>
      <c r="E354" s="5">
        <v>4934735</v>
      </c>
      <c r="F354" s="5" t="s">
        <v>25</v>
      </c>
      <c r="G354" s="7"/>
      <c r="H354" s="5" t="s">
        <v>25</v>
      </c>
      <c r="I354" s="7"/>
      <c r="J354" s="14"/>
      <c r="K354" s="12"/>
      <c r="L354" s="8"/>
      <c r="M354" s="12"/>
      <c r="N354" s="8" t="s">
        <v>276</v>
      </c>
      <c r="O354" s="8" t="s">
        <v>2551</v>
      </c>
      <c r="P354" s="8" t="s">
        <v>21719</v>
      </c>
      <c r="Q354" s="8" t="s">
        <v>14954</v>
      </c>
      <c r="R354" s="8"/>
    </row>
    <row r="355" spans="1:18" x14ac:dyDescent="0.25">
      <c r="A355" s="5" t="s">
        <v>23505</v>
      </c>
      <c r="B355" s="5" t="s">
        <v>23</v>
      </c>
      <c r="C355" s="5" t="s">
        <v>24</v>
      </c>
      <c r="D355" s="5">
        <v>6</v>
      </c>
      <c r="E355" s="5">
        <v>12666206</v>
      </c>
      <c r="F355" s="5" t="s">
        <v>25</v>
      </c>
      <c r="G355" s="7"/>
      <c r="H355" s="5" t="s">
        <v>25</v>
      </c>
      <c r="I355" s="7"/>
      <c r="J355" s="14"/>
      <c r="K355" s="12"/>
      <c r="L355" s="8"/>
      <c r="M355" s="12"/>
      <c r="N355" s="8" t="s">
        <v>20612</v>
      </c>
      <c r="O355" s="8" t="s">
        <v>2553</v>
      </c>
      <c r="P355" s="8" t="s">
        <v>21720</v>
      </c>
      <c r="Q355" s="8" t="s">
        <v>15330</v>
      </c>
      <c r="R355" s="8" t="s">
        <v>21941</v>
      </c>
    </row>
    <row r="356" spans="1:18" x14ac:dyDescent="0.25">
      <c r="A356" s="5" t="s">
        <v>23287</v>
      </c>
      <c r="B356" s="5" t="s">
        <v>23</v>
      </c>
      <c r="C356" s="5" t="s">
        <v>24</v>
      </c>
      <c r="D356" s="5">
        <v>6</v>
      </c>
      <c r="E356" s="5">
        <v>4938463</v>
      </c>
      <c r="F356" s="5" t="s">
        <v>25</v>
      </c>
      <c r="G356" s="7"/>
      <c r="H356" s="5" t="s">
        <v>25</v>
      </c>
      <c r="I356" s="7"/>
      <c r="J356" s="14"/>
      <c r="K356" s="12"/>
      <c r="L356" s="8"/>
      <c r="M356" s="12"/>
      <c r="N356" s="8" t="s">
        <v>546</v>
      </c>
      <c r="O356" s="8" t="s">
        <v>2555</v>
      </c>
      <c r="P356" s="8" t="s">
        <v>21721</v>
      </c>
      <c r="Q356" s="8"/>
      <c r="R356" s="8" t="s">
        <v>21952</v>
      </c>
    </row>
    <row r="357" spans="1:18" x14ac:dyDescent="0.25">
      <c r="A357" s="5" t="s">
        <v>26045</v>
      </c>
      <c r="B357" s="5" t="s">
        <v>23</v>
      </c>
      <c r="C357" s="5" t="s">
        <v>24</v>
      </c>
      <c r="D357" s="5">
        <v>6</v>
      </c>
      <c r="E357" s="5">
        <v>12668158</v>
      </c>
      <c r="F357" s="5" t="s">
        <v>25</v>
      </c>
      <c r="G357" s="7"/>
      <c r="H357" s="5" t="s">
        <v>25</v>
      </c>
      <c r="I357" s="7"/>
      <c r="J357" s="14"/>
      <c r="K357" s="12"/>
      <c r="L357" s="8"/>
      <c r="M357" s="12"/>
      <c r="N357" s="8" t="s">
        <v>20612</v>
      </c>
      <c r="O357" s="8" t="s">
        <v>2557</v>
      </c>
      <c r="P357" s="8" t="s">
        <v>21720</v>
      </c>
      <c r="Q357" s="8" t="s">
        <v>15330</v>
      </c>
      <c r="R357" s="8" t="s">
        <v>21941</v>
      </c>
    </row>
    <row r="358" spans="1:18" x14ac:dyDescent="0.25">
      <c r="A358" s="5" t="s">
        <v>25065</v>
      </c>
      <c r="B358" s="5" t="s">
        <v>23</v>
      </c>
      <c r="C358" s="5" t="s">
        <v>24</v>
      </c>
      <c r="D358" s="5">
        <v>6</v>
      </c>
      <c r="E358" s="5">
        <v>12667968</v>
      </c>
      <c r="F358" s="5" t="s">
        <v>25</v>
      </c>
      <c r="G358" s="7"/>
      <c r="H358" s="5" t="s">
        <v>25</v>
      </c>
      <c r="I358" s="7"/>
      <c r="J358" s="14"/>
      <c r="K358" s="12"/>
      <c r="L358" s="8"/>
      <c r="M358" s="12"/>
      <c r="N358" s="8" t="s">
        <v>22086</v>
      </c>
      <c r="O358" s="8" t="s">
        <v>2559</v>
      </c>
      <c r="P358" s="8" t="s">
        <v>21720</v>
      </c>
      <c r="Q358" s="8" t="s">
        <v>15324</v>
      </c>
      <c r="R358" s="8" t="s">
        <v>21941</v>
      </c>
    </row>
    <row r="359" spans="1:18" x14ac:dyDescent="0.25">
      <c r="A359" s="5" t="s">
        <v>22486</v>
      </c>
      <c r="B359" s="5" t="s">
        <v>23</v>
      </c>
      <c r="C359" s="5" t="s">
        <v>24</v>
      </c>
      <c r="D359" s="5">
        <v>6</v>
      </c>
      <c r="E359" s="5">
        <v>4934652</v>
      </c>
      <c r="F359" s="5" t="s">
        <v>25</v>
      </c>
      <c r="G359" s="7"/>
      <c r="H359" s="5" t="s">
        <v>25</v>
      </c>
      <c r="I359" s="7"/>
      <c r="J359" s="14"/>
      <c r="K359" s="12"/>
      <c r="L359" s="8"/>
      <c r="M359" s="12"/>
      <c r="N359" s="8" t="s">
        <v>20571</v>
      </c>
      <c r="O359" s="8" t="s">
        <v>2561</v>
      </c>
      <c r="P359" s="8" t="s">
        <v>21721</v>
      </c>
      <c r="Q359" s="8" t="s">
        <v>14970</v>
      </c>
      <c r="R359" s="8"/>
    </row>
    <row r="360" spans="1:18" x14ac:dyDescent="0.25">
      <c r="A360" s="5" t="s">
        <v>23012</v>
      </c>
      <c r="B360" s="5" t="s">
        <v>23</v>
      </c>
      <c r="C360" s="5" t="s">
        <v>24</v>
      </c>
      <c r="D360" s="5">
        <v>6</v>
      </c>
      <c r="E360" s="5">
        <v>12664286</v>
      </c>
      <c r="F360" s="5" t="s">
        <v>25</v>
      </c>
      <c r="G360" s="7"/>
      <c r="H360" s="5" t="s">
        <v>25</v>
      </c>
      <c r="I360" s="7"/>
      <c r="J360" s="14"/>
      <c r="K360" s="12"/>
      <c r="L360" s="8"/>
      <c r="M360" s="12"/>
      <c r="N360" s="8" t="s">
        <v>20612</v>
      </c>
      <c r="O360" s="8" t="s">
        <v>1505</v>
      </c>
      <c r="P360" s="8" t="s">
        <v>21720</v>
      </c>
      <c r="Q360" s="8" t="s">
        <v>15330</v>
      </c>
      <c r="R360" s="8" t="s">
        <v>21941</v>
      </c>
    </row>
    <row r="361" spans="1:18" x14ac:dyDescent="0.25">
      <c r="A361" s="5" t="s">
        <v>24121</v>
      </c>
      <c r="B361" s="5" t="s">
        <v>23</v>
      </c>
      <c r="C361" s="5" t="s">
        <v>24</v>
      </c>
      <c r="D361" s="5">
        <v>6</v>
      </c>
      <c r="E361" s="5">
        <v>12666713</v>
      </c>
      <c r="F361" s="5" t="s">
        <v>25</v>
      </c>
      <c r="G361" s="7"/>
      <c r="H361" s="5" t="s">
        <v>25</v>
      </c>
      <c r="I361" s="7"/>
      <c r="J361" s="14"/>
      <c r="K361" s="12"/>
      <c r="L361" s="8"/>
      <c r="M361" s="12"/>
      <c r="N361" s="8" t="s">
        <v>20710</v>
      </c>
      <c r="O361" s="8" t="s">
        <v>2564</v>
      </c>
      <c r="P361" s="8" t="s">
        <v>21720</v>
      </c>
      <c r="Q361" s="8" t="s">
        <v>15320</v>
      </c>
      <c r="R361" s="8" t="s">
        <v>21941</v>
      </c>
    </row>
    <row r="362" spans="1:18" x14ac:dyDescent="0.25">
      <c r="A362" s="5" t="s">
        <v>27401</v>
      </c>
      <c r="B362" s="5" t="s">
        <v>23</v>
      </c>
      <c r="C362" s="5" t="s">
        <v>24</v>
      </c>
      <c r="D362" s="5">
        <v>6</v>
      </c>
      <c r="E362" s="5">
        <v>12666943</v>
      </c>
      <c r="F362" s="5" t="s">
        <v>25</v>
      </c>
      <c r="G362" s="7"/>
      <c r="H362" s="5" t="s">
        <v>25</v>
      </c>
      <c r="I362" s="7"/>
      <c r="J362" s="14"/>
      <c r="K362" s="12"/>
      <c r="L362" s="8"/>
      <c r="M362" s="12"/>
      <c r="N362" s="8" t="s">
        <v>196</v>
      </c>
      <c r="O362" s="8" t="s">
        <v>2566</v>
      </c>
      <c r="P362" s="8" t="s">
        <v>21721</v>
      </c>
      <c r="Q362" s="8" t="s">
        <v>15080</v>
      </c>
      <c r="R362" s="8" t="s">
        <v>21941</v>
      </c>
    </row>
    <row r="363" spans="1:18" x14ac:dyDescent="0.25">
      <c r="A363" s="5" t="s">
        <v>25037</v>
      </c>
      <c r="B363" s="5" t="s">
        <v>23</v>
      </c>
      <c r="C363" s="5" t="s">
        <v>24</v>
      </c>
      <c r="D363" s="5">
        <v>6</v>
      </c>
      <c r="E363" s="5">
        <v>12667942</v>
      </c>
      <c r="F363" s="5" t="s">
        <v>25</v>
      </c>
      <c r="G363" s="7"/>
      <c r="H363" s="5" t="s">
        <v>25</v>
      </c>
      <c r="I363" s="7"/>
      <c r="J363" s="14"/>
      <c r="K363" s="12"/>
      <c r="L363" s="8"/>
      <c r="M363" s="12"/>
      <c r="N363" s="8" t="s">
        <v>20612</v>
      </c>
      <c r="O363" s="8" t="s">
        <v>2568</v>
      </c>
      <c r="P363" s="8" t="s">
        <v>21720</v>
      </c>
      <c r="Q363" s="8" t="s">
        <v>15330</v>
      </c>
      <c r="R363" s="8" t="s">
        <v>21941</v>
      </c>
    </row>
    <row r="364" spans="1:18" x14ac:dyDescent="0.25">
      <c r="A364" s="5" t="s">
        <v>27367</v>
      </c>
      <c r="B364" s="5" t="s">
        <v>23</v>
      </c>
      <c r="C364" s="5" t="s">
        <v>24</v>
      </c>
      <c r="D364" s="5">
        <v>6</v>
      </c>
      <c r="E364" s="5">
        <v>12666358</v>
      </c>
      <c r="F364" s="5" t="s">
        <v>25</v>
      </c>
      <c r="G364" s="7"/>
      <c r="H364" s="5" t="s">
        <v>25</v>
      </c>
      <c r="I364" s="7"/>
      <c r="J364" s="14"/>
      <c r="K364" s="12"/>
      <c r="L364" s="8"/>
      <c r="M364" s="12"/>
      <c r="N364" s="8" t="s">
        <v>564</v>
      </c>
      <c r="O364" s="8" t="s">
        <v>2570</v>
      </c>
      <c r="P364" s="8" t="s">
        <v>21720</v>
      </c>
      <c r="Q364" s="8" t="s">
        <v>15324</v>
      </c>
      <c r="R364" s="8" t="s">
        <v>21941</v>
      </c>
    </row>
    <row r="365" spans="1:18" x14ac:dyDescent="0.25">
      <c r="A365" s="5" t="s">
        <v>27249</v>
      </c>
      <c r="B365" s="5" t="s">
        <v>23</v>
      </c>
      <c r="C365" s="5" t="s">
        <v>24</v>
      </c>
      <c r="D365" s="5">
        <v>6</v>
      </c>
      <c r="E365" s="5">
        <v>12666885</v>
      </c>
      <c r="F365" s="5" t="s">
        <v>25</v>
      </c>
      <c r="G365" s="7"/>
      <c r="H365" s="5" t="s">
        <v>25</v>
      </c>
      <c r="I365" s="7"/>
      <c r="J365" s="14"/>
      <c r="K365" s="12"/>
      <c r="L365" s="8"/>
      <c r="M365" s="12"/>
      <c r="N365" s="8" t="s">
        <v>20613</v>
      </c>
      <c r="O365" s="8" t="s">
        <v>2572</v>
      </c>
      <c r="P365" s="8" t="s">
        <v>21720</v>
      </c>
      <c r="Q365" s="8" t="s">
        <v>15332</v>
      </c>
      <c r="R365" s="8" t="s">
        <v>21941</v>
      </c>
    </row>
    <row r="366" spans="1:18" x14ac:dyDescent="0.25">
      <c r="A366" s="5" t="s">
        <v>23386</v>
      </c>
      <c r="B366" s="5" t="s">
        <v>23</v>
      </c>
      <c r="C366" s="5" t="s">
        <v>24</v>
      </c>
      <c r="D366" s="5">
        <v>6</v>
      </c>
      <c r="E366" s="5">
        <v>12667662</v>
      </c>
      <c r="F366" s="5" t="s">
        <v>25</v>
      </c>
      <c r="G366" s="7"/>
      <c r="H366" s="5" t="s">
        <v>25</v>
      </c>
      <c r="I366" s="7"/>
      <c r="J366" s="14"/>
      <c r="K366" s="12"/>
      <c r="L366" s="8"/>
      <c r="M366" s="12"/>
      <c r="N366" s="8" t="s">
        <v>20710</v>
      </c>
      <c r="O366" s="8" t="s">
        <v>2574</v>
      </c>
      <c r="P366" s="8" t="s">
        <v>21720</v>
      </c>
      <c r="Q366" s="8" t="s">
        <v>15320</v>
      </c>
      <c r="R366" s="8" t="s">
        <v>21941</v>
      </c>
    </row>
    <row r="367" spans="1:18" x14ac:dyDescent="0.25">
      <c r="A367" s="5" t="s">
        <v>23893</v>
      </c>
      <c r="B367" s="5" t="s">
        <v>23</v>
      </c>
      <c r="C367" s="5" t="s">
        <v>24</v>
      </c>
      <c r="D367" s="5">
        <v>6</v>
      </c>
      <c r="E367" s="5">
        <v>12666622</v>
      </c>
      <c r="F367" s="5" t="s">
        <v>25</v>
      </c>
      <c r="G367" s="7"/>
      <c r="H367" s="5" t="s">
        <v>25</v>
      </c>
      <c r="I367" s="7"/>
      <c r="J367" s="14"/>
      <c r="K367" s="12"/>
      <c r="L367" s="8"/>
      <c r="M367" s="12"/>
      <c r="N367" s="8" t="s">
        <v>20710</v>
      </c>
      <c r="O367" s="8" t="s">
        <v>2576</v>
      </c>
      <c r="P367" s="8" t="s">
        <v>21720</v>
      </c>
      <c r="Q367" s="8" t="s">
        <v>15320</v>
      </c>
      <c r="R367" s="8" t="s">
        <v>21941</v>
      </c>
    </row>
    <row r="368" spans="1:18" x14ac:dyDescent="0.25">
      <c r="A368" s="5" t="s">
        <v>26112</v>
      </c>
      <c r="B368" s="5" t="s">
        <v>23</v>
      </c>
      <c r="C368" s="5" t="s">
        <v>24</v>
      </c>
      <c r="D368" s="5">
        <v>6</v>
      </c>
      <c r="E368" s="5">
        <v>12668179</v>
      </c>
      <c r="F368" s="5" t="s">
        <v>25</v>
      </c>
      <c r="G368" s="7"/>
      <c r="H368" s="5" t="s">
        <v>25</v>
      </c>
      <c r="I368" s="7"/>
      <c r="J368" s="14"/>
      <c r="K368" s="12"/>
      <c r="L368" s="8"/>
      <c r="M368" s="12"/>
      <c r="N368" s="8" t="s">
        <v>20612</v>
      </c>
      <c r="O368" s="8" t="s">
        <v>2578</v>
      </c>
      <c r="P368" s="8" t="s">
        <v>21720</v>
      </c>
      <c r="Q368" s="8" t="s">
        <v>15330</v>
      </c>
      <c r="R368" s="8" t="s">
        <v>21941</v>
      </c>
    </row>
    <row r="369" spans="1:18" x14ac:dyDescent="0.25">
      <c r="A369" s="5" t="s">
        <v>24891</v>
      </c>
      <c r="B369" s="5" t="s">
        <v>23</v>
      </c>
      <c r="C369" s="5" t="s">
        <v>24</v>
      </c>
      <c r="D369" s="5">
        <v>6</v>
      </c>
      <c r="E369" s="5">
        <v>12667441</v>
      </c>
      <c r="F369" s="5" t="s">
        <v>25</v>
      </c>
      <c r="G369" s="7"/>
      <c r="H369" s="5" t="s">
        <v>25</v>
      </c>
      <c r="I369" s="7"/>
      <c r="J369" s="14"/>
      <c r="K369" s="12"/>
      <c r="L369" s="8"/>
      <c r="M369" s="12"/>
      <c r="N369" s="8" t="s">
        <v>20612</v>
      </c>
      <c r="O369" s="8" t="s">
        <v>2580</v>
      </c>
      <c r="P369" s="8" t="s">
        <v>21720</v>
      </c>
      <c r="Q369" s="8" t="s">
        <v>15330</v>
      </c>
      <c r="R369" s="8" t="s">
        <v>21941</v>
      </c>
    </row>
    <row r="370" spans="1:18" x14ac:dyDescent="0.25">
      <c r="A370" s="5" t="s">
        <v>23977</v>
      </c>
      <c r="B370" s="5" t="s">
        <v>23</v>
      </c>
      <c r="C370" s="5" t="s">
        <v>24</v>
      </c>
      <c r="D370" s="5">
        <v>6</v>
      </c>
      <c r="E370" s="5">
        <v>12666661</v>
      </c>
      <c r="F370" s="5" t="s">
        <v>25</v>
      </c>
      <c r="G370" s="7"/>
      <c r="H370" s="5" t="s">
        <v>25</v>
      </c>
      <c r="I370" s="7"/>
      <c r="J370" s="14"/>
      <c r="K370" s="12"/>
      <c r="L370" s="8"/>
      <c r="M370" s="12"/>
      <c r="N370" s="8" t="s">
        <v>20613</v>
      </c>
      <c r="O370" s="8" t="s">
        <v>2582</v>
      </c>
      <c r="P370" s="8" t="s">
        <v>21720</v>
      </c>
      <c r="Q370" s="8" t="s">
        <v>15332</v>
      </c>
      <c r="R370" s="8" t="s">
        <v>21941</v>
      </c>
    </row>
    <row r="371" spans="1:18" x14ac:dyDescent="0.25">
      <c r="A371" s="5" t="s">
        <v>24166</v>
      </c>
      <c r="B371" s="5" t="s">
        <v>23</v>
      </c>
      <c r="C371" s="5" t="s">
        <v>24</v>
      </c>
      <c r="D371" s="5">
        <v>6</v>
      </c>
      <c r="E371" s="5">
        <v>12666017</v>
      </c>
      <c r="F371" s="5" t="s">
        <v>25</v>
      </c>
      <c r="G371" s="7"/>
      <c r="H371" s="5" t="s">
        <v>25</v>
      </c>
      <c r="I371" s="7"/>
      <c r="J371" s="14"/>
      <c r="K371" s="12"/>
      <c r="L371" s="8"/>
      <c r="M371" s="12"/>
      <c r="N371" s="8" t="s">
        <v>20612</v>
      </c>
      <c r="O371" s="8" t="s">
        <v>1506</v>
      </c>
      <c r="P371" s="8" t="s">
        <v>21720</v>
      </c>
      <c r="Q371" s="8" t="s">
        <v>15330</v>
      </c>
      <c r="R371" s="8" t="s">
        <v>21941</v>
      </c>
    </row>
    <row r="372" spans="1:18" x14ac:dyDescent="0.25">
      <c r="A372" s="5" t="s">
        <v>24806</v>
      </c>
      <c r="B372" s="5" t="s">
        <v>23</v>
      </c>
      <c r="C372" s="5" t="s">
        <v>24</v>
      </c>
      <c r="D372" s="5">
        <v>6</v>
      </c>
      <c r="E372" s="5">
        <v>12667403</v>
      </c>
      <c r="F372" s="5" t="s">
        <v>25</v>
      </c>
      <c r="G372" s="7"/>
      <c r="H372" s="5" t="s">
        <v>25</v>
      </c>
      <c r="I372" s="7"/>
      <c r="J372" s="14"/>
      <c r="K372" s="12"/>
      <c r="L372" s="8"/>
      <c r="M372" s="12"/>
      <c r="N372" s="8" t="s">
        <v>20710</v>
      </c>
      <c r="O372" s="8" t="s">
        <v>2585</v>
      </c>
      <c r="P372" s="8" t="s">
        <v>21720</v>
      </c>
      <c r="Q372" s="8" t="s">
        <v>15320</v>
      </c>
      <c r="R372" s="8" t="s">
        <v>21941</v>
      </c>
    </row>
    <row r="373" spans="1:18" x14ac:dyDescent="0.25">
      <c r="A373" s="5" t="s">
        <v>25493</v>
      </c>
      <c r="B373" s="5" t="s">
        <v>23</v>
      </c>
      <c r="C373" s="5" t="s">
        <v>24</v>
      </c>
      <c r="D373" s="5">
        <v>6</v>
      </c>
      <c r="E373" s="5">
        <v>12664459</v>
      </c>
      <c r="F373" s="5" t="s">
        <v>25</v>
      </c>
      <c r="G373" s="7"/>
      <c r="H373" s="5" t="s">
        <v>25</v>
      </c>
      <c r="I373" s="7"/>
      <c r="J373" s="14"/>
      <c r="K373" s="12"/>
      <c r="L373" s="8"/>
      <c r="M373" s="12"/>
      <c r="N373" s="8" t="s">
        <v>20612</v>
      </c>
      <c r="O373" s="8" t="s">
        <v>2587</v>
      </c>
      <c r="P373" s="8" t="s">
        <v>21720</v>
      </c>
      <c r="Q373" s="8" t="s">
        <v>15330</v>
      </c>
      <c r="R373" s="8" t="s">
        <v>21941</v>
      </c>
    </row>
    <row r="374" spans="1:18" x14ac:dyDescent="0.25">
      <c r="A374" s="5" t="s">
        <v>23343</v>
      </c>
      <c r="B374" s="5" t="s">
        <v>23</v>
      </c>
      <c r="C374" s="5" t="s">
        <v>24</v>
      </c>
      <c r="D374" s="5">
        <v>6</v>
      </c>
      <c r="E374" s="5">
        <v>4935212</v>
      </c>
      <c r="F374" s="5" t="s">
        <v>25</v>
      </c>
      <c r="G374" s="7"/>
      <c r="H374" s="5" t="s">
        <v>25</v>
      </c>
      <c r="I374" s="7"/>
      <c r="J374" s="14"/>
      <c r="K374" s="12"/>
      <c r="L374" s="8"/>
      <c r="M374" s="12"/>
      <c r="N374" s="8" t="s">
        <v>609</v>
      </c>
      <c r="O374" s="8" t="s">
        <v>2589</v>
      </c>
      <c r="P374" s="8" t="s">
        <v>21721</v>
      </c>
      <c r="Q374" s="8"/>
      <c r="R374" s="8" t="s">
        <v>21952</v>
      </c>
    </row>
    <row r="375" spans="1:18" x14ac:dyDescent="0.25">
      <c r="A375" s="5" t="s">
        <v>28179</v>
      </c>
      <c r="B375" s="5" t="s">
        <v>23</v>
      </c>
      <c r="C375" s="5" t="s">
        <v>24</v>
      </c>
      <c r="D375" s="5">
        <v>6</v>
      </c>
      <c r="E375" s="5">
        <v>12666297</v>
      </c>
      <c r="F375" s="5" t="s">
        <v>25</v>
      </c>
      <c r="G375" s="7"/>
      <c r="H375" s="5" t="s">
        <v>25</v>
      </c>
      <c r="I375" s="7"/>
      <c r="J375" s="14"/>
      <c r="K375" s="12"/>
      <c r="L375" s="8"/>
      <c r="M375" s="12"/>
      <c r="N375" s="8" t="s">
        <v>564</v>
      </c>
      <c r="O375" s="8" t="s">
        <v>2591</v>
      </c>
      <c r="P375" s="8" t="s">
        <v>21720</v>
      </c>
      <c r="Q375" s="8" t="s">
        <v>15324</v>
      </c>
      <c r="R375" s="8" t="s">
        <v>21941</v>
      </c>
    </row>
    <row r="376" spans="1:18" x14ac:dyDescent="0.25">
      <c r="A376" s="5" t="s">
        <v>24412</v>
      </c>
      <c r="B376" s="5" t="s">
        <v>23</v>
      </c>
      <c r="C376" s="5" t="s">
        <v>24</v>
      </c>
      <c r="D376" s="5">
        <v>6</v>
      </c>
      <c r="E376" s="5">
        <v>12664835</v>
      </c>
      <c r="F376" s="5" t="s">
        <v>25</v>
      </c>
      <c r="G376" s="7"/>
      <c r="H376" s="5" t="s">
        <v>25</v>
      </c>
      <c r="I376" s="7"/>
      <c r="J376" s="14"/>
      <c r="K376" s="12"/>
      <c r="L376" s="8"/>
      <c r="M376" s="12"/>
      <c r="N376" s="8" t="s">
        <v>22086</v>
      </c>
      <c r="O376" s="8" t="s">
        <v>2593</v>
      </c>
      <c r="P376" s="8" t="s">
        <v>21720</v>
      </c>
      <c r="Q376" s="8" t="s">
        <v>15324</v>
      </c>
      <c r="R376" s="8" t="s">
        <v>21941</v>
      </c>
    </row>
    <row r="377" spans="1:18" x14ac:dyDescent="0.25">
      <c r="A377" s="5" t="s">
        <v>26487</v>
      </c>
      <c r="B377" s="5" t="s">
        <v>23</v>
      </c>
      <c r="C377" s="5" t="s">
        <v>24</v>
      </c>
      <c r="D377" s="5">
        <v>6</v>
      </c>
      <c r="E377" s="5">
        <v>12667104</v>
      </c>
      <c r="F377" s="5" t="s">
        <v>25</v>
      </c>
      <c r="G377" s="7"/>
      <c r="H377" s="5" t="s">
        <v>25</v>
      </c>
      <c r="I377" s="7"/>
      <c r="J377" s="14"/>
      <c r="K377" s="12"/>
      <c r="L377" s="8"/>
      <c r="M377" s="12"/>
      <c r="N377" s="8" t="s">
        <v>196</v>
      </c>
      <c r="O377" s="8" t="s">
        <v>2595</v>
      </c>
      <c r="P377" s="8" t="s">
        <v>21721</v>
      </c>
      <c r="Q377" s="8" t="s">
        <v>15080</v>
      </c>
      <c r="R377" s="8" t="s">
        <v>21941</v>
      </c>
    </row>
    <row r="378" spans="1:18" x14ac:dyDescent="0.25">
      <c r="A378" s="5" t="s">
        <v>23728</v>
      </c>
      <c r="B378" s="5" t="s">
        <v>23</v>
      </c>
      <c r="C378" s="5" t="s">
        <v>24</v>
      </c>
      <c r="D378" s="5">
        <v>6</v>
      </c>
      <c r="E378" s="5">
        <v>12666561</v>
      </c>
      <c r="F378" s="5" t="s">
        <v>25</v>
      </c>
      <c r="G378" s="7"/>
      <c r="H378" s="5" t="s">
        <v>25</v>
      </c>
      <c r="I378" s="7"/>
      <c r="J378" s="14"/>
      <c r="K378" s="12"/>
      <c r="L378" s="8"/>
      <c r="M378" s="12"/>
      <c r="N378" s="8" t="s">
        <v>20613</v>
      </c>
      <c r="O378" s="8" t="s">
        <v>2597</v>
      </c>
      <c r="P378" s="8" t="s">
        <v>21720</v>
      </c>
      <c r="Q378" s="8" t="s">
        <v>15332</v>
      </c>
      <c r="R378" s="8" t="s">
        <v>21941</v>
      </c>
    </row>
    <row r="379" spans="1:18" x14ac:dyDescent="0.25">
      <c r="A379" s="5" t="s">
        <v>27460</v>
      </c>
      <c r="B379" s="5" t="s">
        <v>23</v>
      </c>
      <c r="C379" s="5" t="s">
        <v>24</v>
      </c>
      <c r="D379" s="5">
        <v>6</v>
      </c>
      <c r="E379" s="5">
        <v>12668508</v>
      </c>
      <c r="F379" s="5" t="s">
        <v>25</v>
      </c>
      <c r="G379" s="7"/>
      <c r="H379" s="5" t="s">
        <v>25</v>
      </c>
      <c r="I379" s="7"/>
      <c r="J379" s="14"/>
      <c r="K379" s="12"/>
      <c r="L379" s="8"/>
      <c r="M379" s="12"/>
      <c r="N379" s="8" t="s">
        <v>22086</v>
      </c>
      <c r="O379" s="8" t="s">
        <v>2599</v>
      </c>
      <c r="P379" s="8" t="s">
        <v>21720</v>
      </c>
      <c r="Q379" s="8" t="s">
        <v>15324</v>
      </c>
      <c r="R379" s="8" t="s">
        <v>21941</v>
      </c>
    </row>
    <row r="380" spans="1:18" x14ac:dyDescent="0.25">
      <c r="A380" s="5" t="s">
        <v>23536</v>
      </c>
      <c r="B380" s="5" t="s">
        <v>23</v>
      </c>
      <c r="C380" s="5" t="s">
        <v>24</v>
      </c>
      <c r="D380" s="5">
        <v>6</v>
      </c>
      <c r="E380" s="5">
        <v>12667720</v>
      </c>
      <c r="F380" s="5" t="s">
        <v>25</v>
      </c>
      <c r="G380" s="7"/>
      <c r="H380" s="5" t="s">
        <v>25</v>
      </c>
      <c r="I380" s="7"/>
      <c r="J380" s="14"/>
      <c r="K380" s="12"/>
      <c r="L380" s="8"/>
      <c r="M380" s="12"/>
      <c r="N380" s="8" t="s">
        <v>20612</v>
      </c>
      <c r="O380" s="8" t="s">
        <v>2601</v>
      </c>
      <c r="P380" s="8" t="s">
        <v>21720</v>
      </c>
      <c r="Q380" s="8" t="s">
        <v>15330</v>
      </c>
      <c r="R380" s="8" t="s">
        <v>21941</v>
      </c>
    </row>
    <row r="381" spans="1:18" x14ac:dyDescent="0.25">
      <c r="A381" s="5" t="s">
        <v>26378</v>
      </c>
      <c r="B381" s="5" t="s">
        <v>23</v>
      </c>
      <c r="C381" s="5" t="s">
        <v>24</v>
      </c>
      <c r="D381" s="5">
        <v>6</v>
      </c>
      <c r="E381" s="5">
        <v>12667044</v>
      </c>
      <c r="F381" s="5" t="s">
        <v>25</v>
      </c>
      <c r="G381" s="7"/>
      <c r="H381" s="5" t="s">
        <v>25</v>
      </c>
      <c r="I381" s="7"/>
      <c r="J381" s="14"/>
      <c r="K381" s="12"/>
      <c r="L381" s="8"/>
      <c r="M381" s="12"/>
      <c r="N381" s="8" t="s">
        <v>20710</v>
      </c>
      <c r="O381" s="8" t="s">
        <v>2603</v>
      </c>
      <c r="P381" s="8" t="s">
        <v>21720</v>
      </c>
      <c r="Q381" s="8" t="s">
        <v>15320</v>
      </c>
      <c r="R381" s="8" t="s">
        <v>21941</v>
      </c>
    </row>
    <row r="382" spans="1:18" x14ac:dyDescent="0.25">
      <c r="A382" s="5" t="s">
        <v>28155</v>
      </c>
      <c r="B382" s="5" t="s">
        <v>23</v>
      </c>
      <c r="C382" s="5" t="s">
        <v>24</v>
      </c>
      <c r="D382" s="5">
        <v>6</v>
      </c>
      <c r="E382" s="5">
        <v>12665521</v>
      </c>
      <c r="F382" s="5" t="s">
        <v>25</v>
      </c>
      <c r="G382" s="7"/>
      <c r="H382" s="5" t="s">
        <v>25</v>
      </c>
      <c r="I382" s="7"/>
      <c r="J382" s="14"/>
      <c r="K382" s="12"/>
      <c r="L382" s="8"/>
      <c r="M382" s="12"/>
      <c r="N382" s="8" t="s">
        <v>22086</v>
      </c>
      <c r="O382" s="8" t="s">
        <v>1507</v>
      </c>
      <c r="P382" s="8" t="s">
        <v>21720</v>
      </c>
      <c r="Q382" s="8" t="s">
        <v>15324</v>
      </c>
      <c r="R382" s="8" t="s">
        <v>21941</v>
      </c>
    </row>
    <row r="383" spans="1:18" x14ac:dyDescent="0.25">
      <c r="A383" s="5" t="s">
        <v>25333</v>
      </c>
      <c r="B383" s="5" t="s">
        <v>23</v>
      </c>
      <c r="C383" s="5" t="s">
        <v>24</v>
      </c>
      <c r="D383" s="5">
        <v>6</v>
      </c>
      <c r="E383" s="5">
        <v>4933681</v>
      </c>
      <c r="F383" s="5" t="s">
        <v>25</v>
      </c>
      <c r="G383" s="7"/>
      <c r="H383" s="5" t="s">
        <v>25</v>
      </c>
      <c r="I383" s="7"/>
      <c r="J383" s="14"/>
      <c r="K383" s="12"/>
      <c r="L383" s="8"/>
      <c r="M383" s="12"/>
      <c r="N383" s="8" t="s">
        <v>612</v>
      </c>
      <c r="O383" s="8" t="s">
        <v>2606</v>
      </c>
      <c r="P383" s="8" t="s">
        <v>21719</v>
      </c>
      <c r="Q383" s="8" t="s">
        <v>15370</v>
      </c>
      <c r="R383" s="8"/>
    </row>
    <row r="384" spans="1:18" x14ac:dyDescent="0.25">
      <c r="A384" s="5" t="s">
        <v>25760</v>
      </c>
      <c r="B384" s="5" t="s">
        <v>23</v>
      </c>
      <c r="C384" s="5" t="s">
        <v>24</v>
      </c>
      <c r="D384" s="5">
        <v>6</v>
      </c>
      <c r="E384" s="5">
        <v>12668021</v>
      </c>
      <c r="F384" s="5" t="s">
        <v>25</v>
      </c>
      <c r="G384" s="7"/>
      <c r="H384" s="5" t="s">
        <v>25</v>
      </c>
      <c r="I384" s="7"/>
      <c r="J384" s="14"/>
      <c r="K384" s="12"/>
      <c r="L384" s="8"/>
      <c r="M384" s="12"/>
      <c r="N384" s="8" t="s">
        <v>20710</v>
      </c>
      <c r="O384" s="8" t="s">
        <v>2608</v>
      </c>
      <c r="P384" s="8" t="s">
        <v>21720</v>
      </c>
      <c r="Q384" s="8" t="s">
        <v>15320</v>
      </c>
      <c r="R384" s="8" t="s">
        <v>21941</v>
      </c>
    </row>
    <row r="385" spans="1:18" x14ac:dyDescent="0.25">
      <c r="A385" s="5" t="s">
        <v>27679</v>
      </c>
      <c r="B385" s="5" t="s">
        <v>23</v>
      </c>
      <c r="C385" s="5" t="s">
        <v>24</v>
      </c>
      <c r="D385" s="5">
        <v>6</v>
      </c>
      <c r="E385" s="5">
        <v>4936483</v>
      </c>
      <c r="F385" s="5" t="s">
        <v>25</v>
      </c>
      <c r="G385" s="7"/>
      <c r="H385" s="5" t="s">
        <v>25</v>
      </c>
      <c r="I385" s="7"/>
      <c r="J385" s="14"/>
      <c r="K385" s="12"/>
      <c r="L385" s="8"/>
      <c r="M385" s="12"/>
      <c r="N385" s="8" t="s">
        <v>22083</v>
      </c>
      <c r="O385" s="8" t="s">
        <v>2610</v>
      </c>
      <c r="P385" s="8" t="s">
        <v>21719</v>
      </c>
      <c r="Q385" s="8" t="s">
        <v>15145</v>
      </c>
      <c r="R385" s="8"/>
    </row>
    <row r="386" spans="1:18" x14ac:dyDescent="0.25">
      <c r="A386" s="5" t="s">
        <v>22979</v>
      </c>
      <c r="B386" s="5" t="s">
        <v>23</v>
      </c>
      <c r="C386" s="5" t="s">
        <v>24</v>
      </c>
      <c r="D386" s="5">
        <v>6</v>
      </c>
      <c r="E386" s="5">
        <v>12667610</v>
      </c>
      <c r="F386" s="5" t="s">
        <v>25</v>
      </c>
      <c r="G386" s="7"/>
      <c r="H386" s="5" t="s">
        <v>25</v>
      </c>
      <c r="I386" s="7"/>
      <c r="J386" s="14"/>
      <c r="K386" s="12"/>
      <c r="L386" s="8"/>
      <c r="M386" s="12"/>
      <c r="N386" s="8" t="s">
        <v>20613</v>
      </c>
      <c r="O386" s="8" t="s">
        <v>2612</v>
      </c>
      <c r="P386" s="8" t="s">
        <v>21720</v>
      </c>
      <c r="Q386" s="8" t="s">
        <v>15332</v>
      </c>
      <c r="R386" s="8" t="s">
        <v>21941</v>
      </c>
    </row>
    <row r="387" spans="1:18" x14ac:dyDescent="0.25">
      <c r="A387" s="5" t="s">
        <v>27264</v>
      </c>
      <c r="B387" s="5" t="s">
        <v>23</v>
      </c>
      <c r="C387" s="5" t="s">
        <v>24</v>
      </c>
      <c r="D387" s="5">
        <v>6</v>
      </c>
      <c r="E387" s="5">
        <v>12665208</v>
      </c>
      <c r="F387" s="5" t="s">
        <v>25</v>
      </c>
      <c r="G387" s="7"/>
      <c r="H387" s="5" t="s">
        <v>25</v>
      </c>
      <c r="I387" s="7"/>
      <c r="J387" s="14"/>
      <c r="K387" s="12"/>
      <c r="L387" s="8"/>
      <c r="M387" s="12"/>
      <c r="N387" s="8" t="s">
        <v>20613</v>
      </c>
      <c r="O387" s="8" t="s">
        <v>2614</v>
      </c>
      <c r="P387" s="8" t="s">
        <v>21720</v>
      </c>
      <c r="Q387" s="8" t="s">
        <v>15332</v>
      </c>
      <c r="R387" s="8" t="s">
        <v>21941</v>
      </c>
    </row>
    <row r="388" spans="1:18" x14ac:dyDescent="0.25">
      <c r="A388" s="5" t="s">
        <v>22454</v>
      </c>
      <c r="B388" s="5" t="s">
        <v>23</v>
      </c>
      <c r="C388" s="5" t="s">
        <v>24</v>
      </c>
      <c r="D388" s="5">
        <v>6</v>
      </c>
      <c r="E388" s="5">
        <v>4936159</v>
      </c>
      <c r="F388" s="5" t="s">
        <v>25</v>
      </c>
      <c r="G388" s="7"/>
      <c r="H388" s="5" t="s">
        <v>25</v>
      </c>
      <c r="I388" s="7"/>
      <c r="J388" s="14"/>
      <c r="K388" s="12"/>
      <c r="L388" s="8"/>
      <c r="M388" s="12"/>
      <c r="N388" s="8" t="s">
        <v>22005</v>
      </c>
      <c r="O388" s="8" t="s">
        <v>2616</v>
      </c>
      <c r="P388" s="8" t="s">
        <v>21718</v>
      </c>
      <c r="Q388" s="8" t="s">
        <v>15092</v>
      </c>
      <c r="R388" s="8"/>
    </row>
    <row r="389" spans="1:18" x14ac:dyDescent="0.25">
      <c r="A389" s="5" t="s">
        <v>24416</v>
      </c>
      <c r="B389" s="5" t="s">
        <v>23</v>
      </c>
      <c r="C389" s="5" t="s">
        <v>24</v>
      </c>
      <c r="D389" s="5">
        <v>6</v>
      </c>
      <c r="E389" s="5">
        <v>12664838</v>
      </c>
      <c r="F389" s="5" t="s">
        <v>25</v>
      </c>
      <c r="G389" s="7"/>
      <c r="H389" s="5" t="s">
        <v>25</v>
      </c>
      <c r="I389" s="7"/>
      <c r="J389" s="14"/>
      <c r="K389" s="12"/>
      <c r="L389" s="8"/>
      <c r="M389" s="12"/>
      <c r="N389" s="8" t="s">
        <v>20612</v>
      </c>
      <c r="O389" s="8" t="s">
        <v>2618</v>
      </c>
      <c r="P389" s="8" t="s">
        <v>21720</v>
      </c>
      <c r="Q389" s="8" t="s">
        <v>15330</v>
      </c>
      <c r="R389" s="8" t="s">
        <v>21941</v>
      </c>
    </row>
    <row r="390" spans="1:18" x14ac:dyDescent="0.25">
      <c r="A390" s="5" t="s">
        <v>24284</v>
      </c>
      <c r="B390" s="5" t="s">
        <v>23</v>
      </c>
      <c r="C390" s="5" t="s">
        <v>24</v>
      </c>
      <c r="D390" s="5">
        <v>6</v>
      </c>
      <c r="E390" s="5">
        <v>12665769</v>
      </c>
      <c r="F390" s="5" t="s">
        <v>25</v>
      </c>
      <c r="G390" s="7"/>
      <c r="H390" s="5" t="s">
        <v>25</v>
      </c>
      <c r="I390" s="7"/>
      <c r="J390" s="14"/>
      <c r="K390" s="12"/>
      <c r="L390" s="8"/>
      <c r="M390" s="12"/>
      <c r="N390" s="8" t="s">
        <v>22086</v>
      </c>
      <c r="O390" s="8" t="s">
        <v>2620</v>
      </c>
      <c r="P390" s="8" t="s">
        <v>21720</v>
      </c>
      <c r="Q390" s="8" t="s">
        <v>15324</v>
      </c>
      <c r="R390" s="8" t="s">
        <v>21941</v>
      </c>
    </row>
    <row r="391" spans="1:18" x14ac:dyDescent="0.25">
      <c r="A391" s="5" t="s">
        <v>23191</v>
      </c>
      <c r="B391" s="5" t="s">
        <v>23</v>
      </c>
      <c r="C391" s="5" t="s">
        <v>24</v>
      </c>
      <c r="D391" s="5">
        <v>6</v>
      </c>
      <c r="E391" s="5">
        <v>4938419</v>
      </c>
      <c r="F391" s="5" t="s">
        <v>25</v>
      </c>
      <c r="G391" s="7"/>
      <c r="H391" s="5" t="s">
        <v>25</v>
      </c>
      <c r="I391" s="7"/>
      <c r="J391" s="14"/>
      <c r="K391" s="12"/>
      <c r="L391" s="8"/>
      <c r="M391" s="12"/>
      <c r="N391" s="8" t="s">
        <v>20698</v>
      </c>
      <c r="O391" s="8" t="s">
        <v>2622</v>
      </c>
      <c r="P391" s="8" t="s">
        <v>21720</v>
      </c>
      <c r="Q391" s="8" t="s">
        <v>14996</v>
      </c>
      <c r="R391" s="8"/>
    </row>
    <row r="392" spans="1:18" x14ac:dyDescent="0.25">
      <c r="A392" s="5" t="s">
        <v>23102</v>
      </c>
      <c r="B392" s="5" t="s">
        <v>23</v>
      </c>
      <c r="C392" s="5" t="s">
        <v>24</v>
      </c>
      <c r="D392" s="5">
        <v>6</v>
      </c>
      <c r="E392" s="5">
        <v>4934188</v>
      </c>
      <c r="F392" s="5" t="s">
        <v>25</v>
      </c>
      <c r="G392" s="7"/>
      <c r="H392" s="5" t="s">
        <v>25</v>
      </c>
      <c r="I392" s="7"/>
      <c r="J392" s="14"/>
      <c r="K392" s="12"/>
      <c r="L392" s="8"/>
      <c r="M392" s="12"/>
      <c r="N392" s="8" t="s">
        <v>19494</v>
      </c>
      <c r="O392" s="8" t="s">
        <v>2624</v>
      </c>
      <c r="P392" s="8" t="s">
        <v>21721</v>
      </c>
      <c r="Q392" s="8" t="s">
        <v>14979</v>
      </c>
      <c r="R392" s="8"/>
    </row>
    <row r="393" spans="1:18" x14ac:dyDescent="0.25">
      <c r="A393" s="5" t="s">
        <v>23660</v>
      </c>
      <c r="B393" s="5" t="s">
        <v>23</v>
      </c>
      <c r="C393" s="5" t="s">
        <v>24</v>
      </c>
      <c r="D393" s="5">
        <v>6</v>
      </c>
      <c r="E393" s="5">
        <v>12664631</v>
      </c>
      <c r="F393" s="5" t="s">
        <v>25</v>
      </c>
      <c r="G393" s="7"/>
      <c r="H393" s="5" t="s">
        <v>25</v>
      </c>
      <c r="I393" s="7"/>
      <c r="J393" s="14"/>
      <c r="K393" s="12"/>
      <c r="L393" s="8"/>
      <c r="M393" s="12"/>
      <c r="N393" s="8" t="s">
        <v>20612</v>
      </c>
      <c r="O393" s="8" t="s">
        <v>1508</v>
      </c>
      <c r="P393" s="8" t="s">
        <v>21720</v>
      </c>
      <c r="Q393" s="8" t="s">
        <v>15330</v>
      </c>
      <c r="R393" s="8" t="s">
        <v>21941</v>
      </c>
    </row>
    <row r="394" spans="1:18" x14ac:dyDescent="0.25">
      <c r="A394" s="5" t="s">
        <v>25315</v>
      </c>
      <c r="B394" s="5" t="s">
        <v>23</v>
      </c>
      <c r="C394" s="5" t="s">
        <v>24</v>
      </c>
      <c r="D394" s="5">
        <v>6</v>
      </c>
      <c r="E394" s="5">
        <v>12665272</v>
      </c>
      <c r="F394" s="5" t="s">
        <v>25</v>
      </c>
      <c r="G394" s="7"/>
      <c r="H394" s="5" t="s">
        <v>25</v>
      </c>
      <c r="I394" s="7"/>
      <c r="J394" s="14"/>
      <c r="K394" s="12"/>
      <c r="L394" s="8"/>
      <c r="M394" s="12"/>
      <c r="N394" s="8" t="s">
        <v>20710</v>
      </c>
      <c r="O394" s="8" t="s">
        <v>2627</v>
      </c>
      <c r="P394" s="8" t="s">
        <v>21720</v>
      </c>
      <c r="Q394" s="8" t="s">
        <v>15320</v>
      </c>
      <c r="R394" s="8" t="s">
        <v>21941</v>
      </c>
    </row>
    <row r="395" spans="1:18" x14ac:dyDescent="0.25">
      <c r="A395" s="5" t="s">
        <v>22294</v>
      </c>
      <c r="B395" s="5" t="s">
        <v>23</v>
      </c>
      <c r="C395" s="5" t="s">
        <v>24</v>
      </c>
      <c r="D395" s="5">
        <v>6</v>
      </c>
      <c r="E395" s="5">
        <v>4934544</v>
      </c>
      <c r="F395" s="5" t="s">
        <v>25</v>
      </c>
      <c r="G395" s="7"/>
      <c r="H395" s="5" t="s">
        <v>25</v>
      </c>
      <c r="I395" s="7"/>
      <c r="J395" s="14"/>
      <c r="K395" s="12"/>
      <c r="L395" s="8"/>
      <c r="M395" s="12"/>
      <c r="N395" s="8" t="s">
        <v>19538</v>
      </c>
      <c r="O395" s="8" t="s">
        <v>2629</v>
      </c>
      <c r="P395" s="8" t="s">
        <v>21721</v>
      </c>
      <c r="Q395" s="8" t="s">
        <v>15061</v>
      </c>
      <c r="R395" s="8"/>
    </row>
    <row r="396" spans="1:18" x14ac:dyDescent="0.25">
      <c r="A396" s="5" t="s">
        <v>27285</v>
      </c>
      <c r="B396" s="5" t="s">
        <v>23</v>
      </c>
      <c r="C396" s="5" t="s">
        <v>24</v>
      </c>
      <c r="D396" s="5">
        <v>6</v>
      </c>
      <c r="E396" s="5">
        <v>12665227</v>
      </c>
      <c r="F396" s="5" t="s">
        <v>25</v>
      </c>
      <c r="G396" s="7"/>
      <c r="H396" s="5" t="s">
        <v>25</v>
      </c>
      <c r="I396" s="7"/>
      <c r="J396" s="14"/>
      <c r="K396" s="12"/>
      <c r="L396" s="8"/>
      <c r="M396" s="12"/>
      <c r="N396" s="8" t="s">
        <v>22086</v>
      </c>
      <c r="O396" s="8" t="s">
        <v>2631</v>
      </c>
      <c r="P396" s="8" t="s">
        <v>21720</v>
      </c>
      <c r="Q396" s="8" t="s">
        <v>15324</v>
      </c>
      <c r="R396" s="8" t="s">
        <v>21941</v>
      </c>
    </row>
    <row r="397" spans="1:18" x14ac:dyDescent="0.25">
      <c r="A397" s="5" t="s">
        <v>22629</v>
      </c>
      <c r="B397" s="5" t="s">
        <v>23</v>
      </c>
      <c r="C397" s="5" t="s">
        <v>24</v>
      </c>
      <c r="D397" s="5">
        <v>6</v>
      </c>
      <c r="E397" s="5">
        <v>4934719</v>
      </c>
      <c r="F397" s="5" t="s">
        <v>25</v>
      </c>
      <c r="G397" s="7"/>
      <c r="H397" s="5" t="s">
        <v>25</v>
      </c>
      <c r="I397" s="7"/>
      <c r="J397" s="14"/>
      <c r="K397" s="12"/>
      <c r="L397" s="8"/>
      <c r="M397" s="12"/>
      <c r="N397" s="8" t="s">
        <v>22057</v>
      </c>
      <c r="O397" s="8" t="s">
        <v>2633</v>
      </c>
      <c r="P397" s="8" t="s">
        <v>21718</v>
      </c>
      <c r="Q397" s="8" t="s">
        <v>15114</v>
      </c>
      <c r="R397" s="8"/>
    </row>
    <row r="398" spans="1:18" x14ac:dyDescent="0.25">
      <c r="A398" s="5" t="s">
        <v>25281</v>
      </c>
      <c r="B398" s="5" t="s">
        <v>23</v>
      </c>
      <c r="C398" s="5" t="s">
        <v>24</v>
      </c>
      <c r="D398" s="5">
        <v>6</v>
      </c>
      <c r="E398" s="5">
        <v>12663995</v>
      </c>
      <c r="F398" s="5" t="s">
        <v>25</v>
      </c>
      <c r="G398" s="7"/>
      <c r="H398" s="5" t="s">
        <v>25</v>
      </c>
      <c r="I398" s="7"/>
      <c r="J398" s="14"/>
      <c r="K398" s="12"/>
      <c r="L398" s="8"/>
      <c r="M398" s="12"/>
      <c r="N398" s="8" t="s">
        <v>20612</v>
      </c>
      <c r="O398" s="8" t="s">
        <v>2635</v>
      </c>
      <c r="P398" s="8" t="s">
        <v>21720</v>
      </c>
      <c r="Q398" s="8" t="s">
        <v>15330</v>
      </c>
      <c r="R398" s="8" t="s">
        <v>21941</v>
      </c>
    </row>
    <row r="399" spans="1:18" x14ac:dyDescent="0.25">
      <c r="A399" s="5" t="s">
        <v>26981</v>
      </c>
      <c r="B399" s="5" t="s">
        <v>23</v>
      </c>
      <c r="C399" s="5" t="s">
        <v>24</v>
      </c>
      <c r="D399" s="5">
        <v>6</v>
      </c>
      <c r="E399" s="5">
        <v>12667314</v>
      </c>
      <c r="F399" s="5" t="s">
        <v>25</v>
      </c>
      <c r="G399" s="7"/>
      <c r="H399" s="5" t="s">
        <v>25</v>
      </c>
      <c r="I399" s="7"/>
      <c r="J399" s="14"/>
      <c r="K399" s="12"/>
      <c r="L399" s="8"/>
      <c r="M399" s="12"/>
      <c r="N399" s="8" t="s">
        <v>22086</v>
      </c>
      <c r="O399" s="8" t="s">
        <v>2637</v>
      </c>
      <c r="P399" s="8" t="s">
        <v>21720</v>
      </c>
      <c r="Q399" s="8" t="s">
        <v>15324</v>
      </c>
      <c r="R399" s="8" t="s">
        <v>21941</v>
      </c>
    </row>
    <row r="400" spans="1:18" x14ac:dyDescent="0.25">
      <c r="A400" s="5" t="s">
        <v>22584</v>
      </c>
      <c r="B400" s="5" t="s">
        <v>23</v>
      </c>
      <c r="C400" s="5" t="s">
        <v>24</v>
      </c>
      <c r="D400" s="5">
        <v>6</v>
      </c>
      <c r="E400" s="5">
        <v>4938661</v>
      </c>
      <c r="F400" s="5" t="s">
        <v>25</v>
      </c>
      <c r="G400" s="7"/>
      <c r="H400" s="5" t="s">
        <v>25</v>
      </c>
      <c r="I400" s="7"/>
      <c r="J400" s="14"/>
      <c r="K400" s="12"/>
      <c r="L400" s="8"/>
      <c r="M400" s="12"/>
      <c r="N400" s="8" t="s">
        <v>22056</v>
      </c>
      <c r="O400" s="8" t="s">
        <v>2639</v>
      </c>
      <c r="P400" s="8" t="s">
        <v>21720</v>
      </c>
      <c r="Q400" s="8" t="s">
        <v>15109</v>
      </c>
      <c r="R400" s="8"/>
    </row>
    <row r="401" spans="1:18" x14ac:dyDescent="0.25">
      <c r="A401" s="5" t="s">
        <v>27559</v>
      </c>
      <c r="B401" s="5" t="s">
        <v>23</v>
      </c>
      <c r="C401" s="5" t="s">
        <v>24</v>
      </c>
      <c r="D401" s="5">
        <v>6</v>
      </c>
      <c r="E401" s="5">
        <v>12667000</v>
      </c>
      <c r="F401" s="5" t="s">
        <v>25</v>
      </c>
      <c r="G401" s="7"/>
      <c r="H401" s="5" t="s">
        <v>25</v>
      </c>
      <c r="I401" s="7"/>
      <c r="J401" s="14"/>
      <c r="K401" s="12"/>
      <c r="L401" s="8"/>
      <c r="M401" s="12"/>
      <c r="N401" s="8" t="s">
        <v>196</v>
      </c>
      <c r="O401" s="8" t="s">
        <v>2641</v>
      </c>
      <c r="P401" s="8" t="s">
        <v>21721</v>
      </c>
      <c r="Q401" s="8" t="s">
        <v>15080</v>
      </c>
      <c r="R401" s="8" t="s">
        <v>21941</v>
      </c>
    </row>
    <row r="402" spans="1:18" x14ac:dyDescent="0.25">
      <c r="A402" s="5" t="s">
        <v>28089</v>
      </c>
      <c r="B402" s="5" t="s">
        <v>23</v>
      </c>
      <c r="C402" s="5" t="s">
        <v>24</v>
      </c>
      <c r="D402" s="5">
        <v>6</v>
      </c>
      <c r="E402" s="5">
        <v>12665501</v>
      </c>
      <c r="F402" s="5" t="s">
        <v>25</v>
      </c>
      <c r="G402" s="7"/>
      <c r="H402" s="5" t="s">
        <v>25</v>
      </c>
      <c r="I402" s="7"/>
      <c r="J402" s="14"/>
      <c r="K402" s="12"/>
      <c r="L402" s="8"/>
      <c r="M402" s="12"/>
      <c r="N402" s="8" t="s">
        <v>20613</v>
      </c>
      <c r="O402" s="8" t="s">
        <v>2643</v>
      </c>
      <c r="P402" s="8" t="s">
        <v>21720</v>
      </c>
      <c r="Q402" s="8" t="s">
        <v>15332</v>
      </c>
      <c r="R402" s="8" t="s">
        <v>21941</v>
      </c>
    </row>
    <row r="403" spans="1:18" x14ac:dyDescent="0.25">
      <c r="A403" s="5" t="s">
        <v>27000</v>
      </c>
      <c r="B403" s="5" t="s">
        <v>23</v>
      </c>
      <c r="C403" s="5" t="s">
        <v>24</v>
      </c>
      <c r="D403" s="5">
        <v>6</v>
      </c>
      <c r="E403" s="5">
        <v>12667331</v>
      </c>
      <c r="F403" s="5" t="s">
        <v>25</v>
      </c>
      <c r="G403" s="7"/>
      <c r="H403" s="5" t="s">
        <v>25</v>
      </c>
      <c r="I403" s="7"/>
      <c r="J403" s="14"/>
      <c r="K403" s="12"/>
      <c r="L403" s="8"/>
      <c r="M403" s="12"/>
      <c r="N403" s="8" t="s">
        <v>581</v>
      </c>
      <c r="O403" s="8" t="s">
        <v>2645</v>
      </c>
      <c r="P403" s="8" t="s">
        <v>21720</v>
      </c>
      <c r="Q403" s="8" t="s">
        <v>15339</v>
      </c>
      <c r="R403" s="8" t="s">
        <v>21941</v>
      </c>
    </row>
    <row r="404" spans="1:18" x14ac:dyDescent="0.25">
      <c r="A404" s="5" t="s">
        <v>27180</v>
      </c>
      <c r="B404" s="5" t="s">
        <v>23</v>
      </c>
      <c r="C404" s="5" t="s">
        <v>24</v>
      </c>
      <c r="D404" s="5">
        <v>6</v>
      </c>
      <c r="E404" s="5">
        <v>12665904</v>
      </c>
      <c r="F404" s="5" t="s">
        <v>25</v>
      </c>
      <c r="G404" s="7"/>
      <c r="H404" s="5" t="s">
        <v>25</v>
      </c>
      <c r="I404" s="7"/>
      <c r="J404" s="14"/>
      <c r="K404" s="12"/>
      <c r="L404" s="8"/>
      <c r="M404" s="12"/>
      <c r="N404" s="8" t="s">
        <v>196</v>
      </c>
      <c r="O404" s="8" t="s">
        <v>1509</v>
      </c>
      <c r="P404" s="8" t="s">
        <v>21721</v>
      </c>
      <c r="Q404" s="8" t="s">
        <v>15080</v>
      </c>
      <c r="R404" s="8" t="s">
        <v>21941</v>
      </c>
    </row>
    <row r="405" spans="1:18" x14ac:dyDescent="0.25">
      <c r="A405" s="5" t="s">
        <v>23905</v>
      </c>
      <c r="B405" s="5" t="s">
        <v>23</v>
      </c>
      <c r="C405" s="5" t="s">
        <v>24</v>
      </c>
      <c r="D405" s="5">
        <v>6</v>
      </c>
      <c r="E405" s="5">
        <v>12666634</v>
      </c>
      <c r="F405" s="5" t="s">
        <v>25</v>
      </c>
      <c r="G405" s="7"/>
      <c r="H405" s="5" t="s">
        <v>25</v>
      </c>
      <c r="I405" s="7"/>
      <c r="J405" s="14"/>
      <c r="K405" s="12"/>
      <c r="L405" s="8"/>
      <c r="M405" s="12"/>
      <c r="N405" s="8" t="s">
        <v>22086</v>
      </c>
      <c r="O405" s="8" t="s">
        <v>2648</v>
      </c>
      <c r="P405" s="8" t="s">
        <v>21720</v>
      </c>
      <c r="Q405" s="8" t="s">
        <v>15324</v>
      </c>
      <c r="R405" s="8" t="s">
        <v>21941</v>
      </c>
    </row>
    <row r="406" spans="1:18" x14ac:dyDescent="0.25">
      <c r="A406" s="5" t="s">
        <v>22888</v>
      </c>
      <c r="B406" s="5" t="s">
        <v>23</v>
      </c>
      <c r="C406" s="5" t="s">
        <v>24</v>
      </c>
      <c r="D406" s="5">
        <v>6</v>
      </c>
      <c r="E406" s="5">
        <v>12667570</v>
      </c>
      <c r="F406" s="5" t="s">
        <v>25</v>
      </c>
      <c r="G406" s="7"/>
      <c r="H406" s="5" t="s">
        <v>25</v>
      </c>
      <c r="I406" s="7"/>
      <c r="J406" s="14"/>
      <c r="K406" s="12"/>
      <c r="L406" s="8"/>
      <c r="M406" s="12"/>
      <c r="N406" s="8" t="s">
        <v>20613</v>
      </c>
      <c r="O406" s="8" t="s">
        <v>2650</v>
      </c>
      <c r="P406" s="8" t="s">
        <v>21720</v>
      </c>
      <c r="Q406" s="8" t="s">
        <v>15332</v>
      </c>
      <c r="R406" s="8" t="s">
        <v>21941</v>
      </c>
    </row>
    <row r="407" spans="1:18" x14ac:dyDescent="0.25">
      <c r="A407" s="5" t="s">
        <v>22483</v>
      </c>
      <c r="B407" s="5" t="s">
        <v>23</v>
      </c>
      <c r="C407" s="5" t="s">
        <v>24</v>
      </c>
      <c r="D407" s="5">
        <v>6</v>
      </c>
      <c r="E407" s="5">
        <v>4934649</v>
      </c>
      <c r="F407" s="5" t="s">
        <v>25</v>
      </c>
      <c r="G407" s="7"/>
      <c r="H407" s="5" t="s">
        <v>25</v>
      </c>
      <c r="I407" s="7"/>
      <c r="J407" s="14"/>
      <c r="K407" s="12"/>
      <c r="L407" s="8"/>
      <c r="M407" s="12"/>
      <c r="N407" s="8" t="s">
        <v>22016</v>
      </c>
      <c r="O407" s="8" t="s">
        <v>2652</v>
      </c>
      <c r="P407" s="8" t="s">
        <v>21720</v>
      </c>
      <c r="Q407" s="8" t="s">
        <v>15080</v>
      </c>
      <c r="R407" s="8"/>
    </row>
    <row r="408" spans="1:18" x14ac:dyDescent="0.25">
      <c r="A408" s="5" t="s">
        <v>26133</v>
      </c>
      <c r="B408" s="5" t="s">
        <v>23</v>
      </c>
      <c r="C408" s="5" t="s">
        <v>24</v>
      </c>
      <c r="D408" s="5">
        <v>6</v>
      </c>
      <c r="E408" s="5">
        <v>12668198</v>
      </c>
      <c r="F408" s="5" t="s">
        <v>25</v>
      </c>
      <c r="G408" s="7"/>
      <c r="H408" s="5" t="s">
        <v>25</v>
      </c>
      <c r="I408" s="7"/>
      <c r="J408" s="14"/>
      <c r="K408" s="12"/>
      <c r="L408" s="8"/>
      <c r="M408" s="12"/>
      <c r="N408" s="8" t="s">
        <v>22086</v>
      </c>
      <c r="O408" s="8" t="s">
        <v>2654</v>
      </c>
      <c r="P408" s="8" t="s">
        <v>21720</v>
      </c>
      <c r="Q408" s="8" t="s">
        <v>15324</v>
      </c>
      <c r="R408" s="8" t="s">
        <v>21941</v>
      </c>
    </row>
    <row r="409" spans="1:18" x14ac:dyDescent="0.25">
      <c r="A409" s="5" t="s">
        <v>24828</v>
      </c>
      <c r="B409" s="5" t="s">
        <v>23</v>
      </c>
      <c r="C409" s="5" t="s">
        <v>24</v>
      </c>
      <c r="D409" s="5">
        <v>6</v>
      </c>
      <c r="E409" s="5">
        <v>12665012</v>
      </c>
      <c r="F409" s="5" t="s">
        <v>25</v>
      </c>
      <c r="G409" s="7"/>
      <c r="H409" s="5" t="s">
        <v>25</v>
      </c>
      <c r="I409" s="7"/>
      <c r="J409" s="14"/>
      <c r="K409" s="12"/>
      <c r="L409" s="8"/>
      <c r="M409" s="12"/>
      <c r="N409" s="8" t="s">
        <v>22086</v>
      </c>
      <c r="O409" s="8" t="s">
        <v>2656</v>
      </c>
      <c r="P409" s="8" t="s">
        <v>21720</v>
      </c>
      <c r="Q409" s="8" t="s">
        <v>15324</v>
      </c>
      <c r="R409" s="8" t="s">
        <v>21941</v>
      </c>
    </row>
    <row r="410" spans="1:18" x14ac:dyDescent="0.25">
      <c r="A410" s="5" t="s">
        <v>26863</v>
      </c>
      <c r="B410" s="5" t="s">
        <v>23</v>
      </c>
      <c r="C410" s="5" t="s">
        <v>24</v>
      </c>
      <c r="D410" s="5">
        <v>6</v>
      </c>
      <c r="E410" s="5">
        <v>12664344</v>
      </c>
      <c r="F410" s="5" t="s">
        <v>25</v>
      </c>
      <c r="G410" s="7"/>
      <c r="H410" s="5" t="s">
        <v>25</v>
      </c>
      <c r="I410" s="7"/>
      <c r="J410" s="14"/>
      <c r="K410" s="12"/>
      <c r="L410" s="8"/>
      <c r="M410" s="12"/>
      <c r="N410" s="8" t="s">
        <v>196</v>
      </c>
      <c r="O410" s="8" t="s">
        <v>2658</v>
      </c>
      <c r="P410" s="8" t="s">
        <v>21721</v>
      </c>
      <c r="Q410" s="8" t="s">
        <v>15080</v>
      </c>
      <c r="R410" s="8" t="s">
        <v>21941</v>
      </c>
    </row>
    <row r="411" spans="1:18" x14ac:dyDescent="0.25">
      <c r="A411" s="5" t="s">
        <v>27472</v>
      </c>
      <c r="B411" s="5" t="s">
        <v>23</v>
      </c>
      <c r="C411" s="5" t="s">
        <v>24</v>
      </c>
      <c r="D411" s="5">
        <v>6</v>
      </c>
      <c r="E411" s="5">
        <v>12666968</v>
      </c>
      <c r="F411" s="5" t="s">
        <v>25</v>
      </c>
      <c r="G411" s="7"/>
      <c r="H411" s="5" t="s">
        <v>25</v>
      </c>
      <c r="I411" s="7"/>
      <c r="J411" s="14"/>
      <c r="K411" s="12"/>
      <c r="L411" s="8"/>
      <c r="M411" s="12"/>
      <c r="N411" s="8" t="s">
        <v>22086</v>
      </c>
      <c r="O411" s="8" t="s">
        <v>2660</v>
      </c>
      <c r="P411" s="8" t="s">
        <v>21720</v>
      </c>
      <c r="Q411" s="8" t="s">
        <v>15324</v>
      </c>
      <c r="R411" s="8" t="s">
        <v>21941</v>
      </c>
    </row>
    <row r="412" spans="1:18" x14ac:dyDescent="0.25">
      <c r="A412" s="5" t="s">
        <v>26028</v>
      </c>
      <c r="B412" s="5" t="s">
        <v>23</v>
      </c>
      <c r="C412" s="5" t="s">
        <v>24</v>
      </c>
      <c r="D412" s="5">
        <v>6</v>
      </c>
      <c r="E412" s="5">
        <v>12668143</v>
      </c>
      <c r="F412" s="5" t="s">
        <v>25</v>
      </c>
      <c r="G412" s="7"/>
      <c r="H412" s="5" t="s">
        <v>25</v>
      </c>
      <c r="I412" s="7"/>
      <c r="J412" s="14"/>
      <c r="K412" s="12"/>
      <c r="L412" s="8"/>
      <c r="M412" s="12"/>
      <c r="N412" s="8" t="s">
        <v>20710</v>
      </c>
      <c r="O412" s="8" t="s">
        <v>2662</v>
      </c>
      <c r="P412" s="8" t="s">
        <v>21720</v>
      </c>
      <c r="Q412" s="8" t="s">
        <v>15320</v>
      </c>
      <c r="R412" s="8" t="s">
        <v>21941</v>
      </c>
    </row>
    <row r="413" spans="1:18" x14ac:dyDescent="0.25">
      <c r="A413" s="5" t="s">
        <v>23301</v>
      </c>
      <c r="B413" s="5" t="s">
        <v>23</v>
      </c>
      <c r="C413" s="5" t="s">
        <v>24</v>
      </c>
      <c r="D413" s="5">
        <v>6</v>
      </c>
      <c r="E413" s="5">
        <v>4938477</v>
      </c>
      <c r="F413" s="5" t="s">
        <v>25</v>
      </c>
      <c r="G413" s="7"/>
      <c r="H413" s="5" t="s">
        <v>25</v>
      </c>
      <c r="I413" s="7"/>
      <c r="J413" s="14"/>
      <c r="K413" s="12"/>
      <c r="L413" s="8"/>
      <c r="M413" s="12"/>
      <c r="N413" s="8" t="s">
        <v>563</v>
      </c>
      <c r="O413" s="8" t="s">
        <v>2664</v>
      </c>
      <c r="P413" s="8" t="s">
        <v>21721</v>
      </c>
      <c r="Q413" s="8"/>
      <c r="R413" s="8" t="s">
        <v>21952</v>
      </c>
    </row>
    <row r="414" spans="1:18" x14ac:dyDescent="0.25">
      <c r="A414" s="5" t="s">
        <v>25270</v>
      </c>
      <c r="B414" s="5" t="s">
        <v>23</v>
      </c>
      <c r="C414" s="5" t="s">
        <v>24</v>
      </c>
      <c r="D414" s="5">
        <v>6</v>
      </c>
      <c r="E414" s="5">
        <v>12663985</v>
      </c>
      <c r="F414" s="5" t="s">
        <v>25</v>
      </c>
      <c r="G414" s="7"/>
      <c r="H414" s="5" t="s">
        <v>25</v>
      </c>
      <c r="I414" s="7"/>
      <c r="J414" s="14"/>
      <c r="K414" s="12"/>
      <c r="L414" s="8"/>
      <c r="M414" s="12"/>
      <c r="N414" s="8" t="s">
        <v>20612</v>
      </c>
      <c r="O414" s="8" t="s">
        <v>2666</v>
      </c>
      <c r="P414" s="8" t="s">
        <v>21720</v>
      </c>
      <c r="Q414" s="8" t="s">
        <v>15330</v>
      </c>
      <c r="R414" s="8" t="s">
        <v>21941</v>
      </c>
    </row>
    <row r="415" spans="1:18" x14ac:dyDescent="0.25">
      <c r="A415" s="5" t="s">
        <v>24188</v>
      </c>
      <c r="B415" s="5" t="s">
        <v>23</v>
      </c>
      <c r="C415" s="5" t="s">
        <v>24</v>
      </c>
      <c r="D415" s="5">
        <v>6</v>
      </c>
      <c r="E415" s="5">
        <v>12666037</v>
      </c>
      <c r="F415" s="5" t="s">
        <v>25</v>
      </c>
      <c r="G415" s="7"/>
      <c r="H415" s="5" t="s">
        <v>25</v>
      </c>
      <c r="I415" s="7"/>
      <c r="J415" s="14"/>
      <c r="K415" s="12"/>
      <c r="L415" s="8"/>
      <c r="M415" s="12"/>
      <c r="N415" s="8" t="s">
        <v>20613</v>
      </c>
      <c r="O415" s="8" t="s">
        <v>1510</v>
      </c>
      <c r="P415" s="8" t="s">
        <v>21720</v>
      </c>
      <c r="Q415" s="8" t="s">
        <v>15332</v>
      </c>
      <c r="R415" s="8" t="s">
        <v>21941</v>
      </c>
    </row>
    <row r="416" spans="1:18" x14ac:dyDescent="0.25">
      <c r="A416" s="5" t="s">
        <v>23237</v>
      </c>
      <c r="B416" s="5" t="s">
        <v>23</v>
      </c>
      <c r="C416" s="5" t="s">
        <v>24</v>
      </c>
      <c r="D416" s="5">
        <v>6</v>
      </c>
      <c r="E416" s="5">
        <v>4939375</v>
      </c>
      <c r="F416" s="5" t="s">
        <v>25</v>
      </c>
      <c r="G416" s="7"/>
      <c r="H416" s="5" t="s">
        <v>25</v>
      </c>
      <c r="I416" s="7"/>
      <c r="J416" s="14"/>
      <c r="K416" s="12"/>
      <c r="L416" s="8"/>
      <c r="M416" s="12"/>
      <c r="N416" s="8" t="s">
        <v>413</v>
      </c>
      <c r="O416" s="8" t="s">
        <v>2669</v>
      </c>
      <c r="P416" s="8" t="s">
        <v>21721</v>
      </c>
      <c r="Q416" s="8"/>
      <c r="R416" s="8" t="s">
        <v>21952</v>
      </c>
    </row>
    <row r="417" spans="1:18" x14ac:dyDescent="0.25">
      <c r="A417" s="5" t="s">
        <v>28281</v>
      </c>
      <c r="B417" s="5" t="s">
        <v>23</v>
      </c>
      <c r="C417" s="5" t="s">
        <v>24</v>
      </c>
      <c r="D417" s="5">
        <v>6</v>
      </c>
      <c r="E417" s="5">
        <v>12668567</v>
      </c>
      <c r="F417" s="5" t="s">
        <v>25</v>
      </c>
      <c r="G417" s="7"/>
      <c r="H417" s="5" t="s">
        <v>25</v>
      </c>
      <c r="I417" s="7"/>
      <c r="J417" s="14"/>
      <c r="K417" s="12"/>
      <c r="L417" s="8"/>
      <c r="M417" s="12"/>
      <c r="N417" s="8" t="s">
        <v>20710</v>
      </c>
      <c r="O417" s="8" t="s">
        <v>2671</v>
      </c>
      <c r="P417" s="8" t="s">
        <v>21720</v>
      </c>
      <c r="Q417" s="8" t="s">
        <v>15320</v>
      </c>
      <c r="R417" s="8" t="s">
        <v>21941</v>
      </c>
    </row>
    <row r="418" spans="1:18" x14ac:dyDescent="0.25">
      <c r="A418" s="5" t="s">
        <v>23902</v>
      </c>
      <c r="B418" s="5" t="s">
        <v>23</v>
      </c>
      <c r="C418" s="5" t="s">
        <v>24</v>
      </c>
      <c r="D418" s="5">
        <v>6</v>
      </c>
      <c r="E418" s="5">
        <v>12666632</v>
      </c>
      <c r="F418" s="5" t="s">
        <v>25</v>
      </c>
      <c r="G418" s="7"/>
      <c r="H418" s="5" t="s">
        <v>25</v>
      </c>
      <c r="I418" s="7"/>
      <c r="J418" s="14"/>
      <c r="K418" s="12"/>
      <c r="L418" s="8"/>
      <c r="M418" s="12"/>
      <c r="N418" s="8" t="s">
        <v>20710</v>
      </c>
      <c r="O418" s="8" t="s">
        <v>2673</v>
      </c>
      <c r="P418" s="8" t="s">
        <v>21720</v>
      </c>
      <c r="Q418" s="8" t="s">
        <v>15320</v>
      </c>
      <c r="R418" s="8" t="s">
        <v>21941</v>
      </c>
    </row>
    <row r="419" spans="1:18" x14ac:dyDescent="0.25">
      <c r="A419" s="5" t="s">
        <v>27639</v>
      </c>
      <c r="B419" s="5" t="s">
        <v>23</v>
      </c>
      <c r="C419" s="5" t="s">
        <v>24</v>
      </c>
      <c r="D419" s="5">
        <v>6</v>
      </c>
      <c r="E419" s="5">
        <v>4937543</v>
      </c>
      <c r="F419" s="5" t="s">
        <v>25</v>
      </c>
      <c r="G419" s="7"/>
      <c r="H419" s="5" t="s">
        <v>25</v>
      </c>
      <c r="I419" s="7"/>
      <c r="J419" s="14"/>
      <c r="K419" s="12"/>
      <c r="L419" s="8"/>
      <c r="M419" s="12"/>
      <c r="N419" s="8" t="s">
        <v>22215</v>
      </c>
      <c r="O419" s="8" t="s">
        <v>2675</v>
      </c>
      <c r="P419" s="8" t="s">
        <v>21718</v>
      </c>
      <c r="Q419" s="8" t="s">
        <v>15271</v>
      </c>
      <c r="R419" s="8"/>
    </row>
    <row r="420" spans="1:18" x14ac:dyDescent="0.25">
      <c r="A420" s="5" t="s">
        <v>23870</v>
      </c>
      <c r="B420" s="5" t="s">
        <v>23</v>
      </c>
      <c r="C420" s="5" t="s">
        <v>24</v>
      </c>
      <c r="D420" s="5">
        <v>6</v>
      </c>
      <c r="E420" s="5">
        <v>12666611</v>
      </c>
      <c r="F420" s="5" t="s">
        <v>25</v>
      </c>
      <c r="G420" s="7"/>
      <c r="H420" s="5" t="s">
        <v>25</v>
      </c>
      <c r="I420" s="7"/>
      <c r="J420" s="14"/>
      <c r="K420" s="12"/>
      <c r="L420" s="8"/>
      <c r="M420" s="12"/>
      <c r="N420" s="8" t="s">
        <v>196</v>
      </c>
      <c r="O420" s="8" t="s">
        <v>2677</v>
      </c>
      <c r="P420" s="8" t="s">
        <v>21721</v>
      </c>
      <c r="Q420" s="8" t="s">
        <v>15080</v>
      </c>
      <c r="R420" s="8" t="s">
        <v>21941</v>
      </c>
    </row>
    <row r="421" spans="1:18" x14ac:dyDescent="0.25">
      <c r="A421" s="5" t="s">
        <v>24836</v>
      </c>
      <c r="B421" s="5" t="s">
        <v>23</v>
      </c>
      <c r="C421" s="5" t="s">
        <v>24</v>
      </c>
      <c r="D421" s="5">
        <v>6</v>
      </c>
      <c r="E421" s="5">
        <v>12665019</v>
      </c>
      <c r="F421" s="5" t="s">
        <v>25</v>
      </c>
      <c r="G421" s="7"/>
      <c r="H421" s="5" t="s">
        <v>25</v>
      </c>
      <c r="I421" s="7"/>
      <c r="J421" s="14"/>
      <c r="K421" s="12"/>
      <c r="L421" s="8"/>
      <c r="M421" s="12"/>
      <c r="N421" s="8" t="s">
        <v>20710</v>
      </c>
      <c r="O421" s="8" t="s">
        <v>2679</v>
      </c>
      <c r="P421" s="8" t="s">
        <v>21720</v>
      </c>
      <c r="Q421" s="8" t="s">
        <v>15320</v>
      </c>
      <c r="R421" s="8" t="s">
        <v>21941</v>
      </c>
    </row>
    <row r="422" spans="1:18" x14ac:dyDescent="0.25">
      <c r="A422" s="5" t="s">
        <v>26606</v>
      </c>
      <c r="B422" s="5" t="s">
        <v>23</v>
      </c>
      <c r="C422" s="5" t="s">
        <v>24</v>
      </c>
      <c r="D422" s="5">
        <v>6</v>
      </c>
      <c r="E422" s="5">
        <v>12665151</v>
      </c>
      <c r="F422" s="5" t="s">
        <v>25</v>
      </c>
      <c r="G422" s="7"/>
      <c r="H422" s="5" t="s">
        <v>25</v>
      </c>
      <c r="I422" s="7"/>
      <c r="J422" s="14"/>
      <c r="K422" s="12"/>
      <c r="L422" s="8"/>
      <c r="M422" s="12"/>
      <c r="N422" s="8" t="s">
        <v>22086</v>
      </c>
      <c r="O422" s="8" t="s">
        <v>2681</v>
      </c>
      <c r="P422" s="8" t="s">
        <v>21720</v>
      </c>
      <c r="Q422" s="8" t="s">
        <v>15324</v>
      </c>
      <c r="R422" s="8" t="s">
        <v>21941</v>
      </c>
    </row>
    <row r="423" spans="1:18" x14ac:dyDescent="0.25">
      <c r="A423" s="5" t="s">
        <v>24952</v>
      </c>
      <c r="B423" s="5" t="s">
        <v>23</v>
      </c>
      <c r="C423" s="5" t="s">
        <v>24</v>
      </c>
      <c r="D423" s="5">
        <v>6</v>
      </c>
      <c r="E423" s="5">
        <v>12668686</v>
      </c>
      <c r="F423" s="5" t="s">
        <v>25</v>
      </c>
      <c r="G423" s="7"/>
      <c r="H423" s="5" t="s">
        <v>25</v>
      </c>
      <c r="I423" s="7"/>
      <c r="J423" s="14"/>
      <c r="K423" s="12"/>
      <c r="L423" s="8"/>
      <c r="M423" s="12"/>
      <c r="N423" s="8" t="s">
        <v>20613</v>
      </c>
      <c r="O423" s="8" t="s">
        <v>2683</v>
      </c>
      <c r="P423" s="8" t="s">
        <v>21720</v>
      </c>
      <c r="Q423" s="8" t="s">
        <v>15332</v>
      </c>
      <c r="R423" s="8" t="s">
        <v>21941</v>
      </c>
    </row>
    <row r="424" spans="1:18" x14ac:dyDescent="0.25">
      <c r="A424" s="5" t="s">
        <v>25115</v>
      </c>
      <c r="B424" s="5" t="s">
        <v>23</v>
      </c>
      <c r="C424" s="5" t="s">
        <v>24</v>
      </c>
      <c r="D424" s="5">
        <v>6</v>
      </c>
      <c r="E424" s="5">
        <v>12664589</v>
      </c>
      <c r="F424" s="5" t="s">
        <v>25</v>
      </c>
      <c r="G424" s="7"/>
      <c r="H424" s="5" t="s">
        <v>25</v>
      </c>
      <c r="I424" s="7"/>
      <c r="J424" s="14"/>
      <c r="K424" s="12"/>
      <c r="L424" s="8"/>
      <c r="M424" s="12"/>
      <c r="N424" s="8" t="s">
        <v>22086</v>
      </c>
      <c r="O424" s="8" t="s">
        <v>2685</v>
      </c>
      <c r="P424" s="8" t="s">
        <v>21720</v>
      </c>
      <c r="Q424" s="8" t="s">
        <v>15324</v>
      </c>
      <c r="R424" s="8" t="s">
        <v>21941</v>
      </c>
    </row>
    <row r="425" spans="1:18" x14ac:dyDescent="0.25">
      <c r="A425" s="5" t="s">
        <v>26990</v>
      </c>
      <c r="B425" s="5" t="s">
        <v>23</v>
      </c>
      <c r="C425" s="5" t="s">
        <v>24</v>
      </c>
      <c r="D425" s="5">
        <v>6</v>
      </c>
      <c r="E425" s="5">
        <v>12667322</v>
      </c>
      <c r="F425" s="5" t="s">
        <v>25</v>
      </c>
      <c r="G425" s="7"/>
      <c r="H425" s="5" t="s">
        <v>25</v>
      </c>
      <c r="I425" s="7"/>
      <c r="J425" s="14"/>
      <c r="K425" s="12"/>
      <c r="L425" s="8"/>
      <c r="M425" s="12"/>
      <c r="N425" s="8" t="s">
        <v>20710</v>
      </c>
      <c r="O425" s="8" t="s">
        <v>2687</v>
      </c>
      <c r="P425" s="8" t="s">
        <v>21720</v>
      </c>
      <c r="Q425" s="8" t="s">
        <v>15320</v>
      </c>
      <c r="R425" s="8" t="s">
        <v>21941</v>
      </c>
    </row>
    <row r="426" spans="1:18" x14ac:dyDescent="0.25">
      <c r="A426" s="5" t="s">
        <v>26674</v>
      </c>
      <c r="B426" s="5" t="s">
        <v>23</v>
      </c>
      <c r="C426" s="5" t="s">
        <v>24</v>
      </c>
      <c r="D426" s="5">
        <v>6</v>
      </c>
      <c r="E426" s="5">
        <v>12665632</v>
      </c>
      <c r="F426" s="5" t="s">
        <v>25</v>
      </c>
      <c r="G426" s="7"/>
      <c r="H426" s="5" t="s">
        <v>25</v>
      </c>
      <c r="I426" s="7"/>
      <c r="J426" s="14"/>
      <c r="K426" s="12"/>
      <c r="L426" s="8"/>
      <c r="M426" s="12"/>
      <c r="N426" s="8" t="s">
        <v>20612</v>
      </c>
      <c r="O426" s="8" t="s">
        <v>1511</v>
      </c>
      <c r="P426" s="8" t="s">
        <v>21720</v>
      </c>
      <c r="Q426" s="8" t="s">
        <v>15330</v>
      </c>
      <c r="R426" s="8" t="s">
        <v>21941</v>
      </c>
    </row>
    <row r="427" spans="1:18" x14ac:dyDescent="0.25">
      <c r="A427" s="5" t="s">
        <v>27842</v>
      </c>
      <c r="B427" s="5" t="s">
        <v>23</v>
      </c>
      <c r="C427" s="5" t="s">
        <v>24</v>
      </c>
      <c r="D427" s="5">
        <v>6</v>
      </c>
      <c r="E427" s="5">
        <v>12665285</v>
      </c>
      <c r="F427" s="5" t="s">
        <v>25</v>
      </c>
      <c r="G427" s="7"/>
      <c r="H427" s="5" t="s">
        <v>25</v>
      </c>
      <c r="I427" s="7"/>
      <c r="J427" s="14"/>
      <c r="K427" s="12"/>
      <c r="L427" s="8"/>
      <c r="M427" s="12"/>
      <c r="N427" s="8" t="s">
        <v>21942</v>
      </c>
      <c r="O427" s="8" t="s">
        <v>2690</v>
      </c>
      <c r="P427" s="8" t="s">
        <v>21720</v>
      </c>
      <c r="Q427" s="8" t="s">
        <v>15356</v>
      </c>
      <c r="R427" s="8" t="s">
        <v>21941</v>
      </c>
    </row>
    <row r="428" spans="1:18" x14ac:dyDescent="0.25">
      <c r="A428" s="5" t="s">
        <v>26038</v>
      </c>
      <c r="B428" s="5" t="s">
        <v>23</v>
      </c>
      <c r="C428" s="5" t="s">
        <v>24</v>
      </c>
      <c r="D428" s="5">
        <v>6</v>
      </c>
      <c r="E428" s="5">
        <v>12668152</v>
      </c>
      <c r="F428" s="5" t="s">
        <v>25</v>
      </c>
      <c r="G428" s="7"/>
      <c r="H428" s="5" t="s">
        <v>25</v>
      </c>
      <c r="I428" s="7"/>
      <c r="J428" s="14"/>
      <c r="K428" s="12"/>
      <c r="L428" s="8"/>
      <c r="M428" s="12"/>
      <c r="N428" s="8" t="s">
        <v>20710</v>
      </c>
      <c r="O428" s="8" t="s">
        <v>2692</v>
      </c>
      <c r="P428" s="8" t="s">
        <v>21720</v>
      </c>
      <c r="Q428" s="8" t="s">
        <v>15320</v>
      </c>
      <c r="R428" s="8" t="s">
        <v>21941</v>
      </c>
    </row>
    <row r="429" spans="1:18" x14ac:dyDescent="0.25">
      <c r="A429" s="5" t="s">
        <v>23202</v>
      </c>
      <c r="B429" s="5" t="s">
        <v>23</v>
      </c>
      <c r="C429" s="5" t="s">
        <v>24</v>
      </c>
      <c r="D429" s="5">
        <v>6</v>
      </c>
      <c r="E429" s="5">
        <v>4939340</v>
      </c>
      <c r="F429" s="5" t="s">
        <v>25</v>
      </c>
      <c r="G429" s="7"/>
      <c r="H429" s="5" t="s">
        <v>25</v>
      </c>
      <c r="I429" s="7"/>
      <c r="J429" s="14"/>
      <c r="K429" s="12"/>
      <c r="L429" s="8"/>
      <c r="M429" s="12"/>
      <c r="N429" s="8" t="s">
        <v>325</v>
      </c>
      <c r="O429" s="8" t="s">
        <v>2694</v>
      </c>
      <c r="P429" s="8" t="s">
        <v>21719</v>
      </c>
      <c r="Q429" s="8" t="s">
        <v>14997</v>
      </c>
      <c r="R429" s="8"/>
    </row>
    <row r="430" spans="1:18" x14ac:dyDescent="0.25">
      <c r="A430" s="5" t="s">
        <v>24686</v>
      </c>
      <c r="B430" s="5" t="s">
        <v>23</v>
      </c>
      <c r="C430" s="5" t="s">
        <v>24</v>
      </c>
      <c r="D430" s="5">
        <v>6</v>
      </c>
      <c r="E430" s="5">
        <v>12668595</v>
      </c>
      <c r="F430" s="5" t="s">
        <v>25</v>
      </c>
      <c r="G430" s="7"/>
      <c r="H430" s="5" t="s">
        <v>25</v>
      </c>
      <c r="I430" s="7"/>
      <c r="J430" s="14"/>
      <c r="K430" s="12"/>
      <c r="L430" s="8"/>
      <c r="M430" s="12"/>
      <c r="N430" s="8" t="s">
        <v>22086</v>
      </c>
      <c r="O430" s="8" t="s">
        <v>2696</v>
      </c>
      <c r="P430" s="8" t="s">
        <v>21720</v>
      </c>
      <c r="Q430" s="8" t="s">
        <v>15324</v>
      </c>
      <c r="R430" s="8" t="s">
        <v>21941</v>
      </c>
    </row>
    <row r="431" spans="1:18" x14ac:dyDescent="0.25">
      <c r="A431" s="5" t="s">
        <v>27079</v>
      </c>
      <c r="B431" s="5" t="s">
        <v>23</v>
      </c>
      <c r="C431" s="5" t="s">
        <v>24</v>
      </c>
      <c r="D431" s="5">
        <v>6</v>
      </c>
      <c r="E431" s="5">
        <v>4937276</v>
      </c>
      <c r="F431" s="5" t="s">
        <v>25</v>
      </c>
      <c r="G431" s="7"/>
      <c r="H431" s="5" t="s">
        <v>25</v>
      </c>
      <c r="I431" s="7"/>
      <c r="J431" s="14"/>
      <c r="K431" s="12"/>
      <c r="L431" s="8"/>
      <c r="M431" s="12"/>
      <c r="N431" s="8" t="s">
        <v>22157</v>
      </c>
      <c r="O431" s="8" t="s">
        <v>2698</v>
      </c>
      <c r="P431" s="8" t="s">
        <v>21718</v>
      </c>
      <c r="Q431" s="8" t="s">
        <v>15167</v>
      </c>
      <c r="R431" s="8"/>
    </row>
    <row r="432" spans="1:18" x14ac:dyDescent="0.25">
      <c r="A432" s="5" t="s">
        <v>27019</v>
      </c>
      <c r="B432" s="5" t="s">
        <v>23</v>
      </c>
      <c r="C432" s="5" t="s">
        <v>24</v>
      </c>
      <c r="D432" s="5">
        <v>6</v>
      </c>
      <c r="E432" s="5">
        <v>12664476</v>
      </c>
      <c r="F432" s="5" t="s">
        <v>25</v>
      </c>
      <c r="G432" s="7"/>
      <c r="H432" s="5" t="s">
        <v>25</v>
      </c>
      <c r="I432" s="7"/>
      <c r="J432" s="14"/>
      <c r="K432" s="12"/>
      <c r="L432" s="8"/>
      <c r="M432" s="12"/>
      <c r="N432" s="8" t="s">
        <v>22086</v>
      </c>
      <c r="O432" s="8" t="s">
        <v>2700</v>
      </c>
      <c r="P432" s="8" t="s">
        <v>21720</v>
      </c>
      <c r="Q432" s="8" t="s">
        <v>15324</v>
      </c>
      <c r="R432" s="8" t="s">
        <v>21941</v>
      </c>
    </row>
    <row r="433" spans="1:18" x14ac:dyDescent="0.25">
      <c r="A433" s="5" t="s">
        <v>25103</v>
      </c>
      <c r="B433" s="5" t="s">
        <v>23</v>
      </c>
      <c r="C433" s="5" t="s">
        <v>24</v>
      </c>
      <c r="D433" s="5">
        <v>6</v>
      </c>
      <c r="E433" s="5">
        <v>12663913</v>
      </c>
      <c r="F433" s="5" t="s">
        <v>25</v>
      </c>
      <c r="G433" s="7"/>
      <c r="H433" s="5" t="s">
        <v>25</v>
      </c>
      <c r="I433" s="7"/>
      <c r="J433" s="14"/>
      <c r="K433" s="12"/>
      <c r="L433" s="8"/>
      <c r="M433" s="12"/>
      <c r="N433" s="8" t="s">
        <v>20710</v>
      </c>
      <c r="O433" s="8" t="s">
        <v>2702</v>
      </c>
      <c r="P433" s="8" t="s">
        <v>21720</v>
      </c>
      <c r="Q433" s="8" t="s">
        <v>15320</v>
      </c>
      <c r="R433" s="8" t="s">
        <v>21941</v>
      </c>
    </row>
    <row r="434" spans="1:18" x14ac:dyDescent="0.25">
      <c r="A434" s="5" t="s">
        <v>26249</v>
      </c>
      <c r="B434" s="5" t="s">
        <v>23</v>
      </c>
      <c r="C434" s="5" t="s">
        <v>24</v>
      </c>
      <c r="D434" s="5">
        <v>6</v>
      </c>
      <c r="E434" s="5">
        <v>4934248</v>
      </c>
      <c r="F434" s="5" t="s">
        <v>25</v>
      </c>
      <c r="G434" s="7"/>
      <c r="H434" s="5" t="s">
        <v>25</v>
      </c>
      <c r="I434" s="7"/>
      <c r="J434" s="14"/>
      <c r="K434" s="12"/>
      <c r="L434" s="8"/>
      <c r="M434" s="12"/>
      <c r="N434" s="8" t="s">
        <v>20699</v>
      </c>
      <c r="O434" s="8" t="s">
        <v>2704</v>
      </c>
      <c r="P434" s="8" t="s">
        <v>21718</v>
      </c>
      <c r="Q434" s="8" t="s">
        <v>15000</v>
      </c>
      <c r="R434" s="8"/>
    </row>
    <row r="435" spans="1:18" x14ac:dyDescent="0.25">
      <c r="A435" s="5" t="s">
        <v>24487</v>
      </c>
      <c r="B435" s="5" t="s">
        <v>23</v>
      </c>
      <c r="C435" s="5" t="s">
        <v>24</v>
      </c>
      <c r="D435" s="5">
        <v>6</v>
      </c>
      <c r="E435" s="5">
        <v>12664863</v>
      </c>
      <c r="F435" s="5" t="s">
        <v>25</v>
      </c>
      <c r="G435" s="7"/>
      <c r="H435" s="5" t="s">
        <v>25</v>
      </c>
      <c r="I435" s="7"/>
      <c r="J435" s="14"/>
      <c r="K435" s="12"/>
      <c r="L435" s="8"/>
      <c r="M435" s="12"/>
      <c r="N435" s="8" t="s">
        <v>20612</v>
      </c>
      <c r="O435" s="8" t="s">
        <v>2706</v>
      </c>
      <c r="P435" s="8" t="s">
        <v>21720</v>
      </c>
      <c r="Q435" s="8" t="s">
        <v>15330</v>
      </c>
      <c r="R435" s="8" t="s">
        <v>21941</v>
      </c>
    </row>
    <row r="436" spans="1:18" x14ac:dyDescent="0.25">
      <c r="A436" s="5" t="s">
        <v>27269</v>
      </c>
      <c r="B436" s="5" t="s">
        <v>23</v>
      </c>
      <c r="C436" s="5" t="s">
        <v>24</v>
      </c>
      <c r="D436" s="5">
        <v>6</v>
      </c>
      <c r="E436" s="5">
        <v>12665213</v>
      </c>
      <c r="F436" s="5" t="s">
        <v>25</v>
      </c>
      <c r="G436" s="7"/>
      <c r="H436" s="5" t="s">
        <v>25</v>
      </c>
      <c r="I436" s="7"/>
      <c r="J436" s="14"/>
      <c r="K436" s="12"/>
      <c r="L436" s="8"/>
      <c r="M436" s="12"/>
      <c r="N436" s="8" t="s">
        <v>20710</v>
      </c>
      <c r="O436" s="8" t="s">
        <v>2708</v>
      </c>
      <c r="P436" s="8" t="s">
        <v>21720</v>
      </c>
      <c r="Q436" s="8" t="s">
        <v>15320</v>
      </c>
      <c r="R436" s="8" t="s">
        <v>21941</v>
      </c>
    </row>
    <row r="437" spans="1:18" x14ac:dyDescent="0.25">
      <c r="A437" s="5" t="s">
        <v>23181</v>
      </c>
      <c r="B437" s="5" t="s">
        <v>23</v>
      </c>
      <c r="C437" s="5" t="s">
        <v>24</v>
      </c>
      <c r="D437" s="5">
        <v>6</v>
      </c>
      <c r="E437" s="5">
        <v>4938409</v>
      </c>
      <c r="F437" s="5" t="s">
        <v>25</v>
      </c>
      <c r="G437" s="7"/>
      <c r="H437" s="5" t="s">
        <v>25</v>
      </c>
      <c r="I437" s="7"/>
      <c r="J437" s="14"/>
      <c r="K437" s="12"/>
      <c r="L437" s="8"/>
      <c r="M437" s="12"/>
      <c r="N437" s="8" t="s">
        <v>388</v>
      </c>
      <c r="O437" s="8" t="s">
        <v>1512</v>
      </c>
      <c r="P437" s="8" t="s">
        <v>21721</v>
      </c>
      <c r="Q437" s="8"/>
      <c r="R437" s="8" t="s">
        <v>21952</v>
      </c>
    </row>
    <row r="438" spans="1:18" x14ac:dyDescent="0.25">
      <c r="A438" s="5" t="s">
        <v>22434</v>
      </c>
      <c r="B438" s="5" t="s">
        <v>23</v>
      </c>
      <c r="C438" s="5" t="s">
        <v>24</v>
      </c>
      <c r="D438" s="5">
        <v>6</v>
      </c>
      <c r="E438" s="5">
        <v>4936139</v>
      </c>
      <c r="F438" s="5" t="s">
        <v>25</v>
      </c>
      <c r="G438" s="7"/>
      <c r="H438" s="5" t="s">
        <v>25</v>
      </c>
      <c r="I438" s="7"/>
      <c r="J438" s="14"/>
      <c r="K438" s="12"/>
      <c r="L438" s="8"/>
      <c r="M438" s="12"/>
      <c r="N438" s="8" t="s">
        <v>21995</v>
      </c>
      <c r="O438" s="8" t="s">
        <v>2711</v>
      </c>
      <c r="P438" s="8" t="s">
        <v>21718</v>
      </c>
      <c r="Q438" s="8" t="s">
        <v>15079</v>
      </c>
      <c r="R438" s="8"/>
    </row>
    <row r="439" spans="1:18" x14ac:dyDescent="0.25">
      <c r="A439" s="5" t="s">
        <v>27215</v>
      </c>
      <c r="B439" s="5" t="s">
        <v>23</v>
      </c>
      <c r="C439" s="5" t="s">
        <v>24</v>
      </c>
      <c r="D439" s="5">
        <v>6</v>
      </c>
      <c r="E439" s="5">
        <v>12665934</v>
      </c>
      <c r="F439" s="5" t="s">
        <v>25</v>
      </c>
      <c r="G439" s="7"/>
      <c r="H439" s="5" t="s">
        <v>25</v>
      </c>
      <c r="I439" s="7"/>
      <c r="J439" s="14"/>
      <c r="K439" s="12"/>
      <c r="L439" s="8"/>
      <c r="M439" s="12"/>
      <c r="N439" s="8" t="s">
        <v>20612</v>
      </c>
      <c r="O439" s="8" t="s">
        <v>2713</v>
      </c>
      <c r="P439" s="8" t="s">
        <v>21720</v>
      </c>
      <c r="Q439" s="8" t="s">
        <v>15330</v>
      </c>
      <c r="R439" s="8" t="s">
        <v>21941</v>
      </c>
    </row>
    <row r="440" spans="1:18" x14ac:dyDescent="0.25">
      <c r="A440" s="5" t="s">
        <v>22969</v>
      </c>
      <c r="B440" s="5" t="s">
        <v>23</v>
      </c>
      <c r="C440" s="5" t="s">
        <v>24</v>
      </c>
      <c r="D440" s="5">
        <v>6</v>
      </c>
      <c r="E440" s="5">
        <v>12667601</v>
      </c>
      <c r="F440" s="5" t="s">
        <v>25</v>
      </c>
      <c r="G440" s="7"/>
      <c r="H440" s="5" t="s">
        <v>25</v>
      </c>
      <c r="I440" s="7"/>
      <c r="J440" s="14"/>
      <c r="K440" s="12"/>
      <c r="L440" s="8"/>
      <c r="M440" s="12"/>
      <c r="N440" s="8" t="s">
        <v>20612</v>
      </c>
      <c r="O440" s="8" t="s">
        <v>2715</v>
      </c>
      <c r="P440" s="8" t="s">
        <v>21720</v>
      </c>
      <c r="Q440" s="8" t="s">
        <v>15330</v>
      </c>
      <c r="R440" s="8" t="s">
        <v>21941</v>
      </c>
    </row>
    <row r="441" spans="1:18" x14ac:dyDescent="0.25">
      <c r="A441" s="5" t="s">
        <v>28315</v>
      </c>
      <c r="B441" s="5" t="s">
        <v>23</v>
      </c>
      <c r="C441" s="5" t="s">
        <v>24</v>
      </c>
      <c r="D441" s="5">
        <v>6</v>
      </c>
      <c r="E441" s="5">
        <v>4935824</v>
      </c>
      <c r="F441" s="5" t="s">
        <v>25</v>
      </c>
      <c r="G441" s="7"/>
      <c r="H441" s="5" t="s">
        <v>25</v>
      </c>
      <c r="I441" s="7"/>
      <c r="J441" s="14"/>
      <c r="K441" s="12"/>
      <c r="L441" s="8"/>
      <c r="M441" s="12"/>
      <c r="N441" s="8" t="s">
        <v>130</v>
      </c>
      <c r="O441" s="8" t="s">
        <v>2717</v>
      </c>
      <c r="P441" s="8" t="s">
        <v>21718</v>
      </c>
      <c r="Q441" s="8" t="s">
        <v>15344</v>
      </c>
      <c r="R441" s="8"/>
    </row>
    <row r="442" spans="1:18" x14ac:dyDescent="0.25">
      <c r="A442" s="5" t="s">
        <v>26788</v>
      </c>
      <c r="B442" s="5" t="s">
        <v>23</v>
      </c>
      <c r="C442" s="5" t="s">
        <v>24</v>
      </c>
      <c r="D442" s="5">
        <v>6</v>
      </c>
      <c r="E442" s="5">
        <v>12667771</v>
      </c>
      <c r="F442" s="5" t="s">
        <v>25</v>
      </c>
      <c r="G442" s="7"/>
      <c r="H442" s="5" t="s">
        <v>25</v>
      </c>
      <c r="I442" s="7"/>
      <c r="J442" s="14"/>
      <c r="K442" s="12"/>
      <c r="L442" s="8"/>
      <c r="M442" s="12"/>
      <c r="N442" s="8" t="s">
        <v>564</v>
      </c>
      <c r="O442" s="8" t="s">
        <v>2719</v>
      </c>
      <c r="P442" s="8" t="s">
        <v>21720</v>
      </c>
      <c r="Q442" s="8" t="s">
        <v>15324</v>
      </c>
      <c r="R442" s="8" t="s">
        <v>21941</v>
      </c>
    </row>
    <row r="443" spans="1:18" x14ac:dyDescent="0.25">
      <c r="A443" s="5" t="s">
        <v>24573</v>
      </c>
      <c r="B443" s="5" t="s">
        <v>23</v>
      </c>
      <c r="C443" s="5" t="s">
        <v>24</v>
      </c>
      <c r="D443" s="5">
        <v>6</v>
      </c>
      <c r="E443" s="5">
        <v>12664901</v>
      </c>
      <c r="F443" s="5" t="s">
        <v>25</v>
      </c>
      <c r="G443" s="7"/>
      <c r="H443" s="5" t="s">
        <v>25</v>
      </c>
      <c r="I443" s="7"/>
      <c r="J443" s="14"/>
      <c r="K443" s="12"/>
      <c r="L443" s="8"/>
      <c r="M443" s="12"/>
      <c r="N443" s="8" t="s">
        <v>20710</v>
      </c>
      <c r="O443" s="8" t="s">
        <v>2721</v>
      </c>
      <c r="P443" s="8" t="s">
        <v>21720</v>
      </c>
      <c r="Q443" s="8" t="s">
        <v>15320</v>
      </c>
      <c r="R443" s="8" t="s">
        <v>21941</v>
      </c>
    </row>
    <row r="444" spans="1:18" x14ac:dyDescent="0.25">
      <c r="A444" s="5" t="s">
        <v>27138</v>
      </c>
      <c r="B444" s="5" t="s">
        <v>23</v>
      </c>
      <c r="C444" s="5" t="s">
        <v>24</v>
      </c>
      <c r="D444" s="5">
        <v>6</v>
      </c>
      <c r="E444" s="5">
        <v>4937292</v>
      </c>
      <c r="F444" s="5" t="s">
        <v>25</v>
      </c>
      <c r="G444" s="7"/>
      <c r="H444" s="5" t="s">
        <v>25</v>
      </c>
      <c r="I444" s="7"/>
      <c r="J444" s="14"/>
      <c r="K444" s="12"/>
      <c r="L444" s="8"/>
      <c r="M444" s="12"/>
      <c r="N444" s="8" t="s">
        <v>22166</v>
      </c>
      <c r="O444" s="8" t="s">
        <v>2723</v>
      </c>
      <c r="P444" s="8" t="s">
        <v>21718</v>
      </c>
      <c r="Q444" s="8" t="s">
        <v>15200</v>
      </c>
      <c r="R444" s="8"/>
    </row>
    <row r="445" spans="1:18" x14ac:dyDescent="0.25">
      <c r="A445" s="5" t="s">
        <v>27026</v>
      </c>
      <c r="B445" s="5" t="s">
        <v>23</v>
      </c>
      <c r="C445" s="5" t="s">
        <v>24</v>
      </c>
      <c r="D445" s="5">
        <v>6</v>
      </c>
      <c r="E445" s="5">
        <v>12664483</v>
      </c>
      <c r="F445" s="5" t="s">
        <v>25</v>
      </c>
      <c r="G445" s="7"/>
      <c r="H445" s="5" t="s">
        <v>25</v>
      </c>
      <c r="I445" s="7"/>
      <c r="J445" s="14"/>
      <c r="K445" s="12"/>
      <c r="L445" s="8"/>
      <c r="M445" s="12"/>
      <c r="N445" s="8" t="s">
        <v>20710</v>
      </c>
      <c r="O445" s="8" t="s">
        <v>2725</v>
      </c>
      <c r="P445" s="8" t="s">
        <v>21720</v>
      </c>
      <c r="Q445" s="8" t="s">
        <v>15320</v>
      </c>
      <c r="R445" s="8" t="s">
        <v>21941</v>
      </c>
    </row>
    <row r="446" spans="1:18" x14ac:dyDescent="0.25">
      <c r="A446" s="5" t="s">
        <v>24215</v>
      </c>
      <c r="B446" s="5" t="s">
        <v>23</v>
      </c>
      <c r="C446" s="5" t="s">
        <v>24</v>
      </c>
      <c r="D446" s="5">
        <v>6</v>
      </c>
      <c r="E446" s="5">
        <v>12666757</v>
      </c>
      <c r="F446" s="5" t="s">
        <v>25</v>
      </c>
      <c r="G446" s="7"/>
      <c r="H446" s="5" t="s">
        <v>25</v>
      </c>
      <c r="I446" s="7"/>
      <c r="J446" s="14"/>
      <c r="K446" s="12"/>
      <c r="L446" s="8"/>
      <c r="M446" s="12"/>
      <c r="N446" s="8" t="s">
        <v>22086</v>
      </c>
      <c r="O446" s="8" t="s">
        <v>2727</v>
      </c>
      <c r="P446" s="8" t="s">
        <v>21720</v>
      </c>
      <c r="Q446" s="8" t="s">
        <v>15324</v>
      </c>
      <c r="R446" s="8" t="s">
        <v>21941</v>
      </c>
    </row>
    <row r="447" spans="1:18" x14ac:dyDescent="0.25">
      <c r="A447" s="5" t="s">
        <v>26886</v>
      </c>
      <c r="B447" s="5" t="s">
        <v>23</v>
      </c>
      <c r="C447" s="5" t="s">
        <v>24</v>
      </c>
      <c r="D447" s="5">
        <v>6</v>
      </c>
      <c r="E447" s="5">
        <v>12667269</v>
      </c>
      <c r="F447" s="5" t="s">
        <v>25</v>
      </c>
      <c r="G447" s="7"/>
      <c r="H447" s="5" t="s">
        <v>25</v>
      </c>
      <c r="I447" s="7"/>
      <c r="J447" s="14"/>
      <c r="K447" s="12"/>
      <c r="L447" s="8"/>
      <c r="M447" s="12"/>
      <c r="N447" s="8" t="s">
        <v>20613</v>
      </c>
      <c r="O447" s="8" t="s">
        <v>2729</v>
      </c>
      <c r="P447" s="8" t="s">
        <v>21720</v>
      </c>
      <c r="Q447" s="8" t="s">
        <v>15332</v>
      </c>
      <c r="R447" s="8" t="s">
        <v>21941</v>
      </c>
    </row>
    <row r="448" spans="1:18" x14ac:dyDescent="0.25">
      <c r="A448" s="5" t="s">
        <v>23303</v>
      </c>
      <c r="B448" s="5" t="s">
        <v>23</v>
      </c>
      <c r="C448" s="5" t="s">
        <v>24</v>
      </c>
      <c r="D448" s="5">
        <v>6</v>
      </c>
      <c r="E448" s="5">
        <v>4935172</v>
      </c>
      <c r="F448" s="5" t="s">
        <v>25</v>
      </c>
      <c r="G448" s="7"/>
      <c r="H448" s="5" t="s">
        <v>25</v>
      </c>
      <c r="I448" s="7"/>
      <c r="J448" s="14"/>
      <c r="K448" s="12"/>
      <c r="L448" s="8"/>
      <c r="M448" s="12"/>
      <c r="N448" s="8" t="s">
        <v>565</v>
      </c>
      <c r="O448" s="8" t="s">
        <v>276</v>
      </c>
      <c r="P448" s="8" t="s">
        <v>21721</v>
      </c>
      <c r="Q448" s="8"/>
      <c r="R448" s="8" t="s">
        <v>21952</v>
      </c>
    </row>
    <row r="449" spans="1:18" x14ac:dyDescent="0.25">
      <c r="A449" s="5" t="s">
        <v>27097</v>
      </c>
      <c r="B449" s="5" t="s">
        <v>23</v>
      </c>
      <c r="C449" s="5" t="s">
        <v>24</v>
      </c>
      <c r="D449" s="5">
        <v>6</v>
      </c>
      <c r="E449" s="5">
        <v>12666418</v>
      </c>
      <c r="F449" s="5" t="s">
        <v>25</v>
      </c>
      <c r="G449" s="7"/>
      <c r="H449" s="5" t="s">
        <v>25</v>
      </c>
      <c r="I449" s="7"/>
      <c r="J449" s="14"/>
      <c r="K449" s="12"/>
      <c r="L449" s="8"/>
      <c r="M449" s="12"/>
      <c r="N449" s="8" t="s">
        <v>581</v>
      </c>
      <c r="O449" s="8" t="s">
        <v>1513</v>
      </c>
      <c r="P449" s="8" t="s">
        <v>21720</v>
      </c>
      <c r="Q449" s="8" t="s">
        <v>15339</v>
      </c>
      <c r="R449" s="8" t="s">
        <v>21941</v>
      </c>
    </row>
    <row r="450" spans="1:18" x14ac:dyDescent="0.25">
      <c r="A450" s="5" t="s">
        <v>28688</v>
      </c>
      <c r="B450" s="5" t="s">
        <v>23</v>
      </c>
      <c r="C450" s="5" t="s">
        <v>24</v>
      </c>
      <c r="D450" s="5">
        <v>6</v>
      </c>
      <c r="E450" s="5">
        <v>4934010</v>
      </c>
      <c r="F450" s="5" t="s">
        <v>25</v>
      </c>
      <c r="G450" s="7"/>
      <c r="H450" s="5" t="s">
        <v>25</v>
      </c>
      <c r="I450" s="7"/>
      <c r="J450" s="14"/>
      <c r="K450" s="12"/>
      <c r="L450" s="8"/>
      <c r="M450" s="12"/>
      <c r="N450" s="8" t="s">
        <v>22262</v>
      </c>
      <c r="O450" s="8" t="s">
        <v>2733</v>
      </c>
      <c r="P450" s="8" t="s">
        <v>21718</v>
      </c>
      <c r="Q450" s="8" t="s">
        <v>15408</v>
      </c>
      <c r="R450" s="8"/>
    </row>
    <row r="451" spans="1:18" x14ac:dyDescent="0.25">
      <c r="A451" s="5" t="s">
        <v>23605</v>
      </c>
      <c r="B451" s="5" t="s">
        <v>23</v>
      </c>
      <c r="C451" s="5" t="s">
        <v>24</v>
      </c>
      <c r="D451" s="5">
        <v>6</v>
      </c>
      <c r="E451" s="5">
        <v>12666093</v>
      </c>
      <c r="F451" s="5" t="s">
        <v>25</v>
      </c>
      <c r="G451" s="7"/>
      <c r="H451" s="5" t="s">
        <v>25</v>
      </c>
      <c r="I451" s="7"/>
      <c r="J451" s="14"/>
      <c r="K451" s="12"/>
      <c r="L451" s="8"/>
      <c r="M451" s="12"/>
      <c r="N451" s="8" t="s">
        <v>20613</v>
      </c>
      <c r="O451" s="8" t="s">
        <v>2735</v>
      </c>
      <c r="P451" s="8" t="s">
        <v>21720</v>
      </c>
      <c r="Q451" s="8" t="s">
        <v>15332</v>
      </c>
      <c r="R451" s="8" t="s">
        <v>21941</v>
      </c>
    </row>
    <row r="452" spans="1:18" x14ac:dyDescent="0.25">
      <c r="A452" s="5" t="s">
        <v>22445</v>
      </c>
      <c r="B452" s="5" t="s">
        <v>23</v>
      </c>
      <c r="C452" s="5" t="s">
        <v>24</v>
      </c>
      <c r="D452" s="5">
        <v>6</v>
      </c>
      <c r="E452" s="5">
        <v>4936150</v>
      </c>
      <c r="F452" s="5" t="s">
        <v>25</v>
      </c>
      <c r="G452" s="7"/>
      <c r="H452" s="5" t="s">
        <v>25</v>
      </c>
      <c r="I452" s="7"/>
      <c r="J452" s="14"/>
      <c r="K452" s="12"/>
      <c r="L452" s="8"/>
      <c r="M452" s="12"/>
      <c r="N452" s="8" t="s">
        <v>21997</v>
      </c>
      <c r="O452" s="8" t="s">
        <v>2737</v>
      </c>
      <c r="P452" s="8" t="s">
        <v>21718</v>
      </c>
      <c r="Q452" s="8" t="s">
        <v>15075</v>
      </c>
      <c r="R452" s="8"/>
    </row>
    <row r="453" spans="1:18" x14ac:dyDescent="0.25">
      <c r="A453" s="5" t="s">
        <v>26073</v>
      </c>
      <c r="B453" s="5" t="s">
        <v>23</v>
      </c>
      <c r="C453" s="5" t="s">
        <v>24</v>
      </c>
      <c r="D453" s="5">
        <v>6</v>
      </c>
      <c r="E453" s="5">
        <v>12665986</v>
      </c>
      <c r="F453" s="5" t="s">
        <v>25</v>
      </c>
      <c r="G453" s="7"/>
      <c r="H453" s="5" t="s">
        <v>25</v>
      </c>
      <c r="I453" s="7"/>
      <c r="J453" s="14"/>
      <c r="K453" s="12"/>
      <c r="L453" s="8"/>
      <c r="M453" s="12"/>
      <c r="N453" s="8" t="s">
        <v>20710</v>
      </c>
      <c r="O453" s="8" t="s">
        <v>2739</v>
      </c>
      <c r="P453" s="8" t="s">
        <v>21720</v>
      </c>
      <c r="Q453" s="8" t="s">
        <v>15320</v>
      </c>
      <c r="R453" s="8" t="s">
        <v>21941</v>
      </c>
    </row>
    <row r="454" spans="1:18" x14ac:dyDescent="0.25">
      <c r="A454" s="5" t="s">
        <v>24000</v>
      </c>
      <c r="B454" s="5" t="s">
        <v>23</v>
      </c>
      <c r="C454" s="5" t="s">
        <v>24</v>
      </c>
      <c r="D454" s="5">
        <v>6</v>
      </c>
      <c r="E454" s="5">
        <v>12665095</v>
      </c>
      <c r="F454" s="5" t="s">
        <v>25</v>
      </c>
      <c r="G454" s="7"/>
      <c r="H454" s="5" t="s">
        <v>25</v>
      </c>
      <c r="I454" s="7"/>
      <c r="J454" s="14"/>
      <c r="K454" s="12"/>
      <c r="L454" s="8"/>
      <c r="M454" s="12"/>
      <c r="N454" s="8" t="s">
        <v>196</v>
      </c>
      <c r="O454" s="8" t="s">
        <v>2741</v>
      </c>
      <c r="P454" s="8" t="s">
        <v>21721</v>
      </c>
      <c r="Q454" s="8" t="s">
        <v>15080</v>
      </c>
      <c r="R454" s="8" t="s">
        <v>21941</v>
      </c>
    </row>
    <row r="455" spans="1:18" x14ac:dyDescent="0.25">
      <c r="A455" s="5" t="s">
        <v>28558</v>
      </c>
      <c r="B455" s="5" t="s">
        <v>23</v>
      </c>
      <c r="C455" s="5" t="s">
        <v>24</v>
      </c>
      <c r="D455" s="5">
        <v>6</v>
      </c>
      <c r="E455" s="5">
        <v>12664579</v>
      </c>
      <c r="F455" s="5" t="s">
        <v>25</v>
      </c>
      <c r="G455" s="7"/>
      <c r="H455" s="5" t="s">
        <v>25</v>
      </c>
      <c r="I455" s="7"/>
      <c r="J455" s="14"/>
      <c r="K455" s="12"/>
      <c r="L455" s="8"/>
      <c r="M455" s="12"/>
      <c r="N455" s="8" t="s">
        <v>20710</v>
      </c>
      <c r="O455" s="8" t="s">
        <v>2743</v>
      </c>
      <c r="P455" s="8" t="s">
        <v>21720</v>
      </c>
      <c r="Q455" s="8" t="s">
        <v>15320</v>
      </c>
      <c r="R455" s="8" t="s">
        <v>21941</v>
      </c>
    </row>
    <row r="456" spans="1:18" x14ac:dyDescent="0.25">
      <c r="A456" s="5" t="s">
        <v>25032</v>
      </c>
      <c r="B456" s="5" t="s">
        <v>23</v>
      </c>
      <c r="C456" s="5" t="s">
        <v>24</v>
      </c>
      <c r="D456" s="5">
        <v>6</v>
      </c>
      <c r="E456" s="5">
        <v>12667938</v>
      </c>
      <c r="F456" s="5" t="s">
        <v>25</v>
      </c>
      <c r="G456" s="7"/>
      <c r="H456" s="5" t="s">
        <v>25</v>
      </c>
      <c r="I456" s="7"/>
      <c r="J456" s="14"/>
      <c r="K456" s="12"/>
      <c r="L456" s="8"/>
      <c r="M456" s="12"/>
      <c r="N456" s="8" t="s">
        <v>20710</v>
      </c>
      <c r="O456" s="8" t="s">
        <v>2745</v>
      </c>
      <c r="P456" s="8" t="s">
        <v>21720</v>
      </c>
      <c r="Q456" s="8" t="s">
        <v>15320</v>
      </c>
      <c r="R456" s="8" t="s">
        <v>21941</v>
      </c>
    </row>
    <row r="457" spans="1:18" x14ac:dyDescent="0.25">
      <c r="A457" s="5" t="s">
        <v>23474</v>
      </c>
      <c r="B457" s="5" t="s">
        <v>23</v>
      </c>
      <c r="C457" s="5" t="s">
        <v>24</v>
      </c>
      <c r="D457" s="5">
        <v>6</v>
      </c>
      <c r="E457" s="5">
        <v>12667702</v>
      </c>
      <c r="F457" s="5" t="s">
        <v>25</v>
      </c>
      <c r="G457" s="7"/>
      <c r="H457" s="5" t="s">
        <v>25</v>
      </c>
      <c r="I457" s="7"/>
      <c r="J457" s="14"/>
      <c r="K457" s="12"/>
      <c r="L457" s="8"/>
      <c r="M457" s="12"/>
      <c r="N457" s="8" t="s">
        <v>20612</v>
      </c>
      <c r="O457" s="8" t="s">
        <v>2747</v>
      </c>
      <c r="P457" s="8" t="s">
        <v>21720</v>
      </c>
      <c r="Q457" s="8" t="s">
        <v>15330</v>
      </c>
      <c r="R457" s="8" t="s">
        <v>21941</v>
      </c>
    </row>
    <row r="458" spans="1:18" x14ac:dyDescent="0.25">
      <c r="A458" s="5" t="s">
        <v>26223</v>
      </c>
      <c r="B458" s="5" t="s">
        <v>23</v>
      </c>
      <c r="C458" s="5" t="s">
        <v>24</v>
      </c>
      <c r="D458" s="5">
        <v>6</v>
      </c>
      <c r="E458" s="5">
        <v>12668239</v>
      </c>
      <c r="F458" s="5" t="s">
        <v>25</v>
      </c>
      <c r="G458" s="7"/>
      <c r="H458" s="5" t="s">
        <v>25</v>
      </c>
      <c r="I458" s="7"/>
      <c r="J458" s="14"/>
      <c r="K458" s="12"/>
      <c r="L458" s="8"/>
      <c r="M458" s="12"/>
      <c r="N458" s="8" t="s">
        <v>20612</v>
      </c>
      <c r="O458" s="8" t="s">
        <v>2749</v>
      </c>
      <c r="P458" s="8" t="s">
        <v>21720</v>
      </c>
      <c r="Q458" s="8" t="s">
        <v>15330</v>
      </c>
      <c r="R458" s="8" t="s">
        <v>21941</v>
      </c>
    </row>
    <row r="459" spans="1:18" x14ac:dyDescent="0.25">
      <c r="A459" s="5" t="s">
        <v>27231</v>
      </c>
      <c r="B459" s="5" t="s">
        <v>23</v>
      </c>
      <c r="C459" s="5" t="s">
        <v>24</v>
      </c>
      <c r="D459" s="5">
        <v>6</v>
      </c>
      <c r="E459" s="5">
        <v>12666867</v>
      </c>
      <c r="F459" s="5" t="s">
        <v>25</v>
      </c>
      <c r="G459" s="7"/>
      <c r="H459" s="5" t="s">
        <v>25</v>
      </c>
      <c r="I459" s="7"/>
      <c r="J459" s="14"/>
      <c r="K459" s="12"/>
      <c r="L459" s="8"/>
      <c r="M459" s="12"/>
      <c r="N459" s="8" t="s">
        <v>22086</v>
      </c>
      <c r="O459" s="8" t="s">
        <v>2751</v>
      </c>
      <c r="P459" s="8" t="s">
        <v>21720</v>
      </c>
      <c r="Q459" s="8" t="s">
        <v>15324</v>
      </c>
      <c r="R459" s="8" t="s">
        <v>21941</v>
      </c>
    </row>
    <row r="460" spans="1:18" x14ac:dyDescent="0.25">
      <c r="A460" s="5" t="s">
        <v>24961</v>
      </c>
      <c r="B460" s="5" t="s">
        <v>23</v>
      </c>
      <c r="C460" s="5" t="s">
        <v>24</v>
      </c>
      <c r="D460" s="5">
        <v>6</v>
      </c>
      <c r="E460" s="5">
        <v>12668694</v>
      </c>
      <c r="F460" s="5" t="s">
        <v>25</v>
      </c>
      <c r="G460" s="7"/>
      <c r="H460" s="5" t="s">
        <v>25</v>
      </c>
      <c r="I460" s="7"/>
      <c r="J460" s="14"/>
      <c r="K460" s="12"/>
      <c r="L460" s="8"/>
      <c r="M460" s="12"/>
      <c r="N460" s="8" t="s">
        <v>20612</v>
      </c>
      <c r="O460" s="8" t="s">
        <v>1514</v>
      </c>
      <c r="P460" s="8" t="s">
        <v>21720</v>
      </c>
      <c r="Q460" s="8" t="s">
        <v>15330</v>
      </c>
      <c r="R460" s="8" t="s">
        <v>21941</v>
      </c>
    </row>
    <row r="461" spans="1:18" x14ac:dyDescent="0.25">
      <c r="A461" s="5" t="s">
        <v>22441</v>
      </c>
      <c r="B461" s="5" t="s">
        <v>23</v>
      </c>
      <c r="C461" s="5" t="s">
        <v>24</v>
      </c>
      <c r="D461" s="5">
        <v>6</v>
      </c>
      <c r="E461" s="5">
        <v>4936146</v>
      </c>
      <c r="F461" s="5" t="s">
        <v>25</v>
      </c>
      <c r="G461" s="7"/>
      <c r="H461" s="5" t="s">
        <v>25</v>
      </c>
      <c r="I461" s="7"/>
      <c r="J461" s="14"/>
      <c r="K461" s="12"/>
      <c r="L461" s="8"/>
      <c r="M461" s="12"/>
      <c r="N461" s="8" t="s">
        <v>19497</v>
      </c>
      <c r="O461" s="8" t="s">
        <v>2754</v>
      </c>
      <c r="P461" s="8" t="s">
        <v>21721</v>
      </c>
      <c r="Q461" s="8" t="s">
        <v>15075</v>
      </c>
      <c r="R461" s="8"/>
    </row>
    <row r="462" spans="1:18" x14ac:dyDescent="0.25">
      <c r="A462" s="5" t="s">
        <v>25395</v>
      </c>
      <c r="B462" s="5" t="s">
        <v>23</v>
      </c>
      <c r="C462" s="5" t="s">
        <v>24</v>
      </c>
      <c r="D462" s="5">
        <v>6</v>
      </c>
      <c r="E462" s="5">
        <v>12667507</v>
      </c>
      <c r="F462" s="5" t="s">
        <v>25</v>
      </c>
      <c r="G462" s="7"/>
      <c r="H462" s="5" t="s">
        <v>25</v>
      </c>
      <c r="I462" s="7"/>
      <c r="J462" s="14"/>
      <c r="K462" s="12"/>
      <c r="L462" s="8"/>
      <c r="M462" s="12"/>
      <c r="N462" s="8" t="s">
        <v>20612</v>
      </c>
      <c r="O462" s="8" t="s">
        <v>2756</v>
      </c>
      <c r="P462" s="8" t="s">
        <v>21720</v>
      </c>
      <c r="Q462" s="8" t="s">
        <v>15330</v>
      </c>
      <c r="R462" s="8" t="s">
        <v>21941</v>
      </c>
    </row>
    <row r="463" spans="1:18" x14ac:dyDescent="0.25">
      <c r="A463" s="5" t="s">
        <v>27727</v>
      </c>
      <c r="B463" s="5" t="s">
        <v>23</v>
      </c>
      <c r="C463" s="5" t="s">
        <v>24</v>
      </c>
      <c r="D463" s="5">
        <v>6</v>
      </c>
      <c r="E463" s="5">
        <v>12665332</v>
      </c>
      <c r="F463" s="5" t="s">
        <v>25</v>
      </c>
      <c r="G463" s="7"/>
      <c r="H463" s="5" t="s">
        <v>25</v>
      </c>
      <c r="I463" s="7"/>
      <c r="J463" s="14"/>
      <c r="K463" s="12"/>
      <c r="L463" s="8"/>
      <c r="M463" s="12"/>
      <c r="N463" s="8" t="s">
        <v>20694</v>
      </c>
      <c r="O463" s="8" t="s">
        <v>2758</v>
      </c>
      <c r="P463" s="8" t="s">
        <v>21720</v>
      </c>
      <c r="Q463" s="8" t="s">
        <v>15109</v>
      </c>
      <c r="R463" s="8" t="s">
        <v>21941</v>
      </c>
    </row>
    <row r="464" spans="1:18" x14ac:dyDescent="0.25">
      <c r="A464" s="5" t="s">
        <v>24443</v>
      </c>
      <c r="B464" s="5" t="s">
        <v>23</v>
      </c>
      <c r="C464" s="5" t="s">
        <v>24</v>
      </c>
      <c r="D464" s="5">
        <v>6</v>
      </c>
      <c r="E464" s="5">
        <v>12668726</v>
      </c>
      <c r="F464" s="5" t="s">
        <v>25</v>
      </c>
      <c r="G464" s="7"/>
      <c r="H464" s="5" t="s">
        <v>25</v>
      </c>
      <c r="I464" s="7"/>
      <c r="J464" s="14"/>
      <c r="K464" s="12"/>
      <c r="L464" s="8"/>
      <c r="M464" s="12"/>
      <c r="N464" s="8" t="s">
        <v>20710</v>
      </c>
      <c r="O464" s="8" t="s">
        <v>2760</v>
      </c>
      <c r="P464" s="8" t="s">
        <v>21720</v>
      </c>
      <c r="Q464" s="8" t="s">
        <v>15320</v>
      </c>
      <c r="R464" s="8" t="s">
        <v>21941</v>
      </c>
    </row>
    <row r="465" spans="1:18" x14ac:dyDescent="0.25">
      <c r="A465" s="5" t="s">
        <v>25219</v>
      </c>
      <c r="B465" s="5" t="s">
        <v>23</v>
      </c>
      <c r="C465" s="5" t="s">
        <v>24</v>
      </c>
      <c r="D465" s="5">
        <v>6</v>
      </c>
      <c r="E465" s="5">
        <v>12667796</v>
      </c>
      <c r="F465" s="5" t="s">
        <v>25</v>
      </c>
      <c r="G465" s="7"/>
      <c r="H465" s="5" t="s">
        <v>25</v>
      </c>
      <c r="I465" s="7"/>
      <c r="J465" s="14"/>
      <c r="K465" s="12"/>
      <c r="L465" s="8"/>
      <c r="M465" s="12"/>
      <c r="N465" s="8" t="s">
        <v>22086</v>
      </c>
      <c r="O465" s="8" t="s">
        <v>2762</v>
      </c>
      <c r="P465" s="8" t="s">
        <v>21720</v>
      </c>
      <c r="Q465" s="8" t="s">
        <v>15324</v>
      </c>
      <c r="R465" s="8" t="s">
        <v>21941</v>
      </c>
    </row>
    <row r="466" spans="1:18" x14ac:dyDescent="0.25">
      <c r="A466" s="5" t="s">
        <v>25580</v>
      </c>
      <c r="B466" s="5" t="s">
        <v>23</v>
      </c>
      <c r="C466" s="5" t="s">
        <v>24</v>
      </c>
      <c r="D466" s="5">
        <v>6</v>
      </c>
      <c r="E466" s="5">
        <v>12667924</v>
      </c>
      <c r="F466" s="5" t="s">
        <v>25</v>
      </c>
      <c r="G466" s="7"/>
      <c r="H466" s="5" t="s">
        <v>25</v>
      </c>
      <c r="I466" s="7"/>
      <c r="J466" s="14"/>
      <c r="K466" s="12"/>
      <c r="L466" s="8"/>
      <c r="M466" s="12"/>
      <c r="N466" s="8" t="s">
        <v>22086</v>
      </c>
      <c r="O466" s="8" t="s">
        <v>2764</v>
      </c>
      <c r="P466" s="8" t="s">
        <v>21720</v>
      </c>
      <c r="Q466" s="8" t="s">
        <v>15324</v>
      </c>
      <c r="R466" s="8" t="s">
        <v>21941</v>
      </c>
    </row>
    <row r="467" spans="1:18" x14ac:dyDescent="0.25">
      <c r="A467" s="5" t="s">
        <v>27910</v>
      </c>
      <c r="B467" s="5" t="s">
        <v>23</v>
      </c>
      <c r="C467" s="5" t="s">
        <v>24</v>
      </c>
      <c r="D467" s="5">
        <v>6</v>
      </c>
      <c r="E467" s="5">
        <v>12665418</v>
      </c>
      <c r="F467" s="5" t="s">
        <v>25</v>
      </c>
      <c r="G467" s="7"/>
      <c r="H467" s="5" t="s">
        <v>25</v>
      </c>
      <c r="I467" s="7"/>
      <c r="J467" s="14"/>
      <c r="K467" s="12"/>
      <c r="L467" s="8"/>
      <c r="M467" s="12"/>
      <c r="N467" s="8" t="s">
        <v>21942</v>
      </c>
      <c r="O467" s="8" t="s">
        <v>2766</v>
      </c>
      <c r="P467" s="8" t="s">
        <v>21720</v>
      </c>
      <c r="Q467" s="8" t="s">
        <v>15356</v>
      </c>
      <c r="R467" s="8" t="s">
        <v>21941</v>
      </c>
    </row>
    <row r="468" spans="1:18" x14ac:dyDescent="0.25">
      <c r="A468" s="5" t="s">
        <v>25852</v>
      </c>
      <c r="B468" s="5" t="s">
        <v>23</v>
      </c>
      <c r="C468" s="5" t="s">
        <v>24</v>
      </c>
      <c r="D468" s="5">
        <v>6</v>
      </c>
      <c r="E468" s="5">
        <v>4939043</v>
      </c>
      <c r="F468" s="5" t="s">
        <v>25</v>
      </c>
      <c r="G468" s="7"/>
      <c r="H468" s="5" t="s">
        <v>25</v>
      </c>
      <c r="I468" s="7"/>
      <c r="J468" s="14"/>
      <c r="K468" s="12"/>
      <c r="L468" s="8"/>
      <c r="M468" s="12"/>
      <c r="N468" s="8" t="s">
        <v>20721</v>
      </c>
      <c r="O468" s="8" t="s">
        <v>2768</v>
      </c>
      <c r="P468" s="8" t="s">
        <v>21718</v>
      </c>
      <c r="Q468" s="8" t="s">
        <v>14961</v>
      </c>
      <c r="R468" s="8"/>
    </row>
    <row r="469" spans="1:18" x14ac:dyDescent="0.25">
      <c r="A469" s="5" t="s">
        <v>25359</v>
      </c>
      <c r="B469" s="5" t="s">
        <v>23</v>
      </c>
      <c r="C469" s="5" t="s">
        <v>24</v>
      </c>
      <c r="D469" s="5">
        <v>6</v>
      </c>
      <c r="E469" s="5">
        <v>12664025</v>
      </c>
      <c r="F469" s="5" t="s">
        <v>25</v>
      </c>
      <c r="G469" s="7"/>
      <c r="H469" s="5" t="s">
        <v>25</v>
      </c>
      <c r="I469" s="7"/>
      <c r="J469" s="14"/>
      <c r="K469" s="12"/>
      <c r="L469" s="8"/>
      <c r="M469" s="12"/>
      <c r="N469" s="8" t="s">
        <v>20710</v>
      </c>
      <c r="O469" s="8" t="s">
        <v>2770</v>
      </c>
      <c r="P469" s="8" t="s">
        <v>21720</v>
      </c>
      <c r="Q469" s="8" t="s">
        <v>15320</v>
      </c>
      <c r="R469" s="8" t="s">
        <v>21941</v>
      </c>
    </row>
    <row r="470" spans="1:18" x14ac:dyDescent="0.25">
      <c r="A470" s="5" t="s">
        <v>22737</v>
      </c>
      <c r="B470" s="5" t="s">
        <v>23</v>
      </c>
      <c r="C470" s="5" t="s">
        <v>24</v>
      </c>
      <c r="D470" s="5">
        <v>6</v>
      </c>
      <c r="E470" s="5">
        <v>12664723</v>
      </c>
      <c r="F470" s="5" t="s">
        <v>25</v>
      </c>
      <c r="G470" s="7"/>
      <c r="H470" s="5" t="s">
        <v>25</v>
      </c>
      <c r="I470" s="7"/>
      <c r="J470" s="14"/>
      <c r="K470" s="12"/>
      <c r="L470" s="8"/>
      <c r="M470" s="12"/>
      <c r="N470" s="8" t="s">
        <v>20613</v>
      </c>
      <c r="O470" s="8" t="s">
        <v>2772</v>
      </c>
      <c r="P470" s="8" t="s">
        <v>21720</v>
      </c>
      <c r="Q470" s="8" t="s">
        <v>15332</v>
      </c>
      <c r="R470" s="8" t="s">
        <v>21941</v>
      </c>
    </row>
    <row r="471" spans="1:18" x14ac:dyDescent="0.25">
      <c r="A471" s="5" t="s">
        <v>26108</v>
      </c>
      <c r="B471" s="5" t="s">
        <v>23</v>
      </c>
      <c r="C471" s="5" t="s">
        <v>24</v>
      </c>
      <c r="D471" s="5">
        <v>6</v>
      </c>
      <c r="E471" s="5">
        <v>12668175</v>
      </c>
      <c r="F471" s="5" t="s">
        <v>25</v>
      </c>
      <c r="G471" s="7"/>
      <c r="H471" s="5" t="s">
        <v>25</v>
      </c>
      <c r="I471" s="7"/>
      <c r="J471" s="14"/>
      <c r="K471" s="12"/>
      <c r="L471" s="8"/>
      <c r="M471" s="12"/>
      <c r="N471" s="8" t="s">
        <v>20710</v>
      </c>
      <c r="O471" s="8" t="s">
        <v>1515</v>
      </c>
      <c r="P471" s="8" t="s">
        <v>21720</v>
      </c>
      <c r="Q471" s="8" t="s">
        <v>15320</v>
      </c>
      <c r="R471" s="8" t="s">
        <v>21941</v>
      </c>
    </row>
    <row r="472" spans="1:18" x14ac:dyDescent="0.25">
      <c r="A472" s="5" t="s">
        <v>25248</v>
      </c>
      <c r="B472" s="5" t="s">
        <v>23</v>
      </c>
      <c r="C472" s="5" t="s">
        <v>24</v>
      </c>
      <c r="D472" s="5">
        <v>6</v>
      </c>
      <c r="E472" s="5">
        <v>12663965</v>
      </c>
      <c r="F472" s="5" t="s">
        <v>25</v>
      </c>
      <c r="G472" s="7"/>
      <c r="H472" s="5" t="s">
        <v>25</v>
      </c>
      <c r="I472" s="7"/>
      <c r="J472" s="14"/>
      <c r="K472" s="12"/>
      <c r="L472" s="8"/>
      <c r="M472" s="12"/>
      <c r="N472" s="8" t="s">
        <v>22086</v>
      </c>
      <c r="O472" s="8" t="s">
        <v>2775</v>
      </c>
      <c r="P472" s="8" t="s">
        <v>21720</v>
      </c>
      <c r="Q472" s="8" t="s">
        <v>15324</v>
      </c>
      <c r="R472" s="8" t="s">
        <v>21941</v>
      </c>
    </row>
    <row r="473" spans="1:18" x14ac:dyDescent="0.25">
      <c r="A473" s="5" t="s">
        <v>26208</v>
      </c>
      <c r="B473" s="5" t="s">
        <v>23</v>
      </c>
      <c r="C473" s="5" t="s">
        <v>24</v>
      </c>
      <c r="D473" s="5">
        <v>6</v>
      </c>
      <c r="E473" s="5">
        <v>12668225</v>
      </c>
      <c r="F473" s="5" t="s">
        <v>25</v>
      </c>
      <c r="G473" s="7"/>
      <c r="H473" s="5" t="s">
        <v>25</v>
      </c>
      <c r="I473" s="7"/>
      <c r="J473" s="14"/>
      <c r="K473" s="12"/>
      <c r="L473" s="8"/>
      <c r="M473" s="12"/>
      <c r="N473" s="8" t="s">
        <v>20710</v>
      </c>
      <c r="O473" s="8" t="s">
        <v>2777</v>
      </c>
      <c r="P473" s="8" t="s">
        <v>21720</v>
      </c>
      <c r="Q473" s="8" t="s">
        <v>15320</v>
      </c>
      <c r="R473" s="8" t="s">
        <v>21941</v>
      </c>
    </row>
    <row r="474" spans="1:18" x14ac:dyDescent="0.25">
      <c r="A474" s="5" t="s">
        <v>25851</v>
      </c>
      <c r="B474" s="5" t="s">
        <v>23</v>
      </c>
      <c r="C474" s="5" t="s">
        <v>24</v>
      </c>
      <c r="D474" s="5">
        <v>6</v>
      </c>
      <c r="E474" s="5">
        <v>12668063</v>
      </c>
      <c r="F474" s="5" t="s">
        <v>25</v>
      </c>
      <c r="G474" s="7"/>
      <c r="H474" s="5" t="s">
        <v>25</v>
      </c>
      <c r="I474" s="7"/>
      <c r="J474" s="14"/>
      <c r="K474" s="12"/>
      <c r="L474" s="8"/>
      <c r="M474" s="12"/>
      <c r="N474" s="8" t="s">
        <v>564</v>
      </c>
      <c r="O474" s="8" t="s">
        <v>2779</v>
      </c>
      <c r="P474" s="8" t="s">
        <v>21720</v>
      </c>
      <c r="Q474" s="8" t="s">
        <v>15324</v>
      </c>
      <c r="R474" s="8" t="s">
        <v>21941</v>
      </c>
    </row>
    <row r="475" spans="1:18" x14ac:dyDescent="0.25">
      <c r="A475" s="5" t="s">
        <v>28479</v>
      </c>
      <c r="B475" s="5" t="s">
        <v>23</v>
      </c>
      <c r="C475" s="5" t="s">
        <v>24</v>
      </c>
      <c r="D475" s="5">
        <v>6</v>
      </c>
      <c r="E475" s="5">
        <v>12664187</v>
      </c>
      <c r="F475" s="5" t="s">
        <v>25</v>
      </c>
      <c r="G475" s="7"/>
      <c r="H475" s="5" t="s">
        <v>25</v>
      </c>
      <c r="I475" s="7"/>
      <c r="J475" s="14"/>
      <c r="K475" s="12"/>
      <c r="L475" s="8"/>
      <c r="M475" s="12"/>
      <c r="N475" s="8" t="s">
        <v>20694</v>
      </c>
      <c r="O475" s="8" t="s">
        <v>2781</v>
      </c>
      <c r="P475" s="8" t="s">
        <v>21720</v>
      </c>
      <c r="Q475" s="8" t="s">
        <v>15109</v>
      </c>
      <c r="R475" s="8" t="s">
        <v>21941</v>
      </c>
    </row>
    <row r="476" spans="1:18" x14ac:dyDescent="0.25">
      <c r="A476" s="5" t="s">
        <v>26781</v>
      </c>
      <c r="B476" s="5" t="s">
        <v>23</v>
      </c>
      <c r="C476" s="5" t="s">
        <v>24</v>
      </c>
      <c r="D476" s="5">
        <v>6</v>
      </c>
      <c r="E476" s="5">
        <v>4938640</v>
      </c>
      <c r="F476" s="5" t="s">
        <v>25</v>
      </c>
      <c r="G476" s="7"/>
      <c r="H476" s="5" t="s">
        <v>25</v>
      </c>
      <c r="I476" s="7"/>
      <c r="J476" s="14"/>
      <c r="K476" s="12"/>
      <c r="L476" s="8"/>
      <c r="M476" s="12"/>
      <c r="N476" s="8" t="s">
        <v>19524</v>
      </c>
      <c r="O476" s="8" t="s">
        <v>2783</v>
      </c>
      <c r="P476" s="8" t="s">
        <v>21718</v>
      </c>
      <c r="Q476" s="8" t="s">
        <v>15050</v>
      </c>
      <c r="R476" s="8"/>
    </row>
    <row r="477" spans="1:18" x14ac:dyDescent="0.25">
      <c r="A477" s="5" t="s">
        <v>22571</v>
      </c>
      <c r="B477" s="5" t="s">
        <v>23</v>
      </c>
      <c r="C477" s="5" t="s">
        <v>24</v>
      </c>
      <c r="D477" s="5">
        <v>6</v>
      </c>
      <c r="E477" s="5">
        <v>4934700</v>
      </c>
      <c r="F477" s="5" t="s">
        <v>25</v>
      </c>
      <c r="G477" s="7"/>
      <c r="H477" s="5" t="s">
        <v>25</v>
      </c>
      <c r="I477" s="7"/>
      <c r="J477" s="14"/>
      <c r="K477" s="12"/>
      <c r="L477" s="8"/>
      <c r="M477" s="12"/>
      <c r="N477" s="8" t="s">
        <v>20694</v>
      </c>
      <c r="O477" s="8" t="s">
        <v>2785</v>
      </c>
      <c r="P477" s="8" t="s">
        <v>21718</v>
      </c>
      <c r="Q477" s="8" t="s">
        <v>15109</v>
      </c>
      <c r="R477" s="8"/>
    </row>
    <row r="478" spans="1:18" x14ac:dyDescent="0.25">
      <c r="A478" s="5" t="s">
        <v>23497</v>
      </c>
      <c r="B478" s="5" t="s">
        <v>23</v>
      </c>
      <c r="C478" s="5" t="s">
        <v>24</v>
      </c>
      <c r="D478" s="5">
        <v>6</v>
      </c>
      <c r="E478" s="5">
        <v>12666199</v>
      </c>
      <c r="F478" s="5" t="s">
        <v>25</v>
      </c>
      <c r="G478" s="7"/>
      <c r="H478" s="5" t="s">
        <v>25</v>
      </c>
      <c r="I478" s="7"/>
      <c r="J478" s="14"/>
      <c r="K478" s="12"/>
      <c r="L478" s="8"/>
      <c r="M478" s="12"/>
      <c r="N478" s="8" t="s">
        <v>20612</v>
      </c>
      <c r="O478" s="8" t="s">
        <v>2787</v>
      </c>
      <c r="P478" s="8" t="s">
        <v>21720</v>
      </c>
      <c r="Q478" s="8" t="s">
        <v>15330</v>
      </c>
      <c r="R478" s="8" t="s">
        <v>21941</v>
      </c>
    </row>
    <row r="479" spans="1:18" x14ac:dyDescent="0.25">
      <c r="A479" s="5" t="s">
        <v>26313</v>
      </c>
      <c r="B479" s="5" t="s">
        <v>23</v>
      </c>
      <c r="C479" s="5" t="s">
        <v>24</v>
      </c>
      <c r="D479" s="5">
        <v>6</v>
      </c>
      <c r="E479" s="5">
        <v>12668272</v>
      </c>
      <c r="F479" s="5" t="s">
        <v>25</v>
      </c>
      <c r="G479" s="7"/>
      <c r="H479" s="5" t="s">
        <v>25</v>
      </c>
      <c r="I479" s="7"/>
      <c r="J479" s="14"/>
      <c r="K479" s="12"/>
      <c r="L479" s="8"/>
      <c r="M479" s="12"/>
      <c r="N479" s="8" t="s">
        <v>22086</v>
      </c>
      <c r="O479" s="8" t="s">
        <v>2789</v>
      </c>
      <c r="P479" s="8" t="s">
        <v>21720</v>
      </c>
      <c r="Q479" s="8" t="s">
        <v>15324</v>
      </c>
      <c r="R479" s="8" t="s">
        <v>21941</v>
      </c>
    </row>
    <row r="480" spans="1:18" x14ac:dyDescent="0.25">
      <c r="A480" s="5" t="s">
        <v>24885</v>
      </c>
      <c r="B480" s="5" t="s">
        <v>23</v>
      </c>
      <c r="C480" s="5" t="s">
        <v>24</v>
      </c>
      <c r="D480" s="5">
        <v>6</v>
      </c>
      <c r="E480" s="5">
        <v>12667436</v>
      </c>
      <c r="F480" s="5" t="s">
        <v>25</v>
      </c>
      <c r="G480" s="7"/>
      <c r="H480" s="5" t="s">
        <v>25</v>
      </c>
      <c r="I480" s="7"/>
      <c r="J480" s="14"/>
      <c r="K480" s="12"/>
      <c r="L480" s="8"/>
      <c r="M480" s="12"/>
      <c r="N480" s="8" t="s">
        <v>196</v>
      </c>
      <c r="O480" s="8" t="s">
        <v>2791</v>
      </c>
      <c r="P480" s="8" t="s">
        <v>21721</v>
      </c>
      <c r="Q480" s="8" t="s">
        <v>15080</v>
      </c>
      <c r="R480" s="8" t="s">
        <v>21941</v>
      </c>
    </row>
    <row r="481" spans="1:18" x14ac:dyDescent="0.25">
      <c r="A481" s="5" t="s">
        <v>24646</v>
      </c>
      <c r="B481" s="5" t="s">
        <v>23</v>
      </c>
      <c r="C481" s="5" t="s">
        <v>24</v>
      </c>
      <c r="D481" s="5">
        <v>6</v>
      </c>
      <c r="E481" s="5">
        <v>4935009</v>
      </c>
      <c r="F481" s="5" t="s">
        <v>25</v>
      </c>
      <c r="G481" s="7"/>
      <c r="H481" s="5" t="s">
        <v>25</v>
      </c>
      <c r="I481" s="7"/>
      <c r="J481" s="14"/>
      <c r="K481" s="12"/>
      <c r="L481" s="8"/>
      <c r="M481" s="12"/>
      <c r="N481" s="8" t="s">
        <v>138</v>
      </c>
      <c r="O481" s="8" t="s">
        <v>2793</v>
      </c>
      <c r="P481" s="8" t="s">
        <v>21720</v>
      </c>
      <c r="Q481" s="8" t="s">
        <v>15322</v>
      </c>
      <c r="R481" s="8"/>
    </row>
    <row r="482" spans="1:18" x14ac:dyDescent="0.25">
      <c r="A482" s="5" t="s">
        <v>25939</v>
      </c>
      <c r="B482" s="5" t="s">
        <v>23</v>
      </c>
      <c r="C482" s="5" t="s">
        <v>24</v>
      </c>
      <c r="D482" s="5">
        <v>6</v>
      </c>
      <c r="E482" s="5">
        <v>12668102</v>
      </c>
      <c r="F482" s="5" t="s">
        <v>25</v>
      </c>
      <c r="G482" s="7"/>
      <c r="H482" s="5" t="s">
        <v>25</v>
      </c>
      <c r="I482" s="7"/>
      <c r="J482" s="14"/>
      <c r="K482" s="12"/>
      <c r="L482" s="8"/>
      <c r="M482" s="12"/>
      <c r="N482" s="8" t="s">
        <v>20710</v>
      </c>
      <c r="O482" s="8" t="s">
        <v>1516</v>
      </c>
      <c r="P482" s="8" t="s">
        <v>21720</v>
      </c>
      <c r="Q482" s="8" t="s">
        <v>15320</v>
      </c>
      <c r="R482" s="8" t="s">
        <v>21941</v>
      </c>
    </row>
    <row r="483" spans="1:18" x14ac:dyDescent="0.25">
      <c r="A483" s="5" t="s">
        <v>27806</v>
      </c>
      <c r="B483" s="5" t="s">
        <v>23</v>
      </c>
      <c r="C483" s="5" t="s">
        <v>24</v>
      </c>
      <c r="D483" s="5">
        <v>6</v>
      </c>
      <c r="E483" s="5">
        <v>12665364</v>
      </c>
      <c r="F483" s="5" t="s">
        <v>25</v>
      </c>
      <c r="G483" s="7"/>
      <c r="H483" s="5" t="s">
        <v>25</v>
      </c>
      <c r="I483" s="7"/>
      <c r="J483" s="14"/>
      <c r="K483" s="12"/>
      <c r="L483" s="8"/>
      <c r="M483" s="12"/>
      <c r="N483" s="8" t="s">
        <v>20613</v>
      </c>
      <c r="O483" s="8" t="s">
        <v>2796</v>
      </c>
      <c r="P483" s="8" t="s">
        <v>21720</v>
      </c>
      <c r="Q483" s="8" t="s">
        <v>15332</v>
      </c>
      <c r="R483" s="8" t="s">
        <v>21941</v>
      </c>
    </row>
    <row r="484" spans="1:18" x14ac:dyDescent="0.25">
      <c r="A484" s="5" t="s">
        <v>24513</v>
      </c>
      <c r="B484" s="5" t="s">
        <v>23</v>
      </c>
      <c r="C484" s="5" t="s">
        <v>24</v>
      </c>
      <c r="D484" s="5">
        <v>6</v>
      </c>
      <c r="E484" s="5">
        <v>4939528</v>
      </c>
      <c r="F484" s="5" t="s">
        <v>25</v>
      </c>
      <c r="G484" s="7"/>
      <c r="H484" s="5" t="s">
        <v>25</v>
      </c>
      <c r="I484" s="7"/>
      <c r="J484" s="14"/>
      <c r="K484" s="12"/>
      <c r="L484" s="8"/>
      <c r="M484" s="12"/>
      <c r="N484" s="8" t="s">
        <v>403</v>
      </c>
      <c r="O484" s="8" t="s">
        <v>2798</v>
      </c>
      <c r="P484" s="8" t="s">
        <v>21719</v>
      </c>
      <c r="Q484" s="8" t="s">
        <v>15069</v>
      </c>
      <c r="R484" s="8"/>
    </row>
    <row r="485" spans="1:18" x14ac:dyDescent="0.25">
      <c r="A485" s="5" t="s">
        <v>25391</v>
      </c>
      <c r="B485" s="5" t="s">
        <v>23</v>
      </c>
      <c r="C485" s="5" t="s">
        <v>24</v>
      </c>
      <c r="D485" s="5">
        <v>6</v>
      </c>
      <c r="E485" s="5">
        <v>12667503</v>
      </c>
      <c r="F485" s="5" t="s">
        <v>25</v>
      </c>
      <c r="G485" s="7"/>
      <c r="H485" s="5" t="s">
        <v>25</v>
      </c>
      <c r="I485" s="7"/>
      <c r="J485" s="14"/>
      <c r="K485" s="12"/>
      <c r="L485" s="8"/>
      <c r="M485" s="12"/>
      <c r="N485" s="8" t="s">
        <v>20710</v>
      </c>
      <c r="O485" s="8" t="s">
        <v>2800</v>
      </c>
      <c r="P485" s="8" t="s">
        <v>21720</v>
      </c>
      <c r="Q485" s="8" t="s">
        <v>15320</v>
      </c>
      <c r="R485" s="8" t="s">
        <v>21941</v>
      </c>
    </row>
    <row r="486" spans="1:18" x14ac:dyDescent="0.25">
      <c r="A486" s="5" t="s">
        <v>27020</v>
      </c>
      <c r="B486" s="5" t="s">
        <v>23</v>
      </c>
      <c r="C486" s="5" t="s">
        <v>24</v>
      </c>
      <c r="D486" s="5">
        <v>6</v>
      </c>
      <c r="E486" s="5">
        <v>12664477</v>
      </c>
      <c r="F486" s="5" t="s">
        <v>25</v>
      </c>
      <c r="G486" s="7"/>
      <c r="H486" s="5" t="s">
        <v>25</v>
      </c>
      <c r="I486" s="7"/>
      <c r="J486" s="14"/>
      <c r="K486" s="12"/>
      <c r="L486" s="8"/>
      <c r="M486" s="12"/>
      <c r="N486" s="8" t="s">
        <v>20612</v>
      </c>
      <c r="O486" s="8" t="s">
        <v>2802</v>
      </c>
      <c r="P486" s="8" t="s">
        <v>21720</v>
      </c>
      <c r="Q486" s="8" t="s">
        <v>15330</v>
      </c>
      <c r="R486" s="8" t="s">
        <v>21941</v>
      </c>
    </row>
    <row r="487" spans="1:18" x14ac:dyDescent="0.25">
      <c r="A487" s="5" t="s">
        <v>27770</v>
      </c>
      <c r="B487" s="5" t="s">
        <v>23</v>
      </c>
      <c r="C487" s="5" t="s">
        <v>24</v>
      </c>
      <c r="D487" s="5">
        <v>6</v>
      </c>
      <c r="E487" s="5">
        <v>12665879</v>
      </c>
      <c r="F487" s="5" t="s">
        <v>25</v>
      </c>
      <c r="G487" s="7"/>
      <c r="H487" s="5" t="s">
        <v>25</v>
      </c>
      <c r="I487" s="7"/>
      <c r="J487" s="14"/>
      <c r="K487" s="12"/>
      <c r="L487" s="8"/>
      <c r="M487" s="12"/>
      <c r="N487" s="8" t="s">
        <v>20613</v>
      </c>
      <c r="O487" s="8" t="s">
        <v>2804</v>
      </c>
      <c r="P487" s="8" t="s">
        <v>21720</v>
      </c>
      <c r="Q487" s="8" t="s">
        <v>15332</v>
      </c>
      <c r="R487" s="8" t="s">
        <v>21941</v>
      </c>
    </row>
    <row r="488" spans="1:18" x14ac:dyDescent="0.25">
      <c r="A488" s="5" t="s">
        <v>25990</v>
      </c>
      <c r="B488" s="5" t="s">
        <v>23</v>
      </c>
      <c r="C488" s="5" t="s">
        <v>24</v>
      </c>
      <c r="D488" s="5">
        <v>6</v>
      </c>
      <c r="E488" s="5">
        <v>12665674</v>
      </c>
      <c r="F488" s="5" t="s">
        <v>25</v>
      </c>
      <c r="G488" s="7"/>
      <c r="H488" s="5" t="s">
        <v>25</v>
      </c>
      <c r="I488" s="7"/>
      <c r="J488" s="14"/>
      <c r="K488" s="12"/>
      <c r="L488" s="8"/>
      <c r="M488" s="12"/>
      <c r="N488" s="8" t="s">
        <v>20612</v>
      </c>
      <c r="O488" s="8" t="s">
        <v>2806</v>
      </c>
      <c r="P488" s="8" t="s">
        <v>21720</v>
      </c>
      <c r="Q488" s="8" t="s">
        <v>15330</v>
      </c>
      <c r="R488" s="8" t="s">
        <v>21941</v>
      </c>
    </row>
    <row r="489" spans="1:18" x14ac:dyDescent="0.25">
      <c r="A489" s="5" t="s">
        <v>25676</v>
      </c>
      <c r="B489" s="5" t="s">
        <v>23</v>
      </c>
      <c r="C489" s="5" t="s">
        <v>24</v>
      </c>
      <c r="D489" s="5">
        <v>6</v>
      </c>
      <c r="E489" s="5">
        <v>12667983</v>
      </c>
      <c r="F489" s="5" t="s">
        <v>25</v>
      </c>
      <c r="G489" s="7"/>
      <c r="H489" s="5" t="s">
        <v>25</v>
      </c>
      <c r="I489" s="7"/>
      <c r="J489" s="14"/>
      <c r="K489" s="12"/>
      <c r="L489" s="8"/>
      <c r="M489" s="12"/>
      <c r="N489" s="8" t="s">
        <v>564</v>
      </c>
      <c r="O489" s="8" t="s">
        <v>2808</v>
      </c>
      <c r="P489" s="8" t="s">
        <v>21720</v>
      </c>
      <c r="Q489" s="8" t="s">
        <v>15324</v>
      </c>
      <c r="R489" s="8" t="s">
        <v>21941</v>
      </c>
    </row>
    <row r="490" spans="1:18" x14ac:dyDescent="0.25">
      <c r="A490" s="5" t="s">
        <v>24536</v>
      </c>
      <c r="B490" s="5" t="s">
        <v>23</v>
      </c>
      <c r="C490" s="5" t="s">
        <v>24</v>
      </c>
      <c r="D490" s="5">
        <v>6</v>
      </c>
      <c r="E490" s="5">
        <v>12668462</v>
      </c>
      <c r="F490" s="5" t="s">
        <v>25</v>
      </c>
      <c r="G490" s="7"/>
      <c r="H490" s="5" t="s">
        <v>25</v>
      </c>
      <c r="I490" s="7"/>
      <c r="J490" s="14"/>
      <c r="K490" s="12"/>
      <c r="L490" s="8"/>
      <c r="M490" s="12"/>
      <c r="N490" s="8" t="s">
        <v>22086</v>
      </c>
      <c r="O490" s="8" t="s">
        <v>2810</v>
      </c>
      <c r="P490" s="8" t="s">
        <v>21720</v>
      </c>
      <c r="Q490" s="8" t="s">
        <v>15324</v>
      </c>
      <c r="R490" s="8" t="s">
        <v>21941</v>
      </c>
    </row>
    <row r="491" spans="1:18" x14ac:dyDescent="0.25">
      <c r="A491" s="5" t="s">
        <v>27362</v>
      </c>
      <c r="B491" s="5" t="s">
        <v>23</v>
      </c>
      <c r="C491" s="5" t="s">
        <v>24</v>
      </c>
      <c r="D491" s="5">
        <v>6</v>
      </c>
      <c r="E491" s="5">
        <v>12666353</v>
      </c>
      <c r="F491" s="5" t="s">
        <v>25</v>
      </c>
      <c r="G491" s="7"/>
      <c r="H491" s="5" t="s">
        <v>25</v>
      </c>
      <c r="I491" s="7"/>
      <c r="J491" s="14"/>
      <c r="K491" s="12"/>
      <c r="L491" s="8"/>
      <c r="M491" s="12"/>
      <c r="N491" s="8" t="s">
        <v>196</v>
      </c>
      <c r="O491" s="8" t="s">
        <v>2812</v>
      </c>
      <c r="P491" s="8" t="s">
        <v>21721</v>
      </c>
      <c r="Q491" s="8" t="s">
        <v>15080</v>
      </c>
      <c r="R491" s="8" t="s">
        <v>21941</v>
      </c>
    </row>
    <row r="492" spans="1:18" x14ac:dyDescent="0.25">
      <c r="A492" s="5" t="s">
        <v>23164</v>
      </c>
      <c r="B492" s="5" t="s">
        <v>23</v>
      </c>
      <c r="C492" s="5" t="s">
        <v>24</v>
      </c>
      <c r="D492" s="5">
        <v>6</v>
      </c>
      <c r="E492" s="5">
        <v>4938392</v>
      </c>
      <c r="F492" s="5" t="s">
        <v>25</v>
      </c>
      <c r="G492" s="7"/>
      <c r="H492" s="5" t="s">
        <v>25</v>
      </c>
      <c r="I492" s="7"/>
      <c r="J492" s="14"/>
      <c r="K492" s="12"/>
      <c r="L492" s="8"/>
      <c r="M492" s="12"/>
      <c r="N492" s="8" t="s">
        <v>371</v>
      </c>
      <c r="O492" s="8" t="s">
        <v>2814</v>
      </c>
      <c r="P492" s="8" t="s">
        <v>21721</v>
      </c>
      <c r="Q492" s="8"/>
      <c r="R492" s="8" t="s">
        <v>21952</v>
      </c>
    </row>
    <row r="493" spans="1:18" x14ac:dyDescent="0.25">
      <c r="A493" s="5" t="s">
        <v>25764</v>
      </c>
      <c r="B493" s="5" t="s">
        <v>23</v>
      </c>
      <c r="C493" s="5" t="s">
        <v>24</v>
      </c>
      <c r="D493" s="5">
        <v>6</v>
      </c>
      <c r="E493" s="5">
        <v>4938998</v>
      </c>
      <c r="F493" s="5" t="s">
        <v>25</v>
      </c>
      <c r="G493" s="7"/>
      <c r="H493" s="5" t="s">
        <v>25</v>
      </c>
      <c r="I493" s="7"/>
      <c r="J493" s="14"/>
      <c r="K493" s="12"/>
      <c r="L493" s="8"/>
      <c r="M493" s="12"/>
      <c r="N493" s="8" t="s">
        <v>19511</v>
      </c>
      <c r="O493" s="8" t="s">
        <v>1517</v>
      </c>
      <c r="P493" s="8" t="s">
        <v>21718</v>
      </c>
      <c r="Q493" s="8" t="s">
        <v>14951</v>
      </c>
      <c r="R493" s="8"/>
    </row>
    <row r="494" spans="1:18" x14ac:dyDescent="0.25">
      <c r="A494" s="5" t="s">
        <v>25125</v>
      </c>
      <c r="B494" s="5" t="s">
        <v>23</v>
      </c>
      <c r="C494" s="5" t="s">
        <v>24</v>
      </c>
      <c r="D494" s="5">
        <v>6</v>
      </c>
      <c r="E494" s="5">
        <v>12664598</v>
      </c>
      <c r="F494" s="5" t="s">
        <v>25</v>
      </c>
      <c r="G494" s="7"/>
      <c r="H494" s="5" t="s">
        <v>25</v>
      </c>
      <c r="I494" s="7"/>
      <c r="J494" s="14"/>
      <c r="K494" s="12"/>
      <c r="L494" s="8"/>
      <c r="M494" s="12"/>
      <c r="N494" s="8" t="s">
        <v>22086</v>
      </c>
      <c r="O494" s="8" t="s">
        <v>2817</v>
      </c>
      <c r="P494" s="8" t="s">
        <v>21720</v>
      </c>
      <c r="Q494" s="8" t="s">
        <v>15324</v>
      </c>
      <c r="R494" s="8" t="s">
        <v>21941</v>
      </c>
    </row>
    <row r="495" spans="1:18" x14ac:dyDescent="0.25">
      <c r="A495" s="5" t="s">
        <v>25156</v>
      </c>
      <c r="B495" s="5" t="s">
        <v>23</v>
      </c>
      <c r="C495" s="5" t="s">
        <v>24</v>
      </c>
      <c r="D495" s="5">
        <v>6</v>
      </c>
      <c r="E495" s="5">
        <v>12663921</v>
      </c>
      <c r="F495" s="5" t="s">
        <v>25</v>
      </c>
      <c r="G495" s="7"/>
      <c r="H495" s="5" t="s">
        <v>25</v>
      </c>
      <c r="I495" s="7"/>
      <c r="J495" s="14"/>
      <c r="K495" s="12"/>
      <c r="L495" s="8"/>
      <c r="M495" s="12"/>
      <c r="N495" s="8" t="s">
        <v>20710</v>
      </c>
      <c r="O495" s="8" t="s">
        <v>2819</v>
      </c>
      <c r="P495" s="8" t="s">
        <v>21720</v>
      </c>
      <c r="Q495" s="8" t="s">
        <v>15320</v>
      </c>
      <c r="R495" s="8" t="s">
        <v>21941</v>
      </c>
    </row>
    <row r="496" spans="1:18" x14ac:dyDescent="0.25">
      <c r="A496" s="5" t="s">
        <v>22417</v>
      </c>
      <c r="B496" s="5" t="s">
        <v>23</v>
      </c>
      <c r="C496" s="5" t="s">
        <v>24</v>
      </c>
      <c r="D496" s="5">
        <v>6</v>
      </c>
      <c r="E496" s="5">
        <v>4936122</v>
      </c>
      <c r="F496" s="5" t="s">
        <v>25</v>
      </c>
      <c r="G496" s="7"/>
      <c r="H496" s="5" t="s">
        <v>25</v>
      </c>
      <c r="I496" s="7"/>
      <c r="J496" s="14"/>
      <c r="K496" s="12"/>
      <c r="L496" s="8"/>
      <c r="M496" s="12"/>
      <c r="N496" s="8" t="s">
        <v>21983</v>
      </c>
      <c r="O496" s="8" t="s">
        <v>2821</v>
      </c>
      <c r="P496" s="8" t="s">
        <v>21720</v>
      </c>
      <c r="Q496" s="8" t="s">
        <v>15370</v>
      </c>
      <c r="R496" s="8"/>
    </row>
    <row r="497" spans="1:18" x14ac:dyDescent="0.25">
      <c r="A497" s="5" t="s">
        <v>26882</v>
      </c>
      <c r="B497" s="5" t="s">
        <v>23</v>
      </c>
      <c r="C497" s="5" t="s">
        <v>24</v>
      </c>
      <c r="D497" s="5">
        <v>6</v>
      </c>
      <c r="E497" s="5">
        <v>12667265</v>
      </c>
      <c r="F497" s="5" t="s">
        <v>25</v>
      </c>
      <c r="G497" s="7"/>
      <c r="H497" s="5" t="s">
        <v>25</v>
      </c>
      <c r="I497" s="7"/>
      <c r="J497" s="14"/>
      <c r="K497" s="12"/>
      <c r="L497" s="8"/>
      <c r="M497" s="12"/>
      <c r="N497" s="8" t="s">
        <v>22086</v>
      </c>
      <c r="O497" s="8" t="s">
        <v>2823</v>
      </c>
      <c r="P497" s="8" t="s">
        <v>21720</v>
      </c>
      <c r="Q497" s="8" t="s">
        <v>15324</v>
      </c>
      <c r="R497" s="8" t="s">
        <v>21941</v>
      </c>
    </row>
    <row r="498" spans="1:18" x14ac:dyDescent="0.25">
      <c r="A498" s="5" t="s">
        <v>24831</v>
      </c>
      <c r="B498" s="5" t="s">
        <v>23</v>
      </c>
      <c r="C498" s="5" t="s">
        <v>24</v>
      </c>
      <c r="D498" s="5">
        <v>6</v>
      </c>
      <c r="E498" s="5">
        <v>12665015</v>
      </c>
      <c r="F498" s="5" t="s">
        <v>25</v>
      </c>
      <c r="G498" s="7"/>
      <c r="H498" s="5" t="s">
        <v>25</v>
      </c>
      <c r="I498" s="7"/>
      <c r="J498" s="14"/>
      <c r="K498" s="12"/>
      <c r="L498" s="8"/>
      <c r="M498" s="12"/>
      <c r="N498" s="8" t="s">
        <v>20612</v>
      </c>
      <c r="O498" s="8" t="s">
        <v>2825</v>
      </c>
      <c r="P498" s="8" t="s">
        <v>21720</v>
      </c>
      <c r="Q498" s="8" t="s">
        <v>15330</v>
      </c>
      <c r="R498" s="8" t="s">
        <v>21941</v>
      </c>
    </row>
    <row r="499" spans="1:18" x14ac:dyDescent="0.25">
      <c r="A499" s="5" t="s">
        <v>23979</v>
      </c>
      <c r="B499" s="5" t="s">
        <v>23</v>
      </c>
      <c r="C499" s="5" t="s">
        <v>24</v>
      </c>
      <c r="D499" s="5">
        <v>6</v>
      </c>
      <c r="E499" s="5">
        <v>12666663</v>
      </c>
      <c r="F499" s="5" t="s">
        <v>25</v>
      </c>
      <c r="G499" s="7"/>
      <c r="H499" s="5" t="s">
        <v>25</v>
      </c>
      <c r="I499" s="7"/>
      <c r="J499" s="14"/>
      <c r="K499" s="12"/>
      <c r="L499" s="8"/>
      <c r="M499" s="12"/>
      <c r="N499" s="8" t="s">
        <v>196</v>
      </c>
      <c r="O499" s="8" t="s">
        <v>2827</v>
      </c>
      <c r="P499" s="8" t="s">
        <v>21721</v>
      </c>
      <c r="Q499" s="8" t="s">
        <v>15080</v>
      </c>
      <c r="R499" s="8" t="s">
        <v>21941</v>
      </c>
    </row>
    <row r="500" spans="1:18" x14ac:dyDescent="0.25">
      <c r="A500" s="5" t="s">
        <v>22653</v>
      </c>
      <c r="B500" s="5" t="s">
        <v>23</v>
      </c>
      <c r="C500" s="5" t="s">
        <v>24</v>
      </c>
      <c r="D500" s="5">
        <v>6</v>
      </c>
      <c r="E500" s="5">
        <v>4934743</v>
      </c>
      <c r="F500" s="5" t="s">
        <v>25</v>
      </c>
      <c r="G500" s="7"/>
      <c r="H500" s="5" t="s">
        <v>25</v>
      </c>
      <c r="I500" s="7"/>
      <c r="J500" s="14"/>
      <c r="K500" s="12"/>
      <c r="L500" s="8"/>
      <c r="M500" s="12"/>
      <c r="N500" s="8" t="s">
        <v>22078</v>
      </c>
      <c r="O500" s="8" t="s">
        <v>2829</v>
      </c>
      <c r="P500" s="8" t="s">
        <v>21720</v>
      </c>
      <c r="Q500" s="8" t="s">
        <v>14955</v>
      </c>
      <c r="R500" s="8"/>
    </row>
    <row r="501" spans="1:18" x14ac:dyDescent="0.25">
      <c r="A501" s="5" t="s">
        <v>26842</v>
      </c>
      <c r="B501" s="5" t="s">
        <v>23</v>
      </c>
      <c r="C501" s="5" t="s">
        <v>24</v>
      </c>
      <c r="D501" s="5">
        <v>6</v>
      </c>
      <c r="E501" s="5">
        <v>12664327</v>
      </c>
      <c r="F501" s="5" t="s">
        <v>25</v>
      </c>
      <c r="G501" s="7"/>
      <c r="H501" s="5" t="s">
        <v>25</v>
      </c>
      <c r="I501" s="7"/>
      <c r="J501" s="14"/>
      <c r="K501" s="12"/>
      <c r="L501" s="8"/>
      <c r="M501" s="12"/>
      <c r="N501" s="8" t="s">
        <v>564</v>
      </c>
      <c r="O501" s="8" t="s">
        <v>2831</v>
      </c>
      <c r="P501" s="8" t="s">
        <v>21720</v>
      </c>
      <c r="Q501" s="8" t="s">
        <v>15324</v>
      </c>
      <c r="R501" s="8" t="s">
        <v>21941</v>
      </c>
    </row>
    <row r="502" spans="1:18" x14ac:dyDescent="0.25">
      <c r="A502" s="5" t="s">
        <v>22430</v>
      </c>
      <c r="B502" s="5" t="s">
        <v>23</v>
      </c>
      <c r="C502" s="5" t="s">
        <v>24</v>
      </c>
      <c r="D502" s="5">
        <v>6</v>
      </c>
      <c r="E502" s="5">
        <v>4936135</v>
      </c>
      <c r="F502" s="5" t="s">
        <v>25</v>
      </c>
      <c r="G502" s="7"/>
      <c r="H502" s="5" t="s">
        <v>25</v>
      </c>
      <c r="I502" s="7"/>
      <c r="J502" s="14"/>
      <c r="K502" s="12"/>
      <c r="L502" s="8"/>
      <c r="M502" s="12"/>
      <c r="N502" s="8" t="s">
        <v>19510</v>
      </c>
      <c r="O502" s="8" t="s">
        <v>2833</v>
      </c>
      <c r="P502" s="8" t="s">
        <v>21721</v>
      </c>
      <c r="Q502" s="8" t="s">
        <v>15079</v>
      </c>
      <c r="R502" s="8"/>
    </row>
    <row r="503" spans="1:18" x14ac:dyDescent="0.25">
      <c r="A503" s="5" t="s">
        <v>27589</v>
      </c>
      <c r="B503" s="5" t="s">
        <v>23</v>
      </c>
      <c r="C503" s="5" t="s">
        <v>24</v>
      </c>
      <c r="D503" s="5">
        <v>6</v>
      </c>
      <c r="E503" s="5">
        <v>4935221</v>
      </c>
      <c r="F503" s="5" t="s">
        <v>25</v>
      </c>
      <c r="G503" s="7"/>
      <c r="H503" s="5" t="s">
        <v>25</v>
      </c>
      <c r="I503" s="7"/>
      <c r="J503" s="14"/>
      <c r="K503" s="12"/>
      <c r="L503" s="8"/>
      <c r="M503" s="12"/>
      <c r="N503" s="8" t="s">
        <v>22152</v>
      </c>
      <c r="O503" s="8" t="s">
        <v>2835</v>
      </c>
      <c r="P503" s="8" t="s">
        <v>21719</v>
      </c>
      <c r="Q503" s="8" t="s">
        <v>15161</v>
      </c>
      <c r="R503" s="8"/>
    </row>
    <row r="504" spans="1:18" x14ac:dyDescent="0.25">
      <c r="A504" s="5" t="s">
        <v>26860</v>
      </c>
      <c r="B504" s="5" t="s">
        <v>23</v>
      </c>
      <c r="C504" s="5" t="s">
        <v>24</v>
      </c>
      <c r="D504" s="5">
        <v>6</v>
      </c>
      <c r="E504" s="5">
        <v>12664341</v>
      </c>
      <c r="F504" s="5" t="s">
        <v>25</v>
      </c>
      <c r="G504" s="7"/>
      <c r="H504" s="5" t="s">
        <v>25</v>
      </c>
      <c r="I504" s="7"/>
      <c r="J504" s="14"/>
      <c r="K504" s="12"/>
      <c r="L504" s="8"/>
      <c r="M504" s="12"/>
      <c r="N504" s="8" t="s">
        <v>20612</v>
      </c>
      <c r="O504" s="8" t="s">
        <v>1518</v>
      </c>
      <c r="P504" s="8" t="s">
        <v>21720</v>
      </c>
      <c r="Q504" s="8" t="s">
        <v>15330</v>
      </c>
      <c r="R504" s="8" t="s">
        <v>21941</v>
      </c>
    </row>
    <row r="505" spans="1:18" x14ac:dyDescent="0.25">
      <c r="A505" s="5" t="s">
        <v>22909</v>
      </c>
      <c r="B505" s="5" t="s">
        <v>23</v>
      </c>
      <c r="C505" s="5" t="s">
        <v>24</v>
      </c>
      <c r="D505" s="5">
        <v>6</v>
      </c>
      <c r="E505" s="5">
        <v>12667586</v>
      </c>
      <c r="F505" s="5" t="s">
        <v>25</v>
      </c>
      <c r="G505" s="7"/>
      <c r="H505" s="5" t="s">
        <v>25</v>
      </c>
      <c r="I505" s="7"/>
      <c r="J505" s="14"/>
      <c r="K505" s="12"/>
      <c r="L505" s="8"/>
      <c r="M505" s="12"/>
      <c r="N505" s="8" t="s">
        <v>20612</v>
      </c>
      <c r="O505" s="8" t="s">
        <v>2838</v>
      </c>
      <c r="P505" s="8" t="s">
        <v>21720</v>
      </c>
      <c r="Q505" s="8" t="s">
        <v>15330</v>
      </c>
      <c r="R505" s="8" t="s">
        <v>21941</v>
      </c>
    </row>
    <row r="506" spans="1:18" x14ac:dyDescent="0.25">
      <c r="A506" s="5" t="s">
        <v>26589</v>
      </c>
      <c r="B506" s="5" t="s">
        <v>23</v>
      </c>
      <c r="C506" s="5" t="s">
        <v>24</v>
      </c>
      <c r="D506" s="5">
        <v>6</v>
      </c>
      <c r="E506" s="5">
        <v>12665136</v>
      </c>
      <c r="F506" s="5" t="s">
        <v>25</v>
      </c>
      <c r="G506" s="7"/>
      <c r="H506" s="5" t="s">
        <v>25</v>
      </c>
      <c r="I506" s="7"/>
      <c r="J506" s="14"/>
      <c r="K506" s="12"/>
      <c r="L506" s="8"/>
      <c r="M506" s="12"/>
      <c r="N506" s="8" t="s">
        <v>196</v>
      </c>
      <c r="O506" s="8" t="s">
        <v>2840</v>
      </c>
      <c r="P506" s="8" t="s">
        <v>21721</v>
      </c>
      <c r="Q506" s="8" t="s">
        <v>15080</v>
      </c>
      <c r="R506" s="8" t="s">
        <v>21941</v>
      </c>
    </row>
    <row r="507" spans="1:18" x14ac:dyDescent="0.25">
      <c r="A507" s="5" t="s">
        <v>25082</v>
      </c>
      <c r="B507" s="5" t="s">
        <v>23</v>
      </c>
      <c r="C507" s="5" t="s">
        <v>24</v>
      </c>
      <c r="D507" s="5">
        <v>6</v>
      </c>
      <c r="E507" s="5">
        <v>12663895</v>
      </c>
      <c r="F507" s="5" t="s">
        <v>25</v>
      </c>
      <c r="G507" s="7"/>
      <c r="H507" s="5" t="s">
        <v>25</v>
      </c>
      <c r="I507" s="7"/>
      <c r="J507" s="14"/>
      <c r="K507" s="12"/>
      <c r="L507" s="8"/>
      <c r="M507" s="12"/>
      <c r="N507" s="8" t="s">
        <v>20710</v>
      </c>
      <c r="O507" s="8" t="s">
        <v>2842</v>
      </c>
      <c r="P507" s="8" t="s">
        <v>21720</v>
      </c>
      <c r="Q507" s="8" t="s">
        <v>15320</v>
      </c>
      <c r="R507" s="8" t="s">
        <v>21941</v>
      </c>
    </row>
    <row r="508" spans="1:18" x14ac:dyDescent="0.25">
      <c r="A508" s="5" t="s">
        <v>25525</v>
      </c>
      <c r="B508" s="5" t="s">
        <v>23</v>
      </c>
      <c r="C508" s="5" t="s">
        <v>24</v>
      </c>
      <c r="D508" s="5">
        <v>6</v>
      </c>
      <c r="E508" s="5">
        <v>12664096</v>
      </c>
      <c r="F508" s="5" t="s">
        <v>25</v>
      </c>
      <c r="G508" s="7"/>
      <c r="H508" s="5" t="s">
        <v>25</v>
      </c>
      <c r="I508" s="7"/>
      <c r="J508" s="14"/>
      <c r="K508" s="12"/>
      <c r="L508" s="8"/>
      <c r="M508" s="12"/>
      <c r="N508" s="8" t="s">
        <v>20612</v>
      </c>
      <c r="O508" s="8" t="s">
        <v>2844</v>
      </c>
      <c r="P508" s="8" t="s">
        <v>21720</v>
      </c>
      <c r="Q508" s="8" t="s">
        <v>15330</v>
      </c>
      <c r="R508" s="8" t="s">
        <v>21941</v>
      </c>
    </row>
    <row r="509" spans="1:18" x14ac:dyDescent="0.25">
      <c r="A509" s="5" t="s">
        <v>26370</v>
      </c>
      <c r="B509" s="5" t="s">
        <v>23</v>
      </c>
      <c r="C509" s="5" t="s">
        <v>24</v>
      </c>
      <c r="D509" s="5">
        <v>6</v>
      </c>
      <c r="E509" s="5">
        <v>4937576</v>
      </c>
      <c r="F509" s="5" t="s">
        <v>25</v>
      </c>
      <c r="G509" s="7"/>
      <c r="H509" s="5" t="s">
        <v>25</v>
      </c>
      <c r="I509" s="7"/>
      <c r="J509" s="14"/>
      <c r="K509" s="12"/>
      <c r="L509" s="8"/>
      <c r="M509" s="12"/>
      <c r="N509" s="8" t="s">
        <v>20386</v>
      </c>
      <c r="O509" s="8" t="s">
        <v>2846</v>
      </c>
      <c r="P509" s="8" t="s">
        <v>21718</v>
      </c>
      <c r="Q509" s="8" t="s">
        <v>15011</v>
      </c>
      <c r="R509" s="8"/>
    </row>
    <row r="510" spans="1:18" x14ac:dyDescent="0.25">
      <c r="A510" s="5" t="s">
        <v>25952</v>
      </c>
      <c r="B510" s="5" t="s">
        <v>23</v>
      </c>
      <c r="C510" s="5" t="s">
        <v>24</v>
      </c>
      <c r="D510" s="5">
        <v>6</v>
      </c>
      <c r="E510" s="5">
        <v>4939099</v>
      </c>
      <c r="F510" s="5" t="s">
        <v>25</v>
      </c>
      <c r="G510" s="7"/>
      <c r="H510" s="5" t="s">
        <v>25</v>
      </c>
      <c r="I510" s="7"/>
      <c r="J510" s="14"/>
      <c r="K510" s="12"/>
      <c r="L510" s="8"/>
      <c r="M510" s="12"/>
      <c r="N510" s="8" t="s">
        <v>20573</v>
      </c>
      <c r="O510" s="8" t="s">
        <v>2848</v>
      </c>
      <c r="P510" s="8" t="s">
        <v>21718</v>
      </c>
      <c r="Q510" s="8" t="s">
        <v>14971</v>
      </c>
      <c r="R510" s="8"/>
    </row>
    <row r="511" spans="1:18" x14ac:dyDescent="0.25">
      <c r="A511" s="5" t="s">
        <v>24449</v>
      </c>
      <c r="B511" s="5" t="s">
        <v>23</v>
      </c>
      <c r="C511" s="5" t="s">
        <v>24</v>
      </c>
      <c r="D511" s="5">
        <v>6</v>
      </c>
      <c r="E511" s="5">
        <v>12668731</v>
      </c>
      <c r="F511" s="5" t="s">
        <v>25</v>
      </c>
      <c r="G511" s="7"/>
      <c r="H511" s="5" t="s">
        <v>25</v>
      </c>
      <c r="I511" s="7"/>
      <c r="J511" s="14"/>
      <c r="K511" s="12"/>
      <c r="L511" s="8"/>
      <c r="M511" s="12"/>
      <c r="N511" s="8" t="s">
        <v>20613</v>
      </c>
      <c r="O511" s="8" t="s">
        <v>2850</v>
      </c>
      <c r="P511" s="8" t="s">
        <v>21720</v>
      </c>
      <c r="Q511" s="8" t="s">
        <v>15332</v>
      </c>
      <c r="R511" s="8" t="s">
        <v>21941</v>
      </c>
    </row>
    <row r="512" spans="1:18" x14ac:dyDescent="0.25">
      <c r="A512" s="5" t="s">
        <v>28386</v>
      </c>
      <c r="B512" s="5" t="s">
        <v>23</v>
      </c>
      <c r="C512" s="5" t="s">
        <v>24</v>
      </c>
      <c r="D512" s="5">
        <v>6</v>
      </c>
      <c r="E512" s="5">
        <v>12665810</v>
      </c>
      <c r="F512" s="5" t="s">
        <v>25</v>
      </c>
      <c r="G512" s="7"/>
      <c r="H512" s="5" t="s">
        <v>25</v>
      </c>
      <c r="I512" s="7"/>
      <c r="J512" s="14"/>
      <c r="K512" s="12"/>
      <c r="L512" s="8"/>
      <c r="M512" s="12"/>
      <c r="N512" s="8" t="s">
        <v>581</v>
      </c>
      <c r="O512" s="8" t="s">
        <v>2852</v>
      </c>
      <c r="P512" s="8" t="s">
        <v>21720</v>
      </c>
      <c r="Q512" s="8" t="s">
        <v>15339</v>
      </c>
      <c r="R512" s="8" t="s">
        <v>21941</v>
      </c>
    </row>
    <row r="513" spans="1:18" x14ac:dyDescent="0.25">
      <c r="A513" s="5" t="s">
        <v>28547</v>
      </c>
      <c r="B513" s="5" t="s">
        <v>23</v>
      </c>
      <c r="C513" s="5" t="s">
        <v>24</v>
      </c>
      <c r="D513" s="5">
        <v>6</v>
      </c>
      <c r="E513" s="5">
        <v>12664568</v>
      </c>
      <c r="F513" s="5" t="s">
        <v>25</v>
      </c>
      <c r="G513" s="7"/>
      <c r="H513" s="5" t="s">
        <v>25</v>
      </c>
      <c r="I513" s="7"/>
      <c r="J513" s="14"/>
      <c r="K513" s="12"/>
      <c r="L513" s="8"/>
      <c r="M513" s="12"/>
      <c r="N513" s="8" t="s">
        <v>20613</v>
      </c>
      <c r="O513" s="8" t="s">
        <v>2854</v>
      </c>
      <c r="P513" s="8" t="s">
        <v>21720</v>
      </c>
      <c r="Q513" s="8" t="s">
        <v>15332</v>
      </c>
      <c r="R513" s="8" t="s">
        <v>21941</v>
      </c>
    </row>
    <row r="514" spans="1:18" x14ac:dyDescent="0.25">
      <c r="A514" s="5" t="s">
        <v>26060</v>
      </c>
      <c r="B514" s="5" t="s">
        <v>23</v>
      </c>
      <c r="C514" s="5" t="s">
        <v>24</v>
      </c>
      <c r="D514" s="5">
        <v>6</v>
      </c>
      <c r="E514" s="5">
        <v>4939163</v>
      </c>
      <c r="F514" s="5" t="s">
        <v>25</v>
      </c>
      <c r="G514" s="7"/>
      <c r="H514" s="5" t="s">
        <v>25</v>
      </c>
      <c r="I514" s="7"/>
      <c r="J514" s="14"/>
      <c r="K514" s="12"/>
      <c r="L514" s="8"/>
      <c r="M514" s="12"/>
      <c r="N514" s="8" t="s">
        <v>20724</v>
      </c>
      <c r="O514" s="8" t="s">
        <v>2856</v>
      </c>
      <c r="P514" s="8" t="s">
        <v>21718</v>
      </c>
      <c r="Q514" s="8" t="s">
        <v>14983</v>
      </c>
      <c r="R514" s="8"/>
    </row>
    <row r="515" spans="1:18" x14ac:dyDescent="0.25">
      <c r="A515" s="5" t="s">
        <v>25124</v>
      </c>
      <c r="B515" s="5" t="s">
        <v>23</v>
      </c>
      <c r="C515" s="5" t="s">
        <v>24</v>
      </c>
      <c r="D515" s="5">
        <v>6</v>
      </c>
      <c r="E515" s="5">
        <v>12664597</v>
      </c>
      <c r="F515" s="5" t="s">
        <v>25</v>
      </c>
      <c r="G515" s="7"/>
      <c r="H515" s="5" t="s">
        <v>25</v>
      </c>
      <c r="I515" s="7"/>
      <c r="J515" s="14"/>
      <c r="K515" s="12"/>
      <c r="L515" s="8"/>
      <c r="M515" s="12"/>
      <c r="N515" s="8" t="s">
        <v>20710</v>
      </c>
      <c r="O515" s="8" t="s">
        <v>1519</v>
      </c>
      <c r="P515" s="8" t="s">
        <v>21720</v>
      </c>
      <c r="Q515" s="8" t="s">
        <v>15320</v>
      </c>
      <c r="R515" s="8" t="s">
        <v>21941</v>
      </c>
    </row>
    <row r="516" spans="1:18" x14ac:dyDescent="0.25">
      <c r="A516" s="5" t="s">
        <v>28252</v>
      </c>
      <c r="B516" s="5" t="s">
        <v>23</v>
      </c>
      <c r="C516" s="5" t="s">
        <v>24</v>
      </c>
      <c r="D516" s="5">
        <v>6</v>
      </c>
      <c r="E516" s="5">
        <v>12665570</v>
      </c>
      <c r="F516" s="5" t="s">
        <v>25</v>
      </c>
      <c r="G516" s="7"/>
      <c r="H516" s="5" t="s">
        <v>25</v>
      </c>
      <c r="I516" s="7"/>
      <c r="J516" s="14"/>
      <c r="K516" s="12"/>
      <c r="L516" s="8"/>
      <c r="M516" s="12"/>
      <c r="N516" s="8" t="s">
        <v>20612</v>
      </c>
      <c r="O516" s="8" t="s">
        <v>2859</v>
      </c>
      <c r="P516" s="8" t="s">
        <v>21720</v>
      </c>
      <c r="Q516" s="8" t="s">
        <v>15330</v>
      </c>
      <c r="R516" s="8" t="s">
        <v>21941</v>
      </c>
    </row>
    <row r="517" spans="1:18" x14ac:dyDescent="0.25">
      <c r="A517" s="5" t="s">
        <v>26282</v>
      </c>
      <c r="B517" s="5" t="s">
        <v>23</v>
      </c>
      <c r="C517" s="5" t="s">
        <v>24</v>
      </c>
      <c r="D517" s="5">
        <v>6</v>
      </c>
      <c r="E517" s="5">
        <v>4939254</v>
      </c>
      <c r="F517" s="5" t="s">
        <v>25</v>
      </c>
      <c r="G517" s="7"/>
      <c r="H517" s="5" t="s">
        <v>25</v>
      </c>
      <c r="I517" s="7"/>
      <c r="J517" s="14"/>
      <c r="K517" s="12"/>
      <c r="L517" s="8"/>
      <c r="M517" s="12"/>
      <c r="N517" s="8" t="s">
        <v>20668</v>
      </c>
      <c r="O517" s="8" t="s">
        <v>2861</v>
      </c>
      <c r="P517" s="8" t="s">
        <v>21718</v>
      </c>
      <c r="Q517" s="8" t="s">
        <v>15003</v>
      </c>
      <c r="R517" s="8"/>
    </row>
    <row r="518" spans="1:18" x14ac:dyDescent="0.25">
      <c r="A518" s="5" t="s">
        <v>24478</v>
      </c>
      <c r="B518" s="5" t="s">
        <v>23</v>
      </c>
      <c r="C518" s="5" t="s">
        <v>24</v>
      </c>
      <c r="D518" s="5">
        <v>6</v>
      </c>
      <c r="E518" s="5">
        <v>12664855</v>
      </c>
      <c r="F518" s="5" t="s">
        <v>25</v>
      </c>
      <c r="G518" s="7"/>
      <c r="H518" s="5" t="s">
        <v>25</v>
      </c>
      <c r="I518" s="7"/>
      <c r="J518" s="14"/>
      <c r="K518" s="12"/>
      <c r="L518" s="8"/>
      <c r="M518" s="12"/>
      <c r="N518" s="8" t="s">
        <v>20612</v>
      </c>
      <c r="O518" s="8" t="s">
        <v>2863</v>
      </c>
      <c r="P518" s="8" t="s">
        <v>21720</v>
      </c>
      <c r="Q518" s="8" t="s">
        <v>15330</v>
      </c>
      <c r="R518" s="8" t="s">
        <v>21941</v>
      </c>
    </row>
    <row r="519" spans="1:18" x14ac:dyDescent="0.25">
      <c r="A519" s="5" t="s">
        <v>23744</v>
      </c>
      <c r="B519" s="5" t="s">
        <v>23</v>
      </c>
      <c r="C519" s="5" t="s">
        <v>24</v>
      </c>
      <c r="D519" s="5">
        <v>6</v>
      </c>
      <c r="E519" s="5">
        <v>12665173</v>
      </c>
      <c r="F519" s="5" t="s">
        <v>25</v>
      </c>
      <c r="G519" s="7"/>
      <c r="H519" s="5" t="s">
        <v>25</v>
      </c>
      <c r="I519" s="7"/>
      <c r="J519" s="14"/>
      <c r="K519" s="12"/>
      <c r="L519" s="8"/>
      <c r="M519" s="12"/>
      <c r="N519" s="8" t="s">
        <v>22086</v>
      </c>
      <c r="O519" s="8" t="s">
        <v>2865</v>
      </c>
      <c r="P519" s="8" t="s">
        <v>21720</v>
      </c>
      <c r="Q519" s="8" t="s">
        <v>15324</v>
      </c>
      <c r="R519" s="8" t="s">
        <v>21941</v>
      </c>
    </row>
    <row r="520" spans="1:18" x14ac:dyDescent="0.25">
      <c r="A520" s="5" t="s">
        <v>26468</v>
      </c>
      <c r="B520" s="5" t="s">
        <v>23</v>
      </c>
      <c r="C520" s="5" t="s">
        <v>24</v>
      </c>
      <c r="D520" s="5">
        <v>6</v>
      </c>
      <c r="E520" s="5">
        <v>12667087</v>
      </c>
      <c r="F520" s="5" t="s">
        <v>25</v>
      </c>
      <c r="G520" s="7"/>
      <c r="H520" s="5" t="s">
        <v>25</v>
      </c>
      <c r="I520" s="7"/>
      <c r="J520" s="14"/>
      <c r="K520" s="12"/>
      <c r="L520" s="8"/>
      <c r="M520" s="12"/>
      <c r="N520" s="8" t="s">
        <v>564</v>
      </c>
      <c r="O520" s="8" t="s">
        <v>2867</v>
      </c>
      <c r="P520" s="8" t="s">
        <v>21720</v>
      </c>
      <c r="Q520" s="8" t="s">
        <v>15324</v>
      </c>
      <c r="R520" s="8" t="s">
        <v>21941</v>
      </c>
    </row>
    <row r="521" spans="1:18" x14ac:dyDescent="0.25">
      <c r="A521" s="5" t="s">
        <v>24353</v>
      </c>
      <c r="B521" s="5" t="s">
        <v>23</v>
      </c>
      <c r="C521" s="5" t="s">
        <v>24</v>
      </c>
      <c r="D521" s="5">
        <v>6</v>
      </c>
      <c r="E521" s="5">
        <v>12664518</v>
      </c>
      <c r="F521" s="5" t="s">
        <v>25</v>
      </c>
      <c r="G521" s="7"/>
      <c r="H521" s="5" t="s">
        <v>25</v>
      </c>
      <c r="I521" s="7"/>
      <c r="J521" s="14"/>
      <c r="K521" s="12"/>
      <c r="L521" s="8"/>
      <c r="M521" s="12"/>
      <c r="N521" s="8" t="s">
        <v>22086</v>
      </c>
      <c r="O521" s="8" t="s">
        <v>2869</v>
      </c>
      <c r="P521" s="8" t="s">
        <v>21720</v>
      </c>
      <c r="Q521" s="8" t="s">
        <v>15324</v>
      </c>
      <c r="R521" s="8" t="s">
        <v>21941</v>
      </c>
    </row>
    <row r="522" spans="1:18" x14ac:dyDescent="0.25">
      <c r="A522" s="5" t="s">
        <v>23722</v>
      </c>
      <c r="B522" s="5" t="s">
        <v>23</v>
      </c>
      <c r="C522" s="5" t="s">
        <v>24</v>
      </c>
      <c r="D522" s="5">
        <v>6</v>
      </c>
      <c r="E522" s="5">
        <v>12666556</v>
      </c>
      <c r="F522" s="5" t="s">
        <v>25</v>
      </c>
      <c r="G522" s="7"/>
      <c r="H522" s="5" t="s">
        <v>25</v>
      </c>
      <c r="I522" s="7"/>
      <c r="J522" s="14"/>
      <c r="K522" s="12"/>
      <c r="L522" s="8"/>
      <c r="M522" s="12"/>
      <c r="N522" s="8" t="s">
        <v>20710</v>
      </c>
      <c r="O522" s="8" t="s">
        <v>2871</v>
      </c>
      <c r="P522" s="8" t="s">
        <v>21720</v>
      </c>
      <c r="Q522" s="8" t="s">
        <v>15320</v>
      </c>
      <c r="R522" s="8" t="s">
        <v>21941</v>
      </c>
    </row>
    <row r="523" spans="1:18" x14ac:dyDescent="0.25">
      <c r="A523" s="5" t="s">
        <v>24560</v>
      </c>
      <c r="B523" s="5" t="s">
        <v>23</v>
      </c>
      <c r="C523" s="5" t="s">
        <v>24</v>
      </c>
      <c r="D523" s="5">
        <v>6</v>
      </c>
      <c r="E523" s="5">
        <v>12664889</v>
      </c>
      <c r="F523" s="5" t="s">
        <v>25</v>
      </c>
      <c r="G523" s="7"/>
      <c r="H523" s="5" t="s">
        <v>25</v>
      </c>
      <c r="I523" s="7"/>
      <c r="J523" s="14"/>
      <c r="K523" s="12"/>
      <c r="L523" s="8"/>
      <c r="M523" s="12"/>
      <c r="N523" s="8" t="s">
        <v>20613</v>
      </c>
      <c r="O523" s="8" t="s">
        <v>2873</v>
      </c>
      <c r="P523" s="8" t="s">
        <v>21720</v>
      </c>
      <c r="Q523" s="8" t="s">
        <v>15332</v>
      </c>
      <c r="R523" s="8" t="s">
        <v>21941</v>
      </c>
    </row>
    <row r="524" spans="1:18" x14ac:dyDescent="0.25">
      <c r="A524" s="5" t="s">
        <v>26331</v>
      </c>
      <c r="B524" s="5" t="s">
        <v>23</v>
      </c>
      <c r="C524" s="5" t="s">
        <v>24</v>
      </c>
      <c r="D524" s="5">
        <v>6</v>
      </c>
      <c r="E524" s="5">
        <v>12668831</v>
      </c>
      <c r="F524" s="5" t="s">
        <v>25</v>
      </c>
      <c r="G524" s="7"/>
      <c r="H524" s="5" t="s">
        <v>25</v>
      </c>
      <c r="I524" s="7"/>
      <c r="J524" s="14"/>
      <c r="K524" s="12"/>
      <c r="L524" s="8"/>
      <c r="M524" s="12"/>
      <c r="N524" s="8" t="s">
        <v>20613</v>
      </c>
      <c r="O524" s="8" t="s">
        <v>2875</v>
      </c>
      <c r="P524" s="8" t="s">
        <v>21720</v>
      </c>
      <c r="Q524" s="8" t="s">
        <v>15332</v>
      </c>
      <c r="R524" s="8" t="s">
        <v>21941</v>
      </c>
    </row>
    <row r="525" spans="1:18" x14ac:dyDescent="0.25">
      <c r="A525" s="5" t="s">
        <v>28212</v>
      </c>
      <c r="B525" s="5" t="s">
        <v>23</v>
      </c>
      <c r="C525" s="5" t="s">
        <v>24</v>
      </c>
      <c r="D525" s="5">
        <v>6</v>
      </c>
      <c r="E525" s="5">
        <v>12666326</v>
      </c>
      <c r="F525" s="5" t="s">
        <v>25</v>
      </c>
      <c r="G525" s="7"/>
      <c r="H525" s="5" t="s">
        <v>25</v>
      </c>
      <c r="I525" s="7"/>
      <c r="J525" s="14"/>
      <c r="K525" s="12"/>
      <c r="L525" s="8"/>
      <c r="M525" s="12"/>
      <c r="N525" s="8" t="s">
        <v>20612</v>
      </c>
      <c r="O525" s="8" t="s">
        <v>2877</v>
      </c>
      <c r="P525" s="8" t="s">
        <v>21720</v>
      </c>
      <c r="Q525" s="8" t="s">
        <v>15330</v>
      </c>
      <c r="R525" s="8" t="s">
        <v>21941</v>
      </c>
    </row>
    <row r="526" spans="1:18" x14ac:dyDescent="0.25">
      <c r="A526" s="5" t="s">
        <v>25646</v>
      </c>
      <c r="B526" s="5" t="s">
        <v>23</v>
      </c>
      <c r="C526" s="5" t="s">
        <v>24</v>
      </c>
      <c r="D526" s="5">
        <v>6</v>
      </c>
      <c r="E526" s="5">
        <v>12668413</v>
      </c>
      <c r="F526" s="5" t="s">
        <v>25</v>
      </c>
      <c r="G526" s="7"/>
      <c r="H526" s="5" t="s">
        <v>25</v>
      </c>
      <c r="I526" s="7"/>
      <c r="J526" s="14"/>
      <c r="K526" s="12"/>
      <c r="L526" s="8"/>
      <c r="M526" s="12"/>
      <c r="N526" s="8" t="s">
        <v>20612</v>
      </c>
      <c r="O526" s="8" t="s">
        <v>1520</v>
      </c>
      <c r="P526" s="8" t="s">
        <v>21720</v>
      </c>
      <c r="Q526" s="8" t="s">
        <v>15330</v>
      </c>
      <c r="R526" s="8" t="s">
        <v>21941</v>
      </c>
    </row>
    <row r="527" spans="1:18" x14ac:dyDescent="0.25">
      <c r="A527" s="5" t="s">
        <v>28440</v>
      </c>
      <c r="B527" s="5" t="s">
        <v>23</v>
      </c>
      <c r="C527" s="5" t="s">
        <v>24</v>
      </c>
      <c r="D527" s="5">
        <v>6</v>
      </c>
      <c r="E527" s="5">
        <v>12668283</v>
      </c>
      <c r="F527" s="5" t="s">
        <v>25</v>
      </c>
      <c r="G527" s="7"/>
      <c r="H527" s="5" t="s">
        <v>25</v>
      </c>
      <c r="I527" s="7"/>
      <c r="J527" s="14"/>
      <c r="K527" s="12"/>
      <c r="L527" s="8"/>
      <c r="M527" s="12"/>
      <c r="N527" s="8" t="s">
        <v>20612</v>
      </c>
      <c r="O527" s="8" t="s">
        <v>2880</v>
      </c>
      <c r="P527" s="8" t="s">
        <v>21720</v>
      </c>
      <c r="Q527" s="8" t="s">
        <v>15330</v>
      </c>
      <c r="R527" s="8" t="s">
        <v>21941</v>
      </c>
    </row>
    <row r="528" spans="1:18" x14ac:dyDescent="0.25">
      <c r="A528" s="5" t="s">
        <v>23166</v>
      </c>
      <c r="B528" s="5" t="s">
        <v>23</v>
      </c>
      <c r="C528" s="5" t="s">
        <v>24</v>
      </c>
      <c r="D528" s="5">
        <v>6</v>
      </c>
      <c r="E528" s="5">
        <v>4938394</v>
      </c>
      <c r="F528" s="5" t="s">
        <v>25</v>
      </c>
      <c r="G528" s="7"/>
      <c r="H528" s="5" t="s">
        <v>25</v>
      </c>
      <c r="I528" s="7"/>
      <c r="J528" s="14"/>
      <c r="K528" s="12"/>
      <c r="L528" s="8"/>
      <c r="M528" s="12"/>
      <c r="N528" s="8" t="s">
        <v>373</v>
      </c>
      <c r="O528" s="8" t="s">
        <v>2882</v>
      </c>
      <c r="P528" s="8" t="s">
        <v>21721</v>
      </c>
      <c r="Q528" s="8"/>
      <c r="R528" s="8" t="s">
        <v>21952</v>
      </c>
    </row>
    <row r="529" spans="1:18" x14ac:dyDescent="0.25">
      <c r="A529" s="5" t="s">
        <v>23405</v>
      </c>
      <c r="B529" s="5" t="s">
        <v>23</v>
      </c>
      <c r="C529" s="5" t="s">
        <v>24</v>
      </c>
      <c r="D529" s="5">
        <v>6</v>
      </c>
      <c r="E529" s="5">
        <v>12668370</v>
      </c>
      <c r="F529" s="5" t="s">
        <v>25</v>
      </c>
      <c r="G529" s="7"/>
      <c r="H529" s="5" t="s">
        <v>25</v>
      </c>
      <c r="I529" s="7"/>
      <c r="J529" s="14"/>
      <c r="K529" s="12"/>
      <c r="L529" s="8"/>
      <c r="M529" s="12"/>
      <c r="N529" s="8" t="s">
        <v>20613</v>
      </c>
      <c r="O529" s="8" t="s">
        <v>2884</v>
      </c>
      <c r="P529" s="8" t="s">
        <v>21720</v>
      </c>
      <c r="Q529" s="8" t="s">
        <v>15332</v>
      </c>
      <c r="R529" s="8" t="s">
        <v>21941</v>
      </c>
    </row>
    <row r="530" spans="1:18" x14ac:dyDescent="0.25">
      <c r="A530" s="5" t="s">
        <v>27111</v>
      </c>
      <c r="B530" s="5" t="s">
        <v>23</v>
      </c>
      <c r="C530" s="5" t="s">
        <v>24</v>
      </c>
      <c r="D530" s="5">
        <v>6</v>
      </c>
      <c r="E530" s="5">
        <v>12666431</v>
      </c>
      <c r="F530" s="5" t="s">
        <v>25</v>
      </c>
      <c r="G530" s="7"/>
      <c r="H530" s="5" t="s">
        <v>25</v>
      </c>
      <c r="I530" s="7"/>
      <c r="J530" s="14"/>
      <c r="K530" s="12"/>
      <c r="L530" s="8"/>
      <c r="M530" s="12"/>
      <c r="N530" s="8" t="s">
        <v>581</v>
      </c>
      <c r="O530" s="8" t="s">
        <v>2886</v>
      </c>
      <c r="P530" s="8" t="s">
        <v>21720</v>
      </c>
      <c r="Q530" s="8" t="s">
        <v>15339</v>
      </c>
      <c r="R530" s="8" t="s">
        <v>21941</v>
      </c>
    </row>
    <row r="531" spans="1:18" x14ac:dyDescent="0.25">
      <c r="A531" s="5" t="s">
        <v>28360</v>
      </c>
      <c r="B531" s="5" t="s">
        <v>23</v>
      </c>
      <c r="C531" s="5" t="s">
        <v>24</v>
      </c>
      <c r="D531" s="5">
        <v>6</v>
      </c>
      <c r="E531" s="5">
        <v>12665786</v>
      </c>
      <c r="F531" s="5" t="s">
        <v>25</v>
      </c>
      <c r="G531" s="7"/>
      <c r="H531" s="5" t="s">
        <v>25</v>
      </c>
      <c r="I531" s="7"/>
      <c r="J531" s="14"/>
      <c r="K531" s="12"/>
      <c r="L531" s="8"/>
      <c r="M531" s="12"/>
      <c r="N531" s="8" t="s">
        <v>564</v>
      </c>
      <c r="O531" s="8" t="s">
        <v>2888</v>
      </c>
      <c r="P531" s="8" t="s">
        <v>21720</v>
      </c>
      <c r="Q531" s="8" t="s">
        <v>15324</v>
      </c>
      <c r="R531" s="8" t="s">
        <v>21941</v>
      </c>
    </row>
    <row r="532" spans="1:18" x14ac:dyDescent="0.25">
      <c r="A532" s="5" t="s">
        <v>26697</v>
      </c>
      <c r="B532" s="5" t="s">
        <v>23</v>
      </c>
      <c r="C532" s="5" t="s">
        <v>24</v>
      </c>
      <c r="D532" s="5">
        <v>6</v>
      </c>
      <c r="E532" s="5">
        <v>12665653</v>
      </c>
      <c r="F532" s="5" t="s">
        <v>25</v>
      </c>
      <c r="G532" s="7"/>
      <c r="H532" s="5" t="s">
        <v>25</v>
      </c>
      <c r="I532" s="7"/>
      <c r="J532" s="14"/>
      <c r="K532" s="12"/>
      <c r="L532" s="8"/>
      <c r="M532" s="12"/>
      <c r="N532" s="8" t="s">
        <v>20612</v>
      </c>
      <c r="O532" s="8" t="s">
        <v>2890</v>
      </c>
      <c r="P532" s="8" t="s">
        <v>21720</v>
      </c>
      <c r="Q532" s="8" t="s">
        <v>15330</v>
      </c>
      <c r="R532" s="8" t="s">
        <v>21941</v>
      </c>
    </row>
    <row r="533" spans="1:18" x14ac:dyDescent="0.25">
      <c r="A533" s="5" t="s">
        <v>27676</v>
      </c>
      <c r="B533" s="5" t="s">
        <v>23</v>
      </c>
      <c r="C533" s="5" t="s">
        <v>24</v>
      </c>
      <c r="D533" s="5">
        <v>6</v>
      </c>
      <c r="E533" s="5">
        <v>4936480</v>
      </c>
      <c r="F533" s="5" t="s">
        <v>25</v>
      </c>
      <c r="G533" s="7"/>
      <c r="H533" s="5" t="s">
        <v>25</v>
      </c>
      <c r="I533" s="7"/>
      <c r="J533" s="14"/>
      <c r="K533" s="12"/>
      <c r="L533" s="8"/>
      <c r="M533" s="12"/>
      <c r="N533" s="8" t="s">
        <v>21934</v>
      </c>
      <c r="O533" s="8" t="s">
        <v>2892</v>
      </c>
      <c r="P533" s="8" t="s">
        <v>21720</v>
      </c>
      <c r="Q533" s="8" t="s">
        <v>15323</v>
      </c>
      <c r="R533" s="8"/>
    </row>
    <row r="534" spans="1:18" x14ac:dyDescent="0.25">
      <c r="A534" s="5" t="s">
        <v>25254</v>
      </c>
      <c r="B534" s="5" t="s">
        <v>23</v>
      </c>
      <c r="C534" s="5" t="s">
        <v>24</v>
      </c>
      <c r="D534" s="5">
        <v>6</v>
      </c>
      <c r="E534" s="5">
        <v>12663971</v>
      </c>
      <c r="F534" s="5" t="s">
        <v>25</v>
      </c>
      <c r="G534" s="7"/>
      <c r="H534" s="5" t="s">
        <v>25</v>
      </c>
      <c r="I534" s="7"/>
      <c r="J534" s="14"/>
      <c r="K534" s="12"/>
      <c r="L534" s="8"/>
      <c r="M534" s="12"/>
      <c r="N534" s="8" t="s">
        <v>196</v>
      </c>
      <c r="O534" s="8" t="s">
        <v>2894</v>
      </c>
      <c r="P534" s="8" t="s">
        <v>21721</v>
      </c>
      <c r="Q534" s="8" t="s">
        <v>15080</v>
      </c>
      <c r="R534" s="8" t="s">
        <v>21941</v>
      </c>
    </row>
    <row r="535" spans="1:18" x14ac:dyDescent="0.25">
      <c r="A535" s="5" t="s">
        <v>24856</v>
      </c>
      <c r="B535" s="5" t="s">
        <v>23</v>
      </c>
      <c r="C535" s="5" t="s">
        <v>24</v>
      </c>
      <c r="D535" s="5">
        <v>6</v>
      </c>
      <c r="E535" s="5">
        <v>12667410</v>
      </c>
      <c r="F535" s="5" t="s">
        <v>25</v>
      </c>
      <c r="G535" s="7"/>
      <c r="H535" s="5" t="s">
        <v>25</v>
      </c>
      <c r="I535" s="7"/>
      <c r="J535" s="14"/>
      <c r="K535" s="12"/>
      <c r="L535" s="8"/>
      <c r="M535" s="12"/>
      <c r="N535" s="8" t="s">
        <v>20710</v>
      </c>
      <c r="O535" s="8" t="s">
        <v>2896</v>
      </c>
      <c r="P535" s="8" t="s">
        <v>21720</v>
      </c>
      <c r="Q535" s="8" t="s">
        <v>15320</v>
      </c>
      <c r="R535" s="8" t="s">
        <v>21941</v>
      </c>
    </row>
    <row r="536" spans="1:18" x14ac:dyDescent="0.25">
      <c r="A536" s="5" t="s">
        <v>27769</v>
      </c>
      <c r="B536" s="5" t="s">
        <v>23</v>
      </c>
      <c r="C536" s="5" t="s">
        <v>24</v>
      </c>
      <c r="D536" s="5">
        <v>6</v>
      </c>
      <c r="E536" s="5">
        <v>12665878</v>
      </c>
      <c r="F536" s="5" t="s">
        <v>25</v>
      </c>
      <c r="G536" s="7"/>
      <c r="H536" s="5" t="s">
        <v>25</v>
      </c>
      <c r="I536" s="7"/>
      <c r="J536" s="14"/>
      <c r="K536" s="12"/>
      <c r="L536" s="8"/>
      <c r="M536" s="12"/>
      <c r="N536" s="8" t="s">
        <v>20612</v>
      </c>
      <c r="O536" s="8" t="s">
        <v>2898</v>
      </c>
      <c r="P536" s="8" t="s">
        <v>21720</v>
      </c>
      <c r="Q536" s="8" t="s">
        <v>15330</v>
      </c>
      <c r="R536" s="8" t="s">
        <v>21941</v>
      </c>
    </row>
    <row r="537" spans="1:18" x14ac:dyDescent="0.25">
      <c r="A537" s="5" t="s">
        <v>26323</v>
      </c>
      <c r="B537" s="5" t="s">
        <v>23</v>
      </c>
      <c r="C537" s="5" t="s">
        <v>24</v>
      </c>
      <c r="D537" s="5">
        <v>6</v>
      </c>
      <c r="E537" s="5">
        <v>12668824</v>
      </c>
      <c r="F537" s="5" t="s">
        <v>25</v>
      </c>
      <c r="G537" s="7"/>
      <c r="H537" s="5" t="s">
        <v>25</v>
      </c>
      <c r="I537" s="7"/>
      <c r="J537" s="14"/>
      <c r="K537" s="12"/>
      <c r="L537" s="8"/>
      <c r="M537" s="12"/>
      <c r="N537" s="8" t="s">
        <v>20710</v>
      </c>
      <c r="O537" s="8" t="s">
        <v>1521</v>
      </c>
      <c r="P537" s="8" t="s">
        <v>21720</v>
      </c>
      <c r="Q537" s="8" t="s">
        <v>15320</v>
      </c>
      <c r="R537" s="8" t="s">
        <v>21941</v>
      </c>
    </row>
    <row r="538" spans="1:18" x14ac:dyDescent="0.25">
      <c r="A538" s="5" t="s">
        <v>23510</v>
      </c>
      <c r="B538" s="5" t="s">
        <v>23</v>
      </c>
      <c r="C538" s="5" t="s">
        <v>24</v>
      </c>
      <c r="D538" s="5">
        <v>6</v>
      </c>
      <c r="E538" s="5">
        <v>12666211</v>
      </c>
      <c r="F538" s="5" t="s">
        <v>25</v>
      </c>
      <c r="G538" s="7"/>
      <c r="H538" s="5" t="s">
        <v>25</v>
      </c>
      <c r="I538" s="7"/>
      <c r="J538" s="14"/>
      <c r="K538" s="12"/>
      <c r="L538" s="8"/>
      <c r="M538" s="12"/>
      <c r="N538" s="8" t="s">
        <v>20710</v>
      </c>
      <c r="O538" s="8" t="s">
        <v>2901</v>
      </c>
      <c r="P538" s="8" t="s">
        <v>21720</v>
      </c>
      <c r="Q538" s="8" t="s">
        <v>15320</v>
      </c>
      <c r="R538" s="8" t="s">
        <v>21941</v>
      </c>
    </row>
    <row r="539" spans="1:18" x14ac:dyDescent="0.25">
      <c r="A539" s="5" t="s">
        <v>25671</v>
      </c>
      <c r="B539" s="5" t="s">
        <v>23</v>
      </c>
      <c r="C539" s="5" t="s">
        <v>24</v>
      </c>
      <c r="D539" s="5">
        <v>6</v>
      </c>
      <c r="E539" s="5">
        <v>12668436</v>
      </c>
      <c r="F539" s="5" t="s">
        <v>25</v>
      </c>
      <c r="G539" s="7"/>
      <c r="H539" s="5" t="s">
        <v>25</v>
      </c>
      <c r="I539" s="7"/>
      <c r="J539" s="14"/>
      <c r="K539" s="12"/>
      <c r="L539" s="8"/>
      <c r="M539" s="12"/>
      <c r="N539" s="8" t="s">
        <v>20613</v>
      </c>
      <c r="O539" s="8" t="s">
        <v>2903</v>
      </c>
      <c r="P539" s="8" t="s">
        <v>21720</v>
      </c>
      <c r="Q539" s="8" t="s">
        <v>15332</v>
      </c>
      <c r="R539" s="8" t="s">
        <v>21941</v>
      </c>
    </row>
    <row r="540" spans="1:18" x14ac:dyDescent="0.25">
      <c r="A540" s="5" t="s">
        <v>27987</v>
      </c>
      <c r="B540" s="5" t="s">
        <v>23</v>
      </c>
      <c r="C540" s="5" t="s">
        <v>24</v>
      </c>
      <c r="D540" s="5">
        <v>6</v>
      </c>
      <c r="E540" s="5">
        <v>12665448</v>
      </c>
      <c r="F540" s="5" t="s">
        <v>25</v>
      </c>
      <c r="G540" s="7"/>
      <c r="H540" s="5" t="s">
        <v>25</v>
      </c>
      <c r="I540" s="7"/>
      <c r="J540" s="14"/>
      <c r="K540" s="12"/>
      <c r="L540" s="8"/>
      <c r="M540" s="12"/>
      <c r="N540" s="8" t="s">
        <v>20710</v>
      </c>
      <c r="O540" s="8" t="s">
        <v>2905</v>
      </c>
      <c r="P540" s="8" t="s">
        <v>21720</v>
      </c>
      <c r="Q540" s="8" t="s">
        <v>15320</v>
      </c>
      <c r="R540" s="8" t="s">
        <v>21941</v>
      </c>
    </row>
    <row r="541" spans="1:18" x14ac:dyDescent="0.25">
      <c r="A541" s="5" t="s">
        <v>23848</v>
      </c>
      <c r="B541" s="5" t="s">
        <v>23</v>
      </c>
      <c r="C541" s="5" t="s">
        <v>24</v>
      </c>
      <c r="D541" s="5">
        <v>6</v>
      </c>
      <c r="E541" s="5">
        <v>12668655</v>
      </c>
      <c r="F541" s="5" t="s">
        <v>25</v>
      </c>
      <c r="G541" s="7"/>
      <c r="H541" s="5" t="s">
        <v>25</v>
      </c>
      <c r="I541" s="7"/>
      <c r="J541" s="14"/>
      <c r="K541" s="12"/>
      <c r="L541" s="8"/>
      <c r="M541" s="12"/>
      <c r="N541" s="8" t="s">
        <v>20613</v>
      </c>
      <c r="O541" s="8" t="s">
        <v>2907</v>
      </c>
      <c r="P541" s="8" t="s">
        <v>21720</v>
      </c>
      <c r="Q541" s="8" t="s">
        <v>15332</v>
      </c>
      <c r="R541" s="8" t="s">
        <v>21941</v>
      </c>
    </row>
    <row r="542" spans="1:18" x14ac:dyDescent="0.25">
      <c r="A542" s="5" t="s">
        <v>28003</v>
      </c>
      <c r="B542" s="5" t="s">
        <v>23</v>
      </c>
      <c r="C542" s="5" t="s">
        <v>24</v>
      </c>
      <c r="D542" s="5">
        <v>6</v>
      </c>
      <c r="E542" s="5">
        <v>4935684</v>
      </c>
      <c r="F542" s="5" t="s">
        <v>25</v>
      </c>
      <c r="G542" s="7"/>
      <c r="H542" s="5" t="s">
        <v>25</v>
      </c>
      <c r="I542" s="7"/>
      <c r="J542" s="14"/>
      <c r="K542" s="12"/>
      <c r="L542" s="8"/>
      <c r="M542" s="12"/>
      <c r="N542" s="8" t="s">
        <v>552</v>
      </c>
      <c r="O542" s="8" t="s">
        <v>2909</v>
      </c>
      <c r="P542" s="8" t="s">
        <v>21718</v>
      </c>
      <c r="Q542" s="8" t="s">
        <v>15311</v>
      </c>
      <c r="R542" s="8"/>
    </row>
    <row r="543" spans="1:18" x14ac:dyDescent="0.25">
      <c r="A543" s="5" t="s">
        <v>28761</v>
      </c>
      <c r="B543" s="5" t="s">
        <v>23</v>
      </c>
      <c r="C543" s="5" t="s">
        <v>24</v>
      </c>
      <c r="D543" s="5">
        <v>6</v>
      </c>
      <c r="E543" s="5">
        <v>4934047</v>
      </c>
      <c r="F543" s="5" t="s">
        <v>25</v>
      </c>
      <c r="G543" s="7"/>
      <c r="H543" s="5" t="s">
        <v>25</v>
      </c>
      <c r="I543" s="7"/>
      <c r="J543" s="14"/>
      <c r="K543" s="12"/>
      <c r="L543" s="8"/>
      <c r="M543" s="12"/>
      <c r="N543" s="8" t="s">
        <v>20682</v>
      </c>
      <c r="O543" s="8" t="s">
        <v>2911</v>
      </c>
      <c r="P543" s="8" t="s">
        <v>21721</v>
      </c>
      <c r="Q543" s="8" t="s">
        <v>15058</v>
      </c>
      <c r="R543" s="8"/>
    </row>
    <row r="544" spans="1:18" x14ac:dyDescent="0.25">
      <c r="A544" s="5" t="s">
        <v>25578</v>
      </c>
      <c r="B544" s="5" t="s">
        <v>23</v>
      </c>
      <c r="C544" s="5" t="s">
        <v>24</v>
      </c>
      <c r="D544" s="5">
        <v>6</v>
      </c>
      <c r="E544" s="5">
        <v>12667922</v>
      </c>
      <c r="F544" s="5" t="s">
        <v>25</v>
      </c>
      <c r="G544" s="7"/>
      <c r="H544" s="5" t="s">
        <v>25</v>
      </c>
      <c r="I544" s="7"/>
      <c r="J544" s="14"/>
      <c r="K544" s="12"/>
      <c r="L544" s="8"/>
      <c r="M544" s="12"/>
      <c r="N544" s="8" t="s">
        <v>564</v>
      </c>
      <c r="O544" s="8" t="s">
        <v>2913</v>
      </c>
      <c r="P544" s="8" t="s">
        <v>21720</v>
      </c>
      <c r="Q544" s="8" t="s">
        <v>15324</v>
      </c>
      <c r="R544" s="8" t="s">
        <v>21941</v>
      </c>
    </row>
    <row r="545" spans="1:18" x14ac:dyDescent="0.25">
      <c r="A545" s="5" t="s">
        <v>27446</v>
      </c>
      <c r="B545" s="5" t="s">
        <v>23</v>
      </c>
      <c r="C545" s="5" t="s">
        <v>24</v>
      </c>
      <c r="D545" s="5">
        <v>6</v>
      </c>
      <c r="E545" s="5">
        <v>12668495</v>
      </c>
      <c r="F545" s="5" t="s">
        <v>25</v>
      </c>
      <c r="G545" s="7"/>
      <c r="H545" s="5" t="s">
        <v>25</v>
      </c>
      <c r="I545" s="7"/>
      <c r="J545" s="14"/>
      <c r="K545" s="12"/>
      <c r="L545" s="8"/>
      <c r="M545" s="12"/>
      <c r="N545" s="8" t="s">
        <v>22086</v>
      </c>
      <c r="O545" s="8" t="s">
        <v>2915</v>
      </c>
      <c r="P545" s="8" t="s">
        <v>21720</v>
      </c>
      <c r="Q545" s="8" t="s">
        <v>15324</v>
      </c>
      <c r="R545" s="8" t="s">
        <v>21941</v>
      </c>
    </row>
    <row r="546" spans="1:18" x14ac:dyDescent="0.25">
      <c r="A546" s="5" t="s">
        <v>26078</v>
      </c>
      <c r="B546" s="5" t="s">
        <v>23</v>
      </c>
      <c r="C546" s="5" t="s">
        <v>24</v>
      </c>
      <c r="D546" s="5">
        <v>6</v>
      </c>
      <c r="E546" s="5">
        <v>12665991</v>
      </c>
      <c r="F546" s="5" t="s">
        <v>25</v>
      </c>
      <c r="G546" s="7"/>
      <c r="H546" s="5" t="s">
        <v>25</v>
      </c>
      <c r="I546" s="7"/>
      <c r="J546" s="14"/>
      <c r="K546" s="12"/>
      <c r="L546" s="8"/>
      <c r="M546" s="12"/>
      <c r="N546" s="8" t="s">
        <v>20612</v>
      </c>
      <c r="O546" s="8" t="s">
        <v>2917</v>
      </c>
      <c r="P546" s="8" t="s">
        <v>21720</v>
      </c>
      <c r="Q546" s="8" t="s">
        <v>15330</v>
      </c>
      <c r="R546" s="8" t="s">
        <v>21941</v>
      </c>
    </row>
    <row r="547" spans="1:18" x14ac:dyDescent="0.25">
      <c r="A547" s="5" t="s">
        <v>22327</v>
      </c>
      <c r="B547" s="5" t="s">
        <v>23</v>
      </c>
      <c r="C547" s="5" t="s">
        <v>24</v>
      </c>
      <c r="D547" s="5">
        <v>6</v>
      </c>
      <c r="E547" s="5">
        <v>4934577</v>
      </c>
      <c r="F547" s="5" t="s">
        <v>25</v>
      </c>
      <c r="G547" s="7"/>
      <c r="H547" s="5" t="s">
        <v>25</v>
      </c>
      <c r="I547" s="7"/>
      <c r="J547" s="14"/>
      <c r="K547" s="12"/>
      <c r="L547" s="8"/>
      <c r="M547" s="12"/>
      <c r="N547" s="8" t="s">
        <v>128</v>
      </c>
      <c r="O547" s="8" t="s">
        <v>2919</v>
      </c>
      <c r="P547" s="8" t="s">
        <v>21721</v>
      </c>
      <c r="Q547" s="8" t="s">
        <v>15335</v>
      </c>
      <c r="R547" s="8"/>
    </row>
    <row r="548" spans="1:18" x14ac:dyDescent="0.25">
      <c r="A548" s="5" t="s">
        <v>25500</v>
      </c>
      <c r="B548" s="5" t="s">
        <v>23</v>
      </c>
      <c r="C548" s="5" t="s">
        <v>24</v>
      </c>
      <c r="D548" s="5">
        <v>6</v>
      </c>
      <c r="E548" s="5">
        <v>12664073</v>
      </c>
      <c r="F548" s="5" t="s">
        <v>25</v>
      </c>
      <c r="G548" s="7"/>
      <c r="H548" s="5" t="s">
        <v>25</v>
      </c>
      <c r="I548" s="7"/>
      <c r="J548" s="14"/>
      <c r="K548" s="12"/>
      <c r="L548" s="8"/>
      <c r="M548" s="12"/>
      <c r="N548" s="8" t="s">
        <v>564</v>
      </c>
      <c r="O548" s="8" t="s">
        <v>1522</v>
      </c>
      <c r="P548" s="8" t="s">
        <v>21720</v>
      </c>
      <c r="Q548" s="8" t="s">
        <v>15324</v>
      </c>
      <c r="R548" s="8" t="s">
        <v>21941</v>
      </c>
    </row>
    <row r="549" spans="1:18" x14ac:dyDescent="0.25">
      <c r="A549" s="5" t="s">
        <v>24643</v>
      </c>
      <c r="B549" s="5" t="s">
        <v>23</v>
      </c>
      <c r="C549" s="5" t="s">
        <v>24</v>
      </c>
      <c r="D549" s="5">
        <v>6</v>
      </c>
      <c r="E549" s="5">
        <v>12664925</v>
      </c>
      <c r="F549" s="5" t="s">
        <v>25</v>
      </c>
      <c r="G549" s="7"/>
      <c r="H549" s="5" t="s">
        <v>25</v>
      </c>
      <c r="I549" s="7"/>
      <c r="J549" s="14"/>
      <c r="K549" s="12"/>
      <c r="L549" s="8"/>
      <c r="M549" s="12"/>
      <c r="N549" s="8" t="s">
        <v>20710</v>
      </c>
      <c r="O549" s="8" t="s">
        <v>2922</v>
      </c>
      <c r="P549" s="8" t="s">
        <v>21720</v>
      </c>
      <c r="Q549" s="8" t="s">
        <v>15320</v>
      </c>
      <c r="R549" s="8" t="s">
        <v>21941</v>
      </c>
    </row>
    <row r="550" spans="1:18" x14ac:dyDescent="0.25">
      <c r="A550" s="5" t="s">
        <v>26663</v>
      </c>
      <c r="B550" s="5" t="s">
        <v>23</v>
      </c>
      <c r="C550" s="5" t="s">
        <v>24</v>
      </c>
      <c r="D550" s="5">
        <v>6</v>
      </c>
      <c r="E550" s="5">
        <v>12665622</v>
      </c>
      <c r="F550" s="5" t="s">
        <v>25</v>
      </c>
      <c r="G550" s="7"/>
      <c r="H550" s="5" t="s">
        <v>25</v>
      </c>
      <c r="I550" s="7"/>
      <c r="J550" s="14"/>
      <c r="K550" s="12"/>
      <c r="L550" s="8"/>
      <c r="M550" s="12"/>
      <c r="N550" s="8" t="s">
        <v>20612</v>
      </c>
      <c r="O550" s="8" t="s">
        <v>2924</v>
      </c>
      <c r="P550" s="8" t="s">
        <v>21720</v>
      </c>
      <c r="Q550" s="8" t="s">
        <v>15330</v>
      </c>
      <c r="R550" s="8" t="s">
        <v>21941</v>
      </c>
    </row>
    <row r="551" spans="1:18" x14ac:dyDescent="0.25">
      <c r="A551" s="5" t="s">
        <v>28388</v>
      </c>
      <c r="B551" s="5" t="s">
        <v>23</v>
      </c>
      <c r="C551" s="5" t="s">
        <v>24</v>
      </c>
      <c r="D551" s="5">
        <v>6</v>
      </c>
      <c r="E551" s="5">
        <v>12665812</v>
      </c>
      <c r="F551" s="5" t="s">
        <v>25</v>
      </c>
      <c r="G551" s="7"/>
      <c r="H551" s="5" t="s">
        <v>25</v>
      </c>
      <c r="I551" s="7"/>
      <c r="J551" s="14"/>
      <c r="K551" s="12"/>
      <c r="L551" s="8"/>
      <c r="M551" s="12"/>
      <c r="N551" s="8" t="s">
        <v>21942</v>
      </c>
      <c r="O551" s="8" t="s">
        <v>2926</v>
      </c>
      <c r="P551" s="8" t="s">
        <v>21720</v>
      </c>
      <c r="Q551" s="8" t="s">
        <v>15356</v>
      </c>
      <c r="R551" s="8" t="s">
        <v>21941</v>
      </c>
    </row>
    <row r="552" spans="1:18" x14ac:dyDescent="0.25">
      <c r="A552" s="5" t="s">
        <v>27048</v>
      </c>
      <c r="B552" s="5" t="s">
        <v>23</v>
      </c>
      <c r="C552" s="5" t="s">
        <v>24</v>
      </c>
      <c r="D552" s="5">
        <v>6</v>
      </c>
      <c r="E552" s="5">
        <v>12664502</v>
      </c>
      <c r="F552" s="5" t="s">
        <v>25</v>
      </c>
      <c r="G552" s="7"/>
      <c r="H552" s="5" t="s">
        <v>25</v>
      </c>
      <c r="I552" s="7"/>
      <c r="J552" s="14"/>
      <c r="K552" s="12"/>
      <c r="L552" s="8"/>
      <c r="M552" s="12"/>
      <c r="N552" s="8" t="s">
        <v>20613</v>
      </c>
      <c r="O552" s="8" t="s">
        <v>2928</v>
      </c>
      <c r="P552" s="8" t="s">
        <v>21720</v>
      </c>
      <c r="Q552" s="8" t="s">
        <v>15332</v>
      </c>
      <c r="R552" s="8" t="s">
        <v>21941</v>
      </c>
    </row>
    <row r="553" spans="1:18" x14ac:dyDescent="0.25">
      <c r="A553" s="5" t="s">
        <v>23095</v>
      </c>
      <c r="B553" s="5" t="s">
        <v>23</v>
      </c>
      <c r="C553" s="5" t="s">
        <v>24</v>
      </c>
      <c r="D553" s="5">
        <v>6</v>
      </c>
      <c r="E553" s="5">
        <v>4938376</v>
      </c>
      <c r="F553" s="5" t="s">
        <v>25</v>
      </c>
      <c r="G553" s="7"/>
      <c r="H553" s="5" t="s">
        <v>25</v>
      </c>
      <c r="I553" s="7"/>
      <c r="J553" s="14"/>
      <c r="K553" s="12"/>
      <c r="L553" s="8"/>
      <c r="M553" s="12"/>
      <c r="N553" s="8" t="s">
        <v>302</v>
      </c>
      <c r="O553" s="8" t="s">
        <v>2930</v>
      </c>
      <c r="P553" s="8" t="s">
        <v>21721</v>
      </c>
      <c r="Q553" s="8"/>
      <c r="R553" s="8" t="s">
        <v>21952</v>
      </c>
    </row>
    <row r="554" spans="1:18" x14ac:dyDescent="0.25">
      <c r="A554" s="5" t="s">
        <v>23141</v>
      </c>
      <c r="B554" s="5" t="s">
        <v>23</v>
      </c>
      <c r="C554" s="5" t="s">
        <v>24</v>
      </c>
      <c r="D554" s="5">
        <v>6</v>
      </c>
      <c r="E554" s="5">
        <v>4934227</v>
      </c>
      <c r="F554" s="5" t="s">
        <v>25</v>
      </c>
      <c r="G554" s="7"/>
      <c r="H554" s="5" t="s">
        <v>25</v>
      </c>
      <c r="I554" s="7"/>
      <c r="J554" s="14"/>
      <c r="K554" s="12"/>
      <c r="L554" s="8"/>
      <c r="M554" s="12"/>
      <c r="N554" s="8" t="s">
        <v>347</v>
      </c>
      <c r="O554" s="8" t="s">
        <v>2932</v>
      </c>
      <c r="P554" s="8" t="s">
        <v>21721</v>
      </c>
      <c r="Q554" s="8"/>
      <c r="R554" s="8" t="s">
        <v>21952</v>
      </c>
    </row>
    <row r="555" spans="1:18" x14ac:dyDescent="0.25">
      <c r="A555" s="5" t="s">
        <v>27324</v>
      </c>
      <c r="B555" s="5" t="s">
        <v>23</v>
      </c>
      <c r="C555" s="5" t="s">
        <v>24</v>
      </c>
      <c r="D555" s="5">
        <v>6</v>
      </c>
      <c r="E555" s="5">
        <v>4937393</v>
      </c>
      <c r="F555" s="5" t="s">
        <v>25</v>
      </c>
      <c r="G555" s="7"/>
      <c r="H555" s="5" t="s">
        <v>25</v>
      </c>
      <c r="I555" s="7"/>
      <c r="J555" s="14"/>
      <c r="K555" s="12"/>
      <c r="L555" s="8"/>
      <c r="M555" s="12"/>
      <c r="N555" s="8" t="s">
        <v>22188</v>
      </c>
      <c r="O555" s="8" t="s">
        <v>2934</v>
      </c>
      <c r="P555" s="8" t="s">
        <v>21718</v>
      </c>
      <c r="Q555" s="8" t="s">
        <v>15217</v>
      </c>
      <c r="R555" s="8"/>
    </row>
    <row r="556" spans="1:18" x14ac:dyDescent="0.25">
      <c r="A556" s="5" t="s">
        <v>26639</v>
      </c>
      <c r="B556" s="5" t="s">
        <v>23</v>
      </c>
      <c r="C556" s="5" t="s">
        <v>24</v>
      </c>
      <c r="D556" s="5">
        <v>6</v>
      </c>
      <c r="E556" s="5">
        <v>12667164</v>
      </c>
      <c r="F556" s="5" t="s">
        <v>25</v>
      </c>
      <c r="G556" s="7"/>
      <c r="H556" s="5" t="s">
        <v>25</v>
      </c>
      <c r="I556" s="7"/>
      <c r="J556" s="14"/>
      <c r="K556" s="12"/>
      <c r="L556" s="8"/>
      <c r="M556" s="12"/>
      <c r="N556" s="8" t="s">
        <v>22086</v>
      </c>
      <c r="O556" s="8" t="s">
        <v>2936</v>
      </c>
      <c r="P556" s="8" t="s">
        <v>21720</v>
      </c>
      <c r="Q556" s="8" t="s">
        <v>15324</v>
      </c>
      <c r="R556" s="8" t="s">
        <v>21941</v>
      </c>
    </row>
    <row r="557" spans="1:18" x14ac:dyDescent="0.25">
      <c r="A557" s="5" t="s">
        <v>28451</v>
      </c>
      <c r="B557" s="5" t="s">
        <v>23</v>
      </c>
      <c r="C557" s="5" t="s">
        <v>24</v>
      </c>
      <c r="D557" s="5">
        <v>6</v>
      </c>
      <c r="E557" s="5">
        <v>12668293</v>
      </c>
      <c r="F557" s="5" t="s">
        <v>25</v>
      </c>
      <c r="G557" s="7"/>
      <c r="H557" s="5" t="s">
        <v>25</v>
      </c>
      <c r="I557" s="7"/>
      <c r="J557" s="14"/>
      <c r="K557" s="12"/>
      <c r="L557" s="8"/>
      <c r="M557" s="12"/>
      <c r="N557" s="8" t="s">
        <v>19539</v>
      </c>
      <c r="O557" s="8" t="s">
        <v>2938</v>
      </c>
      <c r="P557" s="8" t="s">
        <v>21721</v>
      </c>
      <c r="Q557" s="8" t="s">
        <v>15147</v>
      </c>
      <c r="R557" s="8" t="s">
        <v>21941</v>
      </c>
    </row>
    <row r="558" spans="1:18" x14ac:dyDescent="0.25">
      <c r="A558" s="5" t="s">
        <v>28041</v>
      </c>
      <c r="B558" s="5" t="s">
        <v>23</v>
      </c>
      <c r="C558" s="5" t="s">
        <v>24</v>
      </c>
      <c r="D558" s="5">
        <v>6</v>
      </c>
      <c r="E558" s="5">
        <v>12665731</v>
      </c>
      <c r="F558" s="5" t="s">
        <v>25</v>
      </c>
      <c r="G558" s="7"/>
      <c r="H558" s="5" t="s">
        <v>25</v>
      </c>
      <c r="I558" s="7"/>
      <c r="J558" s="14"/>
      <c r="K558" s="12"/>
      <c r="L558" s="8"/>
      <c r="M558" s="12"/>
      <c r="N558" s="8" t="s">
        <v>19539</v>
      </c>
      <c r="O558" s="8" t="s">
        <v>2940</v>
      </c>
      <c r="P558" s="8" t="s">
        <v>21721</v>
      </c>
      <c r="Q558" s="8" t="s">
        <v>15147</v>
      </c>
      <c r="R558" s="8" t="s">
        <v>21941</v>
      </c>
    </row>
    <row r="559" spans="1:18" x14ac:dyDescent="0.25">
      <c r="A559" s="5" t="s">
        <v>23787</v>
      </c>
      <c r="B559" s="5" t="s">
        <v>23</v>
      </c>
      <c r="C559" s="5" t="s">
        <v>24</v>
      </c>
      <c r="D559" s="5">
        <v>6</v>
      </c>
      <c r="E559" s="5">
        <v>12666575</v>
      </c>
      <c r="F559" s="5" t="s">
        <v>25</v>
      </c>
      <c r="G559" s="7"/>
      <c r="H559" s="5" t="s">
        <v>25</v>
      </c>
      <c r="I559" s="7"/>
      <c r="J559" s="14"/>
      <c r="K559" s="12"/>
      <c r="L559" s="8"/>
      <c r="M559" s="12"/>
      <c r="N559" s="8" t="s">
        <v>20612</v>
      </c>
      <c r="O559" s="8" t="s">
        <v>278</v>
      </c>
      <c r="P559" s="8" t="s">
        <v>21720</v>
      </c>
      <c r="Q559" s="8" t="s">
        <v>15330</v>
      </c>
      <c r="R559" s="8" t="s">
        <v>21941</v>
      </c>
    </row>
    <row r="560" spans="1:18" x14ac:dyDescent="0.25">
      <c r="A560" s="5" t="s">
        <v>26318</v>
      </c>
      <c r="B560" s="5" t="s">
        <v>23</v>
      </c>
      <c r="C560" s="5" t="s">
        <v>24</v>
      </c>
      <c r="D560" s="5">
        <v>6</v>
      </c>
      <c r="E560" s="5">
        <v>12668275</v>
      </c>
      <c r="F560" s="5" t="s">
        <v>25</v>
      </c>
      <c r="G560" s="7"/>
      <c r="H560" s="5" t="s">
        <v>25</v>
      </c>
      <c r="I560" s="7"/>
      <c r="J560" s="14"/>
      <c r="K560" s="12"/>
      <c r="L560" s="8"/>
      <c r="M560" s="12"/>
      <c r="N560" s="8" t="s">
        <v>20612</v>
      </c>
      <c r="O560" s="8" t="s">
        <v>1523</v>
      </c>
      <c r="P560" s="8" t="s">
        <v>21720</v>
      </c>
      <c r="Q560" s="8" t="s">
        <v>15330</v>
      </c>
      <c r="R560" s="8" t="s">
        <v>21941</v>
      </c>
    </row>
    <row r="561" spans="1:18" x14ac:dyDescent="0.25">
      <c r="A561" s="5" t="s">
        <v>27880</v>
      </c>
      <c r="B561" s="5" t="s">
        <v>23</v>
      </c>
      <c r="C561" s="5" t="s">
        <v>24</v>
      </c>
      <c r="D561" s="5">
        <v>6</v>
      </c>
      <c r="E561" s="5">
        <v>12665391</v>
      </c>
      <c r="F561" s="5" t="s">
        <v>25</v>
      </c>
      <c r="G561" s="7"/>
      <c r="H561" s="5" t="s">
        <v>25</v>
      </c>
      <c r="I561" s="7"/>
      <c r="J561" s="14"/>
      <c r="K561" s="12"/>
      <c r="L561" s="8"/>
      <c r="M561" s="12"/>
      <c r="N561" s="8" t="s">
        <v>20694</v>
      </c>
      <c r="O561" s="8" t="s">
        <v>2944</v>
      </c>
      <c r="P561" s="8" t="s">
        <v>21720</v>
      </c>
      <c r="Q561" s="8" t="s">
        <v>15109</v>
      </c>
      <c r="R561" s="8" t="s">
        <v>21941</v>
      </c>
    </row>
    <row r="562" spans="1:18" x14ac:dyDescent="0.25">
      <c r="A562" s="5" t="s">
        <v>25380</v>
      </c>
      <c r="B562" s="5" t="s">
        <v>23</v>
      </c>
      <c r="C562" s="5" t="s">
        <v>24</v>
      </c>
      <c r="D562" s="5">
        <v>6</v>
      </c>
      <c r="E562" s="5">
        <v>12667493</v>
      </c>
      <c r="F562" s="5" t="s">
        <v>25</v>
      </c>
      <c r="G562" s="7"/>
      <c r="H562" s="5" t="s">
        <v>25</v>
      </c>
      <c r="I562" s="7"/>
      <c r="J562" s="14"/>
      <c r="K562" s="12"/>
      <c r="L562" s="8"/>
      <c r="M562" s="12"/>
      <c r="N562" s="8" t="s">
        <v>20710</v>
      </c>
      <c r="O562" s="8" t="s">
        <v>2946</v>
      </c>
      <c r="P562" s="8" t="s">
        <v>21720</v>
      </c>
      <c r="Q562" s="8" t="s">
        <v>15320</v>
      </c>
      <c r="R562" s="8" t="s">
        <v>21941</v>
      </c>
    </row>
    <row r="563" spans="1:18" x14ac:dyDescent="0.25">
      <c r="A563" s="5" t="s">
        <v>22320</v>
      </c>
      <c r="B563" s="5" t="s">
        <v>23</v>
      </c>
      <c r="C563" s="5" t="s">
        <v>24</v>
      </c>
      <c r="D563" s="5">
        <v>6</v>
      </c>
      <c r="E563" s="5">
        <v>4934570</v>
      </c>
      <c r="F563" s="5" t="s">
        <v>25</v>
      </c>
      <c r="G563" s="7"/>
      <c r="H563" s="5" t="s">
        <v>25</v>
      </c>
      <c r="I563" s="7"/>
      <c r="J563" s="14"/>
      <c r="K563" s="12"/>
      <c r="L563" s="8"/>
      <c r="M563" s="12"/>
      <c r="N563" s="8" t="s">
        <v>20582</v>
      </c>
      <c r="O563" s="8" t="s">
        <v>2948</v>
      </c>
      <c r="P563" s="8" t="s">
        <v>21721</v>
      </c>
      <c r="Q563" s="8" t="s">
        <v>15327</v>
      </c>
      <c r="R563" s="8"/>
    </row>
    <row r="564" spans="1:18" x14ac:dyDescent="0.25">
      <c r="A564" s="5" t="s">
        <v>27084</v>
      </c>
      <c r="B564" s="5" t="s">
        <v>23</v>
      </c>
      <c r="C564" s="5" t="s">
        <v>24</v>
      </c>
      <c r="D564" s="5">
        <v>6</v>
      </c>
      <c r="E564" s="5">
        <v>4937281</v>
      </c>
      <c r="F564" s="5" t="s">
        <v>25</v>
      </c>
      <c r="G564" s="7"/>
      <c r="H564" s="5" t="s">
        <v>25</v>
      </c>
      <c r="I564" s="7"/>
      <c r="J564" s="14"/>
      <c r="K564" s="12"/>
      <c r="L564" s="8"/>
      <c r="M564" s="12"/>
      <c r="N564" s="8" t="s">
        <v>22161</v>
      </c>
      <c r="O564" s="8" t="s">
        <v>2950</v>
      </c>
      <c r="P564" s="8" t="s">
        <v>21718</v>
      </c>
      <c r="Q564" s="8" t="s">
        <v>15170</v>
      </c>
      <c r="R564" s="8"/>
    </row>
    <row r="565" spans="1:18" x14ac:dyDescent="0.25">
      <c r="A565" s="5" t="s">
        <v>23602</v>
      </c>
      <c r="B565" s="5" t="s">
        <v>23</v>
      </c>
      <c r="C565" s="5" t="s">
        <v>24</v>
      </c>
      <c r="D565" s="5">
        <v>6</v>
      </c>
      <c r="E565" s="5">
        <v>4936422</v>
      </c>
      <c r="F565" s="5" t="s">
        <v>25</v>
      </c>
      <c r="G565" s="7"/>
      <c r="H565" s="5" t="s">
        <v>25</v>
      </c>
      <c r="I565" s="7"/>
      <c r="J565" s="14"/>
      <c r="K565" s="12"/>
      <c r="L565" s="8"/>
      <c r="M565" s="12"/>
      <c r="N565" s="8" t="s">
        <v>351</v>
      </c>
      <c r="O565" s="8" t="s">
        <v>2952</v>
      </c>
      <c r="P565" s="8" t="s">
        <v>21719</v>
      </c>
      <c r="Q565" s="8" t="s">
        <v>15020</v>
      </c>
      <c r="R565" s="8"/>
    </row>
    <row r="566" spans="1:18" x14ac:dyDescent="0.25">
      <c r="A566" s="5" t="s">
        <v>26984</v>
      </c>
      <c r="B566" s="5" t="s">
        <v>23</v>
      </c>
      <c r="C566" s="5" t="s">
        <v>24</v>
      </c>
      <c r="D566" s="5">
        <v>6</v>
      </c>
      <c r="E566" s="5">
        <v>12667316</v>
      </c>
      <c r="F566" s="5" t="s">
        <v>25</v>
      </c>
      <c r="G566" s="7"/>
      <c r="H566" s="5" t="s">
        <v>25</v>
      </c>
      <c r="I566" s="7"/>
      <c r="J566" s="14"/>
      <c r="K566" s="12"/>
      <c r="L566" s="8"/>
      <c r="M566" s="12"/>
      <c r="N566" s="8" t="s">
        <v>20612</v>
      </c>
      <c r="O566" s="8" t="s">
        <v>2954</v>
      </c>
      <c r="P566" s="8" t="s">
        <v>21720</v>
      </c>
      <c r="Q566" s="8" t="s">
        <v>15330</v>
      </c>
      <c r="R566" s="8" t="s">
        <v>21941</v>
      </c>
    </row>
    <row r="567" spans="1:18" x14ac:dyDescent="0.25">
      <c r="A567" s="5" t="s">
        <v>27054</v>
      </c>
      <c r="B567" s="5" t="s">
        <v>23</v>
      </c>
      <c r="C567" s="5" t="s">
        <v>24</v>
      </c>
      <c r="D567" s="5">
        <v>6</v>
      </c>
      <c r="E567" s="5">
        <v>12666794</v>
      </c>
      <c r="F567" s="5" t="s">
        <v>25</v>
      </c>
      <c r="G567" s="7"/>
      <c r="H567" s="5" t="s">
        <v>25</v>
      </c>
      <c r="I567" s="7"/>
      <c r="J567" s="14"/>
      <c r="K567" s="12"/>
      <c r="L567" s="8"/>
      <c r="M567" s="12"/>
      <c r="N567" s="8" t="s">
        <v>20710</v>
      </c>
      <c r="O567" s="8" t="s">
        <v>2956</v>
      </c>
      <c r="P567" s="8" t="s">
        <v>21720</v>
      </c>
      <c r="Q567" s="8" t="s">
        <v>15320</v>
      </c>
      <c r="R567" s="8" t="s">
        <v>21941</v>
      </c>
    </row>
    <row r="568" spans="1:18" x14ac:dyDescent="0.25">
      <c r="A568" s="5" t="s">
        <v>27391</v>
      </c>
      <c r="B568" s="5" t="s">
        <v>23</v>
      </c>
      <c r="C568" s="5" t="s">
        <v>24</v>
      </c>
      <c r="D568" s="5">
        <v>6</v>
      </c>
      <c r="E568" s="5">
        <v>12666934</v>
      </c>
      <c r="F568" s="5" t="s">
        <v>25</v>
      </c>
      <c r="G568" s="7"/>
      <c r="H568" s="5" t="s">
        <v>25</v>
      </c>
      <c r="I568" s="7"/>
      <c r="J568" s="14"/>
      <c r="K568" s="12"/>
      <c r="L568" s="8"/>
      <c r="M568" s="12"/>
      <c r="N568" s="8" t="s">
        <v>20710</v>
      </c>
      <c r="O568" s="8" t="s">
        <v>2958</v>
      </c>
      <c r="P568" s="8" t="s">
        <v>21720</v>
      </c>
      <c r="Q568" s="8" t="s">
        <v>15320</v>
      </c>
      <c r="R568" s="8" t="s">
        <v>21941</v>
      </c>
    </row>
    <row r="569" spans="1:18" x14ac:dyDescent="0.25">
      <c r="A569" s="5" t="s">
        <v>26510</v>
      </c>
      <c r="B569" s="5" t="s">
        <v>23</v>
      </c>
      <c r="C569" s="5" t="s">
        <v>24</v>
      </c>
      <c r="D569" s="5">
        <v>6</v>
      </c>
      <c r="E569" s="5">
        <v>12666390</v>
      </c>
      <c r="F569" s="5" t="s">
        <v>25</v>
      </c>
      <c r="G569" s="7"/>
      <c r="H569" s="5" t="s">
        <v>25</v>
      </c>
      <c r="I569" s="7"/>
      <c r="J569" s="14"/>
      <c r="K569" s="12"/>
      <c r="L569" s="8"/>
      <c r="M569" s="12"/>
      <c r="N569" s="8" t="s">
        <v>20710</v>
      </c>
      <c r="O569" s="8" t="s">
        <v>2960</v>
      </c>
      <c r="P569" s="8" t="s">
        <v>21720</v>
      </c>
      <c r="Q569" s="8" t="s">
        <v>15320</v>
      </c>
      <c r="R569" s="8" t="s">
        <v>21941</v>
      </c>
    </row>
    <row r="570" spans="1:18" x14ac:dyDescent="0.25">
      <c r="A570" s="5" t="s">
        <v>25251</v>
      </c>
      <c r="B570" s="5" t="s">
        <v>23</v>
      </c>
      <c r="C570" s="5" t="s">
        <v>24</v>
      </c>
      <c r="D570" s="5">
        <v>6</v>
      </c>
      <c r="E570" s="5">
        <v>12663968</v>
      </c>
      <c r="F570" s="5" t="s">
        <v>25</v>
      </c>
      <c r="G570" s="7"/>
      <c r="H570" s="5" t="s">
        <v>25</v>
      </c>
      <c r="I570" s="7"/>
      <c r="J570" s="14"/>
      <c r="K570" s="12"/>
      <c r="L570" s="8"/>
      <c r="M570" s="12"/>
      <c r="N570" s="8" t="s">
        <v>20612</v>
      </c>
      <c r="O570" s="8" t="s">
        <v>2962</v>
      </c>
      <c r="P570" s="8" t="s">
        <v>21720</v>
      </c>
      <c r="Q570" s="8" t="s">
        <v>15330</v>
      </c>
      <c r="R570" s="8" t="s">
        <v>21941</v>
      </c>
    </row>
    <row r="571" spans="1:18" x14ac:dyDescent="0.25">
      <c r="A571" s="5" t="s">
        <v>27438</v>
      </c>
      <c r="B571" s="5" t="s">
        <v>23</v>
      </c>
      <c r="C571" s="5" t="s">
        <v>24</v>
      </c>
      <c r="D571" s="5">
        <v>6</v>
      </c>
      <c r="E571" s="5">
        <v>12668488</v>
      </c>
      <c r="F571" s="5" t="s">
        <v>25</v>
      </c>
      <c r="G571" s="7"/>
      <c r="H571" s="5" t="s">
        <v>25</v>
      </c>
      <c r="I571" s="7"/>
      <c r="J571" s="14"/>
      <c r="K571" s="12"/>
      <c r="L571" s="8"/>
      <c r="M571" s="12"/>
      <c r="N571" s="8" t="s">
        <v>20613</v>
      </c>
      <c r="O571" s="8" t="s">
        <v>1524</v>
      </c>
      <c r="P571" s="8" t="s">
        <v>21720</v>
      </c>
      <c r="Q571" s="8" t="s">
        <v>15332</v>
      </c>
      <c r="R571" s="8" t="s">
        <v>21941</v>
      </c>
    </row>
    <row r="572" spans="1:18" x14ac:dyDescent="0.25">
      <c r="A572" s="5" t="s">
        <v>25805</v>
      </c>
      <c r="B572" s="5" t="s">
        <v>23</v>
      </c>
      <c r="C572" s="5" t="s">
        <v>24</v>
      </c>
      <c r="D572" s="5">
        <v>6</v>
      </c>
      <c r="E572" s="5">
        <v>12668787</v>
      </c>
      <c r="F572" s="5" t="s">
        <v>25</v>
      </c>
      <c r="G572" s="7"/>
      <c r="H572" s="5" t="s">
        <v>25</v>
      </c>
      <c r="I572" s="7"/>
      <c r="J572" s="14"/>
      <c r="K572" s="12"/>
      <c r="L572" s="8"/>
      <c r="M572" s="12"/>
      <c r="N572" s="8" t="s">
        <v>20710</v>
      </c>
      <c r="O572" s="8" t="s">
        <v>2965</v>
      </c>
      <c r="P572" s="8" t="s">
        <v>21720</v>
      </c>
      <c r="Q572" s="8" t="s">
        <v>15320</v>
      </c>
      <c r="R572" s="8" t="s">
        <v>21941</v>
      </c>
    </row>
    <row r="573" spans="1:18" x14ac:dyDescent="0.25">
      <c r="A573" s="5" t="s">
        <v>24795</v>
      </c>
      <c r="B573" s="5" t="s">
        <v>23</v>
      </c>
      <c r="C573" s="5" t="s">
        <v>24</v>
      </c>
      <c r="D573" s="5">
        <v>6</v>
      </c>
      <c r="E573" s="5">
        <v>4938021</v>
      </c>
      <c r="F573" s="5" t="s">
        <v>25</v>
      </c>
      <c r="G573" s="7"/>
      <c r="H573" s="5" t="s">
        <v>25</v>
      </c>
      <c r="I573" s="7"/>
      <c r="J573" s="14"/>
      <c r="K573" s="12"/>
      <c r="L573" s="8"/>
      <c r="M573" s="12"/>
      <c r="N573" s="8" t="s">
        <v>19527</v>
      </c>
      <c r="O573" s="8" t="s">
        <v>2967</v>
      </c>
      <c r="P573" s="8" t="s">
        <v>21719</v>
      </c>
      <c r="Q573" s="8" t="s">
        <v>15149</v>
      </c>
      <c r="R573" s="8"/>
    </row>
    <row r="574" spans="1:18" x14ac:dyDescent="0.25">
      <c r="A574" s="5" t="s">
        <v>26745</v>
      </c>
      <c r="B574" s="5" t="s">
        <v>23</v>
      </c>
      <c r="C574" s="5" t="s">
        <v>24</v>
      </c>
      <c r="D574" s="5">
        <v>6</v>
      </c>
      <c r="E574" s="5">
        <v>12667221</v>
      </c>
      <c r="F574" s="5" t="s">
        <v>25</v>
      </c>
      <c r="G574" s="7"/>
      <c r="H574" s="5" t="s">
        <v>25</v>
      </c>
      <c r="I574" s="7"/>
      <c r="J574" s="14"/>
      <c r="K574" s="12"/>
      <c r="L574" s="8"/>
      <c r="M574" s="12"/>
      <c r="N574" s="8" t="s">
        <v>22086</v>
      </c>
      <c r="O574" s="8" t="s">
        <v>2969</v>
      </c>
      <c r="P574" s="8" t="s">
        <v>21720</v>
      </c>
      <c r="Q574" s="8" t="s">
        <v>15324</v>
      </c>
      <c r="R574" s="8" t="s">
        <v>21941</v>
      </c>
    </row>
    <row r="575" spans="1:18" x14ac:dyDescent="0.25">
      <c r="A575" s="5" t="s">
        <v>23065</v>
      </c>
      <c r="B575" s="5" t="s">
        <v>23</v>
      </c>
      <c r="C575" s="5" t="s">
        <v>24</v>
      </c>
      <c r="D575" s="5">
        <v>6</v>
      </c>
      <c r="E575" s="5">
        <v>4938346</v>
      </c>
      <c r="F575" s="5" t="s">
        <v>25</v>
      </c>
      <c r="G575" s="7"/>
      <c r="H575" s="5" t="s">
        <v>25</v>
      </c>
      <c r="I575" s="7"/>
      <c r="J575" s="14"/>
      <c r="K575" s="12"/>
      <c r="L575" s="8"/>
      <c r="M575" s="12"/>
      <c r="N575" s="8" t="s">
        <v>269</v>
      </c>
      <c r="O575" s="8" t="s">
        <v>2971</v>
      </c>
      <c r="P575" s="8" t="s">
        <v>21721</v>
      </c>
      <c r="Q575" s="8"/>
      <c r="R575" s="8" t="s">
        <v>21952</v>
      </c>
    </row>
    <row r="576" spans="1:18" x14ac:dyDescent="0.25">
      <c r="A576" s="5" t="s">
        <v>26319</v>
      </c>
      <c r="B576" s="5" t="s">
        <v>23</v>
      </c>
      <c r="C576" s="5" t="s">
        <v>24</v>
      </c>
      <c r="D576" s="5">
        <v>6</v>
      </c>
      <c r="E576" s="5">
        <v>12668276</v>
      </c>
      <c r="F576" s="5" t="s">
        <v>25</v>
      </c>
      <c r="G576" s="7"/>
      <c r="H576" s="5" t="s">
        <v>25</v>
      </c>
      <c r="I576" s="7"/>
      <c r="J576" s="14"/>
      <c r="K576" s="12"/>
      <c r="L576" s="8"/>
      <c r="M576" s="12"/>
      <c r="N576" s="8" t="s">
        <v>20613</v>
      </c>
      <c r="O576" s="8" t="s">
        <v>2973</v>
      </c>
      <c r="P576" s="8" t="s">
        <v>21720</v>
      </c>
      <c r="Q576" s="8" t="s">
        <v>15332</v>
      </c>
      <c r="R576" s="8" t="s">
        <v>21941</v>
      </c>
    </row>
    <row r="577" spans="1:18" x14ac:dyDescent="0.25">
      <c r="A577" s="5" t="s">
        <v>28454</v>
      </c>
      <c r="B577" s="5" t="s">
        <v>23</v>
      </c>
      <c r="C577" s="5" t="s">
        <v>24</v>
      </c>
      <c r="D577" s="5">
        <v>6</v>
      </c>
      <c r="E577" s="5">
        <v>12668296</v>
      </c>
      <c r="F577" s="5" t="s">
        <v>25</v>
      </c>
      <c r="G577" s="7"/>
      <c r="H577" s="5" t="s">
        <v>25</v>
      </c>
      <c r="I577" s="7"/>
      <c r="J577" s="14"/>
      <c r="K577" s="12"/>
      <c r="L577" s="8"/>
      <c r="M577" s="12"/>
      <c r="N577" s="8" t="s">
        <v>564</v>
      </c>
      <c r="O577" s="8" t="s">
        <v>2975</v>
      </c>
      <c r="P577" s="8" t="s">
        <v>21720</v>
      </c>
      <c r="Q577" s="8" t="s">
        <v>15324</v>
      </c>
      <c r="R577" s="8" t="s">
        <v>21941</v>
      </c>
    </row>
    <row r="578" spans="1:18" x14ac:dyDescent="0.25">
      <c r="A578" s="5" t="s">
        <v>26375</v>
      </c>
      <c r="B578" s="5" t="s">
        <v>23</v>
      </c>
      <c r="C578" s="5" t="s">
        <v>24</v>
      </c>
      <c r="D578" s="5">
        <v>6</v>
      </c>
      <c r="E578" s="5">
        <v>12667041</v>
      </c>
      <c r="F578" s="5" t="s">
        <v>25</v>
      </c>
      <c r="G578" s="7"/>
      <c r="H578" s="5" t="s">
        <v>25</v>
      </c>
      <c r="I578" s="7"/>
      <c r="J578" s="14"/>
      <c r="K578" s="12"/>
      <c r="L578" s="8"/>
      <c r="M578" s="12"/>
      <c r="N578" s="8" t="s">
        <v>20613</v>
      </c>
      <c r="O578" s="8" t="s">
        <v>2977</v>
      </c>
      <c r="P578" s="8" t="s">
        <v>21720</v>
      </c>
      <c r="Q578" s="8" t="s">
        <v>15332</v>
      </c>
      <c r="R578" s="8" t="s">
        <v>21941</v>
      </c>
    </row>
    <row r="579" spans="1:18" x14ac:dyDescent="0.25">
      <c r="A579" s="5" t="s">
        <v>25673</v>
      </c>
      <c r="B579" s="5" t="s">
        <v>23</v>
      </c>
      <c r="C579" s="5" t="s">
        <v>24</v>
      </c>
      <c r="D579" s="5">
        <v>6</v>
      </c>
      <c r="E579" s="5">
        <v>12667980</v>
      </c>
      <c r="F579" s="5" t="s">
        <v>25</v>
      </c>
      <c r="G579" s="7"/>
      <c r="H579" s="5" t="s">
        <v>25</v>
      </c>
      <c r="I579" s="7"/>
      <c r="J579" s="14"/>
      <c r="K579" s="12"/>
      <c r="L579" s="8"/>
      <c r="M579" s="12"/>
      <c r="N579" s="8" t="s">
        <v>196</v>
      </c>
      <c r="O579" s="8" t="s">
        <v>2979</v>
      </c>
      <c r="P579" s="8" t="s">
        <v>21721</v>
      </c>
      <c r="Q579" s="8" t="s">
        <v>15080</v>
      </c>
      <c r="R579" s="8" t="s">
        <v>21941</v>
      </c>
    </row>
    <row r="580" spans="1:18" x14ac:dyDescent="0.25">
      <c r="A580" s="5" t="s">
        <v>28241</v>
      </c>
      <c r="B580" s="5" t="s">
        <v>23</v>
      </c>
      <c r="C580" s="5" t="s">
        <v>24</v>
      </c>
      <c r="D580" s="5">
        <v>6</v>
      </c>
      <c r="E580" s="5">
        <v>12665560</v>
      </c>
      <c r="F580" s="5" t="s">
        <v>25</v>
      </c>
      <c r="G580" s="7"/>
      <c r="H580" s="5" t="s">
        <v>25</v>
      </c>
      <c r="I580" s="7"/>
      <c r="J580" s="14"/>
      <c r="K580" s="12"/>
      <c r="L580" s="8"/>
      <c r="M580" s="12"/>
      <c r="N580" s="8" t="s">
        <v>20613</v>
      </c>
      <c r="O580" s="8" t="s">
        <v>2981</v>
      </c>
      <c r="P580" s="8" t="s">
        <v>21720</v>
      </c>
      <c r="Q580" s="8" t="s">
        <v>15332</v>
      </c>
      <c r="R580" s="8" t="s">
        <v>21941</v>
      </c>
    </row>
    <row r="581" spans="1:18" x14ac:dyDescent="0.25">
      <c r="A581" s="5" t="s">
        <v>25932</v>
      </c>
      <c r="B581" s="5" t="s">
        <v>23</v>
      </c>
      <c r="C581" s="5" t="s">
        <v>24</v>
      </c>
      <c r="D581" s="5">
        <v>6</v>
      </c>
      <c r="E581" s="5">
        <v>12668095</v>
      </c>
      <c r="F581" s="5" t="s">
        <v>25</v>
      </c>
      <c r="G581" s="7"/>
      <c r="H581" s="5" t="s">
        <v>25</v>
      </c>
      <c r="I581" s="7"/>
      <c r="J581" s="14"/>
      <c r="K581" s="12"/>
      <c r="L581" s="8"/>
      <c r="M581" s="12"/>
      <c r="N581" s="8" t="s">
        <v>22086</v>
      </c>
      <c r="O581" s="8" t="s">
        <v>2983</v>
      </c>
      <c r="P581" s="8" t="s">
        <v>21720</v>
      </c>
      <c r="Q581" s="8" t="s">
        <v>15324</v>
      </c>
      <c r="R581" s="8" t="s">
        <v>21941</v>
      </c>
    </row>
    <row r="582" spans="1:18" x14ac:dyDescent="0.25">
      <c r="A582" s="5" t="s">
        <v>26577</v>
      </c>
      <c r="B582" s="5" t="s">
        <v>23</v>
      </c>
      <c r="C582" s="5" t="s">
        <v>24</v>
      </c>
      <c r="D582" s="5">
        <v>6</v>
      </c>
      <c r="E582" s="5">
        <v>12665127</v>
      </c>
      <c r="F582" s="5" t="s">
        <v>25</v>
      </c>
      <c r="G582" s="7"/>
      <c r="H582" s="5" t="s">
        <v>25</v>
      </c>
      <c r="I582" s="7"/>
      <c r="J582" s="14"/>
      <c r="K582" s="12"/>
      <c r="L582" s="8"/>
      <c r="M582" s="12"/>
      <c r="N582" s="8" t="s">
        <v>20710</v>
      </c>
      <c r="O582" s="8" t="s">
        <v>1525</v>
      </c>
      <c r="P582" s="8" t="s">
        <v>21720</v>
      </c>
      <c r="Q582" s="8" t="s">
        <v>15320</v>
      </c>
      <c r="R582" s="8" t="s">
        <v>21941</v>
      </c>
    </row>
    <row r="583" spans="1:18" x14ac:dyDescent="0.25">
      <c r="A583" s="5" t="s">
        <v>27756</v>
      </c>
      <c r="B583" s="5" t="s">
        <v>23</v>
      </c>
      <c r="C583" s="5" t="s">
        <v>24</v>
      </c>
      <c r="D583" s="5">
        <v>6</v>
      </c>
      <c r="E583" s="5">
        <v>12665866</v>
      </c>
      <c r="F583" s="5" t="s">
        <v>25</v>
      </c>
      <c r="G583" s="7"/>
      <c r="H583" s="5" t="s">
        <v>25</v>
      </c>
      <c r="I583" s="7"/>
      <c r="J583" s="14"/>
      <c r="K583" s="12"/>
      <c r="L583" s="8"/>
      <c r="M583" s="12"/>
      <c r="N583" s="8" t="s">
        <v>581</v>
      </c>
      <c r="O583" s="8" t="s">
        <v>2986</v>
      </c>
      <c r="P583" s="8" t="s">
        <v>21720</v>
      </c>
      <c r="Q583" s="8" t="s">
        <v>15339</v>
      </c>
      <c r="R583" s="8" t="s">
        <v>21941</v>
      </c>
    </row>
    <row r="584" spans="1:18" x14ac:dyDescent="0.25">
      <c r="A584" s="5" t="s">
        <v>26130</v>
      </c>
      <c r="B584" s="5" t="s">
        <v>23</v>
      </c>
      <c r="C584" s="5" t="s">
        <v>24</v>
      </c>
      <c r="D584" s="5">
        <v>6</v>
      </c>
      <c r="E584" s="5">
        <v>12668195</v>
      </c>
      <c r="F584" s="5" t="s">
        <v>25</v>
      </c>
      <c r="G584" s="7"/>
      <c r="H584" s="5" t="s">
        <v>25</v>
      </c>
      <c r="I584" s="7"/>
      <c r="J584" s="14"/>
      <c r="K584" s="12"/>
      <c r="L584" s="8"/>
      <c r="M584" s="12"/>
      <c r="N584" s="8" t="s">
        <v>20710</v>
      </c>
      <c r="O584" s="8" t="s">
        <v>2988</v>
      </c>
      <c r="P584" s="8" t="s">
        <v>21720</v>
      </c>
      <c r="Q584" s="8" t="s">
        <v>15320</v>
      </c>
      <c r="R584" s="8" t="s">
        <v>21941</v>
      </c>
    </row>
    <row r="585" spans="1:18" x14ac:dyDescent="0.25">
      <c r="A585" s="5" t="s">
        <v>28243</v>
      </c>
      <c r="B585" s="5" t="s">
        <v>23</v>
      </c>
      <c r="C585" s="5" t="s">
        <v>24</v>
      </c>
      <c r="D585" s="5">
        <v>6</v>
      </c>
      <c r="E585" s="5">
        <v>12665562</v>
      </c>
      <c r="F585" s="5" t="s">
        <v>25</v>
      </c>
      <c r="G585" s="7"/>
      <c r="H585" s="5" t="s">
        <v>25</v>
      </c>
      <c r="I585" s="7"/>
      <c r="J585" s="14"/>
      <c r="K585" s="12"/>
      <c r="L585" s="8"/>
      <c r="M585" s="12"/>
      <c r="N585" s="8" t="s">
        <v>581</v>
      </c>
      <c r="O585" s="8" t="s">
        <v>2990</v>
      </c>
      <c r="P585" s="8" t="s">
        <v>21720</v>
      </c>
      <c r="Q585" s="8" t="s">
        <v>15339</v>
      </c>
      <c r="R585" s="8" t="s">
        <v>21941</v>
      </c>
    </row>
    <row r="586" spans="1:18" x14ac:dyDescent="0.25">
      <c r="A586" s="5" t="s">
        <v>25000</v>
      </c>
      <c r="B586" s="5" t="s">
        <v>23</v>
      </c>
      <c r="C586" s="5" t="s">
        <v>24</v>
      </c>
      <c r="D586" s="5">
        <v>6</v>
      </c>
      <c r="E586" s="5">
        <v>4933522</v>
      </c>
      <c r="F586" s="5" t="s">
        <v>25</v>
      </c>
      <c r="G586" s="7"/>
      <c r="H586" s="5" t="s">
        <v>25</v>
      </c>
      <c r="I586" s="7"/>
      <c r="J586" s="14"/>
      <c r="K586" s="12"/>
      <c r="L586" s="8"/>
      <c r="M586" s="12"/>
      <c r="N586" s="8" t="s">
        <v>130</v>
      </c>
      <c r="O586" s="8" t="s">
        <v>2992</v>
      </c>
      <c r="P586" s="8" t="s">
        <v>21720</v>
      </c>
      <c r="Q586" s="8" t="s">
        <v>15344</v>
      </c>
      <c r="R586" s="8"/>
    </row>
    <row r="587" spans="1:18" x14ac:dyDescent="0.25">
      <c r="A587" s="5" t="s">
        <v>24448</v>
      </c>
      <c r="B587" s="5" t="s">
        <v>23</v>
      </c>
      <c r="C587" s="5" t="s">
        <v>24</v>
      </c>
      <c r="D587" s="5">
        <v>6</v>
      </c>
      <c r="E587" s="5">
        <v>12668730</v>
      </c>
      <c r="F587" s="5" t="s">
        <v>25</v>
      </c>
      <c r="G587" s="7"/>
      <c r="H587" s="5" t="s">
        <v>25</v>
      </c>
      <c r="I587" s="7"/>
      <c r="J587" s="14"/>
      <c r="K587" s="12"/>
      <c r="L587" s="8"/>
      <c r="M587" s="12"/>
      <c r="N587" s="8" t="s">
        <v>20612</v>
      </c>
      <c r="O587" s="8" t="s">
        <v>2994</v>
      </c>
      <c r="P587" s="8" t="s">
        <v>21720</v>
      </c>
      <c r="Q587" s="8" t="s">
        <v>15330</v>
      </c>
      <c r="R587" s="8" t="s">
        <v>21941</v>
      </c>
    </row>
    <row r="588" spans="1:18" x14ac:dyDescent="0.25">
      <c r="A588" s="5" t="s">
        <v>26300</v>
      </c>
      <c r="B588" s="5" t="s">
        <v>23</v>
      </c>
      <c r="C588" s="5" t="s">
        <v>24</v>
      </c>
      <c r="D588" s="5">
        <v>6</v>
      </c>
      <c r="E588" s="5">
        <v>12668260</v>
      </c>
      <c r="F588" s="5" t="s">
        <v>25</v>
      </c>
      <c r="G588" s="7"/>
      <c r="H588" s="5" t="s">
        <v>25</v>
      </c>
      <c r="I588" s="7"/>
      <c r="J588" s="14"/>
      <c r="K588" s="12"/>
      <c r="L588" s="8"/>
      <c r="M588" s="12"/>
      <c r="N588" s="8" t="s">
        <v>20710</v>
      </c>
      <c r="O588" s="8" t="s">
        <v>2996</v>
      </c>
      <c r="P588" s="8" t="s">
        <v>21720</v>
      </c>
      <c r="Q588" s="8" t="s">
        <v>15320</v>
      </c>
      <c r="R588" s="8" t="s">
        <v>21941</v>
      </c>
    </row>
    <row r="589" spans="1:18" x14ac:dyDescent="0.25">
      <c r="A589" s="5" t="s">
        <v>28449</v>
      </c>
      <c r="B589" s="5" t="s">
        <v>23</v>
      </c>
      <c r="C589" s="5" t="s">
        <v>24</v>
      </c>
      <c r="D589" s="5">
        <v>6</v>
      </c>
      <c r="E589" s="5">
        <v>12668291</v>
      </c>
      <c r="F589" s="5" t="s">
        <v>25</v>
      </c>
      <c r="G589" s="7"/>
      <c r="H589" s="5" t="s">
        <v>25</v>
      </c>
      <c r="I589" s="7"/>
      <c r="J589" s="14"/>
      <c r="K589" s="12"/>
      <c r="L589" s="8"/>
      <c r="M589" s="12"/>
      <c r="N589" s="8" t="s">
        <v>20694</v>
      </c>
      <c r="O589" s="8" t="s">
        <v>2998</v>
      </c>
      <c r="P589" s="8" t="s">
        <v>21720</v>
      </c>
      <c r="Q589" s="8" t="s">
        <v>15109</v>
      </c>
      <c r="R589" s="8" t="s">
        <v>21941</v>
      </c>
    </row>
    <row r="590" spans="1:18" x14ac:dyDescent="0.25">
      <c r="A590" s="5" t="s">
        <v>27854</v>
      </c>
      <c r="B590" s="5" t="s">
        <v>23</v>
      </c>
      <c r="C590" s="5" t="s">
        <v>24</v>
      </c>
      <c r="D590" s="5">
        <v>6</v>
      </c>
      <c r="E590" s="5">
        <v>12665295</v>
      </c>
      <c r="F590" s="5" t="s">
        <v>25</v>
      </c>
      <c r="G590" s="7"/>
      <c r="H590" s="5" t="s">
        <v>25</v>
      </c>
      <c r="I590" s="7"/>
      <c r="J590" s="14"/>
      <c r="K590" s="12"/>
      <c r="L590" s="8"/>
      <c r="M590" s="12"/>
      <c r="N590" s="8" t="s">
        <v>20612</v>
      </c>
      <c r="O590" s="8" t="s">
        <v>3000</v>
      </c>
      <c r="P590" s="8" t="s">
        <v>21720</v>
      </c>
      <c r="Q590" s="8" t="s">
        <v>15330</v>
      </c>
      <c r="R590" s="8" t="s">
        <v>21941</v>
      </c>
    </row>
    <row r="591" spans="1:18" x14ac:dyDescent="0.25">
      <c r="A591" s="5" t="s">
        <v>25834</v>
      </c>
      <c r="B591" s="5" t="s">
        <v>23</v>
      </c>
      <c r="C591" s="5" t="s">
        <v>24</v>
      </c>
      <c r="D591" s="5">
        <v>6</v>
      </c>
      <c r="E591" s="5">
        <v>12668813</v>
      </c>
      <c r="F591" s="5" t="s">
        <v>25</v>
      </c>
      <c r="G591" s="7"/>
      <c r="H591" s="5" t="s">
        <v>25</v>
      </c>
      <c r="I591" s="7"/>
      <c r="J591" s="14"/>
      <c r="K591" s="12"/>
      <c r="L591" s="8"/>
      <c r="M591" s="12"/>
      <c r="N591" s="8" t="s">
        <v>20612</v>
      </c>
      <c r="O591" s="8" t="s">
        <v>3002</v>
      </c>
      <c r="P591" s="8" t="s">
        <v>21720</v>
      </c>
      <c r="Q591" s="8" t="s">
        <v>15330</v>
      </c>
      <c r="R591" s="8" t="s">
        <v>21941</v>
      </c>
    </row>
    <row r="592" spans="1:18" x14ac:dyDescent="0.25">
      <c r="A592" s="5" t="s">
        <v>25039</v>
      </c>
      <c r="B592" s="5" t="s">
        <v>23</v>
      </c>
      <c r="C592" s="5" t="s">
        <v>24</v>
      </c>
      <c r="D592" s="5">
        <v>6</v>
      </c>
      <c r="E592" s="5">
        <v>12667944</v>
      </c>
      <c r="F592" s="5" t="s">
        <v>25</v>
      </c>
      <c r="G592" s="7"/>
      <c r="H592" s="5" t="s">
        <v>25</v>
      </c>
      <c r="I592" s="7"/>
      <c r="J592" s="14"/>
      <c r="K592" s="12"/>
      <c r="L592" s="8"/>
      <c r="M592" s="12"/>
      <c r="N592" s="8" t="s">
        <v>20613</v>
      </c>
      <c r="O592" s="8" t="s">
        <v>3004</v>
      </c>
      <c r="P592" s="8" t="s">
        <v>21720</v>
      </c>
      <c r="Q592" s="8" t="s">
        <v>15332</v>
      </c>
      <c r="R592" s="8" t="s">
        <v>21941</v>
      </c>
    </row>
    <row r="593" spans="1:18" x14ac:dyDescent="0.25">
      <c r="A593" s="5" t="s">
        <v>23642</v>
      </c>
      <c r="B593" s="5" t="s">
        <v>23</v>
      </c>
      <c r="C593" s="5" t="s">
        <v>24</v>
      </c>
      <c r="D593" s="5">
        <v>6</v>
      </c>
      <c r="E593" s="5">
        <v>12666523</v>
      </c>
      <c r="F593" s="5" t="s">
        <v>25</v>
      </c>
      <c r="G593" s="7"/>
      <c r="H593" s="5" t="s">
        <v>25</v>
      </c>
      <c r="I593" s="7"/>
      <c r="J593" s="14"/>
      <c r="K593" s="12"/>
      <c r="L593" s="8"/>
      <c r="M593" s="12"/>
      <c r="N593" s="8" t="s">
        <v>196</v>
      </c>
      <c r="O593" s="8" t="s">
        <v>1526</v>
      </c>
      <c r="P593" s="8" t="s">
        <v>21721</v>
      </c>
      <c r="Q593" s="8" t="s">
        <v>15080</v>
      </c>
      <c r="R593" s="8" t="s">
        <v>21941</v>
      </c>
    </row>
    <row r="594" spans="1:18" x14ac:dyDescent="0.25">
      <c r="A594" s="5" t="s">
        <v>22801</v>
      </c>
      <c r="B594" s="5" t="s">
        <v>23</v>
      </c>
      <c r="C594" s="5" t="s">
        <v>24</v>
      </c>
      <c r="D594" s="5">
        <v>6</v>
      </c>
      <c r="E594" s="5">
        <v>12664740</v>
      </c>
      <c r="F594" s="5" t="s">
        <v>25</v>
      </c>
      <c r="G594" s="7"/>
      <c r="H594" s="5" t="s">
        <v>25</v>
      </c>
      <c r="I594" s="7"/>
      <c r="J594" s="14"/>
      <c r="K594" s="12"/>
      <c r="L594" s="8"/>
      <c r="M594" s="12"/>
      <c r="N594" s="8" t="s">
        <v>20710</v>
      </c>
      <c r="O594" s="8" t="s">
        <v>3007</v>
      </c>
      <c r="P594" s="8" t="s">
        <v>21720</v>
      </c>
      <c r="Q594" s="8" t="s">
        <v>15320</v>
      </c>
      <c r="R594" s="8" t="s">
        <v>21941</v>
      </c>
    </row>
    <row r="595" spans="1:18" x14ac:dyDescent="0.25">
      <c r="A595" s="5" t="s">
        <v>24442</v>
      </c>
      <c r="B595" s="5" t="s">
        <v>23</v>
      </c>
      <c r="C595" s="5" t="s">
        <v>24</v>
      </c>
      <c r="D595" s="5">
        <v>6</v>
      </c>
      <c r="E595" s="5">
        <v>12668725</v>
      </c>
      <c r="F595" s="5" t="s">
        <v>25</v>
      </c>
      <c r="G595" s="7"/>
      <c r="H595" s="5" t="s">
        <v>25</v>
      </c>
      <c r="I595" s="7"/>
      <c r="J595" s="14"/>
      <c r="K595" s="12"/>
      <c r="L595" s="8"/>
      <c r="M595" s="12"/>
      <c r="N595" s="8" t="s">
        <v>20710</v>
      </c>
      <c r="O595" s="8" t="s">
        <v>3009</v>
      </c>
      <c r="P595" s="8" t="s">
        <v>21720</v>
      </c>
      <c r="Q595" s="8" t="s">
        <v>15320</v>
      </c>
      <c r="R595" s="8" t="s">
        <v>21941</v>
      </c>
    </row>
    <row r="596" spans="1:18" x14ac:dyDescent="0.25">
      <c r="A596" s="5" t="s">
        <v>23560</v>
      </c>
      <c r="B596" s="5" t="s">
        <v>23</v>
      </c>
      <c r="C596" s="5" t="s">
        <v>24</v>
      </c>
      <c r="D596" s="5">
        <v>6</v>
      </c>
      <c r="E596" s="5">
        <v>12667734</v>
      </c>
      <c r="F596" s="5" t="s">
        <v>25</v>
      </c>
      <c r="G596" s="7"/>
      <c r="H596" s="5" t="s">
        <v>25</v>
      </c>
      <c r="I596" s="7"/>
      <c r="J596" s="14"/>
      <c r="K596" s="12"/>
      <c r="L596" s="8"/>
      <c r="M596" s="12"/>
      <c r="N596" s="8" t="s">
        <v>20710</v>
      </c>
      <c r="O596" s="8" t="s">
        <v>3011</v>
      </c>
      <c r="P596" s="8" t="s">
        <v>21720</v>
      </c>
      <c r="Q596" s="8" t="s">
        <v>15320</v>
      </c>
      <c r="R596" s="8" t="s">
        <v>21941</v>
      </c>
    </row>
    <row r="597" spans="1:18" x14ac:dyDescent="0.25">
      <c r="A597" s="5" t="s">
        <v>23610</v>
      </c>
      <c r="B597" s="5" t="s">
        <v>23</v>
      </c>
      <c r="C597" s="5" t="s">
        <v>24</v>
      </c>
      <c r="D597" s="5">
        <v>6</v>
      </c>
      <c r="E597" s="5">
        <v>12666494</v>
      </c>
      <c r="F597" s="5" t="s">
        <v>25</v>
      </c>
      <c r="G597" s="7"/>
      <c r="H597" s="5" t="s">
        <v>25</v>
      </c>
      <c r="I597" s="7"/>
      <c r="J597" s="14"/>
      <c r="K597" s="12"/>
      <c r="L597" s="8"/>
      <c r="M597" s="12"/>
      <c r="N597" s="8" t="s">
        <v>22086</v>
      </c>
      <c r="O597" s="8" t="s">
        <v>3013</v>
      </c>
      <c r="P597" s="8" t="s">
        <v>21720</v>
      </c>
      <c r="Q597" s="8" t="s">
        <v>15324</v>
      </c>
      <c r="R597" s="8" t="s">
        <v>21941</v>
      </c>
    </row>
    <row r="598" spans="1:18" x14ac:dyDescent="0.25">
      <c r="A598" s="5" t="s">
        <v>24421</v>
      </c>
      <c r="B598" s="5" t="s">
        <v>23</v>
      </c>
      <c r="C598" s="5" t="s">
        <v>24</v>
      </c>
      <c r="D598" s="5">
        <v>6</v>
      </c>
      <c r="E598" s="5">
        <v>12664842</v>
      </c>
      <c r="F598" s="5" t="s">
        <v>25</v>
      </c>
      <c r="G598" s="7"/>
      <c r="H598" s="5" t="s">
        <v>25</v>
      </c>
      <c r="I598" s="7"/>
      <c r="J598" s="14"/>
      <c r="K598" s="12"/>
      <c r="L598" s="8"/>
      <c r="M598" s="12"/>
      <c r="N598" s="8" t="s">
        <v>20710</v>
      </c>
      <c r="O598" s="8" t="s">
        <v>3015</v>
      </c>
      <c r="P598" s="8" t="s">
        <v>21720</v>
      </c>
      <c r="Q598" s="8" t="s">
        <v>15320</v>
      </c>
      <c r="R598" s="8" t="s">
        <v>21941</v>
      </c>
    </row>
    <row r="599" spans="1:18" x14ac:dyDescent="0.25">
      <c r="A599" s="5" t="s">
        <v>26770</v>
      </c>
      <c r="B599" s="5" t="s">
        <v>23</v>
      </c>
      <c r="C599" s="5" t="s">
        <v>24</v>
      </c>
      <c r="D599" s="5">
        <v>6</v>
      </c>
      <c r="E599" s="5">
        <v>4938629</v>
      </c>
      <c r="F599" s="5" t="s">
        <v>25</v>
      </c>
      <c r="G599" s="7"/>
      <c r="H599" s="5" t="s">
        <v>25</v>
      </c>
      <c r="I599" s="7"/>
      <c r="J599" s="14"/>
      <c r="K599" s="12"/>
      <c r="L599" s="8"/>
      <c r="M599" s="12"/>
      <c r="N599" s="8" t="s">
        <v>20588</v>
      </c>
      <c r="O599" s="8" t="s">
        <v>3017</v>
      </c>
      <c r="P599" s="8" t="s">
        <v>21718</v>
      </c>
      <c r="Q599" s="8" t="s">
        <v>15049</v>
      </c>
      <c r="R599" s="8"/>
    </row>
    <row r="600" spans="1:18" x14ac:dyDescent="0.25">
      <c r="A600" s="5" t="s">
        <v>28167</v>
      </c>
      <c r="B600" s="5" t="s">
        <v>23</v>
      </c>
      <c r="C600" s="5" t="s">
        <v>24</v>
      </c>
      <c r="D600" s="5">
        <v>6</v>
      </c>
      <c r="E600" s="5">
        <v>12665532</v>
      </c>
      <c r="F600" s="5" t="s">
        <v>25</v>
      </c>
      <c r="G600" s="7"/>
      <c r="H600" s="5" t="s">
        <v>25</v>
      </c>
      <c r="I600" s="7"/>
      <c r="J600" s="14"/>
      <c r="K600" s="12"/>
      <c r="L600" s="8"/>
      <c r="M600" s="12"/>
      <c r="N600" s="8" t="s">
        <v>564</v>
      </c>
      <c r="O600" s="8" t="s">
        <v>3019</v>
      </c>
      <c r="P600" s="8" t="s">
        <v>21720</v>
      </c>
      <c r="Q600" s="8" t="s">
        <v>15324</v>
      </c>
      <c r="R600" s="8" t="s">
        <v>21941</v>
      </c>
    </row>
    <row r="601" spans="1:18" x14ac:dyDescent="0.25">
      <c r="A601" s="5" t="s">
        <v>27423</v>
      </c>
      <c r="B601" s="5" t="s">
        <v>23</v>
      </c>
      <c r="C601" s="5" t="s">
        <v>24</v>
      </c>
      <c r="D601" s="5">
        <v>6</v>
      </c>
      <c r="E601" s="5">
        <v>4937450</v>
      </c>
      <c r="F601" s="5" t="s">
        <v>25</v>
      </c>
      <c r="G601" s="7"/>
      <c r="H601" s="5" t="s">
        <v>25</v>
      </c>
      <c r="I601" s="7"/>
      <c r="J601" s="14"/>
      <c r="K601" s="12"/>
      <c r="L601" s="8"/>
      <c r="M601" s="12"/>
      <c r="N601" s="8" t="s">
        <v>462</v>
      </c>
      <c r="O601" s="8" t="s">
        <v>3021</v>
      </c>
      <c r="P601" s="8" t="s">
        <v>21718</v>
      </c>
      <c r="Q601" s="8" t="s">
        <v>15241</v>
      </c>
      <c r="R601" s="8"/>
    </row>
    <row r="602" spans="1:18" x14ac:dyDescent="0.25">
      <c r="A602" s="5" t="s">
        <v>24959</v>
      </c>
      <c r="B602" s="5" t="s">
        <v>23</v>
      </c>
      <c r="C602" s="5" t="s">
        <v>24</v>
      </c>
      <c r="D602" s="5">
        <v>6</v>
      </c>
      <c r="E602" s="5">
        <v>12668692</v>
      </c>
      <c r="F602" s="5" t="s">
        <v>25</v>
      </c>
      <c r="G602" s="7"/>
      <c r="H602" s="5" t="s">
        <v>25</v>
      </c>
      <c r="I602" s="7"/>
      <c r="J602" s="14"/>
      <c r="K602" s="12"/>
      <c r="L602" s="8"/>
      <c r="M602" s="12"/>
      <c r="N602" s="8" t="s">
        <v>22086</v>
      </c>
      <c r="O602" s="8" t="s">
        <v>3023</v>
      </c>
      <c r="P602" s="8" t="s">
        <v>21720</v>
      </c>
      <c r="Q602" s="8" t="s">
        <v>15324</v>
      </c>
      <c r="R602" s="8" t="s">
        <v>21941</v>
      </c>
    </row>
    <row r="603" spans="1:18" x14ac:dyDescent="0.25">
      <c r="A603" s="5" t="s">
        <v>28127</v>
      </c>
      <c r="B603" s="5" t="s">
        <v>23</v>
      </c>
      <c r="C603" s="5" t="s">
        <v>24</v>
      </c>
      <c r="D603" s="5">
        <v>6</v>
      </c>
      <c r="E603" s="5">
        <v>12666178</v>
      </c>
      <c r="F603" s="5" t="s">
        <v>25</v>
      </c>
      <c r="G603" s="7"/>
      <c r="H603" s="5" t="s">
        <v>25</v>
      </c>
      <c r="I603" s="7"/>
      <c r="J603" s="14"/>
      <c r="K603" s="12"/>
      <c r="L603" s="8"/>
      <c r="M603" s="12"/>
      <c r="N603" s="8" t="s">
        <v>20613</v>
      </c>
      <c r="O603" s="8" t="s">
        <v>3025</v>
      </c>
      <c r="P603" s="8" t="s">
        <v>21720</v>
      </c>
      <c r="Q603" s="8" t="s">
        <v>15332</v>
      </c>
      <c r="R603" s="8" t="s">
        <v>21941</v>
      </c>
    </row>
    <row r="604" spans="1:18" x14ac:dyDescent="0.25">
      <c r="A604" s="5" t="s">
        <v>22620</v>
      </c>
      <c r="B604" s="5" t="s">
        <v>23</v>
      </c>
      <c r="C604" s="5" t="s">
        <v>24</v>
      </c>
      <c r="D604" s="5">
        <v>6</v>
      </c>
      <c r="E604" s="5">
        <v>4934710</v>
      </c>
      <c r="F604" s="5" t="s">
        <v>25</v>
      </c>
      <c r="G604" s="7"/>
      <c r="H604" s="5" t="s">
        <v>25</v>
      </c>
      <c r="I604" s="7"/>
      <c r="J604" s="14"/>
      <c r="K604" s="12"/>
      <c r="L604" s="8"/>
      <c r="M604" s="12"/>
      <c r="N604" s="8" t="s">
        <v>22073</v>
      </c>
      <c r="O604" s="8" t="s">
        <v>1527</v>
      </c>
      <c r="P604" s="8" t="s">
        <v>21720</v>
      </c>
      <c r="Q604" s="8" t="s">
        <v>15324</v>
      </c>
      <c r="R604" s="8"/>
    </row>
    <row r="605" spans="1:18" x14ac:dyDescent="0.25">
      <c r="A605" s="5" t="s">
        <v>24307</v>
      </c>
      <c r="B605" s="5" t="s">
        <v>23</v>
      </c>
      <c r="C605" s="5" t="s">
        <v>24</v>
      </c>
      <c r="D605" s="5">
        <v>6</v>
      </c>
      <c r="E605" s="5">
        <v>12664779</v>
      </c>
      <c r="F605" s="5" t="s">
        <v>25</v>
      </c>
      <c r="G605" s="7"/>
      <c r="H605" s="5" t="s">
        <v>25</v>
      </c>
      <c r="I605" s="7"/>
      <c r="J605" s="14"/>
      <c r="K605" s="12"/>
      <c r="L605" s="8"/>
      <c r="M605" s="12"/>
      <c r="N605" s="8" t="s">
        <v>20613</v>
      </c>
      <c r="O605" s="8" t="s">
        <v>3028</v>
      </c>
      <c r="P605" s="8" t="s">
        <v>21720</v>
      </c>
      <c r="Q605" s="8" t="s">
        <v>15332</v>
      </c>
      <c r="R605" s="8" t="s">
        <v>21941</v>
      </c>
    </row>
    <row r="606" spans="1:18" x14ac:dyDescent="0.25">
      <c r="A606" s="5" t="s">
        <v>22556</v>
      </c>
      <c r="B606" s="5" t="s">
        <v>23</v>
      </c>
      <c r="C606" s="5" t="s">
        <v>24</v>
      </c>
      <c r="D606" s="5">
        <v>6</v>
      </c>
      <c r="E606" s="5">
        <v>4934685</v>
      </c>
      <c r="F606" s="5" t="s">
        <v>25</v>
      </c>
      <c r="G606" s="7"/>
      <c r="H606" s="5" t="s">
        <v>25</v>
      </c>
      <c r="I606" s="7"/>
      <c r="J606" s="14"/>
      <c r="K606" s="12"/>
      <c r="L606" s="8"/>
      <c r="M606" s="12"/>
      <c r="N606" s="8" t="s">
        <v>22040</v>
      </c>
      <c r="O606" s="8" t="s">
        <v>3030</v>
      </c>
      <c r="P606" s="8" t="s">
        <v>21718</v>
      </c>
      <c r="Q606" s="8" t="s">
        <v>15135</v>
      </c>
      <c r="R606" s="8"/>
    </row>
    <row r="607" spans="1:18" x14ac:dyDescent="0.25">
      <c r="A607" s="5" t="s">
        <v>23156</v>
      </c>
      <c r="B607" s="5" t="s">
        <v>23</v>
      </c>
      <c r="C607" s="5" t="s">
        <v>24</v>
      </c>
      <c r="D607" s="5">
        <v>6</v>
      </c>
      <c r="E607" s="5">
        <v>4938384</v>
      </c>
      <c r="F607" s="5" t="s">
        <v>25</v>
      </c>
      <c r="G607" s="7"/>
      <c r="H607" s="5" t="s">
        <v>25</v>
      </c>
      <c r="I607" s="7"/>
      <c r="J607" s="14"/>
      <c r="K607" s="12"/>
      <c r="L607" s="8"/>
      <c r="M607" s="12"/>
      <c r="N607" s="8" t="s">
        <v>363</v>
      </c>
      <c r="O607" s="8" t="s">
        <v>3032</v>
      </c>
      <c r="P607" s="8" t="s">
        <v>21721</v>
      </c>
      <c r="Q607" s="8"/>
      <c r="R607" s="8" t="s">
        <v>21952</v>
      </c>
    </row>
    <row r="608" spans="1:18" x14ac:dyDescent="0.25">
      <c r="A608" s="5" t="s">
        <v>24176</v>
      </c>
      <c r="B608" s="5" t="s">
        <v>23</v>
      </c>
      <c r="C608" s="5" t="s">
        <v>24</v>
      </c>
      <c r="D608" s="5">
        <v>6</v>
      </c>
      <c r="E608" s="5">
        <v>12666026</v>
      </c>
      <c r="F608" s="5" t="s">
        <v>25</v>
      </c>
      <c r="G608" s="7"/>
      <c r="H608" s="5" t="s">
        <v>25</v>
      </c>
      <c r="I608" s="7"/>
      <c r="J608" s="14"/>
      <c r="K608" s="12"/>
      <c r="L608" s="8"/>
      <c r="M608" s="12"/>
      <c r="N608" s="8" t="s">
        <v>20612</v>
      </c>
      <c r="O608" s="8" t="s">
        <v>3034</v>
      </c>
      <c r="P608" s="8" t="s">
        <v>21720</v>
      </c>
      <c r="Q608" s="8" t="s">
        <v>15330</v>
      </c>
      <c r="R608" s="8" t="s">
        <v>21941</v>
      </c>
    </row>
    <row r="609" spans="1:18" x14ac:dyDescent="0.25">
      <c r="A609" s="5" t="s">
        <v>22920</v>
      </c>
      <c r="B609" s="5" t="s">
        <v>23</v>
      </c>
      <c r="C609" s="5" t="s">
        <v>24</v>
      </c>
      <c r="D609" s="5">
        <v>6</v>
      </c>
      <c r="E609" s="5">
        <v>12664357</v>
      </c>
      <c r="F609" s="5" t="s">
        <v>25</v>
      </c>
      <c r="G609" s="7"/>
      <c r="H609" s="5" t="s">
        <v>25</v>
      </c>
      <c r="I609" s="7"/>
      <c r="J609" s="14"/>
      <c r="K609" s="12"/>
      <c r="L609" s="8"/>
      <c r="M609" s="12"/>
      <c r="N609" s="8" t="s">
        <v>20710</v>
      </c>
      <c r="O609" s="8" t="s">
        <v>3036</v>
      </c>
      <c r="P609" s="8" t="s">
        <v>21720</v>
      </c>
      <c r="Q609" s="8" t="s">
        <v>15320</v>
      </c>
      <c r="R609" s="8" t="s">
        <v>21941</v>
      </c>
    </row>
    <row r="610" spans="1:18" x14ac:dyDescent="0.25">
      <c r="A610" s="5" t="s">
        <v>28528</v>
      </c>
      <c r="B610" s="5" t="s">
        <v>23</v>
      </c>
      <c r="C610" s="5" t="s">
        <v>24</v>
      </c>
      <c r="D610" s="5">
        <v>6</v>
      </c>
      <c r="E610" s="5">
        <v>12664550</v>
      </c>
      <c r="F610" s="5" t="s">
        <v>25</v>
      </c>
      <c r="G610" s="7"/>
      <c r="H610" s="5" t="s">
        <v>25</v>
      </c>
      <c r="I610" s="7"/>
      <c r="J610" s="14"/>
      <c r="K610" s="12"/>
      <c r="L610" s="8"/>
      <c r="M610" s="12"/>
      <c r="N610" s="8" t="s">
        <v>20612</v>
      </c>
      <c r="O610" s="8" t="s">
        <v>3038</v>
      </c>
      <c r="P610" s="8" t="s">
        <v>21720</v>
      </c>
      <c r="Q610" s="8" t="s">
        <v>15330</v>
      </c>
      <c r="R610" s="8" t="s">
        <v>21941</v>
      </c>
    </row>
    <row r="611" spans="1:18" x14ac:dyDescent="0.25">
      <c r="A611" s="5" t="s">
        <v>25004</v>
      </c>
      <c r="B611" s="5" t="s">
        <v>23</v>
      </c>
      <c r="C611" s="5" t="s">
        <v>24</v>
      </c>
      <c r="D611" s="5">
        <v>6</v>
      </c>
      <c r="E611" s="5">
        <v>12663864</v>
      </c>
      <c r="F611" s="5" t="s">
        <v>25</v>
      </c>
      <c r="G611" s="7"/>
      <c r="H611" s="5" t="s">
        <v>25</v>
      </c>
      <c r="I611" s="7"/>
      <c r="J611" s="14"/>
      <c r="K611" s="12"/>
      <c r="L611" s="8"/>
      <c r="M611" s="12"/>
      <c r="N611" s="8" t="s">
        <v>20710</v>
      </c>
      <c r="O611" s="8" t="s">
        <v>3040</v>
      </c>
      <c r="P611" s="8" t="s">
        <v>21720</v>
      </c>
      <c r="Q611" s="8" t="s">
        <v>15320</v>
      </c>
      <c r="R611" s="8" t="s">
        <v>21941</v>
      </c>
    </row>
    <row r="612" spans="1:18" x14ac:dyDescent="0.25">
      <c r="A612" s="5" t="s">
        <v>25631</v>
      </c>
      <c r="B612" s="5" t="s">
        <v>23</v>
      </c>
      <c r="C612" s="5" t="s">
        <v>24</v>
      </c>
      <c r="D612" s="5">
        <v>6</v>
      </c>
      <c r="E612" s="5">
        <v>12668400</v>
      </c>
      <c r="F612" s="5" t="s">
        <v>25</v>
      </c>
      <c r="G612" s="7"/>
      <c r="H612" s="5" t="s">
        <v>25</v>
      </c>
      <c r="I612" s="7"/>
      <c r="J612" s="14"/>
      <c r="K612" s="12"/>
      <c r="L612" s="8"/>
      <c r="M612" s="12"/>
      <c r="N612" s="8" t="s">
        <v>564</v>
      </c>
      <c r="O612" s="8" t="s">
        <v>3042</v>
      </c>
      <c r="P612" s="8" t="s">
        <v>21720</v>
      </c>
      <c r="Q612" s="8" t="s">
        <v>15324</v>
      </c>
      <c r="R612" s="8" t="s">
        <v>21941</v>
      </c>
    </row>
    <row r="613" spans="1:18" x14ac:dyDescent="0.25">
      <c r="A613" s="5" t="s">
        <v>24576</v>
      </c>
      <c r="B613" s="5" t="s">
        <v>23</v>
      </c>
      <c r="C613" s="5" t="s">
        <v>24</v>
      </c>
      <c r="D613" s="5">
        <v>6</v>
      </c>
      <c r="E613" s="5">
        <v>12664904</v>
      </c>
      <c r="F613" s="5" t="s">
        <v>25</v>
      </c>
      <c r="G613" s="7"/>
      <c r="H613" s="5" t="s">
        <v>25</v>
      </c>
      <c r="I613" s="7"/>
      <c r="J613" s="14"/>
      <c r="K613" s="12"/>
      <c r="L613" s="8"/>
      <c r="M613" s="12"/>
      <c r="N613" s="8" t="s">
        <v>22086</v>
      </c>
      <c r="O613" s="8" t="s">
        <v>3044</v>
      </c>
      <c r="P613" s="8" t="s">
        <v>21720</v>
      </c>
      <c r="Q613" s="8" t="s">
        <v>15324</v>
      </c>
      <c r="R613" s="8" t="s">
        <v>21941</v>
      </c>
    </row>
    <row r="614" spans="1:18" x14ac:dyDescent="0.25">
      <c r="A614" s="5" t="s">
        <v>24117</v>
      </c>
      <c r="B614" s="5" t="s">
        <v>23</v>
      </c>
      <c r="C614" s="5" t="s">
        <v>24</v>
      </c>
      <c r="D614" s="5">
        <v>6</v>
      </c>
      <c r="E614" s="5">
        <v>12668779</v>
      </c>
      <c r="F614" s="5" t="s">
        <v>25</v>
      </c>
      <c r="G614" s="7"/>
      <c r="H614" s="5" t="s">
        <v>25</v>
      </c>
      <c r="I614" s="7"/>
      <c r="J614" s="14"/>
      <c r="K614" s="12"/>
      <c r="L614" s="8"/>
      <c r="M614" s="12"/>
      <c r="N614" s="8" t="s">
        <v>20612</v>
      </c>
      <c r="O614" s="8" t="s">
        <v>3046</v>
      </c>
      <c r="P614" s="8" t="s">
        <v>21720</v>
      </c>
      <c r="Q614" s="8" t="s">
        <v>15330</v>
      </c>
      <c r="R614" s="8" t="s">
        <v>21941</v>
      </c>
    </row>
    <row r="615" spans="1:18" x14ac:dyDescent="0.25">
      <c r="A615" s="5" t="s">
        <v>22854</v>
      </c>
      <c r="B615" s="5" t="s">
        <v>23</v>
      </c>
      <c r="C615" s="5" t="s">
        <v>24</v>
      </c>
      <c r="D615" s="5">
        <v>6</v>
      </c>
      <c r="E615" s="5">
        <v>12668340</v>
      </c>
      <c r="F615" s="5" t="s">
        <v>25</v>
      </c>
      <c r="G615" s="7"/>
      <c r="H615" s="5" t="s">
        <v>25</v>
      </c>
      <c r="I615" s="7"/>
      <c r="J615" s="14"/>
      <c r="K615" s="12"/>
      <c r="L615" s="8"/>
      <c r="M615" s="12"/>
      <c r="N615" s="8" t="s">
        <v>20710</v>
      </c>
      <c r="O615" s="8" t="s">
        <v>1528</v>
      </c>
      <c r="P615" s="8" t="s">
        <v>21720</v>
      </c>
      <c r="Q615" s="8" t="s">
        <v>15320</v>
      </c>
      <c r="R615" s="8" t="s">
        <v>21941</v>
      </c>
    </row>
    <row r="616" spans="1:18" x14ac:dyDescent="0.25">
      <c r="A616" s="5" t="s">
        <v>24879</v>
      </c>
      <c r="B616" s="5" t="s">
        <v>23</v>
      </c>
      <c r="C616" s="5" t="s">
        <v>24</v>
      </c>
      <c r="D616" s="5">
        <v>6</v>
      </c>
      <c r="E616" s="5">
        <v>12667430</v>
      </c>
      <c r="F616" s="5" t="s">
        <v>25</v>
      </c>
      <c r="G616" s="7"/>
      <c r="H616" s="5" t="s">
        <v>25</v>
      </c>
      <c r="I616" s="7"/>
      <c r="J616" s="14"/>
      <c r="K616" s="12"/>
      <c r="L616" s="8"/>
      <c r="M616" s="12"/>
      <c r="N616" s="8" t="s">
        <v>22086</v>
      </c>
      <c r="O616" s="8" t="s">
        <v>3049</v>
      </c>
      <c r="P616" s="8" t="s">
        <v>21720</v>
      </c>
      <c r="Q616" s="8" t="s">
        <v>15324</v>
      </c>
      <c r="R616" s="8" t="s">
        <v>21941</v>
      </c>
    </row>
    <row r="617" spans="1:18" x14ac:dyDescent="0.25">
      <c r="A617" s="5" t="s">
        <v>25902</v>
      </c>
      <c r="B617" s="5" t="s">
        <v>23</v>
      </c>
      <c r="C617" s="5" t="s">
        <v>24</v>
      </c>
      <c r="D617" s="5">
        <v>6</v>
      </c>
      <c r="E617" s="5">
        <v>12665830</v>
      </c>
      <c r="F617" s="5" t="s">
        <v>25</v>
      </c>
      <c r="G617" s="7"/>
      <c r="H617" s="5" t="s">
        <v>25</v>
      </c>
      <c r="I617" s="7"/>
      <c r="J617" s="14"/>
      <c r="K617" s="12"/>
      <c r="L617" s="8"/>
      <c r="M617" s="12"/>
      <c r="N617" s="8" t="s">
        <v>20613</v>
      </c>
      <c r="O617" s="8" t="s">
        <v>3051</v>
      </c>
      <c r="P617" s="8" t="s">
        <v>21720</v>
      </c>
      <c r="Q617" s="8" t="s">
        <v>15332</v>
      </c>
      <c r="R617" s="8" t="s">
        <v>21941</v>
      </c>
    </row>
    <row r="618" spans="1:18" x14ac:dyDescent="0.25">
      <c r="A618" s="5" t="s">
        <v>27007</v>
      </c>
      <c r="B618" s="5" t="s">
        <v>23</v>
      </c>
      <c r="C618" s="5" t="s">
        <v>24</v>
      </c>
      <c r="D618" s="5">
        <v>6</v>
      </c>
      <c r="E618" s="5">
        <v>12664465</v>
      </c>
      <c r="F618" s="5" t="s">
        <v>25</v>
      </c>
      <c r="G618" s="7"/>
      <c r="H618" s="5" t="s">
        <v>25</v>
      </c>
      <c r="I618" s="7"/>
      <c r="J618" s="14"/>
      <c r="K618" s="12"/>
      <c r="L618" s="8"/>
      <c r="M618" s="12"/>
      <c r="N618" s="8" t="s">
        <v>22086</v>
      </c>
      <c r="O618" s="8" t="s">
        <v>3053</v>
      </c>
      <c r="P618" s="8" t="s">
        <v>21720</v>
      </c>
      <c r="Q618" s="8" t="s">
        <v>15324</v>
      </c>
      <c r="R618" s="8" t="s">
        <v>21941</v>
      </c>
    </row>
    <row r="619" spans="1:18" x14ac:dyDescent="0.25">
      <c r="A619" s="5" t="s">
        <v>24674</v>
      </c>
      <c r="B619" s="5" t="s">
        <v>23</v>
      </c>
      <c r="C619" s="5" t="s">
        <v>24</v>
      </c>
      <c r="D619" s="5">
        <v>6</v>
      </c>
      <c r="E619" s="5">
        <v>12664952</v>
      </c>
      <c r="F619" s="5" t="s">
        <v>25</v>
      </c>
      <c r="G619" s="7"/>
      <c r="H619" s="5" t="s">
        <v>25</v>
      </c>
      <c r="I619" s="7"/>
      <c r="J619" s="14"/>
      <c r="K619" s="12"/>
      <c r="L619" s="8"/>
      <c r="M619" s="12"/>
      <c r="N619" s="8" t="s">
        <v>20710</v>
      </c>
      <c r="O619" s="8" t="s">
        <v>3055</v>
      </c>
      <c r="P619" s="8" t="s">
        <v>21720</v>
      </c>
      <c r="Q619" s="8" t="s">
        <v>15320</v>
      </c>
      <c r="R619" s="8" t="s">
        <v>21941</v>
      </c>
    </row>
    <row r="620" spans="1:18" x14ac:dyDescent="0.25">
      <c r="A620" s="5" t="s">
        <v>28339</v>
      </c>
      <c r="B620" s="5" t="s">
        <v>23</v>
      </c>
      <c r="C620" s="5" t="s">
        <v>24</v>
      </c>
      <c r="D620" s="5">
        <v>6</v>
      </c>
      <c r="E620" s="5">
        <v>12665611</v>
      </c>
      <c r="F620" s="5" t="s">
        <v>25</v>
      </c>
      <c r="G620" s="7"/>
      <c r="H620" s="5" t="s">
        <v>25</v>
      </c>
      <c r="I620" s="7"/>
      <c r="J620" s="14"/>
      <c r="K620" s="12"/>
      <c r="L620" s="8"/>
      <c r="M620" s="12"/>
      <c r="N620" s="8" t="s">
        <v>20710</v>
      </c>
      <c r="O620" s="8" t="s">
        <v>3057</v>
      </c>
      <c r="P620" s="8" t="s">
        <v>21720</v>
      </c>
      <c r="Q620" s="8" t="s">
        <v>15320</v>
      </c>
      <c r="R620" s="8" t="s">
        <v>21941</v>
      </c>
    </row>
    <row r="621" spans="1:18" x14ac:dyDescent="0.25">
      <c r="A621" s="5" t="s">
        <v>25572</v>
      </c>
      <c r="B621" s="5" t="s">
        <v>23</v>
      </c>
      <c r="C621" s="5" t="s">
        <v>24</v>
      </c>
      <c r="D621" s="5">
        <v>6</v>
      </c>
      <c r="E621" s="5">
        <v>12667917</v>
      </c>
      <c r="F621" s="5" t="s">
        <v>25</v>
      </c>
      <c r="G621" s="7"/>
      <c r="H621" s="5" t="s">
        <v>25</v>
      </c>
      <c r="I621" s="7"/>
      <c r="J621" s="14"/>
      <c r="K621" s="12"/>
      <c r="L621" s="8"/>
      <c r="M621" s="12"/>
      <c r="N621" s="8" t="s">
        <v>20613</v>
      </c>
      <c r="O621" s="8" t="s">
        <v>3059</v>
      </c>
      <c r="P621" s="8" t="s">
        <v>21720</v>
      </c>
      <c r="Q621" s="8" t="s">
        <v>15332</v>
      </c>
      <c r="R621" s="8" t="s">
        <v>21941</v>
      </c>
    </row>
    <row r="622" spans="1:18" x14ac:dyDescent="0.25">
      <c r="A622" s="5" t="s">
        <v>26077</v>
      </c>
      <c r="B622" s="5" t="s">
        <v>23</v>
      </c>
      <c r="C622" s="5" t="s">
        <v>24</v>
      </c>
      <c r="D622" s="5">
        <v>6</v>
      </c>
      <c r="E622" s="5">
        <v>12665990</v>
      </c>
      <c r="F622" s="5" t="s">
        <v>25</v>
      </c>
      <c r="G622" s="7"/>
      <c r="H622" s="5" t="s">
        <v>25</v>
      </c>
      <c r="I622" s="7"/>
      <c r="J622" s="14"/>
      <c r="K622" s="12"/>
      <c r="L622" s="8"/>
      <c r="M622" s="12"/>
      <c r="N622" s="8" t="s">
        <v>20612</v>
      </c>
      <c r="O622" s="8" t="s">
        <v>3061</v>
      </c>
      <c r="P622" s="8" t="s">
        <v>21720</v>
      </c>
      <c r="Q622" s="8" t="s">
        <v>15330</v>
      </c>
      <c r="R622" s="8" t="s">
        <v>21941</v>
      </c>
    </row>
    <row r="623" spans="1:18" x14ac:dyDescent="0.25">
      <c r="A623" s="5" t="s">
        <v>26932</v>
      </c>
      <c r="B623" s="5" t="s">
        <v>23</v>
      </c>
      <c r="C623" s="5" t="s">
        <v>24</v>
      </c>
      <c r="D623" s="5">
        <v>6</v>
      </c>
      <c r="E623" s="5">
        <v>12667349</v>
      </c>
      <c r="F623" s="5" t="s">
        <v>25</v>
      </c>
      <c r="G623" s="7"/>
      <c r="H623" s="5" t="s">
        <v>25</v>
      </c>
      <c r="I623" s="7"/>
      <c r="J623" s="14"/>
      <c r="K623" s="12"/>
      <c r="L623" s="8"/>
      <c r="M623" s="12"/>
      <c r="N623" s="8" t="s">
        <v>22086</v>
      </c>
      <c r="O623" s="8" t="s">
        <v>3063</v>
      </c>
      <c r="P623" s="8" t="s">
        <v>21720</v>
      </c>
      <c r="Q623" s="8" t="s">
        <v>15324</v>
      </c>
      <c r="R623" s="8" t="s">
        <v>21941</v>
      </c>
    </row>
    <row r="624" spans="1:18" x14ac:dyDescent="0.25">
      <c r="A624" s="5" t="s">
        <v>28001</v>
      </c>
      <c r="B624" s="5" t="s">
        <v>23</v>
      </c>
      <c r="C624" s="5" t="s">
        <v>24</v>
      </c>
      <c r="D624" s="5">
        <v>6</v>
      </c>
      <c r="E624" s="5">
        <v>12665461</v>
      </c>
      <c r="F624" s="5" t="s">
        <v>25</v>
      </c>
      <c r="G624" s="7"/>
      <c r="H624" s="5" t="s">
        <v>25</v>
      </c>
      <c r="I624" s="7"/>
      <c r="J624" s="14"/>
      <c r="K624" s="12"/>
      <c r="L624" s="8"/>
      <c r="M624" s="12"/>
      <c r="N624" s="8" t="s">
        <v>20694</v>
      </c>
      <c r="O624" s="8" t="s">
        <v>3065</v>
      </c>
      <c r="P624" s="8" t="s">
        <v>21720</v>
      </c>
      <c r="Q624" s="8" t="s">
        <v>15109</v>
      </c>
      <c r="R624" s="8" t="s">
        <v>21941</v>
      </c>
    </row>
    <row r="625" spans="1:18" x14ac:dyDescent="0.25">
      <c r="A625" s="5" t="s">
        <v>25948</v>
      </c>
      <c r="B625" s="5" t="s">
        <v>23</v>
      </c>
      <c r="C625" s="5" t="s">
        <v>24</v>
      </c>
      <c r="D625" s="5">
        <v>6</v>
      </c>
      <c r="E625" s="5">
        <v>12668110</v>
      </c>
      <c r="F625" s="5" t="s">
        <v>25</v>
      </c>
      <c r="G625" s="7"/>
      <c r="H625" s="5" t="s">
        <v>25</v>
      </c>
      <c r="I625" s="7"/>
      <c r="J625" s="14"/>
      <c r="K625" s="12"/>
      <c r="L625" s="8"/>
      <c r="M625" s="12"/>
      <c r="N625" s="8" t="s">
        <v>196</v>
      </c>
      <c r="O625" s="8" t="s">
        <v>3067</v>
      </c>
      <c r="P625" s="8" t="s">
        <v>21721</v>
      </c>
      <c r="Q625" s="8" t="s">
        <v>15080</v>
      </c>
      <c r="R625" s="8" t="s">
        <v>21941</v>
      </c>
    </row>
    <row r="626" spans="1:18" x14ac:dyDescent="0.25">
      <c r="A626" s="5" t="s">
        <v>28615</v>
      </c>
      <c r="B626" s="5" t="s">
        <v>23</v>
      </c>
      <c r="C626" s="5" t="s">
        <v>24</v>
      </c>
      <c r="D626" s="5">
        <v>6</v>
      </c>
      <c r="E626" s="5">
        <v>12667821</v>
      </c>
      <c r="F626" s="5" t="s">
        <v>25</v>
      </c>
      <c r="G626" s="7"/>
      <c r="H626" s="5" t="s">
        <v>25</v>
      </c>
      <c r="I626" s="7"/>
      <c r="J626" s="14"/>
      <c r="K626" s="12"/>
      <c r="L626" s="8"/>
      <c r="M626" s="12"/>
      <c r="N626" s="8" t="s">
        <v>20710</v>
      </c>
      <c r="O626" s="8" t="s">
        <v>1529</v>
      </c>
      <c r="P626" s="8" t="s">
        <v>21720</v>
      </c>
      <c r="Q626" s="8" t="s">
        <v>15320</v>
      </c>
      <c r="R626" s="8" t="s">
        <v>21941</v>
      </c>
    </row>
    <row r="627" spans="1:18" x14ac:dyDescent="0.25">
      <c r="A627" s="5" t="s">
        <v>24712</v>
      </c>
      <c r="B627" s="5" t="s">
        <v>23</v>
      </c>
      <c r="C627" s="5" t="s">
        <v>24</v>
      </c>
      <c r="D627" s="5">
        <v>6</v>
      </c>
      <c r="E627" s="5">
        <v>12668620</v>
      </c>
      <c r="F627" s="5" t="s">
        <v>25</v>
      </c>
      <c r="G627" s="7"/>
      <c r="H627" s="5" t="s">
        <v>25</v>
      </c>
      <c r="I627" s="7"/>
      <c r="J627" s="14"/>
      <c r="K627" s="12"/>
      <c r="L627" s="8"/>
      <c r="M627" s="12"/>
      <c r="N627" s="8" t="s">
        <v>20710</v>
      </c>
      <c r="O627" s="8" t="s">
        <v>3070</v>
      </c>
      <c r="P627" s="8" t="s">
        <v>21720</v>
      </c>
      <c r="Q627" s="8" t="s">
        <v>15320</v>
      </c>
      <c r="R627" s="8" t="s">
        <v>21941</v>
      </c>
    </row>
    <row r="628" spans="1:18" x14ac:dyDescent="0.25">
      <c r="A628" s="5" t="s">
        <v>26332</v>
      </c>
      <c r="B628" s="5" t="s">
        <v>23</v>
      </c>
      <c r="C628" s="5" t="s">
        <v>24</v>
      </c>
      <c r="D628" s="5">
        <v>6</v>
      </c>
      <c r="E628" s="5">
        <v>12668832</v>
      </c>
      <c r="F628" s="5" t="s">
        <v>25</v>
      </c>
      <c r="G628" s="7"/>
      <c r="H628" s="5" t="s">
        <v>25</v>
      </c>
      <c r="I628" s="7"/>
      <c r="J628" s="14"/>
      <c r="K628" s="12"/>
      <c r="L628" s="8"/>
      <c r="M628" s="12"/>
      <c r="N628" s="8" t="s">
        <v>196</v>
      </c>
      <c r="O628" s="8" t="s">
        <v>3072</v>
      </c>
      <c r="P628" s="8" t="s">
        <v>21721</v>
      </c>
      <c r="Q628" s="8" t="s">
        <v>15080</v>
      </c>
      <c r="R628" s="8" t="s">
        <v>21941</v>
      </c>
    </row>
    <row r="629" spans="1:18" x14ac:dyDescent="0.25">
      <c r="A629" s="5" t="s">
        <v>24067</v>
      </c>
      <c r="B629" s="5" t="s">
        <v>23</v>
      </c>
      <c r="C629" s="5" t="s">
        <v>24</v>
      </c>
      <c r="D629" s="5">
        <v>6</v>
      </c>
      <c r="E629" s="5">
        <v>12666703</v>
      </c>
      <c r="F629" s="5" t="s">
        <v>25</v>
      </c>
      <c r="G629" s="7"/>
      <c r="H629" s="5" t="s">
        <v>25</v>
      </c>
      <c r="I629" s="7"/>
      <c r="J629" s="14"/>
      <c r="K629" s="12"/>
      <c r="L629" s="8"/>
      <c r="M629" s="12"/>
      <c r="N629" s="8" t="s">
        <v>20613</v>
      </c>
      <c r="O629" s="8" t="s">
        <v>3074</v>
      </c>
      <c r="P629" s="8" t="s">
        <v>21720</v>
      </c>
      <c r="Q629" s="8" t="s">
        <v>15332</v>
      </c>
      <c r="R629" s="8" t="s">
        <v>21941</v>
      </c>
    </row>
    <row r="630" spans="1:18" x14ac:dyDescent="0.25">
      <c r="A630" s="5" t="s">
        <v>27098</v>
      </c>
      <c r="B630" s="5" t="s">
        <v>23</v>
      </c>
      <c r="C630" s="5" t="s">
        <v>24</v>
      </c>
      <c r="D630" s="5">
        <v>6</v>
      </c>
      <c r="E630" s="5">
        <v>12666419</v>
      </c>
      <c r="F630" s="5" t="s">
        <v>25</v>
      </c>
      <c r="G630" s="7"/>
      <c r="H630" s="5" t="s">
        <v>25</v>
      </c>
      <c r="I630" s="7"/>
      <c r="J630" s="14"/>
      <c r="K630" s="12"/>
      <c r="L630" s="8"/>
      <c r="M630" s="12"/>
      <c r="N630" s="8" t="s">
        <v>196</v>
      </c>
      <c r="O630" s="8" t="s">
        <v>3076</v>
      </c>
      <c r="P630" s="8" t="s">
        <v>21721</v>
      </c>
      <c r="Q630" s="8" t="s">
        <v>15080</v>
      </c>
      <c r="R630" s="8" t="s">
        <v>21941</v>
      </c>
    </row>
    <row r="631" spans="1:18" x14ac:dyDescent="0.25">
      <c r="A631" s="5" t="s">
        <v>27142</v>
      </c>
      <c r="B631" s="5" t="s">
        <v>23</v>
      </c>
      <c r="C631" s="5" t="s">
        <v>24</v>
      </c>
      <c r="D631" s="5">
        <v>6</v>
      </c>
      <c r="E631" s="5">
        <v>12666829</v>
      </c>
      <c r="F631" s="5" t="s">
        <v>25</v>
      </c>
      <c r="G631" s="7"/>
      <c r="H631" s="5" t="s">
        <v>25</v>
      </c>
      <c r="I631" s="7"/>
      <c r="J631" s="14"/>
      <c r="K631" s="12"/>
      <c r="L631" s="8"/>
      <c r="M631" s="12"/>
      <c r="N631" s="8" t="s">
        <v>20710</v>
      </c>
      <c r="O631" s="8" t="s">
        <v>3078</v>
      </c>
      <c r="P631" s="8" t="s">
        <v>21720</v>
      </c>
      <c r="Q631" s="8" t="s">
        <v>15320</v>
      </c>
      <c r="R631" s="8" t="s">
        <v>21941</v>
      </c>
    </row>
    <row r="632" spans="1:18" x14ac:dyDescent="0.25">
      <c r="A632" s="5" t="s">
        <v>25897</v>
      </c>
      <c r="B632" s="5" t="s">
        <v>23</v>
      </c>
      <c r="C632" s="5" t="s">
        <v>24</v>
      </c>
      <c r="D632" s="5">
        <v>6</v>
      </c>
      <c r="E632" s="5">
        <v>4936086</v>
      </c>
      <c r="F632" s="5" t="s">
        <v>25</v>
      </c>
      <c r="G632" s="7"/>
      <c r="H632" s="5" t="s">
        <v>25</v>
      </c>
      <c r="I632" s="7"/>
      <c r="J632" s="14"/>
      <c r="K632" s="12"/>
      <c r="L632" s="8"/>
      <c r="M632" s="12"/>
      <c r="N632" s="8" t="s">
        <v>134</v>
      </c>
      <c r="O632" s="8" t="s">
        <v>3080</v>
      </c>
      <c r="P632" s="8" t="s">
        <v>21718</v>
      </c>
      <c r="Q632" s="8" t="s">
        <v>14965</v>
      </c>
      <c r="R632" s="8"/>
    </row>
    <row r="633" spans="1:18" x14ac:dyDescent="0.25">
      <c r="A633" s="5" t="s">
        <v>24105</v>
      </c>
      <c r="B633" s="5" t="s">
        <v>23</v>
      </c>
      <c r="C633" s="5" t="s">
        <v>24</v>
      </c>
      <c r="D633" s="5">
        <v>6</v>
      </c>
      <c r="E633" s="5">
        <v>12668768</v>
      </c>
      <c r="F633" s="5" t="s">
        <v>25</v>
      </c>
      <c r="G633" s="7"/>
      <c r="H633" s="5" t="s">
        <v>25</v>
      </c>
      <c r="I633" s="7"/>
      <c r="J633" s="14"/>
      <c r="K633" s="12"/>
      <c r="L633" s="8"/>
      <c r="M633" s="12"/>
      <c r="N633" s="8" t="s">
        <v>22086</v>
      </c>
      <c r="O633" s="8" t="s">
        <v>3082</v>
      </c>
      <c r="P633" s="8" t="s">
        <v>21720</v>
      </c>
      <c r="Q633" s="8" t="s">
        <v>15324</v>
      </c>
      <c r="R633" s="8" t="s">
        <v>21941</v>
      </c>
    </row>
    <row r="634" spans="1:18" x14ac:dyDescent="0.25">
      <c r="A634" s="5" t="s">
        <v>22359</v>
      </c>
      <c r="B634" s="5" t="s">
        <v>23</v>
      </c>
      <c r="C634" s="5" t="s">
        <v>24</v>
      </c>
      <c r="D634" s="5">
        <v>6</v>
      </c>
      <c r="E634" s="5">
        <v>4938931</v>
      </c>
      <c r="F634" s="5" t="s">
        <v>25</v>
      </c>
      <c r="G634" s="7"/>
      <c r="H634" s="5" t="s">
        <v>25</v>
      </c>
      <c r="I634" s="7"/>
      <c r="J634" s="14"/>
      <c r="K634" s="12"/>
      <c r="L634" s="8"/>
      <c r="M634" s="12"/>
      <c r="N634" s="8" t="s">
        <v>144</v>
      </c>
      <c r="O634" s="8" t="s">
        <v>3084</v>
      </c>
      <c r="P634" s="8" t="s">
        <v>21721</v>
      </c>
      <c r="Q634" s="8" t="s">
        <v>15368</v>
      </c>
      <c r="R634" s="8"/>
    </row>
    <row r="635" spans="1:18" x14ac:dyDescent="0.25">
      <c r="A635" s="5" t="s">
        <v>23266</v>
      </c>
      <c r="B635" s="5" t="s">
        <v>23</v>
      </c>
      <c r="C635" s="5" t="s">
        <v>24</v>
      </c>
      <c r="D635" s="5">
        <v>6</v>
      </c>
      <c r="E635" s="5">
        <v>4938442</v>
      </c>
      <c r="F635" s="5" t="s">
        <v>25</v>
      </c>
      <c r="G635" s="7"/>
      <c r="H635" s="5" t="s">
        <v>25</v>
      </c>
      <c r="I635" s="7"/>
      <c r="J635" s="14"/>
      <c r="K635" s="12"/>
      <c r="L635" s="8"/>
      <c r="M635" s="12"/>
      <c r="N635" s="8" t="s">
        <v>445</v>
      </c>
      <c r="O635" s="8" t="s">
        <v>3086</v>
      </c>
      <c r="P635" s="8" t="s">
        <v>21721</v>
      </c>
      <c r="Q635" s="8"/>
      <c r="R635" s="8" t="s">
        <v>21952</v>
      </c>
    </row>
    <row r="636" spans="1:18" x14ac:dyDescent="0.25">
      <c r="A636" s="5" t="s">
        <v>23072</v>
      </c>
      <c r="B636" s="5" t="s">
        <v>23</v>
      </c>
      <c r="C636" s="5" t="s">
        <v>24</v>
      </c>
      <c r="D636" s="5">
        <v>6</v>
      </c>
      <c r="E636" s="5">
        <v>4938353</v>
      </c>
      <c r="F636" s="5" t="s">
        <v>25</v>
      </c>
      <c r="G636" s="7"/>
      <c r="H636" s="5" t="s">
        <v>25</v>
      </c>
      <c r="I636" s="7"/>
      <c r="J636" s="14"/>
      <c r="K636" s="12"/>
      <c r="L636" s="8"/>
      <c r="M636" s="12"/>
      <c r="N636" s="8" t="s">
        <v>276</v>
      </c>
      <c r="O636" s="8" t="s">
        <v>3088</v>
      </c>
      <c r="P636" s="8" t="s">
        <v>21721</v>
      </c>
      <c r="Q636" s="8"/>
      <c r="R636" s="8" t="s">
        <v>21952</v>
      </c>
    </row>
    <row r="637" spans="1:18" x14ac:dyDescent="0.25">
      <c r="A637" s="5" t="s">
        <v>24798</v>
      </c>
      <c r="B637" s="5" t="s">
        <v>23</v>
      </c>
      <c r="C637" s="5" t="s">
        <v>24</v>
      </c>
      <c r="D637" s="5">
        <v>6</v>
      </c>
      <c r="E637" s="5">
        <v>4938024</v>
      </c>
      <c r="F637" s="5" t="s">
        <v>25</v>
      </c>
      <c r="G637" s="7"/>
      <c r="H637" s="5" t="s">
        <v>25</v>
      </c>
      <c r="I637" s="7"/>
      <c r="J637" s="14"/>
      <c r="K637" s="12"/>
      <c r="L637" s="8"/>
      <c r="M637" s="12"/>
      <c r="N637" s="8" t="s">
        <v>22127</v>
      </c>
      <c r="O637" s="8" t="s">
        <v>1530</v>
      </c>
      <c r="P637" s="8" t="s">
        <v>21721</v>
      </c>
      <c r="Q637" s="8" t="s">
        <v>15150</v>
      </c>
      <c r="R637" s="8"/>
    </row>
    <row r="638" spans="1:18" x14ac:dyDescent="0.25">
      <c r="A638" s="5" t="s">
        <v>26188</v>
      </c>
      <c r="B638" s="5" t="s">
        <v>23</v>
      </c>
      <c r="C638" s="5" t="s">
        <v>24</v>
      </c>
      <c r="D638" s="5">
        <v>6</v>
      </c>
      <c r="E638" s="5">
        <v>12666130</v>
      </c>
      <c r="F638" s="5" t="s">
        <v>25</v>
      </c>
      <c r="G638" s="7"/>
      <c r="H638" s="5" t="s">
        <v>25</v>
      </c>
      <c r="I638" s="7"/>
      <c r="J638" s="14"/>
      <c r="K638" s="12"/>
      <c r="L638" s="8"/>
      <c r="M638" s="12"/>
      <c r="N638" s="8" t="s">
        <v>22086</v>
      </c>
      <c r="O638" s="8" t="s">
        <v>3091</v>
      </c>
      <c r="P638" s="8" t="s">
        <v>21720</v>
      </c>
      <c r="Q638" s="8" t="s">
        <v>15324</v>
      </c>
      <c r="R638" s="8" t="s">
        <v>21941</v>
      </c>
    </row>
    <row r="639" spans="1:18" x14ac:dyDescent="0.25">
      <c r="A639" s="5" t="s">
        <v>25507</v>
      </c>
      <c r="B639" s="5" t="s">
        <v>23</v>
      </c>
      <c r="C639" s="5" t="s">
        <v>24</v>
      </c>
      <c r="D639" s="5">
        <v>6</v>
      </c>
      <c r="E639" s="5">
        <v>12664080</v>
      </c>
      <c r="F639" s="5" t="s">
        <v>25</v>
      </c>
      <c r="G639" s="7"/>
      <c r="H639" s="5" t="s">
        <v>25</v>
      </c>
      <c r="I639" s="7"/>
      <c r="J639" s="14"/>
      <c r="K639" s="12"/>
      <c r="L639" s="8"/>
      <c r="M639" s="12"/>
      <c r="N639" s="8" t="s">
        <v>196</v>
      </c>
      <c r="O639" s="8" t="s">
        <v>3093</v>
      </c>
      <c r="P639" s="8" t="s">
        <v>21721</v>
      </c>
      <c r="Q639" s="8" t="s">
        <v>15080</v>
      </c>
      <c r="R639" s="8" t="s">
        <v>21941</v>
      </c>
    </row>
    <row r="640" spans="1:18" x14ac:dyDescent="0.25">
      <c r="A640" s="5" t="s">
        <v>25437</v>
      </c>
      <c r="B640" s="5" t="s">
        <v>23</v>
      </c>
      <c r="C640" s="5" t="s">
        <v>24</v>
      </c>
      <c r="D640" s="5">
        <v>6</v>
      </c>
      <c r="E640" s="5">
        <v>12664055</v>
      </c>
      <c r="F640" s="5" t="s">
        <v>25</v>
      </c>
      <c r="G640" s="7"/>
      <c r="H640" s="5" t="s">
        <v>25</v>
      </c>
      <c r="I640" s="7"/>
      <c r="J640" s="14"/>
      <c r="K640" s="12"/>
      <c r="L640" s="8"/>
      <c r="M640" s="12"/>
      <c r="N640" s="8" t="s">
        <v>20612</v>
      </c>
      <c r="O640" s="8" t="s">
        <v>3095</v>
      </c>
      <c r="P640" s="8" t="s">
        <v>21720</v>
      </c>
      <c r="Q640" s="8" t="s">
        <v>15330</v>
      </c>
      <c r="R640" s="8" t="s">
        <v>21941</v>
      </c>
    </row>
    <row r="641" spans="1:18" x14ac:dyDescent="0.25">
      <c r="A641" s="5" t="s">
        <v>22537</v>
      </c>
      <c r="B641" s="5" t="s">
        <v>23</v>
      </c>
      <c r="C641" s="5" t="s">
        <v>24</v>
      </c>
      <c r="D641" s="5">
        <v>6</v>
      </c>
      <c r="E641" s="5">
        <v>4934666</v>
      </c>
      <c r="F641" s="5" t="s">
        <v>25</v>
      </c>
      <c r="G641" s="7"/>
      <c r="H641" s="5" t="s">
        <v>25</v>
      </c>
      <c r="I641" s="7"/>
      <c r="J641" s="14"/>
      <c r="K641" s="12"/>
      <c r="L641" s="8"/>
      <c r="M641" s="12"/>
      <c r="N641" s="8" t="s">
        <v>20733</v>
      </c>
      <c r="O641" s="8" t="s">
        <v>3097</v>
      </c>
      <c r="P641" s="8" t="s">
        <v>21721</v>
      </c>
      <c r="Q641" s="8" t="s">
        <v>15105</v>
      </c>
      <c r="R641" s="8"/>
    </row>
    <row r="642" spans="1:18" x14ac:dyDescent="0.25">
      <c r="A642" s="5" t="s">
        <v>27127</v>
      </c>
      <c r="B642" s="5" t="s">
        <v>23</v>
      </c>
      <c r="C642" s="5" t="s">
        <v>24</v>
      </c>
      <c r="D642" s="5">
        <v>6</v>
      </c>
      <c r="E642" s="5">
        <v>4936851</v>
      </c>
      <c r="F642" s="5" t="s">
        <v>25</v>
      </c>
      <c r="G642" s="7"/>
      <c r="H642" s="5" t="s">
        <v>25</v>
      </c>
      <c r="I642" s="7"/>
      <c r="J642" s="14"/>
      <c r="K642" s="12"/>
      <c r="L642" s="8"/>
      <c r="M642" s="12"/>
      <c r="N642" s="8" t="s">
        <v>22165</v>
      </c>
      <c r="O642" s="8" t="s">
        <v>3099</v>
      </c>
      <c r="P642" s="8" t="s">
        <v>21718</v>
      </c>
      <c r="Q642" s="8" t="s">
        <v>15199</v>
      </c>
      <c r="R642" s="8"/>
    </row>
    <row r="643" spans="1:18" x14ac:dyDescent="0.25">
      <c r="A643" s="5" t="s">
        <v>22365</v>
      </c>
      <c r="B643" s="5" t="s">
        <v>23</v>
      </c>
      <c r="C643" s="5" t="s">
        <v>24</v>
      </c>
      <c r="D643" s="5">
        <v>6</v>
      </c>
      <c r="E643" s="5">
        <v>4938937</v>
      </c>
      <c r="F643" s="5" t="s">
        <v>25</v>
      </c>
      <c r="G643" s="7"/>
      <c r="H643" s="5" t="s">
        <v>25</v>
      </c>
      <c r="I643" s="7"/>
      <c r="J643" s="14"/>
      <c r="K643" s="12"/>
      <c r="L643" s="8"/>
      <c r="M643" s="12"/>
      <c r="N643" s="8" t="s">
        <v>20601</v>
      </c>
      <c r="O643" s="8" t="s">
        <v>3101</v>
      </c>
      <c r="P643" s="8" t="s">
        <v>21721</v>
      </c>
      <c r="Q643" s="8" t="s">
        <v>15369</v>
      </c>
      <c r="R643" s="8"/>
    </row>
    <row r="644" spans="1:18" x14ac:dyDescent="0.25">
      <c r="A644" s="5" t="s">
        <v>27254</v>
      </c>
      <c r="B644" s="5" t="s">
        <v>23</v>
      </c>
      <c r="C644" s="5" t="s">
        <v>24</v>
      </c>
      <c r="D644" s="5">
        <v>6</v>
      </c>
      <c r="E644" s="5">
        <v>12666888</v>
      </c>
      <c r="F644" s="5" t="s">
        <v>25</v>
      </c>
      <c r="G644" s="7"/>
      <c r="H644" s="5" t="s">
        <v>25</v>
      </c>
      <c r="I644" s="7"/>
      <c r="J644" s="14"/>
      <c r="K644" s="12"/>
      <c r="L644" s="8"/>
      <c r="M644" s="12"/>
      <c r="N644" s="8" t="s">
        <v>196</v>
      </c>
      <c r="O644" s="8" t="s">
        <v>3103</v>
      </c>
      <c r="P644" s="8" t="s">
        <v>21721</v>
      </c>
      <c r="Q644" s="8" t="s">
        <v>15080</v>
      </c>
      <c r="R644" s="8" t="s">
        <v>21941</v>
      </c>
    </row>
    <row r="645" spans="1:18" x14ac:dyDescent="0.25">
      <c r="A645" s="5" t="s">
        <v>24598</v>
      </c>
      <c r="B645" s="5" t="s">
        <v>23</v>
      </c>
      <c r="C645" s="5" t="s">
        <v>24</v>
      </c>
      <c r="D645" s="5">
        <v>6</v>
      </c>
      <c r="E645" s="5">
        <v>12666260</v>
      </c>
      <c r="F645" s="5" t="s">
        <v>25</v>
      </c>
      <c r="G645" s="7"/>
      <c r="H645" s="5" t="s">
        <v>25</v>
      </c>
      <c r="I645" s="7"/>
      <c r="J645" s="14"/>
      <c r="K645" s="12"/>
      <c r="L645" s="8"/>
      <c r="M645" s="12"/>
      <c r="N645" s="8" t="s">
        <v>20612</v>
      </c>
      <c r="O645" s="8" t="s">
        <v>3105</v>
      </c>
      <c r="P645" s="8" t="s">
        <v>21720</v>
      </c>
      <c r="Q645" s="8" t="s">
        <v>15330</v>
      </c>
      <c r="R645" s="8" t="s">
        <v>21941</v>
      </c>
    </row>
    <row r="646" spans="1:18" x14ac:dyDescent="0.25">
      <c r="A646" s="5" t="s">
        <v>24662</v>
      </c>
      <c r="B646" s="5" t="s">
        <v>23</v>
      </c>
      <c r="C646" s="5" t="s">
        <v>24</v>
      </c>
      <c r="D646" s="5">
        <v>6</v>
      </c>
      <c r="E646" s="5">
        <v>12664941</v>
      </c>
      <c r="F646" s="5" t="s">
        <v>25</v>
      </c>
      <c r="G646" s="7"/>
      <c r="H646" s="5" t="s">
        <v>25</v>
      </c>
      <c r="I646" s="7"/>
      <c r="J646" s="14"/>
      <c r="K646" s="12"/>
      <c r="L646" s="8"/>
      <c r="M646" s="12"/>
      <c r="N646" s="8" t="s">
        <v>196</v>
      </c>
      <c r="O646" s="8" t="s">
        <v>3107</v>
      </c>
      <c r="P646" s="8" t="s">
        <v>21721</v>
      </c>
      <c r="Q646" s="8" t="s">
        <v>15080</v>
      </c>
      <c r="R646" s="8" t="s">
        <v>21941</v>
      </c>
    </row>
    <row r="647" spans="1:18" x14ac:dyDescent="0.25">
      <c r="A647" s="5" t="s">
        <v>26890</v>
      </c>
      <c r="B647" s="5" t="s">
        <v>23</v>
      </c>
      <c r="C647" s="5" t="s">
        <v>24</v>
      </c>
      <c r="D647" s="5">
        <v>6</v>
      </c>
      <c r="E647" s="5">
        <v>4937838</v>
      </c>
      <c r="F647" s="5" t="s">
        <v>25</v>
      </c>
      <c r="G647" s="7"/>
      <c r="H647" s="5" t="s">
        <v>25</v>
      </c>
      <c r="I647" s="7"/>
      <c r="J647" s="14"/>
      <c r="K647" s="12"/>
      <c r="L647" s="8"/>
      <c r="M647" s="12"/>
      <c r="N647" s="8" t="s">
        <v>20615</v>
      </c>
      <c r="O647" s="8" t="s">
        <v>3109</v>
      </c>
      <c r="P647" s="8" t="s">
        <v>21718</v>
      </c>
      <c r="Q647" s="8" t="s">
        <v>15062</v>
      </c>
      <c r="R647" s="8"/>
    </row>
    <row r="648" spans="1:18" x14ac:dyDescent="0.25">
      <c r="A648" s="5" t="s">
        <v>25683</v>
      </c>
      <c r="B648" s="5" t="s">
        <v>23</v>
      </c>
      <c r="C648" s="5" t="s">
        <v>24</v>
      </c>
      <c r="D648" s="5">
        <v>6</v>
      </c>
      <c r="E648" s="5">
        <v>12667990</v>
      </c>
      <c r="F648" s="5" t="s">
        <v>25</v>
      </c>
      <c r="G648" s="7"/>
      <c r="H648" s="5" t="s">
        <v>25</v>
      </c>
      <c r="I648" s="7"/>
      <c r="J648" s="14"/>
      <c r="K648" s="12"/>
      <c r="L648" s="8"/>
      <c r="M648" s="12"/>
      <c r="N648" s="8" t="s">
        <v>196</v>
      </c>
      <c r="O648" s="8" t="s">
        <v>1531</v>
      </c>
      <c r="P648" s="8" t="s">
        <v>21721</v>
      </c>
      <c r="Q648" s="8" t="s">
        <v>15080</v>
      </c>
      <c r="R648" s="8" t="s">
        <v>21941</v>
      </c>
    </row>
    <row r="649" spans="1:18" x14ac:dyDescent="0.25">
      <c r="A649" s="5" t="s">
        <v>26659</v>
      </c>
      <c r="B649" s="5" t="s">
        <v>23</v>
      </c>
      <c r="C649" s="5" t="s">
        <v>24</v>
      </c>
      <c r="D649" s="5">
        <v>6</v>
      </c>
      <c r="E649" s="5">
        <v>4937737</v>
      </c>
      <c r="F649" s="5" t="s">
        <v>25</v>
      </c>
      <c r="G649" s="7"/>
      <c r="H649" s="5" t="s">
        <v>25</v>
      </c>
      <c r="I649" s="7"/>
      <c r="J649" s="14"/>
      <c r="K649" s="12"/>
      <c r="L649" s="8"/>
      <c r="M649" s="12"/>
      <c r="N649" s="8" t="s">
        <v>19517</v>
      </c>
      <c r="O649" s="8" t="s">
        <v>3112</v>
      </c>
      <c r="P649" s="8" t="s">
        <v>21718</v>
      </c>
      <c r="Q649" s="8" t="s">
        <v>15037</v>
      </c>
      <c r="R649" s="8"/>
    </row>
    <row r="650" spans="1:18" x14ac:dyDescent="0.25">
      <c r="A650" s="5" t="s">
        <v>24208</v>
      </c>
      <c r="B650" s="5" t="s">
        <v>23</v>
      </c>
      <c r="C650" s="5" t="s">
        <v>24</v>
      </c>
      <c r="D650" s="5">
        <v>6</v>
      </c>
      <c r="E650" s="5">
        <v>12666752</v>
      </c>
      <c r="F650" s="5" t="s">
        <v>25</v>
      </c>
      <c r="G650" s="7"/>
      <c r="H650" s="5" t="s">
        <v>25</v>
      </c>
      <c r="I650" s="7"/>
      <c r="J650" s="14"/>
      <c r="K650" s="12"/>
      <c r="L650" s="8"/>
      <c r="M650" s="12"/>
      <c r="N650" s="8" t="s">
        <v>20613</v>
      </c>
      <c r="O650" s="8" t="s">
        <v>3114</v>
      </c>
      <c r="P650" s="8" t="s">
        <v>21720</v>
      </c>
      <c r="Q650" s="8" t="s">
        <v>15332</v>
      </c>
      <c r="R650" s="8" t="s">
        <v>21941</v>
      </c>
    </row>
    <row r="651" spans="1:18" x14ac:dyDescent="0.25">
      <c r="A651" s="5" t="s">
        <v>23109</v>
      </c>
      <c r="B651" s="5" t="s">
        <v>23</v>
      </c>
      <c r="C651" s="5" t="s">
        <v>24</v>
      </c>
      <c r="D651" s="5">
        <v>6</v>
      </c>
      <c r="E651" s="5">
        <v>4934195</v>
      </c>
      <c r="F651" s="5" t="s">
        <v>25</v>
      </c>
      <c r="G651" s="7"/>
      <c r="H651" s="5" t="s">
        <v>25</v>
      </c>
      <c r="I651" s="7"/>
      <c r="J651" s="14"/>
      <c r="K651" s="12"/>
      <c r="L651" s="8"/>
      <c r="M651" s="12"/>
      <c r="N651" s="8" t="s">
        <v>313</v>
      </c>
      <c r="O651" s="8" t="s">
        <v>3116</v>
      </c>
      <c r="P651" s="8" t="s">
        <v>21721</v>
      </c>
      <c r="Q651" s="8"/>
      <c r="R651" s="8" t="s">
        <v>21952</v>
      </c>
    </row>
    <row r="652" spans="1:18" x14ac:dyDescent="0.25">
      <c r="A652" s="5" t="s">
        <v>26906</v>
      </c>
      <c r="B652" s="5" t="s">
        <v>23</v>
      </c>
      <c r="C652" s="5" t="s">
        <v>24</v>
      </c>
      <c r="D652" s="5">
        <v>6</v>
      </c>
      <c r="E652" s="5">
        <v>12667288</v>
      </c>
      <c r="F652" s="5" t="s">
        <v>25</v>
      </c>
      <c r="G652" s="7"/>
      <c r="H652" s="5" t="s">
        <v>25</v>
      </c>
      <c r="I652" s="7"/>
      <c r="J652" s="14"/>
      <c r="K652" s="12"/>
      <c r="L652" s="8"/>
      <c r="M652" s="12"/>
      <c r="N652" s="8" t="s">
        <v>22086</v>
      </c>
      <c r="O652" s="8" t="s">
        <v>3118</v>
      </c>
      <c r="P652" s="8" t="s">
        <v>21720</v>
      </c>
      <c r="Q652" s="8" t="s">
        <v>15324</v>
      </c>
      <c r="R652" s="8" t="s">
        <v>21941</v>
      </c>
    </row>
    <row r="653" spans="1:18" x14ac:dyDescent="0.25">
      <c r="A653" s="5" t="s">
        <v>27405</v>
      </c>
      <c r="B653" s="5" t="s">
        <v>23</v>
      </c>
      <c r="C653" s="5" t="s">
        <v>24</v>
      </c>
      <c r="D653" s="5">
        <v>6</v>
      </c>
      <c r="E653" s="5">
        <v>12666947</v>
      </c>
      <c r="F653" s="5" t="s">
        <v>25</v>
      </c>
      <c r="G653" s="7"/>
      <c r="H653" s="5" t="s">
        <v>25</v>
      </c>
      <c r="I653" s="7"/>
      <c r="J653" s="14"/>
      <c r="K653" s="12"/>
      <c r="L653" s="8"/>
      <c r="M653" s="12"/>
      <c r="N653" s="8" t="s">
        <v>22086</v>
      </c>
      <c r="O653" s="8" t="s">
        <v>3120</v>
      </c>
      <c r="P653" s="8" t="s">
        <v>21720</v>
      </c>
      <c r="Q653" s="8" t="s">
        <v>15324</v>
      </c>
      <c r="R653" s="8" t="s">
        <v>21941</v>
      </c>
    </row>
    <row r="654" spans="1:18" x14ac:dyDescent="0.25">
      <c r="A654" s="5" t="s">
        <v>22543</v>
      </c>
      <c r="B654" s="5" t="s">
        <v>23</v>
      </c>
      <c r="C654" s="5" t="s">
        <v>24</v>
      </c>
      <c r="D654" s="5">
        <v>6</v>
      </c>
      <c r="E654" s="5">
        <v>4934672</v>
      </c>
      <c r="F654" s="5" t="s">
        <v>25</v>
      </c>
      <c r="G654" s="7"/>
      <c r="H654" s="5" t="s">
        <v>25</v>
      </c>
      <c r="I654" s="7"/>
      <c r="J654" s="14"/>
      <c r="K654" s="12"/>
      <c r="L654" s="8"/>
      <c r="M654" s="12"/>
      <c r="N654" s="8" t="s">
        <v>21998</v>
      </c>
      <c r="O654" s="8" t="s">
        <v>3122</v>
      </c>
      <c r="P654" s="8" t="s">
        <v>21720</v>
      </c>
      <c r="Q654" s="8" t="s">
        <v>15076</v>
      </c>
      <c r="R654" s="8"/>
    </row>
    <row r="655" spans="1:18" x14ac:dyDescent="0.25">
      <c r="A655" s="5" t="s">
        <v>24867</v>
      </c>
      <c r="B655" s="5" t="s">
        <v>23</v>
      </c>
      <c r="C655" s="5" t="s">
        <v>24</v>
      </c>
      <c r="D655" s="5">
        <v>6</v>
      </c>
      <c r="E655" s="5">
        <v>12667420</v>
      </c>
      <c r="F655" s="5" t="s">
        <v>25</v>
      </c>
      <c r="G655" s="7"/>
      <c r="H655" s="5" t="s">
        <v>25</v>
      </c>
      <c r="I655" s="7"/>
      <c r="J655" s="14"/>
      <c r="K655" s="12"/>
      <c r="L655" s="8"/>
      <c r="M655" s="12"/>
      <c r="N655" s="8" t="s">
        <v>20710</v>
      </c>
      <c r="O655" s="8" t="s">
        <v>3124</v>
      </c>
      <c r="P655" s="8" t="s">
        <v>21720</v>
      </c>
      <c r="Q655" s="8" t="s">
        <v>15320</v>
      </c>
      <c r="R655" s="8" t="s">
        <v>21941</v>
      </c>
    </row>
    <row r="656" spans="1:18" x14ac:dyDescent="0.25">
      <c r="A656" s="5" t="s">
        <v>25113</v>
      </c>
      <c r="B656" s="5" t="s">
        <v>23</v>
      </c>
      <c r="C656" s="5" t="s">
        <v>24</v>
      </c>
      <c r="D656" s="5">
        <v>6</v>
      </c>
      <c r="E656" s="5">
        <v>12664587</v>
      </c>
      <c r="F656" s="5" t="s">
        <v>25</v>
      </c>
      <c r="G656" s="7"/>
      <c r="H656" s="5" t="s">
        <v>25</v>
      </c>
      <c r="I656" s="7"/>
      <c r="J656" s="14"/>
      <c r="K656" s="12"/>
      <c r="L656" s="8"/>
      <c r="M656" s="12"/>
      <c r="N656" s="8" t="s">
        <v>20710</v>
      </c>
      <c r="O656" s="8" t="s">
        <v>3126</v>
      </c>
      <c r="P656" s="8" t="s">
        <v>21720</v>
      </c>
      <c r="Q656" s="8" t="s">
        <v>15320</v>
      </c>
      <c r="R656" s="8" t="s">
        <v>21941</v>
      </c>
    </row>
    <row r="657" spans="1:18" x14ac:dyDescent="0.25">
      <c r="A657" s="5" t="s">
        <v>25986</v>
      </c>
      <c r="B657" s="5" t="s">
        <v>23</v>
      </c>
      <c r="C657" s="5" t="s">
        <v>24</v>
      </c>
      <c r="D657" s="5">
        <v>6</v>
      </c>
      <c r="E657" s="5">
        <v>12665670</v>
      </c>
      <c r="F657" s="5" t="s">
        <v>25</v>
      </c>
      <c r="G657" s="7"/>
      <c r="H657" s="5" t="s">
        <v>25</v>
      </c>
      <c r="I657" s="7"/>
      <c r="J657" s="14"/>
      <c r="K657" s="12"/>
      <c r="L657" s="8"/>
      <c r="M657" s="12"/>
      <c r="N657" s="8" t="s">
        <v>564</v>
      </c>
      <c r="O657" s="8" t="s">
        <v>3128</v>
      </c>
      <c r="P657" s="8" t="s">
        <v>21720</v>
      </c>
      <c r="Q657" s="8" t="s">
        <v>15324</v>
      </c>
      <c r="R657" s="8" t="s">
        <v>21941</v>
      </c>
    </row>
    <row r="658" spans="1:18" x14ac:dyDescent="0.25">
      <c r="A658" s="5" t="s">
        <v>24972</v>
      </c>
      <c r="B658" s="5" t="s">
        <v>23</v>
      </c>
      <c r="C658" s="5" t="s">
        <v>24</v>
      </c>
      <c r="D658" s="5">
        <v>6</v>
      </c>
      <c r="E658" s="5">
        <v>12668700</v>
      </c>
      <c r="F658" s="5" t="s">
        <v>25</v>
      </c>
      <c r="G658" s="7"/>
      <c r="H658" s="5" t="s">
        <v>25</v>
      </c>
      <c r="I658" s="7"/>
      <c r="J658" s="14"/>
      <c r="K658" s="12"/>
      <c r="L658" s="8"/>
      <c r="M658" s="12"/>
      <c r="N658" s="8" t="s">
        <v>22086</v>
      </c>
      <c r="O658" s="8" t="s">
        <v>3130</v>
      </c>
      <c r="P658" s="8" t="s">
        <v>21720</v>
      </c>
      <c r="Q658" s="8" t="s">
        <v>15324</v>
      </c>
      <c r="R658" s="8" t="s">
        <v>21941</v>
      </c>
    </row>
    <row r="659" spans="1:18" x14ac:dyDescent="0.25">
      <c r="A659" s="5" t="s">
        <v>28270</v>
      </c>
      <c r="B659" s="5" t="s">
        <v>23</v>
      </c>
      <c r="C659" s="5" t="s">
        <v>24</v>
      </c>
      <c r="D659" s="5">
        <v>6</v>
      </c>
      <c r="E659" s="5">
        <v>12668557</v>
      </c>
      <c r="F659" s="5" t="s">
        <v>25</v>
      </c>
      <c r="G659" s="7"/>
      <c r="H659" s="5" t="s">
        <v>25</v>
      </c>
      <c r="I659" s="7"/>
      <c r="J659" s="14"/>
      <c r="K659" s="12"/>
      <c r="L659" s="8"/>
      <c r="M659" s="12"/>
      <c r="N659" s="8" t="s">
        <v>20613</v>
      </c>
      <c r="O659" s="8" t="s">
        <v>1532</v>
      </c>
      <c r="P659" s="8" t="s">
        <v>21720</v>
      </c>
      <c r="Q659" s="8" t="s">
        <v>15332</v>
      </c>
      <c r="R659" s="8" t="s">
        <v>21941</v>
      </c>
    </row>
    <row r="660" spans="1:18" x14ac:dyDescent="0.25">
      <c r="A660" s="5" t="s">
        <v>26306</v>
      </c>
      <c r="B660" s="5" t="s">
        <v>23</v>
      </c>
      <c r="C660" s="5" t="s">
        <v>24</v>
      </c>
      <c r="D660" s="5">
        <v>6</v>
      </c>
      <c r="E660" s="5">
        <v>12668265</v>
      </c>
      <c r="F660" s="5" t="s">
        <v>25</v>
      </c>
      <c r="G660" s="7"/>
      <c r="H660" s="5" t="s">
        <v>25</v>
      </c>
      <c r="I660" s="7"/>
      <c r="J660" s="14"/>
      <c r="K660" s="12"/>
      <c r="L660" s="8"/>
      <c r="M660" s="12"/>
      <c r="N660" s="8" t="s">
        <v>20612</v>
      </c>
      <c r="O660" s="8" t="s">
        <v>3133</v>
      </c>
      <c r="P660" s="8" t="s">
        <v>21720</v>
      </c>
      <c r="Q660" s="8" t="s">
        <v>15330</v>
      </c>
      <c r="R660" s="8" t="s">
        <v>21941</v>
      </c>
    </row>
    <row r="661" spans="1:18" x14ac:dyDescent="0.25">
      <c r="A661" s="5" t="s">
        <v>23443</v>
      </c>
      <c r="B661" s="5" t="s">
        <v>23</v>
      </c>
      <c r="C661" s="5" t="s">
        <v>24</v>
      </c>
      <c r="D661" s="5">
        <v>6</v>
      </c>
      <c r="E661" s="5">
        <v>12667674</v>
      </c>
      <c r="F661" s="5" t="s">
        <v>25</v>
      </c>
      <c r="G661" s="7"/>
      <c r="H661" s="5" t="s">
        <v>25</v>
      </c>
      <c r="I661" s="7"/>
      <c r="J661" s="14"/>
      <c r="K661" s="12"/>
      <c r="L661" s="8"/>
      <c r="M661" s="12"/>
      <c r="N661" s="8" t="s">
        <v>20612</v>
      </c>
      <c r="O661" s="8" t="s">
        <v>3135</v>
      </c>
      <c r="P661" s="8" t="s">
        <v>21720</v>
      </c>
      <c r="Q661" s="8" t="s">
        <v>15330</v>
      </c>
      <c r="R661" s="8" t="s">
        <v>21941</v>
      </c>
    </row>
    <row r="662" spans="1:18" x14ac:dyDescent="0.25">
      <c r="A662" s="5" t="s">
        <v>27704</v>
      </c>
      <c r="B662" s="5" t="s">
        <v>23</v>
      </c>
      <c r="C662" s="5" t="s">
        <v>24</v>
      </c>
      <c r="D662" s="5">
        <v>6</v>
      </c>
      <c r="E662" s="5">
        <v>4936508</v>
      </c>
      <c r="F662" s="5" t="s">
        <v>25</v>
      </c>
      <c r="G662" s="7"/>
      <c r="H662" s="5" t="s">
        <v>25</v>
      </c>
      <c r="I662" s="7"/>
      <c r="J662" s="14"/>
      <c r="K662" s="12"/>
      <c r="L662" s="8"/>
      <c r="M662" s="12"/>
      <c r="N662" s="8" t="s">
        <v>22223</v>
      </c>
      <c r="O662" s="8" t="s">
        <v>3137</v>
      </c>
      <c r="P662" s="8" t="s">
        <v>21718</v>
      </c>
      <c r="Q662" s="8" t="s">
        <v>15280</v>
      </c>
      <c r="R662" s="8"/>
    </row>
    <row r="663" spans="1:18" x14ac:dyDescent="0.25">
      <c r="A663" s="5" t="s">
        <v>23725</v>
      </c>
      <c r="B663" s="5" t="s">
        <v>23</v>
      </c>
      <c r="C663" s="5" t="s">
        <v>24</v>
      </c>
      <c r="D663" s="5">
        <v>6</v>
      </c>
      <c r="E663" s="5">
        <v>12666558</v>
      </c>
      <c r="F663" s="5" t="s">
        <v>25</v>
      </c>
      <c r="G663" s="7"/>
      <c r="H663" s="5" t="s">
        <v>25</v>
      </c>
      <c r="I663" s="7"/>
      <c r="J663" s="14"/>
      <c r="K663" s="12"/>
      <c r="L663" s="8"/>
      <c r="M663" s="12"/>
      <c r="N663" s="8" t="s">
        <v>22086</v>
      </c>
      <c r="O663" s="8" t="s">
        <v>3139</v>
      </c>
      <c r="P663" s="8" t="s">
        <v>21720</v>
      </c>
      <c r="Q663" s="8" t="s">
        <v>15324</v>
      </c>
      <c r="R663" s="8" t="s">
        <v>21941</v>
      </c>
    </row>
    <row r="664" spans="1:18" x14ac:dyDescent="0.25">
      <c r="A664" s="5" t="s">
        <v>26247</v>
      </c>
      <c r="B664" s="5" t="s">
        <v>23</v>
      </c>
      <c r="C664" s="5" t="s">
        <v>24</v>
      </c>
      <c r="D664" s="5">
        <v>6</v>
      </c>
      <c r="E664" s="5">
        <v>12664395</v>
      </c>
      <c r="F664" s="5" t="s">
        <v>25</v>
      </c>
      <c r="G664" s="7"/>
      <c r="H664" s="5" t="s">
        <v>25</v>
      </c>
      <c r="I664" s="7"/>
      <c r="J664" s="14"/>
      <c r="K664" s="12"/>
      <c r="L664" s="8"/>
      <c r="M664" s="12"/>
      <c r="N664" s="8" t="s">
        <v>20612</v>
      </c>
      <c r="O664" s="8" t="s">
        <v>3141</v>
      </c>
      <c r="P664" s="8" t="s">
        <v>21720</v>
      </c>
      <c r="Q664" s="8" t="s">
        <v>15330</v>
      </c>
      <c r="R664" s="8" t="s">
        <v>21941</v>
      </c>
    </row>
    <row r="665" spans="1:18" x14ac:dyDescent="0.25">
      <c r="A665" s="5" t="s">
        <v>22375</v>
      </c>
      <c r="B665" s="5" t="s">
        <v>23</v>
      </c>
      <c r="C665" s="5" t="s">
        <v>24</v>
      </c>
      <c r="D665" s="5">
        <v>6</v>
      </c>
      <c r="E665" s="5">
        <v>4938947</v>
      </c>
      <c r="F665" s="5" t="s">
        <v>25</v>
      </c>
      <c r="G665" s="7"/>
      <c r="H665" s="5" t="s">
        <v>25</v>
      </c>
      <c r="I665" s="7"/>
      <c r="J665" s="14"/>
      <c r="K665" s="12"/>
      <c r="L665" s="8"/>
      <c r="M665" s="12"/>
      <c r="N665" s="8" t="s">
        <v>21951</v>
      </c>
      <c r="O665" s="8" t="s">
        <v>3143</v>
      </c>
      <c r="P665" s="8" t="s">
        <v>21721</v>
      </c>
      <c r="Q665" s="8" t="s">
        <v>15290</v>
      </c>
      <c r="R665" s="8" t="s">
        <v>25</v>
      </c>
    </row>
    <row r="666" spans="1:18" x14ac:dyDescent="0.25">
      <c r="A666" s="5" t="s">
        <v>23260</v>
      </c>
      <c r="B666" s="5" t="s">
        <v>23</v>
      </c>
      <c r="C666" s="5" t="s">
        <v>24</v>
      </c>
      <c r="D666" s="5">
        <v>6</v>
      </c>
      <c r="E666" s="5">
        <v>4938436</v>
      </c>
      <c r="F666" s="5" t="s">
        <v>25</v>
      </c>
      <c r="G666" s="7"/>
      <c r="H666" s="5" t="s">
        <v>25</v>
      </c>
      <c r="I666" s="7"/>
      <c r="J666" s="14"/>
      <c r="K666" s="12"/>
      <c r="L666" s="8"/>
      <c r="M666" s="12"/>
      <c r="N666" s="8" t="s">
        <v>436</v>
      </c>
      <c r="O666" s="8" t="s">
        <v>3145</v>
      </c>
      <c r="P666" s="8" t="s">
        <v>21721</v>
      </c>
      <c r="Q666" s="8"/>
      <c r="R666" s="8" t="s">
        <v>21952</v>
      </c>
    </row>
    <row r="667" spans="1:18" x14ac:dyDescent="0.25">
      <c r="A667" s="5" t="s">
        <v>24756</v>
      </c>
      <c r="B667" s="5" t="s">
        <v>23</v>
      </c>
      <c r="C667" s="5" t="s">
        <v>24</v>
      </c>
      <c r="D667" s="5">
        <v>6</v>
      </c>
      <c r="E667" s="5">
        <v>12664985</v>
      </c>
      <c r="F667" s="5" t="s">
        <v>25</v>
      </c>
      <c r="G667" s="7"/>
      <c r="H667" s="5" t="s">
        <v>25</v>
      </c>
      <c r="I667" s="7"/>
      <c r="J667" s="14"/>
      <c r="K667" s="12"/>
      <c r="L667" s="8"/>
      <c r="M667" s="12"/>
      <c r="N667" s="8" t="s">
        <v>22086</v>
      </c>
      <c r="O667" s="8" t="s">
        <v>3147</v>
      </c>
      <c r="P667" s="8" t="s">
        <v>21720</v>
      </c>
      <c r="Q667" s="8" t="s">
        <v>15324</v>
      </c>
      <c r="R667" s="8" t="s">
        <v>21941</v>
      </c>
    </row>
    <row r="668" spans="1:18" x14ac:dyDescent="0.25">
      <c r="A668" s="5" t="s">
        <v>24569</v>
      </c>
      <c r="B668" s="5" t="s">
        <v>23</v>
      </c>
      <c r="C668" s="5" t="s">
        <v>24</v>
      </c>
      <c r="D668" s="5">
        <v>6</v>
      </c>
      <c r="E668" s="5">
        <v>4934976</v>
      </c>
      <c r="F668" s="5" t="s">
        <v>25</v>
      </c>
      <c r="G668" s="7"/>
      <c r="H668" s="5" t="s">
        <v>25</v>
      </c>
      <c r="I668" s="7"/>
      <c r="J668" s="14"/>
      <c r="K668" s="12"/>
      <c r="L668" s="8"/>
      <c r="M668" s="12"/>
      <c r="N668" s="8" t="s">
        <v>152</v>
      </c>
      <c r="O668" s="8" t="s">
        <v>3149</v>
      </c>
      <c r="P668" s="8" t="s">
        <v>21720</v>
      </c>
      <c r="Q668" s="8" t="s">
        <v>15134</v>
      </c>
      <c r="R668" s="8"/>
    </row>
    <row r="669" spans="1:18" x14ac:dyDescent="0.25">
      <c r="A669" s="5" t="s">
        <v>22415</v>
      </c>
      <c r="B669" s="5" t="s">
        <v>23</v>
      </c>
      <c r="C669" s="5" t="s">
        <v>24</v>
      </c>
      <c r="D669" s="5">
        <v>6</v>
      </c>
      <c r="E669" s="5">
        <v>12664663</v>
      </c>
      <c r="F669" s="5" t="s">
        <v>25</v>
      </c>
      <c r="G669" s="7"/>
      <c r="H669" s="5" t="s">
        <v>25</v>
      </c>
      <c r="I669" s="7"/>
      <c r="J669" s="14"/>
      <c r="K669" s="12"/>
      <c r="L669" s="8"/>
      <c r="M669" s="12"/>
      <c r="N669" s="8" t="s">
        <v>21981</v>
      </c>
      <c r="O669" s="8" t="s">
        <v>3151</v>
      </c>
      <c r="P669" s="8" t="s">
        <v>21721</v>
      </c>
      <c r="Q669" s="8" t="s">
        <v>15332</v>
      </c>
      <c r="R669" s="8" t="s">
        <v>21941</v>
      </c>
    </row>
    <row r="670" spans="1:18" x14ac:dyDescent="0.25">
      <c r="A670" s="5" t="s">
        <v>26418</v>
      </c>
      <c r="B670" s="5" t="s">
        <v>23</v>
      </c>
      <c r="C670" s="5" t="s">
        <v>24</v>
      </c>
      <c r="D670" s="5">
        <v>6</v>
      </c>
      <c r="E670" s="5">
        <v>12668525</v>
      </c>
      <c r="F670" s="5" t="s">
        <v>25</v>
      </c>
      <c r="G670" s="7"/>
      <c r="H670" s="5" t="s">
        <v>25</v>
      </c>
      <c r="I670" s="7"/>
      <c r="J670" s="14"/>
      <c r="K670" s="12"/>
      <c r="L670" s="8"/>
      <c r="M670" s="12"/>
      <c r="N670" s="8" t="s">
        <v>20613</v>
      </c>
      <c r="O670" s="8" t="s">
        <v>280</v>
      </c>
      <c r="P670" s="8" t="s">
        <v>21720</v>
      </c>
      <c r="Q670" s="8" t="s">
        <v>15332</v>
      </c>
      <c r="R670" s="8" t="s">
        <v>21941</v>
      </c>
    </row>
    <row r="671" spans="1:18" x14ac:dyDescent="0.25">
      <c r="A671" s="5" t="s">
        <v>23832</v>
      </c>
      <c r="B671" s="5" t="s">
        <v>23</v>
      </c>
      <c r="C671" s="5" t="s">
        <v>24</v>
      </c>
      <c r="D671" s="5">
        <v>6</v>
      </c>
      <c r="E671" s="5">
        <v>12668641</v>
      </c>
      <c r="F671" s="5" t="s">
        <v>25</v>
      </c>
      <c r="G671" s="7"/>
      <c r="H671" s="5" t="s">
        <v>25</v>
      </c>
      <c r="I671" s="7"/>
      <c r="J671" s="14"/>
      <c r="K671" s="12"/>
      <c r="L671" s="8"/>
      <c r="M671" s="12"/>
      <c r="N671" s="8" t="s">
        <v>20710</v>
      </c>
      <c r="O671" s="8" t="s">
        <v>1533</v>
      </c>
      <c r="P671" s="8" t="s">
        <v>21720</v>
      </c>
      <c r="Q671" s="8" t="s">
        <v>15320</v>
      </c>
      <c r="R671" s="8" t="s">
        <v>21941</v>
      </c>
    </row>
    <row r="672" spans="1:18" x14ac:dyDescent="0.25">
      <c r="A672" s="5" t="s">
        <v>24919</v>
      </c>
      <c r="B672" s="5" t="s">
        <v>23</v>
      </c>
      <c r="C672" s="5" t="s">
        <v>24</v>
      </c>
      <c r="D672" s="5">
        <v>6</v>
      </c>
      <c r="E672" s="5">
        <v>12665056</v>
      </c>
      <c r="F672" s="5" t="s">
        <v>25</v>
      </c>
      <c r="G672" s="7"/>
      <c r="H672" s="5" t="s">
        <v>25</v>
      </c>
      <c r="I672" s="7"/>
      <c r="J672" s="14"/>
      <c r="K672" s="12"/>
      <c r="L672" s="8"/>
      <c r="M672" s="12"/>
      <c r="N672" s="8" t="s">
        <v>22086</v>
      </c>
      <c r="O672" s="8" t="s">
        <v>3155</v>
      </c>
      <c r="P672" s="8" t="s">
        <v>21720</v>
      </c>
      <c r="Q672" s="8" t="s">
        <v>15324</v>
      </c>
      <c r="R672" s="8" t="s">
        <v>21941</v>
      </c>
    </row>
    <row r="673" spans="1:18" x14ac:dyDescent="0.25">
      <c r="A673" s="5" t="s">
        <v>24962</v>
      </c>
      <c r="B673" s="5" t="s">
        <v>23</v>
      </c>
      <c r="C673" s="5" t="s">
        <v>24</v>
      </c>
      <c r="D673" s="5">
        <v>6</v>
      </c>
      <c r="E673" s="5">
        <v>12668695</v>
      </c>
      <c r="F673" s="5" t="s">
        <v>25</v>
      </c>
      <c r="G673" s="7"/>
      <c r="H673" s="5" t="s">
        <v>25</v>
      </c>
      <c r="I673" s="7"/>
      <c r="J673" s="14"/>
      <c r="K673" s="12"/>
      <c r="L673" s="8"/>
      <c r="M673" s="12"/>
      <c r="N673" s="8" t="s">
        <v>20613</v>
      </c>
      <c r="O673" s="8" t="s">
        <v>3157</v>
      </c>
      <c r="P673" s="8" t="s">
        <v>21720</v>
      </c>
      <c r="Q673" s="8" t="s">
        <v>15332</v>
      </c>
      <c r="R673" s="8" t="s">
        <v>21941</v>
      </c>
    </row>
    <row r="674" spans="1:18" x14ac:dyDescent="0.25">
      <c r="A674" s="5" t="s">
        <v>27778</v>
      </c>
      <c r="B674" s="5" t="s">
        <v>23</v>
      </c>
      <c r="C674" s="5" t="s">
        <v>24</v>
      </c>
      <c r="D674" s="5">
        <v>6</v>
      </c>
      <c r="E674" s="5">
        <v>12665886</v>
      </c>
      <c r="F674" s="5" t="s">
        <v>25</v>
      </c>
      <c r="G674" s="7"/>
      <c r="H674" s="5" t="s">
        <v>25</v>
      </c>
      <c r="I674" s="7"/>
      <c r="J674" s="14"/>
      <c r="K674" s="12"/>
      <c r="L674" s="8"/>
      <c r="M674" s="12"/>
      <c r="N674" s="8" t="s">
        <v>20694</v>
      </c>
      <c r="O674" s="8" t="s">
        <v>3159</v>
      </c>
      <c r="P674" s="8" t="s">
        <v>21720</v>
      </c>
      <c r="Q674" s="8" t="s">
        <v>15109</v>
      </c>
      <c r="R674" s="8" t="s">
        <v>21941</v>
      </c>
    </row>
    <row r="675" spans="1:18" x14ac:dyDescent="0.25">
      <c r="A675" s="5" t="s">
        <v>23515</v>
      </c>
      <c r="B675" s="5" t="s">
        <v>23</v>
      </c>
      <c r="C675" s="5" t="s">
        <v>24</v>
      </c>
      <c r="D675" s="5">
        <v>6</v>
      </c>
      <c r="E675" s="5">
        <v>12666215</v>
      </c>
      <c r="F675" s="5" t="s">
        <v>25</v>
      </c>
      <c r="G675" s="7"/>
      <c r="H675" s="5" t="s">
        <v>25</v>
      </c>
      <c r="I675" s="7"/>
      <c r="J675" s="14"/>
      <c r="K675" s="12"/>
      <c r="L675" s="8"/>
      <c r="M675" s="12"/>
      <c r="N675" s="8" t="s">
        <v>20613</v>
      </c>
      <c r="O675" s="8" t="s">
        <v>3161</v>
      </c>
      <c r="P675" s="8" t="s">
        <v>21720</v>
      </c>
      <c r="Q675" s="8" t="s">
        <v>15332</v>
      </c>
      <c r="R675" s="8" t="s">
        <v>21941</v>
      </c>
    </row>
    <row r="676" spans="1:18" x14ac:dyDescent="0.25">
      <c r="A676" s="5" t="s">
        <v>28346</v>
      </c>
      <c r="B676" s="5" t="s">
        <v>23</v>
      </c>
      <c r="C676" s="5" t="s">
        <v>24</v>
      </c>
      <c r="D676" s="5">
        <v>6</v>
      </c>
      <c r="E676" s="5">
        <v>12665618</v>
      </c>
      <c r="F676" s="5" t="s">
        <v>25</v>
      </c>
      <c r="G676" s="7"/>
      <c r="H676" s="5" t="s">
        <v>25</v>
      </c>
      <c r="I676" s="7"/>
      <c r="J676" s="14"/>
      <c r="K676" s="12"/>
      <c r="L676" s="8"/>
      <c r="M676" s="12"/>
      <c r="N676" s="8" t="s">
        <v>20613</v>
      </c>
      <c r="O676" s="8" t="s">
        <v>3163</v>
      </c>
      <c r="P676" s="8" t="s">
        <v>21720</v>
      </c>
      <c r="Q676" s="8" t="s">
        <v>15332</v>
      </c>
      <c r="R676" s="8" t="s">
        <v>21941</v>
      </c>
    </row>
    <row r="677" spans="1:18" x14ac:dyDescent="0.25">
      <c r="A677" s="5" t="s">
        <v>23070</v>
      </c>
      <c r="B677" s="5" t="s">
        <v>23</v>
      </c>
      <c r="C677" s="5" t="s">
        <v>24</v>
      </c>
      <c r="D677" s="5">
        <v>6</v>
      </c>
      <c r="E677" s="5">
        <v>4938351</v>
      </c>
      <c r="F677" s="5" t="s">
        <v>25</v>
      </c>
      <c r="G677" s="7"/>
      <c r="H677" s="5" t="s">
        <v>25</v>
      </c>
      <c r="I677" s="7"/>
      <c r="J677" s="14"/>
      <c r="K677" s="12"/>
      <c r="L677" s="8"/>
      <c r="M677" s="12"/>
      <c r="N677" s="8" t="s">
        <v>274</v>
      </c>
      <c r="O677" s="8" t="s">
        <v>3165</v>
      </c>
      <c r="P677" s="8" t="s">
        <v>21721</v>
      </c>
      <c r="Q677" s="8"/>
      <c r="R677" s="8" t="s">
        <v>21952</v>
      </c>
    </row>
    <row r="678" spans="1:18" x14ac:dyDescent="0.25">
      <c r="A678" s="5" t="s">
        <v>27693</v>
      </c>
      <c r="B678" s="5" t="s">
        <v>23</v>
      </c>
      <c r="C678" s="5" t="s">
        <v>24</v>
      </c>
      <c r="D678" s="5">
        <v>6</v>
      </c>
      <c r="E678" s="5">
        <v>4936497</v>
      </c>
      <c r="F678" s="5" t="s">
        <v>25</v>
      </c>
      <c r="G678" s="7"/>
      <c r="H678" s="5" t="s">
        <v>25</v>
      </c>
      <c r="I678" s="7"/>
      <c r="J678" s="14"/>
      <c r="K678" s="12"/>
      <c r="L678" s="8"/>
      <c r="M678" s="12"/>
      <c r="N678" s="8" t="s">
        <v>22221</v>
      </c>
      <c r="O678" s="8" t="s">
        <v>3167</v>
      </c>
      <c r="P678" s="8" t="s">
        <v>21718</v>
      </c>
      <c r="Q678" s="8" t="s">
        <v>15276</v>
      </c>
      <c r="R678" s="8"/>
    </row>
    <row r="679" spans="1:18" x14ac:dyDescent="0.25">
      <c r="A679" s="5" t="s">
        <v>25590</v>
      </c>
      <c r="B679" s="5" t="s">
        <v>23</v>
      </c>
      <c r="C679" s="5" t="s">
        <v>24</v>
      </c>
      <c r="D679" s="5">
        <v>6</v>
      </c>
      <c r="E679" s="5">
        <v>12664115</v>
      </c>
      <c r="F679" s="5" t="s">
        <v>25</v>
      </c>
      <c r="G679" s="7"/>
      <c r="H679" s="5" t="s">
        <v>25</v>
      </c>
      <c r="I679" s="7"/>
      <c r="J679" s="14"/>
      <c r="K679" s="12"/>
      <c r="L679" s="8"/>
      <c r="M679" s="12"/>
      <c r="N679" s="8" t="s">
        <v>22086</v>
      </c>
      <c r="O679" s="8" t="s">
        <v>3169</v>
      </c>
      <c r="P679" s="8" t="s">
        <v>21720</v>
      </c>
      <c r="Q679" s="8" t="s">
        <v>15324</v>
      </c>
      <c r="R679" s="8" t="s">
        <v>21941</v>
      </c>
    </row>
    <row r="680" spans="1:18" x14ac:dyDescent="0.25">
      <c r="A680" s="5" t="s">
        <v>25260</v>
      </c>
      <c r="B680" s="5" t="s">
        <v>23</v>
      </c>
      <c r="C680" s="5" t="s">
        <v>24</v>
      </c>
      <c r="D680" s="5">
        <v>6</v>
      </c>
      <c r="E680" s="5">
        <v>12663976</v>
      </c>
      <c r="F680" s="5" t="s">
        <v>25</v>
      </c>
      <c r="G680" s="7"/>
      <c r="H680" s="5" t="s">
        <v>25</v>
      </c>
      <c r="I680" s="7"/>
      <c r="J680" s="14"/>
      <c r="K680" s="12"/>
      <c r="L680" s="8"/>
      <c r="M680" s="12"/>
      <c r="N680" s="8" t="s">
        <v>20612</v>
      </c>
      <c r="O680" s="8" t="s">
        <v>3171</v>
      </c>
      <c r="P680" s="8" t="s">
        <v>21720</v>
      </c>
      <c r="Q680" s="8" t="s">
        <v>15330</v>
      </c>
      <c r="R680" s="8" t="s">
        <v>21941</v>
      </c>
    </row>
    <row r="681" spans="1:18" x14ac:dyDescent="0.25">
      <c r="A681" s="5" t="s">
        <v>27903</v>
      </c>
      <c r="B681" s="5" t="s">
        <v>23</v>
      </c>
      <c r="C681" s="5" t="s">
        <v>24</v>
      </c>
      <c r="D681" s="5">
        <v>6</v>
      </c>
      <c r="E681" s="5">
        <v>4935627</v>
      </c>
      <c r="F681" s="5" t="s">
        <v>25</v>
      </c>
      <c r="G681" s="7"/>
      <c r="H681" s="5" t="s">
        <v>25</v>
      </c>
      <c r="I681" s="7"/>
      <c r="J681" s="14"/>
      <c r="K681" s="12"/>
      <c r="L681" s="8"/>
      <c r="M681" s="12"/>
      <c r="N681" s="8" t="s">
        <v>22241</v>
      </c>
      <c r="O681" s="8" t="s">
        <v>3173</v>
      </c>
      <c r="P681" s="8" t="s">
        <v>21718</v>
      </c>
      <c r="Q681" s="8" t="s">
        <v>15302</v>
      </c>
      <c r="R681" s="8"/>
    </row>
    <row r="682" spans="1:18" x14ac:dyDescent="0.25">
      <c r="A682" s="5" t="s">
        <v>24782</v>
      </c>
      <c r="B682" s="5" t="s">
        <v>23</v>
      </c>
      <c r="C682" s="5" t="s">
        <v>24</v>
      </c>
      <c r="D682" s="5">
        <v>6</v>
      </c>
      <c r="E682" s="5">
        <v>12667390</v>
      </c>
      <c r="F682" s="5" t="s">
        <v>25</v>
      </c>
      <c r="G682" s="7"/>
      <c r="H682" s="5" t="s">
        <v>25</v>
      </c>
      <c r="I682" s="7"/>
      <c r="J682" s="14"/>
      <c r="K682" s="12"/>
      <c r="L682" s="8"/>
      <c r="M682" s="12"/>
      <c r="N682" s="8" t="s">
        <v>20613</v>
      </c>
      <c r="O682" s="8" t="s">
        <v>1534</v>
      </c>
      <c r="P682" s="8" t="s">
        <v>21720</v>
      </c>
      <c r="Q682" s="8" t="s">
        <v>15332</v>
      </c>
      <c r="R682" s="8" t="s">
        <v>21941</v>
      </c>
    </row>
    <row r="683" spans="1:18" x14ac:dyDescent="0.25">
      <c r="A683" s="5" t="s">
        <v>24632</v>
      </c>
      <c r="B683" s="5" t="s">
        <v>23</v>
      </c>
      <c r="C683" s="5" t="s">
        <v>24</v>
      </c>
      <c r="D683" s="5">
        <v>6</v>
      </c>
      <c r="E683" s="5">
        <v>12666292</v>
      </c>
      <c r="F683" s="5" t="s">
        <v>25</v>
      </c>
      <c r="G683" s="7"/>
      <c r="H683" s="5" t="s">
        <v>25</v>
      </c>
      <c r="I683" s="7"/>
      <c r="J683" s="14"/>
      <c r="K683" s="12"/>
      <c r="L683" s="8"/>
      <c r="M683" s="12"/>
      <c r="N683" s="8" t="s">
        <v>20710</v>
      </c>
      <c r="O683" s="8" t="s">
        <v>3176</v>
      </c>
      <c r="P683" s="8" t="s">
        <v>21720</v>
      </c>
      <c r="Q683" s="8" t="s">
        <v>15320</v>
      </c>
      <c r="R683" s="8" t="s">
        <v>21941</v>
      </c>
    </row>
    <row r="684" spans="1:18" x14ac:dyDescent="0.25">
      <c r="A684" s="5" t="s">
        <v>28653</v>
      </c>
      <c r="B684" s="5" t="s">
        <v>23</v>
      </c>
      <c r="C684" s="5" t="s">
        <v>24</v>
      </c>
      <c r="D684" s="5">
        <v>6</v>
      </c>
      <c r="E684" s="5">
        <v>12664267</v>
      </c>
      <c r="F684" s="5" t="s">
        <v>25</v>
      </c>
      <c r="G684" s="7"/>
      <c r="H684" s="5" t="s">
        <v>25</v>
      </c>
      <c r="I684" s="7"/>
      <c r="J684" s="14"/>
      <c r="K684" s="12"/>
      <c r="L684" s="8"/>
      <c r="M684" s="12"/>
      <c r="N684" s="8" t="s">
        <v>20710</v>
      </c>
      <c r="O684" s="8" t="s">
        <v>3178</v>
      </c>
      <c r="P684" s="8" t="s">
        <v>21720</v>
      </c>
      <c r="Q684" s="8" t="s">
        <v>15320</v>
      </c>
      <c r="R684" s="8" t="s">
        <v>21941</v>
      </c>
    </row>
    <row r="685" spans="1:18" x14ac:dyDescent="0.25">
      <c r="A685" s="5" t="s">
        <v>26787</v>
      </c>
      <c r="B685" s="5" t="s">
        <v>23</v>
      </c>
      <c r="C685" s="5" t="s">
        <v>24</v>
      </c>
      <c r="D685" s="5">
        <v>6</v>
      </c>
      <c r="E685" s="5">
        <v>12667770</v>
      </c>
      <c r="F685" s="5" t="s">
        <v>25</v>
      </c>
      <c r="G685" s="7"/>
      <c r="H685" s="5" t="s">
        <v>25</v>
      </c>
      <c r="I685" s="7"/>
      <c r="J685" s="14"/>
      <c r="K685" s="12"/>
      <c r="L685" s="8"/>
      <c r="M685" s="12"/>
      <c r="N685" s="8" t="s">
        <v>20710</v>
      </c>
      <c r="O685" s="8" t="s">
        <v>3180</v>
      </c>
      <c r="P685" s="8" t="s">
        <v>21720</v>
      </c>
      <c r="Q685" s="8" t="s">
        <v>15320</v>
      </c>
      <c r="R685" s="8" t="s">
        <v>21941</v>
      </c>
    </row>
    <row r="686" spans="1:18" x14ac:dyDescent="0.25">
      <c r="A686" s="5" t="s">
        <v>27881</v>
      </c>
      <c r="B686" s="5" t="s">
        <v>23</v>
      </c>
      <c r="C686" s="5" t="s">
        <v>24</v>
      </c>
      <c r="D686" s="5">
        <v>6</v>
      </c>
      <c r="E686" s="5">
        <v>4935605</v>
      </c>
      <c r="F686" s="5" t="s">
        <v>25</v>
      </c>
      <c r="G686" s="7"/>
      <c r="H686" s="5" t="s">
        <v>25</v>
      </c>
      <c r="I686" s="7"/>
      <c r="J686" s="14"/>
      <c r="K686" s="12"/>
      <c r="L686" s="8"/>
      <c r="M686" s="12"/>
      <c r="N686" s="8" t="s">
        <v>22239</v>
      </c>
      <c r="O686" s="8" t="s">
        <v>3182</v>
      </c>
      <c r="P686" s="8" t="s">
        <v>21718</v>
      </c>
      <c r="Q686" s="8" t="s">
        <v>15300</v>
      </c>
      <c r="R686" s="8"/>
    </row>
    <row r="687" spans="1:18" x14ac:dyDescent="0.25">
      <c r="A687" s="5" t="s">
        <v>26994</v>
      </c>
      <c r="B687" s="5" t="s">
        <v>23</v>
      </c>
      <c r="C687" s="5" t="s">
        <v>24</v>
      </c>
      <c r="D687" s="5">
        <v>6</v>
      </c>
      <c r="E687" s="5">
        <v>4937898</v>
      </c>
      <c r="F687" s="5" t="s">
        <v>25</v>
      </c>
      <c r="G687" s="7"/>
      <c r="H687" s="5" t="s">
        <v>25</v>
      </c>
      <c r="I687" s="7"/>
      <c r="J687" s="14"/>
      <c r="K687" s="12"/>
      <c r="L687" s="8"/>
      <c r="M687" s="12"/>
      <c r="N687" s="8" t="s">
        <v>20685</v>
      </c>
      <c r="O687" s="8" t="s">
        <v>3184</v>
      </c>
      <c r="P687" s="8" t="s">
        <v>21718</v>
      </c>
      <c r="Q687" s="8" t="s">
        <v>15182</v>
      </c>
      <c r="R687" s="8"/>
    </row>
    <row r="688" spans="1:18" x14ac:dyDescent="0.25">
      <c r="A688" s="5" t="s">
        <v>24734</v>
      </c>
      <c r="B688" s="5" t="s">
        <v>23</v>
      </c>
      <c r="C688" s="5" t="s">
        <v>24</v>
      </c>
      <c r="D688" s="5">
        <v>6</v>
      </c>
      <c r="E688" s="5">
        <v>12664967</v>
      </c>
      <c r="F688" s="5" t="s">
        <v>25</v>
      </c>
      <c r="G688" s="7"/>
      <c r="H688" s="5" t="s">
        <v>25</v>
      </c>
      <c r="I688" s="7"/>
      <c r="J688" s="14"/>
      <c r="K688" s="12"/>
      <c r="L688" s="8"/>
      <c r="M688" s="12"/>
      <c r="N688" s="8" t="s">
        <v>22086</v>
      </c>
      <c r="O688" s="8" t="s">
        <v>3186</v>
      </c>
      <c r="P688" s="8" t="s">
        <v>21720</v>
      </c>
      <c r="Q688" s="8" t="s">
        <v>15324</v>
      </c>
      <c r="R688" s="8" t="s">
        <v>21941</v>
      </c>
    </row>
    <row r="689" spans="1:18" x14ac:dyDescent="0.25">
      <c r="A689" s="5" t="s">
        <v>25604</v>
      </c>
      <c r="B689" s="5" t="s">
        <v>23</v>
      </c>
      <c r="C689" s="5" t="s">
        <v>24</v>
      </c>
      <c r="D689" s="5">
        <v>6</v>
      </c>
      <c r="E689" s="5">
        <v>12664128</v>
      </c>
      <c r="F689" s="5" t="s">
        <v>25</v>
      </c>
      <c r="G689" s="7"/>
      <c r="H689" s="5" t="s">
        <v>25</v>
      </c>
      <c r="I689" s="7"/>
      <c r="J689" s="14"/>
      <c r="K689" s="12"/>
      <c r="L689" s="8"/>
      <c r="M689" s="12"/>
      <c r="N689" s="8" t="s">
        <v>20613</v>
      </c>
      <c r="O689" s="8" t="s">
        <v>3188</v>
      </c>
      <c r="P689" s="8" t="s">
        <v>21720</v>
      </c>
      <c r="Q689" s="8" t="s">
        <v>15332</v>
      </c>
      <c r="R689" s="8" t="s">
        <v>21941</v>
      </c>
    </row>
    <row r="690" spans="1:18" x14ac:dyDescent="0.25">
      <c r="A690" s="5" t="s">
        <v>23529</v>
      </c>
      <c r="B690" s="5" t="s">
        <v>23</v>
      </c>
      <c r="C690" s="5" t="s">
        <v>24</v>
      </c>
      <c r="D690" s="5">
        <v>6</v>
      </c>
      <c r="E690" s="5">
        <v>12667714</v>
      </c>
      <c r="F690" s="5" t="s">
        <v>25</v>
      </c>
      <c r="G690" s="7"/>
      <c r="H690" s="5" t="s">
        <v>25</v>
      </c>
      <c r="I690" s="7"/>
      <c r="J690" s="14"/>
      <c r="K690" s="12"/>
      <c r="L690" s="8"/>
      <c r="M690" s="12"/>
      <c r="N690" s="8" t="s">
        <v>20612</v>
      </c>
      <c r="O690" s="8" t="s">
        <v>3190</v>
      </c>
      <c r="P690" s="8" t="s">
        <v>21720</v>
      </c>
      <c r="Q690" s="8" t="s">
        <v>15330</v>
      </c>
      <c r="R690" s="8" t="s">
        <v>21941</v>
      </c>
    </row>
    <row r="691" spans="1:18" x14ac:dyDescent="0.25">
      <c r="A691" s="5" t="s">
        <v>22549</v>
      </c>
      <c r="B691" s="5" t="s">
        <v>23</v>
      </c>
      <c r="C691" s="5" t="s">
        <v>24</v>
      </c>
      <c r="D691" s="5">
        <v>6</v>
      </c>
      <c r="E691" s="5">
        <v>4934678</v>
      </c>
      <c r="F691" s="5" t="s">
        <v>25</v>
      </c>
      <c r="G691" s="7"/>
      <c r="H691" s="5" t="s">
        <v>25</v>
      </c>
      <c r="I691" s="7"/>
      <c r="J691" s="14"/>
      <c r="K691" s="12"/>
      <c r="L691" s="8"/>
      <c r="M691" s="12"/>
      <c r="N691" s="8" t="s">
        <v>19532</v>
      </c>
      <c r="O691" s="8" t="s">
        <v>3192</v>
      </c>
      <c r="P691" s="8" t="s">
        <v>21721</v>
      </c>
      <c r="Q691" s="8" t="s">
        <v>15089</v>
      </c>
      <c r="R691" s="8"/>
    </row>
    <row r="692" spans="1:18" x14ac:dyDescent="0.25">
      <c r="A692" s="5" t="s">
        <v>22536</v>
      </c>
      <c r="B692" s="5" t="s">
        <v>23</v>
      </c>
      <c r="C692" s="5" t="s">
        <v>24</v>
      </c>
      <c r="D692" s="5">
        <v>6</v>
      </c>
      <c r="E692" s="5">
        <v>4934665</v>
      </c>
      <c r="F692" s="5" t="s">
        <v>25</v>
      </c>
      <c r="G692" s="7"/>
      <c r="H692" s="5" t="s">
        <v>25</v>
      </c>
      <c r="I692" s="7"/>
      <c r="J692" s="14"/>
      <c r="K692" s="12"/>
      <c r="L692" s="8"/>
      <c r="M692" s="12"/>
      <c r="N692" s="8" t="s">
        <v>22028</v>
      </c>
      <c r="O692" s="8" t="s">
        <v>3194</v>
      </c>
      <c r="P692" s="8" t="s">
        <v>21718</v>
      </c>
      <c r="Q692" s="8" t="s">
        <v>15089</v>
      </c>
      <c r="R692" s="8"/>
    </row>
    <row r="693" spans="1:18" x14ac:dyDescent="0.25">
      <c r="A693" s="5" t="s">
        <v>27706</v>
      </c>
      <c r="B693" s="5" t="s">
        <v>23</v>
      </c>
      <c r="C693" s="5" t="s">
        <v>24</v>
      </c>
      <c r="D693" s="5">
        <v>6</v>
      </c>
      <c r="E693" s="5">
        <v>4936510</v>
      </c>
      <c r="F693" s="5" t="s">
        <v>25</v>
      </c>
      <c r="G693" s="7"/>
      <c r="H693" s="5" t="s">
        <v>25</v>
      </c>
      <c r="I693" s="7"/>
      <c r="J693" s="14"/>
      <c r="K693" s="12"/>
      <c r="L693" s="8"/>
      <c r="M693" s="12"/>
      <c r="N693" s="8" t="s">
        <v>22224</v>
      </c>
      <c r="O693" s="8" t="s">
        <v>1535</v>
      </c>
      <c r="P693" s="8" t="s">
        <v>21720</v>
      </c>
      <c r="Q693" s="8" t="s">
        <v>15356</v>
      </c>
      <c r="R693" s="8"/>
    </row>
    <row r="694" spans="1:18" x14ac:dyDescent="0.25">
      <c r="A694" s="5" t="s">
        <v>28719</v>
      </c>
      <c r="B694" s="5" t="s">
        <v>23</v>
      </c>
      <c r="C694" s="5" t="s">
        <v>24</v>
      </c>
      <c r="D694" s="5">
        <v>6</v>
      </c>
      <c r="E694" s="5">
        <v>4938193</v>
      </c>
      <c r="F694" s="5" t="s">
        <v>25</v>
      </c>
      <c r="G694" s="7"/>
      <c r="H694" s="5" t="s">
        <v>25</v>
      </c>
      <c r="I694" s="7"/>
      <c r="J694" s="14"/>
      <c r="K694" s="12"/>
      <c r="L694" s="8"/>
      <c r="M694" s="12"/>
      <c r="N694" s="8" t="s">
        <v>22282</v>
      </c>
      <c r="O694" s="8" t="s">
        <v>3197</v>
      </c>
      <c r="P694" s="8" t="s">
        <v>21718</v>
      </c>
      <c r="Q694" s="8" t="s">
        <v>15464</v>
      </c>
      <c r="R694" s="8"/>
    </row>
    <row r="695" spans="1:18" x14ac:dyDescent="0.25">
      <c r="A695" s="5" t="s">
        <v>25182</v>
      </c>
      <c r="B695" s="5" t="s">
        <v>23</v>
      </c>
      <c r="C695" s="5" t="s">
        <v>24</v>
      </c>
      <c r="D695" s="5">
        <v>6</v>
      </c>
      <c r="E695" s="5">
        <v>12663945</v>
      </c>
      <c r="F695" s="5" t="s">
        <v>25</v>
      </c>
      <c r="G695" s="7"/>
      <c r="H695" s="5" t="s">
        <v>25</v>
      </c>
      <c r="I695" s="7"/>
      <c r="J695" s="14"/>
      <c r="K695" s="12"/>
      <c r="L695" s="8"/>
      <c r="M695" s="12"/>
      <c r="N695" s="8" t="s">
        <v>20613</v>
      </c>
      <c r="O695" s="8" t="s">
        <v>3199</v>
      </c>
      <c r="P695" s="8" t="s">
        <v>21720</v>
      </c>
      <c r="Q695" s="8" t="s">
        <v>15332</v>
      </c>
      <c r="R695" s="8" t="s">
        <v>21941</v>
      </c>
    </row>
    <row r="696" spans="1:18" x14ac:dyDescent="0.25">
      <c r="A696" s="5" t="s">
        <v>27119</v>
      </c>
      <c r="B696" s="5" t="s">
        <v>23</v>
      </c>
      <c r="C696" s="5" t="s">
        <v>24</v>
      </c>
      <c r="D696" s="5">
        <v>6</v>
      </c>
      <c r="E696" s="5">
        <v>12666438</v>
      </c>
      <c r="F696" s="5" t="s">
        <v>25</v>
      </c>
      <c r="G696" s="7"/>
      <c r="H696" s="5" t="s">
        <v>25</v>
      </c>
      <c r="I696" s="7"/>
      <c r="J696" s="14"/>
      <c r="K696" s="12"/>
      <c r="L696" s="8"/>
      <c r="M696" s="12"/>
      <c r="N696" s="8" t="s">
        <v>581</v>
      </c>
      <c r="O696" s="8" t="s">
        <v>3201</v>
      </c>
      <c r="P696" s="8" t="s">
        <v>21720</v>
      </c>
      <c r="Q696" s="8" t="s">
        <v>15339</v>
      </c>
      <c r="R696" s="8" t="s">
        <v>21941</v>
      </c>
    </row>
    <row r="697" spans="1:18" x14ac:dyDescent="0.25">
      <c r="A697" s="5" t="s">
        <v>23686</v>
      </c>
      <c r="B697" s="5" t="s">
        <v>23</v>
      </c>
      <c r="C697" s="5" t="s">
        <v>24</v>
      </c>
      <c r="D697" s="5">
        <v>6</v>
      </c>
      <c r="E697" s="5">
        <v>12664655</v>
      </c>
      <c r="F697" s="5" t="s">
        <v>25</v>
      </c>
      <c r="G697" s="7"/>
      <c r="H697" s="5" t="s">
        <v>25</v>
      </c>
      <c r="I697" s="7"/>
      <c r="J697" s="14"/>
      <c r="K697" s="12"/>
      <c r="L697" s="8"/>
      <c r="M697" s="12"/>
      <c r="N697" s="8" t="s">
        <v>22086</v>
      </c>
      <c r="O697" s="8" t="s">
        <v>3203</v>
      </c>
      <c r="P697" s="8" t="s">
        <v>21720</v>
      </c>
      <c r="Q697" s="8" t="s">
        <v>15324</v>
      </c>
      <c r="R697" s="8" t="s">
        <v>21941</v>
      </c>
    </row>
    <row r="698" spans="1:18" x14ac:dyDescent="0.25">
      <c r="A698" s="5" t="s">
        <v>27496</v>
      </c>
      <c r="B698" s="5" t="s">
        <v>23</v>
      </c>
      <c r="C698" s="5" t="s">
        <v>24</v>
      </c>
      <c r="D698" s="5">
        <v>6</v>
      </c>
      <c r="E698" s="5">
        <v>4937482</v>
      </c>
      <c r="F698" s="5" t="s">
        <v>25</v>
      </c>
      <c r="G698" s="7"/>
      <c r="H698" s="5" t="s">
        <v>25</v>
      </c>
      <c r="I698" s="7"/>
      <c r="J698" s="14"/>
      <c r="K698" s="12"/>
      <c r="L698" s="8"/>
      <c r="M698" s="12"/>
      <c r="N698" s="8" t="s">
        <v>22178</v>
      </c>
      <c r="O698" s="8" t="s">
        <v>3205</v>
      </c>
      <c r="P698" s="8" t="s">
        <v>21721</v>
      </c>
      <c r="Q698" s="8" t="s">
        <v>15165</v>
      </c>
      <c r="R698" s="8"/>
    </row>
    <row r="699" spans="1:18" x14ac:dyDescent="0.25">
      <c r="A699" s="5" t="s">
        <v>27628</v>
      </c>
      <c r="B699" s="5" t="s">
        <v>23</v>
      </c>
      <c r="C699" s="5" t="s">
        <v>24</v>
      </c>
      <c r="D699" s="5">
        <v>6</v>
      </c>
      <c r="E699" s="5">
        <v>4937532</v>
      </c>
      <c r="F699" s="5" t="s">
        <v>25</v>
      </c>
      <c r="G699" s="7"/>
      <c r="H699" s="5" t="s">
        <v>25</v>
      </c>
      <c r="I699" s="7"/>
      <c r="J699" s="14"/>
      <c r="K699" s="12"/>
      <c r="L699" s="8"/>
      <c r="M699" s="12"/>
      <c r="N699" s="8" t="s">
        <v>22213</v>
      </c>
      <c r="O699" s="8" t="s">
        <v>3207</v>
      </c>
      <c r="P699" s="8" t="s">
        <v>21718</v>
      </c>
      <c r="Q699" s="8" t="s">
        <v>15270</v>
      </c>
      <c r="R699" s="8"/>
    </row>
    <row r="700" spans="1:18" x14ac:dyDescent="0.25">
      <c r="A700" s="5" t="s">
        <v>27153</v>
      </c>
      <c r="B700" s="5" t="s">
        <v>23</v>
      </c>
      <c r="C700" s="5" t="s">
        <v>24</v>
      </c>
      <c r="D700" s="5">
        <v>6</v>
      </c>
      <c r="E700" s="5">
        <v>12666839</v>
      </c>
      <c r="F700" s="5" t="s">
        <v>25</v>
      </c>
      <c r="G700" s="7"/>
      <c r="H700" s="5" t="s">
        <v>25</v>
      </c>
      <c r="I700" s="7"/>
      <c r="J700" s="14"/>
      <c r="K700" s="12"/>
      <c r="L700" s="8"/>
      <c r="M700" s="12"/>
      <c r="N700" s="8" t="s">
        <v>196</v>
      </c>
      <c r="O700" s="8" t="s">
        <v>3209</v>
      </c>
      <c r="P700" s="8" t="s">
        <v>21721</v>
      </c>
      <c r="Q700" s="8" t="s">
        <v>15080</v>
      </c>
      <c r="R700" s="8" t="s">
        <v>21941</v>
      </c>
    </row>
    <row r="701" spans="1:18" x14ac:dyDescent="0.25">
      <c r="A701" s="5" t="s">
        <v>27807</v>
      </c>
      <c r="B701" s="5" t="s">
        <v>23</v>
      </c>
      <c r="C701" s="5" t="s">
        <v>24</v>
      </c>
      <c r="D701" s="5">
        <v>6</v>
      </c>
      <c r="E701" s="5">
        <v>12665365</v>
      </c>
      <c r="F701" s="5" t="s">
        <v>25</v>
      </c>
      <c r="G701" s="7"/>
      <c r="H701" s="5" t="s">
        <v>25</v>
      </c>
      <c r="I701" s="7"/>
      <c r="J701" s="14"/>
      <c r="K701" s="12"/>
      <c r="L701" s="8"/>
      <c r="M701" s="12"/>
      <c r="N701" s="8" t="s">
        <v>581</v>
      </c>
      <c r="O701" s="8" t="s">
        <v>3211</v>
      </c>
      <c r="P701" s="8" t="s">
        <v>21720</v>
      </c>
      <c r="Q701" s="8" t="s">
        <v>15339</v>
      </c>
      <c r="R701" s="8" t="s">
        <v>21941</v>
      </c>
    </row>
    <row r="702" spans="1:18" x14ac:dyDescent="0.25">
      <c r="A702" s="5" t="s">
        <v>27167</v>
      </c>
      <c r="B702" s="5" t="s">
        <v>23</v>
      </c>
      <c r="C702" s="5" t="s">
        <v>24</v>
      </c>
      <c r="D702" s="5">
        <v>6</v>
      </c>
      <c r="E702" s="5">
        <v>12666852</v>
      </c>
      <c r="F702" s="5" t="s">
        <v>25</v>
      </c>
      <c r="G702" s="7"/>
      <c r="H702" s="5" t="s">
        <v>25</v>
      </c>
      <c r="I702" s="7"/>
      <c r="J702" s="14"/>
      <c r="K702" s="12"/>
      <c r="L702" s="8"/>
      <c r="M702" s="12"/>
      <c r="N702" s="8" t="s">
        <v>196</v>
      </c>
      <c r="O702" s="8" t="s">
        <v>3213</v>
      </c>
      <c r="P702" s="8" t="s">
        <v>21721</v>
      </c>
      <c r="Q702" s="8" t="s">
        <v>15080</v>
      </c>
      <c r="R702" s="8" t="s">
        <v>21941</v>
      </c>
    </row>
    <row r="703" spans="1:18" x14ac:dyDescent="0.25">
      <c r="A703" s="5" t="s">
        <v>24637</v>
      </c>
      <c r="B703" s="5" t="s">
        <v>23</v>
      </c>
      <c r="C703" s="5" t="s">
        <v>24</v>
      </c>
      <c r="D703" s="5">
        <v>6</v>
      </c>
      <c r="E703" s="5">
        <v>12666296</v>
      </c>
      <c r="F703" s="5" t="s">
        <v>25</v>
      </c>
      <c r="G703" s="7"/>
      <c r="H703" s="5" t="s">
        <v>25</v>
      </c>
      <c r="I703" s="7"/>
      <c r="J703" s="14"/>
      <c r="K703" s="12"/>
      <c r="L703" s="8"/>
      <c r="M703" s="12"/>
      <c r="N703" s="8" t="s">
        <v>20612</v>
      </c>
      <c r="O703" s="8" t="s">
        <v>3215</v>
      </c>
      <c r="P703" s="8" t="s">
        <v>21720</v>
      </c>
      <c r="Q703" s="8" t="s">
        <v>15330</v>
      </c>
      <c r="R703" s="8" t="s">
        <v>21941</v>
      </c>
    </row>
    <row r="704" spans="1:18" x14ac:dyDescent="0.25">
      <c r="A704" s="5" t="s">
        <v>25271</v>
      </c>
      <c r="B704" s="5" t="s">
        <v>23</v>
      </c>
      <c r="C704" s="5" t="s">
        <v>24</v>
      </c>
      <c r="D704" s="5">
        <v>6</v>
      </c>
      <c r="E704" s="5">
        <v>12663986</v>
      </c>
      <c r="F704" s="5" t="s">
        <v>25</v>
      </c>
      <c r="G704" s="7"/>
      <c r="H704" s="5" t="s">
        <v>25</v>
      </c>
      <c r="I704" s="7"/>
      <c r="J704" s="14"/>
      <c r="K704" s="12"/>
      <c r="L704" s="8"/>
      <c r="M704" s="12"/>
      <c r="N704" s="8" t="s">
        <v>20612</v>
      </c>
      <c r="O704" s="8" t="s">
        <v>1536</v>
      </c>
      <c r="P704" s="8" t="s">
        <v>21720</v>
      </c>
      <c r="Q704" s="8" t="s">
        <v>15330</v>
      </c>
      <c r="R704" s="8" t="s">
        <v>21941</v>
      </c>
    </row>
    <row r="705" spans="1:18" x14ac:dyDescent="0.25">
      <c r="A705" s="5" t="s">
        <v>23408</v>
      </c>
      <c r="B705" s="5" t="s">
        <v>23</v>
      </c>
      <c r="C705" s="5" t="s">
        <v>24</v>
      </c>
      <c r="D705" s="5">
        <v>6</v>
      </c>
      <c r="E705" s="5">
        <v>12668373</v>
      </c>
      <c r="F705" s="5" t="s">
        <v>25</v>
      </c>
      <c r="G705" s="7"/>
      <c r="H705" s="5" t="s">
        <v>25</v>
      </c>
      <c r="I705" s="7"/>
      <c r="J705" s="14"/>
      <c r="K705" s="12"/>
      <c r="L705" s="8"/>
      <c r="M705" s="12"/>
      <c r="N705" s="8" t="s">
        <v>20710</v>
      </c>
      <c r="O705" s="8" t="s">
        <v>3218</v>
      </c>
      <c r="P705" s="8" t="s">
        <v>21720</v>
      </c>
      <c r="Q705" s="8" t="s">
        <v>15320</v>
      </c>
      <c r="R705" s="8" t="s">
        <v>21941</v>
      </c>
    </row>
    <row r="706" spans="1:18" x14ac:dyDescent="0.25">
      <c r="A706" s="5" t="s">
        <v>22465</v>
      </c>
      <c r="B706" s="5" t="s">
        <v>23</v>
      </c>
      <c r="C706" s="5" t="s">
        <v>24</v>
      </c>
      <c r="D706" s="5">
        <v>6</v>
      </c>
      <c r="E706" s="5">
        <v>4934631</v>
      </c>
      <c r="F706" s="5" t="s">
        <v>25</v>
      </c>
      <c r="G706" s="7"/>
      <c r="H706" s="5" t="s">
        <v>25</v>
      </c>
      <c r="I706" s="7"/>
      <c r="J706" s="14"/>
      <c r="K706" s="12"/>
      <c r="L706" s="8"/>
      <c r="M706" s="12"/>
      <c r="N706" s="8" t="s">
        <v>20690</v>
      </c>
      <c r="O706" s="8" t="s">
        <v>3220</v>
      </c>
      <c r="P706" s="8" t="s">
        <v>21721</v>
      </c>
      <c r="Q706" s="8" t="s">
        <v>15386</v>
      </c>
      <c r="R706" s="8"/>
    </row>
    <row r="707" spans="1:18" x14ac:dyDescent="0.25">
      <c r="A707" s="5" t="s">
        <v>27226</v>
      </c>
      <c r="B707" s="5" t="s">
        <v>23</v>
      </c>
      <c r="C707" s="5" t="s">
        <v>24</v>
      </c>
      <c r="D707" s="5">
        <v>6</v>
      </c>
      <c r="E707" s="5">
        <v>12666863</v>
      </c>
      <c r="F707" s="5" t="s">
        <v>25</v>
      </c>
      <c r="G707" s="7"/>
      <c r="H707" s="5" t="s">
        <v>25</v>
      </c>
      <c r="I707" s="7"/>
      <c r="J707" s="14"/>
      <c r="K707" s="12"/>
      <c r="L707" s="8"/>
      <c r="M707" s="12"/>
      <c r="N707" s="8" t="s">
        <v>196</v>
      </c>
      <c r="O707" s="8" t="s">
        <v>3222</v>
      </c>
      <c r="P707" s="8" t="s">
        <v>21721</v>
      </c>
      <c r="Q707" s="8" t="s">
        <v>15080</v>
      </c>
      <c r="R707" s="8" t="s">
        <v>21941</v>
      </c>
    </row>
    <row r="708" spans="1:18" x14ac:dyDescent="0.25">
      <c r="A708" s="5" t="s">
        <v>22763</v>
      </c>
      <c r="B708" s="5" t="s">
        <v>23</v>
      </c>
      <c r="C708" s="5" t="s">
        <v>24</v>
      </c>
      <c r="D708" s="5">
        <v>6</v>
      </c>
      <c r="E708" s="5">
        <v>12666470</v>
      </c>
      <c r="F708" s="5" t="s">
        <v>25</v>
      </c>
      <c r="G708" s="7"/>
      <c r="H708" s="5" t="s">
        <v>25</v>
      </c>
      <c r="I708" s="7"/>
      <c r="J708" s="14"/>
      <c r="K708" s="12"/>
      <c r="L708" s="8"/>
      <c r="M708" s="12"/>
      <c r="N708" s="8" t="s">
        <v>20612</v>
      </c>
      <c r="O708" s="8" t="s">
        <v>3224</v>
      </c>
      <c r="P708" s="8" t="s">
        <v>21720</v>
      </c>
      <c r="Q708" s="8" t="s">
        <v>15330</v>
      </c>
      <c r="R708" s="8" t="s">
        <v>21941</v>
      </c>
    </row>
    <row r="709" spans="1:18" x14ac:dyDescent="0.25">
      <c r="A709" s="5" t="s">
        <v>23400</v>
      </c>
      <c r="B709" s="5" t="s">
        <v>23</v>
      </c>
      <c r="C709" s="5" t="s">
        <v>24</v>
      </c>
      <c r="D709" s="5">
        <v>6</v>
      </c>
      <c r="E709" s="5">
        <v>12668366</v>
      </c>
      <c r="F709" s="5" t="s">
        <v>25</v>
      </c>
      <c r="G709" s="7"/>
      <c r="H709" s="5" t="s">
        <v>25</v>
      </c>
      <c r="I709" s="7"/>
      <c r="J709" s="14"/>
      <c r="K709" s="12"/>
      <c r="L709" s="8"/>
      <c r="M709" s="12"/>
      <c r="N709" s="8" t="s">
        <v>20710</v>
      </c>
      <c r="O709" s="8" t="s">
        <v>3226</v>
      </c>
      <c r="P709" s="8" t="s">
        <v>21720</v>
      </c>
      <c r="Q709" s="8" t="s">
        <v>15320</v>
      </c>
      <c r="R709" s="8" t="s">
        <v>21941</v>
      </c>
    </row>
    <row r="710" spans="1:18" x14ac:dyDescent="0.25">
      <c r="A710" s="5" t="s">
        <v>28737</v>
      </c>
      <c r="B710" s="5" t="s">
        <v>23</v>
      </c>
      <c r="C710" s="5" t="s">
        <v>24</v>
      </c>
      <c r="D710" s="5">
        <v>6</v>
      </c>
      <c r="E710" s="5">
        <v>4934023</v>
      </c>
      <c r="F710" s="5" t="s">
        <v>25</v>
      </c>
      <c r="G710" s="7"/>
      <c r="H710" s="5" t="s">
        <v>25</v>
      </c>
      <c r="I710" s="7"/>
      <c r="J710" s="14"/>
      <c r="K710" s="12"/>
      <c r="L710" s="8"/>
      <c r="M710" s="12"/>
      <c r="N710" s="8" t="s">
        <v>20678</v>
      </c>
      <c r="O710" s="8" t="s">
        <v>3228</v>
      </c>
      <c r="P710" s="8" t="s">
        <v>21721</v>
      </c>
      <c r="Q710" s="8" t="s">
        <v>15038</v>
      </c>
      <c r="R710" s="8"/>
    </row>
    <row r="711" spans="1:18" x14ac:dyDescent="0.25">
      <c r="A711" s="5" t="s">
        <v>24432</v>
      </c>
      <c r="B711" s="5" t="s">
        <v>23</v>
      </c>
      <c r="C711" s="5" t="s">
        <v>24</v>
      </c>
      <c r="D711" s="5">
        <v>6</v>
      </c>
      <c r="E711" s="5">
        <v>12668717</v>
      </c>
      <c r="F711" s="5" t="s">
        <v>25</v>
      </c>
      <c r="G711" s="7"/>
      <c r="H711" s="5" t="s">
        <v>25</v>
      </c>
      <c r="I711" s="7"/>
      <c r="J711" s="14"/>
      <c r="K711" s="12"/>
      <c r="L711" s="8"/>
      <c r="M711" s="12"/>
      <c r="N711" s="8" t="s">
        <v>20710</v>
      </c>
      <c r="O711" s="8" t="s">
        <v>3230</v>
      </c>
      <c r="P711" s="8" t="s">
        <v>21720</v>
      </c>
      <c r="Q711" s="8" t="s">
        <v>15320</v>
      </c>
      <c r="R711" s="8" t="s">
        <v>21941</v>
      </c>
    </row>
    <row r="712" spans="1:18" x14ac:dyDescent="0.25">
      <c r="A712" s="5" t="s">
        <v>26825</v>
      </c>
      <c r="B712" s="5" t="s">
        <v>23</v>
      </c>
      <c r="C712" s="5" t="s">
        <v>24</v>
      </c>
      <c r="D712" s="5">
        <v>6</v>
      </c>
      <c r="E712" s="5">
        <v>4937817</v>
      </c>
      <c r="F712" s="5" t="s">
        <v>25</v>
      </c>
      <c r="G712" s="7"/>
      <c r="H712" s="5" t="s">
        <v>25</v>
      </c>
      <c r="I712" s="7"/>
      <c r="J712" s="14"/>
      <c r="K712" s="12"/>
      <c r="L712" s="8"/>
      <c r="M712" s="12"/>
      <c r="N712" s="8" t="s">
        <v>19476</v>
      </c>
      <c r="O712" s="8" t="s">
        <v>3232</v>
      </c>
      <c r="P712" s="8" t="s">
        <v>21718</v>
      </c>
      <c r="Q712" s="8" t="s">
        <v>15056</v>
      </c>
      <c r="R712" s="8"/>
    </row>
    <row r="713" spans="1:18" x14ac:dyDescent="0.25">
      <c r="A713" s="5" t="s">
        <v>25463</v>
      </c>
      <c r="B713" s="5" t="s">
        <v>23</v>
      </c>
      <c r="C713" s="5" t="s">
        <v>24</v>
      </c>
      <c r="D713" s="5">
        <v>6</v>
      </c>
      <c r="E713" s="5">
        <v>12664432</v>
      </c>
      <c r="F713" s="5" t="s">
        <v>25</v>
      </c>
      <c r="G713" s="7"/>
      <c r="H713" s="5" t="s">
        <v>25</v>
      </c>
      <c r="I713" s="7"/>
      <c r="J713" s="14"/>
      <c r="K713" s="12"/>
      <c r="L713" s="8"/>
      <c r="M713" s="12"/>
      <c r="N713" s="8" t="s">
        <v>196</v>
      </c>
      <c r="O713" s="8" t="s">
        <v>3234</v>
      </c>
      <c r="P713" s="8" t="s">
        <v>21721</v>
      </c>
      <c r="Q713" s="8" t="s">
        <v>15080</v>
      </c>
      <c r="R713" s="8" t="s">
        <v>21941</v>
      </c>
    </row>
    <row r="714" spans="1:18" x14ac:dyDescent="0.25">
      <c r="A714" s="5" t="s">
        <v>24279</v>
      </c>
      <c r="B714" s="5" t="s">
        <v>23</v>
      </c>
      <c r="C714" s="5" t="s">
        <v>24</v>
      </c>
      <c r="D714" s="5">
        <v>6</v>
      </c>
      <c r="E714" s="5">
        <v>12665765</v>
      </c>
      <c r="F714" s="5" t="s">
        <v>25</v>
      </c>
      <c r="G714" s="7"/>
      <c r="H714" s="5" t="s">
        <v>25</v>
      </c>
      <c r="I714" s="7"/>
      <c r="J714" s="14"/>
      <c r="K714" s="12"/>
      <c r="L714" s="8"/>
      <c r="M714" s="12"/>
      <c r="N714" s="8" t="s">
        <v>196</v>
      </c>
      <c r="O714" s="8" t="s">
        <v>3236</v>
      </c>
      <c r="P714" s="8" t="s">
        <v>21721</v>
      </c>
      <c r="Q714" s="8" t="s">
        <v>15080</v>
      </c>
      <c r="R714" s="8" t="s">
        <v>21941</v>
      </c>
    </row>
    <row r="715" spans="1:18" x14ac:dyDescent="0.25">
      <c r="A715" s="5" t="s">
        <v>28429</v>
      </c>
      <c r="B715" s="5" t="s">
        <v>23</v>
      </c>
      <c r="C715" s="5" t="s">
        <v>24</v>
      </c>
      <c r="D715" s="5">
        <v>6</v>
      </c>
      <c r="E715" s="5">
        <v>12664181</v>
      </c>
      <c r="F715" s="5" t="s">
        <v>25</v>
      </c>
      <c r="G715" s="7"/>
      <c r="H715" s="5" t="s">
        <v>25</v>
      </c>
      <c r="I715" s="7"/>
      <c r="J715" s="14"/>
      <c r="K715" s="12"/>
      <c r="L715" s="8"/>
      <c r="M715" s="12"/>
      <c r="N715" s="8" t="s">
        <v>20694</v>
      </c>
      <c r="O715" s="8" t="s">
        <v>1537</v>
      </c>
      <c r="P715" s="8" t="s">
        <v>21720</v>
      </c>
      <c r="Q715" s="8" t="s">
        <v>15109</v>
      </c>
      <c r="R715" s="8" t="s">
        <v>21941</v>
      </c>
    </row>
    <row r="716" spans="1:18" x14ac:dyDescent="0.25">
      <c r="A716" s="5" t="s">
        <v>23320</v>
      </c>
      <c r="B716" s="5" t="s">
        <v>23</v>
      </c>
      <c r="C716" s="5" t="s">
        <v>24</v>
      </c>
      <c r="D716" s="5">
        <v>6</v>
      </c>
      <c r="E716" s="5">
        <v>4935189</v>
      </c>
      <c r="F716" s="5" t="s">
        <v>25</v>
      </c>
      <c r="G716" s="7"/>
      <c r="H716" s="5" t="s">
        <v>25</v>
      </c>
      <c r="I716" s="7"/>
      <c r="J716" s="14"/>
      <c r="K716" s="12"/>
      <c r="L716" s="8"/>
      <c r="M716" s="12"/>
      <c r="N716" s="8" t="s">
        <v>583</v>
      </c>
      <c r="O716" s="8" t="s">
        <v>3239</v>
      </c>
      <c r="P716" s="8" t="s">
        <v>21721</v>
      </c>
      <c r="Q716" s="8"/>
      <c r="R716" s="8" t="s">
        <v>21952</v>
      </c>
    </row>
    <row r="717" spans="1:18" x14ac:dyDescent="0.25">
      <c r="A717" s="5" t="s">
        <v>25466</v>
      </c>
      <c r="B717" s="5" t="s">
        <v>23</v>
      </c>
      <c r="C717" s="5" t="s">
        <v>24</v>
      </c>
      <c r="D717" s="5">
        <v>6</v>
      </c>
      <c r="E717" s="5">
        <v>4934290</v>
      </c>
      <c r="F717" s="5" t="s">
        <v>25</v>
      </c>
      <c r="G717" s="7"/>
      <c r="H717" s="5" t="s">
        <v>25</v>
      </c>
      <c r="I717" s="7"/>
      <c r="J717" s="14"/>
      <c r="K717" s="12"/>
      <c r="L717" s="8"/>
      <c r="M717" s="12"/>
      <c r="N717" s="8" t="s">
        <v>624</v>
      </c>
      <c r="O717" s="8" t="s">
        <v>3241</v>
      </c>
      <c r="P717" s="8" t="s">
        <v>21719</v>
      </c>
      <c r="Q717" s="8" t="s">
        <v>15382</v>
      </c>
      <c r="R717" s="8"/>
    </row>
    <row r="718" spans="1:18" x14ac:dyDescent="0.25">
      <c r="A718" s="5" t="s">
        <v>23277</v>
      </c>
      <c r="B718" s="5" t="s">
        <v>23</v>
      </c>
      <c r="C718" s="5" t="s">
        <v>24</v>
      </c>
      <c r="D718" s="5">
        <v>6</v>
      </c>
      <c r="E718" s="5">
        <v>4938453</v>
      </c>
      <c r="F718" s="5" t="s">
        <v>25</v>
      </c>
      <c r="G718" s="7"/>
      <c r="H718" s="5" t="s">
        <v>25</v>
      </c>
      <c r="I718" s="7"/>
      <c r="J718" s="14"/>
      <c r="K718" s="12"/>
      <c r="L718" s="8"/>
      <c r="M718" s="12"/>
      <c r="N718" s="8" t="s">
        <v>522</v>
      </c>
      <c r="O718" s="8" t="s">
        <v>3243</v>
      </c>
      <c r="P718" s="8" t="s">
        <v>21721</v>
      </c>
      <c r="Q718" s="8"/>
      <c r="R718" s="8" t="s">
        <v>21952</v>
      </c>
    </row>
    <row r="719" spans="1:18" x14ac:dyDescent="0.25">
      <c r="A719" s="5" t="s">
        <v>27145</v>
      </c>
      <c r="B719" s="5" t="s">
        <v>23</v>
      </c>
      <c r="C719" s="5" t="s">
        <v>24</v>
      </c>
      <c r="D719" s="5">
        <v>6</v>
      </c>
      <c r="E719" s="5">
        <v>12666832</v>
      </c>
      <c r="F719" s="5" t="s">
        <v>25</v>
      </c>
      <c r="G719" s="7"/>
      <c r="H719" s="5" t="s">
        <v>25</v>
      </c>
      <c r="I719" s="7"/>
      <c r="J719" s="14"/>
      <c r="K719" s="12"/>
      <c r="L719" s="8"/>
      <c r="M719" s="12"/>
      <c r="N719" s="8" t="s">
        <v>22086</v>
      </c>
      <c r="O719" s="8" t="s">
        <v>3245</v>
      </c>
      <c r="P719" s="8" t="s">
        <v>21720</v>
      </c>
      <c r="Q719" s="8" t="s">
        <v>15324</v>
      </c>
      <c r="R719" s="8" t="s">
        <v>21941</v>
      </c>
    </row>
    <row r="720" spans="1:18" x14ac:dyDescent="0.25">
      <c r="A720" s="5" t="s">
        <v>27962</v>
      </c>
      <c r="B720" s="5" t="s">
        <v>23</v>
      </c>
      <c r="C720" s="5" t="s">
        <v>24</v>
      </c>
      <c r="D720" s="5">
        <v>6</v>
      </c>
      <c r="E720" s="5">
        <v>12667885</v>
      </c>
      <c r="F720" s="5" t="s">
        <v>25</v>
      </c>
      <c r="G720" s="7"/>
      <c r="H720" s="5" t="s">
        <v>25</v>
      </c>
      <c r="I720" s="7"/>
      <c r="J720" s="14"/>
      <c r="K720" s="12"/>
      <c r="L720" s="8"/>
      <c r="M720" s="12"/>
      <c r="N720" s="8" t="s">
        <v>20613</v>
      </c>
      <c r="O720" s="8" t="s">
        <v>3247</v>
      </c>
      <c r="P720" s="8" t="s">
        <v>21720</v>
      </c>
      <c r="Q720" s="8" t="s">
        <v>15332</v>
      </c>
      <c r="R720" s="8" t="s">
        <v>21941</v>
      </c>
    </row>
    <row r="721" spans="1:18" x14ac:dyDescent="0.25">
      <c r="A721" s="5" t="s">
        <v>27194</v>
      </c>
      <c r="B721" s="5" t="s">
        <v>23</v>
      </c>
      <c r="C721" s="5" t="s">
        <v>24</v>
      </c>
      <c r="D721" s="5">
        <v>6</v>
      </c>
      <c r="E721" s="5">
        <v>4936226</v>
      </c>
      <c r="F721" s="5" t="s">
        <v>25</v>
      </c>
      <c r="G721" s="7"/>
      <c r="H721" s="5" t="s">
        <v>25</v>
      </c>
      <c r="I721" s="7"/>
      <c r="J721" s="14"/>
      <c r="K721" s="12"/>
      <c r="L721" s="8"/>
      <c r="M721" s="12"/>
      <c r="N721" s="8" t="s">
        <v>20673</v>
      </c>
      <c r="O721" s="8" t="s">
        <v>3249</v>
      </c>
      <c r="P721" s="8" t="s">
        <v>21721</v>
      </c>
      <c r="Q721" s="8" t="s">
        <v>15016</v>
      </c>
      <c r="R721" s="8"/>
    </row>
    <row r="722" spans="1:18" x14ac:dyDescent="0.25">
      <c r="A722" s="5" t="s">
        <v>23923</v>
      </c>
      <c r="B722" s="5" t="s">
        <v>23</v>
      </c>
      <c r="C722" s="5" t="s">
        <v>24</v>
      </c>
      <c r="D722" s="5">
        <v>6</v>
      </c>
      <c r="E722" s="5">
        <v>12667537</v>
      </c>
      <c r="F722" s="5" t="s">
        <v>25</v>
      </c>
      <c r="G722" s="7"/>
      <c r="H722" s="5" t="s">
        <v>25</v>
      </c>
      <c r="I722" s="7"/>
      <c r="J722" s="14"/>
      <c r="K722" s="12"/>
      <c r="L722" s="8"/>
      <c r="M722" s="12"/>
      <c r="N722" s="8" t="s">
        <v>22086</v>
      </c>
      <c r="O722" s="8" t="s">
        <v>3251</v>
      </c>
      <c r="P722" s="8" t="s">
        <v>21720</v>
      </c>
      <c r="Q722" s="8" t="s">
        <v>15324</v>
      </c>
      <c r="R722" s="8" t="s">
        <v>21941</v>
      </c>
    </row>
    <row r="723" spans="1:18" x14ac:dyDescent="0.25">
      <c r="A723" s="5" t="s">
        <v>27747</v>
      </c>
      <c r="B723" s="5" t="s">
        <v>23</v>
      </c>
      <c r="C723" s="5" t="s">
        <v>24</v>
      </c>
      <c r="D723" s="5">
        <v>6</v>
      </c>
      <c r="E723" s="5">
        <v>12665351</v>
      </c>
      <c r="F723" s="5" t="s">
        <v>25</v>
      </c>
      <c r="G723" s="7"/>
      <c r="H723" s="5" t="s">
        <v>25</v>
      </c>
      <c r="I723" s="7"/>
      <c r="J723" s="14"/>
      <c r="K723" s="12"/>
      <c r="L723" s="8"/>
      <c r="M723" s="12"/>
      <c r="N723" s="8" t="s">
        <v>20710</v>
      </c>
      <c r="O723" s="8" t="s">
        <v>3253</v>
      </c>
      <c r="P723" s="8" t="s">
        <v>21720</v>
      </c>
      <c r="Q723" s="8" t="s">
        <v>15320</v>
      </c>
      <c r="R723" s="8" t="s">
        <v>21941</v>
      </c>
    </row>
    <row r="724" spans="1:18" x14ac:dyDescent="0.25">
      <c r="A724" s="5" t="s">
        <v>26052</v>
      </c>
      <c r="B724" s="5" t="s">
        <v>23</v>
      </c>
      <c r="C724" s="5" t="s">
        <v>24</v>
      </c>
      <c r="D724" s="5">
        <v>6</v>
      </c>
      <c r="E724" s="5">
        <v>12668165</v>
      </c>
      <c r="F724" s="5" t="s">
        <v>25</v>
      </c>
      <c r="G724" s="7"/>
      <c r="H724" s="5" t="s">
        <v>25</v>
      </c>
      <c r="I724" s="7"/>
      <c r="J724" s="14"/>
      <c r="K724" s="12"/>
      <c r="L724" s="8"/>
      <c r="M724" s="12"/>
      <c r="N724" s="8" t="s">
        <v>564</v>
      </c>
      <c r="O724" s="8" t="s">
        <v>3255</v>
      </c>
      <c r="P724" s="8" t="s">
        <v>21720</v>
      </c>
      <c r="Q724" s="8" t="s">
        <v>15324</v>
      </c>
      <c r="R724" s="8" t="s">
        <v>21941</v>
      </c>
    </row>
    <row r="725" spans="1:18" x14ac:dyDescent="0.25">
      <c r="A725" s="5" t="s">
        <v>24274</v>
      </c>
      <c r="B725" s="5" t="s">
        <v>23</v>
      </c>
      <c r="C725" s="5" t="s">
        <v>24</v>
      </c>
      <c r="D725" s="5">
        <v>6</v>
      </c>
      <c r="E725" s="5">
        <v>12665760</v>
      </c>
      <c r="F725" s="5" t="s">
        <v>25</v>
      </c>
      <c r="G725" s="7"/>
      <c r="H725" s="5" t="s">
        <v>25</v>
      </c>
      <c r="I725" s="7"/>
      <c r="J725" s="14"/>
      <c r="K725" s="12"/>
      <c r="L725" s="8"/>
      <c r="M725" s="12"/>
      <c r="N725" s="8" t="s">
        <v>22086</v>
      </c>
      <c r="O725" s="8" t="s">
        <v>3257</v>
      </c>
      <c r="P725" s="8" t="s">
        <v>21720</v>
      </c>
      <c r="Q725" s="8" t="s">
        <v>15324</v>
      </c>
      <c r="R725" s="8" t="s">
        <v>21941</v>
      </c>
    </row>
    <row r="726" spans="1:18" x14ac:dyDescent="0.25">
      <c r="A726" s="5" t="s">
        <v>23130</v>
      </c>
      <c r="B726" s="5" t="s">
        <v>23</v>
      </c>
      <c r="C726" s="5" t="s">
        <v>24</v>
      </c>
      <c r="D726" s="5">
        <v>6</v>
      </c>
      <c r="E726" s="5">
        <v>4934216</v>
      </c>
      <c r="F726" s="5" t="s">
        <v>25</v>
      </c>
      <c r="G726" s="7"/>
      <c r="H726" s="5" t="s">
        <v>25</v>
      </c>
      <c r="I726" s="7"/>
      <c r="J726" s="14"/>
      <c r="K726" s="12"/>
      <c r="L726" s="8"/>
      <c r="M726" s="12"/>
      <c r="N726" s="8" t="s">
        <v>335</v>
      </c>
      <c r="O726" s="8" t="s">
        <v>1538</v>
      </c>
      <c r="P726" s="8" t="s">
        <v>21721</v>
      </c>
      <c r="Q726" s="8"/>
      <c r="R726" s="8" t="s">
        <v>21952</v>
      </c>
    </row>
    <row r="727" spans="1:18" x14ac:dyDescent="0.25">
      <c r="A727" s="5" t="s">
        <v>25968</v>
      </c>
      <c r="B727" s="5" t="s">
        <v>23</v>
      </c>
      <c r="C727" s="5" t="s">
        <v>24</v>
      </c>
      <c r="D727" s="5">
        <v>6</v>
      </c>
      <c r="E727" s="5">
        <v>12668128</v>
      </c>
      <c r="F727" s="5" t="s">
        <v>25</v>
      </c>
      <c r="G727" s="7"/>
      <c r="H727" s="5" t="s">
        <v>25</v>
      </c>
      <c r="I727" s="7"/>
      <c r="J727" s="14"/>
      <c r="K727" s="12"/>
      <c r="L727" s="8"/>
      <c r="M727" s="12"/>
      <c r="N727" s="8" t="s">
        <v>20613</v>
      </c>
      <c r="O727" s="8" t="s">
        <v>3260</v>
      </c>
      <c r="P727" s="8" t="s">
        <v>21720</v>
      </c>
      <c r="Q727" s="8" t="s">
        <v>15332</v>
      </c>
      <c r="R727" s="8" t="s">
        <v>21941</v>
      </c>
    </row>
    <row r="728" spans="1:18" x14ac:dyDescent="0.25">
      <c r="A728" s="5" t="s">
        <v>22373</v>
      </c>
      <c r="B728" s="5" t="s">
        <v>23</v>
      </c>
      <c r="C728" s="5" t="s">
        <v>24</v>
      </c>
      <c r="D728" s="5">
        <v>6</v>
      </c>
      <c r="E728" s="5">
        <v>12667978</v>
      </c>
      <c r="F728" s="5" t="s">
        <v>25</v>
      </c>
      <c r="G728" s="7"/>
      <c r="H728" s="5" t="s">
        <v>25</v>
      </c>
      <c r="I728" s="7"/>
      <c r="J728" s="14"/>
      <c r="K728" s="12"/>
      <c r="L728" s="8"/>
      <c r="M728" s="12"/>
      <c r="N728" s="8" t="s">
        <v>21950</v>
      </c>
      <c r="O728" s="8" t="s">
        <v>3262</v>
      </c>
      <c r="P728" s="8" t="s">
        <v>21721</v>
      </c>
      <c r="Q728" s="8" t="s">
        <v>15355</v>
      </c>
      <c r="R728" s="8" t="s">
        <v>21941</v>
      </c>
    </row>
    <row r="729" spans="1:18" x14ac:dyDescent="0.25">
      <c r="A729" s="5" t="s">
        <v>24096</v>
      </c>
      <c r="B729" s="5" t="s">
        <v>23</v>
      </c>
      <c r="C729" s="5" t="s">
        <v>24</v>
      </c>
      <c r="D729" s="5">
        <v>6</v>
      </c>
      <c r="E729" s="5">
        <v>12668761</v>
      </c>
      <c r="F729" s="5" t="s">
        <v>25</v>
      </c>
      <c r="G729" s="7"/>
      <c r="H729" s="5" t="s">
        <v>25</v>
      </c>
      <c r="I729" s="7"/>
      <c r="J729" s="14"/>
      <c r="K729" s="12"/>
      <c r="L729" s="8"/>
      <c r="M729" s="12"/>
      <c r="N729" s="8" t="s">
        <v>20612</v>
      </c>
      <c r="O729" s="8" t="s">
        <v>3264</v>
      </c>
      <c r="P729" s="8" t="s">
        <v>21720</v>
      </c>
      <c r="Q729" s="8" t="s">
        <v>15330</v>
      </c>
      <c r="R729" s="8" t="s">
        <v>21941</v>
      </c>
    </row>
    <row r="730" spans="1:18" x14ac:dyDescent="0.25">
      <c r="A730" s="5" t="s">
        <v>24955</v>
      </c>
      <c r="B730" s="5" t="s">
        <v>23</v>
      </c>
      <c r="C730" s="5" t="s">
        <v>24</v>
      </c>
      <c r="D730" s="5">
        <v>6</v>
      </c>
      <c r="E730" s="5">
        <v>12668688</v>
      </c>
      <c r="F730" s="5" t="s">
        <v>25</v>
      </c>
      <c r="G730" s="7"/>
      <c r="H730" s="5" t="s">
        <v>25</v>
      </c>
      <c r="I730" s="7"/>
      <c r="J730" s="14"/>
      <c r="K730" s="12"/>
      <c r="L730" s="8"/>
      <c r="M730" s="12"/>
      <c r="N730" s="8" t="s">
        <v>196</v>
      </c>
      <c r="O730" s="8" t="s">
        <v>3266</v>
      </c>
      <c r="P730" s="8" t="s">
        <v>21721</v>
      </c>
      <c r="Q730" s="8" t="s">
        <v>15080</v>
      </c>
      <c r="R730" s="8" t="s">
        <v>21941</v>
      </c>
    </row>
    <row r="731" spans="1:18" x14ac:dyDescent="0.25">
      <c r="A731" s="5" t="s">
        <v>27012</v>
      </c>
      <c r="B731" s="5" t="s">
        <v>23</v>
      </c>
      <c r="C731" s="5" t="s">
        <v>24</v>
      </c>
      <c r="D731" s="5">
        <v>6</v>
      </c>
      <c r="E731" s="5">
        <v>12664470</v>
      </c>
      <c r="F731" s="5" t="s">
        <v>25</v>
      </c>
      <c r="G731" s="7"/>
      <c r="H731" s="5" t="s">
        <v>25</v>
      </c>
      <c r="I731" s="7"/>
      <c r="J731" s="14"/>
      <c r="K731" s="12"/>
      <c r="L731" s="8"/>
      <c r="M731" s="12"/>
      <c r="N731" s="8" t="s">
        <v>581</v>
      </c>
      <c r="O731" s="8" t="s">
        <v>3268</v>
      </c>
      <c r="P731" s="8" t="s">
        <v>21720</v>
      </c>
      <c r="Q731" s="8" t="s">
        <v>15339</v>
      </c>
      <c r="R731" s="8" t="s">
        <v>21941</v>
      </c>
    </row>
    <row r="732" spans="1:18" x14ac:dyDescent="0.25">
      <c r="A732" s="5" t="s">
        <v>22671</v>
      </c>
      <c r="B732" s="5" t="s">
        <v>23</v>
      </c>
      <c r="C732" s="5" t="s">
        <v>24</v>
      </c>
      <c r="D732" s="5">
        <v>6</v>
      </c>
      <c r="E732" s="5">
        <v>12666231</v>
      </c>
      <c r="F732" s="5" t="s">
        <v>25</v>
      </c>
      <c r="G732" s="7"/>
      <c r="H732" s="5" t="s">
        <v>25</v>
      </c>
      <c r="I732" s="7"/>
      <c r="J732" s="14"/>
      <c r="K732" s="12"/>
      <c r="L732" s="8"/>
      <c r="M732" s="12"/>
      <c r="N732" s="8" t="s">
        <v>20613</v>
      </c>
      <c r="O732" s="8" t="s">
        <v>3270</v>
      </c>
      <c r="P732" s="8" t="s">
        <v>21720</v>
      </c>
      <c r="Q732" s="8" t="s">
        <v>15332</v>
      </c>
      <c r="R732" s="8" t="s">
        <v>21941</v>
      </c>
    </row>
    <row r="733" spans="1:18" x14ac:dyDescent="0.25">
      <c r="A733" s="5" t="s">
        <v>28260</v>
      </c>
      <c r="B733" s="5" t="s">
        <v>23</v>
      </c>
      <c r="C733" s="5" t="s">
        <v>24</v>
      </c>
      <c r="D733" s="5">
        <v>6</v>
      </c>
      <c r="E733" s="5">
        <v>12665577</v>
      </c>
      <c r="F733" s="5" t="s">
        <v>25</v>
      </c>
      <c r="G733" s="7"/>
      <c r="H733" s="5" t="s">
        <v>25</v>
      </c>
      <c r="I733" s="7"/>
      <c r="J733" s="14"/>
      <c r="K733" s="12"/>
      <c r="L733" s="8"/>
      <c r="M733" s="12"/>
      <c r="N733" s="8" t="s">
        <v>19539</v>
      </c>
      <c r="O733" s="8" t="s">
        <v>3272</v>
      </c>
      <c r="P733" s="8" t="s">
        <v>21721</v>
      </c>
      <c r="Q733" s="8" t="s">
        <v>15147</v>
      </c>
      <c r="R733" s="8" t="s">
        <v>21941</v>
      </c>
    </row>
    <row r="734" spans="1:18" x14ac:dyDescent="0.25">
      <c r="A734" s="5" t="s">
        <v>22383</v>
      </c>
      <c r="B734" s="5" t="s">
        <v>23</v>
      </c>
      <c r="C734" s="5" t="s">
        <v>24</v>
      </c>
      <c r="D734" s="5">
        <v>6</v>
      </c>
      <c r="E734" s="5">
        <v>4934590</v>
      </c>
      <c r="F734" s="5" t="s">
        <v>25</v>
      </c>
      <c r="G734" s="7"/>
      <c r="H734" s="5" t="s">
        <v>25</v>
      </c>
      <c r="I734" s="7"/>
      <c r="J734" s="14"/>
      <c r="K734" s="12"/>
      <c r="L734" s="8"/>
      <c r="M734" s="12"/>
      <c r="N734" s="8" t="s">
        <v>20661</v>
      </c>
      <c r="O734" s="8" t="s">
        <v>3274</v>
      </c>
      <c r="P734" s="8" t="s">
        <v>21720</v>
      </c>
      <c r="Q734" s="8" t="s">
        <v>14989</v>
      </c>
      <c r="R734" s="8"/>
    </row>
    <row r="735" spans="1:18" x14ac:dyDescent="0.25">
      <c r="A735" s="5" t="s">
        <v>27758</v>
      </c>
      <c r="B735" s="5" t="s">
        <v>23</v>
      </c>
      <c r="C735" s="5" t="s">
        <v>24</v>
      </c>
      <c r="D735" s="5">
        <v>6</v>
      </c>
      <c r="E735" s="5">
        <v>12665868</v>
      </c>
      <c r="F735" s="5" t="s">
        <v>25</v>
      </c>
      <c r="G735" s="7"/>
      <c r="H735" s="5" t="s">
        <v>25</v>
      </c>
      <c r="I735" s="7"/>
      <c r="J735" s="14"/>
      <c r="K735" s="12"/>
      <c r="L735" s="8"/>
      <c r="M735" s="12"/>
      <c r="N735" s="8" t="s">
        <v>21942</v>
      </c>
      <c r="O735" s="8" t="s">
        <v>3276</v>
      </c>
      <c r="P735" s="8" t="s">
        <v>21720</v>
      </c>
      <c r="Q735" s="8" t="s">
        <v>15356</v>
      </c>
      <c r="R735" s="8" t="s">
        <v>21941</v>
      </c>
    </row>
    <row r="736" spans="1:18" x14ac:dyDescent="0.25">
      <c r="A736" s="5" t="s">
        <v>25074</v>
      </c>
      <c r="B736" s="5" t="s">
        <v>23</v>
      </c>
      <c r="C736" s="5" t="s">
        <v>24</v>
      </c>
      <c r="D736" s="5">
        <v>6</v>
      </c>
      <c r="E736" s="5">
        <v>12663888</v>
      </c>
      <c r="F736" s="5" t="s">
        <v>25</v>
      </c>
      <c r="G736" s="7"/>
      <c r="H736" s="5" t="s">
        <v>25</v>
      </c>
      <c r="I736" s="7"/>
      <c r="J736" s="14"/>
      <c r="K736" s="12"/>
      <c r="L736" s="8"/>
      <c r="M736" s="12"/>
      <c r="N736" s="8" t="s">
        <v>22086</v>
      </c>
      <c r="O736" s="8" t="s">
        <v>3278</v>
      </c>
      <c r="P736" s="8" t="s">
        <v>21720</v>
      </c>
      <c r="Q736" s="8" t="s">
        <v>15324</v>
      </c>
      <c r="R736" s="8" t="s">
        <v>21941</v>
      </c>
    </row>
    <row r="737" spans="1:18" x14ac:dyDescent="0.25">
      <c r="A737" s="5" t="s">
        <v>27740</v>
      </c>
      <c r="B737" s="5" t="s">
        <v>23</v>
      </c>
      <c r="C737" s="5" t="s">
        <v>24</v>
      </c>
      <c r="D737" s="5">
        <v>6</v>
      </c>
      <c r="E737" s="5">
        <v>12665343</v>
      </c>
      <c r="F737" s="5" t="s">
        <v>25</v>
      </c>
      <c r="G737" s="7"/>
      <c r="H737" s="5" t="s">
        <v>25</v>
      </c>
      <c r="I737" s="7"/>
      <c r="J737" s="14"/>
      <c r="K737" s="12"/>
      <c r="L737" s="8"/>
      <c r="M737" s="12"/>
      <c r="N737" s="8" t="s">
        <v>581</v>
      </c>
      <c r="O737" s="8" t="s">
        <v>1539</v>
      </c>
      <c r="P737" s="8" t="s">
        <v>21720</v>
      </c>
      <c r="Q737" s="8" t="s">
        <v>15339</v>
      </c>
      <c r="R737" s="8" t="s">
        <v>21941</v>
      </c>
    </row>
    <row r="738" spans="1:18" x14ac:dyDescent="0.25">
      <c r="A738" s="5" t="s">
        <v>28018</v>
      </c>
      <c r="B738" s="5" t="s">
        <v>23</v>
      </c>
      <c r="C738" s="5" t="s">
        <v>24</v>
      </c>
      <c r="D738" s="5">
        <v>6</v>
      </c>
      <c r="E738" s="5">
        <v>12665710</v>
      </c>
      <c r="F738" s="5" t="s">
        <v>25</v>
      </c>
      <c r="G738" s="7"/>
      <c r="H738" s="5" t="s">
        <v>25</v>
      </c>
      <c r="I738" s="7"/>
      <c r="J738" s="14"/>
      <c r="K738" s="12"/>
      <c r="L738" s="8"/>
      <c r="M738" s="12"/>
      <c r="N738" s="8" t="s">
        <v>21942</v>
      </c>
      <c r="O738" s="8" t="s">
        <v>3281</v>
      </c>
      <c r="P738" s="8" t="s">
        <v>21720</v>
      </c>
      <c r="Q738" s="8" t="s">
        <v>15356</v>
      </c>
      <c r="R738" s="8" t="s">
        <v>21941</v>
      </c>
    </row>
    <row r="739" spans="1:18" x14ac:dyDescent="0.25">
      <c r="A739" s="5" t="s">
        <v>22910</v>
      </c>
      <c r="B739" s="5" t="s">
        <v>23</v>
      </c>
      <c r="C739" s="5" t="s">
        <v>24</v>
      </c>
      <c r="D739" s="5">
        <v>6</v>
      </c>
      <c r="E739" s="5">
        <v>12667587</v>
      </c>
      <c r="F739" s="5" t="s">
        <v>25</v>
      </c>
      <c r="G739" s="7"/>
      <c r="H739" s="5" t="s">
        <v>25</v>
      </c>
      <c r="I739" s="7"/>
      <c r="J739" s="14"/>
      <c r="K739" s="12"/>
      <c r="L739" s="8"/>
      <c r="M739" s="12"/>
      <c r="N739" s="8" t="s">
        <v>20613</v>
      </c>
      <c r="O739" s="8" t="s">
        <v>3283</v>
      </c>
      <c r="P739" s="8" t="s">
        <v>21720</v>
      </c>
      <c r="Q739" s="8" t="s">
        <v>15332</v>
      </c>
      <c r="R739" s="8" t="s">
        <v>21941</v>
      </c>
    </row>
    <row r="740" spans="1:18" x14ac:dyDescent="0.25">
      <c r="A740" s="5" t="s">
        <v>25172</v>
      </c>
      <c r="B740" s="5" t="s">
        <v>23</v>
      </c>
      <c r="C740" s="5" t="s">
        <v>24</v>
      </c>
      <c r="D740" s="5">
        <v>6</v>
      </c>
      <c r="E740" s="5">
        <v>12663936</v>
      </c>
      <c r="F740" s="5" t="s">
        <v>25</v>
      </c>
      <c r="G740" s="7"/>
      <c r="H740" s="5" t="s">
        <v>25</v>
      </c>
      <c r="I740" s="7"/>
      <c r="J740" s="14"/>
      <c r="K740" s="12"/>
      <c r="L740" s="8"/>
      <c r="M740" s="12"/>
      <c r="N740" s="8" t="s">
        <v>20613</v>
      </c>
      <c r="O740" s="8" t="s">
        <v>3285</v>
      </c>
      <c r="P740" s="8" t="s">
        <v>21720</v>
      </c>
      <c r="Q740" s="8" t="s">
        <v>15332</v>
      </c>
      <c r="R740" s="8" t="s">
        <v>21941</v>
      </c>
    </row>
    <row r="741" spans="1:18" x14ac:dyDescent="0.25">
      <c r="A741" s="5" t="s">
        <v>28397</v>
      </c>
      <c r="B741" s="5" t="s">
        <v>23</v>
      </c>
      <c r="C741" s="5" t="s">
        <v>24</v>
      </c>
      <c r="D741" s="5">
        <v>6</v>
      </c>
      <c r="E741" s="5">
        <v>12664153</v>
      </c>
      <c r="F741" s="5" t="s">
        <v>25</v>
      </c>
      <c r="G741" s="7"/>
      <c r="H741" s="5" t="s">
        <v>25</v>
      </c>
      <c r="I741" s="7"/>
      <c r="J741" s="14"/>
      <c r="K741" s="12"/>
      <c r="L741" s="8"/>
      <c r="M741" s="12"/>
      <c r="N741" s="8" t="s">
        <v>564</v>
      </c>
      <c r="O741" s="8" t="s">
        <v>3287</v>
      </c>
      <c r="P741" s="8" t="s">
        <v>21720</v>
      </c>
      <c r="Q741" s="8" t="s">
        <v>15324</v>
      </c>
      <c r="R741" s="8" t="s">
        <v>21941</v>
      </c>
    </row>
    <row r="742" spans="1:18" x14ac:dyDescent="0.25">
      <c r="A742" s="5" t="s">
        <v>27924</v>
      </c>
      <c r="B742" s="5" t="s">
        <v>23</v>
      </c>
      <c r="C742" s="5" t="s">
        <v>24</v>
      </c>
      <c r="D742" s="5">
        <v>6</v>
      </c>
      <c r="E742" s="5">
        <v>12667852</v>
      </c>
      <c r="F742" s="5" t="s">
        <v>25</v>
      </c>
      <c r="G742" s="7"/>
      <c r="H742" s="5" t="s">
        <v>25</v>
      </c>
      <c r="I742" s="7"/>
      <c r="J742" s="14"/>
      <c r="K742" s="12"/>
      <c r="L742" s="8"/>
      <c r="M742" s="12"/>
      <c r="N742" s="8" t="s">
        <v>20612</v>
      </c>
      <c r="O742" s="8" t="s">
        <v>3289</v>
      </c>
      <c r="P742" s="8" t="s">
        <v>21720</v>
      </c>
      <c r="Q742" s="8" t="s">
        <v>15330</v>
      </c>
      <c r="R742" s="8" t="s">
        <v>21941</v>
      </c>
    </row>
    <row r="743" spans="1:18" x14ac:dyDescent="0.25">
      <c r="A743" s="5" t="s">
        <v>22876</v>
      </c>
      <c r="B743" s="5" t="s">
        <v>23</v>
      </c>
      <c r="C743" s="5" t="s">
        <v>24</v>
      </c>
      <c r="D743" s="5">
        <v>6</v>
      </c>
      <c r="E743" s="5">
        <v>12667561</v>
      </c>
      <c r="F743" s="5" t="s">
        <v>25</v>
      </c>
      <c r="G743" s="7"/>
      <c r="H743" s="5" t="s">
        <v>25</v>
      </c>
      <c r="I743" s="7"/>
      <c r="J743" s="14"/>
      <c r="K743" s="12"/>
      <c r="L743" s="8"/>
      <c r="M743" s="12"/>
      <c r="N743" s="8" t="s">
        <v>20612</v>
      </c>
      <c r="O743" s="8" t="s">
        <v>3291</v>
      </c>
      <c r="P743" s="8" t="s">
        <v>21720</v>
      </c>
      <c r="Q743" s="8" t="s">
        <v>15330</v>
      </c>
      <c r="R743" s="8" t="s">
        <v>21941</v>
      </c>
    </row>
    <row r="744" spans="1:18" x14ac:dyDescent="0.25">
      <c r="A744" s="5" t="s">
        <v>26832</v>
      </c>
      <c r="B744" s="5" t="s">
        <v>23</v>
      </c>
      <c r="C744" s="5" t="s">
        <v>24</v>
      </c>
      <c r="D744" s="5">
        <v>6</v>
      </c>
      <c r="E744" s="5">
        <v>12667260</v>
      </c>
      <c r="F744" s="5" t="s">
        <v>25</v>
      </c>
      <c r="G744" s="7"/>
      <c r="H744" s="5" t="s">
        <v>25</v>
      </c>
      <c r="I744" s="7"/>
      <c r="J744" s="14"/>
      <c r="K744" s="12"/>
      <c r="L744" s="8"/>
      <c r="M744" s="12"/>
      <c r="N744" s="8" t="s">
        <v>564</v>
      </c>
      <c r="O744" s="8" t="s">
        <v>3293</v>
      </c>
      <c r="P744" s="8" t="s">
        <v>21720</v>
      </c>
      <c r="Q744" s="8" t="s">
        <v>15324</v>
      </c>
      <c r="R744" s="8" t="s">
        <v>21941</v>
      </c>
    </row>
    <row r="745" spans="1:18" x14ac:dyDescent="0.25">
      <c r="A745" s="5" t="s">
        <v>27946</v>
      </c>
      <c r="B745" s="5" t="s">
        <v>23</v>
      </c>
      <c r="C745" s="5" t="s">
        <v>24</v>
      </c>
      <c r="D745" s="5">
        <v>6</v>
      </c>
      <c r="E745" s="5">
        <v>12667872</v>
      </c>
      <c r="F745" s="5" t="s">
        <v>25</v>
      </c>
      <c r="G745" s="7"/>
      <c r="H745" s="5" t="s">
        <v>25</v>
      </c>
      <c r="I745" s="7"/>
      <c r="J745" s="14"/>
      <c r="K745" s="12"/>
      <c r="L745" s="8"/>
      <c r="M745" s="12"/>
      <c r="N745" s="8" t="s">
        <v>21942</v>
      </c>
      <c r="O745" s="8" t="s">
        <v>3295</v>
      </c>
      <c r="P745" s="8" t="s">
        <v>21720</v>
      </c>
      <c r="Q745" s="8" t="s">
        <v>15356</v>
      </c>
      <c r="R745" s="8" t="s">
        <v>21941</v>
      </c>
    </row>
    <row r="746" spans="1:18" x14ac:dyDescent="0.25">
      <c r="A746" s="5" t="s">
        <v>23293</v>
      </c>
      <c r="B746" s="5" t="s">
        <v>23</v>
      </c>
      <c r="C746" s="5" t="s">
        <v>24</v>
      </c>
      <c r="D746" s="5">
        <v>6</v>
      </c>
      <c r="E746" s="5">
        <v>4938469</v>
      </c>
      <c r="F746" s="5" t="s">
        <v>25</v>
      </c>
      <c r="G746" s="7"/>
      <c r="H746" s="5" t="s">
        <v>25</v>
      </c>
      <c r="I746" s="7"/>
      <c r="J746" s="14"/>
      <c r="K746" s="12"/>
      <c r="L746" s="8"/>
      <c r="M746" s="12"/>
      <c r="N746" s="8" t="s">
        <v>553</v>
      </c>
      <c r="O746" s="8" t="s">
        <v>3297</v>
      </c>
      <c r="P746" s="8" t="s">
        <v>21721</v>
      </c>
      <c r="Q746" s="8"/>
      <c r="R746" s="8" t="s">
        <v>21952</v>
      </c>
    </row>
    <row r="747" spans="1:18" x14ac:dyDescent="0.25">
      <c r="A747" s="5" t="s">
        <v>26169</v>
      </c>
      <c r="B747" s="5" t="s">
        <v>23</v>
      </c>
      <c r="C747" s="5" t="s">
        <v>24</v>
      </c>
      <c r="D747" s="5">
        <v>6</v>
      </c>
      <c r="E747" s="5">
        <v>12666113</v>
      </c>
      <c r="F747" s="5" t="s">
        <v>25</v>
      </c>
      <c r="G747" s="7"/>
      <c r="H747" s="5" t="s">
        <v>25</v>
      </c>
      <c r="I747" s="7"/>
      <c r="J747" s="14"/>
      <c r="K747" s="12"/>
      <c r="L747" s="8"/>
      <c r="M747" s="12"/>
      <c r="N747" s="8" t="s">
        <v>20613</v>
      </c>
      <c r="O747" s="8" t="s">
        <v>3299</v>
      </c>
      <c r="P747" s="8" t="s">
        <v>21720</v>
      </c>
      <c r="Q747" s="8" t="s">
        <v>15332</v>
      </c>
      <c r="R747" s="8" t="s">
        <v>21941</v>
      </c>
    </row>
    <row r="748" spans="1:18" x14ac:dyDescent="0.25">
      <c r="A748" s="5" t="s">
        <v>26021</v>
      </c>
      <c r="B748" s="5" t="s">
        <v>23</v>
      </c>
      <c r="C748" s="5" t="s">
        <v>24</v>
      </c>
      <c r="D748" s="5">
        <v>6</v>
      </c>
      <c r="E748" s="5">
        <v>12668136</v>
      </c>
      <c r="F748" s="5" t="s">
        <v>25</v>
      </c>
      <c r="G748" s="7"/>
      <c r="H748" s="5" t="s">
        <v>25</v>
      </c>
      <c r="I748" s="7"/>
      <c r="J748" s="14"/>
      <c r="K748" s="12"/>
      <c r="L748" s="8"/>
      <c r="M748" s="12"/>
      <c r="N748" s="8" t="s">
        <v>22086</v>
      </c>
      <c r="O748" s="8" t="s">
        <v>1540</v>
      </c>
      <c r="P748" s="8" t="s">
        <v>21720</v>
      </c>
      <c r="Q748" s="8" t="s">
        <v>15324</v>
      </c>
      <c r="R748" s="8" t="s">
        <v>21941</v>
      </c>
    </row>
    <row r="749" spans="1:18" x14ac:dyDescent="0.25">
      <c r="A749" s="5" t="s">
        <v>28259</v>
      </c>
      <c r="B749" s="5" t="s">
        <v>23</v>
      </c>
      <c r="C749" s="5" t="s">
        <v>24</v>
      </c>
      <c r="D749" s="5">
        <v>6</v>
      </c>
      <c r="E749" s="5">
        <v>12665576</v>
      </c>
      <c r="F749" s="5" t="s">
        <v>25</v>
      </c>
      <c r="G749" s="7"/>
      <c r="H749" s="5" t="s">
        <v>25</v>
      </c>
      <c r="I749" s="7"/>
      <c r="J749" s="14"/>
      <c r="K749" s="12"/>
      <c r="L749" s="8"/>
      <c r="M749" s="12"/>
      <c r="N749" s="8" t="s">
        <v>20694</v>
      </c>
      <c r="O749" s="8" t="s">
        <v>3302</v>
      </c>
      <c r="P749" s="8" t="s">
        <v>21720</v>
      </c>
      <c r="Q749" s="8" t="s">
        <v>15109</v>
      </c>
      <c r="R749" s="8" t="s">
        <v>21941</v>
      </c>
    </row>
    <row r="750" spans="1:18" x14ac:dyDescent="0.25">
      <c r="A750" s="5" t="s">
        <v>24737</v>
      </c>
      <c r="B750" s="5" t="s">
        <v>23</v>
      </c>
      <c r="C750" s="5" t="s">
        <v>24</v>
      </c>
      <c r="D750" s="5">
        <v>6</v>
      </c>
      <c r="E750" s="5">
        <v>12664969</v>
      </c>
      <c r="F750" s="5" t="s">
        <v>25</v>
      </c>
      <c r="G750" s="7"/>
      <c r="H750" s="5" t="s">
        <v>25</v>
      </c>
      <c r="I750" s="7"/>
      <c r="J750" s="14"/>
      <c r="K750" s="12"/>
      <c r="L750" s="8"/>
      <c r="M750" s="12"/>
      <c r="N750" s="8" t="s">
        <v>20612</v>
      </c>
      <c r="O750" s="8" t="s">
        <v>3304</v>
      </c>
      <c r="P750" s="8" t="s">
        <v>21720</v>
      </c>
      <c r="Q750" s="8" t="s">
        <v>15330</v>
      </c>
      <c r="R750" s="8" t="s">
        <v>21941</v>
      </c>
    </row>
    <row r="751" spans="1:18" x14ac:dyDescent="0.25">
      <c r="A751" s="5" t="s">
        <v>27369</v>
      </c>
      <c r="B751" s="5" t="s">
        <v>23</v>
      </c>
      <c r="C751" s="5" t="s">
        <v>24</v>
      </c>
      <c r="D751" s="5">
        <v>6</v>
      </c>
      <c r="E751" s="5">
        <v>12666359</v>
      </c>
      <c r="F751" s="5" t="s">
        <v>25</v>
      </c>
      <c r="G751" s="7"/>
      <c r="H751" s="5" t="s">
        <v>25</v>
      </c>
      <c r="I751" s="7"/>
      <c r="J751" s="14"/>
      <c r="K751" s="12"/>
      <c r="L751" s="8"/>
      <c r="M751" s="12"/>
      <c r="N751" s="8" t="s">
        <v>20612</v>
      </c>
      <c r="O751" s="8" t="s">
        <v>3306</v>
      </c>
      <c r="P751" s="8" t="s">
        <v>21720</v>
      </c>
      <c r="Q751" s="8" t="s">
        <v>15330</v>
      </c>
      <c r="R751" s="8" t="s">
        <v>21941</v>
      </c>
    </row>
    <row r="752" spans="1:18" x14ac:dyDescent="0.25">
      <c r="A752" s="5" t="s">
        <v>28734</v>
      </c>
      <c r="B752" s="5" t="s">
        <v>23</v>
      </c>
      <c r="C752" s="5" t="s">
        <v>24</v>
      </c>
      <c r="D752" s="5">
        <v>6</v>
      </c>
      <c r="E752" s="5">
        <v>4934020</v>
      </c>
      <c r="F752" s="5" t="s">
        <v>25</v>
      </c>
      <c r="G752" s="7"/>
      <c r="H752" s="5" t="s">
        <v>25</v>
      </c>
      <c r="I752" s="7"/>
      <c r="J752" s="14"/>
      <c r="K752" s="12"/>
      <c r="L752" s="8"/>
      <c r="M752" s="12"/>
      <c r="N752" s="8" t="s">
        <v>22289</v>
      </c>
      <c r="O752" s="8" t="s">
        <v>3308</v>
      </c>
      <c r="P752" s="8" t="s">
        <v>21718</v>
      </c>
      <c r="Q752" s="8" t="s">
        <v>15072</v>
      </c>
      <c r="R752" s="8"/>
    </row>
    <row r="753" spans="1:18" x14ac:dyDescent="0.25">
      <c r="A753" s="5" t="s">
        <v>26891</v>
      </c>
      <c r="B753" s="5" t="s">
        <v>23</v>
      </c>
      <c r="C753" s="5" t="s">
        <v>24</v>
      </c>
      <c r="D753" s="5">
        <v>6</v>
      </c>
      <c r="E753" s="5">
        <v>12667273</v>
      </c>
      <c r="F753" s="5" t="s">
        <v>25</v>
      </c>
      <c r="G753" s="7"/>
      <c r="H753" s="5" t="s">
        <v>25</v>
      </c>
      <c r="I753" s="7"/>
      <c r="J753" s="14"/>
      <c r="K753" s="12"/>
      <c r="L753" s="8"/>
      <c r="M753" s="12"/>
      <c r="N753" s="8" t="s">
        <v>196</v>
      </c>
      <c r="O753" s="8" t="s">
        <v>3310</v>
      </c>
      <c r="P753" s="8" t="s">
        <v>21721</v>
      </c>
      <c r="Q753" s="8" t="s">
        <v>15080</v>
      </c>
      <c r="R753" s="8" t="s">
        <v>21941</v>
      </c>
    </row>
    <row r="754" spans="1:18" x14ac:dyDescent="0.25">
      <c r="A754" s="5" t="s">
        <v>22487</v>
      </c>
      <c r="B754" s="5" t="s">
        <v>23</v>
      </c>
      <c r="C754" s="5" t="s">
        <v>24</v>
      </c>
      <c r="D754" s="5">
        <v>6</v>
      </c>
      <c r="E754" s="5">
        <v>4934653</v>
      </c>
      <c r="F754" s="5" t="s">
        <v>25</v>
      </c>
      <c r="G754" s="7"/>
      <c r="H754" s="5" t="s">
        <v>25</v>
      </c>
      <c r="I754" s="7"/>
      <c r="J754" s="14"/>
      <c r="K754" s="12"/>
      <c r="L754" s="8"/>
      <c r="M754" s="12"/>
      <c r="N754" s="8" t="s">
        <v>20578</v>
      </c>
      <c r="O754" s="8" t="s">
        <v>3312</v>
      </c>
      <c r="P754" s="8" t="s">
        <v>21721</v>
      </c>
      <c r="Q754" s="8" t="s">
        <v>15392</v>
      </c>
      <c r="R754" s="8"/>
    </row>
    <row r="755" spans="1:18" x14ac:dyDescent="0.25">
      <c r="A755" s="5" t="s">
        <v>25969</v>
      </c>
      <c r="B755" s="5" t="s">
        <v>23</v>
      </c>
      <c r="C755" s="5" t="s">
        <v>24</v>
      </c>
      <c r="D755" s="5">
        <v>6</v>
      </c>
      <c r="E755" s="5">
        <v>12668129</v>
      </c>
      <c r="F755" s="5" t="s">
        <v>25</v>
      </c>
      <c r="G755" s="7"/>
      <c r="H755" s="5" t="s">
        <v>25</v>
      </c>
      <c r="I755" s="7"/>
      <c r="J755" s="14"/>
      <c r="K755" s="12"/>
      <c r="L755" s="8"/>
      <c r="M755" s="12"/>
      <c r="N755" s="8" t="s">
        <v>20613</v>
      </c>
      <c r="O755" s="8" t="s">
        <v>3314</v>
      </c>
      <c r="P755" s="8" t="s">
        <v>21720</v>
      </c>
      <c r="Q755" s="8" t="s">
        <v>15332</v>
      </c>
      <c r="R755" s="8" t="s">
        <v>21941</v>
      </c>
    </row>
    <row r="756" spans="1:18" x14ac:dyDescent="0.25">
      <c r="A756" s="5" t="s">
        <v>27949</v>
      </c>
      <c r="B756" s="5" t="s">
        <v>23</v>
      </c>
      <c r="C756" s="5" t="s">
        <v>24</v>
      </c>
      <c r="D756" s="5">
        <v>6</v>
      </c>
      <c r="E756" s="5">
        <v>12667874</v>
      </c>
      <c r="F756" s="5" t="s">
        <v>25</v>
      </c>
      <c r="G756" s="7"/>
      <c r="H756" s="5" t="s">
        <v>25</v>
      </c>
      <c r="I756" s="7"/>
      <c r="J756" s="14"/>
      <c r="K756" s="12"/>
      <c r="L756" s="8"/>
      <c r="M756" s="12"/>
      <c r="N756" s="8" t="s">
        <v>196</v>
      </c>
      <c r="O756" s="8" t="s">
        <v>3316</v>
      </c>
      <c r="P756" s="8" t="s">
        <v>21721</v>
      </c>
      <c r="Q756" s="8" t="s">
        <v>15080</v>
      </c>
      <c r="R756" s="8" t="s">
        <v>21941</v>
      </c>
    </row>
    <row r="757" spans="1:18" x14ac:dyDescent="0.25">
      <c r="A757" s="5" t="s">
        <v>27773</v>
      </c>
      <c r="B757" s="5" t="s">
        <v>23</v>
      </c>
      <c r="C757" s="5" t="s">
        <v>24</v>
      </c>
      <c r="D757" s="5">
        <v>6</v>
      </c>
      <c r="E757" s="5">
        <v>12665881</v>
      </c>
      <c r="F757" s="5" t="s">
        <v>25</v>
      </c>
      <c r="G757" s="7"/>
      <c r="H757" s="5" t="s">
        <v>25</v>
      </c>
      <c r="I757" s="7"/>
      <c r="J757" s="14"/>
      <c r="K757" s="12"/>
      <c r="L757" s="8"/>
      <c r="M757" s="12"/>
      <c r="N757" s="8" t="s">
        <v>581</v>
      </c>
      <c r="O757" s="8" t="s">
        <v>3318</v>
      </c>
      <c r="P757" s="8" t="s">
        <v>21720</v>
      </c>
      <c r="Q757" s="8" t="s">
        <v>15339</v>
      </c>
      <c r="R757" s="8" t="s">
        <v>21941</v>
      </c>
    </row>
    <row r="758" spans="1:18" x14ac:dyDescent="0.25">
      <c r="A758" s="5" t="s">
        <v>28376</v>
      </c>
      <c r="B758" s="5" t="s">
        <v>23</v>
      </c>
      <c r="C758" s="5" t="s">
        <v>24</v>
      </c>
      <c r="D758" s="5">
        <v>6</v>
      </c>
      <c r="E758" s="5">
        <v>12665801</v>
      </c>
      <c r="F758" s="5" t="s">
        <v>25</v>
      </c>
      <c r="G758" s="7"/>
      <c r="H758" s="5" t="s">
        <v>25</v>
      </c>
      <c r="I758" s="7"/>
      <c r="J758" s="14"/>
      <c r="K758" s="12"/>
      <c r="L758" s="8"/>
      <c r="M758" s="12"/>
      <c r="N758" s="8" t="s">
        <v>20710</v>
      </c>
      <c r="O758" s="8" t="s">
        <v>3320</v>
      </c>
      <c r="P758" s="8" t="s">
        <v>21720</v>
      </c>
      <c r="Q758" s="8" t="s">
        <v>15320</v>
      </c>
      <c r="R758" s="8" t="s">
        <v>21941</v>
      </c>
    </row>
    <row r="759" spans="1:18" x14ac:dyDescent="0.25">
      <c r="A759" s="5" t="s">
        <v>28368</v>
      </c>
      <c r="B759" s="5" t="s">
        <v>23</v>
      </c>
      <c r="C759" s="5" t="s">
        <v>24</v>
      </c>
      <c r="D759" s="5">
        <v>6</v>
      </c>
      <c r="E759" s="5">
        <v>12665794</v>
      </c>
      <c r="F759" s="5" t="s">
        <v>25</v>
      </c>
      <c r="G759" s="7"/>
      <c r="H759" s="5" t="s">
        <v>25</v>
      </c>
      <c r="I759" s="7"/>
      <c r="J759" s="14"/>
      <c r="K759" s="12"/>
      <c r="L759" s="8"/>
      <c r="M759" s="12"/>
      <c r="N759" s="8" t="s">
        <v>21942</v>
      </c>
      <c r="O759" s="8" t="s">
        <v>1541</v>
      </c>
      <c r="P759" s="8" t="s">
        <v>21720</v>
      </c>
      <c r="Q759" s="8" t="s">
        <v>15356</v>
      </c>
      <c r="R759" s="8" t="s">
        <v>21941</v>
      </c>
    </row>
    <row r="760" spans="1:18" x14ac:dyDescent="0.25">
      <c r="A760" s="5" t="s">
        <v>23926</v>
      </c>
      <c r="B760" s="5" t="s">
        <v>23</v>
      </c>
      <c r="C760" s="5" t="s">
        <v>24</v>
      </c>
      <c r="D760" s="5">
        <v>6</v>
      </c>
      <c r="E760" s="5">
        <v>12667539</v>
      </c>
      <c r="F760" s="5" t="s">
        <v>25</v>
      </c>
      <c r="G760" s="7"/>
      <c r="H760" s="5" t="s">
        <v>25</v>
      </c>
      <c r="I760" s="7"/>
      <c r="J760" s="14"/>
      <c r="K760" s="12"/>
      <c r="L760" s="8"/>
      <c r="M760" s="12"/>
      <c r="N760" s="8" t="s">
        <v>20612</v>
      </c>
      <c r="O760" s="8" t="s">
        <v>3323</v>
      </c>
      <c r="P760" s="8" t="s">
        <v>21720</v>
      </c>
      <c r="Q760" s="8" t="s">
        <v>15330</v>
      </c>
      <c r="R760" s="8" t="s">
        <v>21941</v>
      </c>
    </row>
    <row r="761" spans="1:18" x14ac:dyDescent="0.25">
      <c r="A761" s="5" t="s">
        <v>24940</v>
      </c>
      <c r="B761" s="5" t="s">
        <v>23</v>
      </c>
      <c r="C761" s="5" t="s">
        <v>24</v>
      </c>
      <c r="D761" s="5">
        <v>6</v>
      </c>
      <c r="E761" s="5">
        <v>12668674</v>
      </c>
      <c r="F761" s="5" t="s">
        <v>25</v>
      </c>
      <c r="G761" s="7"/>
      <c r="H761" s="5" t="s">
        <v>25</v>
      </c>
      <c r="I761" s="7"/>
      <c r="J761" s="14"/>
      <c r="K761" s="12"/>
      <c r="L761" s="8"/>
      <c r="M761" s="12"/>
      <c r="N761" s="8" t="s">
        <v>20612</v>
      </c>
      <c r="O761" s="8" t="s">
        <v>3325</v>
      </c>
      <c r="P761" s="8" t="s">
        <v>21720</v>
      </c>
      <c r="Q761" s="8" t="s">
        <v>15330</v>
      </c>
      <c r="R761" s="8" t="s">
        <v>21941</v>
      </c>
    </row>
    <row r="762" spans="1:18" x14ac:dyDescent="0.25">
      <c r="A762" s="5" t="s">
        <v>25888</v>
      </c>
      <c r="B762" s="5" t="s">
        <v>23</v>
      </c>
      <c r="C762" s="5" t="s">
        <v>24</v>
      </c>
      <c r="D762" s="5">
        <v>6</v>
      </c>
      <c r="E762" s="5">
        <v>12665817</v>
      </c>
      <c r="F762" s="5" t="s">
        <v>25</v>
      </c>
      <c r="G762" s="7"/>
      <c r="H762" s="5" t="s">
        <v>25</v>
      </c>
      <c r="I762" s="7"/>
      <c r="J762" s="14"/>
      <c r="K762" s="12"/>
      <c r="L762" s="8"/>
      <c r="M762" s="12"/>
      <c r="N762" s="8" t="s">
        <v>22086</v>
      </c>
      <c r="O762" s="8" t="s">
        <v>3327</v>
      </c>
      <c r="P762" s="8" t="s">
        <v>21720</v>
      </c>
      <c r="Q762" s="8" t="s">
        <v>15324</v>
      </c>
      <c r="R762" s="8" t="s">
        <v>21941</v>
      </c>
    </row>
    <row r="763" spans="1:18" x14ac:dyDescent="0.25">
      <c r="A763" s="5" t="s">
        <v>22788</v>
      </c>
      <c r="B763" s="5" t="s">
        <v>23</v>
      </c>
      <c r="C763" s="5" t="s">
        <v>24</v>
      </c>
      <c r="D763" s="5">
        <v>6</v>
      </c>
      <c r="E763" s="5">
        <v>12664728</v>
      </c>
      <c r="F763" s="5" t="s">
        <v>25</v>
      </c>
      <c r="G763" s="7"/>
      <c r="H763" s="5" t="s">
        <v>25</v>
      </c>
      <c r="I763" s="7"/>
      <c r="J763" s="14"/>
      <c r="K763" s="12"/>
      <c r="L763" s="8"/>
      <c r="M763" s="12"/>
      <c r="N763" s="8" t="s">
        <v>20710</v>
      </c>
      <c r="O763" s="8" t="s">
        <v>3329</v>
      </c>
      <c r="P763" s="8" t="s">
        <v>21720</v>
      </c>
      <c r="Q763" s="8" t="s">
        <v>15320</v>
      </c>
      <c r="R763" s="8" t="s">
        <v>21941</v>
      </c>
    </row>
    <row r="764" spans="1:18" x14ac:dyDescent="0.25">
      <c r="A764" s="5" t="s">
        <v>26233</v>
      </c>
      <c r="B764" s="5" t="s">
        <v>23</v>
      </c>
      <c r="C764" s="5" t="s">
        <v>24</v>
      </c>
      <c r="D764" s="5">
        <v>6</v>
      </c>
      <c r="E764" s="5">
        <v>4939248</v>
      </c>
      <c r="F764" s="5" t="s">
        <v>25</v>
      </c>
      <c r="G764" s="7"/>
      <c r="H764" s="5" t="s">
        <v>25</v>
      </c>
      <c r="I764" s="7"/>
      <c r="J764" s="14"/>
      <c r="K764" s="12"/>
      <c r="L764" s="8"/>
      <c r="M764" s="12"/>
      <c r="N764" s="8" t="s">
        <v>22140</v>
      </c>
      <c r="O764" s="8" t="s">
        <v>3331</v>
      </c>
      <c r="P764" s="8" t="s">
        <v>21718</v>
      </c>
      <c r="Q764" s="8" t="s">
        <v>15155</v>
      </c>
      <c r="R764" s="8"/>
    </row>
    <row r="765" spans="1:18" x14ac:dyDescent="0.25">
      <c r="A765" s="5" t="s">
        <v>23485</v>
      </c>
      <c r="B765" s="5" t="s">
        <v>23</v>
      </c>
      <c r="C765" s="5" t="s">
        <v>24</v>
      </c>
      <c r="D765" s="5">
        <v>6</v>
      </c>
      <c r="E765" s="5">
        <v>4936562</v>
      </c>
      <c r="F765" s="5" t="s">
        <v>25</v>
      </c>
      <c r="G765" s="7"/>
      <c r="H765" s="5" t="s">
        <v>25</v>
      </c>
      <c r="I765" s="7"/>
      <c r="J765" s="14"/>
      <c r="K765" s="12"/>
      <c r="L765" s="8"/>
      <c r="M765" s="12"/>
      <c r="N765" s="8" t="s">
        <v>19521</v>
      </c>
      <c r="O765" s="8" t="s">
        <v>3333</v>
      </c>
      <c r="P765" s="8" t="s">
        <v>21721</v>
      </c>
      <c r="Q765" s="8" t="s">
        <v>15144</v>
      </c>
      <c r="R765" s="8"/>
    </row>
    <row r="766" spans="1:18" x14ac:dyDescent="0.25">
      <c r="A766" s="5" t="s">
        <v>27297</v>
      </c>
      <c r="B766" s="5" t="s">
        <v>23</v>
      </c>
      <c r="C766" s="5" t="s">
        <v>24</v>
      </c>
      <c r="D766" s="5">
        <v>6</v>
      </c>
      <c r="E766" s="5">
        <v>12665238</v>
      </c>
      <c r="F766" s="5" t="s">
        <v>25</v>
      </c>
      <c r="G766" s="7"/>
      <c r="H766" s="5" t="s">
        <v>25</v>
      </c>
      <c r="I766" s="7"/>
      <c r="J766" s="14"/>
      <c r="K766" s="12"/>
      <c r="L766" s="8"/>
      <c r="M766" s="12"/>
      <c r="N766" s="8" t="s">
        <v>20710</v>
      </c>
      <c r="O766" s="8" t="s">
        <v>3335</v>
      </c>
      <c r="P766" s="8" t="s">
        <v>21720</v>
      </c>
      <c r="Q766" s="8" t="s">
        <v>15320</v>
      </c>
      <c r="R766" s="8" t="s">
        <v>21941</v>
      </c>
    </row>
    <row r="767" spans="1:18" x14ac:dyDescent="0.25">
      <c r="A767" s="5" t="s">
        <v>28325</v>
      </c>
      <c r="B767" s="5" t="s">
        <v>23</v>
      </c>
      <c r="C767" s="5" t="s">
        <v>24</v>
      </c>
      <c r="D767" s="5">
        <v>6</v>
      </c>
      <c r="E767" s="5">
        <v>12665598</v>
      </c>
      <c r="F767" s="5" t="s">
        <v>25</v>
      </c>
      <c r="G767" s="7"/>
      <c r="H767" s="5" t="s">
        <v>25</v>
      </c>
      <c r="I767" s="7"/>
      <c r="J767" s="14"/>
      <c r="K767" s="12"/>
      <c r="L767" s="8"/>
      <c r="M767" s="12"/>
      <c r="N767" s="8" t="s">
        <v>20612</v>
      </c>
      <c r="O767" s="8" t="s">
        <v>3337</v>
      </c>
      <c r="P767" s="8" t="s">
        <v>21720</v>
      </c>
      <c r="Q767" s="8" t="s">
        <v>15330</v>
      </c>
      <c r="R767" s="8" t="s">
        <v>21941</v>
      </c>
    </row>
    <row r="768" spans="1:18" x14ac:dyDescent="0.25">
      <c r="A768" s="5" t="s">
        <v>26114</v>
      </c>
      <c r="B768" s="5" t="s">
        <v>23</v>
      </c>
      <c r="C768" s="5" t="s">
        <v>24</v>
      </c>
      <c r="D768" s="5">
        <v>6</v>
      </c>
      <c r="E768" s="5">
        <v>12668181</v>
      </c>
      <c r="F768" s="5" t="s">
        <v>25</v>
      </c>
      <c r="G768" s="7"/>
      <c r="H768" s="5" t="s">
        <v>25</v>
      </c>
      <c r="I768" s="7"/>
      <c r="J768" s="14"/>
      <c r="K768" s="12"/>
      <c r="L768" s="8"/>
      <c r="M768" s="12"/>
      <c r="N768" s="8" t="s">
        <v>20613</v>
      </c>
      <c r="O768" s="8" t="s">
        <v>3339</v>
      </c>
      <c r="P768" s="8" t="s">
        <v>21720</v>
      </c>
      <c r="Q768" s="8" t="s">
        <v>15332</v>
      </c>
      <c r="R768" s="8" t="s">
        <v>21941</v>
      </c>
    </row>
    <row r="769" spans="1:18" x14ac:dyDescent="0.25">
      <c r="A769" s="5" t="s">
        <v>23314</v>
      </c>
      <c r="B769" s="5" t="s">
        <v>23</v>
      </c>
      <c r="C769" s="5" t="s">
        <v>24</v>
      </c>
      <c r="D769" s="5">
        <v>6</v>
      </c>
      <c r="E769" s="5">
        <v>4935183</v>
      </c>
      <c r="F769" s="5" t="s">
        <v>25</v>
      </c>
      <c r="G769" s="7"/>
      <c r="H769" s="5" t="s">
        <v>25</v>
      </c>
      <c r="I769" s="7"/>
      <c r="J769" s="14"/>
      <c r="K769" s="12"/>
      <c r="L769" s="8"/>
      <c r="M769" s="12"/>
      <c r="N769" s="8" t="s">
        <v>576</v>
      </c>
      <c r="O769" s="8" t="s">
        <v>3341</v>
      </c>
      <c r="P769" s="8" t="s">
        <v>21721</v>
      </c>
      <c r="Q769" s="8"/>
      <c r="R769" s="8" t="s">
        <v>21952</v>
      </c>
    </row>
    <row r="770" spans="1:18" x14ac:dyDescent="0.25">
      <c r="A770" s="5" t="s">
        <v>26071</v>
      </c>
      <c r="B770" s="5" t="s">
        <v>23</v>
      </c>
      <c r="C770" s="5" t="s">
        <v>24</v>
      </c>
      <c r="D770" s="5">
        <v>6</v>
      </c>
      <c r="E770" s="5">
        <v>4936303</v>
      </c>
      <c r="F770" s="5" t="s">
        <v>25</v>
      </c>
      <c r="G770" s="7"/>
      <c r="H770" s="5" t="s">
        <v>25</v>
      </c>
      <c r="I770" s="7"/>
      <c r="J770" s="14"/>
      <c r="K770" s="12"/>
      <c r="L770" s="8"/>
      <c r="M770" s="12"/>
      <c r="N770" s="8" t="s">
        <v>20574</v>
      </c>
      <c r="O770" s="8" t="s">
        <v>1542</v>
      </c>
      <c r="P770" s="8" t="s">
        <v>21718</v>
      </c>
      <c r="Q770" s="8" t="s">
        <v>14984</v>
      </c>
      <c r="R770" s="8"/>
    </row>
    <row r="771" spans="1:18" x14ac:dyDescent="0.25">
      <c r="A771" s="5" t="s">
        <v>25348</v>
      </c>
      <c r="B771" s="5" t="s">
        <v>23</v>
      </c>
      <c r="C771" s="5" t="s">
        <v>24</v>
      </c>
      <c r="D771" s="5">
        <v>6</v>
      </c>
      <c r="E771" s="5">
        <v>12664017</v>
      </c>
      <c r="F771" s="5" t="s">
        <v>25</v>
      </c>
      <c r="G771" s="7"/>
      <c r="H771" s="5" t="s">
        <v>25</v>
      </c>
      <c r="I771" s="7"/>
      <c r="J771" s="14"/>
      <c r="K771" s="12"/>
      <c r="L771" s="8"/>
      <c r="M771" s="12"/>
      <c r="N771" s="8" t="s">
        <v>22086</v>
      </c>
      <c r="O771" s="8" t="s">
        <v>3344</v>
      </c>
      <c r="P771" s="8" t="s">
        <v>21720</v>
      </c>
      <c r="Q771" s="8" t="s">
        <v>15324</v>
      </c>
      <c r="R771" s="8" t="s">
        <v>21941</v>
      </c>
    </row>
    <row r="772" spans="1:18" x14ac:dyDescent="0.25">
      <c r="A772" s="5" t="s">
        <v>27895</v>
      </c>
      <c r="B772" s="5" t="s">
        <v>23</v>
      </c>
      <c r="C772" s="5" t="s">
        <v>24</v>
      </c>
      <c r="D772" s="5">
        <v>6</v>
      </c>
      <c r="E772" s="5">
        <v>12665404</v>
      </c>
      <c r="F772" s="5" t="s">
        <v>25</v>
      </c>
      <c r="G772" s="7"/>
      <c r="H772" s="5" t="s">
        <v>25</v>
      </c>
      <c r="I772" s="7"/>
      <c r="J772" s="14"/>
      <c r="K772" s="12"/>
      <c r="L772" s="8"/>
      <c r="M772" s="12"/>
      <c r="N772" s="8" t="s">
        <v>21942</v>
      </c>
      <c r="O772" s="8" t="s">
        <v>3346</v>
      </c>
      <c r="P772" s="8" t="s">
        <v>21720</v>
      </c>
      <c r="Q772" s="8" t="s">
        <v>15356</v>
      </c>
      <c r="R772" s="8" t="s">
        <v>21941</v>
      </c>
    </row>
    <row r="773" spans="1:18" x14ac:dyDescent="0.25">
      <c r="A773" s="5" t="s">
        <v>28453</v>
      </c>
      <c r="B773" s="5" t="s">
        <v>23</v>
      </c>
      <c r="C773" s="5" t="s">
        <v>24</v>
      </c>
      <c r="D773" s="5">
        <v>6</v>
      </c>
      <c r="E773" s="5">
        <v>12668295</v>
      </c>
      <c r="F773" s="5" t="s">
        <v>25</v>
      </c>
      <c r="G773" s="7"/>
      <c r="H773" s="5" t="s">
        <v>25</v>
      </c>
      <c r="I773" s="7"/>
      <c r="J773" s="14"/>
      <c r="K773" s="12"/>
      <c r="L773" s="8"/>
      <c r="M773" s="12"/>
      <c r="N773" s="8" t="s">
        <v>20710</v>
      </c>
      <c r="O773" s="8" t="s">
        <v>3348</v>
      </c>
      <c r="P773" s="8" t="s">
        <v>21720</v>
      </c>
      <c r="Q773" s="8" t="s">
        <v>15320</v>
      </c>
      <c r="R773" s="8" t="s">
        <v>21941</v>
      </c>
    </row>
    <row r="774" spans="1:18" x14ac:dyDescent="0.25">
      <c r="A774" s="5" t="s">
        <v>25101</v>
      </c>
      <c r="B774" s="5" t="s">
        <v>23</v>
      </c>
      <c r="C774" s="5" t="s">
        <v>24</v>
      </c>
      <c r="D774" s="5">
        <v>6</v>
      </c>
      <c r="E774" s="5">
        <v>12663911</v>
      </c>
      <c r="F774" s="5" t="s">
        <v>25</v>
      </c>
      <c r="G774" s="7"/>
      <c r="H774" s="5" t="s">
        <v>25</v>
      </c>
      <c r="I774" s="7"/>
      <c r="J774" s="14"/>
      <c r="K774" s="12"/>
      <c r="L774" s="8"/>
      <c r="M774" s="12"/>
      <c r="N774" s="8" t="s">
        <v>20613</v>
      </c>
      <c r="O774" s="8" t="s">
        <v>3350</v>
      </c>
      <c r="P774" s="8" t="s">
        <v>21720</v>
      </c>
      <c r="Q774" s="8" t="s">
        <v>15332</v>
      </c>
      <c r="R774" s="8" t="s">
        <v>21941</v>
      </c>
    </row>
    <row r="775" spans="1:18" x14ac:dyDescent="0.25">
      <c r="A775" s="5" t="s">
        <v>22473</v>
      </c>
      <c r="B775" s="5" t="s">
        <v>23</v>
      </c>
      <c r="C775" s="5" t="s">
        <v>24</v>
      </c>
      <c r="D775" s="5">
        <v>6</v>
      </c>
      <c r="E775" s="5">
        <v>4934639</v>
      </c>
      <c r="F775" s="5" t="s">
        <v>25</v>
      </c>
      <c r="G775" s="7"/>
      <c r="H775" s="5" t="s">
        <v>25</v>
      </c>
      <c r="I775" s="7"/>
      <c r="J775" s="14"/>
      <c r="K775" s="12"/>
      <c r="L775" s="8"/>
      <c r="M775" s="12"/>
      <c r="N775" s="8" t="s">
        <v>20589</v>
      </c>
      <c r="O775" s="8" t="s">
        <v>3352</v>
      </c>
      <c r="P775" s="8" t="s">
        <v>21721</v>
      </c>
      <c r="Q775" s="8" t="s">
        <v>15100</v>
      </c>
      <c r="R775" s="8"/>
    </row>
    <row r="776" spans="1:18" x14ac:dyDescent="0.25">
      <c r="A776" s="5" t="s">
        <v>27702</v>
      </c>
      <c r="B776" s="5" t="s">
        <v>23</v>
      </c>
      <c r="C776" s="5" t="s">
        <v>24</v>
      </c>
      <c r="D776" s="5">
        <v>6</v>
      </c>
      <c r="E776" s="5">
        <v>12666143</v>
      </c>
      <c r="F776" s="5" t="s">
        <v>25</v>
      </c>
      <c r="G776" s="7"/>
      <c r="H776" s="5" t="s">
        <v>25</v>
      </c>
      <c r="I776" s="7"/>
      <c r="J776" s="14"/>
      <c r="K776" s="12"/>
      <c r="L776" s="8"/>
      <c r="M776" s="12"/>
      <c r="N776" s="8" t="s">
        <v>20613</v>
      </c>
      <c r="O776" s="8" t="s">
        <v>3354</v>
      </c>
      <c r="P776" s="8" t="s">
        <v>21720</v>
      </c>
      <c r="Q776" s="8" t="s">
        <v>15332</v>
      </c>
      <c r="R776" s="8" t="s">
        <v>21941</v>
      </c>
    </row>
    <row r="777" spans="1:18" x14ac:dyDescent="0.25">
      <c r="A777" s="5" t="s">
        <v>26218</v>
      </c>
      <c r="B777" s="5" t="s">
        <v>23</v>
      </c>
      <c r="C777" s="5" t="s">
        <v>24</v>
      </c>
      <c r="D777" s="5">
        <v>6</v>
      </c>
      <c r="E777" s="5">
        <v>12668234</v>
      </c>
      <c r="F777" s="5" t="s">
        <v>25</v>
      </c>
      <c r="G777" s="7"/>
      <c r="H777" s="5" t="s">
        <v>25</v>
      </c>
      <c r="I777" s="7"/>
      <c r="J777" s="14"/>
      <c r="K777" s="12"/>
      <c r="L777" s="8"/>
      <c r="M777" s="12"/>
      <c r="N777" s="8" t="s">
        <v>20710</v>
      </c>
      <c r="O777" s="8" t="s">
        <v>3356</v>
      </c>
      <c r="P777" s="8" t="s">
        <v>21720</v>
      </c>
      <c r="Q777" s="8" t="s">
        <v>15320</v>
      </c>
      <c r="R777" s="8" t="s">
        <v>21941</v>
      </c>
    </row>
    <row r="778" spans="1:18" x14ac:dyDescent="0.25">
      <c r="A778" s="5" t="s">
        <v>26855</v>
      </c>
      <c r="B778" s="5" t="s">
        <v>23</v>
      </c>
      <c r="C778" s="5" t="s">
        <v>24</v>
      </c>
      <c r="D778" s="5">
        <v>6</v>
      </c>
      <c r="E778" s="5">
        <v>12664337</v>
      </c>
      <c r="F778" s="5" t="s">
        <v>25</v>
      </c>
      <c r="G778" s="7"/>
      <c r="H778" s="5" t="s">
        <v>25</v>
      </c>
      <c r="I778" s="7"/>
      <c r="J778" s="14"/>
      <c r="K778" s="12"/>
      <c r="L778" s="8"/>
      <c r="M778" s="12"/>
      <c r="N778" s="8" t="s">
        <v>564</v>
      </c>
      <c r="O778" s="8" t="s">
        <v>3358</v>
      </c>
      <c r="P778" s="8" t="s">
        <v>21720</v>
      </c>
      <c r="Q778" s="8" t="s">
        <v>15324</v>
      </c>
      <c r="R778" s="8" t="s">
        <v>21941</v>
      </c>
    </row>
    <row r="779" spans="1:18" x14ac:dyDescent="0.25">
      <c r="A779" s="5" t="s">
        <v>26992</v>
      </c>
      <c r="B779" s="5" t="s">
        <v>23</v>
      </c>
      <c r="C779" s="5" t="s">
        <v>24</v>
      </c>
      <c r="D779" s="5">
        <v>6</v>
      </c>
      <c r="E779" s="5">
        <v>12667324</v>
      </c>
      <c r="F779" s="5" t="s">
        <v>25</v>
      </c>
      <c r="G779" s="7"/>
      <c r="H779" s="5" t="s">
        <v>25</v>
      </c>
      <c r="I779" s="7"/>
      <c r="J779" s="14"/>
      <c r="K779" s="12"/>
      <c r="L779" s="8"/>
      <c r="M779" s="12"/>
      <c r="N779" s="8" t="s">
        <v>564</v>
      </c>
      <c r="O779" s="8" t="s">
        <v>3360</v>
      </c>
      <c r="P779" s="8" t="s">
        <v>21720</v>
      </c>
      <c r="Q779" s="8" t="s">
        <v>15324</v>
      </c>
      <c r="R779" s="8" t="s">
        <v>21941</v>
      </c>
    </row>
    <row r="780" spans="1:18" x14ac:dyDescent="0.25">
      <c r="A780" s="5" t="s">
        <v>24035</v>
      </c>
      <c r="B780" s="5" t="s">
        <v>23</v>
      </c>
      <c r="C780" s="5" t="s">
        <v>24</v>
      </c>
      <c r="D780" s="5">
        <v>6</v>
      </c>
      <c r="E780" s="5">
        <v>12666674</v>
      </c>
      <c r="F780" s="5" t="s">
        <v>25</v>
      </c>
      <c r="G780" s="7"/>
      <c r="H780" s="5" t="s">
        <v>25</v>
      </c>
      <c r="I780" s="7"/>
      <c r="J780" s="14"/>
      <c r="K780" s="12"/>
      <c r="L780" s="8"/>
      <c r="M780" s="12"/>
      <c r="N780" s="8" t="s">
        <v>20612</v>
      </c>
      <c r="O780" s="8" t="s">
        <v>3362</v>
      </c>
      <c r="P780" s="8" t="s">
        <v>21720</v>
      </c>
      <c r="Q780" s="8" t="s">
        <v>15330</v>
      </c>
      <c r="R780" s="8" t="s">
        <v>21941</v>
      </c>
    </row>
    <row r="781" spans="1:18" x14ac:dyDescent="0.25">
      <c r="A781" s="5" t="s">
        <v>25307</v>
      </c>
      <c r="B781" s="5" t="s">
        <v>23</v>
      </c>
      <c r="C781" s="5" t="s">
        <v>24</v>
      </c>
      <c r="D781" s="5">
        <v>6</v>
      </c>
      <c r="E781" s="5">
        <v>12665265</v>
      </c>
      <c r="F781" s="5" t="s">
        <v>25</v>
      </c>
      <c r="G781" s="7"/>
      <c r="H781" s="5" t="s">
        <v>25</v>
      </c>
      <c r="I781" s="7"/>
      <c r="J781" s="14"/>
      <c r="K781" s="12"/>
      <c r="L781" s="8"/>
      <c r="M781" s="12"/>
      <c r="N781" s="8" t="s">
        <v>22086</v>
      </c>
      <c r="O781" s="8" t="s">
        <v>282</v>
      </c>
      <c r="P781" s="8" t="s">
        <v>21720</v>
      </c>
      <c r="Q781" s="8" t="s">
        <v>15324</v>
      </c>
      <c r="R781" s="8" t="s">
        <v>21941</v>
      </c>
    </row>
    <row r="782" spans="1:18" x14ac:dyDescent="0.25">
      <c r="A782" s="5" t="s">
        <v>23873</v>
      </c>
      <c r="B782" s="5" t="s">
        <v>23</v>
      </c>
      <c r="C782" s="5" t="s">
        <v>24</v>
      </c>
      <c r="D782" s="5">
        <v>6</v>
      </c>
      <c r="E782" s="5">
        <v>12666614</v>
      </c>
      <c r="F782" s="5" t="s">
        <v>25</v>
      </c>
      <c r="G782" s="7"/>
      <c r="H782" s="5" t="s">
        <v>25</v>
      </c>
      <c r="I782" s="7"/>
      <c r="J782" s="14"/>
      <c r="K782" s="12"/>
      <c r="L782" s="8"/>
      <c r="M782" s="12"/>
      <c r="N782" s="8" t="s">
        <v>22086</v>
      </c>
      <c r="O782" s="8" t="s">
        <v>133</v>
      </c>
      <c r="P782" s="8" t="s">
        <v>21720</v>
      </c>
      <c r="Q782" s="8" t="s">
        <v>15324</v>
      </c>
      <c r="R782" s="8" t="s">
        <v>21941</v>
      </c>
    </row>
    <row r="783" spans="1:18" x14ac:dyDescent="0.25">
      <c r="A783" s="5" t="s">
        <v>27835</v>
      </c>
      <c r="B783" s="5" t="s">
        <v>23</v>
      </c>
      <c r="C783" s="5" t="s">
        <v>24</v>
      </c>
      <c r="D783" s="5">
        <v>6</v>
      </c>
      <c r="E783" s="5">
        <v>12665390</v>
      </c>
      <c r="F783" s="5" t="s">
        <v>25</v>
      </c>
      <c r="G783" s="7"/>
      <c r="H783" s="5" t="s">
        <v>25</v>
      </c>
      <c r="I783" s="7"/>
      <c r="J783" s="14"/>
      <c r="K783" s="12"/>
      <c r="L783" s="8"/>
      <c r="M783" s="12"/>
      <c r="N783" s="8" t="s">
        <v>22086</v>
      </c>
      <c r="O783" s="8" t="s">
        <v>3366</v>
      </c>
      <c r="P783" s="8" t="s">
        <v>21720</v>
      </c>
      <c r="Q783" s="8" t="s">
        <v>15324</v>
      </c>
      <c r="R783" s="8" t="s">
        <v>21941</v>
      </c>
    </row>
    <row r="784" spans="1:18" x14ac:dyDescent="0.25">
      <c r="A784" s="5" t="s">
        <v>24199</v>
      </c>
      <c r="B784" s="5" t="s">
        <v>23</v>
      </c>
      <c r="C784" s="5" t="s">
        <v>24</v>
      </c>
      <c r="D784" s="5">
        <v>6</v>
      </c>
      <c r="E784" s="5">
        <v>12666047</v>
      </c>
      <c r="F784" s="5" t="s">
        <v>25</v>
      </c>
      <c r="G784" s="7"/>
      <c r="H784" s="5" t="s">
        <v>25</v>
      </c>
      <c r="I784" s="7"/>
      <c r="J784" s="14"/>
      <c r="K784" s="12"/>
      <c r="L784" s="8"/>
      <c r="M784" s="12"/>
      <c r="N784" s="8" t="s">
        <v>196</v>
      </c>
      <c r="O784" s="8" t="s">
        <v>3368</v>
      </c>
      <c r="P784" s="8" t="s">
        <v>21721</v>
      </c>
      <c r="Q784" s="8" t="s">
        <v>15080</v>
      </c>
      <c r="R784" s="8" t="s">
        <v>21941</v>
      </c>
    </row>
    <row r="785" spans="1:18" x14ac:dyDescent="0.25">
      <c r="A785" s="5" t="s">
        <v>23503</v>
      </c>
      <c r="B785" s="5" t="s">
        <v>23</v>
      </c>
      <c r="C785" s="5" t="s">
        <v>24</v>
      </c>
      <c r="D785" s="5">
        <v>6</v>
      </c>
      <c r="E785" s="5">
        <v>12666204</v>
      </c>
      <c r="F785" s="5" t="s">
        <v>25</v>
      </c>
      <c r="G785" s="7"/>
      <c r="H785" s="5" t="s">
        <v>25</v>
      </c>
      <c r="I785" s="7"/>
      <c r="J785" s="14"/>
      <c r="K785" s="12"/>
      <c r="L785" s="8"/>
      <c r="M785" s="12"/>
      <c r="N785" s="8" t="s">
        <v>20710</v>
      </c>
      <c r="O785" s="8" t="s">
        <v>3370</v>
      </c>
      <c r="P785" s="8" t="s">
        <v>21720</v>
      </c>
      <c r="Q785" s="8" t="s">
        <v>15320</v>
      </c>
      <c r="R785" s="8" t="s">
        <v>21941</v>
      </c>
    </row>
    <row r="786" spans="1:18" x14ac:dyDescent="0.25">
      <c r="A786" s="5" t="s">
        <v>27317</v>
      </c>
      <c r="B786" s="5" t="s">
        <v>23</v>
      </c>
      <c r="C786" s="5" t="s">
        <v>24</v>
      </c>
      <c r="D786" s="5">
        <v>6</v>
      </c>
      <c r="E786" s="5">
        <v>12666905</v>
      </c>
      <c r="F786" s="5" t="s">
        <v>25</v>
      </c>
      <c r="G786" s="7"/>
      <c r="H786" s="5" t="s">
        <v>25</v>
      </c>
      <c r="I786" s="7"/>
      <c r="J786" s="14"/>
      <c r="K786" s="12"/>
      <c r="L786" s="8"/>
      <c r="M786" s="12"/>
      <c r="N786" s="8" t="s">
        <v>20612</v>
      </c>
      <c r="O786" s="8" t="s">
        <v>3372</v>
      </c>
      <c r="P786" s="8" t="s">
        <v>21720</v>
      </c>
      <c r="Q786" s="8" t="s">
        <v>15330</v>
      </c>
      <c r="R786" s="8" t="s">
        <v>21941</v>
      </c>
    </row>
    <row r="787" spans="1:18" x14ac:dyDescent="0.25">
      <c r="A787" s="5" t="s">
        <v>22500</v>
      </c>
      <c r="B787" s="5" t="s">
        <v>23</v>
      </c>
      <c r="C787" s="5" t="s">
        <v>24</v>
      </c>
      <c r="D787" s="5">
        <v>6</v>
      </c>
      <c r="E787" s="5">
        <v>4937914</v>
      </c>
      <c r="F787" s="5" t="s">
        <v>25</v>
      </c>
      <c r="G787" s="7"/>
      <c r="H787" s="5" t="s">
        <v>25</v>
      </c>
      <c r="I787" s="7"/>
      <c r="J787" s="14"/>
      <c r="K787" s="12"/>
      <c r="L787" s="8"/>
      <c r="M787" s="12"/>
      <c r="N787" s="8" t="s">
        <v>22021</v>
      </c>
      <c r="O787" s="8" t="s">
        <v>3374</v>
      </c>
      <c r="P787" s="8" t="s">
        <v>21720</v>
      </c>
      <c r="Q787" s="8" t="s">
        <v>15085</v>
      </c>
      <c r="R787" s="8"/>
    </row>
    <row r="788" spans="1:18" x14ac:dyDescent="0.25">
      <c r="A788" s="5" t="s">
        <v>27416</v>
      </c>
      <c r="B788" s="5" t="s">
        <v>23</v>
      </c>
      <c r="C788" s="5" t="s">
        <v>24</v>
      </c>
      <c r="D788" s="5">
        <v>6</v>
      </c>
      <c r="E788" s="5">
        <v>12666956</v>
      </c>
      <c r="F788" s="5" t="s">
        <v>25</v>
      </c>
      <c r="G788" s="7"/>
      <c r="H788" s="5" t="s">
        <v>25</v>
      </c>
      <c r="I788" s="7"/>
      <c r="J788" s="14"/>
      <c r="K788" s="12"/>
      <c r="L788" s="8"/>
      <c r="M788" s="12"/>
      <c r="N788" s="8" t="s">
        <v>196</v>
      </c>
      <c r="O788" s="8" t="s">
        <v>3376</v>
      </c>
      <c r="P788" s="8" t="s">
        <v>21721</v>
      </c>
      <c r="Q788" s="8" t="s">
        <v>15080</v>
      </c>
      <c r="R788" s="8" t="s">
        <v>21941</v>
      </c>
    </row>
    <row r="789" spans="1:18" x14ac:dyDescent="0.25">
      <c r="A789" s="5" t="s">
        <v>25823</v>
      </c>
      <c r="B789" s="5" t="s">
        <v>23</v>
      </c>
      <c r="C789" s="5" t="s">
        <v>24</v>
      </c>
      <c r="D789" s="5">
        <v>6</v>
      </c>
      <c r="E789" s="5">
        <v>12668803</v>
      </c>
      <c r="F789" s="5" t="s">
        <v>25</v>
      </c>
      <c r="G789" s="7"/>
      <c r="H789" s="5" t="s">
        <v>25</v>
      </c>
      <c r="I789" s="7"/>
      <c r="J789" s="14"/>
      <c r="K789" s="12"/>
      <c r="L789" s="8"/>
      <c r="M789" s="12"/>
      <c r="N789" s="8" t="s">
        <v>20612</v>
      </c>
      <c r="O789" s="8" t="s">
        <v>3378</v>
      </c>
      <c r="P789" s="8" t="s">
        <v>21720</v>
      </c>
      <c r="Q789" s="8" t="s">
        <v>15330</v>
      </c>
      <c r="R789" s="8" t="s">
        <v>21941</v>
      </c>
    </row>
    <row r="790" spans="1:18" x14ac:dyDescent="0.25">
      <c r="A790" s="5" t="s">
        <v>28357</v>
      </c>
      <c r="B790" s="5" t="s">
        <v>23</v>
      </c>
      <c r="C790" s="5" t="s">
        <v>24</v>
      </c>
      <c r="D790" s="5">
        <v>6</v>
      </c>
      <c r="E790" s="5">
        <v>12665784</v>
      </c>
      <c r="F790" s="5" t="s">
        <v>25</v>
      </c>
      <c r="G790" s="7"/>
      <c r="H790" s="5" t="s">
        <v>25</v>
      </c>
      <c r="I790" s="7"/>
      <c r="J790" s="14"/>
      <c r="K790" s="12"/>
      <c r="L790" s="8"/>
      <c r="M790" s="12"/>
      <c r="N790" s="8" t="s">
        <v>20710</v>
      </c>
      <c r="O790" s="8" t="s">
        <v>3380</v>
      </c>
      <c r="P790" s="8" t="s">
        <v>21720</v>
      </c>
      <c r="Q790" s="8" t="s">
        <v>15320</v>
      </c>
      <c r="R790" s="8" t="s">
        <v>21941</v>
      </c>
    </row>
    <row r="791" spans="1:18" x14ac:dyDescent="0.25">
      <c r="A791" s="5" t="s">
        <v>22608</v>
      </c>
      <c r="B791" s="5" t="s">
        <v>23</v>
      </c>
      <c r="C791" s="5" t="s">
        <v>24</v>
      </c>
      <c r="D791" s="5">
        <v>6</v>
      </c>
      <c r="E791" s="5">
        <v>12667774</v>
      </c>
      <c r="F791" s="5" t="s">
        <v>25</v>
      </c>
      <c r="G791" s="7"/>
      <c r="H791" s="5" t="s">
        <v>25</v>
      </c>
      <c r="I791" s="7"/>
      <c r="J791" s="14"/>
      <c r="K791" s="12"/>
      <c r="L791" s="8"/>
      <c r="M791" s="12"/>
      <c r="N791" s="8" t="s">
        <v>20694</v>
      </c>
      <c r="O791" s="8" t="s">
        <v>3382</v>
      </c>
      <c r="P791" s="8" t="s">
        <v>21720</v>
      </c>
      <c r="Q791" s="8" t="s">
        <v>15109</v>
      </c>
      <c r="R791" s="8" t="s">
        <v>21941</v>
      </c>
    </row>
    <row r="792" spans="1:18" x14ac:dyDescent="0.25">
      <c r="A792" s="5" t="s">
        <v>22999</v>
      </c>
      <c r="B792" s="5" t="s">
        <v>23</v>
      </c>
      <c r="C792" s="5" t="s">
        <v>24</v>
      </c>
      <c r="D792" s="5">
        <v>6</v>
      </c>
      <c r="E792" s="5">
        <v>12667626</v>
      </c>
      <c r="F792" s="5" t="s">
        <v>25</v>
      </c>
      <c r="G792" s="7"/>
      <c r="H792" s="5" t="s">
        <v>25</v>
      </c>
      <c r="I792" s="7"/>
      <c r="J792" s="14"/>
      <c r="K792" s="12"/>
      <c r="L792" s="8"/>
      <c r="M792" s="12"/>
      <c r="N792" s="8" t="s">
        <v>20613</v>
      </c>
      <c r="O792" s="8" t="s">
        <v>3384</v>
      </c>
      <c r="P792" s="8" t="s">
        <v>21720</v>
      </c>
      <c r="Q792" s="8" t="s">
        <v>15332</v>
      </c>
      <c r="R792" s="8" t="s">
        <v>21941</v>
      </c>
    </row>
    <row r="793" spans="1:18" x14ac:dyDescent="0.25">
      <c r="A793" s="5" t="s">
        <v>22324</v>
      </c>
      <c r="B793" s="5" t="s">
        <v>23</v>
      </c>
      <c r="C793" s="5" t="s">
        <v>24</v>
      </c>
      <c r="D793" s="5">
        <v>6</v>
      </c>
      <c r="E793" s="5">
        <v>4934574</v>
      </c>
      <c r="F793" s="5" t="s">
        <v>25</v>
      </c>
      <c r="G793" s="7"/>
      <c r="H793" s="5" t="s">
        <v>25</v>
      </c>
      <c r="I793" s="7"/>
      <c r="J793" s="14"/>
      <c r="K793" s="12"/>
      <c r="L793" s="8"/>
      <c r="M793" s="12"/>
      <c r="N793" s="8" t="s">
        <v>20612</v>
      </c>
      <c r="O793" s="8" t="s">
        <v>1543</v>
      </c>
      <c r="P793" s="8" t="s">
        <v>21721</v>
      </c>
      <c r="Q793" s="8" t="s">
        <v>15330</v>
      </c>
      <c r="R793" s="8"/>
    </row>
    <row r="794" spans="1:18" x14ac:dyDescent="0.25">
      <c r="A794" s="5" t="s">
        <v>24296</v>
      </c>
      <c r="B794" s="5" t="s">
        <v>23</v>
      </c>
      <c r="C794" s="5" t="s">
        <v>24</v>
      </c>
      <c r="D794" s="5">
        <v>6</v>
      </c>
      <c r="E794" s="5">
        <v>12664769</v>
      </c>
      <c r="F794" s="5" t="s">
        <v>25</v>
      </c>
      <c r="G794" s="7"/>
      <c r="H794" s="5" t="s">
        <v>25</v>
      </c>
      <c r="I794" s="7"/>
      <c r="J794" s="14"/>
      <c r="K794" s="12"/>
      <c r="L794" s="8"/>
      <c r="M794" s="12"/>
      <c r="N794" s="8" t="s">
        <v>20612</v>
      </c>
      <c r="O794" s="8" t="s">
        <v>3387</v>
      </c>
      <c r="P794" s="8" t="s">
        <v>21720</v>
      </c>
      <c r="Q794" s="8" t="s">
        <v>15330</v>
      </c>
      <c r="R794" s="8" t="s">
        <v>21941</v>
      </c>
    </row>
    <row r="795" spans="1:18" x14ac:dyDescent="0.25">
      <c r="A795" s="5" t="s">
        <v>28697</v>
      </c>
      <c r="B795" s="5" t="s">
        <v>23</v>
      </c>
      <c r="C795" s="5" t="s">
        <v>24</v>
      </c>
      <c r="D795" s="5">
        <v>6</v>
      </c>
      <c r="E795" s="5">
        <v>4938171</v>
      </c>
      <c r="F795" s="5" t="s">
        <v>25</v>
      </c>
      <c r="G795" s="7"/>
      <c r="H795" s="5" t="s">
        <v>25</v>
      </c>
      <c r="I795" s="7"/>
      <c r="J795" s="14"/>
      <c r="K795" s="12"/>
      <c r="L795" s="8"/>
      <c r="M795" s="12"/>
      <c r="N795" s="8" t="s">
        <v>665</v>
      </c>
      <c r="O795" s="8" t="s">
        <v>3389</v>
      </c>
      <c r="P795" s="8" t="s">
        <v>21718</v>
      </c>
      <c r="Q795" s="8" t="s">
        <v>15423</v>
      </c>
      <c r="R795" s="8"/>
    </row>
    <row r="796" spans="1:18" x14ac:dyDescent="0.25">
      <c r="A796" s="5" t="s">
        <v>27918</v>
      </c>
      <c r="B796" s="5" t="s">
        <v>23</v>
      </c>
      <c r="C796" s="5" t="s">
        <v>24</v>
      </c>
      <c r="D796" s="5">
        <v>6</v>
      </c>
      <c r="E796" s="5">
        <v>12665425</v>
      </c>
      <c r="F796" s="5" t="s">
        <v>25</v>
      </c>
      <c r="G796" s="7"/>
      <c r="H796" s="5" t="s">
        <v>25</v>
      </c>
      <c r="I796" s="7"/>
      <c r="J796" s="14"/>
      <c r="K796" s="12"/>
      <c r="L796" s="8"/>
      <c r="M796" s="12"/>
      <c r="N796" s="8" t="s">
        <v>20694</v>
      </c>
      <c r="O796" s="8" t="s">
        <v>3391</v>
      </c>
      <c r="P796" s="8" t="s">
        <v>21720</v>
      </c>
      <c r="Q796" s="8" t="s">
        <v>15109</v>
      </c>
      <c r="R796" s="8" t="s">
        <v>21941</v>
      </c>
    </row>
    <row r="797" spans="1:18" x14ac:dyDescent="0.25">
      <c r="A797" s="5" t="s">
        <v>23271</v>
      </c>
      <c r="B797" s="5" t="s">
        <v>23</v>
      </c>
      <c r="C797" s="5" t="s">
        <v>24</v>
      </c>
      <c r="D797" s="5">
        <v>6</v>
      </c>
      <c r="E797" s="5">
        <v>4938447</v>
      </c>
      <c r="F797" s="5" t="s">
        <v>25</v>
      </c>
      <c r="G797" s="7"/>
      <c r="H797" s="5" t="s">
        <v>25</v>
      </c>
      <c r="I797" s="7"/>
      <c r="J797" s="14"/>
      <c r="K797" s="12"/>
      <c r="L797" s="8"/>
      <c r="M797" s="12"/>
      <c r="N797" s="8" t="s">
        <v>450</v>
      </c>
      <c r="O797" s="8" t="s">
        <v>3393</v>
      </c>
      <c r="P797" s="8" t="s">
        <v>21721</v>
      </c>
      <c r="Q797" s="8"/>
      <c r="R797" s="8" t="s">
        <v>21952</v>
      </c>
    </row>
    <row r="798" spans="1:18" x14ac:dyDescent="0.25">
      <c r="A798" s="5" t="s">
        <v>27938</v>
      </c>
      <c r="B798" s="5" t="s">
        <v>23</v>
      </c>
      <c r="C798" s="5" t="s">
        <v>24</v>
      </c>
      <c r="D798" s="5">
        <v>6</v>
      </c>
      <c r="E798" s="5">
        <v>12667864</v>
      </c>
      <c r="F798" s="5" t="s">
        <v>25</v>
      </c>
      <c r="G798" s="7"/>
      <c r="H798" s="5" t="s">
        <v>25</v>
      </c>
      <c r="I798" s="7"/>
      <c r="J798" s="14"/>
      <c r="K798" s="12"/>
      <c r="L798" s="8"/>
      <c r="M798" s="12"/>
      <c r="N798" s="8" t="s">
        <v>564</v>
      </c>
      <c r="O798" s="8" t="s">
        <v>3395</v>
      </c>
      <c r="P798" s="8" t="s">
        <v>21720</v>
      </c>
      <c r="Q798" s="8" t="s">
        <v>15324</v>
      </c>
      <c r="R798" s="8" t="s">
        <v>21941</v>
      </c>
    </row>
    <row r="799" spans="1:18" x14ac:dyDescent="0.25">
      <c r="A799" s="5" t="s">
        <v>25715</v>
      </c>
      <c r="B799" s="5" t="s">
        <v>23</v>
      </c>
      <c r="C799" s="5" t="s">
        <v>24</v>
      </c>
      <c r="D799" s="5">
        <v>6</v>
      </c>
      <c r="E799" s="5">
        <v>12665936</v>
      </c>
      <c r="F799" s="5" t="s">
        <v>25</v>
      </c>
      <c r="G799" s="7"/>
      <c r="H799" s="5" t="s">
        <v>25</v>
      </c>
      <c r="I799" s="7"/>
      <c r="J799" s="14"/>
      <c r="K799" s="12"/>
      <c r="L799" s="8"/>
      <c r="M799" s="12"/>
      <c r="N799" s="8" t="s">
        <v>196</v>
      </c>
      <c r="O799" s="8" t="s">
        <v>3397</v>
      </c>
      <c r="P799" s="8" t="s">
        <v>21721</v>
      </c>
      <c r="Q799" s="8" t="s">
        <v>15080</v>
      </c>
      <c r="R799" s="8" t="s">
        <v>21941</v>
      </c>
    </row>
    <row r="800" spans="1:18" x14ac:dyDescent="0.25">
      <c r="A800" s="5" t="s">
        <v>28710</v>
      </c>
      <c r="B800" s="5" t="s">
        <v>23</v>
      </c>
      <c r="C800" s="5" t="s">
        <v>24</v>
      </c>
      <c r="D800" s="5">
        <v>6</v>
      </c>
      <c r="E800" s="5">
        <v>4938184</v>
      </c>
      <c r="F800" s="5" t="s">
        <v>25</v>
      </c>
      <c r="G800" s="7"/>
      <c r="H800" s="5" t="s">
        <v>25</v>
      </c>
      <c r="I800" s="7"/>
      <c r="J800" s="14"/>
      <c r="K800" s="12"/>
      <c r="L800" s="8"/>
      <c r="M800" s="12"/>
      <c r="N800" s="8" t="s">
        <v>22274</v>
      </c>
      <c r="O800" s="8" t="s">
        <v>3399</v>
      </c>
      <c r="P800" s="8" t="s">
        <v>21718</v>
      </c>
      <c r="Q800" s="8" t="s">
        <v>15442</v>
      </c>
      <c r="R800" s="8"/>
    </row>
    <row r="801" spans="1:18" x14ac:dyDescent="0.25">
      <c r="A801" s="5" t="s">
        <v>27697</v>
      </c>
      <c r="B801" s="5" t="s">
        <v>23</v>
      </c>
      <c r="C801" s="5" t="s">
        <v>24</v>
      </c>
      <c r="D801" s="5">
        <v>6</v>
      </c>
      <c r="E801" s="5">
        <v>12666139</v>
      </c>
      <c r="F801" s="5" t="s">
        <v>25</v>
      </c>
      <c r="G801" s="7"/>
      <c r="H801" s="5" t="s">
        <v>25</v>
      </c>
      <c r="I801" s="7"/>
      <c r="J801" s="14"/>
      <c r="K801" s="12"/>
      <c r="L801" s="8"/>
      <c r="M801" s="12"/>
      <c r="N801" s="8" t="s">
        <v>22086</v>
      </c>
      <c r="O801" s="8" t="s">
        <v>3401</v>
      </c>
      <c r="P801" s="8" t="s">
        <v>21720</v>
      </c>
      <c r="Q801" s="8" t="s">
        <v>15324</v>
      </c>
      <c r="R801" s="8" t="s">
        <v>21941</v>
      </c>
    </row>
    <row r="802" spans="1:18" x14ac:dyDescent="0.25">
      <c r="A802" s="5" t="s">
        <v>22777</v>
      </c>
      <c r="B802" s="5" t="s">
        <v>23</v>
      </c>
      <c r="C802" s="5" t="s">
        <v>24</v>
      </c>
      <c r="D802" s="5">
        <v>6</v>
      </c>
      <c r="E802" s="5">
        <v>12666481</v>
      </c>
      <c r="F802" s="5" t="s">
        <v>25</v>
      </c>
      <c r="G802" s="7"/>
      <c r="H802" s="5" t="s">
        <v>25</v>
      </c>
      <c r="I802" s="7"/>
      <c r="J802" s="14"/>
      <c r="K802" s="12"/>
      <c r="L802" s="8"/>
      <c r="M802" s="12"/>
      <c r="N802" s="8" t="s">
        <v>20612</v>
      </c>
      <c r="O802" s="8" t="s">
        <v>3403</v>
      </c>
      <c r="P802" s="8" t="s">
        <v>21720</v>
      </c>
      <c r="Q802" s="8" t="s">
        <v>15330</v>
      </c>
      <c r="R802" s="8" t="s">
        <v>21941</v>
      </c>
    </row>
    <row r="803" spans="1:18" x14ac:dyDescent="0.25">
      <c r="A803" s="5" t="s">
        <v>25098</v>
      </c>
      <c r="B803" s="5" t="s">
        <v>23</v>
      </c>
      <c r="C803" s="5" t="s">
        <v>24</v>
      </c>
      <c r="D803" s="5">
        <v>6</v>
      </c>
      <c r="E803" s="5">
        <v>12663910</v>
      </c>
      <c r="F803" s="5" t="s">
        <v>25</v>
      </c>
      <c r="G803" s="7"/>
      <c r="H803" s="5" t="s">
        <v>25</v>
      </c>
      <c r="I803" s="7"/>
      <c r="J803" s="14"/>
      <c r="K803" s="12"/>
      <c r="L803" s="8"/>
      <c r="M803" s="12"/>
      <c r="N803" s="8" t="s">
        <v>20613</v>
      </c>
      <c r="O803" s="8" t="s">
        <v>3405</v>
      </c>
      <c r="P803" s="8" t="s">
        <v>21720</v>
      </c>
      <c r="Q803" s="8" t="s">
        <v>15332</v>
      </c>
      <c r="R803" s="8" t="s">
        <v>21941</v>
      </c>
    </row>
    <row r="804" spans="1:18" x14ac:dyDescent="0.25">
      <c r="A804" s="5" t="s">
        <v>26896</v>
      </c>
      <c r="B804" s="5" t="s">
        <v>23</v>
      </c>
      <c r="C804" s="5" t="s">
        <v>24</v>
      </c>
      <c r="D804" s="5">
        <v>6</v>
      </c>
      <c r="E804" s="5">
        <v>12667278</v>
      </c>
      <c r="F804" s="5" t="s">
        <v>25</v>
      </c>
      <c r="G804" s="7"/>
      <c r="H804" s="5" t="s">
        <v>25</v>
      </c>
      <c r="I804" s="7"/>
      <c r="J804" s="14"/>
      <c r="K804" s="12"/>
      <c r="L804" s="8"/>
      <c r="M804" s="12"/>
      <c r="N804" s="8" t="s">
        <v>22086</v>
      </c>
      <c r="O804" s="8" t="s">
        <v>1544</v>
      </c>
      <c r="P804" s="8" t="s">
        <v>21720</v>
      </c>
      <c r="Q804" s="8" t="s">
        <v>15324</v>
      </c>
      <c r="R804" s="8" t="s">
        <v>21941</v>
      </c>
    </row>
    <row r="805" spans="1:18" x14ac:dyDescent="0.25">
      <c r="A805" s="5" t="s">
        <v>25112</v>
      </c>
      <c r="B805" s="5" t="s">
        <v>23</v>
      </c>
      <c r="C805" s="5" t="s">
        <v>24</v>
      </c>
      <c r="D805" s="5">
        <v>6</v>
      </c>
      <c r="E805" s="5">
        <v>12664586</v>
      </c>
      <c r="F805" s="5" t="s">
        <v>25</v>
      </c>
      <c r="G805" s="7"/>
      <c r="H805" s="5" t="s">
        <v>25</v>
      </c>
      <c r="I805" s="7"/>
      <c r="J805" s="14"/>
      <c r="K805" s="12"/>
      <c r="L805" s="8"/>
      <c r="M805" s="12"/>
      <c r="N805" s="8" t="s">
        <v>196</v>
      </c>
      <c r="O805" s="8" t="s">
        <v>3408</v>
      </c>
      <c r="P805" s="8" t="s">
        <v>21721</v>
      </c>
      <c r="Q805" s="8" t="s">
        <v>15080</v>
      </c>
      <c r="R805" s="8" t="s">
        <v>21941</v>
      </c>
    </row>
    <row r="806" spans="1:18" x14ac:dyDescent="0.25">
      <c r="A806" s="5" t="s">
        <v>23104</v>
      </c>
      <c r="B806" s="5" t="s">
        <v>23</v>
      </c>
      <c r="C806" s="5" t="s">
        <v>24</v>
      </c>
      <c r="D806" s="5">
        <v>6</v>
      </c>
      <c r="E806" s="5">
        <v>4934190</v>
      </c>
      <c r="F806" s="5" t="s">
        <v>25</v>
      </c>
      <c r="G806" s="7"/>
      <c r="H806" s="5" t="s">
        <v>25</v>
      </c>
      <c r="I806" s="7"/>
      <c r="J806" s="14"/>
      <c r="K806" s="12"/>
      <c r="L806" s="8"/>
      <c r="M806" s="12"/>
      <c r="N806" s="8" t="s">
        <v>308</v>
      </c>
      <c r="O806" s="8" t="s">
        <v>3410</v>
      </c>
      <c r="P806" s="8" t="s">
        <v>21721</v>
      </c>
      <c r="Q806" s="8"/>
      <c r="R806" s="8" t="s">
        <v>21952</v>
      </c>
    </row>
    <row r="807" spans="1:18" x14ac:dyDescent="0.25">
      <c r="A807" s="5" t="s">
        <v>24544</v>
      </c>
      <c r="B807" s="5" t="s">
        <v>23</v>
      </c>
      <c r="C807" s="5" t="s">
        <v>24</v>
      </c>
      <c r="D807" s="5">
        <v>6</v>
      </c>
      <c r="E807" s="5">
        <v>12668470</v>
      </c>
      <c r="F807" s="5" t="s">
        <v>25</v>
      </c>
      <c r="G807" s="7"/>
      <c r="H807" s="5" t="s">
        <v>25</v>
      </c>
      <c r="I807" s="7"/>
      <c r="J807" s="14"/>
      <c r="K807" s="12"/>
      <c r="L807" s="8"/>
      <c r="M807" s="12"/>
      <c r="N807" s="8" t="s">
        <v>22086</v>
      </c>
      <c r="O807" s="8" t="s">
        <v>3412</v>
      </c>
      <c r="P807" s="8" t="s">
        <v>21720</v>
      </c>
      <c r="Q807" s="8" t="s">
        <v>15324</v>
      </c>
      <c r="R807" s="8" t="s">
        <v>21941</v>
      </c>
    </row>
    <row r="808" spans="1:18" x14ac:dyDescent="0.25">
      <c r="A808" s="5" t="s">
        <v>25184</v>
      </c>
      <c r="B808" s="5" t="s">
        <v>23</v>
      </c>
      <c r="C808" s="5" t="s">
        <v>24</v>
      </c>
      <c r="D808" s="5">
        <v>6</v>
      </c>
      <c r="E808" s="5">
        <v>12663947</v>
      </c>
      <c r="F808" s="5" t="s">
        <v>25</v>
      </c>
      <c r="G808" s="7"/>
      <c r="H808" s="5" t="s">
        <v>25</v>
      </c>
      <c r="I808" s="7"/>
      <c r="J808" s="14"/>
      <c r="K808" s="12"/>
      <c r="L808" s="8"/>
      <c r="M808" s="12"/>
      <c r="N808" s="8" t="s">
        <v>196</v>
      </c>
      <c r="O808" s="8" t="s">
        <v>3414</v>
      </c>
      <c r="P808" s="8" t="s">
        <v>21721</v>
      </c>
      <c r="Q808" s="8" t="s">
        <v>15080</v>
      </c>
      <c r="R808" s="8" t="s">
        <v>21941</v>
      </c>
    </row>
    <row r="809" spans="1:18" x14ac:dyDescent="0.25">
      <c r="A809" s="5" t="s">
        <v>27116</v>
      </c>
      <c r="B809" s="5" t="s">
        <v>23</v>
      </c>
      <c r="C809" s="5" t="s">
        <v>24</v>
      </c>
      <c r="D809" s="5">
        <v>6</v>
      </c>
      <c r="E809" s="5">
        <v>4936840</v>
      </c>
      <c r="F809" s="5" t="s">
        <v>25</v>
      </c>
      <c r="G809" s="7"/>
      <c r="H809" s="5" t="s">
        <v>25</v>
      </c>
      <c r="I809" s="7"/>
      <c r="J809" s="14"/>
      <c r="K809" s="12"/>
      <c r="L809" s="8"/>
      <c r="M809" s="12"/>
      <c r="N809" s="8" t="s">
        <v>22164</v>
      </c>
      <c r="O809" s="8" t="s">
        <v>3416</v>
      </c>
      <c r="P809" s="8" t="s">
        <v>21718</v>
      </c>
      <c r="Q809" s="8" t="s">
        <v>15198</v>
      </c>
      <c r="R809" s="8"/>
    </row>
    <row r="810" spans="1:18" x14ac:dyDescent="0.25">
      <c r="A810" s="5" t="s">
        <v>26266</v>
      </c>
      <c r="B810" s="5" t="s">
        <v>23</v>
      </c>
      <c r="C810" s="5" t="s">
        <v>24</v>
      </c>
      <c r="D810" s="5">
        <v>6</v>
      </c>
      <c r="E810" s="5">
        <v>12664412</v>
      </c>
      <c r="F810" s="5" t="s">
        <v>25</v>
      </c>
      <c r="G810" s="7"/>
      <c r="H810" s="5" t="s">
        <v>25</v>
      </c>
      <c r="I810" s="7"/>
      <c r="J810" s="14"/>
      <c r="K810" s="12"/>
      <c r="L810" s="8"/>
      <c r="M810" s="12"/>
      <c r="N810" s="8" t="s">
        <v>564</v>
      </c>
      <c r="O810" s="8" t="s">
        <v>3418</v>
      </c>
      <c r="P810" s="8" t="s">
        <v>21720</v>
      </c>
      <c r="Q810" s="8" t="s">
        <v>15324</v>
      </c>
      <c r="R810" s="8" t="s">
        <v>21941</v>
      </c>
    </row>
    <row r="811" spans="1:18" x14ac:dyDescent="0.25">
      <c r="A811" s="5" t="s">
        <v>22877</v>
      </c>
      <c r="B811" s="5" t="s">
        <v>23</v>
      </c>
      <c r="C811" s="5" t="s">
        <v>24</v>
      </c>
      <c r="D811" s="5">
        <v>6</v>
      </c>
      <c r="E811" s="5">
        <v>12667562</v>
      </c>
      <c r="F811" s="5" t="s">
        <v>25</v>
      </c>
      <c r="G811" s="7"/>
      <c r="H811" s="5" t="s">
        <v>25</v>
      </c>
      <c r="I811" s="7"/>
      <c r="J811" s="14"/>
      <c r="K811" s="12"/>
      <c r="L811" s="8"/>
      <c r="M811" s="12"/>
      <c r="N811" s="8" t="s">
        <v>20612</v>
      </c>
      <c r="O811" s="8" t="s">
        <v>3420</v>
      </c>
      <c r="P811" s="8" t="s">
        <v>21720</v>
      </c>
      <c r="Q811" s="8" t="s">
        <v>15330</v>
      </c>
      <c r="R811" s="8" t="s">
        <v>21941</v>
      </c>
    </row>
    <row r="812" spans="1:18" x14ac:dyDescent="0.25">
      <c r="A812" s="5" t="s">
        <v>22607</v>
      </c>
      <c r="B812" s="5" t="s">
        <v>23</v>
      </c>
      <c r="C812" s="5" t="s">
        <v>24</v>
      </c>
      <c r="D812" s="5">
        <v>6</v>
      </c>
      <c r="E812" s="5">
        <v>4938684</v>
      </c>
      <c r="F812" s="5" t="s">
        <v>25</v>
      </c>
      <c r="G812" s="7"/>
      <c r="H812" s="5" t="s">
        <v>25</v>
      </c>
      <c r="I812" s="7"/>
      <c r="J812" s="14"/>
      <c r="K812" s="12"/>
      <c r="L812" s="8"/>
      <c r="M812" s="12"/>
      <c r="N812" s="8" t="s">
        <v>22068</v>
      </c>
      <c r="O812" s="8" t="s">
        <v>3422</v>
      </c>
      <c r="P812" s="8" t="s">
        <v>21718</v>
      </c>
      <c r="Q812" s="8" t="s">
        <v>15138</v>
      </c>
      <c r="R812" s="8"/>
    </row>
    <row r="813" spans="1:18" x14ac:dyDescent="0.25">
      <c r="A813" s="5" t="s">
        <v>24389</v>
      </c>
      <c r="B813" s="5" t="s">
        <v>23</v>
      </c>
      <c r="C813" s="5" t="s">
        <v>24</v>
      </c>
      <c r="D813" s="5">
        <v>6</v>
      </c>
      <c r="E813" s="5">
        <v>12664813</v>
      </c>
      <c r="F813" s="5" t="s">
        <v>25</v>
      </c>
      <c r="G813" s="7"/>
      <c r="H813" s="5" t="s">
        <v>25</v>
      </c>
      <c r="I813" s="7"/>
      <c r="J813" s="14"/>
      <c r="K813" s="12"/>
      <c r="L813" s="8"/>
      <c r="M813" s="12"/>
      <c r="N813" s="8" t="s">
        <v>196</v>
      </c>
      <c r="O813" s="8" t="s">
        <v>3424</v>
      </c>
      <c r="P813" s="8" t="s">
        <v>21721</v>
      </c>
      <c r="Q813" s="8" t="s">
        <v>15080</v>
      </c>
      <c r="R813" s="8" t="s">
        <v>21941</v>
      </c>
    </row>
    <row r="814" spans="1:18" x14ac:dyDescent="0.25">
      <c r="A814" s="5" t="s">
        <v>26173</v>
      </c>
      <c r="B814" s="5" t="s">
        <v>23</v>
      </c>
      <c r="C814" s="5" t="s">
        <v>24</v>
      </c>
      <c r="D814" s="5">
        <v>6</v>
      </c>
      <c r="E814" s="5">
        <v>12666116</v>
      </c>
      <c r="F814" s="5" t="s">
        <v>25</v>
      </c>
      <c r="G814" s="7"/>
      <c r="H814" s="5" t="s">
        <v>25</v>
      </c>
      <c r="I814" s="7"/>
      <c r="J814" s="14"/>
      <c r="K814" s="12"/>
      <c r="L814" s="8"/>
      <c r="M814" s="12"/>
      <c r="N814" s="8" t="s">
        <v>20710</v>
      </c>
      <c r="O814" s="8" t="s">
        <v>3426</v>
      </c>
      <c r="P814" s="8" t="s">
        <v>21720</v>
      </c>
      <c r="Q814" s="8" t="s">
        <v>15320</v>
      </c>
      <c r="R814" s="8" t="s">
        <v>21941</v>
      </c>
    </row>
    <row r="815" spans="1:18" x14ac:dyDescent="0.25">
      <c r="A815" s="5" t="s">
        <v>28115</v>
      </c>
      <c r="B815" s="5" t="s">
        <v>23</v>
      </c>
      <c r="C815" s="5" t="s">
        <v>24</v>
      </c>
      <c r="D815" s="5">
        <v>6</v>
      </c>
      <c r="E815" s="5">
        <v>12666167</v>
      </c>
      <c r="F815" s="5" t="s">
        <v>25</v>
      </c>
      <c r="G815" s="7"/>
      <c r="H815" s="5" t="s">
        <v>25</v>
      </c>
      <c r="I815" s="7"/>
      <c r="J815" s="14"/>
      <c r="K815" s="12"/>
      <c r="L815" s="8"/>
      <c r="M815" s="12"/>
      <c r="N815" s="8" t="s">
        <v>20694</v>
      </c>
      <c r="O815" s="8" t="s">
        <v>1545</v>
      </c>
      <c r="P815" s="8" t="s">
        <v>21720</v>
      </c>
      <c r="Q815" s="8" t="s">
        <v>15109</v>
      </c>
      <c r="R815" s="8" t="s">
        <v>21941</v>
      </c>
    </row>
    <row r="816" spans="1:18" x14ac:dyDescent="0.25">
      <c r="A816" s="5" t="s">
        <v>28372</v>
      </c>
      <c r="B816" s="5" t="s">
        <v>23</v>
      </c>
      <c r="C816" s="5" t="s">
        <v>24</v>
      </c>
      <c r="D816" s="5">
        <v>6</v>
      </c>
      <c r="E816" s="5">
        <v>12665797</v>
      </c>
      <c r="F816" s="5" t="s">
        <v>25</v>
      </c>
      <c r="G816" s="7"/>
      <c r="H816" s="5" t="s">
        <v>25</v>
      </c>
      <c r="I816" s="7"/>
      <c r="J816" s="14"/>
      <c r="K816" s="12"/>
      <c r="L816" s="8"/>
      <c r="M816" s="12"/>
      <c r="N816" s="8" t="s">
        <v>20694</v>
      </c>
      <c r="O816" s="8" t="s">
        <v>3429</v>
      </c>
      <c r="P816" s="8" t="s">
        <v>21720</v>
      </c>
      <c r="Q816" s="8" t="s">
        <v>15109</v>
      </c>
      <c r="R816" s="8" t="s">
        <v>21941</v>
      </c>
    </row>
    <row r="817" spans="1:18" x14ac:dyDescent="0.25">
      <c r="A817" s="5" t="s">
        <v>22578</v>
      </c>
      <c r="B817" s="5" t="s">
        <v>23</v>
      </c>
      <c r="C817" s="5" t="s">
        <v>24</v>
      </c>
      <c r="D817" s="5">
        <v>6</v>
      </c>
      <c r="E817" s="5">
        <v>4938655</v>
      </c>
      <c r="F817" s="5" t="s">
        <v>25</v>
      </c>
      <c r="G817" s="7"/>
      <c r="H817" s="5" t="s">
        <v>25</v>
      </c>
      <c r="I817" s="7"/>
      <c r="J817" s="14"/>
      <c r="K817" s="12"/>
      <c r="L817" s="8"/>
      <c r="M817" s="12"/>
      <c r="N817" s="8" t="s">
        <v>22050</v>
      </c>
      <c r="O817" s="8" t="s">
        <v>3431</v>
      </c>
      <c r="P817" s="8" t="s">
        <v>21721</v>
      </c>
      <c r="Q817" s="8" t="s">
        <v>15128</v>
      </c>
      <c r="R817" s="8"/>
    </row>
    <row r="818" spans="1:18" x14ac:dyDescent="0.25">
      <c r="A818" s="5" t="s">
        <v>24158</v>
      </c>
      <c r="B818" s="5" t="s">
        <v>23</v>
      </c>
      <c r="C818" s="5" t="s">
        <v>24</v>
      </c>
      <c r="D818" s="5">
        <v>6</v>
      </c>
      <c r="E818" s="5">
        <v>4937196</v>
      </c>
      <c r="F818" s="5" t="s">
        <v>25</v>
      </c>
      <c r="G818" s="7"/>
      <c r="H818" s="5" t="s">
        <v>25</v>
      </c>
      <c r="I818" s="7"/>
      <c r="J818" s="14"/>
      <c r="K818" s="12"/>
      <c r="L818" s="8"/>
      <c r="M818" s="12"/>
      <c r="N818" s="8" t="s">
        <v>20414</v>
      </c>
      <c r="O818" s="8" t="s">
        <v>3433</v>
      </c>
      <c r="P818" s="8" t="s">
        <v>21720</v>
      </c>
      <c r="Q818" s="8" t="s">
        <v>15046</v>
      </c>
      <c r="R818" s="8"/>
    </row>
    <row r="819" spans="1:18" x14ac:dyDescent="0.25">
      <c r="A819" s="5" t="s">
        <v>27410</v>
      </c>
      <c r="B819" s="5" t="s">
        <v>23</v>
      </c>
      <c r="C819" s="5" t="s">
        <v>24</v>
      </c>
      <c r="D819" s="5">
        <v>6</v>
      </c>
      <c r="E819" s="5">
        <v>12666952</v>
      </c>
      <c r="F819" s="5" t="s">
        <v>25</v>
      </c>
      <c r="G819" s="7"/>
      <c r="H819" s="5" t="s">
        <v>25</v>
      </c>
      <c r="I819" s="7"/>
      <c r="J819" s="14"/>
      <c r="K819" s="12"/>
      <c r="L819" s="8"/>
      <c r="M819" s="12"/>
      <c r="N819" s="8" t="s">
        <v>20613</v>
      </c>
      <c r="O819" s="8" t="s">
        <v>3435</v>
      </c>
      <c r="P819" s="8" t="s">
        <v>21720</v>
      </c>
      <c r="Q819" s="8" t="s">
        <v>15332</v>
      </c>
      <c r="R819" s="8" t="s">
        <v>21941</v>
      </c>
    </row>
    <row r="820" spans="1:18" x14ac:dyDescent="0.25">
      <c r="A820" s="5" t="s">
        <v>25989</v>
      </c>
      <c r="B820" s="5" t="s">
        <v>23</v>
      </c>
      <c r="C820" s="5" t="s">
        <v>24</v>
      </c>
      <c r="D820" s="5">
        <v>6</v>
      </c>
      <c r="E820" s="5">
        <v>12665673</v>
      </c>
      <c r="F820" s="5" t="s">
        <v>25</v>
      </c>
      <c r="G820" s="7"/>
      <c r="H820" s="5" t="s">
        <v>25</v>
      </c>
      <c r="I820" s="7"/>
      <c r="J820" s="14"/>
      <c r="K820" s="12"/>
      <c r="L820" s="8"/>
      <c r="M820" s="12"/>
      <c r="N820" s="8" t="s">
        <v>20612</v>
      </c>
      <c r="O820" s="8" t="s">
        <v>3437</v>
      </c>
      <c r="P820" s="8" t="s">
        <v>21720</v>
      </c>
      <c r="Q820" s="8" t="s">
        <v>15330</v>
      </c>
      <c r="R820" s="8" t="s">
        <v>21941</v>
      </c>
    </row>
    <row r="821" spans="1:18" x14ac:dyDescent="0.25">
      <c r="A821" s="5" t="s">
        <v>26439</v>
      </c>
      <c r="B821" s="5" t="s">
        <v>23</v>
      </c>
      <c r="C821" s="5" t="s">
        <v>24</v>
      </c>
      <c r="D821" s="5">
        <v>6</v>
      </c>
      <c r="E821" s="5">
        <v>12668543</v>
      </c>
      <c r="F821" s="5" t="s">
        <v>25</v>
      </c>
      <c r="G821" s="7"/>
      <c r="H821" s="5" t="s">
        <v>25</v>
      </c>
      <c r="I821" s="7"/>
      <c r="J821" s="14"/>
      <c r="K821" s="12"/>
      <c r="L821" s="8"/>
      <c r="M821" s="12"/>
      <c r="N821" s="8" t="s">
        <v>20612</v>
      </c>
      <c r="O821" s="8" t="s">
        <v>3439</v>
      </c>
      <c r="P821" s="8" t="s">
        <v>21720</v>
      </c>
      <c r="Q821" s="8" t="s">
        <v>15330</v>
      </c>
      <c r="R821" s="8" t="s">
        <v>21941</v>
      </c>
    </row>
    <row r="822" spans="1:18" x14ac:dyDescent="0.25">
      <c r="A822" s="5" t="s">
        <v>24079</v>
      </c>
      <c r="B822" s="5" t="s">
        <v>23</v>
      </c>
      <c r="C822" s="5" t="s">
        <v>24</v>
      </c>
      <c r="D822" s="5">
        <v>6</v>
      </c>
      <c r="E822" s="5">
        <v>12668746</v>
      </c>
      <c r="F822" s="5" t="s">
        <v>25</v>
      </c>
      <c r="G822" s="7"/>
      <c r="H822" s="5" t="s">
        <v>25</v>
      </c>
      <c r="I822" s="7"/>
      <c r="J822" s="14"/>
      <c r="K822" s="12"/>
      <c r="L822" s="8"/>
      <c r="M822" s="12"/>
      <c r="N822" s="8" t="s">
        <v>196</v>
      </c>
      <c r="O822" s="8" t="s">
        <v>3441</v>
      </c>
      <c r="P822" s="8" t="s">
        <v>21721</v>
      </c>
      <c r="Q822" s="8" t="s">
        <v>15080</v>
      </c>
      <c r="R822" s="8" t="s">
        <v>21941</v>
      </c>
    </row>
    <row r="823" spans="1:18" x14ac:dyDescent="0.25">
      <c r="A823" s="5" t="s">
        <v>25575</v>
      </c>
      <c r="B823" s="5" t="s">
        <v>23</v>
      </c>
      <c r="C823" s="5" t="s">
        <v>24</v>
      </c>
      <c r="D823" s="5">
        <v>6</v>
      </c>
      <c r="E823" s="5">
        <v>12667920</v>
      </c>
      <c r="F823" s="5" t="s">
        <v>25</v>
      </c>
      <c r="G823" s="7"/>
      <c r="H823" s="5" t="s">
        <v>25</v>
      </c>
      <c r="I823" s="7"/>
      <c r="J823" s="14"/>
      <c r="K823" s="12"/>
      <c r="L823" s="8"/>
      <c r="M823" s="12"/>
      <c r="N823" s="8" t="s">
        <v>20710</v>
      </c>
      <c r="O823" s="8" t="s">
        <v>3443</v>
      </c>
      <c r="P823" s="8" t="s">
        <v>21720</v>
      </c>
      <c r="Q823" s="8" t="s">
        <v>15320</v>
      </c>
      <c r="R823" s="8" t="s">
        <v>21941</v>
      </c>
    </row>
    <row r="824" spans="1:18" x14ac:dyDescent="0.25">
      <c r="A824" s="5" t="s">
        <v>26538</v>
      </c>
      <c r="B824" s="5" t="s">
        <v>23</v>
      </c>
      <c r="C824" s="5" t="s">
        <v>24</v>
      </c>
      <c r="D824" s="5">
        <v>6</v>
      </c>
      <c r="E824" s="5">
        <v>12667110</v>
      </c>
      <c r="F824" s="5" t="s">
        <v>25</v>
      </c>
      <c r="G824" s="7"/>
      <c r="H824" s="5" t="s">
        <v>25</v>
      </c>
      <c r="I824" s="7"/>
      <c r="J824" s="14"/>
      <c r="K824" s="12"/>
      <c r="L824" s="8"/>
      <c r="M824" s="12"/>
      <c r="N824" s="8" t="s">
        <v>22086</v>
      </c>
      <c r="O824" s="8" t="s">
        <v>3445</v>
      </c>
      <c r="P824" s="8" t="s">
        <v>21720</v>
      </c>
      <c r="Q824" s="8" t="s">
        <v>15324</v>
      </c>
      <c r="R824" s="8" t="s">
        <v>21941</v>
      </c>
    </row>
    <row r="825" spans="1:18" x14ac:dyDescent="0.25">
      <c r="A825" s="5" t="s">
        <v>24584</v>
      </c>
      <c r="B825" s="5" t="s">
        <v>23</v>
      </c>
      <c r="C825" s="5" t="s">
        <v>24</v>
      </c>
      <c r="D825" s="5">
        <v>6</v>
      </c>
      <c r="E825" s="5">
        <v>12664911</v>
      </c>
      <c r="F825" s="5" t="s">
        <v>25</v>
      </c>
      <c r="G825" s="7"/>
      <c r="H825" s="5" t="s">
        <v>25</v>
      </c>
      <c r="I825" s="7"/>
      <c r="J825" s="14"/>
      <c r="K825" s="12"/>
      <c r="L825" s="8"/>
      <c r="M825" s="12"/>
      <c r="N825" s="8" t="s">
        <v>20710</v>
      </c>
      <c r="O825" s="8" t="s">
        <v>3447</v>
      </c>
      <c r="P825" s="8" t="s">
        <v>21720</v>
      </c>
      <c r="Q825" s="8" t="s">
        <v>15320</v>
      </c>
      <c r="R825" s="8" t="s">
        <v>21941</v>
      </c>
    </row>
    <row r="826" spans="1:18" x14ac:dyDescent="0.25">
      <c r="A826" s="5" t="s">
        <v>28380</v>
      </c>
      <c r="B826" s="5" t="s">
        <v>23</v>
      </c>
      <c r="C826" s="5" t="s">
        <v>24</v>
      </c>
      <c r="D826" s="5">
        <v>6</v>
      </c>
      <c r="E826" s="5">
        <v>12665805</v>
      </c>
      <c r="F826" s="5" t="s">
        <v>25</v>
      </c>
      <c r="G826" s="7"/>
      <c r="H826" s="5" t="s">
        <v>25</v>
      </c>
      <c r="I826" s="7"/>
      <c r="J826" s="14"/>
      <c r="K826" s="12"/>
      <c r="L826" s="8"/>
      <c r="M826" s="12"/>
      <c r="N826" s="8" t="s">
        <v>22086</v>
      </c>
      <c r="O826" s="8" t="s">
        <v>1546</v>
      </c>
      <c r="P826" s="8" t="s">
        <v>21720</v>
      </c>
      <c r="Q826" s="8" t="s">
        <v>15324</v>
      </c>
      <c r="R826" s="8" t="s">
        <v>21941</v>
      </c>
    </row>
    <row r="827" spans="1:18" x14ac:dyDescent="0.25">
      <c r="A827" s="5" t="s">
        <v>28467</v>
      </c>
      <c r="B827" s="5" t="s">
        <v>23</v>
      </c>
      <c r="C827" s="5" t="s">
        <v>24</v>
      </c>
      <c r="D827" s="5">
        <v>6</v>
      </c>
      <c r="E827" s="5">
        <v>12668308</v>
      </c>
      <c r="F827" s="5" t="s">
        <v>25</v>
      </c>
      <c r="G827" s="7"/>
      <c r="H827" s="5" t="s">
        <v>25</v>
      </c>
      <c r="I827" s="7"/>
      <c r="J827" s="14"/>
      <c r="K827" s="12"/>
      <c r="L827" s="8"/>
      <c r="M827" s="12"/>
      <c r="N827" s="8" t="s">
        <v>20710</v>
      </c>
      <c r="O827" s="8" t="s">
        <v>3450</v>
      </c>
      <c r="P827" s="8" t="s">
        <v>21720</v>
      </c>
      <c r="Q827" s="8" t="s">
        <v>15320</v>
      </c>
      <c r="R827" s="8" t="s">
        <v>21941</v>
      </c>
    </row>
    <row r="828" spans="1:18" x14ac:dyDescent="0.25">
      <c r="A828" s="5" t="s">
        <v>28197</v>
      </c>
      <c r="B828" s="5" t="s">
        <v>23</v>
      </c>
      <c r="C828" s="5" t="s">
        <v>24</v>
      </c>
      <c r="D828" s="5">
        <v>6</v>
      </c>
      <c r="E828" s="5">
        <v>12666312</v>
      </c>
      <c r="F828" s="5" t="s">
        <v>25</v>
      </c>
      <c r="G828" s="7"/>
      <c r="H828" s="5" t="s">
        <v>25</v>
      </c>
      <c r="I828" s="7"/>
      <c r="J828" s="14"/>
      <c r="K828" s="12"/>
      <c r="L828" s="8"/>
      <c r="M828" s="12"/>
      <c r="N828" s="8" t="s">
        <v>20612</v>
      </c>
      <c r="O828" s="8" t="s">
        <v>3452</v>
      </c>
      <c r="P828" s="8" t="s">
        <v>21720</v>
      </c>
      <c r="Q828" s="8" t="s">
        <v>15330</v>
      </c>
      <c r="R828" s="8" t="s">
        <v>21941</v>
      </c>
    </row>
    <row r="829" spans="1:18" x14ac:dyDescent="0.25">
      <c r="A829" s="5" t="s">
        <v>24246</v>
      </c>
      <c r="B829" s="5" t="s">
        <v>23</v>
      </c>
      <c r="C829" s="5" t="s">
        <v>24</v>
      </c>
      <c r="D829" s="5">
        <v>6</v>
      </c>
      <c r="E829" s="5">
        <v>12666786</v>
      </c>
      <c r="F829" s="5" t="s">
        <v>25</v>
      </c>
      <c r="G829" s="7"/>
      <c r="H829" s="5" t="s">
        <v>25</v>
      </c>
      <c r="I829" s="7"/>
      <c r="J829" s="14"/>
      <c r="K829" s="12"/>
      <c r="L829" s="8"/>
      <c r="M829" s="12"/>
      <c r="N829" s="8" t="s">
        <v>20612</v>
      </c>
      <c r="O829" s="8" t="s">
        <v>3454</v>
      </c>
      <c r="P829" s="8" t="s">
        <v>21720</v>
      </c>
      <c r="Q829" s="8" t="s">
        <v>15330</v>
      </c>
      <c r="R829" s="8" t="s">
        <v>21941</v>
      </c>
    </row>
    <row r="830" spans="1:18" x14ac:dyDescent="0.25">
      <c r="A830" s="5" t="s">
        <v>22513</v>
      </c>
      <c r="B830" s="5" t="s">
        <v>23</v>
      </c>
      <c r="C830" s="5" t="s">
        <v>24</v>
      </c>
      <c r="D830" s="5">
        <v>6</v>
      </c>
      <c r="E830" s="5">
        <v>4937927</v>
      </c>
      <c r="F830" s="5" t="s">
        <v>25</v>
      </c>
      <c r="G830" s="7"/>
      <c r="H830" s="5" t="s">
        <v>25</v>
      </c>
      <c r="I830" s="7"/>
      <c r="J830" s="14"/>
      <c r="K830" s="12"/>
      <c r="L830" s="8"/>
      <c r="M830" s="12"/>
      <c r="N830" s="8" t="s">
        <v>20568</v>
      </c>
      <c r="O830" s="8" t="s">
        <v>3456</v>
      </c>
      <c r="P830" s="8" t="s">
        <v>21721</v>
      </c>
      <c r="Q830" s="8" t="s">
        <v>15097</v>
      </c>
      <c r="R830" s="8"/>
    </row>
    <row r="831" spans="1:18" x14ac:dyDescent="0.25">
      <c r="A831" s="5" t="s">
        <v>24779</v>
      </c>
      <c r="B831" s="5" t="s">
        <v>23</v>
      </c>
      <c r="C831" s="5" t="s">
        <v>24</v>
      </c>
      <c r="D831" s="5">
        <v>6</v>
      </c>
      <c r="E831" s="5">
        <v>12667388</v>
      </c>
      <c r="F831" s="5" t="s">
        <v>25</v>
      </c>
      <c r="G831" s="7"/>
      <c r="H831" s="5" t="s">
        <v>25</v>
      </c>
      <c r="I831" s="7"/>
      <c r="J831" s="14"/>
      <c r="K831" s="12"/>
      <c r="L831" s="8"/>
      <c r="M831" s="12"/>
      <c r="N831" s="8" t="s">
        <v>20612</v>
      </c>
      <c r="O831" s="8" t="s">
        <v>3458</v>
      </c>
      <c r="P831" s="8" t="s">
        <v>21720</v>
      </c>
      <c r="Q831" s="8" t="s">
        <v>15330</v>
      </c>
      <c r="R831" s="8" t="s">
        <v>21941</v>
      </c>
    </row>
    <row r="832" spans="1:18" x14ac:dyDescent="0.25">
      <c r="A832" s="5" t="s">
        <v>24750</v>
      </c>
      <c r="B832" s="5" t="s">
        <v>23</v>
      </c>
      <c r="C832" s="5" t="s">
        <v>24</v>
      </c>
      <c r="D832" s="5">
        <v>6</v>
      </c>
      <c r="E832" s="5">
        <v>12664981</v>
      </c>
      <c r="F832" s="5" t="s">
        <v>25</v>
      </c>
      <c r="G832" s="7"/>
      <c r="H832" s="5" t="s">
        <v>25</v>
      </c>
      <c r="I832" s="7"/>
      <c r="J832" s="14"/>
      <c r="K832" s="12"/>
      <c r="L832" s="8"/>
      <c r="M832" s="12"/>
      <c r="N832" s="8" t="s">
        <v>20613</v>
      </c>
      <c r="O832" s="8" t="s">
        <v>3460</v>
      </c>
      <c r="P832" s="8" t="s">
        <v>21720</v>
      </c>
      <c r="Q832" s="8" t="s">
        <v>15332</v>
      </c>
      <c r="R832" s="8" t="s">
        <v>21941</v>
      </c>
    </row>
    <row r="833" spans="1:18" x14ac:dyDescent="0.25">
      <c r="A833" s="5" t="s">
        <v>22544</v>
      </c>
      <c r="B833" s="5" t="s">
        <v>23</v>
      </c>
      <c r="C833" s="5" t="s">
        <v>24</v>
      </c>
      <c r="D833" s="5">
        <v>6</v>
      </c>
      <c r="E833" s="5">
        <v>4934673</v>
      </c>
      <c r="F833" s="5" t="s">
        <v>25</v>
      </c>
      <c r="G833" s="7"/>
      <c r="H833" s="5" t="s">
        <v>25</v>
      </c>
      <c r="I833" s="7"/>
      <c r="J833" s="14"/>
      <c r="K833" s="12"/>
      <c r="L833" s="8"/>
      <c r="M833" s="12"/>
      <c r="N833" s="8" t="s">
        <v>22032</v>
      </c>
      <c r="O833" s="8" t="s">
        <v>3462</v>
      </c>
      <c r="P833" s="8" t="s">
        <v>21718</v>
      </c>
      <c r="Q833" s="8" t="s">
        <v>15105</v>
      </c>
      <c r="R833" s="8"/>
    </row>
    <row r="834" spans="1:18" x14ac:dyDescent="0.25">
      <c r="A834" s="5" t="s">
        <v>25871</v>
      </c>
      <c r="B834" s="5" t="s">
        <v>23</v>
      </c>
      <c r="C834" s="5" t="s">
        <v>24</v>
      </c>
      <c r="D834" s="5">
        <v>6</v>
      </c>
      <c r="E834" s="5">
        <v>12668081</v>
      </c>
      <c r="F834" s="5" t="s">
        <v>25</v>
      </c>
      <c r="G834" s="7"/>
      <c r="H834" s="5" t="s">
        <v>25</v>
      </c>
      <c r="I834" s="7"/>
      <c r="J834" s="14"/>
      <c r="K834" s="12"/>
      <c r="L834" s="8"/>
      <c r="M834" s="12"/>
      <c r="N834" s="8" t="s">
        <v>20710</v>
      </c>
      <c r="O834" s="8" t="s">
        <v>3464</v>
      </c>
      <c r="P834" s="8" t="s">
        <v>21720</v>
      </c>
      <c r="Q834" s="8" t="s">
        <v>15320</v>
      </c>
      <c r="R834" s="8" t="s">
        <v>21941</v>
      </c>
    </row>
    <row r="835" spans="1:18" x14ac:dyDescent="0.25">
      <c r="A835" s="5" t="s">
        <v>25501</v>
      </c>
      <c r="B835" s="5" t="s">
        <v>23</v>
      </c>
      <c r="C835" s="5" t="s">
        <v>24</v>
      </c>
      <c r="D835" s="5">
        <v>6</v>
      </c>
      <c r="E835" s="5">
        <v>12664074</v>
      </c>
      <c r="F835" s="5" t="s">
        <v>25</v>
      </c>
      <c r="G835" s="7"/>
      <c r="H835" s="5" t="s">
        <v>25</v>
      </c>
      <c r="I835" s="7"/>
      <c r="J835" s="14"/>
      <c r="K835" s="12"/>
      <c r="L835" s="8"/>
      <c r="M835" s="12"/>
      <c r="N835" s="8" t="s">
        <v>22086</v>
      </c>
      <c r="O835" s="8" t="s">
        <v>3466</v>
      </c>
      <c r="P835" s="8" t="s">
        <v>21720</v>
      </c>
      <c r="Q835" s="8" t="s">
        <v>15324</v>
      </c>
      <c r="R835" s="8" t="s">
        <v>21941</v>
      </c>
    </row>
    <row r="836" spans="1:18" x14ac:dyDescent="0.25">
      <c r="A836" s="5" t="s">
        <v>22389</v>
      </c>
      <c r="B836" s="5" t="s">
        <v>23</v>
      </c>
      <c r="C836" s="5" t="s">
        <v>24</v>
      </c>
      <c r="D836" s="5">
        <v>6</v>
      </c>
      <c r="E836" s="5">
        <v>4934596</v>
      </c>
      <c r="F836" s="5" t="s">
        <v>25</v>
      </c>
      <c r="G836" s="7"/>
      <c r="H836" s="5" t="s">
        <v>25</v>
      </c>
      <c r="I836" s="7"/>
      <c r="J836" s="14"/>
      <c r="K836" s="12"/>
      <c r="L836" s="8"/>
      <c r="M836" s="12"/>
      <c r="N836" s="8" t="s">
        <v>21960</v>
      </c>
      <c r="O836" s="8" t="s">
        <v>3468</v>
      </c>
      <c r="P836" s="8" t="s">
        <v>21720</v>
      </c>
      <c r="Q836" s="8" t="s">
        <v>15033</v>
      </c>
      <c r="R836" s="8"/>
    </row>
    <row r="837" spans="1:18" x14ac:dyDescent="0.25">
      <c r="A837" s="5" t="s">
        <v>25299</v>
      </c>
      <c r="B837" s="5" t="s">
        <v>23</v>
      </c>
      <c r="C837" s="5" t="s">
        <v>24</v>
      </c>
      <c r="D837" s="5">
        <v>6</v>
      </c>
      <c r="E837" s="5">
        <v>4935451</v>
      </c>
      <c r="F837" s="5" t="s">
        <v>25</v>
      </c>
      <c r="G837" s="7"/>
      <c r="H837" s="5" t="s">
        <v>25</v>
      </c>
      <c r="I837" s="7"/>
      <c r="J837" s="14"/>
      <c r="K837" s="12"/>
      <c r="L837" s="8"/>
      <c r="M837" s="12"/>
      <c r="N837" s="8" t="s">
        <v>21947</v>
      </c>
      <c r="O837" s="8" t="s">
        <v>1547</v>
      </c>
      <c r="P837" s="8" t="s">
        <v>21720</v>
      </c>
      <c r="Q837" s="8" t="s">
        <v>15369</v>
      </c>
      <c r="R837" s="8"/>
    </row>
    <row r="838" spans="1:18" x14ac:dyDescent="0.25">
      <c r="A838" s="5" t="s">
        <v>24298</v>
      </c>
      <c r="B838" s="5" t="s">
        <v>23</v>
      </c>
      <c r="C838" s="5" t="s">
        <v>24</v>
      </c>
      <c r="D838" s="5">
        <v>6</v>
      </c>
      <c r="E838" s="5">
        <v>12664771</v>
      </c>
      <c r="F838" s="5" t="s">
        <v>25</v>
      </c>
      <c r="G838" s="7"/>
      <c r="H838" s="5" t="s">
        <v>25</v>
      </c>
      <c r="I838" s="7"/>
      <c r="J838" s="14"/>
      <c r="K838" s="12"/>
      <c r="L838" s="8"/>
      <c r="M838" s="12"/>
      <c r="N838" s="8" t="s">
        <v>20613</v>
      </c>
      <c r="O838" s="8" t="s">
        <v>3471</v>
      </c>
      <c r="P838" s="8" t="s">
        <v>21720</v>
      </c>
      <c r="Q838" s="8" t="s">
        <v>15332</v>
      </c>
      <c r="R838" s="8" t="s">
        <v>21941</v>
      </c>
    </row>
    <row r="839" spans="1:18" x14ac:dyDescent="0.25">
      <c r="A839" s="5" t="s">
        <v>22309</v>
      </c>
      <c r="B839" s="5" t="s">
        <v>23</v>
      </c>
      <c r="C839" s="5" t="s">
        <v>24</v>
      </c>
      <c r="D839" s="5">
        <v>6</v>
      </c>
      <c r="E839" s="5">
        <v>4934559</v>
      </c>
      <c r="F839" s="5" t="s">
        <v>25</v>
      </c>
      <c r="G839" s="7"/>
      <c r="H839" s="5" t="s">
        <v>25</v>
      </c>
      <c r="I839" s="7"/>
      <c r="J839" s="14"/>
      <c r="K839" s="12"/>
      <c r="L839" s="8"/>
      <c r="M839" s="12"/>
      <c r="N839" s="8" t="s">
        <v>20603</v>
      </c>
      <c r="O839" s="8" t="s">
        <v>3473</v>
      </c>
      <c r="P839" s="8" t="s">
        <v>21718</v>
      </c>
      <c r="Q839" s="8" t="s">
        <v>15398</v>
      </c>
      <c r="R839" s="8"/>
    </row>
    <row r="840" spans="1:18" x14ac:dyDescent="0.25">
      <c r="A840" s="5" t="s">
        <v>26870</v>
      </c>
      <c r="B840" s="5" t="s">
        <v>23</v>
      </c>
      <c r="C840" s="5" t="s">
        <v>24</v>
      </c>
      <c r="D840" s="5">
        <v>6</v>
      </c>
      <c r="E840" s="5">
        <v>12664349</v>
      </c>
      <c r="F840" s="5" t="s">
        <v>25</v>
      </c>
      <c r="G840" s="7"/>
      <c r="H840" s="5" t="s">
        <v>25</v>
      </c>
      <c r="I840" s="7"/>
      <c r="J840" s="14"/>
      <c r="K840" s="12"/>
      <c r="L840" s="8"/>
      <c r="M840" s="12"/>
      <c r="N840" s="8" t="s">
        <v>22086</v>
      </c>
      <c r="O840" s="8" t="s">
        <v>3475</v>
      </c>
      <c r="P840" s="8" t="s">
        <v>21720</v>
      </c>
      <c r="Q840" s="8" t="s">
        <v>15324</v>
      </c>
      <c r="R840" s="8" t="s">
        <v>21941</v>
      </c>
    </row>
    <row r="841" spans="1:18" x14ac:dyDescent="0.25">
      <c r="A841" s="5" t="s">
        <v>26687</v>
      </c>
      <c r="B841" s="5" t="s">
        <v>23</v>
      </c>
      <c r="C841" s="5" t="s">
        <v>24</v>
      </c>
      <c r="D841" s="5">
        <v>6</v>
      </c>
      <c r="E841" s="5">
        <v>12665644</v>
      </c>
      <c r="F841" s="5" t="s">
        <v>25</v>
      </c>
      <c r="G841" s="7"/>
      <c r="H841" s="5" t="s">
        <v>25</v>
      </c>
      <c r="I841" s="7"/>
      <c r="J841" s="14"/>
      <c r="K841" s="12"/>
      <c r="L841" s="8"/>
      <c r="M841" s="12"/>
      <c r="N841" s="8" t="s">
        <v>20613</v>
      </c>
      <c r="O841" s="8" t="s">
        <v>3477</v>
      </c>
      <c r="P841" s="8" t="s">
        <v>21720</v>
      </c>
      <c r="Q841" s="8" t="s">
        <v>15332</v>
      </c>
      <c r="R841" s="8" t="s">
        <v>21941</v>
      </c>
    </row>
    <row r="842" spans="1:18" x14ac:dyDescent="0.25">
      <c r="A842" s="5" t="s">
        <v>28113</v>
      </c>
      <c r="B842" s="5" t="s">
        <v>23</v>
      </c>
      <c r="C842" s="5" t="s">
        <v>24</v>
      </c>
      <c r="D842" s="5">
        <v>6</v>
      </c>
      <c r="E842" s="5">
        <v>12666166</v>
      </c>
      <c r="F842" s="5" t="s">
        <v>25</v>
      </c>
      <c r="G842" s="7"/>
      <c r="H842" s="5" t="s">
        <v>25</v>
      </c>
      <c r="I842" s="7"/>
      <c r="J842" s="14"/>
      <c r="K842" s="12"/>
      <c r="L842" s="8"/>
      <c r="M842" s="12"/>
      <c r="N842" s="8" t="s">
        <v>196</v>
      </c>
      <c r="O842" s="8" t="s">
        <v>3479</v>
      </c>
      <c r="P842" s="8" t="s">
        <v>21721</v>
      </c>
      <c r="Q842" s="8" t="s">
        <v>15080</v>
      </c>
      <c r="R842" s="8" t="s">
        <v>21941</v>
      </c>
    </row>
    <row r="843" spans="1:18" x14ac:dyDescent="0.25">
      <c r="A843" s="5" t="s">
        <v>28406</v>
      </c>
      <c r="B843" s="5" t="s">
        <v>23</v>
      </c>
      <c r="C843" s="5" t="s">
        <v>24</v>
      </c>
      <c r="D843" s="5">
        <v>6</v>
      </c>
      <c r="E843" s="5">
        <v>12664160</v>
      </c>
      <c r="F843" s="5" t="s">
        <v>25</v>
      </c>
      <c r="G843" s="7"/>
      <c r="H843" s="5" t="s">
        <v>25</v>
      </c>
      <c r="I843" s="7"/>
      <c r="J843" s="14"/>
      <c r="K843" s="12"/>
      <c r="L843" s="8"/>
      <c r="M843" s="12"/>
      <c r="N843" s="8" t="s">
        <v>581</v>
      </c>
      <c r="O843" s="8" t="s">
        <v>3481</v>
      </c>
      <c r="P843" s="8" t="s">
        <v>21720</v>
      </c>
      <c r="Q843" s="8" t="s">
        <v>15339</v>
      </c>
      <c r="R843" s="8" t="s">
        <v>21941</v>
      </c>
    </row>
    <row r="844" spans="1:18" x14ac:dyDescent="0.25">
      <c r="A844" s="5" t="s">
        <v>22669</v>
      </c>
      <c r="B844" s="5" t="s">
        <v>23</v>
      </c>
      <c r="C844" s="5" t="s">
        <v>24</v>
      </c>
      <c r="D844" s="5">
        <v>6</v>
      </c>
      <c r="E844" s="5">
        <v>12666229</v>
      </c>
      <c r="F844" s="5" t="s">
        <v>25</v>
      </c>
      <c r="G844" s="7"/>
      <c r="H844" s="5" t="s">
        <v>25</v>
      </c>
      <c r="I844" s="7"/>
      <c r="J844" s="14"/>
      <c r="K844" s="12"/>
      <c r="L844" s="8"/>
      <c r="M844" s="12"/>
      <c r="N844" s="8" t="s">
        <v>20612</v>
      </c>
      <c r="O844" s="8" t="s">
        <v>3483</v>
      </c>
      <c r="P844" s="8" t="s">
        <v>21720</v>
      </c>
      <c r="Q844" s="8" t="s">
        <v>15330</v>
      </c>
      <c r="R844" s="8" t="s">
        <v>21941</v>
      </c>
    </row>
    <row r="845" spans="1:18" x14ac:dyDescent="0.25">
      <c r="A845" s="5" t="s">
        <v>23056</v>
      </c>
      <c r="B845" s="5" t="s">
        <v>23</v>
      </c>
      <c r="C845" s="5" t="s">
        <v>24</v>
      </c>
      <c r="D845" s="5">
        <v>6</v>
      </c>
      <c r="E845" s="5">
        <v>12667638</v>
      </c>
      <c r="F845" s="5" t="s">
        <v>25</v>
      </c>
      <c r="G845" s="7"/>
      <c r="H845" s="5" t="s">
        <v>25</v>
      </c>
      <c r="I845" s="7"/>
      <c r="J845" s="14"/>
      <c r="K845" s="12"/>
      <c r="L845" s="8"/>
      <c r="M845" s="12"/>
      <c r="N845" s="8" t="s">
        <v>196</v>
      </c>
      <c r="O845" s="8" t="s">
        <v>3485</v>
      </c>
      <c r="P845" s="8" t="s">
        <v>21721</v>
      </c>
      <c r="Q845" s="8" t="s">
        <v>15080</v>
      </c>
      <c r="R845" s="8" t="s">
        <v>21941</v>
      </c>
    </row>
    <row r="846" spans="1:18" x14ac:dyDescent="0.25">
      <c r="A846" s="5" t="s">
        <v>23213</v>
      </c>
      <c r="B846" s="5" t="s">
        <v>23</v>
      </c>
      <c r="C846" s="5" t="s">
        <v>24</v>
      </c>
      <c r="D846" s="5">
        <v>6</v>
      </c>
      <c r="E846" s="5">
        <v>4939351</v>
      </c>
      <c r="F846" s="5" t="s">
        <v>25</v>
      </c>
      <c r="G846" s="7"/>
      <c r="H846" s="5" t="s">
        <v>25</v>
      </c>
      <c r="I846" s="7"/>
      <c r="J846" s="14"/>
      <c r="K846" s="12"/>
      <c r="L846" s="8"/>
      <c r="M846" s="12"/>
      <c r="N846" s="8" t="s">
        <v>20576</v>
      </c>
      <c r="O846" s="8" t="s">
        <v>3487</v>
      </c>
      <c r="P846" s="8" t="s">
        <v>21721</v>
      </c>
      <c r="Q846" s="8" t="s">
        <v>14980</v>
      </c>
      <c r="R846" s="8"/>
    </row>
    <row r="847" spans="1:18" x14ac:dyDescent="0.25">
      <c r="A847" s="5" t="s">
        <v>27916</v>
      </c>
      <c r="B847" s="5" t="s">
        <v>23</v>
      </c>
      <c r="C847" s="5" t="s">
        <v>24</v>
      </c>
      <c r="D847" s="5">
        <v>6</v>
      </c>
      <c r="E847" s="5">
        <v>12665423</v>
      </c>
      <c r="F847" s="5" t="s">
        <v>25</v>
      </c>
      <c r="G847" s="7"/>
      <c r="H847" s="5" t="s">
        <v>25</v>
      </c>
      <c r="I847" s="7"/>
      <c r="J847" s="14"/>
      <c r="K847" s="12"/>
      <c r="L847" s="8"/>
      <c r="M847" s="12"/>
      <c r="N847" s="8" t="s">
        <v>196</v>
      </c>
      <c r="O847" s="8" t="s">
        <v>3489</v>
      </c>
      <c r="P847" s="8" t="s">
        <v>21721</v>
      </c>
      <c r="Q847" s="8" t="s">
        <v>15080</v>
      </c>
      <c r="R847" s="8" t="s">
        <v>21941</v>
      </c>
    </row>
    <row r="848" spans="1:18" x14ac:dyDescent="0.25">
      <c r="A848" s="5" t="s">
        <v>25347</v>
      </c>
      <c r="B848" s="5" t="s">
        <v>23</v>
      </c>
      <c r="C848" s="5" t="s">
        <v>24</v>
      </c>
      <c r="D848" s="5">
        <v>6</v>
      </c>
      <c r="E848" s="5">
        <v>12664016</v>
      </c>
      <c r="F848" s="5" t="s">
        <v>25</v>
      </c>
      <c r="G848" s="7"/>
      <c r="H848" s="5" t="s">
        <v>25</v>
      </c>
      <c r="I848" s="7"/>
      <c r="J848" s="14"/>
      <c r="K848" s="12"/>
      <c r="L848" s="8"/>
      <c r="M848" s="12"/>
      <c r="N848" s="8" t="s">
        <v>20710</v>
      </c>
      <c r="O848" s="8" t="s">
        <v>1548</v>
      </c>
      <c r="P848" s="8" t="s">
        <v>21720</v>
      </c>
      <c r="Q848" s="8" t="s">
        <v>15320</v>
      </c>
      <c r="R848" s="8" t="s">
        <v>21941</v>
      </c>
    </row>
    <row r="849" spans="1:18" x14ac:dyDescent="0.25">
      <c r="A849" s="5" t="s">
        <v>26177</v>
      </c>
      <c r="B849" s="5" t="s">
        <v>23</v>
      </c>
      <c r="C849" s="5" t="s">
        <v>24</v>
      </c>
      <c r="D849" s="5">
        <v>6</v>
      </c>
      <c r="E849" s="5">
        <v>12666120</v>
      </c>
      <c r="F849" s="5" t="s">
        <v>25</v>
      </c>
      <c r="G849" s="7"/>
      <c r="H849" s="5" t="s">
        <v>25</v>
      </c>
      <c r="I849" s="7"/>
      <c r="J849" s="14"/>
      <c r="K849" s="12"/>
      <c r="L849" s="8"/>
      <c r="M849" s="12"/>
      <c r="N849" s="8" t="s">
        <v>22086</v>
      </c>
      <c r="O849" s="8" t="s">
        <v>3492</v>
      </c>
      <c r="P849" s="8" t="s">
        <v>21720</v>
      </c>
      <c r="Q849" s="8" t="s">
        <v>15324</v>
      </c>
      <c r="R849" s="8" t="s">
        <v>21941</v>
      </c>
    </row>
    <row r="850" spans="1:18" x14ac:dyDescent="0.25">
      <c r="A850" s="5" t="s">
        <v>26183</v>
      </c>
      <c r="B850" s="5" t="s">
        <v>23</v>
      </c>
      <c r="C850" s="5" t="s">
        <v>24</v>
      </c>
      <c r="D850" s="5">
        <v>6</v>
      </c>
      <c r="E850" s="5">
        <v>4936461</v>
      </c>
      <c r="F850" s="5" t="s">
        <v>25</v>
      </c>
      <c r="G850" s="7"/>
      <c r="H850" s="5" t="s">
        <v>25</v>
      </c>
      <c r="I850" s="7"/>
      <c r="J850" s="14"/>
      <c r="K850" s="12"/>
      <c r="L850" s="8"/>
      <c r="M850" s="12"/>
      <c r="N850" s="8" t="s">
        <v>19480</v>
      </c>
      <c r="O850" s="8" t="s">
        <v>3494</v>
      </c>
      <c r="P850" s="8" t="s">
        <v>21718</v>
      </c>
      <c r="Q850" s="8" t="s">
        <v>14994</v>
      </c>
      <c r="R850" s="8"/>
    </row>
    <row r="851" spans="1:18" x14ac:dyDescent="0.25">
      <c r="A851" s="5" t="s">
        <v>26212</v>
      </c>
      <c r="B851" s="5" t="s">
        <v>23</v>
      </c>
      <c r="C851" s="5" t="s">
        <v>24</v>
      </c>
      <c r="D851" s="5">
        <v>6</v>
      </c>
      <c r="E851" s="5">
        <v>12668229</v>
      </c>
      <c r="F851" s="5" t="s">
        <v>25</v>
      </c>
      <c r="G851" s="7"/>
      <c r="H851" s="5" t="s">
        <v>25</v>
      </c>
      <c r="I851" s="7"/>
      <c r="J851" s="14"/>
      <c r="K851" s="12"/>
      <c r="L851" s="8"/>
      <c r="M851" s="12"/>
      <c r="N851" s="8" t="s">
        <v>20612</v>
      </c>
      <c r="O851" s="8" t="s">
        <v>3496</v>
      </c>
      <c r="P851" s="8" t="s">
        <v>21720</v>
      </c>
      <c r="Q851" s="8" t="s">
        <v>15330</v>
      </c>
      <c r="R851" s="8" t="s">
        <v>21941</v>
      </c>
    </row>
    <row r="852" spans="1:18" x14ac:dyDescent="0.25">
      <c r="A852" s="5" t="s">
        <v>25657</v>
      </c>
      <c r="B852" s="5" t="s">
        <v>23</v>
      </c>
      <c r="C852" s="5" t="s">
        <v>24</v>
      </c>
      <c r="D852" s="5">
        <v>6</v>
      </c>
      <c r="E852" s="5">
        <v>12668423</v>
      </c>
      <c r="F852" s="5" t="s">
        <v>25</v>
      </c>
      <c r="G852" s="7"/>
      <c r="H852" s="5" t="s">
        <v>25</v>
      </c>
      <c r="I852" s="7"/>
      <c r="J852" s="14"/>
      <c r="K852" s="12"/>
      <c r="L852" s="8"/>
      <c r="M852" s="12"/>
      <c r="N852" s="8" t="s">
        <v>22086</v>
      </c>
      <c r="O852" s="8" t="s">
        <v>3498</v>
      </c>
      <c r="P852" s="8" t="s">
        <v>21720</v>
      </c>
      <c r="Q852" s="8" t="s">
        <v>15324</v>
      </c>
      <c r="R852" s="8" t="s">
        <v>21941</v>
      </c>
    </row>
    <row r="853" spans="1:18" x14ac:dyDescent="0.25">
      <c r="A853" s="5" t="s">
        <v>24647</v>
      </c>
      <c r="B853" s="5" t="s">
        <v>23</v>
      </c>
      <c r="C853" s="5" t="s">
        <v>24</v>
      </c>
      <c r="D853" s="5">
        <v>6</v>
      </c>
      <c r="E853" s="5">
        <v>12664928</v>
      </c>
      <c r="F853" s="5" t="s">
        <v>25</v>
      </c>
      <c r="G853" s="7"/>
      <c r="H853" s="5" t="s">
        <v>25</v>
      </c>
      <c r="I853" s="7"/>
      <c r="J853" s="14"/>
      <c r="K853" s="12"/>
      <c r="L853" s="8"/>
      <c r="M853" s="12"/>
      <c r="N853" s="8" t="s">
        <v>20612</v>
      </c>
      <c r="O853" s="8" t="s">
        <v>3500</v>
      </c>
      <c r="P853" s="8" t="s">
        <v>21720</v>
      </c>
      <c r="Q853" s="8" t="s">
        <v>15330</v>
      </c>
      <c r="R853" s="8" t="s">
        <v>21941</v>
      </c>
    </row>
    <row r="854" spans="1:18" x14ac:dyDescent="0.25">
      <c r="A854" s="5" t="s">
        <v>27914</v>
      </c>
      <c r="B854" s="5" t="s">
        <v>23</v>
      </c>
      <c r="C854" s="5" t="s">
        <v>24</v>
      </c>
      <c r="D854" s="5">
        <v>6</v>
      </c>
      <c r="E854" s="5">
        <v>4935638</v>
      </c>
      <c r="F854" s="5" t="s">
        <v>25</v>
      </c>
      <c r="G854" s="7"/>
      <c r="H854" s="5" t="s">
        <v>25</v>
      </c>
      <c r="I854" s="7"/>
      <c r="J854" s="14"/>
      <c r="K854" s="12"/>
      <c r="L854" s="8"/>
      <c r="M854" s="12"/>
      <c r="N854" s="8" t="s">
        <v>22242</v>
      </c>
      <c r="O854" s="8" t="s">
        <v>3502</v>
      </c>
      <c r="P854" s="8" t="s">
        <v>21718</v>
      </c>
      <c r="Q854" s="8" t="s">
        <v>15303</v>
      </c>
      <c r="R854" s="8"/>
    </row>
    <row r="855" spans="1:18" x14ac:dyDescent="0.25">
      <c r="A855" s="5" t="s">
        <v>28551</v>
      </c>
      <c r="B855" s="5" t="s">
        <v>23</v>
      </c>
      <c r="C855" s="5" t="s">
        <v>24</v>
      </c>
      <c r="D855" s="5">
        <v>6</v>
      </c>
      <c r="E855" s="5">
        <v>12664571</v>
      </c>
      <c r="F855" s="5" t="s">
        <v>25</v>
      </c>
      <c r="G855" s="7"/>
      <c r="H855" s="5" t="s">
        <v>25</v>
      </c>
      <c r="I855" s="7"/>
      <c r="J855" s="14"/>
      <c r="K855" s="12"/>
      <c r="L855" s="8"/>
      <c r="M855" s="12"/>
      <c r="N855" s="8" t="s">
        <v>21942</v>
      </c>
      <c r="O855" s="8" t="s">
        <v>3504</v>
      </c>
      <c r="P855" s="8" t="s">
        <v>21720</v>
      </c>
      <c r="Q855" s="8" t="s">
        <v>15356</v>
      </c>
      <c r="R855" s="8" t="s">
        <v>21941</v>
      </c>
    </row>
    <row r="856" spans="1:18" x14ac:dyDescent="0.25">
      <c r="A856" s="5" t="s">
        <v>27825</v>
      </c>
      <c r="B856" s="5" t="s">
        <v>23</v>
      </c>
      <c r="C856" s="5" t="s">
        <v>24</v>
      </c>
      <c r="D856" s="5">
        <v>6</v>
      </c>
      <c r="E856" s="5">
        <v>4935593</v>
      </c>
      <c r="F856" s="5" t="s">
        <v>25</v>
      </c>
      <c r="G856" s="7"/>
      <c r="H856" s="5" t="s">
        <v>25</v>
      </c>
      <c r="I856" s="7"/>
      <c r="J856" s="14"/>
      <c r="K856" s="12"/>
      <c r="L856" s="8"/>
      <c r="M856" s="12"/>
      <c r="N856" s="8" t="s">
        <v>22234</v>
      </c>
      <c r="O856" s="8" t="s">
        <v>3506</v>
      </c>
      <c r="P856" s="8" t="s">
        <v>21718</v>
      </c>
      <c r="Q856" s="8" t="s">
        <v>15294</v>
      </c>
      <c r="R856" s="8"/>
    </row>
    <row r="857" spans="1:18" x14ac:dyDescent="0.25">
      <c r="A857" s="5" t="s">
        <v>24716</v>
      </c>
      <c r="B857" s="5" t="s">
        <v>23</v>
      </c>
      <c r="C857" s="5" t="s">
        <v>24</v>
      </c>
      <c r="D857" s="5">
        <v>6</v>
      </c>
      <c r="E857" s="5">
        <v>12668623</v>
      </c>
      <c r="F857" s="5" t="s">
        <v>25</v>
      </c>
      <c r="G857" s="7"/>
      <c r="H857" s="5" t="s">
        <v>25</v>
      </c>
      <c r="I857" s="7"/>
      <c r="J857" s="14"/>
      <c r="K857" s="12"/>
      <c r="L857" s="8"/>
      <c r="M857" s="12"/>
      <c r="N857" s="8" t="s">
        <v>22086</v>
      </c>
      <c r="O857" s="8" t="s">
        <v>3508</v>
      </c>
      <c r="P857" s="8" t="s">
        <v>21720</v>
      </c>
      <c r="Q857" s="8" t="s">
        <v>15324</v>
      </c>
      <c r="R857" s="8" t="s">
        <v>21941</v>
      </c>
    </row>
    <row r="858" spans="1:18" x14ac:dyDescent="0.25">
      <c r="A858" s="5" t="s">
        <v>23596</v>
      </c>
      <c r="B858" s="5" t="s">
        <v>23</v>
      </c>
      <c r="C858" s="5" t="s">
        <v>24</v>
      </c>
      <c r="D858" s="5">
        <v>6</v>
      </c>
      <c r="E858" s="5">
        <v>12666085</v>
      </c>
      <c r="F858" s="5" t="s">
        <v>25</v>
      </c>
      <c r="G858" s="7"/>
      <c r="H858" s="5" t="s">
        <v>25</v>
      </c>
      <c r="I858" s="7"/>
      <c r="J858" s="14"/>
      <c r="K858" s="12"/>
      <c r="L858" s="8"/>
      <c r="M858" s="12"/>
      <c r="N858" s="8" t="s">
        <v>196</v>
      </c>
      <c r="O858" s="8" t="s">
        <v>3510</v>
      </c>
      <c r="P858" s="8" t="s">
        <v>21721</v>
      </c>
      <c r="Q858" s="8" t="s">
        <v>15080</v>
      </c>
      <c r="R858" s="8" t="s">
        <v>21941</v>
      </c>
    </row>
    <row r="859" spans="1:18" x14ac:dyDescent="0.25">
      <c r="A859" s="5" t="s">
        <v>26191</v>
      </c>
      <c r="B859" s="5" t="s">
        <v>23</v>
      </c>
      <c r="C859" s="5" t="s">
        <v>24</v>
      </c>
      <c r="D859" s="5">
        <v>6</v>
      </c>
      <c r="E859" s="5">
        <v>12666133</v>
      </c>
      <c r="F859" s="5" t="s">
        <v>25</v>
      </c>
      <c r="G859" s="7"/>
      <c r="H859" s="5" t="s">
        <v>25</v>
      </c>
      <c r="I859" s="7"/>
      <c r="J859" s="14"/>
      <c r="K859" s="12"/>
      <c r="L859" s="8"/>
      <c r="M859" s="12"/>
      <c r="N859" s="8" t="s">
        <v>20613</v>
      </c>
      <c r="O859" s="8" t="s">
        <v>1549</v>
      </c>
      <c r="P859" s="8" t="s">
        <v>21720</v>
      </c>
      <c r="Q859" s="8" t="s">
        <v>15332</v>
      </c>
      <c r="R859" s="8" t="s">
        <v>21941</v>
      </c>
    </row>
    <row r="860" spans="1:18" x14ac:dyDescent="0.25">
      <c r="A860" s="5" t="s">
        <v>24052</v>
      </c>
      <c r="B860" s="5" t="s">
        <v>23</v>
      </c>
      <c r="C860" s="5" t="s">
        <v>24</v>
      </c>
      <c r="D860" s="5">
        <v>6</v>
      </c>
      <c r="E860" s="5">
        <v>12666689</v>
      </c>
      <c r="F860" s="5" t="s">
        <v>25</v>
      </c>
      <c r="G860" s="7"/>
      <c r="H860" s="5" t="s">
        <v>25</v>
      </c>
      <c r="I860" s="7"/>
      <c r="J860" s="14"/>
      <c r="K860" s="12"/>
      <c r="L860" s="8"/>
      <c r="M860" s="12"/>
      <c r="N860" s="8" t="s">
        <v>20710</v>
      </c>
      <c r="O860" s="8" t="s">
        <v>3513</v>
      </c>
      <c r="P860" s="8" t="s">
        <v>21720</v>
      </c>
      <c r="Q860" s="8" t="s">
        <v>15320</v>
      </c>
      <c r="R860" s="8" t="s">
        <v>21941</v>
      </c>
    </row>
    <row r="861" spans="1:18" x14ac:dyDescent="0.25">
      <c r="A861" s="5" t="s">
        <v>24658</v>
      </c>
      <c r="B861" s="5" t="s">
        <v>23</v>
      </c>
      <c r="C861" s="5" t="s">
        <v>24</v>
      </c>
      <c r="D861" s="5">
        <v>6</v>
      </c>
      <c r="E861" s="5">
        <v>4935021</v>
      </c>
      <c r="F861" s="5" t="s">
        <v>25</v>
      </c>
      <c r="G861" s="7"/>
      <c r="H861" s="5" t="s">
        <v>25</v>
      </c>
      <c r="I861" s="7"/>
      <c r="J861" s="14"/>
      <c r="K861" s="12"/>
      <c r="L861" s="8"/>
      <c r="M861" s="12"/>
      <c r="N861" s="8" t="s">
        <v>562</v>
      </c>
      <c r="O861" s="8" t="s">
        <v>3515</v>
      </c>
      <c r="P861" s="8" t="s">
        <v>21719</v>
      </c>
      <c r="Q861" s="8" t="s">
        <v>15322</v>
      </c>
      <c r="R861" s="8"/>
    </row>
    <row r="862" spans="1:18" x14ac:dyDescent="0.25">
      <c r="A862" s="5" t="s">
        <v>28740</v>
      </c>
      <c r="B862" s="5" t="s">
        <v>23</v>
      </c>
      <c r="C862" s="5" t="s">
        <v>24</v>
      </c>
      <c r="D862" s="5">
        <v>6</v>
      </c>
      <c r="E862" s="5">
        <v>4934026</v>
      </c>
      <c r="F862" s="5" t="s">
        <v>25</v>
      </c>
      <c r="G862" s="7"/>
      <c r="H862" s="5" t="s">
        <v>25</v>
      </c>
      <c r="I862" s="7"/>
      <c r="J862" s="14"/>
      <c r="K862" s="12"/>
      <c r="L862" s="8"/>
      <c r="M862" s="12"/>
      <c r="N862" s="8" t="s">
        <v>22292</v>
      </c>
      <c r="O862" s="8" t="s">
        <v>3517</v>
      </c>
      <c r="P862" s="8" t="s">
        <v>21718</v>
      </c>
      <c r="Q862" s="8" t="s">
        <v>15066</v>
      </c>
      <c r="R862" s="8"/>
    </row>
    <row r="863" spans="1:18" x14ac:dyDescent="0.25">
      <c r="A863" s="5" t="s">
        <v>26535</v>
      </c>
      <c r="B863" s="5" t="s">
        <v>23</v>
      </c>
      <c r="C863" s="5" t="s">
        <v>24</v>
      </c>
      <c r="D863" s="5">
        <v>6</v>
      </c>
      <c r="E863" s="5">
        <v>12667109</v>
      </c>
      <c r="F863" s="5" t="s">
        <v>25</v>
      </c>
      <c r="G863" s="7"/>
      <c r="H863" s="5" t="s">
        <v>25</v>
      </c>
      <c r="I863" s="7"/>
      <c r="J863" s="14"/>
      <c r="K863" s="12"/>
      <c r="L863" s="8"/>
      <c r="M863" s="12"/>
      <c r="N863" s="8" t="s">
        <v>22086</v>
      </c>
      <c r="O863" s="8" t="s">
        <v>3519</v>
      </c>
      <c r="P863" s="8" t="s">
        <v>21720</v>
      </c>
      <c r="Q863" s="8" t="s">
        <v>15324</v>
      </c>
      <c r="R863" s="8" t="s">
        <v>21941</v>
      </c>
    </row>
    <row r="864" spans="1:18" x14ac:dyDescent="0.25">
      <c r="A864" s="5" t="s">
        <v>27227</v>
      </c>
      <c r="B864" s="5" t="s">
        <v>23</v>
      </c>
      <c r="C864" s="5" t="s">
        <v>24</v>
      </c>
      <c r="D864" s="5">
        <v>6</v>
      </c>
      <c r="E864" s="5">
        <v>12666864</v>
      </c>
      <c r="F864" s="5" t="s">
        <v>25</v>
      </c>
      <c r="G864" s="7"/>
      <c r="H864" s="5" t="s">
        <v>25</v>
      </c>
      <c r="I864" s="7"/>
      <c r="J864" s="14"/>
      <c r="K864" s="12"/>
      <c r="L864" s="8"/>
      <c r="M864" s="12"/>
      <c r="N864" s="8" t="s">
        <v>196</v>
      </c>
      <c r="O864" s="8" t="s">
        <v>3521</v>
      </c>
      <c r="P864" s="8" t="s">
        <v>21721</v>
      </c>
      <c r="Q864" s="8" t="s">
        <v>15080</v>
      </c>
      <c r="R864" s="8" t="s">
        <v>21941</v>
      </c>
    </row>
    <row r="865" spans="1:18" x14ac:dyDescent="0.25">
      <c r="A865" s="5" t="s">
        <v>28407</v>
      </c>
      <c r="B865" s="5" t="s">
        <v>23</v>
      </c>
      <c r="C865" s="5" t="s">
        <v>24</v>
      </c>
      <c r="D865" s="5">
        <v>6</v>
      </c>
      <c r="E865" s="5">
        <v>12664161</v>
      </c>
      <c r="F865" s="5" t="s">
        <v>25</v>
      </c>
      <c r="G865" s="7"/>
      <c r="H865" s="5" t="s">
        <v>25</v>
      </c>
      <c r="I865" s="7"/>
      <c r="J865" s="14"/>
      <c r="K865" s="12"/>
      <c r="L865" s="8"/>
      <c r="M865" s="12"/>
      <c r="N865" s="8" t="s">
        <v>21942</v>
      </c>
      <c r="O865" s="8" t="s">
        <v>3523</v>
      </c>
      <c r="P865" s="8" t="s">
        <v>21720</v>
      </c>
      <c r="Q865" s="8" t="s">
        <v>15356</v>
      </c>
      <c r="R865" s="8" t="s">
        <v>21941</v>
      </c>
    </row>
    <row r="866" spans="1:18" x14ac:dyDescent="0.25">
      <c r="A866" s="5" t="s">
        <v>27105</v>
      </c>
      <c r="B866" s="5" t="s">
        <v>23</v>
      </c>
      <c r="C866" s="5" t="s">
        <v>24</v>
      </c>
      <c r="D866" s="5">
        <v>6</v>
      </c>
      <c r="E866" s="5">
        <v>4936829</v>
      </c>
      <c r="F866" s="5" t="s">
        <v>25</v>
      </c>
      <c r="G866" s="7"/>
      <c r="H866" s="5" t="s">
        <v>25</v>
      </c>
      <c r="I866" s="7"/>
      <c r="J866" s="14"/>
      <c r="K866" s="12"/>
      <c r="L866" s="8"/>
      <c r="M866" s="12"/>
      <c r="N866" s="8" t="s">
        <v>22163</v>
      </c>
      <c r="O866" s="8" t="s">
        <v>3525</v>
      </c>
      <c r="P866" s="8" t="s">
        <v>21718</v>
      </c>
      <c r="Q866" s="8" t="s">
        <v>15197</v>
      </c>
      <c r="R866" s="8"/>
    </row>
    <row r="867" spans="1:18" x14ac:dyDescent="0.25">
      <c r="A867" s="5" t="s">
        <v>26501</v>
      </c>
      <c r="B867" s="5" t="s">
        <v>23</v>
      </c>
      <c r="C867" s="5" t="s">
        <v>24</v>
      </c>
      <c r="D867" s="5">
        <v>6</v>
      </c>
      <c r="E867" s="5">
        <v>12666382</v>
      </c>
      <c r="F867" s="5" t="s">
        <v>25</v>
      </c>
      <c r="G867" s="7"/>
      <c r="H867" s="5" t="s">
        <v>25</v>
      </c>
      <c r="I867" s="7"/>
      <c r="J867" s="14"/>
      <c r="K867" s="12"/>
      <c r="L867" s="8"/>
      <c r="M867" s="12"/>
      <c r="N867" s="8" t="s">
        <v>564</v>
      </c>
      <c r="O867" s="8" t="s">
        <v>3527</v>
      </c>
      <c r="P867" s="8" t="s">
        <v>21720</v>
      </c>
      <c r="Q867" s="8" t="s">
        <v>15324</v>
      </c>
      <c r="R867" s="8" t="s">
        <v>21941</v>
      </c>
    </row>
    <row r="868" spans="1:18" x14ac:dyDescent="0.25">
      <c r="A868" s="5" t="s">
        <v>27535</v>
      </c>
      <c r="B868" s="5" t="s">
        <v>23</v>
      </c>
      <c r="C868" s="5" t="s">
        <v>24</v>
      </c>
      <c r="D868" s="5">
        <v>6</v>
      </c>
      <c r="E868" s="5">
        <v>12667470</v>
      </c>
      <c r="F868" s="5" t="s">
        <v>25</v>
      </c>
      <c r="G868" s="7"/>
      <c r="H868" s="5" t="s">
        <v>25</v>
      </c>
      <c r="I868" s="7"/>
      <c r="J868" s="14"/>
      <c r="K868" s="12"/>
      <c r="L868" s="8"/>
      <c r="M868" s="12"/>
      <c r="N868" s="8" t="s">
        <v>20710</v>
      </c>
      <c r="O868" s="8" t="s">
        <v>3529</v>
      </c>
      <c r="P868" s="8" t="s">
        <v>21720</v>
      </c>
      <c r="Q868" s="8" t="s">
        <v>15320</v>
      </c>
      <c r="R868" s="8" t="s">
        <v>21941</v>
      </c>
    </row>
    <row r="869" spans="1:18" x14ac:dyDescent="0.25">
      <c r="A869" s="5" t="s">
        <v>26459</v>
      </c>
      <c r="B869" s="5" t="s">
        <v>23</v>
      </c>
      <c r="C869" s="5" t="s">
        <v>24</v>
      </c>
      <c r="D869" s="5">
        <v>6</v>
      </c>
      <c r="E869" s="5">
        <v>4937622</v>
      </c>
      <c r="F869" s="5" t="s">
        <v>25</v>
      </c>
      <c r="G869" s="7"/>
      <c r="H869" s="5" t="s">
        <v>25</v>
      </c>
      <c r="I869" s="7"/>
      <c r="J869" s="14"/>
      <c r="K869" s="12"/>
      <c r="L869" s="8"/>
      <c r="M869" s="12"/>
      <c r="N869" s="8" t="s">
        <v>19495</v>
      </c>
      <c r="O869" s="8" t="s">
        <v>3531</v>
      </c>
      <c r="P869" s="8" t="s">
        <v>21718</v>
      </c>
      <c r="Q869" s="8" t="s">
        <v>15019</v>
      </c>
      <c r="R869" s="8"/>
    </row>
    <row r="870" spans="1:18" x14ac:dyDescent="0.25">
      <c r="A870" s="5" t="s">
        <v>27814</v>
      </c>
      <c r="B870" s="5" t="s">
        <v>23</v>
      </c>
      <c r="C870" s="5" t="s">
        <v>24</v>
      </c>
      <c r="D870" s="5">
        <v>6</v>
      </c>
      <c r="E870" s="5">
        <v>4935582</v>
      </c>
      <c r="F870" s="5" t="s">
        <v>25</v>
      </c>
      <c r="G870" s="7"/>
      <c r="H870" s="5" t="s">
        <v>25</v>
      </c>
      <c r="I870" s="7"/>
      <c r="J870" s="14"/>
      <c r="K870" s="12"/>
      <c r="L870" s="8"/>
      <c r="M870" s="12"/>
      <c r="N870" s="8" t="s">
        <v>22233</v>
      </c>
      <c r="O870" s="8" t="s">
        <v>1550</v>
      </c>
      <c r="P870" s="8" t="s">
        <v>21718</v>
      </c>
      <c r="Q870" s="8" t="s">
        <v>15293</v>
      </c>
      <c r="R870" s="8"/>
    </row>
    <row r="871" spans="1:18" x14ac:dyDescent="0.25">
      <c r="A871" s="5" t="s">
        <v>23192</v>
      </c>
      <c r="B871" s="5" t="s">
        <v>23</v>
      </c>
      <c r="C871" s="5" t="s">
        <v>24</v>
      </c>
      <c r="D871" s="5">
        <v>6</v>
      </c>
      <c r="E871" s="5">
        <v>4938420</v>
      </c>
      <c r="F871" s="5" t="s">
        <v>25</v>
      </c>
      <c r="G871" s="7"/>
      <c r="H871" s="5" t="s">
        <v>25</v>
      </c>
      <c r="I871" s="7"/>
      <c r="J871" s="14"/>
      <c r="K871" s="12"/>
      <c r="L871" s="8"/>
      <c r="M871" s="12"/>
      <c r="N871" s="8" t="s">
        <v>399</v>
      </c>
      <c r="O871" s="8" t="s">
        <v>3534</v>
      </c>
      <c r="P871" s="8" t="s">
        <v>21721</v>
      </c>
      <c r="Q871" s="8"/>
      <c r="R871" s="8" t="s">
        <v>21952</v>
      </c>
    </row>
    <row r="872" spans="1:18" x14ac:dyDescent="0.25">
      <c r="A872" s="5" t="s">
        <v>25514</v>
      </c>
      <c r="B872" s="5" t="s">
        <v>23</v>
      </c>
      <c r="C872" s="5" t="s">
        <v>24</v>
      </c>
      <c r="D872" s="5">
        <v>6</v>
      </c>
      <c r="E872" s="5">
        <v>12664086</v>
      </c>
      <c r="F872" s="5" t="s">
        <v>25</v>
      </c>
      <c r="G872" s="7"/>
      <c r="H872" s="5" t="s">
        <v>25</v>
      </c>
      <c r="I872" s="7"/>
      <c r="J872" s="14"/>
      <c r="K872" s="12"/>
      <c r="L872" s="8"/>
      <c r="M872" s="12"/>
      <c r="N872" s="8" t="s">
        <v>20612</v>
      </c>
      <c r="O872" s="8" t="s">
        <v>3536</v>
      </c>
      <c r="P872" s="8" t="s">
        <v>21720</v>
      </c>
      <c r="Q872" s="8" t="s">
        <v>15330</v>
      </c>
      <c r="R872" s="8" t="s">
        <v>21941</v>
      </c>
    </row>
    <row r="873" spans="1:18" x14ac:dyDescent="0.25">
      <c r="A873" s="5" t="s">
        <v>27234</v>
      </c>
      <c r="B873" s="5" t="s">
        <v>23</v>
      </c>
      <c r="C873" s="5" t="s">
        <v>24</v>
      </c>
      <c r="D873" s="5">
        <v>6</v>
      </c>
      <c r="E873" s="5">
        <v>12666870</v>
      </c>
      <c r="F873" s="5" t="s">
        <v>25</v>
      </c>
      <c r="G873" s="7"/>
      <c r="H873" s="5" t="s">
        <v>25</v>
      </c>
      <c r="I873" s="7"/>
      <c r="J873" s="14"/>
      <c r="K873" s="12"/>
      <c r="L873" s="8"/>
      <c r="M873" s="12"/>
      <c r="N873" s="8" t="s">
        <v>20612</v>
      </c>
      <c r="O873" s="8" t="s">
        <v>3538</v>
      </c>
      <c r="P873" s="8" t="s">
        <v>21720</v>
      </c>
      <c r="Q873" s="8" t="s">
        <v>15330</v>
      </c>
      <c r="R873" s="8" t="s">
        <v>21941</v>
      </c>
    </row>
    <row r="874" spans="1:18" x14ac:dyDescent="0.25">
      <c r="A874" s="5" t="s">
        <v>26795</v>
      </c>
      <c r="B874" s="5" t="s">
        <v>23</v>
      </c>
      <c r="C874" s="5" t="s">
        <v>24</v>
      </c>
      <c r="D874" s="5">
        <v>6</v>
      </c>
      <c r="E874" s="5">
        <v>12667226</v>
      </c>
      <c r="F874" s="5" t="s">
        <v>25</v>
      </c>
      <c r="G874" s="7"/>
      <c r="H874" s="5" t="s">
        <v>25</v>
      </c>
      <c r="I874" s="7"/>
      <c r="J874" s="14"/>
      <c r="K874" s="12"/>
      <c r="L874" s="8"/>
      <c r="M874" s="12"/>
      <c r="N874" s="8" t="s">
        <v>20613</v>
      </c>
      <c r="O874" s="8" t="s">
        <v>3540</v>
      </c>
      <c r="P874" s="8" t="s">
        <v>21720</v>
      </c>
      <c r="Q874" s="8" t="s">
        <v>15332</v>
      </c>
      <c r="R874" s="8" t="s">
        <v>21941</v>
      </c>
    </row>
    <row r="875" spans="1:18" x14ac:dyDescent="0.25">
      <c r="A875" s="5" t="s">
        <v>24590</v>
      </c>
      <c r="B875" s="5" t="s">
        <v>23</v>
      </c>
      <c r="C875" s="5" t="s">
        <v>24</v>
      </c>
      <c r="D875" s="5">
        <v>6</v>
      </c>
      <c r="E875" s="5">
        <v>12664917</v>
      </c>
      <c r="F875" s="5" t="s">
        <v>25</v>
      </c>
      <c r="G875" s="7"/>
      <c r="H875" s="5" t="s">
        <v>25</v>
      </c>
      <c r="I875" s="7"/>
      <c r="J875" s="14"/>
      <c r="K875" s="12"/>
      <c r="L875" s="8"/>
      <c r="M875" s="12"/>
      <c r="N875" s="8" t="s">
        <v>20613</v>
      </c>
      <c r="O875" s="8" t="s">
        <v>3542</v>
      </c>
      <c r="P875" s="8" t="s">
        <v>21720</v>
      </c>
      <c r="Q875" s="8" t="s">
        <v>15332</v>
      </c>
      <c r="R875" s="8" t="s">
        <v>21941</v>
      </c>
    </row>
    <row r="876" spans="1:18" x14ac:dyDescent="0.25">
      <c r="A876" s="5" t="s">
        <v>28104</v>
      </c>
      <c r="B876" s="5" t="s">
        <v>23</v>
      </c>
      <c r="C876" s="5" t="s">
        <v>24</v>
      </c>
      <c r="D876" s="5">
        <v>6</v>
      </c>
      <c r="E876" s="5">
        <v>12666157</v>
      </c>
      <c r="F876" s="5" t="s">
        <v>25</v>
      </c>
      <c r="G876" s="7"/>
      <c r="H876" s="5" t="s">
        <v>25</v>
      </c>
      <c r="I876" s="7"/>
      <c r="J876" s="14"/>
      <c r="K876" s="12"/>
      <c r="L876" s="8"/>
      <c r="M876" s="12"/>
      <c r="N876" s="8" t="s">
        <v>22086</v>
      </c>
      <c r="O876" s="8" t="s">
        <v>3544</v>
      </c>
      <c r="P876" s="8" t="s">
        <v>21720</v>
      </c>
      <c r="Q876" s="8" t="s">
        <v>15324</v>
      </c>
      <c r="R876" s="8" t="s">
        <v>21941</v>
      </c>
    </row>
    <row r="877" spans="1:18" x14ac:dyDescent="0.25">
      <c r="A877" s="5" t="s">
        <v>27392</v>
      </c>
      <c r="B877" s="5" t="s">
        <v>23</v>
      </c>
      <c r="C877" s="5" t="s">
        <v>24</v>
      </c>
      <c r="D877" s="5">
        <v>6</v>
      </c>
      <c r="E877" s="5">
        <v>12666935</v>
      </c>
      <c r="F877" s="5" t="s">
        <v>25</v>
      </c>
      <c r="G877" s="7"/>
      <c r="H877" s="5" t="s">
        <v>25</v>
      </c>
      <c r="I877" s="7"/>
      <c r="J877" s="14"/>
      <c r="K877" s="12"/>
      <c r="L877" s="8"/>
      <c r="M877" s="12"/>
      <c r="N877" s="8" t="s">
        <v>22086</v>
      </c>
      <c r="O877" s="8" t="s">
        <v>3546</v>
      </c>
      <c r="P877" s="8" t="s">
        <v>21720</v>
      </c>
      <c r="Q877" s="8" t="s">
        <v>15324</v>
      </c>
      <c r="R877" s="8" t="s">
        <v>21941</v>
      </c>
    </row>
    <row r="878" spans="1:18" x14ac:dyDescent="0.25">
      <c r="A878" s="5" t="s">
        <v>23462</v>
      </c>
      <c r="B878" s="5" t="s">
        <v>23</v>
      </c>
      <c r="C878" s="5" t="s">
        <v>24</v>
      </c>
      <c r="D878" s="5">
        <v>6</v>
      </c>
      <c r="E878" s="5">
        <v>12667691</v>
      </c>
      <c r="F878" s="5" t="s">
        <v>25</v>
      </c>
      <c r="G878" s="7"/>
      <c r="H878" s="5" t="s">
        <v>25</v>
      </c>
      <c r="I878" s="7"/>
      <c r="J878" s="14"/>
      <c r="K878" s="12"/>
      <c r="L878" s="8"/>
      <c r="M878" s="12"/>
      <c r="N878" s="8" t="s">
        <v>20613</v>
      </c>
      <c r="O878" s="8" t="s">
        <v>3548</v>
      </c>
      <c r="P878" s="8" t="s">
        <v>21720</v>
      </c>
      <c r="Q878" s="8" t="s">
        <v>15332</v>
      </c>
      <c r="R878" s="8" t="s">
        <v>21941</v>
      </c>
    </row>
    <row r="879" spans="1:18" x14ac:dyDescent="0.25">
      <c r="A879" s="5" t="s">
        <v>22799</v>
      </c>
      <c r="B879" s="5" t="s">
        <v>23</v>
      </c>
      <c r="C879" s="5" t="s">
        <v>24</v>
      </c>
      <c r="D879" s="5">
        <v>6</v>
      </c>
      <c r="E879" s="5">
        <v>12664738</v>
      </c>
      <c r="F879" s="5" t="s">
        <v>25</v>
      </c>
      <c r="G879" s="7"/>
      <c r="H879" s="5" t="s">
        <v>25</v>
      </c>
      <c r="I879" s="7"/>
      <c r="J879" s="14"/>
      <c r="K879" s="12"/>
      <c r="L879" s="8"/>
      <c r="M879" s="12"/>
      <c r="N879" s="8" t="s">
        <v>20613</v>
      </c>
      <c r="O879" s="8" t="s">
        <v>3550</v>
      </c>
      <c r="P879" s="8" t="s">
        <v>21720</v>
      </c>
      <c r="Q879" s="8" t="s">
        <v>15332</v>
      </c>
      <c r="R879" s="8" t="s">
        <v>21941</v>
      </c>
    </row>
    <row r="880" spans="1:18" x14ac:dyDescent="0.25">
      <c r="A880" s="5" t="s">
        <v>25884</v>
      </c>
      <c r="B880" s="5" t="s">
        <v>23</v>
      </c>
      <c r="C880" s="5" t="s">
        <v>24</v>
      </c>
      <c r="D880" s="5">
        <v>6</v>
      </c>
      <c r="E880" s="5">
        <v>12668092</v>
      </c>
      <c r="F880" s="5" t="s">
        <v>25</v>
      </c>
      <c r="G880" s="7"/>
      <c r="H880" s="5" t="s">
        <v>25</v>
      </c>
      <c r="I880" s="7"/>
      <c r="J880" s="14"/>
      <c r="K880" s="12"/>
      <c r="L880" s="8"/>
      <c r="M880" s="12"/>
      <c r="N880" s="8" t="s">
        <v>20710</v>
      </c>
      <c r="O880" s="8" t="s">
        <v>3552</v>
      </c>
      <c r="P880" s="8" t="s">
        <v>21720</v>
      </c>
      <c r="Q880" s="8" t="s">
        <v>15320</v>
      </c>
      <c r="R880" s="8" t="s">
        <v>21941</v>
      </c>
    </row>
    <row r="881" spans="1:18" x14ac:dyDescent="0.25">
      <c r="A881" s="5" t="s">
        <v>23894</v>
      </c>
      <c r="B881" s="5" t="s">
        <v>23</v>
      </c>
      <c r="C881" s="5" t="s">
        <v>24</v>
      </c>
      <c r="D881" s="5">
        <v>6</v>
      </c>
      <c r="E881" s="5">
        <v>12666623</v>
      </c>
      <c r="F881" s="5" t="s">
        <v>25</v>
      </c>
      <c r="G881" s="7"/>
      <c r="H881" s="5" t="s">
        <v>25</v>
      </c>
      <c r="I881" s="7"/>
      <c r="J881" s="14"/>
      <c r="K881" s="12"/>
      <c r="L881" s="8"/>
      <c r="M881" s="12"/>
      <c r="N881" s="8" t="s">
        <v>22086</v>
      </c>
      <c r="O881" s="8" t="s">
        <v>1551</v>
      </c>
      <c r="P881" s="8" t="s">
        <v>21720</v>
      </c>
      <c r="Q881" s="8" t="s">
        <v>15324</v>
      </c>
      <c r="R881" s="8" t="s">
        <v>21941</v>
      </c>
    </row>
    <row r="882" spans="1:18" x14ac:dyDescent="0.25">
      <c r="A882" s="5" t="s">
        <v>24743</v>
      </c>
      <c r="B882" s="5" t="s">
        <v>23</v>
      </c>
      <c r="C882" s="5" t="s">
        <v>24</v>
      </c>
      <c r="D882" s="5">
        <v>6</v>
      </c>
      <c r="E882" s="5">
        <v>12664975</v>
      </c>
      <c r="F882" s="5" t="s">
        <v>25</v>
      </c>
      <c r="G882" s="7"/>
      <c r="H882" s="5" t="s">
        <v>25</v>
      </c>
      <c r="I882" s="7"/>
      <c r="J882" s="14"/>
      <c r="K882" s="12"/>
      <c r="L882" s="8"/>
      <c r="M882" s="12"/>
      <c r="N882" s="8" t="s">
        <v>20710</v>
      </c>
      <c r="O882" s="8" t="s">
        <v>3555</v>
      </c>
      <c r="P882" s="8" t="s">
        <v>21720</v>
      </c>
      <c r="Q882" s="8" t="s">
        <v>15320</v>
      </c>
      <c r="R882" s="8" t="s">
        <v>21941</v>
      </c>
    </row>
    <row r="883" spans="1:18" x14ac:dyDescent="0.25">
      <c r="A883" s="5" t="s">
        <v>26576</v>
      </c>
      <c r="B883" s="5" t="s">
        <v>23</v>
      </c>
      <c r="C883" s="5" t="s">
        <v>24</v>
      </c>
      <c r="D883" s="5">
        <v>6</v>
      </c>
      <c r="E883" s="5">
        <v>12667146</v>
      </c>
      <c r="F883" s="5" t="s">
        <v>25</v>
      </c>
      <c r="G883" s="7"/>
      <c r="H883" s="5" t="s">
        <v>25</v>
      </c>
      <c r="I883" s="7"/>
      <c r="J883" s="14"/>
      <c r="K883" s="12"/>
      <c r="L883" s="8"/>
      <c r="M883" s="12"/>
      <c r="N883" s="8" t="s">
        <v>196</v>
      </c>
      <c r="O883" s="8" t="s">
        <v>3557</v>
      </c>
      <c r="P883" s="8" t="s">
        <v>21721</v>
      </c>
      <c r="Q883" s="8" t="s">
        <v>15080</v>
      </c>
      <c r="R883" s="8" t="s">
        <v>21941</v>
      </c>
    </row>
    <row r="884" spans="1:18" x14ac:dyDescent="0.25">
      <c r="A884" s="5" t="s">
        <v>23953</v>
      </c>
      <c r="B884" s="5" t="s">
        <v>23</v>
      </c>
      <c r="C884" s="5" t="s">
        <v>24</v>
      </c>
      <c r="D884" s="5">
        <v>6</v>
      </c>
      <c r="E884" s="5">
        <v>12666639</v>
      </c>
      <c r="F884" s="5" t="s">
        <v>25</v>
      </c>
      <c r="G884" s="7"/>
      <c r="H884" s="5" t="s">
        <v>25</v>
      </c>
      <c r="I884" s="7"/>
      <c r="J884" s="14"/>
      <c r="K884" s="12"/>
      <c r="L884" s="8"/>
      <c r="M884" s="12"/>
      <c r="N884" s="8" t="s">
        <v>22086</v>
      </c>
      <c r="O884" s="8" t="s">
        <v>3559</v>
      </c>
      <c r="P884" s="8" t="s">
        <v>21720</v>
      </c>
      <c r="Q884" s="8" t="s">
        <v>15324</v>
      </c>
      <c r="R884" s="8" t="s">
        <v>21941</v>
      </c>
    </row>
    <row r="885" spans="1:18" x14ac:dyDescent="0.25">
      <c r="A885" s="5" t="s">
        <v>24493</v>
      </c>
      <c r="B885" s="5" t="s">
        <v>23</v>
      </c>
      <c r="C885" s="5" t="s">
        <v>24</v>
      </c>
      <c r="D885" s="5">
        <v>6</v>
      </c>
      <c r="E885" s="5">
        <v>12664868</v>
      </c>
      <c r="F885" s="5" t="s">
        <v>25</v>
      </c>
      <c r="G885" s="7"/>
      <c r="H885" s="5" t="s">
        <v>25</v>
      </c>
      <c r="I885" s="7"/>
      <c r="J885" s="14"/>
      <c r="K885" s="12"/>
      <c r="L885" s="8"/>
      <c r="M885" s="12"/>
      <c r="N885" s="8" t="s">
        <v>20710</v>
      </c>
      <c r="O885" s="8" t="s">
        <v>3561</v>
      </c>
      <c r="P885" s="8" t="s">
        <v>21720</v>
      </c>
      <c r="Q885" s="8" t="s">
        <v>15320</v>
      </c>
      <c r="R885" s="8" t="s">
        <v>21941</v>
      </c>
    </row>
    <row r="886" spans="1:18" x14ac:dyDescent="0.25">
      <c r="A886" s="5" t="s">
        <v>28208</v>
      </c>
      <c r="B886" s="5" t="s">
        <v>23</v>
      </c>
      <c r="C886" s="5" t="s">
        <v>24</v>
      </c>
      <c r="D886" s="5">
        <v>6</v>
      </c>
      <c r="E886" s="5">
        <v>12666322</v>
      </c>
      <c r="F886" s="5" t="s">
        <v>25</v>
      </c>
      <c r="G886" s="7"/>
      <c r="H886" s="5" t="s">
        <v>25</v>
      </c>
      <c r="I886" s="7"/>
      <c r="J886" s="14"/>
      <c r="K886" s="12"/>
      <c r="L886" s="8"/>
      <c r="M886" s="12"/>
      <c r="N886" s="8" t="s">
        <v>20710</v>
      </c>
      <c r="O886" s="8" t="s">
        <v>3563</v>
      </c>
      <c r="P886" s="8" t="s">
        <v>21720</v>
      </c>
      <c r="Q886" s="8" t="s">
        <v>15320</v>
      </c>
      <c r="R886" s="8" t="s">
        <v>21941</v>
      </c>
    </row>
    <row r="887" spans="1:18" x14ac:dyDescent="0.25">
      <c r="A887" s="5" t="s">
        <v>25712</v>
      </c>
      <c r="B887" s="5" t="s">
        <v>23</v>
      </c>
      <c r="C887" s="5" t="s">
        <v>24</v>
      </c>
      <c r="D887" s="5">
        <v>6</v>
      </c>
      <c r="E887" s="5">
        <v>12668017</v>
      </c>
      <c r="F887" s="5" t="s">
        <v>25</v>
      </c>
      <c r="G887" s="7"/>
      <c r="H887" s="5" t="s">
        <v>25</v>
      </c>
      <c r="I887" s="7"/>
      <c r="J887" s="14"/>
      <c r="K887" s="12"/>
      <c r="L887" s="8"/>
      <c r="M887" s="12"/>
      <c r="N887" s="8" t="s">
        <v>20612</v>
      </c>
      <c r="O887" s="8" t="s">
        <v>3565</v>
      </c>
      <c r="P887" s="8" t="s">
        <v>21720</v>
      </c>
      <c r="Q887" s="8" t="s">
        <v>15330</v>
      </c>
      <c r="R887" s="8" t="s">
        <v>21941</v>
      </c>
    </row>
    <row r="888" spans="1:18" x14ac:dyDescent="0.25">
      <c r="A888" s="5" t="s">
        <v>26280</v>
      </c>
      <c r="B888" s="5" t="s">
        <v>23</v>
      </c>
      <c r="C888" s="5" t="s">
        <v>24</v>
      </c>
      <c r="D888" s="5">
        <v>6</v>
      </c>
      <c r="E888" s="5">
        <v>12668244</v>
      </c>
      <c r="F888" s="5" t="s">
        <v>25</v>
      </c>
      <c r="G888" s="7"/>
      <c r="H888" s="5" t="s">
        <v>25</v>
      </c>
      <c r="I888" s="7"/>
      <c r="J888" s="14"/>
      <c r="K888" s="12"/>
      <c r="L888" s="8"/>
      <c r="M888" s="12"/>
      <c r="N888" s="8" t="s">
        <v>20612</v>
      </c>
      <c r="O888" s="8" t="s">
        <v>3567</v>
      </c>
      <c r="P888" s="8" t="s">
        <v>21720</v>
      </c>
      <c r="Q888" s="8" t="s">
        <v>15330</v>
      </c>
      <c r="R888" s="8" t="s">
        <v>21941</v>
      </c>
    </row>
    <row r="889" spans="1:18" x14ac:dyDescent="0.25">
      <c r="A889" s="5" t="s">
        <v>24267</v>
      </c>
      <c r="B889" s="5" t="s">
        <v>23</v>
      </c>
      <c r="C889" s="5" t="s">
        <v>24</v>
      </c>
      <c r="D889" s="5">
        <v>6</v>
      </c>
      <c r="E889" s="5">
        <v>12665754</v>
      </c>
      <c r="F889" s="5" t="s">
        <v>25</v>
      </c>
      <c r="G889" s="7"/>
      <c r="H889" s="5" t="s">
        <v>25</v>
      </c>
      <c r="I889" s="7"/>
      <c r="J889" s="14"/>
      <c r="K889" s="12"/>
      <c r="L889" s="8"/>
      <c r="M889" s="12"/>
      <c r="N889" s="8" t="s">
        <v>20613</v>
      </c>
      <c r="O889" s="8" t="s">
        <v>3569</v>
      </c>
      <c r="P889" s="8" t="s">
        <v>21720</v>
      </c>
      <c r="Q889" s="8" t="s">
        <v>15332</v>
      </c>
      <c r="R889" s="8" t="s">
        <v>21941</v>
      </c>
    </row>
    <row r="890" spans="1:18" x14ac:dyDescent="0.25">
      <c r="A890" s="5" t="s">
        <v>26632</v>
      </c>
      <c r="B890" s="5" t="s">
        <v>23</v>
      </c>
      <c r="C890" s="5" t="s">
        <v>24</v>
      </c>
      <c r="D890" s="5">
        <v>6</v>
      </c>
      <c r="E890" s="5">
        <v>12667158</v>
      </c>
      <c r="F890" s="5" t="s">
        <v>25</v>
      </c>
      <c r="G890" s="7"/>
      <c r="H890" s="5" t="s">
        <v>25</v>
      </c>
      <c r="I890" s="7"/>
      <c r="J890" s="14"/>
      <c r="K890" s="12"/>
      <c r="L890" s="8"/>
      <c r="M890" s="12"/>
      <c r="N890" s="8" t="s">
        <v>20613</v>
      </c>
      <c r="O890" s="8" t="s">
        <v>3571</v>
      </c>
      <c r="P890" s="8" t="s">
        <v>21720</v>
      </c>
      <c r="Q890" s="8" t="s">
        <v>15332</v>
      </c>
      <c r="R890" s="8" t="s">
        <v>21941</v>
      </c>
    </row>
    <row r="891" spans="1:18" x14ac:dyDescent="0.25">
      <c r="A891" s="5" t="s">
        <v>23551</v>
      </c>
      <c r="B891" s="5" t="s">
        <v>23</v>
      </c>
      <c r="C891" s="5" t="s">
        <v>24</v>
      </c>
      <c r="D891" s="5">
        <v>6</v>
      </c>
      <c r="E891" s="5">
        <v>4938596</v>
      </c>
      <c r="F891" s="5" t="s">
        <v>25</v>
      </c>
      <c r="G891" s="7"/>
      <c r="H891" s="5" t="s">
        <v>25</v>
      </c>
      <c r="I891" s="7"/>
      <c r="J891" s="14"/>
      <c r="K891" s="12"/>
      <c r="L891" s="8"/>
      <c r="M891" s="12"/>
      <c r="N891" s="8" t="s">
        <v>22049</v>
      </c>
      <c r="O891" s="8" t="s">
        <v>3573</v>
      </c>
      <c r="P891" s="8" t="s">
        <v>21720</v>
      </c>
      <c r="Q891" s="8" t="s">
        <v>15129</v>
      </c>
      <c r="R891" s="8"/>
    </row>
    <row r="892" spans="1:18" x14ac:dyDescent="0.25">
      <c r="A892" s="5" t="s">
        <v>25165</v>
      </c>
      <c r="B892" s="5" t="s">
        <v>23</v>
      </c>
      <c r="C892" s="5" t="s">
        <v>24</v>
      </c>
      <c r="D892" s="5">
        <v>6</v>
      </c>
      <c r="E892" s="5">
        <v>12663930</v>
      </c>
      <c r="F892" s="5" t="s">
        <v>25</v>
      </c>
      <c r="G892" s="7"/>
      <c r="H892" s="5" t="s">
        <v>25</v>
      </c>
      <c r="I892" s="7"/>
      <c r="J892" s="14"/>
      <c r="K892" s="12"/>
      <c r="L892" s="8"/>
      <c r="M892" s="12"/>
      <c r="N892" s="8" t="s">
        <v>20710</v>
      </c>
      <c r="O892" s="8" t="s">
        <v>283</v>
      </c>
      <c r="P892" s="8" t="s">
        <v>21720</v>
      </c>
      <c r="Q892" s="8" t="s">
        <v>15320</v>
      </c>
      <c r="R892" s="8" t="s">
        <v>21941</v>
      </c>
    </row>
    <row r="893" spans="1:18" x14ac:dyDescent="0.25">
      <c r="A893" s="5" t="s">
        <v>26113</v>
      </c>
      <c r="B893" s="5" t="s">
        <v>23</v>
      </c>
      <c r="C893" s="5" t="s">
        <v>24</v>
      </c>
      <c r="D893" s="5">
        <v>6</v>
      </c>
      <c r="E893" s="5">
        <v>12668180</v>
      </c>
      <c r="F893" s="5" t="s">
        <v>25</v>
      </c>
      <c r="G893" s="7"/>
      <c r="H893" s="5" t="s">
        <v>25</v>
      </c>
      <c r="I893" s="7"/>
      <c r="J893" s="14"/>
      <c r="K893" s="12"/>
      <c r="L893" s="8"/>
      <c r="M893" s="12"/>
      <c r="N893" s="8" t="s">
        <v>20612</v>
      </c>
      <c r="O893" s="8" t="s">
        <v>135</v>
      </c>
      <c r="P893" s="8" t="s">
        <v>21720</v>
      </c>
      <c r="Q893" s="8" t="s">
        <v>15330</v>
      </c>
      <c r="R893" s="8" t="s">
        <v>21941</v>
      </c>
    </row>
    <row r="894" spans="1:18" x14ac:dyDescent="0.25">
      <c r="A894" s="5" t="s">
        <v>27840</v>
      </c>
      <c r="B894" s="5" t="s">
        <v>23</v>
      </c>
      <c r="C894" s="5" t="s">
        <v>24</v>
      </c>
      <c r="D894" s="5">
        <v>6</v>
      </c>
      <c r="E894" s="5">
        <v>12665283</v>
      </c>
      <c r="F894" s="5" t="s">
        <v>25</v>
      </c>
      <c r="G894" s="7"/>
      <c r="H894" s="5" t="s">
        <v>25</v>
      </c>
      <c r="I894" s="7"/>
      <c r="J894" s="14"/>
      <c r="K894" s="12"/>
      <c r="L894" s="8"/>
      <c r="M894" s="12"/>
      <c r="N894" s="8" t="s">
        <v>20613</v>
      </c>
      <c r="O894" s="8" t="s">
        <v>3577</v>
      </c>
      <c r="P894" s="8" t="s">
        <v>21720</v>
      </c>
      <c r="Q894" s="8" t="s">
        <v>15332</v>
      </c>
      <c r="R894" s="8" t="s">
        <v>21941</v>
      </c>
    </row>
    <row r="895" spans="1:18" x14ac:dyDescent="0.25">
      <c r="A895" s="5" t="s">
        <v>25945</v>
      </c>
      <c r="B895" s="5" t="s">
        <v>23</v>
      </c>
      <c r="C895" s="5" t="s">
        <v>24</v>
      </c>
      <c r="D895" s="5">
        <v>6</v>
      </c>
      <c r="E895" s="5">
        <v>12668107</v>
      </c>
      <c r="F895" s="5" t="s">
        <v>25</v>
      </c>
      <c r="G895" s="7"/>
      <c r="H895" s="5" t="s">
        <v>25</v>
      </c>
      <c r="I895" s="7"/>
      <c r="J895" s="14"/>
      <c r="K895" s="12"/>
      <c r="L895" s="8"/>
      <c r="M895" s="12"/>
      <c r="N895" s="8" t="s">
        <v>20612</v>
      </c>
      <c r="O895" s="8" t="s">
        <v>3579</v>
      </c>
      <c r="P895" s="8" t="s">
        <v>21720</v>
      </c>
      <c r="Q895" s="8" t="s">
        <v>15330</v>
      </c>
      <c r="R895" s="8" t="s">
        <v>21941</v>
      </c>
    </row>
    <row r="896" spans="1:18" x14ac:dyDescent="0.25">
      <c r="A896" s="5" t="s">
        <v>26236</v>
      </c>
      <c r="B896" s="5" t="s">
        <v>23</v>
      </c>
      <c r="C896" s="5" t="s">
        <v>24</v>
      </c>
      <c r="D896" s="5">
        <v>6</v>
      </c>
      <c r="E896" s="5">
        <v>4934235</v>
      </c>
      <c r="F896" s="5" t="s">
        <v>25</v>
      </c>
      <c r="G896" s="7"/>
      <c r="H896" s="5" t="s">
        <v>25</v>
      </c>
      <c r="I896" s="7"/>
      <c r="J896" s="14"/>
      <c r="K896" s="12"/>
      <c r="L896" s="8"/>
      <c r="M896" s="12"/>
      <c r="N896" s="8" t="s">
        <v>19529</v>
      </c>
      <c r="O896" s="8" t="s">
        <v>3581</v>
      </c>
      <c r="P896" s="8" t="s">
        <v>21721</v>
      </c>
      <c r="Q896" s="8" t="s">
        <v>15153</v>
      </c>
      <c r="R896" s="8"/>
    </row>
    <row r="897" spans="1:18" x14ac:dyDescent="0.25">
      <c r="A897" s="5" t="s">
        <v>26931</v>
      </c>
      <c r="B897" s="5" t="s">
        <v>23</v>
      </c>
      <c r="C897" s="5" t="s">
        <v>24</v>
      </c>
      <c r="D897" s="5">
        <v>6</v>
      </c>
      <c r="E897" s="5">
        <v>12667348</v>
      </c>
      <c r="F897" s="5" t="s">
        <v>25</v>
      </c>
      <c r="G897" s="7"/>
      <c r="H897" s="5" t="s">
        <v>25</v>
      </c>
      <c r="I897" s="7"/>
      <c r="J897" s="14"/>
      <c r="K897" s="12"/>
      <c r="L897" s="8"/>
      <c r="M897" s="12"/>
      <c r="N897" s="8" t="s">
        <v>564</v>
      </c>
      <c r="O897" s="8" t="s">
        <v>3583</v>
      </c>
      <c r="P897" s="8" t="s">
        <v>21720</v>
      </c>
      <c r="Q897" s="8" t="s">
        <v>15324</v>
      </c>
      <c r="R897" s="8" t="s">
        <v>21941</v>
      </c>
    </row>
    <row r="898" spans="1:18" x14ac:dyDescent="0.25">
      <c r="A898" s="5" t="s">
        <v>28246</v>
      </c>
      <c r="B898" s="5" t="s">
        <v>23</v>
      </c>
      <c r="C898" s="5" t="s">
        <v>24</v>
      </c>
      <c r="D898" s="5">
        <v>6</v>
      </c>
      <c r="E898" s="5">
        <v>12665565</v>
      </c>
      <c r="F898" s="5" t="s">
        <v>25</v>
      </c>
      <c r="G898" s="7"/>
      <c r="H898" s="5" t="s">
        <v>25</v>
      </c>
      <c r="I898" s="7"/>
      <c r="J898" s="14"/>
      <c r="K898" s="12"/>
      <c r="L898" s="8"/>
      <c r="M898" s="12"/>
      <c r="N898" s="8" t="s">
        <v>20710</v>
      </c>
      <c r="O898" s="8" t="s">
        <v>3585</v>
      </c>
      <c r="P898" s="8" t="s">
        <v>21720</v>
      </c>
      <c r="Q898" s="8" t="s">
        <v>15320</v>
      </c>
      <c r="R898" s="8" t="s">
        <v>21941</v>
      </c>
    </row>
    <row r="899" spans="1:18" x14ac:dyDescent="0.25">
      <c r="A899" s="5" t="s">
        <v>23810</v>
      </c>
      <c r="B899" s="5" t="s">
        <v>23</v>
      </c>
      <c r="C899" s="5" t="s">
        <v>24</v>
      </c>
      <c r="D899" s="5">
        <v>6</v>
      </c>
      <c r="E899" s="5">
        <v>12666596</v>
      </c>
      <c r="F899" s="5" t="s">
        <v>25</v>
      </c>
      <c r="G899" s="7"/>
      <c r="H899" s="5" t="s">
        <v>25</v>
      </c>
      <c r="I899" s="7"/>
      <c r="J899" s="14"/>
      <c r="K899" s="12"/>
      <c r="L899" s="8"/>
      <c r="M899" s="12"/>
      <c r="N899" s="8" t="s">
        <v>196</v>
      </c>
      <c r="O899" s="8" t="s">
        <v>3587</v>
      </c>
      <c r="P899" s="8" t="s">
        <v>21721</v>
      </c>
      <c r="Q899" s="8" t="s">
        <v>15080</v>
      </c>
      <c r="R899" s="8" t="s">
        <v>21941</v>
      </c>
    </row>
    <row r="900" spans="1:18" x14ac:dyDescent="0.25">
      <c r="A900" s="5" t="s">
        <v>27805</v>
      </c>
      <c r="B900" s="5" t="s">
        <v>23</v>
      </c>
      <c r="C900" s="5" t="s">
        <v>24</v>
      </c>
      <c r="D900" s="5">
        <v>6</v>
      </c>
      <c r="E900" s="5">
        <v>12665363</v>
      </c>
      <c r="F900" s="5" t="s">
        <v>25</v>
      </c>
      <c r="G900" s="7"/>
      <c r="H900" s="5" t="s">
        <v>25</v>
      </c>
      <c r="I900" s="7"/>
      <c r="J900" s="14"/>
      <c r="K900" s="12"/>
      <c r="L900" s="8"/>
      <c r="M900" s="12"/>
      <c r="N900" s="8" t="s">
        <v>20613</v>
      </c>
      <c r="O900" s="8" t="s">
        <v>3589</v>
      </c>
      <c r="P900" s="8" t="s">
        <v>21720</v>
      </c>
      <c r="Q900" s="8" t="s">
        <v>15332</v>
      </c>
      <c r="R900" s="8" t="s">
        <v>21941</v>
      </c>
    </row>
    <row r="901" spans="1:18" x14ac:dyDescent="0.25">
      <c r="A901" s="5" t="s">
        <v>25111</v>
      </c>
      <c r="B901" s="5" t="s">
        <v>23</v>
      </c>
      <c r="C901" s="5" t="s">
        <v>24</v>
      </c>
      <c r="D901" s="5">
        <v>6</v>
      </c>
      <c r="E901" s="5">
        <v>4934457</v>
      </c>
      <c r="F901" s="5" t="s">
        <v>25</v>
      </c>
      <c r="G901" s="7"/>
      <c r="H901" s="5" t="s">
        <v>25</v>
      </c>
      <c r="I901" s="7"/>
      <c r="J901" s="14"/>
      <c r="K901" s="12"/>
      <c r="L901" s="8"/>
      <c r="M901" s="12"/>
      <c r="N901" s="8" t="s">
        <v>20692</v>
      </c>
      <c r="O901" s="8" t="s">
        <v>3591</v>
      </c>
      <c r="P901" s="8" t="s">
        <v>21720</v>
      </c>
      <c r="Q901" s="8" t="s">
        <v>15353</v>
      </c>
      <c r="R901" s="8"/>
    </row>
    <row r="902" spans="1:18" x14ac:dyDescent="0.25">
      <c r="A902" s="5" t="s">
        <v>24893</v>
      </c>
      <c r="B902" s="5" t="s">
        <v>23</v>
      </c>
      <c r="C902" s="5" t="s">
        <v>24</v>
      </c>
      <c r="D902" s="5">
        <v>6</v>
      </c>
      <c r="E902" s="5">
        <v>12667443</v>
      </c>
      <c r="F902" s="5" t="s">
        <v>25</v>
      </c>
      <c r="G902" s="7"/>
      <c r="H902" s="5" t="s">
        <v>25</v>
      </c>
      <c r="I902" s="7"/>
      <c r="J902" s="14"/>
      <c r="K902" s="12"/>
      <c r="L902" s="8"/>
      <c r="M902" s="12"/>
      <c r="N902" s="8" t="s">
        <v>20613</v>
      </c>
      <c r="O902" s="8" t="s">
        <v>3593</v>
      </c>
      <c r="P902" s="8" t="s">
        <v>21720</v>
      </c>
      <c r="Q902" s="8" t="s">
        <v>15332</v>
      </c>
      <c r="R902" s="8" t="s">
        <v>21941</v>
      </c>
    </row>
    <row r="903" spans="1:18" x14ac:dyDescent="0.25">
      <c r="A903" s="5" t="s">
        <v>24225</v>
      </c>
      <c r="B903" s="5" t="s">
        <v>23</v>
      </c>
      <c r="C903" s="5" t="s">
        <v>24</v>
      </c>
      <c r="D903" s="5">
        <v>6</v>
      </c>
      <c r="E903" s="5">
        <v>4937220</v>
      </c>
      <c r="F903" s="5" t="s">
        <v>25</v>
      </c>
      <c r="G903" s="7"/>
      <c r="H903" s="5" t="s">
        <v>25</v>
      </c>
      <c r="I903" s="7"/>
      <c r="J903" s="14"/>
      <c r="K903" s="12"/>
      <c r="L903" s="8"/>
      <c r="M903" s="12"/>
      <c r="N903" s="8" t="s">
        <v>22120</v>
      </c>
      <c r="O903" s="8" t="s">
        <v>3595</v>
      </c>
      <c r="P903" s="8" t="s">
        <v>21720</v>
      </c>
      <c r="Q903" s="8" t="s">
        <v>15050</v>
      </c>
      <c r="R903" s="8"/>
    </row>
    <row r="904" spans="1:18" x14ac:dyDescent="0.25">
      <c r="A904" s="5" t="s">
        <v>24506</v>
      </c>
      <c r="B904" s="5" t="s">
        <v>23</v>
      </c>
      <c r="C904" s="5" t="s">
        <v>24</v>
      </c>
      <c r="D904" s="5">
        <v>6</v>
      </c>
      <c r="E904" s="5">
        <v>12664880</v>
      </c>
      <c r="F904" s="5" t="s">
        <v>25</v>
      </c>
      <c r="G904" s="7"/>
      <c r="H904" s="5" t="s">
        <v>25</v>
      </c>
      <c r="I904" s="7"/>
      <c r="J904" s="14"/>
      <c r="K904" s="12"/>
      <c r="L904" s="8"/>
      <c r="M904" s="12"/>
      <c r="N904" s="8" t="s">
        <v>22086</v>
      </c>
      <c r="O904" s="8" t="s">
        <v>1552</v>
      </c>
      <c r="P904" s="8" t="s">
        <v>21720</v>
      </c>
      <c r="Q904" s="8" t="s">
        <v>15324</v>
      </c>
      <c r="R904" s="8" t="s">
        <v>21941</v>
      </c>
    </row>
    <row r="905" spans="1:18" x14ac:dyDescent="0.25">
      <c r="A905" s="5" t="s">
        <v>26916</v>
      </c>
      <c r="B905" s="5" t="s">
        <v>23</v>
      </c>
      <c r="C905" s="5" t="s">
        <v>24</v>
      </c>
      <c r="D905" s="5">
        <v>6</v>
      </c>
      <c r="E905" s="5">
        <v>12667295</v>
      </c>
      <c r="F905" s="5" t="s">
        <v>25</v>
      </c>
      <c r="G905" s="7"/>
      <c r="H905" s="5" t="s">
        <v>25</v>
      </c>
      <c r="I905" s="7"/>
      <c r="J905" s="14"/>
      <c r="K905" s="12"/>
      <c r="L905" s="8"/>
      <c r="M905" s="12"/>
      <c r="N905" s="8" t="s">
        <v>196</v>
      </c>
      <c r="O905" s="8" t="s">
        <v>3598</v>
      </c>
      <c r="P905" s="8" t="s">
        <v>21721</v>
      </c>
      <c r="Q905" s="8" t="s">
        <v>15080</v>
      </c>
      <c r="R905" s="8" t="s">
        <v>21941</v>
      </c>
    </row>
    <row r="906" spans="1:18" x14ac:dyDescent="0.25">
      <c r="A906" s="5" t="s">
        <v>24363</v>
      </c>
      <c r="B906" s="5" t="s">
        <v>23</v>
      </c>
      <c r="C906" s="5" t="s">
        <v>24</v>
      </c>
      <c r="D906" s="5">
        <v>6</v>
      </c>
      <c r="E906" s="5">
        <v>12664527</v>
      </c>
      <c r="F906" s="5" t="s">
        <v>25</v>
      </c>
      <c r="G906" s="7"/>
      <c r="H906" s="5" t="s">
        <v>25</v>
      </c>
      <c r="I906" s="7"/>
      <c r="J906" s="14"/>
      <c r="K906" s="12"/>
      <c r="L906" s="8"/>
      <c r="M906" s="12"/>
      <c r="N906" s="8" t="s">
        <v>22086</v>
      </c>
      <c r="O906" s="8" t="s">
        <v>3600</v>
      </c>
      <c r="P906" s="8" t="s">
        <v>21720</v>
      </c>
      <c r="Q906" s="8" t="s">
        <v>15324</v>
      </c>
      <c r="R906" s="8" t="s">
        <v>21941</v>
      </c>
    </row>
    <row r="907" spans="1:18" x14ac:dyDescent="0.25">
      <c r="A907" s="5" t="s">
        <v>23684</v>
      </c>
      <c r="B907" s="5" t="s">
        <v>23</v>
      </c>
      <c r="C907" s="5" t="s">
        <v>24</v>
      </c>
      <c r="D907" s="5">
        <v>6</v>
      </c>
      <c r="E907" s="5">
        <v>12664653</v>
      </c>
      <c r="F907" s="5" t="s">
        <v>25</v>
      </c>
      <c r="G907" s="7"/>
      <c r="H907" s="5" t="s">
        <v>25</v>
      </c>
      <c r="I907" s="7"/>
      <c r="J907" s="14"/>
      <c r="K907" s="12"/>
      <c r="L907" s="8"/>
      <c r="M907" s="12"/>
      <c r="N907" s="8" t="s">
        <v>20710</v>
      </c>
      <c r="O907" s="8" t="s">
        <v>3602</v>
      </c>
      <c r="P907" s="8" t="s">
        <v>21720</v>
      </c>
      <c r="Q907" s="8" t="s">
        <v>15320</v>
      </c>
      <c r="R907" s="8" t="s">
        <v>21941</v>
      </c>
    </row>
    <row r="908" spans="1:18" x14ac:dyDescent="0.25">
      <c r="A908" s="5" t="s">
        <v>27501</v>
      </c>
      <c r="B908" s="5" t="s">
        <v>23</v>
      </c>
      <c r="C908" s="5" t="s">
        <v>24</v>
      </c>
      <c r="D908" s="5">
        <v>6</v>
      </c>
      <c r="E908" s="5">
        <v>4937487</v>
      </c>
      <c r="F908" s="5" t="s">
        <v>25</v>
      </c>
      <c r="G908" s="7"/>
      <c r="H908" s="5" t="s">
        <v>25</v>
      </c>
      <c r="I908" s="7"/>
      <c r="J908" s="14"/>
      <c r="K908" s="12"/>
      <c r="L908" s="8"/>
      <c r="M908" s="12"/>
      <c r="N908" s="8" t="s">
        <v>22148</v>
      </c>
      <c r="O908" s="8" t="s">
        <v>3604</v>
      </c>
      <c r="P908" s="8" t="s">
        <v>21721</v>
      </c>
      <c r="Q908" s="8" t="s">
        <v>15158</v>
      </c>
      <c r="R908" s="8"/>
    </row>
    <row r="909" spans="1:18" x14ac:dyDescent="0.25">
      <c r="A909" s="5" t="s">
        <v>27257</v>
      </c>
      <c r="B909" s="5" t="s">
        <v>23</v>
      </c>
      <c r="C909" s="5" t="s">
        <v>24</v>
      </c>
      <c r="D909" s="5">
        <v>6</v>
      </c>
      <c r="E909" s="5">
        <v>12666891</v>
      </c>
      <c r="F909" s="5" t="s">
        <v>25</v>
      </c>
      <c r="G909" s="7"/>
      <c r="H909" s="5" t="s">
        <v>25</v>
      </c>
      <c r="I909" s="7"/>
      <c r="J909" s="14"/>
      <c r="K909" s="12"/>
      <c r="L909" s="8"/>
      <c r="M909" s="12"/>
      <c r="N909" s="8" t="s">
        <v>20710</v>
      </c>
      <c r="O909" s="8" t="s">
        <v>3606</v>
      </c>
      <c r="P909" s="8" t="s">
        <v>21720</v>
      </c>
      <c r="Q909" s="8" t="s">
        <v>15320</v>
      </c>
      <c r="R909" s="8" t="s">
        <v>21941</v>
      </c>
    </row>
    <row r="910" spans="1:18" x14ac:dyDescent="0.25">
      <c r="A910" s="5" t="s">
        <v>23694</v>
      </c>
      <c r="B910" s="5" t="s">
        <v>23</v>
      </c>
      <c r="C910" s="5" t="s">
        <v>24</v>
      </c>
      <c r="D910" s="5">
        <v>6</v>
      </c>
      <c r="E910" s="5">
        <v>12666530</v>
      </c>
      <c r="F910" s="5" t="s">
        <v>25</v>
      </c>
      <c r="G910" s="7"/>
      <c r="H910" s="5" t="s">
        <v>25</v>
      </c>
      <c r="I910" s="7"/>
      <c r="J910" s="14"/>
      <c r="K910" s="12"/>
      <c r="L910" s="8"/>
      <c r="M910" s="12"/>
      <c r="N910" s="8" t="s">
        <v>20710</v>
      </c>
      <c r="O910" s="8" t="s">
        <v>3608</v>
      </c>
      <c r="P910" s="8" t="s">
        <v>21720</v>
      </c>
      <c r="Q910" s="8" t="s">
        <v>15320</v>
      </c>
      <c r="R910" s="8" t="s">
        <v>21941</v>
      </c>
    </row>
    <row r="911" spans="1:18" x14ac:dyDescent="0.25">
      <c r="A911" s="5" t="s">
        <v>25531</v>
      </c>
      <c r="B911" s="5" t="s">
        <v>23</v>
      </c>
      <c r="C911" s="5" t="s">
        <v>24</v>
      </c>
      <c r="D911" s="5">
        <v>6</v>
      </c>
      <c r="E911" s="5">
        <v>12664102</v>
      </c>
      <c r="F911" s="5" t="s">
        <v>25</v>
      </c>
      <c r="G911" s="7"/>
      <c r="H911" s="5" t="s">
        <v>25</v>
      </c>
      <c r="I911" s="7"/>
      <c r="J911" s="14"/>
      <c r="K911" s="12"/>
      <c r="L911" s="8"/>
      <c r="M911" s="12"/>
      <c r="N911" s="8" t="s">
        <v>20710</v>
      </c>
      <c r="O911" s="8" t="s">
        <v>3610</v>
      </c>
      <c r="P911" s="8" t="s">
        <v>21720</v>
      </c>
      <c r="Q911" s="8" t="s">
        <v>15320</v>
      </c>
      <c r="R911" s="8" t="s">
        <v>21941</v>
      </c>
    </row>
    <row r="912" spans="1:18" x14ac:dyDescent="0.25">
      <c r="A912" s="5" t="s">
        <v>25868</v>
      </c>
      <c r="B912" s="5" t="s">
        <v>23</v>
      </c>
      <c r="C912" s="5" t="s">
        <v>24</v>
      </c>
      <c r="D912" s="5">
        <v>6</v>
      </c>
      <c r="E912" s="5">
        <v>12668078</v>
      </c>
      <c r="F912" s="5" t="s">
        <v>25</v>
      </c>
      <c r="G912" s="7"/>
      <c r="H912" s="5" t="s">
        <v>25</v>
      </c>
      <c r="I912" s="7"/>
      <c r="J912" s="14"/>
      <c r="K912" s="12"/>
      <c r="L912" s="8"/>
      <c r="M912" s="12"/>
      <c r="N912" s="8" t="s">
        <v>20613</v>
      </c>
      <c r="O912" s="8" t="s">
        <v>3612</v>
      </c>
      <c r="P912" s="8" t="s">
        <v>21720</v>
      </c>
      <c r="Q912" s="8" t="s">
        <v>15332</v>
      </c>
      <c r="R912" s="8" t="s">
        <v>21941</v>
      </c>
    </row>
    <row r="913" spans="1:18" x14ac:dyDescent="0.25">
      <c r="A913" s="5" t="s">
        <v>26461</v>
      </c>
      <c r="B913" s="5" t="s">
        <v>23</v>
      </c>
      <c r="C913" s="5" t="s">
        <v>24</v>
      </c>
      <c r="D913" s="5">
        <v>6</v>
      </c>
      <c r="E913" s="5">
        <v>12667080</v>
      </c>
      <c r="F913" s="5" t="s">
        <v>25</v>
      </c>
      <c r="G913" s="7"/>
      <c r="H913" s="5" t="s">
        <v>25</v>
      </c>
      <c r="I913" s="7"/>
      <c r="J913" s="14"/>
      <c r="K913" s="12"/>
      <c r="L913" s="8"/>
      <c r="M913" s="12"/>
      <c r="N913" s="8" t="s">
        <v>20612</v>
      </c>
      <c r="O913" s="8" t="s">
        <v>3614</v>
      </c>
      <c r="P913" s="8" t="s">
        <v>21720</v>
      </c>
      <c r="Q913" s="8" t="s">
        <v>15330</v>
      </c>
      <c r="R913" s="8" t="s">
        <v>21941</v>
      </c>
    </row>
    <row r="914" spans="1:18" x14ac:dyDescent="0.25">
      <c r="A914" s="5" t="s">
        <v>26815</v>
      </c>
      <c r="B914" s="5" t="s">
        <v>23</v>
      </c>
      <c r="C914" s="5" t="s">
        <v>24</v>
      </c>
      <c r="D914" s="5">
        <v>6</v>
      </c>
      <c r="E914" s="5">
        <v>12667244</v>
      </c>
      <c r="F914" s="5" t="s">
        <v>25</v>
      </c>
      <c r="G914" s="7"/>
      <c r="H914" s="5" t="s">
        <v>25</v>
      </c>
      <c r="I914" s="7"/>
      <c r="J914" s="14"/>
      <c r="K914" s="12"/>
      <c r="L914" s="8"/>
      <c r="M914" s="12"/>
      <c r="N914" s="8" t="s">
        <v>20612</v>
      </c>
      <c r="O914" s="8" t="s">
        <v>3616</v>
      </c>
      <c r="P914" s="8" t="s">
        <v>21720</v>
      </c>
      <c r="Q914" s="8" t="s">
        <v>15330</v>
      </c>
      <c r="R914" s="8" t="s">
        <v>21941</v>
      </c>
    </row>
    <row r="915" spans="1:18" x14ac:dyDescent="0.25">
      <c r="A915" s="5" t="s">
        <v>23619</v>
      </c>
      <c r="B915" s="5" t="s">
        <v>23</v>
      </c>
      <c r="C915" s="5" t="s">
        <v>24</v>
      </c>
      <c r="D915" s="5">
        <v>6</v>
      </c>
      <c r="E915" s="5">
        <v>12666502</v>
      </c>
      <c r="F915" s="5" t="s">
        <v>25</v>
      </c>
      <c r="G915" s="7"/>
      <c r="H915" s="5" t="s">
        <v>25</v>
      </c>
      <c r="I915" s="7"/>
      <c r="J915" s="14"/>
      <c r="K915" s="12"/>
      <c r="L915" s="8"/>
      <c r="M915" s="12"/>
      <c r="N915" s="8" t="s">
        <v>22086</v>
      </c>
      <c r="O915" s="8" t="s">
        <v>1553</v>
      </c>
      <c r="P915" s="8" t="s">
        <v>21720</v>
      </c>
      <c r="Q915" s="8" t="s">
        <v>15324</v>
      </c>
      <c r="R915" s="8" t="s">
        <v>21941</v>
      </c>
    </row>
    <row r="916" spans="1:18" x14ac:dyDescent="0.25">
      <c r="A916" s="5" t="s">
        <v>22438</v>
      </c>
      <c r="B916" s="5" t="s">
        <v>23</v>
      </c>
      <c r="C916" s="5" t="s">
        <v>24</v>
      </c>
      <c r="D916" s="5">
        <v>6</v>
      </c>
      <c r="E916" s="5">
        <v>4936143</v>
      </c>
      <c r="F916" s="5" t="s">
        <v>25</v>
      </c>
      <c r="G916" s="7"/>
      <c r="H916" s="5" t="s">
        <v>25</v>
      </c>
      <c r="I916" s="7"/>
      <c r="J916" s="14"/>
      <c r="K916" s="12"/>
      <c r="L916" s="8"/>
      <c r="M916" s="12"/>
      <c r="N916" s="8" t="s">
        <v>268</v>
      </c>
      <c r="O916" s="8" t="s">
        <v>3619</v>
      </c>
      <c r="P916" s="8" t="s">
        <v>21719</v>
      </c>
      <c r="Q916" s="8" t="s">
        <v>14947</v>
      </c>
      <c r="R916" s="8"/>
    </row>
    <row r="917" spans="1:18" x14ac:dyDescent="0.25">
      <c r="A917" s="5" t="s">
        <v>26871</v>
      </c>
      <c r="B917" s="5" t="s">
        <v>23</v>
      </c>
      <c r="C917" s="5" t="s">
        <v>24</v>
      </c>
      <c r="D917" s="5">
        <v>6</v>
      </c>
      <c r="E917" s="5">
        <v>12664350</v>
      </c>
      <c r="F917" s="5" t="s">
        <v>25</v>
      </c>
      <c r="G917" s="7"/>
      <c r="H917" s="5" t="s">
        <v>25</v>
      </c>
      <c r="I917" s="7"/>
      <c r="J917" s="14"/>
      <c r="K917" s="12"/>
      <c r="L917" s="8"/>
      <c r="M917" s="12"/>
      <c r="N917" s="8" t="s">
        <v>20612</v>
      </c>
      <c r="O917" s="8" t="s">
        <v>3621</v>
      </c>
      <c r="P917" s="8" t="s">
        <v>21720</v>
      </c>
      <c r="Q917" s="8" t="s">
        <v>15330</v>
      </c>
      <c r="R917" s="8" t="s">
        <v>21941</v>
      </c>
    </row>
    <row r="918" spans="1:18" x14ac:dyDescent="0.25">
      <c r="A918" s="5" t="s">
        <v>25020</v>
      </c>
      <c r="B918" s="5" t="s">
        <v>23</v>
      </c>
      <c r="C918" s="5" t="s">
        <v>24</v>
      </c>
      <c r="D918" s="5">
        <v>6</v>
      </c>
      <c r="E918" s="5">
        <v>12663879</v>
      </c>
      <c r="F918" s="5" t="s">
        <v>25</v>
      </c>
      <c r="G918" s="7"/>
      <c r="H918" s="5" t="s">
        <v>25</v>
      </c>
      <c r="I918" s="7"/>
      <c r="J918" s="14"/>
      <c r="K918" s="12"/>
      <c r="L918" s="8"/>
      <c r="M918" s="12"/>
      <c r="N918" s="8" t="s">
        <v>20613</v>
      </c>
      <c r="O918" s="8" t="s">
        <v>3623</v>
      </c>
      <c r="P918" s="8" t="s">
        <v>21720</v>
      </c>
      <c r="Q918" s="8" t="s">
        <v>15332</v>
      </c>
      <c r="R918" s="8" t="s">
        <v>21941</v>
      </c>
    </row>
    <row r="919" spans="1:18" x14ac:dyDescent="0.25">
      <c r="A919" s="5" t="s">
        <v>23383</v>
      </c>
      <c r="B919" s="5" t="s">
        <v>23</v>
      </c>
      <c r="C919" s="5" t="s">
        <v>24</v>
      </c>
      <c r="D919" s="5">
        <v>6</v>
      </c>
      <c r="E919" s="5">
        <v>12667659</v>
      </c>
      <c r="F919" s="5" t="s">
        <v>25</v>
      </c>
      <c r="G919" s="7"/>
      <c r="H919" s="5" t="s">
        <v>25</v>
      </c>
      <c r="I919" s="7"/>
      <c r="J919" s="14"/>
      <c r="K919" s="12"/>
      <c r="L919" s="8"/>
      <c r="M919" s="12"/>
      <c r="N919" s="8" t="s">
        <v>20613</v>
      </c>
      <c r="O919" s="8" t="s">
        <v>3625</v>
      </c>
      <c r="P919" s="8" t="s">
        <v>21720</v>
      </c>
      <c r="Q919" s="8" t="s">
        <v>15332</v>
      </c>
      <c r="R919" s="8" t="s">
        <v>21941</v>
      </c>
    </row>
    <row r="920" spans="1:18" x14ac:dyDescent="0.25">
      <c r="A920" s="5" t="s">
        <v>24347</v>
      </c>
      <c r="B920" s="5" t="s">
        <v>23</v>
      </c>
      <c r="C920" s="5" t="s">
        <v>24</v>
      </c>
      <c r="D920" s="5">
        <v>6</v>
      </c>
      <c r="E920" s="5">
        <v>4934377</v>
      </c>
      <c r="F920" s="5" t="s">
        <v>25</v>
      </c>
      <c r="G920" s="7"/>
      <c r="H920" s="5" t="s">
        <v>25</v>
      </c>
      <c r="I920" s="7"/>
      <c r="J920" s="14"/>
      <c r="K920" s="12"/>
      <c r="L920" s="8"/>
      <c r="M920" s="12"/>
      <c r="N920" s="8" t="s">
        <v>391</v>
      </c>
      <c r="O920" s="8" t="s">
        <v>3627</v>
      </c>
      <c r="P920" s="8" t="s">
        <v>21719</v>
      </c>
      <c r="Q920" s="8" t="s">
        <v>15057</v>
      </c>
      <c r="R920" s="8"/>
    </row>
    <row r="921" spans="1:18" x14ac:dyDescent="0.25">
      <c r="A921" s="5" t="s">
        <v>24085</v>
      </c>
      <c r="B921" s="5" t="s">
        <v>23</v>
      </c>
      <c r="C921" s="5" t="s">
        <v>24</v>
      </c>
      <c r="D921" s="5">
        <v>6</v>
      </c>
      <c r="E921" s="5">
        <v>12668751</v>
      </c>
      <c r="F921" s="5" t="s">
        <v>25</v>
      </c>
      <c r="G921" s="7"/>
      <c r="H921" s="5" t="s">
        <v>25</v>
      </c>
      <c r="I921" s="7"/>
      <c r="J921" s="14"/>
      <c r="K921" s="12"/>
      <c r="L921" s="8"/>
      <c r="M921" s="12"/>
      <c r="N921" s="8" t="s">
        <v>20612</v>
      </c>
      <c r="O921" s="8" t="s">
        <v>3629</v>
      </c>
      <c r="P921" s="8" t="s">
        <v>21720</v>
      </c>
      <c r="Q921" s="8" t="s">
        <v>15330</v>
      </c>
      <c r="R921" s="8" t="s">
        <v>21941</v>
      </c>
    </row>
    <row r="922" spans="1:18" x14ac:dyDescent="0.25">
      <c r="A922" s="5" t="s">
        <v>22745</v>
      </c>
      <c r="B922" s="5" t="s">
        <v>23</v>
      </c>
      <c r="C922" s="5" t="s">
        <v>24</v>
      </c>
      <c r="D922" s="5">
        <v>6</v>
      </c>
      <c r="E922" s="5">
        <v>12666455</v>
      </c>
      <c r="F922" s="5" t="s">
        <v>25</v>
      </c>
      <c r="G922" s="7"/>
      <c r="H922" s="5" t="s">
        <v>25</v>
      </c>
      <c r="I922" s="7"/>
      <c r="J922" s="14"/>
      <c r="K922" s="12"/>
      <c r="L922" s="8"/>
      <c r="M922" s="12"/>
      <c r="N922" s="8" t="s">
        <v>20710</v>
      </c>
      <c r="O922" s="8" t="s">
        <v>3631</v>
      </c>
      <c r="P922" s="8" t="s">
        <v>21720</v>
      </c>
      <c r="Q922" s="8" t="s">
        <v>15320</v>
      </c>
      <c r="R922" s="8" t="s">
        <v>21941</v>
      </c>
    </row>
    <row r="923" spans="1:18" x14ac:dyDescent="0.25">
      <c r="A923" s="5" t="s">
        <v>27108</v>
      </c>
      <c r="B923" s="5" t="s">
        <v>23</v>
      </c>
      <c r="C923" s="5" t="s">
        <v>24</v>
      </c>
      <c r="D923" s="5">
        <v>6</v>
      </c>
      <c r="E923" s="5">
        <v>12666428</v>
      </c>
      <c r="F923" s="5" t="s">
        <v>25</v>
      </c>
      <c r="G923" s="7"/>
      <c r="H923" s="5" t="s">
        <v>25</v>
      </c>
      <c r="I923" s="7"/>
      <c r="J923" s="14"/>
      <c r="K923" s="12"/>
      <c r="L923" s="8"/>
      <c r="M923" s="12"/>
      <c r="N923" s="8" t="s">
        <v>20613</v>
      </c>
      <c r="O923" s="8" t="s">
        <v>3633</v>
      </c>
      <c r="P923" s="8" t="s">
        <v>21720</v>
      </c>
      <c r="Q923" s="8" t="s">
        <v>15332</v>
      </c>
      <c r="R923" s="8" t="s">
        <v>21941</v>
      </c>
    </row>
    <row r="924" spans="1:18" x14ac:dyDescent="0.25">
      <c r="A924" s="5" t="s">
        <v>26572</v>
      </c>
      <c r="B924" s="5" t="s">
        <v>23</v>
      </c>
      <c r="C924" s="5" t="s">
        <v>24</v>
      </c>
      <c r="D924" s="5">
        <v>6</v>
      </c>
      <c r="E924" s="5">
        <v>12667142</v>
      </c>
      <c r="F924" s="5" t="s">
        <v>25</v>
      </c>
      <c r="G924" s="7"/>
      <c r="H924" s="5" t="s">
        <v>25</v>
      </c>
      <c r="I924" s="7"/>
      <c r="J924" s="14"/>
      <c r="K924" s="12"/>
      <c r="L924" s="8"/>
      <c r="M924" s="12"/>
      <c r="N924" s="8" t="s">
        <v>20612</v>
      </c>
      <c r="O924" s="8" t="s">
        <v>3635</v>
      </c>
      <c r="P924" s="8" t="s">
        <v>21720</v>
      </c>
      <c r="Q924" s="8" t="s">
        <v>15330</v>
      </c>
      <c r="R924" s="8" t="s">
        <v>21941</v>
      </c>
    </row>
    <row r="925" spans="1:18" x14ac:dyDescent="0.25">
      <c r="A925" s="5" t="s">
        <v>28763</v>
      </c>
      <c r="B925" s="5" t="s">
        <v>23</v>
      </c>
      <c r="C925" s="5" t="s">
        <v>24</v>
      </c>
      <c r="D925" s="5">
        <v>6</v>
      </c>
      <c r="E925" s="5">
        <v>4934049</v>
      </c>
      <c r="F925" s="5" t="s">
        <v>25</v>
      </c>
      <c r="G925" s="7"/>
      <c r="H925" s="5" t="s">
        <v>25</v>
      </c>
      <c r="I925" s="7"/>
      <c r="J925" s="14"/>
      <c r="K925" s="12"/>
      <c r="L925" s="8"/>
      <c r="M925" s="12"/>
      <c r="N925" s="8" t="s">
        <v>19478</v>
      </c>
      <c r="O925" s="8" t="s">
        <v>3637</v>
      </c>
      <c r="P925" s="8" t="s">
        <v>21721</v>
      </c>
      <c r="Q925" s="8" t="s">
        <v>15060</v>
      </c>
      <c r="R925" s="8"/>
    </row>
    <row r="926" spans="1:18" x14ac:dyDescent="0.25">
      <c r="A926" s="5" t="s">
        <v>26693</v>
      </c>
      <c r="B926" s="5" t="s">
        <v>23</v>
      </c>
      <c r="C926" s="5" t="s">
        <v>24</v>
      </c>
      <c r="D926" s="5">
        <v>6</v>
      </c>
      <c r="E926" s="5">
        <v>12665649</v>
      </c>
      <c r="F926" s="5" t="s">
        <v>25</v>
      </c>
      <c r="G926" s="7"/>
      <c r="H926" s="5" t="s">
        <v>25</v>
      </c>
      <c r="I926" s="7"/>
      <c r="J926" s="14"/>
      <c r="K926" s="12"/>
      <c r="L926" s="8"/>
      <c r="M926" s="12"/>
      <c r="N926" s="8" t="s">
        <v>564</v>
      </c>
      <c r="O926" s="8" t="s">
        <v>1554</v>
      </c>
      <c r="P926" s="8" t="s">
        <v>21720</v>
      </c>
      <c r="Q926" s="8" t="s">
        <v>15324</v>
      </c>
      <c r="R926" s="8" t="s">
        <v>21941</v>
      </c>
    </row>
    <row r="927" spans="1:18" x14ac:dyDescent="0.25">
      <c r="A927" s="5" t="s">
        <v>22488</v>
      </c>
      <c r="B927" s="5" t="s">
        <v>23</v>
      </c>
      <c r="C927" s="5" t="s">
        <v>24</v>
      </c>
      <c r="D927" s="5">
        <v>6</v>
      </c>
      <c r="E927" s="5">
        <v>4934654</v>
      </c>
      <c r="F927" s="5" t="s">
        <v>25</v>
      </c>
      <c r="G927" s="7"/>
      <c r="H927" s="5" t="s">
        <v>25</v>
      </c>
      <c r="I927" s="7"/>
      <c r="J927" s="14"/>
      <c r="K927" s="12"/>
      <c r="L927" s="8"/>
      <c r="M927" s="12"/>
      <c r="N927" s="8" t="s">
        <v>19499</v>
      </c>
      <c r="O927" s="8" t="s">
        <v>3640</v>
      </c>
      <c r="P927" s="8" t="s">
        <v>21720</v>
      </c>
      <c r="Q927" s="8" t="s">
        <v>15077</v>
      </c>
      <c r="R927" s="8"/>
    </row>
    <row r="928" spans="1:18" x14ac:dyDescent="0.25">
      <c r="A928" s="5" t="s">
        <v>28749</v>
      </c>
      <c r="B928" s="5" t="s">
        <v>23</v>
      </c>
      <c r="C928" s="5" t="s">
        <v>24</v>
      </c>
      <c r="D928" s="5">
        <v>6</v>
      </c>
      <c r="E928" s="5">
        <v>4934035</v>
      </c>
      <c r="F928" s="5" t="s">
        <v>25</v>
      </c>
      <c r="G928" s="7"/>
      <c r="H928" s="5" t="s">
        <v>25</v>
      </c>
      <c r="I928" s="7"/>
      <c r="J928" s="14"/>
      <c r="K928" s="12"/>
      <c r="L928" s="8"/>
      <c r="M928" s="12"/>
      <c r="N928" s="8" t="s">
        <v>20706</v>
      </c>
      <c r="O928" s="8" t="s">
        <v>3642</v>
      </c>
      <c r="P928" s="8" t="s">
        <v>21721</v>
      </c>
      <c r="Q928" s="8" t="s">
        <v>15044</v>
      </c>
      <c r="R928" s="8"/>
    </row>
    <row r="929" spans="1:18" x14ac:dyDescent="0.25">
      <c r="A929" s="5" t="s">
        <v>27907</v>
      </c>
      <c r="B929" s="5" t="s">
        <v>23</v>
      </c>
      <c r="C929" s="5" t="s">
        <v>24</v>
      </c>
      <c r="D929" s="5">
        <v>6</v>
      </c>
      <c r="E929" s="5">
        <v>12665415</v>
      </c>
      <c r="F929" s="5" t="s">
        <v>25</v>
      </c>
      <c r="G929" s="7"/>
      <c r="H929" s="5" t="s">
        <v>25</v>
      </c>
      <c r="I929" s="7"/>
      <c r="J929" s="14"/>
      <c r="K929" s="12"/>
      <c r="L929" s="8"/>
      <c r="M929" s="12"/>
      <c r="N929" s="8" t="s">
        <v>20613</v>
      </c>
      <c r="O929" s="8" t="s">
        <v>3644</v>
      </c>
      <c r="P929" s="8" t="s">
        <v>21720</v>
      </c>
      <c r="Q929" s="8" t="s">
        <v>15332</v>
      </c>
      <c r="R929" s="8" t="s">
        <v>21941</v>
      </c>
    </row>
    <row r="930" spans="1:18" x14ac:dyDescent="0.25">
      <c r="A930" s="5" t="s">
        <v>23006</v>
      </c>
      <c r="B930" s="5" t="s">
        <v>23</v>
      </c>
      <c r="C930" s="5" t="s">
        <v>24</v>
      </c>
      <c r="D930" s="5">
        <v>6</v>
      </c>
      <c r="E930" s="5">
        <v>12664280</v>
      </c>
      <c r="F930" s="5" t="s">
        <v>25</v>
      </c>
      <c r="G930" s="7"/>
      <c r="H930" s="5" t="s">
        <v>25</v>
      </c>
      <c r="I930" s="7"/>
      <c r="J930" s="14"/>
      <c r="K930" s="12"/>
      <c r="L930" s="8"/>
      <c r="M930" s="12"/>
      <c r="N930" s="8" t="s">
        <v>20613</v>
      </c>
      <c r="O930" s="8" t="s">
        <v>3646</v>
      </c>
      <c r="P930" s="8" t="s">
        <v>21720</v>
      </c>
      <c r="Q930" s="8" t="s">
        <v>15332</v>
      </c>
      <c r="R930" s="8" t="s">
        <v>21941</v>
      </c>
    </row>
    <row r="931" spans="1:18" x14ac:dyDescent="0.25">
      <c r="A931" s="5" t="s">
        <v>24263</v>
      </c>
      <c r="B931" s="5" t="s">
        <v>23</v>
      </c>
      <c r="C931" s="5" t="s">
        <v>24</v>
      </c>
      <c r="D931" s="5">
        <v>6</v>
      </c>
      <c r="E931" s="5">
        <v>12665750</v>
      </c>
      <c r="F931" s="5" t="s">
        <v>25</v>
      </c>
      <c r="G931" s="7"/>
      <c r="H931" s="5" t="s">
        <v>25</v>
      </c>
      <c r="I931" s="7"/>
      <c r="J931" s="14"/>
      <c r="K931" s="12"/>
      <c r="L931" s="8"/>
      <c r="M931" s="12"/>
      <c r="N931" s="8" t="s">
        <v>22086</v>
      </c>
      <c r="O931" s="8" t="s">
        <v>3648</v>
      </c>
      <c r="P931" s="8" t="s">
        <v>21720</v>
      </c>
      <c r="Q931" s="8" t="s">
        <v>15324</v>
      </c>
      <c r="R931" s="8" t="s">
        <v>21941</v>
      </c>
    </row>
    <row r="932" spans="1:18" x14ac:dyDescent="0.25">
      <c r="A932" s="5" t="s">
        <v>28126</v>
      </c>
      <c r="B932" s="5" t="s">
        <v>23</v>
      </c>
      <c r="C932" s="5" t="s">
        <v>24</v>
      </c>
      <c r="D932" s="5">
        <v>6</v>
      </c>
      <c r="E932" s="5">
        <v>12666177</v>
      </c>
      <c r="F932" s="5" t="s">
        <v>25</v>
      </c>
      <c r="G932" s="7"/>
      <c r="H932" s="5" t="s">
        <v>25</v>
      </c>
      <c r="I932" s="7"/>
      <c r="J932" s="14"/>
      <c r="K932" s="12"/>
      <c r="L932" s="8"/>
      <c r="M932" s="12"/>
      <c r="N932" s="8" t="s">
        <v>20612</v>
      </c>
      <c r="O932" s="8" t="s">
        <v>3650</v>
      </c>
      <c r="P932" s="8" t="s">
        <v>21720</v>
      </c>
      <c r="Q932" s="8" t="s">
        <v>15330</v>
      </c>
      <c r="R932" s="8" t="s">
        <v>21941</v>
      </c>
    </row>
    <row r="933" spans="1:18" x14ac:dyDescent="0.25">
      <c r="A933" s="5" t="s">
        <v>27294</v>
      </c>
      <c r="B933" s="5" t="s">
        <v>23</v>
      </c>
      <c r="C933" s="5" t="s">
        <v>24</v>
      </c>
      <c r="D933" s="5">
        <v>6</v>
      </c>
      <c r="E933" s="5">
        <v>12665235</v>
      </c>
      <c r="F933" s="5" t="s">
        <v>25</v>
      </c>
      <c r="G933" s="7"/>
      <c r="H933" s="5" t="s">
        <v>25</v>
      </c>
      <c r="I933" s="7"/>
      <c r="J933" s="14"/>
      <c r="K933" s="12"/>
      <c r="L933" s="8"/>
      <c r="M933" s="12"/>
      <c r="N933" s="8" t="s">
        <v>196</v>
      </c>
      <c r="O933" s="8" t="s">
        <v>3652</v>
      </c>
      <c r="P933" s="8" t="s">
        <v>21721</v>
      </c>
      <c r="Q933" s="8" t="s">
        <v>15080</v>
      </c>
      <c r="R933" s="8" t="s">
        <v>21941</v>
      </c>
    </row>
    <row r="934" spans="1:18" x14ac:dyDescent="0.25">
      <c r="A934" s="5" t="s">
        <v>23009</v>
      </c>
      <c r="B934" s="5" t="s">
        <v>23</v>
      </c>
      <c r="C934" s="5" t="s">
        <v>24</v>
      </c>
      <c r="D934" s="5">
        <v>6</v>
      </c>
      <c r="E934" s="5">
        <v>12664283</v>
      </c>
      <c r="F934" s="5" t="s">
        <v>25</v>
      </c>
      <c r="G934" s="7"/>
      <c r="H934" s="5" t="s">
        <v>25</v>
      </c>
      <c r="I934" s="7"/>
      <c r="J934" s="14"/>
      <c r="K934" s="12"/>
      <c r="L934" s="8"/>
      <c r="M934" s="12"/>
      <c r="N934" s="8" t="s">
        <v>20710</v>
      </c>
      <c r="O934" s="8" t="s">
        <v>3654</v>
      </c>
      <c r="P934" s="8" t="s">
        <v>21720</v>
      </c>
      <c r="Q934" s="8" t="s">
        <v>15320</v>
      </c>
      <c r="R934" s="8" t="s">
        <v>21941</v>
      </c>
    </row>
    <row r="935" spans="1:18" x14ac:dyDescent="0.25">
      <c r="A935" s="5" t="s">
        <v>24338</v>
      </c>
      <c r="B935" s="5" t="s">
        <v>23</v>
      </c>
      <c r="C935" s="5" t="s">
        <v>24</v>
      </c>
      <c r="D935" s="5">
        <v>6</v>
      </c>
      <c r="E935" s="5">
        <v>12664504</v>
      </c>
      <c r="F935" s="5" t="s">
        <v>25</v>
      </c>
      <c r="G935" s="7"/>
      <c r="H935" s="5" t="s">
        <v>25</v>
      </c>
      <c r="I935" s="7"/>
      <c r="J935" s="14"/>
      <c r="K935" s="12"/>
      <c r="L935" s="8"/>
      <c r="M935" s="12"/>
      <c r="N935" s="8" t="s">
        <v>20613</v>
      </c>
      <c r="O935" s="8" t="s">
        <v>3656</v>
      </c>
      <c r="P935" s="8" t="s">
        <v>21720</v>
      </c>
      <c r="Q935" s="8" t="s">
        <v>15332</v>
      </c>
      <c r="R935" s="8" t="s">
        <v>21941</v>
      </c>
    </row>
    <row r="936" spans="1:18" x14ac:dyDescent="0.25">
      <c r="A936" s="5" t="s">
        <v>26626</v>
      </c>
      <c r="B936" s="5" t="s">
        <v>23</v>
      </c>
      <c r="C936" s="5" t="s">
        <v>24</v>
      </c>
      <c r="D936" s="5">
        <v>6</v>
      </c>
      <c r="E936" s="5">
        <v>12667152</v>
      </c>
      <c r="F936" s="5" t="s">
        <v>25</v>
      </c>
      <c r="G936" s="7"/>
      <c r="H936" s="5" t="s">
        <v>25</v>
      </c>
      <c r="I936" s="7"/>
      <c r="J936" s="14"/>
      <c r="K936" s="12"/>
      <c r="L936" s="8"/>
      <c r="M936" s="12"/>
      <c r="N936" s="8" t="s">
        <v>564</v>
      </c>
      <c r="O936" s="8" t="s">
        <v>3658</v>
      </c>
      <c r="P936" s="8" t="s">
        <v>21720</v>
      </c>
      <c r="Q936" s="8" t="s">
        <v>15324</v>
      </c>
      <c r="R936" s="8" t="s">
        <v>21941</v>
      </c>
    </row>
    <row r="937" spans="1:18" x14ac:dyDescent="0.25">
      <c r="A937" s="5" t="s">
        <v>27724</v>
      </c>
      <c r="B937" s="5" t="s">
        <v>23</v>
      </c>
      <c r="C937" s="5" t="s">
        <v>24</v>
      </c>
      <c r="D937" s="5">
        <v>6</v>
      </c>
      <c r="E937" s="5">
        <v>4935537</v>
      </c>
      <c r="F937" s="5" t="s">
        <v>25</v>
      </c>
      <c r="G937" s="7"/>
      <c r="H937" s="5" t="s">
        <v>25</v>
      </c>
      <c r="I937" s="7"/>
      <c r="J937" s="14"/>
      <c r="K937" s="12"/>
      <c r="L937" s="8"/>
      <c r="M937" s="12"/>
      <c r="N937" s="8" t="s">
        <v>22226</v>
      </c>
      <c r="O937" s="8" t="s">
        <v>1555</v>
      </c>
      <c r="P937" s="8" t="s">
        <v>21718</v>
      </c>
      <c r="Q937" s="8" t="s">
        <v>15174</v>
      </c>
      <c r="R937" s="8"/>
    </row>
    <row r="938" spans="1:18" x14ac:dyDescent="0.25">
      <c r="A938" s="5" t="s">
        <v>23219</v>
      </c>
      <c r="B938" s="5" t="s">
        <v>23</v>
      </c>
      <c r="C938" s="5" t="s">
        <v>24</v>
      </c>
      <c r="D938" s="5">
        <v>6</v>
      </c>
      <c r="E938" s="5">
        <v>4939357</v>
      </c>
      <c r="F938" s="5" t="s">
        <v>25</v>
      </c>
      <c r="G938" s="7"/>
      <c r="H938" s="5" t="s">
        <v>25</v>
      </c>
      <c r="I938" s="7"/>
      <c r="J938" s="14"/>
      <c r="K938" s="12"/>
      <c r="L938" s="8"/>
      <c r="M938" s="12"/>
      <c r="N938" s="8" t="s">
        <v>408</v>
      </c>
      <c r="O938" s="8" t="s">
        <v>3661</v>
      </c>
      <c r="P938" s="8" t="s">
        <v>21721</v>
      </c>
      <c r="Q938" s="8"/>
      <c r="R938" s="8" t="s">
        <v>21952</v>
      </c>
    </row>
    <row r="939" spans="1:18" x14ac:dyDescent="0.25">
      <c r="A939" s="5" t="s">
        <v>28437</v>
      </c>
      <c r="B939" s="5" t="s">
        <v>23</v>
      </c>
      <c r="C939" s="5" t="s">
        <v>24</v>
      </c>
      <c r="D939" s="5">
        <v>6</v>
      </c>
      <c r="E939" s="5">
        <v>4939297</v>
      </c>
      <c r="F939" s="5" t="s">
        <v>25</v>
      </c>
      <c r="G939" s="7"/>
      <c r="H939" s="5" t="s">
        <v>25</v>
      </c>
      <c r="I939" s="7"/>
      <c r="J939" s="14"/>
      <c r="K939" s="12"/>
      <c r="L939" s="8"/>
      <c r="M939" s="12"/>
      <c r="N939" s="8" t="s">
        <v>20711</v>
      </c>
      <c r="O939" s="8" t="s">
        <v>3663</v>
      </c>
      <c r="P939" s="8" t="s">
        <v>21718</v>
      </c>
      <c r="Q939" s="8" t="s">
        <v>15355</v>
      </c>
      <c r="R939" s="8"/>
    </row>
    <row r="940" spans="1:18" x14ac:dyDescent="0.25">
      <c r="A940" s="5" t="s">
        <v>27982</v>
      </c>
      <c r="B940" s="5" t="s">
        <v>23</v>
      </c>
      <c r="C940" s="5" t="s">
        <v>24</v>
      </c>
      <c r="D940" s="5">
        <v>6</v>
      </c>
      <c r="E940" s="5">
        <v>12665443</v>
      </c>
      <c r="F940" s="5" t="s">
        <v>25</v>
      </c>
      <c r="G940" s="7"/>
      <c r="H940" s="5" t="s">
        <v>25</v>
      </c>
      <c r="I940" s="7"/>
      <c r="J940" s="14"/>
      <c r="K940" s="12"/>
      <c r="L940" s="8"/>
      <c r="M940" s="12"/>
      <c r="N940" s="8" t="s">
        <v>21942</v>
      </c>
      <c r="O940" s="8" t="s">
        <v>3665</v>
      </c>
      <c r="P940" s="8" t="s">
        <v>21720</v>
      </c>
      <c r="Q940" s="8" t="s">
        <v>15356</v>
      </c>
      <c r="R940" s="8" t="s">
        <v>21941</v>
      </c>
    </row>
    <row r="941" spans="1:18" x14ac:dyDescent="0.25">
      <c r="A941" s="5" t="s">
        <v>23055</v>
      </c>
      <c r="B941" s="5" t="s">
        <v>23</v>
      </c>
      <c r="C941" s="5" t="s">
        <v>24</v>
      </c>
      <c r="D941" s="5">
        <v>6</v>
      </c>
      <c r="E941" s="5">
        <v>12667637</v>
      </c>
      <c r="F941" s="5" t="s">
        <v>25</v>
      </c>
      <c r="G941" s="7"/>
      <c r="H941" s="5" t="s">
        <v>25</v>
      </c>
      <c r="I941" s="7"/>
      <c r="J941" s="14"/>
      <c r="K941" s="12"/>
      <c r="L941" s="8"/>
      <c r="M941" s="12"/>
      <c r="N941" s="8" t="s">
        <v>20613</v>
      </c>
      <c r="O941" s="8" t="s">
        <v>3667</v>
      </c>
      <c r="P941" s="8" t="s">
        <v>21720</v>
      </c>
      <c r="Q941" s="8" t="s">
        <v>15332</v>
      </c>
      <c r="R941" s="8" t="s">
        <v>21941</v>
      </c>
    </row>
    <row r="942" spans="1:18" x14ac:dyDescent="0.25">
      <c r="A942" s="5" t="s">
        <v>28110</v>
      </c>
      <c r="B942" s="5" t="s">
        <v>23</v>
      </c>
      <c r="C942" s="5" t="s">
        <v>24</v>
      </c>
      <c r="D942" s="5">
        <v>6</v>
      </c>
      <c r="E942" s="5">
        <v>12666163</v>
      </c>
      <c r="F942" s="5" t="s">
        <v>25</v>
      </c>
      <c r="G942" s="7"/>
      <c r="H942" s="5" t="s">
        <v>25</v>
      </c>
      <c r="I942" s="7"/>
      <c r="J942" s="14"/>
      <c r="K942" s="12"/>
      <c r="L942" s="8"/>
      <c r="M942" s="12"/>
      <c r="N942" s="8" t="s">
        <v>581</v>
      </c>
      <c r="O942" s="8" t="s">
        <v>3669</v>
      </c>
      <c r="P942" s="8" t="s">
        <v>21720</v>
      </c>
      <c r="Q942" s="8" t="s">
        <v>15339</v>
      </c>
      <c r="R942" s="8" t="s">
        <v>21941</v>
      </c>
    </row>
    <row r="943" spans="1:18" x14ac:dyDescent="0.25">
      <c r="A943" s="5" t="s">
        <v>25481</v>
      </c>
      <c r="B943" s="5" t="s">
        <v>23</v>
      </c>
      <c r="C943" s="5" t="s">
        <v>24</v>
      </c>
      <c r="D943" s="5">
        <v>6</v>
      </c>
      <c r="E943" s="5">
        <v>12664448</v>
      </c>
      <c r="F943" s="5" t="s">
        <v>25</v>
      </c>
      <c r="G943" s="7"/>
      <c r="H943" s="5" t="s">
        <v>25</v>
      </c>
      <c r="I943" s="7"/>
      <c r="J943" s="14"/>
      <c r="K943" s="12"/>
      <c r="L943" s="8"/>
      <c r="M943" s="12"/>
      <c r="N943" s="8" t="s">
        <v>20612</v>
      </c>
      <c r="O943" s="8" t="s">
        <v>3671</v>
      </c>
      <c r="P943" s="8" t="s">
        <v>21720</v>
      </c>
      <c r="Q943" s="8" t="s">
        <v>15330</v>
      </c>
      <c r="R943" s="8" t="s">
        <v>21941</v>
      </c>
    </row>
    <row r="944" spans="1:18" x14ac:dyDescent="0.25">
      <c r="A944" s="5" t="s">
        <v>27278</v>
      </c>
      <c r="B944" s="5" t="s">
        <v>23</v>
      </c>
      <c r="C944" s="5" t="s">
        <v>24</v>
      </c>
      <c r="D944" s="5">
        <v>6</v>
      </c>
      <c r="E944" s="5">
        <v>12665221</v>
      </c>
      <c r="F944" s="5" t="s">
        <v>25</v>
      </c>
      <c r="G944" s="7"/>
      <c r="H944" s="5" t="s">
        <v>25</v>
      </c>
      <c r="I944" s="7"/>
      <c r="J944" s="14"/>
      <c r="K944" s="12"/>
      <c r="L944" s="8"/>
      <c r="M944" s="12"/>
      <c r="N944" s="8" t="s">
        <v>20613</v>
      </c>
      <c r="O944" s="8" t="s">
        <v>3673</v>
      </c>
      <c r="P944" s="8" t="s">
        <v>21720</v>
      </c>
      <c r="Q944" s="8" t="s">
        <v>15332</v>
      </c>
      <c r="R944" s="8" t="s">
        <v>21941</v>
      </c>
    </row>
    <row r="945" spans="1:18" x14ac:dyDescent="0.25">
      <c r="A945" s="5" t="s">
        <v>24086</v>
      </c>
      <c r="B945" s="5" t="s">
        <v>23</v>
      </c>
      <c r="C945" s="5" t="s">
        <v>24</v>
      </c>
      <c r="D945" s="5">
        <v>6</v>
      </c>
      <c r="E945" s="5">
        <v>12668752</v>
      </c>
      <c r="F945" s="5" t="s">
        <v>25</v>
      </c>
      <c r="G945" s="7"/>
      <c r="H945" s="5" t="s">
        <v>25</v>
      </c>
      <c r="I945" s="7"/>
      <c r="J945" s="14"/>
      <c r="K945" s="12"/>
      <c r="L945" s="8"/>
      <c r="M945" s="12"/>
      <c r="N945" s="8" t="s">
        <v>20612</v>
      </c>
      <c r="O945" s="8" t="s">
        <v>3675</v>
      </c>
      <c r="P945" s="8" t="s">
        <v>21720</v>
      </c>
      <c r="Q945" s="8" t="s">
        <v>15330</v>
      </c>
      <c r="R945" s="8" t="s">
        <v>21941</v>
      </c>
    </row>
    <row r="946" spans="1:18" x14ac:dyDescent="0.25">
      <c r="A946" s="5" t="s">
        <v>27088</v>
      </c>
      <c r="B946" s="5" t="s">
        <v>23</v>
      </c>
      <c r="C946" s="5" t="s">
        <v>24</v>
      </c>
      <c r="D946" s="5">
        <v>6</v>
      </c>
      <c r="E946" s="5">
        <v>12666819</v>
      </c>
      <c r="F946" s="5" t="s">
        <v>25</v>
      </c>
      <c r="G946" s="7"/>
      <c r="H946" s="5" t="s">
        <v>25</v>
      </c>
      <c r="I946" s="7"/>
      <c r="J946" s="14"/>
      <c r="K946" s="12"/>
      <c r="L946" s="8"/>
      <c r="M946" s="12"/>
      <c r="N946" s="8" t="s">
        <v>20710</v>
      </c>
      <c r="O946" s="8" t="s">
        <v>3677</v>
      </c>
      <c r="P946" s="8" t="s">
        <v>21720</v>
      </c>
      <c r="Q946" s="8" t="s">
        <v>15320</v>
      </c>
      <c r="R946" s="8" t="s">
        <v>21941</v>
      </c>
    </row>
    <row r="947" spans="1:18" x14ac:dyDescent="0.25">
      <c r="A947" s="5" t="s">
        <v>24465</v>
      </c>
      <c r="B947" s="5" t="s">
        <v>23</v>
      </c>
      <c r="C947" s="5" t="s">
        <v>24</v>
      </c>
      <c r="D947" s="5">
        <v>6</v>
      </c>
      <c r="E947" s="5">
        <v>12664843</v>
      </c>
      <c r="F947" s="5" t="s">
        <v>25</v>
      </c>
      <c r="G947" s="7"/>
      <c r="H947" s="5" t="s">
        <v>25</v>
      </c>
      <c r="I947" s="7"/>
      <c r="J947" s="14"/>
      <c r="K947" s="12"/>
      <c r="L947" s="8"/>
      <c r="M947" s="12"/>
      <c r="N947" s="8" t="s">
        <v>22086</v>
      </c>
      <c r="O947" s="8" t="s">
        <v>3679</v>
      </c>
      <c r="P947" s="8" t="s">
        <v>21720</v>
      </c>
      <c r="Q947" s="8" t="s">
        <v>15324</v>
      </c>
      <c r="R947" s="8" t="s">
        <v>21941</v>
      </c>
    </row>
    <row r="948" spans="1:18" x14ac:dyDescent="0.25">
      <c r="A948" s="5" t="s">
        <v>24532</v>
      </c>
      <c r="B948" s="5" t="s">
        <v>23</v>
      </c>
      <c r="C948" s="5" t="s">
        <v>24</v>
      </c>
      <c r="D948" s="5">
        <v>6</v>
      </c>
      <c r="E948" s="5">
        <v>12668459</v>
      </c>
      <c r="F948" s="5" t="s">
        <v>25</v>
      </c>
      <c r="G948" s="7"/>
      <c r="H948" s="5" t="s">
        <v>25</v>
      </c>
      <c r="I948" s="7"/>
      <c r="J948" s="14"/>
      <c r="K948" s="12"/>
      <c r="L948" s="8"/>
      <c r="M948" s="12"/>
      <c r="N948" s="8" t="s">
        <v>20710</v>
      </c>
      <c r="O948" s="8" t="s">
        <v>1556</v>
      </c>
      <c r="P948" s="8" t="s">
        <v>21720</v>
      </c>
      <c r="Q948" s="8" t="s">
        <v>15320</v>
      </c>
      <c r="R948" s="8" t="s">
        <v>21941</v>
      </c>
    </row>
    <row r="949" spans="1:18" x14ac:dyDescent="0.25">
      <c r="A949" s="5" t="s">
        <v>26720</v>
      </c>
      <c r="B949" s="5" t="s">
        <v>23</v>
      </c>
      <c r="C949" s="5" t="s">
        <v>24</v>
      </c>
      <c r="D949" s="5">
        <v>6</v>
      </c>
      <c r="E949" s="5">
        <v>12667198</v>
      </c>
      <c r="F949" s="5" t="s">
        <v>25</v>
      </c>
      <c r="G949" s="7"/>
      <c r="H949" s="5" t="s">
        <v>25</v>
      </c>
      <c r="I949" s="7"/>
      <c r="J949" s="14"/>
      <c r="K949" s="12"/>
      <c r="L949" s="8"/>
      <c r="M949" s="12"/>
      <c r="N949" s="8" t="s">
        <v>20710</v>
      </c>
      <c r="O949" s="8" t="s">
        <v>3682</v>
      </c>
      <c r="P949" s="8" t="s">
        <v>21720</v>
      </c>
      <c r="Q949" s="8" t="s">
        <v>15320</v>
      </c>
      <c r="R949" s="8" t="s">
        <v>21941</v>
      </c>
    </row>
    <row r="950" spans="1:18" x14ac:dyDescent="0.25">
      <c r="A950" s="5" t="s">
        <v>28153</v>
      </c>
      <c r="B950" s="5" t="s">
        <v>23</v>
      </c>
      <c r="C950" s="5" t="s">
        <v>24</v>
      </c>
      <c r="D950" s="5">
        <v>6</v>
      </c>
      <c r="E950" s="5">
        <v>12665519</v>
      </c>
      <c r="F950" s="5" t="s">
        <v>25</v>
      </c>
      <c r="G950" s="7"/>
      <c r="H950" s="5" t="s">
        <v>25</v>
      </c>
      <c r="I950" s="7"/>
      <c r="J950" s="14"/>
      <c r="K950" s="12"/>
      <c r="L950" s="8"/>
      <c r="M950" s="12"/>
      <c r="N950" s="8" t="s">
        <v>20710</v>
      </c>
      <c r="O950" s="8" t="s">
        <v>3684</v>
      </c>
      <c r="P950" s="8" t="s">
        <v>21720</v>
      </c>
      <c r="Q950" s="8" t="s">
        <v>15320</v>
      </c>
      <c r="R950" s="8" t="s">
        <v>21941</v>
      </c>
    </row>
    <row r="951" spans="1:18" x14ac:dyDescent="0.25">
      <c r="A951" s="5" t="s">
        <v>27126</v>
      </c>
      <c r="B951" s="5" t="s">
        <v>23</v>
      </c>
      <c r="C951" s="5" t="s">
        <v>24</v>
      </c>
      <c r="D951" s="5">
        <v>6</v>
      </c>
      <c r="E951" s="5">
        <v>12666445</v>
      </c>
      <c r="F951" s="5" t="s">
        <v>25</v>
      </c>
      <c r="G951" s="7"/>
      <c r="H951" s="5" t="s">
        <v>25</v>
      </c>
      <c r="I951" s="7"/>
      <c r="J951" s="14"/>
      <c r="K951" s="12"/>
      <c r="L951" s="8"/>
      <c r="M951" s="12"/>
      <c r="N951" s="8" t="s">
        <v>581</v>
      </c>
      <c r="O951" s="8" t="s">
        <v>3686</v>
      </c>
      <c r="P951" s="8" t="s">
        <v>21720</v>
      </c>
      <c r="Q951" s="8" t="s">
        <v>15339</v>
      </c>
      <c r="R951" s="8" t="s">
        <v>21941</v>
      </c>
    </row>
    <row r="952" spans="1:18" x14ac:dyDescent="0.25">
      <c r="A952" s="5" t="s">
        <v>27749</v>
      </c>
      <c r="B952" s="5" t="s">
        <v>23</v>
      </c>
      <c r="C952" s="5" t="s">
        <v>24</v>
      </c>
      <c r="D952" s="5">
        <v>6</v>
      </c>
      <c r="E952" s="5">
        <v>4936162</v>
      </c>
      <c r="F952" s="5" t="s">
        <v>25</v>
      </c>
      <c r="G952" s="7"/>
      <c r="H952" s="5" t="s">
        <v>25</v>
      </c>
      <c r="I952" s="7"/>
      <c r="J952" s="14"/>
      <c r="K952" s="12"/>
      <c r="L952" s="8"/>
      <c r="M952" s="12"/>
      <c r="N952" s="8" t="s">
        <v>22229</v>
      </c>
      <c r="O952" s="8" t="s">
        <v>3688</v>
      </c>
      <c r="P952" s="8" t="s">
        <v>21718</v>
      </c>
      <c r="Q952" s="8" t="s">
        <v>15286</v>
      </c>
      <c r="R952" s="8"/>
    </row>
    <row r="953" spans="1:18" x14ac:dyDescent="0.25">
      <c r="A953" s="5" t="s">
        <v>22811</v>
      </c>
      <c r="B953" s="5" t="s">
        <v>23</v>
      </c>
      <c r="C953" s="5" t="s">
        <v>24</v>
      </c>
      <c r="D953" s="5">
        <v>6</v>
      </c>
      <c r="E953" s="5">
        <v>12664749</v>
      </c>
      <c r="F953" s="5" t="s">
        <v>25</v>
      </c>
      <c r="G953" s="7"/>
      <c r="H953" s="5" t="s">
        <v>25</v>
      </c>
      <c r="I953" s="7"/>
      <c r="J953" s="14"/>
      <c r="K953" s="12"/>
      <c r="L953" s="8"/>
      <c r="M953" s="12"/>
      <c r="N953" s="8" t="s">
        <v>20612</v>
      </c>
      <c r="O953" s="8" t="s">
        <v>3690</v>
      </c>
      <c r="P953" s="8" t="s">
        <v>21720</v>
      </c>
      <c r="Q953" s="8" t="s">
        <v>15330</v>
      </c>
      <c r="R953" s="8" t="s">
        <v>21941</v>
      </c>
    </row>
    <row r="954" spans="1:18" x14ac:dyDescent="0.25">
      <c r="A954" s="5" t="s">
        <v>28538</v>
      </c>
      <c r="B954" s="5" t="s">
        <v>23</v>
      </c>
      <c r="C954" s="5" t="s">
        <v>24</v>
      </c>
      <c r="D954" s="5">
        <v>6</v>
      </c>
      <c r="E954" s="5">
        <v>12664559</v>
      </c>
      <c r="F954" s="5" t="s">
        <v>25</v>
      </c>
      <c r="G954" s="7"/>
      <c r="H954" s="5" t="s">
        <v>25</v>
      </c>
      <c r="I954" s="7"/>
      <c r="J954" s="14"/>
      <c r="K954" s="12"/>
      <c r="L954" s="8"/>
      <c r="M954" s="12"/>
      <c r="N954" s="8" t="s">
        <v>19539</v>
      </c>
      <c r="O954" s="8" t="s">
        <v>3692</v>
      </c>
      <c r="P954" s="8" t="s">
        <v>21721</v>
      </c>
      <c r="Q954" s="8" t="s">
        <v>15147</v>
      </c>
      <c r="R954" s="8" t="s">
        <v>21941</v>
      </c>
    </row>
    <row r="955" spans="1:18" x14ac:dyDescent="0.25">
      <c r="A955" s="5" t="s">
        <v>24032</v>
      </c>
      <c r="B955" s="5" t="s">
        <v>23</v>
      </c>
      <c r="C955" s="5" t="s">
        <v>24</v>
      </c>
      <c r="D955" s="5">
        <v>6</v>
      </c>
      <c r="E955" s="5">
        <v>12665124</v>
      </c>
      <c r="F955" s="5" t="s">
        <v>25</v>
      </c>
      <c r="G955" s="7"/>
      <c r="H955" s="5" t="s">
        <v>25</v>
      </c>
      <c r="I955" s="7"/>
      <c r="J955" s="14"/>
      <c r="K955" s="12"/>
      <c r="L955" s="8"/>
      <c r="M955" s="12"/>
      <c r="N955" s="8" t="s">
        <v>20710</v>
      </c>
      <c r="O955" s="8" t="s">
        <v>3694</v>
      </c>
      <c r="P955" s="8" t="s">
        <v>21720</v>
      </c>
      <c r="Q955" s="8" t="s">
        <v>15320</v>
      </c>
      <c r="R955" s="8" t="s">
        <v>21941</v>
      </c>
    </row>
    <row r="956" spans="1:18" x14ac:dyDescent="0.25">
      <c r="A956" s="5" t="s">
        <v>27349</v>
      </c>
      <c r="B956" s="5" t="s">
        <v>23</v>
      </c>
      <c r="C956" s="5" t="s">
        <v>24</v>
      </c>
      <c r="D956" s="5">
        <v>6</v>
      </c>
      <c r="E956" s="5">
        <v>12666341</v>
      </c>
      <c r="F956" s="5" t="s">
        <v>25</v>
      </c>
      <c r="G956" s="7"/>
      <c r="H956" s="5" t="s">
        <v>25</v>
      </c>
      <c r="I956" s="7"/>
      <c r="J956" s="14"/>
      <c r="K956" s="12"/>
      <c r="L956" s="8"/>
      <c r="M956" s="12"/>
      <c r="N956" s="8" t="s">
        <v>196</v>
      </c>
      <c r="O956" s="8" t="s">
        <v>3696</v>
      </c>
      <c r="P956" s="8" t="s">
        <v>21721</v>
      </c>
      <c r="Q956" s="8" t="s">
        <v>15080</v>
      </c>
      <c r="R956" s="8" t="s">
        <v>21941</v>
      </c>
    </row>
    <row r="957" spans="1:18" x14ac:dyDescent="0.25">
      <c r="A957" s="5" t="s">
        <v>24880</v>
      </c>
      <c r="B957" s="5" t="s">
        <v>23</v>
      </c>
      <c r="C957" s="5" t="s">
        <v>24</v>
      </c>
      <c r="D957" s="5">
        <v>6</v>
      </c>
      <c r="E957" s="5">
        <v>12667431</v>
      </c>
      <c r="F957" s="5" t="s">
        <v>25</v>
      </c>
      <c r="G957" s="7"/>
      <c r="H957" s="5" t="s">
        <v>25</v>
      </c>
      <c r="I957" s="7"/>
      <c r="J957" s="14"/>
      <c r="K957" s="12"/>
      <c r="L957" s="8"/>
      <c r="M957" s="12"/>
      <c r="N957" s="8" t="s">
        <v>22086</v>
      </c>
      <c r="O957" s="8" t="s">
        <v>3698</v>
      </c>
      <c r="P957" s="8" t="s">
        <v>21720</v>
      </c>
      <c r="Q957" s="8" t="s">
        <v>15324</v>
      </c>
      <c r="R957" s="8" t="s">
        <v>21941</v>
      </c>
    </row>
    <row r="958" spans="1:18" x14ac:dyDescent="0.25">
      <c r="A958" s="5" t="s">
        <v>24995</v>
      </c>
      <c r="B958" s="5" t="s">
        <v>23</v>
      </c>
      <c r="C958" s="5" t="s">
        <v>24</v>
      </c>
      <c r="D958" s="5">
        <v>6</v>
      </c>
      <c r="E958" s="5">
        <v>12663856</v>
      </c>
      <c r="F958" s="5" t="s">
        <v>25</v>
      </c>
      <c r="G958" s="7"/>
      <c r="H958" s="5" t="s">
        <v>25</v>
      </c>
      <c r="I958" s="7"/>
      <c r="J958" s="14"/>
      <c r="K958" s="12"/>
      <c r="L958" s="8"/>
      <c r="M958" s="12"/>
      <c r="N958" s="8" t="s">
        <v>22086</v>
      </c>
      <c r="O958" s="8" t="s">
        <v>3700</v>
      </c>
      <c r="P958" s="8" t="s">
        <v>21720</v>
      </c>
      <c r="Q958" s="8" t="s">
        <v>15324</v>
      </c>
      <c r="R958" s="8" t="s">
        <v>21941</v>
      </c>
    </row>
    <row r="959" spans="1:18" x14ac:dyDescent="0.25">
      <c r="A959" s="5" t="s">
        <v>23973</v>
      </c>
      <c r="B959" s="5" t="s">
        <v>23</v>
      </c>
      <c r="C959" s="5" t="s">
        <v>24</v>
      </c>
      <c r="D959" s="5">
        <v>6</v>
      </c>
      <c r="E959" s="5">
        <v>12666657</v>
      </c>
      <c r="F959" s="5" t="s">
        <v>25</v>
      </c>
      <c r="G959" s="7"/>
      <c r="H959" s="5" t="s">
        <v>25</v>
      </c>
      <c r="I959" s="7"/>
      <c r="J959" s="14"/>
      <c r="K959" s="12"/>
      <c r="L959" s="8"/>
      <c r="M959" s="12"/>
      <c r="N959" s="8" t="s">
        <v>22086</v>
      </c>
      <c r="O959" s="8" t="s">
        <v>1557</v>
      </c>
      <c r="P959" s="8" t="s">
        <v>21720</v>
      </c>
      <c r="Q959" s="8" t="s">
        <v>15324</v>
      </c>
      <c r="R959" s="8" t="s">
        <v>21941</v>
      </c>
    </row>
    <row r="960" spans="1:18" x14ac:dyDescent="0.25">
      <c r="A960" s="5" t="s">
        <v>27576</v>
      </c>
      <c r="B960" s="5" t="s">
        <v>23</v>
      </c>
      <c r="C960" s="5" t="s">
        <v>24</v>
      </c>
      <c r="D960" s="5">
        <v>6</v>
      </c>
      <c r="E960" s="5">
        <v>4937521</v>
      </c>
      <c r="F960" s="5" t="s">
        <v>25</v>
      </c>
      <c r="G960" s="7"/>
      <c r="H960" s="5" t="s">
        <v>25</v>
      </c>
      <c r="I960" s="7"/>
      <c r="J960" s="14"/>
      <c r="K960" s="12"/>
      <c r="L960" s="8"/>
      <c r="M960" s="12"/>
      <c r="N960" s="8" t="s">
        <v>22148</v>
      </c>
      <c r="O960" s="8" t="s">
        <v>3703</v>
      </c>
      <c r="P960" s="8" t="s">
        <v>21719</v>
      </c>
      <c r="Q960" s="8" t="s">
        <v>15158</v>
      </c>
      <c r="R960" s="8"/>
    </row>
    <row r="961" spans="1:18" x14ac:dyDescent="0.25">
      <c r="A961" s="5" t="s">
        <v>26155</v>
      </c>
      <c r="B961" s="5" t="s">
        <v>23</v>
      </c>
      <c r="C961" s="5" t="s">
        <v>24</v>
      </c>
      <c r="D961" s="5">
        <v>6</v>
      </c>
      <c r="E961" s="5">
        <v>12666099</v>
      </c>
      <c r="F961" s="5" t="s">
        <v>25</v>
      </c>
      <c r="G961" s="7"/>
      <c r="H961" s="5" t="s">
        <v>25</v>
      </c>
      <c r="I961" s="7"/>
      <c r="J961" s="14"/>
      <c r="K961" s="12"/>
      <c r="L961" s="8"/>
      <c r="M961" s="12"/>
      <c r="N961" s="8" t="s">
        <v>22086</v>
      </c>
      <c r="O961" s="8" t="s">
        <v>3705</v>
      </c>
      <c r="P961" s="8" t="s">
        <v>21720</v>
      </c>
      <c r="Q961" s="8" t="s">
        <v>15324</v>
      </c>
      <c r="R961" s="8" t="s">
        <v>21941</v>
      </c>
    </row>
    <row r="962" spans="1:18" x14ac:dyDescent="0.25">
      <c r="A962" s="5" t="s">
        <v>22935</v>
      </c>
      <c r="B962" s="5" t="s">
        <v>23</v>
      </c>
      <c r="C962" s="5" t="s">
        <v>24</v>
      </c>
      <c r="D962" s="5">
        <v>6</v>
      </c>
      <c r="E962" s="5">
        <v>4934155</v>
      </c>
      <c r="F962" s="5" t="s">
        <v>25</v>
      </c>
      <c r="G962" s="7"/>
      <c r="H962" s="5" t="s">
        <v>25</v>
      </c>
      <c r="I962" s="7"/>
      <c r="J962" s="14"/>
      <c r="K962" s="12"/>
      <c r="L962" s="8"/>
      <c r="M962" s="12"/>
      <c r="N962" s="8" t="s">
        <v>816</v>
      </c>
      <c r="O962" s="8" t="s">
        <v>3707</v>
      </c>
      <c r="P962" s="8" t="s">
        <v>21718</v>
      </c>
      <c r="Q962" s="8" t="s">
        <v>15139</v>
      </c>
      <c r="R962" s="8"/>
    </row>
    <row r="963" spans="1:18" x14ac:dyDescent="0.25">
      <c r="A963" s="5" t="s">
        <v>25652</v>
      </c>
      <c r="B963" s="5" t="s">
        <v>23</v>
      </c>
      <c r="C963" s="5" t="s">
        <v>24</v>
      </c>
      <c r="D963" s="5">
        <v>6</v>
      </c>
      <c r="E963" s="5">
        <v>12668420</v>
      </c>
      <c r="F963" s="5" t="s">
        <v>25</v>
      </c>
      <c r="G963" s="7"/>
      <c r="H963" s="5" t="s">
        <v>25</v>
      </c>
      <c r="I963" s="7"/>
      <c r="J963" s="14"/>
      <c r="K963" s="12"/>
      <c r="L963" s="8"/>
      <c r="M963" s="12"/>
      <c r="N963" s="8" t="s">
        <v>20710</v>
      </c>
      <c r="O963" s="8" t="s">
        <v>3709</v>
      </c>
      <c r="P963" s="8" t="s">
        <v>21720</v>
      </c>
      <c r="Q963" s="8" t="s">
        <v>15320</v>
      </c>
      <c r="R963" s="8" t="s">
        <v>21941</v>
      </c>
    </row>
    <row r="964" spans="1:18" x14ac:dyDescent="0.25">
      <c r="A964" s="5" t="s">
        <v>24872</v>
      </c>
      <c r="B964" s="5" t="s">
        <v>23</v>
      </c>
      <c r="C964" s="5" t="s">
        <v>24</v>
      </c>
      <c r="D964" s="5">
        <v>6</v>
      </c>
      <c r="E964" s="5">
        <v>12667425</v>
      </c>
      <c r="F964" s="5" t="s">
        <v>25</v>
      </c>
      <c r="G964" s="7"/>
      <c r="H964" s="5" t="s">
        <v>25</v>
      </c>
      <c r="I964" s="7"/>
      <c r="J964" s="14"/>
      <c r="K964" s="12"/>
      <c r="L964" s="8"/>
      <c r="M964" s="12"/>
      <c r="N964" s="8" t="s">
        <v>20613</v>
      </c>
      <c r="O964" s="8" t="s">
        <v>3711</v>
      </c>
      <c r="P964" s="8" t="s">
        <v>21720</v>
      </c>
      <c r="Q964" s="8" t="s">
        <v>15332</v>
      </c>
      <c r="R964" s="8" t="s">
        <v>21941</v>
      </c>
    </row>
    <row r="965" spans="1:18" x14ac:dyDescent="0.25">
      <c r="A965" s="5" t="s">
        <v>27839</v>
      </c>
      <c r="B965" s="5" t="s">
        <v>23</v>
      </c>
      <c r="C965" s="5" t="s">
        <v>24</v>
      </c>
      <c r="D965" s="5">
        <v>6</v>
      </c>
      <c r="E965" s="5">
        <v>12665282</v>
      </c>
      <c r="F965" s="5" t="s">
        <v>25</v>
      </c>
      <c r="G965" s="7"/>
      <c r="H965" s="5" t="s">
        <v>25</v>
      </c>
      <c r="I965" s="7"/>
      <c r="J965" s="14"/>
      <c r="K965" s="12"/>
      <c r="L965" s="8"/>
      <c r="M965" s="12"/>
      <c r="N965" s="8" t="s">
        <v>20613</v>
      </c>
      <c r="O965" s="8" t="s">
        <v>3713</v>
      </c>
      <c r="P965" s="8" t="s">
        <v>21720</v>
      </c>
      <c r="Q965" s="8" t="s">
        <v>15332</v>
      </c>
      <c r="R965" s="8" t="s">
        <v>21941</v>
      </c>
    </row>
    <row r="966" spans="1:18" x14ac:dyDescent="0.25">
      <c r="A966" s="5" t="s">
        <v>26190</v>
      </c>
      <c r="B966" s="5" t="s">
        <v>23</v>
      </c>
      <c r="C966" s="5" t="s">
        <v>24</v>
      </c>
      <c r="D966" s="5">
        <v>6</v>
      </c>
      <c r="E966" s="5">
        <v>12666132</v>
      </c>
      <c r="F966" s="5" t="s">
        <v>25</v>
      </c>
      <c r="G966" s="7"/>
      <c r="H966" s="5" t="s">
        <v>25</v>
      </c>
      <c r="I966" s="7"/>
      <c r="J966" s="14"/>
      <c r="K966" s="12"/>
      <c r="L966" s="8"/>
      <c r="M966" s="12"/>
      <c r="N966" s="8" t="s">
        <v>20612</v>
      </c>
      <c r="O966" s="8" t="s">
        <v>3715</v>
      </c>
      <c r="P966" s="8" t="s">
        <v>21720</v>
      </c>
      <c r="Q966" s="8" t="s">
        <v>15330</v>
      </c>
      <c r="R966" s="8" t="s">
        <v>21941</v>
      </c>
    </row>
    <row r="967" spans="1:18" x14ac:dyDescent="0.25">
      <c r="A967" s="5" t="s">
        <v>28695</v>
      </c>
      <c r="B967" s="5" t="s">
        <v>23</v>
      </c>
      <c r="C967" s="5" t="s">
        <v>24</v>
      </c>
      <c r="D967" s="5">
        <v>6</v>
      </c>
      <c r="E967" s="5">
        <v>4938169</v>
      </c>
      <c r="F967" s="5" t="s">
        <v>25</v>
      </c>
      <c r="G967" s="7"/>
      <c r="H967" s="5" t="s">
        <v>25</v>
      </c>
      <c r="I967" s="7"/>
      <c r="J967" s="14"/>
      <c r="K967" s="12"/>
      <c r="L967" s="8"/>
      <c r="M967" s="12"/>
      <c r="N967" s="8" t="s">
        <v>22264</v>
      </c>
      <c r="O967" s="8" t="s">
        <v>3717</v>
      </c>
      <c r="P967" s="8" t="s">
        <v>21718</v>
      </c>
      <c r="Q967" s="8" t="s">
        <v>15420</v>
      </c>
      <c r="R967" s="8"/>
    </row>
    <row r="968" spans="1:18" x14ac:dyDescent="0.25">
      <c r="A968" s="5" t="s">
        <v>23838</v>
      </c>
      <c r="B968" s="5" t="s">
        <v>23</v>
      </c>
      <c r="C968" s="5" t="s">
        <v>24</v>
      </c>
      <c r="D968" s="5">
        <v>6</v>
      </c>
      <c r="E968" s="5">
        <v>12668646</v>
      </c>
      <c r="F968" s="5" t="s">
        <v>25</v>
      </c>
      <c r="G968" s="7"/>
      <c r="H968" s="5" t="s">
        <v>25</v>
      </c>
      <c r="I968" s="7"/>
      <c r="J968" s="14"/>
      <c r="K968" s="12"/>
      <c r="L968" s="8"/>
      <c r="M968" s="12"/>
      <c r="N968" s="8" t="s">
        <v>20613</v>
      </c>
      <c r="O968" s="8" t="s">
        <v>3719</v>
      </c>
      <c r="P968" s="8" t="s">
        <v>21720</v>
      </c>
      <c r="Q968" s="8" t="s">
        <v>15332</v>
      </c>
      <c r="R968" s="8" t="s">
        <v>21941</v>
      </c>
    </row>
    <row r="969" spans="1:18" x14ac:dyDescent="0.25">
      <c r="A969" s="5" t="s">
        <v>27275</v>
      </c>
      <c r="B969" s="5" t="s">
        <v>23</v>
      </c>
      <c r="C969" s="5" t="s">
        <v>24</v>
      </c>
      <c r="D969" s="5">
        <v>6</v>
      </c>
      <c r="E969" s="5">
        <v>12665218</v>
      </c>
      <c r="F969" s="5" t="s">
        <v>25</v>
      </c>
      <c r="G969" s="7"/>
      <c r="H969" s="5" t="s">
        <v>25</v>
      </c>
      <c r="I969" s="7"/>
      <c r="J969" s="14"/>
      <c r="K969" s="12"/>
      <c r="L969" s="8"/>
      <c r="M969" s="12"/>
      <c r="N969" s="8" t="s">
        <v>20612</v>
      </c>
      <c r="O969" s="8" t="s">
        <v>3721</v>
      </c>
      <c r="P969" s="8" t="s">
        <v>21720</v>
      </c>
      <c r="Q969" s="8" t="s">
        <v>15330</v>
      </c>
      <c r="R969" s="8" t="s">
        <v>21941</v>
      </c>
    </row>
    <row r="970" spans="1:18" x14ac:dyDescent="0.25">
      <c r="A970" s="5" t="s">
        <v>25636</v>
      </c>
      <c r="B970" s="5" t="s">
        <v>23</v>
      </c>
      <c r="C970" s="5" t="s">
        <v>24</v>
      </c>
      <c r="D970" s="5">
        <v>6</v>
      </c>
      <c r="E970" s="5">
        <v>12668404</v>
      </c>
      <c r="F970" s="5" t="s">
        <v>25</v>
      </c>
      <c r="G970" s="7"/>
      <c r="H970" s="5" t="s">
        <v>25</v>
      </c>
      <c r="I970" s="7"/>
      <c r="J970" s="14"/>
      <c r="K970" s="12"/>
      <c r="L970" s="8"/>
      <c r="M970" s="12"/>
      <c r="N970" s="8" t="s">
        <v>20612</v>
      </c>
      <c r="O970" s="8" t="s">
        <v>1558</v>
      </c>
      <c r="P970" s="8" t="s">
        <v>21720</v>
      </c>
      <c r="Q970" s="8" t="s">
        <v>15330</v>
      </c>
      <c r="R970" s="8" t="s">
        <v>21941</v>
      </c>
    </row>
    <row r="971" spans="1:18" x14ac:dyDescent="0.25">
      <c r="A971" s="5" t="s">
        <v>23681</v>
      </c>
      <c r="B971" s="5" t="s">
        <v>23</v>
      </c>
      <c r="C971" s="5" t="s">
        <v>24</v>
      </c>
      <c r="D971" s="5">
        <v>6</v>
      </c>
      <c r="E971" s="5">
        <v>12664650</v>
      </c>
      <c r="F971" s="5" t="s">
        <v>25</v>
      </c>
      <c r="G971" s="7"/>
      <c r="H971" s="5" t="s">
        <v>25</v>
      </c>
      <c r="I971" s="7"/>
      <c r="J971" s="14"/>
      <c r="K971" s="12"/>
      <c r="L971" s="8"/>
      <c r="M971" s="12"/>
      <c r="N971" s="8" t="s">
        <v>20613</v>
      </c>
      <c r="O971" s="8" t="s">
        <v>3724</v>
      </c>
      <c r="P971" s="8" t="s">
        <v>21720</v>
      </c>
      <c r="Q971" s="8" t="s">
        <v>15332</v>
      </c>
      <c r="R971" s="8" t="s">
        <v>21941</v>
      </c>
    </row>
    <row r="972" spans="1:18" x14ac:dyDescent="0.25">
      <c r="A972" s="5" t="s">
        <v>26707</v>
      </c>
      <c r="B972" s="5" t="s">
        <v>23</v>
      </c>
      <c r="C972" s="5" t="s">
        <v>24</v>
      </c>
      <c r="D972" s="5">
        <v>6</v>
      </c>
      <c r="E972" s="5">
        <v>12667186</v>
      </c>
      <c r="F972" s="5" t="s">
        <v>25</v>
      </c>
      <c r="G972" s="7"/>
      <c r="H972" s="5" t="s">
        <v>25</v>
      </c>
      <c r="I972" s="7"/>
      <c r="J972" s="14"/>
      <c r="K972" s="12"/>
      <c r="L972" s="8"/>
      <c r="M972" s="12"/>
      <c r="N972" s="8" t="s">
        <v>21945</v>
      </c>
      <c r="O972" s="8" t="s">
        <v>3726</v>
      </c>
      <c r="P972" s="8" t="s">
        <v>21721</v>
      </c>
      <c r="Q972" s="8" t="s">
        <v>15365</v>
      </c>
      <c r="R972" s="8" t="s">
        <v>21941</v>
      </c>
    </row>
    <row r="973" spans="1:18" x14ac:dyDescent="0.25">
      <c r="A973" s="5" t="s">
        <v>26134</v>
      </c>
      <c r="B973" s="5" t="s">
        <v>23</v>
      </c>
      <c r="C973" s="5" t="s">
        <v>24</v>
      </c>
      <c r="D973" s="5">
        <v>6</v>
      </c>
      <c r="E973" s="5">
        <v>12668199</v>
      </c>
      <c r="F973" s="5" t="s">
        <v>25</v>
      </c>
      <c r="G973" s="7"/>
      <c r="H973" s="5" t="s">
        <v>25</v>
      </c>
      <c r="I973" s="7"/>
      <c r="J973" s="14"/>
      <c r="K973" s="12"/>
      <c r="L973" s="8"/>
      <c r="M973" s="12"/>
      <c r="N973" s="8" t="s">
        <v>20612</v>
      </c>
      <c r="O973" s="8" t="s">
        <v>3728</v>
      </c>
      <c r="P973" s="8" t="s">
        <v>21720</v>
      </c>
      <c r="Q973" s="8" t="s">
        <v>15330</v>
      </c>
      <c r="R973" s="8" t="s">
        <v>21941</v>
      </c>
    </row>
    <row r="974" spans="1:18" x14ac:dyDescent="0.25">
      <c r="A974" s="5" t="s">
        <v>27545</v>
      </c>
      <c r="B974" s="5" t="s">
        <v>23</v>
      </c>
      <c r="C974" s="5" t="s">
        <v>24</v>
      </c>
      <c r="D974" s="5">
        <v>6</v>
      </c>
      <c r="E974" s="5">
        <v>12667479</v>
      </c>
      <c r="F974" s="5" t="s">
        <v>25</v>
      </c>
      <c r="G974" s="7"/>
      <c r="H974" s="5" t="s">
        <v>25</v>
      </c>
      <c r="I974" s="7"/>
      <c r="J974" s="14"/>
      <c r="K974" s="12"/>
      <c r="L974" s="8"/>
      <c r="M974" s="12"/>
      <c r="N974" s="8" t="s">
        <v>581</v>
      </c>
      <c r="O974" s="8" t="s">
        <v>3730</v>
      </c>
      <c r="P974" s="8" t="s">
        <v>21720</v>
      </c>
      <c r="Q974" s="8" t="s">
        <v>15339</v>
      </c>
      <c r="R974" s="8" t="s">
        <v>21941</v>
      </c>
    </row>
    <row r="975" spans="1:18" x14ac:dyDescent="0.25">
      <c r="A975" s="5" t="s">
        <v>26719</v>
      </c>
      <c r="B975" s="5" t="s">
        <v>23</v>
      </c>
      <c r="C975" s="5" t="s">
        <v>24</v>
      </c>
      <c r="D975" s="5">
        <v>6</v>
      </c>
      <c r="E975" s="5">
        <v>12667197</v>
      </c>
      <c r="F975" s="5" t="s">
        <v>25</v>
      </c>
      <c r="G975" s="7"/>
      <c r="H975" s="5" t="s">
        <v>25</v>
      </c>
      <c r="I975" s="7"/>
      <c r="J975" s="14"/>
      <c r="K975" s="12"/>
      <c r="L975" s="8"/>
      <c r="M975" s="12"/>
      <c r="N975" s="8" t="s">
        <v>20710</v>
      </c>
      <c r="O975" s="8" t="s">
        <v>3732</v>
      </c>
      <c r="P975" s="8" t="s">
        <v>21720</v>
      </c>
      <c r="Q975" s="8" t="s">
        <v>15320</v>
      </c>
      <c r="R975" s="8" t="s">
        <v>21941</v>
      </c>
    </row>
    <row r="976" spans="1:18" x14ac:dyDescent="0.25">
      <c r="A976" s="5" t="s">
        <v>24618</v>
      </c>
      <c r="B976" s="5" t="s">
        <v>23</v>
      </c>
      <c r="C976" s="5" t="s">
        <v>24</v>
      </c>
      <c r="D976" s="5">
        <v>6</v>
      </c>
      <c r="E976" s="5">
        <v>12666279</v>
      </c>
      <c r="F976" s="5" t="s">
        <v>25</v>
      </c>
      <c r="G976" s="7"/>
      <c r="H976" s="5" t="s">
        <v>25</v>
      </c>
      <c r="I976" s="7"/>
      <c r="J976" s="14"/>
      <c r="K976" s="12"/>
      <c r="L976" s="8"/>
      <c r="M976" s="12"/>
      <c r="N976" s="8" t="s">
        <v>20612</v>
      </c>
      <c r="O976" s="8" t="s">
        <v>3734</v>
      </c>
      <c r="P976" s="8" t="s">
        <v>21720</v>
      </c>
      <c r="Q976" s="8" t="s">
        <v>15330</v>
      </c>
      <c r="R976" s="8" t="s">
        <v>21941</v>
      </c>
    </row>
    <row r="977" spans="1:18" x14ac:dyDescent="0.25">
      <c r="A977" s="5" t="s">
        <v>27457</v>
      </c>
      <c r="B977" s="5" t="s">
        <v>23</v>
      </c>
      <c r="C977" s="5" t="s">
        <v>24</v>
      </c>
      <c r="D977" s="5">
        <v>6</v>
      </c>
      <c r="E977" s="5">
        <v>12668505</v>
      </c>
      <c r="F977" s="5" t="s">
        <v>25</v>
      </c>
      <c r="G977" s="7"/>
      <c r="H977" s="5" t="s">
        <v>25</v>
      </c>
      <c r="I977" s="7"/>
      <c r="J977" s="14"/>
      <c r="K977" s="12"/>
      <c r="L977" s="8"/>
      <c r="M977" s="12"/>
      <c r="N977" s="8" t="s">
        <v>20710</v>
      </c>
      <c r="O977" s="8" t="s">
        <v>3736</v>
      </c>
      <c r="P977" s="8" t="s">
        <v>21720</v>
      </c>
      <c r="Q977" s="8" t="s">
        <v>15320</v>
      </c>
      <c r="R977" s="8" t="s">
        <v>21941</v>
      </c>
    </row>
    <row r="978" spans="1:18" x14ac:dyDescent="0.25">
      <c r="A978" s="5" t="s">
        <v>25249</v>
      </c>
      <c r="B978" s="5" t="s">
        <v>23</v>
      </c>
      <c r="C978" s="5" t="s">
        <v>24</v>
      </c>
      <c r="D978" s="5">
        <v>6</v>
      </c>
      <c r="E978" s="5">
        <v>12663966</v>
      </c>
      <c r="F978" s="5" t="s">
        <v>25</v>
      </c>
      <c r="G978" s="7"/>
      <c r="H978" s="5" t="s">
        <v>25</v>
      </c>
      <c r="I978" s="7"/>
      <c r="J978" s="14"/>
      <c r="K978" s="12"/>
      <c r="L978" s="8"/>
      <c r="M978" s="12"/>
      <c r="N978" s="8" t="s">
        <v>22086</v>
      </c>
      <c r="O978" s="8" t="s">
        <v>3738</v>
      </c>
      <c r="P978" s="8" t="s">
        <v>21720</v>
      </c>
      <c r="Q978" s="8" t="s">
        <v>15324</v>
      </c>
      <c r="R978" s="8" t="s">
        <v>21941</v>
      </c>
    </row>
    <row r="979" spans="1:18" x14ac:dyDescent="0.25">
      <c r="A979" s="5" t="s">
        <v>23046</v>
      </c>
      <c r="B979" s="5" t="s">
        <v>23</v>
      </c>
      <c r="C979" s="5" t="s">
        <v>24</v>
      </c>
      <c r="D979" s="5">
        <v>6</v>
      </c>
      <c r="E979" s="5">
        <v>4934091</v>
      </c>
      <c r="F979" s="5" t="s">
        <v>25</v>
      </c>
      <c r="G979" s="7"/>
      <c r="H979" s="5" t="s">
        <v>25</v>
      </c>
      <c r="I979" s="7"/>
      <c r="J979" s="14"/>
      <c r="K979" s="12"/>
      <c r="L979" s="8"/>
      <c r="M979" s="12"/>
      <c r="N979" s="8" t="s">
        <v>22086</v>
      </c>
      <c r="O979" s="8" t="s">
        <v>3740</v>
      </c>
      <c r="P979" s="8" t="s">
        <v>21721</v>
      </c>
      <c r="Q979" s="8" t="s">
        <v>15324</v>
      </c>
      <c r="R979" s="8"/>
    </row>
    <row r="980" spans="1:18" x14ac:dyDescent="0.25">
      <c r="A980" s="5" t="s">
        <v>25210</v>
      </c>
      <c r="B980" s="5" t="s">
        <v>23</v>
      </c>
      <c r="C980" s="5" t="s">
        <v>24</v>
      </c>
      <c r="D980" s="5">
        <v>6</v>
      </c>
      <c r="E980" s="5">
        <v>4938704</v>
      </c>
      <c r="F980" s="5" t="s">
        <v>25</v>
      </c>
      <c r="G980" s="7"/>
      <c r="H980" s="5" t="s">
        <v>25</v>
      </c>
      <c r="I980" s="7"/>
      <c r="J980" s="14"/>
      <c r="K980" s="12"/>
      <c r="L980" s="8"/>
      <c r="M980" s="12"/>
      <c r="N980" s="8" t="s">
        <v>19483</v>
      </c>
      <c r="O980" s="8" t="s">
        <v>3742</v>
      </c>
      <c r="P980" s="8" t="s">
        <v>21721</v>
      </c>
      <c r="Q980" s="8" t="s">
        <v>14998</v>
      </c>
      <c r="R980" s="8"/>
    </row>
    <row r="981" spans="1:18" x14ac:dyDescent="0.25">
      <c r="A981" s="5" t="s">
        <v>26080</v>
      </c>
      <c r="B981" s="5" t="s">
        <v>23</v>
      </c>
      <c r="C981" s="5" t="s">
        <v>24</v>
      </c>
      <c r="D981" s="5">
        <v>6</v>
      </c>
      <c r="E981" s="5">
        <v>12665993</v>
      </c>
      <c r="F981" s="5" t="s">
        <v>25</v>
      </c>
      <c r="G981" s="7"/>
      <c r="H981" s="5" t="s">
        <v>25</v>
      </c>
      <c r="I981" s="7"/>
      <c r="J981" s="14"/>
      <c r="K981" s="12"/>
      <c r="L981" s="8"/>
      <c r="M981" s="12"/>
      <c r="N981" s="8" t="s">
        <v>20613</v>
      </c>
      <c r="O981" s="8" t="s">
        <v>1559</v>
      </c>
      <c r="P981" s="8" t="s">
        <v>21720</v>
      </c>
      <c r="Q981" s="8" t="s">
        <v>15332</v>
      </c>
      <c r="R981" s="8" t="s">
        <v>21941</v>
      </c>
    </row>
    <row r="982" spans="1:18" x14ac:dyDescent="0.25">
      <c r="A982" s="5" t="s">
        <v>28612</v>
      </c>
      <c r="B982" s="5" t="s">
        <v>23</v>
      </c>
      <c r="C982" s="5" t="s">
        <v>24</v>
      </c>
      <c r="D982" s="5">
        <v>6</v>
      </c>
      <c r="E982" s="5">
        <v>12667819</v>
      </c>
      <c r="F982" s="5" t="s">
        <v>25</v>
      </c>
      <c r="G982" s="7"/>
      <c r="H982" s="5" t="s">
        <v>25</v>
      </c>
      <c r="I982" s="7"/>
      <c r="J982" s="14"/>
      <c r="K982" s="12"/>
      <c r="L982" s="8"/>
      <c r="M982" s="12"/>
      <c r="N982" s="8" t="s">
        <v>19539</v>
      </c>
      <c r="O982" s="8" t="s">
        <v>3745</v>
      </c>
      <c r="P982" s="8" t="s">
        <v>21721</v>
      </c>
      <c r="Q982" s="8" t="s">
        <v>15147</v>
      </c>
      <c r="R982" s="8" t="s">
        <v>21941</v>
      </c>
    </row>
    <row r="983" spans="1:18" x14ac:dyDescent="0.25">
      <c r="A983" s="5" t="s">
        <v>23760</v>
      </c>
      <c r="B983" s="5" t="s">
        <v>23</v>
      </c>
      <c r="C983" s="5" t="s">
        <v>24</v>
      </c>
      <c r="D983" s="5">
        <v>6</v>
      </c>
      <c r="E983" s="5">
        <v>12665187</v>
      </c>
      <c r="F983" s="5" t="s">
        <v>25</v>
      </c>
      <c r="G983" s="7"/>
      <c r="H983" s="5" t="s">
        <v>25</v>
      </c>
      <c r="I983" s="7"/>
      <c r="J983" s="14"/>
      <c r="K983" s="12"/>
      <c r="L983" s="8"/>
      <c r="M983" s="12"/>
      <c r="N983" s="8" t="s">
        <v>196</v>
      </c>
      <c r="O983" s="8" t="s">
        <v>3747</v>
      </c>
      <c r="P983" s="8" t="s">
        <v>21721</v>
      </c>
      <c r="Q983" s="8" t="s">
        <v>15080</v>
      </c>
      <c r="R983" s="8" t="s">
        <v>21941</v>
      </c>
    </row>
    <row r="984" spans="1:18" x14ac:dyDescent="0.25">
      <c r="A984" s="5" t="s">
        <v>26893</v>
      </c>
      <c r="B984" s="5" t="s">
        <v>23</v>
      </c>
      <c r="C984" s="5" t="s">
        <v>24</v>
      </c>
      <c r="D984" s="5">
        <v>6</v>
      </c>
      <c r="E984" s="5">
        <v>12667275</v>
      </c>
      <c r="F984" s="5" t="s">
        <v>25</v>
      </c>
      <c r="G984" s="7"/>
      <c r="H984" s="5" t="s">
        <v>25</v>
      </c>
      <c r="I984" s="7"/>
      <c r="J984" s="14"/>
      <c r="K984" s="12"/>
      <c r="L984" s="8"/>
      <c r="M984" s="12"/>
      <c r="N984" s="8" t="s">
        <v>20710</v>
      </c>
      <c r="O984" s="8" t="s">
        <v>3749</v>
      </c>
      <c r="P984" s="8" t="s">
        <v>21720</v>
      </c>
      <c r="Q984" s="8" t="s">
        <v>15320</v>
      </c>
      <c r="R984" s="8" t="s">
        <v>21941</v>
      </c>
    </row>
    <row r="985" spans="1:18" x14ac:dyDescent="0.25">
      <c r="A985" s="5" t="s">
        <v>27322</v>
      </c>
      <c r="B985" s="5" t="s">
        <v>23</v>
      </c>
      <c r="C985" s="5" t="s">
        <v>24</v>
      </c>
      <c r="D985" s="5">
        <v>6</v>
      </c>
      <c r="E985" s="5">
        <v>12666910</v>
      </c>
      <c r="F985" s="5" t="s">
        <v>25</v>
      </c>
      <c r="G985" s="7"/>
      <c r="H985" s="5" t="s">
        <v>25</v>
      </c>
      <c r="I985" s="7"/>
      <c r="J985" s="14"/>
      <c r="K985" s="12"/>
      <c r="L985" s="8"/>
      <c r="M985" s="12"/>
      <c r="N985" s="8" t="s">
        <v>196</v>
      </c>
      <c r="O985" s="8" t="s">
        <v>3751</v>
      </c>
      <c r="P985" s="8" t="s">
        <v>21721</v>
      </c>
      <c r="Q985" s="8" t="s">
        <v>15080</v>
      </c>
      <c r="R985" s="8" t="s">
        <v>21941</v>
      </c>
    </row>
    <row r="986" spans="1:18" x14ac:dyDescent="0.25">
      <c r="A986" s="5" t="s">
        <v>27567</v>
      </c>
      <c r="B986" s="5" t="s">
        <v>23</v>
      </c>
      <c r="C986" s="5" t="s">
        <v>24</v>
      </c>
      <c r="D986" s="5">
        <v>6</v>
      </c>
      <c r="E986" s="5">
        <v>12667007</v>
      </c>
      <c r="F986" s="5" t="s">
        <v>25</v>
      </c>
      <c r="G986" s="7"/>
      <c r="H986" s="5" t="s">
        <v>25</v>
      </c>
      <c r="I986" s="7"/>
      <c r="J986" s="14"/>
      <c r="K986" s="12"/>
      <c r="L986" s="8"/>
      <c r="M986" s="12"/>
      <c r="N986" s="8" t="s">
        <v>20612</v>
      </c>
      <c r="O986" s="8" t="s">
        <v>3753</v>
      </c>
      <c r="P986" s="8" t="s">
        <v>21720</v>
      </c>
      <c r="Q986" s="8" t="s">
        <v>15330</v>
      </c>
      <c r="R986" s="8" t="s">
        <v>21941</v>
      </c>
    </row>
    <row r="987" spans="1:18" x14ac:dyDescent="0.25">
      <c r="A987" s="5" t="s">
        <v>25117</v>
      </c>
      <c r="B987" s="5" t="s">
        <v>23</v>
      </c>
      <c r="C987" s="5" t="s">
        <v>24</v>
      </c>
      <c r="D987" s="5">
        <v>6</v>
      </c>
      <c r="E987" s="5">
        <v>12664591</v>
      </c>
      <c r="F987" s="5" t="s">
        <v>25</v>
      </c>
      <c r="G987" s="7"/>
      <c r="H987" s="5" t="s">
        <v>25</v>
      </c>
      <c r="I987" s="7"/>
      <c r="J987" s="14"/>
      <c r="K987" s="12"/>
      <c r="L987" s="8"/>
      <c r="M987" s="12"/>
      <c r="N987" s="8" t="s">
        <v>20612</v>
      </c>
      <c r="O987" s="8" t="s">
        <v>3755</v>
      </c>
      <c r="P987" s="8" t="s">
        <v>21720</v>
      </c>
      <c r="Q987" s="8" t="s">
        <v>15330</v>
      </c>
      <c r="R987" s="8" t="s">
        <v>21941</v>
      </c>
    </row>
    <row r="988" spans="1:18" x14ac:dyDescent="0.25">
      <c r="A988" s="5" t="s">
        <v>26685</v>
      </c>
      <c r="B988" s="5" t="s">
        <v>23</v>
      </c>
      <c r="C988" s="5" t="s">
        <v>24</v>
      </c>
      <c r="D988" s="5">
        <v>6</v>
      </c>
      <c r="E988" s="5">
        <v>12665642</v>
      </c>
      <c r="F988" s="5" t="s">
        <v>25</v>
      </c>
      <c r="G988" s="7"/>
      <c r="H988" s="5" t="s">
        <v>25</v>
      </c>
      <c r="I988" s="7"/>
      <c r="J988" s="14"/>
      <c r="K988" s="12"/>
      <c r="L988" s="8"/>
      <c r="M988" s="12"/>
      <c r="N988" s="8" t="s">
        <v>20612</v>
      </c>
      <c r="O988" s="8" t="s">
        <v>3757</v>
      </c>
      <c r="P988" s="8" t="s">
        <v>21720</v>
      </c>
      <c r="Q988" s="8" t="s">
        <v>15330</v>
      </c>
      <c r="R988" s="8" t="s">
        <v>21941</v>
      </c>
    </row>
    <row r="989" spans="1:18" x14ac:dyDescent="0.25">
      <c r="A989" s="5" t="s">
        <v>22634</v>
      </c>
      <c r="B989" s="5" t="s">
        <v>23</v>
      </c>
      <c r="C989" s="5" t="s">
        <v>24</v>
      </c>
      <c r="D989" s="5">
        <v>6</v>
      </c>
      <c r="E989" s="5">
        <v>4934724</v>
      </c>
      <c r="F989" s="5" t="s">
        <v>25</v>
      </c>
      <c r="G989" s="7"/>
      <c r="H989" s="5" t="s">
        <v>25</v>
      </c>
      <c r="I989" s="7"/>
      <c r="J989" s="14"/>
      <c r="K989" s="12"/>
      <c r="L989" s="8"/>
      <c r="M989" s="12"/>
      <c r="N989" s="8" t="s">
        <v>22077</v>
      </c>
      <c r="O989" s="8" t="s">
        <v>3759</v>
      </c>
      <c r="P989" s="8" t="s">
        <v>21720</v>
      </c>
      <c r="Q989" s="8" t="s">
        <v>14954</v>
      </c>
      <c r="R989" s="8"/>
    </row>
    <row r="990" spans="1:18" x14ac:dyDescent="0.25">
      <c r="A990" s="5" t="s">
        <v>26438</v>
      </c>
      <c r="B990" s="5" t="s">
        <v>23</v>
      </c>
      <c r="C990" s="5" t="s">
        <v>24</v>
      </c>
      <c r="D990" s="5">
        <v>6</v>
      </c>
      <c r="E990" s="5">
        <v>12668542</v>
      </c>
      <c r="F990" s="5" t="s">
        <v>25</v>
      </c>
      <c r="G990" s="7"/>
      <c r="H990" s="5" t="s">
        <v>25</v>
      </c>
      <c r="I990" s="7"/>
      <c r="J990" s="14"/>
      <c r="K990" s="12"/>
      <c r="L990" s="8"/>
      <c r="M990" s="12"/>
      <c r="N990" s="8" t="s">
        <v>22086</v>
      </c>
      <c r="O990" s="8" t="s">
        <v>3761</v>
      </c>
      <c r="P990" s="8" t="s">
        <v>21720</v>
      </c>
      <c r="Q990" s="8" t="s">
        <v>15324</v>
      </c>
      <c r="R990" s="8" t="s">
        <v>21941</v>
      </c>
    </row>
    <row r="991" spans="1:18" x14ac:dyDescent="0.25">
      <c r="A991" s="5" t="s">
        <v>24851</v>
      </c>
      <c r="B991" s="5" t="s">
        <v>23</v>
      </c>
      <c r="C991" s="5" t="s">
        <v>24</v>
      </c>
      <c r="D991" s="5">
        <v>6</v>
      </c>
      <c r="E991" s="5">
        <v>12665033</v>
      </c>
      <c r="F991" s="5" t="s">
        <v>25</v>
      </c>
      <c r="G991" s="7"/>
      <c r="H991" s="5" t="s">
        <v>25</v>
      </c>
      <c r="I991" s="7"/>
      <c r="J991" s="14"/>
      <c r="K991" s="12"/>
      <c r="L991" s="8"/>
      <c r="M991" s="12"/>
      <c r="N991" s="8" t="s">
        <v>20612</v>
      </c>
      <c r="O991" s="8" t="s">
        <v>3763</v>
      </c>
      <c r="P991" s="8" t="s">
        <v>21720</v>
      </c>
      <c r="Q991" s="8" t="s">
        <v>15330</v>
      </c>
      <c r="R991" s="8" t="s">
        <v>21941</v>
      </c>
    </row>
    <row r="992" spans="1:18" x14ac:dyDescent="0.25">
      <c r="A992" s="5" t="s">
        <v>23691</v>
      </c>
      <c r="B992" s="5" t="s">
        <v>23</v>
      </c>
      <c r="C992" s="5" t="s">
        <v>24</v>
      </c>
      <c r="D992" s="5">
        <v>6</v>
      </c>
      <c r="E992" s="5">
        <v>4934542</v>
      </c>
      <c r="F992" s="5" t="s">
        <v>25</v>
      </c>
      <c r="G992" s="7"/>
      <c r="H992" s="5" t="s">
        <v>25</v>
      </c>
      <c r="I992" s="7"/>
      <c r="J992" s="14"/>
      <c r="K992" s="12"/>
      <c r="L992" s="8"/>
      <c r="M992" s="12"/>
      <c r="N992" s="8" t="s">
        <v>356</v>
      </c>
      <c r="O992" s="8" t="s">
        <v>1560</v>
      </c>
      <c r="P992" s="8" t="s">
        <v>21719</v>
      </c>
      <c r="Q992" s="8" t="s">
        <v>15025</v>
      </c>
      <c r="R992" s="8"/>
    </row>
    <row r="993" spans="1:18" x14ac:dyDescent="0.25">
      <c r="A993" s="5" t="s">
        <v>24379</v>
      </c>
      <c r="B993" s="5" t="s">
        <v>23</v>
      </c>
      <c r="C993" s="5" t="s">
        <v>24</v>
      </c>
      <c r="D993" s="5">
        <v>6</v>
      </c>
      <c r="E993" s="5">
        <v>12664542</v>
      </c>
      <c r="F993" s="5" t="s">
        <v>25</v>
      </c>
      <c r="G993" s="7"/>
      <c r="H993" s="5" t="s">
        <v>25</v>
      </c>
      <c r="I993" s="7"/>
      <c r="J993" s="14"/>
      <c r="K993" s="12"/>
      <c r="L993" s="8"/>
      <c r="M993" s="12"/>
      <c r="N993" s="8" t="s">
        <v>196</v>
      </c>
      <c r="O993" s="8" t="s">
        <v>3766</v>
      </c>
      <c r="P993" s="8" t="s">
        <v>21721</v>
      </c>
      <c r="Q993" s="8" t="s">
        <v>15080</v>
      </c>
      <c r="R993" s="8" t="s">
        <v>21941</v>
      </c>
    </row>
    <row r="994" spans="1:18" x14ac:dyDescent="0.25">
      <c r="A994" s="5" t="s">
        <v>23121</v>
      </c>
      <c r="B994" s="5" t="s">
        <v>23</v>
      </c>
      <c r="C994" s="5" t="s">
        <v>24</v>
      </c>
      <c r="D994" s="5">
        <v>6</v>
      </c>
      <c r="E994" s="5">
        <v>4934207</v>
      </c>
      <c r="F994" s="5" t="s">
        <v>25</v>
      </c>
      <c r="G994" s="7"/>
      <c r="H994" s="5" t="s">
        <v>25</v>
      </c>
      <c r="I994" s="7"/>
      <c r="J994" s="14"/>
      <c r="K994" s="12"/>
      <c r="L994" s="8"/>
      <c r="M994" s="12"/>
      <c r="N994" s="8" t="s">
        <v>326</v>
      </c>
      <c r="O994" s="8" t="s">
        <v>3768</v>
      </c>
      <c r="P994" s="8" t="s">
        <v>21721</v>
      </c>
      <c r="Q994" s="8"/>
      <c r="R994" s="8" t="s">
        <v>21952</v>
      </c>
    </row>
    <row r="995" spans="1:18" x14ac:dyDescent="0.25">
      <c r="A995" s="5" t="s">
        <v>27519</v>
      </c>
      <c r="B995" s="5" t="s">
        <v>23</v>
      </c>
      <c r="C995" s="5" t="s">
        <v>24</v>
      </c>
      <c r="D995" s="5">
        <v>6</v>
      </c>
      <c r="E995" s="5">
        <v>4938091</v>
      </c>
      <c r="F995" s="5" t="s">
        <v>25</v>
      </c>
      <c r="G995" s="7"/>
      <c r="H995" s="5" t="s">
        <v>25</v>
      </c>
      <c r="I995" s="7"/>
      <c r="J995" s="14"/>
      <c r="K995" s="12"/>
      <c r="L995" s="8"/>
      <c r="M995" s="12"/>
      <c r="N995" s="8" t="s">
        <v>20726</v>
      </c>
      <c r="O995" s="8" t="s">
        <v>3770</v>
      </c>
      <c r="P995" s="8" t="s">
        <v>21721</v>
      </c>
      <c r="Q995" s="8" t="s">
        <v>15021</v>
      </c>
      <c r="R995" s="8"/>
    </row>
    <row r="996" spans="1:18" x14ac:dyDescent="0.25">
      <c r="A996" s="5" t="s">
        <v>22623</v>
      </c>
      <c r="B996" s="5" t="s">
        <v>23</v>
      </c>
      <c r="C996" s="5" t="s">
        <v>24</v>
      </c>
      <c r="D996" s="5">
        <v>6</v>
      </c>
      <c r="E996" s="5">
        <v>4934713</v>
      </c>
      <c r="F996" s="5" t="s">
        <v>25</v>
      </c>
      <c r="G996" s="7"/>
      <c r="H996" s="5" t="s">
        <v>25</v>
      </c>
      <c r="I996" s="7"/>
      <c r="J996" s="14"/>
      <c r="K996" s="12"/>
      <c r="L996" s="8"/>
      <c r="M996" s="12"/>
      <c r="N996" s="8" t="s">
        <v>22074</v>
      </c>
      <c r="O996" s="8" t="s">
        <v>3772</v>
      </c>
      <c r="P996" s="8" t="s">
        <v>21720</v>
      </c>
      <c r="Q996" s="8" t="s">
        <v>15332</v>
      </c>
      <c r="R996" s="8"/>
    </row>
    <row r="997" spans="1:18" x14ac:dyDescent="0.25">
      <c r="A997" s="5" t="s">
        <v>28262</v>
      </c>
      <c r="B997" s="5" t="s">
        <v>23</v>
      </c>
      <c r="C997" s="5" t="s">
        <v>24</v>
      </c>
      <c r="D997" s="5">
        <v>6</v>
      </c>
      <c r="E997" s="5">
        <v>12665579</v>
      </c>
      <c r="F997" s="5" t="s">
        <v>25</v>
      </c>
      <c r="G997" s="7"/>
      <c r="H997" s="5" t="s">
        <v>25</v>
      </c>
      <c r="I997" s="7"/>
      <c r="J997" s="14"/>
      <c r="K997" s="12"/>
      <c r="L997" s="8"/>
      <c r="M997" s="12"/>
      <c r="N997" s="8" t="s">
        <v>20710</v>
      </c>
      <c r="O997" s="8" t="s">
        <v>3774</v>
      </c>
      <c r="P997" s="8" t="s">
        <v>21720</v>
      </c>
      <c r="Q997" s="8" t="s">
        <v>15320</v>
      </c>
      <c r="R997" s="8" t="s">
        <v>21941</v>
      </c>
    </row>
    <row r="998" spans="1:18" x14ac:dyDescent="0.25">
      <c r="A998" s="5" t="s">
        <v>23889</v>
      </c>
      <c r="B998" s="5" t="s">
        <v>23</v>
      </c>
      <c r="C998" s="5" t="s">
        <v>24</v>
      </c>
      <c r="D998" s="5">
        <v>6</v>
      </c>
      <c r="E998" s="5">
        <v>4937056</v>
      </c>
      <c r="F998" s="5" t="s">
        <v>25</v>
      </c>
      <c r="G998" s="7"/>
      <c r="H998" s="5" t="s">
        <v>25</v>
      </c>
      <c r="I998" s="7"/>
      <c r="J998" s="14"/>
      <c r="K998" s="12"/>
      <c r="L998" s="8"/>
      <c r="M998" s="12"/>
      <c r="N998" s="8" t="s">
        <v>19521</v>
      </c>
      <c r="O998" s="8" t="s">
        <v>3776</v>
      </c>
      <c r="P998" s="8" t="s">
        <v>21720</v>
      </c>
      <c r="Q998" s="8" t="s">
        <v>15144</v>
      </c>
      <c r="R998" s="8"/>
    </row>
    <row r="999" spans="1:18" x14ac:dyDescent="0.25">
      <c r="A999" s="5" t="s">
        <v>26290</v>
      </c>
      <c r="B999" s="5" t="s">
        <v>23</v>
      </c>
      <c r="C999" s="5" t="s">
        <v>24</v>
      </c>
      <c r="D999" s="5">
        <v>6</v>
      </c>
      <c r="E999" s="5">
        <v>12668253</v>
      </c>
      <c r="F999" s="5" t="s">
        <v>25</v>
      </c>
      <c r="G999" s="7"/>
      <c r="H999" s="5" t="s">
        <v>25</v>
      </c>
      <c r="I999" s="7"/>
      <c r="J999" s="14"/>
      <c r="K999" s="12"/>
      <c r="L999" s="8"/>
      <c r="M999" s="12"/>
      <c r="N999" s="8" t="s">
        <v>22086</v>
      </c>
      <c r="O999" s="8" t="s">
        <v>3778</v>
      </c>
      <c r="P999" s="8" t="s">
        <v>21720</v>
      </c>
      <c r="Q999" s="8" t="s">
        <v>15324</v>
      </c>
      <c r="R999" s="8" t="s">
        <v>21941</v>
      </c>
    </row>
    <row r="1000" spans="1:18" x14ac:dyDescent="0.25">
      <c r="A1000" s="5" t="s">
        <v>23647</v>
      </c>
      <c r="B1000" s="5" t="s">
        <v>23</v>
      </c>
      <c r="C1000" s="5" t="s">
        <v>24</v>
      </c>
      <c r="D1000" s="5">
        <v>6</v>
      </c>
      <c r="E1000" s="5">
        <v>12666527</v>
      </c>
      <c r="F1000" s="5" t="s">
        <v>25</v>
      </c>
      <c r="G1000" s="7"/>
      <c r="H1000" s="5" t="s">
        <v>25</v>
      </c>
      <c r="I1000" s="7"/>
      <c r="J1000" s="14"/>
      <c r="K1000" s="12"/>
      <c r="L1000" s="8"/>
      <c r="M1000" s="12"/>
      <c r="N1000" s="8" t="s">
        <v>22086</v>
      </c>
      <c r="O1000" s="8" t="s">
        <v>3780</v>
      </c>
      <c r="P1000" s="8" t="s">
        <v>21720</v>
      </c>
      <c r="Q1000" s="8" t="s">
        <v>15324</v>
      </c>
      <c r="R1000" s="8" t="s">
        <v>21941</v>
      </c>
    </row>
    <row r="1001" spans="1:18" x14ac:dyDescent="0.25">
      <c r="A1001" s="5" t="s">
        <v>28295</v>
      </c>
      <c r="B1001" s="5" t="s">
        <v>23</v>
      </c>
      <c r="C1001" s="5" t="s">
        <v>24</v>
      </c>
      <c r="D1001" s="5">
        <v>6</v>
      </c>
      <c r="E1001" s="5">
        <v>12668578</v>
      </c>
      <c r="F1001" s="5" t="s">
        <v>25</v>
      </c>
      <c r="G1001" s="7"/>
      <c r="H1001" s="5" t="s">
        <v>25</v>
      </c>
      <c r="I1001" s="7"/>
      <c r="J1001" s="14"/>
      <c r="K1001" s="12"/>
      <c r="L1001" s="8"/>
      <c r="M1001" s="12"/>
      <c r="N1001" s="8" t="s">
        <v>21942</v>
      </c>
      <c r="O1001" s="8" t="s">
        <v>3782</v>
      </c>
      <c r="P1001" s="8" t="s">
        <v>21720</v>
      </c>
      <c r="Q1001" s="8" t="s">
        <v>15356</v>
      </c>
      <c r="R1001" s="8" t="s">
        <v>21941</v>
      </c>
    </row>
    <row r="1002" spans="1:18" x14ac:dyDescent="0.25">
      <c r="A1002" s="5" t="s">
        <v>23554</v>
      </c>
      <c r="B1002" s="5" t="s">
        <v>23</v>
      </c>
      <c r="C1002" s="5" t="s">
        <v>24</v>
      </c>
      <c r="D1002" s="5">
        <v>6</v>
      </c>
      <c r="E1002" s="5">
        <v>4938599</v>
      </c>
      <c r="F1002" s="5" t="s">
        <v>25</v>
      </c>
      <c r="G1002" s="7"/>
      <c r="H1002" s="5" t="s">
        <v>25</v>
      </c>
      <c r="I1002" s="7"/>
      <c r="J1002" s="14"/>
      <c r="K1002" s="12"/>
      <c r="L1002" s="8"/>
      <c r="M1002" s="12"/>
      <c r="N1002" s="8" t="s">
        <v>22048</v>
      </c>
      <c r="O1002" s="8" t="s">
        <v>3784</v>
      </c>
      <c r="P1002" s="8" t="s">
        <v>21720</v>
      </c>
      <c r="Q1002" s="8" t="s">
        <v>15135</v>
      </c>
      <c r="R1002" s="8"/>
    </row>
    <row r="1003" spans="1:18" x14ac:dyDescent="0.25">
      <c r="A1003" s="5" t="s">
        <v>27753</v>
      </c>
      <c r="B1003" s="5" t="s">
        <v>23</v>
      </c>
      <c r="C1003" s="5" t="s">
        <v>24</v>
      </c>
      <c r="D1003" s="5">
        <v>6</v>
      </c>
      <c r="E1003" s="5">
        <v>12665863</v>
      </c>
      <c r="F1003" s="5" t="s">
        <v>25</v>
      </c>
      <c r="G1003" s="7"/>
      <c r="H1003" s="5" t="s">
        <v>25</v>
      </c>
      <c r="I1003" s="7"/>
      <c r="J1003" s="14"/>
      <c r="K1003" s="12"/>
      <c r="L1003" s="8"/>
      <c r="M1003" s="12"/>
      <c r="N1003" s="8" t="s">
        <v>20612</v>
      </c>
      <c r="O1003" s="8" t="s">
        <v>284</v>
      </c>
      <c r="P1003" s="8" t="s">
        <v>21720</v>
      </c>
      <c r="Q1003" s="8" t="s">
        <v>15330</v>
      </c>
      <c r="R1003" s="8" t="s">
        <v>21941</v>
      </c>
    </row>
    <row r="1004" spans="1:18" x14ac:dyDescent="0.25">
      <c r="A1004" s="5" t="s">
        <v>27467</v>
      </c>
      <c r="B1004" s="5" t="s">
        <v>23</v>
      </c>
      <c r="C1004" s="5" t="s">
        <v>24</v>
      </c>
      <c r="D1004" s="5">
        <v>6</v>
      </c>
      <c r="E1004" s="5">
        <v>4937452</v>
      </c>
      <c r="F1004" s="5" t="s">
        <v>25</v>
      </c>
      <c r="G1004" s="7"/>
      <c r="H1004" s="5" t="s">
        <v>25</v>
      </c>
      <c r="I1004" s="7"/>
      <c r="J1004" s="14"/>
      <c r="K1004" s="12"/>
      <c r="L1004" s="8"/>
      <c r="M1004" s="12"/>
      <c r="N1004" s="8" t="s">
        <v>22198</v>
      </c>
      <c r="O1004" s="8" t="s">
        <v>1561</v>
      </c>
      <c r="P1004" s="8" t="s">
        <v>21718</v>
      </c>
      <c r="Q1004" s="8" t="s">
        <v>15248</v>
      </c>
      <c r="R1004" s="8"/>
    </row>
    <row r="1005" spans="1:18" x14ac:dyDescent="0.25">
      <c r="A1005" s="5" t="s">
        <v>23110</v>
      </c>
      <c r="B1005" s="5" t="s">
        <v>23</v>
      </c>
      <c r="C1005" s="5" t="s">
        <v>24</v>
      </c>
      <c r="D1005" s="5">
        <v>6</v>
      </c>
      <c r="E1005" s="5">
        <v>4934196</v>
      </c>
      <c r="F1005" s="5" t="s">
        <v>25</v>
      </c>
      <c r="G1005" s="7"/>
      <c r="H1005" s="5" t="s">
        <v>25</v>
      </c>
      <c r="I1005" s="7"/>
      <c r="J1005" s="14"/>
      <c r="K1005" s="12"/>
      <c r="L1005" s="8"/>
      <c r="M1005" s="12"/>
      <c r="N1005" s="8" t="s">
        <v>315</v>
      </c>
      <c r="O1005" s="8" t="s">
        <v>3788</v>
      </c>
      <c r="P1005" s="8" t="s">
        <v>21721</v>
      </c>
      <c r="Q1005" s="8"/>
      <c r="R1005" s="8" t="s">
        <v>21952</v>
      </c>
    </row>
    <row r="1006" spans="1:18" x14ac:dyDescent="0.25">
      <c r="A1006" s="5" t="s">
        <v>26455</v>
      </c>
      <c r="B1006" s="5" t="s">
        <v>23</v>
      </c>
      <c r="C1006" s="5" t="s">
        <v>24</v>
      </c>
      <c r="D1006" s="5">
        <v>6</v>
      </c>
      <c r="E1006" s="5">
        <v>12667075</v>
      </c>
      <c r="F1006" s="5" t="s">
        <v>25</v>
      </c>
      <c r="G1006" s="7"/>
      <c r="H1006" s="5" t="s">
        <v>25</v>
      </c>
      <c r="I1006" s="7"/>
      <c r="J1006" s="14"/>
      <c r="K1006" s="12"/>
      <c r="L1006" s="8"/>
      <c r="M1006" s="12"/>
      <c r="N1006" s="8" t="s">
        <v>20710</v>
      </c>
      <c r="O1006" s="8" t="s">
        <v>3790</v>
      </c>
      <c r="P1006" s="8" t="s">
        <v>21720</v>
      </c>
      <c r="Q1006" s="8" t="s">
        <v>15320</v>
      </c>
      <c r="R1006" s="8" t="s">
        <v>21941</v>
      </c>
    </row>
    <row r="1007" spans="1:18" x14ac:dyDescent="0.25">
      <c r="A1007" s="5" t="s">
        <v>26793</v>
      </c>
      <c r="B1007" s="5" t="s">
        <v>23</v>
      </c>
      <c r="C1007" s="5" t="s">
        <v>24</v>
      </c>
      <c r="D1007" s="5">
        <v>6</v>
      </c>
      <c r="E1007" s="5">
        <v>12667224</v>
      </c>
      <c r="F1007" s="5" t="s">
        <v>25</v>
      </c>
      <c r="G1007" s="7"/>
      <c r="H1007" s="5" t="s">
        <v>25</v>
      </c>
      <c r="I1007" s="7"/>
      <c r="J1007" s="14"/>
      <c r="K1007" s="12"/>
      <c r="L1007" s="8"/>
      <c r="M1007" s="12"/>
      <c r="N1007" s="8" t="s">
        <v>20612</v>
      </c>
      <c r="O1007" s="8" t="s">
        <v>3792</v>
      </c>
      <c r="P1007" s="8" t="s">
        <v>21720</v>
      </c>
      <c r="Q1007" s="8" t="s">
        <v>15330</v>
      </c>
      <c r="R1007" s="8" t="s">
        <v>21941</v>
      </c>
    </row>
    <row r="1008" spans="1:18" x14ac:dyDescent="0.25">
      <c r="A1008" s="5" t="s">
        <v>26267</v>
      </c>
      <c r="B1008" s="5" t="s">
        <v>23</v>
      </c>
      <c r="C1008" s="5" t="s">
        <v>24</v>
      </c>
      <c r="D1008" s="5">
        <v>6</v>
      </c>
      <c r="E1008" s="5">
        <v>12664413</v>
      </c>
      <c r="F1008" s="5" t="s">
        <v>25</v>
      </c>
      <c r="G1008" s="7"/>
      <c r="H1008" s="5" t="s">
        <v>25</v>
      </c>
      <c r="I1008" s="7"/>
      <c r="J1008" s="14"/>
      <c r="K1008" s="12"/>
      <c r="L1008" s="8"/>
      <c r="M1008" s="12"/>
      <c r="N1008" s="8" t="s">
        <v>22086</v>
      </c>
      <c r="O1008" s="8" t="s">
        <v>3794</v>
      </c>
      <c r="P1008" s="8" t="s">
        <v>21720</v>
      </c>
      <c r="Q1008" s="8" t="s">
        <v>15324</v>
      </c>
      <c r="R1008" s="8" t="s">
        <v>21941</v>
      </c>
    </row>
    <row r="1009" spans="1:18" x14ac:dyDescent="0.25">
      <c r="A1009" s="5" t="s">
        <v>26684</v>
      </c>
      <c r="B1009" s="5" t="s">
        <v>23</v>
      </c>
      <c r="C1009" s="5" t="s">
        <v>24</v>
      </c>
      <c r="D1009" s="5">
        <v>6</v>
      </c>
      <c r="E1009" s="5">
        <v>12665641</v>
      </c>
      <c r="F1009" s="5" t="s">
        <v>25</v>
      </c>
      <c r="G1009" s="7"/>
      <c r="H1009" s="5" t="s">
        <v>25</v>
      </c>
      <c r="I1009" s="7"/>
      <c r="J1009" s="14"/>
      <c r="K1009" s="12"/>
      <c r="L1009" s="8"/>
      <c r="M1009" s="12"/>
      <c r="N1009" s="8" t="s">
        <v>22086</v>
      </c>
      <c r="O1009" s="8" t="s">
        <v>3796</v>
      </c>
      <c r="P1009" s="8" t="s">
        <v>21720</v>
      </c>
      <c r="Q1009" s="8" t="s">
        <v>15324</v>
      </c>
      <c r="R1009" s="8" t="s">
        <v>21941</v>
      </c>
    </row>
    <row r="1010" spans="1:18" x14ac:dyDescent="0.25">
      <c r="A1010" s="5" t="s">
        <v>26878</v>
      </c>
      <c r="B1010" s="5" t="s">
        <v>23</v>
      </c>
      <c r="C1010" s="5" t="s">
        <v>24</v>
      </c>
      <c r="D1010" s="5">
        <v>6</v>
      </c>
      <c r="E1010" s="5">
        <v>12667262</v>
      </c>
      <c r="F1010" s="5" t="s">
        <v>25</v>
      </c>
      <c r="G1010" s="7"/>
      <c r="H1010" s="5" t="s">
        <v>25</v>
      </c>
      <c r="I1010" s="7"/>
      <c r="J1010" s="14"/>
      <c r="K1010" s="12"/>
      <c r="L1010" s="8"/>
      <c r="M1010" s="12"/>
      <c r="N1010" s="8" t="s">
        <v>20710</v>
      </c>
      <c r="O1010" s="8" t="s">
        <v>3798</v>
      </c>
      <c r="P1010" s="8" t="s">
        <v>21720</v>
      </c>
      <c r="Q1010" s="8" t="s">
        <v>15320</v>
      </c>
      <c r="R1010" s="8" t="s">
        <v>21941</v>
      </c>
    </row>
    <row r="1011" spans="1:18" x14ac:dyDescent="0.25">
      <c r="A1011" s="5" t="s">
        <v>22752</v>
      </c>
      <c r="B1011" s="5" t="s">
        <v>23</v>
      </c>
      <c r="C1011" s="5" t="s">
        <v>24</v>
      </c>
      <c r="D1011" s="5">
        <v>6</v>
      </c>
      <c r="E1011" s="5">
        <v>4936868</v>
      </c>
      <c r="F1011" s="5" t="s">
        <v>25</v>
      </c>
      <c r="G1011" s="7"/>
      <c r="H1011" s="5" t="s">
        <v>25</v>
      </c>
      <c r="I1011" s="7"/>
      <c r="J1011" s="14"/>
      <c r="K1011" s="12"/>
      <c r="L1011" s="8"/>
      <c r="M1011" s="12"/>
      <c r="N1011" s="8" t="s">
        <v>22066</v>
      </c>
      <c r="O1011" s="8" t="s">
        <v>3800</v>
      </c>
      <c r="P1011" s="8" t="s">
        <v>21718</v>
      </c>
      <c r="Q1011" s="8" t="s">
        <v>15136</v>
      </c>
      <c r="R1011" s="8"/>
    </row>
    <row r="1012" spans="1:18" x14ac:dyDescent="0.25">
      <c r="A1012" s="5" t="s">
        <v>26068</v>
      </c>
      <c r="B1012" s="5" t="s">
        <v>23</v>
      </c>
      <c r="C1012" s="5" t="s">
        <v>24</v>
      </c>
      <c r="D1012" s="5">
        <v>6</v>
      </c>
      <c r="E1012" s="5">
        <v>12665982</v>
      </c>
      <c r="F1012" s="5" t="s">
        <v>25</v>
      </c>
      <c r="G1012" s="7"/>
      <c r="H1012" s="5" t="s">
        <v>25</v>
      </c>
      <c r="I1012" s="7"/>
      <c r="J1012" s="14"/>
      <c r="K1012" s="12"/>
      <c r="L1012" s="8"/>
      <c r="M1012" s="12"/>
      <c r="N1012" s="8" t="s">
        <v>20613</v>
      </c>
      <c r="O1012" s="8" t="s">
        <v>3802</v>
      </c>
      <c r="P1012" s="8" t="s">
        <v>21720</v>
      </c>
      <c r="Q1012" s="8" t="s">
        <v>15332</v>
      </c>
      <c r="R1012" s="8" t="s">
        <v>21941</v>
      </c>
    </row>
    <row r="1013" spans="1:18" x14ac:dyDescent="0.25">
      <c r="A1013" s="5" t="s">
        <v>23300</v>
      </c>
      <c r="B1013" s="5" t="s">
        <v>23</v>
      </c>
      <c r="C1013" s="5" t="s">
        <v>24</v>
      </c>
      <c r="D1013" s="5">
        <v>6</v>
      </c>
      <c r="E1013" s="5">
        <v>4938476</v>
      </c>
      <c r="F1013" s="5" t="s">
        <v>25</v>
      </c>
      <c r="G1013" s="7"/>
      <c r="H1013" s="5" t="s">
        <v>25</v>
      </c>
      <c r="I1013" s="7"/>
      <c r="J1013" s="14"/>
      <c r="K1013" s="12"/>
      <c r="L1013" s="8"/>
      <c r="M1013" s="12"/>
      <c r="N1013" s="8" t="s">
        <v>562</v>
      </c>
      <c r="O1013" s="8" t="s">
        <v>3804</v>
      </c>
      <c r="P1013" s="8" t="s">
        <v>21721</v>
      </c>
      <c r="Q1013" s="8"/>
      <c r="R1013" s="8" t="s">
        <v>21952</v>
      </c>
    </row>
    <row r="1014" spans="1:18" x14ac:dyDescent="0.25">
      <c r="A1014" s="5" t="s">
        <v>26207</v>
      </c>
      <c r="B1014" s="5" t="s">
        <v>23</v>
      </c>
      <c r="C1014" s="5" t="s">
        <v>24</v>
      </c>
      <c r="D1014" s="5">
        <v>6</v>
      </c>
      <c r="E1014" s="5">
        <v>12668224</v>
      </c>
      <c r="F1014" s="5" t="s">
        <v>25</v>
      </c>
      <c r="G1014" s="7"/>
      <c r="H1014" s="5" t="s">
        <v>25</v>
      </c>
      <c r="I1014" s="7"/>
      <c r="J1014" s="14"/>
      <c r="K1014" s="12"/>
      <c r="L1014" s="8"/>
      <c r="M1014" s="12"/>
      <c r="N1014" s="8" t="s">
        <v>20710</v>
      </c>
      <c r="O1014" s="8" t="s">
        <v>3806</v>
      </c>
      <c r="P1014" s="8" t="s">
        <v>21720</v>
      </c>
      <c r="Q1014" s="8" t="s">
        <v>15320</v>
      </c>
      <c r="R1014" s="8" t="s">
        <v>21941</v>
      </c>
    </row>
    <row r="1015" spans="1:18" x14ac:dyDescent="0.25">
      <c r="A1015" s="5" t="s">
        <v>28399</v>
      </c>
      <c r="B1015" s="5" t="s">
        <v>23</v>
      </c>
      <c r="C1015" s="5" t="s">
        <v>24</v>
      </c>
      <c r="D1015" s="5">
        <v>6</v>
      </c>
      <c r="E1015" s="5">
        <v>12664155</v>
      </c>
      <c r="F1015" s="5" t="s">
        <v>25</v>
      </c>
      <c r="G1015" s="7"/>
      <c r="H1015" s="5" t="s">
        <v>25</v>
      </c>
      <c r="I1015" s="7"/>
      <c r="J1015" s="14"/>
      <c r="K1015" s="12"/>
      <c r="L1015" s="8"/>
      <c r="M1015" s="12"/>
      <c r="N1015" s="8" t="s">
        <v>22086</v>
      </c>
      <c r="O1015" s="8" t="s">
        <v>1562</v>
      </c>
      <c r="P1015" s="8" t="s">
        <v>21720</v>
      </c>
      <c r="Q1015" s="8" t="s">
        <v>15324</v>
      </c>
      <c r="R1015" s="8" t="s">
        <v>21941</v>
      </c>
    </row>
    <row r="1016" spans="1:18" x14ac:dyDescent="0.25">
      <c r="A1016" s="5" t="s">
        <v>26526</v>
      </c>
      <c r="B1016" s="5" t="s">
        <v>23</v>
      </c>
      <c r="C1016" s="5" t="s">
        <v>24</v>
      </c>
      <c r="D1016" s="5">
        <v>6</v>
      </c>
      <c r="E1016" s="5">
        <v>12666404</v>
      </c>
      <c r="F1016" s="5" t="s">
        <v>25</v>
      </c>
      <c r="G1016" s="7"/>
      <c r="H1016" s="5" t="s">
        <v>25</v>
      </c>
      <c r="I1016" s="7"/>
      <c r="J1016" s="14"/>
      <c r="K1016" s="12"/>
      <c r="L1016" s="8"/>
      <c r="M1016" s="12"/>
      <c r="N1016" s="8" t="s">
        <v>22086</v>
      </c>
      <c r="O1016" s="8" t="s">
        <v>3809</v>
      </c>
      <c r="P1016" s="8" t="s">
        <v>21720</v>
      </c>
      <c r="Q1016" s="8" t="s">
        <v>15324</v>
      </c>
      <c r="R1016" s="8" t="s">
        <v>21941</v>
      </c>
    </row>
    <row r="1017" spans="1:18" x14ac:dyDescent="0.25">
      <c r="A1017" s="5" t="s">
        <v>26042</v>
      </c>
      <c r="B1017" s="5" t="s">
        <v>23</v>
      </c>
      <c r="C1017" s="5" t="s">
        <v>24</v>
      </c>
      <c r="D1017" s="5">
        <v>6</v>
      </c>
      <c r="E1017" s="5">
        <v>12668155</v>
      </c>
      <c r="F1017" s="5" t="s">
        <v>25</v>
      </c>
      <c r="G1017" s="7"/>
      <c r="H1017" s="5" t="s">
        <v>25</v>
      </c>
      <c r="I1017" s="7"/>
      <c r="J1017" s="14"/>
      <c r="K1017" s="12"/>
      <c r="L1017" s="8"/>
      <c r="M1017" s="12"/>
      <c r="N1017" s="8" t="s">
        <v>22086</v>
      </c>
      <c r="O1017" s="8" t="s">
        <v>3811</v>
      </c>
      <c r="P1017" s="8" t="s">
        <v>21720</v>
      </c>
      <c r="Q1017" s="8" t="s">
        <v>15324</v>
      </c>
      <c r="R1017" s="8" t="s">
        <v>21941</v>
      </c>
    </row>
    <row r="1018" spans="1:18" x14ac:dyDescent="0.25">
      <c r="A1018" s="5" t="s">
        <v>26553</v>
      </c>
      <c r="B1018" s="5" t="s">
        <v>23</v>
      </c>
      <c r="C1018" s="5" t="s">
        <v>24</v>
      </c>
      <c r="D1018" s="5">
        <v>6</v>
      </c>
      <c r="E1018" s="5">
        <v>12667124</v>
      </c>
      <c r="F1018" s="5" t="s">
        <v>25</v>
      </c>
      <c r="G1018" s="7"/>
      <c r="H1018" s="5" t="s">
        <v>25</v>
      </c>
      <c r="I1018" s="7"/>
      <c r="J1018" s="14"/>
      <c r="K1018" s="12"/>
      <c r="L1018" s="8"/>
      <c r="M1018" s="12"/>
      <c r="N1018" s="8" t="s">
        <v>20613</v>
      </c>
      <c r="O1018" s="8" t="s">
        <v>3813</v>
      </c>
      <c r="P1018" s="8" t="s">
        <v>21720</v>
      </c>
      <c r="Q1018" s="8" t="s">
        <v>15332</v>
      </c>
      <c r="R1018" s="8" t="s">
        <v>21941</v>
      </c>
    </row>
    <row r="1019" spans="1:18" x14ac:dyDescent="0.25">
      <c r="A1019" s="5" t="s">
        <v>25181</v>
      </c>
      <c r="B1019" s="5" t="s">
        <v>23</v>
      </c>
      <c r="C1019" s="5" t="s">
        <v>24</v>
      </c>
      <c r="D1019" s="5">
        <v>6</v>
      </c>
      <c r="E1019" s="5">
        <v>12663944</v>
      </c>
      <c r="F1019" s="5" t="s">
        <v>25</v>
      </c>
      <c r="G1019" s="7"/>
      <c r="H1019" s="5" t="s">
        <v>25</v>
      </c>
      <c r="I1019" s="7"/>
      <c r="J1019" s="14"/>
      <c r="K1019" s="12"/>
      <c r="L1019" s="8"/>
      <c r="M1019" s="12"/>
      <c r="N1019" s="8" t="s">
        <v>20612</v>
      </c>
      <c r="O1019" s="8" t="s">
        <v>3815</v>
      </c>
      <c r="P1019" s="8" t="s">
        <v>21720</v>
      </c>
      <c r="Q1019" s="8" t="s">
        <v>15330</v>
      </c>
      <c r="R1019" s="8" t="s">
        <v>21941</v>
      </c>
    </row>
    <row r="1020" spans="1:18" x14ac:dyDescent="0.25">
      <c r="A1020" s="5" t="s">
        <v>27083</v>
      </c>
      <c r="B1020" s="5" t="s">
        <v>23</v>
      </c>
      <c r="C1020" s="5" t="s">
        <v>24</v>
      </c>
      <c r="D1020" s="5">
        <v>6</v>
      </c>
      <c r="E1020" s="5">
        <v>4937280</v>
      </c>
      <c r="F1020" s="5" t="s">
        <v>25</v>
      </c>
      <c r="G1020" s="7"/>
      <c r="H1020" s="5" t="s">
        <v>25</v>
      </c>
      <c r="I1020" s="7"/>
      <c r="J1020" s="14"/>
      <c r="K1020" s="12"/>
      <c r="L1020" s="8"/>
      <c r="M1020" s="12"/>
      <c r="N1020" s="8" t="s">
        <v>22160</v>
      </c>
      <c r="O1020" s="8" t="s">
        <v>3817</v>
      </c>
      <c r="P1020" s="8" t="s">
        <v>21718</v>
      </c>
      <c r="Q1020" s="8" t="s">
        <v>15195</v>
      </c>
      <c r="R1020" s="8"/>
    </row>
    <row r="1021" spans="1:18" x14ac:dyDescent="0.25">
      <c r="A1021" s="5" t="s">
        <v>25813</v>
      </c>
      <c r="B1021" s="5" t="s">
        <v>23</v>
      </c>
      <c r="C1021" s="5" t="s">
        <v>24</v>
      </c>
      <c r="D1021" s="5">
        <v>6</v>
      </c>
      <c r="E1021" s="5">
        <v>12668794</v>
      </c>
      <c r="F1021" s="5" t="s">
        <v>25</v>
      </c>
      <c r="G1021" s="7"/>
      <c r="H1021" s="5" t="s">
        <v>25</v>
      </c>
      <c r="I1021" s="7"/>
      <c r="J1021" s="14"/>
      <c r="K1021" s="12"/>
      <c r="L1021" s="8"/>
      <c r="M1021" s="12"/>
      <c r="N1021" s="8" t="s">
        <v>20613</v>
      </c>
      <c r="O1021" s="8" t="s">
        <v>3819</v>
      </c>
      <c r="P1021" s="8" t="s">
        <v>21720</v>
      </c>
      <c r="Q1021" s="8" t="s">
        <v>15332</v>
      </c>
      <c r="R1021" s="8" t="s">
        <v>21941</v>
      </c>
    </row>
    <row r="1022" spans="1:18" x14ac:dyDescent="0.25">
      <c r="A1022" s="5" t="s">
        <v>26672</v>
      </c>
      <c r="B1022" s="5" t="s">
        <v>23</v>
      </c>
      <c r="C1022" s="5" t="s">
        <v>24</v>
      </c>
      <c r="D1022" s="5">
        <v>6</v>
      </c>
      <c r="E1022" s="5">
        <v>12665630</v>
      </c>
      <c r="F1022" s="5" t="s">
        <v>25</v>
      </c>
      <c r="G1022" s="7"/>
      <c r="H1022" s="5" t="s">
        <v>25</v>
      </c>
      <c r="I1022" s="7"/>
      <c r="J1022" s="14"/>
      <c r="K1022" s="12"/>
      <c r="L1022" s="8"/>
      <c r="M1022" s="12"/>
      <c r="N1022" s="8" t="s">
        <v>22086</v>
      </c>
      <c r="O1022" s="8" t="s">
        <v>3821</v>
      </c>
      <c r="P1022" s="8" t="s">
        <v>21720</v>
      </c>
      <c r="Q1022" s="8" t="s">
        <v>15324</v>
      </c>
      <c r="R1022" s="8" t="s">
        <v>21941</v>
      </c>
    </row>
    <row r="1023" spans="1:18" x14ac:dyDescent="0.25">
      <c r="A1023" s="5" t="s">
        <v>27615</v>
      </c>
      <c r="B1023" s="5" t="s">
        <v>23</v>
      </c>
      <c r="C1023" s="5" t="s">
        <v>24</v>
      </c>
      <c r="D1023" s="5">
        <v>6</v>
      </c>
      <c r="E1023" s="5">
        <v>12665076</v>
      </c>
      <c r="F1023" s="5" t="s">
        <v>25</v>
      </c>
      <c r="G1023" s="7"/>
      <c r="H1023" s="5" t="s">
        <v>25</v>
      </c>
      <c r="I1023" s="7"/>
      <c r="J1023" s="14"/>
      <c r="K1023" s="12"/>
      <c r="L1023" s="8"/>
      <c r="M1023" s="12"/>
      <c r="N1023" s="8" t="s">
        <v>22086</v>
      </c>
      <c r="O1023" s="8" t="s">
        <v>3823</v>
      </c>
      <c r="P1023" s="8" t="s">
        <v>21720</v>
      </c>
      <c r="Q1023" s="8" t="s">
        <v>15324</v>
      </c>
      <c r="R1023" s="8" t="s">
        <v>21941</v>
      </c>
    </row>
    <row r="1024" spans="1:18" x14ac:dyDescent="0.25">
      <c r="A1024" s="5" t="s">
        <v>24192</v>
      </c>
      <c r="B1024" s="5" t="s">
        <v>23</v>
      </c>
      <c r="C1024" s="5" t="s">
        <v>24</v>
      </c>
      <c r="D1024" s="5">
        <v>6</v>
      </c>
      <c r="E1024" s="5">
        <v>12666040</v>
      </c>
      <c r="F1024" s="5" t="s">
        <v>25</v>
      </c>
      <c r="G1024" s="7"/>
      <c r="H1024" s="5" t="s">
        <v>25</v>
      </c>
      <c r="I1024" s="7"/>
      <c r="J1024" s="14"/>
      <c r="K1024" s="12"/>
      <c r="L1024" s="8"/>
      <c r="M1024" s="12"/>
      <c r="N1024" s="8" t="s">
        <v>20710</v>
      </c>
      <c r="O1024" s="8" t="s">
        <v>3825</v>
      </c>
      <c r="P1024" s="8" t="s">
        <v>21720</v>
      </c>
      <c r="Q1024" s="8" t="s">
        <v>15320</v>
      </c>
      <c r="R1024" s="8" t="s">
        <v>21941</v>
      </c>
    </row>
    <row r="1025" spans="1:18" x14ac:dyDescent="0.25">
      <c r="A1025" s="5" t="s">
        <v>27211</v>
      </c>
      <c r="B1025" s="5" t="s">
        <v>23</v>
      </c>
      <c r="C1025" s="5" t="s">
        <v>24</v>
      </c>
      <c r="D1025" s="5">
        <v>6</v>
      </c>
      <c r="E1025" s="5">
        <v>12665930</v>
      </c>
      <c r="F1025" s="5" t="s">
        <v>25</v>
      </c>
      <c r="G1025" s="7"/>
      <c r="H1025" s="5" t="s">
        <v>25</v>
      </c>
      <c r="I1025" s="7"/>
      <c r="J1025" s="14"/>
      <c r="K1025" s="12"/>
      <c r="L1025" s="8"/>
      <c r="M1025" s="12"/>
      <c r="N1025" s="8" t="s">
        <v>20710</v>
      </c>
      <c r="O1025" s="8" t="s">
        <v>3827</v>
      </c>
      <c r="P1025" s="8" t="s">
        <v>21720</v>
      </c>
      <c r="Q1025" s="8" t="s">
        <v>15320</v>
      </c>
      <c r="R1025" s="8" t="s">
        <v>21941</v>
      </c>
    </row>
    <row r="1026" spans="1:18" x14ac:dyDescent="0.25">
      <c r="A1026" s="5" t="s">
        <v>27148</v>
      </c>
      <c r="B1026" s="5" t="s">
        <v>23</v>
      </c>
      <c r="C1026" s="5" t="s">
        <v>24</v>
      </c>
      <c r="D1026" s="5">
        <v>6</v>
      </c>
      <c r="E1026" s="5">
        <v>12666835</v>
      </c>
      <c r="F1026" s="5" t="s">
        <v>25</v>
      </c>
      <c r="G1026" s="7"/>
      <c r="H1026" s="5" t="s">
        <v>25</v>
      </c>
      <c r="I1026" s="7"/>
      <c r="J1026" s="14"/>
      <c r="K1026" s="12"/>
      <c r="L1026" s="8"/>
      <c r="M1026" s="12"/>
      <c r="N1026" s="8" t="s">
        <v>20612</v>
      </c>
      <c r="O1026" s="8" t="s">
        <v>1563</v>
      </c>
      <c r="P1026" s="8" t="s">
        <v>21720</v>
      </c>
      <c r="Q1026" s="8" t="s">
        <v>15330</v>
      </c>
      <c r="R1026" s="8" t="s">
        <v>21941</v>
      </c>
    </row>
    <row r="1027" spans="1:18" x14ac:dyDescent="0.25">
      <c r="A1027" s="5" t="s">
        <v>28121</v>
      </c>
      <c r="B1027" s="5" t="s">
        <v>23</v>
      </c>
      <c r="C1027" s="5" t="s">
        <v>24</v>
      </c>
      <c r="D1027" s="5">
        <v>6</v>
      </c>
      <c r="E1027" s="5">
        <v>12666173</v>
      </c>
      <c r="F1027" s="5" t="s">
        <v>25</v>
      </c>
      <c r="G1027" s="7"/>
      <c r="H1027" s="5" t="s">
        <v>25</v>
      </c>
      <c r="I1027" s="7"/>
      <c r="J1027" s="14"/>
      <c r="K1027" s="12"/>
      <c r="L1027" s="8"/>
      <c r="M1027" s="12"/>
      <c r="N1027" s="8" t="s">
        <v>564</v>
      </c>
      <c r="O1027" s="8" t="s">
        <v>3830</v>
      </c>
      <c r="P1027" s="8" t="s">
        <v>21720</v>
      </c>
      <c r="Q1027" s="8" t="s">
        <v>15324</v>
      </c>
      <c r="R1027" s="8" t="s">
        <v>21941</v>
      </c>
    </row>
    <row r="1028" spans="1:18" x14ac:dyDescent="0.25">
      <c r="A1028" s="5" t="s">
        <v>24675</v>
      </c>
      <c r="B1028" s="5" t="s">
        <v>23</v>
      </c>
      <c r="C1028" s="5" t="s">
        <v>24</v>
      </c>
      <c r="D1028" s="5">
        <v>6</v>
      </c>
      <c r="E1028" s="5">
        <v>12664953</v>
      </c>
      <c r="F1028" s="5" t="s">
        <v>25</v>
      </c>
      <c r="G1028" s="7"/>
      <c r="H1028" s="5" t="s">
        <v>25</v>
      </c>
      <c r="I1028" s="7"/>
      <c r="J1028" s="14"/>
      <c r="K1028" s="12"/>
      <c r="L1028" s="8"/>
      <c r="M1028" s="12"/>
      <c r="N1028" s="8" t="s">
        <v>22086</v>
      </c>
      <c r="O1028" s="8" t="s">
        <v>3832</v>
      </c>
      <c r="P1028" s="8" t="s">
        <v>21720</v>
      </c>
      <c r="Q1028" s="8" t="s">
        <v>15324</v>
      </c>
      <c r="R1028" s="8" t="s">
        <v>21941</v>
      </c>
    </row>
    <row r="1029" spans="1:18" x14ac:dyDescent="0.25">
      <c r="A1029" s="5" t="s">
        <v>25334</v>
      </c>
      <c r="B1029" s="5" t="s">
        <v>23</v>
      </c>
      <c r="C1029" s="5" t="s">
        <v>24</v>
      </c>
      <c r="D1029" s="5">
        <v>6</v>
      </c>
      <c r="E1029" s="5">
        <v>12664004</v>
      </c>
      <c r="F1029" s="5" t="s">
        <v>25</v>
      </c>
      <c r="G1029" s="7"/>
      <c r="H1029" s="5" t="s">
        <v>25</v>
      </c>
      <c r="I1029" s="7"/>
      <c r="J1029" s="14"/>
      <c r="K1029" s="12"/>
      <c r="L1029" s="8"/>
      <c r="M1029" s="12"/>
      <c r="N1029" s="8" t="s">
        <v>20613</v>
      </c>
      <c r="O1029" s="8" t="s">
        <v>3834</v>
      </c>
      <c r="P1029" s="8" t="s">
        <v>21720</v>
      </c>
      <c r="Q1029" s="8" t="s">
        <v>15332</v>
      </c>
      <c r="R1029" s="8" t="s">
        <v>21941</v>
      </c>
    </row>
    <row r="1030" spans="1:18" x14ac:dyDescent="0.25">
      <c r="A1030" s="5" t="s">
        <v>27603</v>
      </c>
      <c r="B1030" s="5" t="s">
        <v>23</v>
      </c>
      <c r="C1030" s="5" t="s">
        <v>24</v>
      </c>
      <c r="D1030" s="5">
        <v>6</v>
      </c>
      <c r="E1030" s="5">
        <v>4935235</v>
      </c>
      <c r="F1030" s="5" t="s">
        <v>25</v>
      </c>
      <c r="G1030" s="7"/>
      <c r="H1030" s="5" t="s">
        <v>25</v>
      </c>
      <c r="I1030" s="7"/>
      <c r="J1030" s="14"/>
      <c r="K1030" s="12"/>
      <c r="L1030" s="8"/>
      <c r="M1030" s="12"/>
      <c r="N1030" s="8" t="s">
        <v>22161</v>
      </c>
      <c r="O1030" s="8" t="s">
        <v>3836</v>
      </c>
      <c r="P1030" s="8" t="s">
        <v>21719</v>
      </c>
      <c r="Q1030" s="8" t="s">
        <v>15170</v>
      </c>
      <c r="R1030" s="8"/>
    </row>
    <row r="1031" spans="1:18" x14ac:dyDescent="0.25">
      <c r="A1031" s="5" t="s">
        <v>27117</v>
      </c>
      <c r="B1031" s="5" t="s">
        <v>23</v>
      </c>
      <c r="C1031" s="5" t="s">
        <v>24</v>
      </c>
      <c r="D1031" s="5">
        <v>6</v>
      </c>
      <c r="E1031" s="5">
        <v>12666436</v>
      </c>
      <c r="F1031" s="5" t="s">
        <v>25</v>
      </c>
      <c r="G1031" s="7"/>
      <c r="H1031" s="5" t="s">
        <v>25</v>
      </c>
      <c r="I1031" s="7"/>
      <c r="J1031" s="14"/>
      <c r="K1031" s="12"/>
      <c r="L1031" s="8"/>
      <c r="M1031" s="12"/>
      <c r="N1031" s="8" t="s">
        <v>581</v>
      </c>
      <c r="O1031" s="8" t="s">
        <v>3838</v>
      </c>
      <c r="P1031" s="8" t="s">
        <v>21720</v>
      </c>
      <c r="Q1031" s="8" t="s">
        <v>15339</v>
      </c>
      <c r="R1031" s="8" t="s">
        <v>21941</v>
      </c>
    </row>
    <row r="1032" spans="1:18" x14ac:dyDescent="0.25">
      <c r="A1032" s="5" t="s">
        <v>23463</v>
      </c>
      <c r="B1032" s="5" t="s">
        <v>23</v>
      </c>
      <c r="C1032" s="5" t="s">
        <v>24</v>
      </c>
      <c r="D1032" s="5">
        <v>6</v>
      </c>
      <c r="E1032" s="5">
        <v>12667692</v>
      </c>
      <c r="F1032" s="5" t="s">
        <v>25</v>
      </c>
      <c r="G1032" s="7"/>
      <c r="H1032" s="5" t="s">
        <v>25</v>
      </c>
      <c r="I1032" s="7"/>
      <c r="J1032" s="14"/>
      <c r="K1032" s="12"/>
      <c r="L1032" s="8"/>
      <c r="M1032" s="12"/>
      <c r="N1032" s="8" t="s">
        <v>196</v>
      </c>
      <c r="O1032" s="8" t="s">
        <v>3840</v>
      </c>
      <c r="P1032" s="8" t="s">
        <v>21721</v>
      </c>
      <c r="Q1032" s="8" t="s">
        <v>15080</v>
      </c>
      <c r="R1032" s="8" t="s">
        <v>21941</v>
      </c>
    </row>
    <row r="1033" spans="1:18" x14ac:dyDescent="0.25">
      <c r="A1033" s="5" t="s">
        <v>22627</v>
      </c>
      <c r="B1033" s="5" t="s">
        <v>23</v>
      </c>
      <c r="C1033" s="5" t="s">
        <v>24</v>
      </c>
      <c r="D1033" s="5">
        <v>6</v>
      </c>
      <c r="E1033" s="5">
        <v>4934717</v>
      </c>
      <c r="F1033" s="5" t="s">
        <v>25</v>
      </c>
      <c r="G1033" s="7"/>
      <c r="H1033" s="5" t="s">
        <v>25</v>
      </c>
      <c r="I1033" s="7"/>
      <c r="J1033" s="14"/>
      <c r="K1033" s="12"/>
      <c r="L1033" s="8"/>
      <c r="M1033" s="12"/>
      <c r="N1033" s="8" t="s">
        <v>22076</v>
      </c>
      <c r="O1033" s="8" t="s">
        <v>3842</v>
      </c>
      <c r="P1033" s="8" t="s">
        <v>21720</v>
      </c>
      <c r="Q1033" s="8" t="s">
        <v>14951</v>
      </c>
      <c r="R1033" s="8"/>
    </row>
    <row r="1034" spans="1:18" x14ac:dyDescent="0.25">
      <c r="A1034" s="5" t="s">
        <v>24594</v>
      </c>
      <c r="B1034" s="5" t="s">
        <v>23</v>
      </c>
      <c r="C1034" s="5" t="s">
        <v>24</v>
      </c>
      <c r="D1034" s="5">
        <v>6</v>
      </c>
      <c r="E1034" s="5">
        <v>12666256</v>
      </c>
      <c r="F1034" s="5" t="s">
        <v>25</v>
      </c>
      <c r="G1034" s="7"/>
      <c r="H1034" s="5" t="s">
        <v>25</v>
      </c>
      <c r="I1034" s="7"/>
      <c r="J1034" s="14"/>
      <c r="K1034" s="12"/>
      <c r="L1034" s="8"/>
      <c r="M1034" s="12"/>
      <c r="N1034" s="8" t="s">
        <v>20710</v>
      </c>
      <c r="O1034" s="8" t="s">
        <v>3844</v>
      </c>
      <c r="P1034" s="8" t="s">
        <v>21720</v>
      </c>
      <c r="Q1034" s="8" t="s">
        <v>15320</v>
      </c>
      <c r="R1034" s="8" t="s">
        <v>21941</v>
      </c>
    </row>
    <row r="1035" spans="1:18" x14ac:dyDescent="0.25">
      <c r="A1035" s="5" t="s">
        <v>24466</v>
      </c>
      <c r="B1035" s="5" t="s">
        <v>23</v>
      </c>
      <c r="C1035" s="5" t="s">
        <v>24</v>
      </c>
      <c r="D1035" s="5">
        <v>6</v>
      </c>
      <c r="E1035" s="5">
        <v>12664844</v>
      </c>
      <c r="F1035" s="5" t="s">
        <v>25</v>
      </c>
      <c r="G1035" s="7"/>
      <c r="H1035" s="5" t="s">
        <v>25</v>
      </c>
      <c r="I1035" s="7"/>
      <c r="J1035" s="14"/>
      <c r="K1035" s="12"/>
      <c r="L1035" s="8"/>
      <c r="M1035" s="12"/>
      <c r="N1035" s="8" t="s">
        <v>22086</v>
      </c>
      <c r="O1035" s="8" t="s">
        <v>3846</v>
      </c>
      <c r="P1035" s="8" t="s">
        <v>21720</v>
      </c>
      <c r="Q1035" s="8" t="s">
        <v>15324</v>
      </c>
      <c r="R1035" s="8" t="s">
        <v>21941</v>
      </c>
    </row>
    <row r="1036" spans="1:18" x14ac:dyDescent="0.25">
      <c r="A1036" s="5" t="s">
        <v>26352</v>
      </c>
      <c r="B1036" s="5" t="s">
        <v>23</v>
      </c>
      <c r="C1036" s="5" t="s">
        <v>24</v>
      </c>
      <c r="D1036" s="5">
        <v>6</v>
      </c>
      <c r="E1036" s="5">
        <v>12668850</v>
      </c>
      <c r="F1036" s="5" t="s">
        <v>25</v>
      </c>
      <c r="G1036" s="7"/>
      <c r="H1036" s="5" t="s">
        <v>25</v>
      </c>
      <c r="I1036" s="7"/>
      <c r="J1036" s="14"/>
      <c r="K1036" s="12"/>
      <c r="L1036" s="8"/>
      <c r="M1036" s="12"/>
      <c r="N1036" s="8" t="s">
        <v>20613</v>
      </c>
      <c r="O1036" s="8" t="s">
        <v>3848</v>
      </c>
      <c r="P1036" s="8" t="s">
        <v>21720</v>
      </c>
      <c r="Q1036" s="8" t="s">
        <v>15332</v>
      </c>
      <c r="R1036" s="8" t="s">
        <v>21941</v>
      </c>
    </row>
    <row r="1037" spans="1:18" x14ac:dyDescent="0.25">
      <c r="A1037" s="5" t="s">
        <v>25930</v>
      </c>
      <c r="B1037" s="5" t="s">
        <v>23</v>
      </c>
      <c r="C1037" s="5" t="s">
        <v>24</v>
      </c>
      <c r="D1037" s="5">
        <v>6</v>
      </c>
      <c r="E1037" s="5">
        <v>4936119</v>
      </c>
      <c r="F1037" s="5" t="s">
        <v>25</v>
      </c>
      <c r="G1037" s="7"/>
      <c r="H1037" s="5" t="s">
        <v>25</v>
      </c>
      <c r="I1037" s="7"/>
      <c r="J1037" s="14"/>
      <c r="K1037" s="12"/>
      <c r="L1037" s="8"/>
      <c r="M1037" s="12"/>
      <c r="N1037" s="8" t="s">
        <v>19522</v>
      </c>
      <c r="O1037" s="8" t="s">
        <v>1564</v>
      </c>
      <c r="P1037" s="8" t="s">
        <v>21718</v>
      </c>
      <c r="Q1037" s="8" t="s">
        <v>14968</v>
      </c>
      <c r="R1037" s="8"/>
    </row>
    <row r="1038" spans="1:18" x14ac:dyDescent="0.25">
      <c r="A1038" s="5" t="s">
        <v>25447</v>
      </c>
      <c r="B1038" s="5" t="s">
        <v>23</v>
      </c>
      <c r="C1038" s="5" t="s">
        <v>24</v>
      </c>
      <c r="D1038" s="5">
        <v>6</v>
      </c>
      <c r="E1038" s="5">
        <v>12664065</v>
      </c>
      <c r="F1038" s="5" t="s">
        <v>25</v>
      </c>
      <c r="G1038" s="7"/>
      <c r="H1038" s="5" t="s">
        <v>25</v>
      </c>
      <c r="I1038" s="7"/>
      <c r="J1038" s="14"/>
      <c r="K1038" s="12"/>
      <c r="L1038" s="8"/>
      <c r="M1038" s="12"/>
      <c r="N1038" s="8" t="s">
        <v>22086</v>
      </c>
      <c r="O1038" s="8" t="s">
        <v>3851</v>
      </c>
      <c r="P1038" s="8" t="s">
        <v>21720</v>
      </c>
      <c r="Q1038" s="8" t="s">
        <v>15324</v>
      </c>
      <c r="R1038" s="8" t="s">
        <v>21941</v>
      </c>
    </row>
    <row r="1039" spans="1:18" x14ac:dyDescent="0.25">
      <c r="A1039" s="5" t="s">
        <v>22295</v>
      </c>
      <c r="B1039" s="5" t="s">
        <v>23</v>
      </c>
      <c r="C1039" s="5" t="s">
        <v>24</v>
      </c>
      <c r="D1039" s="5">
        <v>6</v>
      </c>
      <c r="E1039" s="5">
        <v>4934545</v>
      </c>
      <c r="F1039" s="5" t="s">
        <v>25</v>
      </c>
      <c r="G1039" s="7"/>
      <c r="H1039" s="5" t="s">
        <v>25</v>
      </c>
      <c r="I1039" s="7"/>
      <c r="J1039" s="14"/>
      <c r="K1039" s="12"/>
      <c r="L1039" s="8"/>
      <c r="M1039" s="12"/>
      <c r="N1039" s="8" t="s">
        <v>20615</v>
      </c>
      <c r="O1039" s="8" t="s">
        <v>3853</v>
      </c>
      <c r="P1039" s="8" t="s">
        <v>21721</v>
      </c>
      <c r="Q1039" s="8" t="s">
        <v>15062</v>
      </c>
      <c r="R1039" s="8"/>
    </row>
    <row r="1040" spans="1:18" x14ac:dyDescent="0.25">
      <c r="A1040" s="5" t="s">
        <v>25598</v>
      </c>
      <c r="B1040" s="5" t="s">
        <v>23</v>
      </c>
      <c r="C1040" s="5" t="s">
        <v>24</v>
      </c>
      <c r="D1040" s="5">
        <v>6</v>
      </c>
      <c r="E1040" s="5">
        <v>12664123</v>
      </c>
      <c r="F1040" s="5" t="s">
        <v>25</v>
      </c>
      <c r="G1040" s="7"/>
      <c r="H1040" s="5" t="s">
        <v>25</v>
      </c>
      <c r="I1040" s="7"/>
      <c r="J1040" s="14"/>
      <c r="K1040" s="12"/>
      <c r="L1040" s="8"/>
      <c r="M1040" s="12"/>
      <c r="N1040" s="8" t="s">
        <v>20710</v>
      </c>
      <c r="O1040" s="8" t="s">
        <v>3855</v>
      </c>
      <c r="P1040" s="8" t="s">
        <v>21720</v>
      </c>
      <c r="Q1040" s="8" t="s">
        <v>15320</v>
      </c>
      <c r="R1040" s="8" t="s">
        <v>21941</v>
      </c>
    </row>
    <row r="1041" spans="1:18" x14ac:dyDescent="0.25">
      <c r="A1041" s="5" t="s">
        <v>23401</v>
      </c>
      <c r="B1041" s="5" t="s">
        <v>23</v>
      </c>
      <c r="C1041" s="5" t="s">
        <v>24</v>
      </c>
      <c r="D1041" s="5">
        <v>6</v>
      </c>
      <c r="E1041" s="5">
        <v>12668367</v>
      </c>
      <c r="F1041" s="5" t="s">
        <v>25</v>
      </c>
      <c r="G1041" s="7"/>
      <c r="H1041" s="5" t="s">
        <v>25</v>
      </c>
      <c r="I1041" s="7"/>
      <c r="J1041" s="14"/>
      <c r="K1041" s="12"/>
      <c r="L1041" s="8"/>
      <c r="M1041" s="12"/>
      <c r="N1041" s="8" t="s">
        <v>20710</v>
      </c>
      <c r="O1041" s="8" t="s">
        <v>3857</v>
      </c>
      <c r="P1041" s="8" t="s">
        <v>21720</v>
      </c>
      <c r="Q1041" s="8" t="s">
        <v>15320</v>
      </c>
      <c r="R1041" s="8" t="s">
        <v>21941</v>
      </c>
    </row>
    <row r="1042" spans="1:18" x14ac:dyDescent="0.25">
      <c r="A1042" s="5" t="s">
        <v>23005</v>
      </c>
      <c r="B1042" s="5" t="s">
        <v>23</v>
      </c>
      <c r="C1042" s="5" t="s">
        <v>24</v>
      </c>
      <c r="D1042" s="5">
        <v>6</v>
      </c>
      <c r="E1042" s="5">
        <v>12664279</v>
      </c>
      <c r="F1042" s="5" t="s">
        <v>25</v>
      </c>
      <c r="G1042" s="7"/>
      <c r="H1042" s="5" t="s">
        <v>25</v>
      </c>
      <c r="I1042" s="7"/>
      <c r="J1042" s="14"/>
      <c r="K1042" s="12"/>
      <c r="L1042" s="8"/>
      <c r="M1042" s="12"/>
      <c r="N1042" s="8" t="s">
        <v>20612</v>
      </c>
      <c r="O1042" s="8" t="s">
        <v>3859</v>
      </c>
      <c r="P1042" s="8" t="s">
        <v>21720</v>
      </c>
      <c r="Q1042" s="8" t="s">
        <v>15330</v>
      </c>
      <c r="R1042" s="8" t="s">
        <v>21941</v>
      </c>
    </row>
    <row r="1043" spans="1:18" x14ac:dyDescent="0.25">
      <c r="A1043" s="5" t="s">
        <v>24550</v>
      </c>
      <c r="B1043" s="5" t="s">
        <v>23</v>
      </c>
      <c r="C1043" s="5" t="s">
        <v>24</v>
      </c>
      <c r="D1043" s="5">
        <v>6</v>
      </c>
      <c r="E1043" s="5">
        <v>12668474</v>
      </c>
      <c r="F1043" s="5" t="s">
        <v>25</v>
      </c>
      <c r="G1043" s="7"/>
      <c r="H1043" s="5" t="s">
        <v>25</v>
      </c>
      <c r="I1043" s="7"/>
      <c r="J1043" s="14"/>
      <c r="K1043" s="12"/>
      <c r="L1043" s="8"/>
      <c r="M1043" s="12"/>
      <c r="N1043" s="8" t="s">
        <v>20613</v>
      </c>
      <c r="O1043" s="8" t="s">
        <v>3861</v>
      </c>
      <c r="P1043" s="8" t="s">
        <v>21720</v>
      </c>
      <c r="Q1043" s="8" t="s">
        <v>15332</v>
      </c>
      <c r="R1043" s="8" t="s">
        <v>21941</v>
      </c>
    </row>
    <row r="1044" spans="1:18" x14ac:dyDescent="0.25">
      <c r="A1044" s="5" t="s">
        <v>27979</v>
      </c>
      <c r="B1044" s="5" t="s">
        <v>23</v>
      </c>
      <c r="C1044" s="5" t="s">
        <v>24</v>
      </c>
      <c r="D1044" s="5">
        <v>6</v>
      </c>
      <c r="E1044" s="5">
        <v>12665441</v>
      </c>
      <c r="F1044" s="5" t="s">
        <v>25</v>
      </c>
      <c r="G1044" s="7"/>
      <c r="H1044" s="5" t="s">
        <v>25</v>
      </c>
      <c r="I1044" s="7"/>
      <c r="J1044" s="14"/>
      <c r="K1044" s="12"/>
      <c r="L1044" s="8"/>
      <c r="M1044" s="12"/>
      <c r="N1044" s="8" t="s">
        <v>581</v>
      </c>
      <c r="O1044" s="8" t="s">
        <v>3863</v>
      </c>
      <c r="P1044" s="8" t="s">
        <v>21720</v>
      </c>
      <c r="Q1044" s="8" t="s">
        <v>15339</v>
      </c>
      <c r="R1044" s="8" t="s">
        <v>21941</v>
      </c>
    </row>
    <row r="1045" spans="1:18" x14ac:dyDescent="0.25">
      <c r="A1045" s="5" t="s">
        <v>22778</v>
      </c>
      <c r="B1045" s="5" t="s">
        <v>23</v>
      </c>
      <c r="C1045" s="5" t="s">
        <v>24</v>
      </c>
      <c r="D1045" s="5">
        <v>6</v>
      </c>
      <c r="E1045" s="5">
        <v>12666482</v>
      </c>
      <c r="F1045" s="5" t="s">
        <v>25</v>
      </c>
      <c r="G1045" s="7"/>
      <c r="H1045" s="5" t="s">
        <v>25</v>
      </c>
      <c r="I1045" s="7"/>
      <c r="J1045" s="14"/>
      <c r="K1045" s="12"/>
      <c r="L1045" s="8"/>
      <c r="M1045" s="12"/>
      <c r="N1045" s="8" t="s">
        <v>20612</v>
      </c>
      <c r="O1045" s="8" t="s">
        <v>3865</v>
      </c>
      <c r="P1045" s="8" t="s">
        <v>21720</v>
      </c>
      <c r="Q1045" s="8" t="s">
        <v>15330</v>
      </c>
      <c r="R1045" s="8" t="s">
        <v>21941</v>
      </c>
    </row>
    <row r="1046" spans="1:18" x14ac:dyDescent="0.25">
      <c r="A1046" s="5" t="s">
        <v>26043</v>
      </c>
      <c r="B1046" s="5" t="s">
        <v>23</v>
      </c>
      <c r="C1046" s="5" t="s">
        <v>24</v>
      </c>
      <c r="D1046" s="5">
        <v>6</v>
      </c>
      <c r="E1046" s="5">
        <v>12668156</v>
      </c>
      <c r="F1046" s="5" t="s">
        <v>25</v>
      </c>
      <c r="G1046" s="7"/>
      <c r="H1046" s="5" t="s">
        <v>25</v>
      </c>
      <c r="I1046" s="7"/>
      <c r="J1046" s="14"/>
      <c r="K1046" s="12"/>
      <c r="L1046" s="8"/>
      <c r="M1046" s="12"/>
      <c r="N1046" s="8" t="s">
        <v>22086</v>
      </c>
      <c r="O1046" s="8" t="s">
        <v>3867</v>
      </c>
      <c r="P1046" s="8" t="s">
        <v>21720</v>
      </c>
      <c r="Q1046" s="8" t="s">
        <v>15324</v>
      </c>
      <c r="R1046" s="8" t="s">
        <v>21941</v>
      </c>
    </row>
    <row r="1047" spans="1:18" x14ac:dyDescent="0.25">
      <c r="A1047" s="5" t="s">
        <v>28340</v>
      </c>
      <c r="B1047" s="5" t="s">
        <v>23</v>
      </c>
      <c r="C1047" s="5" t="s">
        <v>24</v>
      </c>
      <c r="D1047" s="5">
        <v>6</v>
      </c>
      <c r="E1047" s="5">
        <v>12665612</v>
      </c>
      <c r="F1047" s="5" t="s">
        <v>25</v>
      </c>
      <c r="G1047" s="7"/>
      <c r="H1047" s="5" t="s">
        <v>25</v>
      </c>
      <c r="I1047" s="7"/>
      <c r="J1047" s="14"/>
      <c r="K1047" s="12"/>
      <c r="L1047" s="8"/>
      <c r="M1047" s="12"/>
      <c r="N1047" s="8" t="s">
        <v>20710</v>
      </c>
      <c r="O1047" s="8" t="s">
        <v>3869</v>
      </c>
      <c r="P1047" s="8" t="s">
        <v>21720</v>
      </c>
      <c r="Q1047" s="8" t="s">
        <v>15320</v>
      </c>
      <c r="R1047" s="8" t="s">
        <v>21941</v>
      </c>
    </row>
    <row r="1048" spans="1:18" x14ac:dyDescent="0.25">
      <c r="A1048" s="5" t="s">
        <v>28323</v>
      </c>
      <c r="B1048" s="5" t="s">
        <v>23</v>
      </c>
      <c r="C1048" s="5" t="s">
        <v>24</v>
      </c>
      <c r="D1048" s="5">
        <v>6</v>
      </c>
      <c r="E1048" s="5">
        <v>12665596</v>
      </c>
      <c r="F1048" s="5" t="s">
        <v>25</v>
      </c>
      <c r="G1048" s="7"/>
      <c r="H1048" s="5" t="s">
        <v>25</v>
      </c>
      <c r="I1048" s="7"/>
      <c r="J1048" s="14"/>
      <c r="K1048" s="12"/>
      <c r="L1048" s="8"/>
      <c r="M1048" s="12"/>
      <c r="N1048" s="8" t="s">
        <v>22086</v>
      </c>
      <c r="O1048" s="8" t="s">
        <v>1565</v>
      </c>
      <c r="P1048" s="8" t="s">
        <v>21720</v>
      </c>
      <c r="Q1048" s="8" t="s">
        <v>15324</v>
      </c>
      <c r="R1048" s="8" t="s">
        <v>21941</v>
      </c>
    </row>
    <row r="1049" spans="1:18" x14ac:dyDescent="0.25">
      <c r="A1049" s="5" t="s">
        <v>27591</v>
      </c>
      <c r="B1049" s="5" t="s">
        <v>23</v>
      </c>
      <c r="C1049" s="5" t="s">
        <v>24</v>
      </c>
      <c r="D1049" s="5">
        <v>6</v>
      </c>
      <c r="E1049" s="5">
        <v>4935223</v>
      </c>
      <c r="F1049" s="5" t="s">
        <v>25</v>
      </c>
      <c r="G1049" s="7"/>
      <c r="H1049" s="5" t="s">
        <v>25</v>
      </c>
      <c r="I1049" s="7"/>
      <c r="J1049" s="14"/>
      <c r="K1049" s="12"/>
      <c r="L1049" s="8"/>
      <c r="M1049" s="12"/>
      <c r="N1049" s="8" t="s">
        <v>22158</v>
      </c>
      <c r="O1049" s="8" t="s">
        <v>3872</v>
      </c>
      <c r="P1049" s="8" t="s">
        <v>21719</v>
      </c>
      <c r="Q1049" s="8" t="s">
        <v>15168</v>
      </c>
      <c r="R1049" s="8"/>
    </row>
    <row r="1050" spans="1:18" x14ac:dyDescent="0.25">
      <c r="A1050" s="5" t="s">
        <v>27524</v>
      </c>
      <c r="B1050" s="5" t="s">
        <v>23</v>
      </c>
      <c r="C1050" s="5" t="s">
        <v>24</v>
      </c>
      <c r="D1050" s="5">
        <v>6</v>
      </c>
      <c r="E1050" s="5">
        <v>12667460</v>
      </c>
      <c r="F1050" s="5" t="s">
        <v>25</v>
      </c>
      <c r="G1050" s="7"/>
      <c r="H1050" s="5" t="s">
        <v>25</v>
      </c>
      <c r="I1050" s="7"/>
      <c r="J1050" s="14"/>
      <c r="K1050" s="12"/>
      <c r="L1050" s="8"/>
      <c r="M1050" s="12"/>
      <c r="N1050" s="8" t="s">
        <v>22086</v>
      </c>
      <c r="O1050" s="8" t="s">
        <v>3874</v>
      </c>
      <c r="P1050" s="8" t="s">
        <v>21720</v>
      </c>
      <c r="Q1050" s="8" t="s">
        <v>15324</v>
      </c>
      <c r="R1050" s="8" t="s">
        <v>21941</v>
      </c>
    </row>
    <row r="1051" spans="1:18" x14ac:dyDescent="0.25">
      <c r="A1051" s="5" t="s">
        <v>25558</v>
      </c>
      <c r="B1051" s="5" t="s">
        <v>23</v>
      </c>
      <c r="C1051" s="5" t="s">
        <v>24</v>
      </c>
      <c r="D1051" s="5">
        <v>6</v>
      </c>
      <c r="E1051" s="5">
        <v>12667903</v>
      </c>
      <c r="F1051" s="5" t="s">
        <v>25</v>
      </c>
      <c r="G1051" s="7"/>
      <c r="H1051" s="5" t="s">
        <v>25</v>
      </c>
      <c r="I1051" s="7"/>
      <c r="J1051" s="14"/>
      <c r="K1051" s="12"/>
      <c r="L1051" s="8"/>
      <c r="M1051" s="12"/>
      <c r="N1051" s="8" t="s">
        <v>22086</v>
      </c>
      <c r="O1051" s="8" t="s">
        <v>3876</v>
      </c>
      <c r="P1051" s="8" t="s">
        <v>21720</v>
      </c>
      <c r="Q1051" s="8" t="s">
        <v>15324</v>
      </c>
      <c r="R1051" s="8" t="s">
        <v>21941</v>
      </c>
    </row>
    <row r="1052" spans="1:18" x14ac:dyDescent="0.25">
      <c r="A1052" s="5" t="s">
        <v>23313</v>
      </c>
      <c r="B1052" s="5" t="s">
        <v>23</v>
      </c>
      <c r="C1052" s="5" t="s">
        <v>24</v>
      </c>
      <c r="D1052" s="5">
        <v>6</v>
      </c>
      <c r="E1052" s="5">
        <v>4935182</v>
      </c>
      <c r="F1052" s="5" t="s">
        <v>25</v>
      </c>
      <c r="G1052" s="7"/>
      <c r="H1052" s="5" t="s">
        <v>25</v>
      </c>
      <c r="I1052" s="7"/>
      <c r="J1052" s="14"/>
      <c r="K1052" s="12"/>
      <c r="L1052" s="8"/>
      <c r="M1052" s="12"/>
      <c r="N1052" s="8" t="s">
        <v>20668</v>
      </c>
      <c r="O1052" s="8" t="s">
        <v>3878</v>
      </c>
      <c r="P1052" s="8" t="s">
        <v>21720</v>
      </c>
      <c r="Q1052" s="8" t="s">
        <v>15003</v>
      </c>
      <c r="R1052" s="8"/>
    </row>
    <row r="1053" spans="1:18" x14ac:dyDescent="0.25">
      <c r="A1053" s="5" t="s">
        <v>24072</v>
      </c>
      <c r="B1053" s="5" t="s">
        <v>23</v>
      </c>
      <c r="C1053" s="5" t="s">
        <v>24</v>
      </c>
      <c r="D1053" s="5">
        <v>6</v>
      </c>
      <c r="E1053" s="5">
        <v>12666707</v>
      </c>
      <c r="F1053" s="5" t="s">
        <v>25</v>
      </c>
      <c r="G1053" s="7"/>
      <c r="H1053" s="5" t="s">
        <v>25</v>
      </c>
      <c r="I1053" s="7"/>
      <c r="J1053" s="14"/>
      <c r="K1053" s="12"/>
      <c r="L1053" s="8"/>
      <c r="M1053" s="12"/>
      <c r="N1053" s="8" t="s">
        <v>20710</v>
      </c>
      <c r="O1053" s="8" t="s">
        <v>3880</v>
      </c>
      <c r="P1053" s="8" t="s">
        <v>21720</v>
      </c>
      <c r="Q1053" s="8" t="s">
        <v>15320</v>
      </c>
      <c r="R1053" s="8" t="s">
        <v>21941</v>
      </c>
    </row>
    <row r="1054" spans="1:18" x14ac:dyDescent="0.25">
      <c r="A1054" s="5" t="s">
        <v>27892</v>
      </c>
      <c r="B1054" s="5" t="s">
        <v>23</v>
      </c>
      <c r="C1054" s="5" t="s">
        <v>24</v>
      </c>
      <c r="D1054" s="5">
        <v>6</v>
      </c>
      <c r="E1054" s="5">
        <v>4935616</v>
      </c>
      <c r="F1054" s="5" t="s">
        <v>25</v>
      </c>
      <c r="G1054" s="7"/>
      <c r="H1054" s="5" t="s">
        <v>25</v>
      </c>
      <c r="I1054" s="7"/>
      <c r="J1054" s="14"/>
      <c r="K1054" s="12"/>
      <c r="L1054" s="8"/>
      <c r="M1054" s="12"/>
      <c r="N1054" s="8" t="s">
        <v>22240</v>
      </c>
      <c r="O1054" s="8" t="s">
        <v>3882</v>
      </c>
      <c r="P1054" s="8" t="s">
        <v>21718</v>
      </c>
      <c r="Q1054" s="8" t="s">
        <v>15301</v>
      </c>
      <c r="R1054" s="8"/>
    </row>
    <row r="1055" spans="1:18" x14ac:dyDescent="0.25">
      <c r="A1055" s="5" t="s">
        <v>24552</v>
      </c>
      <c r="B1055" s="5" t="s">
        <v>23</v>
      </c>
      <c r="C1055" s="5" t="s">
        <v>24</v>
      </c>
      <c r="D1055" s="5">
        <v>6</v>
      </c>
      <c r="E1055" s="5">
        <v>12664882</v>
      </c>
      <c r="F1055" s="5" t="s">
        <v>25</v>
      </c>
      <c r="G1055" s="7"/>
      <c r="H1055" s="5" t="s">
        <v>25</v>
      </c>
      <c r="I1055" s="7"/>
      <c r="J1055" s="14"/>
      <c r="K1055" s="12"/>
      <c r="L1055" s="8"/>
      <c r="M1055" s="12"/>
      <c r="N1055" s="8" t="s">
        <v>196</v>
      </c>
      <c r="O1055" s="8" t="s">
        <v>3884</v>
      </c>
      <c r="P1055" s="8" t="s">
        <v>21721</v>
      </c>
      <c r="Q1055" s="8" t="s">
        <v>15080</v>
      </c>
      <c r="R1055" s="8" t="s">
        <v>21941</v>
      </c>
    </row>
    <row r="1056" spans="1:18" x14ac:dyDescent="0.25">
      <c r="A1056" s="5" t="s">
        <v>26879</v>
      </c>
      <c r="B1056" s="5" t="s">
        <v>23</v>
      </c>
      <c r="C1056" s="5" t="s">
        <v>24</v>
      </c>
      <c r="D1056" s="5">
        <v>6</v>
      </c>
      <c r="E1056" s="5">
        <v>4937827</v>
      </c>
      <c r="F1056" s="5" t="s">
        <v>25</v>
      </c>
      <c r="G1056" s="7"/>
      <c r="H1056" s="5" t="s">
        <v>25</v>
      </c>
      <c r="I1056" s="7"/>
      <c r="J1056" s="14"/>
      <c r="K1056" s="12"/>
      <c r="L1056" s="8"/>
      <c r="M1056" s="12"/>
      <c r="N1056" s="8" t="s">
        <v>19538</v>
      </c>
      <c r="O1056" s="8" t="s">
        <v>3886</v>
      </c>
      <c r="P1056" s="8" t="s">
        <v>21718</v>
      </c>
      <c r="Q1056" s="8" t="s">
        <v>15061</v>
      </c>
      <c r="R1056" s="8"/>
    </row>
    <row r="1057" spans="1:18" x14ac:dyDescent="0.25">
      <c r="A1057" s="5" t="s">
        <v>26403</v>
      </c>
      <c r="B1057" s="5" t="s">
        <v>23</v>
      </c>
      <c r="C1057" s="5" t="s">
        <v>24</v>
      </c>
      <c r="D1057" s="5">
        <v>6</v>
      </c>
      <c r="E1057" s="5">
        <v>4937609</v>
      </c>
      <c r="F1057" s="5" t="s">
        <v>25</v>
      </c>
      <c r="G1057" s="7"/>
      <c r="H1057" s="5" t="s">
        <v>25</v>
      </c>
      <c r="I1057" s="7"/>
      <c r="J1057" s="14"/>
      <c r="K1057" s="12"/>
      <c r="L1057" s="8"/>
      <c r="M1057" s="12"/>
      <c r="N1057" s="8" t="s">
        <v>19486</v>
      </c>
      <c r="O1057" s="8" t="s">
        <v>3888</v>
      </c>
      <c r="P1057" s="8" t="s">
        <v>21718</v>
      </c>
      <c r="Q1057" s="8" t="s">
        <v>15014</v>
      </c>
      <c r="R1057" s="8"/>
    </row>
    <row r="1058" spans="1:18" x14ac:dyDescent="0.25">
      <c r="A1058" s="5" t="s">
        <v>26401</v>
      </c>
      <c r="B1058" s="5" t="s">
        <v>23</v>
      </c>
      <c r="C1058" s="5" t="s">
        <v>24</v>
      </c>
      <c r="D1058" s="5">
        <v>6</v>
      </c>
      <c r="E1058" s="5">
        <v>12667065</v>
      </c>
      <c r="F1058" s="5" t="s">
        <v>25</v>
      </c>
      <c r="G1058" s="7"/>
      <c r="H1058" s="5" t="s">
        <v>25</v>
      </c>
      <c r="I1058" s="7"/>
      <c r="J1058" s="14"/>
      <c r="K1058" s="12"/>
      <c r="L1058" s="8"/>
      <c r="M1058" s="12"/>
      <c r="N1058" s="8" t="s">
        <v>564</v>
      </c>
      <c r="O1058" s="8" t="s">
        <v>3890</v>
      </c>
      <c r="P1058" s="8" t="s">
        <v>21720</v>
      </c>
      <c r="Q1058" s="8" t="s">
        <v>15324</v>
      </c>
      <c r="R1058" s="8" t="s">
        <v>21941</v>
      </c>
    </row>
    <row r="1059" spans="1:18" x14ac:dyDescent="0.25">
      <c r="A1059" s="5" t="s">
        <v>25418</v>
      </c>
      <c r="B1059" s="5" t="s">
        <v>23</v>
      </c>
      <c r="C1059" s="5" t="s">
        <v>24</v>
      </c>
      <c r="D1059" s="5">
        <v>6</v>
      </c>
      <c r="E1059" s="5">
        <v>12664039</v>
      </c>
      <c r="F1059" s="5" t="s">
        <v>25</v>
      </c>
      <c r="G1059" s="7"/>
      <c r="H1059" s="5" t="s">
        <v>25</v>
      </c>
      <c r="I1059" s="7"/>
      <c r="J1059" s="14"/>
      <c r="K1059" s="12"/>
      <c r="L1059" s="8"/>
      <c r="M1059" s="12"/>
      <c r="N1059" s="8" t="s">
        <v>20613</v>
      </c>
      <c r="O1059" s="8" t="s">
        <v>1566</v>
      </c>
      <c r="P1059" s="8" t="s">
        <v>21720</v>
      </c>
      <c r="Q1059" s="8" t="s">
        <v>15332</v>
      </c>
      <c r="R1059" s="8" t="s">
        <v>21941</v>
      </c>
    </row>
    <row r="1060" spans="1:18" x14ac:dyDescent="0.25">
      <c r="A1060" s="5" t="s">
        <v>26908</v>
      </c>
      <c r="B1060" s="5" t="s">
        <v>23</v>
      </c>
      <c r="C1060" s="5" t="s">
        <v>24</v>
      </c>
      <c r="D1060" s="5">
        <v>6</v>
      </c>
      <c r="E1060" s="5">
        <v>12667290</v>
      </c>
      <c r="F1060" s="5" t="s">
        <v>25</v>
      </c>
      <c r="G1060" s="7"/>
      <c r="H1060" s="5" t="s">
        <v>25</v>
      </c>
      <c r="I1060" s="7"/>
      <c r="J1060" s="14"/>
      <c r="K1060" s="12"/>
      <c r="L1060" s="8"/>
      <c r="M1060" s="12"/>
      <c r="N1060" s="8" t="s">
        <v>20612</v>
      </c>
      <c r="O1060" s="8" t="s">
        <v>3893</v>
      </c>
      <c r="P1060" s="8" t="s">
        <v>21720</v>
      </c>
      <c r="Q1060" s="8" t="s">
        <v>15330</v>
      </c>
      <c r="R1060" s="8" t="s">
        <v>21941</v>
      </c>
    </row>
    <row r="1061" spans="1:18" x14ac:dyDescent="0.25">
      <c r="A1061" s="5" t="s">
        <v>26780</v>
      </c>
      <c r="B1061" s="5" t="s">
        <v>23</v>
      </c>
      <c r="C1061" s="5" t="s">
        <v>24</v>
      </c>
      <c r="D1061" s="5">
        <v>6</v>
      </c>
      <c r="E1061" s="5">
        <v>12667764</v>
      </c>
      <c r="F1061" s="5" t="s">
        <v>25</v>
      </c>
      <c r="G1061" s="7"/>
      <c r="H1061" s="5" t="s">
        <v>25</v>
      </c>
      <c r="I1061" s="7"/>
      <c r="J1061" s="14"/>
      <c r="K1061" s="12"/>
      <c r="L1061" s="8"/>
      <c r="M1061" s="12"/>
      <c r="N1061" s="8" t="s">
        <v>20612</v>
      </c>
      <c r="O1061" s="8" t="s">
        <v>3895</v>
      </c>
      <c r="P1061" s="8" t="s">
        <v>21720</v>
      </c>
      <c r="Q1061" s="8" t="s">
        <v>15330</v>
      </c>
      <c r="R1061" s="8" t="s">
        <v>21941</v>
      </c>
    </row>
    <row r="1062" spans="1:18" x14ac:dyDescent="0.25">
      <c r="A1062" s="5" t="s">
        <v>22808</v>
      </c>
      <c r="B1062" s="5" t="s">
        <v>23</v>
      </c>
      <c r="C1062" s="5" t="s">
        <v>24</v>
      </c>
      <c r="D1062" s="5">
        <v>6</v>
      </c>
      <c r="E1062" s="5">
        <v>4934808</v>
      </c>
      <c r="F1062" s="5" t="s">
        <v>25</v>
      </c>
      <c r="G1062" s="7"/>
      <c r="H1062" s="5" t="s">
        <v>25</v>
      </c>
      <c r="I1062" s="7"/>
      <c r="J1062" s="14"/>
      <c r="K1062" s="12"/>
      <c r="L1062" s="8"/>
      <c r="M1062" s="12"/>
      <c r="N1062" s="8" t="s">
        <v>19522</v>
      </c>
      <c r="O1062" s="8" t="s">
        <v>3897</v>
      </c>
      <c r="P1062" s="8" t="s">
        <v>21720</v>
      </c>
      <c r="Q1062" s="8" t="s">
        <v>14968</v>
      </c>
      <c r="R1062" s="8"/>
    </row>
    <row r="1063" spans="1:18" x14ac:dyDescent="0.25">
      <c r="A1063" s="5" t="s">
        <v>27599</v>
      </c>
      <c r="B1063" s="5" t="s">
        <v>23</v>
      </c>
      <c r="C1063" s="5" t="s">
        <v>24</v>
      </c>
      <c r="D1063" s="5">
        <v>6</v>
      </c>
      <c r="E1063" s="5">
        <v>4935231</v>
      </c>
      <c r="F1063" s="5" t="s">
        <v>25</v>
      </c>
      <c r="G1063" s="7"/>
      <c r="H1063" s="5" t="s">
        <v>25</v>
      </c>
      <c r="I1063" s="7"/>
      <c r="J1063" s="14"/>
      <c r="K1063" s="12"/>
      <c r="L1063" s="8"/>
      <c r="M1063" s="12"/>
      <c r="N1063" s="8" t="s">
        <v>22176</v>
      </c>
      <c r="O1063" s="8" t="s">
        <v>3899</v>
      </c>
      <c r="P1063" s="8" t="s">
        <v>21719</v>
      </c>
      <c r="Q1063" s="8" t="s">
        <v>15163</v>
      </c>
      <c r="R1063" s="8"/>
    </row>
    <row r="1064" spans="1:18" x14ac:dyDescent="0.25">
      <c r="A1064" s="5" t="s">
        <v>26502</v>
      </c>
      <c r="B1064" s="5" t="s">
        <v>23</v>
      </c>
      <c r="C1064" s="5" t="s">
        <v>24</v>
      </c>
      <c r="D1064" s="5">
        <v>6</v>
      </c>
      <c r="E1064" s="5">
        <v>12666383</v>
      </c>
      <c r="F1064" s="5" t="s">
        <v>25</v>
      </c>
      <c r="G1064" s="7"/>
      <c r="H1064" s="5" t="s">
        <v>25</v>
      </c>
      <c r="I1064" s="7"/>
      <c r="J1064" s="14"/>
      <c r="K1064" s="12"/>
      <c r="L1064" s="8"/>
      <c r="M1064" s="12"/>
      <c r="N1064" s="8" t="s">
        <v>22086</v>
      </c>
      <c r="O1064" s="8" t="s">
        <v>3901</v>
      </c>
      <c r="P1064" s="8" t="s">
        <v>21720</v>
      </c>
      <c r="Q1064" s="8" t="s">
        <v>15324</v>
      </c>
      <c r="R1064" s="8" t="s">
        <v>21941</v>
      </c>
    </row>
    <row r="1065" spans="1:18" x14ac:dyDescent="0.25">
      <c r="A1065" s="5" t="s">
        <v>27623</v>
      </c>
      <c r="B1065" s="5" t="s">
        <v>23</v>
      </c>
      <c r="C1065" s="5" t="s">
        <v>24</v>
      </c>
      <c r="D1065" s="5">
        <v>6</v>
      </c>
      <c r="E1065" s="5">
        <v>12665083</v>
      </c>
      <c r="F1065" s="5" t="s">
        <v>25</v>
      </c>
      <c r="G1065" s="7"/>
      <c r="H1065" s="5" t="s">
        <v>25</v>
      </c>
      <c r="I1065" s="7"/>
      <c r="J1065" s="14"/>
      <c r="K1065" s="12"/>
      <c r="L1065" s="8"/>
      <c r="M1065" s="12"/>
      <c r="N1065" s="8" t="s">
        <v>581</v>
      </c>
      <c r="O1065" s="8" t="s">
        <v>3903</v>
      </c>
      <c r="P1065" s="8" t="s">
        <v>21720</v>
      </c>
      <c r="Q1065" s="8" t="s">
        <v>15339</v>
      </c>
      <c r="R1065" s="8" t="s">
        <v>21941</v>
      </c>
    </row>
    <row r="1066" spans="1:18" x14ac:dyDescent="0.25">
      <c r="A1066" s="5" t="s">
        <v>23369</v>
      </c>
      <c r="B1066" s="5" t="s">
        <v>23</v>
      </c>
      <c r="C1066" s="5" t="s">
        <v>24</v>
      </c>
      <c r="D1066" s="5">
        <v>6</v>
      </c>
      <c r="E1066" s="5">
        <v>4938499</v>
      </c>
      <c r="F1066" s="5" t="s">
        <v>25</v>
      </c>
      <c r="G1066" s="7"/>
      <c r="H1066" s="5" t="s">
        <v>25</v>
      </c>
      <c r="I1066" s="7"/>
      <c r="J1066" s="14"/>
      <c r="K1066" s="12"/>
      <c r="L1066" s="8"/>
      <c r="M1066" s="12"/>
      <c r="N1066" s="8" t="s">
        <v>333</v>
      </c>
      <c r="O1066" s="8" t="s">
        <v>3905</v>
      </c>
      <c r="P1066" s="8" t="s">
        <v>21719</v>
      </c>
      <c r="Q1066" s="8" t="s">
        <v>15005</v>
      </c>
      <c r="R1066" s="8"/>
    </row>
    <row r="1067" spans="1:18" x14ac:dyDescent="0.25">
      <c r="A1067" s="5" t="s">
        <v>25049</v>
      </c>
      <c r="B1067" s="5" t="s">
        <v>23</v>
      </c>
      <c r="C1067" s="5" t="s">
        <v>24</v>
      </c>
      <c r="D1067" s="5">
        <v>6</v>
      </c>
      <c r="E1067" s="5">
        <v>12667953</v>
      </c>
      <c r="F1067" s="5" t="s">
        <v>25</v>
      </c>
      <c r="G1067" s="7"/>
      <c r="H1067" s="5" t="s">
        <v>25</v>
      </c>
      <c r="I1067" s="7"/>
      <c r="J1067" s="14"/>
      <c r="K1067" s="12"/>
      <c r="L1067" s="8"/>
      <c r="M1067" s="12"/>
      <c r="N1067" s="8" t="s">
        <v>20613</v>
      </c>
      <c r="O1067" s="8" t="s">
        <v>3907</v>
      </c>
      <c r="P1067" s="8" t="s">
        <v>21720</v>
      </c>
      <c r="Q1067" s="8" t="s">
        <v>15332</v>
      </c>
      <c r="R1067" s="8" t="s">
        <v>21941</v>
      </c>
    </row>
    <row r="1068" spans="1:18" x14ac:dyDescent="0.25">
      <c r="A1068" s="5" t="s">
        <v>27313</v>
      </c>
      <c r="B1068" s="5" t="s">
        <v>23</v>
      </c>
      <c r="C1068" s="5" t="s">
        <v>24</v>
      </c>
      <c r="D1068" s="5">
        <v>6</v>
      </c>
      <c r="E1068" s="5">
        <v>4937382</v>
      </c>
      <c r="F1068" s="5" t="s">
        <v>25</v>
      </c>
      <c r="G1068" s="7"/>
      <c r="H1068" s="5" t="s">
        <v>25</v>
      </c>
      <c r="I1068" s="7"/>
      <c r="J1068" s="14"/>
      <c r="K1068" s="12"/>
      <c r="L1068" s="8"/>
      <c r="M1068" s="12"/>
      <c r="N1068" s="8" t="s">
        <v>22187</v>
      </c>
      <c r="O1068" s="8" t="s">
        <v>3909</v>
      </c>
      <c r="P1068" s="8" t="s">
        <v>21718</v>
      </c>
      <c r="Q1068" s="8" t="s">
        <v>15216</v>
      </c>
      <c r="R1068" s="8"/>
    </row>
    <row r="1069" spans="1:18" x14ac:dyDescent="0.25">
      <c r="A1069" s="5" t="s">
        <v>23591</v>
      </c>
      <c r="B1069" s="5" t="s">
        <v>23</v>
      </c>
      <c r="C1069" s="5" t="s">
        <v>24</v>
      </c>
      <c r="D1069" s="5">
        <v>6</v>
      </c>
      <c r="E1069" s="5">
        <v>4936411</v>
      </c>
      <c r="F1069" s="5" t="s">
        <v>25</v>
      </c>
      <c r="G1069" s="7"/>
      <c r="H1069" s="5" t="s">
        <v>25</v>
      </c>
      <c r="I1069" s="7"/>
      <c r="J1069" s="14"/>
      <c r="K1069" s="12"/>
      <c r="L1069" s="8"/>
      <c r="M1069" s="12"/>
      <c r="N1069" s="8" t="s">
        <v>350</v>
      </c>
      <c r="O1069" s="8" t="s">
        <v>3911</v>
      </c>
      <c r="P1069" s="8" t="s">
        <v>21719</v>
      </c>
      <c r="Q1069" s="8" t="s">
        <v>15019</v>
      </c>
      <c r="R1069" s="8"/>
    </row>
    <row r="1070" spans="1:18" x14ac:dyDescent="0.25">
      <c r="A1070" s="5" t="s">
        <v>28369</v>
      </c>
      <c r="B1070" s="5" t="s">
        <v>23</v>
      </c>
      <c r="C1070" s="5" t="s">
        <v>24</v>
      </c>
      <c r="D1070" s="5">
        <v>6</v>
      </c>
      <c r="E1070" s="5">
        <v>12665795</v>
      </c>
      <c r="F1070" s="5" t="s">
        <v>25</v>
      </c>
      <c r="G1070" s="7"/>
      <c r="H1070" s="5" t="s">
        <v>25</v>
      </c>
      <c r="I1070" s="7"/>
      <c r="J1070" s="14"/>
      <c r="K1070" s="12"/>
      <c r="L1070" s="8"/>
      <c r="M1070" s="12"/>
      <c r="N1070" s="8" t="s">
        <v>21942</v>
      </c>
      <c r="O1070" s="8" t="s">
        <v>1567</v>
      </c>
      <c r="P1070" s="8" t="s">
        <v>21720</v>
      </c>
      <c r="Q1070" s="8" t="s">
        <v>15356</v>
      </c>
      <c r="R1070" s="8" t="s">
        <v>21941</v>
      </c>
    </row>
    <row r="1071" spans="1:18" x14ac:dyDescent="0.25">
      <c r="A1071" s="5" t="s">
        <v>24668</v>
      </c>
      <c r="B1071" s="5" t="s">
        <v>23</v>
      </c>
      <c r="C1071" s="5" t="s">
        <v>24</v>
      </c>
      <c r="D1071" s="5">
        <v>6</v>
      </c>
      <c r="E1071" s="5">
        <v>12664947</v>
      </c>
      <c r="F1071" s="5" t="s">
        <v>25</v>
      </c>
      <c r="G1071" s="7"/>
      <c r="H1071" s="5" t="s">
        <v>25</v>
      </c>
      <c r="I1071" s="7"/>
      <c r="J1071" s="14"/>
      <c r="K1071" s="12"/>
      <c r="L1071" s="8"/>
      <c r="M1071" s="12"/>
      <c r="N1071" s="8" t="s">
        <v>20612</v>
      </c>
      <c r="O1071" s="8" t="s">
        <v>3914</v>
      </c>
      <c r="P1071" s="8" t="s">
        <v>21720</v>
      </c>
      <c r="Q1071" s="8" t="s">
        <v>15330</v>
      </c>
      <c r="R1071" s="8" t="s">
        <v>21941</v>
      </c>
    </row>
    <row r="1072" spans="1:18" x14ac:dyDescent="0.25">
      <c r="A1072" s="5" t="s">
        <v>27172</v>
      </c>
      <c r="B1072" s="5" t="s">
        <v>23</v>
      </c>
      <c r="C1072" s="5" t="s">
        <v>24</v>
      </c>
      <c r="D1072" s="5">
        <v>6</v>
      </c>
      <c r="E1072" s="5">
        <v>12666856</v>
      </c>
      <c r="F1072" s="5" t="s">
        <v>25</v>
      </c>
      <c r="G1072" s="7"/>
      <c r="H1072" s="5" t="s">
        <v>25</v>
      </c>
      <c r="I1072" s="7"/>
      <c r="J1072" s="14"/>
      <c r="K1072" s="12"/>
      <c r="L1072" s="8"/>
      <c r="M1072" s="12"/>
      <c r="N1072" s="8" t="s">
        <v>22086</v>
      </c>
      <c r="O1072" s="8" t="s">
        <v>3916</v>
      </c>
      <c r="P1072" s="8" t="s">
        <v>21720</v>
      </c>
      <c r="Q1072" s="8" t="s">
        <v>15324</v>
      </c>
      <c r="R1072" s="8" t="s">
        <v>21941</v>
      </c>
    </row>
    <row r="1073" spans="1:18" x14ac:dyDescent="0.25">
      <c r="A1073" s="5" t="s">
        <v>26942</v>
      </c>
      <c r="B1073" s="5" t="s">
        <v>23</v>
      </c>
      <c r="C1073" s="5" t="s">
        <v>24</v>
      </c>
      <c r="D1073" s="5">
        <v>6</v>
      </c>
      <c r="E1073" s="5">
        <v>12667358</v>
      </c>
      <c r="F1073" s="5" t="s">
        <v>25</v>
      </c>
      <c r="G1073" s="7"/>
      <c r="H1073" s="5" t="s">
        <v>25</v>
      </c>
      <c r="I1073" s="7"/>
      <c r="J1073" s="14"/>
      <c r="K1073" s="12"/>
      <c r="L1073" s="8"/>
      <c r="M1073" s="12"/>
      <c r="N1073" s="8" t="s">
        <v>20710</v>
      </c>
      <c r="O1073" s="8" t="s">
        <v>3918</v>
      </c>
      <c r="P1073" s="8" t="s">
        <v>21720</v>
      </c>
      <c r="Q1073" s="8" t="s">
        <v>15320</v>
      </c>
      <c r="R1073" s="8" t="s">
        <v>21941</v>
      </c>
    </row>
    <row r="1074" spans="1:18" x14ac:dyDescent="0.25">
      <c r="A1074" s="5" t="s">
        <v>24616</v>
      </c>
      <c r="B1074" s="5" t="s">
        <v>23</v>
      </c>
      <c r="C1074" s="5" t="s">
        <v>24</v>
      </c>
      <c r="D1074" s="5">
        <v>6</v>
      </c>
      <c r="E1074" s="5">
        <v>12666277</v>
      </c>
      <c r="F1074" s="5" t="s">
        <v>25</v>
      </c>
      <c r="G1074" s="7"/>
      <c r="H1074" s="5" t="s">
        <v>25</v>
      </c>
      <c r="I1074" s="7"/>
      <c r="J1074" s="14"/>
      <c r="K1074" s="12"/>
      <c r="L1074" s="8"/>
      <c r="M1074" s="12"/>
      <c r="N1074" s="8" t="s">
        <v>22086</v>
      </c>
      <c r="O1074" s="8" t="s">
        <v>3920</v>
      </c>
      <c r="P1074" s="8" t="s">
        <v>21720</v>
      </c>
      <c r="Q1074" s="8" t="s">
        <v>15324</v>
      </c>
      <c r="R1074" s="8" t="s">
        <v>21941</v>
      </c>
    </row>
    <row r="1075" spans="1:18" x14ac:dyDescent="0.25">
      <c r="A1075" s="5" t="s">
        <v>24010</v>
      </c>
      <c r="B1075" s="5" t="s">
        <v>23</v>
      </c>
      <c r="C1075" s="5" t="s">
        <v>24</v>
      </c>
      <c r="D1075" s="5">
        <v>6</v>
      </c>
      <c r="E1075" s="5">
        <v>12665104</v>
      </c>
      <c r="F1075" s="5" t="s">
        <v>25</v>
      </c>
      <c r="G1075" s="7"/>
      <c r="H1075" s="5" t="s">
        <v>25</v>
      </c>
      <c r="I1075" s="7"/>
      <c r="J1075" s="14"/>
      <c r="K1075" s="12"/>
      <c r="L1075" s="8"/>
      <c r="M1075" s="12"/>
      <c r="N1075" s="8" t="s">
        <v>196</v>
      </c>
      <c r="O1075" s="8" t="s">
        <v>3922</v>
      </c>
      <c r="P1075" s="8" t="s">
        <v>21721</v>
      </c>
      <c r="Q1075" s="8" t="s">
        <v>15080</v>
      </c>
      <c r="R1075" s="8" t="s">
        <v>21941</v>
      </c>
    </row>
    <row r="1076" spans="1:18" x14ac:dyDescent="0.25">
      <c r="A1076" s="5" t="s">
        <v>25291</v>
      </c>
      <c r="B1076" s="5" t="s">
        <v>23</v>
      </c>
      <c r="C1076" s="5" t="s">
        <v>24</v>
      </c>
      <c r="D1076" s="5">
        <v>6</v>
      </c>
      <c r="E1076" s="5">
        <v>12665250</v>
      </c>
      <c r="F1076" s="5" t="s">
        <v>25</v>
      </c>
      <c r="G1076" s="7"/>
      <c r="H1076" s="5" t="s">
        <v>25</v>
      </c>
      <c r="I1076" s="7"/>
      <c r="J1076" s="14"/>
      <c r="K1076" s="12"/>
      <c r="L1076" s="8"/>
      <c r="M1076" s="12"/>
      <c r="N1076" s="8" t="s">
        <v>20612</v>
      </c>
      <c r="O1076" s="8" t="s">
        <v>3924</v>
      </c>
      <c r="P1076" s="8" t="s">
        <v>21720</v>
      </c>
      <c r="Q1076" s="8" t="s">
        <v>15330</v>
      </c>
      <c r="R1076" s="8" t="s">
        <v>21941</v>
      </c>
    </row>
    <row r="1077" spans="1:18" x14ac:dyDescent="0.25">
      <c r="A1077" s="5" t="s">
        <v>27674</v>
      </c>
      <c r="B1077" s="5" t="s">
        <v>23</v>
      </c>
      <c r="C1077" s="5" t="s">
        <v>24</v>
      </c>
      <c r="D1077" s="5">
        <v>6</v>
      </c>
      <c r="E1077" s="5">
        <v>4936478</v>
      </c>
      <c r="F1077" s="5" t="s">
        <v>25</v>
      </c>
      <c r="G1077" s="7"/>
      <c r="H1077" s="5" t="s">
        <v>25</v>
      </c>
      <c r="I1077" s="7"/>
      <c r="J1077" s="14"/>
      <c r="K1077" s="12"/>
      <c r="L1077" s="8"/>
      <c r="M1077" s="12"/>
      <c r="N1077" s="8" t="s">
        <v>22065</v>
      </c>
      <c r="O1077" s="8" t="s">
        <v>3926</v>
      </c>
      <c r="P1077" s="8" t="s">
        <v>21720</v>
      </c>
      <c r="Q1077" s="8" t="s">
        <v>15120</v>
      </c>
      <c r="R1077" s="8"/>
    </row>
    <row r="1078" spans="1:18" x14ac:dyDescent="0.25">
      <c r="A1078" s="5" t="s">
        <v>23377</v>
      </c>
      <c r="B1078" s="5" t="s">
        <v>23</v>
      </c>
      <c r="C1078" s="5" t="s">
        <v>24</v>
      </c>
      <c r="D1078" s="5">
        <v>6</v>
      </c>
      <c r="E1078" s="5">
        <v>12667654</v>
      </c>
      <c r="F1078" s="5" t="s">
        <v>25</v>
      </c>
      <c r="G1078" s="7"/>
      <c r="H1078" s="5" t="s">
        <v>25</v>
      </c>
      <c r="I1078" s="7"/>
      <c r="J1078" s="14"/>
      <c r="K1078" s="12"/>
      <c r="L1078" s="8"/>
      <c r="M1078" s="12"/>
      <c r="N1078" s="8" t="s">
        <v>20710</v>
      </c>
      <c r="O1078" s="8" t="s">
        <v>3928</v>
      </c>
      <c r="P1078" s="8" t="s">
        <v>21720</v>
      </c>
      <c r="Q1078" s="8" t="s">
        <v>15320</v>
      </c>
      <c r="R1078" s="8" t="s">
        <v>21941</v>
      </c>
    </row>
    <row r="1079" spans="1:18" x14ac:dyDescent="0.25">
      <c r="A1079" s="5" t="s">
        <v>23296</v>
      </c>
      <c r="B1079" s="5" t="s">
        <v>23</v>
      </c>
      <c r="C1079" s="5" t="s">
        <v>24</v>
      </c>
      <c r="D1079" s="5">
        <v>6</v>
      </c>
      <c r="E1079" s="5">
        <v>4938472</v>
      </c>
      <c r="F1079" s="5" t="s">
        <v>25</v>
      </c>
      <c r="G1079" s="7"/>
      <c r="H1079" s="5" t="s">
        <v>25</v>
      </c>
      <c r="I1079" s="7"/>
      <c r="J1079" s="14"/>
      <c r="K1079" s="12"/>
      <c r="L1079" s="8"/>
      <c r="M1079" s="12"/>
      <c r="N1079" s="8" t="s">
        <v>557</v>
      </c>
      <c r="O1079" s="8" t="s">
        <v>3930</v>
      </c>
      <c r="P1079" s="8" t="s">
        <v>21721</v>
      </c>
      <c r="Q1079" s="8"/>
      <c r="R1079" s="8" t="s">
        <v>21952</v>
      </c>
    </row>
    <row r="1080" spans="1:18" x14ac:dyDescent="0.25">
      <c r="A1080" s="5" t="s">
        <v>24055</v>
      </c>
      <c r="B1080" s="5" t="s">
        <v>23</v>
      </c>
      <c r="C1080" s="5" t="s">
        <v>24</v>
      </c>
      <c r="D1080" s="5">
        <v>6</v>
      </c>
      <c r="E1080" s="5">
        <v>12666692</v>
      </c>
      <c r="F1080" s="5" t="s">
        <v>25</v>
      </c>
      <c r="G1080" s="7"/>
      <c r="H1080" s="5" t="s">
        <v>25</v>
      </c>
      <c r="I1080" s="7"/>
      <c r="J1080" s="14"/>
      <c r="K1080" s="12"/>
      <c r="L1080" s="8"/>
      <c r="M1080" s="12"/>
      <c r="N1080" s="8" t="s">
        <v>20612</v>
      </c>
      <c r="O1080" s="8" t="s">
        <v>3932</v>
      </c>
      <c r="P1080" s="8" t="s">
        <v>21720</v>
      </c>
      <c r="Q1080" s="8" t="s">
        <v>15330</v>
      </c>
      <c r="R1080" s="8" t="s">
        <v>21941</v>
      </c>
    </row>
    <row r="1081" spans="1:18" x14ac:dyDescent="0.25">
      <c r="A1081" s="5" t="s">
        <v>26874</v>
      </c>
      <c r="B1081" s="5" t="s">
        <v>23</v>
      </c>
      <c r="C1081" s="5" t="s">
        <v>24</v>
      </c>
      <c r="D1081" s="5">
        <v>6</v>
      </c>
      <c r="E1081" s="5">
        <v>12664353</v>
      </c>
      <c r="F1081" s="5" t="s">
        <v>25</v>
      </c>
      <c r="G1081" s="7"/>
      <c r="H1081" s="5" t="s">
        <v>25</v>
      </c>
      <c r="I1081" s="7"/>
      <c r="J1081" s="14"/>
      <c r="K1081" s="12"/>
      <c r="L1081" s="8"/>
      <c r="M1081" s="12"/>
      <c r="N1081" s="8" t="s">
        <v>20613</v>
      </c>
      <c r="O1081" s="8" t="s">
        <v>1568</v>
      </c>
      <c r="P1081" s="8" t="s">
        <v>21720</v>
      </c>
      <c r="Q1081" s="8" t="s">
        <v>15332</v>
      </c>
      <c r="R1081" s="8" t="s">
        <v>21941</v>
      </c>
    </row>
    <row r="1082" spans="1:18" x14ac:dyDescent="0.25">
      <c r="A1082" s="5" t="s">
        <v>27662</v>
      </c>
      <c r="B1082" s="5" t="s">
        <v>23</v>
      </c>
      <c r="C1082" s="5" t="s">
        <v>24</v>
      </c>
      <c r="D1082" s="5">
        <v>6</v>
      </c>
      <c r="E1082" s="5">
        <v>4937566</v>
      </c>
      <c r="F1082" s="5" t="s">
        <v>25</v>
      </c>
      <c r="G1082" s="7"/>
      <c r="H1082" s="5" t="s">
        <v>25</v>
      </c>
      <c r="I1082" s="7"/>
      <c r="J1082" s="14"/>
      <c r="K1082" s="12"/>
      <c r="L1082" s="8"/>
      <c r="M1082" s="12"/>
      <c r="N1082" s="8" t="s">
        <v>20694</v>
      </c>
      <c r="O1082" s="8" t="s">
        <v>3935</v>
      </c>
      <c r="P1082" s="8" t="s">
        <v>21719</v>
      </c>
      <c r="Q1082" s="8" t="s">
        <v>15109</v>
      </c>
      <c r="R1082" s="8"/>
    </row>
    <row r="1083" spans="1:18" x14ac:dyDescent="0.25">
      <c r="A1083" s="5" t="s">
        <v>24794</v>
      </c>
      <c r="B1083" s="5" t="s">
        <v>23</v>
      </c>
      <c r="C1083" s="5" t="s">
        <v>24</v>
      </c>
      <c r="D1083" s="5">
        <v>6</v>
      </c>
      <c r="E1083" s="5">
        <v>4938020</v>
      </c>
      <c r="F1083" s="5" t="s">
        <v>25</v>
      </c>
      <c r="G1083" s="7"/>
      <c r="H1083" s="5" t="s">
        <v>25</v>
      </c>
      <c r="I1083" s="7"/>
      <c r="J1083" s="14"/>
      <c r="K1083" s="12"/>
      <c r="L1083" s="8"/>
      <c r="M1083" s="12"/>
      <c r="N1083" s="8" t="s">
        <v>19527</v>
      </c>
      <c r="O1083" s="8" t="s">
        <v>3937</v>
      </c>
      <c r="P1083" s="8" t="s">
        <v>21718</v>
      </c>
      <c r="Q1083" s="8" t="s">
        <v>15149</v>
      </c>
      <c r="R1083" s="8"/>
    </row>
    <row r="1084" spans="1:18" x14ac:dyDescent="0.25">
      <c r="A1084" s="5" t="s">
        <v>25595</v>
      </c>
      <c r="B1084" s="5" t="s">
        <v>23</v>
      </c>
      <c r="C1084" s="5" t="s">
        <v>24</v>
      </c>
      <c r="D1084" s="5">
        <v>6</v>
      </c>
      <c r="E1084" s="5">
        <v>12664120</v>
      </c>
      <c r="F1084" s="5" t="s">
        <v>25</v>
      </c>
      <c r="G1084" s="7"/>
      <c r="H1084" s="5" t="s">
        <v>25</v>
      </c>
      <c r="I1084" s="7"/>
      <c r="J1084" s="14"/>
      <c r="K1084" s="12"/>
      <c r="L1084" s="8"/>
      <c r="M1084" s="12"/>
      <c r="N1084" s="8" t="s">
        <v>20613</v>
      </c>
      <c r="O1084" s="8" t="s">
        <v>3939</v>
      </c>
      <c r="P1084" s="8" t="s">
        <v>21720</v>
      </c>
      <c r="Q1084" s="8" t="s">
        <v>15332</v>
      </c>
      <c r="R1084" s="8" t="s">
        <v>21941</v>
      </c>
    </row>
    <row r="1085" spans="1:18" x14ac:dyDescent="0.25">
      <c r="A1085" s="5" t="s">
        <v>25740</v>
      </c>
      <c r="B1085" s="5" t="s">
        <v>23</v>
      </c>
      <c r="C1085" s="5" t="s">
        <v>24</v>
      </c>
      <c r="D1085" s="5">
        <v>6</v>
      </c>
      <c r="E1085" s="5">
        <v>12665959</v>
      </c>
      <c r="F1085" s="5" t="s">
        <v>25</v>
      </c>
      <c r="G1085" s="7"/>
      <c r="H1085" s="5" t="s">
        <v>25</v>
      </c>
      <c r="I1085" s="7"/>
      <c r="J1085" s="14"/>
      <c r="K1085" s="12"/>
      <c r="L1085" s="8"/>
      <c r="M1085" s="12"/>
      <c r="N1085" s="8" t="s">
        <v>564</v>
      </c>
      <c r="O1085" s="8" t="s">
        <v>3941</v>
      </c>
      <c r="P1085" s="8" t="s">
        <v>21720</v>
      </c>
      <c r="Q1085" s="8" t="s">
        <v>15324</v>
      </c>
      <c r="R1085" s="8" t="s">
        <v>21941</v>
      </c>
    </row>
    <row r="1086" spans="1:18" x14ac:dyDescent="0.25">
      <c r="A1086" s="5" t="s">
        <v>26275</v>
      </c>
      <c r="B1086" s="5" t="s">
        <v>23</v>
      </c>
      <c r="C1086" s="5" t="s">
        <v>24</v>
      </c>
      <c r="D1086" s="5">
        <v>6</v>
      </c>
      <c r="E1086" s="5">
        <v>12664420</v>
      </c>
      <c r="F1086" s="5" t="s">
        <v>25</v>
      </c>
      <c r="G1086" s="7"/>
      <c r="H1086" s="5" t="s">
        <v>25</v>
      </c>
      <c r="I1086" s="7"/>
      <c r="J1086" s="14"/>
      <c r="K1086" s="12"/>
      <c r="L1086" s="8"/>
      <c r="M1086" s="12"/>
      <c r="N1086" s="8" t="s">
        <v>20710</v>
      </c>
      <c r="O1086" s="8" t="s">
        <v>3943</v>
      </c>
      <c r="P1086" s="8" t="s">
        <v>21720</v>
      </c>
      <c r="Q1086" s="8" t="s">
        <v>15320</v>
      </c>
      <c r="R1086" s="8" t="s">
        <v>21941</v>
      </c>
    </row>
    <row r="1087" spans="1:18" x14ac:dyDescent="0.25">
      <c r="A1087" s="5" t="s">
        <v>28576</v>
      </c>
      <c r="B1087" s="5" t="s">
        <v>23</v>
      </c>
      <c r="C1087" s="5" t="s">
        <v>24</v>
      </c>
      <c r="D1087" s="5">
        <v>6</v>
      </c>
      <c r="E1087" s="5">
        <v>12664234</v>
      </c>
      <c r="F1087" s="5" t="s">
        <v>25</v>
      </c>
      <c r="G1087" s="7"/>
      <c r="H1087" s="5" t="s">
        <v>25</v>
      </c>
      <c r="I1087" s="7"/>
      <c r="J1087" s="14"/>
      <c r="K1087" s="12"/>
      <c r="L1087" s="8"/>
      <c r="M1087" s="12"/>
      <c r="N1087" s="8" t="s">
        <v>19539</v>
      </c>
      <c r="O1087" s="8" t="s">
        <v>3945</v>
      </c>
      <c r="P1087" s="8" t="s">
        <v>21721</v>
      </c>
      <c r="Q1087" s="8" t="s">
        <v>15147</v>
      </c>
      <c r="R1087" s="8" t="s">
        <v>21941</v>
      </c>
    </row>
    <row r="1088" spans="1:18" x14ac:dyDescent="0.25">
      <c r="A1088" s="5" t="s">
        <v>25985</v>
      </c>
      <c r="B1088" s="5" t="s">
        <v>23</v>
      </c>
      <c r="C1088" s="5" t="s">
        <v>24</v>
      </c>
      <c r="D1088" s="5">
        <v>6</v>
      </c>
      <c r="E1088" s="5">
        <v>4935913</v>
      </c>
      <c r="F1088" s="5" t="s">
        <v>25</v>
      </c>
      <c r="G1088" s="7"/>
      <c r="H1088" s="5" t="s">
        <v>25</v>
      </c>
      <c r="I1088" s="7"/>
      <c r="J1088" s="14"/>
      <c r="K1088" s="12"/>
      <c r="L1088" s="8"/>
      <c r="M1088" s="12"/>
      <c r="N1088" s="8" t="s">
        <v>20722</v>
      </c>
      <c r="O1088" s="8" t="s">
        <v>3947</v>
      </c>
      <c r="P1088" s="8" t="s">
        <v>21718</v>
      </c>
      <c r="Q1088" s="8" t="s">
        <v>14974</v>
      </c>
      <c r="R1088" s="8"/>
    </row>
    <row r="1089" spans="1:18" x14ac:dyDescent="0.25">
      <c r="A1089" s="5" t="s">
        <v>26380</v>
      </c>
      <c r="B1089" s="5" t="s">
        <v>23</v>
      </c>
      <c r="C1089" s="5" t="s">
        <v>24</v>
      </c>
      <c r="D1089" s="5">
        <v>6</v>
      </c>
      <c r="E1089" s="5">
        <v>12667046</v>
      </c>
      <c r="F1089" s="5" t="s">
        <v>25</v>
      </c>
      <c r="G1089" s="7"/>
      <c r="H1089" s="5" t="s">
        <v>25</v>
      </c>
      <c r="I1089" s="7"/>
      <c r="J1089" s="14"/>
      <c r="K1089" s="12"/>
      <c r="L1089" s="8"/>
      <c r="M1089" s="12"/>
      <c r="N1089" s="8" t="s">
        <v>22086</v>
      </c>
      <c r="O1089" s="8" t="s">
        <v>3949</v>
      </c>
      <c r="P1089" s="8" t="s">
        <v>21720</v>
      </c>
      <c r="Q1089" s="8" t="s">
        <v>15324</v>
      </c>
      <c r="R1089" s="8" t="s">
        <v>21941</v>
      </c>
    </row>
    <row r="1090" spans="1:18" x14ac:dyDescent="0.25">
      <c r="A1090" s="5" t="s">
        <v>25488</v>
      </c>
      <c r="B1090" s="5" t="s">
        <v>23</v>
      </c>
      <c r="C1090" s="5" t="s">
        <v>24</v>
      </c>
      <c r="D1090" s="5">
        <v>6</v>
      </c>
      <c r="E1090" s="5">
        <v>4934312</v>
      </c>
      <c r="F1090" s="5" t="s">
        <v>25</v>
      </c>
      <c r="G1090" s="7"/>
      <c r="H1090" s="5" t="s">
        <v>25</v>
      </c>
      <c r="I1090" s="7"/>
      <c r="J1090" s="14"/>
      <c r="K1090" s="12"/>
      <c r="L1090" s="8"/>
      <c r="M1090" s="12"/>
      <c r="N1090" s="8" t="s">
        <v>20714</v>
      </c>
      <c r="O1090" s="8" t="s">
        <v>3951</v>
      </c>
      <c r="P1090" s="8" t="s">
        <v>21720</v>
      </c>
      <c r="Q1090" s="8" t="s">
        <v>15384</v>
      </c>
      <c r="R1090" s="8"/>
    </row>
    <row r="1091" spans="1:18" x14ac:dyDescent="0.25">
      <c r="A1091" s="5" t="s">
        <v>22470</v>
      </c>
      <c r="B1091" s="5" t="s">
        <v>23</v>
      </c>
      <c r="C1091" s="5" t="s">
        <v>24</v>
      </c>
      <c r="D1091" s="5">
        <v>6</v>
      </c>
      <c r="E1091" s="5">
        <v>12664664</v>
      </c>
      <c r="F1091" s="5" t="s">
        <v>25</v>
      </c>
      <c r="G1091" s="7"/>
      <c r="H1091" s="5" t="s">
        <v>25</v>
      </c>
      <c r="I1091" s="7"/>
      <c r="J1091" s="14"/>
      <c r="K1091" s="12"/>
      <c r="L1091" s="8"/>
      <c r="M1091" s="12"/>
      <c r="N1091" s="8" t="s">
        <v>196</v>
      </c>
      <c r="O1091" s="8" t="s">
        <v>3953</v>
      </c>
      <c r="P1091" s="8" t="s">
        <v>21721</v>
      </c>
      <c r="Q1091" s="8" t="s">
        <v>15080</v>
      </c>
      <c r="R1091" s="8" t="s">
        <v>21941</v>
      </c>
    </row>
    <row r="1092" spans="1:18" x14ac:dyDescent="0.25">
      <c r="A1092" s="5" t="s">
        <v>28258</v>
      </c>
      <c r="B1092" s="5" t="s">
        <v>23</v>
      </c>
      <c r="C1092" s="5" t="s">
        <v>24</v>
      </c>
      <c r="D1092" s="5">
        <v>6</v>
      </c>
      <c r="E1092" s="5">
        <v>4935810</v>
      </c>
      <c r="F1092" s="5" t="s">
        <v>25</v>
      </c>
      <c r="G1092" s="7"/>
      <c r="H1092" s="5" t="s">
        <v>25</v>
      </c>
      <c r="I1092" s="7"/>
      <c r="J1092" s="14"/>
      <c r="K1092" s="12"/>
      <c r="L1092" s="8"/>
      <c r="M1092" s="12"/>
      <c r="N1092" s="8" t="s">
        <v>20614</v>
      </c>
      <c r="O1092" s="8" t="s">
        <v>1569</v>
      </c>
      <c r="P1092" s="8" t="s">
        <v>21718</v>
      </c>
      <c r="Q1092" s="8" t="s">
        <v>15338</v>
      </c>
      <c r="R1092" s="8"/>
    </row>
    <row r="1093" spans="1:18" x14ac:dyDescent="0.25">
      <c r="A1093" s="5" t="s">
        <v>23197</v>
      </c>
      <c r="B1093" s="5" t="s">
        <v>23</v>
      </c>
      <c r="C1093" s="5" t="s">
        <v>24</v>
      </c>
      <c r="D1093" s="5">
        <v>6</v>
      </c>
      <c r="E1093" s="5">
        <v>4938425</v>
      </c>
      <c r="F1093" s="5" t="s">
        <v>25</v>
      </c>
      <c r="G1093" s="7"/>
      <c r="H1093" s="5" t="s">
        <v>25</v>
      </c>
      <c r="I1093" s="7"/>
      <c r="J1093" s="14"/>
      <c r="K1093" s="12"/>
      <c r="L1093" s="8"/>
      <c r="M1093" s="12"/>
      <c r="N1093" s="8" t="s">
        <v>725</v>
      </c>
      <c r="O1093" s="8" t="s">
        <v>3956</v>
      </c>
      <c r="P1093" s="8" t="s">
        <v>21721</v>
      </c>
      <c r="Q1093" s="8"/>
      <c r="R1093" s="8" t="s">
        <v>21952</v>
      </c>
    </row>
    <row r="1094" spans="1:18" x14ac:dyDescent="0.25">
      <c r="A1094" s="5" t="s">
        <v>22519</v>
      </c>
      <c r="B1094" s="5" t="s">
        <v>23</v>
      </c>
      <c r="C1094" s="5" t="s">
        <v>24</v>
      </c>
      <c r="D1094" s="5">
        <v>6</v>
      </c>
      <c r="E1094" s="5">
        <v>4937933</v>
      </c>
      <c r="F1094" s="5" t="s">
        <v>25</v>
      </c>
      <c r="G1094" s="7"/>
      <c r="H1094" s="5" t="s">
        <v>25</v>
      </c>
      <c r="I1094" s="7"/>
      <c r="J1094" s="14"/>
      <c r="K1094" s="12"/>
      <c r="L1094" s="8"/>
      <c r="M1094" s="12"/>
      <c r="N1094" s="8" t="s">
        <v>19501</v>
      </c>
      <c r="O1094" s="8" t="s">
        <v>3958</v>
      </c>
      <c r="P1094" s="8" t="s">
        <v>21721</v>
      </c>
      <c r="Q1094" s="8" t="s">
        <v>15093</v>
      </c>
      <c r="R1094" s="8"/>
    </row>
    <row r="1095" spans="1:18" x14ac:dyDescent="0.25">
      <c r="A1095" s="5" t="s">
        <v>24083</v>
      </c>
      <c r="B1095" s="5" t="s">
        <v>23</v>
      </c>
      <c r="C1095" s="5" t="s">
        <v>24</v>
      </c>
      <c r="D1095" s="5">
        <v>6</v>
      </c>
      <c r="E1095" s="5">
        <v>12668749</v>
      </c>
      <c r="F1095" s="5" t="s">
        <v>25</v>
      </c>
      <c r="G1095" s="7"/>
      <c r="H1095" s="5" t="s">
        <v>25</v>
      </c>
      <c r="I1095" s="7"/>
      <c r="J1095" s="14"/>
      <c r="K1095" s="12"/>
      <c r="L1095" s="8"/>
      <c r="M1095" s="12"/>
      <c r="N1095" s="8" t="s">
        <v>22086</v>
      </c>
      <c r="O1095" s="8" t="s">
        <v>3960</v>
      </c>
      <c r="P1095" s="8" t="s">
        <v>21720</v>
      </c>
      <c r="Q1095" s="8" t="s">
        <v>15324</v>
      </c>
      <c r="R1095" s="8" t="s">
        <v>21941</v>
      </c>
    </row>
    <row r="1096" spans="1:18" x14ac:dyDescent="0.25">
      <c r="A1096" s="5" t="s">
        <v>24916</v>
      </c>
      <c r="B1096" s="5" t="s">
        <v>23</v>
      </c>
      <c r="C1096" s="5" t="s">
        <v>24</v>
      </c>
      <c r="D1096" s="5">
        <v>6</v>
      </c>
      <c r="E1096" s="5">
        <v>12665053</v>
      </c>
      <c r="F1096" s="5" t="s">
        <v>25</v>
      </c>
      <c r="G1096" s="7"/>
      <c r="H1096" s="5" t="s">
        <v>25</v>
      </c>
      <c r="I1096" s="7"/>
      <c r="J1096" s="14"/>
      <c r="K1096" s="12"/>
      <c r="L1096" s="8"/>
      <c r="M1096" s="12"/>
      <c r="N1096" s="8" t="s">
        <v>20710</v>
      </c>
      <c r="O1096" s="8" t="s">
        <v>3962</v>
      </c>
      <c r="P1096" s="8" t="s">
        <v>21720</v>
      </c>
      <c r="Q1096" s="8" t="s">
        <v>15320</v>
      </c>
      <c r="R1096" s="8" t="s">
        <v>21941</v>
      </c>
    </row>
    <row r="1097" spans="1:18" x14ac:dyDescent="0.25">
      <c r="A1097" s="5" t="s">
        <v>22727</v>
      </c>
      <c r="B1097" s="5" t="s">
        <v>23</v>
      </c>
      <c r="C1097" s="5" t="s">
        <v>24</v>
      </c>
      <c r="D1097" s="5">
        <v>6</v>
      </c>
      <c r="E1097" s="5">
        <v>12664714</v>
      </c>
      <c r="F1097" s="5" t="s">
        <v>25</v>
      </c>
      <c r="G1097" s="7"/>
      <c r="H1097" s="5" t="s">
        <v>25</v>
      </c>
      <c r="I1097" s="7"/>
      <c r="J1097" s="14"/>
      <c r="K1097" s="12"/>
      <c r="L1097" s="8"/>
      <c r="M1097" s="12"/>
      <c r="N1097" s="8" t="s">
        <v>20612</v>
      </c>
      <c r="O1097" s="8" t="s">
        <v>3964</v>
      </c>
      <c r="P1097" s="8" t="s">
        <v>21720</v>
      </c>
      <c r="Q1097" s="8" t="s">
        <v>15330</v>
      </c>
      <c r="R1097" s="8" t="s">
        <v>21941</v>
      </c>
    </row>
    <row r="1098" spans="1:18" x14ac:dyDescent="0.25">
      <c r="A1098" s="5" t="s">
        <v>25376</v>
      </c>
      <c r="B1098" s="5" t="s">
        <v>23</v>
      </c>
      <c r="C1098" s="5" t="s">
        <v>24</v>
      </c>
      <c r="D1098" s="5">
        <v>6</v>
      </c>
      <c r="E1098" s="5">
        <v>12667490</v>
      </c>
      <c r="F1098" s="5" t="s">
        <v>25</v>
      </c>
      <c r="G1098" s="7"/>
      <c r="H1098" s="5" t="s">
        <v>25</v>
      </c>
      <c r="I1098" s="7"/>
      <c r="J1098" s="14"/>
      <c r="K1098" s="12"/>
      <c r="L1098" s="8"/>
      <c r="M1098" s="12"/>
      <c r="N1098" s="8" t="s">
        <v>20613</v>
      </c>
      <c r="O1098" s="8" t="s">
        <v>3966</v>
      </c>
      <c r="P1098" s="8" t="s">
        <v>21720</v>
      </c>
      <c r="Q1098" s="8" t="s">
        <v>15332</v>
      </c>
      <c r="R1098" s="8" t="s">
        <v>21941</v>
      </c>
    </row>
    <row r="1099" spans="1:18" x14ac:dyDescent="0.25">
      <c r="A1099" s="5" t="s">
        <v>25227</v>
      </c>
      <c r="B1099" s="5" t="s">
        <v>23</v>
      </c>
      <c r="C1099" s="5" t="s">
        <v>24</v>
      </c>
      <c r="D1099" s="5">
        <v>6</v>
      </c>
      <c r="E1099" s="5">
        <v>12667803</v>
      </c>
      <c r="F1099" s="5" t="s">
        <v>25</v>
      </c>
      <c r="G1099" s="7"/>
      <c r="H1099" s="5" t="s">
        <v>25</v>
      </c>
      <c r="I1099" s="7"/>
      <c r="J1099" s="14"/>
      <c r="K1099" s="12"/>
      <c r="L1099" s="8"/>
      <c r="M1099" s="12"/>
      <c r="N1099" s="8" t="s">
        <v>20710</v>
      </c>
      <c r="O1099" s="8" t="s">
        <v>3968</v>
      </c>
      <c r="P1099" s="8" t="s">
        <v>21720</v>
      </c>
      <c r="Q1099" s="8" t="s">
        <v>15320</v>
      </c>
      <c r="R1099" s="8" t="s">
        <v>21941</v>
      </c>
    </row>
    <row r="1100" spans="1:18" x14ac:dyDescent="0.25">
      <c r="A1100" s="5" t="s">
        <v>27921</v>
      </c>
      <c r="B1100" s="5" t="s">
        <v>23</v>
      </c>
      <c r="C1100" s="5" t="s">
        <v>24</v>
      </c>
      <c r="D1100" s="5">
        <v>6</v>
      </c>
      <c r="E1100" s="5">
        <v>12665428</v>
      </c>
      <c r="F1100" s="5" t="s">
        <v>25</v>
      </c>
      <c r="G1100" s="7"/>
      <c r="H1100" s="5" t="s">
        <v>25</v>
      </c>
      <c r="I1100" s="7"/>
      <c r="J1100" s="14"/>
      <c r="K1100" s="12"/>
      <c r="L1100" s="8"/>
      <c r="M1100" s="12"/>
      <c r="N1100" s="8" t="s">
        <v>564</v>
      </c>
      <c r="O1100" s="8" t="s">
        <v>3970</v>
      </c>
      <c r="P1100" s="8" t="s">
        <v>21720</v>
      </c>
      <c r="Q1100" s="8" t="s">
        <v>15324</v>
      </c>
      <c r="R1100" s="8" t="s">
        <v>21941</v>
      </c>
    </row>
    <row r="1101" spans="1:18" x14ac:dyDescent="0.25">
      <c r="A1101" s="5" t="s">
        <v>24294</v>
      </c>
      <c r="B1101" s="5" t="s">
        <v>23</v>
      </c>
      <c r="C1101" s="5" t="s">
        <v>24</v>
      </c>
      <c r="D1101" s="5">
        <v>6</v>
      </c>
      <c r="E1101" s="5">
        <v>12664767</v>
      </c>
      <c r="F1101" s="5" t="s">
        <v>25</v>
      </c>
      <c r="G1101" s="7"/>
      <c r="H1101" s="5" t="s">
        <v>25</v>
      </c>
      <c r="I1101" s="7"/>
      <c r="J1101" s="14"/>
      <c r="K1101" s="12"/>
      <c r="L1101" s="8"/>
      <c r="M1101" s="12"/>
      <c r="N1101" s="8" t="s">
        <v>22086</v>
      </c>
      <c r="O1101" s="8" t="s">
        <v>3972</v>
      </c>
      <c r="P1101" s="8" t="s">
        <v>21720</v>
      </c>
      <c r="Q1101" s="8" t="s">
        <v>15324</v>
      </c>
      <c r="R1101" s="8" t="s">
        <v>21941</v>
      </c>
    </row>
    <row r="1102" spans="1:18" x14ac:dyDescent="0.25">
      <c r="A1102" s="5" t="s">
        <v>22761</v>
      </c>
      <c r="B1102" s="5" t="s">
        <v>23</v>
      </c>
      <c r="C1102" s="5" t="s">
        <v>24</v>
      </c>
      <c r="D1102" s="5">
        <v>6</v>
      </c>
      <c r="E1102" s="5">
        <v>12666469</v>
      </c>
      <c r="F1102" s="5" t="s">
        <v>25</v>
      </c>
      <c r="G1102" s="7"/>
      <c r="H1102" s="5" t="s">
        <v>25</v>
      </c>
      <c r="I1102" s="7"/>
      <c r="J1102" s="14"/>
      <c r="K1102" s="12"/>
      <c r="L1102" s="8"/>
      <c r="M1102" s="12"/>
      <c r="N1102" s="8" t="s">
        <v>20612</v>
      </c>
      <c r="O1102" s="8" t="s">
        <v>3974</v>
      </c>
      <c r="P1102" s="8" t="s">
        <v>21720</v>
      </c>
      <c r="Q1102" s="8" t="s">
        <v>15330</v>
      </c>
      <c r="R1102" s="8" t="s">
        <v>21941</v>
      </c>
    </row>
    <row r="1103" spans="1:18" x14ac:dyDescent="0.25">
      <c r="A1103" s="5" t="s">
        <v>24380</v>
      </c>
      <c r="B1103" s="5" t="s">
        <v>23</v>
      </c>
      <c r="C1103" s="5" t="s">
        <v>24</v>
      </c>
      <c r="D1103" s="5">
        <v>6</v>
      </c>
      <c r="E1103" s="5">
        <v>4934873</v>
      </c>
      <c r="F1103" s="5" t="s">
        <v>25</v>
      </c>
      <c r="G1103" s="7"/>
      <c r="H1103" s="5" t="s">
        <v>25</v>
      </c>
      <c r="I1103" s="7"/>
      <c r="J1103" s="14"/>
      <c r="K1103" s="12"/>
      <c r="L1103" s="8"/>
      <c r="M1103" s="12"/>
      <c r="N1103" s="8" t="s">
        <v>393</v>
      </c>
      <c r="O1103" s="8" t="s">
        <v>1570</v>
      </c>
      <c r="P1103" s="8" t="s">
        <v>21719</v>
      </c>
      <c r="Q1103" s="8" t="s">
        <v>15059</v>
      </c>
      <c r="R1103" s="8"/>
    </row>
    <row r="1104" spans="1:18" x14ac:dyDescent="0.25">
      <c r="A1104" s="5" t="s">
        <v>28161</v>
      </c>
      <c r="B1104" s="5" t="s">
        <v>23</v>
      </c>
      <c r="C1104" s="5" t="s">
        <v>24</v>
      </c>
      <c r="D1104" s="5">
        <v>6</v>
      </c>
      <c r="E1104" s="5">
        <v>12665526</v>
      </c>
      <c r="F1104" s="5" t="s">
        <v>25</v>
      </c>
      <c r="G1104" s="7"/>
      <c r="H1104" s="5" t="s">
        <v>25</v>
      </c>
      <c r="I1104" s="7"/>
      <c r="J1104" s="14"/>
      <c r="K1104" s="12"/>
      <c r="L1104" s="8"/>
      <c r="M1104" s="12"/>
      <c r="N1104" s="8" t="s">
        <v>20613</v>
      </c>
      <c r="O1104" s="8" t="s">
        <v>3977</v>
      </c>
      <c r="P1104" s="8" t="s">
        <v>21720</v>
      </c>
      <c r="Q1104" s="8" t="s">
        <v>15332</v>
      </c>
      <c r="R1104" s="8" t="s">
        <v>21941</v>
      </c>
    </row>
    <row r="1105" spans="1:18" x14ac:dyDescent="0.25">
      <c r="A1105" s="5" t="s">
        <v>22586</v>
      </c>
      <c r="B1105" s="5" t="s">
        <v>23</v>
      </c>
      <c r="C1105" s="5" t="s">
        <v>24</v>
      </c>
      <c r="D1105" s="5">
        <v>6</v>
      </c>
      <c r="E1105" s="5">
        <v>4938663</v>
      </c>
      <c r="F1105" s="5" t="s">
        <v>25</v>
      </c>
      <c r="G1105" s="7"/>
      <c r="H1105" s="5" t="s">
        <v>25</v>
      </c>
      <c r="I1105" s="7"/>
      <c r="J1105" s="14"/>
      <c r="K1105" s="12"/>
      <c r="L1105" s="8"/>
      <c r="M1105" s="12"/>
      <c r="N1105" s="8" t="s">
        <v>22058</v>
      </c>
      <c r="O1105" s="8" t="s">
        <v>3979</v>
      </c>
      <c r="P1105" s="8" t="s">
        <v>21720</v>
      </c>
      <c r="Q1105" s="8" t="s">
        <v>15110</v>
      </c>
      <c r="R1105" s="8"/>
    </row>
    <row r="1106" spans="1:18" x14ac:dyDescent="0.25">
      <c r="A1106" s="5" t="s">
        <v>28248</v>
      </c>
      <c r="B1106" s="5" t="s">
        <v>23</v>
      </c>
      <c r="C1106" s="5" t="s">
        <v>24</v>
      </c>
      <c r="D1106" s="5">
        <v>6</v>
      </c>
      <c r="E1106" s="5">
        <v>12665566</v>
      </c>
      <c r="F1106" s="5" t="s">
        <v>25</v>
      </c>
      <c r="G1106" s="7"/>
      <c r="H1106" s="5" t="s">
        <v>25</v>
      </c>
      <c r="I1106" s="7"/>
      <c r="J1106" s="14"/>
      <c r="K1106" s="12"/>
      <c r="L1106" s="8"/>
      <c r="M1106" s="12"/>
      <c r="N1106" s="8" t="s">
        <v>564</v>
      </c>
      <c r="O1106" s="8" t="s">
        <v>3981</v>
      </c>
      <c r="P1106" s="8" t="s">
        <v>21720</v>
      </c>
      <c r="Q1106" s="8" t="s">
        <v>15324</v>
      </c>
      <c r="R1106" s="8" t="s">
        <v>21941</v>
      </c>
    </row>
    <row r="1107" spans="1:18" x14ac:dyDescent="0.25">
      <c r="A1107" s="5" t="s">
        <v>27657</v>
      </c>
      <c r="B1107" s="5" t="s">
        <v>23</v>
      </c>
      <c r="C1107" s="5" t="s">
        <v>24</v>
      </c>
      <c r="D1107" s="5">
        <v>6</v>
      </c>
      <c r="E1107" s="5">
        <v>12667031</v>
      </c>
      <c r="F1107" s="5" t="s">
        <v>25</v>
      </c>
      <c r="G1107" s="7"/>
      <c r="H1107" s="5" t="s">
        <v>25</v>
      </c>
      <c r="I1107" s="7"/>
      <c r="J1107" s="14"/>
      <c r="K1107" s="12"/>
      <c r="L1107" s="8"/>
      <c r="M1107" s="12"/>
      <c r="N1107" s="8" t="s">
        <v>581</v>
      </c>
      <c r="O1107" s="8" t="s">
        <v>3983</v>
      </c>
      <c r="P1107" s="8" t="s">
        <v>21720</v>
      </c>
      <c r="Q1107" s="8" t="s">
        <v>15339</v>
      </c>
      <c r="R1107" s="8" t="s">
        <v>21941</v>
      </c>
    </row>
    <row r="1108" spans="1:18" x14ac:dyDescent="0.25">
      <c r="A1108" s="5" t="s">
        <v>27860</v>
      </c>
      <c r="B1108" s="5" t="s">
        <v>23</v>
      </c>
      <c r="C1108" s="5" t="s">
        <v>24</v>
      </c>
      <c r="D1108" s="5">
        <v>6</v>
      </c>
      <c r="E1108" s="5">
        <v>12665300</v>
      </c>
      <c r="F1108" s="5" t="s">
        <v>25</v>
      </c>
      <c r="G1108" s="7"/>
      <c r="H1108" s="5" t="s">
        <v>25</v>
      </c>
      <c r="I1108" s="7"/>
      <c r="J1108" s="14"/>
      <c r="K1108" s="12"/>
      <c r="L1108" s="8"/>
      <c r="M1108" s="12"/>
      <c r="N1108" s="8" t="s">
        <v>21942</v>
      </c>
      <c r="O1108" s="8" t="s">
        <v>3985</v>
      </c>
      <c r="P1108" s="8" t="s">
        <v>21720</v>
      </c>
      <c r="Q1108" s="8" t="s">
        <v>15356</v>
      </c>
      <c r="R1108" s="8" t="s">
        <v>21941</v>
      </c>
    </row>
    <row r="1109" spans="1:18" x14ac:dyDescent="0.25">
      <c r="A1109" s="5" t="s">
        <v>25561</v>
      </c>
      <c r="B1109" s="5" t="s">
        <v>23</v>
      </c>
      <c r="C1109" s="5" t="s">
        <v>24</v>
      </c>
      <c r="D1109" s="5">
        <v>6</v>
      </c>
      <c r="E1109" s="5">
        <v>12667907</v>
      </c>
      <c r="F1109" s="5" t="s">
        <v>25</v>
      </c>
      <c r="G1109" s="7"/>
      <c r="H1109" s="5" t="s">
        <v>25</v>
      </c>
      <c r="I1109" s="7"/>
      <c r="J1109" s="14"/>
      <c r="K1109" s="12"/>
      <c r="L1109" s="8"/>
      <c r="M1109" s="12"/>
      <c r="N1109" s="8" t="s">
        <v>20613</v>
      </c>
      <c r="O1109" s="8" t="s">
        <v>3987</v>
      </c>
      <c r="P1109" s="8" t="s">
        <v>21720</v>
      </c>
      <c r="Q1109" s="8" t="s">
        <v>15332</v>
      </c>
      <c r="R1109" s="8" t="s">
        <v>21941</v>
      </c>
    </row>
    <row r="1110" spans="1:18" x14ac:dyDescent="0.25">
      <c r="A1110" s="5" t="s">
        <v>24546</v>
      </c>
      <c r="B1110" s="5" t="s">
        <v>23</v>
      </c>
      <c r="C1110" s="5" t="s">
        <v>24</v>
      </c>
      <c r="D1110" s="5">
        <v>6</v>
      </c>
      <c r="E1110" s="5">
        <v>4939561</v>
      </c>
      <c r="F1110" s="5" t="s">
        <v>25</v>
      </c>
      <c r="G1110" s="7"/>
      <c r="H1110" s="5" t="s">
        <v>25</v>
      </c>
      <c r="I1110" s="7"/>
      <c r="J1110" s="14"/>
      <c r="K1110" s="12"/>
      <c r="L1110" s="8"/>
      <c r="M1110" s="12"/>
      <c r="N1110" s="8" t="s">
        <v>20665</v>
      </c>
      <c r="O1110" s="8" t="s">
        <v>3989</v>
      </c>
      <c r="P1110" s="8" t="s">
        <v>21721</v>
      </c>
      <c r="Q1110" s="8" t="s">
        <v>14992</v>
      </c>
      <c r="R1110" s="8"/>
    </row>
    <row r="1111" spans="1:18" x14ac:dyDescent="0.25">
      <c r="A1111" s="5" t="s">
        <v>27809</v>
      </c>
      <c r="B1111" s="5" t="s">
        <v>23</v>
      </c>
      <c r="C1111" s="5" t="s">
        <v>24</v>
      </c>
      <c r="D1111" s="5">
        <v>6</v>
      </c>
      <c r="E1111" s="5">
        <v>12665367</v>
      </c>
      <c r="F1111" s="5" t="s">
        <v>25</v>
      </c>
      <c r="G1111" s="7"/>
      <c r="H1111" s="5" t="s">
        <v>25</v>
      </c>
      <c r="I1111" s="7"/>
      <c r="J1111" s="14"/>
      <c r="K1111" s="12"/>
      <c r="L1111" s="8"/>
      <c r="M1111" s="12"/>
      <c r="N1111" s="8" t="s">
        <v>21942</v>
      </c>
      <c r="O1111" s="8" t="s">
        <v>3991</v>
      </c>
      <c r="P1111" s="8" t="s">
        <v>21720</v>
      </c>
      <c r="Q1111" s="8" t="s">
        <v>15356</v>
      </c>
      <c r="R1111" s="8" t="s">
        <v>21941</v>
      </c>
    </row>
    <row r="1112" spans="1:18" x14ac:dyDescent="0.25">
      <c r="A1112" s="5" t="s">
        <v>28079</v>
      </c>
      <c r="B1112" s="5" t="s">
        <v>23</v>
      </c>
      <c r="C1112" s="5" t="s">
        <v>24</v>
      </c>
      <c r="D1112" s="5">
        <v>6</v>
      </c>
      <c r="E1112" s="5">
        <v>12665492</v>
      </c>
      <c r="F1112" s="5" t="s">
        <v>25</v>
      </c>
      <c r="G1112" s="7"/>
      <c r="H1112" s="5" t="s">
        <v>25</v>
      </c>
      <c r="I1112" s="7"/>
      <c r="J1112" s="14"/>
      <c r="K1112" s="12"/>
      <c r="L1112" s="8"/>
      <c r="M1112" s="12"/>
      <c r="N1112" s="8" t="s">
        <v>19539</v>
      </c>
      <c r="O1112" s="8" t="s">
        <v>3993</v>
      </c>
      <c r="P1112" s="8" t="s">
        <v>21721</v>
      </c>
      <c r="Q1112" s="8" t="s">
        <v>15147</v>
      </c>
      <c r="R1112" s="8" t="s">
        <v>21941</v>
      </c>
    </row>
    <row r="1113" spans="1:18" x14ac:dyDescent="0.25">
      <c r="A1113" s="5" t="s">
        <v>26527</v>
      </c>
      <c r="B1113" s="5" t="s">
        <v>23</v>
      </c>
      <c r="C1113" s="5" t="s">
        <v>24</v>
      </c>
      <c r="D1113" s="5">
        <v>6</v>
      </c>
      <c r="E1113" s="5">
        <v>12666405</v>
      </c>
      <c r="F1113" s="5" t="s">
        <v>25</v>
      </c>
      <c r="G1113" s="7"/>
      <c r="H1113" s="5" t="s">
        <v>25</v>
      </c>
      <c r="I1113" s="7"/>
      <c r="J1113" s="14"/>
      <c r="K1113" s="12"/>
      <c r="L1113" s="8"/>
      <c r="M1113" s="12"/>
      <c r="N1113" s="8" t="s">
        <v>20612</v>
      </c>
      <c r="O1113" s="8" t="s">
        <v>3995</v>
      </c>
      <c r="P1113" s="8" t="s">
        <v>21720</v>
      </c>
      <c r="Q1113" s="8" t="s">
        <v>15330</v>
      </c>
      <c r="R1113" s="8" t="s">
        <v>21941</v>
      </c>
    </row>
    <row r="1114" spans="1:18" x14ac:dyDescent="0.25">
      <c r="A1114" s="5" t="s">
        <v>26816</v>
      </c>
      <c r="B1114" s="5" t="s">
        <v>23</v>
      </c>
      <c r="C1114" s="5" t="s">
        <v>24</v>
      </c>
      <c r="D1114" s="5">
        <v>6</v>
      </c>
      <c r="E1114" s="5">
        <v>12667245</v>
      </c>
      <c r="F1114" s="5" t="s">
        <v>25</v>
      </c>
      <c r="G1114" s="7"/>
      <c r="H1114" s="5" t="s">
        <v>25</v>
      </c>
      <c r="I1114" s="7"/>
      <c r="J1114" s="14"/>
      <c r="K1114" s="12"/>
      <c r="L1114" s="8"/>
      <c r="M1114" s="12"/>
      <c r="N1114" s="8" t="s">
        <v>20613</v>
      </c>
      <c r="O1114" s="8" t="s">
        <v>85</v>
      </c>
      <c r="P1114" s="8" t="s">
        <v>21720</v>
      </c>
      <c r="Q1114" s="8" t="s">
        <v>15332</v>
      </c>
      <c r="R1114" s="8" t="s">
        <v>21941</v>
      </c>
    </row>
    <row r="1115" spans="1:18" x14ac:dyDescent="0.25">
      <c r="A1115" s="5" t="s">
        <v>23566</v>
      </c>
      <c r="B1115" s="5" t="s">
        <v>23</v>
      </c>
      <c r="C1115" s="5" t="s">
        <v>24</v>
      </c>
      <c r="D1115" s="5">
        <v>6</v>
      </c>
      <c r="E1115" s="5">
        <v>4936386</v>
      </c>
      <c r="F1115" s="5" t="s">
        <v>25</v>
      </c>
      <c r="G1115" s="7"/>
      <c r="H1115" s="5" t="s">
        <v>25</v>
      </c>
      <c r="I1115" s="7"/>
      <c r="J1115" s="14"/>
      <c r="K1115" s="12"/>
      <c r="L1115" s="8"/>
      <c r="M1115" s="12"/>
      <c r="N1115" s="8" t="s">
        <v>22101</v>
      </c>
      <c r="O1115" s="8" t="s">
        <v>285</v>
      </c>
      <c r="P1115" s="8" t="s">
        <v>21718</v>
      </c>
      <c r="Q1115" s="8" t="s">
        <v>15146</v>
      </c>
      <c r="R1115" s="8"/>
    </row>
    <row r="1116" spans="1:18" x14ac:dyDescent="0.25">
      <c r="A1116" s="5" t="s">
        <v>22394</v>
      </c>
      <c r="B1116" s="5" t="s">
        <v>23</v>
      </c>
      <c r="C1116" s="5" t="s">
        <v>24</v>
      </c>
      <c r="D1116" s="5">
        <v>6</v>
      </c>
      <c r="E1116" s="5">
        <v>4934601</v>
      </c>
      <c r="F1116" s="5" t="s">
        <v>25</v>
      </c>
      <c r="G1116" s="7"/>
      <c r="H1116" s="5" t="s">
        <v>25</v>
      </c>
      <c r="I1116" s="7"/>
      <c r="J1116" s="14"/>
      <c r="K1116" s="12"/>
      <c r="L1116" s="8"/>
      <c r="M1116" s="12"/>
      <c r="N1116" s="8" t="s">
        <v>21963</v>
      </c>
      <c r="O1116" s="8" t="s">
        <v>137</v>
      </c>
      <c r="P1116" s="8" t="s">
        <v>21720</v>
      </c>
      <c r="Q1116" s="8" t="s">
        <v>15015</v>
      </c>
      <c r="R1116" s="8"/>
    </row>
    <row r="1117" spans="1:18" x14ac:dyDescent="0.25">
      <c r="A1117" s="5" t="s">
        <v>24804</v>
      </c>
      <c r="B1117" s="5" t="s">
        <v>23</v>
      </c>
      <c r="C1117" s="5" t="s">
        <v>24</v>
      </c>
      <c r="D1117" s="5">
        <v>6</v>
      </c>
      <c r="E1117" s="5">
        <v>4938030</v>
      </c>
      <c r="F1117" s="5" t="s">
        <v>25</v>
      </c>
      <c r="G1117" s="7"/>
      <c r="H1117" s="5" t="s">
        <v>25</v>
      </c>
      <c r="I1117" s="7"/>
      <c r="J1117" s="14"/>
      <c r="K1117" s="12"/>
      <c r="L1117" s="8"/>
      <c r="M1117" s="12"/>
      <c r="N1117" s="8" t="s">
        <v>22128</v>
      </c>
      <c r="O1117" s="8" t="s">
        <v>26</v>
      </c>
      <c r="P1117" s="8" t="s">
        <v>21721</v>
      </c>
      <c r="Q1117" s="8" t="s">
        <v>15147</v>
      </c>
      <c r="R1117" s="8"/>
    </row>
    <row r="1118" spans="1:18" x14ac:dyDescent="0.25">
      <c r="A1118" s="5" t="s">
        <v>26123</v>
      </c>
      <c r="B1118" s="5" t="s">
        <v>23</v>
      </c>
      <c r="C1118" s="5" t="s">
        <v>24</v>
      </c>
      <c r="D1118" s="5">
        <v>6</v>
      </c>
      <c r="E1118" s="5">
        <v>12668189</v>
      </c>
      <c r="F1118" s="5" t="s">
        <v>25</v>
      </c>
      <c r="G1118" s="7"/>
      <c r="H1118" s="5" t="s">
        <v>25</v>
      </c>
      <c r="I1118" s="7"/>
      <c r="J1118" s="14"/>
      <c r="K1118" s="12"/>
      <c r="L1118" s="8"/>
      <c r="M1118" s="12"/>
      <c r="N1118" s="8" t="s">
        <v>20612</v>
      </c>
      <c r="O1118" s="8" t="s">
        <v>27</v>
      </c>
      <c r="P1118" s="8" t="s">
        <v>21720</v>
      </c>
      <c r="Q1118" s="8" t="s">
        <v>15330</v>
      </c>
      <c r="R1118" s="8" t="s">
        <v>21941</v>
      </c>
    </row>
    <row r="1119" spans="1:18" x14ac:dyDescent="0.25">
      <c r="A1119" s="5" t="s">
        <v>25153</v>
      </c>
      <c r="B1119" s="5" t="s">
        <v>23</v>
      </c>
      <c r="C1119" s="5" t="s">
        <v>24</v>
      </c>
      <c r="D1119" s="5">
        <v>6</v>
      </c>
      <c r="E1119" s="5">
        <v>12663919</v>
      </c>
      <c r="F1119" s="5" t="s">
        <v>25</v>
      </c>
      <c r="G1119" s="7"/>
      <c r="H1119" s="5" t="s">
        <v>25</v>
      </c>
      <c r="I1119" s="7"/>
      <c r="J1119" s="14"/>
      <c r="K1119" s="12"/>
      <c r="L1119" s="8"/>
      <c r="M1119" s="12"/>
      <c r="N1119" s="8" t="s">
        <v>20613</v>
      </c>
      <c r="O1119" s="8" t="s">
        <v>28</v>
      </c>
      <c r="P1119" s="8" t="s">
        <v>21720</v>
      </c>
      <c r="Q1119" s="8" t="s">
        <v>15332</v>
      </c>
      <c r="R1119" s="8" t="s">
        <v>21941</v>
      </c>
    </row>
    <row r="1120" spans="1:18" x14ac:dyDescent="0.25">
      <c r="A1120" s="5" t="s">
        <v>24671</v>
      </c>
      <c r="B1120" s="5" t="s">
        <v>23</v>
      </c>
      <c r="C1120" s="5" t="s">
        <v>24</v>
      </c>
      <c r="D1120" s="5">
        <v>6</v>
      </c>
      <c r="E1120" s="5">
        <v>12664949</v>
      </c>
      <c r="F1120" s="5" t="s">
        <v>25</v>
      </c>
      <c r="G1120" s="7"/>
      <c r="H1120" s="5" t="s">
        <v>25</v>
      </c>
      <c r="I1120" s="7"/>
      <c r="J1120" s="14"/>
      <c r="K1120" s="12"/>
      <c r="L1120" s="8"/>
      <c r="M1120" s="12"/>
      <c r="N1120" s="8" t="s">
        <v>20613</v>
      </c>
      <c r="O1120" s="8" t="s">
        <v>29</v>
      </c>
      <c r="P1120" s="8" t="s">
        <v>21720</v>
      </c>
      <c r="Q1120" s="8" t="s">
        <v>15332</v>
      </c>
      <c r="R1120" s="8" t="s">
        <v>21941</v>
      </c>
    </row>
    <row r="1121" spans="1:18" x14ac:dyDescent="0.25">
      <c r="A1121" s="5" t="s">
        <v>23947</v>
      </c>
      <c r="B1121" s="5" t="s">
        <v>23</v>
      </c>
      <c r="C1121" s="5" t="s">
        <v>24</v>
      </c>
      <c r="D1121" s="5">
        <v>6</v>
      </c>
      <c r="E1121" s="5">
        <v>4938241</v>
      </c>
      <c r="F1121" s="5" t="s">
        <v>25</v>
      </c>
      <c r="G1121" s="7"/>
      <c r="H1121" s="5" t="s">
        <v>25</v>
      </c>
      <c r="I1121" s="7"/>
      <c r="J1121" s="14"/>
      <c r="K1121" s="12"/>
      <c r="L1121" s="8"/>
      <c r="M1121" s="12"/>
      <c r="N1121" s="8" t="s">
        <v>19488</v>
      </c>
      <c r="O1121" s="8" t="s">
        <v>30</v>
      </c>
      <c r="P1121" s="8" t="s">
        <v>21720</v>
      </c>
      <c r="Q1121" s="8" t="s">
        <v>15036</v>
      </c>
      <c r="R1121" s="8"/>
    </row>
    <row r="1122" spans="1:18" x14ac:dyDescent="0.25">
      <c r="A1122" s="5" t="s">
        <v>26773</v>
      </c>
      <c r="B1122" s="5" t="s">
        <v>23</v>
      </c>
      <c r="C1122" s="5" t="s">
        <v>24</v>
      </c>
      <c r="D1122" s="5">
        <v>6</v>
      </c>
      <c r="E1122" s="5">
        <v>12667757</v>
      </c>
      <c r="F1122" s="5" t="s">
        <v>25</v>
      </c>
      <c r="G1122" s="7"/>
      <c r="H1122" s="5" t="s">
        <v>25</v>
      </c>
      <c r="I1122" s="7"/>
      <c r="J1122" s="14"/>
      <c r="K1122" s="12"/>
      <c r="L1122" s="8"/>
      <c r="M1122" s="12"/>
      <c r="N1122" s="8" t="s">
        <v>20613</v>
      </c>
      <c r="O1122" s="8" t="s">
        <v>31</v>
      </c>
      <c r="P1122" s="8" t="s">
        <v>21720</v>
      </c>
      <c r="Q1122" s="8" t="s">
        <v>15332</v>
      </c>
      <c r="R1122" s="8" t="s">
        <v>21941</v>
      </c>
    </row>
    <row r="1123" spans="1:18" x14ac:dyDescent="0.25">
      <c r="A1123" s="5" t="s">
        <v>23693</v>
      </c>
      <c r="B1123" s="5" t="s">
        <v>23</v>
      </c>
      <c r="C1123" s="5" t="s">
        <v>24</v>
      </c>
      <c r="D1123" s="5">
        <v>6</v>
      </c>
      <c r="E1123" s="5">
        <v>12666529</v>
      </c>
      <c r="F1123" s="5" t="s">
        <v>25</v>
      </c>
      <c r="G1123" s="7"/>
      <c r="H1123" s="5" t="s">
        <v>25</v>
      </c>
      <c r="I1123" s="7"/>
      <c r="J1123" s="14"/>
      <c r="K1123" s="12"/>
      <c r="L1123" s="8"/>
      <c r="M1123" s="12"/>
      <c r="N1123" s="8" t="s">
        <v>196</v>
      </c>
      <c r="O1123" s="8" t="s">
        <v>32</v>
      </c>
      <c r="P1123" s="8" t="s">
        <v>21721</v>
      </c>
      <c r="Q1123" s="8" t="s">
        <v>15080</v>
      </c>
      <c r="R1123" s="8" t="s">
        <v>21941</v>
      </c>
    </row>
    <row r="1124" spans="1:18" x14ac:dyDescent="0.25">
      <c r="A1124" s="5" t="s">
        <v>24865</v>
      </c>
      <c r="B1124" s="5" t="s">
        <v>23</v>
      </c>
      <c r="C1124" s="5" t="s">
        <v>24</v>
      </c>
      <c r="D1124" s="5">
        <v>6</v>
      </c>
      <c r="E1124" s="5">
        <v>12667419</v>
      </c>
      <c r="F1124" s="5" t="s">
        <v>25</v>
      </c>
      <c r="G1124" s="7"/>
      <c r="H1124" s="5" t="s">
        <v>25</v>
      </c>
      <c r="I1124" s="7"/>
      <c r="J1124" s="14"/>
      <c r="K1124" s="12"/>
      <c r="L1124" s="8"/>
      <c r="M1124" s="12"/>
      <c r="N1124" s="8" t="s">
        <v>20710</v>
      </c>
      <c r="O1124" s="8" t="s">
        <v>33</v>
      </c>
      <c r="P1124" s="8" t="s">
        <v>21720</v>
      </c>
      <c r="Q1124" s="8" t="s">
        <v>15320</v>
      </c>
      <c r="R1124" s="8" t="s">
        <v>21941</v>
      </c>
    </row>
    <row r="1125" spans="1:18" x14ac:dyDescent="0.25">
      <c r="A1125" s="5" t="s">
        <v>22637</v>
      </c>
      <c r="B1125" s="5" t="s">
        <v>23</v>
      </c>
      <c r="C1125" s="5" t="s">
        <v>24</v>
      </c>
      <c r="D1125" s="5">
        <v>6</v>
      </c>
      <c r="E1125" s="5">
        <v>12664673</v>
      </c>
      <c r="F1125" s="5" t="s">
        <v>25</v>
      </c>
      <c r="G1125" s="7"/>
      <c r="H1125" s="5" t="s">
        <v>25</v>
      </c>
      <c r="I1125" s="7"/>
      <c r="J1125" s="14"/>
      <c r="K1125" s="12"/>
      <c r="L1125" s="8"/>
      <c r="M1125" s="12"/>
      <c r="N1125" s="8" t="s">
        <v>20612</v>
      </c>
      <c r="O1125" s="8" t="s">
        <v>34</v>
      </c>
      <c r="P1125" s="8" t="s">
        <v>21720</v>
      </c>
      <c r="Q1125" s="8" t="s">
        <v>15330</v>
      </c>
      <c r="R1125" s="8" t="s">
        <v>21941</v>
      </c>
    </row>
    <row r="1126" spans="1:18" x14ac:dyDescent="0.25">
      <c r="A1126" s="5" t="s">
        <v>23334</v>
      </c>
      <c r="B1126" s="5" t="s">
        <v>23</v>
      </c>
      <c r="C1126" s="5" t="s">
        <v>24</v>
      </c>
      <c r="D1126" s="5">
        <v>6</v>
      </c>
      <c r="E1126" s="5">
        <v>4935203</v>
      </c>
      <c r="F1126" s="5" t="s">
        <v>25</v>
      </c>
      <c r="G1126" s="7"/>
      <c r="H1126" s="5" t="s">
        <v>25</v>
      </c>
      <c r="I1126" s="7"/>
      <c r="J1126" s="14"/>
      <c r="K1126" s="12"/>
      <c r="L1126" s="8"/>
      <c r="M1126" s="12"/>
      <c r="N1126" s="8" t="s">
        <v>595</v>
      </c>
      <c r="O1126" s="8" t="s">
        <v>35</v>
      </c>
      <c r="P1126" s="8" t="s">
        <v>21721</v>
      </c>
      <c r="Q1126" s="8"/>
      <c r="R1126" s="8" t="s">
        <v>21952</v>
      </c>
    </row>
    <row r="1127" spans="1:18" x14ac:dyDescent="0.25">
      <c r="A1127" s="5" t="s">
        <v>25684</v>
      </c>
      <c r="B1127" s="5" t="s">
        <v>23</v>
      </c>
      <c r="C1127" s="5" t="s">
        <v>24</v>
      </c>
      <c r="D1127" s="5">
        <v>6</v>
      </c>
      <c r="E1127" s="5">
        <v>12667991</v>
      </c>
      <c r="F1127" s="5" t="s">
        <v>25</v>
      </c>
      <c r="G1127" s="7"/>
      <c r="H1127" s="5" t="s">
        <v>25</v>
      </c>
      <c r="I1127" s="7"/>
      <c r="J1127" s="14"/>
      <c r="K1127" s="12"/>
      <c r="L1127" s="8"/>
      <c r="M1127" s="12"/>
      <c r="N1127" s="8" t="s">
        <v>20710</v>
      </c>
      <c r="O1127" s="8" t="s">
        <v>1571</v>
      </c>
      <c r="P1127" s="8" t="s">
        <v>21720</v>
      </c>
      <c r="Q1127" s="8" t="s">
        <v>15320</v>
      </c>
      <c r="R1127" s="8" t="s">
        <v>21941</v>
      </c>
    </row>
    <row r="1128" spans="1:18" x14ac:dyDescent="0.25">
      <c r="A1128" s="5" t="s">
        <v>22703</v>
      </c>
      <c r="B1128" s="5" t="s">
        <v>23</v>
      </c>
      <c r="C1128" s="5" t="s">
        <v>24</v>
      </c>
      <c r="D1128" s="5">
        <v>6</v>
      </c>
      <c r="E1128" s="5">
        <v>12664692</v>
      </c>
      <c r="F1128" s="5" t="s">
        <v>25</v>
      </c>
      <c r="G1128" s="7"/>
      <c r="H1128" s="5" t="s">
        <v>25</v>
      </c>
      <c r="I1128" s="7"/>
      <c r="J1128" s="14"/>
      <c r="K1128" s="12"/>
      <c r="L1128" s="8"/>
      <c r="M1128" s="12"/>
      <c r="N1128" s="8" t="s">
        <v>20613</v>
      </c>
      <c r="O1128" s="8" t="s">
        <v>36</v>
      </c>
      <c r="P1128" s="8" t="s">
        <v>21720</v>
      </c>
      <c r="Q1128" s="8" t="s">
        <v>15332</v>
      </c>
      <c r="R1128" s="8" t="s">
        <v>21941</v>
      </c>
    </row>
    <row r="1129" spans="1:18" x14ac:dyDescent="0.25">
      <c r="A1129" s="5" t="s">
        <v>25294</v>
      </c>
      <c r="B1129" s="5" t="s">
        <v>23</v>
      </c>
      <c r="C1129" s="5" t="s">
        <v>24</v>
      </c>
      <c r="D1129" s="5">
        <v>6</v>
      </c>
      <c r="E1129" s="5">
        <v>12665253</v>
      </c>
      <c r="F1129" s="5" t="s">
        <v>25</v>
      </c>
      <c r="G1129" s="7"/>
      <c r="H1129" s="5" t="s">
        <v>25</v>
      </c>
      <c r="I1129" s="7"/>
      <c r="J1129" s="14"/>
      <c r="K1129" s="12"/>
      <c r="L1129" s="8"/>
      <c r="M1129" s="12"/>
      <c r="N1129" s="8" t="s">
        <v>196</v>
      </c>
      <c r="O1129" s="8" t="s">
        <v>37</v>
      </c>
      <c r="P1129" s="8" t="s">
        <v>21721</v>
      </c>
      <c r="Q1129" s="8" t="s">
        <v>15080</v>
      </c>
      <c r="R1129" s="8" t="s">
        <v>21941</v>
      </c>
    </row>
    <row r="1130" spans="1:18" x14ac:dyDescent="0.25">
      <c r="A1130" s="5" t="s">
        <v>23113</v>
      </c>
      <c r="B1130" s="5" t="s">
        <v>23</v>
      </c>
      <c r="C1130" s="5" t="s">
        <v>24</v>
      </c>
      <c r="D1130" s="5">
        <v>6</v>
      </c>
      <c r="E1130" s="5">
        <v>4934199</v>
      </c>
      <c r="F1130" s="5" t="s">
        <v>25</v>
      </c>
      <c r="G1130" s="7"/>
      <c r="H1130" s="5" t="s">
        <v>25</v>
      </c>
      <c r="I1130" s="7"/>
      <c r="J1130" s="14"/>
      <c r="K1130" s="12"/>
      <c r="L1130" s="8"/>
      <c r="M1130" s="12"/>
      <c r="N1130" s="8" t="s">
        <v>318</v>
      </c>
      <c r="O1130" s="8" t="s">
        <v>38</v>
      </c>
      <c r="P1130" s="8" t="s">
        <v>21721</v>
      </c>
      <c r="Q1130" s="8"/>
      <c r="R1130" s="8" t="s">
        <v>21952</v>
      </c>
    </row>
    <row r="1131" spans="1:18" x14ac:dyDescent="0.25">
      <c r="A1131" s="5" t="s">
        <v>28384</v>
      </c>
      <c r="B1131" s="5" t="s">
        <v>23</v>
      </c>
      <c r="C1131" s="5" t="s">
        <v>24</v>
      </c>
      <c r="D1131" s="5">
        <v>6</v>
      </c>
      <c r="E1131" s="5">
        <v>12665808</v>
      </c>
      <c r="F1131" s="5" t="s">
        <v>25</v>
      </c>
      <c r="G1131" s="7"/>
      <c r="H1131" s="5" t="s">
        <v>25</v>
      </c>
      <c r="I1131" s="7"/>
      <c r="J1131" s="14"/>
      <c r="K1131" s="12"/>
      <c r="L1131" s="8"/>
      <c r="M1131" s="12"/>
      <c r="N1131" s="8" t="s">
        <v>20613</v>
      </c>
      <c r="O1131" s="8" t="s">
        <v>39</v>
      </c>
      <c r="P1131" s="8" t="s">
        <v>21720</v>
      </c>
      <c r="Q1131" s="8" t="s">
        <v>15332</v>
      </c>
      <c r="R1131" s="8" t="s">
        <v>21941</v>
      </c>
    </row>
    <row r="1132" spans="1:18" x14ac:dyDescent="0.25">
      <c r="A1132" s="5" t="s">
        <v>25663</v>
      </c>
      <c r="B1132" s="5" t="s">
        <v>23</v>
      </c>
      <c r="C1132" s="5" t="s">
        <v>24</v>
      </c>
      <c r="D1132" s="5">
        <v>6</v>
      </c>
      <c r="E1132" s="5">
        <v>12668429</v>
      </c>
      <c r="F1132" s="5" t="s">
        <v>25</v>
      </c>
      <c r="G1132" s="7"/>
      <c r="H1132" s="5" t="s">
        <v>25</v>
      </c>
      <c r="I1132" s="7"/>
      <c r="J1132" s="14"/>
      <c r="K1132" s="12"/>
      <c r="L1132" s="8"/>
      <c r="M1132" s="12"/>
      <c r="N1132" s="8" t="s">
        <v>20710</v>
      </c>
      <c r="O1132" s="8" t="s">
        <v>40</v>
      </c>
      <c r="P1132" s="8" t="s">
        <v>21720</v>
      </c>
      <c r="Q1132" s="8" t="s">
        <v>15320</v>
      </c>
      <c r="R1132" s="8" t="s">
        <v>21941</v>
      </c>
    </row>
    <row r="1133" spans="1:18" x14ac:dyDescent="0.25">
      <c r="A1133" s="5" t="s">
        <v>23425</v>
      </c>
      <c r="B1133" s="5" t="s">
        <v>23</v>
      </c>
      <c r="C1133" s="5" t="s">
        <v>24</v>
      </c>
      <c r="D1133" s="5">
        <v>6</v>
      </c>
      <c r="E1133" s="5">
        <v>12668387</v>
      </c>
      <c r="F1133" s="5" t="s">
        <v>25</v>
      </c>
      <c r="G1133" s="7"/>
      <c r="H1133" s="5" t="s">
        <v>25</v>
      </c>
      <c r="I1133" s="7"/>
      <c r="J1133" s="14"/>
      <c r="K1133" s="12"/>
      <c r="L1133" s="8"/>
      <c r="M1133" s="12"/>
      <c r="N1133" s="8" t="s">
        <v>20710</v>
      </c>
      <c r="O1133" s="8" t="s">
        <v>41</v>
      </c>
      <c r="P1133" s="8" t="s">
        <v>21720</v>
      </c>
      <c r="Q1133" s="8" t="s">
        <v>15320</v>
      </c>
      <c r="R1133" s="8" t="s">
        <v>21941</v>
      </c>
    </row>
    <row r="1134" spans="1:18" x14ac:dyDescent="0.25">
      <c r="A1134" s="5" t="s">
        <v>23225</v>
      </c>
      <c r="B1134" s="5" t="s">
        <v>23</v>
      </c>
      <c r="C1134" s="5" t="s">
        <v>24</v>
      </c>
      <c r="D1134" s="5">
        <v>6</v>
      </c>
      <c r="E1134" s="5">
        <v>4939363</v>
      </c>
      <c r="F1134" s="5" t="s">
        <v>25</v>
      </c>
      <c r="G1134" s="7"/>
      <c r="H1134" s="5" t="s">
        <v>25</v>
      </c>
      <c r="I1134" s="7"/>
      <c r="J1134" s="14"/>
      <c r="K1134" s="12"/>
      <c r="L1134" s="8"/>
      <c r="M1134" s="12"/>
      <c r="N1134" s="8" t="s">
        <v>326</v>
      </c>
      <c r="O1134" s="8" t="s">
        <v>42</v>
      </c>
      <c r="P1134" s="8" t="s">
        <v>21719</v>
      </c>
      <c r="Q1134" s="8" t="s">
        <v>14998</v>
      </c>
      <c r="R1134" s="8"/>
    </row>
    <row r="1135" spans="1:18" x14ac:dyDescent="0.25">
      <c r="A1135" s="5" t="s">
        <v>24986</v>
      </c>
      <c r="B1135" s="5" t="s">
        <v>23</v>
      </c>
      <c r="C1135" s="5" t="s">
        <v>24</v>
      </c>
      <c r="D1135" s="5">
        <v>6</v>
      </c>
      <c r="E1135" s="5">
        <v>12663851</v>
      </c>
      <c r="F1135" s="5" t="s">
        <v>25</v>
      </c>
      <c r="G1135" s="7"/>
      <c r="H1135" s="5" t="s">
        <v>25</v>
      </c>
      <c r="I1135" s="7"/>
      <c r="J1135" s="14"/>
      <c r="K1135" s="12"/>
      <c r="L1135" s="8"/>
      <c r="M1135" s="12"/>
      <c r="N1135" s="8" t="s">
        <v>20613</v>
      </c>
      <c r="O1135" s="8" t="s">
        <v>43</v>
      </c>
      <c r="P1135" s="8" t="s">
        <v>21720</v>
      </c>
      <c r="Q1135" s="8" t="s">
        <v>15332</v>
      </c>
      <c r="R1135" s="8" t="s">
        <v>21941</v>
      </c>
    </row>
    <row r="1136" spans="1:18" x14ac:dyDescent="0.25">
      <c r="A1136" s="5" t="s">
        <v>28698</v>
      </c>
      <c r="B1136" s="5" t="s">
        <v>23</v>
      </c>
      <c r="C1136" s="5" t="s">
        <v>24</v>
      </c>
      <c r="D1136" s="5">
        <v>6</v>
      </c>
      <c r="E1136" s="5">
        <v>4938172</v>
      </c>
      <c r="F1136" s="5" t="s">
        <v>25</v>
      </c>
      <c r="G1136" s="7"/>
      <c r="H1136" s="5" t="s">
        <v>25</v>
      </c>
      <c r="I1136" s="7"/>
      <c r="J1136" s="14"/>
      <c r="K1136" s="12"/>
      <c r="L1136" s="8"/>
      <c r="M1136" s="12"/>
      <c r="N1136" s="8" t="s">
        <v>22265</v>
      </c>
      <c r="O1136" s="8" t="s">
        <v>44</v>
      </c>
      <c r="P1136" s="8" t="s">
        <v>21718</v>
      </c>
      <c r="Q1136" s="8" t="s">
        <v>15424</v>
      </c>
      <c r="R1136" s="8"/>
    </row>
    <row r="1137" spans="1:18" x14ac:dyDescent="0.25">
      <c r="A1137" s="5" t="s">
        <v>25084</v>
      </c>
      <c r="B1137" s="5" t="s">
        <v>23</v>
      </c>
      <c r="C1137" s="5" t="s">
        <v>24</v>
      </c>
      <c r="D1137" s="5">
        <v>6</v>
      </c>
      <c r="E1137" s="5">
        <v>12663897</v>
      </c>
      <c r="F1137" s="5" t="s">
        <v>25</v>
      </c>
      <c r="G1137" s="7"/>
      <c r="H1137" s="5" t="s">
        <v>25</v>
      </c>
      <c r="I1137" s="7"/>
      <c r="J1137" s="14"/>
      <c r="K1137" s="12"/>
      <c r="L1137" s="8"/>
      <c r="M1137" s="12"/>
      <c r="N1137" s="8" t="s">
        <v>22086</v>
      </c>
      <c r="O1137" s="8" t="s">
        <v>45</v>
      </c>
      <c r="P1137" s="8" t="s">
        <v>21720</v>
      </c>
      <c r="Q1137" s="8" t="s">
        <v>15324</v>
      </c>
      <c r="R1137" s="8" t="s">
        <v>21941</v>
      </c>
    </row>
    <row r="1138" spans="1:18" x14ac:dyDescent="0.25">
      <c r="A1138" s="5" t="s">
        <v>26398</v>
      </c>
      <c r="B1138" s="5" t="s">
        <v>23</v>
      </c>
      <c r="C1138" s="5" t="s">
        <v>24</v>
      </c>
      <c r="D1138" s="5">
        <v>6</v>
      </c>
      <c r="E1138" s="5">
        <v>12667062</v>
      </c>
      <c r="F1138" s="5" t="s">
        <v>25</v>
      </c>
      <c r="G1138" s="7"/>
      <c r="H1138" s="5" t="s">
        <v>25</v>
      </c>
      <c r="I1138" s="7"/>
      <c r="J1138" s="14"/>
      <c r="K1138" s="12"/>
      <c r="L1138" s="8"/>
      <c r="M1138" s="12"/>
      <c r="N1138" s="8" t="s">
        <v>196</v>
      </c>
      <c r="O1138" s="8" t="s">
        <v>1572</v>
      </c>
      <c r="P1138" s="8" t="s">
        <v>21721</v>
      </c>
      <c r="Q1138" s="8" t="s">
        <v>15080</v>
      </c>
      <c r="R1138" s="8" t="s">
        <v>21941</v>
      </c>
    </row>
    <row r="1139" spans="1:18" x14ac:dyDescent="0.25">
      <c r="A1139" s="5" t="s">
        <v>24966</v>
      </c>
      <c r="B1139" s="5" t="s">
        <v>23</v>
      </c>
      <c r="C1139" s="5" t="s">
        <v>24</v>
      </c>
      <c r="D1139" s="5">
        <v>6</v>
      </c>
      <c r="E1139" s="5">
        <v>4939811</v>
      </c>
      <c r="F1139" s="5" t="s">
        <v>25</v>
      </c>
      <c r="G1139" s="7"/>
      <c r="H1139" s="5" t="s">
        <v>25</v>
      </c>
      <c r="I1139" s="7"/>
      <c r="J1139" s="14"/>
      <c r="K1139" s="12"/>
      <c r="L1139" s="8"/>
      <c r="M1139" s="12"/>
      <c r="N1139" s="8" t="s">
        <v>22129</v>
      </c>
      <c r="O1139" s="8" t="s">
        <v>46</v>
      </c>
      <c r="P1139" s="8" t="s">
        <v>21720</v>
      </c>
      <c r="Q1139" s="8" t="s">
        <v>15152</v>
      </c>
      <c r="R1139" s="8"/>
    </row>
    <row r="1140" spans="1:18" x14ac:dyDescent="0.25">
      <c r="A1140" s="5" t="s">
        <v>27832</v>
      </c>
      <c r="B1140" s="5" t="s">
        <v>23</v>
      </c>
      <c r="C1140" s="5" t="s">
        <v>24</v>
      </c>
      <c r="D1140" s="5">
        <v>6</v>
      </c>
      <c r="E1140" s="5">
        <v>12665387</v>
      </c>
      <c r="F1140" s="5" t="s">
        <v>25</v>
      </c>
      <c r="G1140" s="7"/>
      <c r="H1140" s="5" t="s">
        <v>25</v>
      </c>
      <c r="I1140" s="7"/>
      <c r="J1140" s="14"/>
      <c r="K1140" s="12"/>
      <c r="L1140" s="8"/>
      <c r="M1140" s="12"/>
      <c r="N1140" s="8" t="s">
        <v>20710</v>
      </c>
      <c r="O1140" s="8" t="s">
        <v>47</v>
      </c>
      <c r="P1140" s="8" t="s">
        <v>21720</v>
      </c>
      <c r="Q1140" s="8" t="s">
        <v>15320</v>
      </c>
      <c r="R1140" s="8" t="s">
        <v>21941</v>
      </c>
    </row>
    <row r="1141" spans="1:18" x14ac:dyDescent="0.25">
      <c r="A1141" s="5" t="s">
        <v>22834</v>
      </c>
      <c r="B1141" s="5" t="s">
        <v>23</v>
      </c>
      <c r="C1141" s="5" t="s">
        <v>24</v>
      </c>
      <c r="D1141" s="5">
        <v>6</v>
      </c>
      <c r="E1141" s="5">
        <v>12668322</v>
      </c>
      <c r="F1141" s="5" t="s">
        <v>25</v>
      </c>
      <c r="G1141" s="7"/>
      <c r="H1141" s="5" t="s">
        <v>25</v>
      </c>
      <c r="I1141" s="7"/>
      <c r="J1141" s="14"/>
      <c r="K1141" s="12"/>
      <c r="L1141" s="8"/>
      <c r="M1141" s="12"/>
      <c r="N1141" s="8" t="s">
        <v>20710</v>
      </c>
      <c r="O1141" s="8" t="s">
        <v>48</v>
      </c>
      <c r="P1141" s="8" t="s">
        <v>21720</v>
      </c>
      <c r="Q1141" s="8" t="s">
        <v>15320</v>
      </c>
      <c r="R1141" s="8" t="s">
        <v>21941</v>
      </c>
    </row>
    <row r="1142" spans="1:18" x14ac:dyDescent="0.25">
      <c r="A1142" s="5" t="s">
        <v>27198</v>
      </c>
      <c r="B1142" s="5" t="s">
        <v>23</v>
      </c>
      <c r="C1142" s="5" t="s">
        <v>24</v>
      </c>
      <c r="D1142" s="5">
        <v>6</v>
      </c>
      <c r="E1142" s="5">
        <v>12665918</v>
      </c>
      <c r="F1142" s="5" t="s">
        <v>25</v>
      </c>
      <c r="G1142" s="7"/>
      <c r="H1142" s="5" t="s">
        <v>25</v>
      </c>
      <c r="I1142" s="7"/>
      <c r="J1142" s="14"/>
      <c r="K1142" s="12"/>
      <c r="L1142" s="8"/>
      <c r="M1142" s="12"/>
      <c r="N1142" s="8" t="s">
        <v>20710</v>
      </c>
      <c r="O1142" s="8" t="s">
        <v>49</v>
      </c>
      <c r="P1142" s="8" t="s">
        <v>21720</v>
      </c>
      <c r="Q1142" s="8" t="s">
        <v>15320</v>
      </c>
      <c r="R1142" s="8" t="s">
        <v>21941</v>
      </c>
    </row>
    <row r="1143" spans="1:18" x14ac:dyDescent="0.25">
      <c r="A1143" s="5" t="s">
        <v>28234</v>
      </c>
      <c r="B1143" s="5" t="s">
        <v>23</v>
      </c>
      <c r="C1143" s="5" t="s">
        <v>24</v>
      </c>
      <c r="D1143" s="5">
        <v>6</v>
      </c>
      <c r="E1143" s="5">
        <v>12665554</v>
      </c>
      <c r="F1143" s="5" t="s">
        <v>25</v>
      </c>
      <c r="G1143" s="7"/>
      <c r="H1143" s="5" t="s">
        <v>25</v>
      </c>
      <c r="I1143" s="7"/>
      <c r="J1143" s="14"/>
      <c r="K1143" s="12"/>
      <c r="L1143" s="8"/>
      <c r="M1143" s="12"/>
      <c r="N1143" s="8" t="s">
        <v>20710</v>
      </c>
      <c r="O1143" s="8" t="s">
        <v>4026</v>
      </c>
      <c r="P1143" s="8" t="s">
        <v>21720</v>
      </c>
      <c r="Q1143" s="8" t="s">
        <v>15320</v>
      </c>
      <c r="R1143" s="8" t="s">
        <v>21941</v>
      </c>
    </row>
    <row r="1144" spans="1:18" x14ac:dyDescent="0.25">
      <c r="A1144" s="5" t="s">
        <v>25898</v>
      </c>
      <c r="B1144" s="5" t="s">
        <v>23</v>
      </c>
      <c r="C1144" s="5" t="s">
        <v>24</v>
      </c>
      <c r="D1144" s="5">
        <v>6</v>
      </c>
      <c r="E1144" s="5">
        <v>12665826</v>
      </c>
      <c r="F1144" s="5" t="s">
        <v>25</v>
      </c>
      <c r="G1144" s="7"/>
      <c r="H1144" s="5" t="s">
        <v>25</v>
      </c>
      <c r="I1144" s="7"/>
      <c r="J1144" s="14"/>
      <c r="K1144" s="12"/>
      <c r="L1144" s="8"/>
      <c r="M1144" s="12"/>
      <c r="N1144" s="8" t="s">
        <v>22086</v>
      </c>
      <c r="O1144" s="8" t="s">
        <v>4028</v>
      </c>
      <c r="P1144" s="8" t="s">
        <v>21720</v>
      </c>
      <c r="Q1144" s="8" t="s">
        <v>15324</v>
      </c>
      <c r="R1144" s="8" t="s">
        <v>21941</v>
      </c>
    </row>
    <row r="1145" spans="1:18" x14ac:dyDescent="0.25">
      <c r="A1145" s="5" t="s">
        <v>28619</v>
      </c>
      <c r="B1145" s="5" t="s">
        <v>23</v>
      </c>
      <c r="C1145" s="5" t="s">
        <v>24</v>
      </c>
      <c r="D1145" s="5">
        <v>6</v>
      </c>
      <c r="E1145" s="5">
        <v>12667825</v>
      </c>
      <c r="F1145" s="5" t="s">
        <v>25</v>
      </c>
      <c r="G1145" s="7"/>
      <c r="H1145" s="5" t="s">
        <v>25</v>
      </c>
      <c r="I1145" s="7"/>
      <c r="J1145" s="14"/>
      <c r="K1145" s="12"/>
      <c r="L1145" s="8"/>
      <c r="M1145" s="12"/>
      <c r="N1145" s="8" t="s">
        <v>22086</v>
      </c>
      <c r="O1145" s="8" t="s">
        <v>4030</v>
      </c>
      <c r="P1145" s="8" t="s">
        <v>21720</v>
      </c>
      <c r="Q1145" s="8" t="s">
        <v>15324</v>
      </c>
      <c r="R1145" s="8" t="s">
        <v>21941</v>
      </c>
    </row>
    <row r="1146" spans="1:18" x14ac:dyDescent="0.25">
      <c r="A1146" s="5" t="s">
        <v>25289</v>
      </c>
      <c r="B1146" s="5" t="s">
        <v>23</v>
      </c>
      <c r="C1146" s="5" t="s">
        <v>24</v>
      </c>
      <c r="D1146" s="5">
        <v>6</v>
      </c>
      <c r="E1146" s="5">
        <v>12665248</v>
      </c>
      <c r="F1146" s="5" t="s">
        <v>25</v>
      </c>
      <c r="G1146" s="7"/>
      <c r="H1146" s="5" t="s">
        <v>25</v>
      </c>
      <c r="I1146" s="7"/>
      <c r="J1146" s="14"/>
      <c r="K1146" s="12"/>
      <c r="L1146" s="8"/>
      <c r="M1146" s="12"/>
      <c r="N1146" s="8" t="s">
        <v>22086</v>
      </c>
      <c r="O1146" s="8" t="s">
        <v>4032</v>
      </c>
      <c r="P1146" s="8" t="s">
        <v>21720</v>
      </c>
      <c r="Q1146" s="8" t="s">
        <v>15324</v>
      </c>
      <c r="R1146" s="8" t="s">
        <v>21941</v>
      </c>
    </row>
    <row r="1147" spans="1:18" x14ac:dyDescent="0.25">
      <c r="A1147" s="5" t="s">
        <v>23871</v>
      </c>
      <c r="B1147" s="5" t="s">
        <v>23</v>
      </c>
      <c r="C1147" s="5" t="s">
        <v>24</v>
      </c>
      <c r="D1147" s="5">
        <v>6</v>
      </c>
      <c r="E1147" s="5">
        <v>12666612</v>
      </c>
      <c r="F1147" s="5" t="s">
        <v>25</v>
      </c>
      <c r="G1147" s="7"/>
      <c r="H1147" s="5" t="s">
        <v>25</v>
      </c>
      <c r="I1147" s="7"/>
      <c r="J1147" s="14"/>
      <c r="K1147" s="12"/>
      <c r="L1147" s="8"/>
      <c r="M1147" s="12"/>
      <c r="N1147" s="8" t="s">
        <v>20710</v>
      </c>
      <c r="O1147" s="8" t="s">
        <v>4034</v>
      </c>
      <c r="P1147" s="8" t="s">
        <v>21720</v>
      </c>
      <c r="Q1147" s="8" t="s">
        <v>15320</v>
      </c>
      <c r="R1147" s="8" t="s">
        <v>21941</v>
      </c>
    </row>
    <row r="1148" spans="1:18" x14ac:dyDescent="0.25">
      <c r="A1148" s="5" t="s">
        <v>26111</v>
      </c>
      <c r="B1148" s="5" t="s">
        <v>23</v>
      </c>
      <c r="C1148" s="5" t="s">
        <v>24</v>
      </c>
      <c r="D1148" s="5">
        <v>6</v>
      </c>
      <c r="E1148" s="5">
        <v>12668178</v>
      </c>
      <c r="F1148" s="5" t="s">
        <v>25</v>
      </c>
      <c r="G1148" s="7"/>
      <c r="H1148" s="5" t="s">
        <v>25</v>
      </c>
      <c r="I1148" s="7"/>
      <c r="J1148" s="14"/>
      <c r="K1148" s="12"/>
      <c r="L1148" s="8"/>
      <c r="M1148" s="12"/>
      <c r="N1148" s="8" t="s">
        <v>22086</v>
      </c>
      <c r="O1148" s="8" t="s">
        <v>4036</v>
      </c>
      <c r="P1148" s="8" t="s">
        <v>21720</v>
      </c>
      <c r="Q1148" s="8" t="s">
        <v>15324</v>
      </c>
      <c r="R1148" s="8" t="s">
        <v>21941</v>
      </c>
    </row>
    <row r="1149" spans="1:18" x14ac:dyDescent="0.25">
      <c r="A1149" s="5" t="s">
        <v>23063</v>
      </c>
      <c r="B1149" s="5" t="s">
        <v>23</v>
      </c>
      <c r="C1149" s="5" t="s">
        <v>24</v>
      </c>
      <c r="D1149" s="5">
        <v>6</v>
      </c>
      <c r="E1149" s="5">
        <v>12667644</v>
      </c>
      <c r="F1149" s="5" t="s">
        <v>25</v>
      </c>
      <c r="G1149" s="7"/>
      <c r="H1149" s="5" t="s">
        <v>25</v>
      </c>
      <c r="I1149" s="7"/>
      <c r="J1149" s="14"/>
      <c r="K1149" s="12"/>
      <c r="L1149" s="8"/>
      <c r="M1149" s="12"/>
      <c r="N1149" s="8" t="s">
        <v>20613</v>
      </c>
      <c r="O1149" s="8" t="s">
        <v>1573</v>
      </c>
      <c r="P1149" s="8" t="s">
        <v>21720</v>
      </c>
      <c r="Q1149" s="8" t="s">
        <v>15332</v>
      </c>
      <c r="R1149" s="8" t="s">
        <v>21941</v>
      </c>
    </row>
    <row r="1150" spans="1:18" x14ac:dyDescent="0.25">
      <c r="A1150" s="5" t="s">
        <v>26934</v>
      </c>
      <c r="B1150" s="5" t="s">
        <v>23</v>
      </c>
      <c r="C1150" s="5" t="s">
        <v>24</v>
      </c>
      <c r="D1150" s="5">
        <v>6</v>
      </c>
      <c r="E1150" s="5">
        <v>12667351</v>
      </c>
      <c r="F1150" s="5" t="s">
        <v>25</v>
      </c>
      <c r="G1150" s="7"/>
      <c r="H1150" s="5" t="s">
        <v>25</v>
      </c>
      <c r="I1150" s="7"/>
      <c r="J1150" s="14"/>
      <c r="K1150" s="12"/>
      <c r="L1150" s="8"/>
      <c r="M1150" s="12"/>
      <c r="N1150" s="8" t="s">
        <v>20612</v>
      </c>
      <c r="O1150" s="8" t="s">
        <v>4039</v>
      </c>
      <c r="P1150" s="8" t="s">
        <v>21720</v>
      </c>
      <c r="Q1150" s="8" t="s">
        <v>15330</v>
      </c>
      <c r="R1150" s="8" t="s">
        <v>21941</v>
      </c>
    </row>
    <row r="1151" spans="1:18" x14ac:dyDescent="0.25">
      <c r="A1151" s="5" t="s">
        <v>24120</v>
      </c>
      <c r="B1151" s="5" t="s">
        <v>23</v>
      </c>
      <c r="C1151" s="5" t="s">
        <v>24</v>
      </c>
      <c r="D1151" s="5">
        <v>6</v>
      </c>
      <c r="E1151" s="5">
        <v>12668782</v>
      </c>
      <c r="F1151" s="5" t="s">
        <v>25</v>
      </c>
      <c r="G1151" s="7"/>
      <c r="H1151" s="5" t="s">
        <v>25</v>
      </c>
      <c r="I1151" s="7"/>
      <c r="J1151" s="14"/>
      <c r="K1151" s="12"/>
      <c r="L1151" s="8"/>
      <c r="M1151" s="12"/>
      <c r="N1151" s="8" t="s">
        <v>196</v>
      </c>
      <c r="O1151" s="8" t="s">
        <v>4041</v>
      </c>
      <c r="P1151" s="8" t="s">
        <v>21721</v>
      </c>
      <c r="Q1151" s="8" t="s">
        <v>15080</v>
      </c>
      <c r="R1151" s="8" t="s">
        <v>21941</v>
      </c>
    </row>
    <row r="1152" spans="1:18" x14ac:dyDescent="0.25">
      <c r="A1152" s="5" t="s">
        <v>26262</v>
      </c>
      <c r="B1152" s="5" t="s">
        <v>23</v>
      </c>
      <c r="C1152" s="5" t="s">
        <v>24</v>
      </c>
      <c r="D1152" s="5">
        <v>6</v>
      </c>
      <c r="E1152" s="5">
        <v>12664408</v>
      </c>
      <c r="F1152" s="5" t="s">
        <v>25</v>
      </c>
      <c r="G1152" s="7"/>
      <c r="H1152" s="5" t="s">
        <v>25</v>
      </c>
      <c r="I1152" s="7"/>
      <c r="J1152" s="14"/>
      <c r="K1152" s="12"/>
      <c r="L1152" s="8"/>
      <c r="M1152" s="12"/>
      <c r="N1152" s="8" t="s">
        <v>20613</v>
      </c>
      <c r="O1152" s="8" t="s">
        <v>4043</v>
      </c>
      <c r="P1152" s="8" t="s">
        <v>21720</v>
      </c>
      <c r="Q1152" s="8" t="s">
        <v>15332</v>
      </c>
      <c r="R1152" s="8" t="s">
        <v>21941</v>
      </c>
    </row>
    <row r="1153" spans="1:18" x14ac:dyDescent="0.25">
      <c r="A1153" s="5" t="s">
        <v>22568</v>
      </c>
      <c r="B1153" s="5" t="s">
        <v>23</v>
      </c>
      <c r="C1153" s="5" t="s">
        <v>24</v>
      </c>
      <c r="D1153" s="5">
        <v>6</v>
      </c>
      <c r="E1153" s="5">
        <v>4934697</v>
      </c>
      <c r="F1153" s="5" t="s">
        <v>25</v>
      </c>
      <c r="G1153" s="7"/>
      <c r="H1153" s="5" t="s">
        <v>25</v>
      </c>
      <c r="I1153" s="7"/>
      <c r="J1153" s="14"/>
      <c r="K1153" s="12"/>
      <c r="L1153" s="8"/>
      <c r="M1153" s="12"/>
      <c r="N1153" s="8" t="s">
        <v>22051</v>
      </c>
      <c r="O1153" s="8" t="s">
        <v>4045</v>
      </c>
      <c r="P1153" s="8" t="s">
        <v>21718</v>
      </c>
      <c r="Q1153" s="8" t="s">
        <v>15116</v>
      </c>
      <c r="R1153" s="8"/>
    </row>
    <row r="1154" spans="1:18" x14ac:dyDescent="0.25">
      <c r="A1154" s="5" t="s">
        <v>26900</v>
      </c>
      <c r="B1154" s="5" t="s">
        <v>23</v>
      </c>
      <c r="C1154" s="5" t="s">
        <v>24</v>
      </c>
      <c r="D1154" s="5">
        <v>6</v>
      </c>
      <c r="E1154" s="5">
        <v>12667282</v>
      </c>
      <c r="F1154" s="5" t="s">
        <v>25</v>
      </c>
      <c r="G1154" s="7"/>
      <c r="H1154" s="5" t="s">
        <v>25</v>
      </c>
      <c r="I1154" s="7"/>
      <c r="J1154" s="14"/>
      <c r="K1154" s="12"/>
      <c r="L1154" s="8"/>
      <c r="M1154" s="12"/>
      <c r="N1154" s="8" t="s">
        <v>20613</v>
      </c>
      <c r="O1154" s="8" t="s">
        <v>4047</v>
      </c>
      <c r="P1154" s="8" t="s">
        <v>21720</v>
      </c>
      <c r="Q1154" s="8" t="s">
        <v>15332</v>
      </c>
      <c r="R1154" s="8" t="s">
        <v>21941</v>
      </c>
    </row>
    <row r="1155" spans="1:18" x14ac:dyDescent="0.25">
      <c r="A1155" s="5" t="s">
        <v>22972</v>
      </c>
      <c r="B1155" s="5" t="s">
        <v>23</v>
      </c>
      <c r="C1155" s="5" t="s">
        <v>24</v>
      </c>
      <c r="D1155" s="5">
        <v>6</v>
      </c>
      <c r="E1155" s="5">
        <v>12667603</v>
      </c>
      <c r="F1155" s="5" t="s">
        <v>25</v>
      </c>
      <c r="G1155" s="7"/>
      <c r="H1155" s="5" t="s">
        <v>25</v>
      </c>
      <c r="I1155" s="7"/>
      <c r="J1155" s="14"/>
      <c r="K1155" s="12"/>
      <c r="L1155" s="8"/>
      <c r="M1155" s="12"/>
      <c r="N1155" s="8" t="s">
        <v>20613</v>
      </c>
      <c r="O1155" s="8" t="s">
        <v>4049</v>
      </c>
      <c r="P1155" s="8" t="s">
        <v>21720</v>
      </c>
      <c r="Q1155" s="8" t="s">
        <v>15332</v>
      </c>
      <c r="R1155" s="8" t="s">
        <v>21941</v>
      </c>
    </row>
    <row r="1156" spans="1:18" x14ac:dyDescent="0.25">
      <c r="A1156" s="5" t="s">
        <v>25358</v>
      </c>
      <c r="B1156" s="5" t="s">
        <v>23</v>
      </c>
      <c r="C1156" s="5" t="s">
        <v>24</v>
      </c>
      <c r="D1156" s="5">
        <v>6</v>
      </c>
      <c r="E1156" s="5">
        <v>12664024</v>
      </c>
      <c r="F1156" s="5" t="s">
        <v>25</v>
      </c>
      <c r="G1156" s="7"/>
      <c r="H1156" s="5" t="s">
        <v>25</v>
      </c>
      <c r="I1156" s="7"/>
      <c r="J1156" s="14"/>
      <c r="K1156" s="12"/>
      <c r="L1156" s="8"/>
      <c r="M1156" s="12"/>
      <c r="N1156" s="8" t="s">
        <v>20710</v>
      </c>
      <c r="O1156" s="8" t="s">
        <v>4051</v>
      </c>
      <c r="P1156" s="8" t="s">
        <v>21720</v>
      </c>
      <c r="Q1156" s="8" t="s">
        <v>15320</v>
      </c>
      <c r="R1156" s="8" t="s">
        <v>21941</v>
      </c>
    </row>
    <row r="1157" spans="1:18" x14ac:dyDescent="0.25">
      <c r="A1157" s="5" t="s">
        <v>26585</v>
      </c>
      <c r="B1157" s="5" t="s">
        <v>23</v>
      </c>
      <c r="C1157" s="5" t="s">
        <v>24</v>
      </c>
      <c r="D1157" s="5">
        <v>6</v>
      </c>
      <c r="E1157" s="5">
        <v>12665134</v>
      </c>
      <c r="F1157" s="5" t="s">
        <v>25</v>
      </c>
      <c r="G1157" s="7"/>
      <c r="H1157" s="5" t="s">
        <v>25</v>
      </c>
      <c r="I1157" s="7"/>
      <c r="J1157" s="14"/>
      <c r="K1157" s="12"/>
      <c r="L1157" s="8"/>
      <c r="M1157" s="12"/>
      <c r="N1157" s="8" t="s">
        <v>20613</v>
      </c>
      <c r="O1157" s="8" t="s">
        <v>4053</v>
      </c>
      <c r="P1157" s="8" t="s">
        <v>21720</v>
      </c>
      <c r="Q1157" s="8" t="s">
        <v>15332</v>
      </c>
      <c r="R1157" s="8" t="s">
        <v>21941</v>
      </c>
    </row>
    <row r="1158" spans="1:18" x14ac:dyDescent="0.25">
      <c r="A1158" s="5" t="s">
        <v>23792</v>
      </c>
      <c r="B1158" s="5" t="s">
        <v>23</v>
      </c>
      <c r="C1158" s="5" t="s">
        <v>24</v>
      </c>
      <c r="D1158" s="5">
        <v>6</v>
      </c>
      <c r="E1158" s="5">
        <v>12666579</v>
      </c>
      <c r="F1158" s="5" t="s">
        <v>25</v>
      </c>
      <c r="G1158" s="7"/>
      <c r="H1158" s="5" t="s">
        <v>25</v>
      </c>
      <c r="I1158" s="7"/>
      <c r="J1158" s="14"/>
      <c r="K1158" s="12"/>
      <c r="L1158" s="8"/>
      <c r="M1158" s="12"/>
      <c r="N1158" s="8" t="s">
        <v>20710</v>
      </c>
      <c r="O1158" s="8" t="s">
        <v>4055</v>
      </c>
      <c r="P1158" s="8" t="s">
        <v>21720</v>
      </c>
      <c r="Q1158" s="8" t="s">
        <v>15320</v>
      </c>
      <c r="R1158" s="8" t="s">
        <v>21941</v>
      </c>
    </row>
    <row r="1159" spans="1:18" x14ac:dyDescent="0.25">
      <c r="A1159" s="5" t="s">
        <v>23268</v>
      </c>
      <c r="B1159" s="5" t="s">
        <v>23</v>
      </c>
      <c r="C1159" s="5" t="s">
        <v>24</v>
      </c>
      <c r="D1159" s="5">
        <v>6</v>
      </c>
      <c r="E1159" s="5">
        <v>4938444</v>
      </c>
      <c r="F1159" s="5" t="s">
        <v>25</v>
      </c>
      <c r="G1159" s="7"/>
      <c r="H1159" s="5" t="s">
        <v>25</v>
      </c>
      <c r="I1159" s="7"/>
      <c r="J1159" s="14"/>
      <c r="K1159" s="12"/>
      <c r="L1159" s="8"/>
      <c r="M1159" s="12"/>
      <c r="N1159" s="8" t="s">
        <v>448</v>
      </c>
      <c r="O1159" s="8" t="s">
        <v>4057</v>
      </c>
      <c r="P1159" s="8" t="s">
        <v>21721</v>
      </c>
      <c r="Q1159" s="8"/>
      <c r="R1159" s="8" t="s">
        <v>21952</v>
      </c>
    </row>
    <row r="1160" spans="1:18" x14ac:dyDescent="0.25">
      <c r="A1160" s="5" t="s">
        <v>26441</v>
      </c>
      <c r="B1160" s="5" t="s">
        <v>23</v>
      </c>
      <c r="C1160" s="5" t="s">
        <v>24</v>
      </c>
      <c r="D1160" s="5">
        <v>6</v>
      </c>
      <c r="E1160" s="5">
        <v>12668545</v>
      </c>
      <c r="F1160" s="5" t="s">
        <v>25</v>
      </c>
      <c r="G1160" s="7"/>
      <c r="H1160" s="5" t="s">
        <v>25</v>
      </c>
      <c r="I1160" s="7"/>
      <c r="J1160" s="14"/>
      <c r="K1160" s="12"/>
      <c r="L1160" s="8"/>
      <c r="M1160" s="12"/>
      <c r="N1160" s="8" t="s">
        <v>20613</v>
      </c>
      <c r="O1160" s="8" t="s">
        <v>1574</v>
      </c>
      <c r="P1160" s="8" t="s">
        <v>21720</v>
      </c>
      <c r="Q1160" s="8" t="s">
        <v>15332</v>
      </c>
      <c r="R1160" s="8" t="s">
        <v>21941</v>
      </c>
    </row>
    <row r="1161" spans="1:18" x14ac:dyDescent="0.25">
      <c r="A1161" s="5" t="s">
        <v>28701</v>
      </c>
      <c r="B1161" s="5" t="s">
        <v>23</v>
      </c>
      <c r="C1161" s="5" t="s">
        <v>24</v>
      </c>
      <c r="D1161" s="5">
        <v>6</v>
      </c>
      <c r="E1161" s="5">
        <v>4938175</v>
      </c>
      <c r="F1161" s="5" t="s">
        <v>25</v>
      </c>
      <c r="G1161" s="7"/>
      <c r="H1161" s="5" t="s">
        <v>25</v>
      </c>
      <c r="I1161" s="7"/>
      <c r="J1161" s="14"/>
      <c r="K1161" s="12"/>
      <c r="L1161" s="8"/>
      <c r="M1161" s="12"/>
      <c r="N1161" s="8" t="s">
        <v>22268</v>
      </c>
      <c r="O1161" s="8" t="s">
        <v>4060</v>
      </c>
      <c r="P1161" s="8" t="s">
        <v>21718</v>
      </c>
      <c r="Q1161" s="8" t="s">
        <v>15427</v>
      </c>
      <c r="R1161" s="8"/>
    </row>
    <row r="1162" spans="1:18" x14ac:dyDescent="0.25">
      <c r="A1162" s="5" t="s">
        <v>24667</v>
      </c>
      <c r="B1162" s="5" t="s">
        <v>23</v>
      </c>
      <c r="C1162" s="5" t="s">
        <v>24</v>
      </c>
      <c r="D1162" s="5">
        <v>6</v>
      </c>
      <c r="E1162" s="5">
        <v>12664946</v>
      </c>
      <c r="F1162" s="5" t="s">
        <v>25</v>
      </c>
      <c r="G1162" s="7"/>
      <c r="H1162" s="5" t="s">
        <v>25</v>
      </c>
      <c r="I1162" s="7"/>
      <c r="J1162" s="14"/>
      <c r="K1162" s="12"/>
      <c r="L1162" s="8"/>
      <c r="M1162" s="12"/>
      <c r="N1162" s="8" t="s">
        <v>20612</v>
      </c>
      <c r="O1162" s="8" t="s">
        <v>4062</v>
      </c>
      <c r="P1162" s="8" t="s">
        <v>21720</v>
      </c>
      <c r="Q1162" s="8" t="s">
        <v>15330</v>
      </c>
      <c r="R1162" s="8" t="s">
        <v>21941</v>
      </c>
    </row>
    <row r="1163" spans="1:18" x14ac:dyDescent="0.25">
      <c r="A1163" s="5" t="s">
        <v>23348</v>
      </c>
      <c r="B1163" s="5" t="s">
        <v>23</v>
      </c>
      <c r="C1163" s="5" t="s">
        <v>24</v>
      </c>
      <c r="D1163" s="5">
        <v>6</v>
      </c>
      <c r="E1163" s="5">
        <v>4935217</v>
      </c>
      <c r="F1163" s="5" t="s">
        <v>25</v>
      </c>
      <c r="G1163" s="7"/>
      <c r="H1163" s="5" t="s">
        <v>25</v>
      </c>
      <c r="I1163" s="7"/>
      <c r="J1163" s="14"/>
      <c r="K1163" s="12"/>
      <c r="L1163" s="8"/>
      <c r="M1163" s="12"/>
      <c r="N1163" s="8" t="s">
        <v>613</v>
      </c>
      <c r="O1163" s="8" t="s">
        <v>4064</v>
      </c>
      <c r="P1163" s="8" t="s">
        <v>21721</v>
      </c>
      <c r="Q1163" s="8"/>
      <c r="R1163" s="8" t="s">
        <v>21952</v>
      </c>
    </row>
    <row r="1164" spans="1:18" x14ac:dyDescent="0.25">
      <c r="A1164" s="5" t="s">
        <v>24193</v>
      </c>
      <c r="B1164" s="5" t="s">
        <v>23</v>
      </c>
      <c r="C1164" s="5" t="s">
        <v>24</v>
      </c>
      <c r="D1164" s="5">
        <v>6</v>
      </c>
      <c r="E1164" s="5">
        <v>12666041</v>
      </c>
      <c r="F1164" s="5" t="s">
        <v>25</v>
      </c>
      <c r="G1164" s="7"/>
      <c r="H1164" s="5" t="s">
        <v>25</v>
      </c>
      <c r="I1164" s="7"/>
      <c r="J1164" s="14"/>
      <c r="K1164" s="12"/>
      <c r="L1164" s="8"/>
      <c r="M1164" s="12"/>
      <c r="N1164" s="8" t="s">
        <v>22086</v>
      </c>
      <c r="O1164" s="8" t="s">
        <v>4066</v>
      </c>
      <c r="P1164" s="8" t="s">
        <v>21720</v>
      </c>
      <c r="Q1164" s="8" t="s">
        <v>15324</v>
      </c>
      <c r="R1164" s="8" t="s">
        <v>21941</v>
      </c>
    </row>
    <row r="1165" spans="1:18" x14ac:dyDescent="0.25">
      <c r="A1165" s="5" t="s">
        <v>22511</v>
      </c>
      <c r="B1165" s="5" t="s">
        <v>23</v>
      </c>
      <c r="C1165" s="5" t="s">
        <v>24</v>
      </c>
      <c r="D1165" s="5">
        <v>6</v>
      </c>
      <c r="E1165" s="5">
        <v>4937925</v>
      </c>
      <c r="F1165" s="5" t="s">
        <v>25</v>
      </c>
      <c r="G1165" s="7"/>
      <c r="H1165" s="5" t="s">
        <v>25</v>
      </c>
      <c r="I1165" s="7"/>
      <c r="J1165" s="14"/>
      <c r="K1165" s="12"/>
      <c r="L1165" s="8"/>
      <c r="M1165" s="12"/>
      <c r="N1165" s="8" t="s">
        <v>19493</v>
      </c>
      <c r="O1165" s="8" t="s">
        <v>4068</v>
      </c>
      <c r="P1165" s="8" t="s">
        <v>21721</v>
      </c>
      <c r="Q1165" s="8" t="s">
        <v>15082</v>
      </c>
      <c r="R1165" s="8"/>
    </row>
    <row r="1166" spans="1:18" x14ac:dyDescent="0.25">
      <c r="A1166" s="5" t="s">
        <v>28168</v>
      </c>
      <c r="B1166" s="5" t="s">
        <v>23</v>
      </c>
      <c r="C1166" s="5" t="s">
        <v>24</v>
      </c>
      <c r="D1166" s="5">
        <v>6</v>
      </c>
      <c r="E1166" s="5">
        <v>12665533</v>
      </c>
      <c r="F1166" s="5" t="s">
        <v>25</v>
      </c>
      <c r="G1166" s="7"/>
      <c r="H1166" s="5" t="s">
        <v>25</v>
      </c>
      <c r="I1166" s="7"/>
      <c r="J1166" s="14"/>
      <c r="K1166" s="12"/>
      <c r="L1166" s="8"/>
      <c r="M1166" s="12"/>
      <c r="N1166" s="8" t="s">
        <v>22086</v>
      </c>
      <c r="O1166" s="8" t="s">
        <v>4070</v>
      </c>
      <c r="P1166" s="8" t="s">
        <v>21720</v>
      </c>
      <c r="Q1166" s="8" t="s">
        <v>15324</v>
      </c>
      <c r="R1166" s="8" t="s">
        <v>21941</v>
      </c>
    </row>
    <row r="1167" spans="1:18" x14ac:dyDescent="0.25">
      <c r="A1167" s="5" t="s">
        <v>23404</v>
      </c>
      <c r="B1167" s="5" t="s">
        <v>23</v>
      </c>
      <c r="C1167" s="5" t="s">
        <v>24</v>
      </c>
      <c r="D1167" s="5">
        <v>6</v>
      </c>
      <c r="E1167" s="5">
        <v>12668369</v>
      </c>
      <c r="F1167" s="5" t="s">
        <v>25</v>
      </c>
      <c r="G1167" s="7"/>
      <c r="H1167" s="5" t="s">
        <v>25</v>
      </c>
      <c r="I1167" s="7"/>
      <c r="J1167" s="14"/>
      <c r="K1167" s="12"/>
      <c r="L1167" s="8"/>
      <c r="M1167" s="12"/>
      <c r="N1167" s="8" t="s">
        <v>20612</v>
      </c>
      <c r="O1167" s="8" t="s">
        <v>4072</v>
      </c>
      <c r="P1167" s="8" t="s">
        <v>21720</v>
      </c>
      <c r="Q1167" s="8" t="s">
        <v>15330</v>
      </c>
      <c r="R1167" s="8" t="s">
        <v>21941</v>
      </c>
    </row>
    <row r="1168" spans="1:18" x14ac:dyDescent="0.25">
      <c r="A1168" s="5" t="s">
        <v>26739</v>
      </c>
      <c r="B1168" s="5" t="s">
        <v>23</v>
      </c>
      <c r="C1168" s="5" t="s">
        <v>24</v>
      </c>
      <c r="D1168" s="5">
        <v>6</v>
      </c>
      <c r="E1168" s="5">
        <v>12667215</v>
      </c>
      <c r="F1168" s="5" t="s">
        <v>25</v>
      </c>
      <c r="G1168" s="7"/>
      <c r="H1168" s="5" t="s">
        <v>25</v>
      </c>
      <c r="I1168" s="7"/>
      <c r="J1168" s="14"/>
      <c r="K1168" s="12"/>
      <c r="L1168" s="8"/>
      <c r="M1168" s="12"/>
      <c r="N1168" s="8" t="s">
        <v>20613</v>
      </c>
      <c r="O1168" s="8" t="s">
        <v>4074</v>
      </c>
      <c r="P1168" s="8" t="s">
        <v>21720</v>
      </c>
      <c r="Q1168" s="8" t="s">
        <v>15332</v>
      </c>
      <c r="R1168" s="8" t="s">
        <v>21941</v>
      </c>
    </row>
    <row r="1169" spans="1:18" x14ac:dyDescent="0.25">
      <c r="A1169" s="5" t="s">
        <v>23803</v>
      </c>
      <c r="B1169" s="5" t="s">
        <v>23</v>
      </c>
      <c r="C1169" s="5" t="s">
        <v>24</v>
      </c>
      <c r="D1169" s="5">
        <v>6</v>
      </c>
      <c r="E1169" s="5">
        <v>12666589</v>
      </c>
      <c r="F1169" s="5" t="s">
        <v>25</v>
      </c>
      <c r="G1169" s="7"/>
      <c r="H1169" s="5" t="s">
        <v>25</v>
      </c>
      <c r="I1169" s="7"/>
      <c r="J1169" s="14"/>
      <c r="K1169" s="12"/>
      <c r="L1169" s="8"/>
      <c r="M1169" s="12"/>
      <c r="N1169" s="8" t="s">
        <v>20710</v>
      </c>
      <c r="O1169" s="8" t="s">
        <v>4076</v>
      </c>
      <c r="P1169" s="8" t="s">
        <v>21720</v>
      </c>
      <c r="Q1169" s="8" t="s">
        <v>15320</v>
      </c>
      <c r="R1169" s="8" t="s">
        <v>21941</v>
      </c>
    </row>
    <row r="1170" spans="1:18" x14ac:dyDescent="0.25">
      <c r="A1170" s="5" t="s">
        <v>26747</v>
      </c>
      <c r="B1170" s="5" t="s">
        <v>23</v>
      </c>
      <c r="C1170" s="5" t="s">
        <v>24</v>
      </c>
      <c r="D1170" s="5">
        <v>6</v>
      </c>
      <c r="E1170" s="5">
        <v>4937782</v>
      </c>
      <c r="F1170" s="5" t="s">
        <v>25</v>
      </c>
      <c r="G1170" s="7"/>
      <c r="H1170" s="5" t="s">
        <v>25</v>
      </c>
      <c r="I1170" s="7"/>
      <c r="J1170" s="14"/>
      <c r="K1170" s="12"/>
      <c r="L1170" s="8"/>
      <c r="M1170" s="12"/>
      <c r="N1170" s="8" t="s">
        <v>20414</v>
      </c>
      <c r="O1170" s="8" t="s">
        <v>4078</v>
      </c>
      <c r="P1170" s="8" t="s">
        <v>21718</v>
      </c>
      <c r="Q1170" s="8" t="s">
        <v>15046</v>
      </c>
      <c r="R1170" s="8"/>
    </row>
    <row r="1171" spans="1:18" x14ac:dyDescent="0.25">
      <c r="A1171" s="5" t="s">
        <v>26778</v>
      </c>
      <c r="B1171" s="5" t="s">
        <v>23</v>
      </c>
      <c r="C1171" s="5" t="s">
        <v>24</v>
      </c>
      <c r="D1171" s="5">
        <v>6</v>
      </c>
      <c r="E1171" s="5">
        <v>12667762</v>
      </c>
      <c r="F1171" s="5" t="s">
        <v>25</v>
      </c>
      <c r="G1171" s="7"/>
      <c r="H1171" s="5" t="s">
        <v>25</v>
      </c>
      <c r="I1171" s="7"/>
      <c r="J1171" s="14"/>
      <c r="K1171" s="12"/>
      <c r="L1171" s="8"/>
      <c r="M1171" s="12"/>
      <c r="N1171" s="8" t="s">
        <v>22086</v>
      </c>
      <c r="O1171" s="8" t="s">
        <v>1575</v>
      </c>
      <c r="P1171" s="8" t="s">
        <v>21720</v>
      </c>
      <c r="Q1171" s="8" t="s">
        <v>15324</v>
      </c>
      <c r="R1171" s="8" t="s">
        <v>21941</v>
      </c>
    </row>
    <row r="1172" spans="1:18" x14ac:dyDescent="0.25">
      <c r="A1172" s="5" t="s">
        <v>23900</v>
      </c>
      <c r="B1172" s="5" t="s">
        <v>23</v>
      </c>
      <c r="C1172" s="5" t="s">
        <v>24</v>
      </c>
      <c r="D1172" s="5">
        <v>6</v>
      </c>
      <c r="E1172" s="5">
        <v>12666630</v>
      </c>
      <c r="F1172" s="5" t="s">
        <v>25</v>
      </c>
      <c r="G1172" s="7"/>
      <c r="H1172" s="5" t="s">
        <v>25</v>
      </c>
      <c r="I1172" s="7"/>
      <c r="J1172" s="14"/>
      <c r="K1172" s="12"/>
      <c r="L1172" s="8"/>
      <c r="M1172" s="12"/>
      <c r="N1172" s="8" t="s">
        <v>196</v>
      </c>
      <c r="O1172" s="8" t="s">
        <v>4081</v>
      </c>
      <c r="P1172" s="8" t="s">
        <v>21721</v>
      </c>
      <c r="Q1172" s="8" t="s">
        <v>15080</v>
      </c>
      <c r="R1172" s="8" t="s">
        <v>21941</v>
      </c>
    </row>
    <row r="1173" spans="1:18" x14ac:dyDescent="0.25">
      <c r="A1173" s="5" t="s">
        <v>25632</v>
      </c>
      <c r="B1173" s="5" t="s">
        <v>23</v>
      </c>
      <c r="C1173" s="5" t="s">
        <v>24</v>
      </c>
      <c r="D1173" s="5">
        <v>6</v>
      </c>
      <c r="E1173" s="5">
        <v>4939482</v>
      </c>
      <c r="F1173" s="5" t="s">
        <v>25</v>
      </c>
      <c r="G1173" s="7"/>
      <c r="H1173" s="5" t="s">
        <v>25</v>
      </c>
      <c r="I1173" s="7"/>
      <c r="J1173" s="14"/>
      <c r="K1173" s="12"/>
      <c r="L1173" s="8"/>
      <c r="M1173" s="12"/>
      <c r="N1173" s="8" t="s">
        <v>635</v>
      </c>
      <c r="O1173" s="8" t="s">
        <v>4083</v>
      </c>
      <c r="P1173" s="8" t="s">
        <v>21719</v>
      </c>
      <c r="Q1173" s="8" t="s">
        <v>15396</v>
      </c>
      <c r="R1173" s="8"/>
    </row>
    <row r="1174" spans="1:18" x14ac:dyDescent="0.25">
      <c r="A1174" s="5" t="s">
        <v>26657</v>
      </c>
      <c r="B1174" s="5" t="s">
        <v>23</v>
      </c>
      <c r="C1174" s="5" t="s">
        <v>24</v>
      </c>
      <c r="D1174" s="5">
        <v>6</v>
      </c>
      <c r="E1174" s="5">
        <v>12667180</v>
      </c>
      <c r="F1174" s="5" t="s">
        <v>25</v>
      </c>
      <c r="G1174" s="7"/>
      <c r="H1174" s="5" t="s">
        <v>25</v>
      </c>
      <c r="I1174" s="7"/>
      <c r="J1174" s="14"/>
      <c r="K1174" s="12"/>
      <c r="L1174" s="8"/>
      <c r="M1174" s="12"/>
      <c r="N1174" s="8" t="s">
        <v>20710</v>
      </c>
      <c r="O1174" s="8" t="s">
        <v>4085</v>
      </c>
      <c r="P1174" s="8" t="s">
        <v>21720</v>
      </c>
      <c r="Q1174" s="8" t="s">
        <v>15320</v>
      </c>
      <c r="R1174" s="8" t="s">
        <v>21941</v>
      </c>
    </row>
    <row r="1175" spans="1:18" x14ac:dyDescent="0.25">
      <c r="A1175" s="5" t="s">
        <v>27497</v>
      </c>
      <c r="B1175" s="5" t="s">
        <v>23</v>
      </c>
      <c r="C1175" s="5" t="s">
        <v>24</v>
      </c>
      <c r="D1175" s="5">
        <v>6</v>
      </c>
      <c r="E1175" s="5">
        <v>4937483</v>
      </c>
      <c r="F1175" s="5" t="s">
        <v>25</v>
      </c>
      <c r="G1175" s="7"/>
      <c r="H1175" s="5" t="s">
        <v>25</v>
      </c>
      <c r="I1175" s="7"/>
      <c r="J1175" s="14"/>
      <c r="K1175" s="12"/>
      <c r="L1175" s="8"/>
      <c r="M1175" s="12"/>
      <c r="N1175" s="8" t="s">
        <v>22201</v>
      </c>
      <c r="O1175" s="8" t="s">
        <v>4087</v>
      </c>
      <c r="P1175" s="8" t="s">
        <v>21718</v>
      </c>
      <c r="Q1175" s="8" t="s">
        <v>15252</v>
      </c>
      <c r="R1175" s="8"/>
    </row>
    <row r="1176" spans="1:18" x14ac:dyDescent="0.25">
      <c r="A1176" s="5" t="s">
        <v>22924</v>
      </c>
      <c r="B1176" s="5" t="s">
        <v>23</v>
      </c>
      <c r="C1176" s="5" t="s">
        <v>24</v>
      </c>
      <c r="D1176" s="5">
        <v>6</v>
      </c>
      <c r="E1176" s="5">
        <v>12664361</v>
      </c>
      <c r="F1176" s="5" t="s">
        <v>25</v>
      </c>
      <c r="G1176" s="7"/>
      <c r="H1176" s="5" t="s">
        <v>25</v>
      </c>
      <c r="I1176" s="7"/>
      <c r="J1176" s="14"/>
      <c r="K1176" s="12"/>
      <c r="L1176" s="8"/>
      <c r="M1176" s="12"/>
      <c r="N1176" s="8" t="s">
        <v>20613</v>
      </c>
      <c r="O1176" s="8" t="s">
        <v>4089</v>
      </c>
      <c r="P1176" s="8" t="s">
        <v>21720</v>
      </c>
      <c r="Q1176" s="8" t="s">
        <v>15332</v>
      </c>
      <c r="R1176" s="8" t="s">
        <v>21941</v>
      </c>
    </row>
    <row r="1177" spans="1:18" x14ac:dyDescent="0.25">
      <c r="A1177" s="5" t="s">
        <v>25007</v>
      </c>
      <c r="B1177" s="5" t="s">
        <v>23</v>
      </c>
      <c r="C1177" s="5" t="s">
        <v>24</v>
      </c>
      <c r="D1177" s="5">
        <v>6</v>
      </c>
      <c r="E1177" s="5">
        <v>12663867</v>
      </c>
      <c r="F1177" s="5" t="s">
        <v>25</v>
      </c>
      <c r="G1177" s="7"/>
      <c r="H1177" s="5" t="s">
        <v>25</v>
      </c>
      <c r="I1177" s="7"/>
      <c r="J1177" s="14"/>
      <c r="K1177" s="12"/>
      <c r="L1177" s="8"/>
      <c r="M1177" s="12"/>
      <c r="N1177" s="8" t="s">
        <v>20612</v>
      </c>
      <c r="O1177" s="8" t="s">
        <v>4091</v>
      </c>
      <c r="P1177" s="8" t="s">
        <v>21720</v>
      </c>
      <c r="Q1177" s="8" t="s">
        <v>15330</v>
      </c>
      <c r="R1177" s="8" t="s">
        <v>21941</v>
      </c>
    </row>
    <row r="1178" spans="1:18" x14ac:dyDescent="0.25">
      <c r="A1178" s="5" t="s">
        <v>24599</v>
      </c>
      <c r="B1178" s="5" t="s">
        <v>23</v>
      </c>
      <c r="C1178" s="5" t="s">
        <v>24</v>
      </c>
      <c r="D1178" s="5">
        <v>6</v>
      </c>
      <c r="E1178" s="5">
        <v>12666261</v>
      </c>
      <c r="F1178" s="5" t="s">
        <v>25</v>
      </c>
      <c r="G1178" s="7"/>
      <c r="H1178" s="5" t="s">
        <v>25</v>
      </c>
      <c r="I1178" s="7"/>
      <c r="J1178" s="14"/>
      <c r="K1178" s="12"/>
      <c r="L1178" s="8"/>
      <c r="M1178" s="12"/>
      <c r="N1178" s="8" t="s">
        <v>20613</v>
      </c>
      <c r="O1178" s="8" t="s">
        <v>4093</v>
      </c>
      <c r="P1178" s="8" t="s">
        <v>21720</v>
      </c>
      <c r="Q1178" s="8" t="s">
        <v>15332</v>
      </c>
      <c r="R1178" s="8" t="s">
        <v>21941</v>
      </c>
    </row>
    <row r="1179" spans="1:18" x14ac:dyDescent="0.25">
      <c r="A1179" s="5" t="s">
        <v>28757</v>
      </c>
      <c r="B1179" s="5" t="s">
        <v>23</v>
      </c>
      <c r="C1179" s="5" t="s">
        <v>24</v>
      </c>
      <c r="D1179" s="5">
        <v>6</v>
      </c>
      <c r="E1179" s="5">
        <v>4934043</v>
      </c>
      <c r="F1179" s="5" t="s">
        <v>25</v>
      </c>
      <c r="G1179" s="7"/>
      <c r="H1179" s="5" t="s">
        <v>25</v>
      </c>
      <c r="I1179" s="7"/>
      <c r="J1179" s="14"/>
      <c r="K1179" s="12"/>
      <c r="L1179" s="8"/>
      <c r="M1179" s="12"/>
      <c r="N1179" s="8" t="s">
        <v>20680</v>
      </c>
      <c r="O1179" s="8" t="s">
        <v>4095</v>
      </c>
      <c r="P1179" s="8" t="s">
        <v>21721</v>
      </c>
      <c r="Q1179" s="8" t="s">
        <v>15054</v>
      </c>
      <c r="R1179" s="8"/>
    </row>
    <row r="1180" spans="1:18" x14ac:dyDescent="0.25">
      <c r="A1180" s="5" t="s">
        <v>23317</v>
      </c>
      <c r="B1180" s="5" t="s">
        <v>23</v>
      </c>
      <c r="C1180" s="5" t="s">
        <v>24</v>
      </c>
      <c r="D1180" s="5">
        <v>6</v>
      </c>
      <c r="E1180" s="5">
        <v>4935186</v>
      </c>
      <c r="F1180" s="5" t="s">
        <v>25</v>
      </c>
      <c r="G1180" s="7"/>
      <c r="H1180" s="5" t="s">
        <v>25</v>
      </c>
      <c r="I1180" s="7"/>
      <c r="J1180" s="14"/>
      <c r="K1180" s="12"/>
      <c r="L1180" s="8"/>
      <c r="M1180" s="12"/>
      <c r="N1180" s="8" t="s">
        <v>579</v>
      </c>
      <c r="O1180" s="8" t="s">
        <v>4097</v>
      </c>
      <c r="P1180" s="8" t="s">
        <v>21721</v>
      </c>
      <c r="Q1180" s="8"/>
      <c r="R1180" s="8" t="s">
        <v>21952</v>
      </c>
    </row>
    <row r="1181" spans="1:18" x14ac:dyDescent="0.25">
      <c r="A1181" s="5" t="s">
        <v>25365</v>
      </c>
      <c r="B1181" s="5" t="s">
        <v>23</v>
      </c>
      <c r="C1181" s="5" t="s">
        <v>24</v>
      </c>
      <c r="D1181" s="5">
        <v>6</v>
      </c>
      <c r="E1181" s="5">
        <v>12664031</v>
      </c>
      <c r="F1181" s="5" t="s">
        <v>25</v>
      </c>
      <c r="G1181" s="7"/>
      <c r="H1181" s="5" t="s">
        <v>25</v>
      </c>
      <c r="I1181" s="7"/>
      <c r="J1181" s="14"/>
      <c r="K1181" s="12"/>
      <c r="L1181" s="8"/>
      <c r="M1181" s="12"/>
      <c r="N1181" s="8" t="s">
        <v>20613</v>
      </c>
      <c r="O1181" s="8" t="s">
        <v>4099</v>
      </c>
      <c r="P1181" s="8" t="s">
        <v>21720</v>
      </c>
      <c r="Q1181" s="8" t="s">
        <v>15332</v>
      </c>
      <c r="R1181" s="8" t="s">
        <v>21941</v>
      </c>
    </row>
    <row r="1182" spans="1:18" x14ac:dyDescent="0.25">
      <c r="A1182" s="5" t="s">
        <v>23424</v>
      </c>
      <c r="B1182" s="5" t="s">
        <v>23</v>
      </c>
      <c r="C1182" s="5" t="s">
        <v>24</v>
      </c>
      <c r="D1182" s="5">
        <v>6</v>
      </c>
      <c r="E1182" s="5">
        <v>4939466</v>
      </c>
      <c r="F1182" s="5" t="s">
        <v>25</v>
      </c>
      <c r="G1182" s="7"/>
      <c r="H1182" s="5" t="s">
        <v>25</v>
      </c>
      <c r="I1182" s="7"/>
      <c r="J1182" s="14"/>
      <c r="K1182" s="12"/>
      <c r="L1182" s="8"/>
      <c r="M1182" s="12"/>
      <c r="N1182" s="8" t="s">
        <v>337</v>
      </c>
      <c r="O1182" s="8" t="s">
        <v>1576</v>
      </c>
      <c r="P1182" s="8" t="s">
        <v>21719</v>
      </c>
      <c r="Q1182" s="8" t="s">
        <v>15008</v>
      </c>
      <c r="R1182" s="8"/>
    </row>
    <row r="1183" spans="1:18" x14ac:dyDescent="0.25">
      <c r="A1183" s="5" t="s">
        <v>23558</v>
      </c>
      <c r="B1183" s="5" t="s">
        <v>23</v>
      </c>
      <c r="C1183" s="5" t="s">
        <v>24</v>
      </c>
      <c r="D1183" s="5">
        <v>6</v>
      </c>
      <c r="E1183" s="5">
        <v>4938603</v>
      </c>
      <c r="F1183" s="5" t="s">
        <v>25</v>
      </c>
      <c r="G1183" s="7"/>
      <c r="H1183" s="5" t="s">
        <v>25</v>
      </c>
      <c r="I1183" s="7"/>
      <c r="J1183" s="14"/>
      <c r="K1183" s="12"/>
      <c r="L1183" s="8"/>
      <c r="M1183" s="12"/>
      <c r="N1183" s="8" t="s">
        <v>22103</v>
      </c>
      <c r="O1183" s="8" t="s">
        <v>4102</v>
      </c>
      <c r="P1183" s="8" t="s">
        <v>21720</v>
      </c>
      <c r="Q1183" s="8" t="s">
        <v>15016</v>
      </c>
      <c r="R1183" s="8"/>
    </row>
    <row r="1184" spans="1:18" x14ac:dyDescent="0.25">
      <c r="A1184" s="5" t="s">
        <v>25235</v>
      </c>
      <c r="B1184" s="5" t="s">
        <v>23</v>
      </c>
      <c r="C1184" s="5" t="s">
        <v>24</v>
      </c>
      <c r="D1184" s="5">
        <v>6</v>
      </c>
      <c r="E1184" s="5">
        <v>12667810</v>
      </c>
      <c r="F1184" s="5" t="s">
        <v>25</v>
      </c>
      <c r="G1184" s="7"/>
      <c r="H1184" s="5" t="s">
        <v>25</v>
      </c>
      <c r="I1184" s="7"/>
      <c r="J1184" s="14"/>
      <c r="K1184" s="12"/>
      <c r="L1184" s="8"/>
      <c r="M1184" s="12"/>
      <c r="N1184" s="8" t="s">
        <v>196</v>
      </c>
      <c r="O1184" s="8" t="s">
        <v>4104</v>
      </c>
      <c r="P1184" s="8" t="s">
        <v>21721</v>
      </c>
      <c r="Q1184" s="8" t="s">
        <v>15080</v>
      </c>
      <c r="R1184" s="8" t="s">
        <v>21941</v>
      </c>
    </row>
    <row r="1185" spans="1:18" x14ac:dyDescent="0.25">
      <c r="A1185" s="5" t="s">
        <v>26696</v>
      </c>
      <c r="B1185" s="5" t="s">
        <v>23</v>
      </c>
      <c r="C1185" s="5" t="s">
        <v>24</v>
      </c>
      <c r="D1185" s="5">
        <v>6</v>
      </c>
      <c r="E1185" s="5">
        <v>12665652</v>
      </c>
      <c r="F1185" s="5" t="s">
        <v>25</v>
      </c>
      <c r="G1185" s="7"/>
      <c r="H1185" s="5" t="s">
        <v>25</v>
      </c>
      <c r="I1185" s="7"/>
      <c r="J1185" s="14"/>
      <c r="K1185" s="12"/>
      <c r="L1185" s="8"/>
      <c r="M1185" s="12"/>
      <c r="N1185" s="8" t="s">
        <v>20612</v>
      </c>
      <c r="O1185" s="8" t="s">
        <v>4106</v>
      </c>
      <c r="P1185" s="8" t="s">
        <v>21720</v>
      </c>
      <c r="Q1185" s="8" t="s">
        <v>15330</v>
      </c>
      <c r="R1185" s="8" t="s">
        <v>21941</v>
      </c>
    </row>
    <row r="1186" spans="1:18" x14ac:dyDescent="0.25">
      <c r="A1186" s="5" t="s">
        <v>24436</v>
      </c>
      <c r="B1186" s="5" t="s">
        <v>23</v>
      </c>
      <c r="C1186" s="5" t="s">
        <v>24</v>
      </c>
      <c r="D1186" s="5">
        <v>6</v>
      </c>
      <c r="E1186" s="5">
        <v>4939840</v>
      </c>
      <c r="F1186" s="5" t="s">
        <v>25</v>
      </c>
      <c r="G1186" s="7"/>
      <c r="H1186" s="5" t="s">
        <v>25</v>
      </c>
      <c r="I1186" s="7"/>
      <c r="J1186" s="14"/>
      <c r="K1186" s="12"/>
      <c r="L1186" s="8"/>
      <c r="M1186" s="12"/>
      <c r="N1186" s="8" t="s">
        <v>395</v>
      </c>
      <c r="O1186" s="8" t="s">
        <v>4108</v>
      </c>
      <c r="P1186" s="8" t="s">
        <v>21719</v>
      </c>
      <c r="Q1186" s="8" t="s">
        <v>15061</v>
      </c>
      <c r="R1186" s="8"/>
    </row>
    <row r="1187" spans="1:18" x14ac:dyDescent="0.25">
      <c r="A1187" s="5" t="s">
        <v>28650</v>
      </c>
      <c r="B1187" s="5" t="s">
        <v>23</v>
      </c>
      <c r="C1187" s="5" t="s">
        <v>24</v>
      </c>
      <c r="D1187" s="5">
        <v>6</v>
      </c>
      <c r="E1187" s="5">
        <v>12664264</v>
      </c>
      <c r="F1187" s="5" t="s">
        <v>25</v>
      </c>
      <c r="G1187" s="7"/>
      <c r="H1187" s="5" t="s">
        <v>25</v>
      </c>
      <c r="I1187" s="7"/>
      <c r="J1187" s="14"/>
      <c r="K1187" s="12"/>
      <c r="L1187" s="8"/>
      <c r="M1187" s="12"/>
      <c r="N1187" s="8" t="s">
        <v>20694</v>
      </c>
      <c r="O1187" s="8" t="s">
        <v>4110</v>
      </c>
      <c r="P1187" s="8" t="s">
        <v>21720</v>
      </c>
      <c r="Q1187" s="8" t="s">
        <v>15109</v>
      </c>
      <c r="R1187" s="8" t="s">
        <v>21941</v>
      </c>
    </row>
    <row r="1188" spans="1:18" x14ac:dyDescent="0.25">
      <c r="A1188" s="5" t="s">
        <v>24410</v>
      </c>
      <c r="B1188" s="5" t="s">
        <v>23</v>
      </c>
      <c r="C1188" s="5" t="s">
        <v>24</v>
      </c>
      <c r="D1188" s="5">
        <v>6</v>
      </c>
      <c r="E1188" s="5">
        <v>12664833</v>
      </c>
      <c r="F1188" s="5" t="s">
        <v>25</v>
      </c>
      <c r="G1188" s="7"/>
      <c r="H1188" s="5" t="s">
        <v>25</v>
      </c>
      <c r="I1188" s="7"/>
      <c r="J1188" s="14"/>
      <c r="K1188" s="12"/>
      <c r="L1188" s="8"/>
      <c r="M1188" s="12"/>
      <c r="N1188" s="8" t="s">
        <v>20710</v>
      </c>
      <c r="O1188" s="8" t="s">
        <v>4112</v>
      </c>
      <c r="P1188" s="8" t="s">
        <v>21720</v>
      </c>
      <c r="Q1188" s="8" t="s">
        <v>15320</v>
      </c>
      <c r="R1188" s="8" t="s">
        <v>21941</v>
      </c>
    </row>
    <row r="1189" spans="1:18" x14ac:dyDescent="0.25">
      <c r="A1189" s="5" t="s">
        <v>27414</v>
      </c>
      <c r="B1189" s="5" t="s">
        <v>23</v>
      </c>
      <c r="C1189" s="5" t="s">
        <v>24</v>
      </c>
      <c r="D1189" s="5">
        <v>6</v>
      </c>
      <c r="E1189" s="5">
        <v>12666954</v>
      </c>
      <c r="F1189" s="5" t="s">
        <v>25</v>
      </c>
      <c r="G1189" s="7"/>
      <c r="H1189" s="5" t="s">
        <v>25</v>
      </c>
      <c r="I1189" s="7"/>
      <c r="J1189" s="14"/>
      <c r="K1189" s="12"/>
      <c r="L1189" s="8"/>
      <c r="M1189" s="12"/>
      <c r="N1189" s="8" t="s">
        <v>581</v>
      </c>
      <c r="O1189" s="8" t="s">
        <v>4114</v>
      </c>
      <c r="P1189" s="8" t="s">
        <v>21720</v>
      </c>
      <c r="Q1189" s="8" t="s">
        <v>15339</v>
      </c>
      <c r="R1189" s="8" t="s">
        <v>21941</v>
      </c>
    </row>
    <row r="1190" spans="1:18" x14ac:dyDescent="0.25">
      <c r="A1190" s="5" t="s">
        <v>27220</v>
      </c>
      <c r="B1190" s="5" t="s">
        <v>23</v>
      </c>
      <c r="C1190" s="5" t="s">
        <v>24</v>
      </c>
      <c r="D1190" s="5">
        <v>6</v>
      </c>
      <c r="E1190" s="5">
        <v>12666862</v>
      </c>
      <c r="F1190" s="5" t="s">
        <v>25</v>
      </c>
      <c r="G1190" s="7"/>
      <c r="H1190" s="5" t="s">
        <v>25</v>
      </c>
      <c r="I1190" s="7"/>
      <c r="J1190" s="14"/>
      <c r="K1190" s="12"/>
      <c r="L1190" s="8"/>
      <c r="M1190" s="12"/>
      <c r="N1190" s="8" t="s">
        <v>581</v>
      </c>
      <c r="O1190" s="8" t="s">
        <v>4116</v>
      </c>
      <c r="P1190" s="8" t="s">
        <v>21720</v>
      </c>
      <c r="Q1190" s="8" t="s">
        <v>15339</v>
      </c>
      <c r="R1190" s="8" t="s">
        <v>21941</v>
      </c>
    </row>
    <row r="1191" spans="1:18" x14ac:dyDescent="0.25">
      <c r="A1191" s="5" t="s">
        <v>28700</v>
      </c>
      <c r="B1191" s="5" t="s">
        <v>23</v>
      </c>
      <c r="C1191" s="5" t="s">
        <v>24</v>
      </c>
      <c r="D1191" s="5">
        <v>6</v>
      </c>
      <c r="E1191" s="5">
        <v>4938174</v>
      </c>
      <c r="F1191" s="5" t="s">
        <v>25</v>
      </c>
      <c r="G1191" s="7"/>
      <c r="H1191" s="5" t="s">
        <v>25</v>
      </c>
      <c r="I1191" s="7"/>
      <c r="J1191" s="14"/>
      <c r="K1191" s="12"/>
      <c r="L1191" s="8"/>
      <c r="M1191" s="12"/>
      <c r="N1191" s="8" t="s">
        <v>22267</v>
      </c>
      <c r="O1191" s="8" t="s">
        <v>4118</v>
      </c>
      <c r="P1191" s="8" t="s">
        <v>21718</v>
      </c>
      <c r="Q1191" s="8" t="s">
        <v>15426</v>
      </c>
      <c r="R1191" s="8"/>
    </row>
    <row r="1192" spans="1:18" x14ac:dyDescent="0.25">
      <c r="A1192" s="5" t="s">
        <v>26736</v>
      </c>
      <c r="B1192" s="5" t="s">
        <v>23</v>
      </c>
      <c r="C1192" s="5" t="s">
        <v>24</v>
      </c>
      <c r="D1192" s="5">
        <v>6</v>
      </c>
      <c r="E1192" s="5">
        <v>4937771</v>
      </c>
      <c r="F1192" s="5" t="s">
        <v>25</v>
      </c>
      <c r="G1192" s="7"/>
      <c r="H1192" s="5" t="s">
        <v>25</v>
      </c>
      <c r="I1192" s="7"/>
      <c r="J1192" s="14"/>
      <c r="K1192" s="12"/>
      <c r="L1192" s="8"/>
      <c r="M1192" s="12"/>
      <c r="N1192" s="8" t="s">
        <v>20705</v>
      </c>
      <c r="O1192" s="8" t="s">
        <v>4120</v>
      </c>
      <c r="P1192" s="8" t="s">
        <v>21718</v>
      </c>
      <c r="Q1192" s="8" t="s">
        <v>15043</v>
      </c>
      <c r="R1192" s="8"/>
    </row>
    <row r="1193" spans="1:18" x14ac:dyDescent="0.25">
      <c r="A1193" s="5" t="s">
        <v>26416</v>
      </c>
      <c r="B1193" s="5" t="s">
        <v>23</v>
      </c>
      <c r="C1193" s="5" t="s">
        <v>24</v>
      </c>
      <c r="D1193" s="5">
        <v>6</v>
      </c>
      <c r="E1193" s="5">
        <v>12668523</v>
      </c>
      <c r="F1193" s="5" t="s">
        <v>25</v>
      </c>
      <c r="G1193" s="7"/>
      <c r="H1193" s="5" t="s">
        <v>25</v>
      </c>
      <c r="I1193" s="7"/>
      <c r="J1193" s="14"/>
      <c r="K1193" s="12"/>
      <c r="L1193" s="8"/>
      <c r="M1193" s="12"/>
      <c r="N1193" s="8" t="s">
        <v>20612</v>
      </c>
      <c r="O1193" s="8" t="s">
        <v>1577</v>
      </c>
      <c r="P1193" s="8" t="s">
        <v>21720</v>
      </c>
      <c r="Q1193" s="8" t="s">
        <v>15330</v>
      </c>
      <c r="R1193" s="8" t="s">
        <v>21941</v>
      </c>
    </row>
    <row r="1194" spans="1:18" x14ac:dyDescent="0.25">
      <c r="A1194" s="5" t="s">
        <v>23991</v>
      </c>
      <c r="B1194" s="5" t="s">
        <v>23</v>
      </c>
      <c r="C1194" s="5" t="s">
        <v>24</v>
      </c>
      <c r="D1194" s="5">
        <v>6</v>
      </c>
      <c r="E1194" s="5">
        <v>4937115</v>
      </c>
      <c r="F1194" s="5" t="s">
        <v>25</v>
      </c>
      <c r="G1194" s="7"/>
      <c r="H1194" s="5" t="s">
        <v>25</v>
      </c>
      <c r="I1194" s="7"/>
      <c r="J1194" s="14"/>
      <c r="K1194" s="12"/>
      <c r="L1194" s="8"/>
      <c r="M1194" s="12"/>
      <c r="N1194" s="8" t="s">
        <v>22118</v>
      </c>
      <c r="O1194" s="8" t="s">
        <v>4123</v>
      </c>
      <c r="P1194" s="8" t="s">
        <v>21721</v>
      </c>
      <c r="Q1194" s="8" t="s">
        <v>14987</v>
      </c>
      <c r="R1194" s="8"/>
    </row>
    <row r="1195" spans="1:18" x14ac:dyDescent="0.25">
      <c r="A1195" s="5" t="s">
        <v>23933</v>
      </c>
      <c r="B1195" s="5" t="s">
        <v>23</v>
      </c>
      <c r="C1195" s="5" t="s">
        <v>24</v>
      </c>
      <c r="D1195" s="5">
        <v>6</v>
      </c>
      <c r="E1195" s="5">
        <v>12667546</v>
      </c>
      <c r="F1195" s="5" t="s">
        <v>25</v>
      </c>
      <c r="G1195" s="7"/>
      <c r="H1195" s="5" t="s">
        <v>25</v>
      </c>
      <c r="I1195" s="7"/>
      <c r="J1195" s="14"/>
      <c r="K1195" s="12"/>
      <c r="L1195" s="8"/>
      <c r="M1195" s="12"/>
      <c r="N1195" s="8" t="s">
        <v>22086</v>
      </c>
      <c r="O1195" s="8" t="s">
        <v>4125</v>
      </c>
      <c r="P1195" s="8" t="s">
        <v>21720</v>
      </c>
      <c r="Q1195" s="8" t="s">
        <v>15324</v>
      </c>
      <c r="R1195" s="8" t="s">
        <v>21941</v>
      </c>
    </row>
    <row r="1196" spans="1:18" x14ac:dyDescent="0.25">
      <c r="A1196" s="5" t="s">
        <v>27786</v>
      </c>
      <c r="B1196" s="5" t="s">
        <v>23</v>
      </c>
      <c r="C1196" s="5" t="s">
        <v>24</v>
      </c>
      <c r="D1196" s="5">
        <v>6</v>
      </c>
      <c r="E1196" s="5">
        <v>12665893</v>
      </c>
      <c r="F1196" s="5" t="s">
        <v>25</v>
      </c>
      <c r="G1196" s="7"/>
      <c r="H1196" s="5" t="s">
        <v>25</v>
      </c>
      <c r="I1196" s="7"/>
      <c r="J1196" s="14"/>
      <c r="K1196" s="12"/>
      <c r="L1196" s="8"/>
      <c r="M1196" s="12"/>
      <c r="N1196" s="8" t="s">
        <v>20612</v>
      </c>
      <c r="O1196" s="8" t="s">
        <v>4127</v>
      </c>
      <c r="P1196" s="8" t="s">
        <v>21720</v>
      </c>
      <c r="Q1196" s="8" t="s">
        <v>15330</v>
      </c>
      <c r="R1196" s="8" t="s">
        <v>21941</v>
      </c>
    </row>
    <row r="1197" spans="1:18" x14ac:dyDescent="0.25">
      <c r="A1197" s="5" t="s">
        <v>28228</v>
      </c>
      <c r="B1197" s="5" t="s">
        <v>23</v>
      </c>
      <c r="C1197" s="5" t="s">
        <v>24</v>
      </c>
      <c r="D1197" s="5">
        <v>6</v>
      </c>
      <c r="E1197" s="5">
        <v>12665548</v>
      </c>
      <c r="F1197" s="5" t="s">
        <v>25</v>
      </c>
      <c r="G1197" s="7"/>
      <c r="H1197" s="5" t="s">
        <v>25</v>
      </c>
      <c r="I1197" s="7"/>
      <c r="J1197" s="14"/>
      <c r="K1197" s="12"/>
      <c r="L1197" s="8"/>
      <c r="M1197" s="12"/>
      <c r="N1197" s="8" t="s">
        <v>20612</v>
      </c>
      <c r="O1197" s="8" t="s">
        <v>4129</v>
      </c>
      <c r="P1197" s="8" t="s">
        <v>21720</v>
      </c>
      <c r="Q1197" s="8" t="s">
        <v>15330</v>
      </c>
      <c r="R1197" s="8" t="s">
        <v>21941</v>
      </c>
    </row>
    <row r="1198" spans="1:18" x14ac:dyDescent="0.25">
      <c r="A1198" s="5" t="s">
        <v>27350</v>
      </c>
      <c r="B1198" s="5" t="s">
        <v>23</v>
      </c>
      <c r="C1198" s="5" t="s">
        <v>24</v>
      </c>
      <c r="D1198" s="5">
        <v>6</v>
      </c>
      <c r="E1198" s="5">
        <v>12666342</v>
      </c>
      <c r="F1198" s="5" t="s">
        <v>25</v>
      </c>
      <c r="G1198" s="7"/>
      <c r="H1198" s="5" t="s">
        <v>25</v>
      </c>
      <c r="I1198" s="7"/>
      <c r="J1198" s="14"/>
      <c r="K1198" s="12"/>
      <c r="L1198" s="8"/>
      <c r="M1198" s="12"/>
      <c r="N1198" s="8" t="s">
        <v>20710</v>
      </c>
      <c r="O1198" s="8" t="s">
        <v>4131</v>
      </c>
      <c r="P1198" s="8" t="s">
        <v>21720</v>
      </c>
      <c r="Q1198" s="8" t="s">
        <v>15320</v>
      </c>
      <c r="R1198" s="8" t="s">
        <v>21941</v>
      </c>
    </row>
    <row r="1199" spans="1:18" x14ac:dyDescent="0.25">
      <c r="A1199" s="5" t="s">
        <v>25010</v>
      </c>
      <c r="B1199" s="5" t="s">
        <v>23</v>
      </c>
      <c r="C1199" s="5" t="s">
        <v>24</v>
      </c>
      <c r="D1199" s="5">
        <v>6</v>
      </c>
      <c r="E1199" s="5">
        <v>12663870</v>
      </c>
      <c r="F1199" s="5" t="s">
        <v>25</v>
      </c>
      <c r="G1199" s="7"/>
      <c r="H1199" s="5" t="s">
        <v>25</v>
      </c>
      <c r="I1199" s="7"/>
      <c r="J1199" s="14"/>
      <c r="K1199" s="12"/>
      <c r="L1199" s="8"/>
      <c r="M1199" s="12"/>
      <c r="N1199" s="8" t="s">
        <v>20613</v>
      </c>
      <c r="O1199" s="8" t="s">
        <v>4133</v>
      </c>
      <c r="P1199" s="8" t="s">
        <v>21720</v>
      </c>
      <c r="Q1199" s="8" t="s">
        <v>15332</v>
      </c>
      <c r="R1199" s="8" t="s">
        <v>21941</v>
      </c>
    </row>
    <row r="1200" spans="1:18" x14ac:dyDescent="0.25">
      <c r="A1200" s="5" t="s">
        <v>24145</v>
      </c>
      <c r="B1200" s="5" t="s">
        <v>23</v>
      </c>
      <c r="C1200" s="5" t="s">
        <v>24</v>
      </c>
      <c r="D1200" s="5">
        <v>6</v>
      </c>
      <c r="E1200" s="5">
        <v>12666735</v>
      </c>
      <c r="F1200" s="5" t="s">
        <v>25</v>
      </c>
      <c r="G1200" s="7"/>
      <c r="H1200" s="5" t="s">
        <v>25</v>
      </c>
      <c r="I1200" s="7"/>
      <c r="J1200" s="14"/>
      <c r="K1200" s="12"/>
      <c r="L1200" s="8"/>
      <c r="M1200" s="12"/>
      <c r="N1200" s="8" t="s">
        <v>20612</v>
      </c>
      <c r="O1200" s="8" t="s">
        <v>4135</v>
      </c>
      <c r="P1200" s="8" t="s">
        <v>21720</v>
      </c>
      <c r="Q1200" s="8" t="s">
        <v>15330</v>
      </c>
      <c r="R1200" s="8" t="s">
        <v>21941</v>
      </c>
    </row>
    <row r="1201" spans="1:18" x14ac:dyDescent="0.25">
      <c r="A1201" s="5" t="s">
        <v>26595</v>
      </c>
      <c r="B1201" s="5" t="s">
        <v>23</v>
      </c>
      <c r="C1201" s="5" t="s">
        <v>24</v>
      </c>
      <c r="D1201" s="5">
        <v>6</v>
      </c>
      <c r="E1201" s="5">
        <v>12665141</v>
      </c>
      <c r="F1201" s="5" t="s">
        <v>25</v>
      </c>
      <c r="G1201" s="7"/>
      <c r="H1201" s="5" t="s">
        <v>25</v>
      </c>
      <c r="I1201" s="7"/>
      <c r="J1201" s="14"/>
      <c r="K1201" s="12"/>
      <c r="L1201" s="8"/>
      <c r="M1201" s="12"/>
      <c r="N1201" s="8" t="s">
        <v>22086</v>
      </c>
      <c r="O1201" s="8" t="s">
        <v>4137</v>
      </c>
      <c r="P1201" s="8" t="s">
        <v>21720</v>
      </c>
      <c r="Q1201" s="8" t="s">
        <v>15324</v>
      </c>
      <c r="R1201" s="8" t="s">
        <v>21941</v>
      </c>
    </row>
    <row r="1202" spans="1:18" x14ac:dyDescent="0.25">
      <c r="A1202" s="5" t="s">
        <v>22370</v>
      </c>
      <c r="B1202" s="5" t="s">
        <v>23</v>
      </c>
      <c r="C1202" s="5" t="s">
        <v>24</v>
      </c>
      <c r="D1202" s="5">
        <v>6</v>
      </c>
      <c r="E1202" s="5">
        <v>4938942</v>
      </c>
      <c r="F1202" s="5" t="s">
        <v>25</v>
      </c>
      <c r="G1202" s="7"/>
      <c r="H1202" s="5" t="s">
        <v>25</v>
      </c>
      <c r="I1202" s="7"/>
      <c r="J1202" s="14"/>
      <c r="K1202" s="12"/>
      <c r="L1202" s="8"/>
      <c r="M1202" s="12"/>
      <c r="N1202" s="8" t="s">
        <v>21947</v>
      </c>
      <c r="O1202" s="8" t="s">
        <v>4139</v>
      </c>
      <c r="P1202" s="8" t="s">
        <v>21721</v>
      </c>
      <c r="Q1202" s="8" t="s">
        <v>15369</v>
      </c>
      <c r="R1202" s="8"/>
    </row>
    <row r="1203" spans="1:18" x14ac:dyDescent="0.25">
      <c r="A1203" s="5" t="s">
        <v>25518</v>
      </c>
      <c r="B1203" s="5" t="s">
        <v>23</v>
      </c>
      <c r="C1203" s="5" t="s">
        <v>24</v>
      </c>
      <c r="D1203" s="5">
        <v>6</v>
      </c>
      <c r="E1203" s="5">
        <v>12664090</v>
      </c>
      <c r="F1203" s="5" t="s">
        <v>25</v>
      </c>
      <c r="G1203" s="7"/>
      <c r="H1203" s="5" t="s">
        <v>25</v>
      </c>
      <c r="I1203" s="7"/>
      <c r="J1203" s="14"/>
      <c r="K1203" s="12"/>
      <c r="L1203" s="8"/>
      <c r="M1203" s="12"/>
      <c r="N1203" s="8" t="s">
        <v>196</v>
      </c>
      <c r="O1203" s="8" t="s">
        <v>4141</v>
      </c>
      <c r="P1203" s="8" t="s">
        <v>21721</v>
      </c>
      <c r="Q1203" s="8" t="s">
        <v>15080</v>
      </c>
      <c r="R1203" s="8" t="s">
        <v>21941</v>
      </c>
    </row>
    <row r="1204" spans="1:18" x14ac:dyDescent="0.25">
      <c r="A1204" s="5" t="s">
        <v>26534</v>
      </c>
      <c r="B1204" s="5" t="s">
        <v>23</v>
      </c>
      <c r="C1204" s="5" t="s">
        <v>24</v>
      </c>
      <c r="D1204" s="5">
        <v>6</v>
      </c>
      <c r="E1204" s="5">
        <v>12666412</v>
      </c>
      <c r="F1204" s="5" t="s">
        <v>25</v>
      </c>
      <c r="G1204" s="7"/>
      <c r="H1204" s="5" t="s">
        <v>25</v>
      </c>
      <c r="I1204" s="7"/>
      <c r="J1204" s="14"/>
      <c r="K1204" s="12"/>
      <c r="L1204" s="8"/>
      <c r="M1204" s="12"/>
      <c r="N1204" s="8" t="s">
        <v>564</v>
      </c>
      <c r="O1204" s="8" t="s">
        <v>1578</v>
      </c>
      <c r="P1204" s="8" t="s">
        <v>21720</v>
      </c>
      <c r="Q1204" s="8" t="s">
        <v>15324</v>
      </c>
      <c r="R1204" s="8" t="s">
        <v>21941</v>
      </c>
    </row>
    <row r="1205" spans="1:18" x14ac:dyDescent="0.25">
      <c r="A1205" s="5" t="s">
        <v>24388</v>
      </c>
      <c r="B1205" s="5" t="s">
        <v>23</v>
      </c>
      <c r="C1205" s="5" t="s">
        <v>24</v>
      </c>
      <c r="D1205" s="5">
        <v>6</v>
      </c>
      <c r="E1205" s="5">
        <v>12664812</v>
      </c>
      <c r="F1205" s="5" t="s">
        <v>25</v>
      </c>
      <c r="G1205" s="7"/>
      <c r="H1205" s="5" t="s">
        <v>25</v>
      </c>
      <c r="I1205" s="7"/>
      <c r="J1205" s="14"/>
      <c r="K1205" s="12"/>
      <c r="L1205" s="8"/>
      <c r="M1205" s="12"/>
      <c r="N1205" s="8" t="s">
        <v>20613</v>
      </c>
      <c r="O1205" s="8" t="s">
        <v>4144</v>
      </c>
      <c r="P1205" s="8" t="s">
        <v>21720</v>
      </c>
      <c r="Q1205" s="8" t="s">
        <v>15332</v>
      </c>
      <c r="R1205" s="8" t="s">
        <v>21941</v>
      </c>
    </row>
    <row r="1206" spans="1:18" x14ac:dyDescent="0.25">
      <c r="A1206" s="5" t="s">
        <v>23675</v>
      </c>
      <c r="B1206" s="5" t="s">
        <v>23</v>
      </c>
      <c r="C1206" s="5" t="s">
        <v>24</v>
      </c>
      <c r="D1206" s="5">
        <v>6</v>
      </c>
      <c r="E1206" s="5">
        <v>12664645</v>
      </c>
      <c r="F1206" s="5" t="s">
        <v>25</v>
      </c>
      <c r="G1206" s="7"/>
      <c r="H1206" s="5" t="s">
        <v>25</v>
      </c>
      <c r="I1206" s="7"/>
      <c r="J1206" s="14"/>
      <c r="K1206" s="12"/>
      <c r="L1206" s="8"/>
      <c r="M1206" s="12"/>
      <c r="N1206" s="8" t="s">
        <v>20710</v>
      </c>
      <c r="O1206" s="8" t="s">
        <v>4146</v>
      </c>
      <c r="P1206" s="8" t="s">
        <v>21720</v>
      </c>
      <c r="Q1206" s="8" t="s">
        <v>15320</v>
      </c>
      <c r="R1206" s="8" t="s">
        <v>21941</v>
      </c>
    </row>
    <row r="1207" spans="1:18" x14ac:dyDescent="0.25">
      <c r="A1207" s="5" t="s">
        <v>28448</v>
      </c>
      <c r="B1207" s="5" t="s">
        <v>23</v>
      </c>
      <c r="C1207" s="5" t="s">
        <v>24</v>
      </c>
      <c r="D1207" s="5">
        <v>6</v>
      </c>
      <c r="E1207" s="5">
        <v>4939308</v>
      </c>
      <c r="F1207" s="5" t="s">
        <v>25</v>
      </c>
      <c r="G1207" s="7"/>
      <c r="H1207" s="5" t="s">
        <v>25</v>
      </c>
      <c r="I1207" s="7"/>
      <c r="J1207" s="14"/>
      <c r="K1207" s="12"/>
      <c r="L1207" s="8"/>
      <c r="M1207" s="12"/>
      <c r="N1207" s="8" t="s">
        <v>21942</v>
      </c>
      <c r="O1207" s="8" t="s">
        <v>4148</v>
      </c>
      <c r="P1207" s="8" t="s">
        <v>21718</v>
      </c>
      <c r="Q1207" s="8" t="s">
        <v>15356</v>
      </c>
      <c r="R1207" s="8"/>
    </row>
    <row r="1208" spans="1:18" x14ac:dyDescent="0.25">
      <c r="A1208" s="5" t="s">
        <v>25947</v>
      </c>
      <c r="B1208" s="5" t="s">
        <v>23</v>
      </c>
      <c r="C1208" s="5" t="s">
        <v>24</v>
      </c>
      <c r="D1208" s="5">
        <v>6</v>
      </c>
      <c r="E1208" s="5">
        <v>12668109</v>
      </c>
      <c r="F1208" s="5" t="s">
        <v>25</v>
      </c>
      <c r="G1208" s="7"/>
      <c r="H1208" s="5" t="s">
        <v>25</v>
      </c>
      <c r="I1208" s="7"/>
      <c r="J1208" s="14"/>
      <c r="K1208" s="12"/>
      <c r="L1208" s="8"/>
      <c r="M1208" s="12"/>
      <c r="N1208" s="8" t="s">
        <v>20613</v>
      </c>
      <c r="O1208" s="8" t="s">
        <v>4150</v>
      </c>
      <c r="P1208" s="8" t="s">
        <v>21720</v>
      </c>
      <c r="Q1208" s="8" t="s">
        <v>15332</v>
      </c>
      <c r="R1208" s="8" t="s">
        <v>21941</v>
      </c>
    </row>
    <row r="1209" spans="1:18" x14ac:dyDescent="0.25">
      <c r="A1209" s="5" t="s">
        <v>28681</v>
      </c>
      <c r="B1209" s="5" t="s">
        <v>23</v>
      </c>
      <c r="C1209" s="5" t="s">
        <v>24</v>
      </c>
      <c r="D1209" s="5">
        <v>6</v>
      </c>
      <c r="E1209" s="5">
        <v>4934003</v>
      </c>
      <c r="F1209" s="5" t="s">
        <v>25</v>
      </c>
      <c r="G1209" s="7"/>
      <c r="H1209" s="5" t="s">
        <v>25</v>
      </c>
      <c r="I1209" s="7"/>
      <c r="J1209" s="14"/>
      <c r="K1209" s="12"/>
      <c r="L1209" s="8"/>
      <c r="M1209" s="12"/>
      <c r="N1209" s="8" t="s">
        <v>20605</v>
      </c>
      <c r="O1209" s="8" t="s">
        <v>4152</v>
      </c>
      <c r="P1209" s="8" t="s">
        <v>21718</v>
      </c>
      <c r="Q1209" s="8" t="s">
        <v>15396</v>
      </c>
      <c r="R1209" s="8"/>
    </row>
    <row r="1210" spans="1:18" x14ac:dyDescent="0.25">
      <c r="A1210" s="5" t="s">
        <v>23365</v>
      </c>
      <c r="B1210" s="5" t="s">
        <v>23</v>
      </c>
      <c r="C1210" s="5" t="s">
        <v>24</v>
      </c>
      <c r="D1210" s="5">
        <v>6</v>
      </c>
      <c r="E1210" s="5">
        <v>4938494</v>
      </c>
      <c r="F1210" s="5" t="s">
        <v>25</v>
      </c>
      <c r="G1210" s="7"/>
      <c r="H1210" s="5" t="s">
        <v>25</v>
      </c>
      <c r="I1210" s="7"/>
      <c r="J1210" s="14"/>
      <c r="K1210" s="12"/>
      <c r="L1210" s="8"/>
      <c r="M1210" s="12"/>
      <c r="N1210" s="8" t="s">
        <v>666</v>
      </c>
      <c r="O1210" s="8" t="s">
        <v>4154</v>
      </c>
      <c r="P1210" s="8" t="s">
        <v>21721</v>
      </c>
      <c r="Q1210" s="8"/>
      <c r="R1210" s="8" t="s">
        <v>21952</v>
      </c>
    </row>
    <row r="1211" spans="1:18" x14ac:dyDescent="0.25">
      <c r="A1211" s="5" t="s">
        <v>26368</v>
      </c>
      <c r="B1211" s="5" t="s">
        <v>23</v>
      </c>
      <c r="C1211" s="5" t="s">
        <v>24</v>
      </c>
      <c r="D1211" s="5">
        <v>6</v>
      </c>
      <c r="E1211" s="5">
        <v>12667035</v>
      </c>
      <c r="F1211" s="5" t="s">
        <v>25</v>
      </c>
      <c r="G1211" s="7"/>
      <c r="H1211" s="5" t="s">
        <v>25</v>
      </c>
      <c r="I1211" s="7"/>
      <c r="J1211" s="14"/>
      <c r="K1211" s="12"/>
      <c r="L1211" s="8"/>
      <c r="M1211" s="12"/>
      <c r="N1211" s="8" t="s">
        <v>564</v>
      </c>
      <c r="O1211" s="8" t="s">
        <v>4156</v>
      </c>
      <c r="P1211" s="8" t="s">
        <v>21720</v>
      </c>
      <c r="Q1211" s="8" t="s">
        <v>15324</v>
      </c>
      <c r="R1211" s="8" t="s">
        <v>21941</v>
      </c>
    </row>
    <row r="1212" spans="1:18" x14ac:dyDescent="0.25">
      <c r="A1212" s="5" t="s">
        <v>24467</v>
      </c>
      <c r="B1212" s="5" t="s">
        <v>23</v>
      </c>
      <c r="C1212" s="5" t="s">
        <v>24</v>
      </c>
      <c r="D1212" s="5">
        <v>6</v>
      </c>
      <c r="E1212" s="5">
        <v>12664845</v>
      </c>
      <c r="F1212" s="5" t="s">
        <v>25</v>
      </c>
      <c r="G1212" s="7"/>
      <c r="H1212" s="5" t="s">
        <v>25</v>
      </c>
      <c r="I1212" s="7"/>
      <c r="J1212" s="14"/>
      <c r="K1212" s="12"/>
      <c r="L1212" s="8"/>
      <c r="M1212" s="12"/>
      <c r="N1212" s="8" t="s">
        <v>20612</v>
      </c>
      <c r="O1212" s="8" t="s">
        <v>4158</v>
      </c>
      <c r="P1212" s="8" t="s">
        <v>21720</v>
      </c>
      <c r="Q1212" s="8" t="s">
        <v>15330</v>
      </c>
      <c r="R1212" s="8" t="s">
        <v>21941</v>
      </c>
    </row>
    <row r="1213" spans="1:18" x14ac:dyDescent="0.25">
      <c r="A1213" s="5" t="s">
        <v>27015</v>
      </c>
      <c r="B1213" s="5" t="s">
        <v>23</v>
      </c>
      <c r="C1213" s="5" t="s">
        <v>24</v>
      </c>
      <c r="D1213" s="5">
        <v>6</v>
      </c>
      <c r="E1213" s="5">
        <v>12664473</v>
      </c>
      <c r="F1213" s="5" t="s">
        <v>25</v>
      </c>
      <c r="G1213" s="7"/>
      <c r="H1213" s="5" t="s">
        <v>25</v>
      </c>
      <c r="I1213" s="7"/>
      <c r="J1213" s="14"/>
      <c r="K1213" s="12"/>
      <c r="L1213" s="8"/>
      <c r="M1213" s="12"/>
      <c r="N1213" s="8" t="s">
        <v>20710</v>
      </c>
      <c r="O1213" s="8" t="s">
        <v>4160</v>
      </c>
      <c r="P1213" s="8" t="s">
        <v>21720</v>
      </c>
      <c r="Q1213" s="8" t="s">
        <v>15320</v>
      </c>
      <c r="R1213" s="8" t="s">
        <v>21941</v>
      </c>
    </row>
    <row r="1214" spans="1:18" x14ac:dyDescent="0.25">
      <c r="A1214" s="5" t="s">
        <v>24046</v>
      </c>
      <c r="B1214" s="5" t="s">
        <v>23</v>
      </c>
      <c r="C1214" s="5" t="s">
        <v>24</v>
      </c>
      <c r="D1214" s="5">
        <v>6</v>
      </c>
      <c r="E1214" s="5">
        <v>12666684</v>
      </c>
      <c r="F1214" s="5" t="s">
        <v>25</v>
      </c>
      <c r="G1214" s="7"/>
      <c r="H1214" s="5" t="s">
        <v>25</v>
      </c>
      <c r="I1214" s="7"/>
      <c r="J1214" s="14"/>
      <c r="K1214" s="12"/>
      <c r="L1214" s="8"/>
      <c r="M1214" s="12"/>
      <c r="N1214" s="8" t="s">
        <v>20612</v>
      </c>
      <c r="O1214" s="8" t="s">
        <v>4162</v>
      </c>
      <c r="P1214" s="8" t="s">
        <v>21720</v>
      </c>
      <c r="Q1214" s="8" t="s">
        <v>15330</v>
      </c>
      <c r="R1214" s="8" t="s">
        <v>21941</v>
      </c>
    </row>
    <row r="1215" spans="1:18" x14ac:dyDescent="0.25">
      <c r="A1215" s="5" t="s">
        <v>28731</v>
      </c>
      <c r="B1215" s="5" t="s">
        <v>23</v>
      </c>
      <c r="C1215" s="5" t="s">
        <v>24</v>
      </c>
      <c r="D1215" s="5">
        <v>6</v>
      </c>
      <c r="E1215" s="5">
        <v>4934017</v>
      </c>
      <c r="F1215" s="5" t="s">
        <v>25</v>
      </c>
      <c r="G1215" s="7"/>
      <c r="H1215" s="5" t="s">
        <v>25</v>
      </c>
      <c r="I1215" s="7"/>
      <c r="J1215" s="14"/>
      <c r="K1215" s="12"/>
      <c r="L1215" s="8"/>
      <c r="M1215" s="12"/>
      <c r="N1215" s="8" t="s">
        <v>19516</v>
      </c>
      <c r="O1215" s="8" t="s">
        <v>1579</v>
      </c>
      <c r="P1215" s="8" t="s">
        <v>21718</v>
      </c>
      <c r="Q1215" s="8" t="s">
        <v>15063</v>
      </c>
      <c r="R1215" s="8"/>
    </row>
    <row r="1216" spans="1:18" x14ac:dyDescent="0.25">
      <c r="A1216" s="5" t="s">
        <v>26098</v>
      </c>
      <c r="B1216" s="5" t="s">
        <v>23</v>
      </c>
      <c r="C1216" s="5" t="s">
        <v>24</v>
      </c>
      <c r="D1216" s="5">
        <v>6</v>
      </c>
      <c r="E1216" s="5">
        <v>12666007</v>
      </c>
      <c r="F1216" s="5" t="s">
        <v>25</v>
      </c>
      <c r="G1216" s="7"/>
      <c r="H1216" s="5" t="s">
        <v>25</v>
      </c>
      <c r="I1216" s="7"/>
      <c r="J1216" s="14"/>
      <c r="K1216" s="12"/>
      <c r="L1216" s="8"/>
      <c r="M1216" s="12"/>
      <c r="N1216" s="8" t="s">
        <v>564</v>
      </c>
      <c r="O1216" s="8" t="s">
        <v>4165</v>
      </c>
      <c r="P1216" s="8" t="s">
        <v>21720</v>
      </c>
      <c r="Q1216" s="8" t="s">
        <v>15324</v>
      </c>
      <c r="R1216" s="8" t="s">
        <v>21941</v>
      </c>
    </row>
    <row r="1217" spans="1:18" x14ac:dyDescent="0.25">
      <c r="A1217" s="5" t="s">
        <v>24978</v>
      </c>
      <c r="B1217" s="5" t="s">
        <v>23</v>
      </c>
      <c r="C1217" s="5" t="s">
        <v>24</v>
      </c>
      <c r="D1217" s="5">
        <v>6</v>
      </c>
      <c r="E1217" s="5">
        <v>12668705</v>
      </c>
      <c r="F1217" s="5" t="s">
        <v>25</v>
      </c>
      <c r="G1217" s="7"/>
      <c r="H1217" s="5" t="s">
        <v>25</v>
      </c>
      <c r="I1217" s="7"/>
      <c r="J1217" s="14"/>
      <c r="K1217" s="12"/>
      <c r="L1217" s="8"/>
      <c r="M1217" s="12"/>
      <c r="N1217" s="8" t="s">
        <v>20613</v>
      </c>
      <c r="O1217" s="8" t="s">
        <v>4167</v>
      </c>
      <c r="P1217" s="8" t="s">
        <v>21720</v>
      </c>
      <c r="Q1217" s="8" t="s">
        <v>15332</v>
      </c>
      <c r="R1217" s="8" t="s">
        <v>21941</v>
      </c>
    </row>
    <row r="1218" spans="1:18" x14ac:dyDescent="0.25">
      <c r="A1218" s="5" t="s">
        <v>23235</v>
      </c>
      <c r="B1218" s="5" t="s">
        <v>23</v>
      </c>
      <c r="C1218" s="5" t="s">
        <v>24</v>
      </c>
      <c r="D1218" s="5">
        <v>6</v>
      </c>
      <c r="E1218" s="5">
        <v>4939373</v>
      </c>
      <c r="F1218" s="5" t="s">
        <v>25</v>
      </c>
      <c r="G1218" s="7"/>
      <c r="H1218" s="5" t="s">
        <v>25</v>
      </c>
      <c r="I1218" s="7"/>
      <c r="J1218" s="14"/>
      <c r="K1218" s="12"/>
      <c r="L1218" s="8"/>
      <c r="M1218" s="12"/>
      <c r="N1218" s="8" t="s">
        <v>412</v>
      </c>
      <c r="O1218" s="8" t="s">
        <v>4169</v>
      </c>
      <c r="P1218" s="8" t="s">
        <v>21721</v>
      </c>
      <c r="Q1218" s="8"/>
      <c r="R1218" s="8" t="s">
        <v>21952</v>
      </c>
    </row>
    <row r="1219" spans="1:18" x14ac:dyDescent="0.25">
      <c r="A1219" s="5" t="s">
        <v>26997</v>
      </c>
      <c r="B1219" s="5" t="s">
        <v>23</v>
      </c>
      <c r="C1219" s="5" t="s">
        <v>24</v>
      </c>
      <c r="D1219" s="5">
        <v>6</v>
      </c>
      <c r="E1219" s="5">
        <v>12667328</v>
      </c>
      <c r="F1219" s="5" t="s">
        <v>25</v>
      </c>
      <c r="G1219" s="7"/>
      <c r="H1219" s="5" t="s">
        <v>25</v>
      </c>
      <c r="I1219" s="7"/>
      <c r="J1219" s="14"/>
      <c r="K1219" s="12"/>
      <c r="L1219" s="8"/>
      <c r="M1219" s="12"/>
      <c r="N1219" s="8" t="s">
        <v>20612</v>
      </c>
      <c r="O1219" s="8" t="s">
        <v>4171</v>
      </c>
      <c r="P1219" s="8" t="s">
        <v>21720</v>
      </c>
      <c r="Q1219" s="8" t="s">
        <v>15330</v>
      </c>
      <c r="R1219" s="8" t="s">
        <v>21941</v>
      </c>
    </row>
    <row r="1220" spans="1:18" x14ac:dyDescent="0.25">
      <c r="A1220" s="5" t="s">
        <v>22663</v>
      </c>
      <c r="B1220" s="5" t="s">
        <v>23</v>
      </c>
      <c r="C1220" s="5" t="s">
        <v>24</v>
      </c>
      <c r="D1220" s="5">
        <v>6</v>
      </c>
      <c r="E1220" s="5">
        <v>4936606</v>
      </c>
      <c r="F1220" s="5" t="s">
        <v>25</v>
      </c>
      <c r="G1220" s="7"/>
      <c r="H1220" s="5" t="s">
        <v>25</v>
      </c>
      <c r="I1220" s="7"/>
      <c r="J1220" s="14"/>
      <c r="K1220" s="12"/>
      <c r="L1220" s="8"/>
      <c r="M1220" s="12"/>
      <c r="N1220" s="8" t="s">
        <v>278</v>
      </c>
      <c r="O1220" s="8" t="s">
        <v>4173</v>
      </c>
      <c r="P1220" s="8" t="s">
        <v>21719</v>
      </c>
      <c r="Q1220" s="8" t="s">
        <v>14955</v>
      </c>
      <c r="R1220" s="8"/>
    </row>
    <row r="1221" spans="1:18" x14ac:dyDescent="0.25">
      <c r="A1221" s="5" t="s">
        <v>26881</v>
      </c>
      <c r="B1221" s="5" t="s">
        <v>23</v>
      </c>
      <c r="C1221" s="5" t="s">
        <v>24</v>
      </c>
      <c r="D1221" s="5">
        <v>6</v>
      </c>
      <c r="E1221" s="5">
        <v>12667264</v>
      </c>
      <c r="F1221" s="5" t="s">
        <v>25</v>
      </c>
      <c r="G1221" s="7"/>
      <c r="H1221" s="5" t="s">
        <v>25</v>
      </c>
      <c r="I1221" s="7"/>
      <c r="J1221" s="14"/>
      <c r="K1221" s="12"/>
      <c r="L1221" s="8"/>
      <c r="M1221" s="12"/>
      <c r="N1221" s="8" t="s">
        <v>22086</v>
      </c>
      <c r="O1221" s="8" t="s">
        <v>4175</v>
      </c>
      <c r="P1221" s="8" t="s">
        <v>21720</v>
      </c>
      <c r="Q1221" s="8" t="s">
        <v>15324</v>
      </c>
      <c r="R1221" s="8" t="s">
        <v>21941</v>
      </c>
    </row>
    <row r="1222" spans="1:18" x14ac:dyDescent="0.25">
      <c r="A1222" s="5" t="s">
        <v>28482</v>
      </c>
      <c r="B1222" s="5" t="s">
        <v>23</v>
      </c>
      <c r="C1222" s="5" t="s">
        <v>24</v>
      </c>
      <c r="D1222" s="5">
        <v>6</v>
      </c>
      <c r="E1222" s="5">
        <v>12664189</v>
      </c>
      <c r="F1222" s="5" t="s">
        <v>25</v>
      </c>
      <c r="G1222" s="7"/>
      <c r="H1222" s="5" t="s">
        <v>25</v>
      </c>
      <c r="I1222" s="7"/>
      <c r="J1222" s="14"/>
      <c r="K1222" s="12"/>
      <c r="L1222" s="8"/>
      <c r="M1222" s="12"/>
      <c r="N1222" s="8" t="s">
        <v>19539</v>
      </c>
      <c r="O1222" s="8" t="s">
        <v>4177</v>
      </c>
      <c r="P1222" s="8" t="s">
        <v>21721</v>
      </c>
      <c r="Q1222" s="8" t="s">
        <v>15147</v>
      </c>
      <c r="R1222" s="8" t="s">
        <v>21941</v>
      </c>
    </row>
    <row r="1223" spans="1:18" x14ac:dyDescent="0.25">
      <c r="A1223" s="5" t="s">
        <v>25758</v>
      </c>
      <c r="B1223" s="5" t="s">
        <v>23</v>
      </c>
      <c r="C1223" s="5" t="s">
        <v>24</v>
      </c>
      <c r="D1223" s="5">
        <v>6</v>
      </c>
      <c r="E1223" s="5">
        <v>12665975</v>
      </c>
      <c r="F1223" s="5" t="s">
        <v>25</v>
      </c>
      <c r="G1223" s="7"/>
      <c r="H1223" s="5" t="s">
        <v>25</v>
      </c>
      <c r="I1223" s="7"/>
      <c r="J1223" s="14"/>
      <c r="K1223" s="12"/>
      <c r="L1223" s="8"/>
      <c r="M1223" s="12"/>
      <c r="N1223" s="8" t="s">
        <v>20613</v>
      </c>
      <c r="O1223" s="8" t="s">
        <v>4179</v>
      </c>
      <c r="P1223" s="8" t="s">
        <v>21720</v>
      </c>
      <c r="Q1223" s="8" t="s">
        <v>15332</v>
      </c>
      <c r="R1223" s="8" t="s">
        <v>21941</v>
      </c>
    </row>
    <row r="1224" spans="1:18" x14ac:dyDescent="0.25">
      <c r="A1224" s="5" t="s">
        <v>26201</v>
      </c>
      <c r="B1224" s="5" t="s">
        <v>23</v>
      </c>
      <c r="C1224" s="5" t="s">
        <v>24</v>
      </c>
      <c r="D1224" s="5">
        <v>6</v>
      </c>
      <c r="E1224" s="5">
        <v>12668220</v>
      </c>
      <c r="F1224" s="5" t="s">
        <v>25</v>
      </c>
      <c r="G1224" s="7"/>
      <c r="H1224" s="5" t="s">
        <v>25</v>
      </c>
      <c r="I1224" s="7"/>
      <c r="J1224" s="14"/>
      <c r="K1224" s="12"/>
      <c r="L1224" s="8"/>
      <c r="M1224" s="12"/>
      <c r="N1224" s="8" t="s">
        <v>20612</v>
      </c>
      <c r="O1224" s="8" t="s">
        <v>4181</v>
      </c>
      <c r="P1224" s="8" t="s">
        <v>21720</v>
      </c>
      <c r="Q1224" s="8" t="s">
        <v>15330</v>
      </c>
      <c r="R1224" s="8" t="s">
        <v>21941</v>
      </c>
    </row>
    <row r="1225" spans="1:18" x14ac:dyDescent="0.25">
      <c r="A1225" s="5" t="s">
        <v>24155</v>
      </c>
      <c r="B1225" s="5" t="s">
        <v>23</v>
      </c>
      <c r="C1225" s="5" t="s">
        <v>24</v>
      </c>
      <c r="D1225" s="5">
        <v>6</v>
      </c>
      <c r="E1225" s="5">
        <v>12666744</v>
      </c>
      <c r="F1225" s="5" t="s">
        <v>25</v>
      </c>
      <c r="G1225" s="7"/>
      <c r="H1225" s="5" t="s">
        <v>25</v>
      </c>
      <c r="I1225" s="7"/>
      <c r="J1225" s="14"/>
      <c r="K1225" s="12"/>
      <c r="L1225" s="8"/>
      <c r="M1225" s="12"/>
      <c r="N1225" s="8" t="s">
        <v>20612</v>
      </c>
      <c r="O1225" s="8" t="s">
        <v>4183</v>
      </c>
      <c r="P1225" s="8" t="s">
        <v>21720</v>
      </c>
      <c r="Q1225" s="8" t="s">
        <v>15330</v>
      </c>
      <c r="R1225" s="8" t="s">
        <v>21941</v>
      </c>
    </row>
    <row r="1226" spans="1:18" x14ac:dyDescent="0.25">
      <c r="A1226" s="5" t="s">
        <v>22480</v>
      </c>
      <c r="B1226" s="5" t="s">
        <v>23</v>
      </c>
      <c r="C1226" s="5" t="s">
        <v>24</v>
      </c>
      <c r="D1226" s="5">
        <v>6</v>
      </c>
      <c r="E1226" s="5">
        <v>4934646</v>
      </c>
      <c r="F1226" s="5" t="s">
        <v>25</v>
      </c>
      <c r="G1226" s="7"/>
      <c r="H1226" s="5" t="s">
        <v>25</v>
      </c>
      <c r="I1226" s="7"/>
      <c r="J1226" s="14"/>
      <c r="K1226" s="12"/>
      <c r="L1226" s="8"/>
      <c r="M1226" s="12"/>
      <c r="N1226" s="8" t="s">
        <v>22014</v>
      </c>
      <c r="O1226" s="8" t="s">
        <v>286</v>
      </c>
      <c r="P1226" s="8" t="s">
        <v>21720</v>
      </c>
      <c r="Q1226" s="8" t="s">
        <v>15083</v>
      </c>
      <c r="R1226" s="8"/>
    </row>
    <row r="1227" spans="1:18" x14ac:dyDescent="0.25">
      <c r="A1227" s="5" t="s">
        <v>25413</v>
      </c>
      <c r="B1227" s="5" t="s">
        <v>23</v>
      </c>
      <c r="C1227" s="5" t="s">
        <v>24</v>
      </c>
      <c r="D1227" s="5">
        <v>6</v>
      </c>
      <c r="E1227" s="5">
        <v>12664034</v>
      </c>
      <c r="F1227" s="5" t="s">
        <v>25</v>
      </c>
      <c r="G1227" s="7"/>
      <c r="H1227" s="5" t="s">
        <v>25</v>
      </c>
      <c r="I1227" s="7"/>
      <c r="J1227" s="14"/>
      <c r="K1227" s="12"/>
      <c r="L1227" s="8"/>
      <c r="M1227" s="12"/>
      <c r="N1227" s="8" t="s">
        <v>564</v>
      </c>
      <c r="O1227" s="8" t="s">
        <v>1580</v>
      </c>
      <c r="P1227" s="8" t="s">
        <v>21720</v>
      </c>
      <c r="Q1227" s="8" t="s">
        <v>15324</v>
      </c>
      <c r="R1227" s="8" t="s">
        <v>21941</v>
      </c>
    </row>
    <row r="1228" spans="1:18" x14ac:dyDescent="0.25">
      <c r="A1228" s="5" t="s">
        <v>25378</v>
      </c>
      <c r="B1228" s="5" t="s">
        <v>23</v>
      </c>
      <c r="C1228" s="5" t="s">
        <v>24</v>
      </c>
      <c r="D1228" s="5">
        <v>6</v>
      </c>
      <c r="E1228" s="5">
        <v>12667491</v>
      </c>
      <c r="F1228" s="5" t="s">
        <v>25</v>
      </c>
      <c r="G1228" s="7"/>
      <c r="H1228" s="5" t="s">
        <v>25</v>
      </c>
      <c r="I1228" s="7"/>
      <c r="J1228" s="14"/>
      <c r="K1228" s="12"/>
      <c r="L1228" s="8"/>
      <c r="M1228" s="12"/>
      <c r="N1228" s="8" t="s">
        <v>196</v>
      </c>
      <c r="O1228" s="8" t="s">
        <v>4187</v>
      </c>
      <c r="P1228" s="8" t="s">
        <v>21721</v>
      </c>
      <c r="Q1228" s="8" t="s">
        <v>15080</v>
      </c>
      <c r="R1228" s="8" t="s">
        <v>21941</v>
      </c>
    </row>
    <row r="1229" spans="1:18" x14ac:dyDescent="0.25">
      <c r="A1229" s="5" t="s">
        <v>27036</v>
      </c>
      <c r="B1229" s="5" t="s">
        <v>23</v>
      </c>
      <c r="C1229" s="5" t="s">
        <v>24</v>
      </c>
      <c r="D1229" s="5">
        <v>6</v>
      </c>
      <c r="E1229" s="5">
        <v>12664492</v>
      </c>
      <c r="F1229" s="5" t="s">
        <v>25</v>
      </c>
      <c r="G1229" s="7"/>
      <c r="H1229" s="5" t="s">
        <v>25</v>
      </c>
      <c r="I1229" s="7"/>
      <c r="J1229" s="14"/>
      <c r="K1229" s="12"/>
      <c r="L1229" s="8"/>
      <c r="M1229" s="12"/>
      <c r="N1229" s="8" t="s">
        <v>581</v>
      </c>
      <c r="O1229" s="8" t="s">
        <v>4189</v>
      </c>
      <c r="P1229" s="8" t="s">
        <v>21720</v>
      </c>
      <c r="Q1229" s="8" t="s">
        <v>15339</v>
      </c>
      <c r="R1229" s="8" t="s">
        <v>21941</v>
      </c>
    </row>
    <row r="1230" spans="1:18" x14ac:dyDescent="0.25">
      <c r="A1230" s="5" t="s">
        <v>22328</v>
      </c>
      <c r="B1230" s="5" t="s">
        <v>23</v>
      </c>
      <c r="C1230" s="5" t="s">
        <v>24</v>
      </c>
      <c r="D1230" s="5">
        <v>6</v>
      </c>
      <c r="E1230" s="5">
        <v>4934578</v>
      </c>
      <c r="F1230" s="5" t="s">
        <v>25</v>
      </c>
      <c r="G1230" s="7"/>
      <c r="H1230" s="5" t="s">
        <v>25</v>
      </c>
      <c r="I1230" s="7"/>
      <c r="J1230" s="14"/>
      <c r="K1230" s="12"/>
      <c r="L1230" s="8"/>
      <c r="M1230" s="12"/>
      <c r="N1230" s="8" t="s">
        <v>20593</v>
      </c>
      <c r="O1230" s="8" t="s">
        <v>4191</v>
      </c>
      <c r="P1230" s="8" t="s">
        <v>21721</v>
      </c>
      <c r="Q1230" s="8" t="s">
        <v>15336</v>
      </c>
      <c r="R1230" s="8"/>
    </row>
    <row r="1231" spans="1:18" x14ac:dyDescent="0.25">
      <c r="A1231" s="5" t="s">
        <v>22970</v>
      </c>
      <c r="B1231" s="5" t="s">
        <v>23</v>
      </c>
      <c r="C1231" s="5" t="s">
        <v>24</v>
      </c>
      <c r="D1231" s="5">
        <v>6</v>
      </c>
      <c r="E1231" s="5">
        <v>4938294</v>
      </c>
      <c r="F1231" s="5" t="s">
        <v>25</v>
      </c>
      <c r="G1231" s="7"/>
      <c r="H1231" s="5" t="s">
        <v>25</v>
      </c>
      <c r="I1231" s="7"/>
      <c r="J1231" s="14"/>
      <c r="K1231" s="12"/>
      <c r="L1231" s="8"/>
      <c r="M1231" s="12"/>
      <c r="N1231" s="8" t="s">
        <v>308</v>
      </c>
      <c r="O1231" s="8" t="s">
        <v>4193</v>
      </c>
      <c r="P1231" s="8" t="s">
        <v>21719</v>
      </c>
      <c r="Q1231" s="8" t="s">
        <v>14982</v>
      </c>
      <c r="R1231" s="8"/>
    </row>
    <row r="1232" spans="1:18" x14ac:dyDescent="0.25">
      <c r="A1232" s="5" t="s">
        <v>28419</v>
      </c>
      <c r="B1232" s="5" t="s">
        <v>23</v>
      </c>
      <c r="C1232" s="5" t="s">
        <v>24</v>
      </c>
      <c r="D1232" s="5">
        <v>6</v>
      </c>
      <c r="E1232" s="5">
        <v>12664172</v>
      </c>
      <c r="F1232" s="5" t="s">
        <v>25</v>
      </c>
      <c r="G1232" s="7"/>
      <c r="H1232" s="5" t="s">
        <v>25</v>
      </c>
      <c r="I1232" s="7"/>
      <c r="J1232" s="14"/>
      <c r="K1232" s="12"/>
      <c r="L1232" s="8"/>
      <c r="M1232" s="12"/>
      <c r="N1232" s="8" t="s">
        <v>22086</v>
      </c>
      <c r="O1232" s="8" t="s">
        <v>4195</v>
      </c>
      <c r="P1232" s="8" t="s">
        <v>21720</v>
      </c>
      <c r="Q1232" s="8" t="s">
        <v>15324</v>
      </c>
      <c r="R1232" s="8" t="s">
        <v>21941</v>
      </c>
    </row>
    <row r="1233" spans="1:18" x14ac:dyDescent="0.25">
      <c r="A1233" s="5" t="s">
        <v>27613</v>
      </c>
      <c r="B1233" s="5" t="s">
        <v>23</v>
      </c>
      <c r="C1233" s="5" t="s">
        <v>24</v>
      </c>
      <c r="D1233" s="5">
        <v>6</v>
      </c>
      <c r="E1233" s="5">
        <v>12665074</v>
      </c>
      <c r="F1233" s="5" t="s">
        <v>25</v>
      </c>
      <c r="G1233" s="7"/>
      <c r="H1233" s="5" t="s">
        <v>25</v>
      </c>
      <c r="I1233" s="7"/>
      <c r="J1233" s="14"/>
      <c r="K1233" s="12"/>
      <c r="L1233" s="8"/>
      <c r="M1233" s="12"/>
      <c r="N1233" s="8" t="s">
        <v>20710</v>
      </c>
      <c r="O1233" s="8" t="s">
        <v>4197</v>
      </c>
      <c r="P1233" s="8" t="s">
        <v>21720</v>
      </c>
      <c r="Q1233" s="8" t="s">
        <v>15320</v>
      </c>
      <c r="R1233" s="8" t="s">
        <v>21941</v>
      </c>
    </row>
    <row r="1234" spans="1:18" x14ac:dyDescent="0.25">
      <c r="A1234" s="5" t="s">
        <v>25302</v>
      </c>
      <c r="B1234" s="5" t="s">
        <v>23</v>
      </c>
      <c r="C1234" s="5" t="s">
        <v>24</v>
      </c>
      <c r="D1234" s="5">
        <v>6</v>
      </c>
      <c r="E1234" s="5">
        <v>12665260</v>
      </c>
      <c r="F1234" s="5" t="s">
        <v>25</v>
      </c>
      <c r="G1234" s="7"/>
      <c r="H1234" s="5" t="s">
        <v>25</v>
      </c>
      <c r="I1234" s="7"/>
      <c r="J1234" s="14"/>
      <c r="K1234" s="12"/>
      <c r="L1234" s="8"/>
      <c r="M1234" s="12"/>
      <c r="N1234" s="8" t="s">
        <v>20613</v>
      </c>
      <c r="O1234" s="8" t="s">
        <v>4199</v>
      </c>
      <c r="P1234" s="8" t="s">
        <v>21720</v>
      </c>
      <c r="Q1234" s="8" t="s">
        <v>15332</v>
      </c>
      <c r="R1234" s="8" t="s">
        <v>21941</v>
      </c>
    </row>
    <row r="1235" spans="1:18" x14ac:dyDescent="0.25">
      <c r="A1235" s="5" t="s">
        <v>25699</v>
      </c>
      <c r="B1235" s="5" t="s">
        <v>23</v>
      </c>
      <c r="C1235" s="5" t="s">
        <v>24</v>
      </c>
      <c r="D1235" s="5">
        <v>6</v>
      </c>
      <c r="E1235" s="5">
        <v>12668005</v>
      </c>
      <c r="F1235" s="5" t="s">
        <v>25</v>
      </c>
      <c r="G1235" s="7"/>
      <c r="H1235" s="5" t="s">
        <v>25</v>
      </c>
      <c r="I1235" s="7"/>
      <c r="J1235" s="14"/>
      <c r="K1235" s="12"/>
      <c r="L1235" s="8"/>
      <c r="M1235" s="12"/>
      <c r="N1235" s="8" t="s">
        <v>22086</v>
      </c>
      <c r="O1235" s="8" t="s">
        <v>4201</v>
      </c>
      <c r="P1235" s="8" t="s">
        <v>21720</v>
      </c>
      <c r="Q1235" s="8" t="s">
        <v>15324</v>
      </c>
      <c r="R1235" s="8" t="s">
        <v>21941</v>
      </c>
    </row>
    <row r="1236" spans="1:18" x14ac:dyDescent="0.25">
      <c r="A1236" s="5" t="s">
        <v>28109</v>
      </c>
      <c r="B1236" s="5" t="s">
        <v>23</v>
      </c>
      <c r="C1236" s="5" t="s">
        <v>24</v>
      </c>
      <c r="D1236" s="5">
        <v>6</v>
      </c>
      <c r="E1236" s="5">
        <v>12666162</v>
      </c>
      <c r="F1236" s="5" t="s">
        <v>25</v>
      </c>
      <c r="G1236" s="7"/>
      <c r="H1236" s="5" t="s">
        <v>25</v>
      </c>
      <c r="I1236" s="7"/>
      <c r="J1236" s="14"/>
      <c r="K1236" s="12"/>
      <c r="L1236" s="8"/>
      <c r="M1236" s="12"/>
      <c r="N1236" s="8" t="s">
        <v>20613</v>
      </c>
      <c r="O1236" s="8" t="s">
        <v>4203</v>
      </c>
      <c r="P1236" s="8" t="s">
        <v>21720</v>
      </c>
      <c r="Q1236" s="8" t="s">
        <v>15332</v>
      </c>
      <c r="R1236" s="8" t="s">
        <v>21941</v>
      </c>
    </row>
    <row r="1237" spans="1:18" x14ac:dyDescent="0.25">
      <c r="A1237" s="5" t="s">
        <v>28176</v>
      </c>
      <c r="B1237" s="5" t="s">
        <v>23</v>
      </c>
      <c r="C1237" s="5" t="s">
        <v>24</v>
      </c>
      <c r="D1237" s="5">
        <v>6</v>
      </c>
      <c r="E1237" s="5">
        <v>12665540</v>
      </c>
      <c r="F1237" s="5" t="s">
        <v>25</v>
      </c>
      <c r="G1237" s="7"/>
      <c r="H1237" s="5" t="s">
        <v>25</v>
      </c>
      <c r="I1237" s="7"/>
      <c r="J1237" s="14"/>
      <c r="K1237" s="12"/>
      <c r="L1237" s="8"/>
      <c r="M1237" s="12"/>
      <c r="N1237" s="8" t="s">
        <v>196</v>
      </c>
      <c r="O1237" s="8" t="s">
        <v>4205</v>
      </c>
      <c r="P1237" s="8" t="s">
        <v>21721</v>
      </c>
      <c r="Q1237" s="8" t="s">
        <v>15080</v>
      </c>
      <c r="R1237" s="8" t="s">
        <v>21941</v>
      </c>
    </row>
    <row r="1238" spans="1:18" x14ac:dyDescent="0.25">
      <c r="A1238" s="5" t="s">
        <v>23370</v>
      </c>
      <c r="B1238" s="5" t="s">
        <v>23</v>
      </c>
      <c r="C1238" s="5" t="s">
        <v>24</v>
      </c>
      <c r="D1238" s="5">
        <v>6</v>
      </c>
      <c r="E1238" s="5">
        <v>12667646</v>
      </c>
      <c r="F1238" s="5" t="s">
        <v>25</v>
      </c>
      <c r="G1238" s="7"/>
      <c r="H1238" s="5" t="s">
        <v>25</v>
      </c>
      <c r="I1238" s="7"/>
      <c r="J1238" s="14"/>
      <c r="K1238" s="12"/>
      <c r="L1238" s="8"/>
      <c r="M1238" s="12"/>
      <c r="N1238" s="8" t="s">
        <v>20710</v>
      </c>
      <c r="O1238" s="8" t="s">
        <v>1581</v>
      </c>
      <c r="P1238" s="8" t="s">
        <v>21720</v>
      </c>
      <c r="Q1238" s="8" t="s">
        <v>15320</v>
      </c>
      <c r="R1238" s="8" t="s">
        <v>21941</v>
      </c>
    </row>
    <row r="1239" spans="1:18" x14ac:dyDescent="0.25">
      <c r="A1239" s="5" t="s">
        <v>24820</v>
      </c>
      <c r="B1239" s="5" t="s">
        <v>23</v>
      </c>
      <c r="C1239" s="5" t="s">
        <v>24</v>
      </c>
      <c r="D1239" s="5">
        <v>6</v>
      </c>
      <c r="E1239" s="5">
        <v>12665005</v>
      </c>
      <c r="F1239" s="5" t="s">
        <v>25</v>
      </c>
      <c r="G1239" s="7"/>
      <c r="H1239" s="5" t="s">
        <v>25</v>
      </c>
      <c r="I1239" s="7"/>
      <c r="J1239" s="14"/>
      <c r="K1239" s="12"/>
      <c r="L1239" s="8"/>
      <c r="M1239" s="12"/>
      <c r="N1239" s="8" t="s">
        <v>20612</v>
      </c>
      <c r="O1239" s="8" t="s">
        <v>4208</v>
      </c>
      <c r="P1239" s="8" t="s">
        <v>21720</v>
      </c>
      <c r="Q1239" s="8" t="s">
        <v>15330</v>
      </c>
      <c r="R1239" s="8" t="s">
        <v>21941</v>
      </c>
    </row>
    <row r="1240" spans="1:18" x14ac:dyDescent="0.25">
      <c r="A1240" s="5" t="s">
        <v>24645</v>
      </c>
      <c r="B1240" s="5" t="s">
        <v>23</v>
      </c>
      <c r="C1240" s="5" t="s">
        <v>24</v>
      </c>
      <c r="D1240" s="5">
        <v>6</v>
      </c>
      <c r="E1240" s="5">
        <v>12664927</v>
      </c>
      <c r="F1240" s="5" t="s">
        <v>25</v>
      </c>
      <c r="G1240" s="7"/>
      <c r="H1240" s="5" t="s">
        <v>25</v>
      </c>
      <c r="I1240" s="7"/>
      <c r="J1240" s="14"/>
      <c r="K1240" s="12"/>
      <c r="L1240" s="8"/>
      <c r="M1240" s="12"/>
      <c r="N1240" s="8" t="s">
        <v>22086</v>
      </c>
      <c r="O1240" s="8" t="s">
        <v>4210</v>
      </c>
      <c r="P1240" s="8" t="s">
        <v>21720</v>
      </c>
      <c r="Q1240" s="8" t="s">
        <v>15324</v>
      </c>
      <c r="R1240" s="8" t="s">
        <v>21941</v>
      </c>
    </row>
    <row r="1241" spans="1:18" x14ac:dyDescent="0.25">
      <c r="A1241" s="5" t="s">
        <v>27103</v>
      </c>
      <c r="B1241" s="5" t="s">
        <v>23</v>
      </c>
      <c r="C1241" s="5" t="s">
        <v>24</v>
      </c>
      <c r="D1241" s="5">
        <v>6</v>
      </c>
      <c r="E1241" s="5">
        <v>12666424</v>
      </c>
      <c r="F1241" s="5" t="s">
        <v>25</v>
      </c>
      <c r="G1241" s="7"/>
      <c r="H1241" s="5" t="s">
        <v>25</v>
      </c>
      <c r="I1241" s="7"/>
      <c r="J1241" s="14"/>
      <c r="K1241" s="12"/>
      <c r="L1241" s="8"/>
      <c r="M1241" s="12"/>
      <c r="N1241" s="8" t="s">
        <v>22086</v>
      </c>
      <c r="O1241" s="8" t="s">
        <v>4212</v>
      </c>
      <c r="P1241" s="8" t="s">
        <v>21720</v>
      </c>
      <c r="Q1241" s="8" t="s">
        <v>15324</v>
      </c>
      <c r="R1241" s="8" t="s">
        <v>21941</v>
      </c>
    </row>
    <row r="1242" spans="1:18" x14ac:dyDescent="0.25">
      <c r="A1242" s="5" t="s">
        <v>24601</v>
      </c>
      <c r="B1242" s="5" t="s">
        <v>23</v>
      </c>
      <c r="C1242" s="5" t="s">
        <v>24</v>
      </c>
      <c r="D1242" s="5">
        <v>6</v>
      </c>
      <c r="E1242" s="5">
        <v>12666263</v>
      </c>
      <c r="F1242" s="5" t="s">
        <v>25</v>
      </c>
      <c r="G1242" s="7"/>
      <c r="H1242" s="5" t="s">
        <v>25</v>
      </c>
      <c r="I1242" s="7"/>
      <c r="J1242" s="14"/>
      <c r="K1242" s="12"/>
      <c r="L1242" s="8"/>
      <c r="M1242" s="12"/>
      <c r="N1242" s="8" t="s">
        <v>196</v>
      </c>
      <c r="O1242" s="8" t="s">
        <v>4214</v>
      </c>
      <c r="P1242" s="8" t="s">
        <v>21721</v>
      </c>
      <c r="Q1242" s="8" t="s">
        <v>15080</v>
      </c>
      <c r="R1242" s="8" t="s">
        <v>21941</v>
      </c>
    </row>
    <row r="1243" spans="1:18" x14ac:dyDescent="0.25">
      <c r="A1243" s="5" t="s">
        <v>23058</v>
      </c>
      <c r="B1243" s="5" t="s">
        <v>23</v>
      </c>
      <c r="C1243" s="5" t="s">
        <v>24</v>
      </c>
      <c r="D1243" s="5">
        <v>6</v>
      </c>
      <c r="E1243" s="5">
        <v>12667640</v>
      </c>
      <c r="F1243" s="5" t="s">
        <v>25</v>
      </c>
      <c r="G1243" s="7"/>
      <c r="H1243" s="5" t="s">
        <v>25</v>
      </c>
      <c r="I1243" s="7"/>
      <c r="J1243" s="14"/>
      <c r="K1243" s="12"/>
      <c r="L1243" s="8"/>
      <c r="M1243" s="12"/>
      <c r="N1243" s="8" t="s">
        <v>20710</v>
      </c>
      <c r="O1243" s="8" t="s">
        <v>4216</v>
      </c>
      <c r="P1243" s="8" t="s">
        <v>21720</v>
      </c>
      <c r="Q1243" s="8" t="s">
        <v>15320</v>
      </c>
      <c r="R1243" s="8" t="s">
        <v>21941</v>
      </c>
    </row>
    <row r="1244" spans="1:18" x14ac:dyDescent="0.25">
      <c r="A1244" s="5" t="s">
        <v>23716</v>
      </c>
      <c r="B1244" s="5" t="s">
        <v>23</v>
      </c>
      <c r="C1244" s="5" t="s">
        <v>24</v>
      </c>
      <c r="D1244" s="5">
        <v>6</v>
      </c>
      <c r="E1244" s="5">
        <v>12666550</v>
      </c>
      <c r="F1244" s="5" t="s">
        <v>25</v>
      </c>
      <c r="G1244" s="7"/>
      <c r="H1244" s="5" t="s">
        <v>25</v>
      </c>
      <c r="I1244" s="7"/>
      <c r="J1244" s="14"/>
      <c r="K1244" s="12"/>
      <c r="L1244" s="8"/>
      <c r="M1244" s="12"/>
      <c r="N1244" s="8" t="s">
        <v>20612</v>
      </c>
      <c r="O1244" s="8" t="s">
        <v>4218</v>
      </c>
      <c r="P1244" s="8" t="s">
        <v>21720</v>
      </c>
      <c r="Q1244" s="8" t="s">
        <v>15330</v>
      </c>
      <c r="R1244" s="8" t="s">
        <v>21941</v>
      </c>
    </row>
    <row r="1245" spans="1:18" x14ac:dyDescent="0.25">
      <c r="A1245" s="5" t="s">
        <v>23124</v>
      </c>
      <c r="B1245" s="5" t="s">
        <v>23</v>
      </c>
      <c r="C1245" s="5" t="s">
        <v>24</v>
      </c>
      <c r="D1245" s="5">
        <v>6</v>
      </c>
      <c r="E1245" s="5">
        <v>4934210</v>
      </c>
      <c r="F1245" s="5" t="s">
        <v>25</v>
      </c>
      <c r="G1245" s="7"/>
      <c r="H1245" s="5" t="s">
        <v>25</v>
      </c>
      <c r="I1245" s="7"/>
      <c r="J1245" s="14"/>
      <c r="K1245" s="12"/>
      <c r="L1245" s="8"/>
      <c r="M1245" s="12"/>
      <c r="N1245" s="8" t="s">
        <v>329</v>
      </c>
      <c r="O1245" s="8" t="s">
        <v>4220</v>
      </c>
      <c r="P1245" s="8" t="s">
        <v>21721</v>
      </c>
      <c r="Q1245" s="8"/>
      <c r="R1245" s="8" t="s">
        <v>21952</v>
      </c>
    </row>
    <row r="1246" spans="1:18" x14ac:dyDescent="0.25">
      <c r="A1246" s="5" t="s">
        <v>27240</v>
      </c>
      <c r="B1246" s="5" t="s">
        <v>23</v>
      </c>
      <c r="C1246" s="5" t="s">
        <v>24</v>
      </c>
      <c r="D1246" s="5">
        <v>6</v>
      </c>
      <c r="E1246" s="5">
        <v>12666875</v>
      </c>
      <c r="F1246" s="5" t="s">
        <v>25</v>
      </c>
      <c r="G1246" s="7"/>
      <c r="H1246" s="5" t="s">
        <v>25</v>
      </c>
      <c r="I1246" s="7"/>
      <c r="J1246" s="14"/>
      <c r="K1246" s="12"/>
      <c r="L1246" s="8"/>
      <c r="M1246" s="12"/>
      <c r="N1246" s="8" t="s">
        <v>196</v>
      </c>
      <c r="O1246" s="8" t="s">
        <v>4222</v>
      </c>
      <c r="P1246" s="8" t="s">
        <v>21721</v>
      </c>
      <c r="Q1246" s="8" t="s">
        <v>15080</v>
      </c>
      <c r="R1246" s="8" t="s">
        <v>21941</v>
      </c>
    </row>
    <row r="1247" spans="1:18" x14ac:dyDescent="0.25">
      <c r="A1247" s="5" t="s">
        <v>25988</v>
      </c>
      <c r="B1247" s="5" t="s">
        <v>23</v>
      </c>
      <c r="C1247" s="5" t="s">
        <v>24</v>
      </c>
      <c r="D1247" s="5">
        <v>6</v>
      </c>
      <c r="E1247" s="5">
        <v>12665672</v>
      </c>
      <c r="F1247" s="5" t="s">
        <v>25</v>
      </c>
      <c r="G1247" s="7"/>
      <c r="H1247" s="5" t="s">
        <v>25</v>
      </c>
      <c r="I1247" s="7"/>
      <c r="J1247" s="14"/>
      <c r="K1247" s="12"/>
      <c r="L1247" s="8"/>
      <c r="M1247" s="12"/>
      <c r="N1247" s="8" t="s">
        <v>22086</v>
      </c>
      <c r="O1247" s="8" t="s">
        <v>4224</v>
      </c>
      <c r="P1247" s="8" t="s">
        <v>21720</v>
      </c>
      <c r="Q1247" s="8" t="s">
        <v>15324</v>
      </c>
      <c r="R1247" s="8" t="s">
        <v>21941</v>
      </c>
    </row>
    <row r="1248" spans="1:18" x14ac:dyDescent="0.25">
      <c r="A1248" s="5" t="s">
        <v>26297</v>
      </c>
      <c r="B1248" s="5" t="s">
        <v>23</v>
      </c>
      <c r="C1248" s="5" t="s">
        <v>24</v>
      </c>
      <c r="D1248" s="5">
        <v>6</v>
      </c>
      <c r="E1248" s="5">
        <v>4939270</v>
      </c>
      <c r="F1248" s="5" t="s">
        <v>25</v>
      </c>
      <c r="G1248" s="7"/>
      <c r="H1248" s="5" t="s">
        <v>25</v>
      </c>
      <c r="I1248" s="7"/>
      <c r="J1248" s="14"/>
      <c r="K1248" s="12"/>
      <c r="L1248" s="8"/>
      <c r="M1248" s="12"/>
      <c r="N1248" s="8" t="s">
        <v>22046</v>
      </c>
      <c r="O1248" s="8" t="s">
        <v>4226</v>
      </c>
      <c r="P1248" s="8" t="s">
        <v>21720</v>
      </c>
      <c r="Q1248" s="8" t="s">
        <v>15126</v>
      </c>
      <c r="R1248" s="8"/>
    </row>
    <row r="1249" spans="1:18" x14ac:dyDescent="0.25">
      <c r="A1249" s="5" t="s">
        <v>25997</v>
      </c>
      <c r="B1249" s="5" t="s">
        <v>23</v>
      </c>
      <c r="C1249" s="5" t="s">
        <v>24</v>
      </c>
      <c r="D1249" s="5">
        <v>6</v>
      </c>
      <c r="E1249" s="5">
        <v>12665680</v>
      </c>
      <c r="F1249" s="5" t="s">
        <v>25</v>
      </c>
      <c r="G1249" s="7"/>
      <c r="H1249" s="5" t="s">
        <v>25</v>
      </c>
      <c r="I1249" s="7"/>
      <c r="J1249" s="14"/>
      <c r="K1249" s="12"/>
      <c r="L1249" s="8"/>
      <c r="M1249" s="12"/>
      <c r="N1249" s="8" t="s">
        <v>564</v>
      </c>
      <c r="O1249" s="8" t="s">
        <v>1582</v>
      </c>
      <c r="P1249" s="8" t="s">
        <v>21720</v>
      </c>
      <c r="Q1249" s="8" t="s">
        <v>15324</v>
      </c>
      <c r="R1249" s="8" t="s">
        <v>21941</v>
      </c>
    </row>
    <row r="1250" spans="1:18" x14ac:dyDescent="0.25">
      <c r="A1250" s="5" t="s">
        <v>25710</v>
      </c>
      <c r="B1250" s="5" t="s">
        <v>23</v>
      </c>
      <c r="C1250" s="5" t="s">
        <v>24</v>
      </c>
      <c r="D1250" s="5">
        <v>6</v>
      </c>
      <c r="E1250" s="5">
        <v>12668015</v>
      </c>
      <c r="F1250" s="5" t="s">
        <v>25</v>
      </c>
      <c r="G1250" s="7"/>
      <c r="H1250" s="5" t="s">
        <v>25</v>
      </c>
      <c r="I1250" s="7"/>
      <c r="J1250" s="14"/>
      <c r="K1250" s="12"/>
      <c r="L1250" s="8"/>
      <c r="M1250" s="12"/>
      <c r="N1250" s="8" t="s">
        <v>22086</v>
      </c>
      <c r="O1250" s="8" t="s">
        <v>4229</v>
      </c>
      <c r="P1250" s="8" t="s">
        <v>21720</v>
      </c>
      <c r="Q1250" s="8" t="s">
        <v>15324</v>
      </c>
      <c r="R1250" s="8" t="s">
        <v>21941</v>
      </c>
    </row>
    <row r="1251" spans="1:18" x14ac:dyDescent="0.25">
      <c r="A1251" s="5" t="s">
        <v>22392</v>
      </c>
      <c r="B1251" s="5" t="s">
        <v>23</v>
      </c>
      <c r="C1251" s="5" t="s">
        <v>24</v>
      </c>
      <c r="D1251" s="5">
        <v>6</v>
      </c>
      <c r="E1251" s="5">
        <v>4934599</v>
      </c>
      <c r="F1251" s="5" t="s">
        <v>25</v>
      </c>
      <c r="G1251" s="7"/>
      <c r="H1251" s="5" t="s">
        <v>25</v>
      </c>
      <c r="I1251" s="7"/>
      <c r="J1251" s="14"/>
      <c r="K1251" s="12"/>
      <c r="L1251" s="8"/>
      <c r="M1251" s="12"/>
      <c r="N1251" s="8" t="s">
        <v>21962</v>
      </c>
      <c r="O1251" s="8" t="s">
        <v>4231</v>
      </c>
      <c r="P1251" s="8" t="s">
        <v>21720</v>
      </c>
      <c r="Q1251" s="8" t="s">
        <v>15050</v>
      </c>
      <c r="R1251" s="8"/>
    </row>
    <row r="1252" spans="1:18" x14ac:dyDescent="0.25">
      <c r="A1252" s="5" t="s">
        <v>23144</v>
      </c>
      <c r="B1252" s="5" t="s">
        <v>23</v>
      </c>
      <c r="C1252" s="5" t="s">
        <v>24</v>
      </c>
      <c r="D1252" s="5">
        <v>6</v>
      </c>
      <c r="E1252" s="5">
        <v>4934230</v>
      </c>
      <c r="F1252" s="5" t="s">
        <v>25</v>
      </c>
      <c r="G1252" s="7"/>
      <c r="H1252" s="5" t="s">
        <v>25</v>
      </c>
      <c r="I1252" s="7"/>
      <c r="J1252" s="14"/>
      <c r="K1252" s="12"/>
      <c r="L1252" s="8"/>
      <c r="M1252" s="12"/>
      <c r="N1252" s="8" t="s">
        <v>350</v>
      </c>
      <c r="O1252" s="8" t="s">
        <v>4233</v>
      </c>
      <c r="P1252" s="8" t="s">
        <v>21721</v>
      </c>
      <c r="Q1252" s="8"/>
      <c r="R1252" s="8" t="s">
        <v>21952</v>
      </c>
    </row>
    <row r="1253" spans="1:18" x14ac:dyDescent="0.25">
      <c r="A1253" s="5" t="s">
        <v>22776</v>
      </c>
      <c r="B1253" s="5" t="s">
        <v>23</v>
      </c>
      <c r="C1253" s="5" t="s">
        <v>24</v>
      </c>
      <c r="D1253" s="5">
        <v>6</v>
      </c>
      <c r="E1253" s="5">
        <v>12666480</v>
      </c>
      <c r="F1253" s="5" t="s">
        <v>25</v>
      </c>
      <c r="G1253" s="7"/>
      <c r="H1253" s="5" t="s">
        <v>25</v>
      </c>
      <c r="I1253" s="7"/>
      <c r="J1253" s="14"/>
      <c r="K1253" s="12"/>
      <c r="L1253" s="8"/>
      <c r="M1253" s="12"/>
      <c r="N1253" s="8" t="s">
        <v>20710</v>
      </c>
      <c r="O1253" s="8" t="s">
        <v>4235</v>
      </c>
      <c r="P1253" s="8" t="s">
        <v>21720</v>
      </c>
      <c r="Q1253" s="8" t="s">
        <v>15320</v>
      </c>
      <c r="R1253" s="8" t="s">
        <v>21941</v>
      </c>
    </row>
    <row r="1254" spans="1:18" x14ac:dyDescent="0.25">
      <c r="A1254" s="5" t="s">
        <v>22297</v>
      </c>
      <c r="B1254" s="5" t="s">
        <v>23</v>
      </c>
      <c r="C1254" s="5" t="s">
        <v>24</v>
      </c>
      <c r="D1254" s="5">
        <v>6</v>
      </c>
      <c r="E1254" s="5">
        <v>4934547</v>
      </c>
      <c r="F1254" s="5" t="s">
        <v>25</v>
      </c>
      <c r="G1254" s="7"/>
      <c r="H1254" s="5" t="s">
        <v>25</v>
      </c>
      <c r="I1254" s="7"/>
      <c r="J1254" s="14"/>
      <c r="K1254" s="12"/>
      <c r="L1254" s="8"/>
      <c r="M1254" s="12"/>
      <c r="N1254" s="8" t="s">
        <v>20708</v>
      </c>
      <c r="O1254" s="8" t="s">
        <v>4237</v>
      </c>
      <c r="P1254" s="8" t="s">
        <v>21721</v>
      </c>
      <c r="Q1254" s="8" t="s">
        <v>15065</v>
      </c>
      <c r="R1254" s="8"/>
    </row>
    <row r="1255" spans="1:18" x14ac:dyDescent="0.25">
      <c r="A1255" s="5" t="s">
        <v>26683</v>
      </c>
      <c r="B1255" s="5" t="s">
        <v>23</v>
      </c>
      <c r="C1255" s="5" t="s">
        <v>24</v>
      </c>
      <c r="D1255" s="5">
        <v>6</v>
      </c>
      <c r="E1255" s="5">
        <v>12665640</v>
      </c>
      <c r="F1255" s="5" t="s">
        <v>25</v>
      </c>
      <c r="G1255" s="7"/>
      <c r="H1255" s="5" t="s">
        <v>25</v>
      </c>
      <c r="I1255" s="7"/>
      <c r="J1255" s="14"/>
      <c r="K1255" s="12"/>
      <c r="L1255" s="8"/>
      <c r="M1255" s="12"/>
      <c r="N1255" s="8" t="s">
        <v>22086</v>
      </c>
      <c r="O1255" s="8" t="s">
        <v>4239</v>
      </c>
      <c r="P1255" s="8" t="s">
        <v>21720</v>
      </c>
      <c r="Q1255" s="8" t="s">
        <v>15324</v>
      </c>
      <c r="R1255" s="8" t="s">
        <v>21941</v>
      </c>
    </row>
    <row r="1256" spans="1:18" x14ac:dyDescent="0.25">
      <c r="A1256" s="5" t="s">
        <v>23116</v>
      </c>
      <c r="B1256" s="5" t="s">
        <v>23</v>
      </c>
      <c r="C1256" s="5" t="s">
        <v>24</v>
      </c>
      <c r="D1256" s="5">
        <v>6</v>
      </c>
      <c r="E1256" s="5">
        <v>4934202</v>
      </c>
      <c r="F1256" s="5" t="s">
        <v>25</v>
      </c>
      <c r="G1256" s="7"/>
      <c r="H1256" s="5" t="s">
        <v>25</v>
      </c>
      <c r="I1256" s="7"/>
      <c r="J1256" s="14"/>
      <c r="K1256" s="12"/>
      <c r="L1256" s="8"/>
      <c r="M1256" s="12"/>
      <c r="N1256" s="8" t="s">
        <v>321</v>
      </c>
      <c r="O1256" s="8" t="s">
        <v>4241</v>
      </c>
      <c r="P1256" s="8" t="s">
        <v>21721</v>
      </c>
      <c r="Q1256" s="8"/>
      <c r="R1256" s="8" t="s">
        <v>21952</v>
      </c>
    </row>
    <row r="1257" spans="1:18" x14ac:dyDescent="0.25">
      <c r="A1257" s="5" t="s">
        <v>25773</v>
      </c>
      <c r="B1257" s="5" t="s">
        <v>23</v>
      </c>
      <c r="C1257" s="5" t="s">
        <v>24</v>
      </c>
      <c r="D1257" s="5">
        <v>6</v>
      </c>
      <c r="E1257" s="5">
        <v>12668032</v>
      </c>
      <c r="F1257" s="5" t="s">
        <v>25</v>
      </c>
      <c r="G1257" s="7"/>
      <c r="H1257" s="5" t="s">
        <v>25</v>
      </c>
      <c r="I1257" s="7"/>
      <c r="J1257" s="14"/>
      <c r="K1257" s="12"/>
      <c r="L1257" s="8"/>
      <c r="M1257" s="12"/>
      <c r="N1257" s="8" t="s">
        <v>20710</v>
      </c>
      <c r="O1257" s="8" t="s">
        <v>4243</v>
      </c>
      <c r="P1257" s="8" t="s">
        <v>21720</v>
      </c>
      <c r="Q1257" s="8" t="s">
        <v>15320</v>
      </c>
      <c r="R1257" s="8" t="s">
        <v>21941</v>
      </c>
    </row>
    <row r="1258" spans="1:18" x14ac:dyDescent="0.25">
      <c r="A1258" s="5" t="s">
        <v>27424</v>
      </c>
      <c r="B1258" s="5" t="s">
        <v>23</v>
      </c>
      <c r="C1258" s="5" t="s">
        <v>24</v>
      </c>
      <c r="D1258" s="5">
        <v>6</v>
      </c>
      <c r="E1258" s="5">
        <v>12666963</v>
      </c>
      <c r="F1258" s="5" t="s">
        <v>25</v>
      </c>
      <c r="G1258" s="7"/>
      <c r="H1258" s="5" t="s">
        <v>25</v>
      </c>
      <c r="I1258" s="7"/>
      <c r="J1258" s="14"/>
      <c r="K1258" s="12"/>
      <c r="L1258" s="8"/>
      <c r="M1258" s="12"/>
      <c r="N1258" s="8" t="s">
        <v>20612</v>
      </c>
      <c r="O1258" s="8" t="s">
        <v>4245</v>
      </c>
      <c r="P1258" s="8" t="s">
        <v>21720</v>
      </c>
      <c r="Q1258" s="8" t="s">
        <v>15330</v>
      </c>
      <c r="R1258" s="8" t="s">
        <v>21941</v>
      </c>
    </row>
    <row r="1259" spans="1:18" x14ac:dyDescent="0.25">
      <c r="A1259" s="5" t="s">
        <v>24186</v>
      </c>
      <c r="B1259" s="5" t="s">
        <v>23</v>
      </c>
      <c r="C1259" s="5" t="s">
        <v>24</v>
      </c>
      <c r="D1259" s="5">
        <v>6</v>
      </c>
      <c r="E1259" s="5">
        <v>12666035</v>
      </c>
      <c r="F1259" s="5" t="s">
        <v>25</v>
      </c>
      <c r="G1259" s="7"/>
      <c r="H1259" s="5" t="s">
        <v>25</v>
      </c>
      <c r="I1259" s="7"/>
      <c r="J1259" s="14"/>
      <c r="K1259" s="12"/>
      <c r="L1259" s="8"/>
      <c r="M1259" s="12"/>
      <c r="N1259" s="8" t="s">
        <v>20612</v>
      </c>
      <c r="O1259" s="8" t="s">
        <v>4247</v>
      </c>
      <c r="P1259" s="8" t="s">
        <v>21720</v>
      </c>
      <c r="Q1259" s="8" t="s">
        <v>15330</v>
      </c>
      <c r="R1259" s="8" t="s">
        <v>21941</v>
      </c>
    </row>
    <row r="1260" spans="1:18" x14ac:dyDescent="0.25">
      <c r="A1260" s="5" t="s">
        <v>24377</v>
      </c>
      <c r="B1260" s="5" t="s">
        <v>23</v>
      </c>
      <c r="C1260" s="5" t="s">
        <v>24</v>
      </c>
      <c r="D1260" s="5">
        <v>6</v>
      </c>
      <c r="E1260" s="5">
        <v>12664540</v>
      </c>
      <c r="F1260" s="5" t="s">
        <v>25</v>
      </c>
      <c r="G1260" s="7"/>
      <c r="H1260" s="5" t="s">
        <v>25</v>
      </c>
      <c r="I1260" s="7"/>
      <c r="J1260" s="14"/>
      <c r="K1260" s="12"/>
      <c r="L1260" s="8"/>
      <c r="M1260" s="12"/>
      <c r="N1260" s="8" t="s">
        <v>20613</v>
      </c>
      <c r="O1260" s="8" t="s">
        <v>1583</v>
      </c>
      <c r="P1260" s="8" t="s">
        <v>21720</v>
      </c>
      <c r="Q1260" s="8" t="s">
        <v>15332</v>
      </c>
      <c r="R1260" s="8" t="s">
        <v>21941</v>
      </c>
    </row>
    <row r="1261" spans="1:18" x14ac:dyDescent="0.25">
      <c r="A1261" s="5" t="s">
        <v>25231</v>
      </c>
      <c r="B1261" s="5" t="s">
        <v>23</v>
      </c>
      <c r="C1261" s="5" t="s">
        <v>24</v>
      </c>
      <c r="D1261" s="5">
        <v>6</v>
      </c>
      <c r="E1261" s="5">
        <v>12667807</v>
      </c>
      <c r="F1261" s="5" t="s">
        <v>25</v>
      </c>
      <c r="G1261" s="7"/>
      <c r="H1261" s="5" t="s">
        <v>25</v>
      </c>
      <c r="I1261" s="7"/>
      <c r="J1261" s="14"/>
      <c r="K1261" s="12"/>
      <c r="L1261" s="8"/>
      <c r="M1261" s="12"/>
      <c r="N1261" s="8" t="s">
        <v>20612</v>
      </c>
      <c r="O1261" s="8" t="s">
        <v>4250</v>
      </c>
      <c r="P1261" s="8" t="s">
        <v>21720</v>
      </c>
      <c r="Q1261" s="8" t="s">
        <v>15330</v>
      </c>
      <c r="R1261" s="8" t="s">
        <v>21941</v>
      </c>
    </row>
    <row r="1262" spans="1:18" x14ac:dyDescent="0.25">
      <c r="A1262" s="5" t="s">
        <v>26680</v>
      </c>
      <c r="B1262" s="5" t="s">
        <v>23</v>
      </c>
      <c r="C1262" s="5" t="s">
        <v>24</v>
      </c>
      <c r="D1262" s="5">
        <v>6</v>
      </c>
      <c r="E1262" s="5">
        <v>12665638</v>
      </c>
      <c r="F1262" s="5" t="s">
        <v>25</v>
      </c>
      <c r="G1262" s="7"/>
      <c r="H1262" s="5" t="s">
        <v>25</v>
      </c>
      <c r="I1262" s="7"/>
      <c r="J1262" s="14"/>
      <c r="K1262" s="12"/>
      <c r="L1262" s="8"/>
      <c r="M1262" s="12"/>
      <c r="N1262" s="8" t="s">
        <v>20710</v>
      </c>
      <c r="O1262" s="8" t="s">
        <v>4252</v>
      </c>
      <c r="P1262" s="8" t="s">
        <v>21720</v>
      </c>
      <c r="Q1262" s="8" t="s">
        <v>15320</v>
      </c>
      <c r="R1262" s="8" t="s">
        <v>21941</v>
      </c>
    </row>
    <row r="1263" spans="1:18" x14ac:dyDescent="0.25">
      <c r="A1263" s="5" t="s">
        <v>24817</v>
      </c>
      <c r="B1263" s="5" t="s">
        <v>23</v>
      </c>
      <c r="C1263" s="5" t="s">
        <v>24</v>
      </c>
      <c r="D1263" s="5">
        <v>6</v>
      </c>
      <c r="E1263" s="5">
        <v>12665002</v>
      </c>
      <c r="F1263" s="5" t="s">
        <v>25</v>
      </c>
      <c r="G1263" s="7"/>
      <c r="H1263" s="5" t="s">
        <v>25</v>
      </c>
      <c r="I1263" s="7"/>
      <c r="J1263" s="14"/>
      <c r="K1263" s="12"/>
      <c r="L1263" s="8"/>
      <c r="M1263" s="12"/>
      <c r="N1263" s="8" t="s">
        <v>20710</v>
      </c>
      <c r="O1263" s="8" t="s">
        <v>4254</v>
      </c>
      <c r="P1263" s="8" t="s">
        <v>21720</v>
      </c>
      <c r="Q1263" s="8" t="s">
        <v>15320</v>
      </c>
      <c r="R1263" s="8" t="s">
        <v>21941</v>
      </c>
    </row>
    <row r="1264" spans="1:18" x14ac:dyDescent="0.25">
      <c r="A1264" s="5" t="s">
        <v>24965</v>
      </c>
      <c r="B1264" s="5" t="s">
        <v>23</v>
      </c>
      <c r="C1264" s="5" t="s">
        <v>24</v>
      </c>
      <c r="D1264" s="5">
        <v>6</v>
      </c>
      <c r="E1264" s="5">
        <v>4939810</v>
      </c>
      <c r="F1264" s="5" t="s">
        <v>25</v>
      </c>
      <c r="G1264" s="7"/>
      <c r="H1264" s="5" t="s">
        <v>25</v>
      </c>
      <c r="I1264" s="7"/>
      <c r="J1264" s="14"/>
      <c r="K1264" s="12"/>
      <c r="L1264" s="8"/>
      <c r="M1264" s="12"/>
      <c r="N1264" s="8" t="s">
        <v>583</v>
      </c>
      <c r="O1264" s="8" t="s">
        <v>4256</v>
      </c>
      <c r="P1264" s="8" t="s">
        <v>21719</v>
      </c>
      <c r="Q1264" s="8" t="s">
        <v>15340</v>
      </c>
      <c r="R1264" s="8"/>
    </row>
    <row r="1265" spans="1:18" x14ac:dyDescent="0.25">
      <c r="A1265" s="5" t="s">
        <v>26776</v>
      </c>
      <c r="B1265" s="5" t="s">
        <v>23</v>
      </c>
      <c r="C1265" s="5" t="s">
        <v>24</v>
      </c>
      <c r="D1265" s="5">
        <v>6</v>
      </c>
      <c r="E1265" s="5">
        <v>12667760</v>
      </c>
      <c r="F1265" s="5" t="s">
        <v>25</v>
      </c>
      <c r="G1265" s="7"/>
      <c r="H1265" s="5" t="s">
        <v>25</v>
      </c>
      <c r="I1265" s="7"/>
      <c r="J1265" s="14"/>
      <c r="K1265" s="12"/>
      <c r="L1265" s="8"/>
      <c r="M1265" s="12"/>
      <c r="N1265" s="8" t="s">
        <v>20710</v>
      </c>
      <c r="O1265" s="8" t="s">
        <v>4258</v>
      </c>
      <c r="P1265" s="8" t="s">
        <v>21720</v>
      </c>
      <c r="Q1265" s="8" t="s">
        <v>15320</v>
      </c>
      <c r="R1265" s="8" t="s">
        <v>21941</v>
      </c>
    </row>
    <row r="1266" spans="1:18" x14ac:dyDescent="0.25">
      <c r="A1266" s="5" t="s">
        <v>26356</v>
      </c>
      <c r="B1266" s="5" t="s">
        <v>23</v>
      </c>
      <c r="C1266" s="5" t="s">
        <v>24</v>
      </c>
      <c r="D1266" s="5">
        <v>6</v>
      </c>
      <c r="E1266" s="5">
        <v>12668854</v>
      </c>
      <c r="F1266" s="5" t="s">
        <v>25</v>
      </c>
      <c r="G1266" s="7"/>
      <c r="H1266" s="5" t="s">
        <v>25</v>
      </c>
      <c r="I1266" s="7"/>
      <c r="J1266" s="14"/>
      <c r="K1266" s="12"/>
      <c r="L1266" s="8"/>
      <c r="M1266" s="12"/>
      <c r="N1266" s="8" t="s">
        <v>20710</v>
      </c>
      <c r="O1266" s="8" t="s">
        <v>4260</v>
      </c>
      <c r="P1266" s="8" t="s">
        <v>21720</v>
      </c>
      <c r="Q1266" s="8" t="s">
        <v>15320</v>
      </c>
      <c r="R1266" s="8" t="s">
        <v>21941</v>
      </c>
    </row>
    <row r="1267" spans="1:18" x14ac:dyDescent="0.25">
      <c r="A1267" s="5" t="s">
        <v>26349</v>
      </c>
      <c r="B1267" s="5" t="s">
        <v>23</v>
      </c>
      <c r="C1267" s="5" t="s">
        <v>24</v>
      </c>
      <c r="D1267" s="5">
        <v>6</v>
      </c>
      <c r="E1267" s="5">
        <v>12668847</v>
      </c>
      <c r="F1267" s="5" t="s">
        <v>25</v>
      </c>
      <c r="G1267" s="7"/>
      <c r="H1267" s="5" t="s">
        <v>25</v>
      </c>
      <c r="I1267" s="7"/>
      <c r="J1267" s="14"/>
      <c r="K1267" s="12"/>
      <c r="L1267" s="8"/>
      <c r="M1267" s="12"/>
      <c r="N1267" s="8" t="s">
        <v>22086</v>
      </c>
      <c r="O1267" s="8" t="s">
        <v>4262</v>
      </c>
      <c r="P1267" s="8" t="s">
        <v>21720</v>
      </c>
      <c r="Q1267" s="8" t="s">
        <v>15324</v>
      </c>
      <c r="R1267" s="8" t="s">
        <v>21941</v>
      </c>
    </row>
    <row r="1268" spans="1:18" x14ac:dyDescent="0.25">
      <c r="A1268" s="5" t="s">
        <v>26744</v>
      </c>
      <c r="B1268" s="5" t="s">
        <v>23</v>
      </c>
      <c r="C1268" s="5" t="s">
        <v>24</v>
      </c>
      <c r="D1268" s="5">
        <v>6</v>
      </c>
      <c r="E1268" s="5">
        <v>12667220</v>
      </c>
      <c r="F1268" s="5" t="s">
        <v>25</v>
      </c>
      <c r="G1268" s="7"/>
      <c r="H1268" s="5" t="s">
        <v>25</v>
      </c>
      <c r="I1268" s="7"/>
      <c r="J1268" s="14"/>
      <c r="K1268" s="12"/>
      <c r="L1268" s="8"/>
      <c r="M1268" s="12"/>
      <c r="N1268" s="8" t="s">
        <v>22086</v>
      </c>
      <c r="O1268" s="8" t="s">
        <v>4264</v>
      </c>
      <c r="P1268" s="8" t="s">
        <v>21720</v>
      </c>
      <c r="Q1268" s="8" t="s">
        <v>15324</v>
      </c>
      <c r="R1268" s="8" t="s">
        <v>21941</v>
      </c>
    </row>
    <row r="1269" spans="1:18" x14ac:dyDescent="0.25">
      <c r="A1269" s="5" t="s">
        <v>23572</v>
      </c>
      <c r="B1269" s="5" t="s">
        <v>23</v>
      </c>
      <c r="C1269" s="5" t="s">
        <v>24</v>
      </c>
      <c r="D1269" s="5">
        <v>6</v>
      </c>
      <c r="E1269" s="5">
        <v>12666063</v>
      </c>
      <c r="F1269" s="5" t="s">
        <v>25</v>
      </c>
      <c r="G1269" s="7"/>
      <c r="H1269" s="5" t="s">
        <v>25</v>
      </c>
      <c r="I1269" s="7"/>
      <c r="J1269" s="14"/>
      <c r="K1269" s="12"/>
      <c r="L1269" s="8"/>
      <c r="M1269" s="12"/>
      <c r="N1269" s="8" t="s">
        <v>20612</v>
      </c>
      <c r="O1269" s="8" t="s">
        <v>4266</v>
      </c>
      <c r="P1269" s="8" t="s">
        <v>21720</v>
      </c>
      <c r="Q1269" s="8" t="s">
        <v>15330</v>
      </c>
      <c r="R1269" s="8" t="s">
        <v>21941</v>
      </c>
    </row>
    <row r="1270" spans="1:18" x14ac:dyDescent="0.25">
      <c r="A1270" s="5" t="s">
        <v>27024</v>
      </c>
      <c r="B1270" s="5" t="s">
        <v>23</v>
      </c>
      <c r="C1270" s="5" t="s">
        <v>24</v>
      </c>
      <c r="D1270" s="5">
        <v>6</v>
      </c>
      <c r="E1270" s="5">
        <v>12664481</v>
      </c>
      <c r="F1270" s="5" t="s">
        <v>25</v>
      </c>
      <c r="G1270" s="7"/>
      <c r="H1270" s="5" t="s">
        <v>25</v>
      </c>
      <c r="I1270" s="7"/>
      <c r="J1270" s="14"/>
      <c r="K1270" s="12"/>
      <c r="L1270" s="8"/>
      <c r="M1270" s="12"/>
      <c r="N1270" s="8" t="s">
        <v>581</v>
      </c>
      <c r="O1270" s="8" t="s">
        <v>4268</v>
      </c>
      <c r="P1270" s="8" t="s">
        <v>21720</v>
      </c>
      <c r="Q1270" s="8" t="s">
        <v>15339</v>
      </c>
      <c r="R1270" s="8" t="s">
        <v>21941</v>
      </c>
    </row>
    <row r="1271" spans="1:18" x14ac:dyDescent="0.25">
      <c r="A1271" s="5" t="s">
        <v>27828</v>
      </c>
      <c r="B1271" s="5" t="s">
        <v>23</v>
      </c>
      <c r="C1271" s="5" t="s">
        <v>24</v>
      </c>
      <c r="D1271" s="5">
        <v>6</v>
      </c>
      <c r="E1271" s="5">
        <v>12665383</v>
      </c>
      <c r="F1271" s="5" t="s">
        <v>25</v>
      </c>
      <c r="G1271" s="7"/>
      <c r="H1271" s="5" t="s">
        <v>25</v>
      </c>
      <c r="I1271" s="7"/>
      <c r="J1271" s="14"/>
      <c r="K1271" s="12"/>
      <c r="L1271" s="8"/>
      <c r="M1271" s="12"/>
      <c r="N1271" s="8" t="s">
        <v>196</v>
      </c>
      <c r="O1271" s="8" t="s">
        <v>1584</v>
      </c>
      <c r="P1271" s="8" t="s">
        <v>21721</v>
      </c>
      <c r="Q1271" s="8" t="s">
        <v>15080</v>
      </c>
      <c r="R1271" s="8" t="s">
        <v>21941</v>
      </c>
    </row>
    <row r="1272" spans="1:18" x14ac:dyDescent="0.25">
      <c r="A1272" s="5" t="s">
        <v>26733</v>
      </c>
      <c r="B1272" s="5" t="s">
        <v>23</v>
      </c>
      <c r="C1272" s="5" t="s">
        <v>24</v>
      </c>
      <c r="D1272" s="5">
        <v>6</v>
      </c>
      <c r="E1272" s="5">
        <v>12667210</v>
      </c>
      <c r="F1272" s="5" t="s">
        <v>25</v>
      </c>
      <c r="G1272" s="7"/>
      <c r="H1272" s="5" t="s">
        <v>25</v>
      </c>
      <c r="I1272" s="7"/>
      <c r="J1272" s="14"/>
      <c r="K1272" s="12"/>
      <c r="L1272" s="8"/>
      <c r="M1272" s="12"/>
      <c r="N1272" s="8" t="s">
        <v>22086</v>
      </c>
      <c r="O1272" s="8" t="s">
        <v>4271</v>
      </c>
      <c r="P1272" s="8" t="s">
        <v>21720</v>
      </c>
      <c r="Q1272" s="8" t="s">
        <v>15324</v>
      </c>
      <c r="R1272" s="8" t="s">
        <v>21941</v>
      </c>
    </row>
    <row r="1273" spans="1:18" x14ac:dyDescent="0.25">
      <c r="A1273" s="5" t="s">
        <v>22410</v>
      </c>
      <c r="B1273" s="5" t="s">
        <v>23</v>
      </c>
      <c r="C1273" s="5" t="s">
        <v>24</v>
      </c>
      <c r="D1273" s="5">
        <v>6</v>
      </c>
      <c r="E1273" s="5">
        <v>4934617</v>
      </c>
      <c r="F1273" s="5" t="s">
        <v>25</v>
      </c>
      <c r="G1273" s="7"/>
      <c r="H1273" s="5" t="s">
        <v>25</v>
      </c>
      <c r="I1273" s="7"/>
      <c r="J1273" s="14"/>
      <c r="K1273" s="12"/>
      <c r="L1273" s="8"/>
      <c r="M1273" s="12"/>
      <c r="N1273" s="8" t="s">
        <v>21976</v>
      </c>
      <c r="O1273" s="8" t="s">
        <v>4273</v>
      </c>
      <c r="P1273" s="8" t="s">
        <v>21720</v>
      </c>
      <c r="Q1273" s="8" t="s">
        <v>15031</v>
      </c>
      <c r="R1273" s="8"/>
    </row>
    <row r="1274" spans="1:18" x14ac:dyDescent="0.25">
      <c r="A1274" s="5" t="s">
        <v>24606</v>
      </c>
      <c r="B1274" s="5" t="s">
        <v>23</v>
      </c>
      <c r="C1274" s="5" t="s">
        <v>24</v>
      </c>
      <c r="D1274" s="5">
        <v>6</v>
      </c>
      <c r="E1274" s="5">
        <v>12666268</v>
      </c>
      <c r="F1274" s="5" t="s">
        <v>25</v>
      </c>
      <c r="G1274" s="7"/>
      <c r="H1274" s="5" t="s">
        <v>25</v>
      </c>
      <c r="I1274" s="7"/>
      <c r="J1274" s="14"/>
      <c r="K1274" s="12"/>
      <c r="L1274" s="8"/>
      <c r="M1274" s="12"/>
      <c r="N1274" s="8" t="s">
        <v>22086</v>
      </c>
      <c r="O1274" s="8" t="s">
        <v>4275</v>
      </c>
      <c r="P1274" s="8" t="s">
        <v>21720</v>
      </c>
      <c r="Q1274" s="8" t="s">
        <v>15324</v>
      </c>
      <c r="R1274" s="8" t="s">
        <v>21941</v>
      </c>
    </row>
    <row r="1275" spans="1:18" x14ac:dyDescent="0.25">
      <c r="A1275" s="5" t="s">
        <v>26081</v>
      </c>
      <c r="B1275" s="5" t="s">
        <v>23</v>
      </c>
      <c r="C1275" s="5" t="s">
        <v>24</v>
      </c>
      <c r="D1275" s="5">
        <v>6</v>
      </c>
      <c r="E1275" s="5">
        <v>12665994</v>
      </c>
      <c r="F1275" s="5" t="s">
        <v>25</v>
      </c>
      <c r="G1275" s="7"/>
      <c r="H1275" s="5" t="s">
        <v>25</v>
      </c>
      <c r="I1275" s="7"/>
      <c r="J1275" s="14"/>
      <c r="K1275" s="12"/>
      <c r="L1275" s="8"/>
      <c r="M1275" s="12"/>
      <c r="N1275" s="8" t="s">
        <v>196</v>
      </c>
      <c r="O1275" s="8" t="s">
        <v>4277</v>
      </c>
      <c r="P1275" s="8" t="s">
        <v>21721</v>
      </c>
      <c r="Q1275" s="8" t="s">
        <v>15080</v>
      </c>
      <c r="R1275" s="8" t="s">
        <v>21941</v>
      </c>
    </row>
    <row r="1276" spans="1:18" x14ac:dyDescent="0.25">
      <c r="A1276" s="5" t="s">
        <v>25206</v>
      </c>
      <c r="B1276" s="5" t="s">
        <v>23</v>
      </c>
      <c r="C1276" s="5" t="s">
        <v>24</v>
      </c>
      <c r="D1276" s="5">
        <v>6</v>
      </c>
      <c r="E1276" s="5">
        <v>12667785</v>
      </c>
      <c r="F1276" s="5" t="s">
        <v>25</v>
      </c>
      <c r="G1276" s="7"/>
      <c r="H1276" s="5" t="s">
        <v>25</v>
      </c>
      <c r="I1276" s="7"/>
      <c r="J1276" s="14"/>
      <c r="K1276" s="12"/>
      <c r="L1276" s="8"/>
      <c r="M1276" s="12"/>
      <c r="N1276" s="8" t="s">
        <v>20710</v>
      </c>
      <c r="O1276" s="8" t="s">
        <v>4279</v>
      </c>
      <c r="P1276" s="8" t="s">
        <v>21720</v>
      </c>
      <c r="Q1276" s="8" t="s">
        <v>15320</v>
      </c>
      <c r="R1276" s="8" t="s">
        <v>21941</v>
      </c>
    </row>
    <row r="1277" spans="1:18" x14ac:dyDescent="0.25">
      <c r="A1277" s="5" t="s">
        <v>26423</v>
      </c>
      <c r="B1277" s="5" t="s">
        <v>23</v>
      </c>
      <c r="C1277" s="5" t="s">
        <v>24</v>
      </c>
      <c r="D1277" s="5">
        <v>6</v>
      </c>
      <c r="E1277" s="5">
        <v>12668530</v>
      </c>
      <c r="F1277" s="5" t="s">
        <v>25</v>
      </c>
      <c r="G1277" s="7"/>
      <c r="H1277" s="5" t="s">
        <v>25</v>
      </c>
      <c r="I1277" s="7"/>
      <c r="J1277" s="14"/>
      <c r="K1277" s="12"/>
      <c r="L1277" s="8"/>
      <c r="M1277" s="12"/>
      <c r="N1277" s="8" t="s">
        <v>564</v>
      </c>
      <c r="O1277" s="8" t="s">
        <v>4281</v>
      </c>
      <c r="P1277" s="8" t="s">
        <v>21720</v>
      </c>
      <c r="Q1277" s="8" t="s">
        <v>15324</v>
      </c>
      <c r="R1277" s="8" t="s">
        <v>21941</v>
      </c>
    </row>
    <row r="1278" spans="1:18" x14ac:dyDescent="0.25">
      <c r="A1278" s="5" t="s">
        <v>23601</v>
      </c>
      <c r="B1278" s="5" t="s">
        <v>23</v>
      </c>
      <c r="C1278" s="5" t="s">
        <v>24</v>
      </c>
      <c r="D1278" s="5">
        <v>6</v>
      </c>
      <c r="E1278" s="5">
        <v>12666090</v>
      </c>
      <c r="F1278" s="5" t="s">
        <v>25</v>
      </c>
      <c r="G1278" s="7"/>
      <c r="H1278" s="5" t="s">
        <v>25</v>
      </c>
      <c r="I1278" s="7"/>
      <c r="J1278" s="14"/>
      <c r="K1278" s="12"/>
      <c r="L1278" s="8"/>
      <c r="M1278" s="12"/>
      <c r="N1278" s="8" t="s">
        <v>20612</v>
      </c>
      <c r="O1278" s="8" t="s">
        <v>4283</v>
      </c>
      <c r="P1278" s="8" t="s">
        <v>21720</v>
      </c>
      <c r="Q1278" s="8" t="s">
        <v>15330</v>
      </c>
      <c r="R1278" s="8" t="s">
        <v>21941</v>
      </c>
    </row>
    <row r="1279" spans="1:18" x14ac:dyDescent="0.25">
      <c r="A1279" s="5" t="s">
        <v>22378</v>
      </c>
      <c r="B1279" s="5" t="s">
        <v>23</v>
      </c>
      <c r="C1279" s="5" t="s">
        <v>24</v>
      </c>
      <c r="D1279" s="5">
        <v>6</v>
      </c>
      <c r="E1279" s="5">
        <v>4934585</v>
      </c>
      <c r="F1279" s="5" t="s">
        <v>25</v>
      </c>
      <c r="G1279" s="7"/>
      <c r="H1279" s="5" t="s">
        <v>25</v>
      </c>
      <c r="I1279" s="7"/>
      <c r="J1279" s="14"/>
      <c r="K1279" s="12"/>
      <c r="L1279" s="8"/>
      <c r="M1279" s="12"/>
      <c r="N1279" s="8" t="s">
        <v>21954</v>
      </c>
      <c r="O1279" s="8" t="s">
        <v>4285</v>
      </c>
      <c r="P1279" s="8" t="s">
        <v>21720</v>
      </c>
      <c r="Q1279" s="8" t="s">
        <v>15055</v>
      </c>
      <c r="R1279" s="8"/>
    </row>
    <row r="1280" spans="1:18" x14ac:dyDescent="0.25">
      <c r="A1280" s="5" t="s">
        <v>23636</v>
      </c>
      <c r="B1280" s="5" t="s">
        <v>23</v>
      </c>
      <c r="C1280" s="5" t="s">
        <v>24</v>
      </c>
      <c r="D1280" s="5">
        <v>6</v>
      </c>
      <c r="E1280" s="5">
        <v>12666517</v>
      </c>
      <c r="F1280" s="5" t="s">
        <v>25</v>
      </c>
      <c r="G1280" s="7"/>
      <c r="H1280" s="5" t="s">
        <v>25</v>
      </c>
      <c r="I1280" s="7"/>
      <c r="J1280" s="14"/>
      <c r="K1280" s="12"/>
      <c r="L1280" s="8"/>
      <c r="M1280" s="12"/>
      <c r="N1280" s="8" t="s">
        <v>22086</v>
      </c>
      <c r="O1280" s="8" t="s">
        <v>4287</v>
      </c>
      <c r="P1280" s="8" t="s">
        <v>21720</v>
      </c>
      <c r="Q1280" s="8" t="s">
        <v>15324</v>
      </c>
      <c r="R1280" s="8" t="s">
        <v>21941</v>
      </c>
    </row>
    <row r="1281" spans="1:18" x14ac:dyDescent="0.25">
      <c r="A1281" s="5" t="s">
        <v>23887</v>
      </c>
      <c r="B1281" s="5" t="s">
        <v>23</v>
      </c>
      <c r="C1281" s="5" t="s">
        <v>24</v>
      </c>
      <c r="D1281" s="5">
        <v>6</v>
      </c>
      <c r="E1281" s="5">
        <v>4937054</v>
      </c>
      <c r="F1281" s="5" t="s">
        <v>25</v>
      </c>
      <c r="G1281" s="7"/>
      <c r="H1281" s="5" t="s">
        <v>25</v>
      </c>
      <c r="I1281" s="7"/>
      <c r="J1281" s="14"/>
      <c r="K1281" s="12"/>
      <c r="L1281" s="8"/>
      <c r="M1281" s="12"/>
      <c r="N1281" s="8" t="s">
        <v>816</v>
      </c>
      <c r="O1281" s="8" t="s">
        <v>4289</v>
      </c>
      <c r="P1281" s="8" t="s">
        <v>21720</v>
      </c>
      <c r="Q1281" s="8" t="s">
        <v>15139</v>
      </c>
      <c r="R1281" s="8"/>
    </row>
    <row r="1282" spans="1:18" x14ac:dyDescent="0.25">
      <c r="A1282" s="5" t="s">
        <v>28250</v>
      </c>
      <c r="B1282" s="5" t="s">
        <v>23</v>
      </c>
      <c r="C1282" s="5" t="s">
        <v>24</v>
      </c>
      <c r="D1282" s="5">
        <v>6</v>
      </c>
      <c r="E1282" s="5">
        <v>12665568</v>
      </c>
      <c r="F1282" s="5" t="s">
        <v>25</v>
      </c>
      <c r="G1282" s="7"/>
      <c r="H1282" s="5" t="s">
        <v>25</v>
      </c>
      <c r="I1282" s="7"/>
      <c r="J1282" s="14"/>
      <c r="K1282" s="12"/>
      <c r="L1282" s="8"/>
      <c r="M1282" s="12"/>
      <c r="N1282" s="8" t="s">
        <v>22086</v>
      </c>
      <c r="O1282" s="8" t="s">
        <v>1585</v>
      </c>
      <c r="P1282" s="8" t="s">
        <v>21720</v>
      </c>
      <c r="Q1282" s="8" t="s">
        <v>15324</v>
      </c>
      <c r="R1282" s="8" t="s">
        <v>21941</v>
      </c>
    </row>
    <row r="1283" spans="1:18" x14ac:dyDescent="0.25">
      <c r="A1283" s="5" t="s">
        <v>28582</v>
      </c>
      <c r="B1283" s="5" t="s">
        <v>23</v>
      </c>
      <c r="C1283" s="5" t="s">
        <v>24</v>
      </c>
      <c r="D1283" s="5">
        <v>6</v>
      </c>
      <c r="E1283" s="5">
        <v>12664239</v>
      </c>
      <c r="F1283" s="5" t="s">
        <v>25</v>
      </c>
      <c r="G1283" s="7"/>
      <c r="H1283" s="5" t="s">
        <v>25</v>
      </c>
      <c r="I1283" s="7"/>
      <c r="J1283" s="14"/>
      <c r="K1283" s="12"/>
      <c r="L1283" s="8"/>
      <c r="M1283" s="12"/>
      <c r="N1283" s="8" t="s">
        <v>22086</v>
      </c>
      <c r="O1283" s="8" t="s">
        <v>4292</v>
      </c>
      <c r="P1283" s="8" t="s">
        <v>21720</v>
      </c>
      <c r="Q1283" s="8" t="s">
        <v>15324</v>
      </c>
      <c r="R1283" s="8" t="s">
        <v>21941</v>
      </c>
    </row>
    <row r="1284" spans="1:18" x14ac:dyDescent="0.25">
      <c r="A1284" s="5" t="s">
        <v>28100</v>
      </c>
      <c r="B1284" s="5" t="s">
        <v>23</v>
      </c>
      <c r="C1284" s="5" t="s">
        <v>24</v>
      </c>
      <c r="D1284" s="5">
        <v>6</v>
      </c>
      <c r="E1284" s="5">
        <v>12666154</v>
      </c>
      <c r="F1284" s="5" t="s">
        <v>25</v>
      </c>
      <c r="G1284" s="7"/>
      <c r="H1284" s="5" t="s">
        <v>25</v>
      </c>
      <c r="I1284" s="7"/>
      <c r="J1284" s="14"/>
      <c r="K1284" s="12"/>
      <c r="L1284" s="8"/>
      <c r="M1284" s="12"/>
      <c r="N1284" s="8" t="s">
        <v>20710</v>
      </c>
      <c r="O1284" s="8" t="s">
        <v>4294</v>
      </c>
      <c r="P1284" s="8" t="s">
        <v>21720</v>
      </c>
      <c r="Q1284" s="8" t="s">
        <v>15320</v>
      </c>
      <c r="R1284" s="8" t="s">
        <v>21941</v>
      </c>
    </row>
    <row r="1285" spans="1:18" x14ac:dyDescent="0.25">
      <c r="A1285" s="5" t="s">
        <v>22989</v>
      </c>
      <c r="B1285" s="5" t="s">
        <v>23</v>
      </c>
      <c r="C1285" s="5" t="s">
        <v>24</v>
      </c>
      <c r="D1285" s="5">
        <v>6</v>
      </c>
      <c r="E1285" s="5">
        <v>4938313</v>
      </c>
      <c r="F1285" s="5" t="s">
        <v>25</v>
      </c>
      <c r="G1285" s="7"/>
      <c r="H1285" s="5" t="s">
        <v>25</v>
      </c>
      <c r="I1285" s="7"/>
      <c r="J1285" s="14"/>
      <c r="K1285" s="12"/>
      <c r="L1285" s="8"/>
      <c r="M1285" s="12"/>
      <c r="N1285" s="8" t="s">
        <v>22085</v>
      </c>
      <c r="O1285" s="8" t="s">
        <v>4296</v>
      </c>
      <c r="P1285" s="8" t="s">
        <v>21718</v>
      </c>
      <c r="Q1285" s="8" t="s">
        <v>15142</v>
      </c>
      <c r="R1285" s="8"/>
    </row>
    <row r="1286" spans="1:18" x14ac:dyDescent="0.25">
      <c r="A1286" s="5" t="s">
        <v>26213</v>
      </c>
      <c r="B1286" s="5" t="s">
        <v>23</v>
      </c>
      <c r="C1286" s="5" t="s">
        <v>24</v>
      </c>
      <c r="D1286" s="5">
        <v>6</v>
      </c>
      <c r="E1286" s="5">
        <v>12668230</v>
      </c>
      <c r="F1286" s="5" t="s">
        <v>25</v>
      </c>
      <c r="G1286" s="7"/>
      <c r="H1286" s="5" t="s">
        <v>25</v>
      </c>
      <c r="I1286" s="7"/>
      <c r="J1286" s="14"/>
      <c r="K1286" s="12"/>
      <c r="L1286" s="8"/>
      <c r="M1286" s="12"/>
      <c r="N1286" s="8" t="s">
        <v>20612</v>
      </c>
      <c r="O1286" s="8" t="s">
        <v>4298</v>
      </c>
      <c r="P1286" s="8" t="s">
        <v>21720</v>
      </c>
      <c r="Q1286" s="8" t="s">
        <v>15330</v>
      </c>
      <c r="R1286" s="8" t="s">
        <v>21941</v>
      </c>
    </row>
    <row r="1287" spans="1:18" x14ac:dyDescent="0.25">
      <c r="A1287" s="5" t="s">
        <v>27016</v>
      </c>
      <c r="B1287" s="5" t="s">
        <v>23</v>
      </c>
      <c r="C1287" s="5" t="s">
        <v>24</v>
      </c>
      <c r="D1287" s="5">
        <v>6</v>
      </c>
      <c r="E1287" s="5">
        <v>4934333</v>
      </c>
      <c r="F1287" s="5" t="s">
        <v>25</v>
      </c>
      <c r="G1287" s="7"/>
      <c r="H1287" s="5" t="s">
        <v>25</v>
      </c>
      <c r="I1287" s="7"/>
      <c r="J1287" s="14"/>
      <c r="K1287" s="12"/>
      <c r="L1287" s="8"/>
      <c r="M1287" s="12"/>
      <c r="N1287" s="8" t="s">
        <v>22150</v>
      </c>
      <c r="O1287" s="8" t="s">
        <v>4300</v>
      </c>
      <c r="P1287" s="8" t="s">
        <v>21718</v>
      </c>
      <c r="Q1287" s="8" t="s">
        <v>15184</v>
      </c>
      <c r="R1287" s="8"/>
    </row>
    <row r="1288" spans="1:18" x14ac:dyDescent="0.25">
      <c r="A1288" s="5" t="s">
        <v>26852</v>
      </c>
      <c r="B1288" s="5" t="s">
        <v>23</v>
      </c>
      <c r="C1288" s="5" t="s">
        <v>24</v>
      </c>
      <c r="D1288" s="5">
        <v>6</v>
      </c>
      <c r="E1288" s="5">
        <v>12664334</v>
      </c>
      <c r="F1288" s="5" t="s">
        <v>25</v>
      </c>
      <c r="G1288" s="7"/>
      <c r="H1288" s="5" t="s">
        <v>25</v>
      </c>
      <c r="I1288" s="7"/>
      <c r="J1288" s="14"/>
      <c r="K1288" s="12"/>
      <c r="L1288" s="8"/>
      <c r="M1288" s="12"/>
      <c r="N1288" s="8" t="s">
        <v>196</v>
      </c>
      <c r="O1288" s="8" t="s">
        <v>4302</v>
      </c>
      <c r="P1288" s="8" t="s">
        <v>21721</v>
      </c>
      <c r="Q1288" s="8" t="s">
        <v>15080</v>
      </c>
      <c r="R1288" s="8" t="s">
        <v>21941</v>
      </c>
    </row>
    <row r="1289" spans="1:18" x14ac:dyDescent="0.25">
      <c r="A1289" s="5" t="s">
        <v>27432</v>
      </c>
      <c r="B1289" s="5" t="s">
        <v>23</v>
      </c>
      <c r="C1289" s="5" t="s">
        <v>24</v>
      </c>
      <c r="D1289" s="5">
        <v>6</v>
      </c>
      <c r="E1289" s="5">
        <v>12668483</v>
      </c>
      <c r="F1289" s="5" t="s">
        <v>25</v>
      </c>
      <c r="G1289" s="7"/>
      <c r="H1289" s="5" t="s">
        <v>25</v>
      </c>
      <c r="I1289" s="7"/>
      <c r="J1289" s="14"/>
      <c r="K1289" s="12"/>
      <c r="L1289" s="8"/>
      <c r="M1289" s="12"/>
      <c r="N1289" s="8" t="s">
        <v>22086</v>
      </c>
      <c r="O1289" s="8" t="s">
        <v>4304</v>
      </c>
      <c r="P1289" s="8" t="s">
        <v>21720</v>
      </c>
      <c r="Q1289" s="8" t="s">
        <v>15324</v>
      </c>
      <c r="R1289" s="8" t="s">
        <v>21941</v>
      </c>
    </row>
    <row r="1290" spans="1:18" x14ac:dyDescent="0.25">
      <c r="A1290" s="5" t="s">
        <v>24718</v>
      </c>
      <c r="B1290" s="5" t="s">
        <v>23</v>
      </c>
      <c r="C1290" s="5" t="s">
        <v>24</v>
      </c>
      <c r="D1290" s="5">
        <v>6</v>
      </c>
      <c r="E1290" s="5">
        <v>12668625</v>
      </c>
      <c r="F1290" s="5" t="s">
        <v>25</v>
      </c>
      <c r="G1290" s="7"/>
      <c r="H1290" s="5" t="s">
        <v>25</v>
      </c>
      <c r="I1290" s="7"/>
      <c r="J1290" s="14"/>
      <c r="K1290" s="12"/>
      <c r="L1290" s="8"/>
      <c r="M1290" s="12"/>
      <c r="N1290" s="8" t="s">
        <v>20612</v>
      </c>
      <c r="O1290" s="8" t="s">
        <v>4306</v>
      </c>
      <c r="P1290" s="8" t="s">
        <v>21720</v>
      </c>
      <c r="Q1290" s="8" t="s">
        <v>15330</v>
      </c>
      <c r="R1290" s="8" t="s">
        <v>21941</v>
      </c>
    </row>
    <row r="1291" spans="1:18" x14ac:dyDescent="0.25">
      <c r="A1291" s="5" t="s">
        <v>22830</v>
      </c>
      <c r="B1291" s="5" t="s">
        <v>23</v>
      </c>
      <c r="C1291" s="5" t="s">
        <v>24</v>
      </c>
      <c r="D1291" s="5">
        <v>6</v>
      </c>
      <c r="E1291" s="5">
        <v>4934830</v>
      </c>
      <c r="F1291" s="5" t="s">
        <v>25</v>
      </c>
      <c r="G1291" s="7"/>
      <c r="H1291" s="5" t="s">
        <v>25</v>
      </c>
      <c r="I1291" s="7"/>
      <c r="J1291" s="14"/>
      <c r="K1291" s="12"/>
      <c r="L1291" s="8"/>
      <c r="M1291" s="12"/>
      <c r="N1291" s="8" t="s">
        <v>296</v>
      </c>
      <c r="O1291" s="8" t="s">
        <v>4308</v>
      </c>
      <c r="P1291" s="8" t="s">
        <v>21719</v>
      </c>
      <c r="Q1291" s="8" t="s">
        <v>14970</v>
      </c>
      <c r="R1291" s="8"/>
    </row>
    <row r="1292" spans="1:18" x14ac:dyDescent="0.25">
      <c r="A1292" s="5" t="s">
        <v>26175</v>
      </c>
      <c r="B1292" s="5" t="s">
        <v>23</v>
      </c>
      <c r="C1292" s="5" t="s">
        <v>24</v>
      </c>
      <c r="D1292" s="5">
        <v>6</v>
      </c>
      <c r="E1292" s="5">
        <v>12666118</v>
      </c>
      <c r="F1292" s="5" t="s">
        <v>25</v>
      </c>
      <c r="G1292" s="7"/>
      <c r="H1292" s="5" t="s">
        <v>25</v>
      </c>
      <c r="I1292" s="7"/>
      <c r="J1292" s="14"/>
      <c r="K1292" s="12"/>
      <c r="L1292" s="8"/>
      <c r="M1292" s="12"/>
      <c r="N1292" s="8" t="s">
        <v>564</v>
      </c>
      <c r="O1292" s="8" t="s">
        <v>4310</v>
      </c>
      <c r="P1292" s="8" t="s">
        <v>21720</v>
      </c>
      <c r="Q1292" s="8" t="s">
        <v>15324</v>
      </c>
      <c r="R1292" s="8" t="s">
        <v>21941</v>
      </c>
    </row>
    <row r="1293" spans="1:18" x14ac:dyDescent="0.25">
      <c r="A1293" s="5" t="s">
        <v>24894</v>
      </c>
      <c r="B1293" s="5" t="s">
        <v>23</v>
      </c>
      <c r="C1293" s="5" t="s">
        <v>24</v>
      </c>
      <c r="D1293" s="5">
        <v>6</v>
      </c>
      <c r="E1293" s="5">
        <v>12667444</v>
      </c>
      <c r="F1293" s="5" t="s">
        <v>25</v>
      </c>
      <c r="G1293" s="7"/>
      <c r="H1293" s="5" t="s">
        <v>25</v>
      </c>
      <c r="I1293" s="7"/>
      <c r="J1293" s="14"/>
      <c r="K1293" s="12"/>
      <c r="L1293" s="8"/>
      <c r="M1293" s="12"/>
      <c r="N1293" s="8" t="s">
        <v>20613</v>
      </c>
      <c r="O1293" s="8" t="s">
        <v>1586</v>
      </c>
      <c r="P1293" s="8" t="s">
        <v>21720</v>
      </c>
      <c r="Q1293" s="8" t="s">
        <v>15332</v>
      </c>
      <c r="R1293" s="8" t="s">
        <v>21941</v>
      </c>
    </row>
    <row r="1294" spans="1:18" x14ac:dyDescent="0.25">
      <c r="A1294" s="5" t="s">
        <v>23029</v>
      </c>
      <c r="B1294" s="5" t="s">
        <v>23</v>
      </c>
      <c r="C1294" s="5" t="s">
        <v>24</v>
      </c>
      <c r="D1294" s="5">
        <v>6</v>
      </c>
      <c r="E1294" s="5">
        <v>12664301</v>
      </c>
      <c r="F1294" s="5" t="s">
        <v>25</v>
      </c>
      <c r="G1294" s="7"/>
      <c r="H1294" s="5" t="s">
        <v>25</v>
      </c>
      <c r="I1294" s="7"/>
      <c r="J1294" s="14"/>
      <c r="K1294" s="12"/>
      <c r="L1294" s="8"/>
      <c r="M1294" s="12"/>
      <c r="N1294" s="8" t="s">
        <v>20613</v>
      </c>
      <c r="O1294" s="8" t="s">
        <v>4313</v>
      </c>
      <c r="P1294" s="8" t="s">
        <v>21720</v>
      </c>
      <c r="Q1294" s="8" t="s">
        <v>15332</v>
      </c>
      <c r="R1294" s="8" t="s">
        <v>21941</v>
      </c>
    </row>
    <row r="1295" spans="1:18" x14ac:dyDescent="0.25">
      <c r="A1295" s="5" t="s">
        <v>22393</v>
      </c>
      <c r="B1295" s="5" t="s">
        <v>23</v>
      </c>
      <c r="C1295" s="5" t="s">
        <v>24</v>
      </c>
      <c r="D1295" s="5">
        <v>6</v>
      </c>
      <c r="E1295" s="5">
        <v>12664661</v>
      </c>
      <c r="F1295" s="5" t="s">
        <v>25</v>
      </c>
      <c r="G1295" s="7"/>
      <c r="H1295" s="5" t="s">
        <v>25</v>
      </c>
      <c r="I1295" s="7"/>
      <c r="J1295" s="14"/>
      <c r="K1295" s="12"/>
      <c r="L1295" s="8"/>
      <c r="M1295" s="12"/>
      <c r="N1295" s="8" t="s">
        <v>20610</v>
      </c>
      <c r="O1295" s="8" t="s">
        <v>4315</v>
      </c>
      <c r="P1295" s="8" t="s">
        <v>21721</v>
      </c>
      <c r="Q1295" s="8" t="s">
        <v>15324</v>
      </c>
      <c r="R1295" s="8" t="s">
        <v>21941</v>
      </c>
    </row>
    <row r="1296" spans="1:18" x14ac:dyDescent="0.25">
      <c r="A1296" s="5" t="s">
        <v>23140</v>
      </c>
      <c r="B1296" s="5" t="s">
        <v>23</v>
      </c>
      <c r="C1296" s="5" t="s">
        <v>24</v>
      </c>
      <c r="D1296" s="5">
        <v>6</v>
      </c>
      <c r="E1296" s="5">
        <v>4934226</v>
      </c>
      <c r="F1296" s="5" t="s">
        <v>25</v>
      </c>
      <c r="G1296" s="7"/>
      <c r="H1296" s="5" t="s">
        <v>25</v>
      </c>
      <c r="I1296" s="7"/>
      <c r="J1296" s="14"/>
      <c r="K1296" s="12"/>
      <c r="L1296" s="8"/>
      <c r="M1296" s="12"/>
      <c r="N1296" s="8" t="s">
        <v>346</v>
      </c>
      <c r="O1296" s="8" t="s">
        <v>4317</v>
      </c>
      <c r="P1296" s="8" t="s">
        <v>21721</v>
      </c>
      <c r="Q1296" s="8"/>
      <c r="R1296" s="8" t="s">
        <v>21952</v>
      </c>
    </row>
    <row r="1297" spans="1:18" x14ac:dyDescent="0.25">
      <c r="A1297" s="5" t="s">
        <v>24769</v>
      </c>
      <c r="B1297" s="5" t="s">
        <v>23</v>
      </c>
      <c r="C1297" s="5" t="s">
        <v>24</v>
      </c>
      <c r="D1297" s="5">
        <v>6</v>
      </c>
      <c r="E1297" s="5">
        <v>4937995</v>
      </c>
      <c r="F1297" s="5" t="s">
        <v>25</v>
      </c>
      <c r="G1297" s="7"/>
      <c r="H1297" s="5" t="s">
        <v>25</v>
      </c>
      <c r="I1297" s="7"/>
      <c r="J1297" s="14"/>
      <c r="K1297" s="12"/>
      <c r="L1297" s="8"/>
      <c r="M1297" s="12"/>
      <c r="N1297" s="8" t="s">
        <v>570</v>
      </c>
      <c r="O1297" s="8" t="s">
        <v>4319</v>
      </c>
      <c r="P1297" s="8" t="s">
        <v>21719</v>
      </c>
      <c r="Q1297" s="8" t="s">
        <v>15328</v>
      </c>
      <c r="R1297" s="8"/>
    </row>
    <row r="1298" spans="1:18" x14ac:dyDescent="0.25">
      <c r="A1298" s="5" t="s">
        <v>23573</v>
      </c>
      <c r="B1298" s="5" t="s">
        <v>23</v>
      </c>
      <c r="C1298" s="5" t="s">
        <v>24</v>
      </c>
      <c r="D1298" s="5">
        <v>6</v>
      </c>
      <c r="E1298" s="5">
        <v>12666064</v>
      </c>
      <c r="F1298" s="5" t="s">
        <v>25</v>
      </c>
      <c r="G1298" s="7"/>
      <c r="H1298" s="5" t="s">
        <v>25</v>
      </c>
      <c r="I1298" s="7"/>
      <c r="J1298" s="14"/>
      <c r="K1298" s="12"/>
      <c r="L1298" s="8"/>
      <c r="M1298" s="12"/>
      <c r="N1298" s="8" t="s">
        <v>20612</v>
      </c>
      <c r="O1298" s="8" t="s">
        <v>4321</v>
      </c>
      <c r="P1298" s="8" t="s">
        <v>21720</v>
      </c>
      <c r="Q1298" s="8" t="s">
        <v>15330</v>
      </c>
      <c r="R1298" s="8" t="s">
        <v>21941</v>
      </c>
    </row>
    <row r="1299" spans="1:18" x14ac:dyDescent="0.25">
      <c r="A1299" s="5" t="s">
        <v>24122</v>
      </c>
      <c r="B1299" s="5" t="s">
        <v>23</v>
      </c>
      <c r="C1299" s="5" t="s">
        <v>24</v>
      </c>
      <c r="D1299" s="5">
        <v>6</v>
      </c>
      <c r="E1299" s="5">
        <v>12666714</v>
      </c>
      <c r="F1299" s="5" t="s">
        <v>25</v>
      </c>
      <c r="G1299" s="7"/>
      <c r="H1299" s="5" t="s">
        <v>25</v>
      </c>
      <c r="I1299" s="7"/>
      <c r="J1299" s="14"/>
      <c r="K1299" s="12"/>
      <c r="L1299" s="8"/>
      <c r="M1299" s="12"/>
      <c r="N1299" s="8" t="s">
        <v>20710</v>
      </c>
      <c r="O1299" s="8" t="s">
        <v>4323</v>
      </c>
      <c r="P1299" s="8" t="s">
        <v>21720</v>
      </c>
      <c r="Q1299" s="8" t="s">
        <v>15320</v>
      </c>
      <c r="R1299" s="8" t="s">
        <v>21941</v>
      </c>
    </row>
    <row r="1300" spans="1:18" x14ac:dyDescent="0.25">
      <c r="A1300" s="5" t="s">
        <v>28128</v>
      </c>
      <c r="B1300" s="5" t="s">
        <v>23</v>
      </c>
      <c r="C1300" s="5" t="s">
        <v>24</v>
      </c>
      <c r="D1300" s="5">
        <v>6</v>
      </c>
      <c r="E1300" s="5">
        <v>12666179</v>
      </c>
      <c r="F1300" s="5" t="s">
        <v>25</v>
      </c>
      <c r="G1300" s="7"/>
      <c r="H1300" s="5" t="s">
        <v>25</v>
      </c>
      <c r="I1300" s="7"/>
      <c r="J1300" s="14"/>
      <c r="K1300" s="12"/>
      <c r="L1300" s="8"/>
      <c r="M1300" s="12"/>
      <c r="N1300" s="8" t="s">
        <v>20613</v>
      </c>
      <c r="O1300" s="8" t="s">
        <v>4325</v>
      </c>
      <c r="P1300" s="8" t="s">
        <v>21720</v>
      </c>
      <c r="Q1300" s="8" t="s">
        <v>15332</v>
      </c>
      <c r="R1300" s="8" t="s">
        <v>21941</v>
      </c>
    </row>
    <row r="1301" spans="1:18" x14ac:dyDescent="0.25">
      <c r="A1301" s="5" t="s">
        <v>24759</v>
      </c>
      <c r="B1301" s="5" t="s">
        <v>23</v>
      </c>
      <c r="C1301" s="5" t="s">
        <v>24</v>
      </c>
      <c r="D1301" s="5">
        <v>6</v>
      </c>
      <c r="E1301" s="5">
        <v>12664987</v>
      </c>
      <c r="F1301" s="5" t="s">
        <v>25</v>
      </c>
      <c r="G1301" s="7"/>
      <c r="H1301" s="5" t="s">
        <v>25</v>
      </c>
      <c r="I1301" s="7"/>
      <c r="J1301" s="14"/>
      <c r="K1301" s="12"/>
      <c r="L1301" s="8"/>
      <c r="M1301" s="12"/>
      <c r="N1301" s="8" t="s">
        <v>20612</v>
      </c>
      <c r="O1301" s="8" t="s">
        <v>4327</v>
      </c>
      <c r="P1301" s="8" t="s">
        <v>21720</v>
      </c>
      <c r="Q1301" s="8" t="s">
        <v>15330</v>
      </c>
      <c r="R1301" s="8" t="s">
        <v>21941</v>
      </c>
    </row>
    <row r="1302" spans="1:18" x14ac:dyDescent="0.25">
      <c r="A1302" s="5" t="s">
        <v>24197</v>
      </c>
      <c r="B1302" s="5" t="s">
        <v>23</v>
      </c>
      <c r="C1302" s="5" t="s">
        <v>24</v>
      </c>
      <c r="D1302" s="5">
        <v>6</v>
      </c>
      <c r="E1302" s="5">
        <v>12666045</v>
      </c>
      <c r="F1302" s="5" t="s">
        <v>25</v>
      </c>
      <c r="G1302" s="7"/>
      <c r="H1302" s="5" t="s">
        <v>25</v>
      </c>
      <c r="I1302" s="7"/>
      <c r="J1302" s="14"/>
      <c r="K1302" s="12"/>
      <c r="L1302" s="8"/>
      <c r="M1302" s="12"/>
      <c r="N1302" s="8" t="s">
        <v>20613</v>
      </c>
      <c r="O1302" s="8" t="s">
        <v>4329</v>
      </c>
      <c r="P1302" s="8" t="s">
        <v>21720</v>
      </c>
      <c r="Q1302" s="8" t="s">
        <v>15332</v>
      </c>
      <c r="R1302" s="8" t="s">
        <v>21941</v>
      </c>
    </row>
    <row r="1303" spans="1:18" x14ac:dyDescent="0.25">
      <c r="A1303" s="5" t="s">
        <v>27872</v>
      </c>
      <c r="B1303" s="5" t="s">
        <v>23</v>
      </c>
      <c r="C1303" s="5" t="s">
        <v>24</v>
      </c>
      <c r="D1303" s="5">
        <v>6</v>
      </c>
      <c r="E1303" s="5">
        <v>12665311</v>
      </c>
      <c r="F1303" s="5" t="s">
        <v>25</v>
      </c>
      <c r="G1303" s="7"/>
      <c r="H1303" s="5" t="s">
        <v>25</v>
      </c>
      <c r="I1303" s="7"/>
      <c r="J1303" s="14"/>
      <c r="K1303" s="12"/>
      <c r="L1303" s="8"/>
      <c r="M1303" s="12"/>
      <c r="N1303" s="8" t="s">
        <v>20612</v>
      </c>
      <c r="O1303" s="8" t="s">
        <v>4331</v>
      </c>
      <c r="P1303" s="8" t="s">
        <v>21720</v>
      </c>
      <c r="Q1303" s="8" t="s">
        <v>15330</v>
      </c>
      <c r="R1303" s="8" t="s">
        <v>21941</v>
      </c>
    </row>
    <row r="1304" spans="1:18" x14ac:dyDescent="0.25">
      <c r="A1304" s="5" t="s">
        <v>24845</v>
      </c>
      <c r="B1304" s="5" t="s">
        <v>23</v>
      </c>
      <c r="C1304" s="5" t="s">
        <v>24</v>
      </c>
      <c r="D1304" s="5">
        <v>6</v>
      </c>
      <c r="E1304" s="5">
        <v>12665027</v>
      </c>
      <c r="F1304" s="5" t="s">
        <v>25</v>
      </c>
      <c r="G1304" s="7"/>
      <c r="H1304" s="5" t="s">
        <v>25</v>
      </c>
      <c r="I1304" s="7"/>
      <c r="J1304" s="14"/>
      <c r="K1304" s="12"/>
      <c r="L1304" s="8"/>
      <c r="M1304" s="12"/>
      <c r="N1304" s="8" t="s">
        <v>196</v>
      </c>
      <c r="O1304" s="8" t="s">
        <v>1587</v>
      </c>
      <c r="P1304" s="8" t="s">
        <v>21721</v>
      </c>
      <c r="Q1304" s="8" t="s">
        <v>15080</v>
      </c>
      <c r="R1304" s="8" t="s">
        <v>21941</v>
      </c>
    </row>
    <row r="1305" spans="1:18" x14ac:dyDescent="0.25">
      <c r="A1305" s="5" t="s">
        <v>26960</v>
      </c>
      <c r="B1305" s="5" t="s">
        <v>23</v>
      </c>
      <c r="C1305" s="5" t="s">
        <v>24</v>
      </c>
      <c r="D1305" s="5">
        <v>6</v>
      </c>
      <c r="E1305" s="5">
        <v>4937989</v>
      </c>
      <c r="F1305" s="5" t="s">
        <v>25</v>
      </c>
      <c r="G1305" s="7"/>
      <c r="H1305" s="5" t="s">
        <v>25</v>
      </c>
      <c r="I1305" s="7"/>
      <c r="J1305" s="14"/>
      <c r="K1305" s="12"/>
      <c r="L1305" s="8"/>
      <c r="M1305" s="12"/>
      <c r="N1305" s="8" t="s">
        <v>22149</v>
      </c>
      <c r="O1305" s="8" t="s">
        <v>4334</v>
      </c>
      <c r="P1305" s="8" t="s">
        <v>21718</v>
      </c>
      <c r="Q1305" s="8" t="s">
        <v>15179</v>
      </c>
      <c r="R1305" s="8"/>
    </row>
    <row r="1306" spans="1:18" x14ac:dyDescent="0.25">
      <c r="A1306" s="5" t="s">
        <v>27353</v>
      </c>
      <c r="B1306" s="5" t="s">
        <v>23</v>
      </c>
      <c r="C1306" s="5" t="s">
        <v>24</v>
      </c>
      <c r="D1306" s="5">
        <v>6</v>
      </c>
      <c r="E1306" s="5">
        <v>12666345</v>
      </c>
      <c r="F1306" s="5" t="s">
        <v>25</v>
      </c>
      <c r="G1306" s="7"/>
      <c r="H1306" s="5" t="s">
        <v>25</v>
      </c>
      <c r="I1306" s="7"/>
      <c r="J1306" s="14"/>
      <c r="K1306" s="12"/>
      <c r="L1306" s="8"/>
      <c r="M1306" s="12"/>
      <c r="N1306" s="8" t="s">
        <v>22086</v>
      </c>
      <c r="O1306" s="8" t="s">
        <v>4336</v>
      </c>
      <c r="P1306" s="8" t="s">
        <v>21720</v>
      </c>
      <c r="Q1306" s="8" t="s">
        <v>15324</v>
      </c>
      <c r="R1306" s="8" t="s">
        <v>21941</v>
      </c>
    </row>
    <row r="1307" spans="1:18" x14ac:dyDescent="0.25">
      <c r="A1307" s="5" t="s">
        <v>25599</v>
      </c>
      <c r="B1307" s="5" t="s">
        <v>23</v>
      </c>
      <c r="C1307" s="5" t="s">
        <v>24</v>
      </c>
      <c r="D1307" s="5">
        <v>6</v>
      </c>
      <c r="E1307" s="5">
        <v>4933815</v>
      </c>
      <c r="F1307" s="5" t="s">
        <v>25</v>
      </c>
      <c r="G1307" s="7"/>
      <c r="H1307" s="5" t="s">
        <v>25</v>
      </c>
      <c r="I1307" s="7"/>
      <c r="J1307" s="14"/>
      <c r="K1307" s="12"/>
      <c r="L1307" s="8"/>
      <c r="M1307" s="12"/>
      <c r="N1307" s="8" t="s">
        <v>633</v>
      </c>
      <c r="O1307" s="8" t="s">
        <v>4338</v>
      </c>
      <c r="P1307" s="8" t="s">
        <v>21719</v>
      </c>
      <c r="Q1307" s="8" t="s">
        <v>15394</v>
      </c>
      <c r="R1307" s="8"/>
    </row>
    <row r="1308" spans="1:18" x14ac:dyDescent="0.25">
      <c r="A1308" s="5" t="s">
        <v>24640</v>
      </c>
      <c r="B1308" s="5" t="s">
        <v>23</v>
      </c>
      <c r="C1308" s="5" t="s">
        <v>24</v>
      </c>
      <c r="D1308" s="5">
        <v>6</v>
      </c>
      <c r="E1308" s="5">
        <v>12664922</v>
      </c>
      <c r="F1308" s="5" t="s">
        <v>25</v>
      </c>
      <c r="G1308" s="7"/>
      <c r="H1308" s="5" t="s">
        <v>25</v>
      </c>
      <c r="I1308" s="7"/>
      <c r="J1308" s="14"/>
      <c r="K1308" s="12"/>
      <c r="L1308" s="8"/>
      <c r="M1308" s="12"/>
      <c r="N1308" s="8" t="s">
        <v>20613</v>
      </c>
      <c r="O1308" s="8" t="s">
        <v>4340</v>
      </c>
      <c r="P1308" s="8" t="s">
        <v>21720</v>
      </c>
      <c r="Q1308" s="8" t="s">
        <v>15332</v>
      </c>
      <c r="R1308" s="8" t="s">
        <v>21941</v>
      </c>
    </row>
    <row r="1309" spans="1:18" x14ac:dyDescent="0.25">
      <c r="A1309" s="5" t="s">
        <v>25899</v>
      </c>
      <c r="B1309" s="5" t="s">
        <v>23</v>
      </c>
      <c r="C1309" s="5" t="s">
        <v>24</v>
      </c>
      <c r="D1309" s="5">
        <v>6</v>
      </c>
      <c r="E1309" s="5">
        <v>12665827</v>
      </c>
      <c r="F1309" s="5" t="s">
        <v>25</v>
      </c>
      <c r="G1309" s="7"/>
      <c r="H1309" s="5" t="s">
        <v>25</v>
      </c>
      <c r="I1309" s="7"/>
      <c r="J1309" s="14"/>
      <c r="K1309" s="12"/>
      <c r="L1309" s="8"/>
      <c r="M1309" s="12"/>
      <c r="N1309" s="8" t="s">
        <v>22086</v>
      </c>
      <c r="O1309" s="8" t="s">
        <v>4342</v>
      </c>
      <c r="P1309" s="8" t="s">
        <v>21720</v>
      </c>
      <c r="Q1309" s="8" t="s">
        <v>15324</v>
      </c>
      <c r="R1309" s="8" t="s">
        <v>21941</v>
      </c>
    </row>
    <row r="1310" spans="1:18" x14ac:dyDescent="0.25">
      <c r="A1310" s="5" t="s">
        <v>26715</v>
      </c>
      <c r="B1310" s="5" t="s">
        <v>23</v>
      </c>
      <c r="C1310" s="5" t="s">
        <v>24</v>
      </c>
      <c r="D1310" s="5">
        <v>6</v>
      </c>
      <c r="E1310" s="5">
        <v>12667193</v>
      </c>
      <c r="F1310" s="5" t="s">
        <v>25</v>
      </c>
      <c r="G1310" s="7"/>
      <c r="H1310" s="5" t="s">
        <v>25</v>
      </c>
      <c r="I1310" s="7"/>
      <c r="J1310" s="14"/>
      <c r="K1310" s="12"/>
      <c r="L1310" s="8"/>
      <c r="M1310" s="12"/>
      <c r="N1310" s="8" t="s">
        <v>21981</v>
      </c>
      <c r="O1310" s="8" t="s">
        <v>4344</v>
      </c>
      <c r="P1310" s="8" t="s">
        <v>21721</v>
      </c>
      <c r="Q1310" s="8" t="s">
        <v>15380</v>
      </c>
      <c r="R1310" s="8" t="s">
        <v>21941</v>
      </c>
    </row>
    <row r="1311" spans="1:18" x14ac:dyDescent="0.25">
      <c r="A1311" s="5" t="s">
        <v>26074</v>
      </c>
      <c r="B1311" s="5" t="s">
        <v>23</v>
      </c>
      <c r="C1311" s="5" t="s">
        <v>24</v>
      </c>
      <c r="D1311" s="5">
        <v>6</v>
      </c>
      <c r="E1311" s="5">
        <v>12665987</v>
      </c>
      <c r="F1311" s="5" t="s">
        <v>25</v>
      </c>
      <c r="G1311" s="7"/>
      <c r="H1311" s="5" t="s">
        <v>25</v>
      </c>
      <c r="I1311" s="7"/>
      <c r="J1311" s="14"/>
      <c r="K1311" s="12"/>
      <c r="L1311" s="8"/>
      <c r="M1311" s="12"/>
      <c r="N1311" s="8" t="s">
        <v>564</v>
      </c>
      <c r="O1311" s="8" t="s">
        <v>4346</v>
      </c>
      <c r="P1311" s="8" t="s">
        <v>21720</v>
      </c>
      <c r="Q1311" s="8" t="s">
        <v>15324</v>
      </c>
      <c r="R1311" s="8" t="s">
        <v>21941</v>
      </c>
    </row>
    <row r="1312" spans="1:18" x14ac:dyDescent="0.25">
      <c r="A1312" s="5" t="s">
        <v>25476</v>
      </c>
      <c r="B1312" s="5" t="s">
        <v>23</v>
      </c>
      <c r="C1312" s="5" t="s">
        <v>24</v>
      </c>
      <c r="D1312" s="5">
        <v>6</v>
      </c>
      <c r="E1312" s="5">
        <v>12664444</v>
      </c>
      <c r="F1312" s="5" t="s">
        <v>25</v>
      </c>
      <c r="G1312" s="7"/>
      <c r="H1312" s="5" t="s">
        <v>25</v>
      </c>
      <c r="I1312" s="7"/>
      <c r="J1312" s="14"/>
      <c r="K1312" s="12"/>
      <c r="L1312" s="8"/>
      <c r="M1312" s="12"/>
      <c r="N1312" s="8" t="s">
        <v>20710</v>
      </c>
      <c r="O1312" s="8" t="s">
        <v>4348</v>
      </c>
      <c r="P1312" s="8" t="s">
        <v>21720</v>
      </c>
      <c r="Q1312" s="8" t="s">
        <v>15320</v>
      </c>
      <c r="R1312" s="8" t="s">
        <v>21941</v>
      </c>
    </row>
    <row r="1313" spans="1:18" x14ac:dyDescent="0.25">
      <c r="A1313" s="5" t="s">
        <v>26507</v>
      </c>
      <c r="B1313" s="5" t="s">
        <v>23</v>
      </c>
      <c r="C1313" s="5" t="s">
        <v>24</v>
      </c>
      <c r="D1313" s="5">
        <v>6</v>
      </c>
      <c r="E1313" s="5">
        <v>12666387</v>
      </c>
      <c r="F1313" s="5" t="s">
        <v>25</v>
      </c>
      <c r="G1313" s="7"/>
      <c r="H1313" s="5" t="s">
        <v>25</v>
      </c>
      <c r="I1313" s="7"/>
      <c r="J1313" s="14"/>
      <c r="K1313" s="12"/>
      <c r="L1313" s="8"/>
      <c r="M1313" s="12"/>
      <c r="N1313" s="8" t="s">
        <v>20613</v>
      </c>
      <c r="O1313" s="8" t="s">
        <v>4350</v>
      </c>
      <c r="P1313" s="8" t="s">
        <v>21720</v>
      </c>
      <c r="Q1313" s="8" t="s">
        <v>15332</v>
      </c>
      <c r="R1313" s="8" t="s">
        <v>21941</v>
      </c>
    </row>
    <row r="1314" spans="1:18" x14ac:dyDescent="0.25">
      <c r="A1314" s="5" t="s">
        <v>25895</v>
      </c>
      <c r="B1314" s="5" t="s">
        <v>23</v>
      </c>
      <c r="C1314" s="5" t="s">
        <v>24</v>
      </c>
      <c r="D1314" s="5">
        <v>6</v>
      </c>
      <c r="E1314" s="5">
        <v>12665824</v>
      </c>
      <c r="F1314" s="5" t="s">
        <v>25</v>
      </c>
      <c r="G1314" s="7"/>
      <c r="H1314" s="5" t="s">
        <v>25</v>
      </c>
      <c r="I1314" s="7"/>
      <c r="J1314" s="14"/>
      <c r="K1314" s="12"/>
      <c r="L1314" s="8"/>
      <c r="M1314" s="12"/>
      <c r="N1314" s="8" t="s">
        <v>20710</v>
      </c>
      <c r="O1314" s="8" t="s">
        <v>4352</v>
      </c>
      <c r="P1314" s="8" t="s">
        <v>21720</v>
      </c>
      <c r="Q1314" s="8" t="s">
        <v>15320</v>
      </c>
      <c r="R1314" s="8" t="s">
        <v>21941</v>
      </c>
    </row>
    <row r="1315" spans="1:18" x14ac:dyDescent="0.25">
      <c r="A1315" s="5" t="s">
        <v>24732</v>
      </c>
      <c r="B1315" s="5" t="s">
        <v>23</v>
      </c>
      <c r="C1315" s="5" t="s">
        <v>24</v>
      </c>
      <c r="D1315" s="5">
        <v>6</v>
      </c>
      <c r="E1315" s="5">
        <v>12664965</v>
      </c>
      <c r="F1315" s="5" t="s">
        <v>25</v>
      </c>
      <c r="G1315" s="7"/>
      <c r="H1315" s="5" t="s">
        <v>25</v>
      </c>
      <c r="I1315" s="7"/>
      <c r="J1315" s="14"/>
      <c r="K1315" s="12"/>
      <c r="L1315" s="8"/>
      <c r="M1315" s="12"/>
      <c r="N1315" s="8" t="s">
        <v>20710</v>
      </c>
      <c r="O1315" s="8" t="s">
        <v>1588</v>
      </c>
      <c r="P1315" s="8" t="s">
        <v>21720</v>
      </c>
      <c r="Q1315" s="8" t="s">
        <v>15320</v>
      </c>
      <c r="R1315" s="8" t="s">
        <v>21941</v>
      </c>
    </row>
    <row r="1316" spans="1:18" x14ac:dyDescent="0.25">
      <c r="A1316" s="5" t="s">
        <v>28184</v>
      </c>
      <c r="B1316" s="5" t="s">
        <v>23</v>
      </c>
      <c r="C1316" s="5" t="s">
        <v>24</v>
      </c>
      <c r="D1316" s="5">
        <v>6</v>
      </c>
      <c r="E1316" s="5">
        <v>12666300</v>
      </c>
      <c r="F1316" s="5" t="s">
        <v>25</v>
      </c>
      <c r="G1316" s="7"/>
      <c r="H1316" s="5" t="s">
        <v>25</v>
      </c>
      <c r="I1316" s="7"/>
      <c r="J1316" s="14"/>
      <c r="K1316" s="12"/>
      <c r="L1316" s="8"/>
      <c r="M1316" s="12"/>
      <c r="N1316" s="8" t="s">
        <v>20612</v>
      </c>
      <c r="O1316" s="8" t="s">
        <v>4355</v>
      </c>
      <c r="P1316" s="8" t="s">
        <v>21720</v>
      </c>
      <c r="Q1316" s="8" t="s">
        <v>15330</v>
      </c>
      <c r="R1316" s="8" t="s">
        <v>21941</v>
      </c>
    </row>
    <row r="1317" spans="1:18" x14ac:dyDescent="0.25">
      <c r="A1317" s="5" t="s">
        <v>22810</v>
      </c>
      <c r="B1317" s="5" t="s">
        <v>23</v>
      </c>
      <c r="C1317" s="5" t="s">
        <v>24</v>
      </c>
      <c r="D1317" s="5">
        <v>6</v>
      </c>
      <c r="E1317" s="5">
        <v>12664748</v>
      </c>
      <c r="F1317" s="5" t="s">
        <v>25</v>
      </c>
      <c r="G1317" s="7"/>
      <c r="H1317" s="5" t="s">
        <v>25</v>
      </c>
      <c r="I1317" s="7"/>
      <c r="J1317" s="14"/>
      <c r="K1317" s="12"/>
      <c r="L1317" s="8"/>
      <c r="M1317" s="12"/>
      <c r="N1317" s="8" t="s">
        <v>20612</v>
      </c>
      <c r="O1317" s="8" t="s">
        <v>4357</v>
      </c>
      <c r="P1317" s="8" t="s">
        <v>21720</v>
      </c>
      <c r="Q1317" s="8" t="s">
        <v>15330</v>
      </c>
      <c r="R1317" s="8" t="s">
        <v>21941</v>
      </c>
    </row>
    <row r="1318" spans="1:18" x14ac:dyDescent="0.25">
      <c r="A1318" s="5" t="s">
        <v>25319</v>
      </c>
      <c r="B1318" s="5" t="s">
        <v>23</v>
      </c>
      <c r="C1318" s="5" t="s">
        <v>24</v>
      </c>
      <c r="D1318" s="5">
        <v>6</v>
      </c>
      <c r="E1318" s="5">
        <v>12665276</v>
      </c>
      <c r="F1318" s="5" t="s">
        <v>25</v>
      </c>
      <c r="G1318" s="7"/>
      <c r="H1318" s="5" t="s">
        <v>25</v>
      </c>
      <c r="I1318" s="7"/>
      <c r="J1318" s="14"/>
      <c r="K1318" s="12"/>
      <c r="L1318" s="8"/>
      <c r="M1318" s="12"/>
      <c r="N1318" s="8" t="s">
        <v>20612</v>
      </c>
      <c r="O1318" s="8" t="s">
        <v>4359</v>
      </c>
      <c r="P1318" s="8" t="s">
        <v>21720</v>
      </c>
      <c r="Q1318" s="8" t="s">
        <v>15330</v>
      </c>
      <c r="R1318" s="8" t="s">
        <v>21941</v>
      </c>
    </row>
    <row r="1319" spans="1:18" x14ac:dyDescent="0.25">
      <c r="A1319" s="5" t="s">
        <v>25490</v>
      </c>
      <c r="B1319" s="5" t="s">
        <v>23</v>
      </c>
      <c r="C1319" s="5" t="s">
        <v>24</v>
      </c>
      <c r="D1319" s="5">
        <v>6</v>
      </c>
      <c r="E1319" s="5">
        <v>12664456</v>
      </c>
      <c r="F1319" s="5" t="s">
        <v>25</v>
      </c>
      <c r="G1319" s="7"/>
      <c r="H1319" s="5" t="s">
        <v>25</v>
      </c>
      <c r="I1319" s="7"/>
      <c r="J1319" s="14"/>
      <c r="K1319" s="12"/>
      <c r="L1319" s="8"/>
      <c r="M1319" s="12"/>
      <c r="N1319" s="8" t="s">
        <v>22086</v>
      </c>
      <c r="O1319" s="8" t="s">
        <v>4361</v>
      </c>
      <c r="P1319" s="8" t="s">
        <v>21720</v>
      </c>
      <c r="Q1319" s="8" t="s">
        <v>15324</v>
      </c>
      <c r="R1319" s="8" t="s">
        <v>21941</v>
      </c>
    </row>
    <row r="1320" spans="1:18" x14ac:dyDescent="0.25">
      <c r="A1320" s="5" t="s">
        <v>22339</v>
      </c>
      <c r="B1320" s="5" t="s">
        <v>23</v>
      </c>
      <c r="C1320" s="5" t="s">
        <v>24</v>
      </c>
      <c r="D1320" s="5">
        <v>6</v>
      </c>
      <c r="E1320" s="5">
        <v>4938911</v>
      </c>
      <c r="F1320" s="5" t="s">
        <v>25</v>
      </c>
      <c r="G1320" s="7"/>
      <c r="H1320" s="5" t="s">
        <v>25</v>
      </c>
      <c r="I1320" s="7"/>
      <c r="J1320" s="14"/>
      <c r="K1320" s="12"/>
      <c r="L1320" s="8"/>
      <c r="M1320" s="12"/>
      <c r="N1320" s="8" t="s">
        <v>172</v>
      </c>
      <c r="O1320" s="8" t="s">
        <v>4363</v>
      </c>
      <c r="P1320" s="8" t="s">
        <v>21721</v>
      </c>
      <c r="Q1320" s="8" t="s">
        <v>15347</v>
      </c>
      <c r="R1320" s="8"/>
    </row>
    <row r="1321" spans="1:18" x14ac:dyDescent="0.25">
      <c r="A1321" s="5" t="s">
        <v>28648</v>
      </c>
      <c r="B1321" s="5" t="s">
        <v>23</v>
      </c>
      <c r="C1321" s="5" t="s">
        <v>24</v>
      </c>
      <c r="D1321" s="5">
        <v>6</v>
      </c>
      <c r="E1321" s="5">
        <v>12664262</v>
      </c>
      <c r="F1321" s="5" t="s">
        <v>25</v>
      </c>
      <c r="G1321" s="7"/>
      <c r="H1321" s="5" t="s">
        <v>25</v>
      </c>
      <c r="I1321" s="7"/>
      <c r="J1321" s="14"/>
      <c r="K1321" s="12"/>
      <c r="L1321" s="8"/>
      <c r="M1321" s="12"/>
      <c r="N1321" s="8" t="s">
        <v>196</v>
      </c>
      <c r="O1321" s="8" t="s">
        <v>4365</v>
      </c>
      <c r="P1321" s="8" t="s">
        <v>21721</v>
      </c>
      <c r="Q1321" s="8" t="s">
        <v>15080</v>
      </c>
      <c r="R1321" s="8" t="s">
        <v>21941</v>
      </c>
    </row>
    <row r="1322" spans="1:18" x14ac:dyDescent="0.25">
      <c r="A1322" s="5" t="s">
        <v>27030</v>
      </c>
      <c r="B1322" s="5" t="s">
        <v>23</v>
      </c>
      <c r="C1322" s="5" t="s">
        <v>24</v>
      </c>
      <c r="D1322" s="5">
        <v>6</v>
      </c>
      <c r="E1322" s="5">
        <v>12664486</v>
      </c>
      <c r="F1322" s="5" t="s">
        <v>25</v>
      </c>
      <c r="G1322" s="7"/>
      <c r="H1322" s="5" t="s">
        <v>25</v>
      </c>
      <c r="I1322" s="7"/>
      <c r="J1322" s="14"/>
      <c r="K1322" s="12"/>
      <c r="L1322" s="8"/>
      <c r="M1322" s="12"/>
      <c r="N1322" s="8" t="s">
        <v>22086</v>
      </c>
      <c r="O1322" s="8" t="s">
        <v>4367</v>
      </c>
      <c r="P1322" s="8" t="s">
        <v>21720</v>
      </c>
      <c r="Q1322" s="8" t="s">
        <v>15324</v>
      </c>
      <c r="R1322" s="8" t="s">
        <v>21941</v>
      </c>
    </row>
    <row r="1323" spans="1:18" x14ac:dyDescent="0.25">
      <c r="A1323" s="5" t="s">
        <v>27055</v>
      </c>
      <c r="B1323" s="5" t="s">
        <v>23</v>
      </c>
      <c r="C1323" s="5" t="s">
        <v>24</v>
      </c>
      <c r="D1323" s="5">
        <v>6</v>
      </c>
      <c r="E1323" s="5">
        <v>12666795</v>
      </c>
      <c r="F1323" s="5" t="s">
        <v>25</v>
      </c>
      <c r="G1323" s="7"/>
      <c r="H1323" s="5" t="s">
        <v>25</v>
      </c>
      <c r="I1323" s="7"/>
      <c r="J1323" s="14"/>
      <c r="K1323" s="12"/>
      <c r="L1323" s="8"/>
      <c r="M1323" s="12"/>
      <c r="N1323" s="8" t="s">
        <v>22086</v>
      </c>
      <c r="O1323" s="8" t="s">
        <v>4369</v>
      </c>
      <c r="P1323" s="8" t="s">
        <v>21720</v>
      </c>
      <c r="Q1323" s="8" t="s">
        <v>15324</v>
      </c>
      <c r="R1323" s="8" t="s">
        <v>21941</v>
      </c>
    </row>
    <row r="1324" spans="1:18" x14ac:dyDescent="0.25">
      <c r="A1324" s="5" t="s">
        <v>27212</v>
      </c>
      <c r="B1324" s="5" t="s">
        <v>23</v>
      </c>
      <c r="C1324" s="5" t="s">
        <v>24</v>
      </c>
      <c r="D1324" s="5">
        <v>6</v>
      </c>
      <c r="E1324" s="5">
        <v>12665931</v>
      </c>
      <c r="F1324" s="5" t="s">
        <v>25</v>
      </c>
      <c r="G1324" s="7"/>
      <c r="H1324" s="5" t="s">
        <v>25</v>
      </c>
      <c r="I1324" s="7"/>
      <c r="J1324" s="14"/>
      <c r="K1324" s="12"/>
      <c r="L1324" s="8"/>
      <c r="M1324" s="12"/>
      <c r="N1324" s="8" t="s">
        <v>22086</v>
      </c>
      <c r="O1324" s="8" t="s">
        <v>4371</v>
      </c>
      <c r="P1324" s="8" t="s">
        <v>21720</v>
      </c>
      <c r="Q1324" s="8" t="s">
        <v>15324</v>
      </c>
      <c r="R1324" s="8" t="s">
        <v>21941</v>
      </c>
    </row>
    <row r="1325" spans="1:18" x14ac:dyDescent="0.25">
      <c r="A1325" s="5" t="s">
        <v>23613</v>
      </c>
      <c r="B1325" s="5" t="s">
        <v>23</v>
      </c>
      <c r="C1325" s="5" t="s">
        <v>24</v>
      </c>
      <c r="D1325" s="5">
        <v>6</v>
      </c>
      <c r="E1325" s="5">
        <v>4936910</v>
      </c>
      <c r="F1325" s="5" t="s">
        <v>25</v>
      </c>
      <c r="G1325" s="7"/>
      <c r="H1325" s="5" t="s">
        <v>25</v>
      </c>
      <c r="I1325" s="7"/>
      <c r="J1325" s="14"/>
      <c r="K1325" s="12"/>
      <c r="L1325" s="8"/>
      <c r="M1325" s="12"/>
      <c r="N1325" s="8" t="s">
        <v>22106</v>
      </c>
      <c r="O1325" s="8" t="s">
        <v>4373</v>
      </c>
      <c r="P1325" s="8" t="s">
        <v>21720</v>
      </c>
      <c r="Q1325" s="8" t="s">
        <v>15020</v>
      </c>
      <c r="R1325" s="8"/>
    </row>
    <row r="1326" spans="1:18" x14ac:dyDescent="0.25">
      <c r="A1326" s="5" t="s">
        <v>22564</v>
      </c>
      <c r="B1326" s="5" t="s">
        <v>23</v>
      </c>
      <c r="C1326" s="5" t="s">
        <v>24</v>
      </c>
      <c r="D1326" s="5">
        <v>6</v>
      </c>
      <c r="E1326" s="5">
        <v>4934693</v>
      </c>
      <c r="F1326" s="5" t="s">
        <v>25</v>
      </c>
      <c r="G1326" s="7"/>
      <c r="H1326" s="5" t="s">
        <v>25</v>
      </c>
      <c r="I1326" s="7"/>
      <c r="J1326" s="14"/>
      <c r="K1326" s="12"/>
      <c r="L1326" s="8"/>
      <c r="M1326" s="12"/>
      <c r="N1326" s="8" t="s">
        <v>22047</v>
      </c>
      <c r="O1326" s="8" t="s">
        <v>1589</v>
      </c>
      <c r="P1326" s="8" t="s">
        <v>21718</v>
      </c>
      <c r="Q1326" s="8" t="s">
        <v>15127</v>
      </c>
      <c r="R1326" s="8"/>
    </row>
    <row r="1327" spans="1:18" x14ac:dyDescent="0.25">
      <c r="A1327" s="5" t="s">
        <v>25405</v>
      </c>
      <c r="B1327" s="5" t="s">
        <v>23</v>
      </c>
      <c r="C1327" s="5" t="s">
        <v>24</v>
      </c>
      <c r="D1327" s="5">
        <v>6</v>
      </c>
      <c r="E1327" s="5">
        <v>12667516</v>
      </c>
      <c r="F1327" s="5" t="s">
        <v>25</v>
      </c>
      <c r="G1327" s="7"/>
      <c r="H1327" s="5" t="s">
        <v>25</v>
      </c>
      <c r="I1327" s="7"/>
      <c r="J1327" s="14"/>
      <c r="K1327" s="12"/>
      <c r="L1327" s="8"/>
      <c r="M1327" s="12"/>
      <c r="N1327" s="8" t="s">
        <v>20612</v>
      </c>
      <c r="O1327" s="8" t="s">
        <v>4376</v>
      </c>
      <c r="P1327" s="8" t="s">
        <v>21720</v>
      </c>
      <c r="Q1327" s="8" t="s">
        <v>15330</v>
      </c>
      <c r="R1327" s="8" t="s">
        <v>21941</v>
      </c>
    </row>
    <row r="1328" spans="1:18" x14ac:dyDescent="0.25">
      <c r="A1328" s="5" t="s">
        <v>26176</v>
      </c>
      <c r="B1328" s="5" t="s">
        <v>23</v>
      </c>
      <c r="C1328" s="5" t="s">
        <v>24</v>
      </c>
      <c r="D1328" s="5">
        <v>6</v>
      </c>
      <c r="E1328" s="5">
        <v>12666119</v>
      </c>
      <c r="F1328" s="5" t="s">
        <v>25</v>
      </c>
      <c r="G1328" s="7"/>
      <c r="H1328" s="5" t="s">
        <v>25</v>
      </c>
      <c r="I1328" s="7"/>
      <c r="J1328" s="14"/>
      <c r="K1328" s="12"/>
      <c r="L1328" s="8"/>
      <c r="M1328" s="12"/>
      <c r="N1328" s="8" t="s">
        <v>22086</v>
      </c>
      <c r="O1328" s="8" t="s">
        <v>4378</v>
      </c>
      <c r="P1328" s="8" t="s">
        <v>21720</v>
      </c>
      <c r="Q1328" s="8" t="s">
        <v>15324</v>
      </c>
      <c r="R1328" s="8" t="s">
        <v>21941</v>
      </c>
    </row>
    <row r="1329" spans="1:18" x14ac:dyDescent="0.25">
      <c r="A1329" s="5" t="s">
        <v>26731</v>
      </c>
      <c r="B1329" s="5" t="s">
        <v>23</v>
      </c>
      <c r="C1329" s="5" t="s">
        <v>24</v>
      </c>
      <c r="D1329" s="5">
        <v>6</v>
      </c>
      <c r="E1329" s="5">
        <v>12667208</v>
      </c>
      <c r="F1329" s="5" t="s">
        <v>25</v>
      </c>
      <c r="G1329" s="7"/>
      <c r="H1329" s="5" t="s">
        <v>25</v>
      </c>
      <c r="I1329" s="7"/>
      <c r="J1329" s="14"/>
      <c r="K1329" s="12"/>
      <c r="L1329" s="8"/>
      <c r="M1329" s="12"/>
      <c r="N1329" s="8" t="s">
        <v>20710</v>
      </c>
      <c r="O1329" s="8" t="s">
        <v>4380</v>
      </c>
      <c r="P1329" s="8" t="s">
        <v>21720</v>
      </c>
      <c r="Q1329" s="8" t="s">
        <v>15320</v>
      </c>
      <c r="R1329" s="8" t="s">
        <v>21941</v>
      </c>
    </row>
    <row r="1330" spans="1:18" x14ac:dyDescent="0.25">
      <c r="A1330" s="5" t="s">
        <v>27250</v>
      </c>
      <c r="B1330" s="5" t="s">
        <v>23</v>
      </c>
      <c r="C1330" s="5" t="s">
        <v>24</v>
      </c>
      <c r="D1330" s="5">
        <v>6</v>
      </c>
      <c r="E1330" s="5">
        <v>4937362</v>
      </c>
      <c r="F1330" s="5" t="s">
        <v>25</v>
      </c>
      <c r="G1330" s="7"/>
      <c r="H1330" s="5" t="s">
        <v>25</v>
      </c>
      <c r="I1330" s="7"/>
      <c r="J1330" s="14"/>
      <c r="K1330" s="12"/>
      <c r="L1330" s="8"/>
      <c r="M1330" s="12"/>
      <c r="N1330" s="8" t="s">
        <v>22181</v>
      </c>
      <c r="O1330" s="8" t="s">
        <v>4382</v>
      </c>
      <c r="P1330" s="8" t="s">
        <v>21718</v>
      </c>
      <c r="Q1330" s="8" t="s">
        <v>15210</v>
      </c>
      <c r="R1330" s="8"/>
    </row>
    <row r="1331" spans="1:18" x14ac:dyDescent="0.25">
      <c r="A1331" s="5" t="s">
        <v>24811</v>
      </c>
      <c r="B1331" s="5" t="s">
        <v>23</v>
      </c>
      <c r="C1331" s="5" t="s">
        <v>24</v>
      </c>
      <c r="D1331" s="5">
        <v>6</v>
      </c>
      <c r="E1331" s="5">
        <v>12664996</v>
      </c>
      <c r="F1331" s="5" t="s">
        <v>25</v>
      </c>
      <c r="G1331" s="7"/>
      <c r="H1331" s="5" t="s">
        <v>25</v>
      </c>
      <c r="I1331" s="7"/>
      <c r="J1331" s="14"/>
      <c r="K1331" s="12"/>
      <c r="L1331" s="8"/>
      <c r="M1331" s="12"/>
      <c r="N1331" s="8" t="s">
        <v>20612</v>
      </c>
      <c r="O1331" s="8" t="s">
        <v>4384</v>
      </c>
      <c r="P1331" s="8" t="s">
        <v>21720</v>
      </c>
      <c r="Q1331" s="8" t="s">
        <v>15330</v>
      </c>
      <c r="R1331" s="8" t="s">
        <v>21941</v>
      </c>
    </row>
    <row r="1332" spans="1:18" x14ac:dyDescent="0.25">
      <c r="A1332" s="5" t="s">
        <v>27421</v>
      </c>
      <c r="B1332" s="5" t="s">
        <v>23</v>
      </c>
      <c r="C1332" s="5" t="s">
        <v>24</v>
      </c>
      <c r="D1332" s="5">
        <v>6</v>
      </c>
      <c r="E1332" s="5">
        <v>12666961</v>
      </c>
      <c r="F1332" s="5" t="s">
        <v>25</v>
      </c>
      <c r="G1332" s="7"/>
      <c r="H1332" s="5" t="s">
        <v>25</v>
      </c>
      <c r="I1332" s="7"/>
      <c r="J1332" s="14"/>
      <c r="K1332" s="12"/>
      <c r="L1332" s="8"/>
      <c r="M1332" s="12"/>
      <c r="N1332" s="8" t="s">
        <v>564</v>
      </c>
      <c r="O1332" s="8" t="s">
        <v>4386</v>
      </c>
      <c r="P1332" s="8" t="s">
        <v>21720</v>
      </c>
      <c r="Q1332" s="8" t="s">
        <v>15324</v>
      </c>
      <c r="R1332" s="8" t="s">
        <v>21941</v>
      </c>
    </row>
    <row r="1333" spans="1:18" x14ac:dyDescent="0.25">
      <c r="A1333" s="5" t="s">
        <v>25713</v>
      </c>
      <c r="B1333" s="5" t="s">
        <v>23</v>
      </c>
      <c r="C1333" s="5" t="s">
        <v>24</v>
      </c>
      <c r="D1333" s="5">
        <v>6</v>
      </c>
      <c r="E1333" s="5">
        <v>12668018</v>
      </c>
      <c r="F1333" s="5" t="s">
        <v>25</v>
      </c>
      <c r="G1333" s="7"/>
      <c r="H1333" s="5" t="s">
        <v>25</v>
      </c>
      <c r="I1333" s="7"/>
      <c r="J1333" s="14"/>
      <c r="K1333" s="12"/>
      <c r="L1333" s="8"/>
      <c r="M1333" s="12"/>
      <c r="N1333" s="8" t="s">
        <v>20613</v>
      </c>
      <c r="O1333" s="8" t="s">
        <v>4388</v>
      </c>
      <c r="P1333" s="8" t="s">
        <v>21720</v>
      </c>
      <c r="Q1333" s="8" t="s">
        <v>15332</v>
      </c>
      <c r="R1333" s="8" t="s">
        <v>21941</v>
      </c>
    </row>
    <row r="1334" spans="1:18" x14ac:dyDescent="0.25">
      <c r="A1334" s="5" t="s">
        <v>22712</v>
      </c>
      <c r="B1334" s="5" t="s">
        <v>23</v>
      </c>
      <c r="C1334" s="5" t="s">
        <v>24</v>
      </c>
      <c r="D1334" s="5">
        <v>6</v>
      </c>
      <c r="E1334" s="5">
        <v>12664700</v>
      </c>
      <c r="F1334" s="5" t="s">
        <v>25</v>
      </c>
      <c r="G1334" s="7"/>
      <c r="H1334" s="5" t="s">
        <v>25</v>
      </c>
      <c r="I1334" s="7"/>
      <c r="J1334" s="14"/>
      <c r="K1334" s="12"/>
      <c r="L1334" s="8"/>
      <c r="M1334" s="12"/>
      <c r="N1334" s="8" t="s">
        <v>20710</v>
      </c>
      <c r="O1334" s="8" t="s">
        <v>4390</v>
      </c>
      <c r="P1334" s="8" t="s">
        <v>21720</v>
      </c>
      <c r="Q1334" s="8" t="s">
        <v>15320</v>
      </c>
      <c r="R1334" s="8" t="s">
        <v>21941</v>
      </c>
    </row>
    <row r="1335" spans="1:18" x14ac:dyDescent="0.25">
      <c r="A1335" s="5" t="s">
        <v>26692</v>
      </c>
      <c r="B1335" s="5" t="s">
        <v>23</v>
      </c>
      <c r="C1335" s="5" t="s">
        <v>24</v>
      </c>
      <c r="D1335" s="5">
        <v>6</v>
      </c>
      <c r="E1335" s="5">
        <v>4935889</v>
      </c>
      <c r="F1335" s="5" t="s">
        <v>25</v>
      </c>
      <c r="G1335" s="7"/>
      <c r="H1335" s="5" t="s">
        <v>25</v>
      </c>
      <c r="I1335" s="7"/>
      <c r="J1335" s="14"/>
      <c r="K1335" s="12"/>
      <c r="L1335" s="8"/>
      <c r="M1335" s="12"/>
      <c r="N1335" s="8" t="s">
        <v>19518</v>
      </c>
      <c r="O1335" s="8" t="s">
        <v>4392</v>
      </c>
      <c r="P1335" s="8" t="s">
        <v>21718</v>
      </c>
      <c r="Q1335" s="8" t="s">
        <v>15040</v>
      </c>
      <c r="R1335" s="8"/>
    </row>
    <row r="1336" spans="1:18" x14ac:dyDescent="0.25">
      <c r="A1336" s="5" t="s">
        <v>24342</v>
      </c>
      <c r="B1336" s="5" t="s">
        <v>23</v>
      </c>
      <c r="C1336" s="5" t="s">
        <v>24</v>
      </c>
      <c r="D1336" s="5">
        <v>6</v>
      </c>
      <c r="E1336" s="5">
        <v>12664508</v>
      </c>
      <c r="F1336" s="5" t="s">
        <v>25</v>
      </c>
      <c r="G1336" s="7"/>
      <c r="H1336" s="5" t="s">
        <v>25</v>
      </c>
      <c r="I1336" s="7"/>
      <c r="J1336" s="14"/>
      <c r="K1336" s="12"/>
      <c r="L1336" s="8"/>
      <c r="M1336" s="12"/>
      <c r="N1336" s="8" t="s">
        <v>20710</v>
      </c>
      <c r="O1336" s="8" t="s">
        <v>4394</v>
      </c>
      <c r="P1336" s="8" t="s">
        <v>21720</v>
      </c>
      <c r="Q1336" s="8" t="s">
        <v>15320</v>
      </c>
      <c r="R1336" s="8" t="s">
        <v>21941</v>
      </c>
    </row>
    <row r="1337" spans="1:18" x14ac:dyDescent="0.25">
      <c r="A1337" s="5" t="s">
        <v>26453</v>
      </c>
      <c r="B1337" s="5" t="s">
        <v>23</v>
      </c>
      <c r="C1337" s="5" t="s">
        <v>24</v>
      </c>
      <c r="D1337" s="5">
        <v>6</v>
      </c>
      <c r="E1337" s="5">
        <v>12667073</v>
      </c>
      <c r="F1337" s="5" t="s">
        <v>25</v>
      </c>
      <c r="G1337" s="7"/>
      <c r="H1337" s="5" t="s">
        <v>25</v>
      </c>
      <c r="I1337" s="7"/>
      <c r="J1337" s="14"/>
      <c r="K1337" s="12"/>
      <c r="L1337" s="8"/>
      <c r="M1337" s="12"/>
      <c r="N1337" s="8" t="s">
        <v>20613</v>
      </c>
      <c r="O1337" s="8" t="s">
        <v>287</v>
      </c>
      <c r="P1337" s="8" t="s">
        <v>21720</v>
      </c>
      <c r="Q1337" s="8" t="s">
        <v>15332</v>
      </c>
      <c r="R1337" s="8" t="s">
        <v>21941</v>
      </c>
    </row>
    <row r="1338" spans="1:18" x14ac:dyDescent="0.25">
      <c r="A1338" s="5" t="s">
        <v>23801</v>
      </c>
      <c r="B1338" s="5" t="s">
        <v>23</v>
      </c>
      <c r="C1338" s="5" t="s">
        <v>24</v>
      </c>
      <c r="D1338" s="5">
        <v>6</v>
      </c>
      <c r="E1338" s="5">
        <v>12666588</v>
      </c>
      <c r="F1338" s="5" t="s">
        <v>25</v>
      </c>
      <c r="G1338" s="7"/>
      <c r="H1338" s="5" t="s">
        <v>25</v>
      </c>
      <c r="I1338" s="7"/>
      <c r="J1338" s="14"/>
      <c r="K1338" s="12"/>
      <c r="L1338" s="8"/>
      <c r="M1338" s="12"/>
      <c r="N1338" s="8" t="s">
        <v>20710</v>
      </c>
      <c r="O1338" s="8" t="s">
        <v>1590</v>
      </c>
      <c r="P1338" s="8" t="s">
        <v>21720</v>
      </c>
      <c r="Q1338" s="8" t="s">
        <v>15320</v>
      </c>
      <c r="R1338" s="8" t="s">
        <v>21941</v>
      </c>
    </row>
    <row r="1339" spans="1:18" x14ac:dyDescent="0.25">
      <c r="A1339" s="5" t="s">
        <v>22858</v>
      </c>
      <c r="B1339" s="5" t="s">
        <v>23</v>
      </c>
      <c r="C1339" s="5" t="s">
        <v>24</v>
      </c>
      <c r="D1339" s="5">
        <v>6</v>
      </c>
      <c r="E1339" s="5">
        <v>12668344</v>
      </c>
      <c r="F1339" s="5" t="s">
        <v>25</v>
      </c>
      <c r="G1339" s="7"/>
      <c r="H1339" s="5" t="s">
        <v>25</v>
      </c>
      <c r="I1339" s="7"/>
      <c r="J1339" s="14"/>
      <c r="K1339" s="12"/>
      <c r="L1339" s="8"/>
      <c r="M1339" s="12"/>
      <c r="N1339" s="8" t="s">
        <v>20613</v>
      </c>
      <c r="O1339" s="8" t="s">
        <v>4398</v>
      </c>
      <c r="P1339" s="8" t="s">
        <v>21720</v>
      </c>
      <c r="Q1339" s="8" t="s">
        <v>15332</v>
      </c>
      <c r="R1339" s="8" t="s">
        <v>21941</v>
      </c>
    </row>
    <row r="1340" spans="1:18" x14ac:dyDescent="0.25">
      <c r="A1340" s="5" t="s">
        <v>22374</v>
      </c>
      <c r="B1340" s="5" t="s">
        <v>23</v>
      </c>
      <c r="C1340" s="5" t="s">
        <v>24</v>
      </c>
      <c r="D1340" s="5">
        <v>6</v>
      </c>
      <c r="E1340" s="5">
        <v>4938946</v>
      </c>
      <c r="F1340" s="5" t="s">
        <v>25</v>
      </c>
      <c r="G1340" s="7"/>
      <c r="H1340" s="5" t="s">
        <v>25</v>
      </c>
      <c r="I1340" s="7"/>
      <c r="J1340" s="14"/>
      <c r="K1340" s="12"/>
      <c r="L1340" s="8"/>
      <c r="M1340" s="12"/>
      <c r="N1340" s="8" t="s">
        <v>20731</v>
      </c>
      <c r="O1340" s="8" t="s">
        <v>4400</v>
      </c>
      <c r="P1340" s="8" t="s">
        <v>21721</v>
      </c>
      <c r="Q1340" s="8" t="s">
        <v>15072</v>
      </c>
      <c r="R1340" s="8"/>
    </row>
    <row r="1341" spans="1:18" x14ac:dyDescent="0.25">
      <c r="A1341" s="5" t="s">
        <v>25761</v>
      </c>
      <c r="B1341" s="5" t="s">
        <v>23</v>
      </c>
      <c r="C1341" s="5" t="s">
        <v>24</v>
      </c>
      <c r="D1341" s="5">
        <v>6</v>
      </c>
      <c r="E1341" s="5">
        <v>12668022</v>
      </c>
      <c r="F1341" s="5" t="s">
        <v>25</v>
      </c>
      <c r="G1341" s="7"/>
      <c r="H1341" s="5" t="s">
        <v>25</v>
      </c>
      <c r="I1341" s="7"/>
      <c r="J1341" s="14"/>
      <c r="K1341" s="12"/>
      <c r="L1341" s="8"/>
      <c r="M1341" s="12"/>
      <c r="N1341" s="8" t="s">
        <v>20710</v>
      </c>
      <c r="O1341" s="8" t="s">
        <v>4402</v>
      </c>
      <c r="P1341" s="8" t="s">
        <v>21720</v>
      </c>
      <c r="Q1341" s="8" t="s">
        <v>15320</v>
      </c>
      <c r="R1341" s="8" t="s">
        <v>21941</v>
      </c>
    </row>
    <row r="1342" spans="1:18" x14ac:dyDescent="0.25">
      <c r="A1342" s="5" t="s">
        <v>28224</v>
      </c>
      <c r="B1342" s="5" t="s">
        <v>23</v>
      </c>
      <c r="C1342" s="5" t="s">
        <v>24</v>
      </c>
      <c r="D1342" s="5">
        <v>6</v>
      </c>
      <c r="E1342" s="5">
        <v>12665545</v>
      </c>
      <c r="F1342" s="5" t="s">
        <v>25</v>
      </c>
      <c r="G1342" s="7"/>
      <c r="H1342" s="5" t="s">
        <v>25</v>
      </c>
      <c r="I1342" s="7"/>
      <c r="J1342" s="14"/>
      <c r="K1342" s="12"/>
      <c r="L1342" s="8"/>
      <c r="M1342" s="12"/>
      <c r="N1342" s="8" t="s">
        <v>22086</v>
      </c>
      <c r="O1342" s="8" t="s">
        <v>4404</v>
      </c>
      <c r="P1342" s="8" t="s">
        <v>21720</v>
      </c>
      <c r="Q1342" s="8" t="s">
        <v>15324</v>
      </c>
      <c r="R1342" s="8" t="s">
        <v>21941</v>
      </c>
    </row>
    <row r="1343" spans="1:18" x14ac:dyDescent="0.25">
      <c r="A1343" s="5" t="s">
        <v>22379</v>
      </c>
      <c r="B1343" s="5" t="s">
        <v>23</v>
      </c>
      <c r="C1343" s="5" t="s">
        <v>24</v>
      </c>
      <c r="D1343" s="5">
        <v>6</v>
      </c>
      <c r="E1343" s="5">
        <v>4934586</v>
      </c>
      <c r="F1343" s="5" t="s">
        <v>25</v>
      </c>
      <c r="G1343" s="7"/>
      <c r="H1343" s="5" t="s">
        <v>25</v>
      </c>
      <c r="I1343" s="7"/>
      <c r="J1343" s="14"/>
      <c r="K1343" s="12"/>
      <c r="L1343" s="8"/>
      <c r="M1343" s="12"/>
      <c r="N1343" s="8" t="s">
        <v>21955</v>
      </c>
      <c r="O1343" s="8" t="s">
        <v>4406</v>
      </c>
      <c r="P1343" s="8" t="s">
        <v>21720</v>
      </c>
      <c r="Q1343" s="8" t="s">
        <v>15054</v>
      </c>
      <c r="R1343" s="8"/>
    </row>
    <row r="1344" spans="1:18" x14ac:dyDescent="0.25">
      <c r="A1344" s="5" t="s">
        <v>27984</v>
      </c>
      <c r="B1344" s="5" t="s">
        <v>23</v>
      </c>
      <c r="C1344" s="5" t="s">
        <v>24</v>
      </c>
      <c r="D1344" s="5">
        <v>6</v>
      </c>
      <c r="E1344" s="5">
        <v>12665445</v>
      </c>
      <c r="F1344" s="5" t="s">
        <v>25</v>
      </c>
      <c r="G1344" s="7"/>
      <c r="H1344" s="5" t="s">
        <v>25</v>
      </c>
      <c r="I1344" s="7"/>
      <c r="J1344" s="14"/>
      <c r="K1344" s="12"/>
      <c r="L1344" s="8"/>
      <c r="M1344" s="12"/>
      <c r="N1344" s="8" t="s">
        <v>20694</v>
      </c>
      <c r="O1344" s="8" t="s">
        <v>4408</v>
      </c>
      <c r="P1344" s="8" t="s">
        <v>21720</v>
      </c>
      <c r="Q1344" s="8" t="s">
        <v>15109</v>
      </c>
      <c r="R1344" s="8" t="s">
        <v>21941</v>
      </c>
    </row>
    <row r="1345" spans="1:18" x14ac:dyDescent="0.25">
      <c r="A1345" s="5" t="s">
        <v>27059</v>
      </c>
      <c r="B1345" s="5" t="s">
        <v>23</v>
      </c>
      <c r="C1345" s="5" t="s">
        <v>24</v>
      </c>
      <c r="D1345" s="5">
        <v>6</v>
      </c>
      <c r="E1345" s="5">
        <v>12666799</v>
      </c>
      <c r="F1345" s="5" t="s">
        <v>25</v>
      </c>
      <c r="G1345" s="7"/>
      <c r="H1345" s="5" t="s">
        <v>25</v>
      </c>
      <c r="I1345" s="7"/>
      <c r="J1345" s="14"/>
      <c r="K1345" s="12"/>
      <c r="L1345" s="8"/>
      <c r="M1345" s="12"/>
      <c r="N1345" s="8" t="s">
        <v>20612</v>
      </c>
      <c r="O1345" s="8" t="s">
        <v>4410</v>
      </c>
      <c r="P1345" s="8" t="s">
        <v>21720</v>
      </c>
      <c r="Q1345" s="8" t="s">
        <v>15330</v>
      </c>
      <c r="R1345" s="8" t="s">
        <v>21941</v>
      </c>
    </row>
    <row r="1346" spans="1:18" x14ac:dyDescent="0.25">
      <c r="A1346" s="5" t="s">
        <v>25651</v>
      </c>
      <c r="B1346" s="5" t="s">
        <v>23</v>
      </c>
      <c r="C1346" s="5" t="s">
        <v>24</v>
      </c>
      <c r="D1346" s="5">
        <v>6</v>
      </c>
      <c r="E1346" s="5">
        <v>12668419</v>
      </c>
      <c r="F1346" s="5" t="s">
        <v>25</v>
      </c>
      <c r="G1346" s="7"/>
      <c r="H1346" s="5" t="s">
        <v>25</v>
      </c>
      <c r="I1346" s="7"/>
      <c r="J1346" s="14"/>
      <c r="K1346" s="12"/>
      <c r="L1346" s="8"/>
      <c r="M1346" s="12"/>
      <c r="N1346" s="8" t="s">
        <v>20710</v>
      </c>
      <c r="O1346" s="8" t="s">
        <v>4412</v>
      </c>
      <c r="P1346" s="8" t="s">
        <v>21720</v>
      </c>
      <c r="Q1346" s="8" t="s">
        <v>15320</v>
      </c>
      <c r="R1346" s="8" t="s">
        <v>21941</v>
      </c>
    </row>
    <row r="1347" spans="1:18" x14ac:dyDescent="0.25">
      <c r="A1347" s="5" t="s">
        <v>24925</v>
      </c>
      <c r="B1347" s="5" t="s">
        <v>23</v>
      </c>
      <c r="C1347" s="5" t="s">
        <v>24</v>
      </c>
      <c r="D1347" s="5">
        <v>6</v>
      </c>
      <c r="E1347" s="5">
        <v>12665061</v>
      </c>
      <c r="F1347" s="5" t="s">
        <v>25</v>
      </c>
      <c r="G1347" s="7"/>
      <c r="H1347" s="5" t="s">
        <v>25</v>
      </c>
      <c r="I1347" s="7"/>
      <c r="J1347" s="14"/>
      <c r="K1347" s="12"/>
      <c r="L1347" s="8"/>
      <c r="M1347" s="12"/>
      <c r="N1347" s="8" t="s">
        <v>196</v>
      </c>
      <c r="O1347" s="8" t="s">
        <v>4414</v>
      </c>
      <c r="P1347" s="8" t="s">
        <v>21721</v>
      </c>
      <c r="Q1347" s="8" t="s">
        <v>15080</v>
      </c>
      <c r="R1347" s="8" t="s">
        <v>21941</v>
      </c>
    </row>
    <row r="1348" spans="1:18" x14ac:dyDescent="0.25">
      <c r="A1348" s="5" t="s">
        <v>26371</v>
      </c>
      <c r="B1348" s="5" t="s">
        <v>23</v>
      </c>
      <c r="C1348" s="5" t="s">
        <v>24</v>
      </c>
      <c r="D1348" s="5">
        <v>6</v>
      </c>
      <c r="E1348" s="5">
        <v>12667037</v>
      </c>
      <c r="F1348" s="5" t="s">
        <v>25</v>
      </c>
      <c r="G1348" s="7"/>
      <c r="H1348" s="5" t="s">
        <v>25</v>
      </c>
      <c r="I1348" s="7"/>
      <c r="J1348" s="14"/>
      <c r="K1348" s="12"/>
      <c r="L1348" s="8"/>
      <c r="M1348" s="12"/>
      <c r="N1348" s="8" t="s">
        <v>22086</v>
      </c>
      <c r="O1348" s="8" t="s">
        <v>4416</v>
      </c>
      <c r="P1348" s="8" t="s">
        <v>21720</v>
      </c>
      <c r="Q1348" s="8" t="s">
        <v>15324</v>
      </c>
      <c r="R1348" s="8" t="s">
        <v>21941</v>
      </c>
    </row>
    <row r="1349" spans="1:18" x14ac:dyDescent="0.25">
      <c r="A1349" s="5" t="s">
        <v>26044</v>
      </c>
      <c r="B1349" s="5" t="s">
        <v>23</v>
      </c>
      <c r="C1349" s="5" t="s">
        <v>24</v>
      </c>
      <c r="D1349" s="5">
        <v>6</v>
      </c>
      <c r="E1349" s="5">
        <v>12668157</v>
      </c>
      <c r="F1349" s="5" t="s">
        <v>25</v>
      </c>
      <c r="G1349" s="7"/>
      <c r="H1349" s="5" t="s">
        <v>25</v>
      </c>
      <c r="I1349" s="7"/>
      <c r="J1349" s="14"/>
      <c r="K1349" s="12"/>
      <c r="L1349" s="8"/>
      <c r="M1349" s="12"/>
      <c r="N1349" s="8" t="s">
        <v>20612</v>
      </c>
      <c r="O1349" s="8" t="s">
        <v>1591</v>
      </c>
      <c r="P1349" s="8" t="s">
        <v>21720</v>
      </c>
      <c r="Q1349" s="8" t="s">
        <v>15330</v>
      </c>
      <c r="R1349" s="8" t="s">
        <v>21941</v>
      </c>
    </row>
    <row r="1350" spans="1:18" x14ac:dyDescent="0.25">
      <c r="A1350" s="5" t="s">
        <v>24054</v>
      </c>
      <c r="B1350" s="5" t="s">
        <v>23</v>
      </c>
      <c r="C1350" s="5" t="s">
        <v>24</v>
      </c>
      <c r="D1350" s="5">
        <v>6</v>
      </c>
      <c r="E1350" s="5">
        <v>12666691</v>
      </c>
      <c r="F1350" s="5" t="s">
        <v>25</v>
      </c>
      <c r="G1350" s="7"/>
      <c r="H1350" s="5" t="s">
        <v>25</v>
      </c>
      <c r="I1350" s="7"/>
      <c r="J1350" s="14"/>
      <c r="K1350" s="12"/>
      <c r="L1350" s="8"/>
      <c r="M1350" s="12"/>
      <c r="N1350" s="8" t="s">
        <v>22086</v>
      </c>
      <c r="O1350" s="8" t="s">
        <v>4419</v>
      </c>
      <c r="P1350" s="8" t="s">
        <v>21720</v>
      </c>
      <c r="Q1350" s="8" t="s">
        <v>15324</v>
      </c>
      <c r="R1350" s="8" t="s">
        <v>21941</v>
      </c>
    </row>
    <row r="1351" spans="1:18" x14ac:dyDescent="0.25">
      <c r="A1351" s="5" t="s">
        <v>27286</v>
      </c>
      <c r="B1351" s="5" t="s">
        <v>23</v>
      </c>
      <c r="C1351" s="5" t="s">
        <v>24</v>
      </c>
      <c r="D1351" s="5">
        <v>6</v>
      </c>
      <c r="E1351" s="5">
        <v>12665228</v>
      </c>
      <c r="F1351" s="5" t="s">
        <v>25</v>
      </c>
      <c r="G1351" s="7"/>
      <c r="H1351" s="5" t="s">
        <v>25</v>
      </c>
      <c r="I1351" s="7"/>
      <c r="J1351" s="14"/>
      <c r="K1351" s="12"/>
      <c r="L1351" s="8"/>
      <c r="M1351" s="12"/>
      <c r="N1351" s="8" t="s">
        <v>22086</v>
      </c>
      <c r="O1351" s="8" t="s">
        <v>4421</v>
      </c>
      <c r="P1351" s="8" t="s">
        <v>21720</v>
      </c>
      <c r="Q1351" s="8" t="s">
        <v>15324</v>
      </c>
      <c r="R1351" s="8" t="s">
        <v>21941</v>
      </c>
    </row>
    <row r="1352" spans="1:18" x14ac:dyDescent="0.25">
      <c r="A1352" s="5" t="s">
        <v>25904</v>
      </c>
      <c r="B1352" s="5" t="s">
        <v>23</v>
      </c>
      <c r="C1352" s="5" t="s">
        <v>24</v>
      </c>
      <c r="D1352" s="5">
        <v>6</v>
      </c>
      <c r="E1352" s="5">
        <v>12665832</v>
      </c>
      <c r="F1352" s="5" t="s">
        <v>25</v>
      </c>
      <c r="G1352" s="7"/>
      <c r="H1352" s="5" t="s">
        <v>25</v>
      </c>
      <c r="I1352" s="7"/>
      <c r="J1352" s="14"/>
      <c r="K1352" s="12"/>
      <c r="L1352" s="8"/>
      <c r="M1352" s="12"/>
      <c r="N1352" s="8" t="s">
        <v>196</v>
      </c>
      <c r="O1352" s="8" t="s">
        <v>4423</v>
      </c>
      <c r="P1352" s="8" t="s">
        <v>21721</v>
      </c>
      <c r="Q1352" s="8" t="s">
        <v>15080</v>
      </c>
      <c r="R1352" s="8" t="s">
        <v>21941</v>
      </c>
    </row>
    <row r="1353" spans="1:18" x14ac:dyDescent="0.25">
      <c r="A1353" s="5" t="s">
        <v>27109</v>
      </c>
      <c r="B1353" s="5" t="s">
        <v>23</v>
      </c>
      <c r="C1353" s="5" t="s">
        <v>24</v>
      </c>
      <c r="D1353" s="5">
        <v>6</v>
      </c>
      <c r="E1353" s="5">
        <v>12666429</v>
      </c>
      <c r="F1353" s="5" t="s">
        <v>25</v>
      </c>
      <c r="G1353" s="7"/>
      <c r="H1353" s="5" t="s">
        <v>25</v>
      </c>
      <c r="I1353" s="7"/>
      <c r="J1353" s="14"/>
      <c r="K1353" s="12"/>
      <c r="L1353" s="8"/>
      <c r="M1353" s="12"/>
      <c r="N1353" s="8" t="s">
        <v>20613</v>
      </c>
      <c r="O1353" s="8" t="s">
        <v>4425</v>
      </c>
      <c r="P1353" s="8" t="s">
        <v>21720</v>
      </c>
      <c r="Q1353" s="8" t="s">
        <v>15332</v>
      </c>
      <c r="R1353" s="8" t="s">
        <v>21941</v>
      </c>
    </row>
    <row r="1354" spans="1:18" x14ac:dyDescent="0.25">
      <c r="A1354" s="5" t="s">
        <v>27554</v>
      </c>
      <c r="B1354" s="5" t="s">
        <v>23</v>
      </c>
      <c r="C1354" s="5" t="s">
        <v>24</v>
      </c>
      <c r="D1354" s="5">
        <v>6</v>
      </c>
      <c r="E1354" s="5">
        <v>12666995</v>
      </c>
      <c r="F1354" s="5" t="s">
        <v>25</v>
      </c>
      <c r="G1354" s="7"/>
      <c r="H1354" s="5" t="s">
        <v>25</v>
      </c>
      <c r="I1354" s="7"/>
      <c r="J1354" s="14"/>
      <c r="K1354" s="12"/>
      <c r="L1354" s="8"/>
      <c r="M1354" s="12"/>
      <c r="N1354" s="8" t="s">
        <v>20612</v>
      </c>
      <c r="O1354" s="8" t="s">
        <v>4427</v>
      </c>
      <c r="P1354" s="8" t="s">
        <v>21720</v>
      </c>
      <c r="Q1354" s="8" t="s">
        <v>15330</v>
      </c>
      <c r="R1354" s="8" t="s">
        <v>21941</v>
      </c>
    </row>
    <row r="1355" spans="1:18" x14ac:dyDescent="0.25">
      <c r="A1355" s="5" t="s">
        <v>24140</v>
      </c>
      <c r="B1355" s="5" t="s">
        <v>23</v>
      </c>
      <c r="C1355" s="5" t="s">
        <v>24</v>
      </c>
      <c r="D1355" s="5">
        <v>6</v>
      </c>
      <c r="E1355" s="5">
        <v>12666730</v>
      </c>
      <c r="F1355" s="5" t="s">
        <v>25</v>
      </c>
      <c r="G1355" s="7"/>
      <c r="H1355" s="5" t="s">
        <v>25</v>
      </c>
      <c r="I1355" s="7"/>
      <c r="J1355" s="14"/>
      <c r="K1355" s="12"/>
      <c r="L1355" s="8"/>
      <c r="M1355" s="12"/>
      <c r="N1355" s="8" t="s">
        <v>196</v>
      </c>
      <c r="O1355" s="8" t="s">
        <v>4429</v>
      </c>
      <c r="P1355" s="8" t="s">
        <v>21721</v>
      </c>
      <c r="Q1355" s="8" t="s">
        <v>15080</v>
      </c>
      <c r="R1355" s="8" t="s">
        <v>21941</v>
      </c>
    </row>
    <row r="1356" spans="1:18" x14ac:dyDescent="0.25">
      <c r="A1356" s="5" t="s">
        <v>27871</v>
      </c>
      <c r="B1356" s="5" t="s">
        <v>23</v>
      </c>
      <c r="C1356" s="5" t="s">
        <v>24</v>
      </c>
      <c r="D1356" s="5">
        <v>6</v>
      </c>
      <c r="E1356" s="5">
        <v>12665310</v>
      </c>
      <c r="F1356" s="5" t="s">
        <v>25</v>
      </c>
      <c r="G1356" s="7"/>
      <c r="H1356" s="5" t="s">
        <v>25</v>
      </c>
      <c r="I1356" s="7"/>
      <c r="J1356" s="14"/>
      <c r="K1356" s="12"/>
      <c r="L1356" s="8"/>
      <c r="M1356" s="12"/>
      <c r="N1356" s="8" t="s">
        <v>22086</v>
      </c>
      <c r="O1356" s="8" t="s">
        <v>4431</v>
      </c>
      <c r="P1356" s="8" t="s">
        <v>21720</v>
      </c>
      <c r="Q1356" s="8" t="s">
        <v>15324</v>
      </c>
      <c r="R1356" s="8" t="s">
        <v>21941</v>
      </c>
    </row>
    <row r="1357" spans="1:18" x14ac:dyDescent="0.25">
      <c r="A1357" s="5" t="s">
        <v>23406</v>
      </c>
      <c r="B1357" s="5" t="s">
        <v>23</v>
      </c>
      <c r="C1357" s="5" t="s">
        <v>24</v>
      </c>
      <c r="D1357" s="5">
        <v>6</v>
      </c>
      <c r="E1357" s="5">
        <v>12668371</v>
      </c>
      <c r="F1357" s="5" t="s">
        <v>25</v>
      </c>
      <c r="G1357" s="7"/>
      <c r="H1357" s="5" t="s">
        <v>25</v>
      </c>
      <c r="I1357" s="7"/>
      <c r="J1357" s="14"/>
      <c r="K1357" s="12"/>
      <c r="L1357" s="8"/>
      <c r="M1357" s="12"/>
      <c r="N1357" s="8" t="s">
        <v>20613</v>
      </c>
      <c r="O1357" s="8" t="s">
        <v>4433</v>
      </c>
      <c r="P1357" s="8" t="s">
        <v>21720</v>
      </c>
      <c r="Q1357" s="8" t="s">
        <v>15332</v>
      </c>
      <c r="R1357" s="8" t="s">
        <v>21941</v>
      </c>
    </row>
    <row r="1358" spans="1:18" x14ac:dyDescent="0.25">
      <c r="A1358" s="5" t="s">
        <v>23839</v>
      </c>
      <c r="B1358" s="5" t="s">
        <v>23</v>
      </c>
      <c r="C1358" s="5" t="s">
        <v>24</v>
      </c>
      <c r="D1358" s="5">
        <v>6</v>
      </c>
      <c r="E1358" s="5">
        <v>12668647</v>
      </c>
      <c r="F1358" s="5" t="s">
        <v>25</v>
      </c>
      <c r="G1358" s="7"/>
      <c r="H1358" s="5" t="s">
        <v>25</v>
      </c>
      <c r="I1358" s="7"/>
      <c r="J1358" s="14"/>
      <c r="K1358" s="12"/>
      <c r="L1358" s="8"/>
      <c r="M1358" s="12"/>
      <c r="N1358" s="8" t="s">
        <v>20613</v>
      </c>
      <c r="O1358" s="8" t="s">
        <v>4435</v>
      </c>
      <c r="P1358" s="8" t="s">
        <v>21720</v>
      </c>
      <c r="Q1358" s="8" t="s">
        <v>15332</v>
      </c>
      <c r="R1358" s="8" t="s">
        <v>21941</v>
      </c>
    </row>
    <row r="1359" spans="1:18" x14ac:dyDescent="0.25">
      <c r="A1359" s="5" t="s">
        <v>26072</v>
      </c>
      <c r="B1359" s="5" t="s">
        <v>23</v>
      </c>
      <c r="C1359" s="5" t="s">
        <v>24</v>
      </c>
      <c r="D1359" s="5">
        <v>6</v>
      </c>
      <c r="E1359" s="5">
        <v>12665985</v>
      </c>
      <c r="F1359" s="5" t="s">
        <v>25</v>
      </c>
      <c r="G1359" s="7"/>
      <c r="H1359" s="5" t="s">
        <v>25</v>
      </c>
      <c r="I1359" s="7"/>
      <c r="J1359" s="14"/>
      <c r="K1359" s="12"/>
      <c r="L1359" s="8"/>
      <c r="M1359" s="12"/>
      <c r="N1359" s="8" t="s">
        <v>20710</v>
      </c>
      <c r="O1359" s="8" t="s">
        <v>4437</v>
      </c>
      <c r="P1359" s="8" t="s">
        <v>21720</v>
      </c>
      <c r="Q1359" s="8" t="s">
        <v>15320</v>
      </c>
      <c r="R1359" s="8" t="s">
        <v>21941</v>
      </c>
    </row>
    <row r="1360" spans="1:18" x14ac:dyDescent="0.25">
      <c r="A1360" s="5" t="s">
        <v>28048</v>
      </c>
      <c r="B1360" s="5" t="s">
        <v>23</v>
      </c>
      <c r="C1360" s="5" t="s">
        <v>24</v>
      </c>
      <c r="D1360" s="5">
        <v>6</v>
      </c>
      <c r="E1360" s="5">
        <v>12665737</v>
      </c>
      <c r="F1360" s="5" t="s">
        <v>25</v>
      </c>
      <c r="G1360" s="7"/>
      <c r="H1360" s="5" t="s">
        <v>25</v>
      </c>
      <c r="I1360" s="7"/>
      <c r="J1360" s="14"/>
      <c r="K1360" s="12"/>
      <c r="L1360" s="8"/>
      <c r="M1360" s="12"/>
      <c r="N1360" s="8" t="s">
        <v>22086</v>
      </c>
      <c r="O1360" s="8" t="s">
        <v>1592</v>
      </c>
      <c r="P1360" s="8" t="s">
        <v>21720</v>
      </c>
      <c r="Q1360" s="8" t="s">
        <v>15324</v>
      </c>
      <c r="R1360" s="8" t="s">
        <v>21941</v>
      </c>
    </row>
    <row r="1361" spans="1:18" x14ac:dyDescent="0.25">
      <c r="A1361" s="5" t="s">
        <v>24771</v>
      </c>
      <c r="B1361" s="5" t="s">
        <v>23</v>
      </c>
      <c r="C1361" s="5" t="s">
        <v>24</v>
      </c>
      <c r="D1361" s="5">
        <v>6</v>
      </c>
      <c r="E1361" s="5">
        <v>12667380</v>
      </c>
      <c r="F1361" s="5" t="s">
        <v>25</v>
      </c>
      <c r="G1361" s="7"/>
      <c r="H1361" s="5" t="s">
        <v>25</v>
      </c>
      <c r="I1361" s="7"/>
      <c r="J1361" s="14"/>
      <c r="K1361" s="12"/>
      <c r="L1361" s="8"/>
      <c r="M1361" s="12"/>
      <c r="N1361" s="8" t="s">
        <v>20612</v>
      </c>
      <c r="O1361" s="8" t="s">
        <v>4440</v>
      </c>
      <c r="P1361" s="8" t="s">
        <v>21720</v>
      </c>
      <c r="Q1361" s="8" t="s">
        <v>15330</v>
      </c>
      <c r="R1361" s="8" t="s">
        <v>21941</v>
      </c>
    </row>
    <row r="1362" spans="1:18" x14ac:dyDescent="0.25">
      <c r="A1362" s="5" t="s">
        <v>28214</v>
      </c>
      <c r="B1362" s="5" t="s">
        <v>23</v>
      </c>
      <c r="C1362" s="5" t="s">
        <v>24</v>
      </c>
      <c r="D1362" s="5">
        <v>6</v>
      </c>
      <c r="E1362" s="5">
        <v>4936722</v>
      </c>
      <c r="F1362" s="5" t="s">
        <v>25</v>
      </c>
      <c r="G1362" s="7"/>
      <c r="H1362" s="5" t="s">
        <v>25</v>
      </c>
      <c r="I1362" s="7"/>
      <c r="J1362" s="14"/>
      <c r="K1362" s="12"/>
      <c r="L1362" s="8"/>
      <c r="M1362" s="12"/>
      <c r="N1362" s="8" t="s">
        <v>22254</v>
      </c>
      <c r="O1362" s="8" t="s">
        <v>4442</v>
      </c>
      <c r="P1362" s="8" t="s">
        <v>21718</v>
      </c>
      <c r="Q1362" s="8" t="s">
        <v>15334</v>
      </c>
      <c r="R1362" s="8"/>
    </row>
    <row r="1363" spans="1:18" x14ac:dyDescent="0.25">
      <c r="A1363" s="5" t="s">
        <v>26488</v>
      </c>
      <c r="B1363" s="5" t="s">
        <v>23</v>
      </c>
      <c r="C1363" s="5" t="s">
        <v>24</v>
      </c>
      <c r="D1363" s="5">
        <v>6</v>
      </c>
      <c r="E1363" s="5">
        <v>12667105</v>
      </c>
      <c r="F1363" s="5" t="s">
        <v>25</v>
      </c>
      <c r="G1363" s="7"/>
      <c r="H1363" s="5" t="s">
        <v>25</v>
      </c>
      <c r="I1363" s="7"/>
      <c r="J1363" s="14"/>
      <c r="K1363" s="12"/>
      <c r="L1363" s="8"/>
      <c r="M1363" s="12"/>
      <c r="N1363" s="8" t="s">
        <v>20710</v>
      </c>
      <c r="O1363" s="8" t="s">
        <v>4444</v>
      </c>
      <c r="P1363" s="8" t="s">
        <v>21720</v>
      </c>
      <c r="Q1363" s="8" t="s">
        <v>15320</v>
      </c>
      <c r="R1363" s="8" t="s">
        <v>21941</v>
      </c>
    </row>
    <row r="1364" spans="1:18" x14ac:dyDescent="0.25">
      <c r="A1364" s="5" t="s">
        <v>23921</v>
      </c>
      <c r="B1364" s="5" t="s">
        <v>23</v>
      </c>
      <c r="C1364" s="5" t="s">
        <v>24</v>
      </c>
      <c r="D1364" s="5">
        <v>6</v>
      </c>
      <c r="E1364" s="5">
        <v>12667535</v>
      </c>
      <c r="F1364" s="5" t="s">
        <v>25</v>
      </c>
      <c r="G1364" s="7"/>
      <c r="H1364" s="5" t="s">
        <v>25</v>
      </c>
      <c r="I1364" s="7"/>
      <c r="J1364" s="14"/>
      <c r="K1364" s="12"/>
      <c r="L1364" s="8"/>
      <c r="M1364" s="12"/>
      <c r="N1364" s="8" t="s">
        <v>20710</v>
      </c>
      <c r="O1364" s="8" t="s">
        <v>4446</v>
      </c>
      <c r="P1364" s="8" t="s">
        <v>21720</v>
      </c>
      <c r="Q1364" s="8" t="s">
        <v>15320</v>
      </c>
      <c r="R1364" s="8" t="s">
        <v>21941</v>
      </c>
    </row>
    <row r="1365" spans="1:18" x14ac:dyDescent="0.25">
      <c r="A1365" s="5" t="s">
        <v>26254</v>
      </c>
      <c r="B1365" s="5" t="s">
        <v>23</v>
      </c>
      <c r="C1365" s="5" t="s">
        <v>24</v>
      </c>
      <c r="D1365" s="5">
        <v>6</v>
      </c>
      <c r="E1365" s="5">
        <v>12664401</v>
      </c>
      <c r="F1365" s="5" t="s">
        <v>25</v>
      </c>
      <c r="G1365" s="7"/>
      <c r="H1365" s="5" t="s">
        <v>25</v>
      </c>
      <c r="I1365" s="7"/>
      <c r="J1365" s="14"/>
      <c r="K1365" s="12"/>
      <c r="L1365" s="8"/>
      <c r="M1365" s="12"/>
      <c r="N1365" s="8" t="s">
        <v>20710</v>
      </c>
      <c r="O1365" s="8" t="s">
        <v>4448</v>
      </c>
      <c r="P1365" s="8" t="s">
        <v>21720</v>
      </c>
      <c r="Q1365" s="8" t="s">
        <v>15320</v>
      </c>
      <c r="R1365" s="8" t="s">
        <v>21941</v>
      </c>
    </row>
    <row r="1366" spans="1:18" x14ac:dyDescent="0.25">
      <c r="A1366" s="5" t="s">
        <v>25217</v>
      </c>
      <c r="B1366" s="5" t="s">
        <v>23</v>
      </c>
      <c r="C1366" s="5" t="s">
        <v>24</v>
      </c>
      <c r="D1366" s="5">
        <v>6</v>
      </c>
      <c r="E1366" s="5">
        <v>12667794</v>
      </c>
      <c r="F1366" s="5" t="s">
        <v>25</v>
      </c>
      <c r="G1366" s="7"/>
      <c r="H1366" s="5" t="s">
        <v>25</v>
      </c>
      <c r="I1366" s="7"/>
      <c r="J1366" s="14"/>
      <c r="K1366" s="12"/>
      <c r="L1366" s="8"/>
      <c r="M1366" s="12"/>
      <c r="N1366" s="8" t="s">
        <v>20710</v>
      </c>
      <c r="O1366" s="8" t="s">
        <v>4450</v>
      </c>
      <c r="P1366" s="8" t="s">
        <v>21720</v>
      </c>
      <c r="Q1366" s="8" t="s">
        <v>15320</v>
      </c>
      <c r="R1366" s="8" t="s">
        <v>21941</v>
      </c>
    </row>
    <row r="1367" spans="1:18" x14ac:dyDescent="0.25">
      <c r="A1367" s="5" t="s">
        <v>23891</v>
      </c>
      <c r="B1367" s="5" t="s">
        <v>23</v>
      </c>
      <c r="C1367" s="5" t="s">
        <v>24</v>
      </c>
      <c r="D1367" s="5">
        <v>6</v>
      </c>
      <c r="E1367" s="5">
        <v>12666621</v>
      </c>
      <c r="F1367" s="5" t="s">
        <v>25</v>
      </c>
      <c r="G1367" s="7"/>
      <c r="H1367" s="5" t="s">
        <v>25</v>
      </c>
      <c r="I1367" s="7"/>
      <c r="J1367" s="14"/>
      <c r="K1367" s="12"/>
      <c r="L1367" s="8"/>
      <c r="M1367" s="12"/>
      <c r="N1367" s="8" t="s">
        <v>20710</v>
      </c>
      <c r="O1367" s="8" t="s">
        <v>4452</v>
      </c>
      <c r="P1367" s="8" t="s">
        <v>21720</v>
      </c>
      <c r="Q1367" s="8" t="s">
        <v>15320</v>
      </c>
      <c r="R1367" s="8" t="s">
        <v>21941</v>
      </c>
    </row>
    <row r="1368" spans="1:18" x14ac:dyDescent="0.25">
      <c r="A1368" s="5" t="s">
        <v>24877</v>
      </c>
      <c r="B1368" s="5" t="s">
        <v>23</v>
      </c>
      <c r="C1368" s="5" t="s">
        <v>24</v>
      </c>
      <c r="D1368" s="5">
        <v>6</v>
      </c>
      <c r="E1368" s="5">
        <v>4938060</v>
      </c>
      <c r="F1368" s="5" t="s">
        <v>25</v>
      </c>
      <c r="G1368" s="7"/>
      <c r="H1368" s="5" t="s">
        <v>25</v>
      </c>
      <c r="I1368" s="7"/>
      <c r="J1368" s="14"/>
      <c r="K1368" s="12"/>
      <c r="L1368" s="8"/>
      <c r="M1368" s="12"/>
      <c r="N1368" s="8" t="s">
        <v>20697</v>
      </c>
      <c r="O1368" s="8" t="s">
        <v>4454</v>
      </c>
      <c r="P1368" s="8" t="s">
        <v>21721</v>
      </c>
      <c r="Q1368" s="8" t="s">
        <v>14995</v>
      </c>
      <c r="R1368" s="8"/>
    </row>
    <row r="1369" spans="1:18" x14ac:dyDescent="0.25">
      <c r="A1369" s="5" t="s">
        <v>25565</v>
      </c>
      <c r="B1369" s="5" t="s">
        <v>23</v>
      </c>
      <c r="C1369" s="5" t="s">
        <v>24</v>
      </c>
      <c r="D1369" s="5">
        <v>6</v>
      </c>
      <c r="E1369" s="5">
        <v>12667911</v>
      </c>
      <c r="F1369" s="5" t="s">
        <v>25</v>
      </c>
      <c r="G1369" s="7"/>
      <c r="H1369" s="5" t="s">
        <v>25</v>
      </c>
      <c r="I1369" s="7"/>
      <c r="J1369" s="14"/>
      <c r="K1369" s="12"/>
      <c r="L1369" s="8"/>
      <c r="M1369" s="12"/>
      <c r="N1369" s="8" t="s">
        <v>20710</v>
      </c>
      <c r="O1369" s="8" t="s">
        <v>4456</v>
      </c>
      <c r="P1369" s="8" t="s">
        <v>21720</v>
      </c>
      <c r="Q1369" s="8" t="s">
        <v>15320</v>
      </c>
      <c r="R1369" s="8" t="s">
        <v>21941</v>
      </c>
    </row>
    <row r="1370" spans="1:18" x14ac:dyDescent="0.25">
      <c r="A1370" s="5" t="s">
        <v>24373</v>
      </c>
      <c r="B1370" s="5" t="s">
        <v>23</v>
      </c>
      <c r="C1370" s="5" t="s">
        <v>24</v>
      </c>
      <c r="D1370" s="5">
        <v>6</v>
      </c>
      <c r="E1370" s="5">
        <v>12664536</v>
      </c>
      <c r="F1370" s="5" t="s">
        <v>25</v>
      </c>
      <c r="G1370" s="7"/>
      <c r="H1370" s="5" t="s">
        <v>25</v>
      </c>
      <c r="I1370" s="7"/>
      <c r="J1370" s="14"/>
      <c r="K1370" s="12"/>
      <c r="L1370" s="8"/>
      <c r="M1370" s="12"/>
      <c r="N1370" s="8" t="s">
        <v>22086</v>
      </c>
      <c r="O1370" s="8" t="s">
        <v>4458</v>
      </c>
      <c r="P1370" s="8" t="s">
        <v>21720</v>
      </c>
      <c r="Q1370" s="8" t="s">
        <v>15324</v>
      </c>
      <c r="R1370" s="8" t="s">
        <v>21941</v>
      </c>
    </row>
    <row r="1371" spans="1:18" x14ac:dyDescent="0.25">
      <c r="A1371" s="5" t="s">
        <v>27458</v>
      </c>
      <c r="B1371" s="5" t="s">
        <v>23</v>
      </c>
      <c r="C1371" s="5" t="s">
        <v>24</v>
      </c>
      <c r="D1371" s="5">
        <v>6</v>
      </c>
      <c r="E1371" s="5">
        <v>12668506</v>
      </c>
      <c r="F1371" s="5" t="s">
        <v>25</v>
      </c>
      <c r="G1371" s="7"/>
      <c r="H1371" s="5" t="s">
        <v>25</v>
      </c>
      <c r="I1371" s="7"/>
      <c r="J1371" s="14"/>
      <c r="K1371" s="12"/>
      <c r="L1371" s="8"/>
      <c r="M1371" s="12"/>
      <c r="N1371" s="8" t="s">
        <v>20710</v>
      </c>
      <c r="O1371" s="8" t="s">
        <v>1593</v>
      </c>
      <c r="P1371" s="8" t="s">
        <v>21720</v>
      </c>
      <c r="Q1371" s="8" t="s">
        <v>15320</v>
      </c>
      <c r="R1371" s="8" t="s">
        <v>21941</v>
      </c>
    </row>
    <row r="1372" spans="1:18" x14ac:dyDescent="0.25">
      <c r="A1372" s="5" t="s">
        <v>28149</v>
      </c>
      <c r="B1372" s="5" t="s">
        <v>23</v>
      </c>
      <c r="C1372" s="5" t="s">
        <v>24</v>
      </c>
      <c r="D1372" s="5">
        <v>6</v>
      </c>
      <c r="E1372" s="5">
        <v>12665515</v>
      </c>
      <c r="F1372" s="5" t="s">
        <v>25</v>
      </c>
      <c r="G1372" s="7"/>
      <c r="H1372" s="5" t="s">
        <v>25</v>
      </c>
      <c r="I1372" s="7"/>
      <c r="J1372" s="14"/>
      <c r="K1372" s="12"/>
      <c r="L1372" s="8"/>
      <c r="M1372" s="12"/>
      <c r="N1372" s="8" t="s">
        <v>21942</v>
      </c>
      <c r="O1372" s="8" t="s">
        <v>4461</v>
      </c>
      <c r="P1372" s="8" t="s">
        <v>21720</v>
      </c>
      <c r="Q1372" s="8" t="s">
        <v>15356</v>
      </c>
      <c r="R1372" s="8" t="s">
        <v>21941</v>
      </c>
    </row>
    <row r="1373" spans="1:18" x14ac:dyDescent="0.25">
      <c r="A1373" s="5" t="s">
        <v>23129</v>
      </c>
      <c r="B1373" s="5" t="s">
        <v>23</v>
      </c>
      <c r="C1373" s="5" t="s">
        <v>24</v>
      </c>
      <c r="D1373" s="5">
        <v>6</v>
      </c>
      <c r="E1373" s="5">
        <v>4934215</v>
      </c>
      <c r="F1373" s="5" t="s">
        <v>25</v>
      </c>
      <c r="G1373" s="7"/>
      <c r="H1373" s="5" t="s">
        <v>25</v>
      </c>
      <c r="I1373" s="7"/>
      <c r="J1373" s="14"/>
      <c r="K1373" s="12"/>
      <c r="L1373" s="8"/>
      <c r="M1373" s="12"/>
      <c r="N1373" s="8" t="s">
        <v>333</v>
      </c>
      <c r="O1373" s="8" t="s">
        <v>4463</v>
      </c>
      <c r="P1373" s="8" t="s">
        <v>21721</v>
      </c>
      <c r="Q1373" s="8"/>
      <c r="R1373" s="8" t="s">
        <v>21952</v>
      </c>
    </row>
    <row r="1374" spans="1:18" x14ac:dyDescent="0.25">
      <c r="A1374" s="5" t="s">
        <v>26397</v>
      </c>
      <c r="B1374" s="5" t="s">
        <v>23</v>
      </c>
      <c r="C1374" s="5" t="s">
        <v>24</v>
      </c>
      <c r="D1374" s="5">
        <v>6</v>
      </c>
      <c r="E1374" s="5">
        <v>12667061</v>
      </c>
      <c r="F1374" s="5" t="s">
        <v>25</v>
      </c>
      <c r="G1374" s="7"/>
      <c r="H1374" s="5" t="s">
        <v>25</v>
      </c>
      <c r="I1374" s="7"/>
      <c r="J1374" s="14"/>
      <c r="K1374" s="12"/>
      <c r="L1374" s="8"/>
      <c r="M1374" s="12"/>
      <c r="N1374" s="8" t="s">
        <v>20613</v>
      </c>
      <c r="O1374" s="8" t="s">
        <v>4465</v>
      </c>
      <c r="P1374" s="8" t="s">
        <v>21720</v>
      </c>
      <c r="Q1374" s="8" t="s">
        <v>15332</v>
      </c>
      <c r="R1374" s="8" t="s">
        <v>21941</v>
      </c>
    </row>
    <row r="1375" spans="1:18" x14ac:dyDescent="0.25">
      <c r="A1375" s="5" t="s">
        <v>26730</v>
      </c>
      <c r="B1375" s="5" t="s">
        <v>23</v>
      </c>
      <c r="C1375" s="5" t="s">
        <v>24</v>
      </c>
      <c r="D1375" s="5">
        <v>6</v>
      </c>
      <c r="E1375" s="5">
        <v>12667207</v>
      </c>
      <c r="F1375" s="5" t="s">
        <v>25</v>
      </c>
      <c r="G1375" s="7"/>
      <c r="H1375" s="5" t="s">
        <v>25</v>
      </c>
      <c r="I1375" s="7"/>
      <c r="J1375" s="14"/>
      <c r="K1375" s="12"/>
      <c r="L1375" s="8"/>
      <c r="M1375" s="12"/>
      <c r="N1375" s="8" t="s">
        <v>20710</v>
      </c>
      <c r="O1375" s="8" t="s">
        <v>4467</v>
      </c>
      <c r="P1375" s="8" t="s">
        <v>21720</v>
      </c>
      <c r="Q1375" s="8" t="s">
        <v>15320</v>
      </c>
      <c r="R1375" s="8" t="s">
        <v>21941</v>
      </c>
    </row>
    <row r="1376" spans="1:18" x14ac:dyDescent="0.25">
      <c r="A1376" s="5" t="s">
        <v>25071</v>
      </c>
      <c r="B1376" s="5" t="s">
        <v>23</v>
      </c>
      <c r="C1376" s="5" t="s">
        <v>24</v>
      </c>
      <c r="D1376" s="5">
        <v>6</v>
      </c>
      <c r="E1376" s="5">
        <v>12663885</v>
      </c>
      <c r="F1376" s="5" t="s">
        <v>25</v>
      </c>
      <c r="G1376" s="7"/>
      <c r="H1376" s="5" t="s">
        <v>25</v>
      </c>
      <c r="I1376" s="7"/>
      <c r="J1376" s="14"/>
      <c r="K1376" s="12"/>
      <c r="L1376" s="8"/>
      <c r="M1376" s="12"/>
      <c r="N1376" s="8" t="s">
        <v>196</v>
      </c>
      <c r="O1376" s="8" t="s">
        <v>4469</v>
      </c>
      <c r="P1376" s="8" t="s">
        <v>21721</v>
      </c>
      <c r="Q1376" s="8" t="s">
        <v>15080</v>
      </c>
      <c r="R1376" s="8" t="s">
        <v>21941</v>
      </c>
    </row>
    <row r="1377" spans="1:18" x14ac:dyDescent="0.25">
      <c r="A1377" s="5" t="s">
        <v>24853</v>
      </c>
      <c r="B1377" s="5" t="s">
        <v>23</v>
      </c>
      <c r="C1377" s="5" t="s">
        <v>24</v>
      </c>
      <c r="D1377" s="5">
        <v>6</v>
      </c>
      <c r="E1377" s="5">
        <v>12667407</v>
      </c>
      <c r="F1377" s="5" t="s">
        <v>25</v>
      </c>
      <c r="G1377" s="7"/>
      <c r="H1377" s="5" t="s">
        <v>25</v>
      </c>
      <c r="I1377" s="7"/>
      <c r="J1377" s="14"/>
      <c r="K1377" s="12"/>
      <c r="L1377" s="8"/>
      <c r="M1377" s="12"/>
      <c r="N1377" s="8" t="s">
        <v>20613</v>
      </c>
      <c r="O1377" s="8" t="s">
        <v>4471</v>
      </c>
      <c r="P1377" s="8" t="s">
        <v>21720</v>
      </c>
      <c r="Q1377" s="8" t="s">
        <v>15332</v>
      </c>
      <c r="R1377" s="8" t="s">
        <v>21941</v>
      </c>
    </row>
    <row r="1378" spans="1:18" x14ac:dyDescent="0.25">
      <c r="A1378" s="5" t="s">
        <v>28174</v>
      </c>
      <c r="B1378" s="5" t="s">
        <v>23</v>
      </c>
      <c r="C1378" s="5" t="s">
        <v>24</v>
      </c>
      <c r="D1378" s="5">
        <v>6</v>
      </c>
      <c r="E1378" s="5">
        <v>12665538</v>
      </c>
      <c r="F1378" s="5" t="s">
        <v>25</v>
      </c>
      <c r="G1378" s="7"/>
      <c r="H1378" s="5" t="s">
        <v>25</v>
      </c>
      <c r="I1378" s="7"/>
      <c r="J1378" s="14"/>
      <c r="K1378" s="12"/>
      <c r="L1378" s="8"/>
      <c r="M1378" s="12"/>
      <c r="N1378" s="8" t="s">
        <v>20613</v>
      </c>
      <c r="O1378" s="8" t="s">
        <v>4473</v>
      </c>
      <c r="P1378" s="8" t="s">
        <v>21720</v>
      </c>
      <c r="Q1378" s="8" t="s">
        <v>15332</v>
      </c>
      <c r="R1378" s="8" t="s">
        <v>21941</v>
      </c>
    </row>
    <row r="1379" spans="1:18" x14ac:dyDescent="0.25">
      <c r="A1379" s="5" t="s">
        <v>25434</v>
      </c>
      <c r="B1379" s="5" t="s">
        <v>23</v>
      </c>
      <c r="C1379" s="5" t="s">
        <v>24</v>
      </c>
      <c r="D1379" s="5">
        <v>6</v>
      </c>
      <c r="E1379" s="5">
        <v>12664052</v>
      </c>
      <c r="F1379" s="5" t="s">
        <v>25</v>
      </c>
      <c r="G1379" s="7"/>
      <c r="H1379" s="5" t="s">
        <v>25</v>
      </c>
      <c r="I1379" s="7"/>
      <c r="J1379" s="14"/>
      <c r="K1379" s="12"/>
      <c r="L1379" s="8"/>
      <c r="M1379" s="12"/>
      <c r="N1379" s="8" t="s">
        <v>20710</v>
      </c>
      <c r="O1379" s="8" t="s">
        <v>4475</v>
      </c>
      <c r="P1379" s="8" t="s">
        <v>21720</v>
      </c>
      <c r="Q1379" s="8" t="s">
        <v>15320</v>
      </c>
      <c r="R1379" s="8" t="s">
        <v>21941</v>
      </c>
    </row>
    <row r="1380" spans="1:18" x14ac:dyDescent="0.25">
      <c r="A1380" s="5" t="s">
        <v>25122</v>
      </c>
      <c r="B1380" s="5" t="s">
        <v>23</v>
      </c>
      <c r="C1380" s="5" t="s">
        <v>24</v>
      </c>
      <c r="D1380" s="5">
        <v>6</v>
      </c>
      <c r="E1380" s="5">
        <v>4934468</v>
      </c>
      <c r="F1380" s="5" t="s">
        <v>25</v>
      </c>
      <c r="G1380" s="7"/>
      <c r="H1380" s="5" t="s">
        <v>25</v>
      </c>
      <c r="I1380" s="7"/>
      <c r="J1380" s="14"/>
      <c r="K1380" s="12"/>
      <c r="L1380" s="8"/>
      <c r="M1380" s="12"/>
      <c r="N1380" s="8" t="s">
        <v>596</v>
      </c>
      <c r="O1380" s="8" t="s">
        <v>4477</v>
      </c>
      <c r="P1380" s="8" t="s">
        <v>21719</v>
      </c>
      <c r="Q1380" s="8" t="s">
        <v>15353</v>
      </c>
      <c r="R1380" s="8"/>
    </row>
    <row r="1381" spans="1:18" x14ac:dyDescent="0.25">
      <c r="A1381" s="5" t="s">
        <v>23990</v>
      </c>
      <c r="B1381" s="5" t="s">
        <v>23</v>
      </c>
      <c r="C1381" s="5" t="s">
        <v>24</v>
      </c>
      <c r="D1381" s="5">
        <v>6</v>
      </c>
      <c r="E1381" s="5">
        <v>12666673</v>
      </c>
      <c r="F1381" s="5" t="s">
        <v>25</v>
      </c>
      <c r="G1381" s="7"/>
      <c r="H1381" s="5" t="s">
        <v>25</v>
      </c>
      <c r="I1381" s="7"/>
      <c r="J1381" s="14"/>
      <c r="K1381" s="12"/>
      <c r="L1381" s="8"/>
      <c r="M1381" s="12"/>
      <c r="N1381" s="8" t="s">
        <v>20710</v>
      </c>
      <c r="O1381" s="8" t="s">
        <v>4479</v>
      </c>
      <c r="P1381" s="8" t="s">
        <v>21720</v>
      </c>
      <c r="Q1381" s="8" t="s">
        <v>15320</v>
      </c>
      <c r="R1381" s="8" t="s">
        <v>21941</v>
      </c>
    </row>
    <row r="1382" spans="1:18" x14ac:dyDescent="0.25">
      <c r="A1382" s="5" t="s">
        <v>24904</v>
      </c>
      <c r="B1382" s="5" t="s">
        <v>23</v>
      </c>
      <c r="C1382" s="5" t="s">
        <v>24</v>
      </c>
      <c r="D1382" s="5">
        <v>6</v>
      </c>
      <c r="E1382" s="5">
        <v>12665042</v>
      </c>
      <c r="F1382" s="5" t="s">
        <v>25</v>
      </c>
      <c r="G1382" s="7"/>
      <c r="H1382" s="5" t="s">
        <v>25</v>
      </c>
      <c r="I1382" s="7"/>
      <c r="J1382" s="14"/>
      <c r="K1382" s="12"/>
      <c r="L1382" s="8"/>
      <c r="M1382" s="12"/>
      <c r="N1382" s="8" t="s">
        <v>20613</v>
      </c>
      <c r="O1382" s="8" t="s">
        <v>1594</v>
      </c>
      <c r="P1382" s="8" t="s">
        <v>21720</v>
      </c>
      <c r="Q1382" s="8" t="s">
        <v>15332</v>
      </c>
      <c r="R1382" s="8" t="s">
        <v>21941</v>
      </c>
    </row>
    <row r="1383" spans="1:18" x14ac:dyDescent="0.25">
      <c r="A1383" s="5" t="s">
        <v>26758</v>
      </c>
      <c r="B1383" s="5" t="s">
        <v>23</v>
      </c>
      <c r="C1383" s="5" t="s">
        <v>24</v>
      </c>
      <c r="D1383" s="5">
        <v>6</v>
      </c>
      <c r="E1383" s="5">
        <v>4938617</v>
      </c>
      <c r="F1383" s="5" t="s">
        <v>25</v>
      </c>
      <c r="G1383" s="7"/>
      <c r="H1383" s="5" t="s">
        <v>25</v>
      </c>
      <c r="I1383" s="7"/>
      <c r="J1383" s="14"/>
      <c r="K1383" s="12"/>
      <c r="L1383" s="8"/>
      <c r="M1383" s="12"/>
      <c r="N1383" s="8" t="s">
        <v>20569</v>
      </c>
      <c r="O1383" s="8" t="s">
        <v>4482</v>
      </c>
      <c r="P1383" s="8" t="s">
        <v>21721</v>
      </c>
      <c r="Q1383" s="8" t="s">
        <v>15012</v>
      </c>
      <c r="R1383" s="8"/>
    </row>
    <row r="1384" spans="1:18" x14ac:dyDescent="0.25">
      <c r="A1384" s="5" t="s">
        <v>24059</v>
      </c>
      <c r="B1384" s="5" t="s">
        <v>23</v>
      </c>
      <c r="C1384" s="5" t="s">
        <v>24</v>
      </c>
      <c r="D1384" s="5">
        <v>6</v>
      </c>
      <c r="E1384" s="5">
        <v>12666695</v>
      </c>
      <c r="F1384" s="5" t="s">
        <v>25</v>
      </c>
      <c r="G1384" s="7"/>
      <c r="H1384" s="5" t="s">
        <v>25</v>
      </c>
      <c r="I1384" s="7"/>
      <c r="J1384" s="14"/>
      <c r="K1384" s="12"/>
      <c r="L1384" s="8"/>
      <c r="M1384" s="12"/>
      <c r="N1384" s="8" t="s">
        <v>20613</v>
      </c>
      <c r="O1384" s="8" t="s">
        <v>4484</v>
      </c>
      <c r="P1384" s="8" t="s">
        <v>21720</v>
      </c>
      <c r="Q1384" s="8" t="s">
        <v>15332</v>
      </c>
      <c r="R1384" s="8" t="s">
        <v>21941</v>
      </c>
    </row>
    <row r="1385" spans="1:18" x14ac:dyDescent="0.25">
      <c r="A1385" s="5" t="s">
        <v>26494</v>
      </c>
      <c r="B1385" s="5" t="s">
        <v>23</v>
      </c>
      <c r="C1385" s="5" t="s">
        <v>24</v>
      </c>
      <c r="D1385" s="5">
        <v>6</v>
      </c>
      <c r="E1385" s="5">
        <v>12666375</v>
      </c>
      <c r="F1385" s="5" t="s">
        <v>25</v>
      </c>
      <c r="G1385" s="7"/>
      <c r="H1385" s="5" t="s">
        <v>25</v>
      </c>
      <c r="I1385" s="7"/>
      <c r="J1385" s="14"/>
      <c r="K1385" s="12"/>
      <c r="L1385" s="8"/>
      <c r="M1385" s="12"/>
      <c r="N1385" s="8" t="s">
        <v>20612</v>
      </c>
      <c r="O1385" s="8" t="s">
        <v>4486</v>
      </c>
      <c r="P1385" s="8" t="s">
        <v>21720</v>
      </c>
      <c r="Q1385" s="8" t="s">
        <v>15330</v>
      </c>
      <c r="R1385" s="8" t="s">
        <v>21941</v>
      </c>
    </row>
    <row r="1386" spans="1:18" x14ac:dyDescent="0.25">
      <c r="A1386" s="5" t="s">
        <v>27771</v>
      </c>
      <c r="B1386" s="5" t="s">
        <v>23</v>
      </c>
      <c r="C1386" s="5" t="s">
        <v>24</v>
      </c>
      <c r="D1386" s="5">
        <v>6</v>
      </c>
      <c r="E1386" s="5">
        <v>4936184</v>
      </c>
      <c r="F1386" s="5" t="s">
        <v>25</v>
      </c>
      <c r="G1386" s="7"/>
      <c r="H1386" s="5" t="s">
        <v>25</v>
      </c>
      <c r="I1386" s="7"/>
      <c r="J1386" s="14"/>
      <c r="K1386" s="12"/>
      <c r="L1386" s="8"/>
      <c r="M1386" s="12"/>
      <c r="N1386" s="8" t="s">
        <v>526</v>
      </c>
      <c r="O1386" s="8" t="s">
        <v>4488</v>
      </c>
      <c r="P1386" s="8" t="s">
        <v>21718</v>
      </c>
      <c r="Q1386" s="8" t="s">
        <v>15289</v>
      </c>
      <c r="R1386" s="8"/>
    </row>
    <row r="1387" spans="1:18" x14ac:dyDescent="0.25">
      <c r="A1387" s="5" t="s">
        <v>23678</v>
      </c>
      <c r="B1387" s="5" t="s">
        <v>23</v>
      </c>
      <c r="C1387" s="5" t="s">
        <v>24</v>
      </c>
      <c r="D1387" s="5">
        <v>6</v>
      </c>
      <c r="E1387" s="5">
        <v>12664648</v>
      </c>
      <c r="F1387" s="5" t="s">
        <v>25</v>
      </c>
      <c r="G1387" s="7"/>
      <c r="H1387" s="5" t="s">
        <v>25</v>
      </c>
      <c r="I1387" s="7"/>
      <c r="J1387" s="14"/>
      <c r="K1387" s="12"/>
      <c r="L1387" s="8"/>
      <c r="M1387" s="12"/>
      <c r="N1387" s="8" t="s">
        <v>20612</v>
      </c>
      <c r="O1387" s="8" t="s">
        <v>4490</v>
      </c>
      <c r="P1387" s="8" t="s">
        <v>21720</v>
      </c>
      <c r="Q1387" s="8" t="s">
        <v>15330</v>
      </c>
      <c r="R1387" s="8" t="s">
        <v>21941</v>
      </c>
    </row>
    <row r="1388" spans="1:18" x14ac:dyDescent="0.25">
      <c r="A1388" s="5" t="s">
        <v>23224</v>
      </c>
      <c r="B1388" s="5" t="s">
        <v>23</v>
      </c>
      <c r="C1388" s="5" t="s">
        <v>24</v>
      </c>
      <c r="D1388" s="5">
        <v>6</v>
      </c>
      <c r="E1388" s="5">
        <v>4939362</v>
      </c>
      <c r="F1388" s="5" t="s">
        <v>25</v>
      </c>
      <c r="G1388" s="7"/>
      <c r="H1388" s="5" t="s">
        <v>25</v>
      </c>
      <c r="I1388" s="7"/>
      <c r="J1388" s="14"/>
      <c r="K1388" s="12"/>
      <c r="L1388" s="8"/>
      <c r="M1388" s="12"/>
      <c r="N1388" s="8" t="s">
        <v>763</v>
      </c>
      <c r="O1388" s="8" t="s">
        <v>4492</v>
      </c>
      <c r="P1388" s="8" t="s">
        <v>21721</v>
      </c>
      <c r="Q1388" s="8"/>
      <c r="R1388" s="8" t="s">
        <v>21952</v>
      </c>
    </row>
    <row r="1389" spans="1:18" x14ac:dyDescent="0.25">
      <c r="A1389" s="5" t="s">
        <v>22532</v>
      </c>
      <c r="B1389" s="5" t="s">
        <v>23</v>
      </c>
      <c r="C1389" s="5" t="s">
        <v>24</v>
      </c>
      <c r="D1389" s="5">
        <v>6</v>
      </c>
      <c r="E1389" s="5">
        <v>4937946</v>
      </c>
      <c r="F1389" s="5" t="s">
        <v>25</v>
      </c>
      <c r="G1389" s="7"/>
      <c r="H1389" s="5" t="s">
        <v>25</v>
      </c>
      <c r="I1389" s="7"/>
      <c r="J1389" s="14"/>
      <c r="K1389" s="12"/>
      <c r="L1389" s="8"/>
      <c r="M1389" s="12"/>
      <c r="N1389" s="8" t="s">
        <v>19514</v>
      </c>
      <c r="O1389" s="8" t="s">
        <v>4494</v>
      </c>
      <c r="P1389" s="8" t="s">
        <v>21718</v>
      </c>
      <c r="Q1389" s="8" t="s">
        <v>15088</v>
      </c>
      <c r="R1389" s="8"/>
    </row>
    <row r="1390" spans="1:18" x14ac:dyDescent="0.25">
      <c r="A1390" s="5" t="s">
        <v>25569</v>
      </c>
      <c r="B1390" s="5" t="s">
        <v>23</v>
      </c>
      <c r="C1390" s="5" t="s">
        <v>24</v>
      </c>
      <c r="D1390" s="5">
        <v>6</v>
      </c>
      <c r="E1390" s="5">
        <v>12667914</v>
      </c>
      <c r="F1390" s="5" t="s">
        <v>25</v>
      </c>
      <c r="G1390" s="7"/>
      <c r="H1390" s="5" t="s">
        <v>25</v>
      </c>
      <c r="I1390" s="7"/>
      <c r="J1390" s="14"/>
      <c r="K1390" s="12"/>
      <c r="L1390" s="8"/>
      <c r="M1390" s="12"/>
      <c r="N1390" s="8" t="s">
        <v>22086</v>
      </c>
      <c r="O1390" s="8" t="s">
        <v>4496</v>
      </c>
      <c r="P1390" s="8" t="s">
        <v>21720</v>
      </c>
      <c r="Q1390" s="8" t="s">
        <v>15324</v>
      </c>
      <c r="R1390" s="8" t="s">
        <v>21941</v>
      </c>
    </row>
    <row r="1391" spans="1:18" x14ac:dyDescent="0.25">
      <c r="A1391" s="5" t="s">
        <v>27335</v>
      </c>
      <c r="B1391" s="5" t="s">
        <v>23</v>
      </c>
      <c r="C1391" s="5" t="s">
        <v>24</v>
      </c>
      <c r="D1391" s="5">
        <v>6</v>
      </c>
      <c r="E1391" s="5">
        <v>4937404</v>
      </c>
      <c r="F1391" s="5" t="s">
        <v>25</v>
      </c>
      <c r="G1391" s="7"/>
      <c r="H1391" s="5" t="s">
        <v>25</v>
      </c>
      <c r="I1391" s="7"/>
      <c r="J1391" s="14"/>
      <c r="K1391" s="12"/>
      <c r="L1391" s="8"/>
      <c r="M1391" s="12"/>
      <c r="N1391" s="8" t="s">
        <v>22189</v>
      </c>
      <c r="O1391" s="8" t="s">
        <v>4498</v>
      </c>
      <c r="P1391" s="8" t="s">
        <v>21718</v>
      </c>
      <c r="Q1391" s="8" t="s">
        <v>15218</v>
      </c>
      <c r="R1391" s="8"/>
    </row>
    <row r="1392" spans="1:18" x14ac:dyDescent="0.25">
      <c r="A1392" s="5" t="s">
        <v>25408</v>
      </c>
      <c r="B1392" s="5" t="s">
        <v>23</v>
      </c>
      <c r="C1392" s="5" t="s">
        <v>24</v>
      </c>
      <c r="D1392" s="5">
        <v>6</v>
      </c>
      <c r="E1392" s="5">
        <v>12667519</v>
      </c>
      <c r="F1392" s="5" t="s">
        <v>25</v>
      </c>
      <c r="G1392" s="7"/>
      <c r="H1392" s="5" t="s">
        <v>25</v>
      </c>
      <c r="I1392" s="7"/>
      <c r="J1392" s="14"/>
      <c r="K1392" s="12"/>
      <c r="L1392" s="8"/>
      <c r="M1392" s="12"/>
      <c r="N1392" s="8" t="s">
        <v>20613</v>
      </c>
      <c r="O1392" s="8" t="s">
        <v>4500</v>
      </c>
      <c r="P1392" s="8" t="s">
        <v>21720</v>
      </c>
      <c r="Q1392" s="8" t="s">
        <v>15332</v>
      </c>
      <c r="R1392" s="8" t="s">
        <v>21941</v>
      </c>
    </row>
    <row r="1393" spans="1:18" x14ac:dyDescent="0.25">
      <c r="A1393" s="5" t="s">
        <v>26253</v>
      </c>
      <c r="B1393" s="5" t="s">
        <v>23</v>
      </c>
      <c r="C1393" s="5" t="s">
        <v>24</v>
      </c>
      <c r="D1393" s="5">
        <v>6</v>
      </c>
      <c r="E1393" s="5">
        <v>12664400</v>
      </c>
      <c r="F1393" s="5" t="s">
        <v>25</v>
      </c>
      <c r="G1393" s="7"/>
      <c r="H1393" s="5" t="s">
        <v>25</v>
      </c>
      <c r="I1393" s="7"/>
      <c r="J1393" s="14"/>
      <c r="K1393" s="12"/>
      <c r="L1393" s="8"/>
      <c r="M1393" s="12"/>
      <c r="N1393" s="8" t="s">
        <v>20710</v>
      </c>
      <c r="O1393" s="8" t="s">
        <v>1595</v>
      </c>
      <c r="P1393" s="8" t="s">
        <v>21720</v>
      </c>
      <c r="Q1393" s="8" t="s">
        <v>15320</v>
      </c>
      <c r="R1393" s="8" t="s">
        <v>21941</v>
      </c>
    </row>
    <row r="1394" spans="1:18" x14ac:dyDescent="0.25">
      <c r="A1394" s="5" t="s">
        <v>24042</v>
      </c>
      <c r="B1394" s="5" t="s">
        <v>23</v>
      </c>
      <c r="C1394" s="5" t="s">
        <v>24</v>
      </c>
      <c r="D1394" s="5">
        <v>6</v>
      </c>
      <c r="E1394" s="5">
        <v>12666680</v>
      </c>
      <c r="F1394" s="5" t="s">
        <v>25</v>
      </c>
      <c r="G1394" s="7"/>
      <c r="H1394" s="5" t="s">
        <v>25</v>
      </c>
      <c r="I1394" s="7"/>
      <c r="J1394" s="14"/>
      <c r="K1394" s="12"/>
      <c r="L1394" s="8"/>
      <c r="M1394" s="12"/>
      <c r="N1394" s="8" t="s">
        <v>20710</v>
      </c>
      <c r="O1394" s="8" t="s">
        <v>4503</v>
      </c>
      <c r="P1394" s="8" t="s">
        <v>21720</v>
      </c>
      <c r="Q1394" s="8" t="s">
        <v>15320</v>
      </c>
      <c r="R1394" s="8" t="s">
        <v>21941</v>
      </c>
    </row>
    <row r="1395" spans="1:18" x14ac:dyDescent="0.25">
      <c r="A1395" s="5" t="s">
        <v>24346</v>
      </c>
      <c r="B1395" s="5" t="s">
        <v>23</v>
      </c>
      <c r="C1395" s="5" t="s">
        <v>24</v>
      </c>
      <c r="D1395" s="5">
        <v>6</v>
      </c>
      <c r="E1395" s="5">
        <v>12664512</v>
      </c>
      <c r="F1395" s="5" t="s">
        <v>25</v>
      </c>
      <c r="G1395" s="7"/>
      <c r="H1395" s="5" t="s">
        <v>25</v>
      </c>
      <c r="I1395" s="7"/>
      <c r="J1395" s="14"/>
      <c r="K1395" s="12"/>
      <c r="L1395" s="8"/>
      <c r="M1395" s="12"/>
      <c r="N1395" s="8" t="s">
        <v>20612</v>
      </c>
      <c r="O1395" s="8" t="s">
        <v>4505</v>
      </c>
      <c r="P1395" s="8" t="s">
        <v>21720</v>
      </c>
      <c r="Q1395" s="8" t="s">
        <v>15330</v>
      </c>
      <c r="R1395" s="8" t="s">
        <v>21941</v>
      </c>
    </row>
    <row r="1396" spans="1:18" x14ac:dyDescent="0.25">
      <c r="A1396" s="5" t="s">
        <v>22695</v>
      </c>
      <c r="B1396" s="5" t="s">
        <v>23</v>
      </c>
      <c r="C1396" s="5" t="s">
        <v>24</v>
      </c>
      <c r="D1396" s="5">
        <v>6</v>
      </c>
      <c r="E1396" s="5">
        <v>12666253</v>
      </c>
      <c r="F1396" s="5" t="s">
        <v>25</v>
      </c>
      <c r="G1396" s="7"/>
      <c r="H1396" s="5" t="s">
        <v>25</v>
      </c>
      <c r="I1396" s="7"/>
      <c r="J1396" s="14"/>
      <c r="K1396" s="12"/>
      <c r="L1396" s="8"/>
      <c r="M1396" s="12"/>
      <c r="N1396" s="8" t="s">
        <v>20612</v>
      </c>
      <c r="O1396" s="8" t="s">
        <v>4507</v>
      </c>
      <c r="P1396" s="8" t="s">
        <v>21720</v>
      </c>
      <c r="Q1396" s="8" t="s">
        <v>15330</v>
      </c>
      <c r="R1396" s="8" t="s">
        <v>21941</v>
      </c>
    </row>
    <row r="1397" spans="1:18" x14ac:dyDescent="0.25">
      <c r="A1397" s="5" t="s">
        <v>26995</v>
      </c>
      <c r="B1397" s="5" t="s">
        <v>23</v>
      </c>
      <c r="C1397" s="5" t="s">
        <v>24</v>
      </c>
      <c r="D1397" s="5">
        <v>6</v>
      </c>
      <c r="E1397" s="5">
        <v>12667326</v>
      </c>
      <c r="F1397" s="5" t="s">
        <v>25</v>
      </c>
      <c r="G1397" s="7"/>
      <c r="H1397" s="5" t="s">
        <v>25</v>
      </c>
      <c r="I1397" s="7"/>
      <c r="J1397" s="14"/>
      <c r="K1397" s="12"/>
      <c r="L1397" s="8"/>
      <c r="M1397" s="12"/>
      <c r="N1397" s="8" t="s">
        <v>22086</v>
      </c>
      <c r="O1397" s="8" t="s">
        <v>4509</v>
      </c>
      <c r="P1397" s="8" t="s">
        <v>21720</v>
      </c>
      <c r="Q1397" s="8" t="s">
        <v>15324</v>
      </c>
      <c r="R1397" s="8" t="s">
        <v>21941</v>
      </c>
    </row>
    <row r="1398" spans="1:18" x14ac:dyDescent="0.25">
      <c r="A1398" s="5" t="s">
        <v>28059</v>
      </c>
      <c r="B1398" s="5" t="s">
        <v>23</v>
      </c>
      <c r="C1398" s="5" t="s">
        <v>24</v>
      </c>
      <c r="D1398" s="5">
        <v>6</v>
      </c>
      <c r="E1398" s="5">
        <v>12665474</v>
      </c>
      <c r="F1398" s="5" t="s">
        <v>25</v>
      </c>
      <c r="G1398" s="7"/>
      <c r="H1398" s="5" t="s">
        <v>25</v>
      </c>
      <c r="I1398" s="7"/>
      <c r="J1398" s="14"/>
      <c r="K1398" s="12"/>
      <c r="L1398" s="8"/>
      <c r="M1398" s="12"/>
      <c r="N1398" s="8" t="s">
        <v>20694</v>
      </c>
      <c r="O1398" s="8" t="s">
        <v>4511</v>
      </c>
      <c r="P1398" s="8" t="s">
        <v>21720</v>
      </c>
      <c r="Q1398" s="8" t="s">
        <v>15109</v>
      </c>
      <c r="R1398" s="8" t="s">
        <v>21941</v>
      </c>
    </row>
    <row r="1399" spans="1:18" x14ac:dyDescent="0.25">
      <c r="A1399" s="5" t="s">
        <v>27165</v>
      </c>
      <c r="B1399" s="5" t="s">
        <v>23</v>
      </c>
      <c r="C1399" s="5" t="s">
        <v>24</v>
      </c>
      <c r="D1399" s="5">
        <v>6</v>
      </c>
      <c r="E1399" s="5">
        <v>12666850</v>
      </c>
      <c r="F1399" s="5" t="s">
        <v>25</v>
      </c>
      <c r="G1399" s="7"/>
      <c r="H1399" s="5" t="s">
        <v>25</v>
      </c>
      <c r="I1399" s="7"/>
      <c r="J1399" s="14"/>
      <c r="K1399" s="12"/>
      <c r="L1399" s="8"/>
      <c r="M1399" s="12"/>
      <c r="N1399" s="8" t="s">
        <v>581</v>
      </c>
      <c r="O1399" s="8" t="s">
        <v>4513</v>
      </c>
      <c r="P1399" s="8" t="s">
        <v>21720</v>
      </c>
      <c r="Q1399" s="8" t="s">
        <v>15339</v>
      </c>
      <c r="R1399" s="8" t="s">
        <v>21941</v>
      </c>
    </row>
    <row r="1400" spans="1:18" x14ac:dyDescent="0.25">
      <c r="A1400" s="5" t="s">
        <v>28609</v>
      </c>
      <c r="B1400" s="5" t="s">
        <v>23</v>
      </c>
      <c r="C1400" s="5" t="s">
        <v>24</v>
      </c>
      <c r="D1400" s="5">
        <v>6</v>
      </c>
      <c r="E1400" s="5">
        <v>12667816</v>
      </c>
      <c r="F1400" s="5" t="s">
        <v>25</v>
      </c>
      <c r="G1400" s="7"/>
      <c r="H1400" s="5" t="s">
        <v>25</v>
      </c>
      <c r="I1400" s="7"/>
      <c r="J1400" s="14"/>
      <c r="K1400" s="12"/>
      <c r="L1400" s="8"/>
      <c r="M1400" s="12"/>
      <c r="N1400" s="8" t="s">
        <v>196</v>
      </c>
      <c r="O1400" s="8" t="s">
        <v>4515</v>
      </c>
      <c r="P1400" s="8" t="s">
        <v>21721</v>
      </c>
      <c r="Q1400" s="8" t="s">
        <v>15080</v>
      </c>
      <c r="R1400" s="8" t="s">
        <v>21941</v>
      </c>
    </row>
    <row r="1401" spans="1:18" x14ac:dyDescent="0.25">
      <c r="A1401" s="5" t="s">
        <v>25835</v>
      </c>
      <c r="B1401" s="5" t="s">
        <v>23</v>
      </c>
      <c r="C1401" s="5" t="s">
        <v>24</v>
      </c>
      <c r="D1401" s="5">
        <v>6</v>
      </c>
      <c r="E1401" s="5">
        <v>12668814</v>
      </c>
      <c r="F1401" s="5" t="s">
        <v>25</v>
      </c>
      <c r="G1401" s="7"/>
      <c r="H1401" s="5" t="s">
        <v>25</v>
      </c>
      <c r="I1401" s="7"/>
      <c r="J1401" s="14"/>
      <c r="K1401" s="12"/>
      <c r="L1401" s="8"/>
      <c r="M1401" s="12"/>
      <c r="N1401" s="8" t="s">
        <v>20613</v>
      </c>
      <c r="O1401" s="8" t="s">
        <v>4517</v>
      </c>
      <c r="P1401" s="8" t="s">
        <v>21720</v>
      </c>
      <c r="Q1401" s="8" t="s">
        <v>15332</v>
      </c>
      <c r="R1401" s="8" t="s">
        <v>21941</v>
      </c>
    </row>
    <row r="1402" spans="1:18" x14ac:dyDescent="0.25">
      <c r="A1402" s="5" t="s">
        <v>24755</v>
      </c>
      <c r="B1402" s="5" t="s">
        <v>23</v>
      </c>
      <c r="C1402" s="5" t="s">
        <v>24</v>
      </c>
      <c r="D1402" s="5">
        <v>6</v>
      </c>
      <c r="E1402" s="5">
        <v>12664984</v>
      </c>
      <c r="F1402" s="5" t="s">
        <v>25</v>
      </c>
      <c r="G1402" s="7"/>
      <c r="H1402" s="5" t="s">
        <v>25</v>
      </c>
      <c r="I1402" s="7"/>
      <c r="J1402" s="14"/>
      <c r="K1402" s="12"/>
      <c r="L1402" s="8"/>
      <c r="M1402" s="12"/>
      <c r="N1402" s="8" t="s">
        <v>20710</v>
      </c>
      <c r="O1402" s="8" t="s">
        <v>4519</v>
      </c>
      <c r="P1402" s="8" t="s">
        <v>21720</v>
      </c>
      <c r="Q1402" s="8" t="s">
        <v>15320</v>
      </c>
      <c r="R1402" s="8" t="s">
        <v>21941</v>
      </c>
    </row>
    <row r="1403" spans="1:18" x14ac:dyDescent="0.25">
      <c r="A1403" s="5" t="s">
        <v>26664</v>
      </c>
      <c r="B1403" s="5" t="s">
        <v>23</v>
      </c>
      <c r="C1403" s="5" t="s">
        <v>24</v>
      </c>
      <c r="D1403" s="5">
        <v>6</v>
      </c>
      <c r="E1403" s="5">
        <v>12665623</v>
      </c>
      <c r="F1403" s="5" t="s">
        <v>25</v>
      </c>
      <c r="G1403" s="7"/>
      <c r="H1403" s="5" t="s">
        <v>25</v>
      </c>
      <c r="I1403" s="7"/>
      <c r="J1403" s="14"/>
      <c r="K1403" s="12"/>
      <c r="L1403" s="8"/>
      <c r="M1403" s="12"/>
      <c r="N1403" s="8" t="s">
        <v>20612</v>
      </c>
      <c r="O1403" s="8" t="s">
        <v>4521</v>
      </c>
      <c r="P1403" s="8" t="s">
        <v>21720</v>
      </c>
      <c r="Q1403" s="8" t="s">
        <v>15330</v>
      </c>
      <c r="R1403" s="8" t="s">
        <v>21941</v>
      </c>
    </row>
    <row r="1404" spans="1:18" x14ac:dyDescent="0.25">
      <c r="A1404" s="5" t="s">
        <v>25013</v>
      </c>
      <c r="B1404" s="5" t="s">
        <v>23</v>
      </c>
      <c r="C1404" s="5" t="s">
        <v>24</v>
      </c>
      <c r="D1404" s="5">
        <v>6</v>
      </c>
      <c r="E1404" s="5">
        <v>12663872</v>
      </c>
      <c r="F1404" s="5" t="s">
        <v>25</v>
      </c>
      <c r="G1404" s="7"/>
      <c r="H1404" s="5" t="s">
        <v>25</v>
      </c>
      <c r="I1404" s="7"/>
      <c r="J1404" s="14"/>
      <c r="K1404" s="12"/>
      <c r="L1404" s="8"/>
      <c r="M1404" s="12"/>
      <c r="N1404" s="8" t="s">
        <v>20710</v>
      </c>
      <c r="O1404" s="8" t="s">
        <v>1596</v>
      </c>
      <c r="P1404" s="8" t="s">
        <v>21720</v>
      </c>
      <c r="Q1404" s="8" t="s">
        <v>15320</v>
      </c>
      <c r="R1404" s="8" t="s">
        <v>21941</v>
      </c>
    </row>
    <row r="1405" spans="1:18" x14ac:dyDescent="0.25">
      <c r="A1405" s="5" t="s">
        <v>27525</v>
      </c>
      <c r="B1405" s="5" t="s">
        <v>23</v>
      </c>
      <c r="C1405" s="5" t="s">
        <v>24</v>
      </c>
      <c r="D1405" s="5">
        <v>6</v>
      </c>
      <c r="E1405" s="5">
        <v>12667461</v>
      </c>
      <c r="F1405" s="5" t="s">
        <v>25</v>
      </c>
      <c r="G1405" s="7"/>
      <c r="H1405" s="5" t="s">
        <v>25</v>
      </c>
      <c r="I1405" s="7"/>
      <c r="J1405" s="14"/>
      <c r="K1405" s="12"/>
      <c r="L1405" s="8"/>
      <c r="M1405" s="12"/>
      <c r="N1405" s="8" t="s">
        <v>22086</v>
      </c>
      <c r="O1405" s="8" t="s">
        <v>4524</v>
      </c>
      <c r="P1405" s="8" t="s">
        <v>21720</v>
      </c>
      <c r="Q1405" s="8" t="s">
        <v>15324</v>
      </c>
      <c r="R1405" s="8" t="s">
        <v>21941</v>
      </c>
    </row>
    <row r="1406" spans="1:18" x14ac:dyDescent="0.25">
      <c r="A1406" s="5" t="s">
        <v>27836</v>
      </c>
      <c r="B1406" s="5" t="s">
        <v>23</v>
      </c>
      <c r="C1406" s="5" t="s">
        <v>24</v>
      </c>
      <c r="D1406" s="5">
        <v>6</v>
      </c>
      <c r="E1406" s="5">
        <v>4935477</v>
      </c>
      <c r="F1406" s="5" t="s">
        <v>25</v>
      </c>
      <c r="G1406" s="7"/>
      <c r="H1406" s="5" t="s">
        <v>25</v>
      </c>
      <c r="I1406" s="7"/>
      <c r="J1406" s="14"/>
      <c r="K1406" s="12"/>
      <c r="L1406" s="8"/>
      <c r="M1406" s="12"/>
      <c r="N1406" s="8" t="s">
        <v>22235</v>
      </c>
      <c r="O1406" s="8" t="s">
        <v>4526</v>
      </c>
      <c r="P1406" s="8" t="s">
        <v>21718</v>
      </c>
      <c r="Q1406" s="8" t="s">
        <v>15295</v>
      </c>
      <c r="R1406" s="8"/>
    </row>
    <row r="1407" spans="1:18" x14ac:dyDescent="0.25">
      <c r="A1407" s="5" t="s">
        <v>27188</v>
      </c>
      <c r="B1407" s="5" t="s">
        <v>23</v>
      </c>
      <c r="C1407" s="5" t="s">
        <v>24</v>
      </c>
      <c r="D1407" s="5">
        <v>6</v>
      </c>
      <c r="E1407" s="5">
        <v>12665911</v>
      </c>
      <c r="F1407" s="5" t="s">
        <v>25</v>
      </c>
      <c r="G1407" s="7"/>
      <c r="H1407" s="5" t="s">
        <v>25</v>
      </c>
      <c r="I1407" s="7"/>
      <c r="J1407" s="14"/>
      <c r="K1407" s="12"/>
      <c r="L1407" s="8"/>
      <c r="M1407" s="12"/>
      <c r="N1407" s="8" t="s">
        <v>20612</v>
      </c>
      <c r="O1407" s="8" t="s">
        <v>4528</v>
      </c>
      <c r="P1407" s="8" t="s">
        <v>21720</v>
      </c>
      <c r="Q1407" s="8" t="s">
        <v>15330</v>
      </c>
      <c r="R1407" s="8" t="s">
        <v>21941</v>
      </c>
    </row>
    <row r="1408" spans="1:18" x14ac:dyDescent="0.25">
      <c r="A1408" s="5" t="s">
        <v>26446</v>
      </c>
      <c r="B1408" s="5" t="s">
        <v>23</v>
      </c>
      <c r="C1408" s="5" t="s">
        <v>24</v>
      </c>
      <c r="D1408" s="5">
        <v>6</v>
      </c>
      <c r="E1408" s="5">
        <v>12668550</v>
      </c>
      <c r="F1408" s="5" t="s">
        <v>25</v>
      </c>
      <c r="G1408" s="7"/>
      <c r="H1408" s="5" t="s">
        <v>25</v>
      </c>
      <c r="I1408" s="7"/>
      <c r="J1408" s="14"/>
      <c r="K1408" s="12"/>
      <c r="L1408" s="8"/>
      <c r="M1408" s="12"/>
      <c r="N1408" s="8" t="s">
        <v>564</v>
      </c>
      <c r="O1408" s="8" t="s">
        <v>4530</v>
      </c>
      <c r="P1408" s="8" t="s">
        <v>21720</v>
      </c>
      <c r="Q1408" s="8" t="s">
        <v>15324</v>
      </c>
      <c r="R1408" s="8" t="s">
        <v>21941</v>
      </c>
    </row>
    <row r="1409" spans="1:18" x14ac:dyDescent="0.25">
      <c r="A1409" s="5" t="s">
        <v>24030</v>
      </c>
      <c r="B1409" s="5" t="s">
        <v>23</v>
      </c>
      <c r="C1409" s="5" t="s">
        <v>24</v>
      </c>
      <c r="D1409" s="5">
        <v>6</v>
      </c>
      <c r="E1409" s="5">
        <v>12665122</v>
      </c>
      <c r="F1409" s="5" t="s">
        <v>25</v>
      </c>
      <c r="G1409" s="7"/>
      <c r="H1409" s="5" t="s">
        <v>25</v>
      </c>
      <c r="I1409" s="7"/>
      <c r="J1409" s="14"/>
      <c r="K1409" s="12"/>
      <c r="L1409" s="8"/>
      <c r="M1409" s="12"/>
      <c r="N1409" s="8" t="s">
        <v>196</v>
      </c>
      <c r="O1409" s="8" t="s">
        <v>4532</v>
      </c>
      <c r="P1409" s="8" t="s">
        <v>21721</v>
      </c>
      <c r="Q1409" s="8" t="s">
        <v>15080</v>
      </c>
      <c r="R1409" s="8" t="s">
        <v>21941</v>
      </c>
    </row>
    <row r="1410" spans="1:18" x14ac:dyDescent="0.25">
      <c r="A1410" s="5" t="s">
        <v>24809</v>
      </c>
      <c r="B1410" s="5" t="s">
        <v>23</v>
      </c>
      <c r="C1410" s="5" t="s">
        <v>24</v>
      </c>
      <c r="D1410" s="5">
        <v>6</v>
      </c>
      <c r="E1410" s="5">
        <v>12664994</v>
      </c>
      <c r="F1410" s="5" t="s">
        <v>25</v>
      </c>
      <c r="G1410" s="7"/>
      <c r="H1410" s="5" t="s">
        <v>25</v>
      </c>
      <c r="I1410" s="7"/>
      <c r="J1410" s="14"/>
      <c r="K1410" s="12"/>
      <c r="L1410" s="8"/>
      <c r="M1410" s="12"/>
      <c r="N1410" s="8" t="s">
        <v>22086</v>
      </c>
      <c r="O1410" s="8" t="s">
        <v>4534</v>
      </c>
      <c r="P1410" s="8" t="s">
        <v>21720</v>
      </c>
      <c r="Q1410" s="8" t="s">
        <v>15324</v>
      </c>
      <c r="R1410" s="8" t="s">
        <v>21941</v>
      </c>
    </row>
    <row r="1411" spans="1:18" x14ac:dyDescent="0.25">
      <c r="A1411" s="5" t="s">
        <v>24273</v>
      </c>
      <c r="B1411" s="5" t="s">
        <v>23</v>
      </c>
      <c r="C1411" s="5" t="s">
        <v>24</v>
      </c>
      <c r="D1411" s="5">
        <v>6</v>
      </c>
      <c r="E1411" s="5">
        <v>12665759</v>
      </c>
      <c r="F1411" s="5" t="s">
        <v>25</v>
      </c>
      <c r="G1411" s="7"/>
      <c r="H1411" s="5" t="s">
        <v>25</v>
      </c>
      <c r="I1411" s="7"/>
      <c r="J1411" s="14"/>
      <c r="K1411" s="12"/>
      <c r="L1411" s="8"/>
      <c r="M1411" s="12"/>
      <c r="N1411" s="8" t="s">
        <v>22086</v>
      </c>
      <c r="O1411" s="8" t="s">
        <v>4536</v>
      </c>
      <c r="P1411" s="8" t="s">
        <v>21720</v>
      </c>
      <c r="Q1411" s="8" t="s">
        <v>15324</v>
      </c>
      <c r="R1411" s="8" t="s">
        <v>21941</v>
      </c>
    </row>
    <row r="1412" spans="1:18" x14ac:dyDescent="0.25">
      <c r="A1412" s="5" t="s">
        <v>26856</v>
      </c>
      <c r="B1412" s="5" t="s">
        <v>23</v>
      </c>
      <c r="C1412" s="5" t="s">
        <v>24</v>
      </c>
      <c r="D1412" s="5">
        <v>6</v>
      </c>
      <c r="E1412" s="5">
        <v>4934116</v>
      </c>
      <c r="F1412" s="5" t="s">
        <v>25</v>
      </c>
      <c r="G1412" s="7"/>
      <c r="H1412" s="5" t="s">
        <v>25</v>
      </c>
      <c r="I1412" s="7"/>
      <c r="J1412" s="14"/>
      <c r="K1412" s="12"/>
      <c r="L1412" s="8"/>
      <c r="M1412" s="12"/>
      <c r="N1412" s="8" t="s">
        <v>20618</v>
      </c>
      <c r="O1412" s="8" t="s">
        <v>4538</v>
      </c>
      <c r="P1412" s="8" t="s">
        <v>21718</v>
      </c>
      <c r="Q1412" s="8" t="s">
        <v>15059</v>
      </c>
      <c r="R1412" s="8"/>
    </row>
    <row r="1413" spans="1:18" x14ac:dyDescent="0.25">
      <c r="A1413" s="5" t="s">
        <v>26899</v>
      </c>
      <c r="B1413" s="5" t="s">
        <v>23</v>
      </c>
      <c r="C1413" s="5" t="s">
        <v>24</v>
      </c>
      <c r="D1413" s="5">
        <v>6</v>
      </c>
      <c r="E1413" s="5">
        <v>12667281</v>
      </c>
      <c r="F1413" s="5" t="s">
        <v>25</v>
      </c>
      <c r="G1413" s="7"/>
      <c r="H1413" s="5" t="s">
        <v>25</v>
      </c>
      <c r="I1413" s="7"/>
      <c r="J1413" s="14"/>
      <c r="K1413" s="12"/>
      <c r="L1413" s="8"/>
      <c r="M1413" s="12"/>
      <c r="N1413" s="8" t="s">
        <v>20613</v>
      </c>
      <c r="O1413" s="8" t="s">
        <v>4540</v>
      </c>
      <c r="P1413" s="8" t="s">
        <v>21720</v>
      </c>
      <c r="Q1413" s="8" t="s">
        <v>15332</v>
      </c>
      <c r="R1413" s="8" t="s">
        <v>21941</v>
      </c>
    </row>
    <row r="1414" spans="1:18" x14ac:dyDescent="0.25">
      <c r="A1414" s="5" t="s">
        <v>28738</v>
      </c>
      <c r="B1414" s="5" t="s">
        <v>23</v>
      </c>
      <c r="C1414" s="5" t="s">
        <v>24</v>
      </c>
      <c r="D1414" s="5">
        <v>6</v>
      </c>
      <c r="E1414" s="5">
        <v>4934024</v>
      </c>
      <c r="F1414" s="5" t="s">
        <v>25</v>
      </c>
      <c r="G1414" s="7"/>
      <c r="H1414" s="5" t="s">
        <v>25</v>
      </c>
      <c r="I1414" s="7"/>
      <c r="J1414" s="14"/>
      <c r="K1414" s="12"/>
      <c r="L1414" s="8"/>
      <c r="M1414" s="12"/>
      <c r="N1414" s="8" t="s">
        <v>22291</v>
      </c>
      <c r="O1414" s="8" t="s">
        <v>4542</v>
      </c>
      <c r="P1414" s="8" t="s">
        <v>21718</v>
      </c>
      <c r="Q1414" s="8" t="s">
        <v>15070</v>
      </c>
      <c r="R1414" s="8"/>
    </row>
    <row r="1415" spans="1:18" x14ac:dyDescent="0.25">
      <c r="A1415" s="5" t="s">
        <v>24237</v>
      </c>
      <c r="B1415" s="5" t="s">
        <v>23</v>
      </c>
      <c r="C1415" s="5" t="s">
        <v>24</v>
      </c>
      <c r="D1415" s="5">
        <v>6</v>
      </c>
      <c r="E1415" s="5">
        <v>12666777</v>
      </c>
      <c r="F1415" s="5" t="s">
        <v>25</v>
      </c>
      <c r="G1415" s="7"/>
      <c r="H1415" s="5" t="s">
        <v>25</v>
      </c>
      <c r="I1415" s="7"/>
      <c r="J1415" s="14"/>
      <c r="K1415" s="12"/>
      <c r="L1415" s="8"/>
      <c r="M1415" s="12"/>
      <c r="N1415" s="8" t="s">
        <v>20612</v>
      </c>
      <c r="O1415" s="8" t="s">
        <v>1597</v>
      </c>
      <c r="P1415" s="8" t="s">
        <v>21720</v>
      </c>
      <c r="Q1415" s="8" t="s">
        <v>15330</v>
      </c>
      <c r="R1415" s="8" t="s">
        <v>21941</v>
      </c>
    </row>
    <row r="1416" spans="1:18" x14ac:dyDescent="0.25">
      <c r="A1416" s="5" t="s">
        <v>28275</v>
      </c>
      <c r="B1416" s="5" t="s">
        <v>23</v>
      </c>
      <c r="C1416" s="5" t="s">
        <v>24</v>
      </c>
      <c r="D1416" s="5">
        <v>6</v>
      </c>
      <c r="E1416" s="5">
        <v>12668562</v>
      </c>
      <c r="F1416" s="5" t="s">
        <v>25</v>
      </c>
      <c r="G1416" s="7"/>
      <c r="H1416" s="5" t="s">
        <v>25</v>
      </c>
      <c r="I1416" s="7"/>
      <c r="J1416" s="14"/>
      <c r="K1416" s="12"/>
      <c r="L1416" s="8"/>
      <c r="M1416" s="12"/>
      <c r="N1416" s="8" t="s">
        <v>196</v>
      </c>
      <c r="O1416" s="8" t="s">
        <v>4545</v>
      </c>
      <c r="P1416" s="8" t="s">
        <v>21721</v>
      </c>
      <c r="Q1416" s="8" t="s">
        <v>15080</v>
      </c>
      <c r="R1416" s="8" t="s">
        <v>21941</v>
      </c>
    </row>
    <row r="1417" spans="1:18" x14ac:dyDescent="0.25">
      <c r="A1417" s="5" t="s">
        <v>23890</v>
      </c>
      <c r="B1417" s="5" t="s">
        <v>23</v>
      </c>
      <c r="C1417" s="5" t="s">
        <v>24</v>
      </c>
      <c r="D1417" s="5">
        <v>6</v>
      </c>
      <c r="E1417" s="5">
        <v>12666620</v>
      </c>
      <c r="F1417" s="5" t="s">
        <v>25</v>
      </c>
      <c r="G1417" s="7"/>
      <c r="H1417" s="5" t="s">
        <v>25</v>
      </c>
      <c r="I1417" s="7"/>
      <c r="J1417" s="14"/>
      <c r="K1417" s="12"/>
      <c r="L1417" s="8"/>
      <c r="M1417" s="12"/>
      <c r="N1417" s="8" t="s">
        <v>196</v>
      </c>
      <c r="O1417" s="8" t="s">
        <v>4547</v>
      </c>
      <c r="P1417" s="8" t="s">
        <v>21721</v>
      </c>
      <c r="Q1417" s="8" t="s">
        <v>15080</v>
      </c>
      <c r="R1417" s="8" t="s">
        <v>21941</v>
      </c>
    </row>
    <row r="1418" spans="1:18" x14ac:dyDescent="0.25">
      <c r="A1418" s="5" t="s">
        <v>23223</v>
      </c>
      <c r="B1418" s="5" t="s">
        <v>23</v>
      </c>
      <c r="C1418" s="5" t="s">
        <v>24</v>
      </c>
      <c r="D1418" s="5">
        <v>6</v>
      </c>
      <c r="E1418" s="5">
        <v>4939361</v>
      </c>
      <c r="F1418" s="5" t="s">
        <v>25</v>
      </c>
      <c r="G1418" s="7"/>
      <c r="H1418" s="5" t="s">
        <v>25</v>
      </c>
      <c r="I1418" s="7"/>
      <c r="J1418" s="14"/>
      <c r="K1418" s="12"/>
      <c r="L1418" s="8"/>
      <c r="M1418" s="12"/>
      <c r="N1418" s="8" t="s">
        <v>762</v>
      </c>
      <c r="O1418" s="8" t="s">
        <v>4549</v>
      </c>
      <c r="P1418" s="8" t="s">
        <v>21721</v>
      </c>
      <c r="Q1418" s="8"/>
      <c r="R1418" s="8" t="s">
        <v>21952</v>
      </c>
    </row>
    <row r="1419" spans="1:18" x14ac:dyDescent="0.25">
      <c r="A1419" s="5" t="s">
        <v>26374</v>
      </c>
      <c r="B1419" s="5" t="s">
        <v>23</v>
      </c>
      <c r="C1419" s="5" t="s">
        <v>24</v>
      </c>
      <c r="D1419" s="5">
        <v>6</v>
      </c>
      <c r="E1419" s="5">
        <v>12667040</v>
      </c>
      <c r="F1419" s="5" t="s">
        <v>25</v>
      </c>
      <c r="G1419" s="7"/>
      <c r="H1419" s="5" t="s">
        <v>25</v>
      </c>
      <c r="I1419" s="7"/>
      <c r="J1419" s="14"/>
      <c r="K1419" s="12"/>
      <c r="L1419" s="8"/>
      <c r="M1419" s="12"/>
      <c r="N1419" s="8" t="s">
        <v>20613</v>
      </c>
      <c r="O1419" s="8" t="s">
        <v>4551</v>
      </c>
      <c r="P1419" s="8" t="s">
        <v>21720</v>
      </c>
      <c r="Q1419" s="8" t="s">
        <v>15332</v>
      </c>
      <c r="R1419" s="8" t="s">
        <v>21941</v>
      </c>
    </row>
    <row r="1420" spans="1:18" x14ac:dyDescent="0.25">
      <c r="A1420" s="5" t="s">
        <v>24462</v>
      </c>
      <c r="B1420" s="5" t="s">
        <v>23</v>
      </c>
      <c r="C1420" s="5" t="s">
        <v>24</v>
      </c>
      <c r="D1420" s="5">
        <v>6</v>
      </c>
      <c r="E1420" s="5">
        <v>12668742</v>
      </c>
      <c r="F1420" s="5" t="s">
        <v>25</v>
      </c>
      <c r="G1420" s="7"/>
      <c r="H1420" s="5" t="s">
        <v>25</v>
      </c>
      <c r="I1420" s="7"/>
      <c r="J1420" s="14"/>
      <c r="K1420" s="12"/>
      <c r="L1420" s="8"/>
      <c r="M1420" s="12"/>
      <c r="N1420" s="8" t="s">
        <v>196</v>
      </c>
      <c r="O1420" s="8" t="s">
        <v>4553</v>
      </c>
      <c r="P1420" s="8" t="s">
        <v>21721</v>
      </c>
      <c r="Q1420" s="8" t="s">
        <v>15080</v>
      </c>
      <c r="R1420" s="8" t="s">
        <v>21941</v>
      </c>
    </row>
    <row r="1421" spans="1:18" x14ac:dyDescent="0.25">
      <c r="A1421" s="5" t="s">
        <v>22667</v>
      </c>
      <c r="B1421" s="5" t="s">
        <v>23</v>
      </c>
      <c r="C1421" s="5" t="s">
        <v>24</v>
      </c>
      <c r="D1421" s="5">
        <v>6</v>
      </c>
      <c r="E1421" s="5">
        <v>12666227</v>
      </c>
      <c r="F1421" s="5" t="s">
        <v>25</v>
      </c>
      <c r="G1421" s="7"/>
      <c r="H1421" s="5" t="s">
        <v>25</v>
      </c>
      <c r="I1421" s="7"/>
      <c r="J1421" s="14"/>
      <c r="K1421" s="12"/>
      <c r="L1421" s="8"/>
      <c r="M1421" s="12"/>
      <c r="N1421" s="8" t="s">
        <v>20710</v>
      </c>
      <c r="O1421" s="8" t="s">
        <v>4555</v>
      </c>
      <c r="P1421" s="8" t="s">
        <v>21720</v>
      </c>
      <c r="Q1421" s="8" t="s">
        <v>15320</v>
      </c>
      <c r="R1421" s="8" t="s">
        <v>21941</v>
      </c>
    </row>
    <row r="1422" spans="1:18" x14ac:dyDescent="0.25">
      <c r="A1422" s="5" t="s">
        <v>28492</v>
      </c>
      <c r="B1422" s="5" t="s">
        <v>23</v>
      </c>
      <c r="C1422" s="5" t="s">
        <v>24</v>
      </c>
      <c r="D1422" s="5">
        <v>6</v>
      </c>
      <c r="E1422" s="5">
        <v>4933899</v>
      </c>
      <c r="F1422" s="5" t="s">
        <v>25</v>
      </c>
      <c r="G1422" s="7"/>
      <c r="H1422" s="5" t="s">
        <v>25</v>
      </c>
      <c r="I1422" s="7"/>
      <c r="J1422" s="14"/>
      <c r="K1422" s="12"/>
      <c r="L1422" s="8"/>
      <c r="M1422" s="12"/>
      <c r="N1422" s="8" t="s">
        <v>21944</v>
      </c>
      <c r="O1422" s="8" t="s">
        <v>4557</v>
      </c>
      <c r="P1422" s="8" t="s">
        <v>21718</v>
      </c>
      <c r="Q1422" s="8" t="s">
        <v>15361</v>
      </c>
      <c r="R1422" s="8"/>
    </row>
    <row r="1423" spans="1:18" x14ac:dyDescent="0.25">
      <c r="A1423" s="5" t="s">
        <v>25017</v>
      </c>
      <c r="B1423" s="5" t="s">
        <v>23</v>
      </c>
      <c r="C1423" s="5" t="s">
        <v>24</v>
      </c>
      <c r="D1423" s="5">
        <v>6</v>
      </c>
      <c r="E1423" s="5">
        <v>12663876</v>
      </c>
      <c r="F1423" s="5" t="s">
        <v>25</v>
      </c>
      <c r="G1423" s="7"/>
      <c r="H1423" s="5" t="s">
        <v>25</v>
      </c>
      <c r="I1423" s="7"/>
      <c r="J1423" s="14"/>
      <c r="K1423" s="12"/>
      <c r="L1423" s="8"/>
      <c r="M1423" s="12"/>
      <c r="N1423" s="8" t="s">
        <v>20612</v>
      </c>
      <c r="O1423" s="8" t="s">
        <v>4559</v>
      </c>
      <c r="P1423" s="8" t="s">
        <v>21720</v>
      </c>
      <c r="Q1423" s="8" t="s">
        <v>15330</v>
      </c>
      <c r="R1423" s="8" t="s">
        <v>21941</v>
      </c>
    </row>
    <row r="1424" spans="1:18" x14ac:dyDescent="0.25">
      <c r="A1424" s="5" t="s">
        <v>25756</v>
      </c>
      <c r="B1424" s="5" t="s">
        <v>23</v>
      </c>
      <c r="C1424" s="5" t="s">
        <v>24</v>
      </c>
      <c r="D1424" s="5">
        <v>6</v>
      </c>
      <c r="E1424" s="5">
        <v>12665973</v>
      </c>
      <c r="F1424" s="5" t="s">
        <v>25</v>
      </c>
      <c r="G1424" s="7"/>
      <c r="H1424" s="5" t="s">
        <v>25</v>
      </c>
      <c r="I1424" s="7"/>
      <c r="J1424" s="14"/>
      <c r="K1424" s="12"/>
      <c r="L1424" s="8"/>
      <c r="M1424" s="12"/>
      <c r="N1424" s="8" t="s">
        <v>20612</v>
      </c>
      <c r="O1424" s="8" t="s">
        <v>4561</v>
      </c>
      <c r="P1424" s="8" t="s">
        <v>21720</v>
      </c>
      <c r="Q1424" s="8" t="s">
        <v>15330</v>
      </c>
      <c r="R1424" s="8" t="s">
        <v>21941</v>
      </c>
    </row>
    <row r="1425" spans="1:18" x14ac:dyDescent="0.25">
      <c r="A1425" s="5" t="s">
        <v>25812</v>
      </c>
      <c r="B1425" s="5" t="s">
        <v>23</v>
      </c>
      <c r="C1425" s="5" t="s">
        <v>24</v>
      </c>
      <c r="D1425" s="5">
        <v>6</v>
      </c>
      <c r="E1425" s="5">
        <v>12668793</v>
      </c>
      <c r="F1425" s="5" t="s">
        <v>25</v>
      </c>
      <c r="G1425" s="7"/>
      <c r="H1425" s="5" t="s">
        <v>25</v>
      </c>
      <c r="I1425" s="7"/>
      <c r="J1425" s="14"/>
      <c r="K1425" s="12"/>
      <c r="L1425" s="8"/>
      <c r="M1425" s="12"/>
      <c r="N1425" s="8" t="s">
        <v>20612</v>
      </c>
      <c r="O1425" s="8" t="s">
        <v>4563</v>
      </c>
      <c r="P1425" s="8" t="s">
        <v>21720</v>
      </c>
      <c r="Q1425" s="8" t="s">
        <v>15330</v>
      </c>
      <c r="R1425" s="8" t="s">
        <v>21941</v>
      </c>
    </row>
    <row r="1426" spans="1:18" x14ac:dyDescent="0.25">
      <c r="A1426" s="5" t="s">
        <v>25092</v>
      </c>
      <c r="B1426" s="5" t="s">
        <v>23</v>
      </c>
      <c r="C1426" s="5" t="s">
        <v>24</v>
      </c>
      <c r="D1426" s="5">
        <v>6</v>
      </c>
      <c r="E1426" s="5">
        <v>12663904</v>
      </c>
      <c r="F1426" s="5" t="s">
        <v>25</v>
      </c>
      <c r="G1426" s="7"/>
      <c r="H1426" s="5" t="s">
        <v>25</v>
      </c>
      <c r="I1426" s="7"/>
      <c r="J1426" s="14"/>
      <c r="K1426" s="12"/>
      <c r="L1426" s="8"/>
      <c r="M1426" s="12"/>
      <c r="N1426" s="8" t="s">
        <v>20710</v>
      </c>
      <c r="O1426" s="8" t="s">
        <v>1598</v>
      </c>
      <c r="P1426" s="8" t="s">
        <v>21720</v>
      </c>
      <c r="Q1426" s="8" t="s">
        <v>15320</v>
      </c>
      <c r="R1426" s="8" t="s">
        <v>21941</v>
      </c>
    </row>
    <row r="1427" spans="1:18" x14ac:dyDescent="0.25">
      <c r="A1427" s="5" t="s">
        <v>25142</v>
      </c>
      <c r="B1427" s="5" t="s">
        <v>23</v>
      </c>
      <c r="C1427" s="5" t="s">
        <v>24</v>
      </c>
      <c r="D1427" s="5">
        <v>6</v>
      </c>
      <c r="E1427" s="5">
        <v>4934488</v>
      </c>
      <c r="F1427" s="5" t="s">
        <v>25</v>
      </c>
      <c r="G1427" s="7"/>
      <c r="H1427" s="5" t="s">
        <v>25</v>
      </c>
      <c r="I1427" s="7"/>
      <c r="J1427" s="14"/>
      <c r="K1427" s="12"/>
      <c r="L1427" s="8"/>
      <c r="M1427" s="12"/>
      <c r="N1427" s="8" t="s">
        <v>19528</v>
      </c>
      <c r="O1427" s="8" t="s">
        <v>4566</v>
      </c>
      <c r="P1427" s="8" t="s">
        <v>21720</v>
      </c>
      <c r="Q1427" s="8" t="s">
        <v>15148</v>
      </c>
      <c r="R1427" s="8"/>
    </row>
    <row r="1428" spans="1:18" x14ac:dyDescent="0.25">
      <c r="A1428" s="5" t="s">
        <v>22733</v>
      </c>
      <c r="B1428" s="5" t="s">
        <v>23</v>
      </c>
      <c r="C1428" s="5" t="s">
        <v>24</v>
      </c>
      <c r="D1428" s="5">
        <v>6</v>
      </c>
      <c r="E1428" s="5">
        <v>12664719</v>
      </c>
      <c r="F1428" s="5" t="s">
        <v>25</v>
      </c>
      <c r="G1428" s="7"/>
      <c r="H1428" s="5" t="s">
        <v>25</v>
      </c>
      <c r="I1428" s="7"/>
      <c r="J1428" s="14"/>
      <c r="K1428" s="12"/>
      <c r="L1428" s="8"/>
      <c r="M1428" s="12"/>
      <c r="N1428" s="8" t="s">
        <v>20710</v>
      </c>
      <c r="O1428" s="8" t="s">
        <v>4568</v>
      </c>
      <c r="P1428" s="8" t="s">
        <v>21720</v>
      </c>
      <c r="Q1428" s="8" t="s">
        <v>15320</v>
      </c>
      <c r="R1428" s="8" t="s">
        <v>21941</v>
      </c>
    </row>
    <row r="1429" spans="1:18" x14ac:dyDescent="0.25">
      <c r="A1429" s="5" t="s">
        <v>26435</v>
      </c>
      <c r="B1429" s="5" t="s">
        <v>23</v>
      </c>
      <c r="C1429" s="5" t="s">
        <v>24</v>
      </c>
      <c r="D1429" s="5">
        <v>6</v>
      </c>
      <c r="E1429" s="5">
        <v>12668540</v>
      </c>
      <c r="F1429" s="5" t="s">
        <v>25</v>
      </c>
      <c r="G1429" s="7"/>
      <c r="H1429" s="5" t="s">
        <v>25</v>
      </c>
      <c r="I1429" s="7"/>
      <c r="J1429" s="14"/>
      <c r="K1429" s="12"/>
      <c r="L1429" s="8"/>
      <c r="M1429" s="12"/>
      <c r="N1429" s="8" t="s">
        <v>564</v>
      </c>
      <c r="O1429" s="8" t="s">
        <v>4570</v>
      </c>
      <c r="P1429" s="8" t="s">
        <v>21720</v>
      </c>
      <c r="Q1429" s="8" t="s">
        <v>15324</v>
      </c>
      <c r="R1429" s="8" t="s">
        <v>21941</v>
      </c>
    </row>
    <row r="1430" spans="1:18" x14ac:dyDescent="0.25">
      <c r="A1430" s="5" t="s">
        <v>24634</v>
      </c>
      <c r="B1430" s="5" t="s">
        <v>23</v>
      </c>
      <c r="C1430" s="5" t="s">
        <v>24</v>
      </c>
      <c r="D1430" s="5">
        <v>6</v>
      </c>
      <c r="E1430" s="5">
        <v>12666294</v>
      </c>
      <c r="F1430" s="5" t="s">
        <v>25</v>
      </c>
      <c r="G1430" s="7"/>
      <c r="H1430" s="5" t="s">
        <v>25</v>
      </c>
      <c r="I1430" s="7"/>
      <c r="J1430" s="14"/>
      <c r="K1430" s="12"/>
      <c r="L1430" s="8"/>
      <c r="M1430" s="12"/>
      <c r="N1430" s="8" t="s">
        <v>22086</v>
      </c>
      <c r="O1430" s="8" t="s">
        <v>4572</v>
      </c>
      <c r="P1430" s="8" t="s">
        <v>21720</v>
      </c>
      <c r="Q1430" s="8" t="s">
        <v>15324</v>
      </c>
      <c r="R1430" s="8" t="s">
        <v>21941</v>
      </c>
    </row>
    <row r="1431" spans="1:18" x14ac:dyDescent="0.25">
      <c r="A1431" s="5" t="s">
        <v>22983</v>
      </c>
      <c r="B1431" s="5" t="s">
        <v>23</v>
      </c>
      <c r="C1431" s="5" t="s">
        <v>24</v>
      </c>
      <c r="D1431" s="5">
        <v>6</v>
      </c>
      <c r="E1431" s="5">
        <v>12667613</v>
      </c>
      <c r="F1431" s="5" t="s">
        <v>25</v>
      </c>
      <c r="G1431" s="7"/>
      <c r="H1431" s="5" t="s">
        <v>25</v>
      </c>
      <c r="I1431" s="7"/>
      <c r="J1431" s="14"/>
      <c r="K1431" s="12"/>
      <c r="L1431" s="8"/>
      <c r="M1431" s="12"/>
      <c r="N1431" s="8" t="s">
        <v>20710</v>
      </c>
      <c r="O1431" s="8" t="s">
        <v>4574</v>
      </c>
      <c r="P1431" s="8" t="s">
        <v>21720</v>
      </c>
      <c r="Q1431" s="8" t="s">
        <v>15320</v>
      </c>
      <c r="R1431" s="8" t="s">
        <v>21941</v>
      </c>
    </row>
    <row r="1432" spans="1:18" x14ac:dyDescent="0.25">
      <c r="A1432" s="5" t="s">
        <v>27750</v>
      </c>
      <c r="B1432" s="5" t="s">
        <v>23</v>
      </c>
      <c r="C1432" s="5" t="s">
        <v>24</v>
      </c>
      <c r="D1432" s="5">
        <v>6</v>
      </c>
      <c r="E1432" s="5">
        <v>12665860</v>
      </c>
      <c r="F1432" s="5" t="s">
        <v>25</v>
      </c>
      <c r="G1432" s="7"/>
      <c r="H1432" s="5" t="s">
        <v>25</v>
      </c>
      <c r="I1432" s="7"/>
      <c r="J1432" s="14"/>
      <c r="K1432" s="12"/>
      <c r="L1432" s="8"/>
      <c r="M1432" s="12"/>
      <c r="N1432" s="8" t="s">
        <v>22086</v>
      </c>
      <c r="O1432" s="8" t="s">
        <v>4576</v>
      </c>
      <c r="P1432" s="8" t="s">
        <v>21720</v>
      </c>
      <c r="Q1432" s="8" t="s">
        <v>15324</v>
      </c>
      <c r="R1432" s="8" t="s">
        <v>21941</v>
      </c>
    </row>
    <row r="1433" spans="1:18" x14ac:dyDescent="0.25">
      <c r="A1433" s="5" t="s">
        <v>27365</v>
      </c>
      <c r="B1433" s="5" t="s">
        <v>23</v>
      </c>
      <c r="C1433" s="5" t="s">
        <v>24</v>
      </c>
      <c r="D1433" s="5">
        <v>6</v>
      </c>
      <c r="E1433" s="5">
        <v>12666356</v>
      </c>
      <c r="F1433" s="5" t="s">
        <v>25</v>
      </c>
      <c r="G1433" s="7"/>
      <c r="H1433" s="5" t="s">
        <v>25</v>
      </c>
      <c r="I1433" s="7"/>
      <c r="J1433" s="14"/>
      <c r="K1433" s="12"/>
      <c r="L1433" s="8"/>
      <c r="M1433" s="12"/>
      <c r="N1433" s="8" t="s">
        <v>22086</v>
      </c>
      <c r="O1433" s="8" t="s">
        <v>4578</v>
      </c>
      <c r="P1433" s="8" t="s">
        <v>21720</v>
      </c>
      <c r="Q1433" s="8" t="s">
        <v>15324</v>
      </c>
      <c r="R1433" s="8" t="s">
        <v>21941</v>
      </c>
    </row>
    <row r="1434" spans="1:18" x14ac:dyDescent="0.25">
      <c r="A1434" s="5" t="s">
        <v>28206</v>
      </c>
      <c r="B1434" s="5" t="s">
        <v>23</v>
      </c>
      <c r="C1434" s="5" t="s">
        <v>24</v>
      </c>
      <c r="D1434" s="5">
        <v>6</v>
      </c>
      <c r="E1434" s="5">
        <v>12666320</v>
      </c>
      <c r="F1434" s="5" t="s">
        <v>25</v>
      </c>
      <c r="G1434" s="7"/>
      <c r="H1434" s="5" t="s">
        <v>25</v>
      </c>
      <c r="I1434" s="7"/>
      <c r="J1434" s="14"/>
      <c r="K1434" s="12"/>
      <c r="L1434" s="8"/>
      <c r="M1434" s="12"/>
      <c r="N1434" s="8" t="s">
        <v>19539</v>
      </c>
      <c r="O1434" s="8" t="s">
        <v>4580</v>
      </c>
      <c r="P1434" s="8" t="s">
        <v>21721</v>
      </c>
      <c r="Q1434" s="8" t="s">
        <v>15147</v>
      </c>
      <c r="R1434" s="8" t="s">
        <v>21941</v>
      </c>
    </row>
    <row r="1435" spans="1:18" x14ac:dyDescent="0.25">
      <c r="A1435" s="5" t="s">
        <v>25725</v>
      </c>
      <c r="B1435" s="5" t="s">
        <v>23</v>
      </c>
      <c r="C1435" s="5" t="s">
        <v>24</v>
      </c>
      <c r="D1435" s="5">
        <v>6</v>
      </c>
      <c r="E1435" s="5">
        <v>12665945</v>
      </c>
      <c r="F1435" s="5" t="s">
        <v>25</v>
      </c>
      <c r="G1435" s="7"/>
      <c r="H1435" s="5" t="s">
        <v>25</v>
      </c>
      <c r="I1435" s="7"/>
      <c r="J1435" s="14"/>
      <c r="K1435" s="12"/>
      <c r="L1435" s="8"/>
      <c r="M1435" s="12"/>
      <c r="N1435" s="8" t="s">
        <v>20613</v>
      </c>
      <c r="O1435" s="8" t="s">
        <v>4582</v>
      </c>
      <c r="P1435" s="8" t="s">
        <v>21720</v>
      </c>
      <c r="Q1435" s="8" t="s">
        <v>15332</v>
      </c>
      <c r="R1435" s="8" t="s">
        <v>21941</v>
      </c>
    </row>
    <row r="1436" spans="1:18" x14ac:dyDescent="0.25">
      <c r="A1436" s="5" t="s">
        <v>28350</v>
      </c>
      <c r="B1436" s="5" t="s">
        <v>23</v>
      </c>
      <c r="C1436" s="5" t="s">
        <v>24</v>
      </c>
      <c r="D1436" s="5">
        <v>6</v>
      </c>
      <c r="E1436" s="5">
        <v>12665621</v>
      </c>
      <c r="F1436" s="5" t="s">
        <v>25</v>
      </c>
      <c r="G1436" s="7"/>
      <c r="H1436" s="5" t="s">
        <v>25</v>
      </c>
      <c r="I1436" s="7"/>
      <c r="J1436" s="14"/>
      <c r="K1436" s="12"/>
      <c r="L1436" s="8"/>
      <c r="M1436" s="12"/>
      <c r="N1436" s="8" t="s">
        <v>21942</v>
      </c>
      <c r="O1436" s="8" t="s">
        <v>4584</v>
      </c>
      <c r="P1436" s="8" t="s">
        <v>21720</v>
      </c>
      <c r="Q1436" s="8" t="s">
        <v>15356</v>
      </c>
      <c r="R1436" s="8" t="s">
        <v>21941</v>
      </c>
    </row>
    <row r="1437" spans="1:18" x14ac:dyDescent="0.25">
      <c r="A1437" s="5" t="s">
        <v>22424</v>
      </c>
      <c r="B1437" s="5" t="s">
        <v>23</v>
      </c>
      <c r="C1437" s="5" t="s">
        <v>24</v>
      </c>
      <c r="D1437" s="5">
        <v>6</v>
      </c>
      <c r="E1437" s="5">
        <v>4936129</v>
      </c>
      <c r="F1437" s="5" t="s">
        <v>25</v>
      </c>
      <c r="G1437" s="7"/>
      <c r="H1437" s="5" t="s">
        <v>25</v>
      </c>
      <c r="I1437" s="7"/>
      <c r="J1437" s="14"/>
      <c r="K1437" s="12"/>
      <c r="L1437" s="8"/>
      <c r="M1437" s="12"/>
      <c r="N1437" s="8" t="s">
        <v>21990</v>
      </c>
      <c r="O1437" s="8" t="s">
        <v>1599</v>
      </c>
      <c r="P1437" s="8" t="s">
        <v>21720</v>
      </c>
      <c r="Q1437" s="8" t="s">
        <v>14971</v>
      </c>
      <c r="R1437" s="8"/>
    </row>
    <row r="1438" spans="1:18" x14ac:dyDescent="0.25">
      <c r="A1438" s="5" t="s">
        <v>26008</v>
      </c>
      <c r="B1438" s="5" t="s">
        <v>23</v>
      </c>
      <c r="C1438" s="5" t="s">
        <v>24</v>
      </c>
      <c r="D1438" s="5">
        <v>6</v>
      </c>
      <c r="E1438" s="5">
        <v>12665690</v>
      </c>
      <c r="F1438" s="5" t="s">
        <v>25</v>
      </c>
      <c r="G1438" s="7"/>
      <c r="H1438" s="5" t="s">
        <v>25</v>
      </c>
      <c r="I1438" s="7"/>
      <c r="J1438" s="14"/>
      <c r="K1438" s="12"/>
      <c r="L1438" s="8"/>
      <c r="M1438" s="12"/>
      <c r="N1438" s="8" t="s">
        <v>564</v>
      </c>
      <c r="O1438" s="8" t="s">
        <v>4587</v>
      </c>
      <c r="P1438" s="8" t="s">
        <v>21720</v>
      </c>
      <c r="Q1438" s="8" t="s">
        <v>15324</v>
      </c>
      <c r="R1438" s="8" t="s">
        <v>21941</v>
      </c>
    </row>
    <row r="1439" spans="1:18" x14ac:dyDescent="0.25">
      <c r="A1439" s="5" t="s">
        <v>27482</v>
      </c>
      <c r="B1439" s="5" t="s">
        <v>23</v>
      </c>
      <c r="C1439" s="5" t="s">
        <v>24</v>
      </c>
      <c r="D1439" s="5">
        <v>6</v>
      </c>
      <c r="E1439" s="5">
        <v>12666977</v>
      </c>
      <c r="F1439" s="5" t="s">
        <v>25</v>
      </c>
      <c r="G1439" s="7"/>
      <c r="H1439" s="5" t="s">
        <v>25</v>
      </c>
      <c r="I1439" s="7"/>
      <c r="J1439" s="14"/>
      <c r="K1439" s="12"/>
      <c r="L1439" s="8"/>
      <c r="M1439" s="12"/>
      <c r="N1439" s="8" t="s">
        <v>196</v>
      </c>
      <c r="O1439" s="8" t="s">
        <v>4589</v>
      </c>
      <c r="P1439" s="8" t="s">
        <v>21721</v>
      </c>
      <c r="Q1439" s="8" t="s">
        <v>15080</v>
      </c>
      <c r="R1439" s="8" t="s">
        <v>21941</v>
      </c>
    </row>
    <row r="1440" spans="1:18" x14ac:dyDescent="0.25">
      <c r="A1440" s="5" t="s">
        <v>26963</v>
      </c>
      <c r="B1440" s="5" t="s">
        <v>23</v>
      </c>
      <c r="C1440" s="5" t="s">
        <v>24</v>
      </c>
      <c r="D1440" s="5">
        <v>6</v>
      </c>
      <c r="E1440" s="5">
        <v>12667298</v>
      </c>
      <c r="F1440" s="5" t="s">
        <v>25</v>
      </c>
      <c r="G1440" s="7"/>
      <c r="H1440" s="5" t="s">
        <v>25</v>
      </c>
      <c r="I1440" s="7"/>
      <c r="J1440" s="14"/>
      <c r="K1440" s="12"/>
      <c r="L1440" s="8"/>
      <c r="M1440" s="12"/>
      <c r="N1440" s="8" t="s">
        <v>581</v>
      </c>
      <c r="O1440" s="8" t="s">
        <v>4591</v>
      </c>
      <c r="P1440" s="8" t="s">
        <v>21720</v>
      </c>
      <c r="Q1440" s="8" t="s">
        <v>15339</v>
      </c>
      <c r="R1440" s="8" t="s">
        <v>21941</v>
      </c>
    </row>
    <row r="1441" spans="1:18" x14ac:dyDescent="0.25">
      <c r="A1441" s="5" t="s">
        <v>28611</v>
      </c>
      <c r="B1441" s="5" t="s">
        <v>23</v>
      </c>
      <c r="C1441" s="5" t="s">
        <v>24</v>
      </c>
      <c r="D1441" s="5">
        <v>6</v>
      </c>
      <c r="E1441" s="5">
        <v>12667818</v>
      </c>
      <c r="F1441" s="5" t="s">
        <v>25</v>
      </c>
      <c r="G1441" s="7"/>
      <c r="H1441" s="5" t="s">
        <v>25</v>
      </c>
      <c r="I1441" s="7"/>
      <c r="J1441" s="14"/>
      <c r="K1441" s="12"/>
      <c r="L1441" s="8"/>
      <c r="M1441" s="12"/>
      <c r="N1441" s="8" t="s">
        <v>20694</v>
      </c>
      <c r="O1441" s="8" t="s">
        <v>4593</v>
      </c>
      <c r="P1441" s="8" t="s">
        <v>21720</v>
      </c>
      <c r="Q1441" s="8" t="s">
        <v>15109</v>
      </c>
      <c r="R1441" s="8" t="s">
        <v>21941</v>
      </c>
    </row>
    <row r="1442" spans="1:18" x14ac:dyDescent="0.25">
      <c r="A1442" s="5" t="s">
        <v>23093</v>
      </c>
      <c r="B1442" s="5" t="s">
        <v>23</v>
      </c>
      <c r="C1442" s="5" t="s">
        <v>24</v>
      </c>
      <c r="D1442" s="5">
        <v>6</v>
      </c>
      <c r="E1442" s="5">
        <v>4938374</v>
      </c>
      <c r="F1442" s="5" t="s">
        <v>25</v>
      </c>
      <c r="G1442" s="7"/>
      <c r="H1442" s="5" t="s">
        <v>25</v>
      </c>
      <c r="I1442" s="7"/>
      <c r="J1442" s="14"/>
      <c r="K1442" s="12"/>
      <c r="L1442" s="8"/>
      <c r="M1442" s="12"/>
      <c r="N1442" s="8" t="s">
        <v>301</v>
      </c>
      <c r="O1442" s="8" t="s">
        <v>4595</v>
      </c>
      <c r="P1442" s="8" t="s">
        <v>21721</v>
      </c>
      <c r="Q1442" s="8"/>
      <c r="R1442" s="8" t="s">
        <v>21952</v>
      </c>
    </row>
    <row r="1443" spans="1:18" x14ac:dyDescent="0.25">
      <c r="A1443" s="5" t="s">
        <v>23752</v>
      </c>
      <c r="B1443" s="5" t="s">
        <v>23</v>
      </c>
      <c r="C1443" s="5" t="s">
        <v>24</v>
      </c>
      <c r="D1443" s="5">
        <v>6</v>
      </c>
      <c r="E1443" s="5">
        <v>12665180</v>
      </c>
      <c r="F1443" s="5" t="s">
        <v>25</v>
      </c>
      <c r="G1443" s="7"/>
      <c r="H1443" s="5" t="s">
        <v>25</v>
      </c>
      <c r="I1443" s="7"/>
      <c r="J1443" s="14"/>
      <c r="K1443" s="12"/>
      <c r="L1443" s="8"/>
      <c r="M1443" s="12"/>
      <c r="N1443" s="8" t="s">
        <v>20710</v>
      </c>
      <c r="O1443" s="8" t="s">
        <v>4597</v>
      </c>
      <c r="P1443" s="8" t="s">
        <v>21720</v>
      </c>
      <c r="Q1443" s="8" t="s">
        <v>15320</v>
      </c>
      <c r="R1443" s="8" t="s">
        <v>21941</v>
      </c>
    </row>
    <row r="1444" spans="1:18" x14ac:dyDescent="0.25">
      <c r="A1444" s="5" t="s">
        <v>28304</v>
      </c>
      <c r="B1444" s="5" t="s">
        <v>23</v>
      </c>
      <c r="C1444" s="5" t="s">
        <v>24</v>
      </c>
      <c r="D1444" s="5">
        <v>6</v>
      </c>
      <c r="E1444" s="5">
        <v>4939691</v>
      </c>
      <c r="F1444" s="5" t="s">
        <v>25</v>
      </c>
      <c r="G1444" s="7"/>
      <c r="H1444" s="5" t="s">
        <v>25</v>
      </c>
      <c r="I1444" s="7"/>
      <c r="J1444" s="14"/>
      <c r="K1444" s="12"/>
      <c r="L1444" s="8"/>
      <c r="M1444" s="12"/>
      <c r="N1444" s="8" t="s">
        <v>21936</v>
      </c>
      <c r="O1444" s="8" t="s">
        <v>4599</v>
      </c>
      <c r="P1444" s="8" t="s">
        <v>21718</v>
      </c>
      <c r="Q1444" s="8" t="s">
        <v>15342</v>
      </c>
      <c r="R1444" s="8"/>
    </row>
    <row r="1445" spans="1:18" x14ac:dyDescent="0.25">
      <c r="A1445" s="5" t="s">
        <v>27637</v>
      </c>
      <c r="B1445" s="5" t="s">
        <v>23</v>
      </c>
      <c r="C1445" s="5" t="s">
        <v>24</v>
      </c>
      <c r="D1445" s="5">
        <v>6</v>
      </c>
      <c r="E1445" s="5">
        <v>4937541</v>
      </c>
      <c r="F1445" s="5" t="s">
        <v>25</v>
      </c>
      <c r="G1445" s="7"/>
      <c r="H1445" s="5" t="s">
        <v>25</v>
      </c>
      <c r="I1445" s="7"/>
      <c r="J1445" s="14"/>
      <c r="K1445" s="12"/>
      <c r="L1445" s="8"/>
      <c r="M1445" s="12"/>
      <c r="N1445" s="8" t="s">
        <v>22214</v>
      </c>
      <c r="O1445" s="8" t="s">
        <v>4601</v>
      </c>
      <c r="P1445" s="8" t="s">
        <v>21719</v>
      </c>
      <c r="Q1445" s="8" t="s">
        <v>15173</v>
      </c>
      <c r="R1445" s="8"/>
    </row>
    <row r="1446" spans="1:18" x14ac:dyDescent="0.25">
      <c r="A1446" s="5" t="s">
        <v>28331</v>
      </c>
      <c r="B1446" s="5" t="s">
        <v>23</v>
      </c>
      <c r="C1446" s="5" t="s">
        <v>24</v>
      </c>
      <c r="D1446" s="5">
        <v>6</v>
      </c>
      <c r="E1446" s="5">
        <v>12665604</v>
      </c>
      <c r="F1446" s="5" t="s">
        <v>25</v>
      </c>
      <c r="G1446" s="7"/>
      <c r="H1446" s="5" t="s">
        <v>25</v>
      </c>
      <c r="I1446" s="7"/>
      <c r="J1446" s="14"/>
      <c r="K1446" s="12"/>
      <c r="L1446" s="8"/>
      <c r="M1446" s="12"/>
      <c r="N1446" s="8" t="s">
        <v>21942</v>
      </c>
      <c r="O1446" s="8" t="s">
        <v>4603</v>
      </c>
      <c r="P1446" s="8" t="s">
        <v>21720</v>
      </c>
      <c r="Q1446" s="8" t="s">
        <v>15356</v>
      </c>
      <c r="R1446" s="8" t="s">
        <v>21941</v>
      </c>
    </row>
    <row r="1447" spans="1:18" x14ac:dyDescent="0.25">
      <c r="A1447" s="5" t="s">
        <v>25336</v>
      </c>
      <c r="B1447" s="5" t="s">
        <v>23</v>
      </c>
      <c r="C1447" s="5" t="s">
        <v>24</v>
      </c>
      <c r="D1447" s="5">
        <v>6</v>
      </c>
      <c r="E1447" s="5">
        <v>12664006</v>
      </c>
      <c r="F1447" s="5" t="s">
        <v>25</v>
      </c>
      <c r="G1447" s="7"/>
      <c r="H1447" s="5" t="s">
        <v>25</v>
      </c>
      <c r="I1447" s="7"/>
      <c r="J1447" s="14"/>
      <c r="K1447" s="12"/>
      <c r="L1447" s="8"/>
      <c r="M1447" s="12"/>
      <c r="N1447" s="8" t="s">
        <v>20710</v>
      </c>
      <c r="O1447" s="8" t="s">
        <v>4605</v>
      </c>
      <c r="P1447" s="8" t="s">
        <v>21720</v>
      </c>
      <c r="Q1447" s="8" t="s">
        <v>15320</v>
      </c>
      <c r="R1447" s="8" t="s">
        <v>21941</v>
      </c>
    </row>
    <row r="1448" spans="1:18" x14ac:dyDescent="0.25">
      <c r="A1448" s="5" t="s">
        <v>24800</v>
      </c>
      <c r="B1448" s="5" t="s">
        <v>23</v>
      </c>
      <c r="C1448" s="5" t="s">
        <v>24</v>
      </c>
      <c r="D1448" s="5">
        <v>6</v>
      </c>
      <c r="E1448" s="5">
        <v>4938026</v>
      </c>
      <c r="F1448" s="5" t="s">
        <v>25</v>
      </c>
      <c r="G1448" s="7"/>
      <c r="H1448" s="5" t="s">
        <v>25</v>
      </c>
      <c r="I1448" s="7"/>
      <c r="J1448" s="14"/>
      <c r="K1448" s="12"/>
      <c r="L1448" s="8"/>
      <c r="M1448" s="12"/>
      <c r="N1448" s="8" t="s">
        <v>571</v>
      </c>
      <c r="O1448" s="8" t="s">
        <v>289</v>
      </c>
      <c r="P1448" s="8" t="s">
        <v>21719</v>
      </c>
      <c r="Q1448" s="8" t="s">
        <v>15329</v>
      </c>
      <c r="R1448" s="8"/>
    </row>
    <row r="1449" spans="1:18" x14ac:dyDescent="0.25">
      <c r="A1449" s="5" t="s">
        <v>28293</v>
      </c>
      <c r="B1449" s="5" t="s">
        <v>23</v>
      </c>
      <c r="C1449" s="5" t="s">
        <v>24</v>
      </c>
      <c r="D1449" s="5">
        <v>6</v>
      </c>
      <c r="E1449" s="5">
        <v>4939680</v>
      </c>
      <c r="F1449" s="5" t="s">
        <v>25</v>
      </c>
      <c r="G1449" s="7"/>
      <c r="H1449" s="5" t="s">
        <v>25</v>
      </c>
      <c r="I1449" s="7"/>
      <c r="J1449" s="14"/>
      <c r="K1449" s="12"/>
      <c r="L1449" s="8"/>
      <c r="M1449" s="12"/>
      <c r="N1449" s="8" t="s">
        <v>21796</v>
      </c>
      <c r="O1449" s="8" t="s">
        <v>1600</v>
      </c>
      <c r="P1449" s="8" t="s">
        <v>21718</v>
      </c>
      <c r="Q1449" s="8" t="s">
        <v>15341</v>
      </c>
      <c r="R1449" s="8"/>
    </row>
    <row r="1450" spans="1:18" x14ac:dyDescent="0.25">
      <c r="A1450" s="5" t="s">
        <v>23948</v>
      </c>
      <c r="B1450" s="5" t="s">
        <v>23</v>
      </c>
      <c r="C1450" s="5" t="s">
        <v>24</v>
      </c>
      <c r="D1450" s="5">
        <v>6</v>
      </c>
      <c r="E1450" s="5">
        <v>12667559</v>
      </c>
      <c r="F1450" s="5" t="s">
        <v>25</v>
      </c>
      <c r="G1450" s="7"/>
      <c r="H1450" s="5" t="s">
        <v>25</v>
      </c>
      <c r="I1450" s="7"/>
      <c r="J1450" s="14"/>
      <c r="K1450" s="12"/>
      <c r="L1450" s="8"/>
      <c r="M1450" s="12"/>
      <c r="N1450" s="8" t="s">
        <v>20613</v>
      </c>
      <c r="O1450" s="8" t="s">
        <v>4609</v>
      </c>
      <c r="P1450" s="8" t="s">
        <v>21720</v>
      </c>
      <c r="Q1450" s="8" t="s">
        <v>15332</v>
      </c>
      <c r="R1450" s="8" t="s">
        <v>21941</v>
      </c>
    </row>
    <row r="1451" spans="1:18" x14ac:dyDescent="0.25">
      <c r="A1451" s="5" t="s">
        <v>27874</v>
      </c>
      <c r="B1451" s="5" t="s">
        <v>23</v>
      </c>
      <c r="C1451" s="5" t="s">
        <v>24</v>
      </c>
      <c r="D1451" s="5">
        <v>6</v>
      </c>
      <c r="E1451" s="5">
        <v>12665313</v>
      </c>
      <c r="F1451" s="5" t="s">
        <v>25</v>
      </c>
      <c r="G1451" s="7"/>
      <c r="H1451" s="5" t="s">
        <v>25</v>
      </c>
      <c r="I1451" s="7"/>
      <c r="J1451" s="14"/>
      <c r="K1451" s="12"/>
      <c r="L1451" s="8"/>
      <c r="M1451" s="12"/>
      <c r="N1451" s="8" t="s">
        <v>20613</v>
      </c>
      <c r="O1451" s="8" t="s">
        <v>4611</v>
      </c>
      <c r="P1451" s="8" t="s">
        <v>21720</v>
      </c>
      <c r="Q1451" s="8" t="s">
        <v>15332</v>
      </c>
      <c r="R1451" s="8" t="s">
        <v>21941</v>
      </c>
    </row>
    <row r="1452" spans="1:18" x14ac:dyDescent="0.25">
      <c r="A1452" s="5" t="s">
        <v>27606</v>
      </c>
      <c r="B1452" s="5" t="s">
        <v>23</v>
      </c>
      <c r="C1452" s="5" t="s">
        <v>24</v>
      </c>
      <c r="D1452" s="5">
        <v>6</v>
      </c>
      <c r="E1452" s="5">
        <v>4935238</v>
      </c>
      <c r="F1452" s="5" t="s">
        <v>25</v>
      </c>
      <c r="G1452" s="7"/>
      <c r="H1452" s="5" t="s">
        <v>25</v>
      </c>
      <c r="I1452" s="7"/>
      <c r="J1452" s="14"/>
      <c r="K1452" s="12"/>
      <c r="L1452" s="8"/>
      <c r="M1452" s="12"/>
      <c r="N1452" s="8" t="s">
        <v>22211</v>
      </c>
      <c r="O1452" s="8" t="s">
        <v>4613</v>
      </c>
      <c r="P1452" s="8" t="s">
        <v>21718</v>
      </c>
      <c r="Q1452" s="8" t="s">
        <v>15268</v>
      </c>
      <c r="R1452" s="8"/>
    </row>
    <row r="1453" spans="1:18" x14ac:dyDescent="0.25">
      <c r="A1453" s="5" t="s">
        <v>27486</v>
      </c>
      <c r="B1453" s="5" t="s">
        <v>23</v>
      </c>
      <c r="C1453" s="5" t="s">
        <v>24</v>
      </c>
      <c r="D1453" s="5">
        <v>6</v>
      </c>
      <c r="E1453" s="5">
        <v>4937471</v>
      </c>
      <c r="F1453" s="5" t="s">
        <v>25</v>
      </c>
      <c r="G1453" s="7"/>
      <c r="H1453" s="5" t="s">
        <v>25</v>
      </c>
      <c r="I1453" s="7"/>
      <c r="J1453" s="14"/>
      <c r="K1453" s="12"/>
      <c r="L1453" s="8"/>
      <c r="M1453" s="12"/>
      <c r="N1453" s="8" t="s">
        <v>22200</v>
      </c>
      <c r="O1453" s="8" t="s">
        <v>4615</v>
      </c>
      <c r="P1453" s="8" t="s">
        <v>21718</v>
      </c>
      <c r="Q1453" s="8" t="s">
        <v>15251</v>
      </c>
      <c r="R1453" s="8"/>
    </row>
    <row r="1454" spans="1:18" x14ac:dyDescent="0.25">
      <c r="A1454" s="5" t="s">
        <v>24807</v>
      </c>
      <c r="B1454" s="5" t="s">
        <v>23</v>
      </c>
      <c r="C1454" s="5" t="s">
        <v>24</v>
      </c>
      <c r="D1454" s="5">
        <v>6</v>
      </c>
      <c r="E1454" s="5">
        <v>12667404</v>
      </c>
      <c r="F1454" s="5" t="s">
        <v>25</v>
      </c>
      <c r="G1454" s="7"/>
      <c r="H1454" s="5" t="s">
        <v>25</v>
      </c>
      <c r="I1454" s="7"/>
      <c r="J1454" s="14"/>
      <c r="K1454" s="12"/>
      <c r="L1454" s="8"/>
      <c r="M1454" s="12"/>
      <c r="N1454" s="8" t="s">
        <v>20710</v>
      </c>
      <c r="O1454" s="8" t="s">
        <v>4617</v>
      </c>
      <c r="P1454" s="8" t="s">
        <v>21720</v>
      </c>
      <c r="Q1454" s="8" t="s">
        <v>15320</v>
      </c>
      <c r="R1454" s="8" t="s">
        <v>21941</v>
      </c>
    </row>
    <row r="1455" spans="1:18" x14ac:dyDescent="0.25">
      <c r="A1455" s="5" t="s">
        <v>25778</v>
      </c>
      <c r="B1455" s="5" t="s">
        <v>23</v>
      </c>
      <c r="C1455" s="5" t="s">
        <v>24</v>
      </c>
      <c r="D1455" s="5">
        <v>6</v>
      </c>
      <c r="E1455" s="5">
        <v>12668036</v>
      </c>
      <c r="F1455" s="5" t="s">
        <v>25</v>
      </c>
      <c r="G1455" s="7"/>
      <c r="H1455" s="5" t="s">
        <v>25</v>
      </c>
      <c r="I1455" s="7"/>
      <c r="J1455" s="14"/>
      <c r="K1455" s="12"/>
      <c r="L1455" s="8"/>
      <c r="M1455" s="12"/>
      <c r="N1455" s="8" t="s">
        <v>20612</v>
      </c>
      <c r="O1455" s="8" t="s">
        <v>4619</v>
      </c>
      <c r="P1455" s="8" t="s">
        <v>21720</v>
      </c>
      <c r="Q1455" s="8" t="s">
        <v>15330</v>
      </c>
      <c r="R1455" s="8" t="s">
        <v>21941</v>
      </c>
    </row>
    <row r="1456" spans="1:18" x14ac:dyDescent="0.25">
      <c r="A1456" s="5" t="s">
        <v>23487</v>
      </c>
      <c r="B1456" s="5" t="s">
        <v>23</v>
      </c>
      <c r="C1456" s="5" t="s">
        <v>24</v>
      </c>
      <c r="D1456" s="5">
        <v>6</v>
      </c>
      <c r="E1456" s="5">
        <v>12666190</v>
      </c>
      <c r="F1456" s="5" t="s">
        <v>25</v>
      </c>
      <c r="G1456" s="7"/>
      <c r="H1456" s="5" t="s">
        <v>25</v>
      </c>
      <c r="I1456" s="7"/>
      <c r="J1456" s="14"/>
      <c r="K1456" s="12"/>
      <c r="L1456" s="8"/>
      <c r="M1456" s="12"/>
      <c r="N1456" s="8" t="s">
        <v>20710</v>
      </c>
      <c r="O1456" s="8" t="s">
        <v>4621</v>
      </c>
      <c r="P1456" s="8" t="s">
        <v>21720</v>
      </c>
      <c r="Q1456" s="8" t="s">
        <v>15320</v>
      </c>
      <c r="R1456" s="8" t="s">
        <v>21941</v>
      </c>
    </row>
    <row r="1457" spans="1:18" x14ac:dyDescent="0.25">
      <c r="A1457" s="5" t="s">
        <v>22614</v>
      </c>
      <c r="B1457" s="5" t="s">
        <v>23</v>
      </c>
      <c r="C1457" s="5" t="s">
        <v>24</v>
      </c>
      <c r="D1457" s="5">
        <v>6</v>
      </c>
      <c r="E1457" s="5">
        <v>4934704</v>
      </c>
      <c r="F1457" s="5" t="s">
        <v>25</v>
      </c>
      <c r="G1457" s="7"/>
      <c r="H1457" s="5" t="s">
        <v>25</v>
      </c>
      <c r="I1457" s="7"/>
      <c r="J1457" s="14"/>
      <c r="K1457" s="12"/>
      <c r="L1457" s="8"/>
      <c r="M1457" s="12"/>
      <c r="N1457" s="8" t="s">
        <v>22068</v>
      </c>
      <c r="O1457" s="8" t="s">
        <v>4623</v>
      </c>
      <c r="P1457" s="8" t="s">
        <v>21721</v>
      </c>
      <c r="Q1457" s="8" t="s">
        <v>15138</v>
      </c>
      <c r="R1457" s="8"/>
    </row>
    <row r="1458" spans="1:18" x14ac:dyDescent="0.25">
      <c r="A1458" s="5" t="s">
        <v>24423</v>
      </c>
      <c r="B1458" s="5" t="s">
        <v>23</v>
      </c>
      <c r="C1458" s="5" t="s">
        <v>24</v>
      </c>
      <c r="D1458" s="5">
        <v>6</v>
      </c>
      <c r="E1458" s="5">
        <v>12668709</v>
      </c>
      <c r="F1458" s="5" t="s">
        <v>25</v>
      </c>
      <c r="G1458" s="7"/>
      <c r="H1458" s="5" t="s">
        <v>25</v>
      </c>
      <c r="I1458" s="7"/>
      <c r="J1458" s="14"/>
      <c r="K1458" s="12"/>
      <c r="L1458" s="8"/>
      <c r="M1458" s="12"/>
      <c r="N1458" s="8" t="s">
        <v>22086</v>
      </c>
      <c r="O1458" s="8" t="s">
        <v>4625</v>
      </c>
      <c r="P1458" s="8" t="s">
        <v>21720</v>
      </c>
      <c r="Q1458" s="8" t="s">
        <v>15324</v>
      </c>
      <c r="R1458" s="8" t="s">
        <v>21941</v>
      </c>
    </row>
    <row r="1459" spans="1:18" x14ac:dyDescent="0.25">
      <c r="A1459" s="5" t="s">
        <v>26359</v>
      </c>
      <c r="B1459" s="5" t="s">
        <v>23</v>
      </c>
      <c r="C1459" s="5" t="s">
        <v>24</v>
      </c>
      <c r="D1459" s="5">
        <v>6</v>
      </c>
      <c r="E1459" s="5">
        <v>4939993</v>
      </c>
      <c r="F1459" s="5" t="s">
        <v>25</v>
      </c>
      <c r="G1459" s="7"/>
      <c r="H1459" s="5" t="s">
        <v>25</v>
      </c>
      <c r="I1459" s="7"/>
      <c r="J1459" s="14"/>
      <c r="K1459" s="12"/>
      <c r="L1459" s="8"/>
      <c r="M1459" s="12"/>
      <c r="N1459" s="8" t="s">
        <v>20701</v>
      </c>
      <c r="O1459" s="8" t="s">
        <v>4627</v>
      </c>
      <c r="P1459" s="8" t="s">
        <v>21718</v>
      </c>
      <c r="Q1459" s="8" t="s">
        <v>15010</v>
      </c>
      <c r="R1459" s="8"/>
    </row>
    <row r="1460" spans="1:18" x14ac:dyDescent="0.25">
      <c r="A1460" s="5" t="s">
        <v>27789</v>
      </c>
      <c r="B1460" s="5" t="s">
        <v>23</v>
      </c>
      <c r="C1460" s="5" t="s">
        <v>24</v>
      </c>
      <c r="D1460" s="5">
        <v>6</v>
      </c>
      <c r="E1460" s="5">
        <v>12665896</v>
      </c>
      <c r="F1460" s="5" t="s">
        <v>25</v>
      </c>
      <c r="G1460" s="7"/>
      <c r="H1460" s="5" t="s">
        <v>25</v>
      </c>
      <c r="I1460" s="7"/>
      <c r="J1460" s="14"/>
      <c r="K1460" s="12"/>
      <c r="L1460" s="8"/>
      <c r="M1460" s="12"/>
      <c r="N1460" s="8" t="s">
        <v>581</v>
      </c>
      <c r="O1460" s="8" t="s">
        <v>1601</v>
      </c>
      <c r="P1460" s="8" t="s">
        <v>21720</v>
      </c>
      <c r="Q1460" s="8" t="s">
        <v>15339</v>
      </c>
      <c r="R1460" s="8" t="s">
        <v>21941</v>
      </c>
    </row>
    <row r="1461" spans="1:18" x14ac:dyDescent="0.25">
      <c r="A1461" s="5" t="s">
        <v>27976</v>
      </c>
      <c r="B1461" s="5" t="s">
        <v>23</v>
      </c>
      <c r="C1461" s="5" t="s">
        <v>24</v>
      </c>
      <c r="D1461" s="5">
        <v>6</v>
      </c>
      <c r="E1461" s="5">
        <v>12665438</v>
      </c>
      <c r="F1461" s="5" t="s">
        <v>25</v>
      </c>
      <c r="G1461" s="7"/>
      <c r="H1461" s="5" t="s">
        <v>25</v>
      </c>
      <c r="I1461" s="7"/>
      <c r="J1461" s="14"/>
      <c r="K1461" s="12"/>
      <c r="L1461" s="8"/>
      <c r="M1461" s="12"/>
      <c r="N1461" s="8" t="s">
        <v>20612</v>
      </c>
      <c r="O1461" s="8" t="s">
        <v>4630</v>
      </c>
      <c r="P1461" s="8" t="s">
        <v>21720</v>
      </c>
      <c r="Q1461" s="8" t="s">
        <v>15330</v>
      </c>
      <c r="R1461" s="8" t="s">
        <v>21941</v>
      </c>
    </row>
    <row r="1462" spans="1:18" x14ac:dyDescent="0.25">
      <c r="A1462" s="5" t="s">
        <v>28080</v>
      </c>
      <c r="B1462" s="5" t="s">
        <v>23</v>
      </c>
      <c r="C1462" s="5" t="s">
        <v>24</v>
      </c>
      <c r="D1462" s="5">
        <v>6</v>
      </c>
      <c r="E1462" s="5">
        <v>12665493</v>
      </c>
      <c r="F1462" s="5" t="s">
        <v>25</v>
      </c>
      <c r="G1462" s="7"/>
      <c r="H1462" s="5" t="s">
        <v>25</v>
      </c>
      <c r="I1462" s="7"/>
      <c r="J1462" s="14"/>
      <c r="K1462" s="12"/>
      <c r="L1462" s="8"/>
      <c r="M1462" s="12"/>
      <c r="N1462" s="8" t="s">
        <v>19539</v>
      </c>
      <c r="O1462" s="8" t="s">
        <v>4632</v>
      </c>
      <c r="P1462" s="8" t="s">
        <v>21721</v>
      </c>
      <c r="Q1462" s="8" t="s">
        <v>15147</v>
      </c>
      <c r="R1462" s="8" t="s">
        <v>21941</v>
      </c>
    </row>
    <row r="1463" spans="1:18" x14ac:dyDescent="0.25">
      <c r="A1463" s="5" t="s">
        <v>24887</v>
      </c>
      <c r="B1463" s="5" t="s">
        <v>23</v>
      </c>
      <c r="C1463" s="5" t="s">
        <v>24</v>
      </c>
      <c r="D1463" s="5">
        <v>6</v>
      </c>
      <c r="E1463" s="5">
        <v>12667438</v>
      </c>
      <c r="F1463" s="5" t="s">
        <v>25</v>
      </c>
      <c r="G1463" s="7"/>
      <c r="H1463" s="5" t="s">
        <v>25</v>
      </c>
      <c r="I1463" s="7"/>
      <c r="J1463" s="14"/>
      <c r="K1463" s="12"/>
      <c r="L1463" s="8"/>
      <c r="M1463" s="12"/>
      <c r="N1463" s="8" t="s">
        <v>20710</v>
      </c>
      <c r="O1463" s="8" t="s">
        <v>4634</v>
      </c>
      <c r="P1463" s="8" t="s">
        <v>21720</v>
      </c>
      <c r="Q1463" s="8" t="s">
        <v>15320</v>
      </c>
      <c r="R1463" s="8" t="s">
        <v>21941</v>
      </c>
    </row>
    <row r="1464" spans="1:18" x14ac:dyDescent="0.25">
      <c r="A1464" s="5" t="s">
        <v>25709</v>
      </c>
      <c r="B1464" s="5" t="s">
        <v>23</v>
      </c>
      <c r="C1464" s="5" t="s">
        <v>24</v>
      </c>
      <c r="D1464" s="5">
        <v>6</v>
      </c>
      <c r="E1464" s="5">
        <v>12668014</v>
      </c>
      <c r="F1464" s="5" t="s">
        <v>25</v>
      </c>
      <c r="G1464" s="7"/>
      <c r="H1464" s="5" t="s">
        <v>25</v>
      </c>
      <c r="I1464" s="7"/>
      <c r="J1464" s="14"/>
      <c r="K1464" s="12"/>
      <c r="L1464" s="8"/>
      <c r="M1464" s="12"/>
      <c r="N1464" s="8" t="s">
        <v>22086</v>
      </c>
      <c r="O1464" s="8" t="s">
        <v>4636</v>
      </c>
      <c r="P1464" s="8" t="s">
        <v>21720</v>
      </c>
      <c r="Q1464" s="8" t="s">
        <v>15324</v>
      </c>
      <c r="R1464" s="8" t="s">
        <v>21941</v>
      </c>
    </row>
    <row r="1465" spans="1:18" x14ac:dyDescent="0.25">
      <c r="A1465" s="5" t="s">
        <v>27579</v>
      </c>
      <c r="B1465" s="5" t="s">
        <v>23</v>
      </c>
      <c r="C1465" s="5" t="s">
        <v>24</v>
      </c>
      <c r="D1465" s="5">
        <v>6</v>
      </c>
      <c r="E1465" s="5">
        <v>4937524</v>
      </c>
      <c r="F1465" s="5" t="s">
        <v>25</v>
      </c>
      <c r="G1465" s="7"/>
      <c r="H1465" s="5" t="s">
        <v>25</v>
      </c>
      <c r="I1465" s="7"/>
      <c r="J1465" s="14"/>
      <c r="K1465" s="12"/>
      <c r="L1465" s="8"/>
      <c r="M1465" s="12"/>
      <c r="N1465" s="8" t="s">
        <v>22208</v>
      </c>
      <c r="O1465" s="8" t="s">
        <v>4638</v>
      </c>
      <c r="P1465" s="8" t="s">
        <v>21720</v>
      </c>
      <c r="Q1465" s="8" t="s">
        <v>15157</v>
      </c>
      <c r="R1465" s="8"/>
    </row>
    <row r="1466" spans="1:18" x14ac:dyDescent="0.25">
      <c r="A1466" s="5" t="s">
        <v>24019</v>
      </c>
      <c r="B1466" s="5" t="s">
        <v>23</v>
      </c>
      <c r="C1466" s="5" t="s">
        <v>24</v>
      </c>
      <c r="D1466" s="5">
        <v>6</v>
      </c>
      <c r="E1466" s="5">
        <v>12665112</v>
      </c>
      <c r="F1466" s="5" t="s">
        <v>25</v>
      </c>
      <c r="G1466" s="7"/>
      <c r="H1466" s="5" t="s">
        <v>25</v>
      </c>
      <c r="I1466" s="7"/>
      <c r="J1466" s="14"/>
      <c r="K1466" s="12"/>
      <c r="L1466" s="8"/>
      <c r="M1466" s="12"/>
      <c r="N1466" s="8" t="s">
        <v>20613</v>
      </c>
      <c r="O1466" s="8" t="s">
        <v>4640</v>
      </c>
      <c r="P1466" s="8" t="s">
        <v>21720</v>
      </c>
      <c r="Q1466" s="8" t="s">
        <v>15332</v>
      </c>
      <c r="R1466" s="8" t="s">
        <v>21941</v>
      </c>
    </row>
    <row r="1467" spans="1:18" x14ac:dyDescent="0.25">
      <c r="A1467" s="5" t="s">
        <v>24648</v>
      </c>
      <c r="B1467" s="5" t="s">
        <v>23</v>
      </c>
      <c r="C1467" s="5" t="s">
        <v>24</v>
      </c>
      <c r="D1467" s="5">
        <v>6</v>
      </c>
      <c r="E1467" s="5">
        <v>12664929</v>
      </c>
      <c r="F1467" s="5" t="s">
        <v>25</v>
      </c>
      <c r="G1467" s="7"/>
      <c r="H1467" s="5" t="s">
        <v>25</v>
      </c>
      <c r="I1467" s="7"/>
      <c r="J1467" s="14"/>
      <c r="K1467" s="12"/>
      <c r="L1467" s="8"/>
      <c r="M1467" s="12"/>
      <c r="N1467" s="8" t="s">
        <v>20612</v>
      </c>
      <c r="O1467" s="8" t="s">
        <v>4642</v>
      </c>
      <c r="P1467" s="8" t="s">
        <v>21720</v>
      </c>
      <c r="Q1467" s="8" t="s">
        <v>15330</v>
      </c>
      <c r="R1467" s="8" t="s">
        <v>21941</v>
      </c>
    </row>
    <row r="1468" spans="1:18" x14ac:dyDescent="0.25">
      <c r="A1468" s="5" t="s">
        <v>25242</v>
      </c>
      <c r="B1468" s="5" t="s">
        <v>23</v>
      </c>
      <c r="C1468" s="5" t="s">
        <v>24</v>
      </c>
      <c r="D1468" s="5">
        <v>6</v>
      </c>
      <c r="E1468" s="5">
        <v>12663960</v>
      </c>
      <c r="F1468" s="5" t="s">
        <v>25</v>
      </c>
      <c r="G1468" s="7"/>
      <c r="H1468" s="5" t="s">
        <v>25</v>
      </c>
      <c r="I1468" s="7"/>
      <c r="J1468" s="14"/>
      <c r="K1468" s="12"/>
      <c r="L1468" s="8"/>
      <c r="M1468" s="12"/>
      <c r="N1468" s="8" t="s">
        <v>20613</v>
      </c>
      <c r="O1468" s="8" t="s">
        <v>4644</v>
      </c>
      <c r="P1468" s="8" t="s">
        <v>21720</v>
      </c>
      <c r="Q1468" s="8" t="s">
        <v>15332</v>
      </c>
      <c r="R1468" s="8" t="s">
        <v>21941</v>
      </c>
    </row>
    <row r="1469" spans="1:18" x14ac:dyDescent="0.25">
      <c r="A1469" s="5" t="s">
        <v>22448</v>
      </c>
      <c r="B1469" s="5" t="s">
        <v>23</v>
      </c>
      <c r="C1469" s="5" t="s">
        <v>24</v>
      </c>
      <c r="D1469" s="5">
        <v>6</v>
      </c>
      <c r="E1469" s="5">
        <v>4936153</v>
      </c>
      <c r="F1469" s="5" t="s">
        <v>25</v>
      </c>
      <c r="G1469" s="7"/>
      <c r="H1469" s="5" t="s">
        <v>25</v>
      </c>
      <c r="I1469" s="7"/>
      <c r="J1469" s="14"/>
      <c r="K1469" s="12"/>
      <c r="L1469" s="8"/>
      <c r="M1469" s="12"/>
      <c r="N1469" s="8" t="s">
        <v>21999</v>
      </c>
      <c r="O1469" s="8" t="s">
        <v>4646</v>
      </c>
      <c r="P1469" s="8" t="s">
        <v>21718</v>
      </c>
      <c r="Q1469" s="8" t="s">
        <v>15081</v>
      </c>
      <c r="R1469" s="8"/>
    </row>
    <row r="1470" spans="1:18" x14ac:dyDescent="0.25">
      <c r="A1470" s="5" t="s">
        <v>26271</v>
      </c>
      <c r="B1470" s="5" t="s">
        <v>23</v>
      </c>
      <c r="C1470" s="5" t="s">
        <v>24</v>
      </c>
      <c r="D1470" s="5">
        <v>6</v>
      </c>
      <c r="E1470" s="5">
        <v>4934270</v>
      </c>
      <c r="F1470" s="5" t="s">
        <v>25</v>
      </c>
      <c r="G1470" s="7"/>
      <c r="H1470" s="5" t="s">
        <v>25</v>
      </c>
      <c r="I1470" s="7"/>
      <c r="J1470" s="14"/>
      <c r="K1470" s="12"/>
      <c r="L1470" s="8"/>
      <c r="M1470" s="12"/>
      <c r="N1470" s="8" t="s">
        <v>20700</v>
      </c>
      <c r="O1470" s="8" t="s">
        <v>4648</v>
      </c>
      <c r="P1470" s="8" t="s">
        <v>21718</v>
      </c>
      <c r="Q1470" s="8" t="s">
        <v>15002</v>
      </c>
      <c r="R1470" s="8"/>
    </row>
    <row r="1471" spans="1:18" x14ac:dyDescent="0.25">
      <c r="A1471" s="5" t="s">
        <v>27999</v>
      </c>
      <c r="B1471" s="5" t="s">
        <v>23</v>
      </c>
      <c r="C1471" s="5" t="s">
        <v>24</v>
      </c>
      <c r="D1471" s="5">
        <v>6</v>
      </c>
      <c r="E1471" s="5">
        <v>12665459</v>
      </c>
      <c r="F1471" s="5" t="s">
        <v>25</v>
      </c>
      <c r="G1471" s="7"/>
      <c r="H1471" s="5" t="s">
        <v>25</v>
      </c>
      <c r="I1471" s="7"/>
      <c r="J1471" s="14"/>
      <c r="K1471" s="12"/>
      <c r="L1471" s="8"/>
      <c r="M1471" s="12"/>
      <c r="N1471" s="8" t="s">
        <v>21942</v>
      </c>
      <c r="O1471" s="8" t="s">
        <v>1602</v>
      </c>
      <c r="P1471" s="8" t="s">
        <v>21720</v>
      </c>
      <c r="Q1471" s="8" t="s">
        <v>15356</v>
      </c>
      <c r="R1471" s="8" t="s">
        <v>21941</v>
      </c>
    </row>
    <row r="1472" spans="1:18" x14ac:dyDescent="0.25">
      <c r="A1472" s="5" t="s">
        <v>24424</v>
      </c>
      <c r="B1472" s="5" t="s">
        <v>23</v>
      </c>
      <c r="C1472" s="5" t="s">
        <v>24</v>
      </c>
      <c r="D1472" s="5">
        <v>6</v>
      </c>
      <c r="E1472" s="5">
        <v>4939828</v>
      </c>
      <c r="F1472" s="5" t="s">
        <v>25</v>
      </c>
      <c r="G1472" s="7"/>
      <c r="H1472" s="5" t="s">
        <v>25</v>
      </c>
      <c r="I1472" s="7"/>
      <c r="J1472" s="14"/>
      <c r="K1472" s="12"/>
      <c r="L1472" s="8"/>
      <c r="M1472" s="12"/>
      <c r="N1472" s="8" t="s">
        <v>22124</v>
      </c>
      <c r="O1472" s="8" t="s">
        <v>4651</v>
      </c>
      <c r="P1472" s="8" t="s">
        <v>21720</v>
      </c>
      <c r="Q1472" s="8" t="s">
        <v>15061</v>
      </c>
      <c r="R1472" s="8"/>
    </row>
    <row r="1473" spans="1:18" x14ac:dyDescent="0.25">
      <c r="A1473" s="5" t="s">
        <v>27752</v>
      </c>
      <c r="B1473" s="5" t="s">
        <v>23</v>
      </c>
      <c r="C1473" s="5" t="s">
        <v>24</v>
      </c>
      <c r="D1473" s="5">
        <v>6</v>
      </c>
      <c r="E1473" s="5">
        <v>12665862</v>
      </c>
      <c r="F1473" s="5" t="s">
        <v>25</v>
      </c>
      <c r="G1473" s="7"/>
      <c r="H1473" s="5" t="s">
        <v>25</v>
      </c>
      <c r="I1473" s="7"/>
      <c r="J1473" s="14"/>
      <c r="K1473" s="12"/>
      <c r="L1473" s="8"/>
      <c r="M1473" s="12"/>
      <c r="N1473" s="8" t="s">
        <v>20612</v>
      </c>
      <c r="O1473" s="8" t="s">
        <v>4653</v>
      </c>
      <c r="P1473" s="8" t="s">
        <v>21720</v>
      </c>
      <c r="Q1473" s="8" t="s">
        <v>15330</v>
      </c>
      <c r="R1473" s="8" t="s">
        <v>21941</v>
      </c>
    </row>
    <row r="1474" spans="1:18" x14ac:dyDescent="0.25">
      <c r="A1474" s="5" t="s">
        <v>26334</v>
      </c>
      <c r="B1474" s="5" t="s">
        <v>23</v>
      </c>
      <c r="C1474" s="5" t="s">
        <v>24</v>
      </c>
      <c r="D1474" s="5">
        <v>6</v>
      </c>
      <c r="E1474" s="5">
        <v>12668834</v>
      </c>
      <c r="F1474" s="5" t="s">
        <v>25</v>
      </c>
      <c r="G1474" s="7"/>
      <c r="H1474" s="5" t="s">
        <v>25</v>
      </c>
      <c r="I1474" s="7"/>
      <c r="J1474" s="14"/>
      <c r="K1474" s="12"/>
      <c r="L1474" s="8"/>
      <c r="M1474" s="12"/>
      <c r="N1474" s="8" t="s">
        <v>20710</v>
      </c>
      <c r="O1474" s="8" t="s">
        <v>4655</v>
      </c>
      <c r="P1474" s="8" t="s">
        <v>21720</v>
      </c>
      <c r="Q1474" s="8" t="s">
        <v>15320</v>
      </c>
      <c r="R1474" s="8" t="s">
        <v>21941</v>
      </c>
    </row>
    <row r="1475" spans="1:18" x14ac:dyDescent="0.25">
      <c r="A1475" s="5" t="s">
        <v>25943</v>
      </c>
      <c r="B1475" s="5" t="s">
        <v>23</v>
      </c>
      <c r="C1475" s="5" t="s">
        <v>24</v>
      </c>
      <c r="D1475" s="5">
        <v>6</v>
      </c>
      <c r="E1475" s="5">
        <v>12668105</v>
      </c>
      <c r="F1475" s="5" t="s">
        <v>25</v>
      </c>
      <c r="G1475" s="7"/>
      <c r="H1475" s="5" t="s">
        <v>25</v>
      </c>
      <c r="I1475" s="7"/>
      <c r="J1475" s="14"/>
      <c r="K1475" s="12"/>
      <c r="L1475" s="8"/>
      <c r="M1475" s="12"/>
      <c r="N1475" s="8" t="s">
        <v>22086</v>
      </c>
      <c r="O1475" s="8" t="s">
        <v>4657</v>
      </c>
      <c r="P1475" s="8" t="s">
        <v>21720</v>
      </c>
      <c r="Q1475" s="8" t="s">
        <v>15324</v>
      </c>
      <c r="R1475" s="8" t="s">
        <v>21941</v>
      </c>
    </row>
    <row r="1476" spans="1:18" x14ac:dyDescent="0.25">
      <c r="A1476" s="5" t="s">
        <v>27013</v>
      </c>
      <c r="B1476" s="5" t="s">
        <v>23</v>
      </c>
      <c r="C1476" s="5" t="s">
        <v>24</v>
      </c>
      <c r="D1476" s="5">
        <v>6</v>
      </c>
      <c r="E1476" s="5">
        <v>12664471</v>
      </c>
      <c r="F1476" s="5" t="s">
        <v>25</v>
      </c>
      <c r="G1476" s="7"/>
      <c r="H1476" s="5" t="s">
        <v>25</v>
      </c>
      <c r="I1476" s="7"/>
      <c r="J1476" s="14"/>
      <c r="K1476" s="12"/>
      <c r="L1476" s="8"/>
      <c r="M1476" s="12"/>
      <c r="N1476" s="8" t="s">
        <v>196</v>
      </c>
      <c r="O1476" s="8" t="s">
        <v>4659</v>
      </c>
      <c r="P1476" s="8" t="s">
        <v>21721</v>
      </c>
      <c r="Q1476" s="8" t="s">
        <v>15080</v>
      </c>
      <c r="R1476" s="8" t="s">
        <v>21941</v>
      </c>
    </row>
    <row r="1477" spans="1:18" x14ac:dyDescent="0.25">
      <c r="A1477" s="5" t="s">
        <v>25121</v>
      </c>
      <c r="B1477" s="5" t="s">
        <v>23</v>
      </c>
      <c r="C1477" s="5" t="s">
        <v>24</v>
      </c>
      <c r="D1477" s="5">
        <v>6</v>
      </c>
      <c r="E1477" s="5">
        <v>12664595</v>
      </c>
      <c r="F1477" s="5" t="s">
        <v>25</v>
      </c>
      <c r="G1477" s="7"/>
      <c r="H1477" s="5" t="s">
        <v>25</v>
      </c>
      <c r="I1477" s="7"/>
      <c r="J1477" s="14"/>
      <c r="K1477" s="12"/>
      <c r="L1477" s="8"/>
      <c r="M1477" s="12"/>
      <c r="N1477" s="8" t="s">
        <v>196</v>
      </c>
      <c r="O1477" s="8" t="s">
        <v>4661</v>
      </c>
      <c r="P1477" s="8" t="s">
        <v>21721</v>
      </c>
      <c r="Q1477" s="8" t="s">
        <v>15080</v>
      </c>
      <c r="R1477" s="8" t="s">
        <v>21941</v>
      </c>
    </row>
    <row r="1478" spans="1:18" x14ac:dyDescent="0.25">
      <c r="A1478" s="5" t="s">
        <v>22980</v>
      </c>
      <c r="B1478" s="5" t="s">
        <v>23</v>
      </c>
      <c r="C1478" s="5" t="s">
        <v>24</v>
      </c>
      <c r="D1478" s="5">
        <v>6</v>
      </c>
      <c r="E1478" s="5">
        <v>12667611</v>
      </c>
      <c r="F1478" s="5" t="s">
        <v>25</v>
      </c>
      <c r="G1478" s="7"/>
      <c r="H1478" s="5" t="s">
        <v>25</v>
      </c>
      <c r="I1478" s="7"/>
      <c r="J1478" s="14"/>
      <c r="K1478" s="12"/>
      <c r="L1478" s="8"/>
      <c r="M1478" s="12"/>
      <c r="N1478" s="8" t="s">
        <v>20613</v>
      </c>
      <c r="O1478" s="8" t="s">
        <v>4663</v>
      </c>
      <c r="P1478" s="8" t="s">
        <v>21720</v>
      </c>
      <c r="Q1478" s="8" t="s">
        <v>15332</v>
      </c>
      <c r="R1478" s="8" t="s">
        <v>21941</v>
      </c>
    </row>
    <row r="1479" spans="1:18" x14ac:dyDescent="0.25">
      <c r="A1479" s="5" t="s">
        <v>25073</v>
      </c>
      <c r="B1479" s="5" t="s">
        <v>23</v>
      </c>
      <c r="C1479" s="5" t="s">
        <v>24</v>
      </c>
      <c r="D1479" s="5">
        <v>6</v>
      </c>
      <c r="E1479" s="5">
        <v>12663887</v>
      </c>
      <c r="F1479" s="5" t="s">
        <v>25</v>
      </c>
      <c r="G1479" s="7"/>
      <c r="H1479" s="5" t="s">
        <v>25</v>
      </c>
      <c r="I1479" s="7"/>
      <c r="J1479" s="14"/>
      <c r="K1479" s="12"/>
      <c r="L1479" s="8"/>
      <c r="M1479" s="12"/>
      <c r="N1479" s="8" t="s">
        <v>20710</v>
      </c>
      <c r="O1479" s="8" t="s">
        <v>4665</v>
      </c>
      <c r="P1479" s="8" t="s">
        <v>21720</v>
      </c>
      <c r="Q1479" s="8" t="s">
        <v>15320</v>
      </c>
      <c r="R1479" s="8" t="s">
        <v>21941</v>
      </c>
    </row>
    <row r="1480" spans="1:18" x14ac:dyDescent="0.25">
      <c r="A1480" s="5" t="s">
        <v>24861</v>
      </c>
      <c r="B1480" s="5" t="s">
        <v>23</v>
      </c>
      <c r="C1480" s="5" t="s">
        <v>24</v>
      </c>
      <c r="D1480" s="5">
        <v>6</v>
      </c>
      <c r="E1480" s="5">
        <v>12667415</v>
      </c>
      <c r="F1480" s="5" t="s">
        <v>25</v>
      </c>
      <c r="G1480" s="7"/>
      <c r="H1480" s="5" t="s">
        <v>25</v>
      </c>
      <c r="I1480" s="7"/>
      <c r="J1480" s="14"/>
      <c r="K1480" s="12"/>
      <c r="L1480" s="8"/>
      <c r="M1480" s="12"/>
      <c r="N1480" s="8" t="s">
        <v>20612</v>
      </c>
      <c r="O1480" s="8" t="s">
        <v>4667</v>
      </c>
      <c r="P1480" s="8" t="s">
        <v>21720</v>
      </c>
      <c r="Q1480" s="8" t="s">
        <v>15330</v>
      </c>
      <c r="R1480" s="8" t="s">
        <v>21941</v>
      </c>
    </row>
    <row r="1481" spans="1:18" x14ac:dyDescent="0.25">
      <c r="A1481" s="5" t="s">
        <v>25432</v>
      </c>
      <c r="B1481" s="5" t="s">
        <v>23</v>
      </c>
      <c r="C1481" s="5" t="s">
        <v>24</v>
      </c>
      <c r="D1481" s="5">
        <v>6</v>
      </c>
      <c r="E1481" s="5">
        <v>4933736</v>
      </c>
      <c r="F1481" s="5" t="s">
        <v>25</v>
      </c>
      <c r="G1481" s="7"/>
      <c r="H1481" s="5" t="s">
        <v>25</v>
      </c>
      <c r="I1481" s="7"/>
      <c r="J1481" s="14"/>
      <c r="K1481" s="12"/>
      <c r="L1481" s="8"/>
      <c r="M1481" s="12"/>
      <c r="N1481" s="8" t="s">
        <v>20699</v>
      </c>
      <c r="O1481" s="8" t="s">
        <v>4669</v>
      </c>
      <c r="P1481" s="8" t="s">
        <v>21721</v>
      </c>
      <c r="Q1481" s="8" t="s">
        <v>15000</v>
      </c>
      <c r="R1481" s="8"/>
    </row>
    <row r="1482" spans="1:18" x14ac:dyDescent="0.25">
      <c r="A1482" s="5" t="s">
        <v>22318</v>
      </c>
      <c r="B1482" s="5" t="s">
        <v>23</v>
      </c>
      <c r="C1482" s="5" t="s">
        <v>24</v>
      </c>
      <c r="D1482" s="5">
        <v>6</v>
      </c>
      <c r="E1482" s="5">
        <v>4934568</v>
      </c>
      <c r="F1482" s="5" t="s">
        <v>25</v>
      </c>
      <c r="G1482" s="7"/>
      <c r="H1482" s="5" t="s">
        <v>25</v>
      </c>
      <c r="I1482" s="7"/>
      <c r="J1482" s="14"/>
      <c r="K1482" s="12"/>
      <c r="L1482" s="8"/>
      <c r="M1482" s="12"/>
      <c r="N1482" s="8" t="s">
        <v>345</v>
      </c>
      <c r="O1482" s="8" t="s">
        <v>1603</v>
      </c>
      <c r="P1482" s="8" t="s">
        <v>21721</v>
      </c>
      <c r="Q1482" s="8" t="s">
        <v>15325</v>
      </c>
      <c r="R1482" s="8"/>
    </row>
    <row r="1483" spans="1:18" x14ac:dyDescent="0.25">
      <c r="A1483" s="5" t="s">
        <v>27113</v>
      </c>
      <c r="B1483" s="5" t="s">
        <v>23</v>
      </c>
      <c r="C1483" s="5" t="s">
        <v>24</v>
      </c>
      <c r="D1483" s="5">
        <v>6</v>
      </c>
      <c r="E1483" s="5">
        <v>12666433</v>
      </c>
      <c r="F1483" s="5" t="s">
        <v>25</v>
      </c>
      <c r="G1483" s="7"/>
      <c r="H1483" s="5" t="s">
        <v>25</v>
      </c>
      <c r="I1483" s="7"/>
      <c r="J1483" s="14"/>
      <c r="K1483" s="12"/>
      <c r="L1483" s="8"/>
      <c r="M1483" s="12"/>
      <c r="N1483" s="8" t="s">
        <v>581</v>
      </c>
      <c r="O1483" s="8" t="s">
        <v>4672</v>
      </c>
      <c r="P1483" s="8" t="s">
        <v>21720</v>
      </c>
      <c r="Q1483" s="8" t="s">
        <v>15339</v>
      </c>
      <c r="R1483" s="8" t="s">
        <v>21941</v>
      </c>
    </row>
    <row r="1484" spans="1:18" x14ac:dyDescent="0.25">
      <c r="A1484" s="5" t="s">
        <v>27346</v>
      </c>
      <c r="B1484" s="5" t="s">
        <v>23</v>
      </c>
      <c r="C1484" s="5" t="s">
        <v>24</v>
      </c>
      <c r="D1484" s="5">
        <v>6</v>
      </c>
      <c r="E1484" s="5">
        <v>4936734</v>
      </c>
      <c r="F1484" s="5" t="s">
        <v>25</v>
      </c>
      <c r="G1484" s="7"/>
      <c r="H1484" s="5" t="s">
        <v>25</v>
      </c>
      <c r="I1484" s="7"/>
      <c r="J1484" s="14"/>
      <c r="K1484" s="12"/>
      <c r="L1484" s="8"/>
      <c r="M1484" s="12"/>
      <c r="N1484" s="8" t="s">
        <v>22190</v>
      </c>
      <c r="O1484" s="8" t="s">
        <v>4674</v>
      </c>
      <c r="P1484" s="8" t="s">
        <v>21718</v>
      </c>
      <c r="Q1484" s="8" t="s">
        <v>15219</v>
      </c>
      <c r="R1484" s="8"/>
    </row>
    <row r="1485" spans="1:18" x14ac:dyDescent="0.25">
      <c r="A1485" s="5" t="s">
        <v>23158</v>
      </c>
      <c r="B1485" s="5" t="s">
        <v>23</v>
      </c>
      <c r="C1485" s="5" t="s">
        <v>24</v>
      </c>
      <c r="D1485" s="5">
        <v>6</v>
      </c>
      <c r="E1485" s="5">
        <v>4938386</v>
      </c>
      <c r="F1485" s="5" t="s">
        <v>25</v>
      </c>
      <c r="G1485" s="7"/>
      <c r="H1485" s="5" t="s">
        <v>25</v>
      </c>
      <c r="I1485" s="7"/>
      <c r="J1485" s="14"/>
      <c r="K1485" s="12"/>
      <c r="L1485" s="8"/>
      <c r="M1485" s="12"/>
      <c r="N1485" s="8" t="s">
        <v>22092</v>
      </c>
      <c r="O1485" s="8" t="s">
        <v>4676</v>
      </c>
      <c r="P1485" s="8" t="s">
        <v>21720</v>
      </c>
      <c r="Q1485" s="8" t="s">
        <v>14994</v>
      </c>
      <c r="R1485" s="8"/>
    </row>
    <row r="1486" spans="1:18" x14ac:dyDescent="0.25">
      <c r="A1486" s="5" t="s">
        <v>22422</v>
      </c>
      <c r="B1486" s="5" t="s">
        <v>23</v>
      </c>
      <c r="C1486" s="5" t="s">
        <v>24</v>
      </c>
      <c r="D1486" s="5">
        <v>6</v>
      </c>
      <c r="E1486" s="5">
        <v>4936127</v>
      </c>
      <c r="F1486" s="5" t="s">
        <v>25</v>
      </c>
      <c r="G1486" s="7"/>
      <c r="H1486" s="5" t="s">
        <v>25</v>
      </c>
      <c r="I1486" s="7"/>
      <c r="J1486" s="14"/>
      <c r="K1486" s="12"/>
      <c r="L1486" s="8"/>
      <c r="M1486" s="12"/>
      <c r="N1486" s="8" t="s">
        <v>21988</v>
      </c>
      <c r="O1486" s="8" t="s">
        <v>4678</v>
      </c>
      <c r="P1486" s="8" t="s">
        <v>21720</v>
      </c>
      <c r="Q1486" s="8" t="s">
        <v>14955</v>
      </c>
      <c r="R1486" s="8"/>
    </row>
    <row r="1487" spans="1:18" x14ac:dyDescent="0.25">
      <c r="A1487" s="5" t="s">
        <v>22869</v>
      </c>
      <c r="B1487" s="5" t="s">
        <v>23</v>
      </c>
      <c r="C1487" s="5" t="s">
        <v>24</v>
      </c>
      <c r="D1487" s="5">
        <v>6</v>
      </c>
      <c r="E1487" s="5">
        <v>12668354</v>
      </c>
      <c r="F1487" s="5" t="s">
        <v>25</v>
      </c>
      <c r="G1487" s="7"/>
      <c r="H1487" s="5" t="s">
        <v>25</v>
      </c>
      <c r="I1487" s="7"/>
      <c r="J1487" s="14"/>
      <c r="K1487" s="12"/>
      <c r="L1487" s="8"/>
      <c r="M1487" s="12"/>
      <c r="N1487" s="8" t="s">
        <v>20612</v>
      </c>
      <c r="O1487" s="8" t="s">
        <v>4680</v>
      </c>
      <c r="P1487" s="8" t="s">
        <v>21720</v>
      </c>
      <c r="Q1487" s="8" t="s">
        <v>15330</v>
      </c>
      <c r="R1487" s="8" t="s">
        <v>21941</v>
      </c>
    </row>
    <row r="1488" spans="1:18" x14ac:dyDescent="0.25">
      <c r="A1488" s="5" t="s">
        <v>26537</v>
      </c>
      <c r="B1488" s="5" t="s">
        <v>23</v>
      </c>
      <c r="C1488" s="5" t="s">
        <v>24</v>
      </c>
      <c r="D1488" s="5">
        <v>6</v>
      </c>
      <c r="E1488" s="5">
        <v>4937657</v>
      </c>
      <c r="F1488" s="5" t="s">
        <v>25</v>
      </c>
      <c r="G1488" s="7"/>
      <c r="H1488" s="5" t="s">
        <v>25</v>
      </c>
      <c r="I1488" s="7"/>
      <c r="J1488" s="14"/>
      <c r="K1488" s="12"/>
      <c r="L1488" s="8"/>
      <c r="M1488" s="12"/>
      <c r="N1488" s="8" t="s">
        <v>20606</v>
      </c>
      <c r="O1488" s="8" t="s">
        <v>4682</v>
      </c>
      <c r="P1488" s="8" t="s">
        <v>21718</v>
      </c>
      <c r="Q1488" s="8" t="s">
        <v>15026</v>
      </c>
      <c r="R1488" s="8"/>
    </row>
    <row r="1489" spans="1:18" x14ac:dyDescent="0.25">
      <c r="A1489" s="5" t="s">
        <v>27563</v>
      </c>
      <c r="B1489" s="5" t="s">
        <v>23</v>
      </c>
      <c r="C1489" s="5" t="s">
        <v>24</v>
      </c>
      <c r="D1489" s="5">
        <v>6</v>
      </c>
      <c r="E1489" s="5">
        <v>12667004</v>
      </c>
      <c r="F1489" s="5" t="s">
        <v>25</v>
      </c>
      <c r="G1489" s="7"/>
      <c r="H1489" s="5" t="s">
        <v>25</v>
      </c>
      <c r="I1489" s="7"/>
      <c r="J1489" s="14"/>
      <c r="K1489" s="12"/>
      <c r="L1489" s="8"/>
      <c r="M1489" s="12"/>
      <c r="N1489" s="8" t="s">
        <v>22086</v>
      </c>
      <c r="O1489" s="8" t="s">
        <v>4684</v>
      </c>
      <c r="P1489" s="8" t="s">
        <v>21720</v>
      </c>
      <c r="Q1489" s="8" t="s">
        <v>15324</v>
      </c>
      <c r="R1489" s="8" t="s">
        <v>21941</v>
      </c>
    </row>
    <row r="1490" spans="1:18" x14ac:dyDescent="0.25">
      <c r="A1490" s="5" t="s">
        <v>24283</v>
      </c>
      <c r="B1490" s="5" t="s">
        <v>23</v>
      </c>
      <c r="C1490" s="5" t="s">
        <v>24</v>
      </c>
      <c r="D1490" s="5">
        <v>6</v>
      </c>
      <c r="E1490" s="5">
        <v>12665768</v>
      </c>
      <c r="F1490" s="5" t="s">
        <v>25</v>
      </c>
      <c r="G1490" s="7"/>
      <c r="H1490" s="5" t="s">
        <v>25</v>
      </c>
      <c r="I1490" s="7"/>
      <c r="J1490" s="14"/>
      <c r="K1490" s="12"/>
      <c r="L1490" s="8"/>
      <c r="M1490" s="12"/>
      <c r="N1490" s="8" t="s">
        <v>22086</v>
      </c>
      <c r="O1490" s="8" t="s">
        <v>4686</v>
      </c>
      <c r="P1490" s="8" t="s">
        <v>21720</v>
      </c>
      <c r="Q1490" s="8" t="s">
        <v>15324</v>
      </c>
      <c r="R1490" s="8" t="s">
        <v>21941</v>
      </c>
    </row>
    <row r="1491" spans="1:18" x14ac:dyDescent="0.25">
      <c r="A1491" s="5" t="s">
        <v>27844</v>
      </c>
      <c r="B1491" s="5" t="s">
        <v>23</v>
      </c>
      <c r="C1491" s="5" t="s">
        <v>24</v>
      </c>
      <c r="D1491" s="5">
        <v>6</v>
      </c>
      <c r="E1491" s="5">
        <v>12665287</v>
      </c>
      <c r="F1491" s="5" t="s">
        <v>25</v>
      </c>
      <c r="G1491" s="7"/>
      <c r="H1491" s="5" t="s">
        <v>25</v>
      </c>
      <c r="I1491" s="7"/>
      <c r="J1491" s="14"/>
      <c r="K1491" s="12"/>
      <c r="L1491" s="8"/>
      <c r="M1491" s="12"/>
      <c r="N1491" s="8" t="s">
        <v>196</v>
      </c>
      <c r="O1491" s="8" t="s">
        <v>4688</v>
      </c>
      <c r="P1491" s="8" t="s">
        <v>21721</v>
      </c>
      <c r="Q1491" s="8" t="s">
        <v>15080</v>
      </c>
      <c r="R1491" s="8" t="s">
        <v>21941</v>
      </c>
    </row>
    <row r="1492" spans="1:18" x14ac:dyDescent="0.25">
      <c r="A1492" s="5" t="s">
        <v>26504</v>
      </c>
      <c r="B1492" s="5" t="s">
        <v>23</v>
      </c>
      <c r="C1492" s="5" t="s">
        <v>24</v>
      </c>
      <c r="D1492" s="5">
        <v>6</v>
      </c>
      <c r="E1492" s="5">
        <v>12666384</v>
      </c>
      <c r="F1492" s="5" t="s">
        <v>25</v>
      </c>
      <c r="G1492" s="7"/>
      <c r="H1492" s="5" t="s">
        <v>25</v>
      </c>
      <c r="I1492" s="7"/>
      <c r="J1492" s="14"/>
      <c r="K1492" s="12"/>
      <c r="L1492" s="8"/>
      <c r="M1492" s="12"/>
      <c r="N1492" s="8" t="s">
        <v>22086</v>
      </c>
      <c r="O1492" s="8" t="s">
        <v>4690</v>
      </c>
      <c r="P1492" s="8" t="s">
        <v>21720</v>
      </c>
      <c r="Q1492" s="8" t="s">
        <v>15324</v>
      </c>
      <c r="R1492" s="8" t="s">
        <v>21941</v>
      </c>
    </row>
    <row r="1493" spans="1:18" x14ac:dyDescent="0.25">
      <c r="A1493" s="5" t="s">
        <v>24209</v>
      </c>
      <c r="B1493" s="5" t="s">
        <v>23</v>
      </c>
      <c r="C1493" s="5" t="s">
        <v>24</v>
      </c>
      <c r="D1493" s="5">
        <v>6</v>
      </c>
      <c r="E1493" s="5">
        <v>12666753</v>
      </c>
      <c r="F1493" s="5" t="s">
        <v>25</v>
      </c>
      <c r="G1493" s="7"/>
      <c r="H1493" s="5" t="s">
        <v>25</v>
      </c>
      <c r="I1493" s="7"/>
      <c r="J1493" s="14"/>
      <c r="K1493" s="12"/>
      <c r="L1493" s="8"/>
      <c r="M1493" s="12"/>
      <c r="N1493" s="8" t="s">
        <v>196</v>
      </c>
      <c r="O1493" s="8" t="s">
        <v>1604</v>
      </c>
      <c r="P1493" s="8" t="s">
        <v>21721</v>
      </c>
      <c r="Q1493" s="8" t="s">
        <v>15080</v>
      </c>
      <c r="R1493" s="8" t="s">
        <v>21941</v>
      </c>
    </row>
    <row r="1494" spans="1:18" x14ac:dyDescent="0.25">
      <c r="A1494" s="5" t="s">
        <v>24476</v>
      </c>
      <c r="B1494" s="5" t="s">
        <v>23</v>
      </c>
      <c r="C1494" s="5" t="s">
        <v>24</v>
      </c>
      <c r="D1494" s="5">
        <v>6</v>
      </c>
      <c r="E1494" s="5">
        <v>12664853</v>
      </c>
      <c r="F1494" s="5" t="s">
        <v>25</v>
      </c>
      <c r="G1494" s="7"/>
      <c r="H1494" s="5" t="s">
        <v>25</v>
      </c>
      <c r="I1494" s="7"/>
      <c r="J1494" s="14"/>
      <c r="K1494" s="12"/>
      <c r="L1494" s="8"/>
      <c r="M1494" s="12"/>
      <c r="N1494" s="8" t="s">
        <v>22086</v>
      </c>
      <c r="O1494" s="8" t="s">
        <v>4693</v>
      </c>
      <c r="P1494" s="8" t="s">
        <v>21720</v>
      </c>
      <c r="Q1494" s="8" t="s">
        <v>15324</v>
      </c>
      <c r="R1494" s="8" t="s">
        <v>21941</v>
      </c>
    </row>
    <row r="1495" spans="1:18" x14ac:dyDescent="0.25">
      <c r="A1495" s="5" t="s">
        <v>25866</v>
      </c>
      <c r="B1495" s="5" t="s">
        <v>23</v>
      </c>
      <c r="C1495" s="5" t="s">
        <v>24</v>
      </c>
      <c r="D1495" s="5">
        <v>6</v>
      </c>
      <c r="E1495" s="5">
        <v>12668076</v>
      </c>
      <c r="F1495" s="5" t="s">
        <v>25</v>
      </c>
      <c r="G1495" s="7"/>
      <c r="H1495" s="5" t="s">
        <v>25</v>
      </c>
      <c r="I1495" s="7"/>
      <c r="J1495" s="14"/>
      <c r="K1495" s="12"/>
      <c r="L1495" s="8"/>
      <c r="M1495" s="12"/>
      <c r="N1495" s="8" t="s">
        <v>20612</v>
      </c>
      <c r="O1495" s="8" t="s">
        <v>4695</v>
      </c>
      <c r="P1495" s="8" t="s">
        <v>21720</v>
      </c>
      <c r="Q1495" s="8" t="s">
        <v>15330</v>
      </c>
      <c r="R1495" s="8" t="s">
        <v>21941</v>
      </c>
    </row>
    <row r="1496" spans="1:18" x14ac:dyDescent="0.25">
      <c r="A1496" s="5" t="s">
        <v>28269</v>
      </c>
      <c r="B1496" s="5" t="s">
        <v>23</v>
      </c>
      <c r="C1496" s="5" t="s">
        <v>24</v>
      </c>
      <c r="D1496" s="5">
        <v>6</v>
      </c>
      <c r="E1496" s="5">
        <v>4939656</v>
      </c>
      <c r="F1496" s="5" t="s">
        <v>25</v>
      </c>
      <c r="G1496" s="7"/>
      <c r="H1496" s="5" t="s">
        <v>25</v>
      </c>
      <c r="I1496" s="7"/>
      <c r="J1496" s="14"/>
      <c r="K1496" s="12"/>
      <c r="L1496" s="8"/>
      <c r="M1496" s="12"/>
      <c r="N1496" s="8" t="s">
        <v>581</v>
      </c>
      <c r="O1496" s="8" t="s">
        <v>4697</v>
      </c>
      <c r="P1496" s="8" t="s">
        <v>21718</v>
      </c>
      <c r="Q1496" s="8" t="s">
        <v>15339</v>
      </c>
      <c r="R1496" s="8"/>
    </row>
    <row r="1497" spans="1:18" x14ac:dyDescent="0.25">
      <c r="A1497" s="5" t="s">
        <v>24207</v>
      </c>
      <c r="B1497" s="5" t="s">
        <v>23</v>
      </c>
      <c r="C1497" s="5" t="s">
        <v>24</v>
      </c>
      <c r="D1497" s="5">
        <v>6</v>
      </c>
      <c r="E1497" s="5">
        <v>12666054</v>
      </c>
      <c r="F1497" s="5" t="s">
        <v>25</v>
      </c>
      <c r="G1497" s="7"/>
      <c r="H1497" s="5" t="s">
        <v>25</v>
      </c>
      <c r="I1497" s="7"/>
      <c r="J1497" s="14"/>
      <c r="K1497" s="12"/>
      <c r="L1497" s="8"/>
      <c r="M1497" s="12"/>
      <c r="N1497" s="8" t="s">
        <v>20613</v>
      </c>
      <c r="O1497" s="8" t="s">
        <v>4699</v>
      </c>
      <c r="P1497" s="8" t="s">
        <v>21720</v>
      </c>
      <c r="Q1497" s="8" t="s">
        <v>15332</v>
      </c>
      <c r="R1497" s="8" t="s">
        <v>21941</v>
      </c>
    </row>
    <row r="1498" spans="1:18" x14ac:dyDescent="0.25">
      <c r="A1498" s="5" t="s">
        <v>25882</v>
      </c>
      <c r="B1498" s="5" t="s">
        <v>23</v>
      </c>
      <c r="C1498" s="5" t="s">
        <v>24</v>
      </c>
      <c r="D1498" s="5">
        <v>6</v>
      </c>
      <c r="E1498" s="5">
        <v>12668090</v>
      </c>
      <c r="F1498" s="5" t="s">
        <v>25</v>
      </c>
      <c r="G1498" s="7"/>
      <c r="H1498" s="5" t="s">
        <v>25</v>
      </c>
      <c r="I1498" s="7"/>
      <c r="J1498" s="14"/>
      <c r="K1498" s="12"/>
      <c r="L1498" s="8"/>
      <c r="M1498" s="12"/>
      <c r="N1498" s="8" t="s">
        <v>196</v>
      </c>
      <c r="O1498" s="8" t="s">
        <v>4701</v>
      </c>
      <c r="P1498" s="8" t="s">
        <v>21721</v>
      </c>
      <c r="Q1498" s="8" t="s">
        <v>15080</v>
      </c>
      <c r="R1498" s="8" t="s">
        <v>21941</v>
      </c>
    </row>
    <row r="1499" spans="1:18" x14ac:dyDescent="0.25">
      <c r="A1499" s="5" t="s">
        <v>23384</v>
      </c>
      <c r="B1499" s="5" t="s">
        <v>23</v>
      </c>
      <c r="C1499" s="5" t="s">
        <v>24</v>
      </c>
      <c r="D1499" s="5">
        <v>6</v>
      </c>
      <c r="E1499" s="5">
        <v>12667660</v>
      </c>
      <c r="F1499" s="5" t="s">
        <v>25</v>
      </c>
      <c r="G1499" s="7"/>
      <c r="H1499" s="5" t="s">
        <v>25</v>
      </c>
      <c r="I1499" s="7"/>
      <c r="J1499" s="14"/>
      <c r="K1499" s="12"/>
      <c r="L1499" s="8"/>
      <c r="M1499" s="12"/>
      <c r="N1499" s="8" t="s">
        <v>196</v>
      </c>
      <c r="O1499" s="8" t="s">
        <v>4703</v>
      </c>
      <c r="P1499" s="8" t="s">
        <v>21721</v>
      </c>
      <c r="Q1499" s="8" t="s">
        <v>15080</v>
      </c>
      <c r="R1499" s="8" t="s">
        <v>21941</v>
      </c>
    </row>
    <row r="1500" spans="1:18" x14ac:dyDescent="0.25">
      <c r="A1500" s="5" t="s">
        <v>22993</v>
      </c>
      <c r="B1500" s="5" t="s">
        <v>23</v>
      </c>
      <c r="C1500" s="5" t="s">
        <v>24</v>
      </c>
      <c r="D1500" s="5">
        <v>6</v>
      </c>
      <c r="E1500" s="5">
        <v>4938317</v>
      </c>
      <c r="F1500" s="5" t="s">
        <v>25</v>
      </c>
      <c r="G1500" s="7"/>
      <c r="H1500" s="5" t="s">
        <v>25</v>
      </c>
      <c r="I1500" s="7"/>
      <c r="J1500" s="14"/>
      <c r="K1500" s="12"/>
      <c r="L1500" s="8"/>
      <c r="M1500" s="12"/>
      <c r="N1500" s="8" t="s">
        <v>20574</v>
      </c>
      <c r="O1500" s="8" t="s">
        <v>4705</v>
      </c>
      <c r="P1500" s="8" t="s">
        <v>21720</v>
      </c>
      <c r="Q1500" s="8" t="s">
        <v>14984</v>
      </c>
      <c r="R1500" s="8"/>
    </row>
    <row r="1501" spans="1:18" x14ac:dyDescent="0.25">
      <c r="A1501" s="5" t="s">
        <v>24921</v>
      </c>
      <c r="B1501" s="5" t="s">
        <v>23</v>
      </c>
      <c r="C1501" s="5" t="s">
        <v>24</v>
      </c>
      <c r="D1501" s="5">
        <v>6</v>
      </c>
      <c r="E1501" s="5">
        <v>12665058</v>
      </c>
      <c r="F1501" s="5" t="s">
        <v>25</v>
      </c>
      <c r="G1501" s="7"/>
      <c r="H1501" s="5" t="s">
        <v>25</v>
      </c>
      <c r="I1501" s="7"/>
      <c r="J1501" s="14"/>
      <c r="K1501" s="12"/>
      <c r="L1501" s="8"/>
      <c r="M1501" s="12"/>
      <c r="N1501" s="8" t="s">
        <v>20612</v>
      </c>
      <c r="O1501" s="8" t="s">
        <v>4707</v>
      </c>
      <c r="P1501" s="8" t="s">
        <v>21720</v>
      </c>
      <c r="Q1501" s="8" t="s">
        <v>15330</v>
      </c>
      <c r="R1501" s="8" t="s">
        <v>21941</v>
      </c>
    </row>
    <row r="1502" spans="1:18" x14ac:dyDescent="0.25">
      <c r="A1502" s="5" t="s">
        <v>24631</v>
      </c>
      <c r="B1502" s="5" t="s">
        <v>23</v>
      </c>
      <c r="C1502" s="5" t="s">
        <v>24</v>
      </c>
      <c r="D1502" s="5">
        <v>6</v>
      </c>
      <c r="E1502" s="5">
        <v>12666291</v>
      </c>
      <c r="F1502" s="5" t="s">
        <v>25</v>
      </c>
      <c r="G1502" s="7"/>
      <c r="H1502" s="5" t="s">
        <v>25</v>
      </c>
      <c r="I1502" s="7"/>
      <c r="J1502" s="14"/>
      <c r="K1502" s="12"/>
      <c r="L1502" s="8"/>
      <c r="M1502" s="12"/>
      <c r="N1502" s="8" t="s">
        <v>196</v>
      </c>
      <c r="O1502" s="8" t="s">
        <v>4709</v>
      </c>
      <c r="P1502" s="8" t="s">
        <v>21721</v>
      </c>
      <c r="Q1502" s="8" t="s">
        <v>15080</v>
      </c>
      <c r="R1502" s="8" t="s">
        <v>21941</v>
      </c>
    </row>
    <row r="1503" spans="1:18" x14ac:dyDescent="0.25">
      <c r="A1503" s="5" t="s">
        <v>24351</v>
      </c>
      <c r="B1503" s="5" t="s">
        <v>23</v>
      </c>
      <c r="C1503" s="5" t="s">
        <v>24</v>
      </c>
      <c r="D1503" s="5">
        <v>6</v>
      </c>
      <c r="E1503" s="5">
        <v>12664516</v>
      </c>
      <c r="F1503" s="5" t="s">
        <v>25</v>
      </c>
      <c r="G1503" s="7"/>
      <c r="H1503" s="5" t="s">
        <v>25</v>
      </c>
      <c r="I1503" s="7"/>
      <c r="J1503" s="14"/>
      <c r="K1503" s="12"/>
      <c r="L1503" s="8"/>
      <c r="M1503" s="12"/>
      <c r="N1503" s="8" t="s">
        <v>20710</v>
      </c>
      <c r="O1503" s="8" t="s">
        <v>4711</v>
      </c>
      <c r="P1503" s="8" t="s">
        <v>21720</v>
      </c>
      <c r="Q1503" s="8" t="s">
        <v>15320</v>
      </c>
      <c r="R1503" s="8" t="s">
        <v>21941</v>
      </c>
    </row>
    <row r="1504" spans="1:18" x14ac:dyDescent="0.25">
      <c r="A1504" s="5" t="s">
        <v>23640</v>
      </c>
      <c r="B1504" s="5" t="s">
        <v>23</v>
      </c>
      <c r="C1504" s="5" t="s">
        <v>24</v>
      </c>
      <c r="D1504" s="5">
        <v>6</v>
      </c>
      <c r="E1504" s="5">
        <v>12666521</v>
      </c>
      <c r="F1504" s="5" t="s">
        <v>25</v>
      </c>
      <c r="G1504" s="7"/>
      <c r="H1504" s="5" t="s">
        <v>25</v>
      </c>
      <c r="I1504" s="7"/>
      <c r="J1504" s="14"/>
      <c r="K1504" s="12"/>
      <c r="L1504" s="8"/>
      <c r="M1504" s="12"/>
      <c r="N1504" s="8" t="s">
        <v>20613</v>
      </c>
      <c r="O1504" s="8" t="s">
        <v>1605</v>
      </c>
      <c r="P1504" s="8" t="s">
        <v>21720</v>
      </c>
      <c r="Q1504" s="8" t="s">
        <v>15332</v>
      </c>
      <c r="R1504" s="8" t="s">
        <v>21941</v>
      </c>
    </row>
    <row r="1505" spans="1:18" x14ac:dyDescent="0.25">
      <c r="A1505" s="5" t="s">
        <v>24700</v>
      </c>
      <c r="B1505" s="5" t="s">
        <v>23</v>
      </c>
      <c r="C1505" s="5" t="s">
        <v>24</v>
      </c>
      <c r="D1505" s="5">
        <v>6</v>
      </c>
      <c r="E1505" s="5">
        <v>12668609</v>
      </c>
      <c r="F1505" s="5" t="s">
        <v>25</v>
      </c>
      <c r="G1505" s="7"/>
      <c r="H1505" s="5" t="s">
        <v>25</v>
      </c>
      <c r="I1505" s="7"/>
      <c r="J1505" s="14"/>
      <c r="K1505" s="12"/>
      <c r="L1505" s="8"/>
      <c r="M1505" s="12"/>
      <c r="N1505" s="8" t="s">
        <v>20613</v>
      </c>
      <c r="O1505" s="8" t="s">
        <v>4714</v>
      </c>
      <c r="P1505" s="8" t="s">
        <v>21720</v>
      </c>
      <c r="Q1505" s="8" t="s">
        <v>15332</v>
      </c>
      <c r="R1505" s="8" t="s">
        <v>21941</v>
      </c>
    </row>
    <row r="1506" spans="1:18" x14ac:dyDescent="0.25">
      <c r="A1506" s="5" t="s">
        <v>22872</v>
      </c>
      <c r="B1506" s="5" t="s">
        <v>23</v>
      </c>
      <c r="C1506" s="5" t="s">
        <v>24</v>
      </c>
      <c r="D1506" s="5">
        <v>6</v>
      </c>
      <c r="E1506" s="5">
        <v>12668356</v>
      </c>
      <c r="F1506" s="5" t="s">
        <v>25</v>
      </c>
      <c r="G1506" s="7"/>
      <c r="H1506" s="5" t="s">
        <v>25</v>
      </c>
      <c r="I1506" s="7"/>
      <c r="J1506" s="14"/>
      <c r="K1506" s="12"/>
      <c r="L1506" s="8"/>
      <c r="M1506" s="12"/>
      <c r="N1506" s="8" t="s">
        <v>20613</v>
      </c>
      <c r="O1506" s="8" t="s">
        <v>4716</v>
      </c>
      <c r="P1506" s="8" t="s">
        <v>21720</v>
      </c>
      <c r="Q1506" s="8" t="s">
        <v>15332</v>
      </c>
      <c r="R1506" s="8" t="s">
        <v>21941</v>
      </c>
    </row>
    <row r="1507" spans="1:18" x14ac:dyDescent="0.25">
      <c r="A1507" s="5" t="s">
        <v>23412</v>
      </c>
      <c r="B1507" s="5" t="s">
        <v>23</v>
      </c>
      <c r="C1507" s="5" t="s">
        <v>24</v>
      </c>
      <c r="D1507" s="5">
        <v>6</v>
      </c>
      <c r="E1507" s="5">
        <v>12668377</v>
      </c>
      <c r="F1507" s="5" t="s">
        <v>25</v>
      </c>
      <c r="G1507" s="7"/>
      <c r="H1507" s="5" t="s">
        <v>25</v>
      </c>
      <c r="I1507" s="7"/>
      <c r="J1507" s="14"/>
      <c r="K1507" s="12"/>
      <c r="L1507" s="8"/>
      <c r="M1507" s="12"/>
      <c r="N1507" s="8" t="s">
        <v>20613</v>
      </c>
      <c r="O1507" s="8" t="s">
        <v>4718</v>
      </c>
      <c r="P1507" s="8" t="s">
        <v>21720</v>
      </c>
      <c r="Q1507" s="8" t="s">
        <v>15332</v>
      </c>
      <c r="R1507" s="8" t="s">
        <v>21941</v>
      </c>
    </row>
    <row r="1508" spans="1:18" x14ac:dyDescent="0.25">
      <c r="A1508" s="5" t="s">
        <v>26364</v>
      </c>
      <c r="B1508" s="5" t="s">
        <v>23</v>
      </c>
      <c r="C1508" s="5" t="s">
        <v>24</v>
      </c>
      <c r="D1508" s="5">
        <v>6</v>
      </c>
      <c r="E1508" s="5">
        <v>12668861</v>
      </c>
      <c r="F1508" s="5" t="s">
        <v>25</v>
      </c>
      <c r="G1508" s="7"/>
      <c r="H1508" s="5" t="s">
        <v>25</v>
      </c>
      <c r="I1508" s="7"/>
      <c r="J1508" s="14"/>
      <c r="K1508" s="12"/>
      <c r="L1508" s="8"/>
      <c r="M1508" s="12"/>
      <c r="N1508" s="8" t="s">
        <v>20613</v>
      </c>
      <c r="O1508" s="8" t="s">
        <v>4720</v>
      </c>
      <c r="P1508" s="8" t="s">
        <v>21720</v>
      </c>
      <c r="Q1508" s="8" t="s">
        <v>15332</v>
      </c>
      <c r="R1508" s="8" t="s">
        <v>21941</v>
      </c>
    </row>
    <row r="1509" spans="1:18" x14ac:dyDescent="0.25">
      <c r="A1509" s="5" t="s">
        <v>22387</v>
      </c>
      <c r="B1509" s="5" t="s">
        <v>23</v>
      </c>
      <c r="C1509" s="5" t="s">
        <v>24</v>
      </c>
      <c r="D1509" s="5">
        <v>6</v>
      </c>
      <c r="E1509" s="5">
        <v>4934594</v>
      </c>
      <c r="F1509" s="5" t="s">
        <v>25</v>
      </c>
      <c r="G1509" s="7"/>
      <c r="H1509" s="5" t="s">
        <v>25</v>
      </c>
      <c r="I1509" s="7"/>
      <c r="J1509" s="14"/>
      <c r="K1509" s="12"/>
      <c r="L1509" s="8"/>
      <c r="M1509" s="12"/>
      <c r="N1509" s="8" t="s">
        <v>21959</v>
      </c>
      <c r="O1509" s="8" t="s">
        <v>4722</v>
      </c>
      <c r="P1509" s="8" t="s">
        <v>21720</v>
      </c>
      <c r="Q1509" s="8" t="s">
        <v>14993</v>
      </c>
      <c r="R1509" s="8"/>
    </row>
    <row r="1510" spans="1:18" x14ac:dyDescent="0.25">
      <c r="A1510" s="5" t="s">
        <v>28660</v>
      </c>
      <c r="B1510" s="5" t="s">
        <v>23</v>
      </c>
      <c r="C1510" s="5" t="s">
        <v>24</v>
      </c>
      <c r="D1510" s="5">
        <v>6</v>
      </c>
      <c r="E1510" s="5">
        <v>12664273</v>
      </c>
      <c r="F1510" s="5" t="s">
        <v>25</v>
      </c>
      <c r="G1510" s="7"/>
      <c r="H1510" s="5" t="s">
        <v>25</v>
      </c>
      <c r="I1510" s="7"/>
      <c r="J1510" s="14"/>
      <c r="K1510" s="12"/>
      <c r="L1510" s="8"/>
      <c r="M1510" s="12"/>
      <c r="N1510" s="8" t="s">
        <v>20612</v>
      </c>
      <c r="O1510" s="8" t="s">
        <v>4724</v>
      </c>
      <c r="P1510" s="8" t="s">
        <v>21720</v>
      </c>
      <c r="Q1510" s="8" t="s">
        <v>15330</v>
      </c>
      <c r="R1510" s="8" t="s">
        <v>21941</v>
      </c>
    </row>
    <row r="1511" spans="1:18" x14ac:dyDescent="0.25">
      <c r="A1511" s="5" t="s">
        <v>26830</v>
      </c>
      <c r="B1511" s="5" t="s">
        <v>23</v>
      </c>
      <c r="C1511" s="5" t="s">
        <v>24</v>
      </c>
      <c r="D1511" s="5">
        <v>6</v>
      </c>
      <c r="E1511" s="5">
        <v>12667258</v>
      </c>
      <c r="F1511" s="5" t="s">
        <v>25</v>
      </c>
      <c r="G1511" s="7"/>
      <c r="H1511" s="5" t="s">
        <v>25</v>
      </c>
      <c r="I1511" s="7"/>
      <c r="J1511" s="14"/>
      <c r="K1511" s="12"/>
      <c r="L1511" s="8"/>
      <c r="M1511" s="12"/>
      <c r="N1511" s="8" t="s">
        <v>20710</v>
      </c>
      <c r="O1511" s="8" t="s">
        <v>4726</v>
      </c>
      <c r="P1511" s="8" t="s">
        <v>21720</v>
      </c>
      <c r="Q1511" s="8" t="s">
        <v>15320</v>
      </c>
      <c r="R1511" s="8" t="s">
        <v>21941</v>
      </c>
    </row>
    <row r="1512" spans="1:18" x14ac:dyDescent="0.25">
      <c r="A1512" s="5" t="s">
        <v>22521</v>
      </c>
      <c r="B1512" s="5" t="s">
        <v>23</v>
      </c>
      <c r="C1512" s="5" t="s">
        <v>24</v>
      </c>
      <c r="D1512" s="5">
        <v>6</v>
      </c>
      <c r="E1512" s="5">
        <v>4937935</v>
      </c>
      <c r="F1512" s="5" t="s">
        <v>25</v>
      </c>
      <c r="G1512" s="7"/>
      <c r="H1512" s="5" t="s">
        <v>25</v>
      </c>
      <c r="I1512" s="7"/>
      <c r="J1512" s="14"/>
      <c r="K1512" s="12"/>
      <c r="L1512" s="8"/>
      <c r="M1512" s="12"/>
      <c r="N1512" s="8" t="s">
        <v>20596</v>
      </c>
      <c r="O1512" s="8" t="s">
        <v>4728</v>
      </c>
      <c r="P1512" s="8" t="s">
        <v>21721</v>
      </c>
      <c r="Q1512" s="8" t="s">
        <v>15092</v>
      </c>
      <c r="R1512" s="8"/>
    </row>
    <row r="1513" spans="1:18" x14ac:dyDescent="0.25">
      <c r="A1513" s="5" t="s">
        <v>27627</v>
      </c>
      <c r="B1513" s="5" t="s">
        <v>23</v>
      </c>
      <c r="C1513" s="5" t="s">
        <v>24</v>
      </c>
      <c r="D1513" s="5">
        <v>6</v>
      </c>
      <c r="E1513" s="5">
        <v>4935259</v>
      </c>
      <c r="F1513" s="5" t="s">
        <v>25</v>
      </c>
      <c r="G1513" s="7"/>
      <c r="H1513" s="5" t="s">
        <v>25</v>
      </c>
      <c r="I1513" s="7"/>
      <c r="J1513" s="14"/>
      <c r="K1513" s="12"/>
      <c r="L1513" s="8"/>
      <c r="M1513" s="12"/>
      <c r="N1513" s="8" t="s">
        <v>20727</v>
      </c>
      <c r="O1513" s="8" t="s">
        <v>4730</v>
      </c>
      <c r="P1513" s="8" t="s">
        <v>21721</v>
      </c>
      <c r="Q1513" s="8" t="s">
        <v>15022</v>
      </c>
      <c r="R1513" s="8"/>
    </row>
    <row r="1514" spans="1:18" x14ac:dyDescent="0.25">
      <c r="A1514" s="5" t="s">
        <v>26135</v>
      </c>
      <c r="B1514" s="5" t="s">
        <v>23</v>
      </c>
      <c r="C1514" s="5" t="s">
        <v>24</v>
      </c>
      <c r="D1514" s="5">
        <v>6</v>
      </c>
      <c r="E1514" s="5">
        <v>12668200</v>
      </c>
      <c r="F1514" s="5" t="s">
        <v>25</v>
      </c>
      <c r="G1514" s="7"/>
      <c r="H1514" s="5" t="s">
        <v>25</v>
      </c>
      <c r="I1514" s="7"/>
      <c r="J1514" s="14"/>
      <c r="K1514" s="12"/>
      <c r="L1514" s="8"/>
      <c r="M1514" s="12"/>
      <c r="N1514" s="8" t="s">
        <v>20612</v>
      </c>
      <c r="O1514" s="8" t="s">
        <v>4732</v>
      </c>
      <c r="P1514" s="8" t="s">
        <v>21720</v>
      </c>
      <c r="Q1514" s="8" t="s">
        <v>15330</v>
      </c>
      <c r="R1514" s="8" t="s">
        <v>21941</v>
      </c>
    </row>
    <row r="1515" spans="1:18" x14ac:dyDescent="0.25">
      <c r="A1515" s="5" t="s">
        <v>28522</v>
      </c>
      <c r="B1515" s="5" t="s">
        <v>23</v>
      </c>
      <c r="C1515" s="5" t="s">
        <v>24</v>
      </c>
      <c r="D1515" s="5">
        <v>6</v>
      </c>
      <c r="E1515" s="5">
        <v>12664545</v>
      </c>
      <c r="F1515" s="5" t="s">
        <v>25</v>
      </c>
      <c r="G1515" s="7"/>
      <c r="H1515" s="5" t="s">
        <v>25</v>
      </c>
      <c r="I1515" s="7"/>
      <c r="J1515" s="14"/>
      <c r="K1515" s="12"/>
      <c r="L1515" s="8"/>
      <c r="M1515" s="12"/>
      <c r="N1515" s="8" t="s">
        <v>20710</v>
      </c>
      <c r="O1515" s="8" t="s">
        <v>1606</v>
      </c>
      <c r="P1515" s="8" t="s">
        <v>21720</v>
      </c>
      <c r="Q1515" s="8" t="s">
        <v>15320</v>
      </c>
      <c r="R1515" s="8" t="s">
        <v>21941</v>
      </c>
    </row>
    <row r="1516" spans="1:18" x14ac:dyDescent="0.25">
      <c r="A1516" s="5" t="s">
        <v>22696</v>
      </c>
      <c r="B1516" s="5" t="s">
        <v>23</v>
      </c>
      <c r="C1516" s="5" t="s">
        <v>24</v>
      </c>
      <c r="D1516" s="5">
        <v>6</v>
      </c>
      <c r="E1516" s="5">
        <v>4936639</v>
      </c>
      <c r="F1516" s="5" t="s">
        <v>25</v>
      </c>
      <c r="G1516" s="7"/>
      <c r="H1516" s="5" t="s">
        <v>25</v>
      </c>
      <c r="I1516" s="7"/>
      <c r="J1516" s="14"/>
      <c r="K1516" s="12"/>
      <c r="L1516" s="8"/>
      <c r="M1516" s="12"/>
      <c r="N1516" s="8" t="s">
        <v>19520</v>
      </c>
      <c r="O1516" s="8" t="s">
        <v>4735</v>
      </c>
      <c r="P1516" s="8" t="s">
        <v>21720</v>
      </c>
      <c r="Q1516" s="8" t="s">
        <v>14960</v>
      </c>
      <c r="R1516" s="8"/>
    </row>
    <row r="1517" spans="1:18" x14ac:dyDescent="0.25">
      <c r="A1517" s="5" t="s">
        <v>23251</v>
      </c>
      <c r="B1517" s="5" t="s">
        <v>23</v>
      </c>
      <c r="C1517" s="5" t="s">
        <v>24</v>
      </c>
      <c r="D1517" s="5">
        <v>6</v>
      </c>
      <c r="E1517" s="5">
        <v>4939389</v>
      </c>
      <c r="F1517" s="5" t="s">
        <v>25</v>
      </c>
      <c r="G1517" s="7"/>
      <c r="H1517" s="5" t="s">
        <v>25</v>
      </c>
      <c r="I1517" s="7"/>
      <c r="J1517" s="14"/>
      <c r="K1517" s="12"/>
      <c r="L1517" s="8"/>
      <c r="M1517" s="12"/>
      <c r="N1517" s="8" t="s">
        <v>428</v>
      </c>
      <c r="O1517" s="8" t="s">
        <v>4737</v>
      </c>
      <c r="P1517" s="8" t="s">
        <v>21721</v>
      </c>
      <c r="Q1517" s="8"/>
      <c r="R1517" s="8" t="s">
        <v>21952</v>
      </c>
    </row>
    <row r="1518" spans="1:18" x14ac:dyDescent="0.25">
      <c r="A1518" s="5" t="s">
        <v>28708</v>
      </c>
      <c r="B1518" s="5" t="s">
        <v>23</v>
      </c>
      <c r="C1518" s="5" t="s">
        <v>24</v>
      </c>
      <c r="D1518" s="5">
        <v>6</v>
      </c>
      <c r="E1518" s="5">
        <v>4938182</v>
      </c>
      <c r="F1518" s="5" t="s">
        <v>25</v>
      </c>
      <c r="G1518" s="7"/>
      <c r="H1518" s="5" t="s">
        <v>25</v>
      </c>
      <c r="I1518" s="7"/>
      <c r="J1518" s="14"/>
      <c r="K1518" s="12"/>
      <c r="L1518" s="8"/>
      <c r="M1518" s="12"/>
      <c r="N1518" s="8" t="s">
        <v>680</v>
      </c>
      <c r="O1518" s="8" t="s">
        <v>4739</v>
      </c>
      <c r="P1518" s="8" t="s">
        <v>21718</v>
      </c>
      <c r="Q1518" s="8" t="s">
        <v>15433</v>
      </c>
      <c r="R1518" s="8"/>
    </row>
    <row r="1519" spans="1:18" x14ac:dyDescent="0.25">
      <c r="A1519" s="5" t="s">
        <v>22301</v>
      </c>
      <c r="B1519" s="5" t="s">
        <v>23</v>
      </c>
      <c r="C1519" s="5" t="s">
        <v>24</v>
      </c>
      <c r="D1519" s="5">
        <v>6</v>
      </c>
      <c r="E1519" s="5">
        <v>4934551</v>
      </c>
      <c r="F1519" s="5" t="s">
        <v>25</v>
      </c>
      <c r="G1519" s="7"/>
      <c r="H1519" s="5" t="s">
        <v>25</v>
      </c>
      <c r="I1519" s="7"/>
      <c r="J1519" s="14"/>
      <c r="K1519" s="12"/>
      <c r="L1519" s="8"/>
      <c r="M1519" s="12"/>
      <c r="N1519" s="8" t="s">
        <v>152</v>
      </c>
      <c r="O1519" s="8" t="s">
        <v>4741</v>
      </c>
      <c r="P1519" s="8" t="s">
        <v>21721</v>
      </c>
      <c r="Q1519" s="8" t="s">
        <v>15134</v>
      </c>
      <c r="R1519" s="8"/>
    </row>
    <row r="1520" spans="1:18" x14ac:dyDescent="0.25">
      <c r="A1520" s="5" t="s">
        <v>27714</v>
      </c>
      <c r="B1520" s="5" t="s">
        <v>23</v>
      </c>
      <c r="C1520" s="5" t="s">
        <v>24</v>
      </c>
      <c r="D1520" s="5">
        <v>6</v>
      </c>
      <c r="E1520" s="5">
        <v>12665325</v>
      </c>
      <c r="F1520" s="5" t="s">
        <v>25</v>
      </c>
      <c r="G1520" s="7"/>
      <c r="H1520" s="5" t="s">
        <v>25</v>
      </c>
      <c r="I1520" s="7"/>
      <c r="J1520" s="14"/>
      <c r="K1520" s="12"/>
      <c r="L1520" s="8"/>
      <c r="M1520" s="12"/>
      <c r="N1520" s="8" t="s">
        <v>20612</v>
      </c>
      <c r="O1520" s="8" t="s">
        <v>4743</v>
      </c>
      <c r="P1520" s="8" t="s">
        <v>21720</v>
      </c>
      <c r="Q1520" s="8" t="s">
        <v>15330</v>
      </c>
      <c r="R1520" s="8" t="s">
        <v>21941</v>
      </c>
    </row>
    <row r="1521" spans="1:18" x14ac:dyDescent="0.25">
      <c r="A1521" s="5" t="s">
        <v>25614</v>
      </c>
      <c r="B1521" s="5" t="s">
        <v>23</v>
      </c>
      <c r="C1521" s="5" t="s">
        <v>24</v>
      </c>
      <c r="D1521" s="5">
        <v>6</v>
      </c>
      <c r="E1521" s="5">
        <v>12664137</v>
      </c>
      <c r="F1521" s="5" t="s">
        <v>25</v>
      </c>
      <c r="G1521" s="7"/>
      <c r="H1521" s="5" t="s">
        <v>25</v>
      </c>
      <c r="I1521" s="7"/>
      <c r="J1521" s="14"/>
      <c r="K1521" s="12"/>
      <c r="L1521" s="8"/>
      <c r="M1521" s="12"/>
      <c r="N1521" s="8" t="s">
        <v>20612</v>
      </c>
      <c r="O1521" s="8" t="s">
        <v>4745</v>
      </c>
      <c r="P1521" s="8" t="s">
        <v>21720</v>
      </c>
      <c r="Q1521" s="8" t="s">
        <v>15330</v>
      </c>
      <c r="R1521" s="8" t="s">
        <v>21941</v>
      </c>
    </row>
    <row r="1522" spans="1:18" x14ac:dyDescent="0.25">
      <c r="A1522" s="5" t="s">
        <v>26854</v>
      </c>
      <c r="B1522" s="5" t="s">
        <v>23</v>
      </c>
      <c r="C1522" s="5" t="s">
        <v>24</v>
      </c>
      <c r="D1522" s="5">
        <v>6</v>
      </c>
      <c r="E1522" s="5">
        <v>12664336</v>
      </c>
      <c r="F1522" s="5" t="s">
        <v>25</v>
      </c>
      <c r="G1522" s="7"/>
      <c r="H1522" s="5" t="s">
        <v>25</v>
      </c>
      <c r="I1522" s="7"/>
      <c r="J1522" s="14"/>
      <c r="K1522" s="12"/>
      <c r="L1522" s="8"/>
      <c r="M1522" s="12"/>
      <c r="N1522" s="8" t="s">
        <v>20710</v>
      </c>
      <c r="O1522" s="8" t="s">
        <v>4747</v>
      </c>
      <c r="P1522" s="8" t="s">
        <v>21720</v>
      </c>
      <c r="Q1522" s="8" t="s">
        <v>15320</v>
      </c>
      <c r="R1522" s="8" t="s">
        <v>21941</v>
      </c>
    </row>
    <row r="1523" spans="1:18" x14ac:dyDescent="0.25">
      <c r="A1523" s="5" t="s">
        <v>26986</v>
      </c>
      <c r="B1523" s="5" t="s">
        <v>23</v>
      </c>
      <c r="C1523" s="5" t="s">
        <v>24</v>
      </c>
      <c r="D1523" s="5">
        <v>6</v>
      </c>
      <c r="E1523" s="5">
        <v>12667318</v>
      </c>
      <c r="F1523" s="5" t="s">
        <v>25</v>
      </c>
      <c r="G1523" s="7"/>
      <c r="H1523" s="5" t="s">
        <v>25</v>
      </c>
      <c r="I1523" s="7"/>
      <c r="J1523" s="14"/>
      <c r="K1523" s="12"/>
      <c r="L1523" s="8"/>
      <c r="M1523" s="12"/>
      <c r="N1523" s="8" t="s">
        <v>20613</v>
      </c>
      <c r="O1523" s="8" t="s">
        <v>4749</v>
      </c>
      <c r="P1523" s="8" t="s">
        <v>21720</v>
      </c>
      <c r="Q1523" s="8" t="s">
        <v>15332</v>
      </c>
      <c r="R1523" s="8" t="s">
        <v>21941</v>
      </c>
    </row>
    <row r="1524" spans="1:18" x14ac:dyDescent="0.25">
      <c r="A1524" s="5" t="s">
        <v>22298</v>
      </c>
      <c r="B1524" s="5" t="s">
        <v>23</v>
      </c>
      <c r="C1524" s="5" t="s">
        <v>24</v>
      </c>
      <c r="D1524" s="5">
        <v>6</v>
      </c>
      <c r="E1524" s="5">
        <v>4934548</v>
      </c>
      <c r="F1524" s="5" t="s">
        <v>25</v>
      </c>
      <c r="G1524" s="7"/>
      <c r="H1524" s="5" t="s">
        <v>25</v>
      </c>
      <c r="I1524" s="7"/>
      <c r="J1524" s="14"/>
      <c r="K1524" s="12"/>
      <c r="L1524" s="8"/>
      <c r="M1524" s="12"/>
      <c r="N1524" s="8" t="s">
        <v>20729</v>
      </c>
      <c r="O1524" s="8" t="s">
        <v>4751</v>
      </c>
      <c r="P1524" s="8" t="s">
        <v>21721</v>
      </c>
      <c r="Q1524" s="8" t="s">
        <v>15069</v>
      </c>
      <c r="R1524" s="8"/>
    </row>
    <row r="1525" spans="1:18" x14ac:dyDescent="0.25">
      <c r="A1525" s="5" t="s">
        <v>22783</v>
      </c>
      <c r="B1525" s="5" t="s">
        <v>23</v>
      </c>
      <c r="C1525" s="5" t="s">
        <v>24</v>
      </c>
      <c r="D1525" s="5">
        <v>6</v>
      </c>
      <c r="E1525" s="5">
        <v>12666487</v>
      </c>
      <c r="F1525" s="5" t="s">
        <v>25</v>
      </c>
      <c r="G1525" s="7"/>
      <c r="H1525" s="5" t="s">
        <v>25</v>
      </c>
      <c r="I1525" s="7"/>
      <c r="J1525" s="14"/>
      <c r="K1525" s="12"/>
      <c r="L1525" s="8"/>
      <c r="M1525" s="12"/>
      <c r="N1525" s="8" t="s">
        <v>20612</v>
      </c>
      <c r="O1525" s="8" t="s">
        <v>4753</v>
      </c>
      <c r="P1525" s="8" t="s">
        <v>21720</v>
      </c>
      <c r="Q1525" s="8" t="s">
        <v>15330</v>
      </c>
      <c r="R1525" s="8" t="s">
        <v>21941</v>
      </c>
    </row>
    <row r="1526" spans="1:18" x14ac:dyDescent="0.25">
      <c r="A1526" s="5" t="s">
        <v>27122</v>
      </c>
      <c r="B1526" s="5" t="s">
        <v>23</v>
      </c>
      <c r="C1526" s="5" t="s">
        <v>24</v>
      </c>
      <c r="D1526" s="5">
        <v>6</v>
      </c>
      <c r="E1526" s="5">
        <v>12666441</v>
      </c>
      <c r="F1526" s="5" t="s">
        <v>25</v>
      </c>
      <c r="G1526" s="7"/>
      <c r="H1526" s="5" t="s">
        <v>25</v>
      </c>
      <c r="I1526" s="7"/>
      <c r="J1526" s="14"/>
      <c r="K1526" s="12"/>
      <c r="L1526" s="8"/>
      <c r="M1526" s="12"/>
      <c r="N1526" s="8" t="s">
        <v>581</v>
      </c>
      <c r="O1526" s="8" t="s">
        <v>1607</v>
      </c>
      <c r="P1526" s="8" t="s">
        <v>21720</v>
      </c>
      <c r="Q1526" s="8" t="s">
        <v>15339</v>
      </c>
      <c r="R1526" s="8" t="s">
        <v>21941</v>
      </c>
    </row>
    <row r="1527" spans="1:18" x14ac:dyDescent="0.25">
      <c r="A1527" s="5" t="s">
        <v>23950</v>
      </c>
      <c r="B1527" s="5" t="s">
        <v>23</v>
      </c>
      <c r="C1527" s="5" t="s">
        <v>24</v>
      </c>
      <c r="D1527" s="5">
        <v>6</v>
      </c>
      <c r="E1527" s="5">
        <v>12666636</v>
      </c>
      <c r="F1527" s="5" t="s">
        <v>25</v>
      </c>
      <c r="G1527" s="7"/>
      <c r="H1527" s="5" t="s">
        <v>25</v>
      </c>
      <c r="I1527" s="7"/>
      <c r="J1527" s="14"/>
      <c r="K1527" s="12"/>
      <c r="L1527" s="8"/>
      <c r="M1527" s="12"/>
      <c r="N1527" s="8" t="s">
        <v>196</v>
      </c>
      <c r="O1527" s="8" t="s">
        <v>4756</v>
      </c>
      <c r="P1527" s="8" t="s">
        <v>21721</v>
      </c>
      <c r="Q1527" s="8" t="s">
        <v>15080</v>
      </c>
      <c r="R1527" s="8" t="s">
        <v>21941</v>
      </c>
    </row>
    <row r="1528" spans="1:18" x14ac:dyDescent="0.25">
      <c r="A1528" s="5" t="s">
        <v>24494</v>
      </c>
      <c r="B1528" s="5" t="s">
        <v>23</v>
      </c>
      <c r="C1528" s="5" t="s">
        <v>24</v>
      </c>
      <c r="D1528" s="5">
        <v>6</v>
      </c>
      <c r="E1528" s="5">
        <v>12664869</v>
      </c>
      <c r="F1528" s="5" t="s">
        <v>25</v>
      </c>
      <c r="G1528" s="7"/>
      <c r="H1528" s="5" t="s">
        <v>25</v>
      </c>
      <c r="I1528" s="7"/>
      <c r="J1528" s="14"/>
      <c r="K1528" s="12"/>
      <c r="L1528" s="8"/>
      <c r="M1528" s="12"/>
      <c r="N1528" s="8" t="s">
        <v>20710</v>
      </c>
      <c r="O1528" s="8" t="s">
        <v>4758</v>
      </c>
      <c r="P1528" s="8" t="s">
        <v>21720</v>
      </c>
      <c r="Q1528" s="8" t="s">
        <v>15320</v>
      </c>
      <c r="R1528" s="8" t="s">
        <v>21941</v>
      </c>
    </row>
    <row r="1529" spans="1:18" x14ac:dyDescent="0.25">
      <c r="A1529" s="5" t="s">
        <v>24088</v>
      </c>
      <c r="B1529" s="5" t="s">
        <v>23</v>
      </c>
      <c r="C1529" s="5" t="s">
        <v>24</v>
      </c>
      <c r="D1529" s="5">
        <v>6</v>
      </c>
      <c r="E1529" s="5">
        <v>12668754</v>
      </c>
      <c r="F1529" s="5" t="s">
        <v>25</v>
      </c>
      <c r="G1529" s="7"/>
      <c r="H1529" s="5" t="s">
        <v>25</v>
      </c>
      <c r="I1529" s="7"/>
      <c r="J1529" s="14"/>
      <c r="K1529" s="12"/>
      <c r="L1529" s="8"/>
      <c r="M1529" s="12"/>
      <c r="N1529" s="8" t="s">
        <v>20613</v>
      </c>
      <c r="O1529" s="8" t="s">
        <v>4760</v>
      </c>
      <c r="P1529" s="8" t="s">
        <v>21720</v>
      </c>
      <c r="Q1529" s="8" t="s">
        <v>15332</v>
      </c>
      <c r="R1529" s="8" t="s">
        <v>21941</v>
      </c>
    </row>
    <row r="1530" spans="1:18" x14ac:dyDescent="0.25">
      <c r="A1530" s="5" t="s">
        <v>25178</v>
      </c>
      <c r="B1530" s="5" t="s">
        <v>23</v>
      </c>
      <c r="C1530" s="5" t="s">
        <v>24</v>
      </c>
      <c r="D1530" s="5">
        <v>6</v>
      </c>
      <c r="E1530" s="5">
        <v>12663941</v>
      </c>
      <c r="F1530" s="5" t="s">
        <v>25</v>
      </c>
      <c r="G1530" s="7"/>
      <c r="H1530" s="5" t="s">
        <v>25</v>
      </c>
      <c r="I1530" s="7"/>
      <c r="J1530" s="14"/>
      <c r="K1530" s="12"/>
      <c r="L1530" s="8"/>
      <c r="M1530" s="12"/>
      <c r="N1530" s="8" t="s">
        <v>22086</v>
      </c>
      <c r="O1530" s="8" t="s">
        <v>4762</v>
      </c>
      <c r="P1530" s="8" t="s">
        <v>21720</v>
      </c>
      <c r="Q1530" s="8" t="s">
        <v>15324</v>
      </c>
      <c r="R1530" s="8" t="s">
        <v>21941</v>
      </c>
    </row>
    <row r="1531" spans="1:18" x14ac:dyDescent="0.25">
      <c r="A1531" s="5" t="s">
        <v>28658</v>
      </c>
      <c r="B1531" s="5" t="s">
        <v>23</v>
      </c>
      <c r="C1531" s="5" t="s">
        <v>24</v>
      </c>
      <c r="D1531" s="5">
        <v>6</v>
      </c>
      <c r="E1531" s="5">
        <v>4933980</v>
      </c>
      <c r="F1531" s="5" t="s">
        <v>25</v>
      </c>
      <c r="G1531" s="7"/>
      <c r="H1531" s="5" t="s">
        <v>25</v>
      </c>
      <c r="I1531" s="7"/>
      <c r="J1531" s="14"/>
      <c r="K1531" s="12"/>
      <c r="L1531" s="8"/>
      <c r="M1531" s="12"/>
      <c r="N1531" s="8" t="s">
        <v>21957</v>
      </c>
      <c r="O1531" s="8" t="s">
        <v>4764</v>
      </c>
      <c r="P1531" s="8" t="s">
        <v>21718</v>
      </c>
      <c r="Q1531" s="8" t="s">
        <v>15377</v>
      </c>
      <c r="R1531" s="8"/>
    </row>
    <row r="1532" spans="1:18" x14ac:dyDescent="0.25">
      <c r="A1532" s="5" t="s">
        <v>22721</v>
      </c>
      <c r="B1532" s="5" t="s">
        <v>23</v>
      </c>
      <c r="C1532" s="5" t="s">
        <v>24</v>
      </c>
      <c r="D1532" s="5">
        <v>6</v>
      </c>
      <c r="E1532" s="5">
        <v>12664708</v>
      </c>
      <c r="F1532" s="5" t="s">
        <v>25</v>
      </c>
      <c r="G1532" s="7"/>
      <c r="H1532" s="5" t="s">
        <v>25</v>
      </c>
      <c r="I1532" s="7"/>
      <c r="J1532" s="14"/>
      <c r="K1532" s="12"/>
      <c r="L1532" s="8"/>
      <c r="M1532" s="12"/>
      <c r="N1532" s="8" t="s">
        <v>20612</v>
      </c>
      <c r="O1532" s="8" t="s">
        <v>4766</v>
      </c>
      <c r="P1532" s="8" t="s">
        <v>21720</v>
      </c>
      <c r="Q1532" s="8" t="s">
        <v>15330</v>
      </c>
      <c r="R1532" s="8" t="s">
        <v>21941</v>
      </c>
    </row>
    <row r="1533" spans="1:18" x14ac:dyDescent="0.25">
      <c r="A1533" s="5" t="s">
        <v>23785</v>
      </c>
      <c r="B1533" s="5" t="s">
        <v>23</v>
      </c>
      <c r="C1533" s="5" t="s">
        <v>24</v>
      </c>
      <c r="D1533" s="5">
        <v>6</v>
      </c>
      <c r="E1533" s="5">
        <v>12666573</v>
      </c>
      <c r="F1533" s="5" t="s">
        <v>25</v>
      </c>
      <c r="G1533" s="7"/>
      <c r="H1533" s="5" t="s">
        <v>25</v>
      </c>
      <c r="I1533" s="7"/>
      <c r="J1533" s="14"/>
      <c r="K1533" s="12"/>
      <c r="L1533" s="8"/>
      <c r="M1533" s="12"/>
      <c r="N1533" s="8" t="s">
        <v>22086</v>
      </c>
      <c r="O1533" s="8" t="s">
        <v>4768</v>
      </c>
      <c r="P1533" s="8" t="s">
        <v>21720</v>
      </c>
      <c r="Q1533" s="8" t="s">
        <v>15324</v>
      </c>
      <c r="R1533" s="8" t="s">
        <v>21941</v>
      </c>
    </row>
    <row r="1534" spans="1:18" x14ac:dyDescent="0.25">
      <c r="A1534" s="5" t="s">
        <v>26497</v>
      </c>
      <c r="B1534" s="5" t="s">
        <v>23</v>
      </c>
      <c r="C1534" s="5" t="s">
        <v>24</v>
      </c>
      <c r="D1534" s="5">
        <v>6</v>
      </c>
      <c r="E1534" s="5">
        <v>12666378</v>
      </c>
      <c r="F1534" s="5" t="s">
        <v>25</v>
      </c>
      <c r="G1534" s="7"/>
      <c r="H1534" s="5" t="s">
        <v>25</v>
      </c>
      <c r="I1534" s="7"/>
      <c r="J1534" s="14"/>
      <c r="K1534" s="12"/>
      <c r="L1534" s="8"/>
      <c r="M1534" s="12"/>
      <c r="N1534" s="8" t="s">
        <v>20613</v>
      </c>
      <c r="O1534" s="8" t="s">
        <v>4770</v>
      </c>
      <c r="P1534" s="8" t="s">
        <v>21720</v>
      </c>
      <c r="Q1534" s="8" t="s">
        <v>15332</v>
      </c>
      <c r="R1534" s="8" t="s">
        <v>21941</v>
      </c>
    </row>
    <row r="1535" spans="1:18" x14ac:dyDescent="0.25">
      <c r="A1535" s="5" t="s">
        <v>25483</v>
      </c>
      <c r="B1535" s="5" t="s">
        <v>23</v>
      </c>
      <c r="C1535" s="5" t="s">
        <v>24</v>
      </c>
      <c r="D1535" s="5">
        <v>6</v>
      </c>
      <c r="E1535" s="5">
        <v>12664450</v>
      </c>
      <c r="F1535" s="5" t="s">
        <v>25</v>
      </c>
      <c r="G1535" s="7"/>
      <c r="H1535" s="5" t="s">
        <v>25</v>
      </c>
      <c r="I1535" s="7"/>
      <c r="J1535" s="14"/>
      <c r="K1535" s="12"/>
      <c r="L1535" s="8"/>
      <c r="M1535" s="12"/>
      <c r="N1535" s="8" t="s">
        <v>20613</v>
      </c>
      <c r="O1535" s="8" t="s">
        <v>4772</v>
      </c>
      <c r="P1535" s="8" t="s">
        <v>21720</v>
      </c>
      <c r="Q1535" s="8" t="s">
        <v>15332</v>
      </c>
      <c r="R1535" s="8" t="s">
        <v>21941</v>
      </c>
    </row>
    <row r="1536" spans="1:18" x14ac:dyDescent="0.25">
      <c r="A1536" s="5" t="s">
        <v>22997</v>
      </c>
      <c r="B1536" s="5" t="s">
        <v>23</v>
      </c>
      <c r="C1536" s="5" t="s">
        <v>24</v>
      </c>
      <c r="D1536" s="5">
        <v>6</v>
      </c>
      <c r="E1536" s="5">
        <v>12667624</v>
      </c>
      <c r="F1536" s="5" t="s">
        <v>25</v>
      </c>
      <c r="G1536" s="7"/>
      <c r="H1536" s="5" t="s">
        <v>25</v>
      </c>
      <c r="I1536" s="7"/>
      <c r="J1536" s="14"/>
      <c r="K1536" s="12"/>
      <c r="L1536" s="8"/>
      <c r="M1536" s="12"/>
      <c r="N1536" s="8" t="s">
        <v>20612</v>
      </c>
      <c r="O1536" s="8" t="s">
        <v>4774</v>
      </c>
      <c r="P1536" s="8" t="s">
        <v>21720</v>
      </c>
      <c r="Q1536" s="8" t="s">
        <v>15330</v>
      </c>
      <c r="R1536" s="8" t="s">
        <v>21941</v>
      </c>
    </row>
    <row r="1537" spans="1:18" x14ac:dyDescent="0.25">
      <c r="A1537" s="5" t="s">
        <v>22463</v>
      </c>
      <c r="B1537" s="5" t="s">
        <v>23</v>
      </c>
      <c r="C1537" s="5" t="s">
        <v>24</v>
      </c>
      <c r="D1537" s="5">
        <v>6</v>
      </c>
      <c r="E1537" s="5">
        <v>4934629</v>
      </c>
      <c r="F1537" s="5" t="s">
        <v>25</v>
      </c>
      <c r="G1537" s="7"/>
      <c r="H1537" s="5" t="s">
        <v>25</v>
      </c>
      <c r="I1537" s="7"/>
      <c r="J1537" s="14"/>
      <c r="K1537" s="12"/>
      <c r="L1537" s="8"/>
      <c r="M1537" s="12"/>
      <c r="N1537" s="8" t="s">
        <v>22012</v>
      </c>
      <c r="O1537" s="8" t="s">
        <v>1608</v>
      </c>
      <c r="P1537" s="8" t="s">
        <v>21718</v>
      </c>
      <c r="Q1537" s="8" t="s">
        <v>15087</v>
      </c>
      <c r="R1537" s="8"/>
    </row>
    <row r="1538" spans="1:18" x14ac:dyDescent="0.25">
      <c r="A1538" s="5" t="s">
        <v>27977</v>
      </c>
      <c r="B1538" s="5" t="s">
        <v>23</v>
      </c>
      <c r="C1538" s="5" t="s">
        <v>24</v>
      </c>
      <c r="D1538" s="5">
        <v>6</v>
      </c>
      <c r="E1538" s="5">
        <v>12665439</v>
      </c>
      <c r="F1538" s="5" t="s">
        <v>25</v>
      </c>
      <c r="G1538" s="7"/>
      <c r="H1538" s="5" t="s">
        <v>25</v>
      </c>
      <c r="I1538" s="7"/>
      <c r="J1538" s="14"/>
      <c r="K1538" s="12"/>
      <c r="L1538" s="8"/>
      <c r="M1538" s="12"/>
      <c r="N1538" s="8" t="s">
        <v>20613</v>
      </c>
      <c r="O1538" s="8" t="s">
        <v>4777</v>
      </c>
      <c r="P1538" s="8" t="s">
        <v>21720</v>
      </c>
      <c r="Q1538" s="8" t="s">
        <v>15332</v>
      </c>
      <c r="R1538" s="8" t="s">
        <v>21941</v>
      </c>
    </row>
    <row r="1539" spans="1:18" x14ac:dyDescent="0.25">
      <c r="A1539" s="5" t="s">
        <v>27190</v>
      </c>
      <c r="B1539" s="5" t="s">
        <v>23</v>
      </c>
      <c r="C1539" s="5" t="s">
        <v>24</v>
      </c>
      <c r="D1539" s="5">
        <v>6</v>
      </c>
      <c r="E1539" s="5">
        <v>12665913</v>
      </c>
      <c r="F1539" s="5" t="s">
        <v>25</v>
      </c>
      <c r="G1539" s="7"/>
      <c r="H1539" s="5" t="s">
        <v>25</v>
      </c>
      <c r="I1539" s="7"/>
      <c r="J1539" s="14"/>
      <c r="K1539" s="12"/>
      <c r="L1539" s="8"/>
      <c r="M1539" s="12"/>
      <c r="N1539" s="8" t="s">
        <v>20613</v>
      </c>
      <c r="O1539" s="8" t="s">
        <v>4779</v>
      </c>
      <c r="P1539" s="8" t="s">
        <v>21720</v>
      </c>
      <c r="Q1539" s="8" t="s">
        <v>15332</v>
      </c>
      <c r="R1539" s="8" t="s">
        <v>21941</v>
      </c>
    </row>
    <row r="1540" spans="1:18" x14ac:dyDescent="0.25">
      <c r="A1540" s="5" t="s">
        <v>25625</v>
      </c>
      <c r="B1540" s="5" t="s">
        <v>23</v>
      </c>
      <c r="C1540" s="5" t="s">
        <v>24</v>
      </c>
      <c r="D1540" s="5">
        <v>6</v>
      </c>
      <c r="E1540" s="5">
        <v>12664147</v>
      </c>
      <c r="F1540" s="5" t="s">
        <v>25</v>
      </c>
      <c r="G1540" s="7"/>
      <c r="H1540" s="5" t="s">
        <v>25</v>
      </c>
      <c r="I1540" s="7"/>
      <c r="J1540" s="14"/>
      <c r="K1540" s="12"/>
      <c r="L1540" s="8"/>
      <c r="M1540" s="12"/>
      <c r="N1540" s="8" t="s">
        <v>20612</v>
      </c>
      <c r="O1540" s="8" t="s">
        <v>4781</v>
      </c>
      <c r="P1540" s="8" t="s">
        <v>21720</v>
      </c>
      <c r="Q1540" s="8" t="s">
        <v>15330</v>
      </c>
      <c r="R1540" s="8" t="s">
        <v>21941</v>
      </c>
    </row>
    <row r="1541" spans="1:18" x14ac:dyDescent="0.25">
      <c r="A1541" s="5" t="s">
        <v>26128</v>
      </c>
      <c r="B1541" s="5" t="s">
        <v>23</v>
      </c>
      <c r="C1541" s="5" t="s">
        <v>24</v>
      </c>
      <c r="D1541" s="5">
        <v>6</v>
      </c>
      <c r="E1541" s="5">
        <v>4939187</v>
      </c>
      <c r="F1541" s="5" t="s">
        <v>25</v>
      </c>
      <c r="G1541" s="7"/>
      <c r="H1541" s="5" t="s">
        <v>25</v>
      </c>
      <c r="I1541" s="7"/>
      <c r="J1541" s="14"/>
      <c r="K1541" s="12"/>
      <c r="L1541" s="8"/>
      <c r="M1541" s="12"/>
      <c r="N1541" s="8" t="s">
        <v>20661</v>
      </c>
      <c r="O1541" s="8" t="s">
        <v>4783</v>
      </c>
      <c r="P1541" s="8" t="s">
        <v>21718</v>
      </c>
      <c r="Q1541" s="8" t="s">
        <v>14989</v>
      </c>
      <c r="R1541" s="8"/>
    </row>
    <row r="1542" spans="1:18" x14ac:dyDescent="0.25">
      <c r="A1542" s="5" t="s">
        <v>22899</v>
      </c>
      <c r="B1542" s="5" t="s">
        <v>23</v>
      </c>
      <c r="C1542" s="5" t="s">
        <v>24</v>
      </c>
      <c r="D1542" s="5">
        <v>6</v>
      </c>
      <c r="E1542" s="5">
        <v>12667578</v>
      </c>
      <c r="F1542" s="5" t="s">
        <v>25</v>
      </c>
      <c r="G1542" s="7"/>
      <c r="H1542" s="5" t="s">
        <v>25</v>
      </c>
      <c r="I1542" s="7"/>
      <c r="J1542" s="14"/>
      <c r="K1542" s="12"/>
      <c r="L1542" s="8"/>
      <c r="M1542" s="12"/>
      <c r="N1542" s="8" t="s">
        <v>20710</v>
      </c>
      <c r="O1542" s="8" t="s">
        <v>4785</v>
      </c>
      <c r="P1542" s="8" t="s">
        <v>21720</v>
      </c>
      <c r="Q1542" s="8" t="s">
        <v>15320</v>
      </c>
      <c r="R1542" s="8" t="s">
        <v>21941</v>
      </c>
    </row>
    <row r="1543" spans="1:18" x14ac:dyDescent="0.25">
      <c r="A1543" s="5" t="s">
        <v>25544</v>
      </c>
      <c r="B1543" s="5" t="s">
        <v>23</v>
      </c>
      <c r="C1543" s="5" t="s">
        <v>24</v>
      </c>
      <c r="D1543" s="5">
        <v>6</v>
      </c>
      <c r="E1543" s="5">
        <v>4938822</v>
      </c>
      <c r="F1543" s="5" t="s">
        <v>25</v>
      </c>
      <c r="G1543" s="7"/>
      <c r="H1543" s="5" t="s">
        <v>25</v>
      </c>
      <c r="I1543" s="7"/>
      <c r="J1543" s="14"/>
      <c r="K1543" s="12"/>
      <c r="L1543" s="8"/>
      <c r="M1543" s="12"/>
      <c r="N1543" s="8" t="s">
        <v>629</v>
      </c>
      <c r="O1543" s="8" t="s">
        <v>4787</v>
      </c>
      <c r="P1543" s="8" t="s">
        <v>21719</v>
      </c>
      <c r="Q1543" s="8" t="s">
        <v>15387</v>
      </c>
      <c r="R1543" s="8"/>
    </row>
    <row r="1544" spans="1:18" x14ac:dyDescent="0.25">
      <c r="A1544" s="5" t="s">
        <v>25566</v>
      </c>
      <c r="B1544" s="5" t="s">
        <v>23</v>
      </c>
      <c r="C1544" s="5" t="s">
        <v>24</v>
      </c>
      <c r="D1544" s="5">
        <v>6</v>
      </c>
      <c r="E1544" s="5">
        <v>4938844</v>
      </c>
      <c r="F1544" s="5" t="s">
        <v>25</v>
      </c>
      <c r="G1544" s="7"/>
      <c r="H1544" s="5" t="s">
        <v>25</v>
      </c>
      <c r="I1544" s="7"/>
      <c r="J1544" s="14"/>
      <c r="K1544" s="12"/>
      <c r="L1544" s="8"/>
      <c r="M1544" s="12"/>
      <c r="N1544" s="8" t="s">
        <v>20578</v>
      </c>
      <c r="O1544" s="8" t="s">
        <v>4789</v>
      </c>
      <c r="P1544" s="8" t="s">
        <v>21720</v>
      </c>
      <c r="Q1544" s="8" t="s">
        <v>15392</v>
      </c>
      <c r="R1544" s="8"/>
    </row>
    <row r="1545" spans="1:18" x14ac:dyDescent="0.25">
      <c r="A1545" s="5" t="s">
        <v>27420</v>
      </c>
      <c r="B1545" s="5" t="s">
        <v>23</v>
      </c>
      <c r="C1545" s="5" t="s">
        <v>24</v>
      </c>
      <c r="D1545" s="5">
        <v>6</v>
      </c>
      <c r="E1545" s="5">
        <v>12666960</v>
      </c>
      <c r="F1545" s="5" t="s">
        <v>25</v>
      </c>
      <c r="G1545" s="7"/>
      <c r="H1545" s="5" t="s">
        <v>25</v>
      </c>
      <c r="I1545" s="7"/>
      <c r="J1545" s="14"/>
      <c r="K1545" s="12"/>
      <c r="L1545" s="8"/>
      <c r="M1545" s="12"/>
      <c r="N1545" s="8" t="s">
        <v>22086</v>
      </c>
      <c r="O1545" s="8" t="s">
        <v>4791</v>
      </c>
      <c r="P1545" s="8" t="s">
        <v>21720</v>
      </c>
      <c r="Q1545" s="8" t="s">
        <v>15324</v>
      </c>
      <c r="R1545" s="8" t="s">
        <v>21941</v>
      </c>
    </row>
    <row r="1546" spans="1:18" x14ac:dyDescent="0.25">
      <c r="A1546" s="5" t="s">
        <v>27581</v>
      </c>
      <c r="B1546" s="5" t="s">
        <v>23</v>
      </c>
      <c r="C1546" s="5" t="s">
        <v>24</v>
      </c>
      <c r="D1546" s="5">
        <v>6</v>
      </c>
      <c r="E1546" s="5">
        <v>4937526</v>
      </c>
      <c r="F1546" s="5" t="s">
        <v>25</v>
      </c>
      <c r="G1546" s="7"/>
      <c r="H1546" s="5" t="s">
        <v>25</v>
      </c>
      <c r="I1546" s="7"/>
      <c r="J1546" s="14"/>
      <c r="K1546" s="12"/>
      <c r="L1546" s="8"/>
      <c r="M1546" s="12"/>
      <c r="N1546" s="8" t="s">
        <v>22208</v>
      </c>
      <c r="O1546" s="8" t="s">
        <v>4793</v>
      </c>
      <c r="P1546" s="8" t="s">
        <v>21721</v>
      </c>
      <c r="Q1546" s="8" t="s">
        <v>15157</v>
      </c>
      <c r="R1546" s="8"/>
    </row>
    <row r="1547" spans="1:18" x14ac:dyDescent="0.25">
      <c r="A1547" s="5" t="s">
        <v>28752</v>
      </c>
      <c r="B1547" s="5" t="s">
        <v>23</v>
      </c>
      <c r="C1547" s="5" t="s">
        <v>24</v>
      </c>
      <c r="D1547" s="5">
        <v>6</v>
      </c>
      <c r="E1547" s="5">
        <v>4934038</v>
      </c>
      <c r="F1547" s="5" t="s">
        <v>25</v>
      </c>
      <c r="G1547" s="7"/>
      <c r="H1547" s="5" t="s">
        <v>25</v>
      </c>
      <c r="I1547" s="7"/>
      <c r="J1547" s="14"/>
      <c r="K1547" s="12"/>
      <c r="L1547" s="8"/>
      <c r="M1547" s="12"/>
      <c r="N1547" s="8" t="s">
        <v>20422</v>
      </c>
      <c r="O1547" s="8" t="s">
        <v>4795</v>
      </c>
      <c r="P1547" s="8" t="s">
        <v>21721</v>
      </c>
      <c r="Q1547" s="8" t="s">
        <v>15048</v>
      </c>
      <c r="R1547" s="8"/>
    </row>
    <row r="1548" spans="1:18" x14ac:dyDescent="0.25">
      <c r="A1548" s="5" t="s">
        <v>24243</v>
      </c>
      <c r="B1548" s="5" t="s">
        <v>23</v>
      </c>
      <c r="C1548" s="5" t="s">
        <v>24</v>
      </c>
      <c r="D1548" s="5">
        <v>6</v>
      </c>
      <c r="E1548" s="5">
        <v>12666783</v>
      </c>
      <c r="F1548" s="5" t="s">
        <v>25</v>
      </c>
      <c r="G1548" s="7"/>
      <c r="H1548" s="5" t="s">
        <v>25</v>
      </c>
      <c r="I1548" s="7"/>
      <c r="J1548" s="14"/>
      <c r="K1548" s="12"/>
      <c r="L1548" s="8"/>
      <c r="M1548" s="12"/>
      <c r="N1548" s="8" t="s">
        <v>22086</v>
      </c>
      <c r="O1548" s="8" t="s">
        <v>1609</v>
      </c>
      <c r="P1548" s="8" t="s">
        <v>21720</v>
      </c>
      <c r="Q1548" s="8" t="s">
        <v>15324</v>
      </c>
      <c r="R1548" s="8" t="s">
        <v>21941</v>
      </c>
    </row>
    <row r="1549" spans="1:18" x14ac:dyDescent="0.25">
      <c r="A1549" s="5" t="s">
        <v>24356</v>
      </c>
      <c r="B1549" s="5" t="s">
        <v>23</v>
      </c>
      <c r="C1549" s="5" t="s">
        <v>24</v>
      </c>
      <c r="D1549" s="5">
        <v>6</v>
      </c>
      <c r="E1549" s="5">
        <v>12664521</v>
      </c>
      <c r="F1549" s="5" t="s">
        <v>25</v>
      </c>
      <c r="G1549" s="7"/>
      <c r="H1549" s="5" t="s">
        <v>25</v>
      </c>
      <c r="I1549" s="7"/>
      <c r="J1549" s="14"/>
      <c r="K1549" s="12"/>
      <c r="L1549" s="8"/>
      <c r="M1549" s="12"/>
      <c r="N1549" s="8" t="s">
        <v>20612</v>
      </c>
      <c r="O1549" s="8" t="s">
        <v>4798</v>
      </c>
      <c r="P1549" s="8" t="s">
        <v>21720</v>
      </c>
      <c r="Q1549" s="8" t="s">
        <v>15330</v>
      </c>
      <c r="R1549" s="8" t="s">
        <v>21941</v>
      </c>
    </row>
    <row r="1550" spans="1:18" x14ac:dyDescent="0.25">
      <c r="A1550" s="5" t="s">
        <v>27478</v>
      </c>
      <c r="B1550" s="5" t="s">
        <v>23</v>
      </c>
      <c r="C1550" s="5" t="s">
        <v>24</v>
      </c>
      <c r="D1550" s="5">
        <v>6</v>
      </c>
      <c r="E1550" s="5">
        <v>12666973</v>
      </c>
      <c r="F1550" s="5" t="s">
        <v>25</v>
      </c>
      <c r="G1550" s="7"/>
      <c r="H1550" s="5" t="s">
        <v>25</v>
      </c>
      <c r="I1550" s="7"/>
      <c r="J1550" s="14"/>
      <c r="K1550" s="12"/>
      <c r="L1550" s="8"/>
      <c r="M1550" s="12"/>
      <c r="N1550" s="8" t="s">
        <v>20613</v>
      </c>
      <c r="O1550" s="8" t="s">
        <v>4800</v>
      </c>
      <c r="P1550" s="8" t="s">
        <v>21720</v>
      </c>
      <c r="Q1550" s="8" t="s">
        <v>15332</v>
      </c>
      <c r="R1550" s="8" t="s">
        <v>21941</v>
      </c>
    </row>
    <row r="1551" spans="1:18" x14ac:dyDescent="0.25">
      <c r="A1551" s="5" t="s">
        <v>27816</v>
      </c>
      <c r="B1551" s="5" t="s">
        <v>23</v>
      </c>
      <c r="C1551" s="5" t="s">
        <v>24</v>
      </c>
      <c r="D1551" s="5">
        <v>6</v>
      </c>
      <c r="E1551" s="5">
        <v>12665372</v>
      </c>
      <c r="F1551" s="5" t="s">
        <v>25</v>
      </c>
      <c r="G1551" s="7"/>
      <c r="H1551" s="5" t="s">
        <v>25</v>
      </c>
      <c r="I1551" s="7"/>
      <c r="J1551" s="14"/>
      <c r="K1551" s="12"/>
      <c r="L1551" s="8"/>
      <c r="M1551" s="12"/>
      <c r="N1551" s="8" t="s">
        <v>20710</v>
      </c>
      <c r="O1551" s="8" t="s">
        <v>4802</v>
      </c>
      <c r="P1551" s="8" t="s">
        <v>21720</v>
      </c>
      <c r="Q1551" s="8" t="s">
        <v>15320</v>
      </c>
      <c r="R1551" s="8" t="s">
        <v>21941</v>
      </c>
    </row>
    <row r="1552" spans="1:18" x14ac:dyDescent="0.25">
      <c r="A1552" s="5" t="s">
        <v>26425</v>
      </c>
      <c r="B1552" s="5" t="s">
        <v>23</v>
      </c>
      <c r="C1552" s="5" t="s">
        <v>24</v>
      </c>
      <c r="D1552" s="5">
        <v>6</v>
      </c>
      <c r="E1552" s="5">
        <v>4939627</v>
      </c>
      <c r="F1552" s="5" t="s">
        <v>25</v>
      </c>
      <c r="G1552" s="7"/>
      <c r="H1552" s="5" t="s">
        <v>25</v>
      </c>
      <c r="I1552" s="7"/>
      <c r="J1552" s="14"/>
      <c r="K1552" s="12"/>
      <c r="L1552" s="8"/>
      <c r="M1552" s="12"/>
      <c r="N1552" s="8" t="s">
        <v>20725</v>
      </c>
      <c r="O1552" s="8" t="s">
        <v>4804</v>
      </c>
      <c r="P1552" s="8" t="s">
        <v>21721</v>
      </c>
      <c r="Q1552" s="8" t="s">
        <v>15009</v>
      </c>
      <c r="R1552" s="8"/>
    </row>
    <row r="1553" spans="1:18" x14ac:dyDescent="0.25">
      <c r="A1553" s="5" t="s">
        <v>22678</v>
      </c>
      <c r="B1553" s="5" t="s">
        <v>23</v>
      </c>
      <c r="C1553" s="5" t="s">
        <v>24</v>
      </c>
      <c r="D1553" s="5">
        <v>6</v>
      </c>
      <c r="E1553" s="5">
        <v>12666237</v>
      </c>
      <c r="F1553" s="5" t="s">
        <v>25</v>
      </c>
      <c r="G1553" s="7"/>
      <c r="H1553" s="5" t="s">
        <v>25</v>
      </c>
      <c r="I1553" s="7"/>
      <c r="J1553" s="14"/>
      <c r="K1553" s="12"/>
      <c r="L1553" s="8"/>
      <c r="M1553" s="12"/>
      <c r="N1553" s="8" t="s">
        <v>20613</v>
      </c>
      <c r="O1553" s="8" t="s">
        <v>4806</v>
      </c>
      <c r="P1553" s="8" t="s">
        <v>21720</v>
      </c>
      <c r="Q1553" s="8" t="s">
        <v>15332</v>
      </c>
      <c r="R1553" s="8" t="s">
        <v>21941</v>
      </c>
    </row>
    <row r="1554" spans="1:18" x14ac:dyDescent="0.25">
      <c r="A1554" s="5" t="s">
        <v>27066</v>
      </c>
      <c r="B1554" s="5" t="s">
        <v>23</v>
      </c>
      <c r="C1554" s="5" t="s">
        <v>24</v>
      </c>
      <c r="D1554" s="5">
        <v>6</v>
      </c>
      <c r="E1554" s="5">
        <v>12666805</v>
      </c>
      <c r="F1554" s="5" t="s">
        <v>25</v>
      </c>
      <c r="G1554" s="7"/>
      <c r="H1554" s="5" t="s">
        <v>25</v>
      </c>
      <c r="I1554" s="7"/>
      <c r="J1554" s="14"/>
      <c r="K1554" s="12"/>
      <c r="L1554" s="8"/>
      <c r="M1554" s="12"/>
      <c r="N1554" s="8" t="s">
        <v>196</v>
      </c>
      <c r="O1554" s="8" t="s">
        <v>4808</v>
      </c>
      <c r="P1554" s="8" t="s">
        <v>21721</v>
      </c>
      <c r="Q1554" s="8" t="s">
        <v>15080</v>
      </c>
      <c r="R1554" s="8" t="s">
        <v>21941</v>
      </c>
    </row>
    <row r="1555" spans="1:18" x14ac:dyDescent="0.25">
      <c r="A1555" s="5" t="s">
        <v>25568</v>
      </c>
      <c r="B1555" s="5" t="s">
        <v>23</v>
      </c>
      <c r="C1555" s="5" t="s">
        <v>24</v>
      </c>
      <c r="D1555" s="5">
        <v>6</v>
      </c>
      <c r="E1555" s="5">
        <v>12667913</v>
      </c>
      <c r="F1555" s="5" t="s">
        <v>25</v>
      </c>
      <c r="G1555" s="7"/>
      <c r="H1555" s="5" t="s">
        <v>25</v>
      </c>
      <c r="I1555" s="7"/>
      <c r="J1555" s="14"/>
      <c r="K1555" s="12"/>
      <c r="L1555" s="8"/>
      <c r="M1555" s="12"/>
      <c r="N1555" s="8" t="s">
        <v>22086</v>
      </c>
      <c r="O1555" s="8" t="s">
        <v>4810</v>
      </c>
      <c r="P1555" s="8" t="s">
        <v>21720</v>
      </c>
      <c r="Q1555" s="8" t="s">
        <v>15324</v>
      </c>
      <c r="R1555" s="8" t="s">
        <v>21941</v>
      </c>
    </row>
    <row r="1556" spans="1:18" x14ac:dyDescent="0.25">
      <c r="A1556" s="5" t="s">
        <v>22815</v>
      </c>
      <c r="B1556" s="5" t="s">
        <v>23</v>
      </c>
      <c r="C1556" s="5" t="s">
        <v>24</v>
      </c>
      <c r="D1556" s="5">
        <v>6</v>
      </c>
      <c r="E1556" s="5">
        <v>12664753</v>
      </c>
      <c r="F1556" s="5" t="s">
        <v>25</v>
      </c>
      <c r="G1556" s="7"/>
      <c r="H1556" s="5" t="s">
        <v>25</v>
      </c>
      <c r="I1556" s="7"/>
      <c r="J1556" s="14"/>
      <c r="K1556" s="12"/>
      <c r="L1556" s="8"/>
      <c r="M1556" s="12"/>
      <c r="N1556" s="8" t="s">
        <v>20710</v>
      </c>
      <c r="O1556" s="8" t="s">
        <v>4812</v>
      </c>
      <c r="P1556" s="8" t="s">
        <v>21720</v>
      </c>
      <c r="Q1556" s="8" t="s">
        <v>15320</v>
      </c>
      <c r="R1556" s="8" t="s">
        <v>21941</v>
      </c>
    </row>
    <row r="1557" spans="1:18" x14ac:dyDescent="0.25">
      <c r="A1557" s="5" t="s">
        <v>22874</v>
      </c>
      <c r="B1557" s="5" t="s">
        <v>23</v>
      </c>
      <c r="C1557" s="5" t="s">
        <v>24</v>
      </c>
      <c r="D1557" s="5">
        <v>6</v>
      </c>
      <c r="E1557" s="5">
        <v>12668358</v>
      </c>
      <c r="F1557" s="5" t="s">
        <v>25</v>
      </c>
      <c r="G1557" s="7"/>
      <c r="H1557" s="5" t="s">
        <v>25</v>
      </c>
      <c r="I1557" s="7"/>
      <c r="J1557" s="14"/>
      <c r="K1557" s="12"/>
      <c r="L1557" s="8"/>
      <c r="M1557" s="12"/>
      <c r="N1557" s="8" t="s">
        <v>20710</v>
      </c>
      <c r="O1557" s="8" t="s">
        <v>4814</v>
      </c>
      <c r="P1557" s="8" t="s">
        <v>21720</v>
      </c>
      <c r="Q1557" s="8" t="s">
        <v>15320</v>
      </c>
      <c r="R1557" s="8" t="s">
        <v>21941</v>
      </c>
    </row>
    <row r="1558" spans="1:18" x14ac:dyDescent="0.25">
      <c r="A1558" s="5" t="s">
        <v>24608</v>
      </c>
      <c r="B1558" s="5" t="s">
        <v>23</v>
      </c>
      <c r="C1558" s="5" t="s">
        <v>24</v>
      </c>
      <c r="D1558" s="5">
        <v>6</v>
      </c>
      <c r="E1558" s="5">
        <v>12666270</v>
      </c>
      <c r="F1558" s="5" t="s">
        <v>25</v>
      </c>
      <c r="G1558" s="7"/>
      <c r="H1558" s="5" t="s">
        <v>25</v>
      </c>
      <c r="I1558" s="7"/>
      <c r="J1558" s="14"/>
      <c r="K1558" s="12"/>
      <c r="L1558" s="8"/>
      <c r="M1558" s="12"/>
      <c r="N1558" s="8" t="s">
        <v>20612</v>
      </c>
      <c r="O1558" s="8" t="s">
        <v>4816</v>
      </c>
      <c r="P1558" s="8" t="s">
        <v>21720</v>
      </c>
      <c r="Q1558" s="8" t="s">
        <v>15330</v>
      </c>
      <c r="R1558" s="8" t="s">
        <v>21941</v>
      </c>
    </row>
    <row r="1559" spans="1:18" x14ac:dyDescent="0.25">
      <c r="A1559" s="5" t="s">
        <v>26796</v>
      </c>
      <c r="B1559" s="5" t="s">
        <v>23</v>
      </c>
      <c r="C1559" s="5" t="s">
        <v>24</v>
      </c>
      <c r="D1559" s="5">
        <v>6</v>
      </c>
      <c r="E1559" s="5">
        <v>12667227</v>
      </c>
      <c r="F1559" s="5" t="s">
        <v>25</v>
      </c>
      <c r="G1559" s="7"/>
      <c r="H1559" s="5" t="s">
        <v>25</v>
      </c>
      <c r="I1559" s="7"/>
      <c r="J1559" s="14"/>
      <c r="K1559" s="12"/>
      <c r="L1559" s="8"/>
      <c r="M1559" s="12"/>
      <c r="N1559" s="8" t="s">
        <v>196</v>
      </c>
      <c r="O1559" s="8" t="s">
        <v>291</v>
      </c>
      <c r="P1559" s="8" t="s">
        <v>21721</v>
      </c>
      <c r="Q1559" s="8" t="s">
        <v>15080</v>
      </c>
      <c r="R1559" s="8" t="s">
        <v>21941</v>
      </c>
    </row>
    <row r="1560" spans="1:18" x14ac:dyDescent="0.25">
      <c r="A1560" s="5" t="s">
        <v>28328</v>
      </c>
      <c r="B1560" s="5" t="s">
        <v>23</v>
      </c>
      <c r="C1560" s="5" t="s">
        <v>24</v>
      </c>
      <c r="D1560" s="5">
        <v>6</v>
      </c>
      <c r="E1560" s="5">
        <v>12665601</v>
      </c>
      <c r="F1560" s="5" t="s">
        <v>25</v>
      </c>
      <c r="G1560" s="7"/>
      <c r="H1560" s="5" t="s">
        <v>25</v>
      </c>
      <c r="I1560" s="7"/>
      <c r="J1560" s="14"/>
      <c r="K1560" s="12"/>
      <c r="L1560" s="8"/>
      <c r="M1560" s="12"/>
      <c r="N1560" s="8" t="s">
        <v>20613</v>
      </c>
      <c r="O1560" s="8" t="s">
        <v>292</v>
      </c>
      <c r="P1560" s="8" t="s">
        <v>21720</v>
      </c>
      <c r="Q1560" s="8" t="s">
        <v>15332</v>
      </c>
      <c r="R1560" s="8" t="s">
        <v>21941</v>
      </c>
    </row>
    <row r="1561" spans="1:18" x14ac:dyDescent="0.25">
      <c r="A1561" s="5" t="s">
        <v>22923</v>
      </c>
      <c r="B1561" s="5" t="s">
        <v>23</v>
      </c>
      <c r="C1561" s="5" t="s">
        <v>24</v>
      </c>
      <c r="D1561" s="5">
        <v>6</v>
      </c>
      <c r="E1561" s="5">
        <v>12664360</v>
      </c>
      <c r="F1561" s="5" t="s">
        <v>25</v>
      </c>
      <c r="G1561" s="7"/>
      <c r="H1561" s="5" t="s">
        <v>25</v>
      </c>
      <c r="I1561" s="7"/>
      <c r="J1561" s="14"/>
      <c r="K1561" s="12"/>
      <c r="L1561" s="8"/>
      <c r="M1561" s="12"/>
      <c r="N1561" s="8" t="s">
        <v>20613</v>
      </c>
      <c r="O1561" s="8" t="s">
        <v>4820</v>
      </c>
      <c r="P1561" s="8" t="s">
        <v>21720</v>
      </c>
      <c r="Q1561" s="8" t="s">
        <v>15332</v>
      </c>
      <c r="R1561" s="8" t="s">
        <v>21941</v>
      </c>
    </row>
    <row r="1562" spans="1:18" x14ac:dyDescent="0.25">
      <c r="A1562" s="5" t="s">
        <v>25373</v>
      </c>
      <c r="B1562" s="5" t="s">
        <v>23</v>
      </c>
      <c r="C1562" s="5" t="s">
        <v>24</v>
      </c>
      <c r="D1562" s="5">
        <v>6</v>
      </c>
      <c r="E1562" s="5">
        <v>12667487</v>
      </c>
      <c r="F1562" s="5" t="s">
        <v>25</v>
      </c>
      <c r="G1562" s="7"/>
      <c r="H1562" s="5" t="s">
        <v>25</v>
      </c>
      <c r="I1562" s="7"/>
      <c r="J1562" s="14"/>
      <c r="K1562" s="12"/>
      <c r="L1562" s="8"/>
      <c r="M1562" s="12"/>
      <c r="N1562" s="8" t="s">
        <v>20612</v>
      </c>
      <c r="O1562" s="8" t="s">
        <v>4822</v>
      </c>
      <c r="P1562" s="8" t="s">
        <v>21720</v>
      </c>
      <c r="Q1562" s="8" t="s">
        <v>15330</v>
      </c>
      <c r="R1562" s="8" t="s">
        <v>21941</v>
      </c>
    </row>
    <row r="1563" spans="1:18" x14ac:dyDescent="0.25">
      <c r="A1563" s="5" t="s">
        <v>22676</v>
      </c>
      <c r="B1563" s="5" t="s">
        <v>23</v>
      </c>
      <c r="C1563" s="5" t="s">
        <v>24</v>
      </c>
      <c r="D1563" s="5">
        <v>6</v>
      </c>
      <c r="E1563" s="5">
        <v>12666235</v>
      </c>
      <c r="F1563" s="5" t="s">
        <v>25</v>
      </c>
      <c r="G1563" s="7"/>
      <c r="H1563" s="5" t="s">
        <v>25</v>
      </c>
      <c r="I1563" s="7"/>
      <c r="J1563" s="14"/>
      <c r="K1563" s="12"/>
      <c r="L1563" s="8"/>
      <c r="M1563" s="12"/>
      <c r="N1563" s="8" t="s">
        <v>20612</v>
      </c>
      <c r="O1563" s="8" t="s">
        <v>4824</v>
      </c>
      <c r="P1563" s="8" t="s">
        <v>21720</v>
      </c>
      <c r="Q1563" s="8" t="s">
        <v>15330</v>
      </c>
      <c r="R1563" s="8" t="s">
        <v>21941</v>
      </c>
    </row>
    <row r="1564" spans="1:18" x14ac:dyDescent="0.25">
      <c r="A1564" s="5" t="s">
        <v>27186</v>
      </c>
      <c r="B1564" s="5" t="s">
        <v>23</v>
      </c>
      <c r="C1564" s="5" t="s">
        <v>24</v>
      </c>
      <c r="D1564" s="5">
        <v>6</v>
      </c>
      <c r="E1564" s="5">
        <v>12665909</v>
      </c>
      <c r="F1564" s="5" t="s">
        <v>25</v>
      </c>
      <c r="G1564" s="7"/>
      <c r="H1564" s="5" t="s">
        <v>25</v>
      </c>
      <c r="I1564" s="7"/>
      <c r="J1564" s="14"/>
      <c r="K1564" s="12"/>
      <c r="L1564" s="8"/>
      <c r="M1564" s="12"/>
      <c r="N1564" s="8" t="s">
        <v>564</v>
      </c>
      <c r="O1564" s="8" t="s">
        <v>4826</v>
      </c>
      <c r="P1564" s="8" t="s">
        <v>21720</v>
      </c>
      <c r="Q1564" s="8" t="s">
        <v>15324</v>
      </c>
      <c r="R1564" s="8" t="s">
        <v>21941</v>
      </c>
    </row>
    <row r="1565" spans="1:18" x14ac:dyDescent="0.25">
      <c r="A1565" s="5" t="s">
        <v>26385</v>
      </c>
      <c r="B1565" s="5" t="s">
        <v>23</v>
      </c>
      <c r="C1565" s="5" t="s">
        <v>24</v>
      </c>
      <c r="D1565" s="5">
        <v>6</v>
      </c>
      <c r="E1565" s="5">
        <v>12667050</v>
      </c>
      <c r="F1565" s="5" t="s">
        <v>25</v>
      </c>
      <c r="G1565" s="7"/>
      <c r="H1565" s="5" t="s">
        <v>25</v>
      </c>
      <c r="I1565" s="7"/>
      <c r="J1565" s="14"/>
      <c r="K1565" s="12"/>
      <c r="L1565" s="8"/>
      <c r="M1565" s="12"/>
      <c r="N1565" s="8" t="s">
        <v>20613</v>
      </c>
      <c r="O1565" s="8" t="s">
        <v>4828</v>
      </c>
      <c r="P1565" s="8" t="s">
        <v>21720</v>
      </c>
      <c r="Q1565" s="8" t="s">
        <v>15332</v>
      </c>
      <c r="R1565" s="8" t="s">
        <v>21941</v>
      </c>
    </row>
    <row r="1566" spans="1:18" x14ac:dyDescent="0.25">
      <c r="A1566" s="5" t="s">
        <v>22442</v>
      </c>
      <c r="B1566" s="5" t="s">
        <v>23</v>
      </c>
      <c r="C1566" s="5" t="s">
        <v>24</v>
      </c>
      <c r="D1566" s="5">
        <v>6</v>
      </c>
      <c r="E1566" s="5">
        <v>4936147</v>
      </c>
      <c r="F1566" s="5" t="s">
        <v>25</v>
      </c>
      <c r="G1566" s="7"/>
      <c r="H1566" s="5" t="s">
        <v>25</v>
      </c>
      <c r="I1566" s="7"/>
      <c r="J1566" s="14"/>
      <c r="K1566" s="12"/>
      <c r="L1566" s="8"/>
      <c r="M1566" s="12"/>
      <c r="N1566" s="8" t="s">
        <v>19531</v>
      </c>
      <c r="O1566" s="8" t="s">
        <v>4830</v>
      </c>
      <c r="P1566" s="8" t="s">
        <v>21721</v>
      </c>
      <c r="Q1566" s="8" t="s">
        <v>15076</v>
      </c>
      <c r="R1566" s="8"/>
    </row>
    <row r="1567" spans="1:18" x14ac:dyDescent="0.25">
      <c r="A1567" s="5" t="s">
        <v>27958</v>
      </c>
      <c r="B1567" s="5" t="s">
        <v>23</v>
      </c>
      <c r="C1567" s="5" t="s">
        <v>24</v>
      </c>
      <c r="D1567" s="5">
        <v>6</v>
      </c>
      <c r="E1567" s="5">
        <v>4938811</v>
      </c>
      <c r="F1567" s="5" t="s">
        <v>25</v>
      </c>
      <c r="G1567" s="7"/>
      <c r="H1567" s="5" t="s">
        <v>25</v>
      </c>
      <c r="I1567" s="7"/>
      <c r="J1567" s="14"/>
      <c r="K1567" s="12"/>
      <c r="L1567" s="8"/>
      <c r="M1567" s="12"/>
      <c r="N1567" s="8" t="s">
        <v>20704</v>
      </c>
      <c r="O1567" s="8" t="s">
        <v>4832</v>
      </c>
      <c r="P1567" s="8" t="s">
        <v>21721</v>
      </c>
      <c r="Q1567" s="8" t="s">
        <v>15025</v>
      </c>
      <c r="R1567" s="8"/>
    </row>
    <row r="1568" spans="1:18" x14ac:dyDescent="0.25">
      <c r="A1568" s="5" t="s">
        <v>23472</v>
      </c>
      <c r="B1568" s="5" t="s">
        <v>23</v>
      </c>
      <c r="C1568" s="5" t="s">
        <v>24</v>
      </c>
      <c r="D1568" s="5">
        <v>6</v>
      </c>
      <c r="E1568" s="5">
        <v>12667700</v>
      </c>
      <c r="F1568" s="5" t="s">
        <v>25</v>
      </c>
      <c r="G1568" s="7"/>
      <c r="H1568" s="5" t="s">
        <v>25</v>
      </c>
      <c r="I1568" s="7"/>
      <c r="J1568" s="14"/>
      <c r="K1568" s="12"/>
      <c r="L1568" s="8"/>
      <c r="M1568" s="12"/>
      <c r="N1568" s="8" t="s">
        <v>20710</v>
      </c>
      <c r="O1568" s="8" t="s">
        <v>4834</v>
      </c>
      <c r="P1568" s="8" t="s">
        <v>21720</v>
      </c>
      <c r="Q1568" s="8" t="s">
        <v>15320</v>
      </c>
      <c r="R1568" s="8" t="s">
        <v>21941</v>
      </c>
    </row>
    <row r="1569" spans="1:18" x14ac:dyDescent="0.25">
      <c r="A1569" s="5" t="s">
        <v>22358</v>
      </c>
      <c r="B1569" s="5" t="s">
        <v>23</v>
      </c>
      <c r="C1569" s="5" t="s">
        <v>24</v>
      </c>
      <c r="D1569" s="5">
        <v>6</v>
      </c>
      <c r="E1569" s="5">
        <v>4938930</v>
      </c>
      <c r="F1569" s="5" t="s">
        <v>25</v>
      </c>
      <c r="G1569" s="7"/>
      <c r="H1569" s="5" t="s">
        <v>25</v>
      </c>
      <c r="I1569" s="7"/>
      <c r="J1569" s="14"/>
      <c r="K1569" s="12"/>
      <c r="L1569" s="8"/>
      <c r="M1569" s="12"/>
      <c r="N1569" s="8" t="s">
        <v>146</v>
      </c>
      <c r="O1569" s="8" t="s">
        <v>4836</v>
      </c>
      <c r="P1569" s="8" t="s">
        <v>21721</v>
      </c>
      <c r="Q1569" s="8" t="s">
        <v>15367</v>
      </c>
      <c r="R1569" s="8"/>
    </row>
    <row r="1570" spans="1:18" x14ac:dyDescent="0.25">
      <c r="A1570" s="5" t="s">
        <v>23731</v>
      </c>
      <c r="B1570" s="5" t="s">
        <v>23</v>
      </c>
      <c r="C1570" s="5" t="s">
        <v>24</v>
      </c>
      <c r="D1570" s="5">
        <v>6</v>
      </c>
      <c r="E1570" s="5">
        <v>12666564</v>
      </c>
      <c r="F1570" s="5" t="s">
        <v>25</v>
      </c>
      <c r="G1570" s="7"/>
      <c r="H1570" s="5" t="s">
        <v>25</v>
      </c>
      <c r="I1570" s="7"/>
      <c r="J1570" s="14"/>
      <c r="K1570" s="12"/>
      <c r="L1570" s="8"/>
      <c r="M1570" s="12"/>
      <c r="N1570" s="8" t="s">
        <v>20710</v>
      </c>
      <c r="O1570" s="8" t="s">
        <v>4838</v>
      </c>
      <c r="P1570" s="8" t="s">
        <v>21720</v>
      </c>
      <c r="Q1570" s="8" t="s">
        <v>15320</v>
      </c>
      <c r="R1570" s="8" t="s">
        <v>21941</v>
      </c>
    </row>
    <row r="1571" spans="1:18" x14ac:dyDescent="0.25">
      <c r="A1571" s="5" t="s">
        <v>23969</v>
      </c>
      <c r="B1571" s="5" t="s">
        <v>23</v>
      </c>
      <c r="C1571" s="5" t="s">
        <v>24</v>
      </c>
      <c r="D1571" s="5">
        <v>6</v>
      </c>
      <c r="E1571" s="5">
        <v>4937093</v>
      </c>
      <c r="F1571" s="5" t="s">
        <v>25</v>
      </c>
      <c r="G1571" s="7"/>
      <c r="H1571" s="5" t="s">
        <v>25</v>
      </c>
      <c r="I1571" s="7"/>
      <c r="J1571" s="14"/>
      <c r="K1571" s="12"/>
      <c r="L1571" s="8"/>
      <c r="M1571" s="12"/>
      <c r="N1571" s="8" t="s">
        <v>19517</v>
      </c>
      <c r="O1571" s="8" t="s">
        <v>1610</v>
      </c>
      <c r="P1571" s="8" t="s">
        <v>21720</v>
      </c>
      <c r="Q1571" s="8" t="s">
        <v>15037</v>
      </c>
      <c r="R1571" s="8"/>
    </row>
    <row r="1572" spans="1:18" x14ac:dyDescent="0.25">
      <c r="A1572" s="5" t="s">
        <v>28021</v>
      </c>
      <c r="B1572" s="5" t="s">
        <v>23</v>
      </c>
      <c r="C1572" s="5" t="s">
        <v>24</v>
      </c>
      <c r="D1572" s="5">
        <v>6</v>
      </c>
      <c r="E1572" s="5">
        <v>12665713</v>
      </c>
      <c r="F1572" s="5" t="s">
        <v>25</v>
      </c>
      <c r="G1572" s="7"/>
      <c r="H1572" s="5" t="s">
        <v>25</v>
      </c>
      <c r="I1572" s="7"/>
      <c r="J1572" s="14"/>
      <c r="K1572" s="12"/>
      <c r="L1572" s="8"/>
      <c r="M1572" s="12"/>
      <c r="N1572" s="8" t="s">
        <v>20694</v>
      </c>
      <c r="O1572" s="8" t="s">
        <v>4841</v>
      </c>
      <c r="P1572" s="8" t="s">
        <v>21720</v>
      </c>
      <c r="Q1572" s="8" t="s">
        <v>15109</v>
      </c>
      <c r="R1572" s="8" t="s">
        <v>21941</v>
      </c>
    </row>
    <row r="1573" spans="1:18" x14ac:dyDescent="0.25">
      <c r="A1573" s="5" t="s">
        <v>25061</v>
      </c>
      <c r="B1573" s="5" t="s">
        <v>23</v>
      </c>
      <c r="C1573" s="5" t="s">
        <v>24</v>
      </c>
      <c r="D1573" s="5">
        <v>6</v>
      </c>
      <c r="E1573" s="5">
        <v>12667964</v>
      </c>
      <c r="F1573" s="5" t="s">
        <v>25</v>
      </c>
      <c r="G1573" s="7"/>
      <c r="H1573" s="5" t="s">
        <v>25</v>
      </c>
      <c r="I1573" s="7"/>
      <c r="J1573" s="14"/>
      <c r="K1573" s="12"/>
      <c r="L1573" s="8"/>
      <c r="M1573" s="12"/>
      <c r="N1573" s="8" t="s">
        <v>196</v>
      </c>
      <c r="O1573" s="8" t="s">
        <v>4843</v>
      </c>
      <c r="P1573" s="8" t="s">
        <v>21721</v>
      </c>
      <c r="Q1573" s="8" t="s">
        <v>15080</v>
      </c>
      <c r="R1573" s="8" t="s">
        <v>21941</v>
      </c>
    </row>
    <row r="1574" spans="1:18" x14ac:dyDescent="0.25">
      <c r="A1574" s="5" t="s">
        <v>22314</v>
      </c>
      <c r="B1574" s="5" t="s">
        <v>23</v>
      </c>
      <c r="C1574" s="5" t="s">
        <v>24</v>
      </c>
      <c r="D1574" s="5">
        <v>6</v>
      </c>
      <c r="E1574" s="5">
        <v>4934564</v>
      </c>
      <c r="F1574" s="5" t="s">
        <v>25</v>
      </c>
      <c r="G1574" s="7"/>
      <c r="H1574" s="5" t="s">
        <v>25</v>
      </c>
      <c r="I1574" s="7"/>
      <c r="J1574" s="14"/>
      <c r="K1574" s="12"/>
      <c r="L1574" s="8"/>
      <c r="M1574" s="12"/>
      <c r="N1574" s="8" t="s">
        <v>174</v>
      </c>
      <c r="O1574" s="8" t="s">
        <v>4845</v>
      </c>
      <c r="P1574" s="8" t="s">
        <v>21721</v>
      </c>
      <c r="Q1574" s="8" t="s">
        <v>15321</v>
      </c>
      <c r="R1574" s="8"/>
    </row>
    <row r="1575" spans="1:18" x14ac:dyDescent="0.25">
      <c r="A1575" s="5" t="s">
        <v>27293</v>
      </c>
      <c r="B1575" s="5" t="s">
        <v>23</v>
      </c>
      <c r="C1575" s="5" t="s">
        <v>24</v>
      </c>
      <c r="D1575" s="5">
        <v>6</v>
      </c>
      <c r="E1575" s="5">
        <v>12665234</v>
      </c>
      <c r="F1575" s="5" t="s">
        <v>25</v>
      </c>
      <c r="G1575" s="7"/>
      <c r="H1575" s="5" t="s">
        <v>25</v>
      </c>
      <c r="I1575" s="7"/>
      <c r="J1575" s="14"/>
      <c r="K1575" s="12"/>
      <c r="L1575" s="8"/>
      <c r="M1575" s="12"/>
      <c r="N1575" s="8" t="s">
        <v>581</v>
      </c>
      <c r="O1575" s="8" t="s">
        <v>4847</v>
      </c>
      <c r="P1575" s="8" t="s">
        <v>21720</v>
      </c>
      <c r="Q1575" s="8" t="s">
        <v>15339</v>
      </c>
      <c r="R1575" s="8" t="s">
        <v>21941</v>
      </c>
    </row>
    <row r="1576" spans="1:18" x14ac:dyDescent="0.25">
      <c r="A1576" s="5" t="s">
        <v>26651</v>
      </c>
      <c r="B1576" s="5" t="s">
        <v>23</v>
      </c>
      <c r="C1576" s="5" t="s">
        <v>24</v>
      </c>
      <c r="D1576" s="5">
        <v>6</v>
      </c>
      <c r="E1576" s="5">
        <v>12667174</v>
      </c>
      <c r="F1576" s="5" t="s">
        <v>25</v>
      </c>
      <c r="G1576" s="7"/>
      <c r="H1576" s="5" t="s">
        <v>25</v>
      </c>
      <c r="I1576" s="7"/>
      <c r="J1576" s="14"/>
      <c r="K1576" s="12"/>
      <c r="L1576" s="8"/>
      <c r="M1576" s="12"/>
      <c r="N1576" s="8" t="s">
        <v>22086</v>
      </c>
      <c r="O1576" s="8" t="s">
        <v>4849</v>
      </c>
      <c r="P1576" s="8" t="s">
        <v>21720</v>
      </c>
      <c r="Q1576" s="8" t="s">
        <v>15324</v>
      </c>
      <c r="R1576" s="8" t="s">
        <v>21941</v>
      </c>
    </row>
    <row r="1577" spans="1:18" x14ac:dyDescent="0.25">
      <c r="A1577" s="5" t="s">
        <v>25620</v>
      </c>
      <c r="B1577" s="5" t="s">
        <v>23</v>
      </c>
      <c r="C1577" s="5" t="s">
        <v>24</v>
      </c>
      <c r="D1577" s="5">
        <v>6</v>
      </c>
      <c r="E1577" s="5">
        <v>12664143</v>
      </c>
      <c r="F1577" s="5" t="s">
        <v>25</v>
      </c>
      <c r="G1577" s="7"/>
      <c r="H1577" s="5" t="s">
        <v>25</v>
      </c>
      <c r="I1577" s="7"/>
      <c r="J1577" s="14"/>
      <c r="K1577" s="12"/>
      <c r="L1577" s="8"/>
      <c r="M1577" s="12"/>
      <c r="N1577" s="8" t="s">
        <v>564</v>
      </c>
      <c r="O1577" s="8" t="s">
        <v>4851</v>
      </c>
      <c r="P1577" s="8" t="s">
        <v>21720</v>
      </c>
      <c r="Q1577" s="8" t="s">
        <v>15324</v>
      </c>
      <c r="R1577" s="8" t="s">
        <v>21941</v>
      </c>
    </row>
    <row r="1578" spans="1:18" x14ac:dyDescent="0.25">
      <c r="A1578" s="5" t="s">
        <v>25054</v>
      </c>
      <c r="B1578" s="5" t="s">
        <v>23</v>
      </c>
      <c r="C1578" s="5" t="s">
        <v>24</v>
      </c>
      <c r="D1578" s="5">
        <v>6</v>
      </c>
      <c r="E1578" s="5">
        <v>12667958</v>
      </c>
      <c r="F1578" s="5" t="s">
        <v>25</v>
      </c>
      <c r="G1578" s="7"/>
      <c r="H1578" s="5" t="s">
        <v>25</v>
      </c>
      <c r="I1578" s="7"/>
      <c r="J1578" s="14"/>
      <c r="K1578" s="12"/>
      <c r="L1578" s="8"/>
      <c r="M1578" s="12"/>
      <c r="N1578" s="8" t="s">
        <v>22086</v>
      </c>
      <c r="O1578" s="8" t="s">
        <v>4853</v>
      </c>
      <c r="P1578" s="8" t="s">
        <v>21720</v>
      </c>
      <c r="Q1578" s="8" t="s">
        <v>15324</v>
      </c>
      <c r="R1578" s="8" t="s">
        <v>21941</v>
      </c>
    </row>
    <row r="1579" spans="1:18" x14ac:dyDescent="0.25">
      <c r="A1579" s="5" t="s">
        <v>24392</v>
      </c>
      <c r="B1579" s="5" t="s">
        <v>23</v>
      </c>
      <c r="C1579" s="5" t="s">
        <v>24</v>
      </c>
      <c r="D1579" s="5">
        <v>6</v>
      </c>
      <c r="E1579" s="5">
        <v>12664815</v>
      </c>
      <c r="F1579" s="5" t="s">
        <v>25</v>
      </c>
      <c r="G1579" s="7"/>
      <c r="H1579" s="5" t="s">
        <v>25</v>
      </c>
      <c r="I1579" s="7"/>
      <c r="J1579" s="14"/>
      <c r="K1579" s="12"/>
      <c r="L1579" s="8"/>
      <c r="M1579" s="12"/>
      <c r="N1579" s="8" t="s">
        <v>20710</v>
      </c>
      <c r="O1579" s="8" t="s">
        <v>4855</v>
      </c>
      <c r="P1579" s="8" t="s">
        <v>21720</v>
      </c>
      <c r="Q1579" s="8" t="s">
        <v>15320</v>
      </c>
      <c r="R1579" s="8" t="s">
        <v>21941</v>
      </c>
    </row>
    <row r="1580" spans="1:18" x14ac:dyDescent="0.25">
      <c r="A1580" s="5" t="s">
        <v>25818</v>
      </c>
      <c r="B1580" s="5" t="s">
        <v>23</v>
      </c>
      <c r="C1580" s="5" t="s">
        <v>24</v>
      </c>
      <c r="D1580" s="5">
        <v>6</v>
      </c>
      <c r="E1580" s="5">
        <v>12668799</v>
      </c>
      <c r="F1580" s="5" t="s">
        <v>25</v>
      </c>
      <c r="G1580" s="7"/>
      <c r="H1580" s="5" t="s">
        <v>25</v>
      </c>
      <c r="I1580" s="7"/>
      <c r="J1580" s="14"/>
      <c r="K1580" s="12"/>
      <c r="L1580" s="8"/>
      <c r="M1580" s="12"/>
      <c r="N1580" s="8" t="s">
        <v>564</v>
      </c>
      <c r="O1580" s="8" t="s">
        <v>4857</v>
      </c>
      <c r="P1580" s="8" t="s">
        <v>21720</v>
      </c>
      <c r="Q1580" s="8" t="s">
        <v>15324</v>
      </c>
      <c r="R1580" s="8" t="s">
        <v>21941</v>
      </c>
    </row>
    <row r="1581" spans="1:18" x14ac:dyDescent="0.25">
      <c r="A1581" s="5" t="s">
        <v>25167</v>
      </c>
      <c r="B1581" s="5" t="s">
        <v>23</v>
      </c>
      <c r="C1581" s="5" t="s">
        <v>24</v>
      </c>
      <c r="D1581" s="5">
        <v>6</v>
      </c>
      <c r="E1581" s="5">
        <v>12663931</v>
      </c>
      <c r="F1581" s="5" t="s">
        <v>25</v>
      </c>
      <c r="G1581" s="7"/>
      <c r="H1581" s="5" t="s">
        <v>25</v>
      </c>
      <c r="I1581" s="7"/>
      <c r="J1581" s="14"/>
      <c r="K1581" s="12"/>
      <c r="L1581" s="8"/>
      <c r="M1581" s="12"/>
      <c r="N1581" s="8" t="s">
        <v>20710</v>
      </c>
      <c r="O1581" s="8" t="s">
        <v>4859</v>
      </c>
      <c r="P1581" s="8" t="s">
        <v>21720</v>
      </c>
      <c r="Q1581" s="8" t="s">
        <v>15320</v>
      </c>
      <c r="R1581" s="8" t="s">
        <v>21941</v>
      </c>
    </row>
    <row r="1582" spans="1:18" x14ac:dyDescent="0.25">
      <c r="A1582" s="5" t="s">
        <v>25450</v>
      </c>
      <c r="B1582" s="5" t="s">
        <v>23</v>
      </c>
      <c r="C1582" s="5" t="s">
        <v>24</v>
      </c>
      <c r="D1582" s="5">
        <v>6</v>
      </c>
      <c r="E1582" s="5">
        <v>12664068</v>
      </c>
      <c r="F1582" s="5" t="s">
        <v>25</v>
      </c>
      <c r="G1582" s="7"/>
      <c r="H1582" s="5" t="s">
        <v>25</v>
      </c>
      <c r="I1582" s="7"/>
      <c r="J1582" s="14"/>
      <c r="K1582" s="12"/>
      <c r="L1582" s="8"/>
      <c r="M1582" s="12"/>
      <c r="N1582" s="8" t="s">
        <v>20613</v>
      </c>
      <c r="O1582" s="8" t="s">
        <v>1611</v>
      </c>
      <c r="P1582" s="8" t="s">
        <v>21720</v>
      </c>
      <c r="Q1582" s="8" t="s">
        <v>15332</v>
      </c>
      <c r="R1582" s="8" t="s">
        <v>21941</v>
      </c>
    </row>
    <row r="1583" spans="1:18" x14ac:dyDescent="0.25">
      <c r="A1583" s="5" t="s">
        <v>22753</v>
      </c>
      <c r="B1583" s="5" t="s">
        <v>23</v>
      </c>
      <c r="C1583" s="5" t="s">
        <v>24</v>
      </c>
      <c r="D1583" s="5">
        <v>6</v>
      </c>
      <c r="E1583" s="5">
        <v>12666461</v>
      </c>
      <c r="F1583" s="5" t="s">
        <v>25</v>
      </c>
      <c r="G1583" s="7"/>
      <c r="H1583" s="5" t="s">
        <v>25</v>
      </c>
      <c r="I1583" s="7"/>
      <c r="J1583" s="14"/>
      <c r="K1583" s="12"/>
      <c r="L1583" s="8"/>
      <c r="M1583" s="12"/>
      <c r="N1583" s="8" t="s">
        <v>20710</v>
      </c>
      <c r="O1583" s="8" t="s">
        <v>4862</v>
      </c>
      <c r="P1583" s="8" t="s">
        <v>21720</v>
      </c>
      <c r="Q1583" s="8" t="s">
        <v>15320</v>
      </c>
      <c r="R1583" s="8" t="s">
        <v>21941</v>
      </c>
    </row>
    <row r="1584" spans="1:18" x14ac:dyDescent="0.25">
      <c r="A1584" s="5" t="s">
        <v>24394</v>
      </c>
      <c r="B1584" s="5" t="s">
        <v>23</v>
      </c>
      <c r="C1584" s="5" t="s">
        <v>24</v>
      </c>
      <c r="D1584" s="5">
        <v>6</v>
      </c>
      <c r="E1584" s="5">
        <v>12664817</v>
      </c>
      <c r="F1584" s="5" t="s">
        <v>25</v>
      </c>
      <c r="G1584" s="7"/>
      <c r="H1584" s="5" t="s">
        <v>25</v>
      </c>
      <c r="I1584" s="7"/>
      <c r="J1584" s="14"/>
      <c r="K1584" s="12"/>
      <c r="L1584" s="8"/>
      <c r="M1584" s="12"/>
      <c r="N1584" s="8" t="s">
        <v>22086</v>
      </c>
      <c r="O1584" s="8" t="s">
        <v>4864</v>
      </c>
      <c r="P1584" s="8" t="s">
        <v>21720</v>
      </c>
      <c r="Q1584" s="8" t="s">
        <v>15324</v>
      </c>
      <c r="R1584" s="8" t="s">
        <v>21941</v>
      </c>
    </row>
    <row r="1585" spans="1:18" x14ac:dyDescent="0.25">
      <c r="A1585" s="5" t="s">
        <v>27183</v>
      </c>
      <c r="B1585" s="5" t="s">
        <v>23</v>
      </c>
      <c r="C1585" s="5" t="s">
        <v>24</v>
      </c>
      <c r="D1585" s="5">
        <v>6</v>
      </c>
      <c r="E1585" s="5">
        <v>12665906</v>
      </c>
      <c r="F1585" s="5" t="s">
        <v>25</v>
      </c>
      <c r="G1585" s="7"/>
      <c r="H1585" s="5" t="s">
        <v>25</v>
      </c>
      <c r="I1585" s="7"/>
      <c r="J1585" s="14"/>
      <c r="K1585" s="12"/>
      <c r="L1585" s="8"/>
      <c r="M1585" s="12"/>
      <c r="N1585" s="8" t="s">
        <v>20710</v>
      </c>
      <c r="O1585" s="8" t="s">
        <v>4866</v>
      </c>
      <c r="P1585" s="8" t="s">
        <v>21720</v>
      </c>
      <c r="Q1585" s="8" t="s">
        <v>15320</v>
      </c>
      <c r="R1585" s="8" t="s">
        <v>21941</v>
      </c>
    </row>
    <row r="1586" spans="1:18" x14ac:dyDescent="0.25">
      <c r="A1586" s="5" t="s">
        <v>22619</v>
      </c>
      <c r="B1586" s="5" t="s">
        <v>23</v>
      </c>
      <c r="C1586" s="5" t="s">
        <v>24</v>
      </c>
      <c r="D1586" s="5">
        <v>6</v>
      </c>
      <c r="E1586" s="5">
        <v>4934709</v>
      </c>
      <c r="F1586" s="5" t="s">
        <v>25</v>
      </c>
      <c r="G1586" s="7"/>
      <c r="H1586" s="5" t="s">
        <v>25</v>
      </c>
      <c r="I1586" s="7"/>
      <c r="J1586" s="14"/>
      <c r="K1586" s="12"/>
      <c r="L1586" s="8"/>
      <c r="M1586" s="12"/>
      <c r="N1586" s="8" t="s">
        <v>22072</v>
      </c>
      <c r="O1586" s="8" t="s">
        <v>4868</v>
      </c>
      <c r="P1586" s="8" t="s">
        <v>21720</v>
      </c>
      <c r="Q1586" s="8" t="s">
        <v>15320</v>
      </c>
      <c r="R1586" s="8"/>
    </row>
    <row r="1587" spans="1:18" x14ac:dyDescent="0.25">
      <c r="A1587" s="5" t="s">
        <v>23615</v>
      </c>
      <c r="B1587" s="5" t="s">
        <v>23</v>
      </c>
      <c r="C1587" s="5" t="s">
        <v>24</v>
      </c>
      <c r="D1587" s="5">
        <v>6</v>
      </c>
      <c r="E1587" s="5">
        <v>12666498</v>
      </c>
      <c r="F1587" s="5" t="s">
        <v>25</v>
      </c>
      <c r="G1587" s="7"/>
      <c r="H1587" s="5" t="s">
        <v>25</v>
      </c>
      <c r="I1587" s="7"/>
      <c r="J1587" s="14"/>
      <c r="K1587" s="12"/>
      <c r="L1587" s="8"/>
      <c r="M1587" s="12"/>
      <c r="N1587" s="8" t="s">
        <v>20613</v>
      </c>
      <c r="O1587" s="8" t="s">
        <v>4870</v>
      </c>
      <c r="P1587" s="8" t="s">
        <v>21720</v>
      </c>
      <c r="Q1587" s="8" t="s">
        <v>15332</v>
      </c>
      <c r="R1587" s="8" t="s">
        <v>21941</v>
      </c>
    </row>
    <row r="1588" spans="1:18" x14ac:dyDescent="0.25">
      <c r="A1588" s="5" t="s">
        <v>23451</v>
      </c>
      <c r="B1588" s="5" t="s">
        <v>23</v>
      </c>
      <c r="C1588" s="5" t="s">
        <v>24</v>
      </c>
      <c r="D1588" s="5">
        <v>6</v>
      </c>
      <c r="E1588" s="5">
        <v>12667681</v>
      </c>
      <c r="F1588" s="5" t="s">
        <v>25</v>
      </c>
      <c r="G1588" s="7"/>
      <c r="H1588" s="5" t="s">
        <v>25</v>
      </c>
      <c r="I1588" s="7"/>
      <c r="J1588" s="14"/>
      <c r="K1588" s="12"/>
      <c r="L1588" s="8"/>
      <c r="M1588" s="12"/>
      <c r="N1588" s="8" t="s">
        <v>20612</v>
      </c>
      <c r="O1588" s="8" t="s">
        <v>4872</v>
      </c>
      <c r="P1588" s="8" t="s">
        <v>21720</v>
      </c>
      <c r="Q1588" s="8" t="s">
        <v>15330</v>
      </c>
      <c r="R1588" s="8" t="s">
        <v>21941</v>
      </c>
    </row>
    <row r="1589" spans="1:18" x14ac:dyDescent="0.25">
      <c r="A1589" s="5" t="s">
        <v>22429</v>
      </c>
      <c r="B1589" s="5" t="s">
        <v>23</v>
      </c>
      <c r="C1589" s="5" t="s">
        <v>24</v>
      </c>
      <c r="D1589" s="5">
        <v>6</v>
      </c>
      <c r="E1589" s="5">
        <v>4936134</v>
      </c>
      <c r="F1589" s="5" t="s">
        <v>25</v>
      </c>
      <c r="G1589" s="7"/>
      <c r="H1589" s="5" t="s">
        <v>25</v>
      </c>
      <c r="I1589" s="7"/>
      <c r="J1589" s="14"/>
      <c r="K1589" s="12"/>
      <c r="L1589" s="8"/>
      <c r="M1589" s="12"/>
      <c r="N1589" s="8" t="s">
        <v>21994</v>
      </c>
      <c r="O1589" s="8" t="s">
        <v>4874</v>
      </c>
      <c r="P1589" s="8" t="s">
        <v>21720</v>
      </c>
      <c r="Q1589" s="8" t="s">
        <v>15042</v>
      </c>
      <c r="R1589" s="8"/>
    </row>
    <row r="1590" spans="1:18" x14ac:dyDescent="0.25">
      <c r="A1590" s="5" t="s">
        <v>28713</v>
      </c>
      <c r="B1590" s="5" t="s">
        <v>23</v>
      </c>
      <c r="C1590" s="5" t="s">
        <v>24</v>
      </c>
      <c r="D1590" s="5">
        <v>6</v>
      </c>
      <c r="E1590" s="5">
        <v>4938187</v>
      </c>
      <c r="F1590" s="5" t="s">
        <v>25</v>
      </c>
      <c r="G1590" s="7"/>
      <c r="H1590" s="5" t="s">
        <v>25</v>
      </c>
      <c r="I1590" s="7"/>
      <c r="J1590" s="14"/>
      <c r="K1590" s="12"/>
      <c r="L1590" s="8"/>
      <c r="M1590" s="12"/>
      <c r="N1590" s="8" t="s">
        <v>22277</v>
      </c>
      <c r="O1590" s="8" t="s">
        <v>4876</v>
      </c>
      <c r="P1590" s="8" t="s">
        <v>21718</v>
      </c>
      <c r="Q1590" s="8" t="s">
        <v>15448</v>
      </c>
      <c r="R1590" s="8"/>
    </row>
    <row r="1591" spans="1:18" x14ac:dyDescent="0.25">
      <c r="A1591" s="5" t="s">
        <v>28219</v>
      </c>
      <c r="B1591" s="5" t="s">
        <v>23</v>
      </c>
      <c r="C1591" s="5" t="s">
        <v>24</v>
      </c>
      <c r="D1591" s="5">
        <v>6</v>
      </c>
      <c r="E1591" s="5">
        <v>12666332</v>
      </c>
      <c r="F1591" s="5" t="s">
        <v>25</v>
      </c>
      <c r="G1591" s="7"/>
      <c r="H1591" s="5" t="s">
        <v>25</v>
      </c>
      <c r="I1591" s="7"/>
      <c r="J1591" s="14"/>
      <c r="K1591" s="12"/>
      <c r="L1591" s="8"/>
      <c r="M1591" s="12"/>
      <c r="N1591" s="8" t="s">
        <v>21942</v>
      </c>
      <c r="O1591" s="8" t="s">
        <v>4878</v>
      </c>
      <c r="P1591" s="8" t="s">
        <v>21720</v>
      </c>
      <c r="Q1591" s="8" t="s">
        <v>15356</v>
      </c>
      <c r="R1591" s="8" t="s">
        <v>21941</v>
      </c>
    </row>
    <row r="1592" spans="1:18" x14ac:dyDescent="0.25">
      <c r="A1592" s="5" t="s">
        <v>25332</v>
      </c>
      <c r="B1592" s="5" t="s">
        <v>23</v>
      </c>
      <c r="C1592" s="5" t="s">
        <v>24</v>
      </c>
      <c r="D1592" s="5">
        <v>6</v>
      </c>
      <c r="E1592" s="5">
        <v>12664003</v>
      </c>
      <c r="F1592" s="5" t="s">
        <v>25</v>
      </c>
      <c r="G1592" s="7"/>
      <c r="H1592" s="5" t="s">
        <v>25</v>
      </c>
      <c r="I1592" s="7"/>
      <c r="J1592" s="14"/>
      <c r="K1592" s="12"/>
      <c r="L1592" s="8"/>
      <c r="M1592" s="12"/>
      <c r="N1592" s="8" t="s">
        <v>20613</v>
      </c>
      <c r="O1592" s="8" t="s">
        <v>4880</v>
      </c>
      <c r="P1592" s="8" t="s">
        <v>21720</v>
      </c>
      <c r="Q1592" s="8" t="s">
        <v>15332</v>
      </c>
      <c r="R1592" s="8" t="s">
        <v>21941</v>
      </c>
    </row>
    <row r="1593" spans="1:18" x14ac:dyDescent="0.25">
      <c r="A1593" s="5" t="s">
        <v>22747</v>
      </c>
      <c r="B1593" s="5" t="s">
        <v>23</v>
      </c>
      <c r="C1593" s="5" t="s">
        <v>24</v>
      </c>
      <c r="D1593" s="5">
        <v>6</v>
      </c>
      <c r="E1593" s="5">
        <v>12666457</v>
      </c>
      <c r="F1593" s="5" t="s">
        <v>25</v>
      </c>
      <c r="G1593" s="7"/>
      <c r="H1593" s="5" t="s">
        <v>25</v>
      </c>
      <c r="I1593" s="7"/>
      <c r="J1593" s="14"/>
      <c r="K1593" s="12"/>
      <c r="L1593" s="8"/>
      <c r="M1593" s="12"/>
      <c r="N1593" s="8" t="s">
        <v>20612</v>
      </c>
      <c r="O1593" s="8" t="s">
        <v>1612</v>
      </c>
      <c r="P1593" s="8" t="s">
        <v>21720</v>
      </c>
      <c r="Q1593" s="8" t="s">
        <v>15330</v>
      </c>
      <c r="R1593" s="8" t="s">
        <v>21941</v>
      </c>
    </row>
    <row r="1594" spans="1:18" x14ac:dyDescent="0.25">
      <c r="A1594" s="5" t="s">
        <v>27781</v>
      </c>
      <c r="B1594" s="5" t="s">
        <v>23</v>
      </c>
      <c r="C1594" s="5" t="s">
        <v>24</v>
      </c>
      <c r="D1594" s="5">
        <v>6</v>
      </c>
      <c r="E1594" s="5">
        <v>4936195</v>
      </c>
      <c r="F1594" s="5" t="s">
        <v>25</v>
      </c>
      <c r="G1594" s="7"/>
      <c r="H1594" s="5" t="s">
        <v>25</v>
      </c>
      <c r="I1594" s="7"/>
      <c r="J1594" s="14"/>
      <c r="K1594" s="12"/>
      <c r="L1594" s="8"/>
      <c r="M1594" s="12"/>
      <c r="N1594" s="8" t="s">
        <v>527</v>
      </c>
      <c r="O1594" s="8" t="s">
        <v>4883</v>
      </c>
      <c r="P1594" s="8" t="s">
        <v>21718</v>
      </c>
      <c r="Q1594" s="8" t="s">
        <v>15290</v>
      </c>
      <c r="R1594" s="8"/>
    </row>
    <row r="1595" spans="1:18" x14ac:dyDescent="0.25">
      <c r="A1595" s="5" t="s">
        <v>23330</v>
      </c>
      <c r="B1595" s="5" t="s">
        <v>23</v>
      </c>
      <c r="C1595" s="5" t="s">
        <v>24</v>
      </c>
      <c r="D1595" s="5">
        <v>6</v>
      </c>
      <c r="E1595" s="5">
        <v>4935199</v>
      </c>
      <c r="F1595" s="5" t="s">
        <v>25</v>
      </c>
      <c r="G1595" s="7"/>
      <c r="H1595" s="5" t="s">
        <v>25</v>
      </c>
      <c r="I1595" s="7"/>
      <c r="J1595" s="14"/>
      <c r="K1595" s="12"/>
      <c r="L1595" s="8"/>
      <c r="M1595" s="12"/>
      <c r="N1595" s="8" t="s">
        <v>591</v>
      </c>
      <c r="O1595" s="8" t="s">
        <v>4885</v>
      </c>
      <c r="P1595" s="8" t="s">
        <v>21721</v>
      </c>
      <c r="Q1595" s="8"/>
      <c r="R1595" s="8" t="s">
        <v>21952</v>
      </c>
    </row>
    <row r="1596" spans="1:18" x14ac:dyDescent="0.25">
      <c r="A1596" s="5" t="s">
        <v>24195</v>
      </c>
      <c r="B1596" s="5" t="s">
        <v>23</v>
      </c>
      <c r="C1596" s="5" t="s">
        <v>24</v>
      </c>
      <c r="D1596" s="5">
        <v>6</v>
      </c>
      <c r="E1596" s="5">
        <v>12666043</v>
      </c>
      <c r="F1596" s="5" t="s">
        <v>25</v>
      </c>
      <c r="G1596" s="7"/>
      <c r="H1596" s="5" t="s">
        <v>25</v>
      </c>
      <c r="I1596" s="7"/>
      <c r="J1596" s="14"/>
      <c r="K1596" s="12"/>
      <c r="L1596" s="8"/>
      <c r="M1596" s="12"/>
      <c r="N1596" s="8" t="s">
        <v>20612</v>
      </c>
      <c r="O1596" s="8" t="s">
        <v>4887</v>
      </c>
      <c r="P1596" s="8" t="s">
        <v>21720</v>
      </c>
      <c r="Q1596" s="8" t="s">
        <v>15330</v>
      </c>
      <c r="R1596" s="8" t="s">
        <v>21941</v>
      </c>
    </row>
    <row r="1597" spans="1:18" x14ac:dyDescent="0.25">
      <c r="A1597" s="5" t="s">
        <v>22413</v>
      </c>
      <c r="B1597" s="5" t="s">
        <v>23</v>
      </c>
      <c r="C1597" s="5" t="s">
        <v>24</v>
      </c>
      <c r="D1597" s="5">
        <v>6</v>
      </c>
      <c r="E1597" s="5">
        <v>4934620</v>
      </c>
      <c r="F1597" s="5" t="s">
        <v>25</v>
      </c>
      <c r="G1597" s="7"/>
      <c r="H1597" s="5" t="s">
        <v>25</v>
      </c>
      <c r="I1597" s="7"/>
      <c r="J1597" s="14"/>
      <c r="K1597" s="12"/>
      <c r="L1597" s="8"/>
      <c r="M1597" s="12"/>
      <c r="N1597" s="8" t="s">
        <v>21979</v>
      </c>
      <c r="O1597" s="8" t="s">
        <v>4889</v>
      </c>
      <c r="P1597" s="8" t="s">
        <v>21720</v>
      </c>
      <c r="Q1597" s="8" t="s">
        <v>14982</v>
      </c>
      <c r="R1597" s="8"/>
    </row>
    <row r="1598" spans="1:18" x14ac:dyDescent="0.25">
      <c r="A1598" s="5" t="s">
        <v>25086</v>
      </c>
      <c r="B1598" s="5" t="s">
        <v>23</v>
      </c>
      <c r="C1598" s="5" t="s">
        <v>24</v>
      </c>
      <c r="D1598" s="5">
        <v>6</v>
      </c>
      <c r="E1598" s="5">
        <v>12663899</v>
      </c>
      <c r="F1598" s="5" t="s">
        <v>25</v>
      </c>
      <c r="G1598" s="7"/>
      <c r="H1598" s="5" t="s">
        <v>25</v>
      </c>
      <c r="I1598" s="7"/>
      <c r="J1598" s="14"/>
      <c r="K1598" s="12"/>
      <c r="L1598" s="8"/>
      <c r="M1598" s="12"/>
      <c r="N1598" s="8" t="s">
        <v>20612</v>
      </c>
      <c r="O1598" s="8" t="s">
        <v>4891</v>
      </c>
      <c r="P1598" s="8" t="s">
        <v>21720</v>
      </c>
      <c r="Q1598" s="8" t="s">
        <v>15330</v>
      </c>
      <c r="R1598" s="8" t="s">
        <v>21941</v>
      </c>
    </row>
    <row r="1599" spans="1:18" x14ac:dyDescent="0.25">
      <c r="A1599" s="5" t="s">
        <v>28699</v>
      </c>
      <c r="B1599" s="5" t="s">
        <v>23</v>
      </c>
      <c r="C1599" s="5" t="s">
        <v>24</v>
      </c>
      <c r="D1599" s="5">
        <v>6</v>
      </c>
      <c r="E1599" s="5">
        <v>4938173</v>
      </c>
      <c r="F1599" s="5" t="s">
        <v>25</v>
      </c>
      <c r="G1599" s="7"/>
      <c r="H1599" s="5" t="s">
        <v>25</v>
      </c>
      <c r="I1599" s="7"/>
      <c r="J1599" s="14"/>
      <c r="K1599" s="12"/>
      <c r="L1599" s="8"/>
      <c r="M1599" s="12"/>
      <c r="N1599" s="8" t="s">
        <v>22266</v>
      </c>
      <c r="O1599" s="8" t="s">
        <v>4893</v>
      </c>
      <c r="P1599" s="8" t="s">
        <v>21718</v>
      </c>
      <c r="Q1599" s="8" t="s">
        <v>15425</v>
      </c>
      <c r="R1599" s="8"/>
    </row>
    <row r="1600" spans="1:18" x14ac:dyDescent="0.25">
      <c r="A1600" s="5" t="s">
        <v>24023</v>
      </c>
      <c r="B1600" s="5" t="s">
        <v>23</v>
      </c>
      <c r="C1600" s="5" t="s">
        <v>24</v>
      </c>
      <c r="D1600" s="5">
        <v>6</v>
      </c>
      <c r="E1600" s="5">
        <v>12665116</v>
      </c>
      <c r="F1600" s="5" t="s">
        <v>25</v>
      </c>
      <c r="G1600" s="7"/>
      <c r="H1600" s="5" t="s">
        <v>25</v>
      </c>
      <c r="I1600" s="7"/>
      <c r="J1600" s="14"/>
      <c r="K1600" s="12"/>
      <c r="L1600" s="8"/>
      <c r="M1600" s="12"/>
      <c r="N1600" s="8" t="s">
        <v>22086</v>
      </c>
      <c r="O1600" s="8" t="s">
        <v>4895</v>
      </c>
      <c r="P1600" s="8" t="s">
        <v>21720</v>
      </c>
      <c r="Q1600" s="8" t="s">
        <v>15324</v>
      </c>
      <c r="R1600" s="8" t="s">
        <v>21941</v>
      </c>
    </row>
    <row r="1601" spans="1:18" x14ac:dyDescent="0.25">
      <c r="A1601" s="5" t="s">
        <v>23994</v>
      </c>
      <c r="B1601" s="5" t="s">
        <v>23</v>
      </c>
      <c r="C1601" s="5" t="s">
        <v>24</v>
      </c>
      <c r="D1601" s="5">
        <v>6</v>
      </c>
      <c r="E1601" s="5">
        <v>12665089</v>
      </c>
      <c r="F1601" s="5" t="s">
        <v>25</v>
      </c>
      <c r="G1601" s="7"/>
      <c r="H1601" s="5" t="s">
        <v>25</v>
      </c>
      <c r="I1601" s="7"/>
      <c r="J1601" s="14"/>
      <c r="K1601" s="12"/>
      <c r="L1601" s="8"/>
      <c r="M1601" s="12"/>
      <c r="N1601" s="8" t="s">
        <v>22086</v>
      </c>
      <c r="O1601" s="8" t="s">
        <v>4897</v>
      </c>
      <c r="P1601" s="8" t="s">
        <v>21720</v>
      </c>
      <c r="Q1601" s="8" t="s">
        <v>15324</v>
      </c>
      <c r="R1601" s="8" t="s">
        <v>21941</v>
      </c>
    </row>
    <row r="1602" spans="1:18" x14ac:dyDescent="0.25">
      <c r="A1602" s="5" t="s">
        <v>27891</v>
      </c>
      <c r="B1602" s="5" t="s">
        <v>23</v>
      </c>
      <c r="C1602" s="5" t="s">
        <v>24</v>
      </c>
      <c r="D1602" s="5">
        <v>6</v>
      </c>
      <c r="E1602" s="5">
        <v>12665401</v>
      </c>
      <c r="F1602" s="5" t="s">
        <v>25</v>
      </c>
      <c r="G1602" s="7"/>
      <c r="H1602" s="5" t="s">
        <v>25</v>
      </c>
      <c r="I1602" s="7"/>
      <c r="J1602" s="14"/>
      <c r="K1602" s="12"/>
      <c r="L1602" s="8"/>
      <c r="M1602" s="12"/>
      <c r="N1602" s="8" t="s">
        <v>20613</v>
      </c>
      <c r="O1602" s="8" t="s">
        <v>4899</v>
      </c>
      <c r="P1602" s="8" t="s">
        <v>21720</v>
      </c>
      <c r="Q1602" s="8" t="s">
        <v>15332</v>
      </c>
      <c r="R1602" s="8" t="s">
        <v>21941</v>
      </c>
    </row>
    <row r="1603" spans="1:18" x14ac:dyDescent="0.25">
      <c r="A1603" s="5" t="s">
        <v>23513</v>
      </c>
      <c r="B1603" s="5" t="s">
        <v>23</v>
      </c>
      <c r="C1603" s="5" t="s">
        <v>24</v>
      </c>
      <c r="D1603" s="5">
        <v>6</v>
      </c>
      <c r="E1603" s="5">
        <v>4936590</v>
      </c>
      <c r="F1603" s="5" t="s">
        <v>25</v>
      </c>
      <c r="G1603" s="7"/>
      <c r="H1603" s="5" t="s">
        <v>25</v>
      </c>
      <c r="I1603" s="7"/>
      <c r="J1603" s="14"/>
      <c r="K1603" s="12"/>
      <c r="L1603" s="8"/>
      <c r="M1603" s="12"/>
      <c r="N1603" s="8" t="s">
        <v>19486</v>
      </c>
      <c r="O1603" s="8" t="s">
        <v>4901</v>
      </c>
      <c r="P1603" s="8" t="s">
        <v>21720</v>
      </c>
      <c r="Q1603" s="8" t="s">
        <v>15014</v>
      </c>
      <c r="R1603" s="8"/>
    </row>
    <row r="1604" spans="1:18" x14ac:dyDescent="0.25">
      <c r="A1604" s="5" t="s">
        <v>27896</v>
      </c>
      <c r="B1604" s="5" t="s">
        <v>23</v>
      </c>
      <c r="C1604" s="5" t="s">
        <v>24</v>
      </c>
      <c r="D1604" s="5">
        <v>6</v>
      </c>
      <c r="E1604" s="5">
        <v>12665405</v>
      </c>
      <c r="F1604" s="5" t="s">
        <v>25</v>
      </c>
      <c r="G1604" s="7"/>
      <c r="H1604" s="5" t="s">
        <v>25</v>
      </c>
      <c r="I1604" s="7"/>
      <c r="J1604" s="14"/>
      <c r="K1604" s="12"/>
      <c r="L1604" s="8"/>
      <c r="M1604" s="12"/>
      <c r="N1604" s="8" t="s">
        <v>196</v>
      </c>
      <c r="O1604" s="8" t="s">
        <v>1613</v>
      </c>
      <c r="P1604" s="8" t="s">
        <v>21721</v>
      </c>
      <c r="Q1604" s="8" t="s">
        <v>15080</v>
      </c>
      <c r="R1604" s="8" t="s">
        <v>21941</v>
      </c>
    </row>
    <row r="1605" spans="1:18" x14ac:dyDescent="0.25">
      <c r="A1605" s="5" t="s">
        <v>27803</v>
      </c>
      <c r="B1605" s="5" t="s">
        <v>23</v>
      </c>
      <c r="C1605" s="5" t="s">
        <v>24</v>
      </c>
      <c r="D1605" s="5">
        <v>6</v>
      </c>
      <c r="E1605" s="5">
        <v>4935571</v>
      </c>
      <c r="F1605" s="5" t="s">
        <v>25</v>
      </c>
      <c r="G1605" s="7"/>
      <c r="H1605" s="5" t="s">
        <v>25</v>
      </c>
      <c r="I1605" s="7"/>
      <c r="J1605" s="14"/>
      <c r="K1605" s="12"/>
      <c r="L1605" s="8"/>
      <c r="M1605" s="12"/>
      <c r="N1605" s="8" t="s">
        <v>22232</v>
      </c>
      <c r="O1605" s="8" t="s">
        <v>4904</v>
      </c>
      <c r="P1605" s="8" t="s">
        <v>21718</v>
      </c>
      <c r="Q1605" s="8" t="s">
        <v>15292</v>
      </c>
      <c r="R1605" s="8"/>
    </row>
    <row r="1606" spans="1:18" x14ac:dyDescent="0.25">
      <c r="A1606" s="5" t="s">
        <v>22736</v>
      </c>
      <c r="B1606" s="5" t="s">
        <v>23</v>
      </c>
      <c r="C1606" s="5" t="s">
        <v>24</v>
      </c>
      <c r="D1606" s="5">
        <v>6</v>
      </c>
      <c r="E1606" s="5">
        <v>12664722</v>
      </c>
      <c r="F1606" s="5" t="s">
        <v>25</v>
      </c>
      <c r="G1606" s="7"/>
      <c r="H1606" s="5" t="s">
        <v>25</v>
      </c>
      <c r="I1606" s="7"/>
      <c r="J1606" s="14"/>
      <c r="K1606" s="12"/>
      <c r="L1606" s="8"/>
      <c r="M1606" s="12"/>
      <c r="N1606" s="8" t="s">
        <v>20613</v>
      </c>
      <c r="O1606" s="8" t="s">
        <v>4906</v>
      </c>
      <c r="P1606" s="8" t="s">
        <v>21720</v>
      </c>
      <c r="Q1606" s="8" t="s">
        <v>15332</v>
      </c>
      <c r="R1606" s="8" t="s">
        <v>21941</v>
      </c>
    </row>
    <row r="1607" spans="1:18" x14ac:dyDescent="0.25">
      <c r="A1607" s="5" t="s">
        <v>28562</v>
      </c>
      <c r="B1607" s="5" t="s">
        <v>23</v>
      </c>
      <c r="C1607" s="5" t="s">
        <v>24</v>
      </c>
      <c r="D1607" s="5">
        <v>6</v>
      </c>
      <c r="E1607" s="5">
        <v>12664582</v>
      </c>
      <c r="F1607" s="5" t="s">
        <v>25</v>
      </c>
      <c r="G1607" s="7"/>
      <c r="H1607" s="5" t="s">
        <v>25</v>
      </c>
      <c r="I1607" s="7"/>
      <c r="J1607" s="14"/>
      <c r="K1607" s="12"/>
      <c r="L1607" s="8"/>
      <c r="M1607" s="12"/>
      <c r="N1607" s="8" t="s">
        <v>22086</v>
      </c>
      <c r="O1607" s="8" t="s">
        <v>4908</v>
      </c>
      <c r="P1607" s="8" t="s">
        <v>21720</v>
      </c>
      <c r="Q1607" s="8" t="s">
        <v>15324</v>
      </c>
      <c r="R1607" s="8" t="s">
        <v>21941</v>
      </c>
    </row>
    <row r="1608" spans="1:18" x14ac:dyDescent="0.25">
      <c r="A1608" s="5" t="s">
        <v>27687</v>
      </c>
      <c r="B1608" s="5" t="s">
        <v>23</v>
      </c>
      <c r="C1608" s="5" t="s">
        <v>24</v>
      </c>
      <c r="D1608" s="5">
        <v>6</v>
      </c>
      <c r="E1608" s="5">
        <v>4936491</v>
      </c>
      <c r="F1608" s="5" t="s">
        <v>25</v>
      </c>
      <c r="G1608" s="7"/>
      <c r="H1608" s="5" t="s">
        <v>25</v>
      </c>
      <c r="I1608" s="7"/>
      <c r="J1608" s="14"/>
      <c r="K1608" s="12"/>
      <c r="L1608" s="8"/>
      <c r="M1608" s="12"/>
      <c r="N1608" s="8" t="s">
        <v>22144</v>
      </c>
      <c r="O1608" s="8" t="s">
        <v>4910</v>
      </c>
      <c r="P1608" s="8" t="s">
        <v>21720</v>
      </c>
      <c r="Q1608" s="8" t="s">
        <v>15156</v>
      </c>
      <c r="R1608" s="8"/>
    </row>
    <row r="1609" spans="1:18" x14ac:dyDescent="0.25">
      <c r="A1609" s="5" t="s">
        <v>24523</v>
      </c>
      <c r="B1609" s="5" t="s">
        <v>23</v>
      </c>
      <c r="C1609" s="5" t="s">
        <v>24</v>
      </c>
      <c r="D1609" s="5">
        <v>6</v>
      </c>
      <c r="E1609" s="5">
        <v>12668451</v>
      </c>
      <c r="F1609" s="5" t="s">
        <v>25</v>
      </c>
      <c r="G1609" s="7"/>
      <c r="H1609" s="5" t="s">
        <v>25</v>
      </c>
      <c r="I1609" s="7"/>
      <c r="J1609" s="14"/>
      <c r="K1609" s="12"/>
      <c r="L1609" s="8"/>
      <c r="M1609" s="12"/>
      <c r="N1609" s="8" t="s">
        <v>20710</v>
      </c>
      <c r="O1609" s="8" t="s">
        <v>4912</v>
      </c>
      <c r="P1609" s="8" t="s">
        <v>21720</v>
      </c>
      <c r="Q1609" s="8" t="s">
        <v>15320</v>
      </c>
      <c r="R1609" s="8" t="s">
        <v>21941</v>
      </c>
    </row>
    <row r="1610" spans="1:18" x14ac:dyDescent="0.25">
      <c r="A1610" s="5" t="s">
        <v>28371</v>
      </c>
      <c r="B1610" s="5" t="s">
        <v>23</v>
      </c>
      <c r="C1610" s="5" t="s">
        <v>24</v>
      </c>
      <c r="D1610" s="5">
        <v>6</v>
      </c>
      <c r="E1610" s="5">
        <v>12665796</v>
      </c>
      <c r="F1610" s="5" t="s">
        <v>25</v>
      </c>
      <c r="G1610" s="7"/>
      <c r="H1610" s="5" t="s">
        <v>25</v>
      </c>
      <c r="I1610" s="7"/>
      <c r="J1610" s="14"/>
      <c r="K1610" s="12"/>
      <c r="L1610" s="8"/>
      <c r="M1610" s="12"/>
      <c r="N1610" s="8" t="s">
        <v>196</v>
      </c>
      <c r="O1610" s="8" t="s">
        <v>4914</v>
      </c>
      <c r="P1610" s="8" t="s">
        <v>21721</v>
      </c>
      <c r="Q1610" s="8" t="s">
        <v>15080</v>
      </c>
      <c r="R1610" s="8" t="s">
        <v>21941</v>
      </c>
    </row>
    <row r="1611" spans="1:18" x14ac:dyDescent="0.25">
      <c r="A1611" s="5" t="s">
        <v>26396</v>
      </c>
      <c r="B1611" s="5" t="s">
        <v>23</v>
      </c>
      <c r="C1611" s="5" t="s">
        <v>24</v>
      </c>
      <c r="D1611" s="5">
        <v>6</v>
      </c>
      <c r="E1611" s="5">
        <v>12667060</v>
      </c>
      <c r="F1611" s="5" t="s">
        <v>25</v>
      </c>
      <c r="G1611" s="7"/>
      <c r="H1611" s="5" t="s">
        <v>25</v>
      </c>
      <c r="I1611" s="7"/>
      <c r="J1611" s="14"/>
      <c r="K1611" s="12"/>
      <c r="L1611" s="8"/>
      <c r="M1611" s="12"/>
      <c r="N1611" s="8" t="s">
        <v>20613</v>
      </c>
      <c r="O1611" s="8" t="s">
        <v>4916</v>
      </c>
      <c r="P1611" s="8" t="s">
        <v>21720</v>
      </c>
      <c r="Q1611" s="8" t="s">
        <v>15332</v>
      </c>
      <c r="R1611" s="8" t="s">
        <v>21941</v>
      </c>
    </row>
    <row r="1612" spans="1:18" x14ac:dyDescent="0.25">
      <c r="A1612" s="5" t="s">
        <v>23418</v>
      </c>
      <c r="B1612" s="5" t="s">
        <v>23</v>
      </c>
      <c r="C1612" s="5" t="s">
        <v>24</v>
      </c>
      <c r="D1612" s="5">
        <v>6</v>
      </c>
      <c r="E1612" s="5">
        <v>12668381</v>
      </c>
      <c r="F1612" s="5" t="s">
        <v>25</v>
      </c>
      <c r="G1612" s="7"/>
      <c r="H1612" s="5" t="s">
        <v>25</v>
      </c>
      <c r="I1612" s="7"/>
      <c r="J1612" s="14"/>
      <c r="K1612" s="12"/>
      <c r="L1612" s="8"/>
      <c r="M1612" s="12"/>
      <c r="N1612" s="8" t="s">
        <v>20710</v>
      </c>
      <c r="O1612" s="8" t="s">
        <v>4918</v>
      </c>
      <c r="P1612" s="8" t="s">
        <v>21720</v>
      </c>
      <c r="Q1612" s="8" t="s">
        <v>15320</v>
      </c>
      <c r="R1612" s="8" t="s">
        <v>21941</v>
      </c>
    </row>
    <row r="1613" spans="1:18" x14ac:dyDescent="0.25">
      <c r="A1613" s="5" t="s">
        <v>23357</v>
      </c>
      <c r="B1613" s="5" t="s">
        <v>23</v>
      </c>
      <c r="C1613" s="5" t="s">
        <v>24</v>
      </c>
      <c r="D1613" s="5">
        <v>6</v>
      </c>
      <c r="E1613" s="5">
        <v>4938486</v>
      </c>
      <c r="F1613" s="5" t="s">
        <v>25</v>
      </c>
      <c r="G1613" s="7"/>
      <c r="H1613" s="5" t="s">
        <v>25</v>
      </c>
      <c r="I1613" s="7"/>
      <c r="J1613" s="14"/>
      <c r="K1613" s="12"/>
      <c r="L1613" s="8"/>
      <c r="M1613" s="12"/>
      <c r="N1613" s="8" t="s">
        <v>632</v>
      </c>
      <c r="O1613" s="8" t="s">
        <v>4920</v>
      </c>
      <c r="P1613" s="8" t="s">
        <v>21721</v>
      </c>
      <c r="Q1613" s="8"/>
      <c r="R1613" s="8" t="s">
        <v>21952</v>
      </c>
    </row>
    <row r="1614" spans="1:18" x14ac:dyDescent="0.25">
      <c r="A1614" s="5" t="s">
        <v>27357</v>
      </c>
      <c r="B1614" s="5" t="s">
        <v>23</v>
      </c>
      <c r="C1614" s="5" t="s">
        <v>24</v>
      </c>
      <c r="D1614" s="5">
        <v>6</v>
      </c>
      <c r="E1614" s="5">
        <v>4936745</v>
      </c>
      <c r="F1614" s="5" t="s">
        <v>25</v>
      </c>
      <c r="G1614" s="7"/>
      <c r="H1614" s="5" t="s">
        <v>25</v>
      </c>
      <c r="I1614" s="7"/>
      <c r="J1614" s="14"/>
      <c r="K1614" s="12"/>
      <c r="L1614" s="8"/>
      <c r="M1614" s="12"/>
      <c r="N1614" s="8" t="s">
        <v>22191</v>
      </c>
      <c r="O1614" s="8" t="s">
        <v>4922</v>
      </c>
      <c r="P1614" s="8" t="s">
        <v>21718</v>
      </c>
      <c r="Q1614" s="8" t="s">
        <v>15220</v>
      </c>
      <c r="R1614" s="8"/>
    </row>
    <row r="1615" spans="1:18" x14ac:dyDescent="0.25">
      <c r="A1615" s="5" t="s">
        <v>24393</v>
      </c>
      <c r="B1615" s="5" t="s">
        <v>23</v>
      </c>
      <c r="C1615" s="5" t="s">
        <v>24</v>
      </c>
      <c r="D1615" s="5">
        <v>6</v>
      </c>
      <c r="E1615" s="5">
        <v>12664816</v>
      </c>
      <c r="F1615" s="5" t="s">
        <v>25</v>
      </c>
      <c r="G1615" s="7"/>
      <c r="H1615" s="5" t="s">
        <v>25</v>
      </c>
      <c r="I1615" s="7"/>
      <c r="J1615" s="14"/>
      <c r="K1615" s="12"/>
      <c r="L1615" s="8"/>
      <c r="M1615" s="12"/>
      <c r="N1615" s="8" t="s">
        <v>22086</v>
      </c>
      <c r="O1615" s="8" t="s">
        <v>1614</v>
      </c>
      <c r="P1615" s="8" t="s">
        <v>21720</v>
      </c>
      <c r="Q1615" s="8" t="s">
        <v>15324</v>
      </c>
      <c r="R1615" s="8" t="s">
        <v>21941</v>
      </c>
    </row>
    <row r="1616" spans="1:18" x14ac:dyDescent="0.25">
      <c r="A1616" s="5" t="s">
        <v>22308</v>
      </c>
      <c r="B1616" s="5" t="s">
        <v>23</v>
      </c>
      <c r="C1616" s="5" t="s">
        <v>24</v>
      </c>
      <c r="D1616" s="5">
        <v>6</v>
      </c>
      <c r="E1616" s="5">
        <v>4934558</v>
      </c>
      <c r="F1616" s="5" t="s">
        <v>25</v>
      </c>
      <c r="G1616" s="7"/>
      <c r="H1616" s="5" t="s">
        <v>25</v>
      </c>
      <c r="I1616" s="7"/>
      <c r="J1616" s="14"/>
      <c r="K1616" s="12"/>
      <c r="L1616" s="8"/>
      <c r="M1616" s="12"/>
      <c r="N1616" s="8" t="s">
        <v>21933</v>
      </c>
      <c r="O1616" s="8" t="s">
        <v>4925</v>
      </c>
      <c r="P1616" s="8" t="s">
        <v>21721</v>
      </c>
      <c r="Q1616" s="8" t="s">
        <v>15319</v>
      </c>
      <c r="R1616" s="8"/>
    </row>
    <row r="1617" spans="1:18" x14ac:dyDescent="0.25">
      <c r="A1617" s="5" t="s">
        <v>28190</v>
      </c>
      <c r="B1617" s="5" t="s">
        <v>23</v>
      </c>
      <c r="C1617" s="5" t="s">
        <v>24</v>
      </c>
      <c r="D1617" s="5">
        <v>6</v>
      </c>
      <c r="E1617" s="5">
        <v>12666306</v>
      </c>
      <c r="F1617" s="5" t="s">
        <v>25</v>
      </c>
      <c r="G1617" s="7"/>
      <c r="H1617" s="5" t="s">
        <v>25</v>
      </c>
      <c r="I1617" s="7"/>
      <c r="J1617" s="14"/>
      <c r="K1617" s="12"/>
      <c r="L1617" s="8"/>
      <c r="M1617" s="12"/>
      <c r="N1617" s="8" t="s">
        <v>20710</v>
      </c>
      <c r="O1617" s="8" t="s">
        <v>4927</v>
      </c>
      <c r="P1617" s="8" t="s">
        <v>21720</v>
      </c>
      <c r="Q1617" s="8" t="s">
        <v>15320</v>
      </c>
      <c r="R1617" s="8" t="s">
        <v>21941</v>
      </c>
    </row>
    <row r="1618" spans="1:18" x14ac:dyDescent="0.25">
      <c r="A1618" s="5" t="s">
        <v>23878</v>
      </c>
      <c r="B1618" s="5" t="s">
        <v>23</v>
      </c>
      <c r="C1618" s="5" t="s">
        <v>24</v>
      </c>
      <c r="D1618" s="5">
        <v>6</v>
      </c>
      <c r="E1618" s="5">
        <v>12666619</v>
      </c>
      <c r="F1618" s="5" t="s">
        <v>25</v>
      </c>
      <c r="G1618" s="7"/>
      <c r="H1618" s="5" t="s">
        <v>25</v>
      </c>
      <c r="I1618" s="7"/>
      <c r="J1618" s="14"/>
      <c r="K1618" s="12"/>
      <c r="L1618" s="8"/>
      <c r="M1618" s="12"/>
      <c r="N1618" s="8" t="s">
        <v>20613</v>
      </c>
      <c r="O1618" s="8" t="s">
        <v>4929</v>
      </c>
      <c r="P1618" s="8" t="s">
        <v>21720</v>
      </c>
      <c r="Q1618" s="8" t="s">
        <v>15332</v>
      </c>
      <c r="R1618" s="8" t="s">
        <v>21941</v>
      </c>
    </row>
    <row r="1619" spans="1:18" x14ac:dyDescent="0.25">
      <c r="A1619" s="5" t="s">
        <v>24915</v>
      </c>
      <c r="B1619" s="5" t="s">
        <v>23</v>
      </c>
      <c r="C1619" s="5" t="s">
        <v>24</v>
      </c>
      <c r="D1619" s="5">
        <v>6</v>
      </c>
      <c r="E1619" s="5">
        <v>12665052</v>
      </c>
      <c r="F1619" s="5" t="s">
        <v>25</v>
      </c>
      <c r="G1619" s="7"/>
      <c r="H1619" s="5" t="s">
        <v>25</v>
      </c>
      <c r="I1619" s="7"/>
      <c r="J1619" s="14"/>
      <c r="K1619" s="12"/>
      <c r="L1619" s="8"/>
      <c r="M1619" s="12"/>
      <c r="N1619" s="8" t="s">
        <v>196</v>
      </c>
      <c r="O1619" s="8" t="s">
        <v>4931</v>
      </c>
      <c r="P1619" s="8" t="s">
        <v>21721</v>
      </c>
      <c r="Q1619" s="8" t="s">
        <v>15080</v>
      </c>
      <c r="R1619" s="8" t="s">
        <v>21941</v>
      </c>
    </row>
    <row r="1620" spans="1:18" x14ac:dyDescent="0.25">
      <c r="A1620" s="5" t="s">
        <v>25519</v>
      </c>
      <c r="B1620" s="5" t="s">
        <v>23</v>
      </c>
      <c r="C1620" s="5" t="s">
        <v>24</v>
      </c>
      <c r="D1620" s="5">
        <v>6</v>
      </c>
      <c r="E1620" s="5">
        <v>12664091</v>
      </c>
      <c r="F1620" s="5" t="s">
        <v>25</v>
      </c>
      <c r="G1620" s="7"/>
      <c r="H1620" s="5" t="s">
        <v>25</v>
      </c>
      <c r="I1620" s="7"/>
      <c r="J1620" s="14"/>
      <c r="K1620" s="12"/>
      <c r="L1620" s="8"/>
      <c r="M1620" s="12"/>
      <c r="N1620" s="8" t="s">
        <v>20710</v>
      </c>
      <c r="O1620" s="8" t="s">
        <v>4933</v>
      </c>
      <c r="P1620" s="8" t="s">
        <v>21720</v>
      </c>
      <c r="Q1620" s="8" t="s">
        <v>15320</v>
      </c>
      <c r="R1620" s="8" t="s">
        <v>21941</v>
      </c>
    </row>
    <row r="1621" spans="1:18" x14ac:dyDescent="0.25">
      <c r="A1621" s="5" t="s">
        <v>26215</v>
      </c>
      <c r="B1621" s="5" t="s">
        <v>23</v>
      </c>
      <c r="C1621" s="5" t="s">
        <v>24</v>
      </c>
      <c r="D1621" s="5">
        <v>6</v>
      </c>
      <c r="E1621" s="5">
        <v>12668232</v>
      </c>
      <c r="F1621" s="5" t="s">
        <v>25</v>
      </c>
      <c r="G1621" s="7"/>
      <c r="H1621" s="5" t="s">
        <v>25</v>
      </c>
      <c r="I1621" s="7"/>
      <c r="J1621" s="14"/>
      <c r="K1621" s="12"/>
      <c r="L1621" s="8"/>
      <c r="M1621" s="12"/>
      <c r="N1621" s="8" t="s">
        <v>20613</v>
      </c>
      <c r="O1621" s="8" t="s">
        <v>4935</v>
      </c>
      <c r="P1621" s="8" t="s">
        <v>21720</v>
      </c>
      <c r="Q1621" s="8" t="s">
        <v>15332</v>
      </c>
      <c r="R1621" s="8" t="s">
        <v>21941</v>
      </c>
    </row>
    <row r="1622" spans="1:18" x14ac:dyDescent="0.25">
      <c r="A1622" s="5" t="s">
        <v>26234</v>
      </c>
      <c r="B1622" s="5" t="s">
        <v>23</v>
      </c>
      <c r="C1622" s="5" t="s">
        <v>24</v>
      </c>
      <c r="D1622" s="5">
        <v>6</v>
      </c>
      <c r="E1622" s="5">
        <v>4939249</v>
      </c>
      <c r="F1622" s="5" t="s">
        <v>25</v>
      </c>
      <c r="G1622" s="7"/>
      <c r="H1622" s="5" t="s">
        <v>25</v>
      </c>
      <c r="I1622" s="7"/>
      <c r="J1622" s="14"/>
      <c r="K1622" s="12"/>
      <c r="L1622" s="8"/>
      <c r="M1622" s="12"/>
      <c r="N1622" s="8" t="s">
        <v>22140</v>
      </c>
      <c r="O1622" s="8" t="s">
        <v>4937</v>
      </c>
      <c r="P1622" s="8" t="s">
        <v>21720</v>
      </c>
      <c r="Q1622" s="8" t="s">
        <v>15155</v>
      </c>
      <c r="R1622" s="8"/>
    </row>
    <row r="1623" spans="1:18" x14ac:dyDescent="0.25">
      <c r="A1623" s="5" t="s">
        <v>28334</v>
      </c>
      <c r="B1623" s="5" t="s">
        <v>23</v>
      </c>
      <c r="C1623" s="5" t="s">
        <v>24</v>
      </c>
      <c r="D1623" s="5">
        <v>6</v>
      </c>
      <c r="E1623" s="5">
        <v>12665607</v>
      </c>
      <c r="F1623" s="5" t="s">
        <v>25</v>
      </c>
      <c r="G1623" s="7"/>
      <c r="H1623" s="5" t="s">
        <v>25</v>
      </c>
      <c r="I1623" s="7"/>
      <c r="J1623" s="14"/>
      <c r="K1623" s="12"/>
      <c r="L1623" s="8"/>
      <c r="M1623" s="12"/>
      <c r="N1623" s="8" t="s">
        <v>20694</v>
      </c>
      <c r="O1623" s="8" t="s">
        <v>4939</v>
      </c>
      <c r="P1623" s="8" t="s">
        <v>21720</v>
      </c>
      <c r="Q1623" s="8" t="s">
        <v>15109</v>
      </c>
      <c r="R1623" s="8" t="s">
        <v>21941</v>
      </c>
    </row>
    <row r="1624" spans="1:18" x14ac:dyDescent="0.25">
      <c r="A1624" s="5" t="s">
        <v>24896</v>
      </c>
      <c r="B1624" s="5" t="s">
        <v>23</v>
      </c>
      <c r="C1624" s="5" t="s">
        <v>24</v>
      </c>
      <c r="D1624" s="5">
        <v>6</v>
      </c>
      <c r="E1624" s="5">
        <v>12665035</v>
      </c>
      <c r="F1624" s="5" t="s">
        <v>25</v>
      </c>
      <c r="G1624" s="7"/>
      <c r="H1624" s="5" t="s">
        <v>25</v>
      </c>
      <c r="I1624" s="7"/>
      <c r="J1624" s="14"/>
      <c r="K1624" s="12"/>
      <c r="L1624" s="8"/>
      <c r="M1624" s="12"/>
      <c r="N1624" s="8" t="s">
        <v>20710</v>
      </c>
      <c r="O1624" s="8" t="s">
        <v>4941</v>
      </c>
      <c r="P1624" s="8" t="s">
        <v>21720</v>
      </c>
      <c r="Q1624" s="8" t="s">
        <v>15320</v>
      </c>
      <c r="R1624" s="8" t="s">
        <v>21941</v>
      </c>
    </row>
    <row r="1625" spans="1:18" x14ac:dyDescent="0.25">
      <c r="A1625" s="5" t="s">
        <v>23128</v>
      </c>
      <c r="B1625" s="5" t="s">
        <v>23</v>
      </c>
      <c r="C1625" s="5" t="s">
        <v>24</v>
      </c>
      <c r="D1625" s="5">
        <v>6</v>
      </c>
      <c r="E1625" s="5">
        <v>4934214</v>
      </c>
      <c r="F1625" s="5" t="s">
        <v>25</v>
      </c>
      <c r="G1625" s="7"/>
      <c r="H1625" s="5" t="s">
        <v>25</v>
      </c>
      <c r="I1625" s="7"/>
      <c r="J1625" s="14"/>
      <c r="K1625" s="12"/>
      <c r="L1625" s="8"/>
      <c r="M1625" s="12"/>
      <c r="N1625" s="8" t="s">
        <v>332</v>
      </c>
      <c r="O1625" s="8" t="s">
        <v>4943</v>
      </c>
      <c r="P1625" s="8" t="s">
        <v>21721</v>
      </c>
      <c r="Q1625" s="8"/>
      <c r="R1625" s="8" t="s">
        <v>21952</v>
      </c>
    </row>
    <row r="1626" spans="1:18" x14ac:dyDescent="0.25">
      <c r="A1626" s="5" t="s">
        <v>24515</v>
      </c>
      <c r="B1626" s="5" t="s">
        <v>23</v>
      </c>
      <c r="C1626" s="5" t="s">
        <v>24</v>
      </c>
      <c r="D1626" s="5">
        <v>6</v>
      </c>
      <c r="E1626" s="5">
        <v>12668443</v>
      </c>
      <c r="F1626" s="5" t="s">
        <v>25</v>
      </c>
      <c r="G1626" s="7"/>
      <c r="H1626" s="5" t="s">
        <v>25</v>
      </c>
      <c r="I1626" s="7"/>
      <c r="J1626" s="14"/>
      <c r="K1626" s="12"/>
      <c r="L1626" s="8"/>
      <c r="M1626" s="12"/>
      <c r="N1626" s="8" t="s">
        <v>22086</v>
      </c>
      <c r="O1626" s="8" t="s">
        <v>1615</v>
      </c>
      <c r="P1626" s="8" t="s">
        <v>21720</v>
      </c>
      <c r="Q1626" s="8" t="s">
        <v>15324</v>
      </c>
      <c r="R1626" s="8" t="s">
        <v>21941</v>
      </c>
    </row>
    <row r="1627" spans="1:18" x14ac:dyDescent="0.25">
      <c r="A1627" s="5" t="s">
        <v>22638</v>
      </c>
      <c r="B1627" s="5" t="s">
        <v>23</v>
      </c>
      <c r="C1627" s="5" t="s">
        <v>24</v>
      </c>
      <c r="D1627" s="5">
        <v>6</v>
      </c>
      <c r="E1627" s="5">
        <v>12664674</v>
      </c>
      <c r="F1627" s="5" t="s">
        <v>25</v>
      </c>
      <c r="G1627" s="7"/>
      <c r="H1627" s="5" t="s">
        <v>25</v>
      </c>
      <c r="I1627" s="7"/>
      <c r="J1627" s="14"/>
      <c r="K1627" s="12"/>
      <c r="L1627" s="8"/>
      <c r="M1627" s="12"/>
      <c r="N1627" s="8" t="s">
        <v>20613</v>
      </c>
      <c r="O1627" s="8" t="s">
        <v>4946</v>
      </c>
      <c r="P1627" s="8" t="s">
        <v>21720</v>
      </c>
      <c r="Q1627" s="8" t="s">
        <v>15332</v>
      </c>
      <c r="R1627" s="8" t="s">
        <v>21941</v>
      </c>
    </row>
    <row r="1628" spans="1:18" x14ac:dyDescent="0.25">
      <c r="A1628" s="5" t="s">
        <v>27064</v>
      </c>
      <c r="B1628" s="5" t="s">
        <v>23</v>
      </c>
      <c r="C1628" s="5" t="s">
        <v>24</v>
      </c>
      <c r="D1628" s="5">
        <v>6</v>
      </c>
      <c r="E1628" s="5">
        <v>12666803</v>
      </c>
      <c r="F1628" s="5" t="s">
        <v>25</v>
      </c>
      <c r="G1628" s="7"/>
      <c r="H1628" s="5" t="s">
        <v>25</v>
      </c>
      <c r="I1628" s="7"/>
      <c r="J1628" s="14"/>
      <c r="K1628" s="12"/>
      <c r="L1628" s="8"/>
      <c r="M1628" s="12"/>
      <c r="N1628" s="8" t="s">
        <v>581</v>
      </c>
      <c r="O1628" s="8" t="s">
        <v>4948</v>
      </c>
      <c r="P1628" s="8" t="s">
        <v>21720</v>
      </c>
      <c r="Q1628" s="8" t="s">
        <v>15339</v>
      </c>
      <c r="R1628" s="8" t="s">
        <v>21941</v>
      </c>
    </row>
    <row r="1629" spans="1:18" x14ac:dyDescent="0.25">
      <c r="A1629" s="5" t="s">
        <v>23153</v>
      </c>
      <c r="B1629" s="5" t="s">
        <v>23</v>
      </c>
      <c r="C1629" s="5" t="s">
        <v>24</v>
      </c>
      <c r="D1629" s="5">
        <v>6</v>
      </c>
      <c r="E1629" s="5">
        <v>4938381</v>
      </c>
      <c r="F1629" s="5" t="s">
        <v>25</v>
      </c>
      <c r="G1629" s="7"/>
      <c r="H1629" s="5" t="s">
        <v>25</v>
      </c>
      <c r="I1629" s="7"/>
      <c r="J1629" s="14"/>
      <c r="K1629" s="12"/>
      <c r="L1629" s="8"/>
      <c r="M1629" s="12"/>
      <c r="N1629" s="8" t="s">
        <v>358</v>
      </c>
      <c r="O1629" s="8" t="s">
        <v>4950</v>
      </c>
      <c r="P1629" s="8" t="s">
        <v>21721</v>
      </c>
      <c r="Q1629" s="8"/>
      <c r="R1629" s="8" t="s">
        <v>21952</v>
      </c>
    </row>
    <row r="1630" spans="1:18" x14ac:dyDescent="0.25">
      <c r="A1630" s="5" t="s">
        <v>26344</v>
      </c>
      <c r="B1630" s="5" t="s">
        <v>23</v>
      </c>
      <c r="C1630" s="5" t="s">
        <v>24</v>
      </c>
      <c r="D1630" s="5">
        <v>6</v>
      </c>
      <c r="E1630" s="5">
        <v>12668843</v>
      </c>
      <c r="F1630" s="5" t="s">
        <v>25</v>
      </c>
      <c r="G1630" s="7"/>
      <c r="H1630" s="5" t="s">
        <v>25</v>
      </c>
      <c r="I1630" s="7"/>
      <c r="J1630" s="14"/>
      <c r="K1630" s="12"/>
      <c r="L1630" s="8"/>
      <c r="M1630" s="12"/>
      <c r="N1630" s="8" t="s">
        <v>20710</v>
      </c>
      <c r="O1630" s="8" t="s">
        <v>4952</v>
      </c>
      <c r="P1630" s="8" t="s">
        <v>21720</v>
      </c>
      <c r="Q1630" s="8" t="s">
        <v>15320</v>
      </c>
      <c r="R1630" s="8" t="s">
        <v>21941</v>
      </c>
    </row>
    <row r="1631" spans="1:18" x14ac:dyDescent="0.25">
      <c r="A1631" s="5" t="s">
        <v>23598</v>
      </c>
      <c r="B1631" s="5" t="s">
        <v>23</v>
      </c>
      <c r="C1631" s="5" t="s">
        <v>24</v>
      </c>
      <c r="D1631" s="5">
        <v>6</v>
      </c>
      <c r="E1631" s="5">
        <v>12666087</v>
      </c>
      <c r="F1631" s="5" t="s">
        <v>25</v>
      </c>
      <c r="G1631" s="7"/>
      <c r="H1631" s="5" t="s">
        <v>25</v>
      </c>
      <c r="I1631" s="7"/>
      <c r="J1631" s="14"/>
      <c r="K1631" s="12"/>
      <c r="L1631" s="8"/>
      <c r="M1631" s="12"/>
      <c r="N1631" s="8" t="s">
        <v>20710</v>
      </c>
      <c r="O1631" s="8" t="s">
        <v>4954</v>
      </c>
      <c r="P1631" s="8" t="s">
        <v>21720</v>
      </c>
      <c r="Q1631" s="8" t="s">
        <v>15320</v>
      </c>
      <c r="R1631" s="8" t="s">
        <v>21941</v>
      </c>
    </row>
    <row r="1632" spans="1:18" x14ac:dyDescent="0.25">
      <c r="A1632" s="5" t="s">
        <v>25841</v>
      </c>
      <c r="B1632" s="5" t="s">
        <v>23</v>
      </c>
      <c r="C1632" s="5" t="s">
        <v>24</v>
      </c>
      <c r="D1632" s="5">
        <v>6</v>
      </c>
      <c r="E1632" s="5">
        <v>4939952</v>
      </c>
      <c r="F1632" s="5" t="s">
        <v>25</v>
      </c>
      <c r="G1632" s="7"/>
      <c r="H1632" s="5" t="s">
        <v>25</v>
      </c>
      <c r="I1632" s="7"/>
      <c r="J1632" s="14"/>
      <c r="K1632" s="12"/>
      <c r="L1632" s="8"/>
      <c r="M1632" s="12"/>
      <c r="N1632" s="8" t="s">
        <v>19520</v>
      </c>
      <c r="O1632" s="8" t="s">
        <v>4956</v>
      </c>
      <c r="P1632" s="8" t="s">
        <v>21718</v>
      </c>
      <c r="Q1632" s="8" t="s">
        <v>14960</v>
      </c>
      <c r="R1632" s="8"/>
    </row>
    <row r="1633" spans="1:18" x14ac:dyDescent="0.25">
      <c r="A1633" s="5" t="s">
        <v>23154</v>
      </c>
      <c r="B1633" s="5" t="s">
        <v>23</v>
      </c>
      <c r="C1633" s="5" t="s">
        <v>24</v>
      </c>
      <c r="D1633" s="5">
        <v>6</v>
      </c>
      <c r="E1633" s="5">
        <v>4938382</v>
      </c>
      <c r="F1633" s="5" t="s">
        <v>25</v>
      </c>
      <c r="G1633" s="7"/>
      <c r="H1633" s="5" t="s">
        <v>25</v>
      </c>
      <c r="I1633" s="7"/>
      <c r="J1633" s="14"/>
      <c r="K1633" s="12"/>
      <c r="L1633" s="8"/>
      <c r="M1633" s="12"/>
      <c r="N1633" s="8" t="s">
        <v>359</v>
      </c>
      <c r="O1633" s="8" t="s">
        <v>4958</v>
      </c>
      <c r="P1633" s="8" t="s">
        <v>21721</v>
      </c>
      <c r="Q1633" s="8"/>
      <c r="R1633" s="8" t="s">
        <v>21952</v>
      </c>
    </row>
    <row r="1634" spans="1:18" x14ac:dyDescent="0.25">
      <c r="A1634" s="5" t="s">
        <v>27268</v>
      </c>
      <c r="B1634" s="5" t="s">
        <v>23</v>
      </c>
      <c r="C1634" s="5" t="s">
        <v>24</v>
      </c>
      <c r="D1634" s="5">
        <v>6</v>
      </c>
      <c r="E1634" s="5">
        <v>12665212</v>
      </c>
      <c r="F1634" s="5" t="s">
        <v>25</v>
      </c>
      <c r="G1634" s="7"/>
      <c r="H1634" s="5" t="s">
        <v>25</v>
      </c>
      <c r="I1634" s="7"/>
      <c r="J1634" s="14"/>
      <c r="K1634" s="12"/>
      <c r="L1634" s="8"/>
      <c r="M1634" s="12"/>
      <c r="N1634" s="8" t="s">
        <v>196</v>
      </c>
      <c r="O1634" s="8" t="s">
        <v>4960</v>
      </c>
      <c r="P1634" s="8" t="s">
        <v>21721</v>
      </c>
      <c r="Q1634" s="8" t="s">
        <v>15080</v>
      </c>
      <c r="R1634" s="8" t="s">
        <v>21941</v>
      </c>
    </row>
    <row r="1635" spans="1:18" x14ac:dyDescent="0.25">
      <c r="A1635" s="5" t="s">
        <v>27151</v>
      </c>
      <c r="B1635" s="5" t="s">
        <v>23</v>
      </c>
      <c r="C1635" s="5" t="s">
        <v>24</v>
      </c>
      <c r="D1635" s="5">
        <v>6</v>
      </c>
      <c r="E1635" s="5">
        <v>12666837</v>
      </c>
      <c r="F1635" s="5" t="s">
        <v>25</v>
      </c>
      <c r="G1635" s="7"/>
      <c r="H1635" s="5" t="s">
        <v>25</v>
      </c>
      <c r="I1635" s="7"/>
      <c r="J1635" s="14"/>
      <c r="K1635" s="12"/>
      <c r="L1635" s="8"/>
      <c r="M1635" s="12"/>
      <c r="N1635" s="8" t="s">
        <v>20613</v>
      </c>
      <c r="O1635" s="8" t="s">
        <v>4962</v>
      </c>
      <c r="P1635" s="8" t="s">
        <v>21720</v>
      </c>
      <c r="Q1635" s="8" t="s">
        <v>15332</v>
      </c>
      <c r="R1635" s="8" t="s">
        <v>21941</v>
      </c>
    </row>
    <row r="1636" spans="1:18" x14ac:dyDescent="0.25">
      <c r="A1636" s="5" t="s">
        <v>24989</v>
      </c>
      <c r="B1636" s="5" t="s">
        <v>23</v>
      </c>
      <c r="C1636" s="5" t="s">
        <v>24</v>
      </c>
      <c r="D1636" s="5">
        <v>6</v>
      </c>
      <c r="E1636" s="5">
        <v>4933511</v>
      </c>
      <c r="F1636" s="5" t="s">
        <v>25</v>
      </c>
      <c r="G1636" s="7"/>
      <c r="H1636" s="5" t="s">
        <v>25</v>
      </c>
      <c r="I1636" s="7"/>
      <c r="J1636" s="14"/>
      <c r="K1636" s="12"/>
      <c r="L1636" s="8"/>
      <c r="M1636" s="12"/>
      <c r="N1636" s="8" t="s">
        <v>585</v>
      </c>
      <c r="O1636" s="8" t="s">
        <v>4964</v>
      </c>
      <c r="P1636" s="8" t="s">
        <v>21719</v>
      </c>
      <c r="Q1636" s="8" t="s">
        <v>15342</v>
      </c>
      <c r="R1636" s="8"/>
    </row>
    <row r="1637" spans="1:18" x14ac:dyDescent="0.25">
      <c r="A1637" s="5" t="s">
        <v>23053</v>
      </c>
      <c r="B1637" s="5" t="s">
        <v>23</v>
      </c>
      <c r="C1637" s="5" t="s">
        <v>24</v>
      </c>
      <c r="D1637" s="5">
        <v>6</v>
      </c>
      <c r="E1637" s="5">
        <v>12667635</v>
      </c>
      <c r="F1637" s="5" t="s">
        <v>25</v>
      </c>
      <c r="G1637" s="7"/>
      <c r="H1637" s="5" t="s">
        <v>25</v>
      </c>
      <c r="I1637" s="7"/>
      <c r="J1637" s="14"/>
      <c r="K1637" s="12"/>
      <c r="L1637" s="8"/>
      <c r="M1637" s="12"/>
      <c r="N1637" s="8" t="s">
        <v>20612</v>
      </c>
      <c r="O1637" s="8" t="s">
        <v>1616</v>
      </c>
      <c r="P1637" s="8" t="s">
        <v>21720</v>
      </c>
      <c r="Q1637" s="8" t="s">
        <v>15330</v>
      </c>
      <c r="R1637" s="8" t="s">
        <v>21941</v>
      </c>
    </row>
    <row r="1638" spans="1:18" x14ac:dyDescent="0.25">
      <c r="A1638" s="5" t="s">
        <v>27271</v>
      </c>
      <c r="B1638" s="5" t="s">
        <v>23</v>
      </c>
      <c r="C1638" s="5" t="s">
        <v>24</v>
      </c>
      <c r="D1638" s="5">
        <v>6</v>
      </c>
      <c r="E1638" s="5">
        <v>12665215</v>
      </c>
      <c r="F1638" s="5" t="s">
        <v>25</v>
      </c>
      <c r="G1638" s="7"/>
      <c r="H1638" s="5" t="s">
        <v>25</v>
      </c>
      <c r="I1638" s="7"/>
      <c r="J1638" s="14"/>
      <c r="K1638" s="12"/>
      <c r="L1638" s="8"/>
      <c r="M1638" s="12"/>
      <c r="N1638" s="8" t="s">
        <v>22086</v>
      </c>
      <c r="O1638" s="8" t="s">
        <v>4967</v>
      </c>
      <c r="P1638" s="8" t="s">
        <v>21720</v>
      </c>
      <c r="Q1638" s="8" t="s">
        <v>15324</v>
      </c>
      <c r="R1638" s="8" t="s">
        <v>21941</v>
      </c>
    </row>
    <row r="1639" spans="1:18" x14ac:dyDescent="0.25">
      <c r="A1639" s="5" t="s">
        <v>25152</v>
      </c>
      <c r="B1639" s="5" t="s">
        <v>23</v>
      </c>
      <c r="C1639" s="5" t="s">
        <v>24</v>
      </c>
      <c r="D1639" s="5">
        <v>6</v>
      </c>
      <c r="E1639" s="5">
        <v>12664620</v>
      </c>
      <c r="F1639" s="5" t="s">
        <v>25</v>
      </c>
      <c r="G1639" s="7"/>
      <c r="H1639" s="5" t="s">
        <v>25</v>
      </c>
      <c r="I1639" s="7"/>
      <c r="J1639" s="14"/>
      <c r="K1639" s="12"/>
      <c r="L1639" s="8"/>
      <c r="M1639" s="12"/>
      <c r="N1639" s="8" t="s">
        <v>20613</v>
      </c>
      <c r="O1639" s="8" t="s">
        <v>4969</v>
      </c>
      <c r="P1639" s="8" t="s">
        <v>21720</v>
      </c>
      <c r="Q1639" s="8" t="s">
        <v>15332</v>
      </c>
      <c r="R1639" s="8" t="s">
        <v>21941</v>
      </c>
    </row>
    <row r="1640" spans="1:18" x14ac:dyDescent="0.25">
      <c r="A1640" s="5" t="s">
        <v>24607</v>
      </c>
      <c r="B1640" s="5" t="s">
        <v>23</v>
      </c>
      <c r="C1640" s="5" t="s">
        <v>24</v>
      </c>
      <c r="D1640" s="5">
        <v>6</v>
      </c>
      <c r="E1640" s="5">
        <v>12666269</v>
      </c>
      <c r="F1640" s="5" t="s">
        <v>25</v>
      </c>
      <c r="G1640" s="7"/>
      <c r="H1640" s="5" t="s">
        <v>25</v>
      </c>
      <c r="I1640" s="7"/>
      <c r="J1640" s="14"/>
      <c r="K1640" s="12"/>
      <c r="L1640" s="8"/>
      <c r="M1640" s="12"/>
      <c r="N1640" s="8" t="s">
        <v>20612</v>
      </c>
      <c r="O1640" s="8" t="s">
        <v>4971</v>
      </c>
      <c r="P1640" s="8" t="s">
        <v>21720</v>
      </c>
      <c r="Q1640" s="8" t="s">
        <v>15330</v>
      </c>
      <c r="R1640" s="8" t="s">
        <v>21941</v>
      </c>
    </row>
    <row r="1641" spans="1:18" x14ac:dyDescent="0.25">
      <c r="A1641" s="5" t="s">
        <v>24873</v>
      </c>
      <c r="B1641" s="5" t="s">
        <v>23</v>
      </c>
      <c r="C1641" s="5" t="s">
        <v>24</v>
      </c>
      <c r="D1641" s="5">
        <v>6</v>
      </c>
      <c r="E1641" s="5">
        <v>12667426</v>
      </c>
      <c r="F1641" s="5" t="s">
        <v>25</v>
      </c>
      <c r="G1641" s="7"/>
      <c r="H1641" s="5" t="s">
        <v>25</v>
      </c>
      <c r="I1641" s="7"/>
      <c r="J1641" s="14"/>
      <c r="K1641" s="12"/>
      <c r="L1641" s="8"/>
      <c r="M1641" s="12"/>
      <c r="N1641" s="8" t="s">
        <v>20613</v>
      </c>
      <c r="O1641" s="8" t="s">
        <v>4973</v>
      </c>
      <c r="P1641" s="8" t="s">
        <v>21720</v>
      </c>
      <c r="Q1641" s="8" t="s">
        <v>15332</v>
      </c>
      <c r="R1641" s="8" t="s">
        <v>21941</v>
      </c>
    </row>
    <row r="1642" spans="1:18" x14ac:dyDescent="0.25">
      <c r="A1642" s="5" t="s">
        <v>26823</v>
      </c>
      <c r="B1642" s="5" t="s">
        <v>23</v>
      </c>
      <c r="C1642" s="5" t="s">
        <v>24</v>
      </c>
      <c r="D1642" s="5">
        <v>6</v>
      </c>
      <c r="E1642" s="5">
        <v>12667252</v>
      </c>
      <c r="F1642" s="5" t="s">
        <v>25</v>
      </c>
      <c r="G1642" s="7"/>
      <c r="H1642" s="5" t="s">
        <v>25</v>
      </c>
      <c r="I1642" s="7"/>
      <c r="J1642" s="14"/>
      <c r="K1642" s="12"/>
      <c r="L1642" s="8"/>
      <c r="M1642" s="12"/>
      <c r="N1642" s="8" t="s">
        <v>22086</v>
      </c>
      <c r="O1642" s="8" t="s">
        <v>4975</v>
      </c>
      <c r="P1642" s="8" t="s">
        <v>21720</v>
      </c>
      <c r="Q1642" s="8" t="s">
        <v>15324</v>
      </c>
      <c r="R1642" s="8" t="s">
        <v>21941</v>
      </c>
    </row>
    <row r="1643" spans="1:18" x14ac:dyDescent="0.25">
      <c r="A1643" s="5" t="s">
        <v>27062</v>
      </c>
      <c r="B1643" s="5" t="s">
        <v>23</v>
      </c>
      <c r="C1643" s="5" t="s">
        <v>24</v>
      </c>
      <c r="D1643" s="5">
        <v>6</v>
      </c>
      <c r="E1643" s="5">
        <v>12666801</v>
      </c>
      <c r="F1643" s="5" t="s">
        <v>25</v>
      </c>
      <c r="G1643" s="7"/>
      <c r="H1643" s="5" t="s">
        <v>25</v>
      </c>
      <c r="I1643" s="7"/>
      <c r="J1643" s="14"/>
      <c r="K1643" s="12"/>
      <c r="L1643" s="8"/>
      <c r="M1643" s="12"/>
      <c r="N1643" s="8" t="s">
        <v>20613</v>
      </c>
      <c r="O1643" s="8" t="s">
        <v>4977</v>
      </c>
      <c r="P1643" s="8" t="s">
        <v>21720</v>
      </c>
      <c r="Q1643" s="8" t="s">
        <v>15332</v>
      </c>
      <c r="R1643" s="8" t="s">
        <v>21941</v>
      </c>
    </row>
    <row r="1644" spans="1:18" x14ac:dyDescent="0.25">
      <c r="A1644" s="5" t="s">
        <v>25735</v>
      </c>
      <c r="B1644" s="5" t="s">
        <v>23</v>
      </c>
      <c r="C1644" s="5" t="s">
        <v>24</v>
      </c>
      <c r="D1644" s="5">
        <v>6</v>
      </c>
      <c r="E1644" s="5">
        <v>12665954</v>
      </c>
      <c r="F1644" s="5" t="s">
        <v>25</v>
      </c>
      <c r="G1644" s="7"/>
      <c r="H1644" s="5" t="s">
        <v>25</v>
      </c>
      <c r="I1644" s="7"/>
      <c r="J1644" s="14"/>
      <c r="K1644" s="12"/>
      <c r="L1644" s="8"/>
      <c r="M1644" s="12"/>
      <c r="N1644" s="8" t="s">
        <v>20613</v>
      </c>
      <c r="O1644" s="8" t="s">
        <v>4979</v>
      </c>
      <c r="P1644" s="8" t="s">
        <v>21720</v>
      </c>
      <c r="Q1644" s="8" t="s">
        <v>15332</v>
      </c>
      <c r="R1644" s="8" t="s">
        <v>21941</v>
      </c>
    </row>
    <row r="1645" spans="1:18" x14ac:dyDescent="0.25">
      <c r="A1645" s="5" t="s">
        <v>24672</v>
      </c>
      <c r="B1645" s="5" t="s">
        <v>23</v>
      </c>
      <c r="C1645" s="5" t="s">
        <v>24</v>
      </c>
      <c r="D1645" s="5">
        <v>6</v>
      </c>
      <c r="E1645" s="5">
        <v>12664950</v>
      </c>
      <c r="F1645" s="5" t="s">
        <v>25</v>
      </c>
      <c r="G1645" s="7"/>
      <c r="H1645" s="5" t="s">
        <v>25</v>
      </c>
      <c r="I1645" s="7"/>
      <c r="J1645" s="14"/>
      <c r="K1645" s="12"/>
      <c r="L1645" s="8"/>
      <c r="M1645" s="12"/>
      <c r="N1645" s="8" t="s">
        <v>196</v>
      </c>
      <c r="O1645" s="8" t="s">
        <v>4981</v>
      </c>
      <c r="P1645" s="8" t="s">
        <v>21721</v>
      </c>
      <c r="Q1645" s="8" t="s">
        <v>15080</v>
      </c>
      <c r="R1645" s="8" t="s">
        <v>21941</v>
      </c>
    </row>
    <row r="1646" spans="1:18" x14ac:dyDescent="0.25">
      <c r="A1646" s="5" t="s">
        <v>24397</v>
      </c>
      <c r="B1646" s="5" t="s">
        <v>23</v>
      </c>
      <c r="C1646" s="5" t="s">
        <v>24</v>
      </c>
      <c r="D1646" s="5">
        <v>6</v>
      </c>
      <c r="E1646" s="5">
        <v>12664820</v>
      </c>
      <c r="F1646" s="5" t="s">
        <v>25</v>
      </c>
      <c r="G1646" s="7"/>
      <c r="H1646" s="5" t="s">
        <v>25</v>
      </c>
      <c r="I1646" s="7"/>
      <c r="J1646" s="14"/>
      <c r="K1646" s="12"/>
      <c r="L1646" s="8"/>
      <c r="M1646" s="12"/>
      <c r="N1646" s="8" t="s">
        <v>20613</v>
      </c>
      <c r="O1646" s="8" t="s">
        <v>4983</v>
      </c>
      <c r="P1646" s="8" t="s">
        <v>21720</v>
      </c>
      <c r="Q1646" s="8" t="s">
        <v>15332</v>
      </c>
      <c r="R1646" s="8" t="s">
        <v>21941</v>
      </c>
    </row>
    <row r="1647" spans="1:18" x14ac:dyDescent="0.25">
      <c r="A1647" s="5" t="s">
        <v>23171</v>
      </c>
      <c r="B1647" s="5" t="s">
        <v>23</v>
      </c>
      <c r="C1647" s="5" t="s">
        <v>24</v>
      </c>
      <c r="D1647" s="5">
        <v>6</v>
      </c>
      <c r="E1647" s="5">
        <v>4938399</v>
      </c>
      <c r="F1647" s="5" t="s">
        <v>25</v>
      </c>
      <c r="G1647" s="7"/>
      <c r="H1647" s="5" t="s">
        <v>25</v>
      </c>
      <c r="I1647" s="7"/>
      <c r="J1647" s="14"/>
      <c r="K1647" s="12"/>
      <c r="L1647" s="8"/>
      <c r="M1647" s="12"/>
      <c r="N1647" s="8" t="s">
        <v>377</v>
      </c>
      <c r="O1647" s="8" t="s">
        <v>4985</v>
      </c>
      <c r="P1647" s="8" t="s">
        <v>21721</v>
      </c>
      <c r="Q1647" s="8"/>
      <c r="R1647" s="8" t="s">
        <v>21952</v>
      </c>
    </row>
    <row r="1648" spans="1:18" x14ac:dyDescent="0.25">
      <c r="A1648" s="5" t="s">
        <v>26531</v>
      </c>
      <c r="B1648" s="5" t="s">
        <v>23</v>
      </c>
      <c r="C1648" s="5" t="s">
        <v>24</v>
      </c>
      <c r="D1648" s="5">
        <v>6</v>
      </c>
      <c r="E1648" s="5">
        <v>12666409</v>
      </c>
      <c r="F1648" s="5" t="s">
        <v>25</v>
      </c>
      <c r="G1648" s="7"/>
      <c r="H1648" s="5" t="s">
        <v>25</v>
      </c>
      <c r="I1648" s="7"/>
      <c r="J1648" s="14"/>
      <c r="K1648" s="12"/>
      <c r="L1648" s="8"/>
      <c r="M1648" s="12"/>
      <c r="N1648" s="8" t="s">
        <v>196</v>
      </c>
      <c r="O1648" s="8" t="s">
        <v>1617</v>
      </c>
      <c r="P1648" s="8" t="s">
        <v>21721</v>
      </c>
      <c r="Q1648" s="8" t="s">
        <v>15080</v>
      </c>
      <c r="R1648" s="8" t="s">
        <v>21941</v>
      </c>
    </row>
    <row r="1649" spans="1:18" x14ac:dyDescent="0.25">
      <c r="A1649" s="5" t="s">
        <v>27447</v>
      </c>
      <c r="B1649" s="5" t="s">
        <v>23</v>
      </c>
      <c r="C1649" s="5" t="s">
        <v>24</v>
      </c>
      <c r="D1649" s="5">
        <v>6</v>
      </c>
      <c r="E1649" s="5">
        <v>12668496</v>
      </c>
      <c r="F1649" s="5" t="s">
        <v>25</v>
      </c>
      <c r="G1649" s="7"/>
      <c r="H1649" s="5" t="s">
        <v>25</v>
      </c>
      <c r="I1649" s="7"/>
      <c r="J1649" s="14"/>
      <c r="K1649" s="12"/>
      <c r="L1649" s="8"/>
      <c r="M1649" s="12"/>
      <c r="N1649" s="8" t="s">
        <v>22086</v>
      </c>
      <c r="O1649" s="8" t="s">
        <v>4988</v>
      </c>
      <c r="P1649" s="8" t="s">
        <v>21720</v>
      </c>
      <c r="Q1649" s="8" t="s">
        <v>15324</v>
      </c>
      <c r="R1649" s="8" t="s">
        <v>21941</v>
      </c>
    </row>
    <row r="1650" spans="1:18" x14ac:dyDescent="0.25">
      <c r="A1650" s="5" t="s">
        <v>28068</v>
      </c>
      <c r="B1650" s="5" t="s">
        <v>23</v>
      </c>
      <c r="C1650" s="5" t="s">
        <v>24</v>
      </c>
      <c r="D1650" s="5">
        <v>6</v>
      </c>
      <c r="E1650" s="5">
        <v>12665483</v>
      </c>
      <c r="F1650" s="5" t="s">
        <v>25</v>
      </c>
      <c r="G1650" s="7"/>
      <c r="H1650" s="5" t="s">
        <v>25</v>
      </c>
      <c r="I1650" s="7"/>
      <c r="J1650" s="14"/>
      <c r="K1650" s="12"/>
      <c r="L1650" s="8"/>
      <c r="M1650" s="12"/>
      <c r="N1650" s="8" t="s">
        <v>20612</v>
      </c>
      <c r="O1650" s="8" t="s">
        <v>4990</v>
      </c>
      <c r="P1650" s="8" t="s">
        <v>21720</v>
      </c>
      <c r="Q1650" s="8" t="s">
        <v>15330</v>
      </c>
      <c r="R1650" s="8" t="s">
        <v>21941</v>
      </c>
    </row>
    <row r="1651" spans="1:18" x14ac:dyDescent="0.25">
      <c r="A1651" s="5" t="s">
        <v>26757</v>
      </c>
      <c r="B1651" s="5" t="s">
        <v>23</v>
      </c>
      <c r="C1651" s="5" t="s">
        <v>24</v>
      </c>
      <c r="D1651" s="5">
        <v>6</v>
      </c>
      <c r="E1651" s="5">
        <v>12667744</v>
      </c>
      <c r="F1651" s="5" t="s">
        <v>25</v>
      </c>
      <c r="G1651" s="7"/>
      <c r="H1651" s="5" t="s">
        <v>25</v>
      </c>
      <c r="I1651" s="7"/>
      <c r="J1651" s="14"/>
      <c r="K1651" s="12"/>
      <c r="L1651" s="8"/>
      <c r="M1651" s="12"/>
      <c r="N1651" s="8" t="s">
        <v>20612</v>
      </c>
      <c r="O1651" s="8" t="s">
        <v>4992</v>
      </c>
      <c r="P1651" s="8" t="s">
        <v>21720</v>
      </c>
      <c r="Q1651" s="8" t="s">
        <v>15330</v>
      </c>
      <c r="R1651" s="8" t="s">
        <v>21941</v>
      </c>
    </row>
    <row r="1652" spans="1:18" x14ac:dyDescent="0.25">
      <c r="A1652" s="5" t="s">
        <v>23182</v>
      </c>
      <c r="B1652" s="5" t="s">
        <v>23</v>
      </c>
      <c r="C1652" s="5" t="s">
        <v>24</v>
      </c>
      <c r="D1652" s="5">
        <v>6</v>
      </c>
      <c r="E1652" s="5">
        <v>4938410</v>
      </c>
      <c r="F1652" s="5" t="s">
        <v>25</v>
      </c>
      <c r="G1652" s="7"/>
      <c r="H1652" s="5" t="s">
        <v>25</v>
      </c>
      <c r="I1652" s="7"/>
      <c r="J1652" s="14"/>
      <c r="K1652" s="12"/>
      <c r="L1652" s="8"/>
      <c r="M1652" s="12"/>
      <c r="N1652" s="8" t="s">
        <v>389</v>
      </c>
      <c r="O1652" s="8" t="s">
        <v>4994</v>
      </c>
      <c r="P1652" s="8" t="s">
        <v>21721</v>
      </c>
      <c r="Q1652" s="8"/>
      <c r="R1652" s="8" t="s">
        <v>21952</v>
      </c>
    </row>
    <row r="1653" spans="1:18" x14ac:dyDescent="0.25">
      <c r="A1653" s="5" t="s">
        <v>25456</v>
      </c>
      <c r="B1653" s="5" t="s">
        <v>23</v>
      </c>
      <c r="C1653" s="5" t="s">
        <v>24</v>
      </c>
      <c r="D1653" s="5">
        <v>6</v>
      </c>
      <c r="E1653" s="5">
        <v>12664425</v>
      </c>
      <c r="F1653" s="5" t="s">
        <v>25</v>
      </c>
      <c r="G1653" s="7"/>
      <c r="H1653" s="5" t="s">
        <v>25</v>
      </c>
      <c r="I1653" s="7"/>
      <c r="J1653" s="14"/>
      <c r="K1653" s="12"/>
      <c r="L1653" s="8"/>
      <c r="M1653" s="12"/>
      <c r="N1653" s="8" t="s">
        <v>564</v>
      </c>
      <c r="O1653" s="8" t="s">
        <v>4996</v>
      </c>
      <c r="P1653" s="8" t="s">
        <v>21720</v>
      </c>
      <c r="Q1653" s="8" t="s">
        <v>15324</v>
      </c>
      <c r="R1653" s="8" t="s">
        <v>21941</v>
      </c>
    </row>
    <row r="1654" spans="1:18" x14ac:dyDescent="0.25">
      <c r="A1654" s="5" t="s">
        <v>27875</v>
      </c>
      <c r="B1654" s="5" t="s">
        <v>23</v>
      </c>
      <c r="C1654" s="5" t="s">
        <v>24</v>
      </c>
      <c r="D1654" s="5">
        <v>6</v>
      </c>
      <c r="E1654" s="5">
        <v>12665314</v>
      </c>
      <c r="F1654" s="5" t="s">
        <v>25</v>
      </c>
      <c r="G1654" s="7"/>
      <c r="H1654" s="5" t="s">
        <v>25</v>
      </c>
      <c r="I1654" s="7"/>
      <c r="J1654" s="14"/>
      <c r="K1654" s="12"/>
      <c r="L1654" s="8"/>
      <c r="M1654" s="12"/>
      <c r="N1654" s="8" t="s">
        <v>20613</v>
      </c>
      <c r="O1654" s="8" t="s">
        <v>4998</v>
      </c>
      <c r="P1654" s="8" t="s">
        <v>21720</v>
      </c>
      <c r="Q1654" s="8" t="s">
        <v>15332</v>
      </c>
      <c r="R1654" s="8" t="s">
        <v>21941</v>
      </c>
    </row>
    <row r="1655" spans="1:18" x14ac:dyDescent="0.25">
      <c r="A1655" s="5" t="s">
        <v>26442</v>
      </c>
      <c r="B1655" s="5" t="s">
        <v>23</v>
      </c>
      <c r="C1655" s="5" t="s">
        <v>24</v>
      </c>
      <c r="D1655" s="5">
        <v>6</v>
      </c>
      <c r="E1655" s="5">
        <v>12668546</v>
      </c>
      <c r="F1655" s="5" t="s">
        <v>25</v>
      </c>
      <c r="G1655" s="7"/>
      <c r="H1655" s="5" t="s">
        <v>25</v>
      </c>
      <c r="I1655" s="7"/>
      <c r="J1655" s="14"/>
      <c r="K1655" s="12"/>
      <c r="L1655" s="8"/>
      <c r="M1655" s="12"/>
      <c r="N1655" s="8" t="s">
        <v>20613</v>
      </c>
      <c r="O1655" s="8" t="s">
        <v>5000</v>
      </c>
      <c r="P1655" s="8" t="s">
        <v>21720</v>
      </c>
      <c r="Q1655" s="8" t="s">
        <v>15332</v>
      </c>
      <c r="R1655" s="8" t="s">
        <v>21941</v>
      </c>
    </row>
    <row r="1656" spans="1:18" x14ac:dyDescent="0.25">
      <c r="A1656" s="5" t="s">
        <v>22996</v>
      </c>
      <c r="B1656" s="5" t="s">
        <v>23</v>
      </c>
      <c r="C1656" s="5" t="s">
        <v>24</v>
      </c>
      <c r="D1656" s="5">
        <v>6</v>
      </c>
      <c r="E1656" s="5">
        <v>12667623</v>
      </c>
      <c r="F1656" s="5" t="s">
        <v>25</v>
      </c>
      <c r="G1656" s="7"/>
      <c r="H1656" s="5" t="s">
        <v>25</v>
      </c>
      <c r="I1656" s="7"/>
      <c r="J1656" s="14"/>
      <c r="K1656" s="12"/>
      <c r="L1656" s="8"/>
      <c r="M1656" s="12"/>
      <c r="N1656" s="8" t="s">
        <v>20612</v>
      </c>
      <c r="O1656" s="8" t="s">
        <v>5002</v>
      </c>
      <c r="P1656" s="8" t="s">
        <v>21720</v>
      </c>
      <c r="Q1656" s="8" t="s">
        <v>15330</v>
      </c>
      <c r="R1656" s="8" t="s">
        <v>21941</v>
      </c>
    </row>
    <row r="1657" spans="1:18" x14ac:dyDescent="0.25">
      <c r="A1657" s="5" t="s">
        <v>25942</v>
      </c>
      <c r="B1657" s="5" t="s">
        <v>23</v>
      </c>
      <c r="C1657" s="5" t="s">
        <v>24</v>
      </c>
      <c r="D1657" s="5">
        <v>6</v>
      </c>
      <c r="E1657" s="5">
        <v>12668104</v>
      </c>
      <c r="F1657" s="5" t="s">
        <v>25</v>
      </c>
      <c r="G1657" s="7"/>
      <c r="H1657" s="5" t="s">
        <v>25</v>
      </c>
      <c r="I1657" s="7"/>
      <c r="J1657" s="14"/>
      <c r="K1657" s="12"/>
      <c r="L1657" s="8"/>
      <c r="M1657" s="12"/>
      <c r="N1657" s="8" t="s">
        <v>22086</v>
      </c>
      <c r="O1657" s="8" t="s">
        <v>5004</v>
      </c>
      <c r="P1657" s="8" t="s">
        <v>21720</v>
      </c>
      <c r="Q1657" s="8" t="s">
        <v>15324</v>
      </c>
      <c r="R1657" s="8" t="s">
        <v>21941</v>
      </c>
    </row>
    <row r="1658" spans="1:18" x14ac:dyDescent="0.25">
      <c r="A1658" s="5" t="s">
        <v>24963</v>
      </c>
      <c r="B1658" s="5" t="s">
        <v>23</v>
      </c>
      <c r="C1658" s="5" t="s">
        <v>24</v>
      </c>
      <c r="D1658" s="5">
        <v>6</v>
      </c>
      <c r="E1658" s="5">
        <v>12668696</v>
      </c>
      <c r="F1658" s="5" t="s">
        <v>25</v>
      </c>
      <c r="G1658" s="7"/>
      <c r="H1658" s="5" t="s">
        <v>25</v>
      </c>
      <c r="I1658" s="7"/>
      <c r="J1658" s="14"/>
      <c r="K1658" s="12"/>
      <c r="L1658" s="8"/>
      <c r="M1658" s="12"/>
      <c r="N1658" s="8" t="s">
        <v>20613</v>
      </c>
      <c r="O1658" s="8" t="s">
        <v>5006</v>
      </c>
      <c r="P1658" s="8" t="s">
        <v>21720</v>
      </c>
      <c r="Q1658" s="8" t="s">
        <v>15332</v>
      </c>
      <c r="R1658" s="8" t="s">
        <v>21941</v>
      </c>
    </row>
    <row r="1659" spans="1:18" x14ac:dyDescent="0.25">
      <c r="A1659" s="5" t="s">
        <v>25906</v>
      </c>
      <c r="B1659" s="5" t="s">
        <v>23</v>
      </c>
      <c r="C1659" s="5" t="s">
        <v>24</v>
      </c>
      <c r="D1659" s="5">
        <v>6</v>
      </c>
      <c r="E1659" s="5">
        <v>12665834</v>
      </c>
      <c r="F1659" s="5" t="s">
        <v>25</v>
      </c>
      <c r="G1659" s="7"/>
      <c r="H1659" s="5" t="s">
        <v>25</v>
      </c>
      <c r="I1659" s="7"/>
      <c r="J1659" s="14"/>
      <c r="K1659" s="12"/>
      <c r="L1659" s="8"/>
      <c r="M1659" s="12"/>
      <c r="N1659" s="8" t="s">
        <v>20710</v>
      </c>
      <c r="O1659" s="8" t="s">
        <v>1618</v>
      </c>
      <c r="P1659" s="8" t="s">
        <v>21720</v>
      </c>
      <c r="Q1659" s="8" t="s">
        <v>15320</v>
      </c>
      <c r="R1659" s="8" t="s">
        <v>21941</v>
      </c>
    </row>
    <row r="1660" spans="1:18" x14ac:dyDescent="0.25">
      <c r="A1660" s="5" t="s">
        <v>23023</v>
      </c>
      <c r="B1660" s="5" t="s">
        <v>23</v>
      </c>
      <c r="C1660" s="5" t="s">
        <v>24</v>
      </c>
      <c r="D1660" s="5">
        <v>6</v>
      </c>
      <c r="E1660" s="5">
        <v>12664296</v>
      </c>
      <c r="F1660" s="5" t="s">
        <v>25</v>
      </c>
      <c r="G1660" s="7"/>
      <c r="H1660" s="5" t="s">
        <v>25</v>
      </c>
      <c r="I1660" s="7"/>
      <c r="J1660" s="14"/>
      <c r="K1660" s="12"/>
      <c r="L1660" s="8"/>
      <c r="M1660" s="12"/>
      <c r="N1660" s="8" t="s">
        <v>196</v>
      </c>
      <c r="O1660" s="8" t="s">
        <v>5009</v>
      </c>
      <c r="P1660" s="8" t="s">
        <v>21721</v>
      </c>
      <c r="Q1660" s="8" t="s">
        <v>15080</v>
      </c>
      <c r="R1660" s="8" t="s">
        <v>21941</v>
      </c>
    </row>
    <row r="1661" spans="1:18" x14ac:dyDescent="0.25">
      <c r="A1661" s="5" t="s">
        <v>28596</v>
      </c>
      <c r="B1661" s="5" t="s">
        <v>23</v>
      </c>
      <c r="C1661" s="5" t="s">
        <v>24</v>
      </c>
      <c r="D1661" s="5">
        <v>6</v>
      </c>
      <c r="E1661" s="5">
        <v>12664252</v>
      </c>
      <c r="F1661" s="5" t="s">
        <v>25</v>
      </c>
      <c r="G1661" s="7"/>
      <c r="H1661" s="5" t="s">
        <v>25</v>
      </c>
      <c r="I1661" s="7"/>
      <c r="J1661" s="14"/>
      <c r="K1661" s="12"/>
      <c r="L1661" s="8"/>
      <c r="M1661" s="12"/>
      <c r="N1661" s="8" t="s">
        <v>20710</v>
      </c>
      <c r="O1661" s="8" t="s">
        <v>5011</v>
      </c>
      <c r="P1661" s="8" t="s">
        <v>21720</v>
      </c>
      <c r="Q1661" s="8" t="s">
        <v>15320</v>
      </c>
      <c r="R1661" s="8" t="s">
        <v>21941</v>
      </c>
    </row>
    <row r="1662" spans="1:18" x14ac:dyDescent="0.25">
      <c r="A1662" s="5" t="s">
        <v>24787</v>
      </c>
      <c r="B1662" s="5" t="s">
        <v>23</v>
      </c>
      <c r="C1662" s="5" t="s">
        <v>24</v>
      </c>
      <c r="D1662" s="5">
        <v>6</v>
      </c>
      <c r="E1662" s="5">
        <v>12667396</v>
      </c>
      <c r="F1662" s="5" t="s">
        <v>25</v>
      </c>
      <c r="G1662" s="7"/>
      <c r="H1662" s="5" t="s">
        <v>25</v>
      </c>
      <c r="I1662" s="7"/>
      <c r="J1662" s="14"/>
      <c r="K1662" s="12"/>
      <c r="L1662" s="8"/>
      <c r="M1662" s="12"/>
      <c r="N1662" s="8" t="s">
        <v>22086</v>
      </c>
      <c r="O1662" s="8" t="s">
        <v>5013</v>
      </c>
      <c r="P1662" s="8" t="s">
        <v>21720</v>
      </c>
      <c r="Q1662" s="8" t="s">
        <v>15324</v>
      </c>
      <c r="R1662" s="8" t="s">
        <v>21941</v>
      </c>
    </row>
    <row r="1663" spans="1:18" x14ac:dyDescent="0.25">
      <c r="A1663" s="5" t="s">
        <v>27546</v>
      </c>
      <c r="B1663" s="5" t="s">
        <v>23</v>
      </c>
      <c r="C1663" s="5" t="s">
        <v>24</v>
      </c>
      <c r="D1663" s="5">
        <v>6</v>
      </c>
      <c r="E1663" s="5">
        <v>12667480</v>
      </c>
      <c r="F1663" s="5" t="s">
        <v>25</v>
      </c>
      <c r="G1663" s="7"/>
      <c r="H1663" s="5" t="s">
        <v>25</v>
      </c>
      <c r="I1663" s="7"/>
      <c r="J1663" s="14"/>
      <c r="K1663" s="12"/>
      <c r="L1663" s="8"/>
      <c r="M1663" s="12"/>
      <c r="N1663" s="8" t="s">
        <v>196</v>
      </c>
      <c r="O1663" s="8" t="s">
        <v>5015</v>
      </c>
      <c r="P1663" s="8" t="s">
        <v>21721</v>
      </c>
      <c r="Q1663" s="8" t="s">
        <v>15080</v>
      </c>
      <c r="R1663" s="8" t="s">
        <v>21941</v>
      </c>
    </row>
    <row r="1664" spans="1:18" x14ac:dyDescent="0.25">
      <c r="A1664" s="5" t="s">
        <v>27996</v>
      </c>
      <c r="B1664" s="5" t="s">
        <v>23</v>
      </c>
      <c r="C1664" s="5" t="s">
        <v>24</v>
      </c>
      <c r="D1664" s="5">
        <v>6</v>
      </c>
      <c r="E1664" s="5">
        <v>12665456</v>
      </c>
      <c r="F1664" s="5" t="s">
        <v>25</v>
      </c>
      <c r="G1664" s="7"/>
      <c r="H1664" s="5" t="s">
        <v>25</v>
      </c>
      <c r="I1664" s="7"/>
      <c r="J1664" s="14"/>
      <c r="K1664" s="12"/>
      <c r="L1664" s="8"/>
      <c r="M1664" s="12"/>
      <c r="N1664" s="8" t="s">
        <v>20613</v>
      </c>
      <c r="O1664" s="8" t="s">
        <v>5017</v>
      </c>
      <c r="P1664" s="8" t="s">
        <v>21720</v>
      </c>
      <c r="Q1664" s="8" t="s">
        <v>15332</v>
      </c>
      <c r="R1664" s="8" t="s">
        <v>21941</v>
      </c>
    </row>
    <row r="1665" spans="1:18" x14ac:dyDescent="0.25">
      <c r="A1665" s="5" t="s">
        <v>23830</v>
      </c>
      <c r="B1665" s="5" t="s">
        <v>23</v>
      </c>
      <c r="C1665" s="5" t="s">
        <v>24</v>
      </c>
      <c r="D1665" s="5">
        <v>6</v>
      </c>
      <c r="E1665" s="5">
        <v>12668639</v>
      </c>
      <c r="F1665" s="5" t="s">
        <v>25</v>
      </c>
      <c r="G1665" s="7"/>
      <c r="H1665" s="5" t="s">
        <v>25</v>
      </c>
      <c r="I1665" s="7"/>
      <c r="J1665" s="14"/>
      <c r="K1665" s="12"/>
      <c r="L1665" s="8"/>
      <c r="M1665" s="12"/>
      <c r="N1665" s="8" t="s">
        <v>196</v>
      </c>
      <c r="O1665" s="8" t="s">
        <v>5019</v>
      </c>
      <c r="P1665" s="8" t="s">
        <v>21721</v>
      </c>
      <c r="Q1665" s="8" t="s">
        <v>15080</v>
      </c>
      <c r="R1665" s="8" t="s">
        <v>21941</v>
      </c>
    </row>
    <row r="1666" spans="1:18" x14ac:dyDescent="0.25">
      <c r="A1666" s="5" t="s">
        <v>28355</v>
      </c>
      <c r="B1666" s="5" t="s">
        <v>23</v>
      </c>
      <c r="C1666" s="5" t="s">
        <v>24</v>
      </c>
      <c r="D1666" s="5">
        <v>6</v>
      </c>
      <c r="E1666" s="5">
        <v>12665782</v>
      </c>
      <c r="F1666" s="5" t="s">
        <v>25</v>
      </c>
      <c r="G1666" s="7"/>
      <c r="H1666" s="5" t="s">
        <v>25</v>
      </c>
      <c r="I1666" s="7"/>
      <c r="J1666" s="14"/>
      <c r="K1666" s="12"/>
      <c r="L1666" s="8"/>
      <c r="M1666" s="12"/>
      <c r="N1666" s="8" t="s">
        <v>19539</v>
      </c>
      <c r="O1666" s="8" t="s">
        <v>5021</v>
      </c>
      <c r="P1666" s="8" t="s">
        <v>21721</v>
      </c>
      <c r="Q1666" s="8" t="s">
        <v>15147</v>
      </c>
      <c r="R1666" s="8" t="s">
        <v>21941</v>
      </c>
    </row>
    <row r="1667" spans="1:18" x14ac:dyDescent="0.25">
      <c r="A1667" s="5" t="s">
        <v>22826</v>
      </c>
      <c r="B1667" s="5" t="s">
        <v>23</v>
      </c>
      <c r="C1667" s="5" t="s">
        <v>24</v>
      </c>
      <c r="D1667" s="5">
        <v>6</v>
      </c>
      <c r="E1667" s="5">
        <v>12664763</v>
      </c>
      <c r="F1667" s="5" t="s">
        <v>25</v>
      </c>
      <c r="G1667" s="7"/>
      <c r="H1667" s="5" t="s">
        <v>25</v>
      </c>
      <c r="I1667" s="7"/>
      <c r="J1667" s="14"/>
      <c r="K1667" s="12"/>
      <c r="L1667" s="8"/>
      <c r="M1667" s="12"/>
      <c r="N1667" s="8" t="s">
        <v>20613</v>
      </c>
      <c r="O1667" s="8" t="s">
        <v>5023</v>
      </c>
      <c r="P1667" s="8" t="s">
        <v>21720</v>
      </c>
      <c r="Q1667" s="8" t="s">
        <v>15332</v>
      </c>
      <c r="R1667" s="8" t="s">
        <v>21941</v>
      </c>
    </row>
    <row r="1668" spans="1:18" x14ac:dyDescent="0.25">
      <c r="A1668" s="5" t="s">
        <v>26415</v>
      </c>
      <c r="B1668" s="5" t="s">
        <v>23</v>
      </c>
      <c r="C1668" s="5" t="s">
        <v>24</v>
      </c>
      <c r="D1668" s="5">
        <v>6</v>
      </c>
      <c r="E1668" s="5">
        <v>12668522</v>
      </c>
      <c r="F1668" s="5" t="s">
        <v>25</v>
      </c>
      <c r="G1668" s="7"/>
      <c r="H1668" s="5" t="s">
        <v>25</v>
      </c>
      <c r="I1668" s="7"/>
      <c r="J1668" s="14"/>
      <c r="K1668" s="12"/>
      <c r="L1668" s="8"/>
      <c r="M1668" s="12"/>
      <c r="N1668" s="8" t="s">
        <v>22086</v>
      </c>
      <c r="O1668" s="8" t="s">
        <v>5025</v>
      </c>
      <c r="P1668" s="8" t="s">
        <v>21720</v>
      </c>
      <c r="Q1668" s="8" t="s">
        <v>15324</v>
      </c>
      <c r="R1668" s="8" t="s">
        <v>21941</v>
      </c>
    </row>
    <row r="1669" spans="1:18" x14ac:dyDescent="0.25">
      <c r="A1669" s="5" t="s">
        <v>28405</v>
      </c>
      <c r="B1669" s="5" t="s">
        <v>23</v>
      </c>
      <c r="C1669" s="5" t="s">
        <v>24</v>
      </c>
      <c r="D1669" s="5">
        <v>6</v>
      </c>
      <c r="E1669" s="5">
        <v>12664159</v>
      </c>
      <c r="F1669" s="5" t="s">
        <v>25</v>
      </c>
      <c r="G1669" s="7"/>
      <c r="H1669" s="5" t="s">
        <v>25</v>
      </c>
      <c r="I1669" s="7"/>
      <c r="J1669" s="14"/>
      <c r="K1669" s="12"/>
      <c r="L1669" s="8"/>
      <c r="M1669" s="12"/>
      <c r="N1669" s="8" t="s">
        <v>20613</v>
      </c>
      <c r="O1669" s="8" t="s">
        <v>5027</v>
      </c>
      <c r="P1669" s="8" t="s">
        <v>21720</v>
      </c>
      <c r="Q1669" s="8" t="s">
        <v>15332</v>
      </c>
      <c r="R1669" s="8" t="s">
        <v>21941</v>
      </c>
    </row>
    <row r="1670" spans="1:18" x14ac:dyDescent="0.25">
      <c r="A1670" s="5" t="s">
        <v>28004</v>
      </c>
      <c r="B1670" s="5" t="s">
        <v>23</v>
      </c>
      <c r="C1670" s="5" t="s">
        <v>24</v>
      </c>
      <c r="D1670" s="5">
        <v>6</v>
      </c>
      <c r="E1670" s="5">
        <v>12665463</v>
      </c>
      <c r="F1670" s="5" t="s">
        <v>25</v>
      </c>
      <c r="G1670" s="7"/>
      <c r="H1670" s="5" t="s">
        <v>25</v>
      </c>
      <c r="I1670" s="7"/>
      <c r="J1670" s="14"/>
      <c r="K1670" s="12"/>
      <c r="L1670" s="8"/>
      <c r="M1670" s="12"/>
      <c r="N1670" s="8" t="s">
        <v>19539</v>
      </c>
      <c r="O1670" s="8" t="s">
        <v>294</v>
      </c>
      <c r="P1670" s="8" t="s">
        <v>21721</v>
      </c>
      <c r="Q1670" s="8" t="s">
        <v>15147</v>
      </c>
      <c r="R1670" s="8" t="s">
        <v>21941</v>
      </c>
    </row>
    <row r="1671" spans="1:18" x14ac:dyDescent="0.25">
      <c r="A1671" s="5" t="s">
        <v>25675</v>
      </c>
      <c r="B1671" s="5" t="s">
        <v>23</v>
      </c>
      <c r="C1671" s="5" t="s">
        <v>24</v>
      </c>
      <c r="D1671" s="5">
        <v>6</v>
      </c>
      <c r="E1671" s="5">
        <v>12667982</v>
      </c>
      <c r="F1671" s="5" t="s">
        <v>25</v>
      </c>
      <c r="G1671" s="7"/>
      <c r="H1671" s="5" t="s">
        <v>25</v>
      </c>
      <c r="I1671" s="7"/>
      <c r="J1671" s="14"/>
      <c r="K1671" s="12"/>
      <c r="L1671" s="8"/>
      <c r="M1671" s="12"/>
      <c r="N1671" s="8" t="s">
        <v>20710</v>
      </c>
      <c r="O1671" s="8" t="s">
        <v>1619</v>
      </c>
      <c r="P1671" s="8" t="s">
        <v>21720</v>
      </c>
      <c r="Q1671" s="8" t="s">
        <v>15320</v>
      </c>
      <c r="R1671" s="8" t="s">
        <v>21941</v>
      </c>
    </row>
    <row r="1672" spans="1:18" x14ac:dyDescent="0.25">
      <c r="A1672" s="5" t="s">
        <v>25924</v>
      </c>
      <c r="B1672" s="5" t="s">
        <v>23</v>
      </c>
      <c r="C1672" s="5" t="s">
        <v>24</v>
      </c>
      <c r="D1672" s="5">
        <v>6</v>
      </c>
      <c r="E1672" s="5">
        <v>12665850</v>
      </c>
      <c r="F1672" s="5" t="s">
        <v>25</v>
      </c>
      <c r="G1672" s="7"/>
      <c r="H1672" s="5" t="s">
        <v>25</v>
      </c>
      <c r="I1672" s="7"/>
      <c r="J1672" s="14"/>
      <c r="K1672" s="12"/>
      <c r="L1672" s="8"/>
      <c r="M1672" s="12"/>
      <c r="N1672" s="8" t="s">
        <v>20613</v>
      </c>
      <c r="O1672" s="8" t="s">
        <v>5031</v>
      </c>
      <c r="P1672" s="8" t="s">
        <v>21720</v>
      </c>
      <c r="Q1672" s="8" t="s">
        <v>15332</v>
      </c>
      <c r="R1672" s="8" t="s">
        <v>21941</v>
      </c>
    </row>
    <row r="1673" spans="1:18" x14ac:dyDescent="0.25">
      <c r="A1673" s="5" t="s">
        <v>27133</v>
      </c>
      <c r="B1673" s="5" t="s">
        <v>23</v>
      </c>
      <c r="C1673" s="5" t="s">
        <v>24</v>
      </c>
      <c r="D1673" s="5">
        <v>6</v>
      </c>
      <c r="E1673" s="5">
        <v>12666451</v>
      </c>
      <c r="F1673" s="5" t="s">
        <v>25</v>
      </c>
      <c r="G1673" s="7"/>
      <c r="H1673" s="5" t="s">
        <v>25</v>
      </c>
      <c r="I1673" s="7"/>
      <c r="J1673" s="14"/>
      <c r="K1673" s="12"/>
      <c r="L1673" s="8"/>
      <c r="M1673" s="12"/>
      <c r="N1673" s="8" t="s">
        <v>581</v>
      </c>
      <c r="O1673" s="8" t="s">
        <v>5033</v>
      </c>
      <c r="P1673" s="8" t="s">
        <v>21720</v>
      </c>
      <c r="Q1673" s="8" t="s">
        <v>15339</v>
      </c>
      <c r="R1673" s="8" t="s">
        <v>21941</v>
      </c>
    </row>
    <row r="1674" spans="1:18" x14ac:dyDescent="0.25">
      <c r="A1674" s="5" t="s">
        <v>24262</v>
      </c>
      <c r="B1674" s="5" t="s">
        <v>23</v>
      </c>
      <c r="C1674" s="5" t="s">
        <v>24</v>
      </c>
      <c r="D1674" s="5">
        <v>6</v>
      </c>
      <c r="E1674" s="5">
        <v>12665749</v>
      </c>
      <c r="F1674" s="5" t="s">
        <v>25</v>
      </c>
      <c r="G1674" s="7"/>
      <c r="H1674" s="5" t="s">
        <v>25</v>
      </c>
      <c r="I1674" s="7"/>
      <c r="J1674" s="14"/>
      <c r="K1674" s="12"/>
      <c r="L1674" s="8"/>
      <c r="M1674" s="12"/>
      <c r="N1674" s="8" t="s">
        <v>20710</v>
      </c>
      <c r="O1674" s="8" t="s">
        <v>5035</v>
      </c>
      <c r="P1674" s="8" t="s">
        <v>21720</v>
      </c>
      <c r="Q1674" s="8" t="s">
        <v>15320</v>
      </c>
      <c r="R1674" s="8" t="s">
        <v>21941</v>
      </c>
    </row>
    <row r="1675" spans="1:18" x14ac:dyDescent="0.25">
      <c r="A1675" s="5" t="s">
        <v>26508</v>
      </c>
      <c r="B1675" s="5" t="s">
        <v>23</v>
      </c>
      <c r="C1675" s="5" t="s">
        <v>24</v>
      </c>
      <c r="D1675" s="5">
        <v>6</v>
      </c>
      <c r="E1675" s="5">
        <v>12666388</v>
      </c>
      <c r="F1675" s="5" t="s">
        <v>25</v>
      </c>
      <c r="G1675" s="7"/>
      <c r="H1675" s="5" t="s">
        <v>25</v>
      </c>
      <c r="I1675" s="7"/>
      <c r="J1675" s="14"/>
      <c r="K1675" s="12"/>
      <c r="L1675" s="8"/>
      <c r="M1675" s="12"/>
      <c r="N1675" s="8" t="s">
        <v>20613</v>
      </c>
      <c r="O1675" s="8" t="s">
        <v>5037</v>
      </c>
      <c r="P1675" s="8" t="s">
        <v>21720</v>
      </c>
      <c r="Q1675" s="8" t="s">
        <v>15332</v>
      </c>
      <c r="R1675" s="8" t="s">
        <v>21941</v>
      </c>
    </row>
    <row r="1676" spans="1:18" x14ac:dyDescent="0.25">
      <c r="A1676" s="5" t="s">
        <v>23972</v>
      </c>
      <c r="B1676" s="5" t="s">
        <v>23</v>
      </c>
      <c r="C1676" s="5" t="s">
        <v>24</v>
      </c>
      <c r="D1676" s="5">
        <v>6</v>
      </c>
      <c r="E1676" s="5">
        <v>12666656</v>
      </c>
      <c r="F1676" s="5" t="s">
        <v>25</v>
      </c>
      <c r="G1676" s="7"/>
      <c r="H1676" s="5" t="s">
        <v>25</v>
      </c>
      <c r="I1676" s="7"/>
      <c r="J1676" s="14"/>
      <c r="K1676" s="12"/>
      <c r="L1676" s="8"/>
      <c r="M1676" s="12"/>
      <c r="N1676" s="8" t="s">
        <v>20710</v>
      </c>
      <c r="O1676" s="8" t="s">
        <v>5039</v>
      </c>
      <c r="P1676" s="8" t="s">
        <v>21720</v>
      </c>
      <c r="Q1676" s="8" t="s">
        <v>15320</v>
      </c>
      <c r="R1676" s="8" t="s">
        <v>21941</v>
      </c>
    </row>
    <row r="1677" spans="1:18" x14ac:dyDescent="0.25">
      <c r="A1677" s="5" t="s">
        <v>23043</v>
      </c>
      <c r="B1677" s="5" t="s">
        <v>23</v>
      </c>
      <c r="C1677" s="5" t="s">
        <v>24</v>
      </c>
      <c r="D1677" s="5">
        <v>6</v>
      </c>
      <c r="E1677" s="5">
        <v>12664314</v>
      </c>
      <c r="F1677" s="5" t="s">
        <v>25</v>
      </c>
      <c r="G1677" s="7"/>
      <c r="H1677" s="5" t="s">
        <v>25</v>
      </c>
      <c r="I1677" s="7"/>
      <c r="J1677" s="14"/>
      <c r="K1677" s="12"/>
      <c r="L1677" s="8"/>
      <c r="M1677" s="12"/>
      <c r="N1677" s="8" t="s">
        <v>20612</v>
      </c>
      <c r="O1677" s="8" t="s">
        <v>5041</v>
      </c>
      <c r="P1677" s="8" t="s">
        <v>21720</v>
      </c>
      <c r="Q1677" s="8" t="s">
        <v>15330</v>
      </c>
      <c r="R1677" s="8" t="s">
        <v>21941</v>
      </c>
    </row>
    <row r="1678" spans="1:18" x14ac:dyDescent="0.25">
      <c r="A1678" s="5" t="s">
        <v>22986</v>
      </c>
      <c r="B1678" s="5" t="s">
        <v>23</v>
      </c>
      <c r="C1678" s="5" t="s">
        <v>24</v>
      </c>
      <c r="D1678" s="5">
        <v>6</v>
      </c>
      <c r="E1678" s="5">
        <v>12667616</v>
      </c>
      <c r="F1678" s="5" t="s">
        <v>25</v>
      </c>
      <c r="G1678" s="7"/>
      <c r="H1678" s="5" t="s">
        <v>25</v>
      </c>
      <c r="I1678" s="7"/>
      <c r="J1678" s="14"/>
      <c r="K1678" s="12"/>
      <c r="L1678" s="8"/>
      <c r="M1678" s="12"/>
      <c r="N1678" s="8" t="s">
        <v>20612</v>
      </c>
      <c r="O1678" s="8" t="s">
        <v>5043</v>
      </c>
      <c r="P1678" s="8" t="s">
        <v>21720</v>
      </c>
      <c r="Q1678" s="8" t="s">
        <v>15330</v>
      </c>
      <c r="R1678" s="8" t="s">
        <v>21941</v>
      </c>
    </row>
    <row r="1679" spans="1:18" x14ac:dyDescent="0.25">
      <c r="A1679" s="5" t="s">
        <v>27174</v>
      </c>
      <c r="B1679" s="5" t="s">
        <v>23</v>
      </c>
      <c r="C1679" s="5" t="s">
        <v>24</v>
      </c>
      <c r="D1679" s="5">
        <v>6</v>
      </c>
      <c r="E1679" s="5">
        <v>12666858</v>
      </c>
      <c r="F1679" s="5" t="s">
        <v>25</v>
      </c>
      <c r="G1679" s="7"/>
      <c r="H1679" s="5" t="s">
        <v>25</v>
      </c>
      <c r="I1679" s="7"/>
      <c r="J1679" s="14"/>
      <c r="K1679" s="12"/>
      <c r="L1679" s="8"/>
      <c r="M1679" s="12"/>
      <c r="N1679" s="8" t="s">
        <v>20612</v>
      </c>
      <c r="O1679" s="8" t="s">
        <v>5045</v>
      </c>
      <c r="P1679" s="8" t="s">
        <v>21720</v>
      </c>
      <c r="Q1679" s="8" t="s">
        <v>15330</v>
      </c>
      <c r="R1679" s="8" t="s">
        <v>21941</v>
      </c>
    </row>
    <row r="1680" spans="1:18" x14ac:dyDescent="0.25">
      <c r="A1680" s="5" t="s">
        <v>26924</v>
      </c>
      <c r="B1680" s="5" t="s">
        <v>23</v>
      </c>
      <c r="C1680" s="5" t="s">
        <v>24</v>
      </c>
      <c r="D1680" s="5">
        <v>6</v>
      </c>
      <c r="E1680" s="5">
        <v>12667342</v>
      </c>
      <c r="F1680" s="5" t="s">
        <v>25</v>
      </c>
      <c r="G1680" s="7"/>
      <c r="H1680" s="5" t="s">
        <v>25</v>
      </c>
      <c r="I1680" s="7"/>
      <c r="J1680" s="14"/>
      <c r="K1680" s="12"/>
      <c r="L1680" s="8"/>
      <c r="M1680" s="12"/>
      <c r="N1680" s="8" t="s">
        <v>20613</v>
      </c>
      <c r="O1680" s="8" t="s">
        <v>5047</v>
      </c>
      <c r="P1680" s="8" t="s">
        <v>21720</v>
      </c>
      <c r="Q1680" s="8" t="s">
        <v>15332</v>
      </c>
      <c r="R1680" s="8" t="s">
        <v>21941</v>
      </c>
    </row>
    <row r="1681" spans="1:18" x14ac:dyDescent="0.25">
      <c r="A1681" s="5" t="s">
        <v>26171</v>
      </c>
      <c r="B1681" s="5" t="s">
        <v>23</v>
      </c>
      <c r="C1681" s="5" t="s">
        <v>24</v>
      </c>
      <c r="D1681" s="5">
        <v>6</v>
      </c>
      <c r="E1681" s="5">
        <v>12666115</v>
      </c>
      <c r="F1681" s="5" t="s">
        <v>25</v>
      </c>
      <c r="G1681" s="7"/>
      <c r="H1681" s="5" t="s">
        <v>25</v>
      </c>
      <c r="I1681" s="7"/>
      <c r="J1681" s="14"/>
      <c r="K1681" s="12"/>
      <c r="L1681" s="8"/>
      <c r="M1681" s="12"/>
      <c r="N1681" s="8" t="s">
        <v>196</v>
      </c>
      <c r="O1681" s="8" t="s">
        <v>5049</v>
      </c>
      <c r="P1681" s="8" t="s">
        <v>21721</v>
      </c>
      <c r="Q1681" s="8" t="s">
        <v>15080</v>
      </c>
      <c r="R1681" s="8" t="s">
        <v>21941</v>
      </c>
    </row>
    <row r="1682" spans="1:18" x14ac:dyDescent="0.25">
      <c r="A1682" s="5" t="s">
        <v>22414</v>
      </c>
      <c r="B1682" s="5" t="s">
        <v>23</v>
      </c>
      <c r="C1682" s="5" t="s">
        <v>24</v>
      </c>
      <c r="D1682" s="5">
        <v>6</v>
      </c>
      <c r="E1682" s="5">
        <v>4934621</v>
      </c>
      <c r="F1682" s="5" t="s">
        <v>25</v>
      </c>
      <c r="G1682" s="7"/>
      <c r="H1682" s="5" t="s">
        <v>25</v>
      </c>
      <c r="I1682" s="7"/>
      <c r="J1682" s="14"/>
      <c r="K1682" s="12"/>
      <c r="L1682" s="8"/>
      <c r="M1682" s="12"/>
      <c r="N1682" s="8" t="s">
        <v>21980</v>
      </c>
      <c r="O1682" s="8" t="s">
        <v>1620</v>
      </c>
      <c r="P1682" s="8" t="s">
        <v>21720</v>
      </c>
      <c r="Q1682" s="8" t="s">
        <v>15369</v>
      </c>
      <c r="R1682" s="8"/>
    </row>
    <row r="1683" spans="1:18" x14ac:dyDescent="0.25">
      <c r="A1683" s="5" t="s">
        <v>25936</v>
      </c>
      <c r="B1683" s="5" t="s">
        <v>23</v>
      </c>
      <c r="C1683" s="5" t="s">
        <v>24</v>
      </c>
      <c r="D1683" s="5">
        <v>6</v>
      </c>
      <c r="E1683" s="5">
        <v>12668099</v>
      </c>
      <c r="F1683" s="5" t="s">
        <v>25</v>
      </c>
      <c r="G1683" s="7"/>
      <c r="H1683" s="5" t="s">
        <v>25</v>
      </c>
      <c r="I1683" s="7"/>
      <c r="J1683" s="14"/>
      <c r="K1683" s="12"/>
      <c r="L1683" s="8"/>
      <c r="M1683" s="12"/>
      <c r="N1683" s="8" t="s">
        <v>20613</v>
      </c>
      <c r="O1683" s="8" t="s">
        <v>5052</v>
      </c>
      <c r="P1683" s="8" t="s">
        <v>21720</v>
      </c>
      <c r="Q1683" s="8" t="s">
        <v>15332</v>
      </c>
      <c r="R1683" s="8" t="s">
        <v>21941</v>
      </c>
    </row>
    <row r="1684" spans="1:18" x14ac:dyDescent="0.25">
      <c r="A1684" s="5" t="s">
        <v>28755</v>
      </c>
      <c r="B1684" s="5" t="s">
        <v>23</v>
      </c>
      <c r="C1684" s="5" t="s">
        <v>24</v>
      </c>
      <c r="D1684" s="5">
        <v>6</v>
      </c>
      <c r="E1684" s="5">
        <v>4934041</v>
      </c>
      <c r="F1684" s="5" t="s">
        <v>25</v>
      </c>
      <c r="G1684" s="7"/>
      <c r="H1684" s="5" t="s">
        <v>25</v>
      </c>
      <c r="I1684" s="7"/>
      <c r="J1684" s="14"/>
      <c r="K1684" s="12"/>
      <c r="L1684" s="8"/>
      <c r="M1684" s="12"/>
      <c r="N1684" s="8" t="s">
        <v>19524</v>
      </c>
      <c r="O1684" s="8" t="s">
        <v>5054</v>
      </c>
      <c r="P1684" s="8" t="s">
        <v>21721</v>
      </c>
      <c r="Q1684" s="8" t="s">
        <v>15050</v>
      </c>
      <c r="R1684" s="8"/>
    </row>
    <row r="1685" spans="1:18" x14ac:dyDescent="0.25">
      <c r="A1685" s="5" t="s">
        <v>24469</v>
      </c>
      <c r="B1685" s="5" t="s">
        <v>23</v>
      </c>
      <c r="C1685" s="5" t="s">
        <v>24</v>
      </c>
      <c r="D1685" s="5">
        <v>6</v>
      </c>
      <c r="E1685" s="5">
        <v>4934920</v>
      </c>
      <c r="F1685" s="5" t="s">
        <v>25</v>
      </c>
      <c r="G1685" s="7"/>
      <c r="H1685" s="5" t="s">
        <v>25</v>
      </c>
      <c r="I1685" s="7"/>
      <c r="J1685" s="14"/>
      <c r="K1685" s="12"/>
      <c r="L1685" s="8"/>
      <c r="M1685" s="12"/>
      <c r="N1685" s="8" t="s">
        <v>19516</v>
      </c>
      <c r="O1685" s="8" t="s">
        <v>5056</v>
      </c>
      <c r="P1685" s="8" t="s">
        <v>21720</v>
      </c>
      <c r="Q1685" s="8" t="s">
        <v>15063</v>
      </c>
      <c r="R1685" s="8"/>
    </row>
    <row r="1686" spans="1:18" x14ac:dyDescent="0.25">
      <c r="A1686" s="5" t="s">
        <v>25516</v>
      </c>
      <c r="B1686" s="5" t="s">
        <v>23</v>
      </c>
      <c r="C1686" s="5" t="s">
        <v>24</v>
      </c>
      <c r="D1686" s="5">
        <v>6</v>
      </c>
      <c r="E1686" s="5">
        <v>12664088</v>
      </c>
      <c r="F1686" s="5" t="s">
        <v>25</v>
      </c>
      <c r="G1686" s="7"/>
      <c r="H1686" s="5" t="s">
        <v>25</v>
      </c>
      <c r="I1686" s="7"/>
      <c r="J1686" s="14"/>
      <c r="K1686" s="12"/>
      <c r="L1686" s="8"/>
      <c r="M1686" s="12"/>
      <c r="N1686" s="8" t="s">
        <v>20613</v>
      </c>
      <c r="O1686" s="8" t="s">
        <v>5058</v>
      </c>
      <c r="P1686" s="8" t="s">
        <v>21720</v>
      </c>
      <c r="Q1686" s="8" t="s">
        <v>15332</v>
      </c>
      <c r="R1686" s="8" t="s">
        <v>21941</v>
      </c>
    </row>
    <row r="1687" spans="1:18" x14ac:dyDescent="0.25">
      <c r="A1687" s="5" t="s">
        <v>26746</v>
      </c>
      <c r="B1687" s="5" t="s">
        <v>23</v>
      </c>
      <c r="C1687" s="5" t="s">
        <v>24</v>
      </c>
      <c r="D1687" s="5">
        <v>6</v>
      </c>
      <c r="E1687" s="5">
        <v>12667222</v>
      </c>
      <c r="F1687" s="5" t="s">
        <v>25</v>
      </c>
      <c r="G1687" s="7"/>
      <c r="H1687" s="5" t="s">
        <v>25</v>
      </c>
      <c r="I1687" s="7"/>
      <c r="J1687" s="14"/>
      <c r="K1687" s="12"/>
      <c r="L1687" s="8"/>
      <c r="M1687" s="12"/>
      <c r="N1687" s="8" t="s">
        <v>20612</v>
      </c>
      <c r="O1687" s="8" t="s">
        <v>5060</v>
      </c>
      <c r="P1687" s="8" t="s">
        <v>21720</v>
      </c>
      <c r="Q1687" s="8" t="s">
        <v>15330</v>
      </c>
      <c r="R1687" s="8" t="s">
        <v>21941</v>
      </c>
    </row>
    <row r="1688" spans="1:18" x14ac:dyDescent="0.25">
      <c r="A1688" s="5" t="s">
        <v>27060</v>
      </c>
      <c r="B1688" s="5" t="s">
        <v>23</v>
      </c>
      <c r="C1688" s="5" t="s">
        <v>24</v>
      </c>
      <c r="D1688" s="5">
        <v>6</v>
      </c>
      <c r="E1688" s="5">
        <v>4937257</v>
      </c>
      <c r="F1688" s="5" t="s">
        <v>25</v>
      </c>
      <c r="G1688" s="7"/>
      <c r="H1688" s="5" t="s">
        <v>25</v>
      </c>
      <c r="I1688" s="7"/>
      <c r="J1688" s="14"/>
      <c r="K1688" s="12"/>
      <c r="L1688" s="8"/>
      <c r="M1688" s="12"/>
      <c r="N1688" s="8" t="s">
        <v>22154</v>
      </c>
      <c r="O1688" s="8" t="s">
        <v>5062</v>
      </c>
      <c r="P1688" s="8" t="s">
        <v>21718</v>
      </c>
      <c r="Q1688" s="8" t="s">
        <v>15193</v>
      </c>
      <c r="R1688" s="8"/>
    </row>
    <row r="1689" spans="1:18" x14ac:dyDescent="0.25">
      <c r="A1689" s="5" t="s">
        <v>25225</v>
      </c>
      <c r="B1689" s="5" t="s">
        <v>23</v>
      </c>
      <c r="C1689" s="5" t="s">
        <v>24</v>
      </c>
      <c r="D1689" s="5">
        <v>6</v>
      </c>
      <c r="E1689" s="5">
        <v>12667801</v>
      </c>
      <c r="F1689" s="5" t="s">
        <v>25</v>
      </c>
      <c r="G1689" s="7"/>
      <c r="H1689" s="5" t="s">
        <v>25</v>
      </c>
      <c r="I1689" s="7"/>
      <c r="J1689" s="14"/>
      <c r="K1689" s="12"/>
      <c r="L1689" s="8"/>
      <c r="M1689" s="12"/>
      <c r="N1689" s="8" t="s">
        <v>196</v>
      </c>
      <c r="O1689" s="8" t="s">
        <v>5064</v>
      </c>
      <c r="P1689" s="8" t="s">
        <v>21721</v>
      </c>
      <c r="Q1689" s="8" t="s">
        <v>15080</v>
      </c>
      <c r="R1689" s="8" t="s">
        <v>21941</v>
      </c>
    </row>
    <row r="1690" spans="1:18" x14ac:dyDescent="0.25">
      <c r="A1690" s="5" t="s">
        <v>27780</v>
      </c>
      <c r="B1690" s="5" t="s">
        <v>23</v>
      </c>
      <c r="C1690" s="5" t="s">
        <v>24</v>
      </c>
      <c r="D1690" s="5">
        <v>6</v>
      </c>
      <c r="E1690" s="5">
        <v>12665888</v>
      </c>
      <c r="F1690" s="5" t="s">
        <v>25</v>
      </c>
      <c r="G1690" s="7"/>
      <c r="H1690" s="5" t="s">
        <v>25</v>
      </c>
      <c r="I1690" s="7"/>
      <c r="J1690" s="14"/>
      <c r="K1690" s="12"/>
      <c r="L1690" s="8"/>
      <c r="M1690" s="12"/>
      <c r="N1690" s="8" t="s">
        <v>20710</v>
      </c>
      <c r="O1690" s="8" t="s">
        <v>5066</v>
      </c>
      <c r="P1690" s="8" t="s">
        <v>21720</v>
      </c>
      <c r="Q1690" s="8" t="s">
        <v>15320</v>
      </c>
      <c r="R1690" s="8" t="s">
        <v>21941</v>
      </c>
    </row>
    <row r="1691" spans="1:18" x14ac:dyDescent="0.25">
      <c r="A1691" s="5" t="s">
        <v>28101</v>
      </c>
      <c r="B1691" s="5" t="s">
        <v>23</v>
      </c>
      <c r="C1691" s="5" t="s">
        <v>24</v>
      </c>
      <c r="D1691" s="5">
        <v>6</v>
      </c>
      <c r="E1691" s="5">
        <v>12666155</v>
      </c>
      <c r="F1691" s="5" t="s">
        <v>25</v>
      </c>
      <c r="G1691" s="7"/>
      <c r="H1691" s="5" t="s">
        <v>25</v>
      </c>
      <c r="I1691" s="7"/>
      <c r="J1691" s="14"/>
      <c r="K1691" s="12"/>
      <c r="L1691" s="8"/>
      <c r="M1691" s="12"/>
      <c r="N1691" s="8" t="s">
        <v>20710</v>
      </c>
      <c r="O1691" s="8" t="s">
        <v>5068</v>
      </c>
      <c r="P1691" s="8" t="s">
        <v>21720</v>
      </c>
      <c r="Q1691" s="8" t="s">
        <v>15320</v>
      </c>
      <c r="R1691" s="8" t="s">
        <v>21941</v>
      </c>
    </row>
    <row r="1692" spans="1:18" x14ac:dyDescent="0.25">
      <c r="A1692" s="5" t="s">
        <v>26084</v>
      </c>
      <c r="B1692" s="5" t="s">
        <v>23</v>
      </c>
      <c r="C1692" s="5" t="s">
        <v>24</v>
      </c>
      <c r="D1692" s="5">
        <v>6</v>
      </c>
      <c r="E1692" s="5">
        <v>12665996</v>
      </c>
      <c r="F1692" s="5" t="s">
        <v>25</v>
      </c>
      <c r="G1692" s="7"/>
      <c r="H1692" s="5" t="s">
        <v>25</v>
      </c>
      <c r="I1692" s="7"/>
      <c r="J1692" s="14"/>
      <c r="K1692" s="12"/>
      <c r="L1692" s="8"/>
      <c r="M1692" s="12"/>
      <c r="N1692" s="8" t="s">
        <v>20710</v>
      </c>
      <c r="O1692" s="8" t="s">
        <v>5070</v>
      </c>
      <c r="P1692" s="8" t="s">
        <v>21720</v>
      </c>
      <c r="Q1692" s="8" t="s">
        <v>15320</v>
      </c>
      <c r="R1692" s="8" t="s">
        <v>21941</v>
      </c>
    </row>
    <row r="1693" spans="1:18" x14ac:dyDescent="0.25">
      <c r="A1693" s="5" t="s">
        <v>24165</v>
      </c>
      <c r="B1693" s="5" t="s">
        <v>23</v>
      </c>
      <c r="C1693" s="5" t="s">
        <v>24</v>
      </c>
      <c r="D1693" s="5">
        <v>6</v>
      </c>
      <c r="E1693" s="5">
        <v>12666016</v>
      </c>
      <c r="F1693" s="5" t="s">
        <v>25</v>
      </c>
      <c r="G1693" s="7"/>
      <c r="H1693" s="5" t="s">
        <v>25</v>
      </c>
      <c r="I1693" s="7"/>
      <c r="J1693" s="14"/>
      <c r="K1693" s="12"/>
      <c r="L1693" s="8"/>
      <c r="M1693" s="12"/>
      <c r="N1693" s="8" t="s">
        <v>20612</v>
      </c>
      <c r="O1693" s="8" t="s">
        <v>1621</v>
      </c>
      <c r="P1693" s="8" t="s">
        <v>21720</v>
      </c>
      <c r="Q1693" s="8" t="s">
        <v>15330</v>
      </c>
      <c r="R1693" s="8" t="s">
        <v>21941</v>
      </c>
    </row>
    <row r="1694" spans="1:18" x14ac:dyDescent="0.25">
      <c r="A1694" s="5" t="s">
        <v>23779</v>
      </c>
      <c r="B1694" s="5" t="s">
        <v>23</v>
      </c>
      <c r="C1694" s="5" t="s">
        <v>24</v>
      </c>
      <c r="D1694" s="5">
        <v>6</v>
      </c>
      <c r="E1694" s="5">
        <v>12666568</v>
      </c>
      <c r="F1694" s="5" t="s">
        <v>25</v>
      </c>
      <c r="G1694" s="7"/>
      <c r="H1694" s="5" t="s">
        <v>25</v>
      </c>
      <c r="I1694" s="7"/>
      <c r="J1694" s="14"/>
      <c r="K1694" s="12"/>
      <c r="L1694" s="8"/>
      <c r="M1694" s="12"/>
      <c r="N1694" s="8" t="s">
        <v>20613</v>
      </c>
      <c r="O1694" s="8" t="s">
        <v>5073</v>
      </c>
      <c r="P1694" s="8" t="s">
        <v>21720</v>
      </c>
      <c r="Q1694" s="8" t="s">
        <v>15332</v>
      </c>
      <c r="R1694" s="8" t="s">
        <v>21941</v>
      </c>
    </row>
    <row r="1695" spans="1:18" x14ac:dyDescent="0.25">
      <c r="A1695" s="5" t="s">
        <v>22340</v>
      </c>
      <c r="B1695" s="5" t="s">
        <v>23</v>
      </c>
      <c r="C1695" s="5" t="s">
        <v>24</v>
      </c>
      <c r="D1695" s="5">
        <v>6</v>
      </c>
      <c r="E1695" s="5">
        <v>4938912</v>
      </c>
      <c r="F1695" s="5" t="s">
        <v>25</v>
      </c>
      <c r="G1695" s="7"/>
      <c r="H1695" s="5" t="s">
        <v>25</v>
      </c>
      <c r="I1695" s="7"/>
      <c r="J1695" s="14"/>
      <c r="K1695" s="12"/>
      <c r="L1695" s="8"/>
      <c r="M1695" s="12"/>
      <c r="N1695" s="8" t="s">
        <v>21938</v>
      </c>
      <c r="O1695" s="8" t="s">
        <v>5075</v>
      </c>
      <c r="P1695" s="8" t="s">
        <v>21721</v>
      </c>
      <c r="Q1695" s="8" t="s">
        <v>15348</v>
      </c>
      <c r="R1695" s="8"/>
    </row>
    <row r="1696" spans="1:18" x14ac:dyDescent="0.25">
      <c r="A1696" s="5" t="s">
        <v>22981</v>
      </c>
      <c r="B1696" s="5" t="s">
        <v>23</v>
      </c>
      <c r="C1696" s="5" t="s">
        <v>24</v>
      </c>
      <c r="D1696" s="5">
        <v>6</v>
      </c>
      <c r="E1696" s="5">
        <v>4938305</v>
      </c>
      <c r="F1696" s="5" t="s">
        <v>25</v>
      </c>
      <c r="G1696" s="7"/>
      <c r="H1696" s="5" t="s">
        <v>25</v>
      </c>
      <c r="I1696" s="7"/>
      <c r="J1696" s="14"/>
      <c r="K1696" s="12"/>
      <c r="L1696" s="8"/>
      <c r="M1696" s="12"/>
      <c r="N1696" s="8" t="s">
        <v>309</v>
      </c>
      <c r="O1696" s="8" t="s">
        <v>5077</v>
      </c>
      <c r="P1696" s="8" t="s">
        <v>21719</v>
      </c>
      <c r="Q1696" s="8" t="s">
        <v>14983</v>
      </c>
      <c r="R1696" s="8"/>
    </row>
    <row r="1697" spans="1:18" x14ac:dyDescent="0.25">
      <c r="A1697" s="5" t="s">
        <v>24027</v>
      </c>
      <c r="B1697" s="5" t="s">
        <v>23</v>
      </c>
      <c r="C1697" s="5" t="s">
        <v>24</v>
      </c>
      <c r="D1697" s="5">
        <v>6</v>
      </c>
      <c r="E1697" s="5">
        <v>12665119</v>
      </c>
      <c r="F1697" s="5" t="s">
        <v>25</v>
      </c>
      <c r="G1697" s="7"/>
      <c r="H1697" s="5" t="s">
        <v>25</v>
      </c>
      <c r="I1697" s="7"/>
      <c r="J1697" s="14"/>
      <c r="K1697" s="12"/>
      <c r="L1697" s="8"/>
      <c r="M1697" s="12"/>
      <c r="N1697" s="8" t="s">
        <v>20612</v>
      </c>
      <c r="O1697" s="8" t="s">
        <v>5079</v>
      </c>
      <c r="P1697" s="8" t="s">
        <v>21720</v>
      </c>
      <c r="Q1697" s="8" t="s">
        <v>15330</v>
      </c>
      <c r="R1697" s="8" t="s">
        <v>21941</v>
      </c>
    </row>
    <row r="1698" spans="1:18" x14ac:dyDescent="0.25">
      <c r="A1698" s="5" t="s">
        <v>22744</v>
      </c>
      <c r="B1698" s="5" t="s">
        <v>23</v>
      </c>
      <c r="C1698" s="5" t="s">
        <v>24</v>
      </c>
      <c r="D1698" s="5">
        <v>6</v>
      </c>
      <c r="E1698" s="5">
        <v>12666454</v>
      </c>
      <c r="F1698" s="5" t="s">
        <v>25</v>
      </c>
      <c r="G1698" s="7"/>
      <c r="H1698" s="5" t="s">
        <v>25</v>
      </c>
      <c r="I1698" s="7"/>
      <c r="J1698" s="14"/>
      <c r="K1698" s="12"/>
      <c r="L1698" s="8"/>
      <c r="M1698" s="12"/>
      <c r="N1698" s="8" t="s">
        <v>20613</v>
      </c>
      <c r="O1698" s="8" t="s">
        <v>5081</v>
      </c>
      <c r="P1698" s="8" t="s">
        <v>21720</v>
      </c>
      <c r="Q1698" s="8" t="s">
        <v>15332</v>
      </c>
      <c r="R1698" s="8" t="s">
        <v>21941</v>
      </c>
    </row>
    <row r="1699" spans="1:18" x14ac:dyDescent="0.25">
      <c r="A1699" s="5" t="s">
        <v>26750</v>
      </c>
      <c r="B1699" s="5" t="s">
        <v>23</v>
      </c>
      <c r="C1699" s="5" t="s">
        <v>24</v>
      </c>
      <c r="D1699" s="5">
        <v>6</v>
      </c>
      <c r="E1699" s="5">
        <v>12667737</v>
      </c>
      <c r="F1699" s="5" t="s">
        <v>25</v>
      </c>
      <c r="G1699" s="7"/>
      <c r="H1699" s="5" t="s">
        <v>25</v>
      </c>
      <c r="I1699" s="7"/>
      <c r="J1699" s="14"/>
      <c r="K1699" s="12"/>
      <c r="L1699" s="8"/>
      <c r="M1699" s="12"/>
      <c r="N1699" s="8" t="s">
        <v>20613</v>
      </c>
      <c r="O1699" s="8" t="s">
        <v>5083</v>
      </c>
      <c r="P1699" s="8" t="s">
        <v>21720</v>
      </c>
      <c r="Q1699" s="8" t="s">
        <v>15332</v>
      </c>
      <c r="R1699" s="8" t="s">
        <v>21941</v>
      </c>
    </row>
    <row r="1700" spans="1:18" x14ac:dyDescent="0.25">
      <c r="A1700" s="5" t="s">
        <v>28636</v>
      </c>
      <c r="B1700" s="5" t="s">
        <v>23</v>
      </c>
      <c r="C1700" s="5" t="s">
        <v>24</v>
      </c>
      <c r="D1700" s="5">
        <v>6</v>
      </c>
      <c r="E1700" s="5">
        <v>4938763</v>
      </c>
      <c r="F1700" s="5" t="s">
        <v>25</v>
      </c>
      <c r="G1700" s="7"/>
      <c r="H1700" s="5" t="s">
        <v>25</v>
      </c>
      <c r="I1700" s="7"/>
      <c r="J1700" s="14"/>
      <c r="K1700" s="12"/>
      <c r="L1700" s="8"/>
      <c r="M1700" s="12"/>
      <c r="N1700" s="8" t="s">
        <v>21950</v>
      </c>
      <c r="O1700" s="8" t="s">
        <v>5085</v>
      </c>
      <c r="P1700" s="8" t="s">
        <v>21718</v>
      </c>
      <c r="Q1700" s="8" t="s">
        <v>15375</v>
      </c>
      <c r="R1700" s="8"/>
    </row>
    <row r="1701" spans="1:18" x14ac:dyDescent="0.25">
      <c r="A1701" s="5" t="s">
        <v>27343</v>
      </c>
      <c r="B1701" s="5" t="s">
        <v>23</v>
      </c>
      <c r="C1701" s="5" t="s">
        <v>24</v>
      </c>
      <c r="D1701" s="5">
        <v>6</v>
      </c>
      <c r="E1701" s="5">
        <v>12666336</v>
      </c>
      <c r="F1701" s="5" t="s">
        <v>25</v>
      </c>
      <c r="G1701" s="7"/>
      <c r="H1701" s="5" t="s">
        <v>25</v>
      </c>
      <c r="I1701" s="7"/>
      <c r="J1701" s="14"/>
      <c r="K1701" s="12"/>
      <c r="L1701" s="8"/>
      <c r="M1701" s="12"/>
      <c r="N1701" s="8" t="s">
        <v>20612</v>
      </c>
      <c r="O1701" s="8" t="s">
        <v>5087</v>
      </c>
      <c r="P1701" s="8" t="s">
        <v>21720</v>
      </c>
      <c r="Q1701" s="8" t="s">
        <v>15330</v>
      </c>
      <c r="R1701" s="8" t="s">
        <v>21941</v>
      </c>
    </row>
    <row r="1702" spans="1:18" x14ac:dyDescent="0.25">
      <c r="A1702" s="5" t="s">
        <v>26817</v>
      </c>
      <c r="B1702" s="5" t="s">
        <v>23</v>
      </c>
      <c r="C1702" s="5" t="s">
        <v>24</v>
      </c>
      <c r="D1702" s="5">
        <v>6</v>
      </c>
      <c r="E1702" s="5">
        <v>12667246</v>
      </c>
      <c r="F1702" s="5" t="s">
        <v>25</v>
      </c>
      <c r="G1702" s="7"/>
      <c r="H1702" s="5" t="s">
        <v>25</v>
      </c>
      <c r="I1702" s="7"/>
      <c r="J1702" s="14"/>
      <c r="K1702" s="12"/>
      <c r="L1702" s="8"/>
      <c r="M1702" s="12"/>
      <c r="N1702" s="8" t="s">
        <v>20613</v>
      </c>
      <c r="O1702" s="8" t="s">
        <v>5089</v>
      </c>
      <c r="P1702" s="8" t="s">
        <v>21720</v>
      </c>
      <c r="Q1702" s="8" t="s">
        <v>15332</v>
      </c>
      <c r="R1702" s="8" t="s">
        <v>21941</v>
      </c>
    </row>
    <row r="1703" spans="1:18" x14ac:dyDescent="0.25">
      <c r="A1703" s="5" t="s">
        <v>26516</v>
      </c>
      <c r="B1703" s="5" t="s">
        <v>23</v>
      </c>
      <c r="C1703" s="5" t="s">
        <v>24</v>
      </c>
      <c r="D1703" s="5">
        <v>6</v>
      </c>
      <c r="E1703" s="5">
        <v>12666395</v>
      </c>
      <c r="F1703" s="5" t="s">
        <v>25</v>
      </c>
      <c r="G1703" s="7"/>
      <c r="H1703" s="5" t="s">
        <v>25</v>
      </c>
      <c r="I1703" s="7"/>
      <c r="J1703" s="14"/>
      <c r="K1703" s="12"/>
      <c r="L1703" s="8"/>
      <c r="M1703" s="12"/>
      <c r="N1703" s="8" t="s">
        <v>20612</v>
      </c>
      <c r="O1703" s="8" t="s">
        <v>5091</v>
      </c>
      <c r="P1703" s="8" t="s">
        <v>21720</v>
      </c>
      <c r="Q1703" s="8" t="s">
        <v>15330</v>
      </c>
      <c r="R1703" s="8" t="s">
        <v>21941</v>
      </c>
    </row>
    <row r="1704" spans="1:18" x14ac:dyDescent="0.25">
      <c r="A1704" s="5" t="s">
        <v>23324</v>
      </c>
      <c r="B1704" s="5" t="s">
        <v>23</v>
      </c>
      <c r="C1704" s="5" t="s">
        <v>24</v>
      </c>
      <c r="D1704" s="5">
        <v>6</v>
      </c>
      <c r="E1704" s="5">
        <v>4935193</v>
      </c>
      <c r="F1704" s="5" t="s">
        <v>25</v>
      </c>
      <c r="G1704" s="7"/>
      <c r="H1704" s="5" t="s">
        <v>25</v>
      </c>
      <c r="I1704" s="7"/>
      <c r="J1704" s="14"/>
      <c r="K1704" s="12"/>
      <c r="L1704" s="8"/>
      <c r="M1704" s="12"/>
      <c r="N1704" s="8" t="s">
        <v>20611</v>
      </c>
      <c r="O1704" s="8" t="s">
        <v>1622</v>
      </c>
      <c r="P1704" s="8" t="s">
        <v>21721</v>
      </c>
      <c r="Q1704" s="8" t="s">
        <v>14981</v>
      </c>
      <c r="R1704" s="8"/>
    </row>
    <row r="1705" spans="1:18" x14ac:dyDescent="0.25">
      <c r="A1705" s="5" t="s">
        <v>22725</v>
      </c>
      <c r="B1705" s="5" t="s">
        <v>23</v>
      </c>
      <c r="C1705" s="5" t="s">
        <v>24</v>
      </c>
      <c r="D1705" s="5">
        <v>6</v>
      </c>
      <c r="E1705" s="5">
        <v>12664712</v>
      </c>
      <c r="F1705" s="5" t="s">
        <v>25</v>
      </c>
      <c r="G1705" s="7"/>
      <c r="H1705" s="5" t="s">
        <v>25</v>
      </c>
      <c r="I1705" s="7"/>
      <c r="J1705" s="14"/>
      <c r="K1705" s="12"/>
      <c r="L1705" s="8"/>
      <c r="M1705" s="12"/>
      <c r="N1705" s="8" t="s">
        <v>20710</v>
      </c>
      <c r="O1705" s="8" t="s">
        <v>5094</v>
      </c>
      <c r="P1705" s="8" t="s">
        <v>21720</v>
      </c>
      <c r="Q1705" s="8" t="s">
        <v>15320</v>
      </c>
      <c r="R1705" s="8" t="s">
        <v>21941</v>
      </c>
    </row>
    <row r="1706" spans="1:18" x14ac:dyDescent="0.25">
      <c r="A1706" s="5" t="s">
        <v>28614</v>
      </c>
      <c r="B1706" s="5" t="s">
        <v>23</v>
      </c>
      <c r="C1706" s="5" t="s">
        <v>24</v>
      </c>
      <c r="D1706" s="5">
        <v>6</v>
      </c>
      <c r="E1706" s="5">
        <v>12667820</v>
      </c>
      <c r="F1706" s="5" t="s">
        <v>25</v>
      </c>
      <c r="G1706" s="7"/>
      <c r="H1706" s="5" t="s">
        <v>25</v>
      </c>
      <c r="I1706" s="7"/>
      <c r="J1706" s="14"/>
      <c r="K1706" s="12"/>
      <c r="L1706" s="8"/>
      <c r="M1706" s="12"/>
      <c r="N1706" s="8" t="s">
        <v>19539</v>
      </c>
      <c r="O1706" s="8" t="s">
        <v>5096</v>
      </c>
      <c r="P1706" s="8" t="s">
        <v>21721</v>
      </c>
      <c r="Q1706" s="8" t="s">
        <v>15147</v>
      </c>
      <c r="R1706" s="8" t="s">
        <v>21941</v>
      </c>
    </row>
    <row r="1707" spans="1:18" x14ac:dyDescent="0.25">
      <c r="A1707" s="5" t="s">
        <v>27725</v>
      </c>
      <c r="B1707" s="5" t="s">
        <v>23</v>
      </c>
      <c r="C1707" s="5" t="s">
        <v>24</v>
      </c>
      <c r="D1707" s="5">
        <v>6</v>
      </c>
      <c r="E1707" s="5">
        <v>12665331</v>
      </c>
      <c r="F1707" s="5" t="s">
        <v>25</v>
      </c>
      <c r="G1707" s="7"/>
      <c r="H1707" s="5" t="s">
        <v>25</v>
      </c>
      <c r="I1707" s="7"/>
      <c r="J1707" s="14"/>
      <c r="K1707" s="12"/>
      <c r="L1707" s="8"/>
      <c r="M1707" s="12"/>
      <c r="N1707" s="8" t="s">
        <v>196</v>
      </c>
      <c r="O1707" s="8" t="s">
        <v>5098</v>
      </c>
      <c r="P1707" s="8" t="s">
        <v>21721</v>
      </c>
      <c r="Q1707" s="8" t="s">
        <v>15080</v>
      </c>
      <c r="R1707" s="8" t="s">
        <v>21941</v>
      </c>
    </row>
    <row r="1708" spans="1:18" x14ac:dyDescent="0.25">
      <c r="A1708" s="5" t="s">
        <v>25430</v>
      </c>
      <c r="B1708" s="5" t="s">
        <v>23</v>
      </c>
      <c r="C1708" s="5" t="s">
        <v>24</v>
      </c>
      <c r="D1708" s="5">
        <v>6</v>
      </c>
      <c r="E1708" s="5">
        <v>12664050</v>
      </c>
      <c r="F1708" s="5" t="s">
        <v>25</v>
      </c>
      <c r="G1708" s="7"/>
      <c r="H1708" s="5" t="s">
        <v>25</v>
      </c>
      <c r="I1708" s="7"/>
      <c r="J1708" s="14"/>
      <c r="K1708" s="12"/>
      <c r="L1708" s="8"/>
      <c r="M1708" s="12"/>
      <c r="N1708" s="8" t="s">
        <v>196</v>
      </c>
      <c r="O1708" s="8" t="s">
        <v>5100</v>
      </c>
      <c r="P1708" s="8" t="s">
        <v>21721</v>
      </c>
      <c r="Q1708" s="8" t="s">
        <v>15080</v>
      </c>
      <c r="R1708" s="8" t="s">
        <v>21941</v>
      </c>
    </row>
    <row r="1709" spans="1:18" x14ac:dyDescent="0.25">
      <c r="A1709" s="5" t="s">
        <v>27159</v>
      </c>
      <c r="B1709" s="5" t="s">
        <v>23</v>
      </c>
      <c r="C1709" s="5" t="s">
        <v>24</v>
      </c>
      <c r="D1709" s="5">
        <v>6</v>
      </c>
      <c r="E1709" s="5">
        <v>12666845</v>
      </c>
      <c r="F1709" s="5" t="s">
        <v>25</v>
      </c>
      <c r="G1709" s="7"/>
      <c r="H1709" s="5" t="s">
        <v>25</v>
      </c>
      <c r="I1709" s="7"/>
      <c r="J1709" s="14"/>
      <c r="K1709" s="12"/>
      <c r="L1709" s="8"/>
      <c r="M1709" s="12"/>
      <c r="N1709" s="8" t="s">
        <v>564</v>
      </c>
      <c r="O1709" s="8" t="s">
        <v>5102</v>
      </c>
      <c r="P1709" s="8" t="s">
        <v>21720</v>
      </c>
      <c r="Q1709" s="8" t="s">
        <v>15324</v>
      </c>
      <c r="R1709" s="8" t="s">
        <v>21941</v>
      </c>
    </row>
    <row r="1710" spans="1:18" x14ac:dyDescent="0.25">
      <c r="A1710" s="5" t="s">
        <v>22914</v>
      </c>
      <c r="B1710" s="5" t="s">
        <v>23</v>
      </c>
      <c r="C1710" s="5" t="s">
        <v>24</v>
      </c>
      <c r="D1710" s="5">
        <v>6</v>
      </c>
      <c r="E1710" s="5">
        <v>12667591</v>
      </c>
      <c r="F1710" s="5" t="s">
        <v>25</v>
      </c>
      <c r="G1710" s="7"/>
      <c r="H1710" s="5" t="s">
        <v>25</v>
      </c>
      <c r="I1710" s="7"/>
      <c r="J1710" s="14"/>
      <c r="K1710" s="12"/>
      <c r="L1710" s="8"/>
      <c r="M1710" s="12"/>
      <c r="N1710" s="8" t="s">
        <v>20612</v>
      </c>
      <c r="O1710" s="8" t="s">
        <v>5104</v>
      </c>
      <c r="P1710" s="8" t="s">
        <v>21720</v>
      </c>
      <c r="Q1710" s="8" t="s">
        <v>15330</v>
      </c>
      <c r="R1710" s="8" t="s">
        <v>21941</v>
      </c>
    </row>
    <row r="1711" spans="1:18" x14ac:dyDescent="0.25">
      <c r="A1711" s="5" t="s">
        <v>22300</v>
      </c>
      <c r="B1711" s="5" t="s">
        <v>23</v>
      </c>
      <c r="C1711" s="5" t="s">
        <v>24</v>
      </c>
      <c r="D1711" s="5">
        <v>6</v>
      </c>
      <c r="E1711" s="5">
        <v>4934550</v>
      </c>
      <c r="F1711" s="5" t="s">
        <v>25</v>
      </c>
      <c r="G1711" s="7"/>
      <c r="H1711" s="5" t="s">
        <v>25</v>
      </c>
      <c r="I1711" s="7"/>
      <c r="J1711" s="14"/>
      <c r="K1711" s="12"/>
      <c r="L1711" s="8"/>
      <c r="M1711" s="12"/>
      <c r="N1711" s="8" t="s">
        <v>723</v>
      </c>
      <c r="O1711" s="8" t="s">
        <v>5106</v>
      </c>
      <c r="P1711" s="8" t="s">
        <v>21721</v>
      </c>
      <c r="Q1711" s="8" t="s">
        <v>15119</v>
      </c>
      <c r="R1711" s="8"/>
    </row>
    <row r="1712" spans="1:18" x14ac:dyDescent="0.25">
      <c r="A1712" s="5" t="s">
        <v>26272</v>
      </c>
      <c r="B1712" s="5" t="s">
        <v>23</v>
      </c>
      <c r="C1712" s="5" t="s">
        <v>24</v>
      </c>
      <c r="D1712" s="5">
        <v>6</v>
      </c>
      <c r="E1712" s="5">
        <v>12664417</v>
      </c>
      <c r="F1712" s="5" t="s">
        <v>25</v>
      </c>
      <c r="G1712" s="7"/>
      <c r="H1712" s="5" t="s">
        <v>25</v>
      </c>
      <c r="I1712" s="7"/>
      <c r="J1712" s="14"/>
      <c r="K1712" s="12"/>
      <c r="L1712" s="8"/>
      <c r="M1712" s="12"/>
      <c r="N1712" s="8" t="s">
        <v>20613</v>
      </c>
      <c r="O1712" s="8" t="s">
        <v>5108</v>
      </c>
      <c r="P1712" s="8" t="s">
        <v>21720</v>
      </c>
      <c r="Q1712" s="8" t="s">
        <v>15332</v>
      </c>
      <c r="R1712" s="8" t="s">
        <v>21941</v>
      </c>
    </row>
    <row r="1713" spans="1:18" x14ac:dyDescent="0.25">
      <c r="A1713" s="5" t="s">
        <v>26690</v>
      </c>
      <c r="B1713" s="5" t="s">
        <v>23</v>
      </c>
      <c r="C1713" s="5" t="s">
        <v>24</v>
      </c>
      <c r="D1713" s="5">
        <v>6</v>
      </c>
      <c r="E1713" s="5">
        <v>12665647</v>
      </c>
      <c r="F1713" s="5" t="s">
        <v>25</v>
      </c>
      <c r="G1713" s="7"/>
      <c r="H1713" s="5" t="s">
        <v>25</v>
      </c>
      <c r="I1713" s="7"/>
      <c r="J1713" s="14"/>
      <c r="K1713" s="12"/>
      <c r="L1713" s="8"/>
      <c r="M1713" s="12"/>
      <c r="N1713" s="8" t="s">
        <v>20710</v>
      </c>
      <c r="O1713" s="8" t="s">
        <v>5110</v>
      </c>
      <c r="P1713" s="8" t="s">
        <v>21720</v>
      </c>
      <c r="Q1713" s="8" t="s">
        <v>15320</v>
      </c>
      <c r="R1713" s="8" t="s">
        <v>21941</v>
      </c>
    </row>
    <row r="1714" spans="1:18" x14ac:dyDescent="0.25">
      <c r="A1714" s="5" t="s">
        <v>24785</v>
      </c>
      <c r="B1714" s="5" t="s">
        <v>23</v>
      </c>
      <c r="C1714" s="5" t="s">
        <v>24</v>
      </c>
      <c r="D1714" s="5">
        <v>6</v>
      </c>
      <c r="E1714" s="5">
        <v>12667394</v>
      </c>
      <c r="F1714" s="5" t="s">
        <v>25</v>
      </c>
      <c r="G1714" s="7"/>
      <c r="H1714" s="5" t="s">
        <v>25</v>
      </c>
      <c r="I1714" s="7"/>
      <c r="J1714" s="14"/>
      <c r="K1714" s="12"/>
      <c r="L1714" s="8"/>
      <c r="M1714" s="12"/>
      <c r="N1714" s="8" t="s">
        <v>20710</v>
      </c>
      <c r="O1714" s="8" t="s">
        <v>5112</v>
      </c>
      <c r="P1714" s="8" t="s">
        <v>21720</v>
      </c>
      <c r="Q1714" s="8" t="s">
        <v>15320</v>
      </c>
      <c r="R1714" s="8" t="s">
        <v>21941</v>
      </c>
    </row>
    <row r="1715" spans="1:18" x14ac:dyDescent="0.25">
      <c r="A1715" s="5" t="s">
        <v>26011</v>
      </c>
      <c r="B1715" s="5" t="s">
        <v>23</v>
      </c>
      <c r="C1715" s="5" t="s">
        <v>24</v>
      </c>
      <c r="D1715" s="5">
        <v>6</v>
      </c>
      <c r="E1715" s="5">
        <v>12665693</v>
      </c>
      <c r="F1715" s="5" t="s">
        <v>25</v>
      </c>
      <c r="G1715" s="7"/>
      <c r="H1715" s="5" t="s">
        <v>25</v>
      </c>
      <c r="I1715" s="7"/>
      <c r="J1715" s="14"/>
      <c r="K1715" s="12"/>
      <c r="L1715" s="8"/>
      <c r="M1715" s="12"/>
      <c r="N1715" s="8" t="s">
        <v>20612</v>
      </c>
      <c r="O1715" s="8" t="s">
        <v>1623</v>
      </c>
      <c r="P1715" s="8" t="s">
        <v>21720</v>
      </c>
      <c r="Q1715" s="8" t="s">
        <v>15330</v>
      </c>
      <c r="R1715" s="8" t="s">
        <v>21941</v>
      </c>
    </row>
    <row r="1716" spans="1:18" x14ac:dyDescent="0.25">
      <c r="A1716" s="5" t="s">
        <v>24316</v>
      </c>
      <c r="B1716" s="5" t="s">
        <v>23</v>
      </c>
      <c r="C1716" s="5" t="s">
        <v>24</v>
      </c>
      <c r="D1716" s="5">
        <v>6</v>
      </c>
      <c r="E1716" s="5">
        <v>12664787</v>
      </c>
      <c r="F1716" s="5" t="s">
        <v>25</v>
      </c>
      <c r="G1716" s="7"/>
      <c r="H1716" s="5" t="s">
        <v>25</v>
      </c>
      <c r="I1716" s="7"/>
      <c r="J1716" s="14"/>
      <c r="K1716" s="12"/>
      <c r="L1716" s="8"/>
      <c r="M1716" s="12"/>
      <c r="N1716" s="8" t="s">
        <v>20612</v>
      </c>
      <c r="O1716" s="8" t="s">
        <v>5115</v>
      </c>
      <c r="P1716" s="8" t="s">
        <v>21720</v>
      </c>
      <c r="Q1716" s="8" t="s">
        <v>15330</v>
      </c>
      <c r="R1716" s="8" t="s">
        <v>21941</v>
      </c>
    </row>
    <row r="1717" spans="1:18" x14ac:dyDescent="0.25">
      <c r="A1717" s="5" t="s">
        <v>28290</v>
      </c>
      <c r="B1717" s="5" t="s">
        <v>23</v>
      </c>
      <c r="C1717" s="5" t="s">
        <v>24</v>
      </c>
      <c r="D1717" s="5">
        <v>6</v>
      </c>
      <c r="E1717" s="5">
        <v>12668576</v>
      </c>
      <c r="F1717" s="5" t="s">
        <v>25</v>
      </c>
      <c r="G1717" s="7"/>
      <c r="H1717" s="5" t="s">
        <v>25</v>
      </c>
      <c r="I1717" s="7"/>
      <c r="J1717" s="14"/>
      <c r="K1717" s="12"/>
      <c r="L1717" s="8"/>
      <c r="M1717" s="12"/>
      <c r="N1717" s="8" t="s">
        <v>581</v>
      </c>
      <c r="O1717" s="8" t="s">
        <v>5117</v>
      </c>
      <c r="P1717" s="8" t="s">
        <v>21720</v>
      </c>
      <c r="Q1717" s="8" t="s">
        <v>15339</v>
      </c>
      <c r="R1717" s="8" t="s">
        <v>21941</v>
      </c>
    </row>
    <row r="1718" spans="1:18" x14ac:dyDescent="0.25">
      <c r="A1718" s="5" t="s">
        <v>23659</v>
      </c>
      <c r="B1718" s="5" t="s">
        <v>23</v>
      </c>
      <c r="C1718" s="5" t="s">
        <v>24</v>
      </c>
      <c r="D1718" s="5">
        <v>6</v>
      </c>
      <c r="E1718" s="5">
        <v>12664630</v>
      </c>
      <c r="F1718" s="5" t="s">
        <v>25</v>
      </c>
      <c r="G1718" s="7"/>
      <c r="H1718" s="5" t="s">
        <v>25</v>
      </c>
      <c r="I1718" s="7"/>
      <c r="J1718" s="14"/>
      <c r="K1718" s="12"/>
      <c r="L1718" s="8"/>
      <c r="M1718" s="12"/>
      <c r="N1718" s="8" t="s">
        <v>20612</v>
      </c>
      <c r="O1718" s="8" t="s">
        <v>5119</v>
      </c>
      <c r="P1718" s="8" t="s">
        <v>21720</v>
      </c>
      <c r="Q1718" s="8" t="s">
        <v>15330</v>
      </c>
      <c r="R1718" s="8" t="s">
        <v>21941</v>
      </c>
    </row>
    <row r="1719" spans="1:18" x14ac:dyDescent="0.25">
      <c r="A1719" s="5" t="s">
        <v>23726</v>
      </c>
      <c r="B1719" s="5" t="s">
        <v>23</v>
      </c>
      <c r="C1719" s="5" t="s">
        <v>24</v>
      </c>
      <c r="D1719" s="5">
        <v>6</v>
      </c>
      <c r="E1719" s="5">
        <v>12666559</v>
      </c>
      <c r="F1719" s="5" t="s">
        <v>25</v>
      </c>
      <c r="G1719" s="7"/>
      <c r="H1719" s="5" t="s">
        <v>25</v>
      </c>
      <c r="I1719" s="7"/>
      <c r="J1719" s="14"/>
      <c r="K1719" s="12"/>
      <c r="L1719" s="8"/>
      <c r="M1719" s="12"/>
      <c r="N1719" s="8" t="s">
        <v>20612</v>
      </c>
      <c r="O1719" s="8" t="s">
        <v>5121</v>
      </c>
      <c r="P1719" s="8" t="s">
        <v>21720</v>
      </c>
      <c r="Q1719" s="8" t="s">
        <v>15330</v>
      </c>
      <c r="R1719" s="8" t="s">
        <v>21941</v>
      </c>
    </row>
    <row r="1720" spans="1:18" x14ac:dyDescent="0.25">
      <c r="A1720" s="5" t="s">
        <v>25208</v>
      </c>
      <c r="B1720" s="5" t="s">
        <v>23</v>
      </c>
      <c r="C1720" s="5" t="s">
        <v>24</v>
      </c>
      <c r="D1720" s="5">
        <v>6</v>
      </c>
      <c r="E1720" s="5">
        <v>12667787</v>
      </c>
      <c r="F1720" s="5" t="s">
        <v>25</v>
      </c>
      <c r="G1720" s="7"/>
      <c r="H1720" s="5" t="s">
        <v>25</v>
      </c>
      <c r="I1720" s="7"/>
      <c r="J1720" s="14"/>
      <c r="K1720" s="12"/>
      <c r="L1720" s="8"/>
      <c r="M1720" s="12"/>
      <c r="N1720" s="8" t="s">
        <v>22086</v>
      </c>
      <c r="O1720" s="8" t="s">
        <v>5123</v>
      </c>
      <c r="P1720" s="8" t="s">
        <v>21720</v>
      </c>
      <c r="Q1720" s="8" t="s">
        <v>15324</v>
      </c>
      <c r="R1720" s="8" t="s">
        <v>21941</v>
      </c>
    </row>
    <row r="1721" spans="1:18" x14ac:dyDescent="0.25">
      <c r="A1721" s="5" t="s">
        <v>24498</v>
      </c>
      <c r="B1721" s="5" t="s">
        <v>23</v>
      </c>
      <c r="C1721" s="5" t="s">
        <v>24</v>
      </c>
      <c r="D1721" s="5">
        <v>6</v>
      </c>
      <c r="E1721" s="5">
        <v>12664873</v>
      </c>
      <c r="F1721" s="5" t="s">
        <v>25</v>
      </c>
      <c r="G1721" s="7"/>
      <c r="H1721" s="5" t="s">
        <v>25</v>
      </c>
      <c r="I1721" s="7"/>
      <c r="J1721" s="14"/>
      <c r="K1721" s="12"/>
      <c r="L1721" s="8"/>
      <c r="M1721" s="12"/>
      <c r="N1721" s="8" t="s">
        <v>20612</v>
      </c>
      <c r="O1721" s="8" t="s">
        <v>5125</v>
      </c>
      <c r="P1721" s="8" t="s">
        <v>21720</v>
      </c>
      <c r="Q1721" s="8" t="s">
        <v>15330</v>
      </c>
      <c r="R1721" s="8" t="s">
        <v>21941</v>
      </c>
    </row>
    <row r="1722" spans="1:18" x14ac:dyDescent="0.25">
      <c r="A1722" s="5" t="s">
        <v>22321</v>
      </c>
      <c r="B1722" s="5" t="s">
        <v>23</v>
      </c>
      <c r="C1722" s="5" t="s">
        <v>24</v>
      </c>
      <c r="D1722" s="5">
        <v>6</v>
      </c>
      <c r="E1722" s="5">
        <v>4934571</v>
      </c>
      <c r="F1722" s="5" t="s">
        <v>25</v>
      </c>
      <c r="G1722" s="7"/>
      <c r="H1722" s="5" t="s">
        <v>25</v>
      </c>
      <c r="I1722" s="7"/>
      <c r="J1722" s="14"/>
      <c r="K1722" s="12"/>
      <c r="L1722" s="8"/>
      <c r="M1722" s="12"/>
      <c r="N1722" s="8" t="s">
        <v>142</v>
      </c>
      <c r="O1722" s="8" t="s">
        <v>5127</v>
      </c>
      <c r="P1722" s="8" t="s">
        <v>21721</v>
      </c>
      <c r="Q1722" s="8" t="s">
        <v>15328</v>
      </c>
      <c r="R1722" s="8"/>
    </row>
    <row r="1723" spans="1:18" x14ac:dyDescent="0.25">
      <c r="A1723" s="5" t="s">
        <v>28292</v>
      </c>
      <c r="B1723" s="5" t="s">
        <v>23</v>
      </c>
      <c r="C1723" s="5" t="s">
        <v>24</v>
      </c>
      <c r="D1723" s="5">
        <v>6</v>
      </c>
      <c r="E1723" s="5">
        <v>4939679</v>
      </c>
      <c r="F1723" s="5" t="s">
        <v>25</v>
      </c>
      <c r="G1723" s="7"/>
      <c r="H1723" s="5" t="s">
        <v>25</v>
      </c>
      <c r="I1723" s="7"/>
      <c r="J1723" s="14"/>
      <c r="K1723" s="12"/>
      <c r="L1723" s="8"/>
      <c r="M1723" s="12"/>
      <c r="N1723" s="8" t="s">
        <v>20604</v>
      </c>
      <c r="O1723" s="8" t="s">
        <v>5129</v>
      </c>
      <c r="P1723" s="8" t="s">
        <v>21721</v>
      </c>
      <c r="Q1723" s="8" t="s">
        <v>15028</v>
      </c>
      <c r="R1723" s="8"/>
    </row>
    <row r="1724" spans="1:18" x14ac:dyDescent="0.25">
      <c r="A1724" s="5" t="s">
        <v>24988</v>
      </c>
      <c r="B1724" s="5" t="s">
        <v>23</v>
      </c>
      <c r="C1724" s="5" t="s">
        <v>24</v>
      </c>
      <c r="D1724" s="5">
        <v>6</v>
      </c>
      <c r="E1724" s="5">
        <v>4933510</v>
      </c>
      <c r="F1724" s="5" t="s">
        <v>25</v>
      </c>
      <c r="G1724" s="7"/>
      <c r="H1724" s="5" t="s">
        <v>25</v>
      </c>
      <c r="I1724" s="7"/>
      <c r="J1724" s="14"/>
      <c r="K1724" s="12"/>
      <c r="L1724" s="8"/>
      <c r="M1724" s="12"/>
      <c r="N1724" s="8" t="s">
        <v>20698</v>
      </c>
      <c r="O1724" s="8" t="s">
        <v>5131</v>
      </c>
      <c r="P1724" s="8" t="s">
        <v>21721</v>
      </c>
      <c r="Q1724" s="8" t="s">
        <v>14996</v>
      </c>
      <c r="R1724" s="8"/>
    </row>
    <row r="1725" spans="1:18" x14ac:dyDescent="0.25">
      <c r="A1725" s="5" t="s">
        <v>22635</v>
      </c>
      <c r="B1725" s="5" t="s">
        <v>23</v>
      </c>
      <c r="C1725" s="5" t="s">
        <v>24</v>
      </c>
      <c r="D1725" s="5">
        <v>6</v>
      </c>
      <c r="E1725" s="5">
        <v>12664671</v>
      </c>
      <c r="F1725" s="5" t="s">
        <v>25</v>
      </c>
      <c r="G1725" s="7"/>
      <c r="H1725" s="5" t="s">
        <v>25</v>
      </c>
      <c r="I1725" s="7"/>
      <c r="J1725" s="14"/>
      <c r="K1725" s="12"/>
      <c r="L1725" s="8"/>
      <c r="M1725" s="12"/>
      <c r="N1725" s="8" t="s">
        <v>20710</v>
      </c>
      <c r="O1725" s="8" t="s">
        <v>5133</v>
      </c>
      <c r="P1725" s="8" t="s">
        <v>21720</v>
      </c>
      <c r="Q1725" s="8" t="s">
        <v>15320</v>
      </c>
      <c r="R1725" s="8" t="s">
        <v>21941</v>
      </c>
    </row>
    <row r="1726" spans="1:18" x14ac:dyDescent="0.25">
      <c r="A1726" s="5" t="s">
        <v>27669</v>
      </c>
      <c r="B1726" s="5" t="s">
        <v>23</v>
      </c>
      <c r="C1726" s="5" t="s">
        <v>24</v>
      </c>
      <c r="D1726" s="5">
        <v>6</v>
      </c>
      <c r="E1726" s="5">
        <v>4936473</v>
      </c>
      <c r="F1726" s="5" t="s">
        <v>25</v>
      </c>
      <c r="G1726" s="7"/>
      <c r="H1726" s="5" t="s">
        <v>25</v>
      </c>
      <c r="I1726" s="7"/>
      <c r="J1726" s="14"/>
      <c r="K1726" s="12"/>
      <c r="L1726" s="8"/>
      <c r="M1726" s="12"/>
      <c r="N1726" s="8" t="s">
        <v>22034</v>
      </c>
      <c r="O1726" s="8" t="s">
        <v>1624</v>
      </c>
      <c r="P1726" s="8" t="s">
        <v>21720</v>
      </c>
      <c r="Q1726" s="8" t="s">
        <v>15108</v>
      </c>
      <c r="R1726" s="8"/>
    </row>
    <row r="1727" spans="1:18" x14ac:dyDescent="0.25">
      <c r="A1727" s="5" t="s">
        <v>25694</v>
      </c>
      <c r="B1727" s="5" t="s">
        <v>23</v>
      </c>
      <c r="C1727" s="5" t="s">
        <v>24</v>
      </c>
      <c r="D1727" s="5">
        <v>6</v>
      </c>
      <c r="E1727" s="5">
        <v>12668001</v>
      </c>
      <c r="F1727" s="5" t="s">
        <v>25</v>
      </c>
      <c r="G1727" s="7"/>
      <c r="H1727" s="5" t="s">
        <v>25</v>
      </c>
      <c r="I1727" s="7"/>
      <c r="J1727" s="14"/>
      <c r="K1727" s="12"/>
      <c r="L1727" s="8"/>
      <c r="M1727" s="12"/>
      <c r="N1727" s="8" t="s">
        <v>20710</v>
      </c>
      <c r="O1727" s="8" t="s">
        <v>5136</v>
      </c>
      <c r="P1727" s="8" t="s">
        <v>21720</v>
      </c>
      <c r="Q1727" s="8" t="s">
        <v>15320</v>
      </c>
      <c r="R1727" s="8" t="s">
        <v>21941</v>
      </c>
    </row>
    <row r="1728" spans="1:18" x14ac:dyDescent="0.25">
      <c r="A1728" s="5" t="s">
        <v>23252</v>
      </c>
      <c r="B1728" s="5" t="s">
        <v>23</v>
      </c>
      <c r="C1728" s="5" t="s">
        <v>24</v>
      </c>
      <c r="D1728" s="5">
        <v>6</v>
      </c>
      <c r="E1728" s="5">
        <v>4939390</v>
      </c>
      <c r="F1728" s="5" t="s">
        <v>25</v>
      </c>
      <c r="G1728" s="7"/>
      <c r="H1728" s="5" t="s">
        <v>25</v>
      </c>
      <c r="I1728" s="7"/>
      <c r="J1728" s="14"/>
      <c r="K1728" s="12"/>
      <c r="L1728" s="8"/>
      <c r="M1728" s="12"/>
      <c r="N1728" s="8" t="s">
        <v>429</v>
      </c>
      <c r="O1728" s="8" t="s">
        <v>5138</v>
      </c>
      <c r="P1728" s="8" t="s">
        <v>21721</v>
      </c>
      <c r="Q1728" s="8"/>
      <c r="R1728" s="8" t="s">
        <v>21952</v>
      </c>
    </row>
    <row r="1729" spans="1:18" x14ac:dyDescent="0.25">
      <c r="A1729" s="5" t="s">
        <v>22553</v>
      </c>
      <c r="B1729" s="5" t="s">
        <v>23</v>
      </c>
      <c r="C1729" s="5" t="s">
        <v>24</v>
      </c>
      <c r="D1729" s="5">
        <v>6</v>
      </c>
      <c r="E1729" s="5">
        <v>4934682</v>
      </c>
      <c r="F1729" s="5" t="s">
        <v>25</v>
      </c>
      <c r="G1729" s="7"/>
      <c r="H1729" s="5" t="s">
        <v>25</v>
      </c>
      <c r="I1729" s="7"/>
      <c r="J1729" s="14"/>
      <c r="K1729" s="12"/>
      <c r="L1729" s="8"/>
      <c r="M1729" s="12"/>
      <c r="N1729" s="8" t="s">
        <v>22000</v>
      </c>
      <c r="O1729" s="8" t="s">
        <v>5140</v>
      </c>
      <c r="P1729" s="8" t="s">
        <v>21720</v>
      </c>
      <c r="Q1729" s="8" t="s">
        <v>15093</v>
      </c>
      <c r="R1729" s="8"/>
    </row>
    <row r="1730" spans="1:18" x14ac:dyDescent="0.25">
      <c r="A1730" s="5" t="s">
        <v>27988</v>
      </c>
      <c r="B1730" s="5" t="s">
        <v>23</v>
      </c>
      <c r="C1730" s="5" t="s">
        <v>24</v>
      </c>
      <c r="D1730" s="5">
        <v>6</v>
      </c>
      <c r="E1730" s="5">
        <v>12665449</v>
      </c>
      <c r="F1730" s="5" t="s">
        <v>25</v>
      </c>
      <c r="G1730" s="7"/>
      <c r="H1730" s="5" t="s">
        <v>25</v>
      </c>
      <c r="I1730" s="7"/>
      <c r="J1730" s="14"/>
      <c r="K1730" s="12"/>
      <c r="L1730" s="8"/>
      <c r="M1730" s="12"/>
      <c r="N1730" s="8" t="s">
        <v>20710</v>
      </c>
      <c r="O1730" s="8" t="s">
        <v>5142</v>
      </c>
      <c r="P1730" s="8" t="s">
        <v>21720</v>
      </c>
      <c r="Q1730" s="8" t="s">
        <v>15320</v>
      </c>
      <c r="R1730" s="8" t="s">
        <v>21941</v>
      </c>
    </row>
    <row r="1731" spans="1:18" x14ac:dyDescent="0.25">
      <c r="A1731" s="5" t="s">
        <v>23727</v>
      </c>
      <c r="B1731" s="5" t="s">
        <v>23</v>
      </c>
      <c r="C1731" s="5" t="s">
        <v>24</v>
      </c>
      <c r="D1731" s="5">
        <v>6</v>
      </c>
      <c r="E1731" s="5">
        <v>12666560</v>
      </c>
      <c r="F1731" s="5" t="s">
        <v>25</v>
      </c>
      <c r="G1731" s="7"/>
      <c r="H1731" s="5" t="s">
        <v>25</v>
      </c>
      <c r="I1731" s="7"/>
      <c r="J1731" s="14"/>
      <c r="K1731" s="12"/>
      <c r="L1731" s="8"/>
      <c r="M1731" s="12"/>
      <c r="N1731" s="8" t="s">
        <v>20612</v>
      </c>
      <c r="O1731" s="8" t="s">
        <v>5144</v>
      </c>
      <c r="P1731" s="8" t="s">
        <v>21720</v>
      </c>
      <c r="Q1731" s="8" t="s">
        <v>15330</v>
      </c>
      <c r="R1731" s="8" t="s">
        <v>21941</v>
      </c>
    </row>
    <row r="1732" spans="1:18" x14ac:dyDescent="0.25">
      <c r="A1732" s="5" t="s">
        <v>25788</v>
      </c>
      <c r="B1732" s="5" t="s">
        <v>23</v>
      </c>
      <c r="C1732" s="5" t="s">
        <v>24</v>
      </c>
      <c r="D1732" s="5">
        <v>6</v>
      </c>
      <c r="E1732" s="5">
        <v>12668045</v>
      </c>
      <c r="F1732" s="5" t="s">
        <v>25</v>
      </c>
      <c r="G1732" s="7"/>
      <c r="H1732" s="5" t="s">
        <v>25</v>
      </c>
      <c r="I1732" s="7"/>
      <c r="J1732" s="14"/>
      <c r="K1732" s="12"/>
      <c r="L1732" s="8"/>
      <c r="M1732" s="12"/>
      <c r="N1732" s="8" t="s">
        <v>22086</v>
      </c>
      <c r="O1732" s="8" t="s">
        <v>5146</v>
      </c>
      <c r="P1732" s="8" t="s">
        <v>21720</v>
      </c>
      <c r="Q1732" s="8" t="s">
        <v>15324</v>
      </c>
      <c r="R1732" s="8" t="s">
        <v>21941</v>
      </c>
    </row>
    <row r="1733" spans="1:18" x14ac:dyDescent="0.25">
      <c r="A1733" s="5" t="s">
        <v>23496</v>
      </c>
      <c r="B1733" s="5" t="s">
        <v>23</v>
      </c>
      <c r="C1733" s="5" t="s">
        <v>24</v>
      </c>
      <c r="D1733" s="5">
        <v>6</v>
      </c>
      <c r="E1733" s="5">
        <v>12666198</v>
      </c>
      <c r="F1733" s="5" t="s">
        <v>25</v>
      </c>
      <c r="G1733" s="7"/>
      <c r="H1733" s="5" t="s">
        <v>25</v>
      </c>
      <c r="I1733" s="7"/>
      <c r="J1733" s="14"/>
      <c r="K1733" s="12"/>
      <c r="L1733" s="8"/>
      <c r="M1733" s="12"/>
      <c r="N1733" s="8" t="s">
        <v>20710</v>
      </c>
      <c r="O1733" s="8" t="s">
        <v>5148</v>
      </c>
      <c r="P1733" s="8" t="s">
        <v>21720</v>
      </c>
      <c r="Q1733" s="8" t="s">
        <v>15320</v>
      </c>
      <c r="R1733" s="8" t="s">
        <v>21941</v>
      </c>
    </row>
    <row r="1734" spans="1:18" x14ac:dyDescent="0.25">
      <c r="A1734" s="5" t="s">
        <v>24790</v>
      </c>
      <c r="B1734" s="5" t="s">
        <v>23</v>
      </c>
      <c r="C1734" s="5" t="s">
        <v>24</v>
      </c>
      <c r="D1734" s="5">
        <v>6</v>
      </c>
      <c r="E1734" s="5">
        <v>12667399</v>
      </c>
      <c r="F1734" s="5" t="s">
        <v>25</v>
      </c>
      <c r="G1734" s="7"/>
      <c r="H1734" s="5" t="s">
        <v>25</v>
      </c>
      <c r="I1734" s="7"/>
      <c r="J1734" s="14"/>
      <c r="K1734" s="12"/>
      <c r="L1734" s="8"/>
      <c r="M1734" s="12"/>
      <c r="N1734" s="8" t="s">
        <v>20612</v>
      </c>
      <c r="O1734" s="8" t="s">
        <v>5150</v>
      </c>
      <c r="P1734" s="8" t="s">
        <v>21720</v>
      </c>
      <c r="Q1734" s="8" t="s">
        <v>15330</v>
      </c>
      <c r="R1734" s="8" t="s">
        <v>21941</v>
      </c>
    </row>
    <row r="1735" spans="1:18" x14ac:dyDescent="0.25">
      <c r="A1735" s="5" t="s">
        <v>24071</v>
      </c>
      <c r="B1735" s="5" t="s">
        <v>23</v>
      </c>
      <c r="C1735" s="5" t="s">
        <v>24</v>
      </c>
      <c r="D1735" s="5">
        <v>6</v>
      </c>
      <c r="E1735" s="5">
        <v>12666706</v>
      </c>
      <c r="F1735" s="5" t="s">
        <v>25</v>
      </c>
      <c r="G1735" s="7"/>
      <c r="H1735" s="5" t="s">
        <v>25</v>
      </c>
      <c r="I1735" s="7"/>
      <c r="J1735" s="14"/>
      <c r="K1735" s="12"/>
      <c r="L1735" s="8"/>
      <c r="M1735" s="12"/>
      <c r="N1735" s="8" t="s">
        <v>20710</v>
      </c>
      <c r="O1735" s="8" t="s">
        <v>5152</v>
      </c>
      <c r="P1735" s="8" t="s">
        <v>21720</v>
      </c>
      <c r="Q1735" s="8" t="s">
        <v>15320</v>
      </c>
      <c r="R1735" s="8" t="s">
        <v>21941</v>
      </c>
    </row>
    <row r="1736" spans="1:18" x14ac:dyDescent="0.25">
      <c r="A1736" s="5" t="s">
        <v>24415</v>
      </c>
      <c r="B1736" s="5" t="s">
        <v>23</v>
      </c>
      <c r="C1736" s="5" t="s">
        <v>24</v>
      </c>
      <c r="D1736" s="5">
        <v>6</v>
      </c>
      <c r="E1736" s="5">
        <v>12664837</v>
      </c>
      <c r="F1736" s="5" t="s">
        <v>25</v>
      </c>
      <c r="G1736" s="7"/>
      <c r="H1736" s="5" t="s">
        <v>25</v>
      </c>
      <c r="I1736" s="7"/>
      <c r="J1736" s="14"/>
      <c r="K1736" s="12"/>
      <c r="L1736" s="8"/>
      <c r="M1736" s="12"/>
      <c r="N1736" s="8" t="s">
        <v>20612</v>
      </c>
      <c r="O1736" s="8" t="s">
        <v>5154</v>
      </c>
      <c r="P1736" s="8" t="s">
        <v>21720</v>
      </c>
      <c r="Q1736" s="8" t="s">
        <v>15330</v>
      </c>
      <c r="R1736" s="8" t="s">
        <v>21941</v>
      </c>
    </row>
    <row r="1737" spans="1:18" x14ac:dyDescent="0.25">
      <c r="A1737" s="5" t="s">
        <v>27289</v>
      </c>
      <c r="B1737" s="5" t="s">
        <v>23</v>
      </c>
      <c r="C1737" s="5" t="s">
        <v>24</v>
      </c>
      <c r="D1737" s="5">
        <v>6</v>
      </c>
      <c r="E1737" s="5">
        <v>12665231</v>
      </c>
      <c r="F1737" s="5" t="s">
        <v>25</v>
      </c>
      <c r="G1737" s="7"/>
      <c r="H1737" s="5" t="s">
        <v>25</v>
      </c>
      <c r="I1737" s="7"/>
      <c r="J1737" s="14"/>
      <c r="K1737" s="12"/>
      <c r="L1737" s="8"/>
      <c r="M1737" s="12"/>
      <c r="N1737" s="8" t="s">
        <v>20612</v>
      </c>
      <c r="O1737" s="8" t="s">
        <v>1625</v>
      </c>
      <c r="P1737" s="8" t="s">
        <v>21720</v>
      </c>
      <c r="Q1737" s="8" t="s">
        <v>15330</v>
      </c>
      <c r="R1737" s="8" t="s">
        <v>21941</v>
      </c>
    </row>
    <row r="1738" spans="1:18" x14ac:dyDescent="0.25">
      <c r="A1738" s="5" t="s">
        <v>24652</v>
      </c>
      <c r="B1738" s="5" t="s">
        <v>23</v>
      </c>
      <c r="C1738" s="5" t="s">
        <v>24</v>
      </c>
      <c r="D1738" s="5">
        <v>6</v>
      </c>
      <c r="E1738" s="5">
        <v>12664933</v>
      </c>
      <c r="F1738" s="5" t="s">
        <v>25</v>
      </c>
      <c r="G1738" s="7"/>
      <c r="H1738" s="5" t="s">
        <v>25</v>
      </c>
      <c r="I1738" s="7"/>
      <c r="J1738" s="14"/>
      <c r="K1738" s="12"/>
      <c r="L1738" s="8"/>
      <c r="M1738" s="12"/>
      <c r="N1738" s="8" t="s">
        <v>20710</v>
      </c>
      <c r="O1738" s="8" t="s">
        <v>5157</v>
      </c>
      <c r="P1738" s="8" t="s">
        <v>21720</v>
      </c>
      <c r="Q1738" s="8" t="s">
        <v>15320</v>
      </c>
      <c r="R1738" s="8" t="s">
        <v>21941</v>
      </c>
    </row>
    <row r="1739" spans="1:18" x14ac:dyDescent="0.25">
      <c r="A1739" s="5" t="s">
        <v>25497</v>
      </c>
      <c r="B1739" s="5" t="s">
        <v>23</v>
      </c>
      <c r="C1739" s="5" t="s">
        <v>24</v>
      </c>
      <c r="D1739" s="5">
        <v>6</v>
      </c>
      <c r="E1739" s="5">
        <v>12664463</v>
      </c>
      <c r="F1739" s="5" t="s">
        <v>25</v>
      </c>
      <c r="G1739" s="7"/>
      <c r="H1739" s="5" t="s">
        <v>25</v>
      </c>
      <c r="I1739" s="7"/>
      <c r="J1739" s="14"/>
      <c r="K1739" s="12"/>
      <c r="L1739" s="8"/>
      <c r="M1739" s="12"/>
      <c r="N1739" s="8" t="s">
        <v>20710</v>
      </c>
      <c r="O1739" s="8" t="s">
        <v>5159</v>
      </c>
      <c r="P1739" s="8" t="s">
        <v>21720</v>
      </c>
      <c r="Q1739" s="8" t="s">
        <v>15320</v>
      </c>
      <c r="R1739" s="8" t="s">
        <v>21941</v>
      </c>
    </row>
    <row r="1740" spans="1:18" x14ac:dyDescent="0.25">
      <c r="A1740" s="5" t="s">
        <v>24162</v>
      </c>
      <c r="B1740" s="5" t="s">
        <v>23</v>
      </c>
      <c r="C1740" s="5" t="s">
        <v>24</v>
      </c>
      <c r="D1740" s="5">
        <v>6</v>
      </c>
      <c r="E1740" s="5">
        <v>12666750</v>
      </c>
      <c r="F1740" s="5" t="s">
        <v>25</v>
      </c>
      <c r="G1740" s="7"/>
      <c r="H1740" s="5" t="s">
        <v>25</v>
      </c>
      <c r="I1740" s="7"/>
      <c r="J1740" s="14"/>
      <c r="K1740" s="12"/>
      <c r="L1740" s="8"/>
      <c r="M1740" s="12"/>
      <c r="N1740" s="8" t="s">
        <v>20710</v>
      </c>
      <c r="O1740" s="8" t="s">
        <v>5161</v>
      </c>
      <c r="P1740" s="8" t="s">
        <v>21720</v>
      </c>
      <c r="Q1740" s="8" t="s">
        <v>15320</v>
      </c>
      <c r="R1740" s="8" t="s">
        <v>21941</v>
      </c>
    </row>
    <row r="1741" spans="1:18" x14ac:dyDescent="0.25">
      <c r="A1741" s="5" t="s">
        <v>25769</v>
      </c>
      <c r="B1741" s="5" t="s">
        <v>23</v>
      </c>
      <c r="C1741" s="5" t="s">
        <v>24</v>
      </c>
      <c r="D1741" s="5">
        <v>6</v>
      </c>
      <c r="E1741" s="5">
        <v>12668028</v>
      </c>
      <c r="F1741" s="5" t="s">
        <v>25</v>
      </c>
      <c r="G1741" s="7"/>
      <c r="H1741" s="5" t="s">
        <v>25</v>
      </c>
      <c r="I1741" s="7"/>
      <c r="J1741" s="14"/>
      <c r="K1741" s="12"/>
      <c r="L1741" s="8"/>
      <c r="M1741" s="12"/>
      <c r="N1741" s="8" t="s">
        <v>20613</v>
      </c>
      <c r="O1741" s="8" t="s">
        <v>5163</v>
      </c>
      <c r="P1741" s="8" t="s">
        <v>21720</v>
      </c>
      <c r="Q1741" s="8" t="s">
        <v>15332</v>
      </c>
      <c r="R1741" s="8" t="s">
        <v>21941</v>
      </c>
    </row>
    <row r="1742" spans="1:18" x14ac:dyDescent="0.25">
      <c r="A1742" s="5" t="s">
        <v>27056</v>
      </c>
      <c r="B1742" s="5" t="s">
        <v>23</v>
      </c>
      <c r="C1742" s="5" t="s">
        <v>24</v>
      </c>
      <c r="D1742" s="5">
        <v>6</v>
      </c>
      <c r="E1742" s="5">
        <v>12666796</v>
      </c>
      <c r="F1742" s="5" t="s">
        <v>25</v>
      </c>
      <c r="G1742" s="7"/>
      <c r="H1742" s="5" t="s">
        <v>25</v>
      </c>
      <c r="I1742" s="7"/>
      <c r="J1742" s="14"/>
      <c r="K1742" s="12"/>
      <c r="L1742" s="8"/>
      <c r="M1742" s="12"/>
      <c r="N1742" s="8" t="s">
        <v>22086</v>
      </c>
      <c r="O1742" s="8" t="s">
        <v>5165</v>
      </c>
      <c r="P1742" s="8" t="s">
        <v>21720</v>
      </c>
      <c r="Q1742" s="8" t="s">
        <v>15324</v>
      </c>
      <c r="R1742" s="8" t="s">
        <v>21941</v>
      </c>
    </row>
    <row r="1743" spans="1:18" x14ac:dyDescent="0.25">
      <c r="A1743" s="5" t="s">
        <v>25383</v>
      </c>
      <c r="B1743" s="5" t="s">
        <v>23</v>
      </c>
      <c r="C1743" s="5" t="s">
        <v>24</v>
      </c>
      <c r="D1743" s="5">
        <v>6</v>
      </c>
      <c r="E1743" s="5">
        <v>12667496</v>
      </c>
      <c r="F1743" s="5" t="s">
        <v>25</v>
      </c>
      <c r="G1743" s="7"/>
      <c r="H1743" s="5" t="s">
        <v>25</v>
      </c>
      <c r="I1743" s="7"/>
      <c r="J1743" s="14"/>
      <c r="K1743" s="12"/>
      <c r="L1743" s="8"/>
      <c r="M1743" s="12"/>
      <c r="N1743" s="8" t="s">
        <v>22086</v>
      </c>
      <c r="O1743" s="8" t="s">
        <v>5167</v>
      </c>
      <c r="P1743" s="8" t="s">
        <v>21720</v>
      </c>
      <c r="Q1743" s="8" t="s">
        <v>15324</v>
      </c>
      <c r="R1743" s="8" t="s">
        <v>21941</v>
      </c>
    </row>
    <row r="1744" spans="1:18" x14ac:dyDescent="0.25">
      <c r="A1744" s="5" t="s">
        <v>23955</v>
      </c>
      <c r="B1744" s="5" t="s">
        <v>23</v>
      </c>
      <c r="C1744" s="5" t="s">
        <v>24</v>
      </c>
      <c r="D1744" s="5">
        <v>6</v>
      </c>
      <c r="E1744" s="5">
        <v>12666641</v>
      </c>
      <c r="F1744" s="5" t="s">
        <v>25</v>
      </c>
      <c r="G1744" s="7"/>
      <c r="H1744" s="5" t="s">
        <v>25</v>
      </c>
      <c r="I1744" s="7"/>
      <c r="J1744" s="14"/>
      <c r="K1744" s="12"/>
      <c r="L1744" s="8"/>
      <c r="M1744" s="12"/>
      <c r="N1744" s="8" t="s">
        <v>20612</v>
      </c>
      <c r="O1744" s="8" t="s">
        <v>5169</v>
      </c>
      <c r="P1744" s="8" t="s">
        <v>21720</v>
      </c>
      <c r="Q1744" s="8" t="s">
        <v>15330</v>
      </c>
      <c r="R1744" s="8" t="s">
        <v>21941</v>
      </c>
    </row>
    <row r="1745" spans="1:18" x14ac:dyDescent="0.25">
      <c r="A1745" s="5" t="s">
        <v>27304</v>
      </c>
      <c r="B1745" s="5" t="s">
        <v>23</v>
      </c>
      <c r="C1745" s="5" t="s">
        <v>24</v>
      </c>
      <c r="D1745" s="5">
        <v>6</v>
      </c>
      <c r="E1745" s="5">
        <v>12666893</v>
      </c>
      <c r="F1745" s="5" t="s">
        <v>25</v>
      </c>
      <c r="G1745" s="7"/>
      <c r="H1745" s="5" t="s">
        <v>25</v>
      </c>
      <c r="I1745" s="7"/>
      <c r="J1745" s="14"/>
      <c r="K1745" s="12"/>
      <c r="L1745" s="8"/>
      <c r="M1745" s="12"/>
      <c r="N1745" s="8" t="s">
        <v>20612</v>
      </c>
      <c r="O1745" s="8" t="s">
        <v>5171</v>
      </c>
      <c r="P1745" s="8" t="s">
        <v>21720</v>
      </c>
      <c r="Q1745" s="8" t="s">
        <v>15330</v>
      </c>
      <c r="R1745" s="8" t="s">
        <v>21941</v>
      </c>
    </row>
    <row r="1746" spans="1:18" x14ac:dyDescent="0.25">
      <c r="A1746" s="5" t="s">
        <v>25730</v>
      </c>
      <c r="B1746" s="5" t="s">
        <v>23</v>
      </c>
      <c r="C1746" s="5" t="s">
        <v>24</v>
      </c>
      <c r="D1746" s="5">
        <v>6</v>
      </c>
      <c r="E1746" s="5">
        <v>4936265</v>
      </c>
      <c r="F1746" s="5" t="s">
        <v>25</v>
      </c>
      <c r="G1746" s="7"/>
      <c r="H1746" s="5" t="s">
        <v>25</v>
      </c>
      <c r="I1746" s="7"/>
      <c r="J1746" s="14"/>
      <c r="K1746" s="12"/>
      <c r="L1746" s="8"/>
      <c r="M1746" s="12"/>
      <c r="N1746" s="8" t="s">
        <v>22134</v>
      </c>
      <c r="O1746" s="8" t="s">
        <v>5173</v>
      </c>
      <c r="P1746" s="8" t="s">
        <v>21718</v>
      </c>
      <c r="Q1746" s="8" t="s">
        <v>14948</v>
      </c>
      <c r="R1746" s="8"/>
    </row>
    <row r="1747" spans="1:18" x14ac:dyDescent="0.25">
      <c r="A1747" s="5" t="s">
        <v>23946</v>
      </c>
      <c r="B1747" s="5" t="s">
        <v>23</v>
      </c>
      <c r="C1747" s="5" t="s">
        <v>24</v>
      </c>
      <c r="D1747" s="5">
        <v>6</v>
      </c>
      <c r="E1747" s="5">
        <v>12667558</v>
      </c>
      <c r="F1747" s="5" t="s">
        <v>25</v>
      </c>
      <c r="G1747" s="7"/>
      <c r="H1747" s="5" t="s">
        <v>25</v>
      </c>
      <c r="I1747" s="7"/>
      <c r="J1747" s="14"/>
      <c r="K1747" s="12"/>
      <c r="L1747" s="8"/>
      <c r="M1747" s="12"/>
      <c r="N1747" s="8" t="s">
        <v>20612</v>
      </c>
      <c r="O1747" s="8" t="s">
        <v>5175</v>
      </c>
      <c r="P1747" s="8" t="s">
        <v>21720</v>
      </c>
      <c r="Q1747" s="8" t="s">
        <v>15330</v>
      </c>
      <c r="R1747" s="8" t="s">
        <v>21941</v>
      </c>
    </row>
    <row r="1748" spans="1:18" x14ac:dyDescent="0.25">
      <c r="A1748" s="5" t="s">
        <v>27571</v>
      </c>
      <c r="B1748" s="5" t="s">
        <v>23</v>
      </c>
      <c r="C1748" s="5" t="s">
        <v>24</v>
      </c>
      <c r="D1748" s="5">
        <v>6</v>
      </c>
      <c r="E1748" s="5">
        <v>12667011</v>
      </c>
      <c r="F1748" s="5" t="s">
        <v>25</v>
      </c>
      <c r="G1748" s="7"/>
      <c r="H1748" s="5" t="s">
        <v>25</v>
      </c>
      <c r="I1748" s="7"/>
      <c r="J1748" s="14"/>
      <c r="K1748" s="12"/>
      <c r="L1748" s="8"/>
      <c r="M1748" s="12"/>
      <c r="N1748" s="8" t="s">
        <v>581</v>
      </c>
      <c r="O1748" s="8" t="s">
        <v>1626</v>
      </c>
      <c r="P1748" s="8" t="s">
        <v>21720</v>
      </c>
      <c r="Q1748" s="8" t="s">
        <v>15339</v>
      </c>
      <c r="R1748" s="8" t="s">
        <v>21941</v>
      </c>
    </row>
    <row r="1749" spans="1:18" x14ac:dyDescent="0.25">
      <c r="A1749" s="5" t="s">
        <v>24669</v>
      </c>
      <c r="B1749" s="5" t="s">
        <v>23</v>
      </c>
      <c r="C1749" s="5" t="s">
        <v>24</v>
      </c>
      <c r="D1749" s="5">
        <v>6</v>
      </c>
      <c r="E1749" s="5">
        <v>4935032</v>
      </c>
      <c r="F1749" s="5" t="s">
        <v>25</v>
      </c>
      <c r="G1749" s="7"/>
      <c r="H1749" s="5" t="s">
        <v>25</v>
      </c>
      <c r="I1749" s="7"/>
      <c r="J1749" s="14"/>
      <c r="K1749" s="12"/>
      <c r="L1749" s="8"/>
      <c r="M1749" s="12"/>
      <c r="N1749" s="8" t="s">
        <v>563</v>
      </c>
      <c r="O1749" s="8" t="s">
        <v>5178</v>
      </c>
      <c r="P1749" s="8" t="s">
        <v>21719</v>
      </c>
      <c r="Q1749" s="8" t="s">
        <v>15323</v>
      </c>
      <c r="R1749" s="8"/>
    </row>
    <row r="1750" spans="1:18" x14ac:dyDescent="0.25">
      <c r="A1750" s="5" t="s">
        <v>26612</v>
      </c>
      <c r="B1750" s="5" t="s">
        <v>23</v>
      </c>
      <c r="C1750" s="5" t="s">
        <v>24</v>
      </c>
      <c r="D1750" s="5">
        <v>6</v>
      </c>
      <c r="E1750" s="5">
        <v>12665157</v>
      </c>
      <c r="F1750" s="5" t="s">
        <v>25</v>
      </c>
      <c r="G1750" s="7"/>
      <c r="H1750" s="5" t="s">
        <v>25</v>
      </c>
      <c r="I1750" s="7"/>
      <c r="J1750" s="14"/>
      <c r="K1750" s="12"/>
      <c r="L1750" s="8"/>
      <c r="M1750" s="12"/>
      <c r="N1750" s="8" t="s">
        <v>20710</v>
      </c>
      <c r="O1750" s="8" t="s">
        <v>5180</v>
      </c>
      <c r="P1750" s="8" t="s">
        <v>21720</v>
      </c>
      <c r="Q1750" s="8" t="s">
        <v>15320</v>
      </c>
      <c r="R1750" s="8" t="s">
        <v>21941</v>
      </c>
    </row>
    <row r="1751" spans="1:18" x14ac:dyDescent="0.25">
      <c r="A1751" s="5" t="s">
        <v>25520</v>
      </c>
      <c r="B1751" s="5" t="s">
        <v>23</v>
      </c>
      <c r="C1751" s="5" t="s">
        <v>24</v>
      </c>
      <c r="D1751" s="5">
        <v>6</v>
      </c>
      <c r="E1751" s="5">
        <v>12664092</v>
      </c>
      <c r="F1751" s="5" t="s">
        <v>25</v>
      </c>
      <c r="G1751" s="7"/>
      <c r="H1751" s="5" t="s">
        <v>25</v>
      </c>
      <c r="I1751" s="7"/>
      <c r="J1751" s="14"/>
      <c r="K1751" s="12"/>
      <c r="L1751" s="8"/>
      <c r="M1751" s="12"/>
      <c r="N1751" s="8" t="s">
        <v>20710</v>
      </c>
      <c r="O1751" s="8" t="s">
        <v>5182</v>
      </c>
      <c r="P1751" s="8" t="s">
        <v>21720</v>
      </c>
      <c r="Q1751" s="8" t="s">
        <v>15320</v>
      </c>
      <c r="R1751" s="8" t="s">
        <v>21941</v>
      </c>
    </row>
    <row r="1752" spans="1:18" x14ac:dyDescent="0.25">
      <c r="A1752" s="5" t="s">
        <v>27722</v>
      </c>
      <c r="B1752" s="5" t="s">
        <v>23</v>
      </c>
      <c r="C1752" s="5" t="s">
        <v>24</v>
      </c>
      <c r="D1752" s="5">
        <v>6</v>
      </c>
      <c r="E1752" s="5">
        <v>4935535</v>
      </c>
      <c r="F1752" s="5" t="s">
        <v>25</v>
      </c>
      <c r="G1752" s="7"/>
      <c r="H1752" s="5" t="s">
        <v>25</v>
      </c>
      <c r="I1752" s="7"/>
      <c r="J1752" s="14"/>
      <c r="K1752" s="12"/>
      <c r="L1752" s="8"/>
      <c r="M1752" s="12"/>
      <c r="N1752" s="8" t="s">
        <v>22226</v>
      </c>
      <c r="O1752" s="8" t="s">
        <v>5184</v>
      </c>
      <c r="P1752" s="8" t="s">
        <v>21720</v>
      </c>
      <c r="Q1752" s="8" t="s">
        <v>15174</v>
      </c>
      <c r="R1752" s="8"/>
    </row>
    <row r="1753" spans="1:18" x14ac:dyDescent="0.25">
      <c r="A1753" s="5" t="s">
        <v>27728</v>
      </c>
      <c r="B1753" s="5" t="s">
        <v>23</v>
      </c>
      <c r="C1753" s="5" t="s">
        <v>24</v>
      </c>
      <c r="D1753" s="5">
        <v>6</v>
      </c>
      <c r="E1753" s="5">
        <v>12665333</v>
      </c>
      <c r="F1753" s="5" t="s">
        <v>25</v>
      </c>
      <c r="G1753" s="7"/>
      <c r="H1753" s="5" t="s">
        <v>25</v>
      </c>
      <c r="I1753" s="7"/>
      <c r="J1753" s="14"/>
      <c r="K1753" s="12"/>
      <c r="L1753" s="8"/>
      <c r="M1753" s="12"/>
      <c r="N1753" s="8" t="s">
        <v>20694</v>
      </c>
      <c r="O1753" s="8" t="s">
        <v>5186</v>
      </c>
      <c r="P1753" s="8" t="s">
        <v>21720</v>
      </c>
      <c r="Q1753" s="8" t="s">
        <v>15109</v>
      </c>
      <c r="R1753" s="8" t="s">
        <v>21941</v>
      </c>
    </row>
    <row r="1754" spans="1:18" x14ac:dyDescent="0.25">
      <c r="A1754" s="5" t="s">
        <v>28017</v>
      </c>
      <c r="B1754" s="5" t="s">
        <v>23</v>
      </c>
      <c r="C1754" s="5" t="s">
        <v>24</v>
      </c>
      <c r="D1754" s="5">
        <v>6</v>
      </c>
      <c r="E1754" s="5">
        <v>12665709</v>
      </c>
      <c r="F1754" s="5" t="s">
        <v>25</v>
      </c>
      <c r="G1754" s="7"/>
      <c r="H1754" s="5" t="s">
        <v>25</v>
      </c>
      <c r="I1754" s="7"/>
      <c r="J1754" s="14"/>
      <c r="K1754" s="12"/>
      <c r="L1754" s="8"/>
      <c r="M1754" s="12"/>
      <c r="N1754" s="8" t="s">
        <v>21942</v>
      </c>
      <c r="O1754" s="8" t="s">
        <v>5188</v>
      </c>
      <c r="P1754" s="8" t="s">
        <v>21720</v>
      </c>
      <c r="Q1754" s="8" t="s">
        <v>15356</v>
      </c>
      <c r="R1754" s="8" t="s">
        <v>21941</v>
      </c>
    </row>
    <row r="1755" spans="1:18" x14ac:dyDescent="0.25">
      <c r="A1755" s="5" t="s">
        <v>27193</v>
      </c>
      <c r="B1755" s="5" t="s">
        <v>23</v>
      </c>
      <c r="C1755" s="5" t="s">
        <v>24</v>
      </c>
      <c r="D1755" s="5">
        <v>6</v>
      </c>
      <c r="E1755" s="5">
        <v>4936225</v>
      </c>
      <c r="F1755" s="5" t="s">
        <v>25</v>
      </c>
      <c r="G1755" s="7"/>
      <c r="H1755" s="5" t="s">
        <v>25</v>
      </c>
      <c r="I1755" s="7"/>
      <c r="J1755" s="14"/>
      <c r="K1755" s="12"/>
      <c r="L1755" s="8"/>
      <c r="M1755" s="12"/>
      <c r="N1755" s="8" t="s">
        <v>22138</v>
      </c>
      <c r="O1755" s="8" t="s">
        <v>5190</v>
      </c>
      <c r="P1755" s="8" t="s">
        <v>21721</v>
      </c>
      <c r="Q1755" s="8" t="s">
        <v>14958</v>
      </c>
      <c r="R1755" s="8"/>
    </row>
    <row r="1756" spans="1:18" x14ac:dyDescent="0.25">
      <c r="A1756" s="5" t="s">
        <v>22851</v>
      </c>
      <c r="B1756" s="5" t="s">
        <v>23</v>
      </c>
      <c r="C1756" s="5" t="s">
        <v>24</v>
      </c>
      <c r="D1756" s="5">
        <v>6</v>
      </c>
      <c r="E1756" s="5">
        <v>12668337</v>
      </c>
      <c r="F1756" s="5" t="s">
        <v>25</v>
      </c>
      <c r="G1756" s="7"/>
      <c r="H1756" s="5" t="s">
        <v>25</v>
      </c>
      <c r="I1756" s="7"/>
      <c r="J1756" s="14"/>
      <c r="K1756" s="12"/>
      <c r="L1756" s="8"/>
      <c r="M1756" s="12"/>
      <c r="N1756" s="8" t="s">
        <v>20612</v>
      </c>
      <c r="O1756" s="8" t="s">
        <v>5192</v>
      </c>
      <c r="P1756" s="8" t="s">
        <v>21720</v>
      </c>
      <c r="Q1756" s="8" t="s">
        <v>15330</v>
      </c>
      <c r="R1756" s="8" t="s">
        <v>21941</v>
      </c>
    </row>
    <row r="1757" spans="1:18" x14ac:dyDescent="0.25">
      <c r="A1757" s="5" t="s">
        <v>24627</v>
      </c>
      <c r="B1757" s="5" t="s">
        <v>23</v>
      </c>
      <c r="C1757" s="5" t="s">
        <v>24</v>
      </c>
      <c r="D1757" s="5">
        <v>6</v>
      </c>
      <c r="E1757" s="5">
        <v>12666287</v>
      </c>
      <c r="F1757" s="5" t="s">
        <v>25</v>
      </c>
      <c r="G1757" s="7"/>
      <c r="H1757" s="5" t="s">
        <v>25</v>
      </c>
      <c r="I1757" s="7"/>
      <c r="J1757" s="14"/>
      <c r="K1757" s="12"/>
      <c r="L1757" s="8"/>
      <c r="M1757" s="12"/>
      <c r="N1757" s="8" t="s">
        <v>20612</v>
      </c>
      <c r="O1757" s="8" t="s">
        <v>5194</v>
      </c>
      <c r="P1757" s="8" t="s">
        <v>21720</v>
      </c>
      <c r="Q1757" s="8" t="s">
        <v>15330</v>
      </c>
      <c r="R1757" s="8" t="s">
        <v>21941</v>
      </c>
    </row>
    <row r="1758" spans="1:18" x14ac:dyDescent="0.25">
      <c r="A1758" s="5" t="s">
        <v>23846</v>
      </c>
      <c r="B1758" s="5" t="s">
        <v>23</v>
      </c>
      <c r="C1758" s="5" t="s">
        <v>24</v>
      </c>
      <c r="D1758" s="5">
        <v>6</v>
      </c>
      <c r="E1758" s="5">
        <v>4939763</v>
      </c>
      <c r="F1758" s="5" t="s">
        <v>25</v>
      </c>
      <c r="G1758" s="7"/>
      <c r="H1758" s="5" t="s">
        <v>25</v>
      </c>
      <c r="I1758" s="7"/>
      <c r="J1758" s="14"/>
      <c r="K1758" s="12"/>
      <c r="L1758" s="8"/>
      <c r="M1758" s="12"/>
      <c r="N1758" s="8" t="s">
        <v>22115</v>
      </c>
      <c r="O1758" s="8" t="s">
        <v>5196</v>
      </c>
      <c r="P1758" s="8" t="s">
        <v>21720</v>
      </c>
      <c r="Q1758" s="8" t="s">
        <v>15032</v>
      </c>
      <c r="R1758" s="8"/>
    </row>
    <row r="1759" spans="1:18" x14ac:dyDescent="0.25">
      <c r="A1759" s="5" t="s">
        <v>24558</v>
      </c>
      <c r="B1759" s="5" t="s">
        <v>23</v>
      </c>
      <c r="C1759" s="5" t="s">
        <v>24</v>
      </c>
      <c r="D1759" s="5">
        <v>6</v>
      </c>
      <c r="E1759" s="5">
        <v>4934965</v>
      </c>
      <c r="F1759" s="5" t="s">
        <v>25</v>
      </c>
      <c r="G1759" s="7"/>
      <c r="H1759" s="5" t="s">
        <v>25</v>
      </c>
      <c r="I1759" s="7"/>
      <c r="J1759" s="14"/>
      <c r="K1759" s="12"/>
      <c r="L1759" s="8"/>
      <c r="M1759" s="12"/>
      <c r="N1759" s="8" t="s">
        <v>409</v>
      </c>
      <c r="O1759" s="8" t="s">
        <v>1627</v>
      </c>
      <c r="P1759" s="8" t="s">
        <v>21719</v>
      </c>
      <c r="Q1759" s="8" t="s">
        <v>15119</v>
      </c>
      <c r="R1759" s="8"/>
    </row>
    <row r="1760" spans="1:18" x14ac:dyDescent="0.25">
      <c r="A1760" s="5" t="s">
        <v>23945</v>
      </c>
      <c r="B1760" s="5" t="s">
        <v>23</v>
      </c>
      <c r="C1760" s="5" t="s">
        <v>24</v>
      </c>
      <c r="D1760" s="5">
        <v>6</v>
      </c>
      <c r="E1760" s="5">
        <v>12667557</v>
      </c>
      <c r="F1760" s="5" t="s">
        <v>25</v>
      </c>
      <c r="G1760" s="7"/>
      <c r="H1760" s="5" t="s">
        <v>25</v>
      </c>
      <c r="I1760" s="7"/>
      <c r="J1760" s="14"/>
      <c r="K1760" s="12"/>
      <c r="L1760" s="8"/>
      <c r="M1760" s="12"/>
      <c r="N1760" s="8" t="s">
        <v>20612</v>
      </c>
      <c r="O1760" s="8" t="s">
        <v>5199</v>
      </c>
      <c r="P1760" s="8" t="s">
        <v>21720</v>
      </c>
      <c r="Q1760" s="8" t="s">
        <v>15330</v>
      </c>
      <c r="R1760" s="8" t="s">
        <v>21941</v>
      </c>
    </row>
    <row r="1761" spans="1:18" x14ac:dyDescent="0.25">
      <c r="A1761" s="5" t="s">
        <v>25372</v>
      </c>
      <c r="B1761" s="5" t="s">
        <v>23</v>
      </c>
      <c r="C1761" s="5" t="s">
        <v>24</v>
      </c>
      <c r="D1761" s="5">
        <v>6</v>
      </c>
      <c r="E1761" s="5">
        <v>12667486</v>
      </c>
      <c r="F1761" s="5" t="s">
        <v>25</v>
      </c>
      <c r="G1761" s="7"/>
      <c r="H1761" s="5" t="s">
        <v>25</v>
      </c>
      <c r="I1761" s="7"/>
      <c r="J1761" s="14"/>
      <c r="K1761" s="12"/>
      <c r="L1761" s="8"/>
      <c r="M1761" s="12"/>
      <c r="N1761" s="8" t="s">
        <v>22086</v>
      </c>
      <c r="O1761" s="8" t="s">
        <v>5201</v>
      </c>
      <c r="P1761" s="8" t="s">
        <v>21720</v>
      </c>
      <c r="Q1761" s="8" t="s">
        <v>15324</v>
      </c>
      <c r="R1761" s="8" t="s">
        <v>21941</v>
      </c>
    </row>
    <row r="1762" spans="1:18" x14ac:dyDescent="0.25">
      <c r="A1762" s="5" t="s">
        <v>28703</v>
      </c>
      <c r="B1762" s="5" t="s">
        <v>23</v>
      </c>
      <c r="C1762" s="5" t="s">
        <v>24</v>
      </c>
      <c r="D1762" s="5">
        <v>6</v>
      </c>
      <c r="E1762" s="5">
        <v>4938177</v>
      </c>
      <c r="F1762" s="5" t="s">
        <v>25</v>
      </c>
      <c r="G1762" s="7"/>
      <c r="H1762" s="5" t="s">
        <v>25</v>
      </c>
      <c r="I1762" s="7"/>
      <c r="J1762" s="14"/>
      <c r="K1762" s="12"/>
      <c r="L1762" s="8"/>
      <c r="M1762" s="12"/>
      <c r="N1762" s="8" t="s">
        <v>22270</v>
      </c>
      <c r="O1762" s="8" t="s">
        <v>5203</v>
      </c>
      <c r="P1762" s="8" t="s">
        <v>21718</v>
      </c>
      <c r="Q1762" s="8" t="s">
        <v>15429</v>
      </c>
      <c r="R1762" s="8"/>
    </row>
    <row r="1763" spans="1:18" x14ac:dyDescent="0.25">
      <c r="A1763" s="5" t="s">
        <v>24218</v>
      </c>
      <c r="B1763" s="5" t="s">
        <v>23</v>
      </c>
      <c r="C1763" s="5" t="s">
        <v>24</v>
      </c>
      <c r="D1763" s="5">
        <v>6</v>
      </c>
      <c r="E1763" s="5">
        <v>12666760</v>
      </c>
      <c r="F1763" s="5" t="s">
        <v>25</v>
      </c>
      <c r="G1763" s="7"/>
      <c r="H1763" s="5" t="s">
        <v>25</v>
      </c>
      <c r="I1763" s="7"/>
      <c r="J1763" s="14"/>
      <c r="K1763" s="12"/>
      <c r="L1763" s="8"/>
      <c r="M1763" s="12"/>
      <c r="N1763" s="8" t="s">
        <v>20613</v>
      </c>
      <c r="O1763" s="8" t="s">
        <v>5205</v>
      </c>
      <c r="P1763" s="8" t="s">
        <v>21720</v>
      </c>
      <c r="Q1763" s="8" t="s">
        <v>15332</v>
      </c>
      <c r="R1763" s="8" t="s">
        <v>21941</v>
      </c>
    </row>
    <row r="1764" spans="1:18" x14ac:dyDescent="0.25">
      <c r="A1764" s="5" t="s">
        <v>23368</v>
      </c>
      <c r="B1764" s="5" t="s">
        <v>23</v>
      </c>
      <c r="C1764" s="5" t="s">
        <v>24</v>
      </c>
      <c r="D1764" s="5">
        <v>6</v>
      </c>
      <c r="E1764" s="5">
        <v>12667645</v>
      </c>
      <c r="F1764" s="5" t="s">
        <v>25</v>
      </c>
      <c r="G1764" s="7"/>
      <c r="H1764" s="5" t="s">
        <v>25</v>
      </c>
      <c r="I1764" s="7"/>
      <c r="J1764" s="14"/>
      <c r="K1764" s="12"/>
      <c r="L1764" s="8"/>
      <c r="M1764" s="12"/>
      <c r="N1764" s="8" t="s">
        <v>196</v>
      </c>
      <c r="O1764" s="8" t="s">
        <v>5207</v>
      </c>
      <c r="P1764" s="8" t="s">
        <v>21721</v>
      </c>
      <c r="Q1764" s="8" t="s">
        <v>15080</v>
      </c>
      <c r="R1764" s="8" t="s">
        <v>21941</v>
      </c>
    </row>
    <row r="1765" spans="1:18" x14ac:dyDescent="0.25">
      <c r="A1765" s="5" t="s">
        <v>26905</v>
      </c>
      <c r="B1765" s="5" t="s">
        <v>23</v>
      </c>
      <c r="C1765" s="5" t="s">
        <v>24</v>
      </c>
      <c r="D1765" s="5">
        <v>6</v>
      </c>
      <c r="E1765" s="5">
        <v>12667287</v>
      </c>
      <c r="F1765" s="5" t="s">
        <v>25</v>
      </c>
      <c r="G1765" s="7"/>
      <c r="H1765" s="5" t="s">
        <v>25</v>
      </c>
      <c r="I1765" s="7"/>
      <c r="J1765" s="14"/>
      <c r="K1765" s="12"/>
      <c r="L1765" s="8"/>
      <c r="M1765" s="12"/>
      <c r="N1765" s="8" t="s">
        <v>564</v>
      </c>
      <c r="O1765" s="8" t="s">
        <v>5209</v>
      </c>
      <c r="P1765" s="8" t="s">
        <v>21720</v>
      </c>
      <c r="Q1765" s="8" t="s">
        <v>15324</v>
      </c>
      <c r="R1765" s="8" t="s">
        <v>21941</v>
      </c>
    </row>
    <row r="1766" spans="1:18" x14ac:dyDescent="0.25">
      <c r="A1766" s="5" t="s">
        <v>23017</v>
      </c>
      <c r="B1766" s="5" t="s">
        <v>23</v>
      </c>
      <c r="C1766" s="5" t="s">
        <v>24</v>
      </c>
      <c r="D1766" s="5">
        <v>6</v>
      </c>
      <c r="E1766" s="5">
        <v>12664290</v>
      </c>
      <c r="F1766" s="5" t="s">
        <v>25</v>
      </c>
      <c r="G1766" s="7"/>
      <c r="H1766" s="5" t="s">
        <v>25</v>
      </c>
      <c r="I1766" s="7"/>
      <c r="J1766" s="14"/>
      <c r="K1766" s="12"/>
      <c r="L1766" s="8"/>
      <c r="M1766" s="12"/>
      <c r="N1766" s="8" t="s">
        <v>20710</v>
      </c>
      <c r="O1766" s="8" t="s">
        <v>5211</v>
      </c>
      <c r="P1766" s="8" t="s">
        <v>21720</v>
      </c>
      <c r="Q1766" s="8" t="s">
        <v>15320</v>
      </c>
      <c r="R1766" s="8" t="s">
        <v>21941</v>
      </c>
    </row>
    <row r="1767" spans="1:18" x14ac:dyDescent="0.25">
      <c r="A1767" s="5" t="s">
        <v>24454</v>
      </c>
      <c r="B1767" s="5" t="s">
        <v>23</v>
      </c>
      <c r="C1767" s="5" t="s">
        <v>24</v>
      </c>
      <c r="D1767" s="5">
        <v>6</v>
      </c>
      <c r="E1767" s="5">
        <v>12668736</v>
      </c>
      <c r="F1767" s="5" t="s">
        <v>25</v>
      </c>
      <c r="G1767" s="7"/>
      <c r="H1767" s="5" t="s">
        <v>25</v>
      </c>
      <c r="I1767" s="7"/>
      <c r="J1767" s="14"/>
      <c r="K1767" s="12"/>
      <c r="L1767" s="8"/>
      <c r="M1767" s="12"/>
      <c r="N1767" s="8" t="s">
        <v>22086</v>
      </c>
      <c r="O1767" s="8" t="s">
        <v>5213</v>
      </c>
      <c r="P1767" s="8" t="s">
        <v>21720</v>
      </c>
      <c r="Q1767" s="8" t="s">
        <v>15324</v>
      </c>
      <c r="R1767" s="8" t="s">
        <v>21941</v>
      </c>
    </row>
    <row r="1768" spans="1:18" x14ac:dyDescent="0.25">
      <c r="A1768" s="5" t="s">
        <v>22631</v>
      </c>
      <c r="B1768" s="5" t="s">
        <v>23</v>
      </c>
      <c r="C1768" s="5" t="s">
        <v>24</v>
      </c>
      <c r="D1768" s="5">
        <v>6</v>
      </c>
      <c r="E1768" s="5">
        <v>12664668</v>
      </c>
      <c r="F1768" s="5" t="s">
        <v>25</v>
      </c>
      <c r="G1768" s="7"/>
      <c r="H1768" s="5" t="s">
        <v>25</v>
      </c>
      <c r="I1768" s="7"/>
      <c r="J1768" s="14"/>
      <c r="K1768" s="12"/>
      <c r="L1768" s="8"/>
      <c r="M1768" s="12"/>
      <c r="N1768" s="8" t="s">
        <v>20612</v>
      </c>
      <c r="O1768" s="8" t="s">
        <v>5215</v>
      </c>
      <c r="P1768" s="8" t="s">
        <v>21720</v>
      </c>
      <c r="Q1768" s="8" t="s">
        <v>15330</v>
      </c>
      <c r="R1768" s="8" t="s">
        <v>21941</v>
      </c>
    </row>
    <row r="1769" spans="1:18" x14ac:dyDescent="0.25">
      <c r="A1769" s="5" t="s">
        <v>23416</v>
      </c>
      <c r="B1769" s="5" t="s">
        <v>23</v>
      </c>
      <c r="C1769" s="5" t="s">
        <v>24</v>
      </c>
      <c r="D1769" s="5">
        <v>6</v>
      </c>
      <c r="E1769" s="5">
        <v>12668379</v>
      </c>
      <c r="F1769" s="5" t="s">
        <v>25</v>
      </c>
      <c r="G1769" s="7"/>
      <c r="H1769" s="5" t="s">
        <v>25</v>
      </c>
      <c r="I1769" s="7"/>
      <c r="J1769" s="14"/>
      <c r="K1769" s="12"/>
      <c r="L1769" s="8"/>
      <c r="M1769" s="12"/>
      <c r="N1769" s="8" t="s">
        <v>196</v>
      </c>
      <c r="O1769" s="8" t="s">
        <v>5217</v>
      </c>
      <c r="P1769" s="8" t="s">
        <v>21721</v>
      </c>
      <c r="Q1769" s="8" t="s">
        <v>15080</v>
      </c>
      <c r="R1769" s="8" t="s">
        <v>21941</v>
      </c>
    </row>
    <row r="1770" spans="1:18" x14ac:dyDescent="0.25">
      <c r="A1770" s="5" t="s">
        <v>23783</v>
      </c>
      <c r="B1770" s="5" t="s">
        <v>23</v>
      </c>
      <c r="C1770" s="5" t="s">
        <v>24</v>
      </c>
      <c r="D1770" s="5">
        <v>6</v>
      </c>
      <c r="E1770" s="5">
        <v>12666571</v>
      </c>
      <c r="F1770" s="5" t="s">
        <v>25</v>
      </c>
      <c r="G1770" s="7"/>
      <c r="H1770" s="5" t="s">
        <v>25</v>
      </c>
      <c r="I1770" s="7"/>
      <c r="J1770" s="14"/>
      <c r="K1770" s="12"/>
      <c r="L1770" s="8"/>
      <c r="M1770" s="12"/>
      <c r="N1770" s="8" t="s">
        <v>20710</v>
      </c>
      <c r="O1770" s="8" t="s">
        <v>1628</v>
      </c>
      <c r="P1770" s="8" t="s">
        <v>21720</v>
      </c>
      <c r="Q1770" s="8" t="s">
        <v>15320</v>
      </c>
      <c r="R1770" s="8" t="s">
        <v>21941</v>
      </c>
    </row>
    <row r="1771" spans="1:18" x14ac:dyDescent="0.25">
      <c r="A1771" s="5" t="s">
        <v>23856</v>
      </c>
      <c r="B1771" s="5" t="s">
        <v>23</v>
      </c>
      <c r="C1771" s="5" t="s">
        <v>24</v>
      </c>
      <c r="D1771" s="5">
        <v>6</v>
      </c>
      <c r="E1771" s="5">
        <v>12668663</v>
      </c>
      <c r="F1771" s="5" t="s">
        <v>25</v>
      </c>
      <c r="G1771" s="7"/>
      <c r="H1771" s="5" t="s">
        <v>25</v>
      </c>
      <c r="I1771" s="7"/>
      <c r="J1771" s="14"/>
      <c r="K1771" s="12"/>
      <c r="L1771" s="8"/>
      <c r="M1771" s="12"/>
      <c r="N1771" s="8" t="s">
        <v>20612</v>
      </c>
      <c r="O1771" s="8" t="s">
        <v>5220</v>
      </c>
      <c r="P1771" s="8" t="s">
        <v>21720</v>
      </c>
      <c r="Q1771" s="8" t="s">
        <v>15330</v>
      </c>
      <c r="R1771" s="8" t="s">
        <v>21941</v>
      </c>
    </row>
    <row r="1772" spans="1:18" x14ac:dyDescent="0.25">
      <c r="A1772" s="5" t="s">
        <v>28748</v>
      </c>
      <c r="B1772" s="5" t="s">
        <v>23</v>
      </c>
      <c r="C1772" s="5" t="s">
        <v>24</v>
      </c>
      <c r="D1772" s="5">
        <v>6</v>
      </c>
      <c r="E1772" s="5">
        <v>4934034</v>
      </c>
      <c r="F1772" s="5" t="s">
        <v>25</v>
      </c>
      <c r="G1772" s="7"/>
      <c r="H1772" s="5" t="s">
        <v>25</v>
      </c>
      <c r="I1772" s="7"/>
      <c r="J1772" s="14"/>
      <c r="K1772" s="12"/>
      <c r="L1772" s="8"/>
      <c r="M1772" s="12"/>
      <c r="N1772" s="8" t="s">
        <v>20705</v>
      </c>
      <c r="O1772" s="8" t="s">
        <v>5222</v>
      </c>
      <c r="P1772" s="8" t="s">
        <v>21721</v>
      </c>
      <c r="Q1772" s="8" t="s">
        <v>15043</v>
      </c>
      <c r="R1772" s="8"/>
    </row>
    <row r="1773" spans="1:18" x14ac:dyDescent="0.25">
      <c r="A1773" s="5" t="s">
        <v>28119</v>
      </c>
      <c r="B1773" s="5" t="s">
        <v>23</v>
      </c>
      <c r="C1773" s="5" t="s">
        <v>24</v>
      </c>
      <c r="D1773" s="5">
        <v>6</v>
      </c>
      <c r="E1773" s="5">
        <v>12666171</v>
      </c>
      <c r="F1773" s="5" t="s">
        <v>25</v>
      </c>
      <c r="G1773" s="7"/>
      <c r="H1773" s="5" t="s">
        <v>25</v>
      </c>
      <c r="I1773" s="7"/>
      <c r="J1773" s="14"/>
      <c r="K1773" s="12"/>
      <c r="L1773" s="8"/>
      <c r="M1773" s="12"/>
      <c r="N1773" s="8" t="s">
        <v>20710</v>
      </c>
      <c r="O1773" s="8" t="s">
        <v>5224</v>
      </c>
      <c r="P1773" s="8" t="s">
        <v>21720</v>
      </c>
      <c r="Q1773" s="8" t="s">
        <v>15320</v>
      </c>
      <c r="R1773" s="8" t="s">
        <v>21941</v>
      </c>
    </row>
    <row r="1774" spans="1:18" x14ac:dyDescent="0.25">
      <c r="A1774" s="5" t="s">
        <v>28540</v>
      </c>
      <c r="B1774" s="5" t="s">
        <v>23</v>
      </c>
      <c r="C1774" s="5" t="s">
        <v>24</v>
      </c>
      <c r="D1774" s="5">
        <v>6</v>
      </c>
      <c r="E1774" s="5">
        <v>12664561</v>
      </c>
      <c r="F1774" s="5" t="s">
        <v>25</v>
      </c>
      <c r="G1774" s="7"/>
      <c r="H1774" s="5" t="s">
        <v>25</v>
      </c>
      <c r="I1774" s="7"/>
      <c r="J1774" s="14"/>
      <c r="K1774" s="12"/>
      <c r="L1774" s="8"/>
      <c r="M1774" s="12"/>
      <c r="N1774" s="8" t="s">
        <v>20710</v>
      </c>
      <c r="O1774" s="8" t="s">
        <v>5226</v>
      </c>
      <c r="P1774" s="8" t="s">
        <v>21720</v>
      </c>
      <c r="Q1774" s="8" t="s">
        <v>15320</v>
      </c>
      <c r="R1774" s="8" t="s">
        <v>21941</v>
      </c>
    </row>
    <row r="1775" spans="1:18" x14ac:dyDescent="0.25">
      <c r="A1775" s="5" t="s">
        <v>26144</v>
      </c>
      <c r="B1775" s="5" t="s">
        <v>23</v>
      </c>
      <c r="C1775" s="5" t="s">
        <v>24</v>
      </c>
      <c r="D1775" s="5">
        <v>6</v>
      </c>
      <c r="E1775" s="5">
        <v>12668208</v>
      </c>
      <c r="F1775" s="5" t="s">
        <v>25</v>
      </c>
      <c r="G1775" s="7"/>
      <c r="H1775" s="5" t="s">
        <v>25</v>
      </c>
      <c r="I1775" s="7"/>
      <c r="J1775" s="14"/>
      <c r="K1775" s="12"/>
      <c r="L1775" s="8"/>
      <c r="M1775" s="12"/>
      <c r="N1775" s="8" t="s">
        <v>22086</v>
      </c>
      <c r="O1775" s="8" t="s">
        <v>5228</v>
      </c>
      <c r="P1775" s="8" t="s">
        <v>21720</v>
      </c>
      <c r="Q1775" s="8" t="s">
        <v>15324</v>
      </c>
      <c r="R1775" s="8" t="s">
        <v>21941</v>
      </c>
    </row>
    <row r="1776" spans="1:18" x14ac:dyDescent="0.25">
      <c r="A1776" s="5" t="s">
        <v>27508</v>
      </c>
      <c r="B1776" s="5" t="s">
        <v>23</v>
      </c>
      <c r="C1776" s="5" t="s">
        <v>24</v>
      </c>
      <c r="D1776" s="5">
        <v>6</v>
      </c>
      <c r="E1776" s="5">
        <v>4938080</v>
      </c>
      <c r="F1776" s="5" t="s">
        <v>25</v>
      </c>
      <c r="G1776" s="7"/>
      <c r="H1776" s="5" t="s">
        <v>25</v>
      </c>
      <c r="I1776" s="7"/>
      <c r="J1776" s="14"/>
      <c r="K1776" s="12"/>
      <c r="L1776" s="8"/>
      <c r="M1776" s="12"/>
      <c r="N1776" s="8" t="s">
        <v>478</v>
      </c>
      <c r="O1776" s="8" t="s">
        <v>5230</v>
      </c>
      <c r="P1776" s="8" t="s">
        <v>21718</v>
      </c>
      <c r="Q1776" s="8" t="s">
        <v>15253</v>
      </c>
      <c r="R1776" s="8"/>
    </row>
    <row r="1777" spans="1:18" x14ac:dyDescent="0.25">
      <c r="A1777" s="5" t="s">
        <v>23426</v>
      </c>
      <c r="B1777" s="5" t="s">
        <v>23</v>
      </c>
      <c r="C1777" s="5" t="s">
        <v>24</v>
      </c>
      <c r="D1777" s="5">
        <v>6</v>
      </c>
      <c r="E1777" s="5">
        <v>12668388</v>
      </c>
      <c r="F1777" s="5" t="s">
        <v>25</v>
      </c>
      <c r="G1777" s="7"/>
      <c r="H1777" s="5" t="s">
        <v>25</v>
      </c>
      <c r="I1777" s="7"/>
      <c r="J1777" s="14"/>
      <c r="K1777" s="12"/>
      <c r="L1777" s="8"/>
      <c r="M1777" s="12"/>
      <c r="N1777" s="8" t="s">
        <v>20710</v>
      </c>
      <c r="O1777" s="8" t="s">
        <v>5232</v>
      </c>
      <c r="P1777" s="8" t="s">
        <v>21720</v>
      </c>
      <c r="Q1777" s="8" t="s">
        <v>15320</v>
      </c>
      <c r="R1777" s="8" t="s">
        <v>21941</v>
      </c>
    </row>
    <row r="1778" spans="1:18" x14ac:dyDescent="0.25">
      <c r="A1778" s="5" t="s">
        <v>27923</v>
      </c>
      <c r="B1778" s="5" t="s">
        <v>23</v>
      </c>
      <c r="C1778" s="5" t="s">
        <v>24</v>
      </c>
      <c r="D1778" s="5">
        <v>6</v>
      </c>
      <c r="E1778" s="5">
        <v>12667851</v>
      </c>
      <c r="F1778" s="5" t="s">
        <v>25</v>
      </c>
      <c r="G1778" s="7"/>
      <c r="H1778" s="5" t="s">
        <v>25</v>
      </c>
      <c r="I1778" s="7"/>
      <c r="J1778" s="14"/>
      <c r="K1778" s="12"/>
      <c r="L1778" s="8"/>
      <c r="M1778" s="12"/>
      <c r="N1778" s="8" t="s">
        <v>22086</v>
      </c>
      <c r="O1778" s="8" t="s">
        <v>5234</v>
      </c>
      <c r="P1778" s="8" t="s">
        <v>21720</v>
      </c>
      <c r="Q1778" s="8" t="s">
        <v>15324</v>
      </c>
      <c r="R1778" s="8" t="s">
        <v>21941</v>
      </c>
    </row>
    <row r="1779" spans="1:18" x14ac:dyDescent="0.25">
      <c r="A1779" s="5" t="s">
        <v>25550</v>
      </c>
      <c r="B1779" s="5" t="s">
        <v>23</v>
      </c>
      <c r="C1779" s="5" t="s">
        <v>24</v>
      </c>
      <c r="D1779" s="5">
        <v>6</v>
      </c>
      <c r="E1779" s="5">
        <v>12667896</v>
      </c>
      <c r="F1779" s="5" t="s">
        <v>25</v>
      </c>
      <c r="G1779" s="7"/>
      <c r="H1779" s="5" t="s">
        <v>25</v>
      </c>
      <c r="I1779" s="7"/>
      <c r="J1779" s="14"/>
      <c r="K1779" s="12"/>
      <c r="L1779" s="8"/>
      <c r="M1779" s="12"/>
      <c r="N1779" s="8" t="s">
        <v>20613</v>
      </c>
      <c r="O1779" s="8" t="s">
        <v>5236</v>
      </c>
      <c r="P1779" s="8" t="s">
        <v>21720</v>
      </c>
      <c r="Q1779" s="8" t="s">
        <v>15332</v>
      </c>
      <c r="R1779" s="8" t="s">
        <v>21941</v>
      </c>
    </row>
    <row r="1780" spans="1:18" x14ac:dyDescent="0.25">
      <c r="A1780" s="5" t="s">
        <v>25944</v>
      </c>
      <c r="B1780" s="5" t="s">
        <v>23</v>
      </c>
      <c r="C1780" s="5" t="s">
        <v>24</v>
      </c>
      <c r="D1780" s="5">
        <v>6</v>
      </c>
      <c r="E1780" s="5">
        <v>12668106</v>
      </c>
      <c r="F1780" s="5" t="s">
        <v>25</v>
      </c>
      <c r="G1780" s="7"/>
      <c r="H1780" s="5" t="s">
        <v>25</v>
      </c>
      <c r="I1780" s="7"/>
      <c r="J1780" s="14"/>
      <c r="K1780" s="12"/>
      <c r="L1780" s="8"/>
      <c r="M1780" s="12"/>
      <c r="N1780" s="8" t="s">
        <v>20612</v>
      </c>
      <c r="O1780" s="8" t="s">
        <v>5238</v>
      </c>
      <c r="P1780" s="8" t="s">
        <v>21720</v>
      </c>
      <c r="Q1780" s="8" t="s">
        <v>15330</v>
      </c>
      <c r="R1780" s="8" t="s">
        <v>21941</v>
      </c>
    </row>
    <row r="1781" spans="1:18" x14ac:dyDescent="0.25">
      <c r="A1781" s="5" t="s">
        <v>23148</v>
      </c>
      <c r="B1781" s="5" t="s">
        <v>23</v>
      </c>
      <c r="C1781" s="5" t="s">
        <v>24</v>
      </c>
      <c r="D1781" s="5">
        <v>6</v>
      </c>
      <c r="E1781" s="5">
        <v>4934234</v>
      </c>
      <c r="F1781" s="5" t="s">
        <v>25</v>
      </c>
      <c r="G1781" s="7"/>
      <c r="H1781" s="5" t="s">
        <v>25</v>
      </c>
      <c r="I1781" s="7"/>
      <c r="J1781" s="14"/>
      <c r="K1781" s="12"/>
      <c r="L1781" s="8"/>
      <c r="M1781" s="12"/>
      <c r="N1781" s="8" t="s">
        <v>353</v>
      </c>
      <c r="O1781" s="8" t="s">
        <v>296</v>
      </c>
      <c r="P1781" s="8" t="s">
        <v>21721</v>
      </c>
      <c r="Q1781" s="8"/>
      <c r="R1781" s="8" t="s">
        <v>21952</v>
      </c>
    </row>
    <row r="1782" spans="1:18" x14ac:dyDescent="0.25">
      <c r="A1782" s="5" t="s">
        <v>27729</v>
      </c>
      <c r="B1782" s="5" t="s">
        <v>23</v>
      </c>
      <c r="C1782" s="5" t="s">
        <v>24</v>
      </c>
      <c r="D1782" s="5">
        <v>6</v>
      </c>
      <c r="E1782" s="5">
        <v>12665334</v>
      </c>
      <c r="F1782" s="5" t="s">
        <v>25</v>
      </c>
      <c r="G1782" s="7"/>
      <c r="H1782" s="5" t="s">
        <v>25</v>
      </c>
      <c r="I1782" s="7"/>
      <c r="J1782" s="14"/>
      <c r="K1782" s="12"/>
      <c r="L1782" s="8"/>
      <c r="M1782" s="12"/>
      <c r="N1782" s="8" t="s">
        <v>20710</v>
      </c>
      <c r="O1782" s="8" t="s">
        <v>139</v>
      </c>
      <c r="P1782" s="8" t="s">
        <v>21720</v>
      </c>
      <c r="Q1782" s="8" t="s">
        <v>15320</v>
      </c>
      <c r="R1782" s="8" t="s">
        <v>21941</v>
      </c>
    </row>
    <row r="1783" spans="1:18" x14ac:dyDescent="0.25">
      <c r="A1783" s="5" t="s">
        <v>22451</v>
      </c>
      <c r="B1783" s="5" t="s">
        <v>23</v>
      </c>
      <c r="C1783" s="5" t="s">
        <v>24</v>
      </c>
      <c r="D1783" s="5">
        <v>6</v>
      </c>
      <c r="E1783" s="5">
        <v>4936156</v>
      </c>
      <c r="F1783" s="5" t="s">
        <v>25</v>
      </c>
      <c r="G1783" s="7"/>
      <c r="H1783" s="5" t="s">
        <v>25</v>
      </c>
      <c r="I1783" s="7"/>
      <c r="J1783" s="14"/>
      <c r="K1783" s="12"/>
      <c r="L1783" s="8"/>
      <c r="M1783" s="12"/>
      <c r="N1783" s="8" t="s">
        <v>22002</v>
      </c>
      <c r="O1783" s="8" t="s">
        <v>5242</v>
      </c>
      <c r="P1783" s="8" t="s">
        <v>21718</v>
      </c>
      <c r="Q1783" s="8" t="s">
        <v>15097</v>
      </c>
      <c r="R1783" s="8"/>
    </row>
    <row r="1784" spans="1:18" x14ac:dyDescent="0.25">
      <c r="A1784" s="5" t="s">
        <v>24106</v>
      </c>
      <c r="B1784" s="5" t="s">
        <v>23</v>
      </c>
      <c r="C1784" s="5" t="s">
        <v>24</v>
      </c>
      <c r="D1784" s="5">
        <v>6</v>
      </c>
      <c r="E1784" s="5">
        <v>12668769</v>
      </c>
      <c r="F1784" s="5" t="s">
        <v>25</v>
      </c>
      <c r="G1784" s="7"/>
      <c r="H1784" s="5" t="s">
        <v>25</v>
      </c>
      <c r="I1784" s="7"/>
      <c r="J1784" s="14"/>
      <c r="K1784" s="12"/>
      <c r="L1784" s="8"/>
      <c r="M1784" s="12"/>
      <c r="N1784" s="8" t="s">
        <v>20612</v>
      </c>
      <c r="O1784" s="8" t="s">
        <v>5244</v>
      </c>
      <c r="P1784" s="8" t="s">
        <v>21720</v>
      </c>
      <c r="Q1784" s="8" t="s">
        <v>15330</v>
      </c>
      <c r="R1784" s="8" t="s">
        <v>21941</v>
      </c>
    </row>
    <row r="1785" spans="1:18" x14ac:dyDescent="0.25">
      <c r="A1785" s="5" t="s">
        <v>23641</v>
      </c>
      <c r="B1785" s="5" t="s">
        <v>23</v>
      </c>
      <c r="C1785" s="5" t="s">
        <v>24</v>
      </c>
      <c r="D1785" s="5">
        <v>6</v>
      </c>
      <c r="E1785" s="5">
        <v>12666522</v>
      </c>
      <c r="F1785" s="5" t="s">
        <v>25</v>
      </c>
      <c r="G1785" s="7"/>
      <c r="H1785" s="5" t="s">
        <v>25</v>
      </c>
      <c r="I1785" s="7"/>
      <c r="J1785" s="14"/>
      <c r="K1785" s="12"/>
      <c r="L1785" s="8"/>
      <c r="M1785" s="12"/>
      <c r="N1785" s="8" t="s">
        <v>20613</v>
      </c>
      <c r="O1785" s="8" t="s">
        <v>5246</v>
      </c>
      <c r="P1785" s="8" t="s">
        <v>21720</v>
      </c>
      <c r="Q1785" s="8" t="s">
        <v>15332</v>
      </c>
      <c r="R1785" s="8" t="s">
        <v>21941</v>
      </c>
    </row>
    <row r="1786" spans="1:18" x14ac:dyDescent="0.25">
      <c r="A1786" s="5" t="s">
        <v>25770</v>
      </c>
      <c r="B1786" s="5" t="s">
        <v>23</v>
      </c>
      <c r="C1786" s="5" t="s">
        <v>24</v>
      </c>
      <c r="D1786" s="5">
        <v>6</v>
      </c>
      <c r="E1786" s="5">
        <v>12668029</v>
      </c>
      <c r="F1786" s="5" t="s">
        <v>25</v>
      </c>
      <c r="G1786" s="7"/>
      <c r="H1786" s="5" t="s">
        <v>25</v>
      </c>
      <c r="I1786" s="7"/>
      <c r="J1786" s="14"/>
      <c r="K1786" s="12"/>
      <c r="L1786" s="8"/>
      <c r="M1786" s="12"/>
      <c r="N1786" s="8" t="s">
        <v>20613</v>
      </c>
      <c r="O1786" s="8" t="s">
        <v>5248</v>
      </c>
      <c r="P1786" s="8" t="s">
        <v>21720</v>
      </c>
      <c r="Q1786" s="8" t="s">
        <v>15332</v>
      </c>
      <c r="R1786" s="8" t="s">
        <v>21941</v>
      </c>
    </row>
    <row r="1787" spans="1:18" x14ac:dyDescent="0.25">
      <c r="A1787" s="5" t="s">
        <v>25406</v>
      </c>
      <c r="B1787" s="5" t="s">
        <v>23</v>
      </c>
      <c r="C1787" s="5" t="s">
        <v>24</v>
      </c>
      <c r="D1787" s="5">
        <v>6</v>
      </c>
      <c r="E1787" s="5">
        <v>12667517</v>
      </c>
      <c r="F1787" s="5" t="s">
        <v>25</v>
      </c>
      <c r="G1787" s="7"/>
      <c r="H1787" s="5" t="s">
        <v>25</v>
      </c>
      <c r="I1787" s="7"/>
      <c r="J1787" s="14"/>
      <c r="K1787" s="12"/>
      <c r="L1787" s="8"/>
      <c r="M1787" s="12"/>
      <c r="N1787" s="8" t="s">
        <v>20612</v>
      </c>
      <c r="O1787" s="8" t="s">
        <v>5250</v>
      </c>
      <c r="P1787" s="8" t="s">
        <v>21720</v>
      </c>
      <c r="Q1787" s="8" t="s">
        <v>15330</v>
      </c>
      <c r="R1787" s="8" t="s">
        <v>21941</v>
      </c>
    </row>
    <row r="1788" spans="1:18" x14ac:dyDescent="0.25">
      <c r="A1788" s="5" t="s">
        <v>27961</v>
      </c>
      <c r="B1788" s="5" t="s">
        <v>23</v>
      </c>
      <c r="C1788" s="5" t="s">
        <v>24</v>
      </c>
      <c r="D1788" s="5">
        <v>6</v>
      </c>
      <c r="E1788" s="5">
        <v>12667884</v>
      </c>
      <c r="F1788" s="5" t="s">
        <v>25</v>
      </c>
      <c r="G1788" s="7"/>
      <c r="H1788" s="5" t="s">
        <v>25</v>
      </c>
      <c r="I1788" s="7"/>
      <c r="J1788" s="14"/>
      <c r="K1788" s="12"/>
      <c r="L1788" s="8"/>
      <c r="M1788" s="12"/>
      <c r="N1788" s="8" t="s">
        <v>20613</v>
      </c>
      <c r="O1788" s="8" t="s">
        <v>5252</v>
      </c>
      <c r="P1788" s="8" t="s">
        <v>21720</v>
      </c>
      <c r="Q1788" s="8" t="s">
        <v>15332</v>
      </c>
      <c r="R1788" s="8" t="s">
        <v>21941</v>
      </c>
    </row>
    <row r="1789" spans="1:18" x14ac:dyDescent="0.25">
      <c r="A1789" s="5" t="s">
        <v>27121</v>
      </c>
      <c r="B1789" s="5" t="s">
        <v>23</v>
      </c>
      <c r="C1789" s="5" t="s">
        <v>24</v>
      </c>
      <c r="D1789" s="5">
        <v>6</v>
      </c>
      <c r="E1789" s="5">
        <v>12666440</v>
      </c>
      <c r="F1789" s="5" t="s">
        <v>25</v>
      </c>
      <c r="G1789" s="7"/>
      <c r="H1789" s="5" t="s">
        <v>25</v>
      </c>
      <c r="I1789" s="7"/>
      <c r="J1789" s="14"/>
      <c r="K1789" s="12"/>
      <c r="L1789" s="8"/>
      <c r="M1789" s="12"/>
      <c r="N1789" s="8" t="s">
        <v>581</v>
      </c>
      <c r="O1789" s="8" t="s">
        <v>5254</v>
      </c>
      <c r="P1789" s="8" t="s">
        <v>21720</v>
      </c>
      <c r="Q1789" s="8" t="s">
        <v>15339</v>
      </c>
      <c r="R1789" s="8" t="s">
        <v>21941</v>
      </c>
    </row>
    <row r="1790" spans="1:18" x14ac:dyDescent="0.25">
      <c r="A1790" s="5" t="s">
        <v>24581</v>
      </c>
      <c r="B1790" s="5" t="s">
        <v>23</v>
      </c>
      <c r="C1790" s="5" t="s">
        <v>24</v>
      </c>
      <c r="D1790" s="5">
        <v>6</v>
      </c>
      <c r="E1790" s="5">
        <v>12664908</v>
      </c>
      <c r="F1790" s="5" t="s">
        <v>25</v>
      </c>
      <c r="G1790" s="7"/>
      <c r="H1790" s="5" t="s">
        <v>25</v>
      </c>
      <c r="I1790" s="7"/>
      <c r="J1790" s="14"/>
      <c r="K1790" s="12"/>
      <c r="L1790" s="8"/>
      <c r="M1790" s="12"/>
      <c r="N1790" s="8" t="s">
        <v>20613</v>
      </c>
      <c r="O1790" s="8" t="s">
        <v>5256</v>
      </c>
      <c r="P1790" s="8" t="s">
        <v>21720</v>
      </c>
      <c r="Q1790" s="8" t="s">
        <v>15332</v>
      </c>
      <c r="R1790" s="8" t="s">
        <v>21941</v>
      </c>
    </row>
    <row r="1791" spans="1:18" x14ac:dyDescent="0.25">
      <c r="A1791" s="5" t="s">
        <v>23884</v>
      </c>
      <c r="B1791" s="5" t="s">
        <v>23</v>
      </c>
      <c r="C1791" s="5" t="s">
        <v>24</v>
      </c>
      <c r="D1791" s="5">
        <v>6</v>
      </c>
      <c r="E1791" s="5">
        <v>4937051</v>
      </c>
      <c r="F1791" s="5" t="s">
        <v>25</v>
      </c>
      <c r="G1791" s="7"/>
      <c r="H1791" s="5" t="s">
        <v>25</v>
      </c>
      <c r="I1791" s="7"/>
      <c r="J1791" s="14"/>
      <c r="K1791" s="12"/>
      <c r="L1791" s="8"/>
      <c r="M1791" s="12"/>
      <c r="N1791" s="8" t="s">
        <v>19504</v>
      </c>
      <c r="O1791" s="8" t="s">
        <v>5258</v>
      </c>
      <c r="P1791" s="8" t="s">
        <v>21720</v>
      </c>
      <c r="Q1791" s="8" t="s">
        <v>15143</v>
      </c>
      <c r="R1791" s="8"/>
    </row>
    <row r="1792" spans="1:18" x14ac:dyDescent="0.25">
      <c r="A1792" s="5" t="s">
        <v>23638</v>
      </c>
      <c r="B1792" s="5" t="s">
        <v>23</v>
      </c>
      <c r="C1792" s="5" t="s">
        <v>24</v>
      </c>
      <c r="D1792" s="5">
        <v>6</v>
      </c>
      <c r="E1792" s="5">
        <v>12666519</v>
      </c>
      <c r="F1792" s="5" t="s">
        <v>25</v>
      </c>
      <c r="G1792" s="7"/>
      <c r="H1792" s="5" t="s">
        <v>25</v>
      </c>
      <c r="I1792" s="7"/>
      <c r="J1792" s="14"/>
      <c r="K1792" s="12"/>
      <c r="L1792" s="8"/>
      <c r="M1792" s="12"/>
      <c r="N1792" s="8" t="s">
        <v>20612</v>
      </c>
      <c r="O1792" s="8" t="s">
        <v>5260</v>
      </c>
      <c r="P1792" s="8" t="s">
        <v>21720</v>
      </c>
      <c r="Q1792" s="8" t="s">
        <v>15330</v>
      </c>
      <c r="R1792" s="8" t="s">
        <v>21941</v>
      </c>
    </row>
    <row r="1793" spans="1:18" x14ac:dyDescent="0.25">
      <c r="A1793" s="5" t="s">
        <v>24773</v>
      </c>
      <c r="B1793" s="5" t="s">
        <v>23</v>
      </c>
      <c r="C1793" s="5" t="s">
        <v>24</v>
      </c>
      <c r="D1793" s="5">
        <v>6</v>
      </c>
      <c r="E1793" s="5">
        <v>12667382</v>
      </c>
      <c r="F1793" s="5" t="s">
        <v>25</v>
      </c>
      <c r="G1793" s="7"/>
      <c r="H1793" s="5" t="s">
        <v>25</v>
      </c>
      <c r="I1793" s="7"/>
      <c r="J1793" s="14"/>
      <c r="K1793" s="12"/>
      <c r="L1793" s="8"/>
      <c r="M1793" s="12"/>
      <c r="N1793" s="8" t="s">
        <v>20613</v>
      </c>
      <c r="O1793" s="8" t="s">
        <v>1629</v>
      </c>
      <c r="P1793" s="8" t="s">
        <v>21720</v>
      </c>
      <c r="Q1793" s="8" t="s">
        <v>15332</v>
      </c>
      <c r="R1793" s="8" t="s">
        <v>21941</v>
      </c>
    </row>
    <row r="1794" spans="1:18" x14ac:dyDescent="0.25">
      <c r="A1794" s="5" t="s">
        <v>24400</v>
      </c>
      <c r="B1794" s="5" t="s">
        <v>23</v>
      </c>
      <c r="C1794" s="5" t="s">
        <v>24</v>
      </c>
      <c r="D1794" s="5">
        <v>6</v>
      </c>
      <c r="E1794" s="5">
        <v>12664823</v>
      </c>
      <c r="F1794" s="5" t="s">
        <v>25</v>
      </c>
      <c r="G1794" s="7"/>
      <c r="H1794" s="5" t="s">
        <v>25</v>
      </c>
      <c r="I1794" s="7"/>
      <c r="J1794" s="14"/>
      <c r="K1794" s="12"/>
      <c r="L1794" s="8"/>
      <c r="M1794" s="12"/>
      <c r="N1794" s="8" t="s">
        <v>20710</v>
      </c>
      <c r="O1794" s="8" t="s">
        <v>5263</v>
      </c>
      <c r="P1794" s="8" t="s">
        <v>21720</v>
      </c>
      <c r="Q1794" s="8" t="s">
        <v>15320</v>
      </c>
      <c r="R1794" s="8" t="s">
        <v>21941</v>
      </c>
    </row>
    <row r="1795" spans="1:18" x14ac:dyDescent="0.25">
      <c r="A1795" s="5" t="s">
        <v>23974</v>
      </c>
      <c r="B1795" s="5" t="s">
        <v>23</v>
      </c>
      <c r="C1795" s="5" t="s">
        <v>24</v>
      </c>
      <c r="D1795" s="5">
        <v>6</v>
      </c>
      <c r="E1795" s="5">
        <v>12666658</v>
      </c>
      <c r="F1795" s="5" t="s">
        <v>25</v>
      </c>
      <c r="G1795" s="7"/>
      <c r="H1795" s="5" t="s">
        <v>25</v>
      </c>
      <c r="I1795" s="7"/>
      <c r="J1795" s="14"/>
      <c r="K1795" s="12"/>
      <c r="L1795" s="8"/>
      <c r="M1795" s="12"/>
      <c r="N1795" s="8" t="s">
        <v>22086</v>
      </c>
      <c r="O1795" s="8" t="s">
        <v>5265</v>
      </c>
      <c r="P1795" s="8" t="s">
        <v>21720</v>
      </c>
      <c r="Q1795" s="8" t="s">
        <v>15324</v>
      </c>
      <c r="R1795" s="8" t="s">
        <v>21941</v>
      </c>
    </row>
    <row r="1796" spans="1:18" x14ac:dyDescent="0.25">
      <c r="A1796" s="5" t="s">
        <v>26584</v>
      </c>
      <c r="B1796" s="5" t="s">
        <v>23</v>
      </c>
      <c r="C1796" s="5" t="s">
        <v>24</v>
      </c>
      <c r="D1796" s="5">
        <v>6</v>
      </c>
      <c r="E1796" s="5">
        <v>12665133</v>
      </c>
      <c r="F1796" s="5" t="s">
        <v>25</v>
      </c>
      <c r="G1796" s="7"/>
      <c r="H1796" s="5" t="s">
        <v>25</v>
      </c>
      <c r="I1796" s="7"/>
      <c r="J1796" s="14"/>
      <c r="K1796" s="12"/>
      <c r="L1796" s="8"/>
      <c r="M1796" s="12"/>
      <c r="N1796" s="8" t="s">
        <v>20612</v>
      </c>
      <c r="O1796" s="8" t="s">
        <v>5267</v>
      </c>
      <c r="P1796" s="8" t="s">
        <v>21720</v>
      </c>
      <c r="Q1796" s="8" t="s">
        <v>15330</v>
      </c>
      <c r="R1796" s="8" t="s">
        <v>21941</v>
      </c>
    </row>
    <row r="1797" spans="1:18" x14ac:dyDescent="0.25">
      <c r="A1797" s="5" t="s">
        <v>27175</v>
      </c>
      <c r="B1797" s="5" t="s">
        <v>23</v>
      </c>
      <c r="C1797" s="5" t="s">
        <v>24</v>
      </c>
      <c r="D1797" s="5">
        <v>6</v>
      </c>
      <c r="E1797" s="5">
        <v>12666859</v>
      </c>
      <c r="F1797" s="5" t="s">
        <v>25</v>
      </c>
      <c r="G1797" s="7"/>
      <c r="H1797" s="5" t="s">
        <v>25</v>
      </c>
      <c r="I1797" s="7"/>
      <c r="J1797" s="14"/>
      <c r="K1797" s="12"/>
      <c r="L1797" s="8"/>
      <c r="M1797" s="12"/>
      <c r="N1797" s="8" t="s">
        <v>20612</v>
      </c>
      <c r="O1797" s="8" t="s">
        <v>5269</v>
      </c>
      <c r="P1797" s="8" t="s">
        <v>21720</v>
      </c>
      <c r="Q1797" s="8" t="s">
        <v>15330</v>
      </c>
      <c r="R1797" s="8" t="s">
        <v>21941</v>
      </c>
    </row>
    <row r="1798" spans="1:18" x14ac:dyDescent="0.25">
      <c r="A1798" s="5" t="s">
        <v>22732</v>
      </c>
      <c r="B1798" s="5" t="s">
        <v>23</v>
      </c>
      <c r="C1798" s="5" t="s">
        <v>24</v>
      </c>
      <c r="D1798" s="5">
        <v>6</v>
      </c>
      <c r="E1798" s="5">
        <v>12664718</v>
      </c>
      <c r="F1798" s="5" t="s">
        <v>25</v>
      </c>
      <c r="G1798" s="7"/>
      <c r="H1798" s="5" t="s">
        <v>25</v>
      </c>
      <c r="I1798" s="7"/>
      <c r="J1798" s="14"/>
      <c r="K1798" s="12"/>
      <c r="L1798" s="8"/>
      <c r="M1798" s="12"/>
      <c r="N1798" s="8" t="s">
        <v>20710</v>
      </c>
      <c r="O1798" s="8" t="s">
        <v>5271</v>
      </c>
      <c r="P1798" s="8" t="s">
        <v>21720</v>
      </c>
      <c r="Q1798" s="8" t="s">
        <v>15320</v>
      </c>
      <c r="R1798" s="8" t="s">
        <v>21941</v>
      </c>
    </row>
    <row r="1799" spans="1:18" x14ac:dyDescent="0.25">
      <c r="A1799" s="5" t="s">
        <v>26627</v>
      </c>
      <c r="B1799" s="5" t="s">
        <v>23</v>
      </c>
      <c r="C1799" s="5" t="s">
        <v>24</v>
      </c>
      <c r="D1799" s="5">
        <v>6</v>
      </c>
      <c r="E1799" s="5">
        <v>12667153</v>
      </c>
      <c r="F1799" s="5" t="s">
        <v>25</v>
      </c>
      <c r="G1799" s="7"/>
      <c r="H1799" s="5" t="s">
        <v>25</v>
      </c>
      <c r="I1799" s="7"/>
      <c r="J1799" s="14"/>
      <c r="K1799" s="12"/>
      <c r="L1799" s="8"/>
      <c r="M1799" s="12"/>
      <c r="N1799" s="8" t="s">
        <v>22086</v>
      </c>
      <c r="O1799" s="8" t="s">
        <v>5273</v>
      </c>
      <c r="P1799" s="8" t="s">
        <v>21720</v>
      </c>
      <c r="Q1799" s="8" t="s">
        <v>15324</v>
      </c>
      <c r="R1799" s="8" t="s">
        <v>21941</v>
      </c>
    </row>
    <row r="1800" spans="1:18" x14ac:dyDescent="0.25">
      <c r="A1800" s="5" t="s">
        <v>26100</v>
      </c>
      <c r="B1800" s="5" t="s">
        <v>23</v>
      </c>
      <c r="C1800" s="5" t="s">
        <v>24</v>
      </c>
      <c r="D1800" s="5">
        <v>6</v>
      </c>
      <c r="E1800" s="5">
        <v>12666009</v>
      </c>
      <c r="F1800" s="5" t="s">
        <v>25</v>
      </c>
      <c r="G1800" s="7"/>
      <c r="H1800" s="5" t="s">
        <v>25</v>
      </c>
      <c r="I1800" s="7"/>
      <c r="J1800" s="14"/>
      <c r="K1800" s="12"/>
      <c r="L1800" s="8"/>
      <c r="M1800" s="12"/>
      <c r="N1800" s="8" t="s">
        <v>22086</v>
      </c>
      <c r="O1800" s="8" t="s">
        <v>5275</v>
      </c>
      <c r="P1800" s="8" t="s">
        <v>21720</v>
      </c>
      <c r="Q1800" s="8" t="s">
        <v>15324</v>
      </c>
      <c r="R1800" s="8" t="s">
        <v>21941</v>
      </c>
    </row>
    <row r="1801" spans="1:18" x14ac:dyDescent="0.25">
      <c r="A1801" s="5" t="s">
        <v>27678</v>
      </c>
      <c r="B1801" s="5" t="s">
        <v>23</v>
      </c>
      <c r="C1801" s="5" t="s">
        <v>24</v>
      </c>
      <c r="D1801" s="5">
        <v>6</v>
      </c>
      <c r="E1801" s="5">
        <v>4936482</v>
      </c>
      <c r="F1801" s="5" t="s">
        <v>25</v>
      </c>
      <c r="G1801" s="7"/>
      <c r="H1801" s="5" t="s">
        <v>25</v>
      </c>
      <c r="I1801" s="7"/>
      <c r="J1801" s="14"/>
      <c r="K1801" s="12"/>
      <c r="L1801" s="8"/>
      <c r="M1801" s="12"/>
      <c r="N1801" s="8" t="s">
        <v>22083</v>
      </c>
      <c r="O1801" s="8" t="s">
        <v>5277</v>
      </c>
      <c r="P1801" s="8" t="s">
        <v>21720</v>
      </c>
      <c r="Q1801" s="8" t="s">
        <v>15145</v>
      </c>
      <c r="R1801" s="8"/>
    </row>
    <row r="1802" spans="1:18" x14ac:dyDescent="0.25">
      <c r="A1802" s="5" t="s">
        <v>25454</v>
      </c>
      <c r="B1802" s="5" t="s">
        <v>23</v>
      </c>
      <c r="C1802" s="5" t="s">
        <v>24</v>
      </c>
      <c r="D1802" s="5">
        <v>6</v>
      </c>
      <c r="E1802" s="5">
        <v>12664424</v>
      </c>
      <c r="F1802" s="5" t="s">
        <v>25</v>
      </c>
      <c r="G1802" s="7"/>
      <c r="H1802" s="5" t="s">
        <v>25</v>
      </c>
      <c r="I1802" s="7"/>
      <c r="J1802" s="14"/>
      <c r="K1802" s="12"/>
      <c r="L1802" s="8"/>
      <c r="M1802" s="12"/>
      <c r="N1802" s="8" t="s">
        <v>20710</v>
      </c>
      <c r="O1802" s="8" t="s">
        <v>5279</v>
      </c>
      <c r="P1802" s="8" t="s">
        <v>21720</v>
      </c>
      <c r="Q1802" s="8" t="s">
        <v>15320</v>
      </c>
      <c r="R1802" s="8" t="s">
        <v>21941</v>
      </c>
    </row>
    <row r="1803" spans="1:18" x14ac:dyDescent="0.25">
      <c r="A1803" s="5" t="s">
        <v>27260</v>
      </c>
      <c r="B1803" s="5" t="s">
        <v>23</v>
      </c>
      <c r="C1803" s="5" t="s">
        <v>24</v>
      </c>
      <c r="D1803" s="5">
        <v>6</v>
      </c>
      <c r="E1803" s="5">
        <v>12665205</v>
      </c>
      <c r="F1803" s="5" t="s">
        <v>25</v>
      </c>
      <c r="G1803" s="7"/>
      <c r="H1803" s="5" t="s">
        <v>25</v>
      </c>
      <c r="I1803" s="7"/>
      <c r="J1803" s="14"/>
      <c r="K1803" s="12"/>
      <c r="L1803" s="8"/>
      <c r="M1803" s="12"/>
      <c r="N1803" s="8" t="s">
        <v>564</v>
      </c>
      <c r="O1803" s="8" t="s">
        <v>5281</v>
      </c>
      <c r="P1803" s="8" t="s">
        <v>21720</v>
      </c>
      <c r="Q1803" s="8" t="s">
        <v>15324</v>
      </c>
      <c r="R1803" s="8" t="s">
        <v>21941</v>
      </c>
    </row>
    <row r="1804" spans="1:18" x14ac:dyDescent="0.25">
      <c r="A1804" s="5" t="s">
        <v>24396</v>
      </c>
      <c r="B1804" s="5" t="s">
        <v>23</v>
      </c>
      <c r="C1804" s="5" t="s">
        <v>24</v>
      </c>
      <c r="D1804" s="5">
        <v>6</v>
      </c>
      <c r="E1804" s="5">
        <v>12664819</v>
      </c>
      <c r="F1804" s="5" t="s">
        <v>25</v>
      </c>
      <c r="G1804" s="7"/>
      <c r="H1804" s="5" t="s">
        <v>25</v>
      </c>
      <c r="I1804" s="7"/>
      <c r="J1804" s="14"/>
      <c r="K1804" s="12"/>
      <c r="L1804" s="8"/>
      <c r="M1804" s="12"/>
      <c r="N1804" s="8" t="s">
        <v>20612</v>
      </c>
      <c r="O1804" s="8" t="s">
        <v>1630</v>
      </c>
      <c r="P1804" s="8" t="s">
        <v>21720</v>
      </c>
      <c r="Q1804" s="8" t="s">
        <v>15330</v>
      </c>
      <c r="R1804" s="8" t="s">
        <v>21941</v>
      </c>
    </row>
    <row r="1805" spans="1:18" x14ac:dyDescent="0.25">
      <c r="A1805" s="5" t="s">
        <v>24308</v>
      </c>
      <c r="B1805" s="5" t="s">
        <v>23</v>
      </c>
      <c r="C1805" s="5" t="s">
        <v>24</v>
      </c>
      <c r="D1805" s="5">
        <v>6</v>
      </c>
      <c r="E1805" s="5">
        <v>12664780</v>
      </c>
      <c r="F1805" s="5" t="s">
        <v>25</v>
      </c>
      <c r="G1805" s="7"/>
      <c r="H1805" s="5" t="s">
        <v>25</v>
      </c>
      <c r="I1805" s="7"/>
      <c r="J1805" s="14"/>
      <c r="K1805" s="12"/>
      <c r="L1805" s="8"/>
      <c r="M1805" s="12"/>
      <c r="N1805" s="8" t="s">
        <v>20613</v>
      </c>
      <c r="O1805" s="8" t="s">
        <v>5284</v>
      </c>
      <c r="P1805" s="8" t="s">
        <v>21720</v>
      </c>
      <c r="Q1805" s="8" t="s">
        <v>15332</v>
      </c>
      <c r="R1805" s="8" t="s">
        <v>21941</v>
      </c>
    </row>
    <row r="1806" spans="1:18" x14ac:dyDescent="0.25">
      <c r="A1806" s="5" t="s">
        <v>23668</v>
      </c>
      <c r="B1806" s="5" t="s">
        <v>23</v>
      </c>
      <c r="C1806" s="5" t="s">
        <v>24</v>
      </c>
      <c r="D1806" s="5">
        <v>6</v>
      </c>
      <c r="E1806" s="5">
        <v>12664639</v>
      </c>
      <c r="F1806" s="5" t="s">
        <v>25</v>
      </c>
      <c r="G1806" s="7"/>
      <c r="H1806" s="5" t="s">
        <v>25</v>
      </c>
      <c r="I1806" s="7"/>
      <c r="J1806" s="14"/>
      <c r="K1806" s="12"/>
      <c r="L1806" s="8"/>
      <c r="M1806" s="12"/>
      <c r="N1806" s="8" t="s">
        <v>20612</v>
      </c>
      <c r="O1806" s="8" t="s">
        <v>5286</v>
      </c>
      <c r="P1806" s="8" t="s">
        <v>21720</v>
      </c>
      <c r="Q1806" s="8" t="s">
        <v>15330</v>
      </c>
      <c r="R1806" s="8" t="s">
        <v>21941</v>
      </c>
    </row>
    <row r="1807" spans="1:18" x14ac:dyDescent="0.25">
      <c r="A1807" s="5" t="s">
        <v>24297</v>
      </c>
      <c r="B1807" s="5" t="s">
        <v>23</v>
      </c>
      <c r="C1807" s="5" t="s">
        <v>24</v>
      </c>
      <c r="D1807" s="5">
        <v>6</v>
      </c>
      <c r="E1807" s="5">
        <v>12664770</v>
      </c>
      <c r="F1807" s="5" t="s">
        <v>25</v>
      </c>
      <c r="G1807" s="7"/>
      <c r="H1807" s="5" t="s">
        <v>25</v>
      </c>
      <c r="I1807" s="7"/>
      <c r="J1807" s="14"/>
      <c r="K1807" s="12"/>
      <c r="L1807" s="8"/>
      <c r="M1807" s="12"/>
      <c r="N1807" s="8" t="s">
        <v>20613</v>
      </c>
      <c r="O1807" s="8" t="s">
        <v>5288</v>
      </c>
      <c r="P1807" s="8" t="s">
        <v>21720</v>
      </c>
      <c r="Q1807" s="8" t="s">
        <v>15332</v>
      </c>
      <c r="R1807" s="8" t="s">
        <v>21941</v>
      </c>
    </row>
    <row r="1808" spans="1:18" x14ac:dyDescent="0.25">
      <c r="A1808" s="5" t="s">
        <v>28020</v>
      </c>
      <c r="B1808" s="5" t="s">
        <v>23</v>
      </c>
      <c r="C1808" s="5" t="s">
        <v>24</v>
      </c>
      <c r="D1808" s="5">
        <v>6</v>
      </c>
      <c r="E1808" s="5">
        <v>12665712</v>
      </c>
      <c r="F1808" s="5" t="s">
        <v>25</v>
      </c>
      <c r="G1808" s="7"/>
      <c r="H1808" s="5" t="s">
        <v>25</v>
      </c>
      <c r="I1808" s="7"/>
      <c r="J1808" s="14"/>
      <c r="K1808" s="12"/>
      <c r="L1808" s="8"/>
      <c r="M1808" s="12"/>
      <c r="N1808" s="8" t="s">
        <v>20694</v>
      </c>
      <c r="O1808" s="8" t="s">
        <v>5290</v>
      </c>
      <c r="P1808" s="8" t="s">
        <v>21720</v>
      </c>
      <c r="Q1808" s="8" t="s">
        <v>15109</v>
      </c>
      <c r="R1808" s="8" t="s">
        <v>21941</v>
      </c>
    </row>
    <row r="1809" spans="1:18" x14ac:dyDescent="0.25">
      <c r="A1809" s="5" t="s">
        <v>27057</v>
      </c>
      <c r="B1809" s="5" t="s">
        <v>23</v>
      </c>
      <c r="C1809" s="5" t="s">
        <v>24</v>
      </c>
      <c r="D1809" s="5">
        <v>6</v>
      </c>
      <c r="E1809" s="5">
        <v>12666797</v>
      </c>
      <c r="F1809" s="5" t="s">
        <v>25</v>
      </c>
      <c r="G1809" s="7"/>
      <c r="H1809" s="5" t="s">
        <v>25</v>
      </c>
      <c r="I1809" s="7"/>
      <c r="J1809" s="14"/>
      <c r="K1809" s="12"/>
      <c r="L1809" s="8"/>
      <c r="M1809" s="12"/>
      <c r="N1809" s="8" t="s">
        <v>564</v>
      </c>
      <c r="O1809" s="8" t="s">
        <v>5292</v>
      </c>
      <c r="P1809" s="8" t="s">
        <v>21720</v>
      </c>
      <c r="Q1809" s="8" t="s">
        <v>15324</v>
      </c>
      <c r="R1809" s="8" t="s">
        <v>21941</v>
      </c>
    </row>
    <row r="1810" spans="1:18" x14ac:dyDescent="0.25">
      <c r="A1810" s="5" t="s">
        <v>24751</v>
      </c>
      <c r="B1810" s="5" t="s">
        <v>23</v>
      </c>
      <c r="C1810" s="5" t="s">
        <v>24</v>
      </c>
      <c r="D1810" s="5">
        <v>6</v>
      </c>
      <c r="E1810" s="5">
        <v>4935071</v>
      </c>
      <c r="F1810" s="5" t="s">
        <v>25</v>
      </c>
      <c r="G1810" s="7"/>
      <c r="H1810" s="5" t="s">
        <v>25</v>
      </c>
      <c r="I1810" s="7"/>
      <c r="J1810" s="14"/>
      <c r="K1810" s="12"/>
      <c r="L1810" s="8"/>
      <c r="M1810" s="12"/>
      <c r="N1810" s="8" t="s">
        <v>20719</v>
      </c>
      <c r="O1810" s="8" t="s">
        <v>5294</v>
      </c>
      <c r="P1810" s="8" t="s">
        <v>21721</v>
      </c>
      <c r="Q1810" s="8"/>
      <c r="R1810" s="8" t="s">
        <v>21952</v>
      </c>
    </row>
    <row r="1811" spans="1:18" x14ac:dyDescent="0.25">
      <c r="A1811" s="5" t="s">
        <v>24291</v>
      </c>
      <c r="B1811" s="5" t="s">
        <v>23</v>
      </c>
      <c r="C1811" s="5" t="s">
        <v>24</v>
      </c>
      <c r="D1811" s="5">
        <v>6</v>
      </c>
      <c r="E1811" s="5">
        <v>4936031</v>
      </c>
      <c r="F1811" s="5" t="s">
        <v>25</v>
      </c>
      <c r="G1811" s="7"/>
      <c r="H1811" s="5" t="s">
        <v>25</v>
      </c>
      <c r="I1811" s="7"/>
      <c r="J1811" s="14"/>
      <c r="K1811" s="12"/>
      <c r="L1811" s="8"/>
      <c r="M1811" s="12"/>
      <c r="N1811" s="8" t="s">
        <v>22123</v>
      </c>
      <c r="O1811" s="8" t="s">
        <v>5296</v>
      </c>
      <c r="P1811" s="8" t="s">
        <v>21720</v>
      </c>
      <c r="Q1811" s="8" t="s">
        <v>15055</v>
      </c>
      <c r="R1811" s="8"/>
    </row>
    <row r="1812" spans="1:18" x14ac:dyDescent="0.25">
      <c r="A1812" s="5" t="s">
        <v>24270</v>
      </c>
      <c r="B1812" s="5" t="s">
        <v>23</v>
      </c>
      <c r="C1812" s="5" t="s">
        <v>24</v>
      </c>
      <c r="D1812" s="5">
        <v>6</v>
      </c>
      <c r="E1812" s="5">
        <v>12665756</v>
      </c>
      <c r="F1812" s="5" t="s">
        <v>25</v>
      </c>
      <c r="G1812" s="7"/>
      <c r="H1812" s="5" t="s">
        <v>25</v>
      </c>
      <c r="I1812" s="7"/>
      <c r="J1812" s="14"/>
      <c r="K1812" s="12"/>
      <c r="L1812" s="8"/>
      <c r="M1812" s="12"/>
      <c r="N1812" s="8" t="s">
        <v>196</v>
      </c>
      <c r="O1812" s="8" t="s">
        <v>5298</v>
      </c>
      <c r="P1812" s="8" t="s">
        <v>21721</v>
      </c>
      <c r="Q1812" s="8" t="s">
        <v>15080</v>
      </c>
      <c r="R1812" s="8" t="s">
        <v>21941</v>
      </c>
    </row>
    <row r="1813" spans="1:18" x14ac:dyDescent="0.25">
      <c r="A1813" s="5" t="s">
        <v>23114</v>
      </c>
      <c r="B1813" s="5" t="s">
        <v>23</v>
      </c>
      <c r="C1813" s="5" t="s">
        <v>24</v>
      </c>
      <c r="D1813" s="5">
        <v>6</v>
      </c>
      <c r="E1813" s="5">
        <v>4934200</v>
      </c>
      <c r="F1813" s="5" t="s">
        <v>25</v>
      </c>
      <c r="G1813" s="7"/>
      <c r="H1813" s="5" t="s">
        <v>25</v>
      </c>
      <c r="I1813" s="7"/>
      <c r="J1813" s="14"/>
      <c r="K1813" s="12"/>
      <c r="L1813" s="8"/>
      <c r="M1813" s="12"/>
      <c r="N1813" s="8" t="s">
        <v>318</v>
      </c>
      <c r="O1813" s="8" t="s">
        <v>5300</v>
      </c>
      <c r="P1813" s="8" t="s">
        <v>21719</v>
      </c>
      <c r="Q1813" s="8" t="s">
        <v>14991</v>
      </c>
      <c r="R1813" s="8"/>
    </row>
    <row r="1814" spans="1:18" x14ac:dyDescent="0.25">
      <c r="A1814" s="5" t="s">
        <v>25388</v>
      </c>
      <c r="B1814" s="5" t="s">
        <v>23</v>
      </c>
      <c r="C1814" s="5" t="s">
        <v>24</v>
      </c>
      <c r="D1814" s="5">
        <v>6</v>
      </c>
      <c r="E1814" s="5">
        <v>4938140</v>
      </c>
      <c r="F1814" s="5" t="s">
        <v>25</v>
      </c>
      <c r="G1814" s="7"/>
      <c r="H1814" s="5" t="s">
        <v>25</v>
      </c>
      <c r="I1814" s="7"/>
      <c r="J1814" s="14"/>
      <c r="K1814" s="12"/>
      <c r="L1814" s="8"/>
      <c r="M1814" s="12"/>
      <c r="N1814" s="8" t="s">
        <v>617</v>
      </c>
      <c r="O1814" s="8" t="s">
        <v>5302</v>
      </c>
      <c r="P1814" s="8" t="s">
        <v>21719</v>
      </c>
      <c r="Q1814" s="8" t="s">
        <v>15375</v>
      </c>
      <c r="R1814" s="8"/>
    </row>
    <row r="1815" spans="1:18" x14ac:dyDescent="0.25">
      <c r="A1815" s="5" t="s">
        <v>26205</v>
      </c>
      <c r="B1815" s="5" t="s">
        <v>23</v>
      </c>
      <c r="C1815" s="5" t="s">
        <v>24</v>
      </c>
      <c r="D1815" s="5">
        <v>6</v>
      </c>
      <c r="E1815" s="5">
        <v>4939220</v>
      </c>
      <c r="F1815" s="5" t="s">
        <v>25</v>
      </c>
      <c r="G1815" s="7"/>
      <c r="H1815" s="5" t="s">
        <v>25</v>
      </c>
      <c r="I1815" s="7"/>
      <c r="J1815" s="14"/>
      <c r="K1815" s="12"/>
      <c r="L1815" s="8"/>
      <c r="M1815" s="12"/>
      <c r="N1815" s="8" t="s">
        <v>20698</v>
      </c>
      <c r="O1815" s="8" t="s">
        <v>1631</v>
      </c>
      <c r="P1815" s="8" t="s">
        <v>21718</v>
      </c>
      <c r="Q1815" s="8" t="s">
        <v>14996</v>
      </c>
      <c r="R1815" s="8"/>
    </row>
    <row r="1816" spans="1:18" x14ac:dyDescent="0.25">
      <c r="A1816" s="5" t="s">
        <v>25095</v>
      </c>
      <c r="B1816" s="5" t="s">
        <v>23</v>
      </c>
      <c r="C1816" s="5" t="s">
        <v>24</v>
      </c>
      <c r="D1816" s="5">
        <v>6</v>
      </c>
      <c r="E1816" s="5">
        <v>12663907</v>
      </c>
      <c r="F1816" s="5" t="s">
        <v>25</v>
      </c>
      <c r="G1816" s="7"/>
      <c r="H1816" s="5" t="s">
        <v>25</v>
      </c>
      <c r="I1816" s="7"/>
      <c r="J1816" s="14"/>
      <c r="K1816" s="12"/>
      <c r="L1816" s="8"/>
      <c r="M1816" s="12"/>
      <c r="N1816" s="8" t="s">
        <v>22086</v>
      </c>
      <c r="O1816" s="8" t="s">
        <v>5305</v>
      </c>
      <c r="P1816" s="8" t="s">
        <v>21720</v>
      </c>
      <c r="Q1816" s="8" t="s">
        <v>15324</v>
      </c>
      <c r="R1816" s="8" t="s">
        <v>21941</v>
      </c>
    </row>
    <row r="1817" spans="1:18" x14ac:dyDescent="0.25">
      <c r="A1817" s="5" t="s">
        <v>23829</v>
      </c>
      <c r="B1817" s="5" t="s">
        <v>23</v>
      </c>
      <c r="C1817" s="5" t="s">
        <v>24</v>
      </c>
      <c r="D1817" s="5">
        <v>6</v>
      </c>
      <c r="E1817" s="5">
        <v>12668638</v>
      </c>
      <c r="F1817" s="5" t="s">
        <v>25</v>
      </c>
      <c r="G1817" s="7"/>
      <c r="H1817" s="5" t="s">
        <v>25</v>
      </c>
      <c r="I1817" s="7"/>
      <c r="J1817" s="14"/>
      <c r="K1817" s="12"/>
      <c r="L1817" s="8"/>
      <c r="M1817" s="12"/>
      <c r="N1817" s="8" t="s">
        <v>20613</v>
      </c>
      <c r="O1817" s="8" t="s">
        <v>5307</v>
      </c>
      <c r="P1817" s="8" t="s">
        <v>21720</v>
      </c>
      <c r="Q1817" s="8" t="s">
        <v>15332</v>
      </c>
      <c r="R1817" s="8" t="s">
        <v>21941</v>
      </c>
    </row>
    <row r="1818" spans="1:18" x14ac:dyDescent="0.25">
      <c r="A1818" s="5" t="s">
        <v>26131</v>
      </c>
      <c r="B1818" s="5" t="s">
        <v>23</v>
      </c>
      <c r="C1818" s="5" t="s">
        <v>24</v>
      </c>
      <c r="D1818" s="5">
        <v>6</v>
      </c>
      <c r="E1818" s="5">
        <v>12668196</v>
      </c>
      <c r="F1818" s="5" t="s">
        <v>25</v>
      </c>
      <c r="G1818" s="7"/>
      <c r="H1818" s="5" t="s">
        <v>25</v>
      </c>
      <c r="I1818" s="7"/>
      <c r="J1818" s="14"/>
      <c r="K1818" s="12"/>
      <c r="L1818" s="8"/>
      <c r="M1818" s="12"/>
      <c r="N1818" s="8" t="s">
        <v>564</v>
      </c>
      <c r="O1818" s="8" t="s">
        <v>5309</v>
      </c>
      <c r="P1818" s="8" t="s">
        <v>21720</v>
      </c>
      <c r="Q1818" s="8" t="s">
        <v>15324</v>
      </c>
      <c r="R1818" s="8" t="s">
        <v>21941</v>
      </c>
    </row>
    <row r="1819" spans="1:18" x14ac:dyDescent="0.25">
      <c r="A1819" s="5" t="s">
        <v>22452</v>
      </c>
      <c r="B1819" s="5" t="s">
        <v>23</v>
      </c>
      <c r="C1819" s="5" t="s">
        <v>24</v>
      </c>
      <c r="D1819" s="5">
        <v>6</v>
      </c>
      <c r="E1819" s="5">
        <v>4936157</v>
      </c>
      <c r="F1819" s="5" t="s">
        <v>25</v>
      </c>
      <c r="G1819" s="7"/>
      <c r="H1819" s="5" t="s">
        <v>25</v>
      </c>
      <c r="I1819" s="7"/>
      <c r="J1819" s="14"/>
      <c r="K1819" s="12"/>
      <c r="L1819" s="8"/>
      <c r="M1819" s="12"/>
      <c r="N1819" s="8" t="s">
        <v>22003</v>
      </c>
      <c r="O1819" s="8" t="s">
        <v>5311</v>
      </c>
      <c r="P1819" s="8" t="s">
        <v>21718</v>
      </c>
      <c r="Q1819" s="8" t="s">
        <v>15091</v>
      </c>
      <c r="R1819" s="8"/>
    </row>
    <row r="1820" spans="1:18" x14ac:dyDescent="0.25">
      <c r="A1820" s="5" t="s">
        <v>25414</v>
      </c>
      <c r="B1820" s="5" t="s">
        <v>23</v>
      </c>
      <c r="C1820" s="5" t="s">
        <v>24</v>
      </c>
      <c r="D1820" s="5">
        <v>6</v>
      </c>
      <c r="E1820" s="5">
        <v>12664035</v>
      </c>
      <c r="F1820" s="5" t="s">
        <v>25</v>
      </c>
      <c r="G1820" s="7"/>
      <c r="H1820" s="5" t="s">
        <v>25</v>
      </c>
      <c r="I1820" s="7"/>
      <c r="J1820" s="14"/>
      <c r="K1820" s="12"/>
      <c r="L1820" s="8"/>
      <c r="M1820" s="12"/>
      <c r="N1820" s="8" t="s">
        <v>22086</v>
      </c>
      <c r="O1820" s="8" t="s">
        <v>5313</v>
      </c>
      <c r="P1820" s="8" t="s">
        <v>21720</v>
      </c>
      <c r="Q1820" s="8" t="s">
        <v>15324</v>
      </c>
      <c r="R1820" s="8" t="s">
        <v>21941</v>
      </c>
    </row>
    <row r="1821" spans="1:18" x14ac:dyDescent="0.25">
      <c r="A1821" s="5" t="s">
        <v>27187</v>
      </c>
      <c r="B1821" s="5" t="s">
        <v>23</v>
      </c>
      <c r="C1821" s="5" t="s">
        <v>24</v>
      </c>
      <c r="D1821" s="5">
        <v>6</v>
      </c>
      <c r="E1821" s="5">
        <v>12665910</v>
      </c>
      <c r="F1821" s="5" t="s">
        <v>25</v>
      </c>
      <c r="G1821" s="7"/>
      <c r="H1821" s="5" t="s">
        <v>25</v>
      </c>
      <c r="I1821" s="7"/>
      <c r="J1821" s="14"/>
      <c r="K1821" s="12"/>
      <c r="L1821" s="8"/>
      <c r="M1821" s="12"/>
      <c r="N1821" s="8" t="s">
        <v>20612</v>
      </c>
      <c r="O1821" s="8" t="s">
        <v>5315</v>
      </c>
      <c r="P1821" s="8" t="s">
        <v>21720</v>
      </c>
      <c r="Q1821" s="8" t="s">
        <v>15330</v>
      </c>
      <c r="R1821" s="8" t="s">
        <v>21941</v>
      </c>
    </row>
    <row r="1822" spans="1:18" x14ac:dyDescent="0.25">
      <c r="A1822" s="5" t="s">
        <v>27095</v>
      </c>
      <c r="B1822" s="5" t="s">
        <v>23</v>
      </c>
      <c r="C1822" s="5" t="s">
        <v>24</v>
      </c>
      <c r="D1822" s="5">
        <v>6</v>
      </c>
      <c r="E1822" s="5">
        <v>12666416</v>
      </c>
      <c r="F1822" s="5" t="s">
        <v>25</v>
      </c>
      <c r="G1822" s="7"/>
      <c r="H1822" s="5" t="s">
        <v>25</v>
      </c>
      <c r="I1822" s="7"/>
      <c r="J1822" s="14"/>
      <c r="K1822" s="12"/>
      <c r="L1822" s="8"/>
      <c r="M1822" s="12"/>
      <c r="N1822" s="8" t="s">
        <v>20613</v>
      </c>
      <c r="O1822" s="8" t="s">
        <v>5317</v>
      </c>
      <c r="P1822" s="8" t="s">
        <v>21720</v>
      </c>
      <c r="Q1822" s="8" t="s">
        <v>15332</v>
      </c>
      <c r="R1822" s="8" t="s">
        <v>21941</v>
      </c>
    </row>
    <row r="1823" spans="1:18" x14ac:dyDescent="0.25">
      <c r="A1823" s="5" t="s">
        <v>24615</v>
      </c>
      <c r="B1823" s="5" t="s">
        <v>23</v>
      </c>
      <c r="C1823" s="5" t="s">
        <v>24</v>
      </c>
      <c r="D1823" s="5">
        <v>6</v>
      </c>
      <c r="E1823" s="5">
        <v>12666276</v>
      </c>
      <c r="F1823" s="5" t="s">
        <v>25</v>
      </c>
      <c r="G1823" s="7"/>
      <c r="H1823" s="5" t="s">
        <v>25</v>
      </c>
      <c r="I1823" s="7"/>
      <c r="J1823" s="14"/>
      <c r="K1823" s="12"/>
      <c r="L1823" s="8"/>
      <c r="M1823" s="12"/>
      <c r="N1823" s="8" t="s">
        <v>22086</v>
      </c>
      <c r="O1823" s="8" t="s">
        <v>5319</v>
      </c>
      <c r="P1823" s="8" t="s">
        <v>21720</v>
      </c>
      <c r="Q1823" s="8" t="s">
        <v>15324</v>
      </c>
      <c r="R1823" s="8" t="s">
        <v>21941</v>
      </c>
    </row>
    <row r="1824" spans="1:18" x14ac:dyDescent="0.25">
      <c r="A1824" s="5" t="s">
        <v>26485</v>
      </c>
      <c r="B1824" s="5" t="s">
        <v>23</v>
      </c>
      <c r="C1824" s="5" t="s">
        <v>24</v>
      </c>
      <c r="D1824" s="5">
        <v>6</v>
      </c>
      <c r="E1824" s="5">
        <v>12667102</v>
      </c>
      <c r="F1824" s="5" t="s">
        <v>25</v>
      </c>
      <c r="G1824" s="7"/>
      <c r="H1824" s="5" t="s">
        <v>25</v>
      </c>
      <c r="I1824" s="7"/>
      <c r="J1824" s="14"/>
      <c r="K1824" s="12"/>
      <c r="L1824" s="8"/>
      <c r="M1824" s="12"/>
      <c r="N1824" s="8" t="s">
        <v>20613</v>
      </c>
      <c r="O1824" s="8" t="s">
        <v>5321</v>
      </c>
      <c r="P1824" s="8" t="s">
        <v>21720</v>
      </c>
      <c r="Q1824" s="8" t="s">
        <v>15332</v>
      </c>
      <c r="R1824" s="8" t="s">
        <v>21941</v>
      </c>
    </row>
    <row r="1825" spans="1:18" x14ac:dyDescent="0.25">
      <c r="A1825" s="5" t="s">
        <v>24917</v>
      </c>
      <c r="B1825" s="5" t="s">
        <v>23</v>
      </c>
      <c r="C1825" s="5" t="s">
        <v>24</v>
      </c>
      <c r="D1825" s="5">
        <v>6</v>
      </c>
      <c r="E1825" s="5">
        <v>12665054</v>
      </c>
      <c r="F1825" s="5" t="s">
        <v>25</v>
      </c>
      <c r="G1825" s="7"/>
      <c r="H1825" s="5" t="s">
        <v>25</v>
      </c>
      <c r="I1825" s="7"/>
      <c r="J1825" s="14"/>
      <c r="K1825" s="12"/>
      <c r="L1825" s="8"/>
      <c r="M1825" s="12"/>
      <c r="N1825" s="8" t="s">
        <v>20710</v>
      </c>
      <c r="O1825" s="8" t="s">
        <v>5323</v>
      </c>
      <c r="P1825" s="8" t="s">
        <v>21720</v>
      </c>
      <c r="Q1825" s="8" t="s">
        <v>15320</v>
      </c>
      <c r="R1825" s="8" t="s">
        <v>21941</v>
      </c>
    </row>
    <row r="1826" spans="1:18" x14ac:dyDescent="0.25">
      <c r="A1826" s="5" t="s">
        <v>25397</v>
      </c>
      <c r="B1826" s="5" t="s">
        <v>23</v>
      </c>
      <c r="C1826" s="5" t="s">
        <v>24</v>
      </c>
      <c r="D1826" s="5">
        <v>6</v>
      </c>
      <c r="E1826" s="5">
        <v>12667509</v>
      </c>
      <c r="F1826" s="5" t="s">
        <v>25</v>
      </c>
      <c r="G1826" s="7"/>
      <c r="H1826" s="5" t="s">
        <v>25</v>
      </c>
      <c r="I1826" s="7"/>
      <c r="J1826" s="14"/>
      <c r="K1826" s="12"/>
      <c r="L1826" s="8"/>
      <c r="M1826" s="12"/>
      <c r="N1826" s="8" t="s">
        <v>20613</v>
      </c>
      <c r="O1826" s="8" t="s">
        <v>1632</v>
      </c>
      <c r="P1826" s="8" t="s">
        <v>21720</v>
      </c>
      <c r="Q1826" s="8" t="s">
        <v>15332</v>
      </c>
      <c r="R1826" s="8" t="s">
        <v>21941</v>
      </c>
    </row>
    <row r="1827" spans="1:18" x14ac:dyDescent="0.25">
      <c r="A1827" s="5" t="s">
        <v>23705</v>
      </c>
      <c r="B1827" s="5" t="s">
        <v>23</v>
      </c>
      <c r="C1827" s="5" t="s">
        <v>24</v>
      </c>
      <c r="D1827" s="5">
        <v>6</v>
      </c>
      <c r="E1827" s="5">
        <v>12666540</v>
      </c>
      <c r="F1827" s="5" t="s">
        <v>25</v>
      </c>
      <c r="G1827" s="7"/>
      <c r="H1827" s="5" t="s">
        <v>25</v>
      </c>
      <c r="I1827" s="7"/>
      <c r="J1827" s="14"/>
      <c r="K1827" s="12"/>
      <c r="L1827" s="8"/>
      <c r="M1827" s="12"/>
      <c r="N1827" s="8" t="s">
        <v>20710</v>
      </c>
      <c r="O1827" s="8" t="s">
        <v>5326</v>
      </c>
      <c r="P1827" s="8" t="s">
        <v>21720</v>
      </c>
      <c r="Q1827" s="8" t="s">
        <v>15320</v>
      </c>
      <c r="R1827" s="8" t="s">
        <v>21941</v>
      </c>
    </row>
    <row r="1828" spans="1:18" x14ac:dyDescent="0.25">
      <c r="A1828" s="5" t="s">
        <v>24180</v>
      </c>
      <c r="B1828" s="5" t="s">
        <v>23</v>
      </c>
      <c r="C1828" s="5" t="s">
        <v>24</v>
      </c>
      <c r="D1828" s="5">
        <v>6</v>
      </c>
      <c r="E1828" s="5">
        <v>4936354</v>
      </c>
      <c r="F1828" s="5" t="s">
        <v>25</v>
      </c>
      <c r="G1828" s="7"/>
      <c r="H1828" s="5" t="s">
        <v>25</v>
      </c>
      <c r="I1828" s="7"/>
      <c r="J1828" s="14"/>
      <c r="K1828" s="12"/>
      <c r="L1828" s="8"/>
      <c r="M1828" s="12"/>
      <c r="N1828" s="8" t="s">
        <v>20422</v>
      </c>
      <c r="O1828" s="8" t="s">
        <v>5328</v>
      </c>
      <c r="P1828" s="8" t="s">
        <v>21720</v>
      </c>
      <c r="Q1828" s="8" t="s">
        <v>15048</v>
      </c>
      <c r="R1828" s="8"/>
    </row>
    <row r="1829" spans="1:18" x14ac:dyDescent="0.25">
      <c r="A1829" s="5" t="s">
        <v>24128</v>
      </c>
      <c r="B1829" s="5" t="s">
        <v>23</v>
      </c>
      <c r="C1829" s="5" t="s">
        <v>24</v>
      </c>
      <c r="D1829" s="5">
        <v>6</v>
      </c>
      <c r="E1829" s="5">
        <v>12666719</v>
      </c>
      <c r="F1829" s="5" t="s">
        <v>25</v>
      </c>
      <c r="G1829" s="7"/>
      <c r="H1829" s="5" t="s">
        <v>25</v>
      </c>
      <c r="I1829" s="7"/>
      <c r="J1829" s="14"/>
      <c r="K1829" s="12"/>
      <c r="L1829" s="8"/>
      <c r="M1829" s="12"/>
      <c r="N1829" s="8" t="s">
        <v>20613</v>
      </c>
      <c r="O1829" s="8" t="s">
        <v>5330</v>
      </c>
      <c r="P1829" s="8" t="s">
        <v>21720</v>
      </c>
      <c r="Q1829" s="8" t="s">
        <v>15332</v>
      </c>
      <c r="R1829" s="8" t="s">
        <v>21941</v>
      </c>
    </row>
    <row r="1830" spans="1:18" x14ac:dyDescent="0.25">
      <c r="A1830" s="5" t="s">
        <v>24991</v>
      </c>
      <c r="B1830" s="5" t="s">
        <v>23</v>
      </c>
      <c r="C1830" s="5" t="s">
        <v>24</v>
      </c>
      <c r="D1830" s="5">
        <v>6</v>
      </c>
      <c r="E1830" s="5">
        <v>4933513</v>
      </c>
      <c r="F1830" s="5" t="s">
        <v>25</v>
      </c>
      <c r="G1830" s="7"/>
      <c r="H1830" s="5" t="s">
        <v>25</v>
      </c>
      <c r="I1830" s="7"/>
      <c r="J1830" s="14"/>
      <c r="K1830" s="12"/>
      <c r="L1830" s="8"/>
      <c r="M1830" s="12"/>
      <c r="N1830" s="8" t="s">
        <v>19527</v>
      </c>
      <c r="O1830" s="8" t="s">
        <v>5332</v>
      </c>
      <c r="P1830" s="8" t="s">
        <v>21721</v>
      </c>
      <c r="Q1830" s="8" t="s">
        <v>15149</v>
      </c>
      <c r="R1830" s="8"/>
    </row>
    <row r="1831" spans="1:18" x14ac:dyDescent="0.25">
      <c r="A1831" s="5" t="s">
        <v>24509</v>
      </c>
      <c r="B1831" s="5" t="s">
        <v>23</v>
      </c>
      <c r="C1831" s="5" t="s">
        <v>24</v>
      </c>
      <c r="D1831" s="5">
        <v>6</v>
      </c>
      <c r="E1831" s="5">
        <v>12668438</v>
      </c>
      <c r="F1831" s="5" t="s">
        <v>25</v>
      </c>
      <c r="G1831" s="7"/>
      <c r="H1831" s="5" t="s">
        <v>25</v>
      </c>
      <c r="I1831" s="7"/>
      <c r="J1831" s="14"/>
      <c r="K1831" s="12"/>
      <c r="L1831" s="8"/>
      <c r="M1831" s="12"/>
      <c r="N1831" s="8" t="s">
        <v>20613</v>
      </c>
      <c r="O1831" s="8" t="s">
        <v>5334</v>
      </c>
      <c r="P1831" s="8" t="s">
        <v>21720</v>
      </c>
      <c r="Q1831" s="8" t="s">
        <v>15332</v>
      </c>
      <c r="R1831" s="8" t="s">
        <v>21941</v>
      </c>
    </row>
    <row r="1832" spans="1:18" x14ac:dyDescent="0.25">
      <c r="A1832" s="5" t="s">
        <v>22900</v>
      </c>
      <c r="B1832" s="5" t="s">
        <v>23</v>
      </c>
      <c r="C1832" s="5" t="s">
        <v>24</v>
      </c>
      <c r="D1832" s="5">
        <v>6</v>
      </c>
      <c r="E1832" s="5">
        <v>12667579</v>
      </c>
      <c r="F1832" s="5" t="s">
        <v>25</v>
      </c>
      <c r="G1832" s="7"/>
      <c r="H1832" s="5" t="s">
        <v>25</v>
      </c>
      <c r="I1832" s="7"/>
      <c r="J1832" s="14"/>
      <c r="K1832" s="12"/>
      <c r="L1832" s="8"/>
      <c r="M1832" s="12"/>
      <c r="N1832" s="8" t="s">
        <v>20612</v>
      </c>
      <c r="O1832" s="8" t="s">
        <v>5336</v>
      </c>
      <c r="P1832" s="8" t="s">
        <v>21720</v>
      </c>
      <c r="Q1832" s="8" t="s">
        <v>15330</v>
      </c>
      <c r="R1832" s="8" t="s">
        <v>21941</v>
      </c>
    </row>
    <row r="1833" spans="1:18" x14ac:dyDescent="0.25">
      <c r="A1833" s="5" t="s">
        <v>24949</v>
      </c>
      <c r="B1833" s="5" t="s">
        <v>23</v>
      </c>
      <c r="C1833" s="5" t="s">
        <v>24</v>
      </c>
      <c r="D1833" s="5">
        <v>6</v>
      </c>
      <c r="E1833" s="5">
        <v>12668683</v>
      </c>
      <c r="F1833" s="5" t="s">
        <v>25</v>
      </c>
      <c r="G1833" s="7"/>
      <c r="H1833" s="5" t="s">
        <v>25</v>
      </c>
      <c r="I1833" s="7"/>
      <c r="J1833" s="14"/>
      <c r="K1833" s="12"/>
      <c r="L1833" s="8"/>
      <c r="M1833" s="12"/>
      <c r="N1833" s="8" t="s">
        <v>22086</v>
      </c>
      <c r="O1833" s="8" t="s">
        <v>5338</v>
      </c>
      <c r="P1833" s="8" t="s">
        <v>21720</v>
      </c>
      <c r="Q1833" s="8" t="s">
        <v>15324</v>
      </c>
      <c r="R1833" s="8" t="s">
        <v>21941</v>
      </c>
    </row>
    <row r="1834" spans="1:18" x14ac:dyDescent="0.25">
      <c r="A1834" s="5" t="s">
        <v>28534</v>
      </c>
      <c r="B1834" s="5" t="s">
        <v>23</v>
      </c>
      <c r="C1834" s="5" t="s">
        <v>24</v>
      </c>
      <c r="D1834" s="5">
        <v>6</v>
      </c>
      <c r="E1834" s="5">
        <v>12664556</v>
      </c>
      <c r="F1834" s="5" t="s">
        <v>25</v>
      </c>
      <c r="G1834" s="7"/>
      <c r="H1834" s="5" t="s">
        <v>25</v>
      </c>
      <c r="I1834" s="7"/>
      <c r="J1834" s="14"/>
      <c r="K1834" s="12"/>
      <c r="L1834" s="8"/>
      <c r="M1834" s="12"/>
      <c r="N1834" s="8" t="s">
        <v>196</v>
      </c>
      <c r="O1834" s="8" t="s">
        <v>5340</v>
      </c>
      <c r="P1834" s="8" t="s">
        <v>21721</v>
      </c>
      <c r="Q1834" s="8" t="s">
        <v>15080</v>
      </c>
      <c r="R1834" s="8" t="s">
        <v>21941</v>
      </c>
    </row>
    <row r="1835" spans="1:18" x14ac:dyDescent="0.25">
      <c r="A1835" s="5" t="s">
        <v>25435</v>
      </c>
      <c r="B1835" s="5" t="s">
        <v>23</v>
      </c>
      <c r="C1835" s="5" t="s">
        <v>24</v>
      </c>
      <c r="D1835" s="5">
        <v>6</v>
      </c>
      <c r="E1835" s="5">
        <v>12664053</v>
      </c>
      <c r="F1835" s="5" t="s">
        <v>25</v>
      </c>
      <c r="G1835" s="7"/>
      <c r="H1835" s="5" t="s">
        <v>25</v>
      </c>
      <c r="I1835" s="7"/>
      <c r="J1835" s="14"/>
      <c r="K1835" s="12"/>
      <c r="L1835" s="8"/>
      <c r="M1835" s="12"/>
      <c r="N1835" s="8" t="s">
        <v>22086</v>
      </c>
      <c r="O1835" s="8" t="s">
        <v>5342</v>
      </c>
      <c r="P1835" s="8" t="s">
        <v>21720</v>
      </c>
      <c r="Q1835" s="8" t="s">
        <v>15324</v>
      </c>
      <c r="R1835" s="8" t="s">
        <v>21941</v>
      </c>
    </row>
    <row r="1836" spans="1:18" x14ac:dyDescent="0.25">
      <c r="A1836" s="5" t="s">
        <v>24801</v>
      </c>
      <c r="B1836" s="5" t="s">
        <v>23</v>
      </c>
      <c r="C1836" s="5" t="s">
        <v>24</v>
      </c>
      <c r="D1836" s="5">
        <v>6</v>
      </c>
      <c r="E1836" s="5">
        <v>4938027</v>
      </c>
      <c r="F1836" s="5" t="s">
        <v>25</v>
      </c>
      <c r="G1836" s="7"/>
      <c r="H1836" s="5" t="s">
        <v>25</v>
      </c>
      <c r="I1836" s="7"/>
      <c r="J1836" s="14"/>
      <c r="K1836" s="12"/>
      <c r="L1836" s="8"/>
      <c r="M1836" s="12"/>
      <c r="N1836" s="8" t="s">
        <v>22127</v>
      </c>
      <c r="O1836" s="8" t="s">
        <v>5344</v>
      </c>
      <c r="P1836" s="8" t="s">
        <v>21718</v>
      </c>
      <c r="Q1836" s="8" t="s">
        <v>15150</v>
      </c>
      <c r="R1836" s="8"/>
    </row>
    <row r="1837" spans="1:18" x14ac:dyDescent="0.25">
      <c r="A1837" s="5" t="s">
        <v>28422</v>
      </c>
      <c r="B1837" s="5" t="s">
        <v>23</v>
      </c>
      <c r="C1837" s="5" t="s">
        <v>24</v>
      </c>
      <c r="D1837" s="5">
        <v>6</v>
      </c>
      <c r="E1837" s="5">
        <v>12664175</v>
      </c>
      <c r="F1837" s="5" t="s">
        <v>25</v>
      </c>
      <c r="G1837" s="7"/>
      <c r="H1837" s="5" t="s">
        <v>25</v>
      </c>
      <c r="I1837" s="7"/>
      <c r="J1837" s="14"/>
      <c r="K1837" s="12"/>
      <c r="L1837" s="8"/>
      <c r="M1837" s="12"/>
      <c r="N1837" s="8" t="s">
        <v>20613</v>
      </c>
      <c r="O1837" s="8" t="s">
        <v>1633</v>
      </c>
      <c r="P1837" s="8" t="s">
        <v>21720</v>
      </c>
      <c r="Q1837" s="8" t="s">
        <v>15332</v>
      </c>
      <c r="R1837" s="8" t="s">
        <v>21941</v>
      </c>
    </row>
    <row r="1838" spans="1:18" x14ac:dyDescent="0.25">
      <c r="A1838" s="5" t="s">
        <v>26000</v>
      </c>
      <c r="B1838" s="5" t="s">
        <v>23</v>
      </c>
      <c r="C1838" s="5" t="s">
        <v>24</v>
      </c>
      <c r="D1838" s="5">
        <v>6</v>
      </c>
      <c r="E1838" s="5">
        <v>12665683</v>
      </c>
      <c r="F1838" s="5" t="s">
        <v>25</v>
      </c>
      <c r="G1838" s="7"/>
      <c r="H1838" s="5" t="s">
        <v>25</v>
      </c>
      <c r="I1838" s="7"/>
      <c r="J1838" s="14"/>
      <c r="K1838" s="12"/>
      <c r="L1838" s="8"/>
      <c r="M1838" s="12"/>
      <c r="N1838" s="8" t="s">
        <v>20612</v>
      </c>
      <c r="O1838" s="8" t="s">
        <v>5347</v>
      </c>
      <c r="P1838" s="8" t="s">
        <v>21720</v>
      </c>
      <c r="Q1838" s="8" t="s">
        <v>15330</v>
      </c>
      <c r="R1838" s="8" t="s">
        <v>21941</v>
      </c>
    </row>
    <row r="1839" spans="1:18" x14ac:dyDescent="0.25">
      <c r="A1839" s="5" t="s">
        <v>24369</v>
      </c>
      <c r="B1839" s="5" t="s">
        <v>23</v>
      </c>
      <c r="C1839" s="5" t="s">
        <v>24</v>
      </c>
      <c r="D1839" s="5">
        <v>6</v>
      </c>
      <c r="E1839" s="5">
        <v>4934399</v>
      </c>
      <c r="F1839" s="5" t="s">
        <v>25</v>
      </c>
      <c r="G1839" s="7"/>
      <c r="H1839" s="5" t="s">
        <v>25</v>
      </c>
      <c r="I1839" s="7"/>
      <c r="J1839" s="14"/>
      <c r="K1839" s="12"/>
      <c r="L1839" s="8"/>
      <c r="M1839" s="12"/>
      <c r="N1839" s="8" t="s">
        <v>392</v>
      </c>
      <c r="O1839" s="8" t="s">
        <v>5349</v>
      </c>
      <c r="P1839" s="8" t="s">
        <v>21719</v>
      </c>
      <c r="Q1839" s="8" t="s">
        <v>15058</v>
      </c>
      <c r="R1839" s="8"/>
    </row>
    <row r="1840" spans="1:18" x14ac:dyDescent="0.25">
      <c r="A1840" s="5" t="s">
        <v>27863</v>
      </c>
      <c r="B1840" s="5" t="s">
        <v>23</v>
      </c>
      <c r="C1840" s="5" t="s">
        <v>24</v>
      </c>
      <c r="D1840" s="5">
        <v>6</v>
      </c>
      <c r="E1840" s="5">
        <v>12665303</v>
      </c>
      <c r="F1840" s="5" t="s">
        <v>25</v>
      </c>
      <c r="G1840" s="7"/>
      <c r="H1840" s="5" t="s">
        <v>25</v>
      </c>
      <c r="I1840" s="7"/>
      <c r="J1840" s="14"/>
      <c r="K1840" s="12"/>
      <c r="L1840" s="8"/>
      <c r="M1840" s="12"/>
      <c r="N1840" s="8" t="s">
        <v>196</v>
      </c>
      <c r="O1840" s="8" t="s">
        <v>5351</v>
      </c>
      <c r="P1840" s="8" t="s">
        <v>21721</v>
      </c>
      <c r="Q1840" s="8" t="s">
        <v>15080</v>
      </c>
      <c r="R1840" s="8" t="s">
        <v>21941</v>
      </c>
    </row>
    <row r="1841" spans="1:18" x14ac:dyDescent="0.25">
      <c r="A1841" s="5" t="s">
        <v>22957</v>
      </c>
      <c r="B1841" s="5" t="s">
        <v>23</v>
      </c>
      <c r="C1841" s="5" t="s">
        <v>24</v>
      </c>
      <c r="D1841" s="5">
        <v>6</v>
      </c>
      <c r="E1841" s="5">
        <v>12664385</v>
      </c>
      <c r="F1841" s="5" t="s">
        <v>25</v>
      </c>
      <c r="G1841" s="7"/>
      <c r="H1841" s="5" t="s">
        <v>25</v>
      </c>
      <c r="I1841" s="7"/>
      <c r="J1841" s="14"/>
      <c r="K1841" s="12"/>
      <c r="L1841" s="8"/>
      <c r="M1841" s="12"/>
      <c r="N1841" s="8" t="s">
        <v>20613</v>
      </c>
      <c r="O1841" s="8" t="s">
        <v>5353</v>
      </c>
      <c r="P1841" s="8" t="s">
        <v>21720</v>
      </c>
      <c r="Q1841" s="8" t="s">
        <v>15332</v>
      </c>
      <c r="R1841" s="8" t="s">
        <v>21941</v>
      </c>
    </row>
    <row r="1842" spans="1:18" x14ac:dyDescent="0.25">
      <c r="A1842" s="5" t="s">
        <v>24788</v>
      </c>
      <c r="B1842" s="5" t="s">
        <v>23</v>
      </c>
      <c r="C1842" s="5" t="s">
        <v>24</v>
      </c>
      <c r="D1842" s="5">
        <v>6</v>
      </c>
      <c r="E1842" s="5">
        <v>12667397</v>
      </c>
      <c r="F1842" s="5" t="s">
        <v>25</v>
      </c>
      <c r="G1842" s="7"/>
      <c r="H1842" s="5" t="s">
        <v>25</v>
      </c>
      <c r="I1842" s="7"/>
      <c r="J1842" s="14"/>
      <c r="K1842" s="12"/>
      <c r="L1842" s="8"/>
      <c r="M1842" s="12"/>
      <c r="N1842" s="8" t="s">
        <v>22086</v>
      </c>
      <c r="O1842" s="8" t="s">
        <v>5355</v>
      </c>
      <c r="P1842" s="8" t="s">
        <v>21720</v>
      </c>
      <c r="Q1842" s="8" t="s">
        <v>15324</v>
      </c>
      <c r="R1842" s="8" t="s">
        <v>21941</v>
      </c>
    </row>
    <row r="1843" spans="1:18" x14ac:dyDescent="0.25">
      <c r="A1843" s="5" t="s">
        <v>23595</v>
      </c>
      <c r="B1843" s="5" t="s">
        <v>23</v>
      </c>
      <c r="C1843" s="5" t="s">
        <v>24</v>
      </c>
      <c r="D1843" s="5">
        <v>6</v>
      </c>
      <c r="E1843" s="5">
        <v>12666084</v>
      </c>
      <c r="F1843" s="5" t="s">
        <v>25</v>
      </c>
      <c r="G1843" s="7"/>
      <c r="H1843" s="5" t="s">
        <v>25</v>
      </c>
      <c r="I1843" s="7"/>
      <c r="J1843" s="14"/>
      <c r="K1843" s="12"/>
      <c r="L1843" s="8"/>
      <c r="M1843" s="12"/>
      <c r="N1843" s="8" t="s">
        <v>20613</v>
      </c>
      <c r="O1843" s="8" t="s">
        <v>5357</v>
      </c>
      <c r="P1843" s="8" t="s">
        <v>21720</v>
      </c>
      <c r="Q1843" s="8" t="s">
        <v>15332</v>
      </c>
      <c r="R1843" s="8" t="s">
        <v>21941</v>
      </c>
    </row>
    <row r="1844" spans="1:18" x14ac:dyDescent="0.25">
      <c r="A1844" s="5" t="s">
        <v>26841</v>
      </c>
      <c r="B1844" s="5" t="s">
        <v>23</v>
      </c>
      <c r="C1844" s="5" t="s">
        <v>24</v>
      </c>
      <c r="D1844" s="5">
        <v>6</v>
      </c>
      <c r="E1844" s="5">
        <v>12664326</v>
      </c>
      <c r="F1844" s="5" t="s">
        <v>25</v>
      </c>
      <c r="G1844" s="7"/>
      <c r="H1844" s="5" t="s">
        <v>25</v>
      </c>
      <c r="I1844" s="7"/>
      <c r="J1844" s="14"/>
      <c r="K1844" s="12"/>
      <c r="L1844" s="8"/>
      <c r="M1844" s="12"/>
      <c r="N1844" s="8" t="s">
        <v>20710</v>
      </c>
      <c r="O1844" s="8" t="s">
        <v>5359</v>
      </c>
      <c r="P1844" s="8" t="s">
        <v>21720</v>
      </c>
      <c r="Q1844" s="8" t="s">
        <v>15320</v>
      </c>
      <c r="R1844" s="8" t="s">
        <v>21941</v>
      </c>
    </row>
    <row r="1845" spans="1:18" x14ac:dyDescent="0.25">
      <c r="A1845" s="5" t="s">
        <v>22425</v>
      </c>
      <c r="B1845" s="5" t="s">
        <v>23</v>
      </c>
      <c r="C1845" s="5" t="s">
        <v>24</v>
      </c>
      <c r="D1845" s="5">
        <v>6</v>
      </c>
      <c r="E1845" s="5">
        <v>4936130</v>
      </c>
      <c r="F1845" s="5" t="s">
        <v>25</v>
      </c>
      <c r="G1845" s="7"/>
      <c r="H1845" s="5" t="s">
        <v>25</v>
      </c>
      <c r="I1845" s="7"/>
      <c r="J1845" s="14"/>
      <c r="K1845" s="12"/>
      <c r="L1845" s="8"/>
      <c r="M1845" s="12"/>
      <c r="N1845" s="8" t="s">
        <v>21991</v>
      </c>
      <c r="O1845" s="8" t="s">
        <v>5361</v>
      </c>
      <c r="P1845" s="8" t="s">
        <v>21720</v>
      </c>
      <c r="Q1845" s="8" t="s">
        <v>14965</v>
      </c>
      <c r="R1845" s="8"/>
    </row>
    <row r="1846" spans="1:18" x14ac:dyDescent="0.25">
      <c r="A1846" s="5" t="s">
        <v>25612</v>
      </c>
      <c r="B1846" s="5" t="s">
        <v>23</v>
      </c>
      <c r="C1846" s="5" t="s">
        <v>24</v>
      </c>
      <c r="D1846" s="5">
        <v>6</v>
      </c>
      <c r="E1846" s="5">
        <v>12664135</v>
      </c>
      <c r="F1846" s="5" t="s">
        <v>25</v>
      </c>
      <c r="G1846" s="7"/>
      <c r="H1846" s="5" t="s">
        <v>25</v>
      </c>
      <c r="I1846" s="7"/>
      <c r="J1846" s="14"/>
      <c r="K1846" s="12"/>
      <c r="L1846" s="8"/>
      <c r="M1846" s="12"/>
      <c r="N1846" s="8" t="s">
        <v>22086</v>
      </c>
      <c r="O1846" s="8" t="s">
        <v>5363</v>
      </c>
      <c r="P1846" s="8" t="s">
        <v>21720</v>
      </c>
      <c r="Q1846" s="8" t="s">
        <v>15324</v>
      </c>
      <c r="R1846" s="8" t="s">
        <v>21941</v>
      </c>
    </row>
    <row r="1847" spans="1:18" x14ac:dyDescent="0.25">
      <c r="A1847" s="5" t="s">
        <v>24184</v>
      </c>
      <c r="B1847" s="5" t="s">
        <v>23</v>
      </c>
      <c r="C1847" s="5" t="s">
        <v>24</v>
      </c>
      <c r="D1847" s="5">
        <v>6</v>
      </c>
      <c r="E1847" s="5">
        <v>12666033</v>
      </c>
      <c r="F1847" s="5" t="s">
        <v>25</v>
      </c>
      <c r="G1847" s="7"/>
      <c r="H1847" s="5" t="s">
        <v>25</v>
      </c>
      <c r="I1847" s="7"/>
      <c r="J1847" s="14"/>
      <c r="K1847" s="12"/>
      <c r="L1847" s="8"/>
      <c r="M1847" s="12"/>
      <c r="N1847" s="8" t="s">
        <v>22086</v>
      </c>
      <c r="O1847" s="8" t="s">
        <v>5365</v>
      </c>
      <c r="P1847" s="8" t="s">
        <v>21720</v>
      </c>
      <c r="Q1847" s="8" t="s">
        <v>15324</v>
      </c>
      <c r="R1847" s="8" t="s">
        <v>21941</v>
      </c>
    </row>
    <row r="1848" spans="1:18" x14ac:dyDescent="0.25">
      <c r="A1848" s="5" t="s">
        <v>28743</v>
      </c>
      <c r="B1848" s="5" t="s">
        <v>23</v>
      </c>
      <c r="C1848" s="5" t="s">
        <v>24</v>
      </c>
      <c r="D1848" s="5">
        <v>6</v>
      </c>
      <c r="E1848" s="5">
        <v>4934029</v>
      </c>
      <c r="F1848" s="5" t="s">
        <v>25</v>
      </c>
      <c r="G1848" s="7"/>
      <c r="H1848" s="5" t="s">
        <v>25</v>
      </c>
      <c r="I1848" s="7"/>
      <c r="J1848" s="14"/>
      <c r="K1848" s="12"/>
      <c r="L1848" s="8"/>
      <c r="M1848" s="12"/>
      <c r="N1848" s="8" t="s">
        <v>19485</v>
      </c>
      <c r="O1848" s="8" t="s">
        <v>1634</v>
      </c>
      <c r="P1848" s="8" t="s">
        <v>21721</v>
      </c>
      <c r="Q1848" s="8" t="s">
        <v>15039</v>
      </c>
      <c r="R1848" s="8"/>
    </row>
    <row r="1849" spans="1:18" x14ac:dyDescent="0.25">
      <c r="A1849" s="5" t="s">
        <v>22994</v>
      </c>
      <c r="B1849" s="5" t="s">
        <v>23</v>
      </c>
      <c r="C1849" s="5" t="s">
        <v>24</v>
      </c>
      <c r="D1849" s="5">
        <v>6</v>
      </c>
      <c r="E1849" s="5">
        <v>12667621</v>
      </c>
      <c r="F1849" s="5" t="s">
        <v>25</v>
      </c>
      <c r="G1849" s="7"/>
      <c r="H1849" s="5" t="s">
        <v>25</v>
      </c>
      <c r="I1849" s="7"/>
      <c r="J1849" s="14"/>
      <c r="K1849" s="12"/>
      <c r="L1849" s="8"/>
      <c r="M1849" s="12"/>
      <c r="N1849" s="8" t="s">
        <v>20710</v>
      </c>
      <c r="O1849" s="8" t="s">
        <v>5368</v>
      </c>
      <c r="P1849" s="8" t="s">
        <v>21720</v>
      </c>
      <c r="Q1849" s="8" t="s">
        <v>15320</v>
      </c>
      <c r="R1849" s="8" t="s">
        <v>21941</v>
      </c>
    </row>
    <row r="1850" spans="1:18" x14ac:dyDescent="0.25">
      <c r="A1850" s="5" t="s">
        <v>25006</v>
      </c>
      <c r="B1850" s="5" t="s">
        <v>23</v>
      </c>
      <c r="C1850" s="5" t="s">
        <v>24</v>
      </c>
      <c r="D1850" s="5">
        <v>6</v>
      </c>
      <c r="E1850" s="5">
        <v>12663866</v>
      </c>
      <c r="F1850" s="5" t="s">
        <v>25</v>
      </c>
      <c r="G1850" s="7"/>
      <c r="H1850" s="5" t="s">
        <v>25</v>
      </c>
      <c r="I1850" s="7"/>
      <c r="J1850" s="14"/>
      <c r="K1850" s="12"/>
      <c r="L1850" s="8"/>
      <c r="M1850" s="12"/>
      <c r="N1850" s="8" t="s">
        <v>22086</v>
      </c>
      <c r="O1850" s="8" t="s">
        <v>5370</v>
      </c>
      <c r="P1850" s="8" t="s">
        <v>21720</v>
      </c>
      <c r="Q1850" s="8" t="s">
        <v>15324</v>
      </c>
      <c r="R1850" s="8" t="s">
        <v>21941</v>
      </c>
    </row>
    <row r="1851" spans="1:18" x14ac:dyDescent="0.25">
      <c r="A1851" s="5" t="s">
        <v>22813</v>
      </c>
      <c r="B1851" s="5" t="s">
        <v>23</v>
      </c>
      <c r="C1851" s="5" t="s">
        <v>24</v>
      </c>
      <c r="D1851" s="5">
        <v>6</v>
      </c>
      <c r="E1851" s="5">
        <v>12664751</v>
      </c>
      <c r="F1851" s="5" t="s">
        <v>25</v>
      </c>
      <c r="G1851" s="7"/>
      <c r="H1851" s="5" t="s">
        <v>25</v>
      </c>
      <c r="I1851" s="7"/>
      <c r="J1851" s="14"/>
      <c r="K1851" s="12"/>
      <c r="L1851" s="8"/>
      <c r="M1851" s="12"/>
      <c r="N1851" s="8" t="s">
        <v>20613</v>
      </c>
      <c r="O1851" s="8" t="s">
        <v>5372</v>
      </c>
      <c r="P1851" s="8" t="s">
        <v>21720</v>
      </c>
      <c r="Q1851" s="8" t="s">
        <v>15332</v>
      </c>
      <c r="R1851" s="8" t="s">
        <v>21941</v>
      </c>
    </row>
    <row r="1852" spans="1:18" x14ac:dyDescent="0.25">
      <c r="A1852" s="5" t="s">
        <v>25389</v>
      </c>
      <c r="B1852" s="5" t="s">
        <v>23</v>
      </c>
      <c r="C1852" s="5" t="s">
        <v>24</v>
      </c>
      <c r="D1852" s="5">
        <v>6</v>
      </c>
      <c r="E1852" s="5">
        <v>12667501</v>
      </c>
      <c r="F1852" s="5" t="s">
        <v>25</v>
      </c>
      <c r="G1852" s="7"/>
      <c r="H1852" s="5" t="s">
        <v>25</v>
      </c>
      <c r="I1852" s="7"/>
      <c r="J1852" s="14"/>
      <c r="K1852" s="12"/>
      <c r="L1852" s="8"/>
      <c r="M1852" s="12"/>
      <c r="N1852" s="8" t="s">
        <v>196</v>
      </c>
      <c r="O1852" s="8" t="s">
        <v>5374</v>
      </c>
      <c r="P1852" s="8" t="s">
        <v>21721</v>
      </c>
      <c r="Q1852" s="8" t="s">
        <v>15080</v>
      </c>
      <c r="R1852" s="8" t="s">
        <v>21941</v>
      </c>
    </row>
    <row r="1853" spans="1:18" x14ac:dyDescent="0.25">
      <c r="A1853" s="5" t="s">
        <v>23359</v>
      </c>
      <c r="B1853" s="5" t="s">
        <v>23</v>
      </c>
      <c r="C1853" s="5" t="s">
        <v>24</v>
      </c>
      <c r="D1853" s="5">
        <v>6</v>
      </c>
      <c r="E1853" s="5">
        <v>4938488</v>
      </c>
      <c r="F1853" s="5" t="s">
        <v>25</v>
      </c>
      <c r="G1853" s="7"/>
      <c r="H1853" s="5" t="s">
        <v>25</v>
      </c>
      <c r="I1853" s="7"/>
      <c r="J1853" s="14"/>
      <c r="K1853" s="12"/>
      <c r="L1853" s="8"/>
      <c r="M1853" s="12"/>
      <c r="N1853" s="8" t="s">
        <v>633</v>
      </c>
      <c r="O1853" s="8" t="s">
        <v>5376</v>
      </c>
      <c r="P1853" s="8" t="s">
        <v>21721</v>
      </c>
      <c r="Q1853" s="8"/>
      <c r="R1853" s="8" t="s">
        <v>21952</v>
      </c>
    </row>
    <row r="1854" spans="1:18" x14ac:dyDescent="0.25">
      <c r="A1854" s="5" t="s">
        <v>27798</v>
      </c>
      <c r="B1854" s="5" t="s">
        <v>23</v>
      </c>
      <c r="C1854" s="5" t="s">
        <v>24</v>
      </c>
      <c r="D1854" s="5">
        <v>6</v>
      </c>
      <c r="E1854" s="5">
        <v>12665357</v>
      </c>
      <c r="F1854" s="5" t="s">
        <v>25</v>
      </c>
      <c r="G1854" s="7"/>
      <c r="H1854" s="5" t="s">
        <v>25</v>
      </c>
      <c r="I1854" s="7"/>
      <c r="J1854" s="14"/>
      <c r="K1854" s="12"/>
      <c r="L1854" s="8"/>
      <c r="M1854" s="12"/>
      <c r="N1854" s="8" t="s">
        <v>20710</v>
      </c>
      <c r="O1854" s="8" t="s">
        <v>5378</v>
      </c>
      <c r="P1854" s="8" t="s">
        <v>21720</v>
      </c>
      <c r="Q1854" s="8" t="s">
        <v>15320</v>
      </c>
      <c r="R1854" s="8" t="s">
        <v>21941</v>
      </c>
    </row>
    <row r="1855" spans="1:18" x14ac:dyDescent="0.25">
      <c r="A1855" s="5" t="s">
        <v>27912</v>
      </c>
      <c r="B1855" s="5" t="s">
        <v>23</v>
      </c>
      <c r="C1855" s="5" t="s">
        <v>24</v>
      </c>
      <c r="D1855" s="5">
        <v>6</v>
      </c>
      <c r="E1855" s="5">
        <v>12665420</v>
      </c>
      <c r="F1855" s="5" t="s">
        <v>25</v>
      </c>
      <c r="G1855" s="7"/>
      <c r="H1855" s="5" t="s">
        <v>25</v>
      </c>
      <c r="I1855" s="7"/>
      <c r="J1855" s="14"/>
      <c r="K1855" s="12"/>
      <c r="L1855" s="8"/>
      <c r="M1855" s="12"/>
      <c r="N1855" s="8" t="s">
        <v>22037</v>
      </c>
      <c r="O1855" s="8" t="s">
        <v>5380</v>
      </c>
      <c r="P1855" s="8" t="s">
        <v>21721</v>
      </c>
      <c r="Q1855" s="8" t="s">
        <v>15112</v>
      </c>
      <c r="R1855" s="8" t="s">
        <v>21941</v>
      </c>
    </row>
    <row r="1856" spans="1:18" x14ac:dyDescent="0.25">
      <c r="A1856" s="5" t="s">
        <v>27248</v>
      </c>
      <c r="B1856" s="5" t="s">
        <v>23</v>
      </c>
      <c r="C1856" s="5" t="s">
        <v>24</v>
      </c>
      <c r="D1856" s="5">
        <v>6</v>
      </c>
      <c r="E1856" s="5">
        <v>12666884</v>
      </c>
      <c r="F1856" s="5" t="s">
        <v>25</v>
      </c>
      <c r="G1856" s="7"/>
      <c r="H1856" s="5" t="s">
        <v>25</v>
      </c>
      <c r="I1856" s="7"/>
      <c r="J1856" s="14"/>
      <c r="K1856" s="12"/>
      <c r="L1856" s="8"/>
      <c r="M1856" s="12"/>
      <c r="N1856" s="8" t="s">
        <v>20612</v>
      </c>
      <c r="O1856" s="8" t="s">
        <v>5382</v>
      </c>
      <c r="P1856" s="8" t="s">
        <v>21720</v>
      </c>
      <c r="Q1856" s="8" t="s">
        <v>15330</v>
      </c>
      <c r="R1856" s="8" t="s">
        <v>21941</v>
      </c>
    </row>
    <row r="1857" spans="1:18" x14ac:dyDescent="0.25">
      <c r="A1857" s="5" t="s">
        <v>23059</v>
      </c>
      <c r="B1857" s="5" t="s">
        <v>23</v>
      </c>
      <c r="C1857" s="5" t="s">
        <v>24</v>
      </c>
      <c r="D1857" s="5">
        <v>6</v>
      </c>
      <c r="E1857" s="5">
        <v>4938340</v>
      </c>
      <c r="F1857" s="5" t="s">
        <v>25</v>
      </c>
      <c r="G1857" s="7"/>
      <c r="H1857" s="5" t="s">
        <v>25</v>
      </c>
      <c r="I1857" s="7"/>
      <c r="J1857" s="14"/>
      <c r="K1857" s="12"/>
      <c r="L1857" s="8"/>
      <c r="M1857" s="12"/>
      <c r="N1857" s="8" t="s">
        <v>316</v>
      </c>
      <c r="O1857" s="8" t="s">
        <v>5384</v>
      </c>
      <c r="P1857" s="8" t="s">
        <v>21719</v>
      </c>
      <c r="Q1857" s="8" t="s">
        <v>14989</v>
      </c>
      <c r="R1857" s="8"/>
    </row>
    <row r="1858" spans="1:18" x14ac:dyDescent="0.25">
      <c r="A1858" s="5" t="s">
        <v>23701</v>
      </c>
      <c r="B1858" s="5" t="s">
        <v>23</v>
      </c>
      <c r="C1858" s="5" t="s">
        <v>24</v>
      </c>
      <c r="D1858" s="5">
        <v>6</v>
      </c>
      <c r="E1858" s="5">
        <v>12666537</v>
      </c>
      <c r="F1858" s="5" t="s">
        <v>25</v>
      </c>
      <c r="G1858" s="7"/>
      <c r="H1858" s="5" t="s">
        <v>25</v>
      </c>
      <c r="I1858" s="7"/>
      <c r="J1858" s="14"/>
      <c r="K1858" s="12"/>
      <c r="L1858" s="8"/>
      <c r="M1858" s="12"/>
      <c r="N1858" s="8" t="s">
        <v>20613</v>
      </c>
      <c r="O1858" s="8" t="s">
        <v>5386</v>
      </c>
      <c r="P1858" s="8" t="s">
        <v>21720</v>
      </c>
      <c r="Q1858" s="8" t="s">
        <v>15332</v>
      </c>
      <c r="R1858" s="8" t="s">
        <v>21941</v>
      </c>
    </row>
    <row r="1859" spans="1:18" x14ac:dyDescent="0.25">
      <c r="A1859" s="5" t="s">
        <v>28543</v>
      </c>
      <c r="B1859" s="5" t="s">
        <v>23</v>
      </c>
      <c r="C1859" s="5" t="s">
        <v>24</v>
      </c>
      <c r="D1859" s="5">
        <v>6</v>
      </c>
      <c r="E1859" s="5">
        <v>12664564</v>
      </c>
      <c r="F1859" s="5" t="s">
        <v>25</v>
      </c>
      <c r="G1859" s="7"/>
      <c r="H1859" s="5" t="s">
        <v>25</v>
      </c>
      <c r="I1859" s="7"/>
      <c r="J1859" s="14"/>
      <c r="K1859" s="12"/>
      <c r="L1859" s="8"/>
      <c r="M1859" s="12"/>
      <c r="N1859" s="8" t="s">
        <v>22086</v>
      </c>
      <c r="O1859" s="8" t="s">
        <v>1635</v>
      </c>
      <c r="P1859" s="8" t="s">
        <v>21720</v>
      </c>
      <c r="Q1859" s="8" t="s">
        <v>15324</v>
      </c>
      <c r="R1859" s="8" t="s">
        <v>21941</v>
      </c>
    </row>
    <row r="1860" spans="1:18" x14ac:dyDescent="0.25">
      <c r="A1860" s="5" t="s">
        <v>25196</v>
      </c>
      <c r="B1860" s="5" t="s">
        <v>23</v>
      </c>
      <c r="C1860" s="5" t="s">
        <v>24</v>
      </c>
      <c r="D1860" s="5">
        <v>6</v>
      </c>
      <c r="E1860" s="5">
        <v>12667776</v>
      </c>
      <c r="F1860" s="5" t="s">
        <v>25</v>
      </c>
      <c r="G1860" s="7"/>
      <c r="H1860" s="5" t="s">
        <v>25</v>
      </c>
      <c r="I1860" s="7"/>
      <c r="J1860" s="14"/>
      <c r="K1860" s="12"/>
      <c r="L1860" s="8"/>
      <c r="M1860" s="12"/>
      <c r="N1860" s="8" t="s">
        <v>20710</v>
      </c>
      <c r="O1860" s="8" t="s">
        <v>5389</v>
      </c>
      <c r="P1860" s="8" t="s">
        <v>21720</v>
      </c>
      <c r="Q1860" s="8" t="s">
        <v>15320</v>
      </c>
      <c r="R1860" s="8" t="s">
        <v>21941</v>
      </c>
    </row>
    <row r="1861" spans="1:18" x14ac:dyDescent="0.25">
      <c r="A1861" s="5" t="s">
        <v>22593</v>
      </c>
      <c r="B1861" s="5" t="s">
        <v>23</v>
      </c>
      <c r="C1861" s="5" t="s">
        <v>24</v>
      </c>
      <c r="D1861" s="5">
        <v>6</v>
      </c>
      <c r="E1861" s="5">
        <v>4938670</v>
      </c>
      <c r="F1861" s="5" t="s">
        <v>25</v>
      </c>
      <c r="G1861" s="7"/>
      <c r="H1861" s="5" t="s">
        <v>25</v>
      </c>
      <c r="I1861" s="7"/>
      <c r="J1861" s="14"/>
      <c r="K1861" s="12"/>
      <c r="L1861" s="8"/>
      <c r="M1861" s="12"/>
      <c r="N1861" s="8" t="s">
        <v>22045</v>
      </c>
      <c r="O1861" s="8" t="s">
        <v>5391</v>
      </c>
      <c r="P1861" s="8" t="s">
        <v>21721</v>
      </c>
      <c r="Q1861" s="8" t="s">
        <v>15106</v>
      </c>
      <c r="R1861" s="8"/>
    </row>
    <row r="1862" spans="1:18" x14ac:dyDescent="0.25">
      <c r="A1862" s="5" t="s">
        <v>25934</v>
      </c>
      <c r="B1862" s="5" t="s">
        <v>23</v>
      </c>
      <c r="C1862" s="5" t="s">
        <v>24</v>
      </c>
      <c r="D1862" s="5">
        <v>6</v>
      </c>
      <c r="E1862" s="5">
        <v>12668097</v>
      </c>
      <c r="F1862" s="5" t="s">
        <v>25</v>
      </c>
      <c r="G1862" s="7"/>
      <c r="H1862" s="5" t="s">
        <v>25</v>
      </c>
      <c r="I1862" s="7"/>
      <c r="J1862" s="14"/>
      <c r="K1862" s="12"/>
      <c r="L1862" s="8"/>
      <c r="M1862" s="12"/>
      <c r="N1862" s="8" t="s">
        <v>20612</v>
      </c>
      <c r="O1862" s="8" t="s">
        <v>5393</v>
      </c>
      <c r="P1862" s="8" t="s">
        <v>21720</v>
      </c>
      <c r="Q1862" s="8" t="s">
        <v>15330</v>
      </c>
      <c r="R1862" s="8" t="s">
        <v>21941</v>
      </c>
    </row>
    <row r="1863" spans="1:18" x14ac:dyDescent="0.25">
      <c r="A1863" s="5" t="s">
        <v>26157</v>
      </c>
      <c r="B1863" s="5" t="s">
        <v>23</v>
      </c>
      <c r="C1863" s="5" t="s">
        <v>24</v>
      </c>
      <c r="D1863" s="5">
        <v>6</v>
      </c>
      <c r="E1863" s="5">
        <v>12666101</v>
      </c>
      <c r="F1863" s="5" t="s">
        <v>25</v>
      </c>
      <c r="G1863" s="7"/>
      <c r="H1863" s="5" t="s">
        <v>25</v>
      </c>
      <c r="I1863" s="7"/>
      <c r="J1863" s="14"/>
      <c r="K1863" s="12"/>
      <c r="L1863" s="8"/>
      <c r="M1863" s="12"/>
      <c r="N1863" s="8" t="s">
        <v>20612</v>
      </c>
      <c r="O1863" s="8" t="s">
        <v>5395</v>
      </c>
      <c r="P1863" s="8" t="s">
        <v>21720</v>
      </c>
      <c r="Q1863" s="8" t="s">
        <v>15330</v>
      </c>
      <c r="R1863" s="8" t="s">
        <v>21941</v>
      </c>
    </row>
    <row r="1864" spans="1:18" x14ac:dyDescent="0.25">
      <c r="A1864" s="5" t="s">
        <v>22921</v>
      </c>
      <c r="B1864" s="5" t="s">
        <v>23</v>
      </c>
      <c r="C1864" s="5" t="s">
        <v>24</v>
      </c>
      <c r="D1864" s="5">
        <v>6</v>
      </c>
      <c r="E1864" s="5">
        <v>12664358</v>
      </c>
      <c r="F1864" s="5" t="s">
        <v>25</v>
      </c>
      <c r="G1864" s="7"/>
      <c r="H1864" s="5" t="s">
        <v>25</v>
      </c>
      <c r="I1864" s="7"/>
      <c r="J1864" s="14"/>
      <c r="K1864" s="12"/>
      <c r="L1864" s="8"/>
      <c r="M1864" s="12"/>
      <c r="N1864" s="8" t="s">
        <v>20612</v>
      </c>
      <c r="O1864" s="8" t="s">
        <v>5397</v>
      </c>
      <c r="P1864" s="8" t="s">
        <v>21720</v>
      </c>
      <c r="Q1864" s="8" t="s">
        <v>15330</v>
      </c>
      <c r="R1864" s="8" t="s">
        <v>21941</v>
      </c>
    </row>
    <row r="1865" spans="1:18" x14ac:dyDescent="0.25">
      <c r="A1865" s="5" t="s">
        <v>27470</v>
      </c>
      <c r="B1865" s="5" t="s">
        <v>23</v>
      </c>
      <c r="C1865" s="5" t="s">
        <v>24</v>
      </c>
      <c r="D1865" s="5">
        <v>6</v>
      </c>
      <c r="E1865" s="5">
        <v>12666966</v>
      </c>
      <c r="F1865" s="5" t="s">
        <v>25</v>
      </c>
      <c r="G1865" s="7"/>
      <c r="H1865" s="5" t="s">
        <v>25</v>
      </c>
      <c r="I1865" s="7"/>
      <c r="J1865" s="14"/>
      <c r="K1865" s="12"/>
      <c r="L1865" s="8"/>
      <c r="M1865" s="12"/>
      <c r="N1865" s="8" t="s">
        <v>20710</v>
      </c>
      <c r="O1865" s="8" t="s">
        <v>5399</v>
      </c>
      <c r="P1865" s="8" t="s">
        <v>21720</v>
      </c>
      <c r="Q1865" s="8" t="s">
        <v>15320</v>
      </c>
      <c r="R1865" s="8" t="s">
        <v>21941</v>
      </c>
    </row>
    <row r="1866" spans="1:18" x14ac:dyDescent="0.25">
      <c r="A1866" s="5" t="s">
        <v>28251</v>
      </c>
      <c r="B1866" s="5" t="s">
        <v>23</v>
      </c>
      <c r="C1866" s="5" t="s">
        <v>24</v>
      </c>
      <c r="D1866" s="5">
        <v>6</v>
      </c>
      <c r="E1866" s="5">
        <v>12665569</v>
      </c>
      <c r="F1866" s="5" t="s">
        <v>25</v>
      </c>
      <c r="G1866" s="7"/>
      <c r="H1866" s="5" t="s">
        <v>25</v>
      </c>
      <c r="I1866" s="7"/>
      <c r="J1866" s="14"/>
      <c r="K1866" s="12"/>
      <c r="L1866" s="8"/>
      <c r="M1866" s="12"/>
      <c r="N1866" s="8" t="s">
        <v>20612</v>
      </c>
      <c r="O1866" s="8" t="s">
        <v>5401</v>
      </c>
      <c r="P1866" s="8" t="s">
        <v>21720</v>
      </c>
      <c r="Q1866" s="8" t="s">
        <v>15330</v>
      </c>
      <c r="R1866" s="8" t="s">
        <v>21941</v>
      </c>
    </row>
    <row r="1867" spans="1:18" x14ac:dyDescent="0.25">
      <c r="A1867" s="5" t="s">
        <v>26647</v>
      </c>
      <c r="B1867" s="5" t="s">
        <v>23</v>
      </c>
      <c r="C1867" s="5" t="s">
        <v>24</v>
      </c>
      <c r="D1867" s="5">
        <v>6</v>
      </c>
      <c r="E1867" s="5">
        <v>4937724</v>
      </c>
      <c r="F1867" s="5" t="s">
        <v>25</v>
      </c>
      <c r="G1867" s="7"/>
      <c r="H1867" s="5" t="s">
        <v>25</v>
      </c>
      <c r="I1867" s="7"/>
      <c r="J1867" s="14"/>
      <c r="K1867" s="12"/>
      <c r="L1867" s="8"/>
      <c r="M1867" s="12"/>
      <c r="N1867" s="8" t="s">
        <v>20386</v>
      </c>
      <c r="O1867" s="8" t="s">
        <v>5403</v>
      </c>
      <c r="P1867" s="8" t="s">
        <v>21721</v>
      </c>
      <c r="Q1867" s="8" t="s">
        <v>15011</v>
      </c>
      <c r="R1867" s="8"/>
    </row>
    <row r="1868" spans="1:18" x14ac:dyDescent="0.25">
      <c r="A1868" s="5" t="s">
        <v>25464</v>
      </c>
      <c r="B1868" s="5" t="s">
        <v>23</v>
      </c>
      <c r="C1868" s="5" t="s">
        <v>24</v>
      </c>
      <c r="D1868" s="5">
        <v>6</v>
      </c>
      <c r="E1868" s="5">
        <v>12664433</v>
      </c>
      <c r="F1868" s="5" t="s">
        <v>25</v>
      </c>
      <c r="G1868" s="7"/>
      <c r="H1868" s="5" t="s">
        <v>25</v>
      </c>
      <c r="I1868" s="7"/>
      <c r="J1868" s="14"/>
      <c r="K1868" s="12"/>
      <c r="L1868" s="8"/>
      <c r="M1868" s="12"/>
      <c r="N1868" s="8" t="s">
        <v>20710</v>
      </c>
      <c r="O1868" s="8" t="s">
        <v>5405</v>
      </c>
      <c r="P1868" s="8" t="s">
        <v>21720</v>
      </c>
      <c r="Q1868" s="8" t="s">
        <v>15320</v>
      </c>
      <c r="R1868" s="8" t="s">
        <v>21941</v>
      </c>
    </row>
    <row r="1869" spans="1:18" x14ac:dyDescent="0.25">
      <c r="A1869" s="5" t="s">
        <v>23111</v>
      </c>
      <c r="B1869" s="5" t="s">
        <v>23</v>
      </c>
      <c r="C1869" s="5" t="s">
        <v>24</v>
      </c>
      <c r="D1869" s="5">
        <v>6</v>
      </c>
      <c r="E1869" s="5">
        <v>4934197</v>
      </c>
      <c r="F1869" s="5" t="s">
        <v>25</v>
      </c>
      <c r="G1869" s="7"/>
      <c r="H1869" s="5" t="s">
        <v>25</v>
      </c>
      <c r="I1869" s="7"/>
      <c r="J1869" s="14"/>
      <c r="K1869" s="12"/>
      <c r="L1869" s="8"/>
      <c r="M1869" s="12"/>
      <c r="N1869" s="8" t="s">
        <v>316</v>
      </c>
      <c r="O1869" s="8" t="s">
        <v>5407</v>
      </c>
      <c r="P1869" s="8" t="s">
        <v>21721</v>
      </c>
      <c r="Q1869" s="8"/>
      <c r="R1869" s="8" t="s">
        <v>21952</v>
      </c>
    </row>
    <row r="1870" spans="1:18" x14ac:dyDescent="0.25">
      <c r="A1870" s="5" t="s">
        <v>24863</v>
      </c>
      <c r="B1870" s="5" t="s">
        <v>23</v>
      </c>
      <c r="C1870" s="5" t="s">
        <v>24</v>
      </c>
      <c r="D1870" s="5">
        <v>6</v>
      </c>
      <c r="E1870" s="5">
        <v>12667417</v>
      </c>
      <c r="F1870" s="5" t="s">
        <v>25</v>
      </c>
      <c r="G1870" s="7"/>
      <c r="H1870" s="5" t="s">
        <v>25</v>
      </c>
      <c r="I1870" s="7"/>
      <c r="J1870" s="14"/>
      <c r="K1870" s="12"/>
      <c r="L1870" s="8"/>
      <c r="M1870" s="12"/>
      <c r="N1870" s="8" t="s">
        <v>20613</v>
      </c>
      <c r="O1870" s="8" t="s">
        <v>1636</v>
      </c>
      <c r="P1870" s="8" t="s">
        <v>21720</v>
      </c>
      <c r="Q1870" s="8" t="s">
        <v>15332</v>
      </c>
      <c r="R1870" s="8" t="s">
        <v>21941</v>
      </c>
    </row>
    <row r="1871" spans="1:18" x14ac:dyDescent="0.25">
      <c r="A1871" s="5" t="s">
        <v>24124</v>
      </c>
      <c r="B1871" s="5" t="s">
        <v>23</v>
      </c>
      <c r="C1871" s="5" t="s">
        <v>24</v>
      </c>
      <c r="D1871" s="5">
        <v>6</v>
      </c>
      <c r="E1871" s="5">
        <v>12666716</v>
      </c>
      <c r="F1871" s="5" t="s">
        <v>25</v>
      </c>
      <c r="G1871" s="7"/>
      <c r="H1871" s="5" t="s">
        <v>25</v>
      </c>
      <c r="I1871" s="7"/>
      <c r="J1871" s="14"/>
      <c r="K1871" s="12"/>
      <c r="L1871" s="8"/>
      <c r="M1871" s="12"/>
      <c r="N1871" s="8" t="s">
        <v>22086</v>
      </c>
      <c r="O1871" s="8" t="s">
        <v>5410</v>
      </c>
      <c r="P1871" s="8" t="s">
        <v>21720</v>
      </c>
      <c r="Q1871" s="8" t="s">
        <v>15324</v>
      </c>
      <c r="R1871" s="8" t="s">
        <v>21941</v>
      </c>
    </row>
    <row r="1872" spans="1:18" x14ac:dyDescent="0.25">
      <c r="A1872" s="5" t="s">
        <v>27925</v>
      </c>
      <c r="B1872" s="5" t="s">
        <v>23</v>
      </c>
      <c r="C1872" s="5" t="s">
        <v>24</v>
      </c>
      <c r="D1872" s="5">
        <v>6</v>
      </c>
      <c r="E1872" s="5">
        <v>4938778</v>
      </c>
      <c r="F1872" s="5" t="s">
        <v>25</v>
      </c>
      <c r="G1872" s="7"/>
      <c r="H1872" s="5" t="s">
        <v>25</v>
      </c>
      <c r="I1872" s="7"/>
      <c r="J1872" s="14"/>
      <c r="K1872" s="12"/>
      <c r="L1872" s="8"/>
      <c r="M1872" s="12"/>
      <c r="N1872" s="8" t="s">
        <v>22243</v>
      </c>
      <c r="O1872" s="8" t="s">
        <v>5412</v>
      </c>
      <c r="P1872" s="8" t="s">
        <v>21718</v>
      </c>
      <c r="Q1872" s="8" t="s">
        <v>15304</v>
      </c>
      <c r="R1872" s="8"/>
    </row>
    <row r="1873" spans="1:18" x14ac:dyDescent="0.25">
      <c r="A1873" s="5" t="s">
        <v>22689</v>
      </c>
      <c r="B1873" s="5" t="s">
        <v>23</v>
      </c>
      <c r="C1873" s="5" t="s">
        <v>24</v>
      </c>
      <c r="D1873" s="5">
        <v>6</v>
      </c>
      <c r="E1873" s="5">
        <v>12666247</v>
      </c>
      <c r="F1873" s="5" t="s">
        <v>25</v>
      </c>
      <c r="G1873" s="7"/>
      <c r="H1873" s="5" t="s">
        <v>25</v>
      </c>
      <c r="I1873" s="7"/>
      <c r="J1873" s="14"/>
      <c r="K1873" s="12"/>
      <c r="L1873" s="8"/>
      <c r="M1873" s="12"/>
      <c r="N1873" s="8" t="s">
        <v>20612</v>
      </c>
      <c r="O1873" s="8" t="s">
        <v>5414</v>
      </c>
      <c r="P1873" s="8" t="s">
        <v>21720</v>
      </c>
      <c r="Q1873" s="8" t="s">
        <v>15330</v>
      </c>
      <c r="R1873" s="8" t="s">
        <v>21941</v>
      </c>
    </row>
    <row r="1874" spans="1:18" x14ac:dyDescent="0.25">
      <c r="A1874" s="5" t="s">
        <v>22762</v>
      </c>
      <c r="B1874" s="5" t="s">
        <v>23</v>
      </c>
      <c r="C1874" s="5" t="s">
        <v>24</v>
      </c>
      <c r="D1874" s="5">
        <v>6</v>
      </c>
      <c r="E1874" s="5">
        <v>4936878</v>
      </c>
      <c r="F1874" s="5" t="s">
        <v>25</v>
      </c>
      <c r="G1874" s="7"/>
      <c r="H1874" s="5" t="s">
        <v>25</v>
      </c>
      <c r="I1874" s="7"/>
      <c r="J1874" s="14"/>
      <c r="K1874" s="12"/>
      <c r="L1874" s="8"/>
      <c r="M1874" s="12"/>
      <c r="N1874" s="8" t="s">
        <v>288</v>
      </c>
      <c r="O1874" s="8" t="s">
        <v>5416</v>
      </c>
      <c r="P1874" s="8" t="s">
        <v>21720</v>
      </c>
      <c r="Q1874" s="8" t="s">
        <v>14965</v>
      </c>
      <c r="R1874" s="8"/>
    </row>
    <row r="1875" spans="1:18" x14ac:dyDescent="0.25">
      <c r="A1875" s="5" t="s">
        <v>27487</v>
      </c>
      <c r="B1875" s="5" t="s">
        <v>23</v>
      </c>
      <c r="C1875" s="5" t="s">
        <v>24</v>
      </c>
      <c r="D1875" s="5">
        <v>6</v>
      </c>
      <c r="E1875" s="5">
        <v>12666981</v>
      </c>
      <c r="F1875" s="5" t="s">
        <v>25</v>
      </c>
      <c r="G1875" s="7"/>
      <c r="H1875" s="5" t="s">
        <v>25</v>
      </c>
      <c r="I1875" s="7"/>
      <c r="J1875" s="14"/>
      <c r="K1875" s="12"/>
      <c r="L1875" s="8"/>
      <c r="M1875" s="12"/>
      <c r="N1875" s="8" t="s">
        <v>22086</v>
      </c>
      <c r="O1875" s="8" t="s">
        <v>5418</v>
      </c>
      <c r="P1875" s="8" t="s">
        <v>21720</v>
      </c>
      <c r="Q1875" s="8" t="s">
        <v>15324</v>
      </c>
      <c r="R1875" s="8" t="s">
        <v>21941</v>
      </c>
    </row>
    <row r="1876" spans="1:18" x14ac:dyDescent="0.25">
      <c r="A1876" s="5" t="s">
        <v>25325</v>
      </c>
      <c r="B1876" s="5" t="s">
        <v>23</v>
      </c>
      <c r="C1876" s="5" t="s">
        <v>24</v>
      </c>
      <c r="D1876" s="5">
        <v>6</v>
      </c>
      <c r="E1876" s="5">
        <v>12663996</v>
      </c>
      <c r="F1876" s="5" t="s">
        <v>25</v>
      </c>
      <c r="G1876" s="7"/>
      <c r="H1876" s="5" t="s">
        <v>25</v>
      </c>
      <c r="I1876" s="7"/>
      <c r="J1876" s="14"/>
      <c r="K1876" s="12"/>
      <c r="L1876" s="8"/>
      <c r="M1876" s="12"/>
      <c r="N1876" s="8" t="s">
        <v>196</v>
      </c>
      <c r="O1876" s="8" t="s">
        <v>5420</v>
      </c>
      <c r="P1876" s="8" t="s">
        <v>21721</v>
      </c>
      <c r="Q1876" s="8" t="s">
        <v>15080</v>
      </c>
      <c r="R1876" s="8" t="s">
        <v>21941</v>
      </c>
    </row>
    <row r="1877" spans="1:18" x14ac:dyDescent="0.25">
      <c r="A1877" s="5" t="s">
        <v>23253</v>
      </c>
      <c r="B1877" s="5" t="s">
        <v>23</v>
      </c>
      <c r="C1877" s="5" t="s">
        <v>24</v>
      </c>
      <c r="D1877" s="5">
        <v>6</v>
      </c>
      <c r="E1877" s="5">
        <v>4938429</v>
      </c>
      <c r="F1877" s="5" t="s">
        <v>25</v>
      </c>
      <c r="G1877" s="7"/>
      <c r="H1877" s="5" t="s">
        <v>25</v>
      </c>
      <c r="I1877" s="7"/>
      <c r="J1877" s="14"/>
      <c r="K1877" s="12"/>
      <c r="L1877" s="8"/>
      <c r="M1877" s="12"/>
      <c r="N1877" s="8" t="s">
        <v>430</v>
      </c>
      <c r="O1877" s="8" t="s">
        <v>5422</v>
      </c>
      <c r="P1877" s="8" t="s">
        <v>21721</v>
      </c>
      <c r="Q1877" s="8"/>
      <c r="R1877" s="8" t="s">
        <v>21952</v>
      </c>
    </row>
    <row r="1878" spans="1:18" x14ac:dyDescent="0.25">
      <c r="A1878" s="5" t="s">
        <v>27494</v>
      </c>
      <c r="B1878" s="5" t="s">
        <v>23</v>
      </c>
      <c r="C1878" s="5" t="s">
        <v>24</v>
      </c>
      <c r="D1878" s="5">
        <v>6</v>
      </c>
      <c r="E1878" s="5">
        <v>4937480</v>
      </c>
      <c r="F1878" s="5" t="s">
        <v>25</v>
      </c>
      <c r="G1878" s="7"/>
      <c r="H1878" s="5" t="s">
        <v>25</v>
      </c>
      <c r="I1878" s="7"/>
      <c r="J1878" s="14"/>
      <c r="K1878" s="12"/>
      <c r="L1878" s="8"/>
      <c r="M1878" s="12"/>
      <c r="N1878" s="8" t="s">
        <v>22177</v>
      </c>
      <c r="O1878" s="8" t="s">
        <v>5424</v>
      </c>
      <c r="P1878" s="8" t="s">
        <v>21721</v>
      </c>
      <c r="Q1878" s="8" t="s">
        <v>15164</v>
      </c>
      <c r="R1878" s="8"/>
    </row>
    <row r="1879" spans="1:18" x14ac:dyDescent="0.25">
      <c r="A1879" s="5" t="s">
        <v>26224</v>
      </c>
      <c r="B1879" s="5" t="s">
        <v>23</v>
      </c>
      <c r="C1879" s="5" t="s">
        <v>24</v>
      </c>
      <c r="D1879" s="5">
        <v>6</v>
      </c>
      <c r="E1879" s="5">
        <v>12668240</v>
      </c>
      <c r="F1879" s="5" t="s">
        <v>25</v>
      </c>
      <c r="G1879" s="7"/>
      <c r="H1879" s="5" t="s">
        <v>25</v>
      </c>
      <c r="I1879" s="7"/>
      <c r="J1879" s="14"/>
      <c r="K1879" s="12"/>
      <c r="L1879" s="8"/>
      <c r="M1879" s="12"/>
      <c r="N1879" s="8" t="s">
        <v>20612</v>
      </c>
      <c r="O1879" s="8" t="s">
        <v>5426</v>
      </c>
      <c r="P1879" s="8" t="s">
        <v>21720</v>
      </c>
      <c r="Q1879" s="8" t="s">
        <v>15330</v>
      </c>
      <c r="R1879" s="8" t="s">
        <v>21941</v>
      </c>
    </row>
    <row r="1880" spans="1:18" x14ac:dyDescent="0.25">
      <c r="A1880" s="5" t="s">
        <v>24918</v>
      </c>
      <c r="B1880" s="5" t="s">
        <v>23</v>
      </c>
      <c r="C1880" s="5" t="s">
        <v>24</v>
      </c>
      <c r="D1880" s="5">
        <v>6</v>
      </c>
      <c r="E1880" s="5">
        <v>12665055</v>
      </c>
      <c r="F1880" s="5" t="s">
        <v>25</v>
      </c>
      <c r="G1880" s="7"/>
      <c r="H1880" s="5" t="s">
        <v>25</v>
      </c>
      <c r="I1880" s="7"/>
      <c r="J1880" s="14"/>
      <c r="K1880" s="12"/>
      <c r="L1880" s="8"/>
      <c r="M1880" s="12"/>
      <c r="N1880" s="8" t="s">
        <v>22086</v>
      </c>
      <c r="O1880" s="8" t="s">
        <v>5428</v>
      </c>
      <c r="P1880" s="8" t="s">
        <v>21720</v>
      </c>
      <c r="Q1880" s="8" t="s">
        <v>15324</v>
      </c>
      <c r="R1880" s="8" t="s">
        <v>21941</v>
      </c>
    </row>
    <row r="1881" spans="1:18" x14ac:dyDescent="0.25">
      <c r="A1881" s="5" t="s">
        <v>23122</v>
      </c>
      <c r="B1881" s="5" t="s">
        <v>23</v>
      </c>
      <c r="C1881" s="5" t="s">
        <v>24</v>
      </c>
      <c r="D1881" s="5">
        <v>6</v>
      </c>
      <c r="E1881" s="5">
        <v>4934208</v>
      </c>
      <c r="F1881" s="5" t="s">
        <v>25</v>
      </c>
      <c r="G1881" s="7"/>
      <c r="H1881" s="5" t="s">
        <v>25</v>
      </c>
      <c r="I1881" s="7"/>
      <c r="J1881" s="14"/>
      <c r="K1881" s="12"/>
      <c r="L1881" s="8"/>
      <c r="M1881" s="12"/>
      <c r="N1881" s="8" t="s">
        <v>327</v>
      </c>
      <c r="O1881" s="8" t="s">
        <v>1637</v>
      </c>
      <c r="P1881" s="8" t="s">
        <v>21721</v>
      </c>
      <c r="Q1881" s="8"/>
      <c r="R1881" s="8" t="s">
        <v>21952</v>
      </c>
    </row>
    <row r="1882" spans="1:18" x14ac:dyDescent="0.25">
      <c r="A1882" s="5" t="s">
        <v>27787</v>
      </c>
      <c r="B1882" s="5" t="s">
        <v>23</v>
      </c>
      <c r="C1882" s="5" t="s">
        <v>24</v>
      </c>
      <c r="D1882" s="5">
        <v>6</v>
      </c>
      <c r="E1882" s="5">
        <v>12665894</v>
      </c>
      <c r="F1882" s="5" t="s">
        <v>25</v>
      </c>
      <c r="G1882" s="7"/>
      <c r="H1882" s="5" t="s">
        <v>25</v>
      </c>
      <c r="I1882" s="7"/>
      <c r="J1882" s="14"/>
      <c r="K1882" s="12"/>
      <c r="L1882" s="8"/>
      <c r="M1882" s="12"/>
      <c r="N1882" s="8" t="s">
        <v>20613</v>
      </c>
      <c r="O1882" s="8" t="s">
        <v>5431</v>
      </c>
      <c r="P1882" s="8" t="s">
        <v>21720</v>
      </c>
      <c r="Q1882" s="8" t="s">
        <v>15332</v>
      </c>
      <c r="R1882" s="8" t="s">
        <v>21941</v>
      </c>
    </row>
    <row r="1883" spans="1:18" x14ac:dyDescent="0.25">
      <c r="A1883" s="5" t="s">
        <v>28222</v>
      </c>
      <c r="B1883" s="5" t="s">
        <v>23</v>
      </c>
      <c r="C1883" s="5" t="s">
        <v>24</v>
      </c>
      <c r="D1883" s="5">
        <v>6</v>
      </c>
      <c r="E1883" s="5">
        <v>12665543</v>
      </c>
      <c r="F1883" s="5" t="s">
        <v>25</v>
      </c>
      <c r="G1883" s="7"/>
      <c r="H1883" s="5" t="s">
        <v>25</v>
      </c>
      <c r="I1883" s="7"/>
      <c r="J1883" s="14"/>
      <c r="K1883" s="12"/>
      <c r="L1883" s="8"/>
      <c r="M1883" s="12"/>
      <c r="N1883" s="8" t="s">
        <v>20710</v>
      </c>
      <c r="O1883" s="8" t="s">
        <v>5433</v>
      </c>
      <c r="P1883" s="8" t="s">
        <v>21720</v>
      </c>
      <c r="Q1883" s="8" t="s">
        <v>15320</v>
      </c>
      <c r="R1883" s="8" t="s">
        <v>21941</v>
      </c>
    </row>
    <row r="1884" spans="1:18" x14ac:dyDescent="0.25">
      <c r="A1884" s="5" t="s">
        <v>25703</v>
      </c>
      <c r="B1884" s="5" t="s">
        <v>23</v>
      </c>
      <c r="C1884" s="5" t="s">
        <v>24</v>
      </c>
      <c r="D1884" s="5">
        <v>6</v>
      </c>
      <c r="E1884" s="5">
        <v>12668009</v>
      </c>
      <c r="F1884" s="5" t="s">
        <v>25</v>
      </c>
      <c r="G1884" s="7"/>
      <c r="H1884" s="5" t="s">
        <v>25</v>
      </c>
      <c r="I1884" s="7"/>
      <c r="J1884" s="14"/>
      <c r="K1884" s="12"/>
      <c r="L1884" s="8"/>
      <c r="M1884" s="12"/>
      <c r="N1884" s="8" t="s">
        <v>20613</v>
      </c>
      <c r="O1884" s="8" t="s">
        <v>5435</v>
      </c>
      <c r="P1884" s="8" t="s">
        <v>21720</v>
      </c>
      <c r="Q1884" s="8" t="s">
        <v>15332</v>
      </c>
      <c r="R1884" s="8" t="s">
        <v>21941</v>
      </c>
    </row>
    <row r="1885" spans="1:18" x14ac:dyDescent="0.25">
      <c r="A1885" s="5" t="s">
        <v>24252</v>
      </c>
      <c r="B1885" s="5" t="s">
        <v>23</v>
      </c>
      <c r="C1885" s="5" t="s">
        <v>24</v>
      </c>
      <c r="D1885" s="5">
        <v>6</v>
      </c>
      <c r="E1885" s="5">
        <v>12665740</v>
      </c>
      <c r="F1885" s="5" t="s">
        <v>25</v>
      </c>
      <c r="G1885" s="7"/>
      <c r="H1885" s="5" t="s">
        <v>25</v>
      </c>
      <c r="I1885" s="7"/>
      <c r="J1885" s="14"/>
      <c r="K1885" s="12"/>
      <c r="L1885" s="8"/>
      <c r="M1885" s="12"/>
      <c r="N1885" s="8" t="s">
        <v>20710</v>
      </c>
      <c r="O1885" s="8" t="s">
        <v>5437</v>
      </c>
      <c r="P1885" s="8" t="s">
        <v>21720</v>
      </c>
      <c r="Q1885" s="8" t="s">
        <v>15320</v>
      </c>
      <c r="R1885" s="8" t="s">
        <v>21941</v>
      </c>
    </row>
    <row r="1886" spans="1:18" x14ac:dyDescent="0.25">
      <c r="A1886" s="5" t="s">
        <v>24143</v>
      </c>
      <c r="B1886" s="5" t="s">
        <v>23</v>
      </c>
      <c r="C1886" s="5" t="s">
        <v>24</v>
      </c>
      <c r="D1886" s="5">
        <v>6</v>
      </c>
      <c r="E1886" s="5">
        <v>12666733</v>
      </c>
      <c r="F1886" s="5" t="s">
        <v>25</v>
      </c>
      <c r="G1886" s="7"/>
      <c r="H1886" s="5" t="s">
        <v>25</v>
      </c>
      <c r="I1886" s="7"/>
      <c r="J1886" s="14"/>
      <c r="K1886" s="12"/>
      <c r="L1886" s="8"/>
      <c r="M1886" s="12"/>
      <c r="N1886" s="8" t="s">
        <v>22086</v>
      </c>
      <c r="O1886" s="8" t="s">
        <v>5439</v>
      </c>
      <c r="P1886" s="8" t="s">
        <v>21720</v>
      </c>
      <c r="Q1886" s="8" t="s">
        <v>15324</v>
      </c>
      <c r="R1886" s="8" t="s">
        <v>21941</v>
      </c>
    </row>
    <row r="1887" spans="1:18" x14ac:dyDescent="0.25">
      <c r="A1887" s="5" t="s">
        <v>28226</v>
      </c>
      <c r="B1887" s="5" t="s">
        <v>23</v>
      </c>
      <c r="C1887" s="5" t="s">
        <v>24</v>
      </c>
      <c r="D1887" s="5">
        <v>6</v>
      </c>
      <c r="E1887" s="5">
        <v>12665546</v>
      </c>
      <c r="F1887" s="5" t="s">
        <v>25</v>
      </c>
      <c r="G1887" s="7"/>
      <c r="H1887" s="5" t="s">
        <v>25</v>
      </c>
      <c r="I1887" s="7"/>
      <c r="J1887" s="14"/>
      <c r="K1887" s="12"/>
      <c r="L1887" s="8"/>
      <c r="M1887" s="12"/>
      <c r="N1887" s="8" t="s">
        <v>22086</v>
      </c>
      <c r="O1887" s="8" t="s">
        <v>5441</v>
      </c>
      <c r="P1887" s="8" t="s">
        <v>21720</v>
      </c>
      <c r="Q1887" s="8" t="s">
        <v>15324</v>
      </c>
      <c r="R1887" s="8" t="s">
        <v>21941</v>
      </c>
    </row>
    <row r="1888" spans="1:18" x14ac:dyDescent="0.25">
      <c r="A1888" s="5" t="s">
        <v>27247</v>
      </c>
      <c r="B1888" s="5" t="s">
        <v>23</v>
      </c>
      <c r="C1888" s="5" t="s">
        <v>24</v>
      </c>
      <c r="D1888" s="5">
        <v>6</v>
      </c>
      <c r="E1888" s="5">
        <v>12666883</v>
      </c>
      <c r="F1888" s="5" t="s">
        <v>25</v>
      </c>
      <c r="G1888" s="7"/>
      <c r="H1888" s="5" t="s">
        <v>25</v>
      </c>
      <c r="I1888" s="7"/>
      <c r="J1888" s="14"/>
      <c r="K1888" s="12"/>
      <c r="L1888" s="8"/>
      <c r="M1888" s="12"/>
      <c r="N1888" s="8" t="s">
        <v>20612</v>
      </c>
      <c r="O1888" s="8" t="s">
        <v>5443</v>
      </c>
      <c r="P1888" s="8" t="s">
        <v>21720</v>
      </c>
      <c r="Q1888" s="8" t="s">
        <v>15330</v>
      </c>
      <c r="R1888" s="8" t="s">
        <v>21941</v>
      </c>
    </row>
    <row r="1889" spans="1:18" x14ac:dyDescent="0.25">
      <c r="A1889" s="5" t="s">
        <v>25369</v>
      </c>
      <c r="B1889" s="5" t="s">
        <v>23</v>
      </c>
      <c r="C1889" s="5" t="s">
        <v>24</v>
      </c>
      <c r="D1889" s="5">
        <v>6</v>
      </c>
      <c r="E1889" s="5">
        <v>12667483</v>
      </c>
      <c r="F1889" s="5" t="s">
        <v>25</v>
      </c>
      <c r="G1889" s="7"/>
      <c r="H1889" s="5" t="s">
        <v>25</v>
      </c>
      <c r="I1889" s="7"/>
      <c r="J1889" s="14"/>
      <c r="K1889" s="12"/>
      <c r="L1889" s="8"/>
      <c r="M1889" s="12"/>
      <c r="N1889" s="8" t="s">
        <v>20710</v>
      </c>
      <c r="O1889" s="8" t="s">
        <v>5445</v>
      </c>
      <c r="P1889" s="8" t="s">
        <v>21720</v>
      </c>
      <c r="Q1889" s="8" t="s">
        <v>15320</v>
      </c>
      <c r="R1889" s="8" t="s">
        <v>21941</v>
      </c>
    </row>
    <row r="1890" spans="1:18" x14ac:dyDescent="0.25">
      <c r="A1890" s="5" t="s">
        <v>26898</v>
      </c>
      <c r="B1890" s="5" t="s">
        <v>23</v>
      </c>
      <c r="C1890" s="5" t="s">
        <v>24</v>
      </c>
      <c r="D1890" s="5">
        <v>6</v>
      </c>
      <c r="E1890" s="5">
        <v>12667280</v>
      </c>
      <c r="F1890" s="5" t="s">
        <v>25</v>
      </c>
      <c r="G1890" s="7"/>
      <c r="H1890" s="5" t="s">
        <v>25</v>
      </c>
      <c r="I1890" s="7"/>
      <c r="J1890" s="14"/>
      <c r="K1890" s="12"/>
      <c r="L1890" s="8"/>
      <c r="M1890" s="12"/>
      <c r="N1890" s="8" t="s">
        <v>20612</v>
      </c>
      <c r="O1890" s="8" t="s">
        <v>5447</v>
      </c>
      <c r="P1890" s="8" t="s">
        <v>21720</v>
      </c>
      <c r="Q1890" s="8" t="s">
        <v>15330</v>
      </c>
      <c r="R1890" s="8" t="s">
        <v>21941</v>
      </c>
    </row>
    <row r="1891" spans="1:18" x14ac:dyDescent="0.25">
      <c r="A1891" s="5" t="s">
        <v>24709</v>
      </c>
      <c r="B1891" s="5" t="s">
        <v>23</v>
      </c>
      <c r="C1891" s="5" t="s">
        <v>24</v>
      </c>
      <c r="D1891" s="5">
        <v>6</v>
      </c>
      <c r="E1891" s="5">
        <v>12668617</v>
      </c>
      <c r="F1891" s="5" t="s">
        <v>25</v>
      </c>
      <c r="G1891" s="7"/>
      <c r="H1891" s="5" t="s">
        <v>25</v>
      </c>
      <c r="I1891" s="7"/>
      <c r="J1891" s="14"/>
      <c r="K1891" s="12"/>
      <c r="L1891" s="8"/>
      <c r="M1891" s="12"/>
      <c r="N1891" s="8" t="s">
        <v>20613</v>
      </c>
      <c r="O1891" s="8" t="s">
        <v>5449</v>
      </c>
      <c r="P1891" s="8" t="s">
        <v>21720</v>
      </c>
      <c r="Q1891" s="8" t="s">
        <v>15332</v>
      </c>
      <c r="R1891" s="8" t="s">
        <v>21941</v>
      </c>
    </row>
    <row r="1892" spans="1:18" x14ac:dyDescent="0.25">
      <c r="A1892" s="5" t="s">
        <v>22892</v>
      </c>
      <c r="B1892" s="5" t="s">
        <v>23</v>
      </c>
      <c r="C1892" s="5" t="s">
        <v>24</v>
      </c>
      <c r="D1892" s="5">
        <v>6</v>
      </c>
      <c r="E1892" s="5">
        <v>12667574</v>
      </c>
      <c r="F1892" s="5" t="s">
        <v>25</v>
      </c>
      <c r="G1892" s="7"/>
      <c r="H1892" s="5" t="s">
        <v>25</v>
      </c>
      <c r="I1892" s="7"/>
      <c r="J1892" s="14"/>
      <c r="K1892" s="12"/>
      <c r="L1892" s="8"/>
      <c r="M1892" s="12"/>
      <c r="N1892" s="8" t="s">
        <v>20612</v>
      </c>
      <c r="O1892" s="8" t="s">
        <v>298</v>
      </c>
      <c r="P1892" s="8" t="s">
        <v>21720</v>
      </c>
      <c r="Q1892" s="8" t="s">
        <v>15330</v>
      </c>
      <c r="R1892" s="8" t="s">
        <v>21941</v>
      </c>
    </row>
    <row r="1893" spans="1:18" x14ac:dyDescent="0.25">
      <c r="A1893" s="5" t="s">
        <v>25173</v>
      </c>
      <c r="B1893" s="5" t="s">
        <v>23</v>
      </c>
      <c r="C1893" s="5" t="s">
        <v>24</v>
      </c>
      <c r="D1893" s="5">
        <v>6</v>
      </c>
      <c r="E1893" s="5">
        <v>12663937</v>
      </c>
      <c r="F1893" s="5" t="s">
        <v>25</v>
      </c>
      <c r="G1893" s="7"/>
      <c r="H1893" s="5" t="s">
        <v>25</v>
      </c>
      <c r="I1893" s="7"/>
      <c r="J1893" s="14"/>
      <c r="K1893" s="12"/>
      <c r="L1893" s="8"/>
      <c r="M1893" s="12"/>
      <c r="N1893" s="8" t="s">
        <v>20613</v>
      </c>
      <c r="O1893" s="8" t="s">
        <v>1638</v>
      </c>
      <c r="P1893" s="8" t="s">
        <v>21720</v>
      </c>
      <c r="Q1893" s="8" t="s">
        <v>15332</v>
      </c>
      <c r="R1893" s="8" t="s">
        <v>21941</v>
      </c>
    </row>
    <row r="1894" spans="1:18" x14ac:dyDescent="0.25">
      <c r="A1894" s="5" t="s">
        <v>25928</v>
      </c>
      <c r="B1894" s="5" t="s">
        <v>23</v>
      </c>
      <c r="C1894" s="5" t="s">
        <v>24</v>
      </c>
      <c r="D1894" s="5">
        <v>6</v>
      </c>
      <c r="E1894" s="5">
        <v>12665854</v>
      </c>
      <c r="F1894" s="5" t="s">
        <v>25</v>
      </c>
      <c r="G1894" s="7"/>
      <c r="H1894" s="5" t="s">
        <v>25</v>
      </c>
      <c r="I1894" s="7"/>
      <c r="J1894" s="14"/>
      <c r="K1894" s="12"/>
      <c r="L1894" s="8"/>
      <c r="M1894" s="12"/>
      <c r="N1894" s="8" t="s">
        <v>20710</v>
      </c>
      <c r="O1894" s="8" t="s">
        <v>5453</v>
      </c>
      <c r="P1894" s="8" t="s">
        <v>21720</v>
      </c>
      <c r="Q1894" s="8" t="s">
        <v>15320</v>
      </c>
      <c r="R1894" s="8" t="s">
        <v>21941</v>
      </c>
    </row>
    <row r="1895" spans="1:18" x14ac:dyDescent="0.25">
      <c r="A1895" s="5" t="s">
        <v>26245</v>
      </c>
      <c r="B1895" s="5" t="s">
        <v>23</v>
      </c>
      <c r="C1895" s="5" t="s">
        <v>24</v>
      </c>
      <c r="D1895" s="5">
        <v>6</v>
      </c>
      <c r="E1895" s="5">
        <v>12664393</v>
      </c>
      <c r="F1895" s="5" t="s">
        <v>25</v>
      </c>
      <c r="G1895" s="7"/>
      <c r="H1895" s="5" t="s">
        <v>25</v>
      </c>
      <c r="I1895" s="7"/>
      <c r="J1895" s="14"/>
      <c r="K1895" s="12"/>
      <c r="L1895" s="8"/>
      <c r="M1895" s="12"/>
      <c r="N1895" s="8" t="s">
        <v>22086</v>
      </c>
      <c r="O1895" s="8" t="s">
        <v>5455</v>
      </c>
      <c r="P1895" s="8" t="s">
        <v>21720</v>
      </c>
      <c r="Q1895" s="8" t="s">
        <v>15324</v>
      </c>
      <c r="R1895" s="8" t="s">
        <v>21941</v>
      </c>
    </row>
    <row r="1896" spans="1:18" x14ac:dyDescent="0.25">
      <c r="A1896" s="5" t="s">
        <v>23428</v>
      </c>
      <c r="B1896" s="5" t="s">
        <v>23</v>
      </c>
      <c r="C1896" s="5" t="s">
        <v>24</v>
      </c>
      <c r="D1896" s="5">
        <v>6</v>
      </c>
      <c r="E1896" s="5">
        <v>12668390</v>
      </c>
      <c r="F1896" s="5" t="s">
        <v>25</v>
      </c>
      <c r="G1896" s="7"/>
      <c r="H1896" s="5" t="s">
        <v>25</v>
      </c>
      <c r="I1896" s="7"/>
      <c r="J1896" s="14"/>
      <c r="K1896" s="12"/>
      <c r="L1896" s="8"/>
      <c r="M1896" s="12"/>
      <c r="N1896" s="8" t="s">
        <v>20612</v>
      </c>
      <c r="O1896" s="8" t="s">
        <v>5457</v>
      </c>
      <c r="P1896" s="8" t="s">
        <v>21720</v>
      </c>
      <c r="Q1896" s="8" t="s">
        <v>15330</v>
      </c>
      <c r="R1896" s="8" t="s">
        <v>21941</v>
      </c>
    </row>
    <row r="1897" spans="1:18" x14ac:dyDescent="0.25">
      <c r="A1897" s="5" t="s">
        <v>24507</v>
      </c>
      <c r="B1897" s="5" t="s">
        <v>23</v>
      </c>
      <c r="C1897" s="5" t="s">
        <v>24</v>
      </c>
      <c r="D1897" s="5">
        <v>6</v>
      </c>
      <c r="E1897" s="5">
        <v>12664881</v>
      </c>
      <c r="F1897" s="5" t="s">
        <v>25</v>
      </c>
      <c r="G1897" s="7"/>
      <c r="H1897" s="5" t="s">
        <v>25</v>
      </c>
      <c r="I1897" s="7"/>
      <c r="J1897" s="14"/>
      <c r="K1897" s="12"/>
      <c r="L1897" s="8"/>
      <c r="M1897" s="12"/>
      <c r="N1897" s="8" t="s">
        <v>20612</v>
      </c>
      <c r="O1897" s="8" t="s">
        <v>5459</v>
      </c>
      <c r="P1897" s="8" t="s">
        <v>21720</v>
      </c>
      <c r="Q1897" s="8" t="s">
        <v>15330</v>
      </c>
      <c r="R1897" s="8" t="s">
        <v>21941</v>
      </c>
    </row>
    <row r="1898" spans="1:18" x14ac:dyDescent="0.25">
      <c r="A1898" s="5" t="s">
        <v>28170</v>
      </c>
      <c r="B1898" s="5" t="s">
        <v>23</v>
      </c>
      <c r="C1898" s="5" t="s">
        <v>24</v>
      </c>
      <c r="D1898" s="5">
        <v>6</v>
      </c>
      <c r="E1898" s="5">
        <v>12665534</v>
      </c>
      <c r="F1898" s="5" t="s">
        <v>25</v>
      </c>
      <c r="G1898" s="7"/>
      <c r="H1898" s="5" t="s">
        <v>25</v>
      </c>
      <c r="I1898" s="7"/>
      <c r="J1898" s="14"/>
      <c r="K1898" s="12"/>
      <c r="L1898" s="8"/>
      <c r="M1898" s="12"/>
      <c r="N1898" s="8" t="s">
        <v>22086</v>
      </c>
      <c r="O1898" s="8" t="s">
        <v>5461</v>
      </c>
      <c r="P1898" s="8" t="s">
        <v>21720</v>
      </c>
      <c r="Q1898" s="8" t="s">
        <v>15324</v>
      </c>
      <c r="R1898" s="8" t="s">
        <v>21941</v>
      </c>
    </row>
    <row r="1899" spans="1:18" x14ac:dyDescent="0.25">
      <c r="A1899" s="5" t="s">
        <v>24777</v>
      </c>
      <c r="B1899" s="5" t="s">
        <v>23</v>
      </c>
      <c r="C1899" s="5" t="s">
        <v>24</v>
      </c>
      <c r="D1899" s="5">
        <v>6</v>
      </c>
      <c r="E1899" s="5">
        <v>12667386</v>
      </c>
      <c r="F1899" s="5" t="s">
        <v>25</v>
      </c>
      <c r="G1899" s="7"/>
      <c r="H1899" s="5" t="s">
        <v>25</v>
      </c>
      <c r="I1899" s="7"/>
      <c r="J1899" s="14"/>
      <c r="K1899" s="12"/>
      <c r="L1899" s="8"/>
      <c r="M1899" s="12"/>
      <c r="N1899" s="8" t="s">
        <v>22086</v>
      </c>
      <c r="O1899" s="8" t="s">
        <v>5463</v>
      </c>
      <c r="P1899" s="8" t="s">
        <v>21720</v>
      </c>
      <c r="Q1899" s="8" t="s">
        <v>15324</v>
      </c>
      <c r="R1899" s="8" t="s">
        <v>21941</v>
      </c>
    </row>
    <row r="1900" spans="1:18" x14ac:dyDescent="0.25">
      <c r="A1900" s="5" t="s">
        <v>23883</v>
      </c>
      <c r="B1900" s="5" t="s">
        <v>23</v>
      </c>
      <c r="C1900" s="5" t="s">
        <v>24</v>
      </c>
      <c r="D1900" s="5">
        <v>6</v>
      </c>
      <c r="E1900" s="5">
        <v>4937050</v>
      </c>
      <c r="F1900" s="5" t="s">
        <v>25</v>
      </c>
      <c r="G1900" s="7"/>
      <c r="H1900" s="5" t="s">
        <v>25</v>
      </c>
      <c r="I1900" s="7"/>
      <c r="J1900" s="14"/>
      <c r="K1900" s="12"/>
      <c r="L1900" s="8"/>
      <c r="M1900" s="12"/>
      <c r="N1900" s="8" t="s">
        <v>19523</v>
      </c>
      <c r="O1900" s="8" t="s">
        <v>5465</v>
      </c>
      <c r="P1900" s="8" t="s">
        <v>21720</v>
      </c>
      <c r="Q1900" s="8" t="s">
        <v>15142</v>
      </c>
      <c r="R1900" s="8"/>
    </row>
    <row r="1901" spans="1:18" x14ac:dyDescent="0.25">
      <c r="A1901" s="5" t="s">
        <v>22624</v>
      </c>
      <c r="B1901" s="5" t="s">
        <v>23</v>
      </c>
      <c r="C1901" s="5" t="s">
        <v>24</v>
      </c>
      <c r="D1901" s="5">
        <v>6</v>
      </c>
      <c r="E1901" s="5">
        <v>4934714</v>
      </c>
      <c r="F1901" s="5" t="s">
        <v>25</v>
      </c>
      <c r="G1901" s="7"/>
      <c r="H1901" s="5" t="s">
        <v>25</v>
      </c>
      <c r="I1901" s="7"/>
      <c r="J1901" s="14"/>
      <c r="K1901" s="12"/>
      <c r="L1901" s="8"/>
      <c r="M1901" s="12"/>
      <c r="N1901" s="8" t="s">
        <v>22075</v>
      </c>
      <c r="O1901" s="8" t="s">
        <v>5467</v>
      </c>
      <c r="P1901" s="8" t="s">
        <v>21720</v>
      </c>
      <c r="Q1901" s="8" t="s">
        <v>15339</v>
      </c>
      <c r="R1901" s="8"/>
    </row>
    <row r="1902" spans="1:18" x14ac:dyDescent="0.25">
      <c r="A1902" s="5" t="s">
        <v>22397</v>
      </c>
      <c r="B1902" s="5" t="s">
        <v>23</v>
      </c>
      <c r="C1902" s="5" t="s">
        <v>24</v>
      </c>
      <c r="D1902" s="5">
        <v>6</v>
      </c>
      <c r="E1902" s="5">
        <v>4934604</v>
      </c>
      <c r="F1902" s="5" t="s">
        <v>25</v>
      </c>
      <c r="G1902" s="7"/>
      <c r="H1902" s="5" t="s">
        <v>25</v>
      </c>
      <c r="I1902" s="7"/>
      <c r="J1902" s="14"/>
      <c r="K1902" s="12"/>
      <c r="L1902" s="8"/>
      <c r="M1902" s="12"/>
      <c r="N1902" s="8" t="s">
        <v>21965</v>
      </c>
      <c r="O1902" s="8" t="s">
        <v>5469</v>
      </c>
      <c r="P1902" s="8" t="s">
        <v>21720</v>
      </c>
      <c r="Q1902" s="8" t="s">
        <v>15023</v>
      </c>
      <c r="R1902" s="8"/>
    </row>
    <row r="1903" spans="1:18" x14ac:dyDescent="0.25">
      <c r="A1903" s="5" t="s">
        <v>22547</v>
      </c>
      <c r="B1903" s="5" t="s">
        <v>23</v>
      </c>
      <c r="C1903" s="5" t="s">
        <v>24</v>
      </c>
      <c r="D1903" s="5">
        <v>6</v>
      </c>
      <c r="E1903" s="5">
        <v>4934676</v>
      </c>
      <c r="F1903" s="5" t="s">
        <v>25</v>
      </c>
      <c r="G1903" s="7"/>
      <c r="H1903" s="5" t="s">
        <v>25</v>
      </c>
      <c r="I1903" s="7"/>
      <c r="J1903" s="14"/>
      <c r="K1903" s="12"/>
      <c r="L1903" s="8"/>
      <c r="M1903" s="12"/>
      <c r="N1903" s="8" t="s">
        <v>22034</v>
      </c>
      <c r="O1903" s="8" t="s">
        <v>5471</v>
      </c>
      <c r="P1903" s="8" t="s">
        <v>21718</v>
      </c>
      <c r="Q1903" s="8" t="s">
        <v>15108</v>
      </c>
      <c r="R1903" s="8"/>
    </row>
    <row r="1904" spans="1:18" x14ac:dyDescent="0.25">
      <c r="A1904" s="5" t="s">
        <v>25976</v>
      </c>
      <c r="B1904" s="5" t="s">
        <v>23</v>
      </c>
      <c r="C1904" s="5" t="s">
        <v>24</v>
      </c>
      <c r="D1904" s="5">
        <v>6</v>
      </c>
      <c r="E1904" s="5">
        <v>12665662</v>
      </c>
      <c r="F1904" s="5" t="s">
        <v>25</v>
      </c>
      <c r="G1904" s="7"/>
      <c r="H1904" s="5" t="s">
        <v>25</v>
      </c>
      <c r="I1904" s="7"/>
      <c r="J1904" s="14"/>
      <c r="K1904" s="12"/>
      <c r="L1904" s="8"/>
      <c r="M1904" s="12"/>
      <c r="N1904" s="8" t="s">
        <v>22086</v>
      </c>
      <c r="O1904" s="8" t="s">
        <v>1639</v>
      </c>
      <c r="P1904" s="8" t="s">
        <v>21720</v>
      </c>
      <c r="Q1904" s="8" t="s">
        <v>15324</v>
      </c>
      <c r="R1904" s="8" t="s">
        <v>21941</v>
      </c>
    </row>
    <row r="1905" spans="1:18" x14ac:dyDescent="0.25">
      <c r="A1905" s="5" t="s">
        <v>24132</v>
      </c>
      <c r="B1905" s="5" t="s">
        <v>23</v>
      </c>
      <c r="C1905" s="5" t="s">
        <v>24</v>
      </c>
      <c r="D1905" s="5">
        <v>6</v>
      </c>
      <c r="E1905" s="5">
        <v>12666723</v>
      </c>
      <c r="F1905" s="5" t="s">
        <v>25</v>
      </c>
      <c r="G1905" s="7"/>
      <c r="H1905" s="5" t="s">
        <v>25</v>
      </c>
      <c r="I1905" s="7"/>
      <c r="J1905" s="14"/>
      <c r="K1905" s="12"/>
      <c r="L1905" s="8"/>
      <c r="M1905" s="12"/>
      <c r="N1905" s="8" t="s">
        <v>20710</v>
      </c>
      <c r="O1905" s="8" t="s">
        <v>5474</v>
      </c>
      <c r="P1905" s="8" t="s">
        <v>21720</v>
      </c>
      <c r="Q1905" s="8" t="s">
        <v>15320</v>
      </c>
      <c r="R1905" s="8" t="s">
        <v>21941</v>
      </c>
    </row>
    <row r="1906" spans="1:18" x14ac:dyDescent="0.25">
      <c r="A1906" s="5" t="s">
        <v>26636</v>
      </c>
      <c r="B1906" s="5" t="s">
        <v>23</v>
      </c>
      <c r="C1906" s="5" t="s">
        <v>24</v>
      </c>
      <c r="D1906" s="5">
        <v>6</v>
      </c>
      <c r="E1906" s="5">
        <v>4937713</v>
      </c>
      <c r="F1906" s="5" t="s">
        <v>25</v>
      </c>
      <c r="G1906" s="7"/>
      <c r="H1906" s="5" t="s">
        <v>25</v>
      </c>
      <c r="I1906" s="7"/>
      <c r="J1906" s="14"/>
      <c r="K1906" s="12"/>
      <c r="L1906" s="8"/>
      <c r="M1906" s="12"/>
      <c r="N1906" s="8" t="s">
        <v>20676</v>
      </c>
      <c r="O1906" s="8" t="s">
        <v>5476</v>
      </c>
      <c r="P1906" s="8" t="s">
        <v>21718</v>
      </c>
      <c r="Q1906" s="8" t="s">
        <v>15035</v>
      </c>
      <c r="R1906" s="8"/>
    </row>
    <row r="1907" spans="1:18" x14ac:dyDescent="0.25">
      <c r="A1907" s="5" t="s">
        <v>25433</v>
      </c>
      <c r="B1907" s="5" t="s">
        <v>23</v>
      </c>
      <c r="C1907" s="5" t="s">
        <v>24</v>
      </c>
      <c r="D1907" s="5">
        <v>6</v>
      </c>
      <c r="E1907" s="5">
        <v>4933737</v>
      </c>
      <c r="F1907" s="5" t="s">
        <v>25</v>
      </c>
      <c r="G1907" s="7"/>
      <c r="H1907" s="5" t="s">
        <v>25</v>
      </c>
      <c r="I1907" s="7"/>
      <c r="J1907" s="14"/>
      <c r="K1907" s="12"/>
      <c r="L1907" s="8"/>
      <c r="M1907" s="12"/>
      <c r="N1907" s="8" t="s">
        <v>621</v>
      </c>
      <c r="O1907" s="8" t="s">
        <v>5478</v>
      </c>
      <c r="P1907" s="8" t="s">
        <v>21719</v>
      </c>
      <c r="Q1907" s="8" t="s">
        <v>15379</v>
      </c>
      <c r="R1907" s="8"/>
    </row>
    <row r="1908" spans="1:18" x14ac:dyDescent="0.25">
      <c r="A1908" s="5" t="s">
        <v>24848</v>
      </c>
      <c r="B1908" s="5" t="s">
        <v>23</v>
      </c>
      <c r="C1908" s="5" t="s">
        <v>24</v>
      </c>
      <c r="D1908" s="5">
        <v>6</v>
      </c>
      <c r="E1908" s="5">
        <v>12665030</v>
      </c>
      <c r="F1908" s="5" t="s">
        <v>25</v>
      </c>
      <c r="G1908" s="7"/>
      <c r="H1908" s="5" t="s">
        <v>25</v>
      </c>
      <c r="I1908" s="7"/>
      <c r="J1908" s="14"/>
      <c r="K1908" s="12"/>
      <c r="L1908" s="8"/>
      <c r="M1908" s="12"/>
      <c r="N1908" s="8" t="s">
        <v>22086</v>
      </c>
      <c r="O1908" s="8" t="s">
        <v>5480</v>
      </c>
      <c r="P1908" s="8" t="s">
        <v>21720</v>
      </c>
      <c r="Q1908" s="8" t="s">
        <v>15324</v>
      </c>
      <c r="R1908" s="8" t="s">
        <v>21941</v>
      </c>
    </row>
    <row r="1909" spans="1:18" x14ac:dyDescent="0.25">
      <c r="A1909" s="5" t="s">
        <v>25371</v>
      </c>
      <c r="B1909" s="5" t="s">
        <v>23</v>
      </c>
      <c r="C1909" s="5" t="s">
        <v>24</v>
      </c>
      <c r="D1909" s="5">
        <v>6</v>
      </c>
      <c r="E1909" s="5">
        <v>12667485</v>
      </c>
      <c r="F1909" s="5" t="s">
        <v>25</v>
      </c>
      <c r="G1909" s="7"/>
      <c r="H1909" s="5" t="s">
        <v>25</v>
      </c>
      <c r="I1909" s="7"/>
      <c r="J1909" s="14"/>
      <c r="K1909" s="12"/>
      <c r="L1909" s="8"/>
      <c r="M1909" s="12"/>
      <c r="N1909" s="8" t="s">
        <v>22086</v>
      </c>
      <c r="O1909" s="8" t="s">
        <v>5482</v>
      </c>
      <c r="P1909" s="8" t="s">
        <v>21720</v>
      </c>
      <c r="Q1909" s="8" t="s">
        <v>15324</v>
      </c>
      <c r="R1909" s="8" t="s">
        <v>21941</v>
      </c>
    </row>
    <row r="1910" spans="1:18" x14ac:dyDescent="0.25">
      <c r="A1910" s="5" t="s">
        <v>25649</v>
      </c>
      <c r="B1910" s="5" t="s">
        <v>23</v>
      </c>
      <c r="C1910" s="5" t="s">
        <v>24</v>
      </c>
      <c r="D1910" s="5">
        <v>6</v>
      </c>
      <c r="E1910" s="5">
        <v>12668417</v>
      </c>
      <c r="F1910" s="5" t="s">
        <v>25</v>
      </c>
      <c r="G1910" s="7"/>
      <c r="H1910" s="5" t="s">
        <v>25</v>
      </c>
      <c r="I1910" s="7"/>
      <c r="J1910" s="14"/>
      <c r="K1910" s="12"/>
      <c r="L1910" s="8"/>
      <c r="M1910" s="12"/>
      <c r="N1910" s="8" t="s">
        <v>20613</v>
      </c>
      <c r="O1910" s="8" t="s">
        <v>5484</v>
      </c>
      <c r="P1910" s="8" t="s">
        <v>21720</v>
      </c>
      <c r="Q1910" s="8" t="s">
        <v>15332</v>
      </c>
      <c r="R1910" s="8" t="s">
        <v>21941</v>
      </c>
    </row>
    <row r="1911" spans="1:18" x14ac:dyDescent="0.25">
      <c r="A1911" s="5" t="s">
        <v>22790</v>
      </c>
      <c r="B1911" s="5" t="s">
        <v>23</v>
      </c>
      <c r="C1911" s="5" t="s">
        <v>24</v>
      </c>
      <c r="D1911" s="5">
        <v>6</v>
      </c>
      <c r="E1911" s="5">
        <v>12664730</v>
      </c>
      <c r="F1911" s="5" t="s">
        <v>25</v>
      </c>
      <c r="G1911" s="7"/>
      <c r="H1911" s="5" t="s">
        <v>25</v>
      </c>
      <c r="I1911" s="7"/>
      <c r="J1911" s="14"/>
      <c r="K1911" s="12"/>
      <c r="L1911" s="8"/>
      <c r="M1911" s="12"/>
      <c r="N1911" s="8" t="s">
        <v>20612</v>
      </c>
      <c r="O1911" s="8" t="s">
        <v>5486</v>
      </c>
      <c r="P1911" s="8" t="s">
        <v>21720</v>
      </c>
      <c r="Q1911" s="8" t="s">
        <v>15330</v>
      </c>
      <c r="R1911" s="8" t="s">
        <v>21941</v>
      </c>
    </row>
    <row r="1912" spans="1:18" x14ac:dyDescent="0.25">
      <c r="A1912" s="5" t="s">
        <v>26943</v>
      </c>
      <c r="B1912" s="5" t="s">
        <v>23</v>
      </c>
      <c r="C1912" s="5" t="s">
        <v>24</v>
      </c>
      <c r="D1912" s="5">
        <v>6</v>
      </c>
      <c r="E1912" s="5">
        <v>12667359</v>
      </c>
      <c r="F1912" s="5" t="s">
        <v>25</v>
      </c>
      <c r="G1912" s="7"/>
      <c r="H1912" s="5" t="s">
        <v>25</v>
      </c>
      <c r="I1912" s="7"/>
      <c r="J1912" s="14"/>
      <c r="K1912" s="12"/>
      <c r="L1912" s="8"/>
      <c r="M1912" s="12"/>
      <c r="N1912" s="8" t="s">
        <v>564</v>
      </c>
      <c r="O1912" s="8" t="s">
        <v>5488</v>
      </c>
      <c r="P1912" s="8" t="s">
        <v>21720</v>
      </c>
      <c r="Q1912" s="8" t="s">
        <v>15324</v>
      </c>
      <c r="R1912" s="8" t="s">
        <v>21941</v>
      </c>
    </row>
    <row r="1913" spans="1:18" x14ac:dyDescent="0.25">
      <c r="A1913" s="5" t="s">
        <v>23234</v>
      </c>
      <c r="B1913" s="5" t="s">
        <v>23</v>
      </c>
      <c r="C1913" s="5" t="s">
        <v>24</v>
      </c>
      <c r="D1913" s="5">
        <v>6</v>
      </c>
      <c r="E1913" s="5">
        <v>4939372</v>
      </c>
      <c r="F1913" s="5" t="s">
        <v>25</v>
      </c>
      <c r="G1913" s="7"/>
      <c r="H1913" s="5" t="s">
        <v>25</v>
      </c>
      <c r="I1913" s="7"/>
      <c r="J1913" s="14"/>
      <c r="K1913" s="12"/>
      <c r="L1913" s="8"/>
      <c r="M1913" s="12"/>
      <c r="N1913" s="8" t="s">
        <v>818</v>
      </c>
      <c r="O1913" s="8" t="s">
        <v>5490</v>
      </c>
      <c r="P1913" s="8" t="s">
        <v>21721</v>
      </c>
      <c r="Q1913" s="8"/>
      <c r="R1913" s="8" t="s">
        <v>21952</v>
      </c>
    </row>
    <row r="1914" spans="1:18" x14ac:dyDescent="0.25">
      <c r="A1914" s="5" t="s">
        <v>23711</v>
      </c>
      <c r="B1914" s="5" t="s">
        <v>23</v>
      </c>
      <c r="C1914" s="5" t="s">
        <v>24</v>
      </c>
      <c r="D1914" s="5">
        <v>6</v>
      </c>
      <c r="E1914" s="5">
        <v>12666546</v>
      </c>
      <c r="F1914" s="5" t="s">
        <v>25</v>
      </c>
      <c r="G1914" s="7"/>
      <c r="H1914" s="5" t="s">
        <v>25</v>
      </c>
      <c r="I1914" s="7"/>
      <c r="J1914" s="14"/>
      <c r="K1914" s="12"/>
      <c r="L1914" s="8"/>
      <c r="M1914" s="12"/>
      <c r="N1914" s="8" t="s">
        <v>20710</v>
      </c>
      <c r="O1914" s="8" t="s">
        <v>5492</v>
      </c>
      <c r="P1914" s="8" t="s">
        <v>21720</v>
      </c>
      <c r="Q1914" s="8" t="s">
        <v>15320</v>
      </c>
      <c r="R1914" s="8" t="s">
        <v>21941</v>
      </c>
    </row>
    <row r="1915" spans="1:18" x14ac:dyDescent="0.25">
      <c r="A1915" s="5" t="s">
        <v>27555</v>
      </c>
      <c r="B1915" s="5" t="s">
        <v>23</v>
      </c>
      <c r="C1915" s="5" t="s">
        <v>24</v>
      </c>
      <c r="D1915" s="5">
        <v>6</v>
      </c>
      <c r="E1915" s="5">
        <v>12666996</v>
      </c>
      <c r="F1915" s="5" t="s">
        <v>25</v>
      </c>
      <c r="G1915" s="7"/>
      <c r="H1915" s="5" t="s">
        <v>25</v>
      </c>
      <c r="I1915" s="7"/>
      <c r="J1915" s="14"/>
      <c r="K1915" s="12"/>
      <c r="L1915" s="8"/>
      <c r="M1915" s="12"/>
      <c r="N1915" s="8" t="s">
        <v>20612</v>
      </c>
      <c r="O1915" s="8" t="s">
        <v>1640</v>
      </c>
      <c r="P1915" s="8" t="s">
        <v>21720</v>
      </c>
      <c r="Q1915" s="8" t="s">
        <v>15330</v>
      </c>
      <c r="R1915" s="8" t="s">
        <v>21941</v>
      </c>
    </row>
    <row r="1916" spans="1:18" x14ac:dyDescent="0.25">
      <c r="A1916" s="5" t="s">
        <v>26457</v>
      </c>
      <c r="B1916" s="5" t="s">
        <v>23</v>
      </c>
      <c r="C1916" s="5" t="s">
        <v>24</v>
      </c>
      <c r="D1916" s="5">
        <v>6</v>
      </c>
      <c r="E1916" s="5">
        <v>12667077</v>
      </c>
      <c r="F1916" s="5" t="s">
        <v>25</v>
      </c>
      <c r="G1916" s="7"/>
      <c r="H1916" s="5" t="s">
        <v>25</v>
      </c>
      <c r="I1916" s="7"/>
      <c r="J1916" s="14"/>
      <c r="K1916" s="12"/>
      <c r="L1916" s="8"/>
      <c r="M1916" s="12"/>
      <c r="N1916" s="8" t="s">
        <v>564</v>
      </c>
      <c r="O1916" s="8" t="s">
        <v>5495</v>
      </c>
      <c r="P1916" s="8" t="s">
        <v>21720</v>
      </c>
      <c r="Q1916" s="8" t="s">
        <v>15324</v>
      </c>
      <c r="R1916" s="8" t="s">
        <v>21941</v>
      </c>
    </row>
    <row r="1917" spans="1:18" x14ac:dyDescent="0.25">
      <c r="A1917" s="5" t="s">
        <v>22833</v>
      </c>
      <c r="B1917" s="5" t="s">
        <v>23</v>
      </c>
      <c r="C1917" s="5" t="s">
        <v>24</v>
      </c>
      <c r="D1917" s="5">
        <v>6</v>
      </c>
      <c r="E1917" s="5">
        <v>12668321</v>
      </c>
      <c r="F1917" s="5" t="s">
        <v>25</v>
      </c>
      <c r="G1917" s="7"/>
      <c r="H1917" s="5" t="s">
        <v>25</v>
      </c>
      <c r="I1917" s="7"/>
      <c r="J1917" s="14"/>
      <c r="K1917" s="12"/>
      <c r="L1917" s="8"/>
      <c r="M1917" s="12"/>
      <c r="N1917" s="8" t="s">
        <v>20613</v>
      </c>
      <c r="O1917" s="8" t="s">
        <v>5497</v>
      </c>
      <c r="P1917" s="8" t="s">
        <v>21720</v>
      </c>
      <c r="Q1917" s="8" t="s">
        <v>15332</v>
      </c>
      <c r="R1917" s="8" t="s">
        <v>21941</v>
      </c>
    </row>
    <row r="1918" spans="1:18" x14ac:dyDescent="0.25">
      <c r="A1918" s="5" t="s">
        <v>22613</v>
      </c>
      <c r="B1918" s="5" t="s">
        <v>23</v>
      </c>
      <c r="C1918" s="5" t="s">
        <v>24</v>
      </c>
      <c r="D1918" s="5">
        <v>6</v>
      </c>
      <c r="E1918" s="5">
        <v>4934703</v>
      </c>
      <c r="F1918" s="5" t="s">
        <v>25</v>
      </c>
      <c r="G1918" s="7"/>
      <c r="H1918" s="5" t="s">
        <v>25</v>
      </c>
      <c r="I1918" s="7"/>
      <c r="J1918" s="14"/>
      <c r="K1918" s="12"/>
      <c r="L1918" s="8"/>
      <c r="M1918" s="12"/>
      <c r="N1918" s="8" t="s">
        <v>791</v>
      </c>
      <c r="O1918" s="8" t="s">
        <v>5499</v>
      </c>
      <c r="P1918" s="8" t="s">
        <v>21720</v>
      </c>
      <c r="Q1918" s="8" t="s">
        <v>15137</v>
      </c>
      <c r="R1918" s="8"/>
    </row>
    <row r="1919" spans="1:18" x14ac:dyDescent="0.25">
      <c r="A1919" s="5" t="s">
        <v>24837</v>
      </c>
      <c r="B1919" s="5" t="s">
        <v>23</v>
      </c>
      <c r="C1919" s="5" t="s">
        <v>24</v>
      </c>
      <c r="D1919" s="5">
        <v>6</v>
      </c>
      <c r="E1919" s="5">
        <v>12665020</v>
      </c>
      <c r="F1919" s="5" t="s">
        <v>25</v>
      </c>
      <c r="G1919" s="7"/>
      <c r="H1919" s="5" t="s">
        <v>25</v>
      </c>
      <c r="I1919" s="7"/>
      <c r="J1919" s="14"/>
      <c r="K1919" s="12"/>
      <c r="L1919" s="8"/>
      <c r="M1919" s="12"/>
      <c r="N1919" s="8" t="s">
        <v>20710</v>
      </c>
      <c r="O1919" s="8" t="s">
        <v>5501</v>
      </c>
      <c r="P1919" s="8" t="s">
        <v>21720</v>
      </c>
      <c r="Q1919" s="8" t="s">
        <v>15320</v>
      </c>
      <c r="R1919" s="8" t="s">
        <v>21941</v>
      </c>
    </row>
    <row r="1920" spans="1:18" x14ac:dyDescent="0.25">
      <c r="A1920" s="5" t="s">
        <v>22911</v>
      </c>
      <c r="B1920" s="5" t="s">
        <v>23</v>
      </c>
      <c r="C1920" s="5" t="s">
        <v>24</v>
      </c>
      <c r="D1920" s="5">
        <v>6</v>
      </c>
      <c r="E1920" s="5">
        <v>12667588</v>
      </c>
      <c r="F1920" s="5" t="s">
        <v>25</v>
      </c>
      <c r="G1920" s="7"/>
      <c r="H1920" s="5" t="s">
        <v>25</v>
      </c>
      <c r="I1920" s="7"/>
      <c r="J1920" s="14"/>
      <c r="K1920" s="12"/>
      <c r="L1920" s="8"/>
      <c r="M1920" s="12"/>
      <c r="N1920" s="8" t="s">
        <v>20613</v>
      </c>
      <c r="O1920" s="8" t="s">
        <v>5503</v>
      </c>
      <c r="P1920" s="8" t="s">
        <v>21720</v>
      </c>
      <c r="Q1920" s="8" t="s">
        <v>15332</v>
      </c>
      <c r="R1920" s="8" t="s">
        <v>21941</v>
      </c>
    </row>
    <row r="1921" spans="1:18" x14ac:dyDescent="0.25">
      <c r="A1921" s="5" t="s">
        <v>26988</v>
      </c>
      <c r="B1921" s="5" t="s">
        <v>23</v>
      </c>
      <c r="C1921" s="5" t="s">
        <v>24</v>
      </c>
      <c r="D1921" s="5">
        <v>6</v>
      </c>
      <c r="E1921" s="5">
        <v>12667320</v>
      </c>
      <c r="F1921" s="5" t="s">
        <v>25</v>
      </c>
      <c r="G1921" s="7"/>
      <c r="H1921" s="5" t="s">
        <v>25</v>
      </c>
      <c r="I1921" s="7"/>
      <c r="J1921" s="14"/>
      <c r="K1921" s="12"/>
      <c r="L1921" s="8"/>
      <c r="M1921" s="12"/>
      <c r="N1921" s="8" t="s">
        <v>581</v>
      </c>
      <c r="O1921" s="8" t="s">
        <v>5505</v>
      </c>
      <c r="P1921" s="8" t="s">
        <v>21720</v>
      </c>
      <c r="Q1921" s="8" t="s">
        <v>15339</v>
      </c>
      <c r="R1921" s="8" t="s">
        <v>21941</v>
      </c>
    </row>
    <row r="1922" spans="1:18" x14ac:dyDescent="0.25">
      <c r="A1922" s="5" t="s">
        <v>25938</v>
      </c>
      <c r="B1922" s="5" t="s">
        <v>23</v>
      </c>
      <c r="C1922" s="5" t="s">
        <v>24</v>
      </c>
      <c r="D1922" s="5">
        <v>6</v>
      </c>
      <c r="E1922" s="5">
        <v>12668101</v>
      </c>
      <c r="F1922" s="5" t="s">
        <v>25</v>
      </c>
      <c r="G1922" s="7"/>
      <c r="H1922" s="5" t="s">
        <v>25</v>
      </c>
      <c r="I1922" s="7"/>
      <c r="J1922" s="14"/>
      <c r="K1922" s="12"/>
      <c r="L1922" s="8"/>
      <c r="M1922" s="12"/>
      <c r="N1922" s="8" t="s">
        <v>20710</v>
      </c>
      <c r="O1922" s="8" t="s">
        <v>5507</v>
      </c>
      <c r="P1922" s="8" t="s">
        <v>21720</v>
      </c>
      <c r="Q1922" s="8" t="s">
        <v>15320</v>
      </c>
      <c r="R1922" s="8" t="s">
        <v>21941</v>
      </c>
    </row>
    <row r="1923" spans="1:18" x14ac:dyDescent="0.25">
      <c r="A1923" s="5" t="s">
        <v>22641</v>
      </c>
      <c r="B1923" s="5" t="s">
        <v>23</v>
      </c>
      <c r="C1923" s="5" t="s">
        <v>24</v>
      </c>
      <c r="D1923" s="5">
        <v>6</v>
      </c>
      <c r="E1923" s="5">
        <v>12664677</v>
      </c>
      <c r="F1923" s="5" t="s">
        <v>25</v>
      </c>
      <c r="G1923" s="7"/>
      <c r="H1923" s="5" t="s">
        <v>25</v>
      </c>
      <c r="I1923" s="7"/>
      <c r="J1923" s="14"/>
      <c r="K1923" s="12"/>
      <c r="L1923" s="8"/>
      <c r="M1923" s="12"/>
      <c r="N1923" s="8" t="s">
        <v>20710</v>
      </c>
      <c r="O1923" s="8" t="s">
        <v>5509</v>
      </c>
      <c r="P1923" s="8" t="s">
        <v>21720</v>
      </c>
      <c r="Q1923" s="8" t="s">
        <v>15320</v>
      </c>
      <c r="R1923" s="8" t="s">
        <v>21941</v>
      </c>
    </row>
    <row r="1924" spans="1:18" x14ac:dyDescent="0.25">
      <c r="A1924" s="5" t="s">
        <v>26048</v>
      </c>
      <c r="B1924" s="5" t="s">
        <v>23</v>
      </c>
      <c r="C1924" s="5" t="s">
        <v>24</v>
      </c>
      <c r="D1924" s="5">
        <v>6</v>
      </c>
      <c r="E1924" s="5">
        <v>12668162</v>
      </c>
      <c r="F1924" s="5" t="s">
        <v>25</v>
      </c>
      <c r="G1924" s="7"/>
      <c r="H1924" s="5" t="s">
        <v>25</v>
      </c>
      <c r="I1924" s="7"/>
      <c r="J1924" s="14"/>
      <c r="K1924" s="12"/>
      <c r="L1924" s="8"/>
      <c r="M1924" s="12"/>
      <c r="N1924" s="8" t="s">
        <v>196</v>
      </c>
      <c r="O1924" s="8" t="s">
        <v>5511</v>
      </c>
      <c r="P1924" s="8" t="s">
        <v>21721</v>
      </c>
      <c r="Q1924" s="8" t="s">
        <v>15080</v>
      </c>
      <c r="R1924" s="8" t="s">
        <v>21941</v>
      </c>
    </row>
    <row r="1925" spans="1:18" x14ac:dyDescent="0.25">
      <c r="A1925" s="5" t="s">
        <v>23862</v>
      </c>
      <c r="B1925" s="5" t="s">
        <v>23</v>
      </c>
      <c r="C1925" s="5" t="s">
        <v>24</v>
      </c>
      <c r="D1925" s="5">
        <v>6</v>
      </c>
      <c r="E1925" s="5">
        <v>12668668</v>
      </c>
      <c r="F1925" s="5" t="s">
        <v>25</v>
      </c>
      <c r="G1925" s="7"/>
      <c r="H1925" s="5" t="s">
        <v>25</v>
      </c>
      <c r="I1925" s="7"/>
      <c r="J1925" s="14"/>
      <c r="K1925" s="12"/>
      <c r="L1925" s="8"/>
      <c r="M1925" s="12"/>
      <c r="N1925" s="8" t="s">
        <v>20710</v>
      </c>
      <c r="O1925" s="8" t="s">
        <v>5513</v>
      </c>
      <c r="P1925" s="8" t="s">
        <v>21720</v>
      </c>
      <c r="Q1925" s="8" t="s">
        <v>15320</v>
      </c>
      <c r="R1925" s="8" t="s">
        <v>21941</v>
      </c>
    </row>
    <row r="1926" spans="1:18" x14ac:dyDescent="0.25">
      <c r="A1926" s="5" t="s">
        <v>24381</v>
      </c>
      <c r="B1926" s="5" t="s">
        <v>23</v>
      </c>
      <c r="C1926" s="5" t="s">
        <v>24</v>
      </c>
      <c r="D1926" s="5">
        <v>6</v>
      </c>
      <c r="E1926" s="5">
        <v>12664805</v>
      </c>
      <c r="F1926" s="5" t="s">
        <v>25</v>
      </c>
      <c r="G1926" s="7"/>
      <c r="H1926" s="5" t="s">
        <v>25</v>
      </c>
      <c r="I1926" s="7"/>
      <c r="J1926" s="14"/>
      <c r="K1926" s="12"/>
      <c r="L1926" s="8"/>
      <c r="M1926" s="12"/>
      <c r="N1926" s="8" t="s">
        <v>20710</v>
      </c>
      <c r="O1926" s="8" t="s">
        <v>1641</v>
      </c>
      <c r="P1926" s="8" t="s">
        <v>21720</v>
      </c>
      <c r="Q1926" s="8" t="s">
        <v>15320</v>
      </c>
      <c r="R1926" s="8" t="s">
        <v>21941</v>
      </c>
    </row>
    <row r="1927" spans="1:18" x14ac:dyDescent="0.25">
      <c r="A1927" s="5" t="s">
        <v>22377</v>
      </c>
      <c r="B1927" s="5" t="s">
        <v>23</v>
      </c>
      <c r="C1927" s="5" t="s">
        <v>24</v>
      </c>
      <c r="D1927" s="5">
        <v>6</v>
      </c>
      <c r="E1927" s="5">
        <v>4938949</v>
      </c>
      <c r="F1927" s="5" t="s">
        <v>25</v>
      </c>
      <c r="G1927" s="7"/>
      <c r="H1927" s="5" t="s">
        <v>25</v>
      </c>
      <c r="I1927" s="7"/>
      <c r="J1927" s="14"/>
      <c r="K1927" s="12"/>
      <c r="L1927" s="8"/>
      <c r="M1927" s="12"/>
      <c r="N1927" s="8" t="s">
        <v>20658</v>
      </c>
      <c r="O1927" s="8" t="s">
        <v>5516</v>
      </c>
      <c r="P1927" s="8" t="s">
        <v>21720</v>
      </c>
      <c r="Q1927" s="8" t="s">
        <v>14986</v>
      </c>
      <c r="R1927" s="8"/>
    </row>
    <row r="1928" spans="1:18" x14ac:dyDescent="0.25">
      <c r="A1928" s="5" t="s">
        <v>25602</v>
      </c>
      <c r="B1928" s="5" t="s">
        <v>23</v>
      </c>
      <c r="C1928" s="5" t="s">
        <v>24</v>
      </c>
      <c r="D1928" s="5">
        <v>6</v>
      </c>
      <c r="E1928" s="5">
        <v>12664126</v>
      </c>
      <c r="F1928" s="5" t="s">
        <v>25</v>
      </c>
      <c r="G1928" s="7"/>
      <c r="H1928" s="5" t="s">
        <v>25</v>
      </c>
      <c r="I1928" s="7"/>
      <c r="J1928" s="14"/>
      <c r="K1928" s="12"/>
      <c r="L1928" s="8"/>
      <c r="M1928" s="12"/>
      <c r="N1928" s="8" t="s">
        <v>20612</v>
      </c>
      <c r="O1928" s="8" t="s">
        <v>5518</v>
      </c>
      <c r="P1928" s="8" t="s">
        <v>21720</v>
      </c>
      <c r="Q1928" s="8" t="s">
        <v>15330</v>
      </c>
      <c r="R1928" s="8" t="s">
        <v>21941</v>
      </c>
    </row>
    <row r="1929" spans="1:18" x14ac:dyDescent="0.25">
      <c r="A1929" s="5" t="s">
        <v>26771</v>
      </c>
      <c r="B1929" s="5" t="s">
        <v>23</v>
      </c>
      <c r="C1929" s="5" t="s">
        <v>24</v>
      </c>
      <c r="D1929" s="5">
        <v>6</v>
      </c>
      <c r="E1929" s="5">
        <v>12667755</v>
      </c>
      <c r="F1929" s="5" t="s">
        <v>25</v>
      </c>
      <c r="G1929" s="7"/>
      <c r="H1929" s="5" t="s">
        <v>25</v>
      </c>
      <c r="I1929" s="7"/>
      <c r="J1929" s="14"/>
      <c r="K1929" s="12"/>
      <c r="L1929" s="8"/>
      <c r="M1929" s="12"/>
      <c r="N1929" s="8" t="s">
        <v>20612</v>
      </c>
      <c r="O1929" s="8" t="s">
        <v>5520</v>
      </c>
      <c r="P1929" s="8" t="s">
        <v>21720</v>
      </c>
      <c r="Q1929" s="8" t="s">
        <v>15330</v>
      </c>
      <c r="R1929" s="8" t="s">
        <v>21941</v>
      </c>
    </row>
    <row r="1930" spans="1:18" x14ac:dyDescent="0.25">
      <c r="A1930" s="5" t="s">
        <v>23217</v>
      </c>
      <c r="B1930" s="5" t="s">
        <v>23</v>
      </c>
      <c r="C1930" s="5" t="s">
        <v>24</v>
      </c>
      <c r="D1930" s="5">
        <v>6</v>
      </c>
      <c r="E1930" s="5">
        <v>4939355</v>
      </c>
      <c r="F1930" s="5" t="s">
        <v>25</v>
      </c>
      <c r="G1930" s="7"/>
      <c r="H1930" s="5" t="s">
        <v>25</v>
      </c>
      <c r="I1930" s="7"/>
      <c r="J1930" s="14"/>
      <c r="K1930" s="12"/>
      <c r="L1930" s="8"/>
      <c r="M1930" s="12"/>
      <c r="N1930" s="8" t="s">
        <v>757</v>
      </c>
      <c r="O1930" s="8" t="s">
        <v>5522</v>
      </c>
      <c r="P1930" s="8" t="s">
        <v>21721</v>
      </c>
      <c r="Q1930" s="8"/>
      <c r="R1930" s="8" t="s">
        <v>21952</v>
      </c>
    </row>
    <row r="1931" spans="1:18" x14ac:dyDescent="0.25">
      <c r="A1931" s="5" t="s">
        <v>23759</v>
      </c>
      <c r="B1931" s="5" t="s">
        <v>23</v>
      </c>
      <c r="C1931" s="5" t="s">
        <v>24</v>
      </c>
      <c r="D1931" s="5">
        <v>6</v>
      </c>
      <c r="E1931" s="5">
        <v>12665186</v>
      </c>
      <c r="F1931" s="5" t="s">
        <v>25</v>
      </c>
      <c r="G1931" s="7"/>
      <c r="H1931" s="5" t="s">
        <v>25</v>
      </c>
      <c r="I1931" s="7"/>
      <c r="J1931" s="14"/>
      <c r="K1931" s="12"/>
      <c r="L1931" s="8"/>
      <c r="M1931" s="12"/>
      <c r="N1931" s="8" t="s">
        <v>20613</v>
      </c>
      <c r="O1931" s="8" t="s">
        <v>5524</v>
      </c>
      <c r="P1931" s="8" t="s">
        <v>21720</v>
      </c>
      <c r="Q1931" s="8" t="s">
        <v>15332</v>
      </c>
      <c r="R1931" s="8" t="s">
        <v>21941</v>
      </c>
    </row>
    <row r="1932" spans="1:18" x14ac:dyDescent="0.25">
      <c r="A1932" s="5" t="s">
        <v>26006</v>
      </c>
      <c r="B1932" s="5" t="s">
        <v>23</v>
      </c>
      <c r="C1932" s="5" t="s">
        <v>24</v>
      </c>
      <c r="D1932" s="5">
        <v>6</v>
      </c>
      <c r="E1932" s="5">
        <v>12665689</v>
      </c>
      <c r="F1932" s="5" t="s">
        <v>25</v>
      </c>
      <c r="G1932" s="7"/>
      <c r="H1932" s="5" t="s">
        <v>25</v>
      </c>
      <c r="I1932" s="7"/>
      <c r="J1932" s="14"/>
      <c r="K1932" s="12"/>
      <c r="L1932" s="8"/>
      <c r="M1932" s="12"/>
      <c r="N1932" s="8" t="s">
        <v>20710</v>
      </c>
      <c r="O1932" s="8" t="s">
        <v>5526</v>
      </c>
      <c r="P1932" s="8" t="s">
        <v>21720</v>
      </c>
      <c r="Q1932" s="8" t="s">
        <v>15320</v>
      </c>
      <c r="R1932" s="8" t="s">
        <v>21941</v>
      </c>
    </row>
    <row r="1933" spans="1:18" x14ac:dyDescent="0.25">
      <c r="A1933" s="5" t="s">
        <v>25690</v>
      </c>
      <c r="B1933" s="5" t="s">
        <v>23</v>
      </c>
      <c r="C1933" s="5" t="s">
        <v>24</v>
      </c>
      <c r="D1933" s="5">
        <v>6</v>
      </c>
      <c r="E1933" s="5">
        <v>12667997</v>
      </c>
      <c r="F1933" s="5" t="s">
        <v>25</v>
      </c>
      <c r="G1933" s="7"/>
      <c r="H1933" s="5" t="s">
        <v>25</v>
      </c>
      <c r="I1933" s="7"/>
      <c r="J1933" s="14"/>
      <c r="K1933" s="12"/>
      <c r="L1933" s="8"/>
      <c r="M1933" s="12"/>
      <c r="N1933" s="8" t="s">
        <v>20612</v>
      </c>
      <c r="O1933" s="8" t="s">
        <v>5528</v>
      </c>
      <c r="P1933" s="8" t="s">
        <v>21720</v>
      </c>
      <c r="Q1933" s="8" t="s">
        <v>15330</v>
      </c>
      <c r="R1933" s="8" t="s">
        <v>21941</v>
      </c>
    </row>
    <row r="1934" spans="1:18" x14ac:dyDescent="0.25">
      <c r="A1934" s="5" t="s">
        <v>25428</v>
      </c>
      <c r="B1934" s="5" t="s">
        <v>23</v>
      </c>
      <c r="C1934" s="5" t="s">
        <v>24</v>
      </c>
      <c r="D1934" s="5">
        <v>6</v>
      </c>
      <c r="E1934" s="5">
        <v>12664048</v>
      </c>
      <c r="F1934" s="5" t="s">
        <v>25</v>
      </c>
      <c r="G1934" s="7"/>
      <c r="H1934" s="5" t="s">
        <v>25</v>
      </c>
      <c r="I1934" s="7"/>
      <c r="J1934" s="14"/>
      <c r="K1934" s="12"/>
      <c r="L1934" s="8"/>
      <c r="M1934" s="12"/>
      <c r="N1934" s="8" t="s">
        <v>20613</v>
      </c>
      <c r="O1934" s="8" t="s">
        <v>5530</v>
      </c>
      <c r="P1934" s="8" t="s">
        <v>21720</v>
      </c>
      <c r="Q1934" s="8" t="s">
        <v>15332</v>
      </c>
      <c r="R1934" s="8" t="s">
        <v>21941</v>
      </c>
    </row>
    <row r="1935" spans="1:18" x14ac:dyDescent="0.25">
      <c r="A1935" s="5" t="s">
        <v>27975</v>
      </c>
      <c r="B1935" s="5" t="s">
        <v>23</v>
      </c>
      <c r="C1935" s="5" t="s">
        <v>24</v>
      </c>
      <c r="D1935" s="5">
        <v>6</v>
      </c>
      <c r="E1935" s="5">
        <v>12665437</v>
      </c>
      <c r="F1935" s="5" t="s">
        <v>25</v>
      </c>
      <c r="G1935" s="7"/>
      <c r="H1935" s="5" t="s">
        <v>25</v>
      </c>
      <c r="I1935" s="7"/>
      <c r="J1935" s="14"/>
      <c r="K1935" s="12"/>
      <c r="L1935" s="8"/>
      <c r="M1935" s="12"/>
      <c r="N1935" s="8" t="s">
        <v>20612</v>
      </c>
      <c r="O1935" s="8" t="s">
        <v>5532</v>
      </c>
      <c r="P1935" s="8" t="s">
        <v>21720</v>
      </c>
      <c r="Q1935" s="8" t="s">
        <v>15330</v>
      </c>
      <c r="R1935" s="8" t="s">
        <v>21941</v>
      </c>
    </row>
    <row r="1936" spans="1:18" x14ac:dyDescent="0.25">
      <c r="A1936" s="5" t="s">
        <v>24479</v>
      </c>
      <c r="B1936" s="5" t="s">
        <v>23</v>
      </c>
      <c r="C1936" s="5" t="s">
        <v>24</v>
      </c>
      <c r="D1936" s="5">
        <v>6</v>
      </c>
      <c r="E1936" s="5">
        <v>12664856</v>
      </c>
      <c r="F1936" s="5" t="s">
        <v>25</v>
      </c>
      <c r="G1936" s="7"/>
      <c r="H1936" s="5" t="s">
        <v>25</v>
      </c>
      <c r="I1936" s="7"/>
      <c r="J1936" s="14"/>
      <c r="K1936" s="12"/>
      <c r="L1936" s="8"/>
      <c r="M1936" s="12"/>
      <c r="N1936" s="8" t="s">
        <v>20613</v>
      </c>
      <c r="O1936" s="8" t="s">
        <v>5534</v>
      </c>
      <c r="P1936" s="8" t="s">
        <v>21720</v>
      </c>
      <c r="Q1936" s="8" t="s">
        <v>15332</v>
      </c>
      <c r="R1936" s="8" t="s">
        <v>21941</v>
      </c>
    </row>
    <row r="1937" spans="1:18" x14ac:dyDescent="0.25">
      <c r="A1937" s="5" t="s">
        <v>22329</v>
      </c>
      <c r="B1937" s="5" t="s">
        <v>23</v>
      </c>
      <c r="C1937" s="5" t="s">
        <v>24</v>
      </c>
      <c r="D1937" s="5">
        <v>6</v>
      </c>
      <c r="E1937" s="5">
        <v>4934579</v>
      </c>
      <c r="F1937" s="5" t="s">
        <v>25</v>
      </c>
      <c r="G1937" s="7"/>
      <c r="H1937" s="5" t="s">
        <v>25</v>
      </c>
      <c r="I1937" s="7"/>
      <c r="J1937" s="14"/>
      <c r="K1937" s="12"/>
      <c r="L1937" s="8"/>
      <c r="M1937" s="12"/>
      <c r="N1937" s="8" t="s">
        <v>20583</v>
      </c>
      <c r="O1937" s="8" t="s">
        <v>1642</v>
      </c>
      <c r="P1937" s="8" t="s">
        <v>21721</v>
      </c>
      <c r="Q1937" s="8" t="s">
        <v>15337</v>
      </c>
      <c r="R1937" s="8"/>
    </row>
    <row r="1938" spans="1:18" x14ac:dyDescent="0.25">
      <c r="A1938" s="5" t="s">
        <v>25127</v>
      </c>
      <c r="B1938" s="5" t="s">
        <v>23</v>
      </c>
      <c r="C1938" s="5" t="s">
        <v>24</v>
      </c>
      <c r="D1938" s="5">
        <v>6</v>
      </c>
      <c r="E1938" s="5">
        <v>12664600</v>
      </c>
      <c r="F1938" s="5" t="s">
        <v>25</v>
      </c>
      <c r="G1938" s="7"/>
      <c r="H1938" s="5" t="s">
        <v>25</v>
      </c>
      <c r="I1938" s="7"/>
      <c r="J1938" s="14"/>
      <c r="K1938" s="12"/>
      <c r="L1938" s="8"/>
      <c r="M1938" s="12"/>
      <c r="N1938" s="8" t="s">
        <v>20612</v>
      </c>
      <c r="O1938" s="8" t="s">
        <v>5537</v>
      </c>
      <c r="P1938" s="8" t="s">
        <v>21720</v>
      </c>
      <c r="Q1938" s="8" t="s">
        <v>15330</v>
      </c>
      <c r="R1938" s="8" t="s">
        <v>21941</v>
      </c>
    </row>
    <row r="1939" spans="1:18" x14ac:dyDescent="0.25">
      <c r="A1939" s="5" t="s">
        <v>23221</v>
      </c>
      <c r="B1939" s="5" t="s">
        <v>23</v>
      </c>
      <c r="C1939" s="5" t="s">
        <v>24</v>
      </c>
      <c r="D1939" s="5">
        <v>6</v>
      </c>
      <c r="E1939" s="5">
        <v>4939359</v>
      </c>
      <c r="F1939" s="5" t="s">
        <v>25</v>
      </c>
      <c r="G1939" s="7"/>
      <c r="H1939" s="5" t="s">
        <v>25</v>
      </c>
      <c r="I1939" s="7"/>
      <c r="J1939" s="14"/>
      <c r="K1939" s="12"/>
      <c r="L1939" s="8"/>
      <c r="M1939" s="12"/>
      <c r="N1939" s="8" t="s">
        <v>760</v>
      </c>
      <c r="O1939" s="8" t="s">
        <v>5539</v>
      </c>
      <c r="P1939" s="8" t="s">
        <v>21721</v>
      </c>
      <c r="Q1939" s="8"/>
      <c r="R1939" s="8" t="s">
        <v>21952</v>
      </c>
    </row>
    <row r="1940" spans="1:18" x14ac:dyDescent="0.25">
      <c r="A1940" s="5" t="s">
        <v>26240</v>
      </c>
      <c r="B1940" s="5" t="s">
        <v>23</v>
      </c>
      <c r="C1940" s="5" t="s">
        <v>24</v>
      </c>
      <c r="D1940" s="5">
        <v>6</v>
      </c>
      <c r="E1940" s="5">
        <v>4934239</v>
      </c>
      <c r="F1940" s="5" t="s">
        <v>25</v>
      </c>
      <c r="G1940" s="7"/>
      <c r="H1940" s="5" t="s">
        <v>25</v>
      </c>
      <c r="I1940" s="7"/>
      <c r="J1940" s="14"/>
      <c r="K1940" s="12"/>
      <c r="L1940" s="8"/>
      <c r="M1940" s="12"/>
      <c r="N1940" s="8" t="s">
        <v>19529</v>
      </c>
      <c r="O1940" s="8" t="s">
        <v>5541</v>
      </c>
      <c r="P1940" s="8" t="s">
        <v>21719</v>
      </c>
      <c r="Q1940" s="8" t="s">
        <v>15153</v>
      </c>
      <c r="R1940" s="8"/>
    </row>
    <row r="1941" spans="1:18" x14ac:dyDescent="0.25">
      <c r="A1941" s="5" t="s">
        <v>25925</v>
      </c>
      <c r="B1941" s="5" t="s">
        <v>23</v>
      </c>
      <c r="C1941" s="5" t="s">
        <v>24</v>
      </c>
      <c r="D1941" s="5">
        <v>6</v>
      </c>
      <c r="E1941" s="5">
        <v>12665851</v>
      </c>
      <c r="F1941" s="5" t="s">
        <v>25</v>
      </c>
      <c r="G1941" s="7"/>
      <c r="H1941" s="5" t="s">
        <v>25</v>
      </c>
      <c r="I1941" s="7"/>
      <c r="J1941" s="14"/>
      <c r="K1941" s="12"/>
      <c r="L1941" s="8"/>
      <c r="M1941" s="12"/>
      <c r="N1941" s="8" t="s">
        <v>20613</v>
      </c>
      <c r="O1941" s="8" t="s">
        <v>5543</v>
      </c>
      <c r="P1941" s="8" t="s">
        <v>21720</v>
      </c>
      <c r="Q1941" s="8" t="s">
        <v>15332</v>
      </c>
      <c r="R1941" s="8" t="s">
        <v>21941</v>
      </c>
    </row>
    <row r="1942" spans="1:18" x14ac:dyDescent="0.25">
      <c r="A1942" s="5" t="s">
        <v>28503</v>
      </c>
      <c r="B1942" s="5" t="s">
        <v>23</v>
      </c>
      <c r="C1942" s="5" t="s">
        <v>24</v>
      </c>
      <c r="D1942" s="5">
        <v>6</v>
      </c>
      <c r="E1942" s="5">
        <v>4933910</v>
      </c>
      <c r="F1942" s="5" t="s">
        <v>25</v>
      </c>
      <c r="G1942" s="7"/>
      <c r="H1942" s="5" t="s">
        <v>25</v>
      </c>
      <c r="I1942" s="7"/>
      <c r="J1942" s="14"/>
      <c r="K1942" s="12"/>
      <c r="L1942" s="8"/>
      <c r="M1942" s="12"/>
      <c r="N1942" s="8" t="s">
        <v>20585</v>
      </c>
      <c r="O1942" s="8" t="s">
        <v>5545</v>
      </c>
      <c r="P1942" s="8" t="s">
        <v>21718</v>
      </c>
      <c r="Q1942" s="8" t="s">
        <v>15362</v>
      </c>
      <c r="R1942" s="8"/>
    </row>
    <row r="1943" spans="1:18" x14ac:dyDescent="0.25">
      <c r="A1943" s="5" t="s">
        <v>22800</v>
      </c>
      <c r="B1943" s="5" t="s">
        <v>23</v>
      </c>
      <c r="C1943" s="5" t="s">
        <v>24</v>
      </c>
      <c r="D1943" s="5">
        <v>6</v>
      </c>
      <c r="E1943" s="5">
        <v>12664739</v>
      </c>
      <c r="F1943" s="5" t="s">
        <v>25</v>
      </c>
      <c r="G1943" s="7"/>
      <c r="H1943" s="5" t="s">
        <v>25</v>
      </c>
      <c r="I1943" s="7"/>
      <c r="J1943" s="14"/>
      <c r="K1943" s="12"/>
      <c r="L1943" s="8"/>
      <c r="M1943" s="12"/>
      <c r="N1943" s="8" t="s">
        <v>20613</v>
      </c>
      <c r="O1943" s="8" t="s">
        <v>5547</v>
      </c>
      <c r="P1943" s="8" t="s">
        <v>21720</v>
      </c>
      <c r="Q1943" s="8" t="s">
        <v>15332</v>
      </c>
      <c r="R1943" s="8" t="s">
        <v>21941</v>
      </c>
    </row>
    <row r="1944" spans="1:18" x14ac:dyDescent="0.25">
      <c r="A1944" s="5" t="s">
        <v>28563</v>
      </c>
      <c r="B1944" s="5" t="s">
        <v>23</v>
      </c>
      <c r="C1944" s="5" t="s">
        <v>24</v>
      </c>
      <c r="D1944" s="5">
        <v>6</v>
      </c>
      <c r="E1944" s="5">
        <v>12664583</v>
      </c>
      <c r="F1944" s="5" t="s">
        <v>25</v>
      </c>
      <c r="G1944" s="7"/>
      <c r="H1944" s="5" t="s">
        <v>25</v>
      </c>
      <c r="I1944" s="7"/>
      <c r="J1944" s="14"/>
      <c r="K1944" s="12"/>
      <c r="L1944" s="8"/>
      <c r="M1944" s="12"/>
      <c r="N1944" s="8" t="s">
        <v>22086</v>
      </c>
      <c r="O1944" s="8" t="s">
        <v>5549</v>
      </c>
      <c r="P1944" s="8" t="s">
        <v>21720</v>
      </c>
      <c r="Q1944" s="8" t="s">
        <v>15324</v>
      </c>
      <c r="R1944" s="8" t="s">
        <v>21941</v>
      </c>
    </row>
    <row r="1945" spans="1:18" x14ac:dyDescent="0.25">
      <c r="A1945" s="5" t="s">
        <v>23437</v>
      </c>
      <c r="B1945" s="5" t="s">
        <v>23</v>
      </c>
      <c r="C1945" s="5" t="s">
        <v>24</v>
      </c>
      <c r="D1945" s="5">
        <v>6</v>
      </c>
      <c r="E1945" s="5">
        <v>12667668</v>
      </c>
      <c r="F1945" s="5" t="s">
        <v>25</v>
      </c>
      <c r="G1945" s="7"/>
      <c r="H1945" s="5" t="s">
        <v>25</v>
      </c>
      <c r="I1945" s="7"/>
      <c r="J1945" s="14"/>
      <c r="K1945" s="12"/>
      <c r="L1945" s="8"/>
      <c r="M1945" s="12"/>
      <c r="N1945" s="8" t="s">
        <v>20612</v>
      </c>
      <c r="O1945" s="8" t="s">
        <v>5551</v>
      </c>
      <c r="P1945" s="8" t="s">
        <v>21720</v>
      </c>
      <c r="Q1945" s="8" t="s">
        <v>15330</v>
      </c>
      <c r="R1945" s="8" t="s">
        <v>21941</v>
      </c>
    </row>
    <row r="1946" spans="1:18" x14ac:dyDescent="0.25">
      <c r="A1946" s="5" t="s">
        <v>27653</v>
      </c>
      <c r="B1946" s="5" t="s">
        <v>23</v>
      </c>
      <c r="C1946" s="5" t="s">
        <v>24</v>
      </c>
      <c r="D1946" s="5">
        <v>6</v>
      </c>
      <c r="E1946" s="5">
        <v>12667027</v>
      </c>
      <c r="F1946" s="5" t="s">
        <v>25</v>
      </c>
      <c r="G1946" s="7"/>
      <c r="H1946" s="5" t="s">
        <v>25</v>
      </c>
      <c r="I1946" s="7"/>
      <c r="J1946" s="14"/>
      <c r="K1946" s="12"/>
      <c r="L1946" s="8"/>
      <c r="M1946" s="12"/>
      <c r="N1946" s="8" t="s">
        <v>20612</v>
      </c>
      <c r="O1946" s="8" t="s">
        <v>5553</v>
      </c>
      <c r="P1946" s="8" t="s">
        <v>21720</v>
      </c>
      <c r="Q1946" s="8" t="s">
        <v>15330</v>
      </c>
      <c r="R1946" s="8" t="s">
        <v>21941</v>
      </c>
    </row>
    <row r="1947" spans="1:18" x14ac:dyDescent="0.25">
      <c r="A1947" s="5" t="s">
        <v>22936</v>
      </c>
      <c r="B1947" s="5" t="s">
        <v>23</v>
      </c>
      <c r="C1947" s="5" t="s">
        <v>24</v>
      </c>
      <c r="D1947" s="5">
        <v>6</v>
      </c>
      <c r="E1947" s="5">
        <v>4934156</v>
      </c>
      <c r="F1947" s="5" t="s">
        <v>25</v>
      </c>
      <c r="G1947" s="7"/>
      <c r="H1947" s="5" t="s">
        <v>25</v>
      </c>
      <c r="I1947" s="7"/>
      <c r="J1947" s="14"/>
      <c r="K1947" s="12"/>
      <c r="L1947" s="8"/>
      <c r="M1947" s="12"/>
      <c r="N1947" s="8" t="s">
        <v>19505</v>
      </c>
      <c r="O1947" s="8" t="s">
        <v>5555</v>
      </c>
      <c r="P1947" s="8" t="s">
        <v>21718</v>
      </c>
      <c r="Q1947" s="8" t="s">
        <v>15141</v>
      </c>
      <c r="R1947" s="8"/>
    </row>
    <row r="1948" spans="1:18" x14ac:dyDescent="0.25">
      <c r="A1948" s="5" t="s">
        <v>23435</v>
      </c>
      <c r="B1948" s="5" t="s">
        <v>23</v>
      </c>
      <c r="C1948" s="5" t="s">
        <v>24</v>
      </c>
      <c r="D1948" s="5">
        <v>6</v>
      </c>
      <c r="E1948" s="5">
        <v>4939477</v>
      </c>
      <c r="F1948" s="5" t="s">
        <v>25</v>
      </c>
      <c r="G1948" s="7"/>
      <c r="H1948" s="5" t="s">
        <v>25</v>
      </c>
      <c r="I1948" s="7"/>
      <c r="J1948" s="14"/>
      <c r="K1948" s="12"/>
      <c r="L1948" s="8"/>
      <c r="M1948" s="12"/>
      <c r="N1948" s="8" t="s">
        <v>20580</v>
      </c>
      <c r="O1948" s="8" t="s">
        <v>1643</v>
      </c>
      <c r="P1948" s="8" t="s">
        <v>21721</v>
      </c>
      <c r="Q1948" s="8" t="s">
        <v>14982</v>
      </c>
      <c r="R1948" s="8"/>
    </row>
    <row r="1949" spans="1:18" x14ac:dyDescent="0.25">
      <c r="A1949" s="5" t="s">
        <v>26244</v>
      </c>
      <c r="B1949" s="5" t="s">
        <v>23</v>
      </c>
      <c r="C1949" s="5" t="s">
        <v>24</v>
      </c>
      <c r="D1949" s="5">
        <v>6</v>
      </c>
      <c r="E1949" s="5">
        <v>12664392</v>
      </c>
      <c r="F1949" s="5" t="s">
        <v>25</v>
      </c>
      <c r="G1949" s="7"/>
      <c r="H1949" s="5" t="s">
        <v>25</v>
      </c>
      <c r="I1949" s="7"/>
      <c r="J1949" s="14"/>
      <c r="K1949" s="12"/>
      <c r="L1949" s="8"/>
      <c r="M1949" s="12"/>
      <c r="N1949" s="8" t="s">
        <v>564</v>
      </c>
      <c r="O1949" s="8" t="s">
        <v>5558</v>
      </c>
      <c r="P1949" s="8" t="s">
        <v>21720</v>
      </c>
      <c r="Q1949" s="8" t="s">
        <v>15324</v>
      </c>
      <c r="R1949" s="8" t="s">
        <v>21941</v>
      </c>
    </row>
    <row r="1950" spans="1:18" x14ac:dyDescent="0.25">
      <c r="A1950" s="5" t="s">
        <v>25754</v>
      </c>
      <c r="B1950" s="5" t="s">
        <v>23</v>
      </c>
      <c r="C1950" s="5" t="s">
        <v>24</v>
      </c>
      <c r="D1950" s="5">
        <v>6</v>
      </c>
      <c r="E1950" s="5">
        <v>12665971</v>
      </c>
      <c r="F1950" s="5" t="s">
        <v>25</v>
      </c>
      <c r="G1950" s="7"/>
      <c r="H1950" s="5" t="s">
        <v>25</v>
      </c>
      <c r="I1950" s="7"/>
      <c r="J1950" s="14"/>
      <c r="K1950" s="12"/>
      <c r="L1950" s="8"/>
      <c r="M1950" s="12"/>
      <c r="N1950" s="8" t="s">
        <v>22086</v>
      </c>
      <c r="O1950" s="8" t="s">
        <v>5560</v>
      </c>
      <c r="P1950" s="8" t="s">
        <v>21720</v>
      </c>
      <c r="Q1950" s="8" t="s">
        <v>15324</v>
      </c>
      <c r="R1950" s="8" t="s">
        <v>21941</v>
      </c>
    </row>
    <row r="1951" spans="1:18" x14ac:dyDescent="0.25">
      <c r="A1951" s="5" t="s">
        <v>28535</v>
      </c>
      <c r="B1951" s="5" t="s">
        <v>23</v>
      </c>
      <c r="C1951" s="5" t="s">
        <v>24</v>
      </c>
      <c r="D1951" s="5">
        <v>6</v>
      </c>
      <c r="E1951" s="5">
        <v>12664557</v>
      </c>
      <c r="F1951" s="5" t="s">
        <v>25</v>
      </c>
      <c r="G1951" s="7"/>
      <c r="H1951" s="5" t="s">
        <v>25</v>
      </c>
      <c r="I1951" s="7"/>
      <c r="J1951" s="14"/>
      <c r="K1951" s="12"/>
      <c r="L1951" s="8"/>
      <c r="M1951" s="12"/>
      <c r="N1951" s="8" t="s">
        <v>20694</v>
      </c>
      <c r="O1951" s="8" t="s">
        <v>5562</v>
      </c>
      <c r="P1951" s="8" t="s">
        <v>21720</v>
      </c>
      <c r="Q1951" s="8" t="s">
        <v>15109</v>
      </c>
      <c r="R1951" s="8" t="s">
        <v>21941</v>
      </c>
    </row>
    <row r="1952" spans="1:18" x14ac:dyDescent="0.25">
      <c r="A1952" s="5" t="s">
        <v>27342</v>
      </c>
      <c r="B1952" s="5" t="s">
        <v>23</v>
      </c>
      <c r="C1952" s="5" t="s">
        <v>24</v>
      </c>
      <c r="D1952" s="5">
        <v>6</v>
      </c>
      <c r="E1952" s="5">
        <v>12666335</v>
      </c>
      <c r="F1952" s="5" t="s">
        <v>25</v>
      </c>
      <c r="G1952" s="7"/>
      <c r="H1952" s="5" t="s">
        <v>25</v>
      </c>
      <c r="I1952" s="7"/>
      <c r="J1952" s="14"/>
      <c r="K1952" s="12"/>
      <c r="L1952" s="8"/>
      <c r="M1952" s="12"/>
      <c r="N1952" s="8" t="s">
        <v>20612</v>
      </c>
      <c r="O1952" s="8" t="s">
        <v>5564</v>
      </c>
      <c r="P1952" s="8" t="s">
        <v>21720</v>
      </c>
      <c r="Q1952" s="8" t="s">
        <v>15330</v>
      </c>
      <c r="R1952" s="8" t="s">
        <v>21941</v>
      </c>
    </row>
    <row r="1953" spans="1:18" x14ac:dyDescent="0.25">
      <c r="A1953" s="5" t="s">
        <v>26514</v>
      </c>
      <c r="B1953" s="5" t="s">
        <v>23</v>
      </c>
      <c r="C1953" s="5" t="s">
        <v>24</v>
      </c>
      <c r="D1953" s="5">
        <v>6</v>
      </c>
      <c r="E1953" s="5">
        <v>4936794</v>
      </c>
      <c r="F1953" s="5" t="s">
        <v>25</v>
      </c>
      <c r="G1953" s="7"/>
      <c r="H1953" s="5" t="s">
        <v>25</v>
      </c>
      <c r="I1953" s="7"/>
      <c r="J1953" s="14"/>
      <c r="K1953" s="12"/>
      <c r="L1953" s="8"/>
      <c r="M1953" s="12"/>
      <c r="N1953" s="8" t="s">
        <v>20703</v>
      </c>
      <c r="O1953" s="8" t="s">
        <v>5566</v>
      </c>
      <c r="P1953" s="8" t="s">
        <v>21718</v>
      </c>
      <c r="Q1953" s="8" t="s">
        <v>15024</v>
      </c>
      <c r="R1953" s="8"/>
    </row>
    <row r="1954" spans="1:18" x14ac:dyDescent="0.25">
      <c r="A1954" s="5" t="s">
        <v>26810</v>
      </c>
      <c r="B1954" s="5" t="s">
        <v>23</v>
      </c>
      <c r="C1954" s="5" t="s">
        <v>24</v>
      </c>
      <c r="D1954" s="5">
        <v>6</v>
      </c>
      <c r="E1954" s="5">
        <v>12667240</v>
      </c>
      <c r="F1954" s="5" t="s">
        <v>25</v>
      </c>
      <c r="G1954" s="7"/>
      <c r="H1954" s="5" t="s">
        <v>25</v>
      </c>
      <c r="I1954" s="7"/>
      <c r="J1954" s="14"/>
      <c r="K1954" s="12"/>
      <c r="L1954" s="8"/>
      <c r="M1954" s="12"/>
      <c r="N1954" s="8" t="s">
        <v>564</v>
      </c>
      <c r="O1954" s="8" t="s">
        <v>5568</v>
      </c>
      <c r="P1954" s="8" t="s">
        <v>21720</v>
      </c>
      <c r="Q1954" s="8" t="s">
        <v>15324</v>
      </c>
      <c r="R1954" s="8" t="s">
        <v>21941</v>
      </c>
    </row>
    <row r="1955" spans="1:18" x14ac:dyDescent="0.25">
      <c r="A1955" s="5" t="s">
        <v>23410</v>
      </c>
      <c r="B1955" s="5" t="s">
        <v>23</v>
      </c>
      <c r="C1955" s="5" t="s">
        <v>24</v>
      </c>
      <c r="D1955" s="5">
        <v>6</v>
      </c>
      <c r="E1955" s="5">
        <v>12668375</v>
      </c>
      <c r="F1955" s="5" t="s">
        <v>25</v>
      </c>
      <c r="G1955" s="7"/>
      <c r="H1955" s="5" t="s">
        <v>25</v>
      </c>
      <c r="I1955" s="7"/>
      <c r="J1955" s="14"/>
      <c r="K1955" s="12"/>
      <c r="L1955" s="8"/>
      <c r="M1955" s="12"/>
      <c r="N1955" s="8" t="s">
        <v>20612</v>
      </c>
      <c r="O1955" s="8" t="s">
        <v>5570</v>
      </c>
      <c r="P1955" s="8" t="s">
        <v>21720</v>
      </c>
      <c r="Q1955" s="8" t="s">
        <v>15330</v>
      </c>
      <c r="R1955" s="8" t="s">
        <v>21941</v>
      </c>
    </row>
    <row r="1956" spans="1:18" x14ac:dyDescent="0.25">
      <c r="A1956" s="5" t="s">
        <v>22369</v>
      </c>
      <c r="B1956" s="5" t="s">
        <v>23</v>
      </c>
      <c r="C1956" s="5" t="s">
        <v>24</v>
      </c>
      <c r="D1956" s="5">
        <v>6</v>
      </c>
      <c r="E1956" s="5">
        <v>4938941</v>
      </c>
      <c r="F1956" s="5" t="s">
        <v>25</v>
      </c>
      <c r="G1956" s="7"/>
      <c r="H1956" s="5" t="s">
        <v>25</v>
      </c>
      <c r="I1956" s="7"/>
      <c r="J1956" s="14"/>
      <c r="K1956" s="12"/>
      <c r="L1956" s="8"/>
      <c r="M1956" s="12"/>
      <c r="N1956" s="8" t="s">
        <v>20600</v>
      </c>
      <c r="O1956" s="8" t="s">
        <v>5572</v>
      </c>
      <c r="P1956" s="8" t="s">
        <v>21721</v>
      </c>
      <c r="Q1956" s="8" t="s">
        <v>15394</v>
      </c>
      <c r="R1956" s="8"/>
    </row>
    <row r="1957" spans="1:18" x14ac:dyDescent="0.25">
      <c r="A1957" s="5" t="s">
        <v>27853</v>
      </c>
      <c r="B1957" s="5" t="s">
        <v>23</v>
      </c>
      <c r="C1957" s="5" t="s">
        <v>24</v>
      </c>
      <c r="D1957" s="5">
        <v>6</v>
      </c>
      <c r="E1957" s="5">
        <v>12665294</v>
      </c>
      <c r="F1957" s="5" t="s">
        <v>25</v>
      </c>
      <c r="G1957" s="7"/>
      <c r="H1957" s="5" t="s">
        <v>25</v>
      </c>
      <c r="I1957" s="7"/>
      <c r="J1957" s="14"/>
      <c r="K1957" s="12"/>
      <c r="L1957" s="8"/>
      <c r="M1957" s="12"/>
      <c r="N1957" s="8" t="s">
        <v>22086</v>
      </c>
      <c r="O1957" s="8" t="s">
        <v>5574</v>
      </c>
      <c r="P1957" s="8" t="s">
        <v>21720</v>
      </c>
      <c r="Q1957" s="8" t="s">
        <v>15324</v>
      </c>
      <c r="R1957" s="8" t="s">
        <v>21941</v>
      </c>
    </row>
    <row r="1958" spans="1:18" x14ac:dyDescent="0.25">
      <c r="A1958" s="5" t="s">
        <v>24858</v>
      </c>
      <c r="B1958" s="5" t="s">
        <v>23</v>
      </c>
      <c r="C1958" s="5" t="s">
        <v>24</v>
      </c>
      <c r="D1958" s="5">
        <v>6</v>
      </c>
      <c r="E1958" s="5">
        <v>12667412</v>
      </c>
      <c r="F1958" s="5" t="s">
        <v>25</v>
      </c>
      <c r="G1958" s="7"/>
      <c r="H1958" s="5" t="s">
        <v>25</v>
      </c>
      <c r="I1958" s="7"/>
      <c r="J1958" s="14"/>
      <c r="K1958" s="12"/>
      <c r="L1958" s="8"/>
      <c r="M1958" s="12"/>
      <c r="N1958" s="8" t="s">
        <v>22086</v>
      </c>
      <c r="O1958" s="8" t="s">
        <v>5576</v>
      </c>
      <c r="P1958" s="8" t="s">
        <v>21720</v>
      </c>
      <c r="Q1958" s="8" t="s">
        <v>15324</v>
      </c>
      <c r="R1958" s="8" t="s">
        <v>21941</v>
      </c>
    </row>
    <row r="1959" spans="1:18" x14ac:dyDescent="0.25">
      <c r="A1959" s="5" t="s">
        <v>23697</v>
      </c>
      <c r="B1959" s="5" t="s">
        <v>23</v>
      </c>
      <c r="C1959" s="5" t="s">
        <v>24</v>
      </c>
      <c r="D1959" s="5">
        <v>6</v>
      </c>
      <c r="E1959" s="5">
        <v>12666533</v>
      </c>
      <c r="F1959" s="5" t="s">
        <v>25</v>
      </c>
      <c r="G1959" s="7"/>
      <c r="H1959" s="5" t="s">
        <v>25</v>
      </c>
      <c r="I1959" s="7"/>
      <c r="J1959" s="14"/>
      <c r="K1959" s="12"/>
      <c r="L1959" s="8"/>
      <c r="M1959" s="12"/>
      <c r="N1959" s="8" t="s">
        <v>22086</v>
      </c>
      <c r="O1959" s="8" t="s">
        <v>1644</v>
      </c>
      <c r="P1959" s="8" t="s">
        <v>21720</v>
      </c>
      <c r="Q1959" s="8" t="s">
        <v>15324</v>
      </c>
      <c r="R1959" s="8" t="s">
        <v>21941</v>
      </c>
    </row>
    <row r="1960" spans="1:18" x14ac:dyDescent="0.25">
      <c r="A1960" s="5" t="s">
        <v>24163</v>
      </c>
      <c r="B1960" s="5" t="s">
        <v>23</v>
      </c>
      <c r="C1960" s="5" t="s">
        <v>24</v>
      </c>
      <c r="D1960" s="5">
        <v>6</v>
      </c>
      <c r="E1960" s="5">
        <v>12666751</v>
      </c>
      <c r="F1960" s="5" t="s">
        <v>25</v>
      </c>
      <c r="G1960" s="7"/>
      <c r="H1960" s="5" t="s">
        <v>25</v>
      </c>
      <c r="I1960" s="7"/>
      <c r="J1960" s="14"/>
      <c r="K1960" s="12"/>
      <c r="L1960" s="8"/>
      <c r="M1960" s="12"/>
      <c r="N1960" s="8" t="s">
        <v>22086</v>
      </c>
      <c r="O1960" s="8" t="s">
        <v>5579</v>
      </c>
      <c r="P1960" s="8" t="s">
        <v>21720</v>
      </c>
      <c r="Q1960" s="8" t="s">
        <v>15324</v>
      </c>
      <c r="R1960" s="8" t="s">
        <v>21941</v>
      </c>
    </row>
    <row r="1961" spans="1:18" x14ac:dyDescent="0.25">
      <c r="A1961" s="5" t="s">
        <v>23670</v>
      </c>
      <c r="B1961" s="5" t="s">
        <v>23</v>
      </c>
      <c r="C1961" s="5" t="s">
        <v>24</v>
      </c>
      <c r="D1961" s="5">
        <v>6</v>
      </c>
      <c r="E1961" s="5">
        <v>12664640</v>
      </c>
      <c r="F1961" s="5" t="s">
        <v>25</v>
      </c>
      <c r="G1961" s="7"/>
      <c r="H1961" s="5" t="s">
        <v>25</v>
      </c>
      <c r="I1961" s="7"/>
      <c r="J1961" s="14"/>
      <c r="K1961" s="12"/>
      <c r="L1961" s="8"/>
      <c r="M1961" s="12"/>
      <c r="N1961" s="8" t="s">
        <v>20612</v>
      </c>
      <c r="O1961" s="8" t="s">
        <v>5581</v>
      </c>
      <c r="P1961" s="8" t="s">
        <v>21720</v>
      </c>
      <c r="Q1961" s="8" t="s">
        <v>15330</v>
      </c>
      <c r="R1961" s="8" t="s">
        <v>21941</v>
      </c>
    </row>
    <row r="1962" spans="1:18" x14ac:dyDescent="0.25">
      <c r="A1962" s="5" t="s">
        <v>23276</v>
      </c>
      <c r="B1962" s="5" t="s">
        <v>23</v>
      </c>
      <c r="C1962" s="5" t="s">
        <v>24</v>
      </c>
      <c r="D1962" s="5">
        <v>6</v>
      </c>
      <c r="E1962" s="5">
        <v>4938452</v>
      </c>
      <c r="F1962" s="5" t="s">
        <v>25</v>
      </c>
      <c r="G1962" s="7"/>
      <c r="H1962" s="5" t="s">
        <v>25</v>
      </c>
      <c r="I1962" s="7"/>
      <c r="J1962" s="14"/>
      <c r="K1962" s="12"/>
      <c r="L1962" s="8"/>
      <c r="M1962" s="12"/>
      <c r="N1962" s="8" t="s">
        <v>521</v>
      </c>
      <c r="O1962" s="8" t="s">
        <v>5583</v>
      </c>
      <c r="P1962" s="8" t="s">
        <v>21721</v>
      </c>
      <c r="Q1962" s="8"/>
      <c r="R1962" s="8" t="s">
        <v>21952</v>
      </c>
    </row>
    <row r="1963" spans="1:18" x14ac:dyDescent="0.25">
      <c r="A1963" s="5" t="s">
        <v>25078</v>
      </c>
      <c r="B1963" s="5" t="s">
        <v>23</v>
      </c>
      <c r="C1963" s="5" t="s">
        <v>24</v>
      </c>
      <c r="D1963" s="5">
        <v>6</v>
      </c>
      <c r="E1963" s="5">
        <v>12663891</v>
      </c>
      <c r="F1963" s="5" t="s">
        <v>25</v>
      </c>
      <c r="G1963" s="7"/>
      <c r="H1963" s="5" t="s">
        <v>25</v>
      </c>
      <c r="I1963" s="7"/>
      <c r="J1963" s="14"/>
      <c r="K1963" s="12"/>
      <c r="L1963" s="8"/>
      <c r="M1963" s="12"/>
      <c r="N1963" s="8" t="s">
        <v>20612</v>
      </c>
      <c r="O1963" s="8" t="s">
        <v>5585</v>
      </c>
      <c r="P1963" s="8" t="s">
        <v>21720</v>
      </c>
      <c r="Q1963" s="8" t="s">
        <v>15330</v>
      </c>
      <c r="R1963" s="8" t="s">
        <v>21941</v>
      </c>
    </row>
    <row r="1964" spans="1:18" x14ac:dyDescent="0.25">
      <c r="A1964" s="5" t="s">
        <v>26809</v>
      </c>
      <c r="B1964" s="5" t="s">
        <v>23</v>
      </c>
      <c r="C1964" s="5" t="s">
        <v>24</v>
      </c>
      <c r="D1964" s="5">
        <v>6</v>
      </c>
      <c r="E1964" s="5">
        <v>12667239</v>
      </c>
      <c r="F1964" s="5" t="s">
        <v>25</v>
      </c>
      <c r="G1964" s="7"/>
      <c r="H1964" s="5" t="s">
        <v>25</v>
      </c>
      <c r="I1964" s="7"/>
      <c r="J1964" s="14"/>
      <c r="K1964" s="12"/>
      <c r="L1964" s="8"/>
      <c r="M1964" s="12"/>
      <c r="N1964" s="8" t="s">
        <v>20710</v>
      </c>
      <c r="O1964" s="8" t="s">
        <v>5587</v>
      </c>
      <c r="P1964" s="8" t="s">
        <v>21720</v>
      </c>
      <c r="Q1964" s="8" t="s">
        <v>15320</v>
      </c>
      <c r="R1964" s="8" t="s">
        <v>21941</v>
      </c>
    </row>
    <row r="1965" spans="1:18" x14ac:dyDescent="0.25">
      <c r="A1965" s="5" t="s">
        <v>23125</v>
      </c>
      <c r="B1965" s="5" t="s">
        <v>23</v>
      </c>
      <c r="C1965" s="5" t="s">
        <v>24</v>
      </c>
      <c r="D1965" s="5">
        <v>6</v>
      </c>
      <c r="E1965" s="5">
        <v>4934211</v>
      </c>
      <c r="F1965" s="5" t="s">
        <v>25</v>
      </c>
      <c r="G1965" s="7"/>
      <c r="H1965" s="5" t="s">
        <v>25</v>
      </c>
      <c r="I1965" s="7"/>
      <c r="J1965" s="14"/>
      <c r="K1965" s="12"/>
      <c r="L1965" s="8"/>
      <c r="M1965" s="12"/>
      <c r="N1965" s="8" t="s">
        <v>320</v>
      </c>
      <c r="O1965" s="8" t="s">
        <v>5589</v>
      </c>
      <c r="P1965" s="8" t="s">
        <v>21719</v>
      </c>
      <c r="Q1965" s="8" t="s">
        <v>14992</v>
      </c>
      <c r="R1965" s="8"/>
    </row>
    <row r="1966" spans="1:18" x14ac:dyDescent="0.25">
      <c r="A1966" s="5" t="s">
        <v>28223</v>
      </c>
      <c r="B1966" s="5" t="s">
        <v>23</v>
      </c>
      <c r="C1966" s="5" t="s">
        <v>24</v>
      </c>
      <c r="D1966" s="5">
        <v>6</v>
      </c>
      <c r="E1966" s="5">
        <v>12665544</v>
      </c>
      <c r="F1966" s="5" t="s">
        <v>25</v>
      </c>
      <c r="G1966" s="7"/>
      <c r="H1966" s="5" t="s">
        <v>25</v>
      </c>
      <c r="I1966" s="7"/>
      <c r="J1966" s="14"/>
      <c r="K1966" s="12"/>
      <c r="L1966" s="8"/>
      <c r="M1966" s="12"/>
      <c r="N1966" s="8" t="s">
        <v>564</v>
      </c>
      <c r="O1966" s="8" t="s">
        <v>5591</v>
      </c>
      <c r="P1966" s="8" t="s">
        <v>21720</v>
      </c>
      <c r="Q1966" s="8" t="s">
        <v>15324</v>
      </c>
      <c r="R1966" s="8" t="s">
        <v>21941</v>
      </c>
    </row>
    <row r="1967" spans="1:18" x14ac:dyDescent="0.25">
      <c r="A1967" s="5" t="s">
        <v>23231</v>
      </c>
      <c r="B1967" s="5" t="s">
        <v>23</v>
      </c>
      <c r="C1967" s="5" t="s">
        <v>24</v>
      </c>
      <c r="D1967" s="5">
        <v>6</v>
      </c>
      <c r="E1967" s="5">
        <v>4939369</v>
      </c>
      <c r="F1967" s="5" t="s">
        <v>25</v>
      </c>
      <c r="G1967" s="7"/>
      <c r="H1967" s="5" t="s">
        <v>25</v>
      </c>
      <c r="I1967" s="7"/>
      <c r="J1967" s="14"/>
      <c r="K1967" s="12"/>
      <c r="L1967" s="8"/>
      <c r="M1967" s="12"/>
      <c r="N1967" s="8" t="s">
        <v>789</v>
      </c>
      <c r="O1967" s="8" t="s">
        <v>5593</v>
      </c>
      <c r="P1967" s="8" t="s">
        <v>21721</v>
      </c>
      <c r="Q1967" s="8"/>
      <c r="R1967" s="8" t="s">
        <v>21952</v>
      </c>
    </row>
    <row r="1968" spans="1:18" x14ac:dyDescent="0.25">
      <c r="A1968" s="5" t="s">
        <v>23119</v>
      </c>
      <c r="B1968" s="5" t="s">
        <v>23</v>
      </c>
      <c r="C1968" s="5" t="s">
        <v>24</v>
      </c>
      <c r="D1968" s="5">
        <v>6</v>
      </c>
      <c r="E1968" s="5">
        <v>4934205</v>
      </c>
      <c r="F1968" s="5" t="s">
        <v>25</v>
      </c>
      <c r="G1968" s="7"/>
      <c r="H1968" s="5" t="s">
        <v>25</v>
      </c>
      <c r="I1968" s="7"/>
      <c r="J1968" s="14"/>
      <c r="K1968" s="12"/>
      <c r="L1968" s="8"/>
      <c r="M1968" s="12"/>
      <c r="N1968" s="8" t="s">
        <v>324</v>
      </c>
      <c r="O1968" s="8" t="s">
        <v>5595</v>
      </c>
      <c r="P1968" s="8" t="s">
        <v>21721</v>
      </c>
      <c r="Q1968" s="8"/>
      <c r="R1968" s="8" t="s">
        <v>21952</v>
      </c>
    </row>
    <row r="1969" spans="1:18" x14ac:dyDescent="0.25">
      <c r="A1969" s="5" t="s">
        <v>25855</v>
      </c>
      <c r="B1969" s="5" t="s">
        <v>23</v>
      </c>
      <c r="C1969" s="5" t="s">
        <v>24</v>
      </c>
      <c r="D1969" s="5">
        <v>6</v>
      </c>
      <c r="E1969" s="5">
        <v>12668066</v>
      </c>
      <c r="F1969" s="5" t="s">
        <v>25</v>
      </c>
      <c r="G1969" s="7"/>
      <c r="H1969" s="5" t="s">
        <v>25</v>
      </c>
      <c r="I1969" s="7"/>
      <c r="J1969" s="14"/>
      <c r="K1969" s="12"/>
      <c r="L1969" s="8"/>
      <c r="M1969" s="12"/>
      <c r="N1969" s="8" t="s">
        <v>20612</v>
      </c>
      <c r="O1969" s="8" t="s">
        <v>5597</v>
      </c>
      <c r="P1969" s="8" t="s">
        <v>21720</v>
      </c>
      <c r="Q1969" s="8" t="s">
        <v>15330</v>
      </c>
      <c r="R1969" s="8" t="s">
        <v>21941</v>
      </c>
    </row>
    <row r="1970" spans="1:18" x14ac:dyDescent="0.25">
      <c r="A1970" s="5" t="s">
        <v>26826</v>
      </c>
      <c r="B1970" s="5" t="s">
        <v>23</v>
      </c>
      <c r="C1970" s="5" t="s">
        <v>24</v>
      </c>
      <c r="D1970" s="5">
        <v>6</v>
      </c>
      <c r="E1970" s="5">
        <v>12667254</v>
      </c>
      <c r="F1970" s="5" t="s">
        <v>25</v>
      </c>
      <c r="G1970" s="7"/>
      <c r="H1970" s="5" t="s">
        <v>25</v>
      </c>
      <c r="I1970" s="7"/>
      <c r="J1970" s="14"/>
      <c r="K1970" s="12"/>
      <c r="L1970" s="8"/>
      <c r="M1970" s="12"/>
      <c r="N1970" s="8" t="s">
        <v>20612</v>
      </c>
      <c r="O1970" s="8" t="s">
        <v>1645</v>
      </c>
      <c r="P1970" s="8" t="s">
        <v>21720</v>
      </c>
      <c r="Q1970" s="8" t="s">
        <v>15330</v>
      </c>
      <c r="R1970" s="8" t="s">
        <v>21941</v>
      </c>
    </row>
    <row r="1971" spans="1:18" x14ac:dyDescent="0.25">
      <c r="A1971" s="5" t="s">
        <v>25346</v>
      </c>
      <c r="B1971" s="5" t="s">
        <v>23</v>
      </c>
      <c r="C1971" s="5" t="s">
        <v>24</v>
      </c>
      <c r="D1971" s="5">
        <v>6</v>
      </c>
      <c r="E1971" s="5">
        <v>12664015</v>
      </c>
      <c r="F1971" s="5" t="s">
        <v>25</v>
      </c>
      <c r="G1971" s="7"/>
      <c r="H1971" s="5" t="s">
        <v>25</v>
      </c>
      <c r="I1971" s="7"/>
      <c r="J1971" s="14"/>
      <c r="K1971" s="12"/>
      <c r="L1971" s="8"/>
      <c r="M1971" s="12"/>
      <c r="N1971" s="8" t="s">
        <v>20710</v>
      </c>
      <c r="O1971" s="8" t="s">
        <v>5600</v>
      </c>
      <c r="P1971" s="8" t="s">
        <v>21720</v>
      </c>
      <c r="Q1971" s="8" t="s">
        <v>15320</v>
      </c>
      <c r="R1971" s="8" t="s">
        <v>21941</v>
      </c>
    </row>
    <row r="1972" spans="1:18" x14ac:dyDescent="0.25">
      <c r="A1972" s="5" t="s">
        <v>27846</v>
      </c>
      <c r="B1972" s="5" t="s">
        <v>23</v>
      </c>
      <c r="C1972" s="5" t="s">
        <v>24</v>
      </c>
      <c r="D1972" s="5">
        <v>6</v>
      </c>
      <c r="E1972" s="5">
        <v>12665289</v>
      </c>
      <c r="F1972" s="5" t="s">
        <v>25</v>
      </c>
      <c r="G1972" s="7"/>
      <c r="H1972" s="5" t="s">
        <v>25</v>
      </c>
      <c r="I1972" s="7"/>
      <c r="J1972" s="14"/>
      <c r="K1972" s="12"/>
      <c r="L1972" s="8"/>
      <c r="M1972" s="12"/>
      <c r="N1972" s="8" t="s">
        <v>20694</v>
      </c>
      <c r="O1972" s="8" t="s">
        <v>5602</v>
      </c>
      <c r="P1972" s="8" t="s">
        <v>21720</v>
      </c>
      <c r="Q1972" s="8" t="s">
        <v>15109</v>
      </c>
      <c r="R1972" s="8" t="s">
        <v>21941</v>
      </c>
    </row>
    <row r="1973" spans="1:18" x14ac:dyDescent="0.25">
      <c r="A1973" s="5" t="s">
        <v>27123</v>
      </c>
      <c r="B1973" s="5" t="s">
        <v>23</v>
      </c>
      <c r="C1973" s="5" t="s">
        <v>24</v>
      </c>
      <c r="D1973" s="5">
        <v>6</v>
      </c>
      <c r="E1973" s="5">
        <v>12666442</v>
      </c>
      <c r="F1973" s="5" t="s">
        <v>25</v>
      </c>
      <c r="G1973" s="7"/>
      <c r="H1973" s="5" t="s">
        <v>25</v>
      </c>
      <c r="I1973" s="7"/>
      <c r="J1973" s="14"/>
      <c r="K1973" s="12"/>
      <c r="L1973" s="8"/>
      <c r="M1973" s="12"/>
      <c r="N1973" s="8" t="s">
        <v>581</v>
      </c>
      <c r="O1973" s="8" t="s">
        <v>5604</v>
      </c>
      <c r="P1973" s="8" t="s">
        <v>21720</v>
      </c>
      <c r="Q1973" s="8" t="s">
        <v>15339</v>
      </c>
      <c r="R1973" s="8" t="s">
        <v>21941</v>
      </c>
    </row>
    <row r="1974" spans="1:18" x14ac:dyDescent="0.25">
      <c r="A1974" s="5" t="s">
        <v>28268</v>
      </c>
      <c r="B1974" s="5" t="s">
        <v>23</v>
      </c>
      <c r="C1974" s="5" t="s">
        <v>24</v>
      </c>
      <c r="D1974" s="5">
        <v>6</v>
      </c>
      <c r="E1974" s="5">
        <v>12668556</v>
      </c>
      <c r="F1974" s="5" t="s">
        <v>25</v>
      </c>
      <c r="G1974" s="7"/>
      <c r="H1974" s="5" t="s">
        <v>25</v>
      </c>
      <c r="I1974" s="7"/>
      <c r="J1974" s="14"/>
      <c r="K1974" s="12"/>
      <c r="L1974" s="8"/>
      <c r="M1974" s="12"/>
      <c r="N1974" s="8" t="s">
        <v>20612</v>
      </c>
      <c r="O1974" s="8" t="s">
        <v>5606</v>
      </c>
      <c r="P1974" s="8" t="s">
        <v>21720</v>
      </c>
      <c r="Q1974" s="8" t="s">
        <v>15330</v>
      </c>
      <c r="R1974" s="8" t="s">
        <v>21941</v>
      </c>
    </row>
    <row r="1975" spans="1:18" x14ac:dyDescent="0.25">
      <c r="A1975" s="5" t="s">
        <v>28602</v>
      </c>
      <c r="B1975" s="5" t="s">
        <v>23</v>
      </c>
      <c r="C1975" s="5" t="s">
        <v>24</v>
      </c>
      <c r="D1975" s="5">
        <v>6</v>
      </c>
      <c r="E1975" s="5">
        <v>12664258</v>
      </c>
      <c r="F1975" s="5" t="s">
        <v>25</v>
      </c>
      <c r="G1975" s="7"/>
      <c r="H1975" s="5" t="s">
        <v>25</v>
      </c>
      <c r="I1975" s="7"/>
      <c r="J1975" s="14"/>
      <c r="K1975" s="12"/>
      <c r="L1975" s="8"/>
      <c r="M1975" s="12"/>
      <c r="N1975" s="8" t="s">
        <v>20612</v>
      </c>
      <c r="O1975" s="8" t="s">
        <v>5608</v>
      </c>
      <c r="P1975" s="8" t="s">
        <v>21720</v>
      </c>
      <c r="Q1975" s="8" t="s">
        <v>15330</v>
      </c>
      <c r="R1975" s="8" t="s">
        <v>21941</v>
      </c>
    </row>
    <row r="1976" spans="1:18" x14ac:dyDescent="0.25">
      <c r="A1976" s="5" t="s">
        <v>26802</v>
      </c>
      <c r="B1976" s="5" t="s">
        <v>23</v>
      </c>
      <c r="C1976" s="5" t="s">
        <v>24</v>
      </c>
      <c r="D1976" s="5">
        <v>6</v>
      </c>
      <c r="E1976" s="5">
        <v>12667233</v>
      </c>
      <c r="F1976" s="5" t="s">
        <v>25</v>
      </c>
      <c r="G1976" s="7"/>
      <c r="H1976" s="5" t="s">
        <v>25</v>
      </c>
      <c r="I1976" s="7"/>
      <c r="J1976" s="14"/>
      <c r="K1976" s="12"/>
      <c r="L1976" s="8"/>
      <c r="M1976" s="12"/>
      <c r="N1976" s="8" t="s">
        <v>20612</v>
      </c>
      <c r="O1976" s="8" t="s">
        <v>5610</v>
      </c>
      <c r="P1976" s="8" t="s">
        <v>21720</v>
      </c>
      <c r="Q1976" s="8" t="s">
        <v>15330</v>
      </c>
      <c r="R1976" s="8" t="s">
        <v>21941</v>
      </c>
    </row>
    <row r="1977" spans="1:18" x14ac:dyDescent="0.25">
      <c r="A1977" s="5" t="s">
        <v>26129</v>
      </c>
      <c r="B1977" s="5" t="s">
        <v>23</v>
      </c>
      <c r="C1977" s="5" t="s">
        <v>24</v>
      </c>
      <c r="D1977" s="5">
        <v>6</v>
      </c>
      <c r="E1977" s="5">
        <v>12668194</v>
      </c>
      <c r="F1977" s="5" t="s">
        <v>25</v>
      </c>
      <c r="G1977" s="7"/>
      <c r="H1977" s="5" t="s">
        <v>25</v>
      </c>
      <c r="I1977" s="7"/>
      <c r="J1977" s="14"/>
      <c r="K1977" s="12"/>
      <c r="L1977" s="8"/>
      <c r="M1977" s="12"/>
      <c r="N1977" s="8" t="s">
        <v>20710</v>
      </c>
      <c r="O1977" s="8" t="s">
        <v>5612</v>
      </c>
      <c r="P1977" s="8" t="s">
        <v>21720</v>
      </c>
      <c r="Q1977" s="8" t="s">
        <v>15320</v>
      </c>
      <c r="R1977" s="8" t="s">
        <v>21941</v>
      </c>
    </row>
    <row r="1978" spans="1:18" x14ac:dyDescent="0.25">
      <c r="A1978" s="5" t="s">
        <v>25239</v>
      </c>
      <c r="B1978" s="5" t="s">
        <v>23</v>
      </c>
      <c r="C1978" s="5" t="s">
        <v>24</v>
      </c>
      <c r="D1978" s="5">
        <v>6</v>
      </c>
      <c r="E1978" s="5">
        <v>12663957</v>
      </c>
      <c r="F1978" s="5" t="s">
        <v>25</v>
      </c>
      <c r="G1978" s="7"/>
      <c r="H1978" s="5" t="s">
        <v>25</v>
      </c>
      <c r="I1978" s="7"/>
      <c r="J1978" s="14"/>
      <c r="K1978" s="12"/>
      <c r="L1978" s="8"/>
      <c r="M1978" s="12"/>
      <c r="N1978" s="8" t="s">
        <v>22086</v>
      </c>
      <c r="O1978" s="8" t="s">
        <v>5614</v>
      </c>
      <c r="P1978" s="8" t="s">
        <v>21720</v>
      </c>
      <c r="Q1978" s="8" t="s">
        <v>15324</v>
      </c>
      <c r="R1978" s="8" t="s">
        <v>21941</v>
      </c>
    </row>
    <row r="1979" spans="1:18" x14ac:dyDescent="0.25">
      <c r="A1979" s="5" t="s">
        <v>22326</v>
      </c>
      <c r="B1979" s="5" t="s">
        <v>23</v>
      </c>
      <c r="C1979" s="5" t="s">
        <v>24</v>
      </c>
      <c r="D1979" s="5">
        <v>6</v>
      </c>
      <c r="E1979" s="5">
        <v>4934576</v>
      </c>
      <c r="F1979" s="5" t="s">
        <v>25</v>
      </c>
      <c r="G1979" s="7"/>
      <c r="H1979" s="5" t="s">
        <v>25</v>
      </c>
      <c r="I1979" s="7"/>
      <c r="J1979" s="14"/>
      <c r="K1979" s="12"/>
      <c r="L1979" s="8"/>
      <c r="M1979" s="12"/>
      <c r="N1979" s="8" t="s">
        <v>20613</v>
      </c>
      <c r="O1979" s="8" t="s">
        <v>5616</v>
      </c>
      <c r="P1979" s="8" t="s">
        <v>21721</v>
      </c>
      <c r="Q1979" s="8" t="s">
        <v>15332</v>
      </c>
      <c r="R1979" s="8"/>
    </row>
    <row r="1980" spans="1:18" x14ac:dyDescent="0.25">
      <c r="A1980" s="5" t="s">
        <v>26427</v>
      </c>
      <c r="B1980" s="5" t="s">
        <v>23</v>
      </c>
      <c r="C1980" s="5" t="s">
        <v>24</v>
      </c>
      <c r="D1980" s="5">
        <v>6</v>
      </c>
      <c r="E1980" s="5">
        <v>12668532</v>
      </c>
      <c r="F1980" s="5" t="s">
        <v>25</v>
      </c>
      <c r="G1980" s="7"/>
      <c r="H1980" s="5" t="s">
        <v>25</v>
      </c>
      <c r="I1980" s="7"/>
      <c r="J1980" s="14"/>
      <c r="K1980" s="12"/>
      <c r="L1980" s="8"/>
      <c r="M1980" s="12"/>
      <c r="N1980" s="8" t="s">
        <v>22086</v>
      </c>
      <c r="O1980" s="8" t="s">
        <v>5618</v>
      </c>
      <c r="P1980" s="8" t="s">
        <v>21720</v>
      </c>
      <c r="Q1980" s="8" t="s">
        <v>15324</v>
      </c>
      <c r="R1980" s="8" t="s">
        <v>21941</v>
      </c>
    </row>
    <row r="1981" spans="1:18" x14ac:dyDescent="0.25">
      <c r="A1981" s="5" t="s">
        <v>25876</v>
      </c>
      <c r="B1981" s="5" t="s">
        <v>23</v>
      </c>
      <c r="C1981" s="5" t="s">
        <v>24</v>
      </c>
      <c r="D1981" s="5">
        <v>6</v>
      </c>
      <c r="E1981" s="5">
        <v>12668084</v>
      </c>
      <c r="F1981" s="5" t="s">
        <v>25</v>
      </c>
      <c r="G1981" s="7"/>
      <c r="H1981" s="5" t="s">
        <v>25</v>
      </c>
      <c r="I1981" s="7"/>
      <c r="J1981" s="14"/>
      <c r="K1981" s="12"/>
      <c r="L1981" s="8"/>
      <c r="M1981" s="12"/>
      <c r="N1981" s="8" t="s">
        <v>22086</v>
      </c>
      <c r="O1981" s="8" t="s">
        <v>1646</v>
      </c>
      <c r="P1981" s="8" t="s">
        <v>21720</v>
      </c>
      <c r="Q1981" s="8" t="s">
        <v>15324</v>
      </c>
      <c r="R1981" s="8" t="s">
        <v>21941</v>
      </c>
    </row>
    <row r="1982" spans="1:18" x14ac:dyDescent="0.25">
      <c r="A1982" s="5" t="s">
        <v>26348</v>
      </c>
      <c r="B1982" s="5" t="s">
        <v>23</v>
      </c>
      <c r="C1982" s="5" t="s">
        <v>24</v>
      </c>
      <c r="D1982" s="5">
        <v>6</v>
      </c>
      <c r="E1982" s="5">
        <v>4939982</v>
      </c>
      <c r="F1982" s="5" t="s">
        <v>25</v>
      </c>
      <c r="G1982" s="7"/>
      <c r="H1982" s="5" t="s">
        <v>25</v>
      </c>
      <c r="I1982" s="7"/>
      <c r="J1982" s="14"/>
      <c r="K1982" s="12"/>
      <c r="L1982" s="8"/>
      <c r="M1982" s="12"/>
      <c r="N1982" s="8" t="s">
        <v>20725</v>
      </c>
      <c r="O1982" s="8" t="s">
        <v>5621</v>
      </c>
      <c r="P1982" s="8" t="s">
        <v>21718</v>
      </c>
      <c r="Q1982" s="8" t="s">
        <v>15009</v>
      </c>
      <c r="R1982" s="8"/>
    </row>
    <row r="1983" spans="1:18" x14ac:dyDescent="0.25">
      <c r="A1983" s="5" t="s">
        <v>22965</v>
      </c>
      <c r="B1983" s="5" t="s">
        <v>23</v>
      </c>
      <c r="C1983" s="5" t="s">
        <v>24</v>
      </c>
      <c r="D1983" s="5">
        <v>6</v>
      </c>
      <c r="E1983" s="5">
        <v>12667597</v>
      </c>
      <c r="F1983" s="5" t="s">
        <v>25</v>
      </c>
      <c r="G1983" s="7"/>
      <c r="H1983" s="5" t="s">
        <v>25</v>
      </c>
      <c r="I1983" s="7"/>
      <c r="J1983" s="14"/>
      <c r="K1983" s="12"/>
      <c r="L1983" s="8"/>
      <c r="M1983" s="12"/>
      <c r="N1983" s="8" t="s">
        <v>20613</v>
      </c>
      <c r="O1983" s="8" t="s">
        <v>5623</v>
      </c>
      <c r="P1983" s="8" t="s">
        <v>21720</v>
      </c>
      <c r="Q1983" s="8" t="s">
        <v>15332</v>
      </c>
      <c r="R1983" s="8" t="s">
        <v>21941</v>
      </c>
    </row>
    <row r="1984" spans="1:18" x14ac:dyDescent="0.25">
      <c r="A1984" s="5" t="s">
        <v>23033</v>
      </c>
      <c r="B1984" s="5" t="s">
        <v>23</v>
      </c>
      <c r="C1984" s="5" t="s">
        <v>24</v>
      </c>
      <c r="D1984" s="5">
        <v>6</v>
      </c>
      <c r="E1984" s="5">
        <v>12664305</v>
      </c>
      <c r="F1984" s="5" t="s">
        <v>25</v>
      </c>
      <c r="G1984" s="7"/>
      <c r="H1984" s="5" t="s">
        <v>25</v>
      </c>
      <c r="I1984" s="7"/>
      <c r="J1984" s="14"/>
      <c r="K1984" s="12"/>
      <c r="L1984" s="8"/>
      <c r="M1984" s="12"/>
      <c r="N1984" s="8" t="s">
        <v>20710</v>
      </c>
      <c r="O1984" s="8" t="s">
        <v>5625</v>
      </c>
      <c r="P1984" s="8" t="s">
        <v>21720</v>
      </c>
      <c r="Q1984" s="8" t="s">
        <v>15320</v>
      </c>
      <c r="R1984" s="8" t="s">
        <v>21941</v>
      </c>
    </row>
    <row r="1985" spans="1:18" x14ac:dyDescent="0.25">
      <c r="A1985" s="5" t="s">
        <v>26616</v>
      </c>
      <c r="B1985" s="5" t="s">
        <v>23</v>
      </c>
      <c r="C1985" s="5" t="s">
        <v>24</v>
      </c>
      <c r="D1985" s="5">
        <v>6</v>
      </c>
      <c r="E1985" s="5">
        <v>12665160</v>
      </c>
      <c r="F1985" s="5" t="s">
        <v>25</v>
      </c>
      <c r="G1985" s="7"/>
      <c r="H1985" s="5" t="s">
        <v>25</v>
      </c>
      <c r="I1985" s="7"/>
      <c r="J1985" s="14"/>
      <c r="K1985" s="12"/>
      <c r="L1985" s="8"/>
      <c r="M1985" s="12"/>
      <c r="N1985" s="8" t="s">
        <v>22086</v>
      </c>
      <c r="O1985" s="8" t="s">
        <v>5627</v>
      </c>
      <c r="P1985" s="8" t="s">
        <v>21720</v>
      </c>
      <c r="Q1985" s="8" t="s">
        <v>15324</v>
      </c>
      <c r="R1985" s="8" t="s">
        <v>21941</v>
      </c>
    </row>
    <row r="1986" spans="1:18" x14ac:dyDescent="0.25">
      <c r="A1986" s="5" t="s">
        <v>25444</v>
      </c>
      <c r="B1986" s="5" t="s">
        <v>23</v>
      </c>
      <c r="C1986" s="5" t="s">
        <v>24</v>
      </c>
      <c r="D1986" s="5">
        <v>6</v>
      </c>
      <c r="E1986" s="5">
        <v>4933748</v>
      </c>
      <c r="F1986" s="5" t="s">
        <v>25</v>
      </c>
      <c r="G1986" s="7"/>
      <c r="H1986" s="5" t="s">
        <v>25</v>
      </c>
      <c r="I1986" s="7"/>
      <c r="J1986" s="14"/>
      <c r="K1986" s="12"/>
      <c r="L1986" s="8"/>
      <c r="M1986" s="12"/>
      <c r="N1986" s="8" t="s">
        <v>622</v>
      </c>
      <c r="O1986" s="8" t="s">
        <v>5629</v>
      </c>
      <c r="P1986" s="8" t="s">
        <v>21719</v>
      </c>
      <c r="Q1986" s="8" t="s">
        <v>15380</v>
      </c>
      <c r="R1986" s="8"/>
    </row>
    <row r="1987" spans="1:18" x14ac:dyDescent="0.25">
      <c r="A1987" s="5" t="s">
        <v>25560</v>
      </c>
      <c r="B1987" s="5" t="s">
        <v>23</v>
      </c>
      <c r="C1987" s="5" t="s">
        <v>24</v>
      </c>
      <c r="D1987" s="5">
        <v>6</v>
      </c>
      <c r="E1987" s="5">
        <v>12667906</v>
      </c>
      <c r="F1987" s="5" t="s">
        <v>25</v>
      </c>
      <c r="G1987" s="7"/>
      <c r="H1987" s="5" t="s">
        <v>25</v>
      </c>
      <c r="I1987" s="7"/>
      <c r="J1987" s="14"/>
      <c r="K1987" s="12"/>
      <c r="L1987" s="8"/>
      <c r="M1987" s="12"/>
      <c r="N1987" s="8" t="s">
        <v>20612</v>
      </c>
      <c r="O1987" s="8" t="s">
        <v>5631</v>
      </c>
      <c r="P1987" s="8" t="s">
        <v>21720</v>
      </c>
      <c r="Q1987" s="8" t="s">
        <v>15330</v>
      </c>
      <c r="R1987" s="8" t="s">
        <v>21941</v>
      </c>
    </row>
    <row r="1988" spans="1:18" x14ac:dyDescent="0.25">
      <c r="A1988" s="5" t="s">
        <v>27430</v>
      </c>
      <c r="B1988" s="5" t="s">
        <v>23</v>
      </c>
      <c r="C1988" s="5" t="s">
        <v>24</v>
      </c>
      <c r="D1988" s="5">
        <v>6</v>
      </c>
      <c r="E1988" s="5">
        <v>12668481</v>
      </c>
      <c r="F1988" s="5" t="s">
        <v>25</v>
      </c>
      <c r="G1988" s="7"/>
      <c r="H1988" s="5" t="s">
        <v>25</v>
      </c>
      <c r="I1988" s="7"/>
      <c r="J1988" s="14"/>
      <c r="K1988" s="12"/>
      <c r="L1988" s="8"/>
      <c r="M1988" s="12"/>
      <c r="N1988" s="8" t="s">
        <v>20710</v>
      </c>
      <c r="O1988" s="8" t="s">
        <v>5633</v>
      </c>
      <c r="P1988" s="8" t="s">
        <v>21720</v>
      </c>
      <c r="Q1988" s="8" t="s">
        <v>15320</v>
      </c>
      <c r="R1988" s="8" t="s">
        <v>21941</v>
      </c>
    </row>
    <row r="1989" spans="1:18" x14ac:dyDescent="0.25">
      <c r="A1989" s="5" t="s">
        <v>26093</v>
      </c>
      <c r="B1989" s="5" t="s">
        <v>23</v>
      </c>
      <c r="C1989" s="5" t="s">
        <v>24</v>
      </c>
      <c r="D1989" s="5">
        <v>6</v>
      </c>
      <c r="E1989" s="5">
        <v>4936325</v>
      </c>
      <c r="F1989" s="5" t="s">
        <v>25</v>
      </c>
      <c r="G1989" s="7"/>
      <c r="H1989" s="5" t="s">
        <v>25</v>
      </c>
      <c r="I1989" s="7"/>
      <c r="J1989" s="14"/>
      <c r="K1989" s="12"/>
      <c r="L1989" s="8"/>
      <c r="M1989" s="12"/>
      <c r="N1989" s="8" t="s">
        <v>19512</v>
      </c>
      <c r="O1989" s="8" t="s">
        <v>5635</v>
      </c>
      <c r="P1989" s="8" t="s">
        <v>21721</v>
      </c>
      <c r="Q1989" s="8" t="s">
        <v>14955</v>
      </c>
      <c r="R1989" s="8"/>
    </row>
    <row r="1990" spans="1:18" x14ac:dyDescent="0.25">
      <c r="A1990" s="5" t="s">
        <v>27902</v>
      </c>
      <c r="B1990" s="5" t="s">
        <v>23</v>
      </c>
      <c r="C1990" s="5" t="s">
        <v>24</v>
      </c>
      <c r="D1990" s="5">
        <v>6</v>
      </c>
      <c r="E1990" s="5">
        <v>12665411</v>
      </c>
      <c r="F1990" s="5" t="s">
        <v>25</v>
      </c>
      <c r="G1990" s="7"/>
      <c r="H1990" s="5" t="s">
        <v>25</v>
      </c>
      <c r="I1990" s="7"/>
      <c r="J1990" s="14"/>
      <c r="K1990" s="12"/>
      <c r="L1990" s="8"/>
      <c r="M1990" s="12"/>
      <c r="N1990" s="8" t="s">
        <v>22086</v>
      </c>
      <c r="O1990" s="8" t="s">
        <v>5637</v>
      </c>
      <c r="P1990" s="8" t="s">
        <v>21720</v>
      </c>
      <c r="Q1990" s="8" t="s">
        <v>15324</v>
      </c>
      <c r="R1990" s="8" t="s">
        <v>21941</v>
      </c>
    </row>
    <row r="1991" spans="1:18" x14ac:dyDescent="0.25">
      <c r="A1991" s="5" t="s">
        <v>26880</v>
      </c>
      <c r="B1991" s="5" t="s">
        <v>23</v>
      </c>
      <c r="C1991" s="5" t="s">
        <v>24</v>
      </c>
      <c r="D1991" s="5">
        <v>6</v>
      </c>
      <c r="E1991" s="5">
        <v>12667263</v>
      </c>
      <c r="F1991" s="5" t="s">
        <v>25</v>
      </c>
      <c r="G1991" s="7"/>
      <c r="H1991" s="5" t="s">
        <v>25</v>
      </c>
      <c r="I1991" s="7"/>
      <c r="J1991" s="14"/>
      <c r="K1991" s="12"/>
      <c r="L1991" s="8"/>
      <c r="M1991" s="12"/>
      <c r="N1991" s="8" t="s">
        <v>564</v>
      </c>
      <c r="O1991" s="8" t="s">
        <v>5639</v>
      </c>
      <c r="P1991" s="8" t="s">
        <v>21720</v>
      </c>
      <c r="Q1991" s="8" t="s">
        <v>15324</v>
      </c>
      <c r="R1991" s="8" t="s">
        <v>21941</v>
      </c>
    </row>
    <row r="1992" spans="1:18" x14ac:dyDescent="0.25">
      <c r="A1992" s="5" t="s">
        <v>27372</v>
      </c>
      <c r="B1992" s="5" t="s">
        <v>23</v>
      </c>
      <c r="C1992" s="5" t="s">
        <v>24</v>
      </c>
      <c r="D1992" s="5">
        <v>6</v>
      </c>
      <c r="E1992" s="5">
        <v>12666362</v>
      </c>
      <c r="F1992" s="5" t="s">
        <v>25</v>
      </c>
      <c r="G1992" s="7"/>
      <c r="H1992" s="5" t="s">
        <v>25</v>
      </c>
      <c r="I1992" s="7"/>
      <c r="J1992" s="14"/>
      <c r="K1992" s="12"/>
      <c r="L1992" s="8"/>
      <c r="M1992" s="12"/>
      <c r="N1992" s="8" t="s">
        <v>20613</v>
      </c>
      <c r="O1992" s="8" t="s">
        <v>1647</v>
      </c>
      <c r="P1992" s="8" t="s">
        <v>21720</v>
      </c>
      <c r="Q1992" s="8" t="s">
        <v>15332</v>
      </c>
      <c r="R1992" s="8" t="s">
        <v>21941</v>
      </c>
    </row>
    <row r="1993" spans="1:18" x14ac:dyDescent="0.25">
      <c r="A1993" s="5" t="s">
        <v>22767</v>
      </c>
      <c r="B1993" s="5" t="s">
        <v>23</v>
      </c>
      <c r="C1993" s="5" t="s">
        <v>24</v>
      </c>
      <c r="D1993" s="5">
        <v>6</v>
      </c>
      <c r="E1993" s="5">
        <v>12666474</v>
      </c>
      <c r="F1993" s="5" t="s">
        <v>25</v>
      </c>
      <c r="G1993" s="7"/>
      <c r="H1993" s="5" t="s">
        <v>25</v>
      </c>
      <c r="I1993" s="7"/>
      <c r="J1993" s="14"/>
      <c r="K1993" s="12"/>
      <c r="L1993" s="8"/>
      <c r="M1993" s="12"/>
      <c r="N1993" s="8" t="s">
        <v>20710</v>
      </c>
      <c r="O1993" s="8" t="s">
        <v>5642</v>
      </c>
      <c r="P1993" s="8" t="s">
        <v>21720</v>
      </c>
      <c r="Q1993" s="8" t="s">
        <v>15320</v>
      </c>
      <c r="R1993" s="8" t="s">
        <v>21941</v>
      </c>
    </row>
    <row r="1994" spans="1:18" x14ac:dyDescent="0.25">
      <c r="A1994" s="5" t="s">
        <v>25257</v>
      </c>
      <c r="B1994" s="5" t="s">
        <v>23</v>
      </c>
      <c r="C1994" s="5" t="s">
        <v>24</v>
      </c>
      <c r="D1994" s="5">
        <v>6</v>
      </c>
      <c r="E1994" s="5">
        <v>12663973</v>
      </c>
      <c r="F1994" s="5" t="s">
        <v>25</v>
      </c>
      <c r="G1994" s="7"/>
      <c r="H1994" s="5" t="s">
        <v>25</v>
      </c>
      <c r="I1994" s="7"/>
      <c r="J1994" s="14"/>
      <c r="K1994" s="12"/>
      <c r="L1994" s="8"/>
      <c r="M1994" s="12"/>
      <c r="N1994" s="8" t="s">
        <v>20710</v>
      </c>
      <c r="O1994" s="8" t="s">
        <v>5644</v>
      </c>
      <c r="P1994" s="8" t="s">
        <v>21720</v>
      </c>
      <c r="Q1994" s="8" t="s">
        <v>15320</v>
      </c>
      <c r="R1994" s="8" t="s">
        <v>21941</v>
      </c>
    </row>
    <row r="1995" spans="1:18" x14ac:dyDescent="0.25">
      <c r="A1995" s="5" t="s">
        <v>27568</v>
      </c>
      <c r="B1995" s="5" t="s">
        <v>23</v>
      </c>
      <c r="C1995" s="5" t="s">
        <v>24</v>
      </c>
      <c r="D1995" s="5">
        <v>6</v>
      </c>
      <c r="E1995" s="5">
        <v>12667008</v>
      </c>
      <c r="F1995" s="5" t="s">
        <v>25</v>
      </c>
      <c r="G1995" s="7"/>
      <c r="H1995" s="5" t="s">
        <v>25</v>
      </c>
      <c r="I1995" s="7"/>
      <c r="J1995" s="14"/>
      <c r="K1995" s="12"/>
      <c r="L1995" s="8"/>
      <c r="M1995" s="12"/>
      <c r="N1995" s="8" t="s">
        <v>20612</v>
      </c>
      <c r="O1995" s="8" t="s">
        <v>5646</v>
      </c>
      <c r="P1995" s="8" t="s">
        <v>21720</v>
      </c>
      <c r="Q1995" s="8" t="s">
        <v>15330</v>
      </c>
      <c r="R1995" s="8" t="s">
        <v>21941</v>
      </c>
    </row>
    <row r="1996" spans="1:18" x14ac:dyDescent="0.25">
      <c r="A1996" s="5" t="s">
        <v>24222</v>
      </c>
      <c r="B1996" s="5" t="s">
        <v>23</v>
      </c>
      <c r="C1996" s="5" t="s">
        <v>24</v>
      </c>
      <c r="D1996" s="5">
        <v>6</v>
      </c>
      <c r="E1996" s="5">
        <v>12666764</v>
      </c>
      <c r="F1996" s="5" t="s">
        <v>25</v>
      </c>
      <c r="G1996" s="7"/>
      <c r="H1996" s="5" t="s">
        <v>25</v>
      </c>
      <c r="I1996" s="7"/>
      <c r="J1996" s="14"/>
      <c r="K1996" s="12"/>
      <c r="L1996" s="8"/>
      <c r="M1996" s="12"/>
      <c r="N1996" s="8" t="s">
        <v>20710</v>
      </c>
      <c r="O1996" s="8" t="s">
        <v>5648</v>
      </c>
      <c r="P1996" s="8" t="s">
        <v>21720</v>
      </c>
      <c r="Q1996" s="8" t="s">
        <v>15320</v>
      </c>
      <c r="R1996" s="8" t="s">
        <v>21941</v>
      </c>
    </row>
    <row r="1997" spans="1:18" x14ac:dyDescent="0.25">
      <c r="A1997" s="5" t="s">
        <v>24776</v>
      </c>
      <c r="B1997" s="5" t="s">
        <v>23</v>
      </c>
      <c r="C1997" s="5" t="s">
        <v>24</v>
      </c>
      <c r="D1997" s="5">
        <v>6</v>
      </c>
      <c r="E1997" s="5">
        <v>12667385</v>
      </c>
      <c r="F1997" s="5" t="s">
        <v>25</v>
      </c>
      <c r="G1997" s="7"/>
      <c r="H1997" s="5" t="s">
        <v>25</v>
      </c>
      <c r="I1997" s="7"/>
      <c r="J1997" s="14"/>
      <c r="K1997" s="12"/>
      <c r="L1997" s="8"/>
      <c r="M1997" s="12"/>
      <c r="N1997" s="8" t="s">
        <v>20710</v>
      </c>
      <c r="O1997" s="8" t="s">
        <v>5650</v>
      </c>
      <c r="P1997" s="8" t="s">
        <v>21720</v>
      </c>
      <c r="Q1997" s="8" t="s">
        <v>15320</v>
      </c>
      <c r="R1997" s="8" t="s">
        <v>21941</v>
      </c>
    </row>
    <row r="1998" spans="1:18" x14ac:dyDescent="0.25">
      <c r="A1998" s="5" t="s">
        <v>26822</v>
      </c>
      <c r="B1998" s="5" t="s">
        <v>23</v>
      </c>
      <c r="C1998" s="5" t="s">
        <v>24</v>
      </c>
      <c r="D1998" s="5">
        <v>6</v>
      </c>
      <c r="E1998" s="5">
        <v>12667251</v>
      </c>
      <c r="F1998" s="5" t="s">
        <v>25</v>
      </c>
      <c r="G1998" s="7"/>
      <c r="H1998" s="5" t="s">
        <v>25</v>
      </c>
      <c r="I1998" s="7"/>
      <c r="J1998" s="14"/>
      <c r="K1998" s="12"/>
      <c r="L1998" s="8"/>
      <c r="M1998" s="12"/>
      <c r="N1998" s="8" t="s">
        <v>22086</v>
      </c>
      <c r="O1998" s="8" t="s">
        <v>5652</v>
      </c>
      <c r="P1998" s="8" t="s">
        <v>21720</v>
      </c>
      <c r="Q1998" s="8" t="s">
        <v>15324</v>
      </c>
      <c r="R1998" s="8" t="s">
        <v>21941</v>
      </c>
    </row>
    <row r="1999" spans="1:18" x14ac:dyDescent="0.25">
      <c r="A1999" s="5" t="s">
        <v>25645</v>
      </c>
      <c r="B1999" s="5" t="s">
        <v>23</v>
      </c>
      <c r="C1999" s="5" t="s">
        <v>24</v>
      </c>
      <c r="D1999" s="5">
        <v>6</v>
      </c>
      <c r="E1999" s="5">
        <v>12668412</v>
      </c>
      <c r="F1999" s="5" t="s">
        <v>25</v>
      </c>
      <c r="G1999" s="7"/>
      <c r="H1999" s="5" t="s">
        <v>25</v>
      </c>
      <c r="I1999" s="7"/>
      <c r="J1999" s="14"/>
      <c r="K1999" s="12"/>
      <c r="L1999" s="8"/>
      <c r="M1999" s="12"/>
      <c r="N1999" s="8" t="s">
        <v>22086</v>
      </c>
      <c r="O1999" s="8" t="s">
        <v>5654</v>
      </c>
      <c r="P1999" s="8" t="s">
        <v>21720</v>
      </c>
      <c r="Q1999" s="8" t="s">
        <v>15324</v>
      </c>
      <c r="R1999" s="8" t="s">
        <v>21941</v>
      </c>
    </row>
    <row r="2000" spans="1:18" x14ac:dyDescent="0.25">
      <c r="A2000" s="5" t="s">
        <v>23057</v>
      </c>
      <c r="B2000" s="5" t="s">
        <v>23</v>
      </c>
      <c r="C2000" s="5" t="s">
        <v>24</v>
      </c>
      <c r="D2000" s="5">
        <v>6</v>
      </c>
      <c r="E2000" s="5">
        <v>12667639</v>
      </c>
      <c r="F2000" s="5" t="s">
        <v>25</v>
      </c>
      <c r="G2000" s="7"/>
      <c r="H2000" s="5" t="s">
        <v>25</v>
      </c>
      <c r="I2000" s="7"/>
      <c r="J2000" s="14"/>
      <c r="K2000" s="12"/>
      <c r="L2000" s="8"/>
      <c r="M2000" s="12"/>
      <c r="N2000" s="8" t="s">
        <v>20710</v>
      </c>
      <c r="O2000" s="8" t="s">
        <v>5656</v>
      </c>
      <c r="P2000" s="8" t="s">
        <v>21720</v>
      </c>
      <c r="Q2000" s="8" t="s">
        <v>15320</v>
      </c>
      <c r="R2000" s="8" t="s">
        <v>21941</v>
      </c>
    </row>
    <row r="2001" spans="1:18" x14ac:dyDescent="0.25">
      <c r="A2001" s="5" t="s">
        <v>26420</v>
      </c>
      <c r="B2001" s="5" t="s">
        <v>23</v>
      </c>
      <c r="C2001" s="5" t="s">
        <v>24</v>
      </c>
      <c r="D2001" s="5">
        <v>6</v>
      </c>
      <c r="E2001" s="5">
        <v>12668527</v>
      </c>
      <c r="F2001" s="5" t="s">
        <v>25</v>
      </c>
      <c r="G2001" s="7"/>
      <c r="H2001" s="5" t="s">
        <v>25</v>
      </c>
      <c r="I2001" s="7"/>
      <c r="J2001" s="14"/>
      <c r="K2001" s="12"/>
      <c r="L2001" s="8"/>
      <c r="M2001" s="12"/>
      <c r="N2001" s="8" t="s">
        <v>196</v>
      </c>
      <c r="O2001" s="8" t="s">
        <v>5658</v>
      </c>
      <c r="P2001" s="8" t="s">
        <v>21721</v>
      </c>
      <c r="Q2001" s="8" t="s">
        <v>15080</v>
      </c>
      <c r="R2001" s="8" t="s">
        <v>21941</v>
      </c>
    </row>
    <row r="2002" spans="1:18" x14ac:dyDescent="0.25">
      <c r="A2002" s="5" t="s">
        <v>28114</v>
      </c>
      <c r="B2002" s="5" t="s">
        <v>23</v>
      </c>
      <c r="C2002" s="5" t="s">
        <v>24</v>
      </c>
      <c r="D2002" s="5">
        <v>6</v>
      </c>
      <c r="E2002" s="5">
        <v>4936533</v>
      </c>
      <c r="F2002" s="5" t="s">
        <v>25</v>
      </c>
      <c r="G2002" s="7"/>
      <c r="H2002" s="5" t="s">
        <v>25</v>
      </c>
      <c r="I2002" s="7"/>
      <c r="J2002" s="14"/>
      <c r="K2002" s="12"/>
      <c r="L2002" s="8"/>
      <c r="M2002" s="12"/>
      <c r="N2002" s="8" t="s">
        <v>345</v>
      </c>
      <c r="O2002" s="8" t="s">
        <v>5660</v>
      </c>
      <c r="P2002" s="8" t="s">
        <v>21718</v>
      </c>
      <c r="Q2002" s="8" t="s">
        <v>15325</v>
      </c>
      <c r="R2002" s="8"/>
    </row>
    <row r="2003" spans="1:18" x14ac:dyDescent="0.25">
      <c r="A2003" s="5" t="s">
        <v>22917</v>
      </c>
      <c r="B2003" s="5" t="s">
        <v>23</v>
      </c>
      <c r="C2003" s="5" t="s">
        <v>24</v>
      </c>
      <c r="D2003" s="5">
        <v>6</v>
      </c>
      <c r="E2003" s="5">
        <v>12667593</v>
      </c>
      <c r="F2003" s="5" t="s">
        <v>25</v>
      </c>
      <c r="G2003" s="7"/>
      <c r="H2003" s="5" t="s">
        <v>25</v>
      </c>
      <c r="I2003" s="7"/>
      <c r="J2003" s="14"/>
      <c r="K2003" s="12"/>
      <c r="L2003" s="8"/>
      <c r="M2003" s="12"/>
      <c r="N2003" s="8" t="s">
        <v>20613</v>
      </c>
      <c r="O2003" s="8" t="s">
        <v>299</v>
      </c>
      <c r="P2003" s="8" t="s">
        <v>21720</v>
      </c>
      <c r="Q2003" s="8" t="s">
        <v>15332</v>
      </c>
      <c r="R2003" s="8" t="s">
        <v>21941</v>
      </c>
    </row>
    <row r="2004" spans="1:18" x14ac:dyDescent="0.25">
      <c r="A2004" s="5" t="s">
        <v>24026</v>
      </c>
      <c r="B2004" s="5" t="s">
        <v>23</v>
      </c>
      <c r="C2004" s="5" t="s">
        <v>24</v>
      </c>
      <c r="D2004" s="5">
        <v>6</v>
      </c>
      <c r="E2004" s="5">
        <v>12665118</v>
      </c>
      <c r="F2004" s="5" t="s">
        <v>25</v>
      </c>
      <c r="G2004" s="7"/>
      <c r="H2004" s="5" t="s">
        <v>25</v>
      </c>
      <c r="I2004" s="7"/>
      <c r="J2004" s="14"/>
      <c r="K2004" s="12"/>
      <c r="L2004" s="8"/>
      <c r="M2004" s="12"/>
      <c r="N2004" s="8" t="s">
        <v>20612</v>
      </c>
      <c r="O2004" s="8" t="s">
        <v>141</v>
      </c>
      <c r="P2004" s="8" t="s">
        <v>21720</v>
      </c>
      <c r="Q2004" s="8" t="s">
        <v>15330</v>
      </c>
      <c r="R2004" s="8" t="s">
        <v>21941</v>
      </c>
    </row>
    <row r="2005" spans="1:18" x14ac:dyDescent="0.25">
      <c r="A2005" s="5" t="s">
        <v>22861</v>
      </c>
      <c r="B2005" s="5" t="s">
        <v>23</v>
      </c>
      <c r="C2005" s="5" t="s">
        <v>24</v>
      </c>
      <c r="D2005" s="5">
        <v>6</v>
      </c>
      <c r="E2005" s="5">
        <v>12668346</v>
      </c>
      <c r="F2005" s="5" t="s">
        <v>25</v>
      </c>
      <c r="G2005" s="7"/>
      <c r="H2005" s="5" t="s">
        <v>25</v>
      </c>
      <c r="I2005" s="7"/>
      <c r="J2005" s="14"/>
      <c r="K2005" s="12"/>
      <c r="L2005" s="8"/>
      <c r="M2005" s="12"/>
      <c r="N2005" s="8" t="s">
        <v>20710</v>
      </c>
      <c r="O2005" s="8" t="s">
        <v>5664</v>
      </c>
      <c r="P2005" s="8" t="s">
        <v>21720</v>
      </c>
      <c r="Q2005" s="8" t="s">
        <v>15320</v>
      </c>
      <c r="R2005" s="8" t="s">
        <v>21941</v>
      </c>
    </row>
    <row r="2006" spans="1:18" x14ac:dyDescent="0.25">
      <c r="A2006" s="5" t="s">
        <v>22632</v>
      </c>
      <c r="B2006" s="5" t="s">
        <v>23</v>
      </c>
      <c r="C2006" s="5" t="s">
        <v>24</v>
      </c>
      <c r="D2006" s="5">
        <v>6</v>
      </c>
      <c r="E2006" s="5">
        <v>12664669</v>
      </c>
      <c r="F2006" s="5" t="s">
        <v>25</v>
      </c>
      <c r="G2006" s="7"/>
      <c r="H2006" s="5" t="s">
        <v>25</v>
      </c>
      <c r="I2006" s="7"/>
      <c r="J2006" s="14"/>
      <c r="K2006" s="12"/>
      <c r="L2006" s="8"/>
      <c r="M2006" s="12"/>
      <c r="N2006" s="8" t="s">
        <v>20613</v>
      </c>
      <c r="O2006" s="8" t="s">
        <v>5666</v>
      </c>
      <c r="P2006" s="8" t="s">
        <v>21720</v>
      </c>
      <c r="Q2006" s="8" t="s">
        <v>15332</v>
      </c>
      <c r="R2006" s="8" t="s">
        <v>21941</v>
      </c>
    </row>
    <row r="2007" spans="1:18" x14ac:dyDescent="0.25">
      <c r="A2007" s="5" t="s">
        <v>24605</v>
      </c>
      <c r="B2007" s="5" t="s">
        <v>23</v>
      </c>
      <c r="C2007" s="5" t="s">
        <v>24</v>
      </c>
      <c r="D2007" s="5">
        <v>6</v>
      </c>
      <c r="E2007" s="5">
        <v>12666267</v>
      </c>
      <c r="F2007" s="5" t="s">
        <v>25</v>
      </c>
      <c r="G2007" s="7"/>
      <c r="H2007" s="5" t="s">
        <v>25</v>
      </c>
      <c r="I2007" s="7"/>
      <c r="J2007" s="14"/>
      <c r="K2007" s="12"/>
      <c r="L2007" s="8"/>
      <c r="M2007" s="12"/>
      <c r="N2007" s="8" t="s">
        <v>22086</v>
      </c>
      <c r="O2007" s="8" t="s">
        <v>5668</v>
      </c>
      <c r="P2007" s="8" t="s">
        <v>21720</v>
      </c>
      <c r="Q2007" s="8" t="s">
        <v>15324</v>
      </c>
      <c r="R2007" s="8" t="s">
        <v>21941</v>
      </c>
    </row>
    <row r="2008" spans="1:18" x14ac:dyDescent="0.25">
      <c r="A2008" s="5" t="s">
        <v>28626</v>
      </c>
      <c r="B2008" s="5" t="s">
        <v>23</v>
      </c>
      <c r="C2008" s="5" t="s">
        <v>24</v>
      </c>
      <c r="D2008" s="5">
        <v>6</v>
      </c>
      <c r="E2008" s="5">
        <v>12667830</v>
      </c>
      <c r="F2008" s="5" t="s">
        <v>25</v>
      </c>
      <c r="G2008" s="7"/>
      <c r="H2008" s="5" t="s">
        <v>25</v>
      </c>
      <c r="I2008" s="7"/>
      <c r="J2008" s="14"/>
      <c r="K2008" s="12"/>
      <c r="L2008" s="8"/>
      <c r="M2008" s="12"/>
      <c r="N2008" s="8" t="s">
        <v>581</v>
      </c>
      <c r="O2008" s="8" t="s">
        <v>5670</v>
      </c>
      <c r="P2008" s="8" t="s">
        <v>21720</v>
      </c>
      <c r="Q2008" s="8" t="s">
        <v>15339</v>
      </c>
      <c r="R2008" s="8" t="s">
        <v>21941</v>
      </c>
    </row>
    <row r="2009" spans="1:18" x14ac:dyDescent="0.25">
      <c r="A2009" s="5" t="s">
        <v>26824</v>
      </c>
      <c r="B2009" s="5" t="s">
        <v>23</v>
      </c>
      <c r="C2009" s="5" t="s">
        <v>24</v>
      </c>
      <c r="D2009" s="5">
        <v>6</v>
      </c>
      <c r="E2009" s="5">
        <v>12667253</v>
      </c>
      <c r="F2009" s="5" t="s">
        <v>25</v>
      </c>
      <c r="G2009" s="7"/>
      <c r="H2009" s="5" t="s">
        <v>25</v>
      </c>
      <c r="I2009" s="7"/>
      <c r="J2009" s="14"/>
      <c r="K2009" s="12"/>
      <c r="L2009" s="8"/>
      <c r="M2009" s="12"/>
      <c r="N2009" s="8" t="s">
        <v>20612</v>
      </c>
      <c r="O2009" s="8" t="s">
        <v>5672</v>
      </c>
      <c r="P2009" s="8" t="s">
        <v>21720</v>
      </c>
      <c r="Q2009" s="8" t="s">
        <v>15330</v>
      </c>
      <c r="R2009" s="8" t="s">
        <v>21941</v>
      </c>
    </row>
    <row r="2010" spans="1:18" x14ac:dyDescent="0.25">
      <c r="A2010" s="5" t="s">
        <v>27511</v>
      </c>
      <c r="B2010" s="5" t="s">
        <v>23</v>
      </c>
      <c r="C2010" s="5" t="s">
        <v>24</v>
      </c>
      <c r="D2010" s="5">
        <v>6</v>
      </c>
      <c r="E2010" s="5">
        <v>12667449</v>
      </c>
      <c r="F2010" s="5" t="s">
        <v>25</v>
      </c>
      <c r="G2010" s="7"/>
      <c r="H2010" s="5" t="s">
        <v>25</v>
      </c>
      <c r="I2010" s="7"/>
      <c r="J2010" s="14"/>
      <c r="K2010" s="12"/>
      <c r="L2010" s="8"/>
      <c r="M2010" s="12"/>
      <c r="N2010" s="8" t="s">
        <v>22086</v>
      </c>
      <c r="O2010" s="8" t="s">
        <v>5674</v>
      </c>
      <c r="P2010" s="8" t="s">
        <v>21720</v>
      </c>
      <c r="Q2010" s="8" t="s">
        <v>15324</v>
      </c>
      <c r="R2010" s="8" t="s">
        <v>21941</v>
      </c>
    </row>
    <row r="2011" spans="1:18" x14ac:dyDescent="0.25">
      <c r="A2011" s="5" t="s">
        <v>25878</v>
      </c>
      <c r="B2011" s="5" t="s">
        <v>23</v>
      </c>
      <c r="C2011" s="5" t="s">
        <v>24</v>
      </c>
      <c r="D2011" s="5">
        <v>6</v>
      </c>
      <c r="E2011" s="5">
        <v>12668086</v>
      </c>
      <c r="F2011" s="5" t="s">
        <v>25</v>
      </c>
      <c r="G2011" s="7"/>
      <c r="H2011" s="5" t="s">
        <v>25</v>
      </c>
      <c r="I2011" s="7"/>
      <c r="J2011" s="14"/>
      <c r="K2011" s="12"/>
      <c r="L2011" s="8"/>
      <c r="M2011" s="12"/>
      <c r="N2011" s="8" t="s">
        <v>20612</v>
      </c>
      <c r="O2011" s="8" t="s">
        <v>5676</v>
      </c>
      <c r="P2011" s="8" t="s">
        <v>21720</v>
      </c>
      <c r="Q2011" s="8" t="s">
        <v>15330</v>
      </c>
      <c r="R2011" s="8" t="s">
        <v>21941</v>
      </c>
    </row>
    <row r="2012" spans="1:18" x14ac:dyDescent="0.25">
      <c r="A2012" s="5" t="s">
        <v>26273</v>
      </c>
      <c r="B2012" s="5" t="s">
        <v>23</v>
      </c>
      <c r="C2012" s="5" t="s">
        <v>24</v>
      </c>
      <c r="D2012" s="5">
        <v>6</v>
      </c>
      <c r="E2012" s="5">
        <v>12664418</v>
      </c>
      <c r="F2012" s="5" t="s">
        <v>25</v>
      </c>
      <c r="G2012" s="7"/>
      <c r="H2012" s="5" t="s">
        <v>25</v>
      </c>
      <c r="I2012" s="7"/>
      <c r="J2012" s="14"/>
      <c r="K2012" s="12"/>
      <c r="L2012" s="8"/>
      <c r="M2012" s="12"/>
      <c r="N2012" s="8" t="s">
        <v>20613</v>
      </c>
      <c r="O2012" s="8" t="s">
        <v>5678</v>
      </c>
      <c r="P2012" s="8" t="s">
        <v>21720</v>
      </c>
      <c r="Q2012" s="8" t="s">
        <v>15332</v>
      </c>
      <c r="R2012" s="8" t="s">
        <v>21941</v>
      </c>
    </row>
    <row r="2013" spans="1:18" x14ac:dyDescent="0.25">
      <c r="A2013" s="5" t="s">
        <v>28727</v>
      </c>
      <c r="B2013" s="5" t="s">
        <v>23</v>
      </c>
      <c r="C2013" s="5" t="s">
        <v>24</v>
      </c>
      <c r="D2013" s="5">
        <v>6</v>
      </c>
      <c r="E2013" s="5">
        <v>4934013</v>
      </c>
      <c r="F2013" s="5" t="s">
        <v>25</v>
      </c>
      <c r="G2013" s="7"/>
      <c r="H2013" s="5" t="s">
        <v>25</v>
      </c>
      <c r="I2013" s="7"/>
      <c r="J2013" s="14"/>
      <c r="K2013" s="12"/>
      <c r="L2013" s="8"/>
      <c r="M2013" s="12"/>
      <c r="N2013" s="8" t="s">
        <v>19517</v>
      </c>
      <c r="O2013" s="8" t="s">
        <v>5680</v>
      </c>
      <c r="P2013" s="8" t="s">
        <v>21721</v>
      </c>
      <c r="Q2013" s="8" t="s">
        <v>15037</v>
      </c>
      <c r="R2013" s="8"/>
    </row>
    <row r="2014" spans="1:18" x14ac:dyDescent="0.25">
      <c r="A2014" s="5" t="s">
        <v>27076</v>
      </c>
      <c r="B2014" s="5" t="s">
        <v>23</v>
      </c>
      <c r="C2014" s="5" t="s">
        <v>24</v>
      </c>
      <c r="D2014" s="5">
        <v>6</v>
      </c>
      <c r="E2014" s="5">
        <v>12666814</v>
      </c>
      <c r="F2014" s="5" t="s">
        <v>25</v>
      </c>
      <c r="G2014" s="7"/>
      <c r="H2014" s="5" t="s">
        <v>25</v>
      </c>
      <c r="I2014" s="7"/>
      <c r="J2014" s="14"/>
      <c r="K2014" s="12"/>
      <c r="L2014" s="8"/>
      <c r="M2014" s="12"/>
      <c r="N2014" s="8" t="s">
        <v>20613</v>
      </c>
      <c r="O2014" s="8" t="s">
        <v>5682</v>
      </c>
      <c r="P2014" s="8" t="s">
        <v>21720</v>
      </c>
      <c r="Q2014" s="8" t="s">
        <v>15332</v>
      </c>
      <c r="R2014" s="8" t="s">
        <v>21941</v>
      </c>
    </row>
    <row r="2015" spans="1:18" x14ac:dyDescent="0.25">
      <c r="A2015" s="5" t="s">
        <v>23013</v>
      </c>
      <c r="B2015" s="5" t="s">
        <v>23</v>
      </c>
      <c r="C2015" s="5" t="s">
        <v>24</v>
      </c>
      <c r="D2015" s="5">
        <v>6</v>
      </c>
      <c r="E2015" s="5">
        <v>12664287</v>
      </c>
      <c r="F2015" s="5" t="s">
        <v>25</v>
      </c>
      <c r="G2015" s="7"/>
      <c r="H2015" s="5" t="s">
        <v>25</v>
      </c>
      <c r="I2015" s="7"/>
      <c r="J2015" s="14"/>
      <c r="K2015" s="12"/>
      <c r="L2015" s="8"/>
      <c r="M2015" s="12"/>
      <c r="N2015" s="8" t="s">
        <v>20613</v>
      </c>
      <c r="O2015" s="8" t="s">
        <v>1648</v>
      </c>
      <c r="P2015" s="8" t="s">
        <v>21720</v>
      </c>
      <c r="Q2015" s="8" t="s">
        <v>15332</v>
      </c>
      <c r="R2015" s="8" t="s">
        <v>21941</v>
      </c>
    </row>
    <row r="2016" spans="1:18" x14ac:dyDescent="0.25">
      <c r="A2016" s="5" t="s">
        <v>22423</v>
      </c>
      <c r="B2016" s="5" t="s">
        <v>23</v>
      </c>
      <c r="C2016" s="5" t="s">
        <v>24</v>
      </c>
      <c r="D2016" s="5">
        <v>6</v>
      </c>
      <c r="E2016" s="5">
        <v>4936128</v>
      </c>
      <c r="F2016" s="5" t="s">
        <v>25</v>
      </c>
      <c r="G2016" s="7"/>
      <c r="H2016" s="5" t="s">
        <v>25</v>
      </c>
      <c r="I2016" s="7"/>
      <c r="J2016" s="14"/>
      <c r="K2016" s="12"/>
      <c r="L2016" s="8"/>
      <c r="M2016" s="12"/>
      <c r="N2016" s="8" t="s">
        <v>21989</v>
      </c>
      <c r="O2016" s="8" t="s">
        <v>5685</v>
      </c>
      <c r="P2016" s="8" t="s">
        <v>21720</v>
      </c>
      <c r="Q2016" s="8" t="s">
        <v>14959</v>
      </c>
      <c r="R2016" s="8"/>
    </row>
    <row r="2017" spans="1:18" x14ac:dyDescent="0.25">
      <c r="A2017" s="5" t="s">
        <v>22731</v>
      </c>
      <c r="B2017" s="5" t="s">
        <v>23</v>
      </c>
      <c r="C2017" s="5" t="s">
        <v>24</v>
      </c>
      <c r="D2017" s="5">
        <v>6</v>
      </c>
      <c r="E2017" s="5">
        <v>12664717</v>
      </c>
      <c r="F2017" s="5" t="s">
        <v>25</v>
      </c>
      <c r="G2017" s="7"/>
      <c r="H2017" s="5" t="s">
        <v>25</v>
      </c>
      <c r="I2017" s="7"/>
      <c r="J2017" s="14"/>
      <c r="K2017" s="12"/>
      <c r="L2017" s="8"/>
      <c r="M2017" s="12"/>
      <c r="N2017" s="8" t="s">
        <v>20613</v>
      </c>
      <c r="O2017" s="8" t="s">
        <v>5687</v>
      </c>
      <c r="P2017" s="8" t="s">
        <v>21720</v>
      </c>
      <c r="Q2017" s="8" t="s">
        <v>15332</v>
      </c>
      <c r="R2017" s="8" t="s">
        <v>21941</v>
      </c>
    </row>
    <row r="2018" spans="1:18" x14ac:dyDescent="0.25">
      <c r="A2018" s="5" t="s">
        <v>28564</v>
      </c>
      <c r="B2018" s="5" t="s">
        <v>23</v>
      </c>
      <c r="C2018" s="5" t="s">
        <v>24</v>
      </c>
      <c r="D2018" s="5">
        <v>6</v>
      </c>
      <c r="E2018" s="5">
        <v>12664223</v>
      </c>
      <c r="F2018" s="5" t="s">
        <v>25</v>
      </c>
      <c r="G2018" s="7"/>
      <c r="H2018" s="5" t="s">
        <v>25</v>
      </c>
      <c r="I2018" s="7"/>
      <c r="J2018" s="14"/>
      <c r="K2018" s="12"/>
      <c r="L2018" s="8"/>
      <c r="M2018" s="12"/>
      <c r="N2018" s="8" t="s">
        <v>20612</v>
      </c>
      <c r="O2018" s="8" t="s">
        <v>5689</v>
      </c>
      <c r="P2018" s="8" t="s">
        <v>21720</v>
      </c>
      <c r="Q2018" s="8" t="s">
        <v>15330</v>
      </c>
      <c r="R2018" s="8" t="s">
        <v>21941</v>
      </c>
    </row>
    <row r="2019" spans="1:18" x14ac:dyDescent="0.25">
      <c r="A2019" s="5" t="s">
        <v>27409</v>
      </c>
      <c r="B2019" s="5" t="s">
        <v>23</v>
      </c>
      <c r="C2019" s="5" t="s">
        <v>24</v>
      </c>
      <c r="D2019" s="5">
        <v>6</v>
      </c>
      <c r="E2019" s="5">
        <v>12666951</v>
      </c>
      <c r="F2019" s="5" t="s">
        <v>25</v>
      </c>
      <c r="G2019" s="7"/>
      <c r="H2019" s="5" t="s">
        <v>25</v>
      </c>
      <c r="I2019" s="7"/>
      <c r="J2019" s="14"/>
      <c r="K2019" s="12"/>
      <c r="L2019" s="8"/>
      <c r="M2019" s="12"/>
      <c r="N2019" s="8" t="s">
        <v>20612</v>
      </c>
      <c r="O2019" s="8" t="s">
        <v>5691</v>
      </c>
      <c r="P2019" s="8" t="s">
        <v>21720</v>
      </c>
      <c r="Q2019" s="8" t="s">
        <v>15330</v>
      </c>
      <c r="R2019" s="8" t="s">
        <v>21941</v>
      </c>
    </row>
    <row r="2020" spans="1:18" x14ac:dyDescent="0.25">
      <c r="A2020" s="5" t="s">
        <v>26699</v>
      </c>
      <c r="B2020" s="5" t="s">
        <v>23</v>
      </c>
      <c r="C2020" s="5" t="s">
        <v>24</v>
      </c>
      <c r="D2020" s="5">
        <v>6</v>
      </c>
      <c r="E2020" s="5">
        <v>12665655</v>
      </c>
      <c r="F2020" s="5" t="s">
        <v>25</v>
      </c>
      <c r="G2020" s="7"/>
      <c r="H2020" s="5" t="s">
        <v>25</v>
      </c>
      <c r="I2020" s="7"/>
      <c r="J2020" s="14"/>
      <c r="K2020" s="12"/>
      <c r="L2020" s="8"/>
      <c r="M2020" s="12"/>
      <c r="N2020" s="8" t="s">
        <v>20613</v>
      </c>
      <c r="O2020" s="8" t="s">
        <v>5693</v>
      </c>
      <c r="P2020" s="8" t="s">
        <v>21720</v>
      </c>
      <c r="Q2020" s="8" t="s">
        <v>15332</v>
      </c>
      <c r="R2020" s="8" t="s">
        <v>21941</v>
      </c>
    </row>
    <row r="2021" spans="1:18" x14ac:dyDescent="0.25">
      <c r="A2021" s="5" t="s">
        <v>25679</v>
      </c>
      <c r="B2021" s="5" t="s">
        <v>23</v>
      </c>
      <c r="C2021" s="5" t="s">
        <v>24</v>
      </c>
      <c r="D2021" s="5">
        <v>6</v>
      </c>
      <c r="E2021" s="5">
        <v>12667986</v>
      </c>
      <c r="F2021" s="5" t="s">
        <v>25</v>
      </c>
      <c r="G2021" s="7"/>
      <c r="H2021" s="5" t="s">
        <v>25</v>
      </c>
      <c r="I2021" s="7"/>
      <c r="J2021" s="14"/>
      <c r="K2021" s="12"/>
      <c r="L2021" s="8"/>
      <c r="M2021" s="12"/>
      <c r="N2021" s="8" t="s">
        <v>20612</v>
      </c>
      <c r="O2021" s="8" t="s">
        <v>5695</v>
      </c>
      <c r="P2021" s="8" t="s">
        <v>21720</v>
      </c>
      <c r="Q2021" s="8" t="s">
        <v>15330</v>
      </c>
      <c r="R2021" s="8" t="s">
        <v>21941</v>
      </c>
    </row>
    <row r="2022" spans="1:18" x14ac:dyDescent="0.25">
      <c r="A2022" s="5" t="s">
        <v>24583</v>
      </c>
      <c r="B2022" s="5" t="s">
        <v>23</v>
      </c>
      <c r="C2022" s="5" t="s">
        <v>24</v>
      </c>
      <c r="D2022" s="5">
        <v>6</v>
      </c>
      <c r="E2022" s="5">
        <v>12664910</v>
      </c>
      <c r="F2022" s="5" t="s">
        <v>25</v>
      </c>
      <c r="G2022" s="7"/>
      <c r="H2022" s="5" t="s">
        <v>25</v>
      </c>
      <c r="I2022" s="7"/>
      <c r="J2022" s="14"/>
      <c r="K2022" s="12"/>
      <c r="L2022" s="8"/>
      <c r="M2022" s="12"/>
      <c r="N2022" s="8" t="s">
        <v>20710</v>
      </c>
      <c r="O2022" s="8" t="s">
        <v>5697</v>
      </c>
      <c r="P2022" s="8" t="s">
        <v>21720</v>
      </c>
      <c r="Q2022" s="8" t="s">
        <v>15320</v>
      </c>
      <c r="R2022" s="8" t="s">
        <v>21941</v>
      </c>
    </row>
    <row r="2023" spans="1:18" x14ac:dyDescent="0.25">
      <c r="A2023" s="5" t="s">
        <v>25624</v>
      </c>
      <c r="B2023" s="5" t="s">
        <v>23</v>
      </c>
      <c r="C2023" s="5" t="s">
        <v>24</v>
      </c>
      <c r="D2023" s="5">
        <v>6</v>
      </c>
      <c r="E2023" s="5">
        <v>12664146</v>
      </c>
      <c r="F2023" s="5" t="s">
        <v>25</v>
      </c>
      <c r="G2023" s="7"/>
      <c r="H2023" s="5" t="s">
        <v>25</v>
      </c>
      <c r="I2023" s="7"/>
      <c r="J2023" s="14"/>
      <c r="K2023" s="12"/>
      <c r="L2023" s="8"/>
      <c r="M2023" s="12"/>
      <c r="N2023" s="8" t="s">
        <v>20612</v>
      </c>
      <c r="O2023" s="8" t="s">
        <v>5699</v>
      </c>
      <c r="P2023" s="8" t="s">
        <v>21720</v>
      </c>
      <c r="Q2023" s="8" t="s">
        <v>15330</v>
      </c>
      <c r="R2023" s="8" t="s">
        <v>21941</v>
      </c>
    </row>
    <row r="2024" spans="1:18" x14ac:dyDescent="0.25">
      <c r="A2024" s="5" t="s">
        <v>27078</v>
      </c>
      <c r="B2024" s="5" t="s">
        <v>23</v>
      </c>
      <c r="C2024" s="5" t="s">
        <v>24</v>
      </c>
      <c r="D2024" s="5">
        <v>6</v>
      </c>
      <c r="E2024" s="5">
        <v>4937275</v>
      </c>
      <c r="F2024" s="5" t="s">
        <v>25</v>
      </c>
      <c r="G2024" s="7"/>
      <c r="H2024" s="5" t="s">
        <v>25</v>
      </c>
      <c r="I2024" s="7"/>
      <c r="J2024" s="14"/>
      <c r="K2024" s="12"/>
      <c r="L2024" s="8"/>
      <c r="M2024" s="12"/>
      <c r="N2024" s="8" t="s">
        <v>22156</v>
      </c>
      <c r="O2024" s="8" t="s">
        <v>5701</v>
      </c>
      <c r="P2024" s="8" t="s">
        <v>21718</v>
      </c>
      <c r="Q2024" s="8" t="s">
        <v>15166</v>
      </c>
      <c r="R2024" s="8"/>
    </row>
    <row r="2025" spans="1:18" x14ac:dyDescent="0.25">
      <c r="A2025" s="5" t="s">
        <v>24492</v>
      </c>
      <c r="B2025" s="5" t="s">
        <v>23</v>
      </c>
      <c r="C2025" s="5" t="s">
        <v>24</v>
      </c>
      <c r="D2025" s="5">
        <v>6</v>
      </c>
      <c r="E2025" s="5">
        <v>12664867</v>
      </c>
      <c r="F2025" s="5" t="s">
        <v>25</v>
      </c>
      <c r="G2025" s="7"/>
      <c r="H2025" s="5" t="s">
        <v>25</v>
      </c>
      <c r="I2025" s="7"/>
      <c r="J2025" s="14"/>
      <c r="K2025" s="12"/>
      <c r="L2025" s="8"/>
      <c r="M2025" s="12"/>
      <c r="N2025" s="8" t="s">
        <v>196</v>
      </c>
      <c r="O2025" s="8" t="s">
        <v>5703</v>
      </c>
      <c r="P2025" s="8" t="s">
        <v>21721</v>
      </c>
      <c r="Q2025" s="8" t="s">
        <v>15080</v>
      </c>
      <c r="R2025" s="8" t="s">
        <v>21941</v>
      </c>
    </row>
    <row r="2026" spans="1:18" x14ac:dyDescent="0.25">
      <c r="A2026" s="5" t="s">
        <v>28106</v>
      </c>
      <c r="B2026" s="5" t="s">
        <v>23</v>
      </c>
      <c r="C2026" s="5" t="s">
        <v>24</v>
      </c>
      <c r="D2026" s="5">
        <v>6</v>
      </c>
      <c r="E2026" s="5">
        <v>12666159</v>
      </c>
      <c r="F2026" s="5" t="s">
        <v>25</v>
      </c>
      <c r="G2026" s="7"/>
      <c r="H2026" s="5" t="s">
        <v>25</v>
      </c>
      <c r="I2026" s="7"/>
      <c r="J2026" s="14"/>
      <c r="K2026" s="12"/>
      <c r="L2026" s="8"/>
      <c r="M2026" s="12"/>
      <c r="N2026" s="8" t="s">
        <v>20612</v>
      </c>
      <c r="O2026" s="8" t="s">
        <v>1649</v>
      </c>
      <c r="P2026" s="8" t="s">
        <v>21720</v>
      </c>
      <c r="Q2026" s="8" t="s">
        <v>15330</v>
      </c>
      <c r="R2026" s="8" t="s">
        <v>21941</v>
      </c>
    </row>
    <row r="2027" spans="1:18" x14ac:dyDescent="0.25">
      <c r="A2027" s="5" t="s">
        <v>28442</v>
      </c>
      <c r="B2027" s="5" t="s">
        <v>23</v>
      </c>
      <c r="C2027" s="5" t="s">
        <v>24</v>
      </c>
      <c r="D2027" s="5">
        <v>6</v>
      </c>
      <c r="E2027" s="5">
        <v>12668285</v>
      </c>
      <c r="F2027" s="5" t="s">
        <v>25</v>
      </c>
      <c r="G2027" s="7"/>
      <c r="H2027" s="5" t="s">
        <v>25</v>
      </c>
      <c r="I2027" s="7"/>
      <c r="J2027" s="14"/>
      <c r="K2027" s="12"/>
      <c r="L2027" s="8"/>
      <c r="M2027" s="12"/>
      <c r="N2027" s="8" t="s">
        <v>20613</v>
      </c>
      <c r="O2027" s="8" t="s">
        <v>5706</v>
      </c>
      <c r="P2027" s="8" t="s">
        <v>21720</v>
      </c>
      <c r="Q2027" s="8" t="s">
        <v>15332</v>
      </c>
      <c r="R2027" s="8" t="s">
        <v>21941</v>
      </c>
    </row>
    <row r="2028" spans="1:18" x14ac:dyDescent="0.25">
      <c r="A2028" s="5" t="s">
        <v>24768</v>
      </c>
      <c r="B2028" s="5" t="s">
        <v>23</v>
      </c>
      <c r="C2028" s="5" t="s">
        <v>24</v>
      </c>
      <c r="D2028" s="5">
        <v>6</v>
      </c>
      <c r="E2028" s="5">
        <v>4937994</v>
      </c>
      <c r="F2028" s="5" t="s">
        <v>25</v>
      </c>
      <c r="G2028" s="7"/>
      <c r="H2028" s="5" t="s">
        <v>25</v>
      </c>
      <c r="I2028" s="7"/>
      <c r="J2028" s="14"/>
      <c r="K2028" s="12"/>
      <c r="L2028" s="8"/>
      <c r="M2028" s="12"/>
      <c r="N2028" s="8" t="s">
        <v>19480</v>
      </c>
      <c r="O2028" s="8" t="s">
        <v>5708</v>
      </c>
      <c r="P2028" s="8" t="s">
        <v>21721</v>
      </c>
      <c r="Q2028" s="8" t="s">
        <v>14994</v>
      </c>
      <c r="R2028" s="8"/>
    </row>
    <row r="2029" spans="1:18" x14ac:dyDescent="0.25">
      <c r="A2029" s="5" t="s">
        <v>25132</v>
      </c>
      <c r="B2029" s="5" t="s">
        <v>23</v>
      </c>
      <c r="C2029" s="5" t="s">
        <v>24</v>
      </c>
      <c r="D2029" s="5">
        <v>6</v>
      </c>
      <c r="E2029" s="5">
        <v>12664605</v>
      </c>
      <c r="F2029" s="5" t="s">
        <v>25</v>
      </c>
      <c r="G2029" s="7"/>
      <c r="H2029" s="5" t="s">
        <v>25</v>
      </c>
      <c r="I2029" s="7"/>
      <c r="J2029" s="14"/>
      <c r="K2029" s="12"/>
      <c r="L2029" s="8"/>
      <c r="M2029" s="12"/>
      <c r="N2029" s="8" t="s">
        <v>20710</v>
      </c>
      <c r="O2029" s="8" t="s">
        <v>5710</v>
      </c>
      <c r="P2029" s="8" t="s">
        <v>21720</v>
      </c>
      <c r="Q2029" s="8" t="s">
        <v>15320</v>
      </c>
      <c r="R2029" s="8" t="s">
        <v>21941</v>
      </c>
    </row>
    <row r="2030" spans="1:18" x14ac:dyDescent="0.25">
      <c r="A2030" s="5" t="s">
        <v>24888</v>
      </c>
      <c r="B2030" s="5" t="s">
        <v>23</v>
      </c>
      <c r="C2030" s="5" t="s">
        <v>24</v>
      </c>
      <c r="D2030" s="5">
        <v>6</v>
      </c>
      <c r="E2030" s="5">
        <v>12667439</v>
      </c>
      <c r="F2030" s="5" t="s">
        <v>25</v>
      </c>
      <c r="G2030" s="7"/>
      <c r="H2030" s="5" t="s">
        <v>25</v>
      </c>
      <c r="I2030" s="7"/>
      <c r="J2030" s="14"/>
      <c r="K2030" s="12"/>
      <c r="L2030" s="8"/>
      <c r="M2030" s="12"/>
      <c r="N2030" s="8" t="s">
        <v>22086</v>
      </c>
      <c r="O2030" s="8" t="s">
        <v>5712</v>
      </c>
      <c r="P2030" s="8" t="s">
        <v>21720</v>
      </c>
      <c r="Q2030" s="8" t="s">
        <v>15324</v>
      </c>
      <c r="R2030" s="8" t="s">
        <v>21941</v>
      </c>
    </row>
    <row r="2031" spans="1:18" x14ac:dyDescent="0.25">
      <c r="A2031" s="5" t="s">
        <v>28608</v>
      </c>
      <c r="B2031" s="5" t="s">
        <v>23</v>
      </c>
      <c r="C2031" s="5" t="s">
        <v>24</v>
      </c>
      <c r="D2031" s="5">
        <v>6</v>
      </c>
      <c r="E2031" s="5">
        <v>12667815</v>
      </c>
      <c r="F2031" s="5" t="s">
        <v>25</v>
      </c>
      <c r="G2031" s="7"/>
      <c r="H2031" s="5" t="s">
        <v>25</v>
      </c>
      <c r="I2031" s="7"/>
      <c r="J2031" s="14"/>
      <c r="K2031" s="12"/>
      <c r="L2031" s="8"/>
      <c r="M2031" s="12"/>
      <c r="N2031" s="8" t="s">
        <v>21942</v>
      </c>
      <c r="O2031" s="8" t="s">
        <v>5714</v>
      </c>
      <c r="P2031" s="8" t="s">
        <v>21720</v>
      </c>
      <c r="Q2031" s="8" t="s">
        <v>15356</v>
      </c>
      <c r="R2031" s="8" t="s">
        <v>21941</v>
      </c>
    </row>
    <row r="2032" spans="1:18" x14ac:dyDescent="0.25">
      <c r="A2032" s="5" t="s">
        <v>24969</v>
      </c>
      <c r="B2032" s="5" t="s">
        <v>23</v>
      </c>
      <c r="C2032" s="5" t="s">
        <v>24</v>
      </c>
      <c r="D2032" s="5">
        <v>6</v>
      </c>
      <c r="E2032" s="5">
        <v>12668697</v>
      </c>
      <c r="F2032" s="5" t="s">
        <v>25</v>
      </c>
      <c r="G2032" s="7"/>
      <c r="H2032" s="5" t="s">
        <v>25</v>
      </c>
      <c r="I2032" s="7"/>
      <c r="J2032" s="14"/>
      <c r="K2032" s="12"/>
      <c r="L2032" s="8"/>
      <c r="M2032" s="12"/>
      <c r="N2032" s="8" t="s">
        <v>196</v>
      </c>
      <c r="O2032" s="8" t="s">
        <v>5716</v>
      </c>
      <c r="P2032" s="8" t="s">
        <v>21721</v>
      </c>
      <c r="Q2032" s="8" t="s">
        <v>15080</v>
      </c>
      <c r="R2032" s="8" t="s">
        <v>21941</v>
      </c>
    </row>
    <row r="2033" spans="1:18" x14ac:dyDescent="0.25">
      <c r="A2033" s="5" t="s">
        <v>23362</v>
      </c>
      <c r="B2033" s="5" t="s">
        <v>23</v>
      </c>
      <c r="C2033" s="5" t="s">
        <v>24</v>
      </c>
      <c r="D2033" s="5">
        <v>6</v>
      </c>
      <c r="E2033" s="5">
        <v>4938491</v>
      </c>
      <c r="F2033" s="5" t="s">
        <v>25</v>
      </c>
      <c r="G2033" s="7"/>
      <c r="H2033" s="5" t="s">
        <v>25</v>
      </c>
      <c r="I2033" s="7"/>
      <c r="J2033" s="14"/>
      <c r="K2033" s="12"/>
      <c r="L2033" s="8"/>
      <c r="M2033" s="12"/>
      <c r="N2033" s="8" t="s">
        <v>636</v>
      </c>
      <c r="O2033" s="8" t="s">
        <v>5718</v>
      </c>
      <c r="P2033" s="8" t="s">
        <v>21721</v>
      </c>
      <c r="Q2033" s="8"/>
      <c r="R2033" s="8" t="s">
        <v>21952</v>
      </c>
    </row>
    <row r="2034" spans="1:18" x14ac:dyDescent="0.25">
      <c r="A2034" s="5" t="s">
        <v>25344</v>
      </c>
      <c r="B2034" s="5" t="s">
        <v>23</v>
      </c>
      <c r="C2034" s="5" t="s">
        <v>24</v>
      </c>
      <c r="D2034" s="5">
        <v>6</v>
      </c>
      <c r="E2034" s="5">
        <v>4933692</v>
      </c>
      <c r="F2034" s="5" t="s">
        <v>25</v>
      </c>
      <c r="G2034" s="7"/>
      <c r="H2034" s="5" t="s">
        <v>25</v>
      </c>
      <c r="I2034" s="7"/>
      <c r="J2034" s="14"/>
      <c r="K2034" s="12"/>
      <c r="L2034" s="8"/>
      <c r="M2034" s="12"/>
      <c r="N2034" s="8" t="s">
        <v>20609</v>
      </c>
      <c r="O2034" s="8" t="s">
        <v>5720</v>
      </c>
      <c r="P2034" s="8" t="s">
        <v>21720</v>
      </c>
      <c r="Q2034" s="8" t="s">
        <v>15371</v>
      </c>
      <c r="R2034" s="8"/>
    </row>
    <row r="2035" spans="1:18" x14ac:dyDescent="0.25">
      <c r="A2035" s="5" t="s">
        <v>23084</v>
      </c>
      <c r="B2035" s="5" t="s">
        <v>23</v>
      </c>
      <c r="C2035" s="5" t="s">
        <v>24</v>
      </c>
      <c r="D2035" s="5">
        <v>6</v>
      </c>
      <c r="E2035" s="5">
        <v>4938365</v>
      </c>
      <c r="F2035" s="5" t="s">
        <v>25</v>
      </c>
      <c r="G2035" s="7"/>
      <c r="H2035" s="5" t="s">
        <v>25</v>
      </c>
      <c r="I2035" s="7"/>
      <c r="J2035" s="14"/>
      <c r="K2035" s="12"/>
      <c r="L2035" s="8"/>
      <c r="M2035" s="12"/>
      <c r="N2035" s="8" t="s">
        <v>289</v>
      </c>
      <c r="O2035" s="8" t="s">
        <v>5722</v>
      </c>
      <c r="P2035" s="8" t="s">
        <v>21721</v>
      </c>
      <c r="Q2035" s="8"/>
      <c r="R2035" s="8" t="s">
        <v>21952</v>
      </c>
    </row>
    <row r="2036" spans="1:18" x14ac:dyDescent="0.25">
      <c r="A2036" s="5" t="s">
        <v>25931</v>
      </c>
      <c r="B2036" s="5" t="s">
        <v>23</v>
      </c>
      <c r="C2036" s="5" t="s">
        <v>24</v>
      </c>
      <c r="D2036" s="5">
        <v>6</v>
      </c>
      <c r="E2036" s="5">
        <v>12665857</v>
      </c>
      <c r="F2036" s="5" t="s">
        <v>25</v>
      </c>
      <c r="G2036" s="7"/>
      <c r="H2036" s="5" t="s">
        <v>25</v>
      </c>
      <c r="I2036" s="7"/>
      <c r="J2036" s="14"/>
      <c r="K2036" s="12"/>
      <c r="L2036" s="8"/>
      <c r="M2036" s="12"/>
      <c r="N2036" s="8" t="s">
        <v>22086</v>
      </c>
      <c r="O2036" s="8" t="s">
        <v>5724</v>
      </c>
      <c r="P2036" s="8" t="s">
        <v>21720</v>
      </c>
      <c r="Q2036" s="8" t="s">
        <v>15324</v>
      </c>
      <c r="R2036" s="8" t="s">
        <v>21941</v>
      </c>
    </row>
    <row r="2037" spans="1:18" x14ac:dyDescent="0.25">
      <c r="A2037" s="5" t="s">
        <v>27849</v>
      </c>
      <c r="B2037" s="5" t="s">
        <v>23</v>
      </c>
      <c r="C2037" s="5" t="s">
        <v>24</v>
      </c>
      <c r="D2037" s="5">
        <v>6</v>
      </c>
      <c r="E2037" s="5">
        <v>12665290</v>
      </c>
      <c r="F2037" s="5" t="s">
        <v>25</v>
      </c>
      <c r="G2037" s="7"/>
      <c r="H2037" s="5" t="s">
        <v>25</v>
      </c>
      <c r="I2037" s="7"/>
      <c r="J2037" s="14"/>
      <c r="K2037" s="12"/>
      <c r="L2037" s="8"/>
      <c r="M2037" s="12"/>
      <c r="N2037" s="8" t="s">
        <v>20710</v>
      </c>
      <c r="O2037" s="8" t="s">
        <v>1650</v>
      </c>
      <c r="P2037" s="8" t="s">
        <v>21720</v>
      </c>
      <c r="Q2037" s="8" t="s">
        <v>15320</v>
      </c>
      <c r="R2037" s="8" t="s">
        <v>21941</v>
      </c>
    </row>
    <row r="2038" spans="1:18" x14ac:dyDescent="0.25">
      <c r="A2038" s="5" t="s">
        <v>23755</v>
      </c>
      <c r="B2038" s="5" t="s">
        <v>23</v>
      </c>
      <c r="C2038" s="5" t="s">
        <v>24</v>
      </c>
      <c r="D2038" s="5">
        <v>6</v>
      </c>
      <c r="E2038" s="5">
        <v>12665183</v>
      </c>
      <c r="F2038" s="5" t="s">
        <v>25</v>
      </c>
      <c r="G2038" s="7"/>
      <c r="H2038" s="5" t="s">
        <v>25</v>
      </c>
      <c r="I2038" s="7"/>
      <c r="J2038" s="14"/>
      <c r="K2038" s="12"/>
      <c r="L2038" s="8"/>
      <c r="M2038" s="12"/>
      <c r="N2038" s="8" t="s">
        <v>20612</v>
      </c>
      <c r="O2038" s="8" t="s">
        <v>5727</v>
      </c>
      <c r="P2038" s="8" t="s">
        <v>21720</v>
      </c>
      <c r="Q2038" s="8" t="s">
        <v>15330</v>
      </c>
      <c r="R2038" s="8" t="s">
        <v>21941</v>
      </c>
    </row>
    <row r="2039" spans="1:18" x14ac:dyDescent="0.25">
      <c r="A2039" s="5" t="s">
        <v>28665</v>
      </c>
      <c r="B2039" s="5" t="s">
        <v>23</v>
      </c>
      <c r="C2039" s="5" t="s">
        <v>24</v>
      </c>
      <c r="D2039" s="5">
        <v>6</v>
      </c>
      <c r="E2039" s="5">
        <v>12664278</v>
      </c>
      <c r="F2039" s="5" t="s">
        <v>25</v>
      </c>
      <c r="G2039" s="7"/>
      <c r="H2039" s="5" t="s">
        <v>25</v>
      </c>
      <c r="I2039" s="7"/>
      <c r="J2039" s="14"/>
      <c r="K2039" s="12"/>
      <c r="L2039" s="8"/>
      <c r="M2039" s="12"/>
      <c r="N2039" s="8" t="s">
        <v>21942</v>
      </c>
      <c r="O2039" s="8" t="s">
        <v>5729</v>
      </c>
      <c r="P2039" s="8" t="s">
        <v>21720</v>
      </c>
      <c r="Q2039" s="8" t="s">
        <v>15356</v>
      </c>
      <c r="R2039" s="8" t="s">
        <v>21941</v>
      </c>
    </row>
    <row r="2040" spans="1:18" x14ac:dyDescent="0.25">
      <c r="A2040" s="5" t="s">
        <v>25064</v>
      </c>
      <c r="B2040" s="5" t="s">
        <v>23</v>
      </c>
      <c r="C2040" s="5" t="s">
        <v>24</v>
      </c>
      <c r="D2040" s="5">
        <v>6</v>
      </c>
      <c r="E2040" s="5">
        <v>12667967</v>
      </c>
      <c r="F2040" s="5" t="s">
        <v>25</v>
      </c>
      <c r="G2040" s="7"/>
      <c r="H2040" s="5" t="s">
        <v>25</v>
      </c>
      <c r="I2040" s="7"/>
      <c r="J2040" s="14"/>
      <c r="K2040" s="12"/>
      <c r="L2040" s="8"/>
      <c r="M2040" s="12"/>
      <c r="N2040" s="8" t="s">
        <v>22086</v>
      </c>
      <c r="O2040" s="8" t="s">
        <v>5731</v>
      </c>
      <c r="P2040" s="8" t="s">
        <v>21720</v>
      </c>
      <c r="Q2040" s="8" t="s">
        <v>15324</v>
      </c>
      <c r="R2040" s="8" t="s">
        <v>21941</v>
      </c>
    </row>
    <row r="2041" spans="1:18" x14ac:dyDescent="0.25">
      <c r="A2041" s="5" t="s">
        <v>28356</v>
      </c>
      <c r="B2041" s="5" t="s">
        <v>23</v>
      </c>
      <c r="C2041" s="5" t="s">
        <v>24</v>
      </c>
      <c r="D2041" s="5">
        <v>6</v>
      </c>
      <c r="E2041" s="5">
        <v>12665783</v>
      </c>
      <c r="F2041" s="5" t="s">
        <v>25</v>
      </c>
      <c r="G2041" s="7"/>
      <c r="H2041" s="5" t="s">
        <v>25</v>
      </c>
      <c r="I2041" s="7"/>
      <c r="J2041" s="14"/>
      <c r="K2041" s="12"/>
      <c r="L2041" s="8"/>
      <c r="M2041" s="12"/>
      <c r="N2041" s="8" t="s">
        <v>19539</v>
      </c>
      <c r="O2041" s="8" t="s">
        <v>5733</v>
      </c>
      <c r="P2041" s="8" t="s">
        <v>21721</v>
      </c>
      <c r="Q2041" s="8" t="s">
        <v>15147</v>
      </c>
      <c r="R2041" s="8" t="s">
        <v>21941</v>
      </c>
    </row>
    <row r="2042" spans="1:18" x14ac:dyDescent="0.25">
      <c r="A2042" s="5" t="s">
        <v>24862</v>
      </c>
      <c r="B2042" s="5" t="s">
        <v>23</v>
      </c>
      <c r="C2042" s="5" t="s">
        <v>24</v>
      </c>
      <c r="D2042" s="5">
        <v>6</v>
      </c>
      <c r="E2042" s="5">
        <v>12667416</v>
      </c>
      <c r="F2042" s="5" t="s">
        <v>25</v>
      </c>
      <c r="G2042" s="7"/>
      <c r="H2042" s="5" t="s">
        <v>25</v>
      </c>
      <c r="I2042" s="7"/>
      <c r="J2042" s="14"/>
      <c r="K2042" s="12"/>
      <c r="L2042" s="8"/>
      <c r="M2042" s="12"/>
      <c r="N2042" s="8" t="s">
        <v>20613</v>
      </c>
      <c r="O2042" s="8" t="s">
        <v>5735</v>
      </c>
      <c r="P2042" s="8" t="s">
        <v>21720</v>
      </c>
      <c r="Q2042" s="8" t="s">
        <v>15332</v>
      </c>
      <c r="R2042" s="8" t="s">
        <v>21941</v>
      </c>
    </row>
    <row r="2043" spans="1:18" x14ac:dyDescent="0.25">
      <c r="A2043" s="5" t="s">
        <v>22492</v>
      </c>
      <c r="B2043" s="5" t="s">
        <v>23</v>
      </c>
      <c r="C2043" s="5" t="s">
        <v>24</v>
      </c>
      <c r="D2043" s="5">
        <v>6</v>
      </c>
      <c r="E2043" s="5">
        <v>4934659</v>
      </c>
      <c r="F2043" s="5" t="s">
        <v>25</v>
      </c>
      <c r="G2043" s="7"/>
      <c r="H2043" s="5" t="s">
        <v>25</v>
      </c>
      <c r="I2043" s="7"/>
      <c r="J2043" s="14"/>
      <c r="K2043" s="12"/>
      <c r="L2043" s="8"/>
      <c r="M2043" s="12"/>
      <c r="N2043" s="8" t="s">
        <v>22005</v>
      </c>
      <c r="O2043" s="8" t="s">
        <v>5737</v>
      </c>
      <c r="P2043" s="8" t="s">
        <v>21720</v>
      </c>
      <c r="Q2043" s="8" t="s">
        <v>15092</v>
      </c>
      <c r="R2043" s="8"/>
    </row>
    <row r="2044" spans="1:18" x14ac:dyDescent="0.25">
      <c r="A2044" s="5" t="s">
        <v>25905</v>
      </c>
      <c r="B2044" s="5" t="s">
        <v>23</v>
      </c>
      <c r="C2044" s="5" t="s">
        <v>24</v>
      </c>
      <c r="D2044" s="5">
        <v>6</v>
      </c>
      <c r="E2044" s="5">
        <v>12665833</v>
      </c>
      <c r="F2044" s="5" t="s">
        <v>25</v>
      </c>
      <c r="G2044" s="7"/>
      <c r="H2044" s="5" t="s">
        <v>25</v>
      </c>
      <c r="I2044" s="7"/>
      <c r="J2044" s="14"/>
      <c r="K2044" s="12"/>
      <c r="L2044" s="8"/>
      <c r="M2044" s="12"/>
      <c r="N2044" s="8" t="s">
        <v>20710</v>
      </c>
      <c r="O2044" s="8" t="s">
        <v>5739</v>
      </c>
      <c r="P2044" s="8" t="s">
        <v>21720</v>
      </c>
      <c r="Q2044" s="8" t="s">
        <v>15320</v>
      </c>
      <c r="R2044" s="8" t="s">
        <v>21941</v>
      </c>
    </row>
    <row r="2045" spans="1:18" x14ac:dyDescent="0.25">
      <c r="A2045" s="5" t="s">
        <v>28565</v>
      </c>
      <c r="B2045" s="5" t="s">
        <v>23</v>
      </c>
      <c r="C2045" s="5" t="s">
        <v>24</v>
      </c>
      <c r="D2045" s="5">
        <v>6</v>
      </c>
      <c r="E2045" s="5">
        <v>12664224</v>
      </c>
      <c r="F2045" s="5" t="s">
        <v>25</v>
      </c>
      <c r="G2045" s="7"/>
      <c r="H2045" s="5" t="s">
        <v>25</v>
      </c>
      <c r="I2045" s="7"/>
      <c r="J2045" s="14"/>
      <c r="K2045" s="12"/>
      <c r="L2045" s="8"/>
      <c r="M2045" s="12"/>
      <c r="N2045" s="8" t="s">
        <v>20612</v>
      </c>
      <c r="O2045" s="8" t="s">
        <v>5741</v>
      </c>
      <c r="P2045" s="8" t="s">
        <v>21720</v>
      </c>
      <c r="Q2045" s="8" t="s">
        <v>15330</v>
      </c>
      <c r="R2045" s="8" t="s">
        <v>21941</v>
      </c>
    </row>
    <row r="2046" spans="1:18" x14ac:dyDescent="0.25">
      <c r="A2046" s="5" t="s">
        <v>26505</v>
      </c>
      <c r="B2046" s="5" t="s">
        <v>23</v>
      </c>
      <c r="C2046" s="5" t="s">
        <v>24</v>
      </c>
      <c r="D2046" s="5">
        <v>6</v>
      </c>
      <c r="E2046" s="5">
        <v>12666385</v>
      </c>
      <c r="F2046" s="5" t="s">
        <v>25</v>
      </c>
      <c r="G2046" s="7"/>
      <c r="H2046" s="5" t="s">
        <v>25</v>
      </c>
      <c r="I2046" s="7"/>
      <c r="J2046" s="14"/>
      <c r="K2046" s="12"/>
      <c r="L2046" s="8"/>
      <c r="M2046" s="12"/>
      <c r="N2046" s="8" t="s">
        <v>20612</v>
      </c>
      <c r="O2046" s="8" t="s">
        <v>5743</v>
      </c>
      <c r="P2046" s="8" t="s">
        <v>21720</v>
      </c>
      <c r="Q2046" s="8" t="s">
        <v>15330</v>
      </c>
      <c r="R2046" s="8" t="s">
        <v>21941</v>
      </c>
    </row>
    <row r="2047" spans="1:18" x14ac:dyDescent="0.25">
      <c r="A2047" s="5" t="s">
        <v>26895</v>
      </c>
      <c r="B2047" s="5" t="s">
        <v>23</v>
      </c>
      <c r="C2047" s="5" t="s">
        <v>24</v>
      </c>
      <c r="D2047" s="5">
        <v>6</v>
      </c>
      <c r="E2047" s="5">
        <v>12667277</v>
      </c>
      <c r="F2047" s="5" t="s">
        <v>25</v>
      </c>
      <c r="G2047" s="7"/>
      <c r="H2047" s="5" t="s">
        <v>25</v>
      </c>
      <c r="I2047" s="7"/>
      <c r="J2047" s="14"/>
      <c r="K2047" s="12"/>
      <c r="L2047" s="8"/>
      <c r="M2047" s="12"/>
      <c r="N2047" s="8" t="s">
        <v>22086</v>
      </c>
      <c r="O2047" s="8" t="s">
        <v>5745</v>
      </c>
      <c r="P2047" s="8" t="s">
        <v>21720</v>
      </c>
      <c r="Q2047" s="8" t="s">
        <v>15324</v>
      </c>
      <c r="R2047" s="8" t="s">
        <v>21941</v>
      </c>
    </row>
    <row r="2048" spans="1:18" x14ac:dyDescent="0.25">
      <c r="A2048" s="5" t="s">
        <v>24409</v>
      </c>
      <c r="B2048" s="5" t="s">
        <v>23</v>
      </c>
      <c r="C2048" s="5" t="s">
        <v>24</v>
      </c>
      <c r="D2048" s="5">
        <v>6</v>
      </c>
      <c r="E2048" s="5">
        <v>12664831</v>
      </c>
      <c r="F2048" s="5" t="s">
        <v>25</v>
      </c>
      <c r="G2048" s="7"/>
      <c r="H2048" s="5" t="s">
        <v>25</v>
      </c>
      <c r="I2048" s="7"/>
      <c r="J2048" s="14"/>
      <c r="K2048" s="12"/>
      <c r="L2048" s="8"/>
      <c r="M2048" s="12"/>
      <c r="N2048" s="8" t="s">
        <v>196</v>
      </c>
      <c r="O2048" s="8" t="s">
        <v>1651</v>
      </c>
      <c r="P2048" s="8" t="s">
        <v>21721</v>
      </c>
      <c r="Q2048" s="8" t="s">
        <v>15080</v>
      </c>
      <c r="R2048" s="8" t="s">
        <v>21941</v>
      </c>
    </row>
    <row r="2049" spans="1:18" x14ac:dyDescent="0.25">
      <c r="A2049" s="5" t="s">
        <v>22469</v>
      </c>
      <c r="B2049" s="5" t="s">
        <v>23</v>
      </c>
      <c r="C2049" s="5" t="s">
        <v>24</v>
      </c>
      <c r="D2049" s="5">
        <v>6</v>
      </c>
      <c r="E2049" s="5">
        <v>4934635</v>
      </c>
      <c r="F2049" s="5" t="s">
        <v>25</v>
      </c>
      <c r="G2049" s="7"/>
      <c r="H2049" s="5" t="s">
        <v>25</v>
      </c>
      <c r="I2049" s="7"/>
      <c r="J2049" s="14"/>
      <c r="K2049" s="12"/>
      <c r="L2049" s="8"/>
      <c r="M2049" s="12"/>
      <c r="N2049" s="8" t="s">
        <v>20728</v>
      </c>
      <c r="O2049" s="8" t="s">
        <v>5748</v>
      </c>
      <c r="P2049" s="8" t="s">
        <v>21721</v>
      </c>
      <c r="Q2049" s="8" t="s">
        <v>15067</v>
      </c>
      <c r="R2049" s="8"/>
    </row>
    <row r="2050" spans="1:18" x14ac:dyDescent="0.25">
      <c r="A2050" s="5" t="s">
        <v>24786</v>
      </c>
      <c r="B2050" s="5" t="s">
        <v>23</v>
      </c>
      <c r="C2050" s="5" t="s">
        <v>24</v>
      </c>
      <c r="D2050" s="5">
        <v>6</v>
      </c>
      <c r="E2050" s="5">
        <v>12667395</v>
      </c>
      <c r="F2050" s="5" t="s">
        <v>25</v>
      </c>
      <c r="G2050" s="7"/>
      <c r="H2050" s="5" t="s">
        <v>25</v>
      </c>
      <c r="I2050" s="7"/>
      <c r="J2050" s="14"/>
      <c r="K2050" s="12"/>
      <c r="L2050" s="8"/>
      <c r="M2050" s="12"/>
      <c r="N2050" s="8" t="s">
        <v>20710</v>
      </c>
      <c r="O2050" s="8" t="s">
        <v>5750</v>
      </c>
      <c r="P2050" s="8" t="s">
        <v>21720</v>
      </c>
      <c r="Q2050" s="8" t="s">
        <v>15320</v>
      </c>
      <c r="R2050" s="8" t="s">
        <v>21941</v>
      </c>
    </row>
    <row r="2051" spans="1:18" x14ac:dyDescent="0.25">
      <c r="A2051" s="5" t="s">
        <v>24062</v>
      </c>
      <c r="B2051" s="5" t="s">
        <v>23</v>
      </c>
      <c r="C2051" s="5" t="s">
        <v>24</v>
      </c>
      <c r="D2051" s="5">
        <v>6</v>
      </c>
      <c r="E2051" s="5">
        <v>12666698</v>
      </c>
      <c r="F2051" s="5" t="s">
        <v>25</v>
      </c>
      <c r="G2051" s="7"/>
      <c r="H2051" s="5" t="s">
        <v>25</v>
      </c>
      <c r="I2051" s="7"/>
      <c r="J2051" s="14"/>
      <c r="K2051" s="12"/>
      <c r="L2051" s="8"/>
      <c r="M2051" s="12"/>
      <c r="N2051" s="8" t="s">
        <v>20710</v>
      </c>
      <c r="O2051" s="8" t="s">
        <v>5752</v>
      </c>
      <c r="P2051" s="8" t="s">
        <v>21720</v>
      </c>
      <c r="Q2051" s="8" t="s">
        <v>15320</v>
      </c>
      <c r="R2051" s="8" t="s">
        <v>21941</v>
      </c>
    </row>
    <row r="2052" spans="1:18" x14ac:dyDescent="0.25">
      <c r="A2052" s="5" t="s">
        <v>25946</v>
      </c>
      <c r="B2052" s="5" t="s">
        <v>23</v>
      </c>
      <c r="C2052" s="5" t="s">
        <v>24</v>
      </c>
      <c r="D2052" s="5">
        <v>6</v>
      </c>
      <c r="E2052" s="5">
        <v>12668108</v>
      </c>
      <c r="F2052" s="5" t="s">
        <v>25</v>
      </c>
      <c r="G2052" s="7"/>
      <c r="H2052" s="5" t="s">
        <v>25</v>
      </c>
      <c r="I2052" s="7"/>
      <c r="J2052" s="14"/>
      <c r="K2052" s="12"/>
      <c r="L2052" s="8"/>
      <c r="M2052" s="12"/>
      <c r="N2052" s="8" t="s">
        <v>20613</v>
      </c>
      <c r="O2052" s="8" t="s">
        <v>5754</v>
      </c>
      <c r="P2052" s="8" t="s">
        <v>21720</v>
      </c>
      <c r="Q2052" s="8" t="s">
        <v>15332</v>
      </c>
      <c r="R2052" s="8" t="s">
        <v>21941</v>
      </c>
    </row>
    <row r="2053" spans="1:18" x14ac:dyDescent="0.25">
      <c r="A2053" s="5" t="s">
        <v>28760</v>
      </c>
      <c r="B2053" s="5" t="s">
        <v>23</v>
      </c>
      <c r="C2053" s="5" t="s">
        <v>24</v>
      </c>
      <c r="D2053" s="5">
        <v>6</v>
      </c>
      <c r="E2053" s="5">
        <v>4934046</v>
      </c>
      <c r="F2053" s="5" t="s">
        <v>25</v>
      </c>
      <c r="G2053" s="7"/>
      <c r="H2053" s="5" t="s">
        <v>25</v>
      </c>
      <c r="I2053" s="7"/>
      <c r="J2053" s="14"/>
      <c r="K2053" s="12"/>
      <c r="L2053" s="8"/>
      <c r="M2053" s="12"/>
      <c r="N2053" s="8" t="s">
        <v>19479</v>
      </c>
      <c r="O2053" s="8" t="s">
        <v>5756</v>
      </c>
      <c r="P2053" s="8" t="s">
        <v>21721</v>
      </c>
      <c r="Q2053" s="8" t="s">
        <v>15057</v>
      </c>
      <c r="R2053" s="8"/>
    </row>
    <row r="2054" spans="1:18" x14ac:dyDescent="0.25">
      <c r="A2054" s="5" t="s">
        <v>25123</v>
      </c>
      <c r="B2054" s="5" t="s">
        <v>23</v>
      </c>
      <c r="C2054" s="5" t="s">
        <v>24</v>
      </c>
      <c r="D2054" s="5">
        <v>6</v>
      </c>
      <c r="E2054" s="5">
        <v>12664596</v>
      </c>
      <c r="F2054" s="5" t="s">
        <v>25</v>
      </c>
      <c r="G2054" s="7"/>
      <c r="H2054" s="5" t="s">
        <v>25</v>
      </c>
      <c r="I2054" s="7"/>
      <c r="J2054" s="14"/>
      <c r="K2054" s="12"/>
      <c r="L2054" s="8"/>
      <c r="M2054" s="12"/>
      <c r="N2054" s="8" t="s">
        <v>20710</v>
      </c>
      <c r="O2054" s="8" t="s">
        <v>5758</v>
      </c>
      <c r="P2054" s="8" t="s">
        <v>21720</v>
      </c>
      <c r="Q2054" s="8" t="s">
        <v>15320</v>
      </c>
      <c r="R2054" s="8" t="s">
        <v>21941</v>
      </c>
    </row>
    <row r="2055" spans="1:18" x14ac:dyDescent="0.25">
      <c r="A2055" s="5" t="s">
        <v>25870</v>
      </c>
      <c r="B2055" s="5" t="s">
        <v>23</v>
      </c>
      <c r="C2055" s="5" t="s">
        <v>24</v>
      </c>
      <c r="D2055" s="5">
        <v>6</v>
      </c>
      <c r="E2055" s="5">
        <v>12668080</v>
      </c>
      <c r="F2055" s="5" t="s">
        <v>25</v>
      </c>
      <c r="G2055" s="7"/>
      <c r="H2055" s="5" t="s">
        <v>25</v>
      </c>
      <c r="I2055" s="7"/>
      <c r="J2055" s="14"/>
      <c r="K2055" s="12"/>
      <c r="L2055" s="8"/>
      <c r="M2055" s="12"/>
      <c r="N2055" s="8" t="s">
        <v>196</v>
      </c>
      <c r="O2055" s="8" t="s">
        <v>5760</v>
      </c>
      <c r="P2055" s="8" t="s">
        <v>21721</v>
      </c>
      <c r="Q2055" s="8" t="s">
        <v>15080</v>
      </c>
      <c r="R2055" s="8" t="s">
        <v>21941</v>
      </c>
    </row>
    <row r="2056" spans="1:18" x14ac:dyDescent="0.25">
      <c r="A2056" s="5" t="s">
        <v>27475</v>
      </c>
      <c r="B2056" s="5" t="s">
        <v>23</v>
      </c>
      <c r="C2056" s="5" t="s">
        <v>24</v>
      </c>
      <c r="D2056" s="5">
        <v>6</v>
      </c>
      <c r="E2056" s="5">
        <v>4937460</v>
      </c>
      <c r="F2056" s="5" t="s">
        <v>25</v>
      </c>
      <c r="G2056" s="7"/>
      <c r="H2056" s="5" t="s">
        <v>25</v>
      </c>
      <c r="I2056" s="7"/>
      <c r="J2056" s="14"/>
      <c r="K2056" s="12"/>
      <c r="L2056" s="8"/>
      <c r="M2056" s="12"/>
      <c r="N2056" s="8" t="s">
        <v>22199</v>
      </c>
      <c r="O2056" s="8" t="s">
        <v>5762</v>
      </c>
      <c r="P2056" s="8" t="s">
        <v>21718</v>
      </c>
      <c r="Q2056" s="8" t="s">
        <v>15250</v>
      </c>
      <c r="R2056" s="8"/>
    </row>
    <row r="2057" spans="1:18" x14ac:dyDescent="0.25">
      <c r="A2057" s="5" t="s">
        <v>25722</v>
      </c>
      <c r="B2057" s="5" t="s">
        <v>23</v>
      </c>
      <c r="C2057" s="5" t="s">
        <v>24</v>
      </c>
      <c r="D2057" s="5">
        <v>6</v>
      </c>
      <c r="E2057" s="5">
        <v>12665942</v>
      </c>
      <c r="F2057" s="5" t="s">
        <v>25</v>
      </c>
      <c r="G2057" s="7"/>
      <c r="H2057" s="5" t="s">
        <v>25</v>
      </c>
      <c r="I2057" s="7"/>
      <c r="J2057" s="14"/>
      <c r="K2057" s="12"/>
      <c r="L2057" s="8"/>
      <c r="M2057" s="12"/>
      <c r="N2057" s="8" t="s">
        <v>20612</v>
      </c>
      <c r="O2057" s="8" t="s">
        <v>5764</v>
      </c>
      <c r="P2057" s="8" t="s">
        <v>21720</v>
      </c>
      <c r="Q2057" s="8" t="s">
        <v>15330</v>
      </c>
      <c r="R2057" s="8" t="s">
        <v>21941</v>
      </c>
    </row>
    <row r="2058" spans="1:18" x14ac:dyDescent="0.25">
      <c r="A2058" s="5" t="s">
        <v>28630</v>
      </c>
      <c r="B2058" s="5" t="s">
        <v>23</v>
      </c>
      <c r="C2058" s="5" t="s">
        <v>24</v>
      </c>
      <c r="D2058" s="5">
        <v>6</v>
      </c>
      <c r="E2058" s="5">
        <v>12667834</v>
      </c>
      <c r="F2058" s="5" t="s">
        <v>25</v>
      </c>
      <c r="G2058" s="7"/>
      <c r="H2058" s="5" t="s">
        <v>25</v>
      </c>
      <c r="I2058" s="7"/>
      <c r="J2058" s="14"/>
      <c r="K2058" s="12"/>
      <c r="L2058" s="8"/>
      <c r="M2058" s="12"/>
      <c r="N2058" s="8" t="s">
        <v>20694</v>
      </c>
      <c r="O2058" s="8" t="s">
        <v>5766</v>
      </c>
      <c r="P2058" s="8" t="s">
        <v>21720</v>
      </c>
      <c r="Q2058" s="8" t="s">
        <v>15109</v>
      </c>
      <c r="R2058" s="8" t="s">
        <v>21941</v>
      </c>
    </row>
    <row r="2059" spans="1:18" x14ac:dyDescent="0.25">
      <c r="A2059" s="5" t="s">
        <v>25523</v>
      </c>
      <c r="B2059" s="5" t="s">
        <v>23</v>
      </c>
      <c r="C2059" s="5" t="s">
        <v>24</v>
      </c>
      <c r="D2059" s="5">
        <v>6</v>
      </c>
      <c r="E2059" s="5">
        <v>12664094</v>
      </c>
      <c r="F2059" s="5" t="s">
        <v>25</v>
      </c>
      <c r="G2059" s="7"/>
      <c r="H2059" s="5" t="s">
        <v>25</v>
      </c>
      <c r="I2059" s="7"/>
      <c r="J2059" s="14"/>
      <c r="K2059" s="12"/>
      <c r="L2059" s="8"/>
      <c r="M2059" s="12"/>
      <c r="N2059" s="8" t="s">
        <v>22086</v>
      </c>
      <c r="O2059" s="8" t="s">
        <v>1652</v>
      </c>
      <c r="P2059" s="8" t="s">
        <v>21720</v>
      </c>
      <c r="Q2059" s="8" t="s">
        <v>15324</v>
      </c>
      <c r="R2059" s="8" t="s">
        <v>21941</v>
      </c>
    </row>
    <row r="2060" spans="1:18" x14ac:dyDescent="0.25">
      <c r="A2060" s="5" t="s">
        <v>28253</v>
      </c>
      <c r="B2060" s="5" t="s">
        <v>23</v>
      </c>
      <c r="C2060" s="5" t="s">
        <v>24</v>
      </c>
      <c r="D2060" s="5">
        <v>6</v>
      </c>
      <c r="E2060" s="5">
        <v>12665571</v>
      </c>
      <c r="F2060" s="5" t="s">
        <v>25</v>
      </c>
      <c r="G2060" s="7"/>
      <c r="H2060" s="5" t="s">
        <v>25</v>
      </c>
      <c r="I2060" s="7"/>
      <c r="J2060" s="14"/>
      <c r="K2060" s="12"/>
      <c r="L2060" s="8"/>
      <c r="M2060" s="12"/>
      <c r="N2060" s="8" t="s">
        <v>20613</v>
      </c>
      <c r="O2060" s="8" t="s">
        <v>5769</v>
      </c>
      <c r="P2060" s="8" t="s">
        <v>21720</v>
      </c>
      <c r="Q2060" s="8" t="s">
        <v>15332</v>
      </c>
      <c r="R2060" s="8" t="s">
        <v>21941</v>
      </c>
    </row>
    <row r="2061" spans="1:18" x14ac:dyDescent="0.25">
      <c r="A2061" s="5" t="s">
        <v>23956</v>
      </c>
      <c r="B2061" s="5" t="s">
        <v>23</v>
      </c>
      <c r="C2061" s="5" t="s">
        <v>24</v>
      </c>
      <c r="D2061" s="5">
        <v>6</v>
      </c>
      <c r="E2061" s="5">
        <v>12666642</v>
      </c>
      <c r="F2061" s="5" t="s">
        <v>25</v>
      </c>
      <c r="G2061" s="7"/>
      <c r="H2061" s="5" t="s">
        <v>25</v>
      </c>
      <c r="I2061" s="7"/>
      <c r="J2061" s="14"/>
      <c r="K2061" s="12"/>
      <c r="L2061" s="8"/>
      <c r="M2061" s="12"/>
      <c r="N2061" s="8" t="s">
        <v>20612</v>
      </c>
      <c r="O2061" s="8" t="s">
        <v>5771</v>
      </c>
      <c r="P2061" s="8" t="s">
        <v>21720</v>
      </c>
      <c r="Q2061" s="8" t="s">
        <v>15330</v>
      </c>
      <c r="R2061" s="8" t="s">
        <v>21941</v>
      </c>
    </row>
    <row r="2062" spans="1:18" x14ac:dyDescent="0.25">
      <c r="A2062" s="5" t="s">
        <v>28043</v>
      </c>
      <c r="B2062" s="5" t="s">
        <v>23</v>
      </c>
      <c r="C2062" s="5" t="s">
        <v>24</v>
      </c>
      <c r="D2062" s="5">
        <v>6</v>
      </c>
      <c r="E2062" s="5">
        <v>12665733</v>
      </c>
      <c r="F2062" s="5" t="s">
        <v>25</v>
      </c>
      <c r="G2062" s="7"/>
      <c r="H2062" s="5" t="s">
        <v>25</v>
      </c>
      <c r="I2062" s="7"/>
      <c r="J2062" s="14"/>
      <c r="K2062" s="12"/>
      <c r="L2062" s="8"/>
      <c r="M2062" s="12"/>
      <c r="N2062" s="8" t="s">
        <v>20710</v>
      </c>
      <c r="O2062" s="8" t="s">
        <v>5773</v>
      </c>
      <c r="P2062" s="8" t="s">
        <v>21720</v>
      </c>
      <c r="Q2062" s="8" t="s">
        <v>15320</v>
      </c>
      <c r="R2062" s="8" t="s">
        <v>21941</v>
      </c>
    </row>
    <row r="2063" spans="1:18" x14ac:dyDescent="0.25">
      <c r="A2063" s="5" t="s">
        <v>23239</v>
      </c>
      <c r="B2063" s="5" t="s">
        <v>23</v>
      </c>
      <c r="C2063" s="5" t="s">
        <v>24</v>
      </c>
      <c r="D2063" s="5">
        <v>6</v>
      </c>
      <c r="E2063" s="5">
        <v>4939377</v>
      </c>
      <c r="F2063" s="5" t="s">
        <v>25</v>
      </c>
      <c r="G2063" s="7"/>
      <c r="H2063" s="5" t="s">
        <v>25</v>
      </c>
      <c r="I2063" s="7"/>
      <c r="J2063" s="14"/>
      <c r="K2063" s="12"/>
      <c r="L2063" s="8"/>
      <c r="M2063" s="12"/>
      <c r="N2063" s="8" t="s">
        <v>416</v>
      </c>
      <c r="O2063" s="8" t="s">
        <v>5775</v>
      </c>
      <c r="P2063" s="8" t="s">
        <v>21721</v>
      </c>
      <c r="Q2063" s="8"/>
      <c r="R2063" s="8" t="s">
        <v>21952</v>
      </c>
    </row>
    <row r="2064" spans="1:18" x14ac:dyDescent="0.25">
      <c r="A2064" s="5" t="s">
        <v>24670</v>
      </c>
      <c r="B2064" s="5" t="s">
        <v>23</v>
      </c>
      <c r="C2064" s="5" t="s">
        <v>24</v>
      </c>
      <c r="D2064" s="5">
        <v>6</v>
      </c>
      <c r="E2064" s="5">
        <v>12664948</v>
      </c>
      <c r="F2064" s="5" t="s">
        <v>25</v>
      </c>
      <c r="G2064" s="7"/>
      <c r="H2064" s="5" t="s">
        <v>25</v>
      </c>
      <c r="I2064" s="7"/>
      <c r="J2064" s="14"/>
      <c r="K2064" s="12"/>
      <c r="L2064" s="8"/>
      <c r="M2064" s="12"/>
      <c r="N2064" s="8" t="s">
        <v>20613</v>
      </c>
      <c r="O2064" s="8" t="s">
        <v>5777</v>
      </c>
      <c r="P2064" s="8" t="s">
        <v>21720</v>
      </c>
      <c r="Q2064" s="8" t="s">
        <v>15332</v>
      </c>
      <c r="R2064" s="8" t="s">
        <v>21941</v>
      </c>
    </row>
    <row r="2065" spans="1:18" x14ac:dyDescent="0.25">
      <c r="A2065" s="5" t="s">
        <v>24304</v>
      </c>
      <c r="B2065" s="5" t="s">
        <v>23</v>
      </c>
      <c r="C2065" s="5" t="s">
        <v>24</v>
      </c>
      <c r="D2065" s="5">
        <v>6</v>
      </c>
      <c r="E2065" s="5">
        <v>12664776</v>
      </c>
      <c r="F2065" s="5" t="s">
        <v>25</v>
      </c>
      <c r="G2065" s="7"/>
      <c r="H2065" s="5" t="s">
        <v>25</v>
      </c>
      <c r="I2065" s="7"/>
      <c r="J2065" s="14"/>
      <c r="K2065" s="12"/>
      <c r="L2065" s="8"/>
      <c r="M2065" s="12"/>
      <c r="N2065" s="8" t="s">
        <v>22086</v>
      </c>
      <c r="O2065" s="8" t="s">
        <v>5779</v>
      </c>
      <c r="P2065" s="8" t="s">
        <v>21720</v>
      </c>
      <c r="Q2065" s="8" t="s">
        <v>15324</v>
      </c>
      <c r="R2065" s="8" t="s">
        <v>21941</v>
      </c>
    </row>
    <row r="2066" spans="1:18" x14ac:dyDescent="0.25">
      <c r="A2066" s="5" t="s">
        <v>25461</v>
      </c>
      <c r="B2066" s="5" t="s">
        <v>23</v>
      </c>
      <c r="C2066" s="5" t="s">
        <v>24</v>
      </c>
      <c r="D2066" s="5">
        <v>6</v>
      </c>
      <c r="E2066" s="5">
        <v>12664430</v>
      </c>
      <c r="F2066" s="5" t="s">
        <v>25</v>
      </c>
      <c r="G2066" s="7"/>
      <c r="H2066" s="5" t="s">
        <v>25</v>
      </c>
      <c r="I2066" s="7"/>
      <c r="J2066" s="14"/>
      <c r="K2066" s="12"/>
      <c r="L2066" s="8"/>
      <c r="M2066" s="12"/>
      <c r="N2066" s="8" t="s">
        <v>20613</v>
      </c>
      <c r="O2066" s="8" t="s">
        <v>5781</v>
      </c>
      <c r="P2066" s="8" t="s">
        <v>21720</v>
      </c>
      <c r="Q2066" s="8" t="s">
        <v>15332</v>
      </c>
      <c r="R2066" s="8" t="s">
        <v>21941</v>
      </c>
    </row>
    <row r="2067" spans="1:18" x14ac:dyDescent="0.25">
      <c r="A2067" s="5" t="s">
        <v>23671</v>
      </c>
      <c r="B2067" s="5" t="s">
        <v>23</v>
      </c>
      <c r="C2067" s="5" t="s">
        <v>24</v>
      </c>
      <c r="D2067" s="5">
        <v>6</v>
      </c>
      <c r="E2067" s="5">
        <v>12664641</v>
      </c>
      <c r="F2067" s="5" t="s">
        <v>25</v>
      </c>
      <c r="G2067" s="7"/>
      <c r="H2067" s="5" t="s">
        <v>25</v>
      </c>
      <c r="I2067" s="7"/>
      <c r="J2067" s="14"/>
      <c r="K2067" s="12"/>
      <c r="L2067" s="8"/>
      <c r="M2067" s="12"/>
      <c r="N2067" s="8" t="s">
        <v>20613</v>
      </c>
      <c r="O2067" s="8" t="s">
        <v>5783</v>
      </c>
      <c r="P2067" s="8" t="s">
        <v>21720</v>
      </c>
      <c r="Q2067" s="8" t="s">
        <v>15332</v>
      </c>
      <c r="R2067" s="8" t="s">
        <v>21941</v>
      </c>
    </row>
    <row r="2068" spans="1:18" x14ac:dyDescent="0.25">
      <c r="A2068" s="5" t="s">
        <v>25505</v>
      </c>
      <c r="B2068" s="5" t="s">
        <v>23</v>
      </c>
      <c r="C2068" s="5" t="s">
        <v>24</v>
      </c>
      <c r="D2068" s="5">
        <v>6</v>
      </c>
      <c r="E2068" s="5">
        <v>12664078</v>
      </c>
      <c r="F2068" s="5" t="s">
        <v>25</v>
      </c>
      <c r="G2068" s="7"/>
      <c r="H2068" s="5" t="s">
        <v>25</v>
      </c>
      <c r="I2068" s="7"/>
      <c r="J2068" s="14"/>
      <c r="K2068" s="12"/>
      <c r="L2068" s="8"/>
      <c r="M2068" s="12"/>
      <c r="N2068" s="8" t="s">
        <v>20613</v>
      </c>
      <c r="O2068" s="8" t="s">
        <v>5785</v>
      </c>
      <c r="P2068" s="8" t="s">
        <v>21720</v>
      </c>
      <c r="Q2068" s="8" t="s">
        <v>15332</v>
      </c>
      <c r="R2068" s="8" t="s">
        <v>21941</v>
      </c>
    </row>
    <row r="2069" spans="1:18" x14ac:dyDescent="0.25">
      <c r="A2069" s="5" t="s">
        <v>26339</v>
      </c>
      <c r="B2069" s="5" t="s">
        <v>23</v>
      </c>
      <c r="C2069" s="5" t="s">
        <v>24</v>
      </c>
      <c r="D2069" s="5">
        <v>6</v>
      </c>
      <c r="E2069" s="5">
        <v>12668838</v>
      </c>
      <c r="F2069" s="5" t="s">
        <v>25</v>
      </c>
      <c r="G2069" s="7"/>
      <c r="H2069" s="5" t="s">
        <v>25</v>
      </c>
      <c r="I2069" s="7"/>
      <c r="J2069" s="14"/>
      <c r="K2069" s="12"/>
      <c r="L2069" s="8"/>
      <c r="M2069" s="12"/>
      <c r="N2069" s="8" t="s">
        <v>20612</v>
      </c>
      <c r="O2069" s="8" t="s">
        <v>5787</v>
      </c>
      <c r="P2069" s="8" t="s">
        <v>21720</v>
      </c>
      <c r="Q2069" s="8" t="s">
        <v>15330</v>
      </c>
      <c r="R2069" s="8" t="s">
        <v>21941</v>
      </c>
    </row>
    <row r="2070" spans="1:18" x14ac:dyDescent="0.25">
      <c r="A2070" s="5" t="s">
        <v>23563</v>
      </c>
      <c r="B2070" s="5" t="s">
        <v>23</v>
      </c>
      <c r="C2070" s="5" t="s">
        <v>24</v>
      </c>
      <c r="D2070" s="5">
        <v>6</v>
      </c>
      <c r="E2070" s="5">
        <v>12666056</v>
      </c>
      <c r="F2070" s="5" t="s">
        <v>25</v>
      </c>
      <c r="G2070" s="7"/>
      <c r="H2070" s="5" t="s">
        <v>25</v>
      </c>
      <c r="I2070" s="7"/>
      <c r="J2070" s="14"/>
      <c r="K2070" s="12"/>
      <c r="L2070" s="8"/>
      <c r="M2070" s="12"/>
      <c r="N2070" s="8" t="s">
        <v>20612</v>
      </c>
      <c r="O2070" s="8" t="s">
        <v>1653</v>
      </c>
      <c r="P2070" s="8" t="s">
        <v>21720</v>
      </c>
      <c r="Q2070" s="8" t="s">
        <v>15330</v>
      </c>
      <c r="R2070" s="8" t="s">
        <v>21941</v>
      </c>
    </row>
    <row r="2071" spans="1:18" x14ac:dyDescent="0.25">
      <c r="A2071" s="5" t="s">
        <v>24682</v>
      </c>
      <c r="B2071" s="5" t="s">
        <v>23</v>
      </c>
      <c r="C2071" s="5" t="s">
        <v>24</v>
      </c>
      <c r="D2071" s="5">
        <v>6</v>
      </c>
      <c r="E2071" s="5">
        <v>12668591</v>
      </c>
      <c r="F2071" s="5" t="s">
        <v>25</v>
      </c>
      <c r="G2071" s="7"/>
      <c r="H2071" s="5" t="s">
        <v>25</v>
      </c>
      <c r="I2071" s="7"/>
      <c r="J2071" s="14"/>
      <c r="K2071" s="12"/>
      <c r="L2071" s="8"/>
      <c r="M2071" s="12"/>
      <c r="N2071" s="8" t="s">
        <v>196</v>
      </c>
      <c r="O2071" s="8" t="s">
        <v>5790</v>
      </c>
      <c r="P2071" s="8" t="s">
        <v>21721</v>
      </c>
      <c r="Q2071" s="8" t="s">
        <v>15080</v>
      </c>
      <c r="R2071" s="8" t="s">
        <v>21941</v>
      </c>
    </row>
    <row r="2072" spans="1:18" x14ac:dyDescent="0.25">
      <c r="A2072" s="5" t="s">
        <v>26586</v>
      </c>
      <c r="B2072" s="5" t="s">
        <v>23</v>
      </c>
      <c r="C2072" s="5" t="s">
        <v>24</v>
      </c>
      <c r="D2072" s="5">
        <v>6</v>
      </c>
      <c r="E2072" s="5">
        <v>12665135</v>
      </c>
      <c r="F2072" s="5" t="s">
        <v>25</v>
      </c>
      <c r="G2072" s="7"/>
      <c r="H2072" s="5" t="s">
        <v>25</v>
      </c>
      <c r="I2072" s="7"/>
      <c r="J2072" s="14"/>
      <c r="K2072" s="12"/>
      <c r="L2072" s="8"/>
      <c r="M2072" s="12"/>
      <c r="N2072" s="8" t="s">
        <v>20613</v>
      </c>
      <c r="O2072" s="8" t="s">
        <v>5792</v>
      </c>
      <c r="P2072" s="8" t="s">
        <v>21720</v>
      </c>
      <c r="Q2072" s="8" t="s">
        <v>15332</v>
      </c>
      <c r="R2072" s="8" t="s">
        <v>21941</v>
      </c>
    </row>
    <row r="2073" spans="1:18" x14ac:dyDescent="0.25">
      <c r="A2073" s="5" t="s">
        <v>27759</v>
      </c>
      <c r="B2073" s="5" t="s">
        <v>23</v>
      </c>
      <c r="C2073" s="5" t="s">
        <v>24</v>
      </c>
      <c r="D2073" s="5">
        <v>6</v>
      </c>
      <c r="E2073" s="5">
        <v>12665869</v>
      </c>
      <c r="F2073" s="5" t="s">
        <v>25</v>
      </c>
      <c r="G2073" s="7"/>
      <c r="H2073" s="5" t="s">
        <v>25</v>
      </c>
      <c r="I2073" s="7"/>
      <c r="J2073" s="14"/>
      <c r="K2073" s="12"/>
      <c r="L2073" s="8"/>
      <c r="M2073" s="12"/>
      <c r="N2073" s="8" t="s">
        <v>196</v>
      </c>
      <c r="O2073" s="8" t="s">
        <v>5794</v>
      </c>
      <c r="P2073" s="8" t="s">
        <v>21721</v>
      </c>
      <c r="Q2073" s="8" t="s">
        <v>15080</v>
      </c>
      <c r="R2073" s="8" t="s">
        <v>21941</v>
      </c>
    </row>
    <row r="2074" spans="1:18" x14ac:dyDescent="0.25">
      <c r="A2074" s="5" t="s">
        <v>23232</v>
      </c>
      <c r="B2074" s="5" t="s">
        <v>23</v>
      </c>
      <c r="C2074" s="5" t="s">
        <v>24</v>
      </c>
      <c r="D2074" s="5">
        <v>6</v>
      </c>
      <c r="E2074" s="5">
        <v>4939370</v>
      </c>
      <c r="F2074" s="5" t="s">
        <v>25</v>
      </c>
      <c r="G2074" s="7"/>
      <c r="H2074" s="5" t="s">
        <v>25</v>
      </c>
      <c r="I2074" s="7"/>
      <c r="J2074" s="14"/>
      <c r="K2074" s="12"/>
      <c r="L2074" s="8"/>
      <c r="M2074" s="12"/>
      <c r="N2074" s="8" t="s">
        <v>410</v>
      </c>
      <c r="O2074" s="8" t="s">
        <v>5796</v>
      </c>
      <c r="P2074" s="8" t="s">
        <v>21721</v>
      </c>
      <c r="Q2074" s="8"/>
      <c r="R2074" s="8" t="s">
        <v>21952</v>
      </c>
    </row>
    <row r="2075" spans="1:18" x14ac:dyDescent="0.25">
      <c r="A2075" s="5" t="s">
        <v>28204</v>
      </c>
      <c r="B2075" s="5" t="s">
        <v>23</v>
      </c>
      <c r="C2075" s="5" t="s">
        <v>24</v>
      </c>
      <c r="D2075" s="5">
        <v>6</v>
      </c>
      <c r="E2075" s="5">
        <v>12666318</v>
      </c>
      <c r="F2075" s="5" t="s">
        <v>25</v>
      </c>
      <c r="G2075" s="7"/>
      <c r="H2075" s="5" t="s">
        <v>25</v>
      </c>
      <c r="I2075" s="7"/>
      <c r="J2075" s="14"/>
      <c r="K2075" s="12"/>
      <c r="L2075" s="8"/>
      <c r="M2075" s="12"/>
      <c r="N2075" s="8" t="s">
        <v>20694</v>
      </c>
      <c r="O2075" s="8" t="s">
        <v>5798</v>
      </c>
      <c r="P2075" s="8" t="s">
        <v>21720</v>
      </c>
      <c r="Q2075" s="8" t="s">
        <v>15109</v>
      </c>
      <c r="R2075" s="8" t="s">
        <v>21941</v>
      </c>
    </row>
    <row r="2076" spans="1:18" x14ac:dyDescent="0.25">
      <c r="A2076" s="5" t="s">
        <v>24491</v>
      </c>
      <c r="B2076" s="5" t="s">
        <v>23</v>
      </c>
      <c r="C2076" s="5" t="s">
        <v>24</v>
      </c>
      <c r="D2076" s="5">
        <v>6</v>
      </c>
      <c r="E2076" s="5">
        <v>4934942</v>
      </c>
      <c r="F2076" s="5" t="s">
        <v>25</v>
      </c>
      <c r="G2076" s="7"/>
      <c r="H2076" s="5" t="s">
        <v>25</v>
      </c>
      <c r="I2076" s="7"/>
      <c r="J2076" s="14"/>
      <c r="K2076" s="12"/>
      <c r="L2076" s="8"/>
      <c r="M2076" s="12"/>
      <c r="N2076" s="8" t="s">
        <v>398</v>
      </c>
      <c r="O2076" s="8" t="s">
        <v>5800</v>
      </c>
      <c r="P2076" s="8" t="s">
        <v>21719</v>
      </c>
      <c r="Q2076" s="8" t="s">
        <v>15064</v>
      </c>
      <c r="R2076" s="8"/>
    </row>
    <row r="2077" spans="1:18" x14ac:dyDescent="0.25">
      <c r="A2077" s="5" t="s">
        <v>22570</v>
      </c>
      <c r="B2077" s="5" t="s">
        <v>23</v>
      </c>
      <c r="C2077" s="5" t="s">
        <v>24</v>
      </c>
      <c r="D2077" s="5">
        <v>6</v>
      </c>
      <c r="E2077" s="5">
        <v>4934699</v>
      </c>
      <c r="F2077" s="5" t="s">
        <v>25</v>
      </c>
      <c r="G2077" s="7"/>
      <c r="H2077" s="5" t="s">
        <v>25</v>
      </c>
      <c r="I2077" s="7"/>
      <c r="J2077" s="14"/>
      <c r="K2077" s="12"/>
      <c r="L2077" s="8"/>
      <c r="M2077" s="12"/>
      <c r="N2077" s="8" t="s">
        <v>20695</v>
      </c>
      <c r="O2077" s="8" t="s">
        <v>5802</v>
      </c>
      <c r="P2077" s="8" t="s">
        <v>21718</v>
      </c>
      <c r="Q2077" s="8" t="s">
        <v>15111</v>
      </c>
      <c r="R2077" s="8"/>
    </row>
    <row r="2078" spans="1:18" x14ac:dyDescent="0.25">
      <c r="A2078" s="5" t="s">
        <v>22628</v>
      </c>
      <c r="B2078" s="5" t="s">
        <v>23</v>
      </c>
      <c r="C2078" s="5" t="s">
        <v>24</v>
      </c>
      <c r="D2078" s="5">
        <v>6</v>
      </c>
      <c r="E2078" s="5">
        <v>4934718</v>
      </c>
      <c r="F2078" s="5" t="s">
        <v>25</v>
      </c>
      <c r="G2078" s="7"/>
      <c r="H2078" s="5" t="s">
        <v>25</v>
      </c>
      <c r="I2078" s="7"/>
      <c r="J2078" s="14"/>
      <c r="K2078" s="12"/>
      <c r="L2078" s="8"/>
      <c r="M2078" s="12"/>
      <c r="N2078" s="8" t="s">
        <v>273</v>
      </c>
      <c r="O2078" s="8" t="s">
        <v>5804</v>
      </c>
      <c r="P2078" s="8" t="s">
        <v>21719</v>
      </c>
      <c r="Q2078" s="8" t="s">
        <v>14951</v>
      </c>
      <c r="R2078" s="8"/>
    </row>
    <row r="2079" spans="1:18" x14ac:dyDescent="0.25">
      <c r="A2079" s="5" t="s">
        <v>24434</v>
      </c>
      <c r="B2079" s="5" t="s">
        <v>23</v>
      </c>
      <c r="C2079" s="5" t="s">
        <v>24</v>
      </c>
      <c r="D2079" s="5">
        <v>6</v>
      </c>
      <c r="E2079" s="5">
        <v>12668719</v>
      </c>
      <c r="F2079" s="5" t="s">
        <v>25</v>
      </c>
      <c r="G2079" s="7"/>
      <c r="H2079" s="5" t="s">
        <v>25</v>
      </c>
      <c r="I2079" s="7"/>
      <c r="J2079" s="14"/>
      <c r="K2079" s="12"/>
      <c r="L2079" s="8"/>
      <c r="M2079" s="12"/>
      <c r="N2079" s="8" t="s">
        <v>22086</v>
      </c>
      <c r="O2079" s="8" t="s">
        <v>5806</v>
      </c>
      <c r="P2079" s="8" t="s">
        <v>21720</v>
      </c>
      <c r="Q2079" s="8" t="s">
        <v>15324</v>
      </c>
      <c r="R2079" s="8" t="s">
        <v>21941</v>
      </c>
    </row>
    <row r="2080" spans="1:18" x14ac:dyDescent="0.25">
      <c r="A2080" s="5" t="s">
        <v>28143</v>
      </c>
      <c r="B2080" s="5" t="s">
        <v>23</v>
      </c>
      <c r="C2080" s="5" t="s">
        <v>24</v>
      </c>
      <c r="D2080" s="5">
        <v>6</v>
      </c>
      <c r="E2080" s="5">
        <v>12665510</v>
      </c>
      <c r="F2080" s="5" t="s">
        <v>25</v>
      </c>
      <c r="G2080" s="7"/>
      <c r="H2080" s="5" t="s">
        <v>25</v>
      </c>
      <c r="I2080" s="7"/>
      <c r="J2080" s="14"/>
      <c r="K2080" s="12"/>
      <c r="L2080" s="8"/>
      <c r="M2080" s="12"/>
      <c r="N2080" s="8" t="s">
        <v>20612</v>
      </c>
      <c r="O2080" s="8" t="s">
        <v>5808</v>
      </c>
      <c r="P2080" s="8" t="s">
        <v>21720</v>
      </c>
      <c r="Q2080" s="8" t="s">
        <v>15330</v>
      </c>
      <c r="R2080" s="8" t="s">
        <v>21941</v>
      </c>
    </row>
    <row r="2081" spans="1:18" x14ac:dyDescent="0.25">
      <c r="A2081" s="5" t="s">
        <v>24855</v>
      </c>
      <c r="B2081" s="5" t="s">
        <v>23</v>
      </c>
      <c r="C2081" s="5" t="s">
        <v>24</v>
      </c>
      <c r="D2081" s="5">
        <v>6</v>
      </c>
      <c r="E2081" s="5">
        <v>12667409</v>
      </c>
      <c r="F2081" s="5" t="s">
        <v>25</v>
      </c>
      <c r="G2081" s="7"/>
      <c r="H2081" s="5" t="s">
        <v>25</v>
      </c>
      <c r="I2081" s="7"/>
      <c r="J2081" s="14"/>
      <c r="K2081" s="12"/>
      <c r="L2081" s="8"/>
      <c r="M2081" s="12"/>
      <c r="N2081" s="8" t="s">
        <v>20613</v>
      </c>
      <c r="O2081" s="8" t="s">
        <v>1654</v>
      </c>
      <c r="P2081" s="8" t="s">
        <v>21720</v>
      </c>
      <c r="Q2081" s="8" t="s">
        <v>15332</v>
      </c>
      <c r="R2081" s="8" t="s">
        <v>21941</v>
      </c>
    </row>
    <row r="2082" spans="1:18" x14ac:dyDescent="0.25">
      <c r="A2082" s="5" t="s">
        <v>28450</v>
      </c>
      <c r="B2082" s="5" t="s">
        <v>23</v>
      </c>
      <c r="C2082" s="5" t="s">
        <v>24</v>
      </c>
      <c r="D2082" s="5">
        <v>6</v>
      </c>
      <c r="E2082" s="5">
        <v>12668292</v>
      </c>
      <c r="F2082" s="5" t="s">
        <v>25</v>
      </c>
      <c r="G2082" s="7"/>
      <c r="H2082" s="5" t="s">
        <v>25</v>
      </c>
      <c r="I2082" s="7"/>
      <c r="J2082" s="14"/>
      <c r="K2082" s="12"/>
      <c r="L2082" s="8"/>
      <c r="M2082" s="12"/>
      <c r="N2082" s="8" t="s">
        <v>19539</v>
      </c>
      <c r="O2082" s="8" t="s">
        <v>5811</v>
      </c>
      <c r="P2082" s="8" t="s">
        <v>21721</v>
      </c>
      <c r="Q2082" s="8" t="s">
        <v>15147</v>
      </c>
      <c r="R2082" s="8" t="s">
        <v>21941</v>
      </c>
    </row>
    <row r="2083" spans="1:18" x14ac:dyDescent="0.25">
      <c r="A2083" s="5" t="s">
        <v>27006</v>
      </c>
      <c r="B2083" s="5" t="s">
        <v>23</v>
      </c>
      <c r="C2083" s="5" t="s">
        <v>24</v>
      </c>
      <c r="D2083" s="5">
        <v>6</v>
      </c>
      <c r="E2083" s="5">
        <v>12664464</v>
      </c>
      <c r="F2083" s="5" t="s">
        <v>25</v>
      </c>
      <c r="G2083" s="7"/>
      <c r="H2083" s="5" t="s">
        <v>25</v>
      </c>
      <c r="I2083" s="7"/>
      <c r="J2083" s="14"/>
      <c r="K2083" s="12"/>
      <c r="L2083" s="8"/>
      <c r="M2083" s="12"/>
      <c r="N2083" s="8" t="s">
        <v>22086</v>
      </c>
      <c r="O2083" s="8" t="s">
        <v>5813</v>
      </c>
      <c r="P2083" s="8" t="s">
        <v>21720</v>
      </c>
      <c r="Q2083" s="8" t="s">
        <v>15324</v>
      </c>
      <c r="R2083" s="8" t="s">
        <v>21941</v>
      </c>
    </row>
    <row r="2084" spans="1:18" x14ac:dyDescent="0.25">
      <c r="A2084" s="5" t="s">
        <v>28182</v>
      </c>
      <c r="B2084" s="5" t="s">
        <v>23</v>
      </c>
      <c r="C2084" s="5" t="s">
        <v>24</v>
      </c>
      <c r="D2084" s="5">
        <v>6</v>
      </c>
      <c r="E2084" s="5">
        <v>12666298</v>
      </c>
      <c r="F2084" s="5" t="s">
        <v>25</v>
      </c>
      <c r="G2084" s="7"/>
      <c r="H2084" s="5" t="s">
        <v>25</v>
      </c>
      <c r="I2084" s="7"/>
      <c r="J2084" s="14"/>
      <c r="K2084" s="12"/>
      <c r="L2084" s="8"/>
      <c r="M2084" s="12"/>
      <c r="N2084" s="8" t="s">
        <v>22086</v>
      </c>
      <c r="O2084" s="8" t="s">
        <v>5815</v>
      </c>
      <c r="P2084" s="8" t="s">
        <v>21720</v>
      </c>
      <c r="Q2084" s="8" t="s">
        <v>15324</v>
      </c>
      <c r="R2084" s="8" t="s">
        <v>21941</v>
      </c>
    </row>
    <row r="2085" spans="1:18" x14ac:dyDescent="0.25">
      <c r="A2085" s="5" t="s">
        <v>23938</v>
      </c>
      <c r="B2085" s="5" t="s">
        <v>23</v>
      </c>
      <c r="C2085" s="5" t="s">
        <v>24</v>
      </c>
      <c r="D2085" s="5">
        <v>6</v>
      </c>
      <c r="E2085" s="5">
        <v>12667550</v>
      </c>
      <c r="F2085" s="5" t="s">
        <v>25</v>
      </c>
      <c r="G2085" s="7"/>
      <c r="H2085" s="5" t="s">
        <v>25</v>
      </c>
      <c r="I2085" s="7"/>
      <c r="J2085" s="14"/>
      <c r="K2085" s="12"/>
      <c r="L2085" s="8"/>
      <c r="M2085" s="12"/>
      <c r="N2085" s="8" t="s">
        <v>20613</v>
      </c>
      <c r="O2085" s="8" t="s">
        <v>5817</v>
      </c>
      <c r="P2085" s="8" t="s">
        <v>21720</v>
      </c>
      <c r="Q2085" s="8" t="s">
        <v>15332</v>
      </c>
      <c r="R2085" s="8" t="s">
        <v>21941</v>
      </c>
    </row>
    <row r="2086" spans="1:18" x14ac:dyDescent="0.25">
      <c r="A2086" s="5" t="s">
        <v>22793</v>
      </c>
      <c r="B2086" s="5" t="s">
        <v>23</v>
      </c>
      <c r="C2086" s="5" t="s">
        <v>24</v>
      </c>
      <c r="D2086" s="5">
        <v>6</v>
      </c>
      <c r="E2086" s="5">
        <v>12664733</v>
      </c>
      <c r="F2086" s="5" t="s">
        <v>25</v>
      </c>
      <c r="G2086" s="7"/>
      <c r="H2086" s="5" t="s">
        <v>25</v>
      </c>
      <c r="I2086" s="7"/>
      <c r="J2086" s="14"/>
      <c r="K2086" s="12"/>
      <c r="L2086" s="8"/>
      <c r="M2086" s="12"/>
      <c r="N2086" s="8" t="s">
        <v>20613</v>
      </c>
      <c r="O2086" s="8" t="s">
        <v>5819</v>
      </c>
      <c r="P2086" s="8" t="s">
        <v>21720</v>
      </c>
      <c r="Q2086" s="8" t="s">
        <v>15332</v>
      </c>
      <c r="R2086" s="8" t="s">
        <v>21941</v>
      </c>
    </row>
    <row r="2087" spans="1:18" x14ac:dyDescent="0.25">
      <c r="A2087" s="5" t="s">
        <v>23936</v>
      </c>
      <c r="B2087" s="5" t="s">
        <v>23</v>
      </c>
      <c r="C2087" s="5" t="s">
        <v>24</v>
      </c>
      <c r="D2087" s="5">
        <v>6</v>
      </c>
      <c r="E2087" s="5">
        <v>4938229</v>
      </c>
      <c r="F2087" s="5" t="s">
        <v>25</v>
      </c>
      <c r="G2087" s="7"/>
      <c r="H2087" s="5" t="s">
        <v>25</v>
      </c>
      <c r="I2087" s="7"/>
      <c r="J2087" s="14"/>
      <c r="K2087" s="12"/>
      <c r="L2087" s="8"/>
      <c r="M2087" s="12"/>
      <c r="N2087" s="8" t="s">
        <v>20676</v>
      </c>
      <c r="O2087" s="8" t="s">
        <v>5821</v>
      </c>
      <c r="P2087" s="8" t="s">
        <v>21720</v>
      </c>
      <c r="Q2087" s="8" t="s">
        <v>15035</v>
      </c>
      <c r="R2087" s="8"/>
    </row>
    <row r="2088" spans="1:18" x14ac:dyDescent="0.25">
      <c r="A2088" s="5" t="s">
        <v>27476</v>
      </c>
      <c r="B2088" s="5" t="s">
        <v>23</v>
      </c>
      <c r="C2088" s="5" t="s">
        <v>24</v>
      </c>
      <c r="D2088" s="5">
        <v>6</v>
      </c>
      <c r="E2088" s="5">
        <v>12666971</v>
      </c>
      <c r="F2088" s="5" t="s">
        <v>25</v>
      </c>
      <c r="G2088" s="7"/>
      <c r="H2088" s="5" t="s">
        <v>25</v>
      </c>
      <c r="I2088" s="7"/>
      <c r="J2088" s="14"/>
      <c r="K2088" s="12"/>
      <c r="L2088" s="8"/>
      <c r="M2088" s="12"/>
      <c r="N2088" s="8" t="s">
        <v>20612</v>
      </c>
      <c r="O2088" s="8" t="s">
        <v>5823</v>
      </c>
      <c r="P2088" s="8" t="s">
        <v>21720</v>
      </c>
      <c r="Q2088" s="8" t="s">
        <v>15330</v>
      </c>
      <c r="R2088" s="8" t="s">
        <v>21941</v>
      </c>
    </row>
    <row r="2089" spans="1:18" x14ac:dyDescent="0.25">
      <c r="A2089" s="5" t="s">
        <v>22846</v>
      </c>
      <c r="B2089" s="5" t="s">
        <v>23</v>
      </c>
      <c r="C2089" s="5" t="s">
        <v>24</v>
      </c>
      <c r="D2089" s="5">
        <v>6</v>
      </c>
      <c r="E2089" s="5">
        <v>12668333</v>
      </c>
      <c r="F2089" s="5" t="s">
        <v>25</v>
      </c>
      <c r="G2089" s="7"/>
      <c r="H2089" s="5" t="s">
        <v>25</v>
      </c>
      <c r="I2089" s="7"/>
      <c r="J2089" s="14"/>
      <c r="K2089" s="12"/>
      <c r="L2089" s="8"/>
      <c r="M2089" s="12"/>
      <c r="N2089" s="8" t="s">
        <v>20613</v>
      </c>
      <c r="O2089" s="8" t="s">
        <v>5825</v>
      </c>
      <c r="P2089" s="8" t="s">
        <v>21720</v>
      </c>
      <c r="Q2089" s="8" t="s">
        <v>15332</v>
      </c>
      <c r="R2089" s="8" t="s">
        <v>21941</v>
      </c>
    </row>
    <row r="2090" spans="1:18" x14ac:dyDescent="0.25">
      <c r="A2090" s="5" t="s">
        <v>27040</v>
      </c>
      <c r="B2090" s="5" t="s">
        <v>23</v>
      </c>
      <c r="C2090" s="5" t="s">
        <v>24</v>
      </c>
      <c r="D2090" s="5">
        <v>6</v>
      </c>
      <c r="E2090" s="5">
        <v>12664494</v>
      </c>
      <c r="F2090" s="5" t="s">
        <v>25</v>
      </c>
      <c r="G2090" s="7"/>
      <c r="H2090" s="5" t="s">
        <v>25</v>
      </c>
      <c r="I2090" s="7"/>
      <c r="J2090" s="14"/>
      <c r="K2090" s="12"/>
      <c r="L2090" s="8"/>
      <c r="M2090" s="12"/>
      <c r="N2090" s="8" t="s">
        <v>20710</v>
      </c>
      <c r="O2090" s="8" t="s">
        <v>5827</v>
      </c>
      <c r="P2090" s="8" t="s">
        <v>21720</v>
      </c>
      <c r="Q2090" s="8" t="s">
        <v>15320</v>
      </c>
      <c r="R2090" s="8" t="s">
        <v>21941</v>
      </c>
    </row>
    <row r="2091" spans="1:18" x14ac:dyDescent="0.25">
      <c r="A2091" s="5" t="s">
        <v>27393</v>
      </c>
      <c r="B2091" s="5" t="s">
        <v>23</v>
      </c>
      <c r="C2091" s="5" t="s">
        <v>24</v>
      </c>
      <c r="D2091" s="5">
        <v>6</v>
      </c>
      <c r="E2091" s="5">
        <v>12666936</v>
      </c>
      <c r="F2091" s="5" t="s">
        <v>25</v>
      </c>
      <c r="G2091" s="7"/>
      <c r="H2091" s="5" t="s">
        <v>25</v>
      </c>
      <c r="I2091" s="7"/>
      <c r="J2091" s="14"/>
      <c r="K2091" s="12"/>
      <c r="L2091" s="8"/>
      <c r="M2091" s="12"/>
      <c r="N2091" s="8" t="s">
        <v>22086</v>
      </c>
      <c r="O2091" s="8" t="s">
        <v>5829</v>
      </c>
      <c r="P2091" s="8" t="s">
        <v>21720</v>
      </c>
      <c r="Q2091" s="8" t="s">
        <v>15324</v>
      </c>
      <c r="R2091" s="8" t="s">
        <v>21941</v>
      </c>
    </row>
    <row r="2092" spans="1:18" x14ac:dyDescent="0.25">
      <c r="A2092" s="5" t="s">
        <v>27721</v>
      </c>
      <c r="B2092" s="5" t="s">
        <v>23</v>
      </c>
      <c r="C2092" s="5" t="s">
        <v>24</v>
      </c>
      <c r="D2092" s="5">
        <v>6</v>
      </c>
      <c r="E2092" s="5">
        <v>4935534</v>
      </c>
      <c r="F2092" s="5" t="s">
        <v>25</v>
      </c>
      <c r="G2092" s="7"/>
      <c r="H2092" s="5" t="s">
        <v>25</v>
      </c>
      <c r="I2092" s="7"/>
      <c r="J2092" s="14"/>
      <c r="K2092" s="12"/>
      <c r="L2092" s="8"/>
      <c r="M2092" s="12"/>
      <c r="N2092" s="8" t="s">
        <v>22226</v>
      </c>
      <c r="O2092" s="8" t="s">
        <v>1655</v>
      </c>
      <c r="P2092" s="8" t="s">
        <v>21719</v>
      </c>
      <c r="Q2092" s="8" t="s">
        <v>15174</v>
      </c>
      <c r="R2092" s="8"/>
    </row>
    <row r="2093" spans="1:18" x14ac:dyDescent="0.25">
      <c r="A2093" s="5" t="s">
        <v>28603</v>
      </c>
      <c r="B2093" s="5" t="s">
        <v>23</v>
      </c>
      <c r="C2093" s="5" t="s">
        <v>24</v>
      </c>
      <c r="D2093" s="5">
        <v>6</v>
      </c>
      <c r="E2093" s="5">
        <v>4933966</v>
      </c>
      <c r="F2093" s="5" t="s">
        <v>25</v>
      </c>
      <c r="G2093" s="7"/>
      <c r="H2093" s="5" t="s">
        <v>25</v>
      </c>
      <c r="I2093" s="7"/>
      <c r="J2093" s="14"/>
      <c r="K2093" s="12"/>
      <c r="L2093" s="8"/>
      <c r="M2093" s="12"/>
      <c r="N2093" s="8" t="s">
        <v>20609</v>
      </c>
      <c r="O2093" s="8" t="s">
        <v>5832</v>
      </c>
      <c r="P2093" s="8" t="s">
        <v>21718</v>
      </c>
      <c r="Q2093" s="8" t="s">
        <v>15371</v>
      </c>
      <c r="R2093" s="8"/>
    </row>
    <row r="2094" spans="1:18" x14ac:dyDescent="0.25">
      <c r="A2094" s="5" t="s">
        <v>23576</v>
      </c>
      <c r="B2094" s="5" t="s">
        <v>23</v>
      </c>
      <c r="C2094" s="5" t="s">
        <v>24</v>
      </c>
      <c r="D2094" s="5">
        <v>6</v>
      </c>
      <c r="E2094" s="5">
        <v>12666067</v>
      </c>
      <c r="F2094" s="5" t="s">
        <v>25</v>
      </c>
      <c r="G2094" s="7"/>
      <c r="H2094" s="5" t="s">
        <v>25</v>
      </c>
      <c r="I2094" s="7"/>
      <c r="J2094" s="14"/>
      <c r="K2094" s="12"/>
      <c r="L2094" s="8"/>
      <c r="M2094" s="12"/>
      <c r="N2094" s="8" t="s">
        <v>196</v>
      </c>
      <c r="O2094" s="8" t="s">
        <v>5834</v>
      </c>
      <c r="P2094" s="8" t="s">
        <v>21721</v>
      </c>
      <c r="Q2094" s="8" t="s">
        <v>15080</v>
      </c>
      <c r="R2094" s="8" t="s">
        <v>21941</v>
      </c>
    </row>
    <row r="2095" spans="1:18" x14ac:dyDescent="0.25">
      <c r="A2095" s="5" t="s">
        <v>24406</v>
      </c>
      <c r="B2095" s="5" t="s">
        <v>23</v>
      </c>
      <c r="C2095" s="5" t="s">
        <v>24</v>
      </c>
      <c r="D2095" s="5">
        <v>6</v>
      </c>
      <c r="E2095" s="5">
        <v>12664828</v>
      </c>
      <c r="F2095" s="5" t="s">
        <v>25</v>
      </c>
      <c r="G2095" s="7"/>
      <c r="H2095" s="5" t="s">
        <v>25</v>
      </c>
      <c r="I2095" s="7"/>
      <c r="J2095" s="14"/>
      <c r="K2095" s="12"/>
      <c r="L2095" s="8"/>
      <c r="M2095" s="12"/>
      <c r="N2095" s="8" t="s">
        <v>20612</v>
      </c>
      <c r="O2095" s="8" t="s">
        <v>5836</v>
      </c>
      <c r="P2095" s="8" t="s">
        <v>21720</v>
      </c>
      <c r="Q2095" s="8" t="s">
        <v>15330</v>
      </c>
      <c r="R2095" s="8" t="s">
        <v>21941</v>
      </c>
    </row>
    <row r="2096" spans="1:18" x14ac:dyDescent="0.25">
      <c r="A2096" s="5" t="s">
        <v>28657</v>
      </c>
      <c r="B2096" s="5" t="s">
        <v>23</v>
      </c>
      <c r="C2096" s="5" t="s">
        <v>24</v>
      </c>
      <c r="D2096" s="5">
        <v>6</v>
      </c>
      <c r="E2096" s="5">
        <v>12664271</v>
      </c>
      <c r="F2096" s="5" t="s">
        <v>25</v>
      </c>
      <c r="G2096" s="7"/>
      <c r="H2096" s="5" t="s">
        <v>25</v>
      </c>
      <c r="I2096" s="7"/>
      <c r="J2096" s="14"/>
      <c r="K2096" s="12"/>
      <c r="L2096" s="8"/>
      <c r="M2096" s="12"/>
      <c r="N2096" s="8" t="s">
        <v>22086</v>
      </c>
      <c r="O2096" s="8" t="s">
        <v>5838</v>
      </c>
      <c r="P2096" s="8" t="s">
        <v>21720</v>
      </c>
      <c r="Q2096" s="8" t="s">
        <v>15324</v>
      </c>
      <c r="R2096" s="8" t="s">
        <v>21941</v>
      </c>
    </row>
    <row r="2097" spans="1:18" x14ac:dyDescent="0.25">
      <c r="A2097" s="5" t="s">
        <v>25364</v>
      </c>
      <c r="B2097" s="5" t="s">
        <v>23</v>
      </c>
      <c r="C2097" s="5" t="s">
        <v>24</v>
      </c>
      <c r="D2097" s="5">
        <v>6</v>
      </c>
      <c r="E2097" s="5">
        <v>12664030</v>
      </c>
      <c r="F2097" s="5" t="s">
        <v>25</v>
      </c>
      <c r="G2097" s="7"/>
      <c r="H2097" s="5" t="s">
        <v>25</v>
      </c>
      <c r="I2097" s="7"/>
      <c r="J2097" s="14"/>
      <c r="K2097" s="12"/>
      <c r="L2097" s="8"/>
      <c r="M2097" s="12"/>
      <c r="N2097" s="8" t="s">
        <v>20613</v>
      </c>
      <c r="O2097" s="8" t="s">
        <v>5840</v>
      </c>
      <c r="P2097" s="8" t="s">
        <v>21720</v>
      </c>
      <c r="Q2097" s="8" t="s">
        <v>15332</v>
      </c>
      <c r="R2097" s="8" t="s">
        <v>21941</v>
      </c>
    </row>
    <row r="2098" spans="1:18" x14ac:dyDescent="0.25">
      <c r="A2098" s="5" t="s">
        <v>28154</v>
      </c>
      <c r="B2098" s="5" t="s">
        <v>23</v>
      </c>
      <c r="C2098" s="5" t="s">
        <v>24</v>
      </c>
      <c r="D2098" s="5">
        <v>6</v>
      </c>
      <c r="E2098" s="5">
        <v>12665520</v>
      </c>
      <c r="F2098" s="5" t="s">
        <v>25</v>
      </c>
      <c r="G2098" s="7"/>
      <c r="H2098" s="5" t="s">
        <v>25</v>
      </c>
      <c r="I2098" s="7"/>
      <c r="J2098" s="14"/>
      <c r="K2098" s="12"/>
      <c r="L2098" s="8"/>
      <c r="M2098" s="12"/>
      <c r="N2098" s="8" t="s">
        <v>20710</v>
      </c>
      <c r="O2098" s="8" t="s">
        <v>5842</v>
      </c>
      <c r="P2098" s="8" t="s">
        <v>21720</v>
      </c>
      <c r="Q2098" s="8" t="s">
        <v>15320</v>
      </c>
      <c r="R2098" s="8" t="s">
        <v>21941</v>
      </c>
    </row>
    <row r="2099" spans="1:18" x14ac:dyDescent="0.25">
      <c r="A2099" s="5" t="s">
        <v>24287</v>
      </c>
      <c r="B2099" s="5" t="s">
        <v>23</v>
      </c>
      <c r="C2099" s="5" t="s">
        <v>24</v>
      </c>
      <c r="D2099" s="5">
        <v>6</v>
      </c>
      <c r="E2099" s="5">
        <v>12665772</v>
      </c>
      <c r="F2099" s="5" t="s">
        <v>25</v>
      </c>
      <c r="G2099" s="7"/>
      <c r="H2099" s="5" t="s">
        <v>25</v>
      </c>
      <c r="I2099" s="7"/>
      <c r="J2099" s="14"/>
      <c r="K2099" s="12"/>
      <c r="L2099" s="8"/>
      <c r="M2099" s="12"/>
      <c r="N2099" s="8" t="s">
        <v>20613</v>
      </c>
      <c r="O2099" s="8" t="s">
        <v>5844</v>
      </c>
      <c r="P2099" s="8" t="s">
        <v>21720</v>
      </c>
      <c r="Q2099" s="8" t="s">
        <v>15332</v>
      </c>
      <c r="R2099" s="8" t="s">
        <v>21941</v>
      </c>
    </row>
    <row r="2100" spans="1:18" x14ac:dyDescent="0.25">
      <c r="A2100" s="5" t="s">
        <v>28514</v>
      </c>
      <c r="B2100" s="5" t="s">
        <v>23</v>
      </c>
      <c r="C2100" s="5" t="s">
        <v>24</v>
      </c>
      <c r="D2100" s="5">
        <v>6</v>
      </c>
      <c r="E2100" s="5">
        <v>4933921</v>
      </c>
      <c r="F2100" s="5" t="s">
        <v>25</v>
      </c>
      <c r="G2100" s="7"/>
      <c r="H2100" s="5" t="s">
        <v>25</v>
      </c>
      <c r="I2100" s="7"/>
      <c r="J2100" s="14"/>
      <c r="K2100" s="12"/>
      <c r="L2100" s="8"/>
      <c r="M2100" s="12"/>
      <c r="N2100" s="8" t="s">
        <v>20566</v>
      </c>
      <c r="O2100" s="8" t="s">
        <v>5846</v>
      </c>
      <c r="P2100" s="8" t="s">
        <v>21721</v>
      </c>
      <c r="Q2100" s="8" t="s">
        <v>15030</v>
      </c>
      <c r="R2100" s="8"/>
    </row>
    <row r="2101" spans="1:18" x14ac:dyDescent="0.25">
      <c r="A2101" s="5" t="s">
        <v>28075</v>
      </c>
      <c r="B2101" s="5" t="s">
        <v>23</v>
      </c>
      <c r="C2101" s="5" t="s">
        <v>24</v>
      </c>
      <c r="D2101" s="5">
        <v>6</v>
      </c>
      <c r="E2101" s="5">
        <v>12665488</v>
      </c>
      <c r="F2101" s="5" t="s">
        <v>25</v>
      </c>
      <c r="G2101" s="7"/>
      <c r="H2101" s="5" t="s">
        <v>25</v>
      </c>
      <c r="I2101" s="7"/>
      <c r="J2101" s="14"/>
      <c r="K2101" s="12"/>
      <c r="L2101" s="8"/>
      <c r="M2101" s="12"/>
      <c r="N2101" s="8" t="s">
        <v>21942</v>
      </c>
      <c r="O2101" s="8" t="s">
        <v>5848</v>
      </c>
      <c r="P2101" s="8" t="s">
        <v>21720</v>
      </c>
      <c r="Q2101" s="8" t="s">
        <v>15356</v>
      </c>
      <c r="R2101" s="8" t="s">
        <v>21941</v>
      </c>
    </row>
    <row r="2102" spans="1:18" x14ac:dyDescent="0.25">
      <c r="A2102" s="5" t="s">
        <v>28307</v>
      </c>
      <c r="B2102" s="5" t="s">
        <v>23</v>
      </c>
      <c r="C2102" s="5" t="s">
        <v>24</v>
      </c>
      <c r="D2102" s="5">
        <v>6</v>
      </c>
      <c r="E2102" s="5">
        <v>12668589</v>
      </c>
      <c r="F2102" s="5" t="s">
        <v>25</v>
      </c>
      <c r="G2102" s="7"/>
      <c r="H2102" s="5" t="s">
        <v>25</v>
      </c>
      <c r="I2102" s="7"/>
      <c r="J2102" s="14"/>
      <c r="K2102" s="12"/>
      <c r="L2102" s="8"/>
      <c r="M2102" s="12"/>
      <c r="N2102" s="8" t="s">
        <v>20612</v>
      </c>
      <c r="O2102" s="8" t="s">
        <v>5850</v>
      </c>
      <c r="P2102" s="8" t="s">
        <v>21720</v>
      </c>
      <c r="Q2102" s="8" t="s">
        <v>15330</v>
      </c>
      <c r="R2102" s="8" t="s">
        <v>21941</v>
      </c>
    </row>
    <row r="2103" spans="1:18" x14ac:dyDescent="0.25">
      <c r="A2103" s="5" t="s">
        <v>23374</v>
      </c>
      <c r="B2103" s="5" t="s">
        <v>23</v>
      </c>
      <c r="C2103" s="5" t="s">
        <v>24</v>
      </c>
      <c r="D2103" s="5">
        <v>6</v>
      </c>
      <c r="E2103" s="5">
        <v>12667651</v>
      </c>
      <c r="F2103" s="5" t="s">
        <v>25</v>
      </c>
      <c r="G2103" s="7"/>
      <c r="H2103" s="5" t="s">
        <v>25</v>
      </c>
      <c r="I2103" s="7"/>
      <c r="J2103" s="14"/>
      <c r="K2103" s="12"/>
      <c r="L2103" s="8"/>
      <c r="M2103" s="12"/>
      <c r="N2103" s="8" t="s">
        <v>20613</v>
      </c>
      <c r="O2103" s="8" t="s">
        <v>1656</v>
      </c>
      <c r="P2103" s="8" t="s">
        <v>21720</v>
      </c>
      <c r="Q2103" s="8" t="s">
        <v>15332</v>
      </c>
      <c r="R2103" s="8" t="s">
        <v>21941</v>
      </c>
    </row>
    <row r="2104" spans="1:18" x14ac:dyDescent="0.25">
      <c r="A2104" s="5" t="s">
        <v>28505</v>
      </c>
      <c r="B2104" s="5" t="s">
        <v>23</v>
      </c>
      <c r="C2104" s="5" t="s">
        <v>24</v>
      </c>
      <c r="D2104" s="5">
        <v>6</v>
      </c>
      <c r="E2104" s="5">
        <v>12664210</v>
      </c>
      <c r="F2104" s="5" t="s">
        <v>25</v>
      </c>
      <c r="G2104" s="7"/>
      <c r="H2104" s="5" t="s">
        <v>25</v>
      </c>
      <c r="I2104" s="7"/>
      <c r="J2104" s="14"/>
      <c r="K2104" s="12"/>
      <c r="L2104" s="8"/>
      <c r="M2104" s="12"/>
      <c r="N2104" s="8" t="s">
        <v>22086</v>
      </c>
      <c r="O2104" s="8" t="s">
        <v>5853</v>
      </c>
      <c r="P2104" s="8" t="s">
        <v>21720</v>
      </c>
      <c r="Q2104" s="8" t="s">
        <v>15324</v>
      </c>
      <c r="R2104" s="8" t="s">
        <v>21941</v>
      </c>
    </row>
    <row r="2105" spans="1:18" x14ac:dyDescent="0.25">
      <c r="A2105" s="5" t="s">
        <v>25403</v>
      </c>
      <c r="B2105" s="5" t="s">
        <v>23</v>
      </c>
      <c r="C2105" s="5" t="s">
        <v>24</v>
      </c>
      <c r="D2105" s="5">
        <v>6</v>
      </c>
      <c r="E2105" s="5">
        <v>12667514</v>
      </c>
      <c r="F2105" s="5" t="s">
        <v>25</v>
      </c>
      <c r="G2105" s="7"/>
      <c r="H2105" s="5" t="s">
        <v>25</v>
      </c>
      <c r="I2105" s="7"/>
      <c r="J2105" s="14"/>
      <c r="K2105" s="12"/>
      <c r="L2105" s="8"/>
      <c r="M2105" s="12"/>
      <c r="N2105" s="8" t="s">
        <v>22086</v>
      </c>
      <c r="O2105" s="8" t="s">
        <v>5855</v>
      </c>
      <c r="P2105" s="8" t="s">
        <v>21720</v>
      </c>
      <c r="Q2105" s="8" t="s">
        <v>15324</v>
      </c>
      <c r="R2105" s="8" t="s">
        <v>21941</v>
      </c>
    </row>
    <row r="2106" spans="1:18" x14ac:dyDescent="0.25">
      <c r="A2106" s="5" t="s">
        <v>27561</v>
      </c>
      <c r="B2106" s="5" t="s">
        <v>23</v>
      </c>
      <c r="C2106" s="5" t="s">
        <v>24</v>
      </c>
      <c r="D2106" s="5">
        <v>6</v>
      </c>
      <c r="E2106" s="5">
        <v>12667002</v>
      </c>
      <c r="F2106" s="5" t="s">
        <v>25</v>
      </c>
      <c r="G2106" s="7"/>
      <c r="H2106" s="5" t="s">
        <v>25</v>
      </c>
      <c r="I2106" s="7"/>
      <c r="J2106" s="14"/>
      <c r="K2106" s="12"/>
      <c r="L2106" s="8"/>
      <c r="M2106" s="12"/>
      <c r="N2106" s="8" t="s">
        <v>20710</v>
      </c>
      <c r="O2106" s="8" t="s">
        <v>5857</v>
      </c>
      <c r="P2106" s="8" t="s">
        <v>21720</v>
      </c>
      <c r="Q2106" s="8" t="s">
        <v>15320</v>
      </c>
      <c r="R2106" s="8" t="s">
        <v>21941</v>
      </c>
    </row>
    <row r="2107" spans="1:18" x14ac:dyDescent="0.25">
      <c r="A2107" s="5" t="s">
        <v>25961</v>
      </c>
      <c r="B2107" s="5" t="s">
        <v>23</v>
      </c>
      <c r="C2107" s="5" t="s">
        <v>24</v>
      </c>
      <c r="D2107" s="5">
        <v>6</v>
      </c>
      <c r="E2107" s="5">
        <v>12668122</v>
      </c>
      <c r="F2107" s="5" t="s">
        <v>25</v>
      </c>
      <c r="G2107" s="7"/>
      <c r="H2107" s="5" t="s">
        <v>25</v>
      </c>
      <c r="I2107" s="7"/>
      <c r="J2107" s="14"/>
      <c r="K2107" s="12"/>
      <c r="L2107" s="8"/>
      <c r="M2107" s="12"/>
      <c r="N2107" s="8" t="s">
        <v>20710</v>
      </c>
      <c r="O2107" s="8" t="s">
        <v>5859</v>
      </c>
      <c r="P2107" s="8" t="s">
        <v>21720</v>
      </c>
      <c r="Q2107" s="8" t="s">
        <v>15320</v>
      </c>
      <c r="R2107" s="8" t="s">
        <v>21941</v>
      </c>
    </row>
    <row r="2108" spans="1:18" x14ac:dyDescent="0.25">
      <c r="A2108" s="5" t="s">
        <v>23940</v>
      </c>
      <c r="B2108" s="5" t="s">
        <v>23</v>
      </c>
      <c r="C2108" s="5" t="s">
        <v>24</v>
      </c>
      <c r="D2108" s="5">
        <v>6</v>
      </c>
      <c r="E2108" s="5">
        <v>12667552</v>
      </c>
      <c r="F2108" s="5" t="s">
        <v>25</v>
      </c>
      <c r="G2108" s="7"/>
      <c r="H2108" s="5" t="s">
        <v>25</v>
      </c>
      <c r="I2108" s="7"/>
      <c r="J2108" s="14"/>
      <c r="K2108" s="12"/>
      <c r="L2108" s="8"/>
      <c r="M2108" s="12"/>
      <c r="N2108" s="8" t="s">
        <v>196</v>
      </c>
      <c r="O2108" s="8" t="s">
        <v>5861</v>
      </c>
      <c r="P2108" s="8" t="s">
        <v>21721</v>
      </c>
      <c r="Q2108" s="8" t="s">
        <v>15080</v>
      </c>
      <c r="R2108" s="8" t="s">
        <v>21941</v>
      </c>
    </row>
    <row r="2109" spans="1:18" x14ac:dyDescent="0.25">
      <c r="A2109" s="5" t="s">
        <v>24843</v>
      </c>
      <c r="B2109" s="5" t="s">
        <v>23</v>
      </c>
      <c r="C2109" s="5" t="s">
        <v>24</v>
      </c>
      <c r="D2109" s="5">
        <v>6</v>
      </c>
      <c r="E2109" s="5">
        <v>12665026</v>
      </c>
      <c r="F2109" s="5" t="s">
        <v>25</v>
      </c>
      <c r="G2109" s="7"/>
      <c r="H2109" s="5" t="s">
        <v>25</v>
      </c>
      <c r="I2109" s="7"/>
      <c r="J2109" s="14"/>
      <c r="K2109" s="12"/>
      <c r="L2109" s="8"/>
      <c r="M2109" s="12"/>
      <c r="N2109" s="8" t="s">
        <v>20613</v>
      </c>
      <c r="O2109" s="8" t="s">
        <v>5863</v>
      </c>
      <c r="P2109" s="8" t="s">
        <v>21720</v>
      </c>
      <c r="Q2109" s="8" t="s">
        <v>15332</v>
      </c>
      <c r="R2109" s="8" t="s">
        <v>21941</v>
      </c>
    </row>
    <row r="2110" spans="1:18" x14ac:dyDescent="0.25">
      <c r="A2110" s="5" t="s">
        <v>26335</v>
      </c>
      <c r="B2110" s="5" t="s">
        <v>23</v>
      </c>
      <c r="C2110" s="5" t="s">
        <v>24</v>
      </c>
      <c r="D2110" s="5">
        <v>6</v>
      </c>
      <c r="E2110" s="5">
        <v>12668835</v>
      </c>
      <c r="F2110" s="5" t="s">
        <v>25</v>
      </c>
      <c r="G2110" s="7"/>
      <c r="H2110" s="5" t="s">
        <v>25</v>
      </c>
      <c r="I2110" s="7"/>
      <c r="J2110" s="14"/>
      <c r="K2110" s="12"/>
      <c r="L2110" s="8"/>
      <c r="M2110" s="12"/>
      <c r="N2110" s="8" t="s">
        <v>564</v>
      </c>
      <c r="O2110" s="8" t="s">
        <v>5865</v>
      </c>
      <c r="P2110" s="8" t="s">
        <v>21720</v>
      </c>
      <c r="Q2110" s="8" t="s">
        <v>15324</v>
      </c>
      <c r="R2110" s="8" t="s">
        <v>21941</v>
      </c>
    </row>
    <row r="2111" spans="1:18" x14ac:dyDescent="0.25">
      <c r="A2111" s="5" t="s">
        <v>23486</v>
      </c>
      <c r="B2111" s="5" t="s">
        <v>23</v>
      </c>
      <c r="C2111" s="5" t="s">
        <v>24</v>
      </c>
      <c r="D2111" s="5">
        <v>6</v>
      </c>
      <c r="E2111" s="5">
        <v>12666189</v>
      </c>
      <c r="F2111" s="5" t="s">
        <v>25</v>
      </c>
      <c r="G2111" s="7"/>
      <c r="H2111" s="5" t="s">
        <v>25</v>
      </c>
      <c r="I2111" s="7"/>
      <c r="J2111" s="14"/>
      <c r="K2111" s="12"/>
      <c r="L2111" s="8"/>
      <c r="M2111" s="12"/>
      <c r="N2111" s="8" t="s">
        <v>196</v>
      </c>
      <c r="O2111" s="8" t="s">
        <v>5867</v>
      </c>
      <c r="P2111" s="8" t="s">
        <v>21721</v>
      </c>
      <c r="Q2111" s="8" t="s">
        <v>15080</v>
      </c>
      <c r="R2111" s="8" t="s">
        <v>21941</v>
      </c>
    </row>
    <row r="2112" spans="1:18" x14ac:dyDescent="0.25">
      <c r="A2112" s="5" t="s">
        <v>26578</v>
      </c>
      <c r="B2112" s="5" t="s">
        <v>23</v>
      </c>
      <c r="C2112" s="5" t="s">
        <v>24</v>
      </c>
      <c r="D2112" s="5">
        <v>6</v>
      </c>
      <c r="E2112" s="5">
        <v>12665128</v>
      </c>
      <c r="F2112" s="5" t="s">
        <v>25</v>
      </c>
      <c r="G2112" s="7"/>
      <c r="H2112" s="5" t="s">
        <v>25</v>
      </c>
      <c r="I2112" s="7"/>
      <c r="J2112" s="14"/>
      <c r="K2112" s="12"/>
      <c r="L2112" s="8"/>
      <c r="M2112" s="12"/>
      <c r="N2112" s="8" t="s">
        <v>20710</v>
      </c>
      <c r="O2112" s="8" t="s">
        <v>5869</v>
      </c>
      <c r="P2112" s="8" t="s">
        <v>21720</v>
      </c>
      <c r="Q2112" s="8" t="s">
        <v>15320</v>
      </c>
      <c r="R2112" s="8" t="s">
        <v>21941</v>
      </c>
    </row>
    <row r="2113" spans="1:18" x14ac:dyDescent="0.25">
      <c r="A2113" s="5" t="s">
        <v>22534</v>
      </c>
      <c r="B2113" s="5" t="s">
        <v>23</v>
      </c>
      <c r="C2113" s="5" t="s">
        <v>24</v>
      </c>
      <c r="D2113" s="5">
        <v>6</v>
      </c>
      <c r="E2113" s="5">
        <v>4934663</v>
      </c>
      <c r="F2113" s="5" t="s">
        <v>25</v>
      </c>
      <c r="G2113" s="7"/>
      <c r="H2113" s="5" t="s">
        <v>25</v>
      </c>
      <c r="I2113" s="7"/>
      <c r="J2113" s="14"/>
      <c r="K2113" s="12"/>
      <c r="L2113" s="8"/>
      <c r="M2113" s="12"/>
      <c r="N2113" s="8" t="s">
        <v>20683</v>
      </c>
      <c r="O2113" s="8" t="s">
        <v>5871</v>
      </c>
      <c r="P2113" s="8" t="s">
        <v>21721</v>
      </c>
      <c r="Q2113" s="8" t="s">
        <v>15073</v>
      </c>
      <c r="R2113" s="8"/>
    </row>
    <row r="2114" spans="1:18" x14ac:dyDescent="0.25">
      <c r="A2114" s="5" t="s">
        <v>23157</v>
      </c>
      <c r="B2114" s="5" t="s">
        <v>23</v>
      </c>
      <c r="C2114" s="5" t="s">
        <v>24</v>
      </c>
      <c r="D2114" s="5">
        <v>6</v>
      </c>
      <c r="E2114" s="5">
        <v>4938385</v>
      </c>
      <c r="F2114" s="5" t="s">
        <v>25</v>
      </c>
      <c r="G2114" s="7"/>
      <c r="H2114" s="5" t="s">
        <v>25</v>
      </c>
      <c r="I2114" s="7"/>
      <c r="J2114" s="14"/>
      <c r="K2114" s="12"/>
      <c r="L2114" s="8"/>
      <c r="M2114" s="12"/>
      <c r="N2114" s="8" t="s">
        <v>365</v>
      </c>
      <c r="O2114" s="8" t="s">
        <v>301</v>
      </c>
      <c r="P2114" s="8" t="s">
        <v>21721</v>
      </c>
      <c r="Q2114" s="8"/>
      <c r="R2114" s="8" t="s">
        <v>21952</v>
      </c>
    </row>
    <row r="2115" spans="1:18" x14ac:dyDescent="0.25">
      <c r="A2115" s="5" t="s">
        <v>27330</v>
      </c>
      <c r="B2115" s="5" t="s">
        <v>23</v>
      </c>
      <c r="C2115" s="5" t="s">
        <v>24</v>
      </c>
      <c r="D2115" s="5">
        <v>6</v>
      </c>
      <c r="E2115" s="5">
        <v>12666917</v>
      </c>
      <c r="F2115" s="5" t="s">
        <v>25</v>
      </c>
      <c r="G2115" s="7"/>
      <c r="H2115" s="5" t="s">
        <v>25</v>
      </c>
      <c r="I2115" s="7"/>
      <c r="J2115" s="14"/>
      <c r="K2115" s="12"/>
      <c r="L2115" s="8"/>
      <c r="M2115" s="12"/>
      <c r="N2115" s="8" t="s">
        <v>20612</v>
      </c>
      <c r="O2115" s="8" t="s">
        <v>1657</v>
      </c>
      <c r="P2115" s="8" t="s">
        <v>21720</v>
      </c>
      <c r="Q2115" s="8" t="s">
        <v>15330</v>
      </c>
      <c r="R2115" s="8" t="s">
        <v>21941</v>
      </c>
    </row>
    <row r="2116" spans="1:18" x14ac:dyDescent="0.25">
      <c r="A2116" s="5" t="s">
        <v>22944</v>
      </c>
      <c r="B2116" s="5" t="s">
        <v>23</v>
      </c>
      <c r="C2116" s="5" t="s">
        <v>24</v>
      </c>
      <c r="D2116" s="5">
        <v>6</v>
      </c>
      <c r="E2116" s="5">
        <v>12664373</v>
      </c>
      <c r="F2116" s="5" t="s">
        <v>25</v>
      </c>
      <c r="G2116" s="7"/>
      <c r="H2116" s="5" t="s">
        <v>25</v>
      </c>
      <c r="I2116" s="7"/>
      <c r="J2116" s="14"/>
      <c r="K2116" s="12"/>
      <c r="L2116" s="8"/>
      <c r="M2116" s="12"/>
      <c r="N2116" s="8" t="s">
        <v>20613</v>
      </c>
      <c r="O2116" s="8" t="s">
        <v>5875</v>
      </c>
      <c r="P2116" s="8" t="s">
        <v>21720</v>
      </c>
      <c r="Q2116" s="8" t="s">
        <v>15332</v>
      </c>
      <c r="R2116" s="8" t="s">
        <v>21941</v>
      </c>
    </row>
    <row r="2117" spans="1:18" x14ac:dyDescent="0.25">
      <c r="A2117" s="5" t="s">
        <v>24305</v>
      </c>
      <c r="B2117" s="5" t="s">
        <v>23</v>
      </c>
      <c r="C2117" s="5" t="s">
        <v>24</v>
      </c>
      <c r="D2117" s="5">
        <v>6</v>
      </c>
      <c r="E2117" s="5">
        <v>12664777</v>
      </c>
      <c r="F2117" s="5" t="s">
        <v>25</v>
      </c>
      <c r="G2117" s="7"/>
      <c r="H2117" s="5" t="s">
        <v>25</v>
      </c>
      <c r="I2117" s="7"/>
      <c r="J2117" s="14"/>
      <c r="K2117" s="12"/>
      <c r="L2117" s="8"/>
      <c r="M2117" s="12"/>
      <c r="N2117" s="8" t="s">
        <v>20612</v>
      </c>
      <c r="O2117" s="8" t="s">
        <v>5877</v>
      </c>
      <c r="P2117" s="8" t="s">
        <v>21720</v>
      </c>
      <c r="Q2117" s="8" t="s">
        <v>15330</v>
      </c>
      <c r="R2117" s="8" t="s">
        <v>21941</v>
      </c>
    </row>
    <row r="2118" spans="1:18" x14ac:dyDescent="0.25">
      <c r="A2118" s="5" t="s">
        <v>26433</v>
      </c>
      <c r="B2118" s="5" t="s">
        <v>23</v>
      </c>
      <c r="C2118" s="5" t="s">
        <v>24</v>
      </c>
      <c r="D2118" s="5">
        <v>6</v>
      </c>
      <c r="E2118" s="5">
        <v>12668538</v>
      </c>
      <c r="F2118" s="5" t="s">
        <v>25</v>
      </c>
      <c r="G2118" s="7"/>
      <c r="H2118" s="5" t="s">
        <v>25</v>
      </c>
      <c r="I2118" s="7"/>
      <c r="J2118" s="14"/>
      <c r="K2118" s="12"/>
      <c r="L2118" s="8"/>
      <c r="M2118" s="12"/>
      <c r="N2118" s="8" t="s">
        <v>20710</v>
      </c>
      <c r="O2118" s="8" t="s">
        <v>5879</v>
      </c>
      <c r="P2118" s="8" t="s">
        <v>21720</v>
      </c>
      <c r="Q2118" s="8" t="s">
        <v>15320</v>
      </c>
      <c r="R2118" s="8" t="s">
        <v>21941</v>
      </c>
    </row>
    <row r="2119" spans="1:18" x14ac:dyDescent="0.25">
      <c r="A2119" s="5" t="s">
        <v>26379</v>
      </c>
      <c r="B2119" s="5" t="s">
        <v>23</v>
      </c>
      <c r="C2119" s="5" t="s">
        <v>24</v>
      </c>
      <c r="D2119" s="5">
        <v>6</v>
      </c>
      <c r="E2119" s="5">
        <v>12667045</v>
      </c>
      <c r="F2119" s="5" t="s">
        <v>25</v>
      </c>
      <c r="G2119" s="7"/>
      <c r="H2119" s="5" t="s">
        <v>25</v>
      </c>
      <c r="I2119" s="7"/>
      <c r="J2119" s="14"/>
      <c r="K2119" s="12"/>
      <c r="L2119" s="8"/>
      <c r="M2119" s="12"/>
      <c r="N2119" s="8" t="s">
        <v>564</v>
      </c>
      <c r="O2119" s="8" t="s">
        <v>5881</v>
      </c>
      <c r="P2119" s="8" t="s">
        <v>21720</v>
      </c>
      <c r="Q2119" s="8" t="s">
        <v>15324</v>
      </c>
      <c r="R2119" s="8" t="s">
        <v>21941</v>
      </c>
    </row>
    <row r="2120" spans="1:18" x14ac:dyDescent="0.25">
      <c r="A2120" s="5" t="s">
        <v>28014</v>
      </c>
      <c r="B2120" s="5" t="s">
        <v>23</v>
      </c>
      <c r="C2120" s="5" t="s">
        <v>24</v>
      </c>
      <c r="D2120" s="5">
        <v>6</v>
      </c>
      <c r="E2120" s="5">
        <v>4935955</v>
      </c>
      <c r="F2120" s="5" t="s">
        <v>25</v>
      </c>
      <c r="G2120" s="7"/>
      <c r="H2120" s="5" t="s">
        <v>25</v>
      </c>
      <c r="I2120" s="7"/>
      <c r="J2120" s="14"/>
      <c r="K2120" s="12"/>
      <c r="L2120" s="8"/>
      <c r="M2120" s="12"/>
      <c r="N2120" s="8" t="s">
        <v>22250</v>
      </c>
      <c r="O2120" s="8" t="s">
        <v>5883</v>
      </c>
      <c r="P2120" s="8" t="s">
        <v>21718</v>
      </c>
      <c r="Q2120" s="8" t="s">
        <v>15312</v>
      </c>
      <c r="R2120" s="8"/>
    </row>
    <row r="2121" spans="1:18" x14ac:dyDescent="0.25">
      <c r="A2121" s="5" t="s">
        <v>28408</v>
      </c>
      <c r="B2121" s="5" t="s">
        <v>23</v>
      </c>
      <c r="C2121" s="5" t="s">
        <v>24</v>
      </c>
      <c r="D2121" s="5">
        <v>6</v>
      </c>
      <c r="E2121" s="5">
        <v>12664162</v>
      </c>
      <c r="F2121" s="5" t="s">
        <v>25</v>
      </c>
      <c r="G2121" s="7"/>
      <c r="H2121" s="5" t="s">
        <v>25</v>
      </c>
      <c r="I2121" s="7"/>
      <c r="J2121" s="14"/>
      <c r="K2121" s="12"/>
      <c r="L2121" s="8"/>
      <c r="M2121" s="12"/>
      <c r="N2121" s="8" t="s">
        <v>21942</v>
      </c>
      <c r="O2121" s="8" t="s">
        <v>5885</v>
      </c>
      <c r="P2121" s="8" t="s">
        <v>21720</v>
      </c>
      <c r="Q2121" s="8" t="s">
        <v>15356</v>
      </c>
      <c r="R2121" s="8" t="s">
        <v>21941</v>
      </c>
    </row>
    <row r="2122" spans="1:18" x14ac:dyDescent="0.25">
      <c r="A2122" s="5" t="s">
        <v>24660</v>
      </c>
      <c r="B2122" s="5" t="s">
        <v>23</v>
      </c>
      <c r="C2122" s="5" t="s">
        <v>24</v>
      </c>
      <c r="D2122" s="5">
        <v>6</v>
      </c>
      <c r="E2122" s="5">
        <v>12664939</v>
      </c>
      <c r="F2122" s="5" t="s">
        <v>25</v>
      </c>
      <c r="G2122" s="7"/>
      <c r="H2122" s="5" t="s">
        <v>25</v>
      </c>
      <c r="I2122" s="7"/>
      <c r="J2122" s="14"/>
      <c r="K2122" s="12"/>
      <c r="L2122" s="8"/>
      <c r="M2122" s="12"/>
      <c r="N2122" s="8" t="s">
        <v>20613</v>
      </c>
      <c r="O2122" s="8" t="s">
        <v>5887</v>
      </c>
      <c r="P2122" s="8" t="s">
        <v>21720</v>
      </c>
      <c r="Q2122" s="8" t="s">
        <v>15332</v>
      </c>
      <c r="R2122" s="8" t="s">
        <v>21941</v>
      </c>
    </row>
    <row r="2123" spans="1:18" x14ac:dyDescent="0.25">
      <c r="A2123" s="5" t="s">
        <v>27703</v>
      </c>
      <c r="B2123" s="5" t="s">
        <v>23</v>
      </c>
      <c r="C2123" s="5" t="s">
        <v>24</v>
      </c>
      <c r="D2123" s="5">
        <v>6</v>
      </c>
      <c r="E2123" s="5">
        <v>12666144</v>
      </c>
      <c r="F2123" s="5" t="s">
        <v>25</v>
      </c>
      <c r="G2123" s="7"/>
      <c r="H2123" s="5" t="s">
        <v>25</v>
      </c>
      <c r="I2123" s="7"/>
      <c r="J2123" s="14"/>
      <c r="K2123" s="12"/>
      <c r="L2123" s="8"/>
      <c r="M2123" s="12"/>
      <c r="N2123" s="8" t="s">
        <v>20613</v>
      </c>
      <c r="O2123" s="8" t="s">
        <v>5889</v>
      </c>
      <c r="P2123" s="8" t="s">
        <v>21720</v>
      </c>
      <c r="Q2123" s="8" t="s">
        <v>15332</v>
      </c>
      <c r="R2123" s="8" t="s">
        <v>21941</v>
      </c>
    </row>
    <row r="2124" spans="1:18" x14ac:dyDescent="0.25">
      <c r="A2124" s="5" t="s">
        <v>28265</v>
      </c>
      <c r="B2124" s="5" t="s">
        <v>23</v>
      </c>
      <c r="C2124" s="5" t="s">
        <v>24</v>
      </c>
      <c r="D2124" s="5">
        <v>6</v>
      </c>
      <c r="E2124" s="5">
        <v>12668553</v>
      </c>
      <c r="F2124" s="5" t="s">
        <v>25</v>
      </c>
      <c r="G2124" s="7"/>
      <c r="H2124" s="5" t="s">
        <v>25</v>
      </c>
      <c r="I2124" s="7"/>
      <c r="J2124" s="14"/>
      <c r="K2124" s="12"/>
      <c r="L2124" s="8"/>
      <c r="M2124" s="12"/>
      <c r="N2124" s="8" t="s">
        <v>22086</v>
      </c>
      <c r="O2124" s="8" t="s">
        <v>5891</v>
      </c>
      <c r="P2124" s="8" t="s">
        <v>21720</v>
      </c>
      <c r="Q2124" s="8" t="s">
        <v>15324</v>
      </c>
      <c r="R2124" s="8" t="s">
        <v>21941</v>
      </c>
    </row>
    <row r="2125" spans="1:18" x14ac:dyDescent="0.25">
      <c r="A2125" s="5" t="s">
        <v>26456</v>
      </c>
      <c r="B2125" s="5" t="s">
        <v>23</v>
      </c>
      <c r="C2125" s="5" t="s">
        <v>24</v>
      </c>
      <c r="D2125" s="5">
        <v>6</v>
      </c>
      <c r="E2125" s="5">
        <v>12667076</v>
      </c>
      <c r="F2125" s="5" t="s">
        <v>25</v>
      </c>
      <c r="G2125" s="7"/>
      <c r="H2125" s="5" t="s">
        <v>25</v>
      </c>
      <c r="I2125" s="7"/>
      <c r="J2125" s="14"/>
      <c r="K2125" s="12"/>
      <c r="L2125" s="8"/>
      <c r="M2125" s="12"/>
      <c r="N2125" s="8" t="s">
        <v>20710</v>
      </c>
      <c r="O2125" s="8" t="s">
        <v>5893</v>
      </c>
      <c r="P2125" s="8" t="s">
        <v>21720</v>
      </c>
      <c r="Q2125" s="8" t="s">
        <v>15320</v>
      </c>
      <c r="R2125" s="8" t="s">
        <v>21941</v>
      </c>
    </row>
    <row r="2126" spans="1:18" x14ac:dyDescent="0.25">
      <c r="A2126" s="5" t="s">
        <v>27785</v>
      </c>
      <c r="B2126" s="5" t="s">
        <v>23</v>
      </c>
      <c r="C2126" s="5" t="s">
        <v>24</v>
      </c>
      <c r="D2126" s="5">
        <v>6</v>
      </c>
      <c r="E2126" s="5">
        <v>12665892</v>
      </c>
      <c r="F2126" s="5" t="s">
        <v>25</v>
      </c>
      <c r="G2126" s="7"/>
      <c r="H2126" s="5" t="s">
        <v>25</v>
      </c>
      <c r="I2126" s="7"/>
      <c r="J2126" s="14"/>
      <c r="K2126" s="12"/>
      <c r="L2126" s="8"/>
      <c r="M2126" s="12"/>
      <c r="N2126" s="8" t="s">
        <v>20612</v>
      </c>
      <c r="O2126" s="8" t="s">
        <v>1658</v>
      </c>
      <c r="P2126" s="8" t="s">
        <v>21720</v>
      </c>
      <c r="Q2126" s="8" t="s">
        <v>15330</v>
      </c>
      <c r="R2126" s="8" t="s">
        <v>21941</v>
      </c>
    </row>
    <row r="2127" spans="1:18" x14ac:dyDescent="0.25">
      <c r="A2127" s="5" t="s">
        <v>24340</v>
      </c>
      <c r="B2127" s="5" t="s">
        <v>23</v>
      </c>
      <c r="C2127" s="5" t="s">
        <v>24</v>
      </c>
      <c r="D2127" s="5">
        <v>6</v>
      </c>
      <c r="E2127" s="5">
        <v>12664506</v>
      </c>
      <c r="F2127" s="5" t="s">
        <v>25</v>
      </c>
      <c r="G2127" s="7"/>
      <c r="H2127" s="5" t="s">
        <v>25</v>
      </c>
      <c r="I2127" s="7"/>
      <c r="J2127" s="14"/>
      <c r="K2127" s="12"/>
      <c r="L2127" s="8"/>
      <c r="M2127" s="12"/>
      <c r="N2127" s="8" t="s">
        <v>196</v>
      </c>
      <c r="O2127" s="8" t="s">
        <v>5896</v>
      </c>
      <c r="P2127" s="8" t="s">
        <v>21721</v>
      </c>
      <c r="Q2127" s="8" t="s">
        <v>15080</v>
      </c>
      <c r="R2127" s="8" t="s">
        <v>21941</v>
      </c>
    </row>
    <row r="2128" spans="1:18" x14ac:dyDescent="0.25">
      <c r="A2128" s="5" t="s">
        <v>26772</v>
      </c>
      <c r="B2128" s="5" t="s">
        <v>23</v>
      </c>
      <c r="C2128" s="5" t="s">
        <v>24</v>
      </c>
      <c r="D2128" s="5">
        <v>6</v>
      </c>
      <c r="E2128" s="5">
        <v>12667756</v>
      </c>
      <c r="F2128" s="5" t="s">
        <v>25</v>
      </c>
      <c r="G2128" s="7"/>
      <c r="H2128" s="5" t="s">
        <v>25</v>
      </c>
      <c r="I2128" s="7"/>
      <c r="J2128" s="14"/>
      <c r="K2128" s="12"/>
      <c r="L2128" s="8"/>
      <c r="M2128" s="12"/>
      <c r="N2128" s="8" t="s">
        <v>20613</v>
      </c>
      <c r="O2128" s="8" t="s">
        <v>5898</v>
      </c>
      <c r="P2128" s="8" t="s">
        <v>21720</v>
      </c>
      <c r="Q2128" s="8" t="s">
        <v>15332</v>
      </c>
      <c r="R2128" s="8" t="s">
        <v>21941</v>
      </c>
    </row>
    <row r="2129" spans="1:18" x14ac:dyDescent="0.25">
      <c r="A2129" s="5" t="s">
        <v>26120</v>
      </c>
      <c r="B2129" s="5" t="s">
        <v>23</v>
      </c>
      <c r="C2129" s="5" t="s">
        <v>24</v>
      </c>
      <c r="D2129" s="5">
        <v>6</v>
      </c>
      <c r="E2129" s="5">
        <v>12668186</v>
      </c>
      <c r="F2129" s="5" t="s">
        <v>25</v>
      </c>
      <c r="G2129" s="7"/>
      <c r="H2129" s="5" t="s">
        <v>25</v>
      </c>
      <c r="I2129" s="7"/>
      <c r="J2129" s="14"/>
      <c r="K2129" s="12"/>
      <c r="L2129" s="8"/>
      <c r="M2129" s="12"/>
      <c r="N2129" s="8" t="s">
        <v>564</v>
      </c>
      <c r="O2129" s="8" t="s">
        <v>5900</v>
      </c>
      <c r="P2129" s="8" t="s">
        <v>21720</v>
      </c>
      <c r="Q2129" s="8" t="s">
        <v>15324</v>
      </c>
      <c r="R2129" s="8" t="s">
        <v>21941</v>
      </c>
    </row>
    <row r="2130" spans="1:18" x14ac:dyDescent="0.25">
      <c r="A2130" s="5" t="s">
        <v>22844</v>
      </c>
      <c r="B2130" s="5" t="s">
        <v>23</v>
      </c>
      <c r="C2130" s="5" t="s">
        <v>24</v>
      </c>
      <c r="D2130" s="5">
        <v>6</v>
      </c>
      <c r="E2130" s="5">
        <v>12668331</v>
      </c>
      <c r="F2130" s="5" t="s">
        <v>25</v>
      </c>
      <c r="G2130" s="7"/>
      <c r="H2130" s="5" t="s">
        <v>25</v>
      </c>
      <c r="I2130" s="7"/>
      <c r="J2130" s="14"/>
      <c r="K2130" s="12"/>
      <c r="L2130" s="8"/>
      <c r="M2130" s="12"/>
      <c r="N2130" s="8" t="s">
        <v>20612</v>
      </c>
      <c r="O2130" s="8" t="s">
        <v>5902</v>
      </c>
      <c r="P2130" s="8" t="s">
        <v>21720</v>
      </c>
      <c r="Q2130" s="8" t="s">
        <v>15330</v>
      </c>
      <c r="R2130" s="8" t="s">
        <v>21941</v>
      </c>
    </row>
    <row r="2131" spans="1:18" x14ac:dyDescent="0.25">
      <c r="A2131" s="5" t="s">
        <v>24078</v>
      </c>
      <c r="B2131" s="5" t="s">
        <v>23</v>
      </c>
      <c r="C2131" s="5" t="s">
        <v>24</v>
      </c>
      <c r="D2131" s="5">
        <v>6</v>
      </c>
      <c r="E2131" s="5">
        <v>12668745</v>
      </c>
      <c r="F2131" s="5" t="s">
        <v>25</v>
      </c>
      <c r="G2131" s="7"/>
      <c r="H2131" s="5" t="s">
        <v>25</v>
      </c>
      <c r="I2131" s="7"/>
      <c r="J2131" s="14"/>
      <c r="K2131" s="12"/>
      <c r="L2131" s="8"/>
      <c r="M2131" s="12"/>
      <c r="N2131" s="8" t="s">
        <v>20613</v>
      </c>
      <c r="O2131" s="8" t="s">
        <v>5904</v>
      </c>
      <c r="P2131" s="8" t="s">
        <v>21720</v>
      </c>
      <c r="Q2131" s="8" t="s">
        <v>15332</v>
      </c>
      <c r="R2131" s="8" t="s">
        <v>21941</v>
      </c>
    </row>
    <row r="2132" spans="1:18" x14ac:dyDescent="0.25">
      <c r="A2132" s="5" t="s">
        <v>23951</v>
      </c>
      <c r="B2132" s="5" t="s">
        <v>23</v>
      </c>
      <c r="C2132" s="5" t="s">
        <v>24</v>
      </c>
      <c r="D2132" s="5">
        <v>6</v>
      </c>
      <c r="E2132" s="5">
        <v>12666637</v>
      </c>
      <c r="F2132" s="5" t="s">
        <v>25</v>
      </c>
      <c r="G2132" s="7"/>
      <c r="H2132" s="5" t="s">
        <v>25</v>
      </c>
      <c r="I2132" s="7"/>
      <c r="J2132" s="14"/>
      <c r="K2132" s="12"/>
      <c r="L2132" s="8"/>
      <c r="M2132" s="12"/>
      <c r="N2132" s="8" t="s">
        <v>20710</v>
      </c>
      <c r="O2132" s="8" t="s">
        <v>5906</v>
      </c>
      <c r="P2132" s="8" t="s">
        <v>21720</v>
      </c>
      <c r="Q2132" s="8" t="s">
        <v>15320</v>
      </c>
      <c r="R2132" s="8" t="s">
        <v>21941</v>
      </c>
    </row>
    <row r="2133" spans="1:18" x14ac:dyDescent="0.25">
      <c r="A2133" s="5" t="s">
        <v>27801</v>
      </c>
      <c r="B2133" s="5" t="s">
        <v>23</v>
      </c>
      <c r="C2133" s="5" t="s">
        <v>24</v>
      </c>
      <c r="D2133" s="5">
        <v>6</v>
      </c>
      <c r="E2133" s="5">
        <v>12665360</v>
      </c>
      <c r="F2133" s="5" t="s">
        <v>25</v>
      </c>
      <c r="G2133" s="7"/>
      <c r="H2133" s="5" t="s">
        <v>25</v>
      </c>
      <c r="I2133" s="7"/>
      <c r="J2133" s="14"/>
      <c r="K2133" s="12"/>
      <c r="L2133" s="8"/>
      <c r="M2133" s="12"/>
      <c r="N2133" s="8" t="s">
        <v>22086</v>
      </c>
      <c r="O2133" s="8" t="s">
        <v>5908</v>
      </c>
      <c r="P2133" s="8" t="s">
        <v>21720</v>
      </c>
      <c r="Q2133" s="8" t="s">
        <v>15324</v>
      </c>
      <c r="R2133" s="8" t="s">
        <v>21941</v>
      </c>
    </row>
    <row r="2134" spans="1:18" x14ac:dyDescent="0.25">
      <c r="A2134" s="5" t="s">
        <v>23906</v>
      </c>
      <c r="B2134" s="5" t="s">
        <v>23</v>
      </c>
      <c r="C2134" s="5" t="s">
        <v>24</v>
      </c>
      <c r="D2134" s="5">
        <v>6</v>
      </c>
      <c r="E2134" s="5">
        <v>12667521</v>
      </c>
      <c r="F2134" s="5" t="s">
        <v>25</v>
      </c>
      <c r="G2134" s="7"/>
      <c r="H2134" s="5" t="s">
        <v>25</v>
      </c>
      <c r="I2134" s="7"/>
      <c r="J2134" s="14"/>
      <c r="K2134" s="12"/>
      <c r="L2134" s="8"/>
      <c r="M2134" s="12"/>
      <c r="N2134" s="8" t="s">
        <v>20612</v>
      </c>
      <c r="O2134" s="8" t="s">
        <v>5910</v>
      </c>
      <c r="P2134" s="8" t="s">
        <v>21720</v>
      </c>
      <c r="Q2134" s="8" t="s">
        <v>15330</v>
      </c>
      <c r="R2134" s="8" t="s">
        <v>21941</v>
      </c>
    </row>
    <row r="2135" spans="1:18" x14ac:dyDescent="0.25">
      <c r="A2135" s="5" t="s">
        <v>26023</v>
      </c>
      <c r="B2135" s="5" t="s">
        <v>23</v>
      </c>
      <c r="C2135" s="5" t="s">
        <v>24</v>
      </c>
      <c r="D2135" s="5">
        <v>6</v>
      </c>
      <c r="E2135" s="5">
        <v>12668138</v>
      </c>
      <c r="F2135" s="5" t="s">
        <v>25</v>
      </c>
      <c r="G2135" s="7"/>
      <c r="H2135" s="5" t="s">
        <v>25</v>
      </c>
      <c r="I2135" s="7"/>
      <c r="J2135" s="14"/>
      <c r="K2135" s="12"/>
      <c r="L2135" s="8"/>
      <c r="M2135" s="12"/>
      <c r="N2135" s="8" t="s">
        <v>20612</v>
      </c>
      <c r="O2135" s="8" t="s">
        <v>5912</v>
      </c>
      <c r="P2135" s="8" t="s">
        <v>21720</v>
      </c>
      <c r="Q2135" s="8" t="s">
        <v>15330</v>
      </c>
      <c r="R2135" s="8" t="s">
        <v>21941</v>
      </c>
    </row>
    <row r="2136" spans="1:18" x14ac:dyDescent="0.25">
      <c r="A2136" s="5" t="s">
        <v>26714</v>
      </c>
      <c r="B2136" s="5" t="s">
        <v>23</v>
      </c>
      <c r="C2136" s="5" t="s">
        <v>24</v>
      </c>
      <c r="D2136" s="5">
        <v>6</v>
      </c>
      <c r="E2136" s="5">
        <v>4937749</v>
      </c>
      <c r="F2136" s="5" t="s">
        <v>25</v>
      </c>
      <c r="G2136" s="7"/>
      <c r="H2136" s="5" t="s">
        <v>25</v>
      </c>
      <c r="I2136" s="7"/>
      <c r="J2136" s="14"/>
      <c r="K2136" s="12"/>
      <c r="L2136" s="8"/>
      <c r="M2136" s="12"/>
      <c r="N2136" s="8" t="s">
        <v>20679</v>
      </c>
      <c r="O2136" s="8" t="s">
        <v>5914</v>
      </c>
      <c r="P2136" s="8" t="s">
        <v>21718</v>
      </c>
      <c r="Q2136" s="8" t="s">
        <v>15041</v>
      </c>
      <c r="R2136" s="8"/>
    </row>
    <row r="2137" spans="1:18" x14ac:dyDescent="0.25">
      <c r="A2137" s="5" t="s">
        <v>26361</v>
      </c>
      <c r="B2137" s="5" t="s">
        <v>23</v>
      </c>
      <c r="C2137" s="5" t="s">
        <v>24</v>
      </c>
      <c r="D2137" s="5">
        <v>6</v>
      </c>
      <c r="E2137" s="5">
        <v>12668858</v>
      </c>
      <c r="F2137" s="5" t="s">
        <v>25</v>
      </c>
      <c r="G2137" s="7"/>
      <c r="H2137" s="5" t="s">
        <v>25</v>
      </c>
      <c r="I2137" s="7"/>
      <c r="J2137" s="14"/>
      <c r="K2137" s="12"/>
      <c r="L2137" s="8"/>
      <c r="M2137" s="12"/>
      <c r="N2137" s="8" t="s">
        <v>20612</v>
      </c>
      <c r="O2137" s="8" t="s">
        <v>1659</v>
      </c>
      <c r="P2137" s="8" t="s">
        <v>21720</v>
      </c>
      <c r="Q2137" s="8" t="s">
        <v>15330</v>
      </c>
      <c r="R2137" s="8" t="s">
        <v>21941</v>
      </c>
    </row>
    <row r="2138" spans="1:18" x14ac:dyDescent="0.25">
      <c r="A2138" s="5" t="s">
        <v>27544</v>
      </c>
      <c r="B2138" s="5" t="s">
        <v>23</v>
      </c>
      <c r="C2138" s="5" t="s">
        <v>24</v>
      </c>
      <c r="D2138" s="5">
        <v>6</v>
      </c>
      <c r="E2138" s="5">
        <v>12667478</v>
      </c>
      <c r="F2138" s="5" t="s">
        <v>25</v>
      </c>
      <c r="G2138" s="7"/>
      <c r="H2138" s="5" t="s">
        <v>25</v>
      </c>
      <c r="I2138" s="7"/>
      <c r="J2138" s="14"/>
      <c r="K2138" s="12"/>
      <c r="L2138" s="8"/>
      <c r="M2138" s="12"/>
      <c r="N2138" s="8" t="s">
        <v>20613</v>
      </c>
      <c r="O2138" s="8" t="s">
        <v>5917</v>
      </c>
      <c r="P2138" s="8" t="s">
        <v>21720</v>
      </c>
      <c r="Q2138" s="8" t="s">
        <v>15332</v>
      </c>
      <c r="R2138" s="8" t="s">
        <v>21941</v>
      </c>
    </row>
    <row r="2139" spans="1:18" x14ac:dyDescent="0.25">
      <c r="A2139" s="5" t="s">
        <v>28187</v>
      </c>
      <c r="B2139" s="5" t="s">
        <v>23</v>
      </c>
      <c r="C2139" s="5" t="s">
        <v>24</v>
      </c>
      <c r="D2139" s="5">
        <v>6</v>
      </c>
      <c r="E2139" s="5">
        <v>12666303</v>
      </c>
      <c r="F2139" s="5" t="s">
        <v>25</v>
      </c>
      <c r="G2139" s="7"/>
      <c r="H2139" s="5" t="s">
        <v>25</v>
      </c>
      <c r="I2139" s="7"/>
      <c r="J2139" s="14"/>
      <c r="K2139" s="12"/>
      <c r="L2139" s="8"/>
      <c r="M2139" s="12"/>
      <c r="N2139" s="8" t="s">
        <v>20613</v>
      </c>
      <c r="O2139" s="8" t="s">
        <v>5919</v>
      </c>
      <c r="P2139" s="8" t="s">
        <v>21720</v>
      </c>
      <c r="Q2139" s="8" t="s">
        <v>15332</v>
      </c>
      <c r="R2139" s="8" t="s">
        <v>21941</v>
      </c>
    </row>
    <row r="2140" spans="1:18" x14ac:dyDescent="0.25">
      <c r="A2140" s="5" t="s">
        <v>23344</v>
      </c>
      <c r="B2140" s="5" t="s">
        <v>23</v>
      </c>
      <c r="C2140" s="5" t="s">
        <v>24</v>
      </c>
      <c r="D2140" s="5">
        <v>6</v>
      </c>
      <c r="E2140" s="5">
        <v>4935213</v>
      </c>
      <c r="F2140" s="5" t="s">
        <v>25</v>
      </c>
      <c r="G2140" s="7"/>
      <c r="H2140" s="5" t="s">
        <v>25</v>
      </c>
      <c r="I2140" s="7"/>
      <c r="J2140" s="14"/>
      <c r="K2140" s="12"/>
      <c r="L2140" s="8"/>
      <c r="M2140" s="12"/>
      <c r="N2140" s="8" t="s">
        <v>610</v>
      </c>
      <c r="O2140" s="8" t="s">
        <v>5921</v>
      </c>
      <c r="P2140" s="8" t="s">
        <v>21721</v>
      </c>
      <c r="Q2140" s="8"/>
      <c r="R2140" s="8" t="s">
        <v>21952</v>
      </c>
    </row>
    <row r="2141" spans="1:18" x14ac:dyDescent="0.25">
      <c r="A2141" s="5" t="s">
        <v>26159</v>
      </c>
      <c r="B2141" s="5" t="s">
        <v>23</v>
      </c>
      <c r="C2141" s="5" t="s">
        <v>24</v>
      </c>
      <c r="D2141" s="5">
        <v>6</v>
      </c>
      <c r="E2141" s="5">
        <v>12666103</v>
      </c>
      <c r="F2141" s="5" t="s">
        <v>25</v>
      </c>
      <c r="G2141" s="7"/>
      <c r="H2141" s="5" t="s">
        <v>25</v>
      </c>
      <c r="I2141" s="7"/>
      <c r="J2141" s="14"/>
      <c r="K2141" s="12"/>
      <c r="L2141" s="8"/>
      <c r="M2141" s="12"/>
      <c r="N2141" s="8" t="s">
        <v>20613</v>
      </c>
      <c r="O2141" s="8" t="s">
        <v>5923</v>
      </c>
      <c r="P2141" s="8" t="s">
        <v>21720</v>
      </c>
      <c r="Q2141" s="8" t="s">
        <v>15332</v>
      </c>
      <c r="R2141" s="8" t="s">
        <v>21941</v>
      </c>
    </row>
    <row r="2142" spans="1:18" x14ac:dyDescent="0.25">
      <c r="A2142" s="5" t="s">
        <v>27120</v>
      </c>
      <c r="B2142" s="5" t="s">
        <v>23</v>
      </c>
      <c r="C2142" s="5" t="s">
        <v>24</v>
      </c>
      <c r="D2142" s="5">
        <v>6</v>
      </c>
      <c r="E2142" s="5">
        <v>12666439</v>
      </c>
      <c r="F2142" s="5" t="s">
        <v>25</v>
      </c>
      <c r="G2142" s="7"/>
      <c r="H2142" s="5" t="s">
        <v>25</v>
      </c>
      <c r="I2142" s="7"/>
      <c r="J2142" s="14"/>
      <c r="K2142" s="12"/>
      <c r="L2142" s="8"/>
      <c r="M2142" s="12"/>
      <c r="N2142" s="8" t="s">
        <v>581</v>
      </c>
      <c r="O2142" s="8" t="s">
        <v>5925</v>
      </c>
      <c r="P2142" s="8" t="s">
        <v>21720</v>
      </c>
      <c r="Q2142" s="8" t="s">
        <v>15339</v>
      </c>
      <c r="R2142" s="8" t="s">
        <v>21941</v>
      </c>
    </row>
    <row r="2143" spans="1:18" x14ac:dyDescent="0.25">
      <c r="A2143" s="5" t="s">
        <v>28374</v>
      </c>
      <c r="B2143" s="5" t="s">
        <v>23</v>
      </c>
      <c r="C2143" s="5" t="s">
        <v>24</v>
      </c>
      <c r="D2143" s="5">
        <v>6</v>
      </c>
      <c r="E2143" s="5">
        <v>12665799</v>
      </c>
      <c r="F2143" s="5" t="s">
        <v>25</v>
      </c>
      <c r="G2143" s="7"/>
      <c r="H2143" s="5" t="s">
        <v>25</v>
      </c>
      <c r="I2143" s="7"/>
      <c r="J2143" s="14"/>
      <c r="K2143" s="12"/>
      <c r="L2143" s="8"/>
      <c r="M2143" s="12"/>
      <c r="N2143" s="8" t="s">
        <v>19539</v>
      </c>
      <c r="O2143" s="8" t="s">
        <v>5927</v>
      </c>
      <c r="P2143" s="8" t="s">
        <v>21721</v>
      </c>
      <c r="Q2143" s="8" t="s">
        <v>15147</v>
      </c>
      <c r="R2143" s="8" t="s">
        <v>21941</v>
      </c>
    </row>
    <row r="2144" spans="1:18" x14ac:dyDescent="0.25">
      <c r="A2144" s="5" t="s">
        <v>23132</v>
      </c>
      <c r="B2144" s="5" t="s">
        <v>23</v>
      </c>
      <c r="C2144" s="5" t="s">
        <v>24</v>
      </c>
      <c r="D2144" s="5">
        <v>6</v>
      </c>
      <c r="E2144" s="5">
        <v>4934218</v>
      </c>
      <c r="F2144" s="5" t="s">
        <v>25</v>
      </c>
      <c r="G2144" s="7"/>
      <c r="H2144" s="5" t="s">
        <v>25</v>
      </c>
      <c r="I2144" s="7"/>
      <c r="J2144" s="14"/>
      <c r="K2144" s="12"/>
      <c r="L2144" s="8"/>
      <c r="M2144" s="12"/>
      <c r="N2144" s="8" t="s">
        <v>337</v>
      </c>
      <c r="O2144" s="8" t="s">
        <v>5929</v>
      </c>
      <c r="P2144" s="8" t="s">
        <v>21721</v>
      </c>
      <c r="Q2144" s="8"/>
      <c r="R2144" s="8" t="s">
        <v>21952</v>
      </c>
    </row>
    <row r="2145" spans="1:18" x14ac:dyDescent="0.25">
      <c r="A2145" s="5" t="s">
        <v>27272</v>
      </c>
      <c r="B2145" s="5" t="s">
        <v>23</v>
      </c>
      <c r="C2145" s="5" t="s">
        <v>24</v>
      </c>
      <c r="D2145" s="5">
        <v>6</v>
      </c>
      <c r="E2145" s="5">
        <v>4935404</v>
      </c>
      <c r="F2145" s="5" t="s">
        <v>25</v>
      </c>
      <c r="G2145" s="7"/>
      <c r="H2145" s="5" t="s">
        <v>25</v>
      </c>
      <c r="I2145" s="7"/>
      <c r="J2145" s="14"/>
      <c r="K2145" s="12"/>
      <c r="L2145" s="8"/>
      <c r="M2145" s="12"/>
      <c r="N2145" s="8" t="s">
        <v>22183</v>
      </c>
      <c r="O2145" s="8" t="s">
        <v>5931</v>
      </c>
      <c r="P2145" s="8" t="s">
        <v>21718</v>
      </c>
      <c r="Q2145" s="8" t="s">
        <v>15212</v>
      </c>
      <c r="R2145" s="8"/>
    </row>
    <row r="2146" spans="1:18" x14ac:dyDescent="0.25">
      <c r="A2146" s="5" t="s">
        <v>26922</v>
      </c>
      <c r="B2146" s="5" t="s">
        <v>23</v>
      </c>
      <c r="C2146" s="5" t="s">
        <v>24</v>
      </c>
      <c r="D2146" s="5">
        <v>6</v>
      </c>
      <c r="E2146" s="5">
        <v>12667340</v>
      </c>
      <c r="F2146" s="5" t="s">
        <v>25</v>
      </c>
      <c r="G2146" s="7"/>
      <c r="H2146" s="5" t="s">
        <v>25</v>
      </c>
      <c r="I2146" s="7"/>
      <c r="J2146" s="14"/>
      <c r="K2146" s="12"/>
      <c r="L2146" s="8"/>
      <c r="M2146" s="12"/>
      <c r="N2146" s="8" t="s">
        <v>20612</v>
      </c>
      <c r="O2146" s="8" t="s">
        <v>5933</v>
      </c>
      <c r="P2146" s="8" t="s">
        <v>21720</v>
      </c>
      <c r="Q2146" s="8" t="s">
        <v>15330</v>
      </c>
      <c r="R2146" s="8" t="s">
        <v>21941</v>
      </c>
    </row>
    <row r="2147" spans="1:18" x14ac:dyDescent="0.25">
      <c r="A2147" s="5" t="s">
        <v>24224</v>
      </c>
      <c r="B2147" s="5" t="s">
        <v>23</v>
      </c>
      <c r="C2147" s="5" t="s">
        <v>24</v>
      </c>
      <c r="D2147" s="5">
        <v>6</v>
      </c>
      <c r="E2147" s="5">
        <v>12666766</v>
      </c>
      <c r="F2147" s="5" t="s">
        <v>25</v>
      </c>
      <c r="G2147" s="7"/>
      <c r="H2147" s="5" t="s">
        <v>25</v>
      </c>
      <c r="I2147" s="7"/>
      <c r="J2147" s="14"/>
      <c r="K2147" s="12"/>
      <c r="L2147" s="8"/>
      <c r="M2147" s="12"/>
      <c r="N2147" s="8" t="s">
        <v>22086</v>
      </c>
      <c r="O2147" s="8" t="s">
        <v>5935</v>
      </c>
      <c r="P2147" s="8" t="s">
        <v>21720</v>
      </c>
      <c r="Q2147" s="8" t="s">
        <v>15324</v>
      </c>
      <c r="R2147" s="8" t="s">
        <v>21941</v>
      </c>
    </row>
    <row r="2148" spans="1:18" x14ac:dyDescent="0.25">
      <c r="A2148" s="5" t="s">
        <v>23736</v>
      </c>
      <c r="B2148" s="5" t="s">
        <v>23</v>
      </c>
      <c r="C2148" s="5" t="s">
        <v>24</v>
      </c>
      <c r="D2148" s="5">
        <v>6</v>
      </c>
      <c r="E2148" s="5">
        <v>12665165</v>
      </c>
      <c r="F2148" s="5" t="s">
        <v>25</v>
      </c>
      <c r="G2148" s="7"/>
      <c r="H2148" s="5" t="s">
        <v>25</v>
      </c>
      <c r="I2148" s="7"/>
      <c r="J2148" s="14"/>
      <c r="K2148" s="12"/>
      <c r="L2148" s="8"/>
      <c r="M2148" s="12"/>
      <c r="N2148" s="8" t="s">
        <v>20612</v>
      </c>
      <c r="O2148" s="8" t="s">
        <v>1660</v>
      </c>
      <c r="P2148" s="8" t="s">
        <v>21720</v>
      </c>
      <c r="Q2148" s="8" t="s">
        <v>15330</v>
      </c>
      <c r="R2148" s="8" t="s">
        <v>21941</v>
      </c>
    </row>
    <row r="2149" spans="1:18" x14ac:dyDescent="0.25">
      <c r="A2149" s="5" t="s">
        <v>25593</v>
      </c>
      <c r="B2149" s="5" t="s">
        <v>23</v>
      </c>
      <c r="C2149" s="5" t="s">
        <v>24</v>
      </c>
      <c r="D2149" s="5">
        <v>6</v>
      </c>
      <c r="E2149" s="5">
        <v>12664118</v>
      </c>
      <c r="F2149" s="5" t="s">
        <v>25</v>
      </c>
      <c r="G2149" s="7"/>
      <c r="H2149" s="5" t="s">
        <v>25</v>
      </c>
      <c r="I2149" s="7"/>
      <c r="J2149" s="14"/>
      <c r="K2149" s="12"/>
      <c r="L2149" s="8"/>
      <c r="M2149" s="12"/>
      <c r="N2149" s="8" t="s">
        <v>20612</v>
      </c>
      <c r="O2149" s="8" t="s">
        <v>5938</v>
      </c>
      <c r="P2149" s="8" t="s">
        <v>21720</v>
      </c>
      <c r="Q2149" s="8" t="s">
        <v>15330</v>
      </c>
      <c r="R2149" s="8" t="s">
        <v>21941</v>
      </c>
    </row>
    <row r="2150" spans="1:18" x14ac:dyDescent="0.25">
      <c r="A2150" s="5" t="s">
        <v>27310</v>
      </c>
      <c r="B2150" s="5" t="s">
        <v>23</v>
      </c>
      <c r="C2150" s="5" t="s">
        <v>24</v>
      </c>
      <c r="D2150" s="5">
        <v>6</v>
      </c>
      <c r="E2150" s="5">
        <v>12666899</v>
      </c>
      <c r="F2150" s="5" t="s">
        <v>25</v>
      </c>
      <c r="G2150" s="7"/>
      <c r="H2150" s="5" t="s">
        <v>25</v>
      </c>
      <c r="I2150" s="7"/>
      <c r="J2150" s="14"/>
      <c r="K2150" s="12"/>
      <c r="L2150" s="8"/>
      <c r="M2150" s="12"/>
      <c r="N2150" s="8" t="s">
        <v>20710</v>
      </c>
      <c r="O2150" s="8" t="s">
        <v>5940</v>
      </c>
      <c r="P2150" s="8" t="s">
        <v>21720</v>
      </c>
      <c r="Q2150" s="8" t="s">
        <v>15320</v>
      </c>
      <c r="R2150" s="8" t="s">
        <v>21941</v>
      </c>
    </row>
    <row r="2151" spans="1:18" x14ac:dyDescent="0.25">
      <c r="A2151" s="5" t="s">
        <v>24761</v>
      </c>
      <c r="B2151" s="5" t="s">
        <v>23</v>
      </c>
      <c r="C2151" s="5" t="s">
        <v>24</v>
      </c>
      <c r="D2151" s="5">
        <v>6</v>
      </c>
      <c r="E2151" s="5">
        <v>12664989</v>
      </c>
      <c r="F2151" s="5" t="s">
        <v>25</v>
      </c>
      <c r="G2151" s="7"/>
      <c r="H2151" s="5" t="s">
        <v>25</v>
      </c>
      <c r="I2151" s="7"/>
      <c r="J2151" s="14"/>
      <c r="K2151" s="12"/>
      <c r="L2151" s="8"/>
      <c r="M2151" s="12"/>
      <c r="N2151" s="8" t="s">
        <v>20613</v>
      </c>
      <c r="O2151" s="8" t="s">
        <v>5942</v>
      </c>
      <c r="P2151" s="8" t="s">
        <v>21720</v>
      </c>
      <c r="Q2151" s="8" t="s">
        <v>15332</v>
      </c>
      <c r="R2151" s="8" t="s">
        <v>21941</v>
      </c>
    </row>
    <row r="2152" spans="1:18" x14ac:dyDescent="0.25">
      <c r="A2152" s="5" t="s">
        <v>28529</v>
      </c>
      <c r="B2152" s="5" t="s">
        <v>23</v>
      </c>
      <c r="C2152" s="5" t="s">
        <v>24</v>
      </c>
      <c r="D2152" s="5">
        <v>6</v>
      </c>
      <c r="E2152" s="5">
        <v>12664551</v>
      </c>
      <c r="F2152" s="5" t="s">
        <v>25</v>
      </c>
      <c r="G2152" s="7"/>
      <c r="H2152" s="5" t="s">
        <v>25</v>
      </c>
      <c r="I2152" s="7"/>
      <c r="J2152" s="14"/>
      <c r="K2152" s="12"/>
      <c r="L2152" s="8"/>
      <c r="M2152" s="12"/>
      <c r="N2152" s="8" t="s">
        <v>20613</v>
      </c>
      <c r="O2152" s="8" t="s">
        <v>5944</v>
      </c>
      <c r="P2152" s="8" t="s">
        <v>21720</v>
      </c>
      <c r="Q2152" s="8" t="s">
        <v>15332</v>
      </c>
      <c r="R2152" s="8" t="s">
        <v>21941</v>
      </c>
    </row>
    <row r="2153" spans="1:18" x14ac:dyDescent="0.25">
      <c r="A2153" s="5" t="s">
        <v>24691</v>
      </c>
      <c r="B2153" s="5" t="s">
        <v>23</v>
      </c>
      <c r="C2153" s="5" t="s">
        <v>24</v>
      </c>
      <c r="D2153" s="5">
        <v>6</v>
      </c>
      <c r="E2153" s="5">
        <v>12668600</v>
      </c>
      <c r="F2153" s="5" t="s">
        <v>25</v>
      </c>
      <c r="G2153" s="7"/>
      <c r="H2153" s="5" t="s">
        <v>25</v>
      </c>
      <c r="I2153" s="7"/>
      <c r="J2153" s="14"/>
      <c r="K2153" s="12"/>
      <c r="L2153" s="8"/>
      <c r="M2153" s="12"/>
      <c r="N2153" s="8" t="s">
        <v>564</v>
      </c>
      <c r="O2153" s="8" t="s">
        <v>5946</v>
      </c>
      <c r="P2153" s="8" t="s">
        <v>21720</v>
      </c>
      <c r="Q2153" s="8" t="s">
        <v>15324</v>
      </c>
      <c r="R2153" s="8" t="s">
        <v>21941</v>
      </c>
    </row>
    <row r="2154" spans="1:18" x14ac:dyDescent="0.25">
      <c r="A2154" s="5" t="s">
        <v>27890</v>
      </c>
      <c r="B2154" s="5" t="s">
        <v>23</v>
      </c>
      <c r="C2154" s="5" t="s">
        <v>24</v>
      </c>
      <c r="D2154" s="5">
        <v>6</v>
      </c>
      <c r="E2154" s="5">
        <v>12665400</v>
      </c>
      <c r="F2154" s="5" t="s">
        <v>25</v>
      </c>
      <c r="G2154" s="7"/>
      <c r="H2154" s="5" t="s">
        <v>25</v>
      </c>
      <c r="I2154" s="7"/>
      <c r="J2154" s="14"/>
      <c r="K2154" s="12"/>
      <c r="L2154" s="8"/>
      <c r="M2154" s="12"/>
      <c r="N2154" s="8" t="s">
        <v>20613</v>
      </c>
      <c r="O2154" s="8" t="s">
        <v>5948</v>
      </c>
      <c r="P2154" s="8" t="s">
        <v>21720</v>
      </c>
      <c r="Q2154" s="8" t="s">
        <v>15332</v>
      </c>
      <c r="R2154" s="8" t="s">
        <v>21941</v>
      </c>
    </row>
    <row r="2155" spans="1:18" x14ac:dyDescent="0.25">
      <c r="A2155" s="5" t="s">
        <v>27945</v>
      </c>
      <c r="B2155" s="5" t="s">
        <v>23</v>
      </c>
      <c r="C2155" s="5" t="s">
        <v>24</v>
      </c>
      <c r="D2155" s="5">
        <v>6</v>
      </c>
      <c r="E2155" s="5">
        <v>12667871</v>
      </c>
      <c r="F2155" s="5" t="s">
        <v>25</v>
      </c>
      <c r="G2155" s="7"/>
      <c r="H2155" s="5" t="s">
        <v>25</v>
      </c>
      <c r="I2155" s="7"/>
      <c r="J2155" s="14"/>
      <c r="K2155" s="12"/>
      <c r="L2155" s="8"/>
      <c r="M2155" s="12"/>
      <c r="N2155" s="8" t="s">
        <v>581</v>
      </c>
      <c r="O2155" s="8" t="s">
        <v>5950</v>
      </c>
      <c r="P2155" s="8" t="s">
        <v>21720</v>
      </c>
      <c r="Q2155" s="8" t="s">
        <v>15339</v>
      </c>
      <c r="R2155" s="8" t="s">
        <v>21941</v>
      </c>
    </row>
    <row r="2156" spans="1:18" x14ac:dyDescent="0.25">
      <c r="A2156" s="5" t="s">
        <v>28377</v>
      </c>
      <c r="B2156" s="5" t="s">
        <v>23</v>
      </c>
      <c r="C2156" s="5" t="s">
        <v>24</v>
      </c>
      <c r="D2156" s="5">
        <v>6</v>
      </c>
      <c r="E2156" s="5">
        <v>12665802</v>
      </c>
      <c r="F2156" s="5" t="s">
        <v>25</v>
      </c>
      <c r="G2156" s="7"/>
      <c r="H2156" s="5" t="s">
        <v>25</v>
      </c>
      <c r="I2156" s="7"/>
      <c r="J2156" s="14"/>
      <c r="K2156" s="12"/>
      <c r="L2156" s="8"/>
      <c r="M2156" s="12"/>
      <c r="N2156" s="8" t="s">
        <v>20710</v>
      </c>
      <c r="O2156" s="8" t="s">
        <v>5952</v>
      </c>
      <c r="P2156" s="8" t="s">
        <v>21720</v>
      </c>
      <c r="Q2156" s="8" t="s">
        <v>15320</v>
      </c>
      <c r="R2156" s="8" t="s">
        <v>21941</v>
      </c>
    </row>
    <row r="2157" spans="1:18" x14ac:dyDescent="0.25">
      <c r="A2157" s="5" t="s">
        <v>28512</v>
      </c>
      <c r="B2157" s="5" t="s">
        <v>23</v>
      </c>
      <c r="C2157" s="5" t="s">
        <v>24</v>
      </c>
      <c r="D2157" s="5">
        <v>6</v>
      </c>
      <c r="E2157" s="5">
        <v>12664217</v>
      </c>
      <c r="F2157" s="5" t="s">
        <v>25</v>
      </c>
      <c r="G2157" s="7"/>
      <c r="H2157" s="5" t="s">
        <v>25</v>
      </c>
      <c r="I2157" s="7"/>
      <c r="J2157" s="14"/>
      <c r="K2157" s="12"/>
      <c r="L2157" s="8"/>
      <c r="M2157" s="12"/>
      <c r="N2157" s="8" t="s">
        <v>21942</v>
      </c>
      <c r="O2157" s="8" t="s">
        <v>5954</v>
      </c>
      <c r="P2157" s="8" t="s">
        <v>21720</v>
      </c>
      <c r="Q2157" s="8" t="s">
        <v>15356</v>
      </c>
      <c r="R2157" s="8" t="s">
        <v>21941</v>
      </c>
    </row>
    <row r="2158" spans="1:18" x14ac:dyDescent="0.25">
      <c r="A2158" s="5" t="s">
        <v>27981</v>
      </c>
      <c r="B2158" s="5" t="s">
        <v>23</v>
      </c>
      <c r="C2158" s="5" t="s">
        <v>24</v>
      </c>
      <c r="D2158" s="5">
        <v>6</v>
      </c>
      <c r="E2158" s="5">
        <v>4935661</v>
      </c>
      <c r="F2158" s="5" t="s">
        <v>25</v>
      </c>
      <c r="G2158" s="7"/>
      <c r="H2158" s="5" t="s">
        <v>25</v>
      </c>
      <c r="I2158" s="7"/>
      <c r="J2158" s="14"/>
      <c r="K2158" s="12"/>
      <c r="L2158" s="8"/>
      <c r="M2158" s="12"/>
      <c r="N2158" s="8" t="s">
        <v>22248</v>
      </c>
      <c r="O2158" s="8" t="s">
        <v>5956</v>
      </c>
      <c r="P2158" s="8" t="s">
        <v>21718</v>
      </c>
      <c r="Q2158" s="8" t="s">
        <v>15309</v>
      </c>
      <c r="R2158" s="8"/>
    </row>
    <row r="2159" spans="1:18" x14ac:dyDescent="0.25">
      <c r="A2159" s="5" t="s">
        <v>24371</v>
      </c>
      <c r="B2159" s="5" t="s">
        <v>23</v>
      </c>
      <c r="C2159" s="5" t="s">
        <v>24</v>
      </c>
      <c r="D2159" s="5">
        <v>6</v>
      </c>
      <c r="E2159" s="5">
        <v>12664534</v>
      </c>
      <c r="F2159" s="5" t="s">
        <v>25</v>
      </c>
      <c r="G2159" s="7"/>
      <c r="H2159" s="5" t="s">
        <v>25</v>
      </c>
      <c r="I2159" s="7"/>
      <c r="J2159" s="14"/>
      <c r="K2159" s="12"/>
      <c r="L2159" s="8"/>
      <c r="M2159" s="12"/>
      <c r="N2159" s="8" t="s">
        <v>20710</v>
      </c>
      <c r="O2159" s="8" t="s">
        <v>1661</v>
      </c>
      <c r="P2159" s="8" t="s">
        <v>21720</v>
      </c>
      <c r="Q2159" s="8" t="s">
        <v>15320</v>
      </c>
      <c r="R2159" s="8" t="s">
        <v>21941</v>
      </c>
    </row>
    <row r="2160" spans="1:18" x14ac:dyDescent="0.25">
      <c r="A2160" s="5" t="s">
        <v>24821</v>
      </c>
      <c r="B2160" s="5" t="s">
        <v>23</v>
      </c>
      <c r="C2160" s="5" t="s">
        <v>24</v>
      </c>
      <c r="D2160" s="5">
        <v>6</v>
      </c>
      <c r="E2160" s="5">
        <v>12665006</v>
      </c>
      <c r="F2160" s="5" t="s">
        <v>25</v>
      </c>
      <c r="G2160" s="7"/>
      <c r="H2160" s="5" t="s">
        <v>25</v>
      </c>
      <c r="I2160" s="7"/>
      <c r="J2160" s="14"/>
      <c r="K2160" s="12"/>
      <c r="L2160" s="8"/>
      <c r="M2160" s="12"/>
      <c r="N2160" s="8" t="s">
        <v>20612</v>
      </c>
      <c r="O2160" s="8" t="s">
        <v>5959</v>
      </c>
      <c r="P2160" s="8" t="s">
        <v>21720</v>
      </c>
      <c r="Q2160" s="8" t="s">
        <v>15330</v>
      </c>
      <c r="R2160" s="8" t="s">
        <v>21941</v>
      </c>
    </row>
    <row r="2161" spans="1:18" x14ac:dyDescent="0.25">
      <c r="A2161" s="5" t="s">
        <v>24245</v>
      </c>
      <c r="B2161" s="5" t="s">
        <v>23</v>
      </c>
      <c r="C2161" s="5" t="s">
        <v>24</v>
      </c>
      <c r="D2161" s="5">
        <v>6</v>
      </c>
      <c r="E2161" s="5">
        <v>12666785</v>
      </c>
      <c r="F2161" s="5" t="s">
        <v>25</v>
      </c>
      <c r="G2161" s="7"/>
      <c r="H2161" s="5" t="s">
        <v>25</v>
      </c>
      <c r="I2161" s="7"/>
      <c r="J2161" s="14"/>
      <c r="K2161" s="12"/>
      <c r="L2161" s="8"/>
      <c r="M2161" s="12"/>
      <c r="N2161" s="8" t="s">
        <v>20612</v>
      </c>
      <c r="O2161" s="8" t="s">
        <v>5961</v>
      </c>
      <c r="P2161" s="8" t="s">
        <v>21720</v>
      </c>
      <c r="Q2161" s="8" t="s">
        <v>15330</v>
      </c>
      <c r="R2161" s="8" t="s">
        <v>21941</v>
      </c>
    </row>
    <row r="2162" spans="1:18" x14ac:dyDescent="0.25">
      <c r="A2162" s="5" t="s">
        <v>23807</v>
      </c>
      <c r="B2162" s="5" t="s">
        <v>23</v>
      </c>
      <c r="C2162" s="5" t="s">
        <v>24</v>
      </c>
      <c r="D2162" s="5">
        <v>6</v>
      </c>
      <c r="E2162" s="5">
        <v>12666593</v>
      </c>
      <c r="F2162" s="5" t="s">
        <v>25</v>
      </c>
      <c r="G2162" s="7"/>
      <c r="H2162" s="5" t="s">
        <v>25</v>
      </c>
      <c r="I2162" s="7"/>
      <c r="J2162" s="14"/>
      <c r="K2162" s="12"/>
      <c r="L2162" s="8"/>
      <c r="M2162" s="12"/>
      <c r="N2162" s="8" t="s">
        <v>20612</v>
      </c>
      <c r="O2162" s="8" t="s">
        <v>5963</v>
      </c>
      <c r="P2162" s="8" t="s">
        <v>21720</v>
      </c>
      <c r="Q2162" s="8" t="s">
        <v>15330</v>
      </c>
      <c r="R2162" s="8" t="s">
        <v>21941</v>
      </c>
    </row>
    <row r="2163" spans="1:18" x14ac:dyDescent="0.25">
      <c r="A2163" s="5" t="s">
        <v>22729</v>
      </c>
      <c r="B2163" s="5" t="s">
        <v>23</v>
      </c>
      <c r="C2163" s="5" t="s">
        <v>24</v>
      </c>
      <c r="D2163" s="5">
        <v>6</v>
      </c>
      <c r="E2163" s="5">
        <v>4934774</v>
      </c>
      <c r="F2163" s="5" t="s">
        <v>25</v>
      </c>
      <c r="G2163" s="7"/>
      <c r="H2163" s="5" t="s">
        <v>25</v>
      </c>
      <c r="I2163" s="7"/>
      <c r="J2163" s="14"/>
      <c r="K2163" s="12"/>
      <c r="L2163" s="8"/>
      <c r="M2163" s="12"/>
      <c r="N2163" s="8" t="s">
        <v>132</v>
      </c>
      <c r="O2163" s="8" t="s">
        <v>5965</v>
      </c>
      <c r="P2163" s="8" t="s">
        <v>21720</v>
      </c>
      <c r="Q2163" s="8" t="s">
        <v>14962</v>
      </c>
      <c r="R2163" s="8"/>
    </row>
    <row r="2164" spans="1:18" x14ac:dyDescent="0.25">
      <c r="A2164" s="5" t="s">
        <v>26414</v>
      </c>
      <c r="B2164" s="5" t="s">
        <v>23</v>
      </c>
      <c r="C2164" s="5" t="s">
        <v>24</v>
      </c>
      <c r="D2164" s="5">
        <v>6</v>
      </c>
      <c r="E2164" s="5">
        <v>4939616</v>
      </c>
      <c r="F2164" s="5" t="s">
        <v>25</v>
      </c>
      <c r="G2164" s="7"/>
      <c r="H2164" s="5" t="s">
        <v>25</v>
      </c>
      <c r="I2164" s="7"/>
      <c r="J2164" s="14"/>
      <c r="K2164" s="12"/>
      <c r="L2164" s="8"/>
      <c r="M2164" s="12"/>
      <c r="N2164" s="8" t="s">
        <v>19482</v>
      </c>
      <c r="O2164" s="8" t="s">
        <v>5967</v>
      </c>
      <c r="P2164" s="8" t="s">
        <v>21718</v>
      </c>
      <c r="Q2164" s="8" t="s">
        <v>15015</v>
      </c>
      <c r="R2164" s="8"/>
    </row>
    <row r="2165" spans="1:18" x14ac:dyDescent="0.25">
      <c r="A2165" s="5" t="s">
        <v>28144</v>
      </c>
      <c r="B2165" s="5" t="s">
        <v>23</v>
      </c>
      <c r="C2165" s="5" t="s">
        <v>24</v>
      </c>
      <c r="D2165" s="5">
        <v>6</v>
      </c>
      <c r="E2165" s="5">
        <v>12665511</v>
      </c>
      <c r="F2165" s="5" t="s">
        <v>25</v>
      </c>
      <c r="G2165" s="7"/>
      <c r="H2165" s="5" t="s">
        <v>25</v>
      </c>
      <c r="I2165" s="7"/>
      <c r="J2165" s="14"/>
      <c r="K2165" s="12"/>
      <c r="L2165" s="8"/>
      <c r="M2165" s="12"/>
      <c r="N2165" s="8" t="s">
        <v>20612</v>
      </c>
      <c r="O2165" s="8" t="s">
        <v>5969</v>
      </c>
      <c r="P2165" s="8" t="s">
        <v>21720</v>
      </c>
      <c r="Q2165" s="8" t="s">
        <v>15330</v>
      </c>
      <c r="R2165" s="8" t="s">
        <v>21941</v>
      </c>
    </row>
    <row r="2166" spans="1:18" x14ac:dyDescent="0.25">
      <c r="A2166" s="5" t="s">
        <v>23766</v>
      </c>
      <c r="B2166" s="5" t="s">
        <v>23</v>
      </c>
      <c r="C2166" s="5" t="s">
        <v>24</v>
      </c>
      <c r="D2166" s="5">
        <v>6</v>
      </c>
      <c r="E2166" s="5">
        <v>12665193</v>
      </c>
      <c r="F2166" s="5" t="s">
        <v>25</v>
      </c>
      <c r="G2166" s="7"/>
      <c r="H2166" s="5" t="s">
        <v>25</v>
      </c>
      <c r="I2166" s="7"/>
      <c r="J2166" s="14"/>
      <c r="K2166" s="12"/>
      <c r="L2166" s="8"/>
      <c r="M2166" s="12"/>
      <c r="N2166" s="8" t="s">
        <v>20612</v>
      </c>
      <c r="O2166" s="8" t="s">
        <v>5971</v>
      </c>
      <c r="P2166" s="8" t="s">
        <v>21720</v>
      </c>
      <c r="Q2166" s="8" t="s">
        <v>15330</v>
      </c>
      <c r="R2166" s="8" t="s">
        <v>21941</v>
      </c>
    </row>
    <row r="2167" spans="1:18" x14ac:dyDescent="0.25">
      <c r="A2167" s="5" t="s">
        <v>24681</v>
      </c>
      <c r="B2167" s="5" t="s">
        <v>23</v>
      </c>
      <c r="C2167" s="5" t="s">
        <v>24</v>
      </c>
      <c r="D2167" s="5">
        <v>6</v>
      </c>
      <c r="E2167" s="5">
        <v>12668590</v>
      </c>
      <c r="F2167" s="5" t="s">
        <v>25</v>
      </c>
      <c r="G2167" s="7"/>
      <c r="H2167" s="5" t="s">
        <v>25</v>
      </c>
      <c r="I2167" s="7"/>
      <c r="J2167" s="14"/>
      <c r="K2167" s="12"/>
      <c r="L2167" s="8"/>
      <c r="M2167" s="12"/>
      <c r="N2167" s="8" t="s">
        <v>20613</v>
      </c>
      <c r="O2167" s="8" t="s">
        <v>5973</v>
      </c>
      <c r="P2167" s="8" t="s">
        <v>21720</v>
      </c>
      <c r="Q2167" s="8" t="s">
        <v>15332</v>
      </c>
      <c r="R2167" s="8" t="s">
        <v>21941</v>
      </c>
    </row>
    <row r="2168" spans="1:18" x14ac:dyDescent="0.25">
      <c r="A2168" s="5" t="s">
        <v>25973</v>
      </c>
      <c r="B2168" s="5" t="s">
        <v>23</v>
      </c>
      <c r="C2168" s="5" t="s">
        <v>24</v>
      </c>
      <c r="D2168" s="5">
        <v>6</v>
      </c>
      <c r="E2168" s="5">
        <v>4939120</v>
      </c>
      <c r="F2168" s="5" t="s">
        <v>25</v>
      </c>
      <c r="G2168" s="7"/>
      <c r="H2168" s="5" t="s">
        <v>25</v>
      </c>
      <c r="I2168" s="7"/>
      <c r="J2168" s="14"/>
      <c r="K2168" s="12"/>
      <c r="L2168" s="8"/>
      <c r="M2168" s="12"/>
      <c r="N2168" s="8" t="s">
        <v>168</v>
      </c>
      <c r="O2168" s="8" t="s">
        <v>5975</v>
      </c>
      <c r="P2168" s="8" t="s">
        <v>21718</v>
      </c>
      <c r="Q2168" s="8" t="s">
        <v>14973</v>
      </c>
      <c r="R2168" s="8"/>
    </row>
    <row r="2169" spans="1:18" x14ac:dyDescent="0.25">
      <c r="A2169" s="5" t="s">
        <v>23131</v>
      </c>
      <c r="B2169" s="5" t="s">
        <v>23</v>
      </c>
      <c r="C2169" s="5" t="s">
        <v>24</v>
      </c>
      <c r="D2169" s="5">
        <v>6</v>
      </c>
      <c r="E2169" s="5">
        <v>4934217</v>
      </c>
      <c r="F2169" s="5" t="s">
        <v>25</v>
      </c>
      <c r="G2169" s="7"/>
      <c r="H2169" s="5" t="s">
        <v>25</v>
      </c>
      <c r="I2169" s="7"/>
      <c r="J2169" s="14"/>
      <c r="K2169" s="12"/>
      <c r="L2169" s="8"/>
      <c r="M2169" s="12"/>
      <c r="N2169" s="8" t="s">
        <v>336</v>
      </c>
      <c r="O2169" s="8" t="s">
        <v>5977</v>
      </c>
      <c r="P2169" s="8" t="s">
        <v>21721</v>
      </c>
      <c r="Q2169" s="8"/>
      <c r="R2169" s="8" t="s">
        <v>21952</v>
      </c>
    </row>
    <row r="2170" spans="1:18" x14ac:dyDescent="0.25">
      <c r="A2170" s="5" t="s">
        <v>27788</v>
      </c>
      <c r="B2170" s="5" t="s">
        <v>23</v>
      </c>
      <c r="C2170" s="5" t="s">
        <v>24</v>
      </c>
      <c r="D2170" s="5">
        <v>6</v>
      </c>
      <c r="E2170" s="5">
        <v>12665895</v>
      </c>
      <c r="F2170" s="5" t="s">
        <v>25</v>
      </c>
      <c r="G2170" s="7"/>
      <c r="H2170" s="5" t="s">
        <v>25</v>
      </c>
      <c r="I2170" s="7"/>
      <c r="J2170" s="14"/>
      <c r="K2170" s="12"/>
      <c r="L2170" s="8"/>
      <c r="M2170" s="12"/>
      <c r="N2170" s="8" t="s">
        <v>20613</v>
      </c>
      <c r="O2170" s="8" t="s">
        <v>1662</v>
      </c>
      <c r="P2170" s="8" t="s">
        <v>21720</v>
      </c>
      <c r="Q2170" s="8" t="s">
        <v>15332</v>
      </c>
      <c r="R2170" s="8" t="s">
        <v>21941</v>
      </c>
    </row>
    <row r="2171" spans="1:18" x14ac:dyDescent="0.25">
      <c r="A2171" s="5" t="s">
        <v>26476</v>
      </c>
      <c r="B2171" s="5" t="s">
        <v>23</v>
      </c>
      <c r="C2171" s="5" t="s">
        <v>24</v>
      </c>
      <c r="D2171" s="5">
        <v>6</v>
      </c>
      <c r="E2171" s="5">
        <v>12667094</v>
      </c>
      <c r="F2171" s="5" t="s">
        <v>25</v>
      </c>
      <c r="G2171" s="7"/>
      <c r="H2171" s="5" t="s">
        <v>25</v>
      </c>
      <c r="I2171" s="7"/>
      <c r="J2171" s="14"/>
      <c r="K2171" s="12"/>
      <c r="L2171" s="8"/>
      <c r="M2171" s="12"/>
      <c r="N2171" s="8" t="s">
        <v>196</v>
      </c>
      <c r="O2171" s="8" t="s">
        <v>5980</v>
      </c>
      <c r="P2171" s="8" t="s">
        <v>21721</v>
      </c>
      <c r="Q2171" s="8" t="s">
        <v>15080</v>
      </c>
      <c r="R2171" s="8" t="s">
        <v>21941</v>
      </c>
    </row>
    <row r="2172" spans="1:18" x14ac:dyDescent="0.25">
      <c r="A2172" s="5" t="s">
        <v>24364</v>
      </c>
      <c r="B2172" s="5" t="s">
        <v>23</v>
      </c>
      <c r="C2172" s="5" t="s">
        <v>24</v>
      </c>
      <c r="D2172" s="5">
        <v>6</v>
      </c>
      <c r="E2172" s="5">
        <v>12664528</v>
      </c>
      <c r="F2172" s="5" t="s">
        <v>25</v>
      </c>
      <c r="G2172" s="7"/>
      <c r="H2172" s="5" t="s">
        <v>25</v>
      </c>
      <c r="I2172" s="7"/>
      <c r="J2172" s="14"/>
      <c r="K2172" s="12"/>
      <c r="L2172" s="8"/>
      <c r="M2172" s="12"/>
      <c r="N2172" s="8" t="s">
        <v>22086</v>
      </c>
      <c r="O2172" s="8" t="s">
        <v>5982</v>
      </c>
      <c r="P2172" s="8" t="s">
        <v>21720</v>
      </c>
      <c r="Q2172" s="8" t="s">
        <v>15324</v>
      </c>
      <c r="R2172" s="8" t="s">
        <v>21941</v>
      </c>
    </row>
    <row r="2173" spans="1:18" x14ac:dyDescent="0.25">
      <c r="A2173" s="5" t="s">
        <v>22366</v>
      </c>
      <c r="B2173" s="5" t="s">
        <v>23</v>
      </c>
      <c r="C2173" s="5" t="s">
        <v>24</v>
      </c>
      <c r="D2173" s="5">
        <v>6</v>
      </c>
      <c r="E2173" s="5">
        <v>12667977</v>
      </c>
      <c r="F2173" s="5" t="s">
        <v>25</v>
      </c>
      <c r="G2173" s="7"/>
      <c r="H2173" s="5" t="s">
        <v>25</v>
      </c>
      <c r="I2173" s="7"/>
      <c r="J2173" s="14"/>
      <c r="K2173" s="12"/>
      <c r="L2173" s="8"/>
      <c r="M2173" s="12"/>
      <c r="N2173" s="8" t="s">
        <v>20712</v>
      </c>
      <c r="O2173" s="8" t="s">
        <v>5984</v>
      </c>
      <c r="P2173" s="8" t="s">
        <v>21721</v>
      </c>
      <c r="Q2173" s="8" t="s">
        <v>15352</v>
      </c>
      <c r="R2173" s="8" t="s">
        <v>21941</v>
      </c>
    </row>
    <row r="2174" spans="1:18" x14ac:dyDescent="0.25">
      <c r="A2174" s="5" t="s">
        <v>22702</v>
      </c>
      <c r="B2174" s="5" t="s">
        <v>23</v>
      </c>
      <c r="C2174" s="5" t="s">
        <v>24</v>
      </c>
      <c r="D2174" s="5">
        <v>6</v>
      </c>
      <c r="E2174" s="5">
        <v>12664691</v>
      </c>
      <c r="F2174" s="5" t="s">
        <v>25</v>
      </c>
      <c r="G2174" s="7"/>
      <c r="H2174" s="5" t="s">
        <v>25</v>
      </c>
      <c r="I2174" s="7"/>
      <c r="J2174" s="14"/>
      <c r="K2174" s="12"/>
      <c r="L2174" s="8"/>
      <c r="M2174" s="12"/>
      <c r="N2174" s="8" t="s">
        <v>20612</v>
      </c>
      <c r="O2174" s="8" t="s">
        <v>5986</v>
      </c>
      <c r="P2174" s="8" t="s">
        <v>21720</v>
      </c>
      <c r="Q2174" s="8" t="s">
        <v>15330</v>
      </c>
      <c r="R2174" s="8" t="s">
        <v>21941</v>
      </c>
    </row>
    <row r="2175" spans="1:18" x14ac:dyDescent="0.25">
      <c r="A2175" s="5" t="s">
        <v>22918</v>
      </c>
      <c r="B2175" s="5" t="s">
        <v>23</v>
      </c>
      <c r="C2175" s="5" t="s">
        <v>24</v>
      </c>
      <c r="D2175" s="5">
        <v>6</v>
      </c>
      <c r="E2175" s="5">
        <v>12664355</v>
      </c>
      <c r="F2175" s="5" t="s">
        <v>25</v>
      </c>
      <c r="G2175" s="7"/>
      <c r="H2175" s="5" t="s">
        <v>25</v>
      </c>
      <c r="I2175" s="7"/>
      <c r="J2175" s="14"/>
      <c r="K2175" s="12"/>
      <c r="L2175" s="8"/>
      <c r="M2175" s="12"/>
      <c r="N2175" s="8" t="s">
        <v>20613</v>
      </c>
      <c r="O2175" s="8" t="s">
        <v>5988</v>
      </c>
      <c r="P2175" s="8" t="s">
        <v>21720</v>
      </c>
      <c r="Q2175" s="8" t="s">
        <v>15332</v>
      </c>
      <c r="R2175" s="8" t="s">
        <v>21941</v>
      </c>
    </row>
    <row r="2176" spans="1:18" x14ac:dyDescent="0.25">
      <c r="A2176" s="5" t="s">
        <v>25594</v>
      </c>
      <c r="B2176" s="5" t="s">
        <v>23</v>
      </c>
      <c r="C2176" s="5" t="s">
        <v>24</v>
      </c>
      <c r="D2176" s="5">
        <v>6</v>
      </c>
      <c r="E2176" s="5">
        <v>12664119</v>
      </c>
      <c r="F2176" s="5" t="s">
        <v>25</v>
      </c>
      <c r="G2176" s="7"/>
      <c r="H2176" s="5" t="s">
        <v>25</v>
      </c>
      <c r="I2176" s="7"/>
      <c r="J2176" s="14"/>
      <c r="K2176" s="12"/>
      <c r="L2176" s="8"/>
      <c r="M2176" s="12"/>
      <c r="N2176" s="8" t="s">
        <v>20613</v>
      </c>
      <c r="O2176" s="8" t="s">
        <v>5990</v>
      </c>
      <c r="P2176" s="8" t="s">
        <v>21720</v>
      </c>
      <c r="Q2176" s="8" t="s">
        <v>15332</v>
      </c>
      <c r="R2176" s="8" t="s">
        <v>21941</v>
      </c>
    </row>
    <row r="2177" spans="1:18" x14ac:dyDescent="0.25">
      <c r="A2177" s="5" t="s">
        <v>23307</v>
      </c>
      <c r="B2177" s="5" t="s">
        <v>23</v>
      </c>
      <c r="C2177" s="5" t="s">
        <v>24</v>
      </c>
      <c r="D2177" s="5">
        <v>6</v>
      </c>
      <c r="E2177" s="5">
        <v>4935176</v>
      </c>
      <c r="F2177" s="5" t="s">
        <v>25</v>
      </c>
      <c r="G2177" s="7"/>
      <c r="H2177" s="5" t="s">
        <v>25</v>
      </c>
      <c r="I2177" s="7"/>
      <c r="J2177" s="14"/>
      <c r="K2177" s="12"/>
      <c r="L2177" s="8"/>
      <c r="M2177" s="12"/>
      <c r="N2177" s="8" t="s">
        <v>570</v>
      </c>
      <c r="O2177" s="8" t="s">
        <v>5992</v>
      </c>
      <c r="P2177" s="8" t="s">
        <v>21721</v>
      </c>
      <c r="Q2177" s="8"/>
      <c r="R2177" s="8" t="s">
        <v>21952</v>
      </c>
    </row>
    <row r="2178" spans="1:18" x14ac:dyDescent="0.25">
      <c r="A2178" s="5" t="s">
        <v>27873</v>
      </c>
      <c r="B2178" s="5" t="s">
        <v>23</v>
      </c>
      <c r="C2178" s="5" t="s">
        <v>24</v>
      </c>
      <c r="D2178" s="5">
        <v>6</v>
      </c>
      <c r="E2178" s="5">
        <v>12665312</v>
      </c>
      <c r="F2178" s="5" t="s">
        <v>25</v>
      </c>
      <c r="G2178" s="7"/>
      <c r="H2178" s="5" t="s">
        <v>25</v>
      </c>
      <c r="I2178" s="7"/>
      <c r="J2178" s="14"/>
      <c r="K2178" s="12"/>
      <c r="L2178" s="8"/>
      <c r="M2178" s="12"/>
      <c r="N2178" s="8" t="s">
        <v>20612</v>
      </c>
      <c r="O2178" s="8" t="s">
        <v>5994</v>
      </c>
      <c r="P2178" s="8" t="s">
        <v>21720</v>
      </c>
      <c r="Q2178" s="8" t="s">
        <v>15330</v>
      </c>
      <c r="R2178" s="8" t="s">
        <v>21941</v>
      </c>
    </row>
    <row r="2179" spans="1:18" x14ac:dyDescent="0.25">
      <c r="A2179" s="5" t="s">
        <v>28213</v>
      </c>
      <c r="B2179" s="5" t="s">
        <v>23</v>
      </c>
      <c r="C2179" s="5" t="s">
        <v>24</v>
      </c>
      <c r="D2179" s="5">
        <v>6</v>
      </c>
      <c r="E2179" s="5">
        <v>12666327</v>
      </c>
      <c r="F2179" s="5" t="s">
        <v>25</v>
      </c>
      <c r="G2179" s="7"/>
      <c r="H2179" s="5" t="s">
        <v>25</v>
      </c>
      <c r="I2179" s="7"/>
      <c r="J2179" s="14"/>
      <c r="K2179" s="12"/>
      <c r="L2179" s="8"/>
      <c r="M2179" s="12"/>
      <c r="N2179" s="8" t="s">
        <v>20612</v>
      </c>
      <c r="O2179" s="8" t="s">
        <v>5996</v>
      </c>
      <c r="P2179" s="8" t="s">
        <v>21720</v>
      </c>
      <c r="Q2179" s="8" t="s">
        <v>15330</v>
      </c>
      <c r="R2179" s="8" t="s">
        <v>21941</v>
      </c>
    </row>
    <row r="2180" spans="1:18" x14ac:dyDescent="0.25">
      <c r="A2180" s="5" t="s">
        <v>27821</v>
      </c>
      <c r="B2180" s="5" t="s">
        <v>23</v>
      </c>
      <c r="C2180" s="5" t="s">
        <v>24</v>
      </c>
      <c r="D2180" s="5">
        <v>6</v>
      </c>
      <c r="E2180" s="5">
        <v>12665377</v>
      </c>
      <c r="F2180" s="5" t="s">
        <v>25</v>
      </c>
      <c r="G2180" s="7"/>
      <c r="H2180" s="5" t="s">
        <v>25</v>
      </c>
      <c r="I2180" s="7"/>
      <c r="J2180" s="14"/>
      <c r="K2180" s="12"/>
      <c r="L2180" s="8"/>
      <c r="M2180" s="12"/>
      <c r="N2180" s="8" t="s">
        <v>20612</v>
      </c>
      <c r="O2180" s="8" t="s">
        <v>5998</v>
      </c>
      <c r="P2180" s="8" t="s">
        <v>21720</v>
      </c>
      <c r="Q2180" s="8" t="s">
        <v>15330</v>
      </c>
      <c r="R2180" s="8" t="s">
        <v>21941</v>
      </c>
    </row>
    <row r="2181" spans="1:18" x14ac:dyDescent="0.25">
      <c r="A2181" s="5" t="s">
        <v>26296</v>
      </c>
      <c r="B2181" s="5" t="s">
        <v>23</v>
      </c>
      <c r="C2181" s="5" t="s">
        <v>24</v>
      </c>
      <c r="D2181" s="5">
        <v>6</v>
      </c>
      <c r="E2181" s="5">
        <v>4939269</v>
      </c>
      <c r="F2181" s="5" t="s">
        <v>25</v>
      </c>
      <c r="G2181" s="7"/>
      <c r="H2181" s="5" t="s">
        <v>25</v>
      </c>
      <c r="I2181" s="7"/>
      <c r="J2181" s="14"/>
      <c r="K2181" s="12"/>
      <c r="L2181" s="8"/>
      <c r="M2181" s="12"/>
      <c r="N2181" s="8" t="s">
        <v>22046</v>
      </c>
      <c r="O2181" s="8" t="s">
        <v>1663</v>
      </c>
      <c r="P2181" s="8" t="s">
        <v>21719</v>
      </c>
      <c r="Q2181" s="8" t="s">
        <v>15126</v>
      </c>
      <c r="R2181" s="8"/>
    </row>
    <row r="2182" spans="1:18" x14ac:dyDescent="0.25">
      <c r="A2182" s="5" t="s">
        <v>23233</v>
      </c>
      <c r="B2182" s="5" t="s">
        <v>23</v>
      </c>
      <c r="C2182" s="5" t="s">
        <v>24</v>
      </c>
      <c r="D2182" s="5">
        <v>6</v>
      </c>
      <c r="E2182" s="5">
        <v>4939371</v>
      </c>
      <c r="F2182" s="5" t="s">
        <v>25</v>
      </c>
      <c r="G2182" s="7"/>
      <c r="H2182" s="5" t="s">
        <v>25</v>
      </c>
      <c r="I2182" s="7"/>
      <c r="J2182" s="14"/>
      <c r="K2182" s="12"/>
      <c r="L2182" s="8"/>
      <c r="M2182" s="12"/>
      <c r="N2182" s="8" t="s">
        <v>411</v>
      </c>
      <c r="O2182" s="8" t="s">
        <v>6001</v>
      </c>
      <c r="P2182" s="8" t="s">
        <v>21721</v>
      </c>
      <c r="Q2182" s="8"/>
      <c r="R2182" s="8" t="s">
        <v>21952</v>
      </c>
    </row>
    <row r="2183" spans="1:18" x14ac:dyDescent="0.25">
      <c r="A2183" s="5" t="s">
        <v>23794</v>
      </c>
      <c r="B2183" s="5" t="s">
        <v>23</v>
      </c>
      <c r="C2183" s="5" t="s">
        <v>24</v>
      </c>
      <c r="D2183" s="5">
        <v>6</v>
      </c>
      <c r="E2183" s="5">
        <v>12666581</v>
      </c>
      <c r="F2183" s="5" t="s">
        <v>25</v>
      </c>
      <c r="G2183" s="7"/>
      <c r="H2183" s="5" t="s">
        <v>25</v>
      </c>
      <c r="I2183" s="7"/>
      <c r="J2183" s="14"/>
      <c r="K2183" s="12"/>
      <c r="L2183" s="8"/>
      <c r="M2183" s="12"/>
      <c r="N2183" s="8" t="s">
        <v>22086</v>
      </c>
      <c r="O2183" s="8" t="s">
        <v>6003</v>
      </c>
      <c r="P2183" s="8" t="s">
        <v>21720</v>
      </c>
      <c r="Q2183" s="8" t="s">
        <v>15324</v>
      </c>
      <c r="R2183" s="8" t="s">
        <v>21941</v>
      </c>
    </row>
    <row r="2184" spans="1:18" x14ac:dyDescent="0.25">
      <c r="A2184" s="5" t="s">
        <v>26515</v>
      </c>
      <c r="B2184" s="5" t="s">
        <v>23</v>
      </c>
      <c r="C2184" s="5" t="s">
        <v>24</v>
      </c>
      <c r="D2184" s="5">
        <v>6</v>
      </c>
      <c r="E2184" s="5">
        <v>12666394</v>
      </c>
      <c r="F2184" s="5" t="s">
        <v>25</v>
      </c>
      <c r="G2184" s="7"/>
      <c r="H2184" s="5" t="s">
        <v>25</v>
      </c>
      <c r="I2184" s="7"/>
      <c r="J2184" s="14"/>
      <c r="K2184" s="12"/>
      <c r="L2184" s="8"/>
      <c r="M2184" s="12"/>
      <c r="N2184" s="8" t="s">
        <v>22086</v>
      </c>
      <c r="O2184" s="8" t="s">
        <v>6005</v>
      </c>
      <c r="P2184" s="8" t="s">
        <v>21720</v>
      </c>
      <c r="Q2184" s="8" t="s">
        <v>15324</v>
      </c>
      <c r="R2184" s="8" t="s">
        <v>21941</v>
      </c>
    </row>
    <row r="2185" spans="1:18" x14ac:dyDescent="0.25">
      <c r="A2185" s="5" t="s">
        <v>27929</v>
      </c>
      <c r="B2185" s="5" t="s">
        <v>23</v>
      </c>
      <c r="C2185" s="5" t="s">
        <v>24</v>
      </c>
      <c r="D2185" s="5">
        <v>6</v>
      </c>
      <c r="E2185" s="5">
        <v>12667856</v>
      </c>
      <c r="F2185" s="5" t="s">
        <v>25</v>
      </c>
      <c r="G2185" s="7"/>
      <c r="H2185" s="5" t="s">
        <v>25</v>
      </c>
      <c r="I2185" s="7"/>
      <c r="J2185" s="14"/>
      <c r="K2185" s="12"/>
      <c r="L2185" s="8"/>
      <c r="M2185" s="12"/>
      <c r="N2185" s="8" t="s">
        <v>581</v>
      </c>
      <c r="O2185" s="8" t="s">
        <v>6007</v>
      </c>
      <c r="P2185" s="8" t="s">
        <v>21720</v>
      </c>
      <c r="Q2185" s="8" t="s">
        <v>15339</v>
      </c>
      <c r="R2185" s="8" t="s">
        <v>21941</v>
      </c>
    </row>
    <row r="2186" spans="1:18" x14ac:dyDescent="0.25">
      <c r="A2186" s="5" t="s">
        <v>25692</v>
      </c>
      <c r="B2186" s="5" t="s">
        <v>23</v>
      </c>
      <c r="C2186" s="5" t="s">
        <v>24</v>
      </c>
      <c r="D2186" s="5">
        <v>6</v>
      </c>
      <c r="E2186" s="5">
        <v>12667999</v>
      </c>
      <c r="F2186" s="5" t="s">
        <v>25</v>
      </c>
      <c r="G2186" s="7"/>
      <c r="H2186" s="5" t="s">
        <v>25</v>
      </c>
      <c r="I2186" s="7"/>
      <c r="J2186" s="14"/>
      <c r="K2186" s="12"/>
      <c r="L2186" s="8"/>
      <c r="M2186" s="12"/>
      <c r="N2186" s="8" t="s">
        <v>20613</v>
      </c>
      <c r="O2186" s="8" t="s">
        <v>6009</v>
      </c>
      <c r="P2186" s="8" t="s">
        <v>21720</v>
      </c>
      <c r="Q2186" s="8" t="s">
        <v>15332</v>
      </c>
      <c r="R2186" s="8" t="s">
        <v>21941</v>
      </c>
    </row>
    <row r="2187" spans="1:18" x14ac:dyDescent="0.25">
      <c r="A2187" s="5" t="s">
        <v>27928</v>
      </c>
      <c r="B2187" s="5" t="s">
        <v>23</v>
      </c>
      <c r="C2187" s="5" t="s">
        <v>24</v>
      </c>
      <c r="D2187" s="5">
        <v>6</v>
      </c>
      <c r="E2187" s="5">
        <v>12667855</v>
      </c>
      <c r="F2187" s="5" t="s">
        <v>25</v>
      </c>
      <c r="G2187" s="7"/>
      <c r="H2187" s="5" t="s">
        <v>25</v>
      </c>
      <c r="I2187" s="7"/>
      <c r="J2187" s="14"/>
      <c r="K2187" s="12"/>
      <c r="L2187" s="8"/>
      <c r="M2187" s="12"/>
      <c r="N2187" s="8" t="s">
        <v>20613</v>
      </c>
      <c r="O2187" s="8" t="s">
        <v>6011</v>
      </c>
      <c r="P2187" s="8" t="s">
        <v>21720</v>
      </c>
      <c r="Q2187" s="8" t="s">
        <v>15332</v>
      </c>
      <c r="R2187" s="8" t="s">
        <v>21941</v>
      </c>
    </row>
    <row r="2188" spans="1:18" x14ac:dyDescent="0.25">
      <c r="A2188" s="5" t="s">
        <v>24485</v>
      </c>
      <c r="B2188" s="5" t="s">
        <v>23</v>
      </c>
      <c r="C2188" s="5" t="s">
        <v>24</v>
      </c>
      <c r="D2188" s="5">
        <v>6</v>
      </c>
      <c r="E2188" s="5">
        <v>12664861</v>
      </c>
      <c r="F2188" s="5" t="s">
        <v>25</v>
      </c>
      <c r="G2188" s="7"/>
      <c r="H2188" s="5" t="s">
        <v>25</v>
      </c>
      <c r="I2188" s="7"/>
      <c r="J2188" s="14"/>
      <c r="K2188" s="12"/>
      <c r="L2188" s="8"/>
      <c r="M2188" s="12"/>
      <c r="N2188" s="8" t="s">
        <v>22086</v>
      </c>
      <c r="O2188" s="8" t="s">
        <v>6013</v>
      </c>
      <c r="P2188" s="8" t="s">
        <v>21720</v>
      </c>
      <c r="Q2188" s="8" t="s">
        <v>15324</v>
      </c>
      <c r="R2188" s="8" t="s">
        <v>21941</v>
      </c>
    </row>
    <row r="2189" spans="1:18" x14ac:dyDescent="0.25">
      <c r="A2189" s="5" t="s">
        <v>23904</v>
      </c>
      <c r="B2189" s="5" t="s">
        <v>23</v>
      </c>
      <c r="C2189" s="5" t="s">
        <v>24</v>
      </c>
      <c r="D2189" s="5">
        <v>6</v>
      </c>
      <c r="E2189" s="5">
        <v>12666633</v>
      </c>
      <c r="F2189" s="5" t="s">
        <v>25</v>
      </c>
      <c r="G2189" s="7"/>
      <c r="H2189" s="5" t="s">
        <v>25</v>
      </c>
      <c r="I2189" s="7"/>
      <c r="J2189" s="14"/>
      <c r="K2189" s="12"/>
      <c r="L2189" s="8"/>
      <c r="M2189" s="12"/>
      <c r="N2189" s="8" t="s">
        <v>22086</v>
      </c>
      <c r="O2189" s="8" t="s">
        <v>6015</v>
      </c>
      <c r="P2189" s="8" t="s">
        <v>21720</v>
      </c>
      <c r="Q2189" s="8" t="s">
        <v>15324</v>
      </c>
      <c r="R2189" s="8" t="s">
        <v>21941</v>
      </c>
    </row>
    <row r="2190" spans="1:18" x14ac:dyDescent="0.25">
      <c r="A2190" s="5" t="s">
        <v>26195</v>
      </c>
      <c r="B2190" s="5" t="s">
        <v>23</v>
      </c>
      <c r="C2190" s="5" t="s">
        <v>24</v>
      </c>
      <c r="D2190" s="5">
        <v>6</v>
      </c>
      <c r="E2190" s="5">
        <v>12668214</v>
      </c>
      <c r="F2190" s="5" t="s">
        <v>25</v>
      </c>
      <c r="G2190" s="7"/>
      <c r="H2190" s="5" t="s">
        <v>25</v>
      </c>
      <c r="I2190" s="7"/>
      <c r="J2190" s="14"/>
      <c r="K2190" s="12"/>
      <c r="L2190" s="8"/>
      <c r="M2190" s="12"/>
      <c r="N2190" s="8" t="s">
        <v>20710</v>
      </c>
      <c r="O2190" s="8" t="s">
        <v>6017</v>
      </c>
      <c r="P2190" s="8" t="s">
        <v>21720</v>
      </c>
      <c r="Q2190" s="8" t="s">
        <v>15320</v>
      </c>
      <c r="R2190" s="8" t="s">
        <v>21941</v>
      </c>
    </row>
    <row r="2191" spans="1:18" x14ac:dyDescent="0.25">
      <c r="A2191" s="5" t="s">
        <v>25392</v>
      </c>
      <c r="B2191" s="5" t="s">
        <v>23</v>
      </c>
      <c r="C2191" s="5" t="s">
        <v>24</v>
      </c>
      <c r="D2191" s="5">
        <v>6</v>
      </c>
      <c r="E2191" s="5">
        <v>12667504</v>
      </c>
      <c r="F2191" s="5" t="s">
        <v>25</v>
      </c>
      <c r="G2191" s="7"/>
      <c r="H2191" s="5" t="s">
        <v>25</v>
      </c>
      <c r="I2191" s="7"/>
      <c r="J2191" s="14"/>
      <c r="K2191" s="12"/>
      <c r="L2191" s="8"/>
      <c r="M2191" s="12"/>
      <c r="N2191" s="8" t="s">
        <v>564</v>
      </c>
      <c r="O2191" s="8" t="s">
        <v>6019</v>
      </c>
      <c r="P2191" s="8" t="s">
        <v>21720</v>
      </c>
      <c r="Q2191" s="8" t="s">
        <v>15324</v>
      </c>
      <c r="R2191" s="8" t="s">
        <v>21941</v>
      </c>
    </row>
    <row r="2192" spans="1:18" x14ac:dyDescent="0.25">
      <c r="A2192" s="5" t="s">
        <v>25824</v>
      </c>
      <c r="B2192" s="5" t="s">
        <v>23</v>
      </c>
      <c r="C2192" s="5" t="s">
        <v>24</v>
      </c>
      <c r="D2192" s="5">
        <v>6</v>
      </c>
      <c r="E2192" s="5">
        <v>12668804</v>
      </c>
      <c r="F2192" s="5" t="s">
        <v>25</v>
      </c>
      <c r="G2192" s="7"/>
      <c r="H2192" s="5" t="s">
        <v>25</v>
      </c>
      <c r="I2192" s="7"/>
      <c r="J2192" s="14"/>
      <c r="K2192" s="12"/>
      <c r="L2192" s="8"/>
      <c r="M2192" s="12"/>
      <c r="N2192" s="8" t="s">
        <v>20613</v>
      </c>
      <c r="O2192" s="8" t="s">
        <v>1664</v>
      </c>
      <c r="P2192" s="8" t="s">
        <v>21720</v>
      </c>
      <c r="Q2192" s="8" t="s">
        <v>15332</v>
      </c>
      <c r="R2192" s="8" t="s">
        <v>21941</v>
      </c>
    </row>
    <row r="2193" spans="1:18" x14ac:dyDescent="0.25">
      <c r="A2193" s="5" t="s">
        <v>24983</v>
      </c>
      <c r="B2193" s="5" t="s">
        <v>23</v>
      </c>
      <c r="C2193" s="5" t="s">
        <v>24</v>
      </c>
      <c r="D2193" s="5">
        <v>6</v>
      </c>
      <c r="E2193" s="5">
        <v>12663848</v>
      </c>
      <c r="F2193" s="5" t="s">
        <v>25</v>
      </c>
      <c r="G2193" s="7"/>
      <c r="H2193" s="5" t="s">
        <v>25</v>
      </c>
      <c r="I2193" s="7"/>
      <c r="J2193" s="14"/>
      <c r="K2193" s="12"/>
      <c r="L2193" s="8"/>
      <c r="M2193" s="12"/>
      <c r="N2193" s="8" t="s">
        <v>22086</v>
      </c>
      <c r="O2193" s="8" t="s">
        <v>6022</v>
      </c>
      <c r="P2193" s="8" t="s">
        <v>21720</v>
      </c>
      <c r="Q2193" s="8" t="s">
        <v>15324</v>
      </c>
      <c r="R2193" s="8" t="s">
        <v>21941</v>
      </c>
    </row>
    <row r="2194" spans="1:18" x14ac:dyDescent="0.25">
      <c r="A2194" s="5" t="s">
        <v>24602</v>
      </c>
      <c r="B2194" s="5" t="s">
        <v>23</v>
      </c>
      <c r="C2194" s="5" t="s">
        <v>24</v>
      </c>
      <c r="D2194" s="5">
        <v>6</v>
      </c>
      <c r="E2194" s="5">
        <v>12666264</v>
      </c>
      <c r="F2194" s="5" t="s">
        <v>25</v>
      </c>
      <c r="G2194" s="7"/>
      <c r="H2194" s="5" t="s">
        <v>25</v>
      </c>
      <c r="I2194" s="7"/>
      <c r="J2194" s="14"/>
      <c r="K2194" s="12"/>
      <c r="L2194" s="8"/>
      <c r="M2194" s="12"/>
      <c r="N2194" s="8" t="s">
        <v>20710</v>
      </c>
      <c r="O2194" s="8" t="s">
        <v>6024</v>
      </c>
      <c r="P2194" s="8" t="s">
        <v>21720</v>
      </c>
      <c r="Q2194" s="8" t="s">
        <v>15320</v>
      </c>
      <c r="R2194" s="8" t="s">
        <v>21941</v>
      </c>
    </row>
    <row r="2195" spans="1:18" x14ac:dyDescent="0.25">
      <c r="A2195" s="5" t="s">
        <v>27087</v>
      </c>
      <c r="B2195" s="5" t="s">
        <v>23</v>
      </c>
      <c r="C2195" s="5" t="s">
        <v>24</v>
      </c>
      <c r="D2195" s="5">
        <v>6</v>
      </c>
      <c r="E2195" s="5">
        <v>12666818</v>
      </c>
      <c r="F2195" s="5" t="s">
        <v>25</v>
      </c>
      <c r="G2195" s="7"/>
      <c r="H2195" s="5" t="s">
        <v>25</v>
      </c>
      <c r="I2195" s="7"/>
      <c r="J2195" s="14"/>
      <c r="K2195" s="12"/>
      <c r="L2195" s="8"/>
      <c r="M2195" s="12"/>
      <c r="N2195" s="8" t="s">
        <v>20710</v>
      </c>
      <c r="O2195" s="8" t="s">
        <v>6026</v>
      </c>
      <c r="P2195" s="8" t="s">
        <v>21720</v>
      </c>
      <c r="Q2195" s="8" t="s">
        <v>15320</v>
      </c>
      <c r="R2195" s="8" t="s">
        <v>21941</v>
      </c>
    </row>
    <row r="2196" spans="1:18" x14ac:dyDescent="0.25">
      <c r="A2196" s="5" t="s">
        <v>26056</v>
      </c>
      <c r="B2196" s="5" t="s">
        <v>23</v>
      </c>
      <c r="C2196" s="5" t="s">
        <v>24</v>
      </c>
      <c r="D2196" s="5">
        <v>6</v>
      </c>
      <c r="E2196" s="5">
        <v>12668169</v>
      </c>
      <c r="F2196" s="5" t="s">
        <v>25</v>
      </c>
      <c r="G2196" s="7"/>
      <c r="H2196" s="5" t="s">
        <v>25</v>
      </c>
      <c r="I2196" s="7"/>
      <c r="J2196" s="14"/>
      <c r="K2196" s="12"/>
      <c r="L2196" s="8"/>
      <c r="M2196" s="12"/>
      <c r="N2196" s="8" t="s">
        <v>20612</v>
      </c>
      <c r="O2196" s="8" t="s">
        <v>6028</v>
      </c>
      <c r="P2196" s="8" t="s">
        <v>21720</v>
      </c>
      <c r="Q2196" s="8" t="s">
        <v>15330</v>
      </c>
      <c r="R2196" s="8" t="s">
        <v>21941</v>
      </c>
    </row>
    <row r="2197" spans="1:18" x14ac:dyDescent="0.25">
      <c r="A2197" s="5" t="s">
        <v>27617</v>
      </c>
      <c r="B2197" s="5" t="s">
        <v>23</v>
      </c>
      <c r="C2197" s="5" t="s">
        <v>24</v>
      </c>
      <c r="D2197" s="5">
        <v>6</v>
      </c>
      <c r="E2197" s="5">
        <v>4935249</v>
      </c>
      <c r="F2197" s="5" t="s">
        <v>25</v>
      </c>
      <c r="G2197" s="7"/>
      <c r="H2197" s="5" t="s">
        <v>25</v>
      </c>
      <c r="I2197" s="7"/>
      <c r="J2197" s="14"/>
      <c r="K2197" s="12"/>
      <c r="L2197" s="8"/>
      <c r="M2197" s="12"/>
      <c r="N2197" s="8" t="s">
        <v>22212</v>
      </c>
      <c r="O2197" s="8" t="s">
        <v>6030</v>
      </c>
      <c r="P2197" s="8" t="s">
        <v>21718</v>
      </c>
      <c r="Q2197" s="8" t="s">
        <v>15269</v>
      </c>
      <c r="R2197" s="8"/>
    </row>
    <row r="2198" spans="1:18" x14ac:dyDescent="0.25">
      <c r="A2198" s="5" t="s">
        <v>26238</v>
      </c>
      <c r="B2198" s="5" t="s">
        <v>23</v>
      </c>
      <c r="C2198" s="5" t="s">
        <v>24</v>
      </c>
      <c r="D2198" s="5">
        <v>6</v>
      </c>
      <c r="E2198" s="5">
        <v>4934237</v>
      </c>
      <c r="F2198" s="5" t="s">
        <v>25</v>
      </c>
      <c r="G2198" s="7"/>
      <c r="H2198" s="5" t="s">
        <v>25</v>
      </c>
      <c r="I2198" s="7"/>
      <c r="J2198" s="14"/>
      <c r="K2198" s="12"/>
      <c r="L2198" s="8"/>
      <c r="M2198" s="12"/>
      <c r="N2198" s="8" t="s">
        <v>19484</v>
      </c>
      <c r="O2198" s="8" t="s">
        <v>6032</v>
      </c>
      <c r="P2198" s="8" t="s">
        <v>21718</v>
      </c>
      <c r="Q2198" s="8" t="s">
        <v>14999</v>
      </c>
      <c r="R2198" s="8"/>
    </row>
    <row r="2199" spans="1:18" x14ac:dyDescent="0.25">
      <c r="A2199" s="5" t="s">
        <v>22766</v>
      </c>
      <c r="B2199" s="5" t="s">
        <v>23</v>
      </c>
      <c r="C2199" s="5" t="s">
        <v>24</v>
      </c>
      <c r="D2199" s="5">
        <v>6</v>
      </c>
      <c r="E2199" s="5">
        <v>12666473</v>
      </c>
      <c r="F2199" s="5" t="s">
        <v>25</v>
      </c>
      <c r="G2199" s="7"/>
      <c r="H2199" s="5" t="s">
        <v>25</v>
      </c>
      <c r="I2199" s="7"/>
      <c r="J2199" s="14"/>
      <c r="K2199" s="12"/>
      <c r="L2199" s="8"/>
      <c r="M2199" s="12"/>
      <c r="N2199" s="8" t="s">
        <v>20710</v>
      </c>
      <c r="O2199" s="8" t="s">
        <v>6034</v>
      </c>
      <c r="P2199" s="8" t="s">
        <v>21720</v>
      </c>
      <c r="Q2199" s="8" t="s">
        <v>15320</v>
      </c>
      <c r="R2199" s="8" t="s">
        <v>21941</v>
      </c>
    </row>
    <row r="2200" spans="1:18" x14ac:dyDescent="0.25">
      <c r="A2200" s="5" t="s">
        <v>24315</v>
      </c>
      <c r="B2200" s="5" t="s">
        <v>23</v>
      </c>
      <c r="C2200" s="5" t="s">
        <v>24</v>
      </c>
      <c r="D2200" s="5">
        <v>6</v>
      </c>
      <c r="E2200" s="5">
        <v>12664786</v>
      </c>
      <c r="F2200" s="5" t="s">
        <v>25</v>
      </c>
      <c r="G2200" s="7"/>
      <c r="H2200" s="5" t="s">
        <v>25</v>
      </c>
      <c r="I2200" s="7"/>
      <c r="J2200" s="14"/>
      <c r="K2200" s="12"/>
      <c r="L2200" s="8"/>
      <c r="M2200" s="12"/>
      <c r="N2200" s="8" t="s">
        <v>20612</v>
      </c>
      <c r="O2200" s="8" t="s">
        <v>6036</v>
      </c>
      <c r="P2200" s="8" t="s">
        <v>21720</v>
      </c>
      <c r="Q2200" s="8" t="s">
        <v>15330</v>
      </c>
      <c r="R2200" s="8" t="s">
        <v>21941</v>
      </c>
    </row>
    <row r="2201" spans="1:18" x14ac:dyDescent="0.25">
      <c r="A2201" s="5" t="s">
        <v>22317</v>
      </c>
      <c r="B2201" s="5" t="s">
        <v>23</v>
      </c>
      <c r="C2201" s="5" t="s">
        <v>24</v>
      </c>
      <c r="D2201" s="5">
        <v>6</v>
      </c>
      <c r="E2201" s="5">
        <v>4934567</v>
      </c>
      <c r="F2201" s="5" t="s">
        <v>25</v>
      </c>
      <c r="G2201" s="7"/>
      <c r="H2201" s="5" t="s">
        <v>25</v>
      </c>
      <c r="I2201" s="7"/>
      <c r="J2201" s="14"/>
      <c r="K2201" s="12"/>
      <c r="L2201" s="8"/>
      <c r="M2201" s="12"/>
      <c r="N2201" s="8" t="s">
        <v>564</v>
      </c>
      <c r="O2201" s="8" t="s">
        <v>6038</v>
      </c>
      <c r="P2201" s="8" t="s">
        <v>21721</v>
      </c>
      <c r="Q2201" s="8" t="s">
        <v>15324</v>
      </c>
      <c r="R2201" s="8"/>
    </row>
    <row r="2202" spans="1:18" x14ac:dyDescent="0.25">
      <c r="A2202" s="5" t="s">
        <v>27049</v>
      </c>
      <c r="B2202" s="5" t="s">
        <v>23</v>
      </c>
      <c r="C2202" s="5" t="s">
        <v>24</v>
      </c>
      <c r="D2202" s="5">
        <v>6</v>
      </c>
      <c r="E2202" s="5">
        <v>4937246</v>
      </c>
      <c r="F2202" s="5" t="s">
        <v>25</v>
      </c>
      <c r="G2202" s="7"/>
      <c r="H2202" s="5" t="s">
        <v>25</v>
      </c>
      <c r="I2202" s="7"/>
      <c r="J2202" s="14"/>
      <c r="K2202" s="12"/>
      <c r="L2202" s="8"/>
      <c r="M2202" s="12"/>
      <c r="N2202" s="8" t="s">
        <v>20687</v>
      </c>
      <c r="O2202" s="8" t="s">
        <v>6040</v>
      </c>
      <c r="P2202" s="8" t="s">
        <v>21718</v>
      </c>
      <c r="Q2202" s="8" t="s">
        <v>15187</v>
      </c>
      <c r="R2202" s="8"/>
    </row>
    <row r="2203" spans="1:18" x14ac:dyDescent="0.25">
      <c r="A2203" s="5" t="s">
        <v>26968</v>
      </c>
      <c r="B2203" s="5" t="s">
        <v>23</v>
      </c>
      <c r="C2203" s="5" t="s">
        <v>24</v>
      </c>
      <c r="D2203" s="5">
        <v>6</v>
      </c>
      <c r="E2203" s="5">
        <v>12667303</v>
      </c>
      <c r="F2203" s="5" t="s">
        <v>25</v>
      </c>
      <c r="G2203" s="7"/>
      <c r="H2203" s="5" t="s">
        <v>25</v>
      </c>
      <c r="I2203" s="7"/>
      <c r="J2203" s="14"/>
      <c r="K2203" s="12"/>
      <c r="L2203" s="8"/>
      <c r="M2203" s="12"/>
      <c r="N2203" s="8" t="s">
        <v>22086</v>
      </c>
      <c r="O2203" s="8" t="s">
        <v>1665</v>
      </c>
      <c r="P2203" s="8" t="s">
        <v>21720</v>
      </c>
      <c r="Q2203" s="8" t="s">
        <v>15324</v>
      </c>
      <c r="R2203" s="8" t="s">
        <v>21941</v>
      </c>
    </row>
    <row r="2204" spans="1:18" x14ac:dyDescent="0.25">
      <c r="A2204" s="5" t="s">
        <v>23136</v>
      </c>
      <c r="B2204" s="5" t="s">
        <v>23</v>
      </c>
      <c r="C2204" s="5" t="s">
        <v>24</v>
      </c>
      <c r="D2204" s="5">
        <v>6</v>
      </c>
      <c r="E2204" s="5">
        <v>4934222</v>
      </c>
      <c r="F2204" s="5" t="s">
        <v>25</v>
      </c>
      <c r="G2204" s="7"/>
      <c r="H2204" s="5" t="s">
        <v>25</v>
      </c>
      <c r="I2204" s="7"/>
      <c r="J2204" s="14"/>
      <c r="K2204" s="12"/>
      <c r="L2204" s="8"/>
      <c r="M2204" s="12"/>
      <c r="N2204" s="8" t="s">
        <v>22091</v>
      </c>
      <c r="O2204" s="8" t="s">
        <v>6043</v>
      </c>
      <c r="P2204" s="8" t="s">
        <v>21720</v>
      </c>
      <c r="Q2204" s="8" t="s">
        <v>14993</v>
      </c>
      <c r="R2204" s="8"/>
    </row>
    <row r="2205" spans="1:18" x14ac:dyDescent="0.25">
      <c r="A2205" s="5" t="s">
        <v>25796</v>
      </c>
      <c r="B2205" s="5" t="s">
        <v>23</v>
      </c>
      <c r="C2205" s="5" t="s">
        <v>24</v>
      </c>
      <c r="D2205" s="5">
        <v>6</v>
      </c>
      <c r="E2205" s="5">
        <v>12668053</v>
      </c>
      <c r="F2205" s="5" t="s">
        <v>25</v>
      </c>
      <c r="G2205" s="7"/>
      <c r="H2205" s="5" t="s">
        <v>25</v>
      </c>
      <c r="I2205" s="7"/>
      <c r="J2205" s="14"/>
      <c r="K2205" s="12"/>
      <c r="L2205" s="8"/>
      <c r="M2205" s="12"/>
      <c r="N2205" s="8" t="s">
        <v>564</v>
      </c>
      <c r="O2205" s="8" t="s">
        <v>6045</v>
      </c>
      <c r="P2205" s="8" t="s">
        <v>21720</v>
      </c>
      <c r="Q2205" s="8" t="s">
        <v>15324</v>
      </c>
      <c r="R2205" s="8" t="s">
        <v>21941</v>
      </c>
    </row>
    <row r="2206" spans="1:18" x14ac:dyDescent="0.25">
      <c r="A2206" s="5" t="s">
        <v>27556</v>
      </c>
      <c r="B2206" s="5" t="s">
        <v>23</v>
      </c>
      <c r="C2206" s="5" t="s">
        <v>24</v>
      </c>
      <c r="D2206" s="5">
        <v>6</v>
      </c>
      <c r="E2206" s="5">
        <v>12666997</v>
      </c>
      <c r="F2206" s="5" t="s">
        <v>25</v>
      </c>
      <c r="G2206" s="7"/>
      <c r="H2206" s="5" t="s">
        <v>25</v>
      </c>
      <c r="I2206" s="7"/>
      <c r="J2206" s="14"/>
      <c r="K2206" s="12"/>
      <c r="L2206" s="8"/>
      <c r="M2206" s="12"/>
      <c r="N2206" s="8" t="s">
        <v>20613</v>
      </c>
      <c r="O2206" s="8" t="s">
        <v>6047</v>
      </c>
      <c r="P2206" s="8" t="s">
        <v>21720</v>
      </c>
      <c r="Q2206" s="8" t="s">
        <v>15332</v>
      </c>
      <c r="R2206" s="8" t="s">
        <v>21941</v>
      </c>
    </row>
    <row r="2207" spans="1:18" x14ac:dyDescent="0.25">
      <c r="A2207" s="5" t="s">
        <v>26064</v>
      </c>
      <c r="B2207" s="5" t="s">
        <v>23</v>
      </c>
      <c r="C2207" s="5" t="s">
        <v>24</v>
      </c>
      <c r="D2207" s="5">
        <v>6</v>
      </c>
      <c r="E2207" s="5">
        <v>12665978</v>
      </c>
      <c r="F2207" s="5" t="s">
        <v>25</v>
      </c>
      <c r="G2207" s="7"/>
      <c r="H2207" s="5" t="s">
        <v>25</v>
      </c>
      <c r="I2207" s="7"/>
      <c r="J2207" s="14"/>
      <c r="K2207" s="12"/>
      <c r="L2207" s="8"/>
      <c r="M2207" s="12"/>
      <c r="N2207" s="8" t="s">
        <v>22086</v>
      </c>
      <c r="O2207" s="8" t="s">
        <v>6049</v>
      </c>
      <c r="P2207" s="8" t="s">
        <v>21720</v>
      </c>
      <c r="Q2207" s="8" t="s">
        <v>15324</v>
      </c>
      <c r="R2207" s="8" t="s">
        <v>21941</v>
      </c>
    </row>
    <row r="2208" spans="1:18" x14ac:dyDescent="0.25">
      <c r="A2208" s="5" t="s">
        <v>28116</v>
      </c>
      <c r="B2208" s="5" t="s">
        <v>23</v>
      </c>
      <c r="C2208" s="5" t="s">
        <v>24</v>
      </c>
      <c r="D2208" s="5">
        <v>6</v>
      </c>
      <c r="E2208" s="5">
        <v>12666168</v>
      </c>
      <c r="F2208" s="5" t="s">
        <v>25</v>
      </c>
      <c r="G2208" s="7"/>
      <c r="H2208" s="5" t="s">
        <v>25</v>
      </c>
      <c r="I2208" s="7"/>
      <c r="J2208" s="14"/>
      <c r="K2208" s="12"/>
      <c r="L2208" s="8"/>
      <c r="M2208" s="12"/>
      <c r="N2208" s="8" t="s">
        <v>20694</v>
      </c>
      <c r="O2208" s="8" t="s">
        <v>6051</v>
      </c>
      <c r="P2208" s="8" t="s">
        <v>21720</v>
      </c>
      <c r="Q2208" s="8" t="s">
        <v>15109</v>
      </c>
      <c r="R2208" s="8" t="s">
        <v>21941</v>
      </c>
    </row>
    <row r="2209" spans="1:18" x14ac:dyDescent="0.25">
      <c r="A2209" s="5" t="s">
        <v>24833</v>
      </c>
      <c r="B2209" s="5" t="s">
        <v>23</v>
      </c>
      <c r="C2209" s="5" t="s">
        <v>24</v>
      </c>
      <c r="D2209" s="5">
        <v>6</v>
      </c>
      <c r="E2209" s="5">
        <v>4935110</v>
      </c>
      <c r="F2209" s="5" t="s">
        <v>25</v>
      </c>
      <c r="G2209" s="7"/>
      <c r="H2209" s="5" t="s">
        <v>25</v>
      </c>
      <c r="I2209" s="7"/>
      <c r="J2209" s="14"/>
      <c r="K2209" s="12"/>
      <c r="L2209" s="8"/>
      <c r="M2209" s="12"/>
      <c r="N2209" s="8" t="s">
        <v>170</v>
      </c>
      <c r="O2209" s="8" t="s">
        <v>6053</v>
      </c>
      <c r="P2209" s="8" t="s">
        <v>21720</v>
      </c>
      <c r="Q2209" s="8" t="s">
        <v>15331</v>
      </c>
      <c r="R2209" s="8"/>
    </row>
    <row r="2210" spans="1:18" x14ac:dyDescent="0.25">
      <c r="A2210" s="5" t="s">
        <v>24792</v>
      </c>
      <c r="B2210" s="5" t="s">
        <v>23</v>
      </c>
      <c r="C2210" s="5" t="s">
        <v>24</v>
      </c>
      <c r="D2210" s="5">
        <v>6</v>
      </c>
      <c r="E2210" s="5">
        <v>12667400</v>
      </c>
      <c r="F2210" s="5" t="s">
        <v>25</v>
      </c>
      <c r="G2210" s="7"/>
      <c r="H2210" s="5" t="s">
        <v>25</v>
      </c>
      <c r="I2210" s="7"/>
      <c r="J2210" s="14"/>
      <c r="K2210" s="12"/>
      <c r="L2210" s="8"/>
      <c r="M2210" s="12"/>
      <c r="N2210" s="8" t="s">
        <v>20613</v>
      </c>
      <c r="O2210" s="8" t="s">
        <v>6055</v>
      </c>
      <c r="P2210" s="8" t="s">
        <v>21720</v>
      </c>
      <c r="Q2210" s="8" t="s">
        <v>15332</v>
      </c>
      <c r="R2210" s="8" t="s">
        <v>21941</v>
      </c>
    </row>
    <row r="2211" spans="1:18" x14ac:dyDescent="0.25">
      <c r="A2211" s="5" t="s">
        <v>26491</v>
      </c>
      <c r="B2211" s="5" t="s">
        <v>23</v>
      </c>
      <c r="C2211" s="5" t="s">
        <v>24</v>
      </c>
      <c r="D2211" s="5">
        <v>6</v>
      </c>
      <c r="E2211" s="5">
        <v>12667108</v>
      </c>
      <c r="F2211" s="5" t="s">
        <v>25</v>
      </c>
      <c r="G2211" s="7"/>
      <c r="H2211" s="5" t="s">
        <v>25</v>
      </c>
      <c r="I2211" s="7"/>
      <c r="J2211" s="14"/>
      <c r="K2211" s="12"/>
      <c r="L2211" s="8"/>
      <c r="M2211" s="12"/>
      <c r="N2211" s="8" t="s">
        <v>22086</v>
      </c>
      <c r="O2211" s="8" t="s">
        <v>6057</v>
      </c>
      <c r="P2211" s="8" t="s">
        <v>21720</v>
      </c>
      <c r="Q2211" s="8" t="s">
        <v>15324</v>
      </c>
      <c r="R2211" s="8" t="s">
        <v>21941</v>
      </c>
    </row>
    <row r="2212" spans="1:18" x14ac:dyDescent="0.25">
      <c r="A2212" s="5" t="s">
        <v>24357</v>
      </c>
      <c r="B2212" s="5" t="s">
        <v>23</v>
      </c>
      <c r="C2212" s="5" t="s">
        <v>24</v>
      </c>
      <c r="D2212" s="5">
        <v>6</v>
      </c>
      <c r="E2212" s="5">
        <v>12664522</v>
      </c>
      <c r="F2212" s="5" t="s">
        <v>25</v>
      </c>
      <c r="G2212" s="7"/>
      <c r="H2212" s="5" t="s">
        <v>25</v>
      </c>
      <c r="I2212" s="7"/>
      <c r="J2212" s="14"/>
      <c r="K2212" s="12"/>
      <c r="L2212" s="8"/>
      <c r="M2212" s="12"/>
      <c r="N2212" s="8" t="s">
        <v>20613</v>
      </c>
      <c r="O2212" s="8" t="s">
        <v>6059</v>
      </c>
      <c r="P2212" s="8" t="s">
        <v>21720</v>
      </c>
      <c r="Q2212" s="8" t="s">
        <v>15332</v>
      </c>
      <c r="R2212" s="8" t="s">
        <v>21941</v>
      </c>
    </row>
    <row r="2213" spans="1:18" x14ac:dyDescent="0.25">
      <c r="A2213" s="5" t="s">
        <v>25329</v>
      </c>
      <c r="B2213" s="5" t="s">
        <v>23</v>
      </c>
      <c r="C2213" s="5" t="s">
        <v>24</v>
      </c>
      <c r="D2213" s="5">
        <v>6</v>
      </c>
      <c r="E2213" s="5">
        <v>12664000</v>
      </c>
      <c r="F2213" s="5" t="s">
        <v>25</v>
      </c>
      <c r="G2213" s="7"/>
      <c r="H2213" s="5" t="s">
        <v>25</v>
      </c>
      <c r="I2213" s="7"/>
      <c r="J2213" s="14"/>
      <c r="K2213" s="12"/>
      <c r="L2213" s="8"/>
      <c r="M2213" s="12"/>
      <c r="N2213" s="8" t="s">
        <v>22086</v>
      </c>
      <c r="O2213" s="8" t="s">
        <v>6061</v>
      </c>
      <c r="P2213" s="8" t="s">
        <v>21720</v>
      </c>
      <c r="Q2213" s="8" t="s">
        <v>15324</v>
      </c>
      <c r="R2213" s="8" t="s">
        <v>21941</v>
      </c>
    </row>
    <row r="2214" spans="1:18" x14ac:dyDescent="0.25">
      <c r="A2214" s="5" t="s">
        <v>26229</v>
      </c>
      <c r="B2214" s="5" t="s">
        <v>23</v>
      </c>
      <c r="C2214" s="5" t="s">
        <v>24</v>
      </c>
      <c r="D2214" s="5">
        <v>6</v>
      </c>
      <c r="E2214" s="5">
        <v>4939244</v>
      </c>
      <c r="F2214" s="5" t="s">
        <v>25</v>
      </c>
      <c r="G2214" s="7"/>
      <c r="H2214" s="5" t="s">
        <v>25</v>
      </c>
      <c r="I2214" s="7"/>
      <c r="J2214" s="14"/>
      <c r="K2214" s="12"/>
      <c r="L2214" s="8"/>
      <c r="M2214" s="12"/>
      <c r="N2214" s="8" t="s">
        <v>22139</v>
      </c>
      <c r="O2214" s="8" t="s">
        <v>1666</v>
      </c>
      <c r="P2214" s="8" t="s">
        <v>21718</v>
      </c>
      <c r="Q2214" s="8" t="s">
        <v>15154</v>
      </c>
      <c r="R2214" s="8"/>
    </row>
    <row r="2215" spans="1:18" x14ac:dyDescent="0.25">
      <c r="A2215" s="5" t="s">
        <v>22701</v>
      </c>
      <c r="B2215" s="5" t="s">
        <v>23</v>
      </c>
      <c r="C2215" s="5" t="s">
        <v>24</v>
      </c>
      <c r="D2215" s="5">
        <v>6</v>
      </c>
      <c r="E2215" s="5">
        <v>12664690</v>
      </c>
      <c r="F2215" s="5" t="s">
        <v>25</v>
      </c>
      <c r="G2215" s="7"/>
      <c r="H2215" s="5" t="s">
        <v>25</v>
      </c>
      <c r="I2215" s="7"/>
      <c r="J2215" s="14"/>
      <c r="K2215" s="12"/>
      <c r="L2215" s="8"/>
      <c r="M2215" s="12"/>
      <c r="N2215" s="8" t="s">
        <v>20612</v>
      </c>
      <c r="O2215" s="8" t="s">
        <v>6064</v>
      </c>
      <c r="P2215" s="8" t="s">
        <v>21720</v>
      </c>
      <c r="Q2215" s="8" t="s">
        <v>15330</v>
      </c>
      <c r="R2215" s="8" t="s">
        <v>21941</v>
      </c>
    </row>
    <row r="2216" spans="1:18" x14ac:dyDescent="0.25">
      <c r="A2216" s="5" t="s">
        <v>25511</v>
      </c>
      <c r="B2216" s="5" t="s">
        <v>23</v>
      </c>
      <c r="C2216" s="5" t="s">
        <v>24</v>
      </c>
      <c r="D2216" s="5">
        <v>6</v>
      </c>
      <c r="E2216" s="5">
        <v>12664083</v>
      </c>
      <c r="F2216" s="5" t="s">
        <v>25</v>
      </c>
      <c r="G2216" s="7"/>
      <c r="H2216" s="5" t="s">
        <v>25</v>
      </c>
      <c r="I2216" s="7"/>
      <c r="J2216" s="14"/>
      <c r="K2216" s="12"/>
      <c r="L2216" s="8"/>
      <c r="M2216" s="12"/>
      <c r="N2216" s="8" t="s">
        <v>564</v>
      </c>
      <c r="O2216" s="8" t="s">
        <v>6066</v>
      </c>
      <c r="P2216" s="8" t="s">
        <v>21720</v>
      </c>
      <c r="Q2216" s="8" t="s">
        <v>15324</v>
      </c>
      <c r="R2216" s="8" t="s">
        <v>21941</v>
      </c>
    </row>
    <row r="2217" spans="1:18" x14ac:dyDescent="0.25">
      <c r="A2217" s="5" t="s">
        <v>25559</v>
      </c>
      <c r="B2217" s="5" t="s">
        <v>23</v>
      </c>
      <c r="C2217" s="5" t="s">
        <v>24</v>
      </c>
      <c r="D2217" s="5">
        <v>6</v>
      </c>
      <c r="E2217" s="5">
        <v>12667905</v>
      </c>
      <c r="F2217" s="5" t="s">
        <v>25</v>
      </c>
      <c r="G2217" s="7"/>
      <c r="H2217" s="5" t="s">
        <v>25</v>
      </c>
      <c r="I2217" s="7"/>
      <c r="J2217" s="14"/>
      <c r="K2217" s="12"/>
      <c r="L2217" s="8"/>
      <c r="M2217" s="12"/>
      <c r="N2217" s="8" t="s">
        <v>20612</v>
      </c>
      <c r="O2217" s="8" t="s">
        <v>6068</v>
      </c>
      <c r="P2217" s="8" t="s">
        <v>21720</v>
      </c>
      <c r="Q2217" s="8" t="s">
        <v>15330</v>
      </c>
      <c r="R2217" s="8" t="s">
        <v>21941</v>
      </c>
    </row>
    <row r="2218" spans="1:18" x14ac:dyDescent="0.25">
      <c r="A2218" s="5" t="s">
        <v>23963</v>
      </c>
      <c r="B2218" s="5" t="s">
        <v>23</v>
      </c>
      <c r="C2218" s="5" t="s">
        <v>24</v>
      </c>
      <c r="D2218" s="5">
        <v>6</v>
      </c>
      <c r="E2218" s="5">
        <v>12666648</v>
      </c>
      <c r="F2218" s="5" t="s">
        <v>25</v>
      </c>
      <c r="G2218" s="7"/>
      <c r="H2218" s="5" t="s">
        <v>25</v>
      </c>
      <c r="I2218" s="7"/>
      <c r="J2218" s="14"/>
      <c r="K2218" s="12"/>
      <c r="L2218" s="8"/>
      <c r="M2218" s="12"/>
      <c r="N2218" s="8" t="s">
        <v>22086</v>
      </c>
      <c r="O2218" s="8" t="s">
        <v>6070</v>
      </c>
      <c r="P2218" s="8" t="s">
        <v>21720</v>
      </c>
      <c r="Q2218" s="8" t="s">
        <v>15324</v>
      </c>
      <c r="R2218" s="8" t="s">
        <v>21941</v>
      </c>
    </row>
    <row r="2219" spans="1:18" x14ac:dyDescent="0.25">
      <c r="A2219" s="5" t="s">
        <v>27569</v>
      </c>
      <c r="B2219" s="5" t="s">
        <v>23</v>
      </c>
      <c r="C2219" s="5" t="s">
        <v>24</v>
      </c>
      <c r="D2219" s="5">
        <v>6</v>
      </c>
      <c r="E2219" s="5">
        <v>12667009</v>
      </c>
      <c r="F2219" s="5" t="s">
        <v>25</v>
      </c>
      <c r="G2219" s="7"/>
      <c r="H2219" s="5" t="s">
        <v>25</v>
      </c>
      <c r="I2219" s="7"/>
      <c r="J2219" s="14"/>
      <c r="K2219" s="12"/>
      <c r="L2219" s="8"/>
      <c r="M2219" s="12"/>
      <c r="N2219" s="8" t="s">
        <v>20613</v>
      </c>
      <c r="O2219" s="8" t="s">
        <v>6072</v>
      </c>
      <c r="P2219" s="8" t="s">
        <v>21720</v>
      </c>
      <c r="Q2219" s="8" t="s">
        <v>15332</v>
      </c>
      <c r="R2219" s="8" t="s">
        <v>21941</v>
      </c>
    </row>
    <row r="2220" spans="1:18" x14ac:dyDescent="0.25">
      <c r="A2220" s="5" t="s">
        <v>24931</v>
      </c>
      <c r="B2220" s="5" t="s">
        <v>23</v>
      </c>
      <c r="C2220" s="5" t="s">
        <v>24</v>
      </c>
      <c r="D2220" s="5">
        <v>6</v>
      </c>
      <c r="E2220" s="5">
        <v>12665067</v>
      </c>
      <c r="F2220" s="5" t="s">
        <v>25</v>
      </c>
      <c r="G2220" s="7"/>
      <c r="H2220" s="5" t="s">
        <v>25</v>
      </c>
      <c r="I2220" s="7"/>
      <c r="J2220" s="14"/>
      <c r="K2220" s="12"/>
      <c r="L2220" s="8"/>
      <c r="M2220" s="12"/>
      <c r="N2220" s="8" t="s">
        <v>20612</v>
      </c>
      <c r="O2220" s="8" t="s">
        <v>6074</v>
      </c>
      <c r="P2220" s="8" t="s">
        <v>21720</v>
      </c>
      <c r="Q2220" s="8" t="s">
        <v>15330</v>
      </c>
      <c r="R2220" s="8" t="s">
        <v>21941</v>
      </c>
    </row>
    <row r="2221" spans="1:18" x14ac:dyDescent="0.25">
      <c r="A2221" s="5" t="s">
        <v>26562</v>
      </c>
      <c r="B2221" s="5" t="s">
        <v>23</v>
      </c>
      <c r="C2221" s="5" t="s">
        <v>24</v>
      </c>
      <c r="D2221" s="5">
        <v>6</v>
      </c>
      <c r="E2221" s="5">
        <v>12667132</v>
      </c>
      <c r="F2221" s="5" t="s">
        <v>25</v>
      </c>
      <c r="G2221" s="7"/>
      <c r="H2221" s="5" t="s">
        <v>25</v>
      </c>
      <c r="I2221" s="7"/>
      <c r="J2221" s="14"/>
      <c r="K2221" s="12"/>
      <c r="L2221" s="8"/>
      <c r="M2221" s="12"/>
      <c r="N2221" s="8" t="s">
        <v>20612</v>
      </c>
      <c r="O2221" s="8" t="s">
        <v>6076</v>
      </c>
      <c r="P2221" s="8" t="s">
        <v>21720</v>
      </c>
      <c r="Q2221" s="8" t="s">
        <v>15330</v>
      </c>
      <c r="R2221" s="8" t="s">
        <v>21941</v>
      </c>
    </row>
    <row r="2222" spans="1:18" x14ac:dyDescent="0.25">
      <c r="A2222" s="5" t="s">
        <v>28081</v>
      </c>
      <c r="B2222" s="5" t="s">
        <v>23</v>
      </c>
      <c r="C2222" s="5" t="s">
        <v>24</v>
      </c>
      <c r="D2222" s="5">
        <v>6</v>
      </c>
      <c r="E2222" s="5">
        <v>4935719</v>
      </c>
      <c r="F2222" s="5" t="s">
        <v>25</v>
      </c>
      <c r="G2222" s="7"/>
      <c r="H2222" s="5" t="s">
        <v>25</v>
      </c>
      <c r="I2222" s="7"/>
      <c r="J2222" s="14"/>
      <c r="K2222" s="12"/>
      <c r="L2222" s="8"/>
      <c r="M2222" s="12"/>
      <c r="N2222" s="8" t="s">
        <v>138</v>
      </c>
      <c r="O2222" s="8" t="s">
        <v>6078</v>
      </c>
      <c r="P2222" s="8" t="s">
        <v>21718</v>
      </c>
      <c r="Q2222" s="8" t="s">
        <v>15322</v>
      </c>
      <c r="R2222" s="8"/>
    </row>
    <row r="2223" spans="1:18" x14ac:dyDescent="0.25">
      <c r="A2223" s="5" t="s">
        <v>24331</v>
      </c>
      <c r="B2223" s="5" t="s">
        <v>23</v>
      </c>
      <c r="C2223" s="5" t="s">
        <v>24</v>
      </c>
      <c r="D2223" s="5">
        <v>6</v>
      </c>
      <c r="E2223" s="5">
        <v>12664800</v>
      </c>
      <c r="F2223" s="5" t="s">
        <v>25</v>
      </c>
      <c r="G2223" s="7"/>
      <c r="H2223" s="5" t="s">
        <v>25</v>
      </c>
      <c r="I2223" s="7"/>
      <c r="J2223" s="14"/>
      <c r="K2223" s="12"/>
      <c r="L2223" s="8"/>
      <c r="M2223" s="12"/>
      <c r="N2223" s="8" t="s">
        <v>20710</v>
      </c>
      <c r="O2223" s="8" t="s">
        <v>6080</v>
      </c>
      <c r="P2223" s="8" t="s">
        <v>21720</v>
      </c>
      <c r="Q2223" s="8" t="s">
        <v>15320</v>
      </c>
      <c r="R2223" s="8" t="s">
        <v>21941</v>
      </c>
    </row>
    <row r="2224" spans="1:18" x14ac:dyDescent="0.25">
      <c r="A2224" s="5" t="s">
        <v>27744</v>
      </c>
      <c r="B2224" s="5" t="s">
        <v>23</v>
      </c>
      <c r="C2224" s="5" t="s">
        <v>24</v>
      </c>
      <c r="D2224" s="5">
        <v>6</v>
      </c>
      <c r="E2224" s="5">
        <v>12665348</v>
      </c>
      <c r="F2224" s="5" t="s">
        <v>25</v>
      </c>
      <c r="G2224" s="7"/>
      <c r="H2224" s="5" t="s">
        <v>25</v>
      </c>
      <c r="I2224" s="7"/>
      <c r="J2224" s="14"/>
      <c r="K2224" s="12"/>
      <c r="L2224" s="8"/>
      <c r="M2224" s="12"/>
      <c r="N2224" s="8" t="s">
        <v>20694</v>
      </c>
      <c r="O2224" s="8" t="s">
        <v>6082</v>
      </c>
      <c r="P2224" s="8" t="s">
        <v>21720</v>
      </c>
      <c r="Q2224" s="8" t="s">
        <v>15109</v>
      </c>
      <c r="R2224" s="8" t="s">
        <v>21941</v>
      </c>
    </row>
    <row r="2225" spans="1:18" x14ac:dyDescent="0.25">
      <c r="A2225" s="5" t="s">
        <v>25255</v>
      </c>
      <c r="B2225" s="5" t="s">
        <v>23</v>
      </c>
      <c r="C2225" s="5" t="s">
        <v>24</v>
      </c>
      <c r="D2225" s="5">
        <v>6</v>
      </c>
      <c r="E2225" s="5">
        <v>4933646</v>
      </c>
      <c r="F2225" s="5" t="s">
        <v>25</v>
      </c>
      <c r="G2225" s="7"/>
      <c r="H2225" s="5" t="s">
        <v>25</v>
      </c>
      <c r="I2225" s="7"/>
      <c r="J2225" s="14"/>
      <c r="K2225" s="12"/>
      <c r="L2225" s="8"/>
      <c r="M2225" s="12"/>
      <c r="N2225" s="8" t="s">
        <v>146</v>
      </c>
      <c r="O2225" s="8" t="s">
        <v>87</v>
      </c>
      <c r="P2225" s="8" t="s">
        <v>21720</v>
      </c>
      <c r="Q2225" s="8" t="s">
        <v>15367</v>
      </c>
      <c r="R2225" s="8"/>
    </row>
    <row r="2226" spans="1:18" x14ac:dyDescent="0.25">
      <c r="A2226" s="5" t="s">
        <v>27450</v>
      </c>
      <c r="B2226" s="5" t="s">
        <v>23</v>
      </c>
      <c r="C2226" s="5" t="s">
        <v>24</v>
      </c>
      <c r="D2226" s="5">
        <v>6</v>
      </c>
      <c r="E2226" s="5">
        <v>12668499</v>
      </c>
      <c r="F2226" s="5" t="s">
        <v>25</v>
      </c>
      <c r="G2226" s="7"/>
      <c r="H2226" s="5" t="s">
        <v>25</v>
      </c>
      <c r="I2226" s="7"/>
      <c r="J2226" s="14"/>
      <c r="K2226" s="12"/>
      <c r="L2226" s="8"/>
      <c r="M2226" s="12"/>
      <c r="N2226" s="8" t="s">
        <v>20612</v>
      </c>
      <c r="O2226" s="8" t="s">
        <v>302</v>
      </c>
      <c r="P2226" s="8" t="s">
        <v>21720</v>
      </c>
      <c r="Q2226" s="8" t="s">
        <v>15330</v>
      </c>
      <c r="R2226" s="8" t="s">
        <v>21941</v>
      </c>
    </row>
    <row r="2227" spans="1:18" x14ac:dyDescent="0.25">
      <c r="A2227" s="5" t="s">
        <v>22787</v>
      </c>
      <c r="B2227" s="5" t="s">
        <v>23</v>
      </c>
      <c r="C2227" s="5" t="s">
        <v>24</v>
      </c>
      <c r="D2227" s="5">
        <v>6</v>
      </c>
      <c r="E2227" s="5">
        <v>12664727</v>
      </c>
      <c r="F2227" s="5" t="s">
        <v>25</v>
      </c>
      <c r="G2227" s="7"/>
      <c r="H2227" s="5" t="s">
        <v>25</v>
      </c>
      <c r="I2227" s="7"/>
      <c r="J2227" s="14"/>
      <c r="K2227" s="12"/>
      <c r="L2227" s="8"/>
      <c r="M2227" s="12"/>
      <c r="N2227" s="8" t="s">
        <v>20613</v>
      </c>
      <c r="O2227" s="8" t="s">
        <v>1667</v>
      </c>
      <c r="P2227" s="8" t="s">
        <v>21720</v>
      </c>
      <c r="Q2227" s="8" t="s">
        <v>15332</v>
      </c>
      <c r="R2227" s="8" t="s">
        <v>21941</v>
      </c>
    </row>
    <row r="2228" spans="1:18" x14ac:dyDescent="0.25">
      <c r="A2228" s="5" t="s">
        <v>23336</v>
      </c>
      <c r="B2228" s="5" t="s">
        <v>23</v>
      </c>
      <c r="C2228" s="5" t="s">
        <v>24</v>
      </c>
      <c r="D2228" s="5">
        <v>6</v>
      </c>
      <c r="E2228" s="5">
        <v>4935205</v>
      </c>
      <c r="F2228" s="5" t="s">
        <v>25</v>
      </c>
      <c r="G2228" s="7"/>
      <c r="H2228" s="5" t="s">
        <v>25</v>
      </c>
      <c r="I2228" s="7"/>
      <c r="J2228" s="14"/>
      <c r="K2228" s="12"/>
      <c r="L2228" s="8"/>
      <c r="M2228" s="12"/>
      <c r="N2228" s="8" t="s">
        <v>332</v>
      </c>
      <c r="O2228" s="8" t="s">
        <v>6087</v>
      </c>
      <c r="P2228" s="8" t="s">
        <v>21719</v>
      </c>
      <c r="Q2228" s="8" t="s">
        <v>15004</v>
      </c>
      <c r="R2228" s="8"/>
    </row>
    <row r="2229" spans="1:18" x14ac:dyDescent="0.25">
      <c r="A2229" s="5" t="s">
        <v>26930</v>
      </c>
      <c r="B2229" s="5" t="s">
        <v>23</v>
      </c>
      <c r="C2229" s="5" t="s">
        <v>24</v>
      </c>
      <c r="D2229" s="5">
        <v>6</v>
      </c>
      <c r="E2229" s="5">
        <v>12667347</v>
      </c>
      <c r="F2229" s="5" t="s">
        <v>25</v>
      </c>
      <c r="G2229" s="7"/>
      <c r="H2229" s="5" t="s">
        <v>25</v>
      </c>
      <c r="I2229" s="7"/>
      <c r="J2229" s="14"/>
      <c r="K2229" s="12"/>
      <c r="L2229" s="8"/>
      <c r="M2229" s="12"/>
      <c r="N2229" s="8" t="s">
        <v>20710</v>
      </c>
      <c r="O2229" s="8" t="s">
        <v>6089</v>
      </c>
      <c r="P2229" s="8" t="s">
        <v>21720</v>
      </c>
      <c r="Q2229" s="8" t="s">
        <v>15320</v>
      </c>
      <c r="R2229" s="8" t="s">
        <v>21941</v>
      </c>
    </row>
    <row r="2230" spans="1:18" x14ac:dyDescent="0.25">
      <c r="A2230" s="5" t="s">
        <v>25937</v>
      </c>
      <c r="B2230" s="5" t="s">
        <v>23</v>
      </c>
      <c r="C2230" s="5" t="s">
        <v>24</v>
      </c>
      <c r="D2230" s="5">
        <v>6</v>
      </c>
      <c r="E2230" s="5">
        <v>12668100</v>
      </c>
      <c r="F2230" s="5" t="s">
        <v>25</v>
      </c>
      <c r="G2230" s="7"/>
      <c r="H2230" s="5" t="s">
        <v>25</v>
      </c>
      <c r="I2230" s="7"/>
      <c r="J2230" s="14"/>
      <c r="K2230" s="12"/>
      <c r="L2230" s="8"/>
      <c r="M2230" s="12"/>
      <c r="N2230" s="8" t="s">
        <v>196</v>
      </c>
      <c r="O2230" s="8" t="s">
        <v>6091</v>
      </c>
      <c r="P2230" s="8" t="s">
        <v>21721</v>
      </c>
      <c r="Q2230" s="8" t="s">
        <v>15080</v>
      </c>
      <c r="R2230" s="8" t="s">
        <v>21941</v>
      </c>
    </row>
    <row r="2231" spans="1:18" x14ac:dyDescent="0.25">
      <c r="A2231" s="5" t="s">
        <v>26987</v>
      </c>
      <c r="B2231" s="5" t="s">
        <v>23</v>
      </c>
      <c r="C2231" s="5" t="s">
        <v>24</v>
      </c>
      <c r="D2231" s="5">
        <v>6</v>
      </c>
      <c r="E2231" s="5">
        <v>12667319</v>
      </c>
      <c r="F2231" s="5" t="s">
        <v>25</v>
      </c>
      <c r="G2231" s="7"/>
      <c r="H2231" s="5" t="s">
        <v>25</v>
      </c>
      <c r="I2231" s="7"/>
      <c r="J2231" s="14"/>
      <c r="K2231" s="12"/>
      <c r="L2231" s="8"/>
      <c r="M2231" s="12"/>
      <c r="N2231" s="8" t="s">
        <v>20613</v>
      </c>
      <c r="O2231" s="8" t="s">
        <v>6093</v>
      </c>
      <c r="P2231" s="8" t="s">
        <v>21720</v>
      </c>
      <c r="Q2231" s="8" t="s">
        <v>15332</v>
      </c>
      <c r="R2231" s="8" t="s">
        <v>21941</v>
      </c>
    </row>
    <row r="2232" spans="1:18" x14ac:dyDescent="0.25">
      <c r="A2232" s="5" t="s">
        <v>28329</v>
      </c>
      <c r="B2232" s="5" t="s">
        <v>23</v>
      </c>
      <c r="C2232" s="5" t="s">
        <v>24</v>
      </c>
      <c r="D2232" s="5">
        <v>6</v>
      </c>
      <c r="E2232" s="5">
        <v>12665602</v>
      </c>
      <c r="F2232" s="5" t="s">
        <v>25</v>
      </c>
      <c r="G2232" s="7"/>
      <c r="H2232" s="5" t="s">
        <v>25</v>
      </c>
      <c r="I2232" s="7"/>
      <c r="J2232" s="14"/>
      <c r="K2232" s="12"/>
      <c r="L2232" s="8"/>
      <c r="M2232" s="12"/>
      <c r="N2232" s="8" t="s">
        <v>20613</v>
      </c>
      <c r="O2232" s="8" t="s">
        <v>6095</v>
      </c>
      <c r="P2232" s="8" t="s">
        <v>21720</v>
      </c>
      <c r="Q2232" s="8" t="s">
        <v>15332</v>
      </c>
      <c r="R2232" s="8" t="s">
        <v>21941</v>
      </c>
    </row>
    <row r="2233" spans="1:18" x14ac:dyDescent="0.25">
      <c r="A2233" s="5" t="s">
        <v>22963</v>
      </c>
      <c r="B2233" s="5" t="s">
        <v>23</v>
      </c>
      <c r="C2233" s="5" t="s">
        <v>24</v>
      </c>
      <c r="D2233" s="5">
        <v>6</v>
      </c>
      <c r="E2233" s="5">
        <v>12667595</v>
      </c>
      <c r="F2233" s="5" t="s">
        <v>25</v>
      </c>
      <c r="G2233" s="7"/>
      <c r="H2233" s="5" t="s">
        <v>25</v>
      </c>
      <c r="I2233" s="7"/>
      <c r="J2233" s="14"/>
      <c r="K2233" s="12"/>
      <c r="L2233" s="8"/>
      <c r="M2233" s="12"/>
      <c r="N2233" s="8" t="s">
        <v>20612</v>
      </c>
      <c r="O2233" s="8" t="s">
        <v>6097</v>
      </c>
      <c r="P2233" s="8" t="s">
        <v>21720</v>
      </c>
      <c r="Q2233" s="8" t="s">
        <v>15330</v>
      </c>
      <c r="R2233" s="8" t="s">
        <v>21941</v>
      </c>
    </row>
    <row r="2234" spans="1:18" x14ac:dyDescent="0.25">
      <c r="A2234" s="5" t="s">
        <v>28276</v>
      </c>
      <c r="B2234" s="5" t="s">
        <v>23</v>
      </c>
      <c r="C2234" s="5" t="s">
        <v>24</v>
      </c>
      <c r="D2234" s="5">
        <v>6</v>
      </c>
      <c r="E2234" s="5">
        <v>12668563</v>
      </c>
      <c r="F2234" s="5" t="s">
        <v>25</v>
      </c>
      <c r="G2234" s="7"/>
      <c r="H2234" s="5" t="s">
        <v>25</v>
      </c>
      <c r="I2234" s="7"/>
      <c r="J2234" s="14"/>
      <c r="K2234" s="12"/>
      <c r="L2234" s="8"/>
      <c r="M2234" s="12"/>
      <c r="N2234" s="8" t="s">
        <v>20694</v>
      </c>
      <c r="O2234" s="8" t="s">
        <v>6099</v>
      </c>
      <c r="P2234" s="8" t="s">
        <v>21720</v>
      </c>
      <c r="Q2234" s="8" t="s">
        <v>15109</v>
      </c>
      <c r="R2234" s="8" t="s">
        <v>21941</v>
      </c>
    </row>
    <row r="2235" spans="1:18" x14ac:dyDescent="0.25">
      <c r="A2235" s="5" t="s">
        <v>23199</v>
      </c>
      <c r="B2235" s="5" t="s">
        <v>23</v>
      </c>
      <c r="C2235" s="5" t="s">
        <v>24</v>
      </c>
      <c r="D2235" s="5">
        <v>6</v>
      </c>
      <c r="E2235" s="5">
        <v>4938427</v>
      </c>
      <c r="F2235" s="5" t="s">
        <v>25</v>
      </c>
      <c r="G2235" s="7"/>
      <c r="H2235" s="5" t="s">
        <v>25</v>
      </c>
      <c r="I2235" s="7"/>
      <c r="J2235" s="14"/>
      <c r="K2235" s="12"/>
      <c r="L2235" s="8"/>
      <c r="M2235" s="12"/>
      <c r="N2235" s="8" t="s">
        <v>732</v>
      </c>
      <c r="O2235" s="8" t="s">
        <v>6101</v>
      </c>
      <c r="P2235" s="8" t="s">
        <v>21721</v>
      </c>
      <c r="Q2235" s="8"/>
      <c r="R2235" s="8" t="s">
        <v>21952</v>
      </c>
    </row>
    <row r="2236" spans="1:18" x14ac:dyDescent="0.25">
      <c r="A2236" s="5" t="s">
        <v>25950</v>
      </c>
      <c r="B2236" s="5" t="s">
        <v>23</v>
      </c>
      <c r="C2236" s="5" t="s">
        <v>24</v>
      </c>
      <c r="D2236" s="5">
        <v>6</v>
      </c>
      <c r="E2236" s="5">
        <v>12668112</v>
      </c>
      <c r="F2236" s="5" t="s">
        <v>25</v>
      </c>
      <c r="G2236" s="7"/>
      <c r="H2236" s="5" t="s">
        <v>25</v>
      </c>
      <c r="I2236" s="7"/>
      <c r="J2236" s="14"/>
      <c r="K2236" s="12"/>
      <c r="L2236" s="8"/>
      <c r="M2236" s="12"/>
      <c r="N2236" s="8" t="s">
        <v>20710</v>
      </c>
      <c r="O2236" s="8" t="s">
        <v>6103</v>
      </c>
      <c r="P2236" s="8" t="s">
        <v>21720</v>
      </c>
      <c r="Q2236" s="8" t="s">
        <v>15320</v>
      </c>
      <c r="R2236" s="8" t="s">
        <v>21941</v>
      </c>
    </row>
    <row r="2237" spans="1:18" x14ac:dyDescent="0.25">
      <c r="A2237" s="5" t="s">
        <v>24187</v>
      </c>
      <c r="B2237" s="5" t="s">
        <v>23</v>
      </c>
      <c r="C2237" s="5" t="s">
        <v>24</v>
      </c>
      <c r="D2237" s="5">
        <v>6</v>
      </c>
      <c r="E2237" s="5">
        <v>12666036</v>
      </c>
      <c r="F2237" s="5" t="s">
        <v>25</v>
      </c>
      <c r="G2237" s="7"/>
      <c r="H2237" s="5" t="s">
        <v>25</v>
      </c>
      <c r="I2237" s="7"/>
      <c r="J2237" s="14"/>
      <c r="K2237" s="12"/>
      <c r="L2237" s="8"/>
      <c r="M2237" s="12"/>
      <c r="N2237" s="8" t="s">
        <v>20613</v>
      </c>
      <c r="O2237" s="8" t="s">
        <v>6105</v>
      </c>
      <c r="P2237" s="8" t="s">
        <v>21720</v>
      </c>
      <c r="Q2237" s="8" t="s">
        <v>15332</v>
      </c>
      <c r="R2237" s="8" t="s">
        <v>21941</v>
      </c>
    </row>
    <row r="2238" spans="1:18" x14ac:dyDescent="0.25">
      <c r="A2238" s="5" t="s">
        <v>22683</v>
      </c>
      <c r="B2238" s="5" t="s">
        <v>23</v>
      </c>
      <c r="C2238" s="5" t="s">
        <v>24</v>
      </c>
      <c r="D2238" s="5">
        <v>6</v>
      </c>
      <c r="E2238" s="5">
        <v>12666242</v>
      </c>
      <c r="F2238" s="5" t="s">
        <v>25</v>
      </c>
      <c r="G2238" s="7"/>
      <c r="H2238" s="5" t="s">
        <v>25</v>
      </c>
      <c r="I2238" s="7"/>
      <c r="J2238" s="14"/>
      <c r="K2238" s="12"/>
      <c r="L2238" s="8"/>
      <c r="M2238" s="12"/>
      <c r="N2238" s="8" t="s">
        <v>20613</v>
      </c>
      <c r="O2238" s="8" t="s">
        <v>1668</v>
      </c>
      <c r="P2238" s="8" t="s">
        <v>21720</v>
      </c>
      <c r="Q2238" s="8" t="s">
        <v>15332</v>
      </c>
      <c r="R2238" s="8" t="s">
        <v>21941</v>
      </c>
    </row>
    <row r="2239" spans="1:18" x14ac:dyDescent="0.25">
      <c r="A2239" s="5" t="s">
        <v>26944</v>
      </c>
      <c r="B2239" s="5" t="s">
        <v>23</v>
      </c>
      <c r="C2239" s="5" t="s">
        <v>24</v>
      </c>
      <c r="D2239" s="5">
        <v>6</v>
      </c>
      <c r="E2239" s="5">
        <v>12667360</v>
      </c>
      <c r="F2239" s="5" t="s">
        <v>25</v>
      </c>
      <c r="G2239" s="7"/>
      <c r="H2239" s="5" t="s">
        <v>25</v>
      </c>
      <c r="I2239" s="7"/>
      <c r="J2239" s="14"/>
      <c r="K2239" s="12"/>
      <c r="L2239" s="8"/>
      <c r="M2239" s="12"/>
      <c r="N2239" s="8" t="s">
        <v>22086</v>
      </c>
      <c r="O2239" s="8" t="s">
        <v>6108</v>
      </c>
      <c r="P2239" s="8" t="s">
        <v>21720</v>
      </c>
      <c r="Q2239" s="8" t="s">
        <v>15324</v>
      </c>
      <c r="R2239" s="8" t="s">
        <v>21941</v>
      </c>
    </row>
    <row r="2240" spans="1:18" x14ac:dyDescent="0.25">
      <c r="A2240" s="5" t="s">
        <v>28160</v>
      </c>
      <c r="B2240" s="5" t="s">
        <v>23</v>
      </c>
      <c r="C2240" s="5" t="s">
        <v>24</v>
      </c>
      <c r="D2240" s="5">
        <v>6</v>
      </c>
      <c r="E2240" s="5">
        <v>12665525</v>
      </c>
      <c r="F2240" s="5" t="s">
        <v>25</v>
      </c>
      <c r="G2240" s="7"/>
      <c r="H2240" s="5" t="s">
        <v>25</v>
      </c>
      <c r="I2240" s="7"/>
      <c r="J2240" s="14"/>
      <c r="K2240" s="12"/>
      <c r="L2240" s="8"/>
      <c r="M2240" s="12"/>
      <c r="N2240" s="8" t="s">
        <v>20612</v>
      </c>
      <c r="O2240" s="8" t="s">
        <v>6110</v>
      </c>
      <c r="P2240" s="8" t="s">
        <v>21720</v>
      </c>
      <c r="Q2240" s="8" t="s">
        <v>15330</v>
      </c>
      <c r="R2240" s="8" t="s">
        <v>21941</v>
      </c>
    </row>
    <row r="2241" spans="1:18" x14ac:dyDescent="0.25">
      <c r="A2241" s="5" t="s">
        <v>27552</v>
      </c>
      <c r="B2241" s="5" t="s">
        <v>23</v>
      </c>
      <c r="C2241" s="5" t="s">
        <v>24</v>
      </c>
      <c r="D2241" s="5">
        <v>6</v>
      </c>
      <c r="E2241" s="5">
        <v>12666994</v>
      </c>
      <c r="F2241" s="5" t="s">
        <v>25</v>
      </c>
      <c r="G2241" s="7"/>
      <c r="H2241" s="5" t="s">
        <v>25</v>
      </c>
      <c r="I2241" s="7"/>
      <c r="J2241" s="14"/>
      <c r="K2241" s="12"/>
      <c r="L2241" s="8"/>
      <c r="M2241" s="12"/>
      <c r="N2241" s="8" t="s">
        <v>564</v>
      </c>
      <c r="O2241" s="8" t="s">
        <v>6112</v>
      </c>
      <c r="P2241" s="8" t="s">
        <v>21720</v>
      </c>
      <c r="Q2241" s="8" t="s">
        <v>15324</v>
      </c>
      <c r="R2241" s="8" t="s">
        <v>21941</v>
      </c>
    </row>
    <row r="2242" spans="1:18" x14ac:dyDescent="0.25">
      <c r="A2242" s="5" t="s">
        <v>23494</v>
      </c>
      <c r="B2242" s="5" t="s">
        <v>23</v>
      </c>
      <c r="C2242" s="5" t="s">
        <v>24</v>
      </c>
      <c r="D2242" s="5">
        <v>6</v>
      </c>
      <c r="E2242" s="5">
        <v>12666196</v>
      </c>
      <c r="F2242" s="5" t="s">
        <v>25</v>
      </c>
      <c r="G2242" s="7"/>
      <c r="H2242" s="5" t="s">
        <v>25</v>
      </c>
      <c r="I2242" s="7"/>
      <c r="J2242" s="14"/>
      <c r="K2242" s="12"/>
      <c r="L2242" s="8"/>
      <c r="M2242" s="12"/>
      <c r="N2242" s="8" t="s">
        <v>196</v>
      </c>
      <c r="O2242" s="8" t="s">
        <v>6114</v>
      </c>
      <c r="P2242" s="8" t="s">
        <v>21721</v>
      </c>
      <c r="Q2242" s="8" t="s">
        <v>15080</v>
      </c>
      <c r="R2242" s="8" t="s">
        <v>21941</v>
      </c>
    </row>
    <row r="2243" spans="1:18" x14ac:dyDescent="0.25">
      <c r="A2243" s="5" t="s">
        <v>27794</v>
      </c>
      <c r="B2243" s="5" t="s">
        <v>23</v>
      </c>
      <c r="C2243" s="5" t="s">
        <v>24</v>
      </c>
      <c r="D2243" s="5">
        <v>6</v>
      </c>
      <c r="E2243" s="5">
        <v>12665353</v>
      </c>
      <c r="F2243" s="5" t="s">
        <v>25</v>
      </c>
      <c r="G2243" s="7"/>
      <c r="H2243" s="5" t="s">
        <v>25</v>
      </c>
      <c r="I2243" s="7"/>
      <c r="J2243" s="14"/>
      <c r="K2243" s="12"/>
      <c r="L2243" s="8"/>
      <c r="M2243" s="12"/>
      <c r="N2243" s="8" t="s">
        <v>196</v>
      </c>
      <c r="O2243" s="8" t="s">
        <v>6116</v>
      </c>
      <c r="P2243" s="8" t="s">
        <v>21721</v>
      </c>
      <c r="Q2243" s="8" t="s">
        <v>15080</v>
      </c>
      <c r="R2243" s="8" t="s">
        <v>21941</v>
      </c>
    </row>
    <row r="2244" spans="1:18" x14ac:dyDescent="0.25">
      <c r="A2244" s="5" t="s">
        <v>28732</v>
      </c>
      <c r="B2244" s="5" t="s">
        <v>23</v>
      </c>
      <c r="C2244" s="5" t="s">
        <v>24</v>
      </c>
      <c r="D2244" s="5">
        <v>6</v>
      </c>
      <c r="E2244" s="5">
        <v>4934018</v>
      </c>
      <c r="F2244" s="5" t="s">
        <v>25</v>
      </c>
      <c r="G2244" s="7"/>
      <c r="H2244" s="5" t="s">
        <v>25</v>
      </c>
      <c r="I2244" s="7"/>
      <c r="J2244" s="14"/>
      <c r="K2244" s="12"/>
      <c r="L2244" s="8"/>
      <c r="M2244" s="12"/>
      <c r="N2244" s="8" t="s">
        <v>22288</v>
      </c>
      <c r="O2244" s="8" t="s">
        <v>6118</v>
      </c>
      <c r="P2244" s="8" t="s">
        <v>21718</v>
      </c>
      <c r="Q2244" s="8" t="s">
        <v>15045</v>
      </c>
      <c r="R2244" s="8"/>
    </row>
    <row r="2245" spans="1:18" x14ac:dyDescent="0.25">
      <c r="A2245" s="5" t="s">
        <v>27305</v>
      </c>
      <c r="B2245" s="5" t="s">
        <v>23</v>
      </c>
      <c r="C2245" s="5" t="s">
        <v>24</v>
      </c>
      <c r="D2245" s="5">
        <v>6</v>
      </c>
      <c r="E2245" s="5">
        <v>12666894</v>
      </c>
      <c r="F2245" s="5" t="s">
        <v>25</v>
      </c>
      <c r="G2245" s="7"/>
      <c r="H2245" s="5" t="s">
        <v>25</v>
      </c>
      <c r="I2245" s="7"/>
      <c r="J2245" s="14"/>
      <c r="K2245" s="12"/>
      <c r="L2245" s="8"/>
      <c r="M2245" s="12"/>
      <c r="N2245" s="8" t="s">
        <v>20613</v>
      </c>
      <c r="O2245" s="8" t="s">
        <v>6120</v>
      </c>
      <c r="P2245" s="8" t="s">
        <v>21720</v>
      </c>
      <c r="Q2245" s="8" t="s">
        <v>15332</v>
      </c>
      <c r="R2245" s="8" t="s">
        <v>21941</v>
      </c>
    </row>
    <row r="2246" spans="1:18" x14ac:dyDescent="0.25">
      <c r="A2246" s="5" t="s">
        <v>22951</v>
      </c>
      <c r="B2246" s="5" t="s">
        <v>23</v>
      </c>
      <c r="C2246" s="5" t="s">
        <v>24</v>
      </c>
      <c r="D2246" s="5">
        <v>6</v>
      </c>
      <c r="E2246" s="5">
        <v>12664379</v>
      </c>
      <c r="F2246" s="5" t="s">
        <v>25</v>
      </c>
      <c r="G2246" s="7"/>
      <c r="H2246" s="5" t="s">
        <v>25</v>
      </c>
      <c r="I2246" s="7"/>
      <c r="J2246" s="14"/>
      <c r="K2246" s="12"/>
      <c r="L2246" s="8"/>
      <c r="M2246" s="12"/>
      <c r="N2246" s="8" t="s">
        <v>20613</v>
      </c>
      <c r="O2246" s="8" t="s">
        <v>6122</v>
      </c>
      <c r="P2246" s="8" t="s">
        <v>21720</v>
      </c>
      <c r="Q2246" s="8" t="s">
        <v>15332</v>
      </c>
      <c r="R2246" s="8" t="s">
        <v>21941</v>
      </c>
    </row>
    <row r="2247" spans="1:18" x14ac:dyDescent="0.25">
      <c r="A2247" s="5" t="s">
        <v>26246</v>
      </c>
      <c r="B2247" s="5" t="s">
        <v>23</v>
      </c>
      <c r="C2247" s="5" t="s">
        <v>24</v>
      </c>
      <c r="D2247" s="5">
        <v>6</v>
      </c>
      <c r="E2247" s="5">
        <v>12664394</v>
      </c>
      <c r="F2247" s="5" t="s">
        <v>25</v>
      </c>
      <c r="G2247" s="7"/>
      <c r="H2247" s="5" t="s">
        <v>25</v>
      </c>
      <c r="I2247" s="7"/>
      <c r="J2247" s="14"/>
      <c r="K2247" s="12"/>
      <c r="L2247" s="8"/>
      <c r="M2247" s="12"/>
      <c r="N2247" s="8" t="s">
        <v>22086</v>
      </c>
      <c r="O2247" s="8" t="s">
        <v>6124</v>
      </c>
      <c r="P2247" s="8" t="s">
        <v>21720</v>
      </c>
      <c r="Q2247" s="8" t="s">
        <v>15324</v>
      </c>
      <c r="R2247" s="8" t="s">
        <v>21941</v>
      </c>
    </row>
    <row r="2248" spans="1:18" x14ac:dyDescent="0.25">
      <c r="A2248" s="5" t="s">
        <v>22785</v>
      </c>
      <c r="B2248" s="5" t="s">
        <v>23</v>
      </c>
      <c r="C2248" s="5" t="s">
        <v>24</v>
      </c>
      <c r="D2248" s="5">
        <v>6</v>
      </c>
      <c r="E2248" s="5">
        <v>12666489</v>
      </c>
      <c r="F2248" s="5" t="s">
        <v>25</v>
      </c>
      <c r="G2248" s="7"/>
      <c r="H2248" s="5" t="s">
        <v>25</v>
      </c>
      <c r="I2248" s="7"/>
      <c r="J2248" s="14"/>
      <c r="K2248" s="12"/>
      <c r="L2248" s="8"/>
      <c r="M2248" s="12"/>
      <c r="N2248" s="8" t="s">
        <v>20613</v>
      </c>
      <c r="O2248" s="8" t="s">
        <v>6126</v>
      </c>
      <c r="P2248" s="8" t="s">
        <v>21720</v>
      </c>
      <c r="Q2248" s="8" t="s">
        <v>15332</v>
      </c>
      <c r="R2248" s="8" t="s">
        <v>21941</v>
      </c>
    </row>
    <row r="2249" spans="1:18" x14ac:dyDescent="0.25">
      <c r="A2249" s="5" t="s">
        <v>23282</v>
      </c>
      <c r="B2249" s="5" t="s">
        <v>23</v>
      </c>
      <c r="C2249" s="5" t="s">
        <v>24</v>
      </c>
      <c r="D2249" s="5">
        <v>6</v>
      </c>
      <c r="E2249" s="5">
        <v>4938458</v>
      </c>
      <c r="F2249" s="5" t="s">
        <v>25</v>
      </c>
      <c r="G2249" s="7"/>
      <c r="H2249" s="5" t="s">
        <v>25</v>
      </c>
      <c r="I2249" s="7"/>
      <c r="J2249" s="14"/>
      <c r="K2249" s="12"/>
      <c r="L2249" s="8"/>
      <c r="M2249" s="12"/>
      <c r="N2249" s="8" t="s">
        <v>531</v>
      </c>
      <c r="O2249" s="8" t="s">
        <v>1669</v>
      </c>
      <c r="P2249" s="8" t="s">
        <v>21721</v>
      </c>
      <c r="Q2249" s="8"/>
      <c r="R2249" s="8" t="s">
        <v>21952</v>
      </c>
    </row>
    <row r="2250" spans="1:18" x14ac:dyDescent="0.25">
      <c r="A2250" s="5" t="s">
        <v>25494</v>
      </c>
      <c r="B2250" s="5" t="s">
        <v>23</v>
      </c>
      <c r="C2250" s="5" t="s">
        <v>24</v>
      </c>
      <c r="D2250" s="5">
        <v>6</v>
      </c>
      <c r="E2250" s="5">
        <v>12664460</v>
      </c>
      <c r="F2250" s="5" t="s">
        <v>25</v>
      </c>
      <c r="G2250" s="7"/>
      <c r="H2250" s="5" t="s">
        <v>25</v>
      </c>
      <c r="I2250" s="7"/>
      <c r="J2250" s="14"/>
      <c r="K2250" s="12"/>
      <c r="L2250" s="8"/>
      <c r="M2250" s="12"/>
      <c r="N2250" s="8" t="s">
        <v>20613</v>
      </c>
      <c r="O2250" s="8" t="s">
        <v>6129</v>
      </c>
      <c r="P2250" s="8" t="s">
        <v>21720</v>
      </c>
      <c r="Q2250" s="8" t="s">
        <v>15332</v>
      </c>
      <c r="R2250" s="8" t="s">
        <v>21941</v>
      </c>
    </row>
    <row r="2251" spans="1:18" x14ac:dyDescent="0.25">
      <c r="A2251" s="5" t="s">
        <v>24936</v>
      </c>
      <c r="B2251" s="5" t="s">
        <v>23</v>
      </c>
      <c r="C2251" s="5" t="s">
        <v>24</v>
      </c>
      <c r="D2251" s="5">
        <v>6</v>
      </c>
      <c r="E2251" s="5">
        <v>12665071</v>
      </c>
      <c r="F2251" s="5" t="s">
        <v>25</v>
      </c>
      <c r="G2251" s="7"/>
      <c r="H2251" s="5" t="s">
        <v>25</v>
      </c>
      <c r="I2251" s="7"/>
      <c r="J2251" s="14"/>
      <c r="K2251" s="12"/>
      <c r="L2251" s="8"/>
      <c r="M2251" s="12"/>
      <c r="N2251" s="8" t="s">
        <v>20710</v>
      </c>
      <c r="O2251" s="8" t="s">
        <v>6131</v>
      </c>
      <c r="P2251" s="8" t="s">
        <v>21720</v>
      </c>
      <c r="Q2251" s="8" t="s">
        <v>15320</v>
      </c>
      <c r="R2251" s="8" t="s">
        <v>21941</v>
      </c>
    </row>
    <row r="2252" spans="1:18" x14ac:dyDescent="0.25">
      <c r="A2252" s="5" t="s">
        <v>28533</v>
      </c>
      <c r="B2252" s="5" t="s">
        <v>23</v>
      </c>
      <c r="C2252" s="5" t="s">
        <v>24</v>
      </c>
      <c r="D2252" s="5">
        <v>6</v>
      </c>
      <c r="E2252" s="5">
        <v>12664555</v>
      </c>
      <c r="F2252" s="5" t="s">
        <v>25</v>
      </c>
      <c r="G2252" s="7"/>
      <c r="H2252" s="5" t="s">
        <v>25</v>
      </c>
      <c r="I2252" s="7"/>
      <c r="J2252" s="14"/>
      <c r="K2252" s="12"/>
      <c r="L2252" s="8"/>
      <c r="M2252" s="12"/>
      <c r="N2252" s="8" t="s">
        <v>21942</v>
      </c>
      <c r="O2252" s="8" t="s">
        <v>6133</v>
      </c>
      <c r="P2252" s="8" t="s">
        <v>21720</v>
      </c>
      <c r="Q2252" s="8" t="s">
        <v>15356</v>
      </c>
      <c r="R2252" s="8" t="s">
        <v>21941</v>
      </c>
    </row>
    <row r="2253" spans="1:18" x14ac:dyDescent="0.25">
      <c r="A2253" s="5" t="s">
        <v>23200</v>
      </c>
      <c r="B2253" s="5" t="s">
        <v>23</v>
      </c>
      <c r="C2253" s="5" t="s">
        <v>24</v>
      </c>
      <c r="D2253" s="5">
        <v>6</v>
      </c>
      <c r="E2253" s="5">
        <v>4938428</v>
      </c>
      <c r="F2253" s="5" t="s">
        <v>25</v>
      </c>
      <c r="G2253" s="7"/>
      <c r="H2253" s="5" t="s">
        <v>25</v>
      </c>
      <c r="I2253" s="7"/>
      <c r="J2253" s="14"/>
      <c r="K2253" s="12"/>
      <c r="L2253" s="8"/>
      <c r="M2253" s="12"/>
      <c r="N2253" s="8" t="s">
        <v>765</v>
      </c>
      <c r="O2253" s="8" t="s">
        <v>6135</v>
      </c>
      <c r="P2253" s="8" t="s">
        <v>21721</v>
      </c>
      <c r="Q2253" s="8"/>
      <c r="R2253" s="8" t="s">
        <v>21952</v>
      </c>
    </row>
    <row r="2254" spans="1:18" x14ac:dyDescent="0.25">
      <c r="A2254" s="5" t="s">
        <v>24049</v>
      </c>
      <c r="B2254" s="5" t="s">
        <v>23</v>
      </c>
      <c r="C2254" s="5" t="s">
        <v>24</v>
      </c>
      <c r="D2254" s="5">
        <v>6</v>
      </c>
      <c r="E2254" s="5">
        <v>12666686</v>
      </c>
      <c r="F2254" s="5" t="s">
        <v>25</v>
      </c>
      <c r="G2254" s="7"/>
      <c r="H2254" s="5" t="s">
        <v>25</v>
      </c>
      <c r="I2254" s="7"/>
      <c r="J2254" s="14"/>
      <c r="K2254" s="12"/>
      <c r="L2254" s="8"/>
      <c r="M2254" s="12"/>
      <c r="N2254" s="8" t="s">
        <v>20613</v>
      </c>
      <c r="O2254" s="8" t="s">
        <v>6137</v>
      </c>
      <c r="P2254" s="8" t="s">
        <v>21720</v>
      </c>
      <c r="Q2254" s="8" t="s">
        <v>15332</v>
      </c>
      <c r="R2254" s="8" t="s">
        <v>21941</v>
      </c>
    </row>
    <row r="2255" spans="1:18" x14ac:dyDescent="0.25">
      <c r="A2255" s="5" t="s">
        <v>24242</v>
      </c>
      <c r="B2255" s="5" t="s">
        <v>23</v>
      </c>
      <c r="C2255" s="5" t="s">
        <v>24</v>
      </c>
      <c r="D2255" s="5">
        <v>6</v>
      </c>
      <c r="E2255" s="5">
        <v>12666782</v>
      </c>
      <c r="F2255" s="5" t="s">
        <v>25</v>
      </c>
      <c r="G2255" s="7"/>
      <c r="H2255" s="5" t="s">
        <v>25</v>
      </c>
      <c r="I2255" s="7"/>
      <c r="J2255" s="14"/>
      <c r="K2255" s="12"/>
      <c r="L2255" s="8"/>
      <c r="M2255" s="12"/>
      <c r="N2255" s="8" t="s">
        <v>20710</v>
      </c>
      <c r="O2255" s="8" t="s">
        <v>6139</v>
      </c>
      <c r="P2255" s="8" t="s">
        <v>21720</v>
      </c>
      <c r="Q2255" s="8" t="s">
        <v>15320</v>
      </c>
      <c r="R2255" s="8" t="s">
        <v>21941</v>
      </c>
    </row>
    <row r="2256" spans="1:18" x14ac:dyDescent="0.25">
      <c r="A2256" s="5" t="s">
        <v>24775</v>
      </c>
      <c r="B2256" s="5" t="s">
        <v>23</v>
      </c>
      <c r="C2256" s="5" t="s">
        <v>24</v>
      </c>
      <c r="D2256" s="5">
        <v>6</v>
      </c>
      <c r="E2256" s="5">
        <v>12667384</v>
      </c>
      <c r="F2256" s="5" t="s">
        <v>25</v>
      </c>
      <c r="G2256" s="7"/>
      <c r="H2256" s="5" t="s">
        <v>25</v>
      </c>
      <c r="I2256" s="7"/>
      <c r="J2256" s="14"/>
      <c r="K2256" s="12"/>
      <c r="L2256" s="8"/>
      <c r="M2256" s="12"/>
      <c r="N2256" s="8" t="s">
        <v>20710</v>
      </c>
      <c r="O2256" s="8" t="s">
        <v>6141</v>
      </c>
      <c r="P2256" s="8" t="s">
        <v>21720</v>
      </c>
      <c r="Q2256" s="8" t="s">
        <v>15320</v>
      </c>
      <c r="R2256" s="8" t="s">
        <v>21941</v>
      </c>
    </row>
    <row r="2257" spans="1:18" x14ac:dyDescent="0.25">
      <c r="A2257" s="5" t="s">
        <v>22408</v>
      </c>
      <c r="B2257" s="5" t="s">
        <v>23</v>
      </c>
      <c r="C2257" s="5" t="s">
        <v>24</v>
      </c>
      <c r="D2257" s="5">
        <v>6</v>
      </c>
      <c r="E2257" s="5">
        <v>4934615</v>
      </c>
      <c r="F2257" s="5" t="s">
        <v>25</v>
      </c>
      <c r="G2257" s="7"/>
      <c r="H2257" s="5" t="s">
        <v>25</v>
      </c>
      <c r="I2257" s="7"/>
      <c r="J2257" s="14"/>
      <c r="K2257" s="12"/>
      <c r="L2257" s="8"/>
      <c r="M2257" s="12"/>
      <c r="N2257" s="8" t="s">
        <v>21974</v>
      </c>
      <c r="O2257" s="8" t="s">
        <v>6143</v>
      </c>
      <c r="P2257" s="8" t="s">
        <v>21720</v>
      </c>
      <c r="Q2257" s="8" t="s">
        <v>15026</v>
      </c>
      <c r="R2257" s="8"/>
    </row>
    <row r="2258" spans="1:18" x14ac:dyDescent="0.25">
      <c r="A2258" s="5" t="s">
        <v>25540</v>
      </c>
      <c r="B2258" s="5" t="s">
        <v>23</v>
      </c>
      <c r="C2258" s="5" t="s">
        <v>24</v>
      </c>
      <c r="D2258" s="5">
        <v>6</v>
      </c>
      <c r="E2258" s="5">
        <v>12664110</v>
      </c>
      <c r="F2258" s="5" t="s">
        <v>25</v>
      </c>
      <c r="G2258" s="7"/>
      <c r="H2258" s="5" t="s">
        <v>25</v>
      </c>
      <c r="I2258" s="7"/>
      <c r="J2258" s="14"/>
      <c r="K2258" s="12"/>
      <c r="L2258" s="8"/>
      <c r="M2258" s="12"/>
      <c r="N2258" s="8" t="s">
        <v>196</v>
      </c>
      <c r="O2258" s="8" t="s">
        <v>6145</v>
      </c>
      <c r="P2258" s="8" t="s">
        <v>21721</v>
      </c>
      <c r="Q2258" s="8" t="s">
        <v>15080</v>
      </c>
      <c r="R2258" s="8" t="s">
        <v>21941</v>
      </c>
    </row>
    <row r="2259" spans="1:18" x14ac:dyDescent="0.25">
      <c r="A2259" s="5" t="s">
        <v>23459</v>
      </c>
      <c r="B2259" s="5" t="s">
        <v>23</v>
      </c>
      <c r="C2259" s="5" t="s">
        <v>24</v>
      </c>
      <c r="D2259" s="5">
        <v>6</v>
      </c>
      <c r="E2259" s="5">
        <v>12667688</v>
      </c>
      <c r="F2259" s="5" t="s">
        <v>25</v>
      </c>
      <c r="G2259" s="7"/>
      <c r="H2259" s="5" t="s">
        <v>25</v>
      </c>
      <c r="I2259" s="7"/>
      <c r="J2259" s="14"/>
      <c r="K2259" s="12"/>
      <c r="L2259" s="8"/>
      <c r="M2259" s="12"/>
      <c r="N2259" s="8" t="s">
        <v>20612</v>
      </c>
      <c r="O2259" s="8" t="s">
        <v>6147</v>
      </c>
      <c r="P2259" s="8" t="s">
        <v>21720</v>
      </c>
      <c r="Q2259" s="8" t="s">
        <v>15330</v>
      </c>
      <c r="R2259" s="8" t="s">
        <v>21941</v>
      </c>
    </row>
    <row r="2260" spans="1:18" x14ac:dyDescent="0.25">
      <c r="A2260" s="5" t="s">
        <v>24849</v>
      </c>
      <c r="B2260" s="5" t="s">
        <v>23</v>
      </c>
      <c r="C2260" s="5" t="s">
        <v>24</v>
      </c>
      <c r="D2260" s="5">
        <v>6</v>
      </c>
      <c r="E2260" s="5">
        <v>12665031</v>
      </c>
      <c r="F2260" s="5" t="s">
        <v>25</v>
      </c>
      <c r="G2260" s="7"/>
      <c r="H2260" s="5" t="s">
        <v>25</v>
      </c>
      <c r="I2260" s="7"/>
      <c r="J2260" s="14"/>
      <c r="K2260" s="12"/>
      <c r="L2260" s="8"/>
      <c r="M2260" s="12"/>
      <c r="N2260" s="8" t="s">
        <v>22086</v>
      </c>
      <c r="O2260" s="8" t="s">
        <v>1670</v>
      </c>
      <c r="P2260" s="8" t="s">
        <v>21720</v>
      </c>
      <c r="Q2260" s="8" t="s">
        <v>15324</v>
      </c>
      <c r="R2260" s="8" t="s">
        <v>21941</v>
      </c>
    </row>
    <row r="2261" spans="1:18" x14ac:dyDescent="0.25">
      <c r="A2261" s="5" t="s">
        <v>23696</v>
      </c>
      <c r="B2261" s="5" t="s">
        <v>23</v>
      </c>
      <c r="C2261" s="5" t="s">
        <v>24</v>
      </c>
      <c r="D2261" s="5">
        <v>6</v>
      </c>
      <c r="E2261" s="5">
        <v>12666532</v>
      </c>
      <c r="F2261" s="5" t="s">
        <v>25</v>
      </c>
      <c r="G2261" s="7"/>
      <c r="H2261" s="5" t="s">
        <v>25</v>
      </c>
      <c r="I2261" s="7"/>
      <c r="J2261" s="14"/>
      <c r="K2261" s="12"/>
      <c r="L2261" s="8"/>
      <c r="M2261" s="12"/>
      <c r="N2261" s="8" t="s">
        <v>22086</v>
      </c>
      <c r="O2261" s="8" t="s">
        <v>6150</v>
      </c>
      <c r="P2261" s="8" t="s">
        <v>21720</v>
      </c>
      <c r="Q2261" s="8" t="s">
        <v>15324</v>
      </c>
      <c r="R2261" s="8" t="s">
        <v>21941</v>
      </c>
    </row>
    <row r="2262" spans="1:18" x14ac:dyDescent="0.25">
      <c r="A2262" s="5" t="s">
        <v>24593</v>
      </c>
      <c r="B2262" s="5" t="s">
        <v>23</v>
      </c>
      <c r="C2262" s="5" t="s">
        <v>24</v>
      </c>
      <c r="D2262" s="5">
        <v>6</v>
      </c>
      <c r="E2262" s="5">
        <v>12664919</v>
      </c>
      <c r="F2262" s="5" t="s">
        <v>25</v>
      </c>
      <c r="G2262" s="7"/>
      <c r="H2262" s="5" t="s">
        <v>25</v>
      </c>
      <c r="I2262" s="7"/>
      <c r="J2262" s="14"/>
      <c r="K2262" s="12"/>
      <c r="L2262" s="8"/>
      <c r="M2262" s="12"/>
      <c r="N2262" s="8" t="s">
        <v>20710</v>
      </c>
      <c r="O2262" s="8" t="s">
        <v>6152</v>
      </c>
      <c r="P2262" s="8" t="s">
        <v>21720</v>
      </c>
      <c r="Q2262" s="8" t="s">
        <v>15320</v>
      </c>
      <c r="R2262" s="8" t="s">
        <v>21941</v>
      </c>
    </row>
    <row r="2263" spans="1:18" x14ac:dyDescent="0.25">
      <c r="A2263" s="5" t="s">
        <v>25339</v>
      </c>
      <c r="B2263" s="5" t="s">
        <v>23</v>
      </c>
      <c r="C2263" s="5" t="s">
        <v>24</v>
      </c>
      <c r="D2263" s="5">
        <v>6</v>
      </c>
      <c r="E2263" s="5">
        <v>12664009</v>
      </c>
      <c r="F2263" s="5" t="s">
        <v>25</v>
      </c>
      <c r="G2263" s="7"/>
      <c r="H2263" s="5" t="s">
        <v>25</v>
      </c>
      <c r="I2263" s="7"/>
      <c r="J2263" s="14"/>
      <c r="K2263" s="12"/>
      <c r="L2263" s="8"/>
      <c r="M2263" s="12"/>
      <c r="N2263" s="8" t="s">
        <v>22086</v>
      </c>
      <c r="O2263" s="8" t="s">
        <v>6154</v>
      </c>
      <c r="P2263" s="8" t="s">
        <v>21720</v>
      </c>
      <c r="Q2263" s="8" t="s">
        <v>15324</v>
      </c>
      <c r="R2263" s="8" t="s">
        <v>21941</v>
      </c>
    </row>
    <row r="2264" spans="1:18" x14ac:dyDescent="0.25">
      <c r="A2264" s="5" t="s">
        <v>24142</v>
      </c>
      <c r="B2264" s="5" t="s">
        <v>23</v>
      </c>
      <c r="C2264" s="5" t="s">
        <v>24</v>
      </c>
      <c r="D2264" s="5">
        <v>6</v>
      </c>
      <c r="E2264" s="5">
        <v>12666732</v>
      </c>
      <c r="F2264" s="5" t="s">
        <v>25</v>
      </c>
      <c r="G2264" s="7"/>
      <c r="H2264" s="5" t="s">
        <v>25</v>
      </c>
      <c r="I2264" s="7"/>
      <c r="J2264" s="14"/>
      <c r="K2264" s="12"/>
      <c r="L2264" s="8"/>
      <c r="M2264" s="12"/>
      <c r="N2264" s="8" t="s">
        <v>20710</v>
      </c>
      <c r="O2264" s="8" t="s">
        <v>6156</v>
      </c>
      <c r="P2264" s="8" t="s">
        <v>21720</v>
      </c>
      <c r="Q2264" s="8" t="s">
        <v>15320</v>
      </c>
      <c r="R2264" s="8" t="s">
        <v>21941</v>
      </c>
    </row>
    <row r="2265" spans="1:18" x14ac:dyDescent="0.25">
      <c r="A2265" s="5" t="s">
        <v>22610</v>
      </c>
      <c r="B2265" s="5" t="s">
        <v>23</v>
      </c>
      <c r="C2265" s="5" t="s">
        <v>24</v>
      </c>
      <c r="D2265" s="5">
        <v>6</v>
      </c>
      <c r="E2265" s="5">
        <v>4938687</v>
      </c>
      <c r="F2265" s="5" t="s">
        <v>25</v>
      </c>
      <c r="G2265" s="7"/>
      <c r="H2265" s="5" t="s">
        <v>25</v>
      </c>
      <c r="I2265" s="7"/>
      <c r="J2265" s="14"/>
      <c r="K2265" s="12"/>
      <c r="L2265" s="8"/>
      <c r="M2265" s="12"/>
      <c r="N2265" s="8" t="s">
        <v>22045</v>
      </c>
      <c r="O2265" s="8" t="s">
        <v>6158</v>
      </c>
      <c r="P2265" s="8" t="s">
        <v>21720</v>
      </c>
      <c r="Q2265" s="8" t="s">
        <v>15106</v>
      </c>
      <c r="R2265" s="8"/>
    </row>
    <row r="2266" spans="1:18" x14ac:dyDescent="0.25">
      <c r="A2266" s="5" t="s">
        <v>22922</v>
      </c>
      <c r="B2266" s="5" t="s">
        <v>23</v>
      </c>
      <c r="C2266" s="5" t="s">
        <v>24</v>
      </c>
      <c r="D2266" s="5">
        <v>6</v>
      </c>
      <c r="E2266" s="5">
        <v>12664359</v>
      </c>
      <c r="F2266" s="5" t="s">
        <v>25</v>
      </c>
      <c r="G2266" s="7"/>
      <c r="H2266" s="5" t="s">
        <v>25</v>
      </c>
      <c r="I2266" s="7"/>
      <c r="J2266" s="14"/>
      <c r="K2266" s="12"/>
      <c r="L2266" s="8"/>
      <c r="M2266" s="12"/>
      <c r="N2266" s="8" t="s">
        <v>20612</v>
      </c>
      <c r="O2266" s="8" t="s">
        <v>6160</v>
      </c>
      <c r="P2266" s="8" t="s">
        <v>21720</v>
      </c>
      <c r="Q2266" s="8" t="s">
        <v>15330</v>
      </c>
      <c r="R2266" s="8" t="s">
        <v>21941</v>
      </c>
    </row>
    <row r="2267" spans="1:18" x14ac:dyDescent="0.25">
      <c r="A2267" s="5" t="s">
        <v>25222</v>
      </c>
      <c r="B2267" s="5" t="s">
        <v>23</v>
      </c>
      <c r="C2267" s="5" t="s">
        <v>24</v>
      </c>
      <c r="D2267" s="5">
        <v>6</v>
      </c>
      <c r="E2267" s="5">
        <v>4938716</v>
      </c>
      <c r="F2267" s="5" t="s">
        <v>25</v>
      </c>
      <c r="G2267" s="7"/>
      <c r="H2267" s="5" t="s">
        <v>25</v>
      </c>
      <c r="I2267" s="7"/>
      <c r="J2267" s="14"/>
      <c r="K2267" s="12"/>
      <c r="L2267" s="8"/>
      <c r="M2267" s="12"/>
      <c r="N2267" s="8" t="s">
        <v>606</v>
      </c>
      <c r="O2267" s="8" t="s">
        <v>6162</v>
      </c>
      <c r="P2267" s="8" t="s">
        <v>21719</v>
      </c>
      <c r="Q2267" s="8" t="s">
        <v>15364</v>
      </c>
      <c r="R2267" s="8"/>
    </row>
    <row r="2268" spans="1:18" x14ac:dyDescent="0.25">
      <c r="A2268" s="5" t="s">
        <v>26541</v>
      </c>
      <c r="B2268" s="5" t="s">
        <v>23</v>
      </c>
      <c r="C2268" s="5" t="s">
        <v>24</v>
      </c>
      <c r="D2268" s="5">
        <v>6</v>
      </c>
      <c r="E2268" s="5">
        <v>12667113</v>
      </c>
      <c r="F2268" s="5" t="s">
        <v>25</v>
      </c>
      <c r="G2268" s="7"/>
      <c r="H2268" s="5" t="s">
        <v>25</v>
      </c>
      <c r="I2268" s="7"/>
      <c r="J2268" s="14"/>
      <c r="K2268" s="12"/>
      <c r="L2268" s="8"/>
      <c r="M2268" s="12"/>
      <c r="N2268" s="8" t="s">
        <v>20613</v>
      </c>
      <c r="O2268" s="8" t="s">
        <v>6164</v>
      </c>
      <c r="P2268" s="8" t="s">
        <v>21720</v>
      </c>
      <c r="Q2268" s="8" t="s">
        <v>15332</v>
      </c>
      <c r="R2268" s="8" t="s">
        <v>21941</v>
      </c>
    </row>
    <row r="2269" spans="1:18" x14ac:dyDescent="0.25">
      <c r="A2269" s="5" t="s">
        <v>22795</v>
      </c>
      <c r="B2269" s="5" t="s">
        <v>23</v>
      </c>
      <c r="C2269" s="5" t="s">
        <v>24</v>
      </c>
      <c r="D2269" s="5">
        <v>6</v>
      </c>
      <c r="E2269" s="5">
        <v>12664735</v>
      </c>
      <c r="F2269" s="5" t="s">
        <v>25</v>
      </c>
      <c r="G2269" s="7"/>
      <c r="H2269" s="5" t="s">
        <v>25</v>
      </c>
      <c r="I2269" s="7"/>
      <c r="J2269" s="14"/>
      <c r="K2269" s="12"/>
      <c r="L2269" s="8"/>
      <c r="M2269" s="12"/>
      <c r="N2269" s="8" t="s">
        <v>20710</v>
      </c>
      <c r="O2269" s="8" t="s">
        <v>6166</v>
      </c>
      <c r="P2269" s="8" t="s">
        <v>21720</v>
      </c>
      <c r="Q2269" s="8" t="s">
        <v>15320</v>
      </c>
      <c r="R2269" s="8" t="s">
        <v>21941</v>
      </c>
    </row>
    <row r="2270" spans="1:18" x14ac:dyDescent="0.25">
      <c r="A2270" s="5" t="s">
        <v>22381</v>
      </c>
      <c r="B2270" s="5" t="s">
        <v>23</v>
      </c>
      <c r="C2270" s="5" t="s">
        <v>24</v>
      </c>
      <c r="D2270" s="5">
        <v>6</v>
      </c>
      <c r="E2270" s="5">
        <v>4934588</v>
      </c>
      <c r="F2270" s="5" t="s">
        <v>25</v>
      </c>
      <c r="G2270" s="7"/>
      <c r="H2270" s="5" t="s">
        <v>25</v>
      </c>
      <c r="I2270" s="7"/>
      <c r="J2270" s="14"/>
      <c r="K2270" s="12"/>
      <c r="L2270" s="8"/>
      <c r="M2270" s="12"/>
      <c r="N2270" s="8" t="s">
        <v>19522</v>
      </c>
      <c r="O2270" s="8" t="s">
        <v>6168</v>
      </c>
      <c r="P2270" s="8" t="s">
        <v>21721</v>
      </c>
      <c r="Q2270" s="8" t="s">
        <v>14968</v>
      </c>
      <c r="R2270" s="8"/>
    </row>
    <row r="2271" spans="1:18" x14ac:dyDescent="0.25">
      <c r="A2271" s="5" t="s">
        <v>27887</v>
      </c>
      <c r="B2271" s="5" t="s">
        <v>23</v>
      </c>
      <c r="C2271" s="5" t="s">
        <v>24</v>
      </c>
      <c r="D2271" s="5">
        <v>6</v>
      </c>
      <c r="E2271" s="5">
        <v>12665397</v>
      </c>
      <c r="F2271" s="5" t="s">
        <v>25</v>
      </c>
      <c r="G2271" s="7"/>
      <c r="H2271" s="5" t="s">
        <v>25</v>
      </c>
      <c r="I2271" s="7"/>
      <c r="J2271" s="14"/>
      <c r="K2271" s="12"/>
      <c r="L2271" s="8"/>
      <c r="M2271" s="12"/>
      <c r="N2271" s="8" t="s">
        <v>22086</v>
      </c>
      <c r="O2271" s="8" t="s">
        <v>1671</v>
      </c>
      <c r="P2271" s="8" t="s">
        <v>21720</v>
      </c>
      <c r="Q2271" s="8" t="s">
        <v>15324</v>
      </c>
      <c r="R2271" s="8" t="s">
        <v>21941</v>
      </c>
    </row>
    <row r="2272" spans="1:18" x14ac:dyDescent="0.25">
      <c r="A2272" s="5" t="s">
        <v>23649</v>
      </c>
      <c r="B2272" s="5" t="s">
        <v>23</v>
      </c>
      <c r="C2272" s="5" t="s">
        <v>24</v>
      </c>
      <c r="D2272" s="5">
        <v>6</v>
      </c>
      <c r="E2272" s="5">
        <v>12664622</v>
      </c>
      <c r="F2272" s="5" t="s">
        <v>25</v>
      </c>
      <c r="G2272" s="7"/>
      <c r="H2272" s="5" t="s">
        <v>25</v>
      </c>
      <c r="I2272" s="7"/>
      <c r="J2272" s="14"/>
      <c r="K2272" s="12"/>
      <c r="L2272" s="8"/>
      <c r="M2272" s="12"/>
      <c r="N2272" s="8" t="s">
        <v>20612</v>
      </c>
      <c r="O2272" s="8" t="s">
        <v>6171</v>
      </c>
      <c r="P2272" s="8" t="s">
        <v>21720</v>
      </c>
      <c r="Q2272" s="8" t="s">
        <v>15330</v>
      </c>
      <c r="R2272" s="8" t="s">
        <v>21941</v>
      </c>
    </row>
    <row r="2273" spans="1:18" x14ac:dyDescent="0.25">
      <c r="A2273" s="5" t="s">
        <v>28342</v>
      </c>
      <c r="B2273" s="5" t="s">
        <v>23</v>
      </c>
      <c r="C2273" s="5" t="s">
        <v>24</v>
      </c>
      <c r="D2273" s="5">
        <v>6</v>
      </c>
      <c r="E2273" s="5">
        <v>12665614</v>
      </c>
      <c r="F2273" s="5" t="s">
        <v>25</v>
      </c>
      <c r="G2273" s="7"/>
      <c r="H2273" s="5" t="s">
        <v>25</v>
      </c>
      <c r="I2273" s="7"/>
      <c r="J2273" s="14"/>
      <c r="K2273" s="12"/>
      <c r="L2273" s="8"/>
      <c r="M2273" s="12"/>
      <c r="N2273" s="8" t="s">
        <v>22086</v>
      </c>
      <c r="O2273" s="8" t="s">
        <v>6173</v>
      </c>
      <c r="P2273" s="8" t="s">
        <v>21720</v>
      </c>
      <c r="Q2273" s="8" t="s">
        <v>15324</v>
      </c>
      <c r="R2273" s="8" t="s">
        <v>21941</v>
      </c>
    </row>
    <row r="2274" spans="1:18" x14ac:dyDescent="0.25">
      <c r="A2274" s="5" t="s">
        <v>24882</v>
      </c>
      <c r="B2274" s="5" t="s">
        <v>23</v>
      </c>
      <c r="C2274" s="5" t="s">
        <v>24</v>
      </c>
      <c r="D2274" s="5">
        <v>6</v>
      </c>
      <c r="E2274" s="5">
        <v>12667433</v>
      </c>
      <c r="F2274" s="5" t="s">
        <v>25</v>
      </c>
      <c r="G2274" s="7"/>
      <c r="H2274" s="5" t="s">
        <v>25</v>
      </c>
      <c r="I2274" s="7"/>
      <c r="J2274" s="14"/>
      <c r="K2274" s="12"/>
      <c r="L2274" s="8"/>
      <c r="M2274" s="12"/>
      <c r="N2274" s="8" t="s">
        <v>20612</v>
      </c>
      <c r="O2274" s="8" t="s">
        <v>6175</v>
      </c>
      <c r="P2274" s="8" t="s">
        <v>21720</v>
      </c>
      <c r="Q2274" s="8" t="s">
        <v>15330</v>
      </c>
      <c r="R2274" s="8" t="s">
        <v>21941</v>
      </c>
    </row>
    <row r="2275" spans="1:18" x14ac:dyDescent="0.25">
      <c r="A2275" s="5" t="s">
        <v>27050</v>
      </c>
      <c r="B2275" s="5" t="s">
        <v>23</v>
      </c>
      <c r="C2275" s="5" t="s">
        <v>24</v>
      </c>
      <c r="D2275" s="5">
        <v>6</v>
      </c>
      <c r="E2275" s="5">
        <v>12666790</v>
      </c>
      <c r="F2275" s="5" t="s">
        <v>25</v>
      </c>
      <c r="G2275" s="7"/>
      <c r="H2275" s="5" t="s">
        <v>25</v>
      </c>
      <c r="I2275" s="7"/>
      <c r="J2275" s="14"/>
      <c r="K2275" s="12"/>
      <c r="L2275" s="8"/>
      <c r="M2275" s="12"/>
      <c r="N2275" s="8" t="s">
        <v>581</v>
      </c>
      <c r="O2275" s="8" t="s">
        <v>6177</v>
      </c>
      <c r="P2275" s="8" t="s">
        <v>21720</v>
      </c>
      <c r="Q2275" s="8" t="s">
        <v>15339</v>
      </c>
      <c r="R2275" s="8" t="s">
        <v>21941</v>
      </c>
    </row>
    <row r="2276" spans="1:18" x14ac:dyDescent="0.25">
      <c r="A2276" s="5" t="s">
        <v>22391</v>
      </c>
      <c r="B2276" s="5" t="s">
        <v>23</v>
      </c>
      <c r="C2276" s="5" t="s">
        <v>24</v>
      </c>
      <c r="D2276" s="5">
        <v>6</v>
      </c>
      <c r="E2276" s="5">
        <v>4934598</v>
      </c>
      <c r="F2276" s="5" t="s">
        <v>25</v>
      </c>
      <c r="G2276" s="7"/>
      <c r="H2276" s="5" t="s">
        <v>25</v>
      </c>
      <c r="I2276" s="7"/>
      <c r="J2276" s="14"/>
      <c r="K2276" s="12"/>
      <c r="L2276" s="8"/>
      <c r="M2276" s="12"/>
      <c r="N2276" s="8" t="s">
        <v>21961</v>
      </c>
      <c r="O2276" s="8" t="s">
        <v>6179</v>
      </c>
      <c r="P2276" s="8" t="s">
        <v>21720</v>
      </c>
      <c r="Q2276" s="8" t="s">
        <v>15051</v>
      </c>
      <c r="R2276" s="8"/>
    </row>
    <row r="2277" spans="1:18" x14ac:dyDescent="0.25">
      <c r="A2277" s="5" t="s">
        <v>22643</v>
      </c>
      <c r="B2277" s="5" t="s">
        <v>23</v>
      </c>
      <c r="C2277" s="5" t="s">
        <v>24</v>
      </c>
      <c r="D2277" s="5">
        <v>6</v>
      </c>
      <c r="E2277" s="5">
        <v>12664679</v>
      </c>
      <c r="F2277" s="5" t="s">
        <v>25</v>
      </c>
      <c r="G2277" s="7"/>
      <c r="H2277" s="5" t="s">
        <v>25</v>
      </c>
      <c r="I2277" s="7"/>
      <c r="J2277" s="14"/>
      <c r="K2277" s="12"/>
      <c r="L2277" s="8"/>
      <c r="M2277" s="12"/>
      <c r="N2277" s="8" t="s">
        <v>20612</v>
      </c>
      <c r="O2277" s="8" t="s">
        <v>6181</v>
      </c>
      <c r="P2277" s="8" t="s">
        <v>21720</v>
      </c>
      <c r="Q2277" s="8" t="s">
        <v>15330</v>
      </c>
      <c r="R2277" s="8" t="s">
        <v>21941</v>
      </c>
    </row>
    <row r="2278" spans="1:18" x14ac:dyDescent="0.25">
      <c r="A2278" s="5" t="s">
        <v>25025</v>
      </c>
      <c r="B2278" s="5" t="s">
        <v>23</v>
      </c>
      <c r="C2278" s="5" t="s">
        <v>24</v>
      </c>
      <c r="D2278" s="5">
        <v>6</v>
      </c>
      <c r="E2278" s="5">
        <v>12667931</v>
      </c>
      <c r="F2278" s="5" t="s">
        <v>25</v>
      </c>
      <c r="G2278" s="7"/>
      <c r="H2278" s="5" t="s">
        <v>25</v>
      </c>
      <c r="I2278" s="7"/>
      <c r="J2278" s="14"/>
      <c r="K2278" s="12"/>
      <c r="L2278" s="8"/>
      <c r="M2278" s="12"/>
      <c r="N2278" s="8" t="s">
        <v>22086</v>
      </c>
      <c r="O2278" s="8" t="s">
        <v>6183</v>
      </c>
      <c r="P2278" s="8" t="s">
        <v>21720</v>
      </c>
      <c r="Q2278" s="8" t="s">
        <v>15324</v>
      </c>
      <c r="R2278" s="8" t="s">
        <v>21941</v>
      </c>
    </row>
    <row r="2279" spans="1:18" x14ac:dyDescent="0.25">
      <c r="A2279" s="5" t="s">
        <v>24586</v>
      </c>
      <c r="B2279" s="5" t="s">
        <v>23</v>
      </c>
      <c r="C2279" s="5" t="s">
        <v>24</v>
      </c>
      <c r="D2279" s="5">
        <v>6</v>
      </c>
      <c r="E2279" s="5">
        <v>12664913</v>
      </c>
      <c r="F2279" s="5" t="s">
        <v>25</v>
      </c>
      <c r="G2279" s="7"/>
      <c r="H2279" s="5" t="s">
        <v>25</v>
      </c>
      <c r="I2279" s="7"/>
      <c r="J2279" s="14"/>
      <c r="K2279" s="12"/>
      <c r="L2279" s="8"/>
      <c r="M2279" s="12"/>
      <c r="N2279" s="8" t="s">
        <v>22086</v>
      </c>
      <c r="O2279" s="8" t="s">
        <v>6185</v>
      </c>
      <c r="P2279" s="8" t="s">
        <v>21720</v>
      </c>
      <c r="Q2279" s="8" t="s">
        <v>15324</v>
      </c>
      <c r="R2279" s="8" t="s">
        <v>21941</v>
      </c>
    </row>
    <row r="2280" spans="1:18" x14ac:dyDescent="0.25">
      <c r="A2280" s="5" t="s">
        <v>24330</v>
      </c>
      <c r="B2280" s="5" t="s">
        <v>23</v>
      </c>
      <c r="C2280" s="5" t="s">
        <v>24</v>
      </c>
      <c r="D2280" s="5">
        <v>6</v>
      </c>
      <c r="E2280" s="5">
        <v>12664799</v>
      </c>
      <c r="F2280" s="5" t="s">
        <v>25</v>
      </c>
      <c r="G2280" s="7"/>
      <c r="H2280" s="5" t="s">
        <v>25</v>
      </c>
      <c r="I2280" s="7"/>
      <c r="J2280" s="14"/>
      <c r="K2280" s="12"/>
      <c r="L2280" s="8"/>
      <c r="M2280" s="12"/>
      <c r="N2280" s="8" t="s">
        <v>196</v>
      </c>
      <c r="O2280" s="8" t="s">
        <v>6187</v>
      </c>
      <c r="P2280" s="8" t="s">
        <v>21721</v>
      </c>
      <c r="Q2280" s="8" t="s">
        <v>15080</v>
      </c>
      <c r="R2280" s="8" t="s">
        <v>21941</v>
      </c>
    </row>
    <row r="2281" spans="1:18" x14ac:dyDescent="0.25">
      <c r="A2281" s="5" t="s">
        <v>26574</v>
      </c>
      <c r="B2281" s="5" t="s">
        <v>23</v>
      </c>
      <c r="C2281" s="5" t="s">
        <v>24</v>
      </c>
      <c r="D2281" s="5">
        <v>6</v>
      </c>
      <c r="E2281" s="5">
        <v>12667144</v>
      </c>
      <c r="F2281" s="5" t="s">
        <v>25</v>
      </c>
      <c r="G2281" s="7"/>
      <c r="H2281" s="5" t="s">
        <v>25</v>
      </c>
      <c r="I2281" s="7"/>
      <c r="J2281" s="14"/>
      <c r="K2281" s="12"/>
      <c r="L2281" s="8"/>
      <c r="M2281" s="12"/>
      <c r="N2281" s="8" t="s">
        <v>20613</v>
      </c>
      <c r="O2281" s="8" t="s">
        <v>6189</v>
      </c>
      <c r="P2281" s="8" t="s">
        <v>21720</v>
      </c>
      <c r="Q2281" s="8" t="s">
        <v>15332</v>
      </c>
      <c r="R2281" s="8" t="s">
        <v>21941</v>
      </c>
    </row>
    <row r="2282" spans="1:18" x14ac:dyDescent="0.25">
      <c r="A2282" s="5" t="s">
        <v>25305</v>
      </c>
      <c r="B2282" s="5" t="s">
        <v>23</v>
      </c>
      <c r="C2282" s="5" t="s">
        <v>24</v>
      </c>
      <c r="D2282" s="5">
        <v>6</v>
      </c>
      <c r="E2282" s="5">
        <v>12665263</v>
      </c>
      <c r="F2282" s="5" t="s">
        <v>25</v>
      </c>
      <c r="G2282" s="7"/>
      <c r="H2282" s="5" t="s">
        <v>25</v>
      </c>
      <c r="I2282" s="7"/>
      <c r="J2282" s="14"/>
      <c r="K2282" s="12"/>
      <c r="L2282" s="8"/>
      <c r="M2282" s="12"/>
      <c r="N2282" s="8" t="s">
        <v>20710</v>
      </c>
      <c r="O2282" s="8" t="s">
        <v>1672</v>
      </c>
      <c r="P2282" s="8" t="s">
        <v>21720</v>
      </c>
      <c r="Q2282" s="8" t="s">
        <v>15320</v>
      </c>
      <c r="R2282" s="8" t="s">
        <v>21941</v>
      </c>
    </row>
    <row r="2283" spans="1:18" x14ac:dyDescent="0.25">
      <c r="A2283" s="5" t="s">
        <v>28638</v>
      </c>
      <c r="B2283" s="5" t="s">
        <v>23</v>
      </c>
      <c r="C2283" s="5" t="s">
        <v>24</v>
      </c>
      <c r="D2283" s="5">
        <v>6</v>
      </c>
      <c r="E2283" s="5">
        <v>12667841</v>
      </c>
      <c r="F2283" s="5" t="s">
        <v>25</v>
      </c>
      <c r="G2283" s="7"/>
      <c r="H2283" s="5" t="s">
        <v>25</v>
      </c>
      <c r="I2283" s="7"/>
      <c r="J2283" s="14"/>
      <c r="K2283" s="12"/>
      <c r="L2283" s="8"/>
      <c r="M2283" s="12"/>
      <c r="N2283" s="8" t="s">
        <v>22086</v>
      </c>
      <c r="O2283" s="8" t="s">
        <v>6192</v>
      </c>
      <c r="P2283" s="8" t="s">
        <v>21720</v>
      </c>
      <c r="Q2283" s="8" t="s">
        <v>15324</v>
      </c>
      <c r="R2283" s="8" t="s">
        <v>21941</v>
      </c>
    </row>
    <row r="2284" spans="1:18" x14ac:dyDescent="0.25">
      <c r="A2284" s="5" t="s">
        <v>22904</v>
      </c>
      <c r="B2284" s="5" t="s">
        <v>23</v>
      </c>
      <c r="C2284" s="5" t="s">
        <v>24</v>
      </c>
      <c r="D2284" s="5">
        <v>6</v>
      </c>
      <c r="E2284" s="5">
        <v>4938272</v>
      </c>
      <c r="F2284" s="5" t="s">
        <v>25</v>
      </c>
      <c r="G2284" s="7"/>
      <c r="H2284" s="5" t="s">
        <v>25</v>
      </c>
      <c r="I2284" s="7"/>
      <c r="J2284" s="14"/>
      <c r="K2284" s="12"/>
      <c r="L2284" s="8"/>
      <c r="M2284" s="12"/>
      <c r="N2284" s="8" t="s">
        <v>91</v>
      </c>
      <c r="O2284" s="8" t="s">
        <v>6194</v>
      </c>
      <c r="P2284" s="8" t="s">
        <v>21719</v>
      </c>
      <c r="Q2284" s="8" t="s">
        <v>14978</v>
      </c>
      <c r="R2284" s="8"/>
    </row>
    <row r="2285" spans="1:18" x14ac:dyDescent="0.25">
      <c r="A2285" s="5" t="s">
        <v>28140</v>
      </c>
      <c r="B2285" s="5" t="s">
        <v>23</v>
      </c>
      <c r="C2285" s="5" t="s">
        <v>24</v>
      </c>
      <c r="D2285" s="5">
        <v>6</v>
      </c>
      <c r="E2285" s="5">
        <v>12665507</v>
      </c>
      <c r="F2285" s="5" t="s">
        <v>25</v>
      </c>
      <c r="G2285" s="7"/>
      <c r="H2285" s="5" t="s">
        <v>25</v>
      </c>
      <c r="I2285" s="7"/>
      <c r="J2285" s="14"/>
      <c r="K2285" s="12"/>
      <c r="L2285" s="8"/>
      <c r="M2285" s="12"/>
      <c r="N2285" s="8" t="s">
        <v>564</v>
      </c>
      <c r="O2285" s="8" t="s">
        <v>6196</v>
      </c>
      <c r="P2285" s="8" t="s">
        <v>21720</v>
      </c>
      <c r="Q2285" s="8" t="s">
        <v>15324</v>
      </c>
      <c r="R2285" s="8" t="s">
        <v>21941</v>
      </c>
    </row>
    <row r="2286" spans="1:18" x14ac:dyDescent="0.25">
      <c r="A2286" s="5" t="s">
        <v>24644</v>
      </c>
      <c r="B2286" s="5" t="s">
        <v>23</v>
      </c>
      <c r="C2286" s="5" t="s">
        <v>24</v>
      </c>
      <c r="D2286" s="5">
        <v>6</v>
      </c>
      <c r="E2286" s="5">
        <v>12664926</v>
      </c>
      <c r="F2286" s="5" t="s">
        <v>25</v>
      </c>
      <c r="G2286" s="7"/>
      <c r="H2286" s="5" t="s">
        <v>25</v>
      </c>
      <c r="I2286" s="7"/>
      <c r="J2286" s="14"/>
      <c r="K2286" s="12"/>
      <c r="L2286" s="8"/>
      <c r="M2286" s="12"/>
      <c r="N2286" s="8" t="s">
        <v>22086</v>
      </c>
      <c r="O2286" s="8" t="s">
        <v>6198</v>
      </c>
      <c r="P2286" s="8" t="s">
        <v>21720</v>
      </c>
      <c r="Q2286" s="8" t="s">
        <v>15324</v>
      </c>
      <c r="R2286" s="8" t="s">
        <v>21941</v>
      </c>
    </row>
    <row r="2287" spans="1:18" x14ac:dyDescent="0.25">
      <c r="A2287" s="5" t="s">
        <v>26525</v>
      </c>
      <c r="B2287" s="5" t="s">
        <v>23</v>
      </c>
      <c r="C2287" s="5" t="s">
        <v>24</v>
      </c>
      <c r="D2287" s="5">
        <v>6</v>
      </c>
      <c r="E2287" s="5">
        <v>4936805</v>
      </c>
      <c r="F2287" s="5" t="s">
        <v>25</v>
      </c>
      <c r="G2287" s="7"/>
      <c r="H2287" s="5" t="s">
        <v>25</v>
      </c>
      <c r="I2287" s="7"/>
      <c r="J2287" s="14"/>
      <c r="K2287" s="12"/>
      <c r="L2287" s="8"/>
      <c r="M2287" s="12"/>
      <c r="N2287" s="8" t="s">
        <v>20704</v>
      </c>
      <c r="O2287" s="8" t="s">
        <v>6200</v>
      </c>
      <c r="P2287" s="8" t="s">
        <v>21718</v>
      </c>
      <c r="Q2287" s="8" t="s">
        <v>15025</v>
      </c>
      <c r="R2287" s="8"/>
    </row>
    <row r="2288" spans="1:18" x14ac:dyDescent="0.25">
      <c r="A2288" s="5" t="s">
        <v>27495</v>
      </c>
      <c r="B2288" s="5" t="s">
        <v>23</v>
      </c>
      <c r="C2288" s="5" t="s">
        <v>24</v>
      </c>
      <c r="D2288" s="5">
        <v>6</v>
      </c>
      <c r="E2288" s="5">
        <v>4937481</v>
      </c>
      <c r="F2288" s="5" t="s">
        <v>25</v>
      </c>
      <c r="G2288" s="7"/>
      <c r="H2288" s="5" t="s">
        <v>25</v>
      </c>
      <c r="I2288" s="7"/>
      <c r="J2288" s="14"/>
      <c r="K2288" s="12"/>
      <c r="L2288" s="8"/>
      <c r="M2288" s="12"/>
      <c r="N2288" s="8" t="s">
        <v>22176</v>
      </c>
      <c r="O2288" s="8" t="s">
        <v>6202</v>
      </c>
      <c r="P2288" s="8" t="s">
        <v>21721</v>
      </c>
      <c r="Q2288" s="8" t="s">
        <v>15163</v>
      </c>
      <c r="R2288" s="8"/>
    </row>
    <row r="2289" spans="1:18" x14ac:dyDescent="0.25">
      <c r="A2289" s="5" t="s">
        <v>25724</v>
      </c>
      <c r="B2289" s="5" t="s">
        <v>23</v>
      </c>
      <c r="C2289" s="5" t="s">
        <v>24</v>
      </c>
      <c r="D2289" s="5">
        <v>6</v>
      </c>
      <c r="E2289" s="5">
        <v>12665944</v>
      </c>
      <c r="F2289" s="5" t="s">
        <v>25</v>
      </c>
      <c r="G2289" s="7"/>
      <c r="H2289" s="5" t="s">
        <v>25</v>
      </c>
      <c r="I2289" s="7"/>
      <c r="J2289" s="14"/>
      <c r="K2289" s="12"/>
      <c r="L2289" s="8"/>
      <c r="M2289" s="12"/>
      <c r="N2289" s="8" t="s">
        <v>20613</v>
      </c>
      <c r="O2289" s="8" t="s">
        <v>6204</v>
      </c>
      <c r="P2289" s="8" t="s">
        <v>21720</v>
      </c>
      <c r="Q2289" s="8" t="s">
        <v>15332</v>
      </c>
      <c r="R2289" s="8" t="s">
        <v>21941</v>
      </c>
    </row>
    <row r="2290" spans="1:18" x14ac:dyDescent="0.25">
      <c r="A2290" s="5" t="s">
        <v>27768</v>
      </c>
      <c r="B2290" s="5" t="s">
        <v>23</v>
      </c>
      <c r="C2290" s="5" t="s">
        <v>24</v>
      </c>
      <c r="D2290" s="5">
        <v>6</v>
      </c>
      <c r="E2290" s="5">
        <v>12665877</v>
      </c>
      <c r="F2290" s="5" t="s">
        <v>25</v>
      </c>
      <c r="G2290" s="7"/>
      <c r="H2290" s="5" t="s">
        <v>25</v>
      </c>
      <c r="I2290" s="7"/>
      <c r="J2290" s="14"/>
      <c r="K2290" s="12"/>
      <c r="L2290" s="8"/>
      <c r="M2290" s="12"/>
      <c r="N2290" s="8" t="s">
        <v>20612</v>
      </c>
      <c r="O2290" s="8" t="s">
        <v>6206</v>
      </c>
      <c r="P2290" s="8" t="s">
        <v>21720</v>
      </c>
      <c r="Q2290" s="8" t="s">
        <v>15330</v>
      </c>
      <c r="R2290" s="8" t="s">
        <v>21941</v>
      </c>
    </row>
    <row r="2291" spans="1:18" x14ac:dyDescent="0.25">
      <c r="A2291" s="5" t="s">
        <v>26362</v>
      </c>
      <c r="B2291" s="5" t="s">
        <v>23</v>
      </c>
      <c r="C2291" s="5" t="s">
        <v>24</v>
      </c>
      <c r="D2291" s="5">
        <v>6</v>
      </c>
      <c r="E2291" s="5">
        <v>12668859</v>
      </c>
      <c r="F2291" s="5" t="s">
        <v>25</v>
      </c>
      <c r="G2291" s="7"/>
      <c r="H2291" s="5" t="s">
        <v>25</v>
      </c>
      <c r="I2291" s="7"/>
      <c r="J2291" s="14"/>
      <c r="K2291" s="12"/>
      <c r="L2291" s="8"/>
      <c r="M2291" s="12"/>
      <c r="N2291" s="8" t="s">
        <v>20612</v>
      </c>
      <c r="O2291" s="8" t="s">
        <v>6208</v>
      </c>
      <c r="P2291" s="8" t="s">
        <v>21720</v>
      </c>
      <c r="Q2291" s="8" t="s">
        <v>15330</v>
      </c>
      <c r="R2291" s="8" t="s">
        <v>21941</v>
      </c>
    </row>
    <row r="2292" spans="1:18" x14ac:dyDescent="0.25">
      <c r="A2292" s="5" t="s">
        <v>26656</v>
      </c>
      <c r="B2292" s="5" t="s">
        <v>23</v>
      </c>
      <c r="C2292" s="5" t="s">
        <v>24</v>
      </c>
      <c r="D2292" s="5">
        <v>6</v>
      </c>
      <c r="E2292" s="5">
        <v>12667179</v>
      </c>
      <c r="F2292" s="5" t="s">
        <v>25</v>
      </c>
      <c r="G2292" s="7"/>
      <c r="H2292" s="5" t="s">
        <v>25</v>
      </c>
      <c r="I2292" s="7"/>
      <c r="J2292" s="14"/>
      <c r="K2292" s="12"/>
      <c r="L2292" s="8"/>
      <c r="M2292" s="12"/>
      <c r="N2292" s="8" t="s">
        <v>196</v>
      </c>
      <c r="O2292" s="8" t="s">
        <v>6210</v>
      </c>
      <c r="P2292" s="8" t="s">
        <v>21721</v>
      </c>
      <c r="Q2292" s="8" t="s">
        <v>15080</v>
      </c>
      <c r="R2292" s="8" t="s">
        <v>21941</v>
      </c>
    </row>
    <row r="2293" spans="1:18" x14ac:dyDescent="0.25">
      <c r="A2293" s="5" t="s">
        <v>27017</v>
      </c>
      <c r="B2293" s="5" t="s">
        <v>23</v>
      </c>
      <c r="C2293" s="5" t="s">
        <v>24</v>
      </c>
      <c r="D2293" s="5">
        <v>6</v>
      </c>
      <c r="E2293" s="5">
        <v>12664474</v>
      </c>
      <c r="F2293" s="5" t="s">
        <v>25</v>
      </c>
      <c r="G2293" s="7"/>
      <c r="H2293" s="5" t="s">
        <v>25</v>
      </c>
      <c r="I2293" s="7"/>
      <c r="J2293" s="14"/>
      <c r="K2293" s="12"/>
      <c r="L2293" s="8"/>
      <c r="M2293" s="12"/>
      <c r="N2293" s="8" t="s">
        <v>564</v>
      </c>
      <c r="O2293" s="8" t="s">
        <v>1673</v>
      </c>
      <c r="P2293" s="8" t="s">
        <v>21720</v>
      </c>
      <c r="Q2293" s="8" t="s">
        <v>15324</v>
      </c>
      <c r="R2293" s="8" t="s">
        <v>21941</v>
      </c>
    </row>
    <row r="2294" spans="1:18" x14ac:dyDescent="0.25">
      <c r="A2294" s="5" t="s">
        <v>28037</v>
      </c>
      <c r="B2294" s="5" t="s">
        <v>23</v>
      </c>
      <c r="C2294" s="5" t="s">
        <v>24</v>
      </c>
      <c r="D2294" s="5">
        <v>6</v>
      </c>
      <c r="E2294" s="5">
        <v>12665727</v>
      </c>
      <c r="F2294" s="5" t="s">
        <v>25</v>
      </c>
      <c r="G2294" s="7"/>
      <c r="H2294" s="5" t="s">
        <v>25</v>
      </c>
      <c r="I2294" s="7"/>
      <c r="J2294" s="14"/>
      <c r="K2294" s="12"/>
      <c r="L2294" s="8"/>
      <c r="M2294" s="12"/>
      <c r="N2294" s="8" t="s">
        <v>21942</v>
      </c>
      <c r="O2294" s="8" t="s">
        <v>6213</v>
      </c>
      <c r="P2294" s="8" t="s">
        <v>21720</v>
      </c>
      <c r="Q2294" s="8" t="s">
        <v>15356</v>
      </c>
      <c r="R2294" s="8" t="s">
        <v>21941</v>
      </c>
    </row>
    <row r="2295" spans="1:18" x14ac:dyDescent="0.25">
      <c r="A2295" s="5" t="s">
        <v>22901</v>
      </c>
      <c r="B2295" s="5" t="s">
        <v>23</v>
      </c>
      <c r="C2295" s="5" t="s">
        <v>24</v>
      </c>
      <c r="D2295" s="5">
        <v>6</v>
      </c>
      <c r="E2295" s="5">
        <v>12667580</v>
      </c>
      <c r="F2295" s="5" t="s">
        <v>25</v>
      </c>
      <c r="G2295" s="7"/>
      <c r="H2295" s="5" t="s">
        <v>25</v>
      </c>
      <c r="I2295" s="7"/>
      <c r="J2295" s="14"/>
      <c r="K2295" s="12"/>
      <c r="L2295" s="8"/>
      <c r="M2295" s="12"/>
      <c r="N2295" s="8" t="s">
        <v>20612</v>
      </c>
      <c r="O2295" s="8" t="s">
        <v>6215</v>
      </c>
      <c r="P2295" s="8" t="s">
        <v>21720</v>
      </c>
      <c r="Q2295" s="8" t="s">
        <v>15330</v>
      </c>
      <c r="R2295" s="8" t="s">
        <v>21941</v>
      </c>
    </row>
    <row r="2296" spans="1:18" x14ac:dyDescent="0.25">
      <c r="A2296" s="5" t="s">
        <v>26628</v>
      </c>
      <c r="B2296" s="5" t="s">
        <v>23</v>
      </c>
      <c r="C2296" s="5" t="s">
        <v>24</v>
      </c>
      <c r="D2296" s="5">
        <v>6</v>
      </c>
      <c r="E2296" s="5">
        <v>12667154</v>
      </c>
      <c r="F2296" s="5" t="s">
        <v>25</v>
      </c>
      <c r="G2296" s="7"/>
      <c r="H2296" s="5" t="s">
        <v>25</v>
      </c>
      <c r="I2296" s="7"/>
      <c r="J2296" s="14"/>
      <c r="K2296" s="12"/>
      <c r="L2296" s="8"/>
      <c r="M2296" s="12"/>
      <c r="N2296" s="8" t="s">
        <v>22086</v>
      </c>
      <c r="O2296" s="8" t="s">
        <v>6217</v>
      </c>
      <c r="P2296" s="8" t="s">
        <v>21720</v>
      </c>
      <c r="Q2296" s="8" t="s">
        <v>15324</v>
      </c>
      <c r="R2296" s="8" t="s">
        <v>21941</v>
      </c>
    </row>
    <row r="2297" spans="1:18" x14ac:dyDescent="0.25">
      <c r="A2297" s="5" t="s">
        <v>24687</v>
      </c>
      <c r="B2297" s="5" t="s">
        <v>23</v>
      </c>
      <c r="C2297" s="5" t="s">
        <v>24</v>
      </c>
      <c r="D2297" s="5">
        <v>6</v>
      </c>
      <c r="E2297" s="5">
        <v>12668596</v>
      </c>
      <c r="F2297" s="5" t="s">
        <v>25</v>
      </c>
      <c r="G2297" s="7"/>
      <c r="H2297" s="5" t="s">
        <v>25</v>
      </c>
      <c r="I2297" s="7"/>
      <c r="J2297" s="14"/>
      <c r="K2297" s="12"/>
      <c r="L2297" s="8"/>
      <c r="M2297" s="12"/>
      <c r="N2297" s="8" t="s">
        <v>20612</v>
      </c>
      <c r="O2297" s="8" t="s">
        <v>6219</v>
      </c>
      <c r="P2297" s="8" t="s">
        <v>21720</v>
      </c>
      <c r="Q2297" s="8" t="s">
        <v>15330</v>
      </c>
      <c r="R2297" s="8" t="s">
        <v>21941</v>
      </c>
    </row>
    <row r="2298" spans="1:18" x14ac:dyDescent="0.25">
      <c r="A2298" s="5" t="s">
        <v>28571</v>
      </c>
      <c r="B2298" s="5" t="s">
        <v>23</v>
      </c>
      <c r="C2298" s="5" t="s">
        <v>24</v>
      </c>
      <c r="D2298" s="5">
        <v>6</v>
      </c>
      <c r="E2298" s="5">
        <v>12664229</v>
      </c>
      <c r="F2298" s="5" t="s">
        <v>25</v>
      </c>
      <c r="G2298" s="7"/>
      <c r="H2298" s="5" t="s">
        <v>25</v>
      </c>
      <c r="I2298" s="7"/>
      <c r="J2298" s="14"/>
      <c r="K2298" s="12"/>
      <c r="L2298" s="8"/>
      <c r="M2298" s="12"/>
      <c r="N2298" s="8" t="s">
        <v>21942</v>
      </c>
      <c r="O2298" s="8" t="s">
        <v>6221</v>
      </c>
      <c r="P2298" s="8" t="s">
        <v>21720</v>
      </c>
      <c r="Q2298" s="8" t="s">
        <v>15356</v>
      </c>
      <c r="R2298" s="8" t="s">
        <v>21941</v>
      </c>
    </row>
    <row r="2299" spans="1:18" x14ac:dyDescent="0.25">
      <c r="A2299" s="5" t="s">
        <v>28359</v>
      </c>
      <c r="B2299" s="5" t="s">
        <v>23</v>
      </c>
      <c r="C2299" s="5" t="s">
        <v>24</v>
      </c>
      <c r="D2299" s="5">
        <v>6</v>
      </c>
      <c r="E2299" s="5">
        <v>4936042</v>
      </c>
      <c r="F2299" s="5" t="s">
        <v>25</v>
      </c>
      <c r="G2299" s="7"/>
      <c r="H2299" s="5" t="s">
        <v>25</v>
      </c>
      <c r="I2299" s="7"/>
      <c r="J2299" s="14"/>
      <c r="K2299" s="12"/>
      <c r="L2299" s="8"/>
      <c r="M2299" s="12"/>
      <c r="N2299" s="8" t="s">
        <v>21938</v>
      </c>
      <c r="O2299" s="8" t="s">
        <v>6223</v>
      </c>
      <c r="P2299" s="8" t="s">
        <v>21718</v>
      </c>
      <c r="Q2299" s="8" t="s">
        <v>15348</v>
      </c>
      <c r="R2299" s="8"/>
    </row>
    <row r="2300" spans="1:18" x14ac:dyDescent="0.25">
      <c r="A2300" s="5" t="s">
        <v>28107</v>
      </c>
      <c r="B2300" s="5" t="s">
        <v>23</v>
      </c>
      <c r="C2300" s="5" t="s">
        <v>24</v>
      </c>
      <c r="D2300" s="5">
        <v>6</v>
      </c>
      <c r="E2300" s="5">
        <v>12666160</v>
      </c>
      <c r="F2300" s="5" t="s">
        <v>25</v>
      </c>
      <c r="G2300" s="7"/>
      <c r="H2300" s="5" t="s">
        <v>25</v>
      </c>
      <c r="I2300" s="7"/>
      <c r="J2300" s="14"/>
      <c r="K2300" s="12"/>
      <c r="L2300" s="8"/>
      <c r="M2300" s="12"/>
      <c r="N2300" s="8" t="s">
        <v>20612</v>
      </c>
      <c r="O2300" s="8" t="s">
        <v>6225</v>
      </c>
      <c r="P2300" s="8" t="s">
        <v>21720</v>
      </c>
      <c r="Q2300" s="8" t="s">
        <v>15330</v>
      </c>
      <c r="R2300" s="8" t="s">
        <v>21941</v>
      </c>
    </row>
    <row r="2301" spans="1:18" x14ac:dyDescent="0.25">
      <c r="A2301" s="5" t="s">
        <v>22343</v>
      </c>
      <c r="B2301" s="5" t="s">
        <v>23</v>
      </c>
      <c r="C2301" s="5" t="s">
        <v>24</v>
      </c>
      <c r="D2301" s="5">
        <v>6</v>
      </c>
      <c r="E2301" s="5">
        <v>4938915</v>
      </c>
      <c r="F2301" s="5" t="s">
        <v>25</v>
      </c>
      <c r="G2301" s="7"/>
      <c r="H2301" s="5" t="s">
        <v>25</v>
      </c>
      <c r="I2301" s="7"/>
      <c r="J2301" s="14"/>
      <c r="K2301" s="12"/>
      <c r="L2301" s="8"/>
      <c r="M2301" s="12"/>
      <c r="N2301" s="8" t="s">
        <v>20692</v>
      </c>
      <c r="O2301" s="8" t="s">
        <v>6227</v>
      </c>
      <c r="P2301" s="8" t="s">
        <v>21721</v>
      </c>
      <c r="Q2301" s="8" t="s">
        <v>15353</v>
      </c>
      <c r="R2301" s="8"/>
    </row>
    <row r="2302" spans="1:18" x14ac:dyDescent="0.25">
      <c r="A2302" s="5" t="s">
        <v>22692</v>
      </c>
      <c r="B2302" s="5" t="s">
        <v>23</v>
      </c>
      <c r="C2302" s="5" t="s">
        <v>24</v>
      </c>
      <c r="D2302" s="5">
        <v>6</v>
      </c>
      <c r="E2302" s="5">
        <v>12666250</v>
      </c>
      <c r="F2302" s="5" t="s">
        <v>25</v>
      </c>
      <c r="G2302" s="7"/>
      <c r="H2302" s="5" t="s">
        <v>25</v>
      </c>
      <c r="I2302" s="7"/>
      <c r="J2302" s="14"/>
      <c r="K2302" s="12"/>
      <c r="L2302" s="8"/>
      <c r="M2302" s="12"/>
      <c r="N2302" s="8" t="s">
        <v>20710</v>
      </c>
      <c r="O2302" s="8" t="s">
        <v>6229</v>
      </c>
      <c r="P2302" s="8" t="s">
        <v>21720</v>
      </c>
      <c r="Q2302" s="8" t="s">
        <v>15320</v>
      </c>
      <c r="R2302" s="8" t="s">
        <v>21941</v>
      </c>
    </row>
    <row r="2303" spans="1:18" x14ac:dyDescent="0.25">
      <c r="A2303" s="5" t="s">
        <v>24489</v>
      </c>
      <c r="B2303" s="5" t="s">
        <v>23</v>
      </c>
      <c r="C2303" s="5" t="s">
        <v>24</v>
      </c>
      <c r="D2303" s="5">
        <v>6</v>
      </c>
      <c r="E2303" s="5">
        <v>12664865</v>
      </c>
      <c r="F2303" s="5" t="s">
        <v>25</v>
      </c>
      <c r="G2303" s="7"/>
      <c r="H2303" s="5" t="s">
        <v>25</v>
      </c>
      <c r="I2303" s="7"/>
      <c r="J2303" s="14"/>
      <c r="K2303" s="12"/>
      <c r="L2303" s="8"/>
      <c r="M2303" s="12"/>
      <c r="N2303" s="8" t="s">
        <v>20613</v>
      </c>
      <c r="O2303" s="8" t="s">
        <v>6231</v>
      </c>
      <c r="P2303" s="8" t="s">
        <v>21720</v>
      </c>
      <c r="Q2303" s="8" t="s">
        <v>15332</v>
      </c>
      <c r="R2303" s="8" t="s">
        <v>21941</v>
      </c>
    </row>
    <row r="2304" spans="1:18" x14ac:dyDescent="0.25">
      <c r="A2304" s="5" t="s">
        <v>26434</v>
      </c>
      <c r="B2304" s="5" t="s">
        <v>23</v>
      </c>
      <c r="C2304" s="5" t="s">
        <v>24</v>
      </c>
      <c r="D2304" s="5">
        <v>6</v>
      </c>
      <c r="E2304" s="5">
        <v>12668539</v>
      </c>
      <c r="F2304" s="5" t="s">
        <v>25</v>
      </c>
      <c r="G2304" s="7"/>
      <c r="H2304" s="5" t="s">
        <v>25</v>
      </c>
      <c r="I2304" s="7"/>
      <c r="J2304" s="14"/>
      <c r="K2304" s="12"/>
      <c r="L2304" s="8"/>
      <c r="M2304" s="12"/>
      <c r="N2304" s="8" t="s">
        <v>20710</v>
      </c>
      <c r="O2304" s="8" t="s">
        <v>1674</v>
      </c>
      <c r="P2304" s="8" t="s">
        <v>21720</v>
      </c>
      <c r="Q2304" s="8" t="s">
        <v>15320</v>
      </c>
      <c r="R2304" s="8" t="s">
        <v>21941</v>
      </c>
    </row>
    <row r="2305" spans="1:18" x14ac:dyDescent="0.25">
      <c r="A2305" s="5" t="s">
        <v>24541</v>
      </c>
      <c r="B2305" s="5" t="s">
        <v>23</v>
      </c>
      <c r="C2305" s="5" t="s">
        <v>24</v>
      </c>
      <c r="D2305" s="5">
        <v>6</v>
      </c>
      <c r="E2305" s="5">
        <v>12668467</v>
      </c>
      <c r="F2305" s="5" t="s">
        <v>25</v>
      </c>
      <c r="G2305" s="7"/>
      <c r="H2305" s="5" t="s">
        <v>25</v>
      </c>
      <c r="I2305" s="7"/>
      <c r="J2305" s="14"/>
      <c r="K2305" s="12"/>
      <c r="L2305" s="8"/>
      <c r="M2305" s="12"/>
      <c r="N2305" s="8" t="s">
        <v>196</v>
      </c>
      <c r="O2305" s="8" t="s">
        <v>6234</v>
      </c>
      <c r="P2305" s="8" t="s">
        <v>21721</v>
      </c>
      <c r="Q2305" s="8" t="s">
        <v>15080</v>
      </c>
      <c r="R2305" s="8" t="s">
        <v>21941</v>
      </c>
    </row>
    <row r="2306" spans="1:18" x14ac:dyDescent="0.25">
      <c r="A2306" s="5" t="s">
        <v>26007</v>
      </c>
      <c r="B2306" s="5" t="s">
        <v>23</v>
      </c>
      <c r="C2306" s="5" t="s">
        <v>24</v>
      </c>
      <c r="D2306" s="5">
        <v>6</v>
      </c>
      <c r="E2306" s="5">
        <v>4935935</v>
      </c>
      <c r="F2306" s="5" t="s">
        <v>25</v>
      </c>
      <c r="G2306" s="7"/>
      <c r="H2306" s="5" t="s">
        <v>25</v>
      </c>
      <c r="I2306" s="7"/>
      <c r="J2306" s="14"/>
      <c r="K2306" s="12"/>
      <c r="L2306" s="8"/>
      <c r="M2306" s="12"/>
      <c r="N2306" s="8" t="s">
        <v>136</v>
      </c>
      <c r="O2306" s="8" t="s">
        <v>6236</v>
      </c>
      <c r="P2306" s="8" t="s">
        <v>21718</v>
      </c>
      <c r="Q2306" s="8" t="s">
        <v>14978</v>
      </c>
      <c r="R2306" s="8"/>
    </row>
    <row r="2307" spans="1:18" x14ac:dyDescent="0.25">
      <c r="A2307" s="5" t="s">
        <v>22482</v>
      </c>
      <c r="B2307" s="5" t="s">
        <v>23</v>
      </c>
      <c r="C2307" s="5" t="s">
        <v>24</v>
      </c>
      <c r="D2307" s="5">
        <v>6</v>
      </c>
      <c r="E2307" s="5">
        <v>4934648</v>
      </c>
      <c r="F2307" s="5" t="s">
        <v>25</v>
      </c>
      <c r="G2307" s="7"/>
      <c r="H2307" s="5" t="s">
        <v>25</v>
      </c>
      <c r="I2307" s="7"/>
      <c r="J2307" s="14"/>
      <c r="K2307" s="12"/>
      <c r="L2307" s="8"/>
      <c r="M2307" s="12"/>
      <c r="N2307" s="8" t="s">
        <v>21996</v>
      </c>
      <c r="O2307" s="8" t="s">
        <v>6238</v>
      </c>
      <c r="P2307" s="8" t="s">
        <v>21720</v>
      </c>
      <c r="Q2307" s="8" t="s">
        <v>15078</v>
      </c>
      <c r="R2307" s="8"/>
    </row>
    <row r="2308" spans="1:18" x14ac:dyDescent="0.25">
      <c r="A2308" s="5" t="s">
        <v>27437</v>
      </c>
      <c r="B2308" s="5" t="s">
        <v>23</v>
      </c>
      <c r="C2308" s="5" t="s">
        <v>24</v>
      </c>
      <c r="D2308" s="5">
        <v>6</v>
      </c>
      <c r="E2308" s="5">
        <v>12668487</v>
      </c>
      <c r="F2308" s="5" t="s">
        <v>25</v>
      </c>
      <c r="G2308" s="7"/>
      <c r="H2308" s="5" t="s">
        <v>25</v>
      </c>
      <c r="I2308" s="7"/>
      <c r="J2308" s="14"/>
      <c r="K2308" s="12"/>
      <c r="L2308" s="8"/>
      <c r="M2308" s="12"/>
      <c r="N2308" s="8" t="s">
        <v>20612</v>
      </c>
      <c r="O2308" s="8" t="s">
        <v>6240</v>
      </c>
      <c r="P2308" s="8" t="s">
        <v>21720</v>
      </c>
      <c r="Q2308" s="8" t="s">
        <v>15330</v>
      </c>
      <c r="R2308" s="8" t="s">
        <v>21941</v>
      </c>
    </row>
    <row r="2309" spans="1:18" x14ac:dyDescent="0.25">
      <c r="A2309" s="5" t="s">
        <v>23341</v>
      </c>
      <c r="B2309" s="5" t="s">
        <v>23</v>
      </c>
      <c r="C2309" s="5" t="s">
        <v>24</v>
      </c>
      <c r="D2309" s="5">
        <v>6</v>
      </c>
      <c r="E2309" s="5">
        <v>4935210</v>
      </c>
      <c r="F2309" s="5" t="s">
        <v>25</v>
      </c>
      <c r="G2309" s="7"/>
      <c r="H2309" s="5" t="s">
        <v>25</v>
      </c>
      <c r="I2309" s="7"/>
      <c r="J2309" s="14"/>
      <c r="K2309" s="12"/>
      <c r="L2309" s="8"/>
      <c r="M2309" s="12"/>
      <c r="N2309" s="8" t="s">
        <v>603</v>
      </c>
      <c r="O2309" s="8" t="s">
        <v>6242</v>
      </c>
      <c r="P2309" s="8" t="s">
        <v>21721</v>
      </c>
      <c r="Q2309" s="8"/>
      <c r="R2309" s="8" t="s">
        <v>21952</v>
      </c>
    </row>
    <row r="2310" spans="1:18" x14ac:dyDescent="0.25">
      <c r="A2310" s="5" t="s">
        <v>23927</v>
      </c>
      <c r="B2310" s="5" t="s">
        <v>23</v>
      </c>
      <c r="C2310" s="5" t="s">
        <v>24</v>
      </c>
      <c r="D2310" s="5">
        <v>6</v>
      </c>
      <c r="E2310" s="5">
        <v>12667540</v>
      </c>
      <c r="F2310" s="5" t="s">
        <v>25</v>
      </c>
      <c r="G2310" s="7"/>
      <c r="H2310" s="5" t="s">
        <v>25</v>
      </c>
      <c r="I2310" s="7"/>
      <c r="J2310" s="14"/>
      <c r="K2310" s="12"/>
      <c r="L2310" s="8"/>
      <c r="M2310" s="12"/>
      <c r="N2310" s="8" t="s">
        <v>20612</v>
      </c>
      <c r="O2310" s="8" t="s">
        <v>6244</v>
      </c>
      <c r="P2310" s="8" t="s">
        <v>21720</v>
      </c>
      <c r="Q2310" s="8" t="s">
        <v>15330</v>
      </c>
      <c r="R2310" s="8" t="s">
        <v>21941</v>
      </c>
    </row>
    <row r="2311" spans="1:18" x14ac:dyDescent="0.25">
      <c r="A2311" s="5" t="s">
        <v>27551</v>
      </c>
      <c r="B2311" s="5" t="s">
        <v>23</v>
      </c>
      <c r="C2311" s="5" t="s">
        <v>24</v>
      </c>
      <c r="D2311" s="5">
        <v>6</v>
      </c>
      <c r="E2311" s="5">
        <v>12666993</v>
      </c>
      <c r="F2311" s="5" t="s">
        <v>25</v>
      </c>
      <c r="G2311" s="7"/>
      <c r="H2311" s="5" t="s">
        <v>25</v>
      </c>
      <c r="I2311" s="7"/>
      <c r="J2311" s="14"/>
      <c r="K2311" s="12"/>
      <c r="L2311" s="8"/>
      <c r="M2311" s="12"/>
      <c r="N2311" s="8" t="s">
        <v>22086</v>
      </c>
      <c r="O2311" s="8" t="s">
        <v>6246</v>
      </c>
      <c r="P2311" s="8" t="s">
        <v>21720</v>
      </c>
      <c r="Q2311" s="8" t="s">
        <v>15324</v>
      </c>
      <c r="R2311" s="8" t="s">
        <v>21941</v>
      </c>
    </row>
    <row r="2312" spans="1:18" x14ac:dyDescent="0.25">
      <c r="A2312" s="5" t="s">
        <v>28036</v>
      </c>
      <c r="B2312" s="5" t="s">
        <v>23</v>
      </c>
      <c r="C2312" s="5" t="s">
        <v>24</v>
      </c>
      <c r="D2312" s="5">
        <v>6</v>
      </c>
      <c r="E2312" s="5">
        <v>4935977</v>
      </c>
      <c r="F2312" s="5" t="s">
        <v>25</v>
      </c>
      <c r="G2312" s="7"/>
      <c r="H2312" s="5" t="s">
        <v>25</v>
      </c>
      <c r="I2312" s="7"/>
      <c r="J2312" s="14"/>
      <c r="K2312" s="12"/>
      <c r="L2312" s="8"/>
      <c r="M2312" s="12"/>
      <c r="N2312" s="8" t="s">
        <v>22252</v>
      </c>
      <c r="O2312" s="8" t="s">
        <v>6248</v>
      </c>
      <c r="P2312" s="8" t="s">
        <v>21718</v>
      </c>
      <c r="Q2312" s="8" t="s">
        <v>15318</v>
      </c>
      <c r="R2312" s="8"/>
    </row>
    <row r="2313" spans="1:18" x14ac:dyDescent="0.25">
      <c r="A2313" s="5" t="s">
        <v>27574</v>
      </c>
      <c r="B2313" s="5" t="s">
        <v>23</v>
      </c>
      <c r="C2313" s="5" t="s">
        <v>24</v>
      </c>
      <c r="D2313" s="5">
        <v>6</v>
      </c>
      <c r="E2313" s="5">
        <v>4937519</v>
      </c>
      <c r="F2313" s="5" t="s">
        <v>25</v>
      </c>
      <c r="G2313" s="7"/>
      <c r="H2313" s="5" t="s">
        <v>25</v>
      </c>
      <c r="I2313" s="7"/>
      <c r="J2313" s="14"/>
      <c r="K2313" s="12"/>
      <c r="L2313" s="8"/>
      <c r="M2313" s="12"/>
      <c r="N2313" s="8" t="s">
        <v>19540</v>
      </c>
      <c r="O2313" s="8" t="s">
        <v>6250</v>
      </c>
      <c r="P2313" s="8" t="s">
        <v>21720</v>
      </c>
      <c r="Q2313" s="8" t="s">
        <v>15159</v>
      </c>
      <c r="R2313" s="8"/>
    </row>
    <row r="2314" spans="1:18" x14ac:dyDescent="0.25">
      <c r="A2314" s="5" t="s">
        <v>25293</v>
      </c>
      <c r="B2314" s="5" t="s">
        <v>23</v>
      </c>
      <c r="C2314" s="5" t="s">
        <v>24</v>
      </c>
      <c r="D2314" s="5">
        <v>6</v>
      </c>
      <c r="E2314" s="5">
        <v>12665252</v>
      </c>
      <c r="F2314" s="5" t="s">
        <v>25</v>
      </c>
      <c r="G2314" s="7"/>
      <c r="H2314" s="5" t="s">
        <v>25</v>
      </c>
      <c r="I2314" s="7"/>
      <c r="J2314" s="14"/>
      <c r="K2314" s="12"/>
      <c r="L2314" s="8"/>
      <c r="M2314" s="12"/>
      <c r="N2314" s="8" t="s">
        <v>20613</v>
      </c>
      <c r="O2314" s="8" t="s">
        <v>6252</v>
      </c>
      <c r="P2314" s="8" t="s">
        <v>21720</v>
      </c>
      <c r="Q2314" s="8" t="s">
        <v>15332</v>
      </c>
      <c r="R2314" s="8" t="s">
        <v>21941</v>
      </c>
    </row>
    <row r="2315" spans="1:18" x14ac:dyDescent="0.25">
      <c r="A2315" s="5" t="s">
        <v>23866</v>
      </c>
      <c r="B2315" s="5" t="s">
        <v>23</v>
      </c>
      <c r="C2315" s="5" t="s">
        <v>24</v>
      </c>
      <c r="D2315" s="5">
        <v>6</v>
      </c>
      <c r="E2315" s="5">
        <v>12666608</v>
      </c>
      <c r="F2315" s="5" t="s">
        <v>25</v>
      </c>
      <c r="G2315" s="7"/>
      <c r="H2315" s="5" t="s">
        <v>25</v>
      </c>
      <c r="I2315" s="7"/>
      <c r="J2315" s="14"/>
      <c r="K2315" s="12"/>
      <c r="L2315" s="8"/>
      <c r="M2315" s="12"/>
      <c r="N2315" s="8" t="s">
        <v>20612</v>
      </c>
      <c r="O2315" s="8" t="s">
        <v>1675</v>
      </c>
      <c r="P2315" s="8" t="s">
        <v>21720</v>
      </c>
      <c r="Q2315" s="8" t="s">
        <v>15330</v>
      </c>
      <c r="R2315" s="8" t="s">
        <v>21941</v>
      </c>
    </row>
    <row r="2316" spans="1:18" x14ac:dyDescent="0.25">
      <c r="A2316" s="5" t="s">
        <v>23335</v>
      </c>
      <c r="B2316" s="5" t="s">
        <v>23</v>
      </c>
      <c r="C2316" s="5" t="s">
        <v>24</v>
      </c>
      <c r="D2316" s="5">
        <v>6</v>
      </c>
      <c r="E2316" s="5">
        <v>4935204</v>
      </c>
      <c r="F2316" s="5" t="s">
        <v>25</v>
      </c>
      <c r="G2316" s="7"/>
      <c r="H2316" s="5" t="s">
        <v>25</v>
      </c>
      <c r="I2316" s="7"/>
      <c r="J2316" s="14"/>
      <c r="K2316" s="12"/>
      <c r="L2316" s="8"/>
      <c r="M2316" s="12"/>
      <c r="N2316" s="8" t="s">
        <v>596</v>
      </c>
      <c r="O2316" s="8" t="s">
        <v>6255</v>
      </c>
      <c r="P2316" s="8" t="s">
        <v>21721</v>
      </c>
      <c r="Q2316" s="8"/>
      <c r="R2316" s="8" t="s">
        <v>21952</v>
      </c>
    </row>
    <row r="2317" spans="1:18" x14ac:dyDescent="0.25">
      <c r="A2317" s="5" t="s">
        <v>23623</v>
      </c>
      <c r="B2317" s="5" t="s">
        <v>23</v>
      </c>
      <c r="C2317" s="5" t="s">
        <v>24</v>
      </c>
      <c r="D2317" s="5">
        <v>6</v>
      </c>
      <c r="E2317" s="5">
        <v>12666506</v>
      </c>
      <c r="F2317" s="5" t="s">
        <v>25</v>
      </c>
      <c r="G2317" s="7"/>
      <c r="H2317" s="5" t="s">
        <v>25</v>
      </c>
      <c r="I2317" s="7"/>
      <c r="J2317" s="14"/>
      <c r="K2317" s="12"/>
      <c r="L2317" s="8"/>
      <c r="M2317" s="12"/>
      <c r="N2317" s="8" t="s">
        <v>20613</v>
      </c>
      <c r="O2317" s="8" t="s">
        <v>6257</v>
      </c>
      <c r="P2317" s="8" t="s">
        <v>21720</v>
      </c>
      <c r="Q2317" s="8" t="s">
        <v>15332</v>
      </c>
      <c r="R2317" s="8" t="s">
        <v>21941</v>
      </c>
    </row>
    <row r="2318" spans="1:18" x14ac:dyDescent="0.25">
      <c r="A2318" s="5" t="s">
        <v>26760</v>
      </c>
      <c r="B2318" s="5" t="s">
        <v>23</v>
      </c>
      <c r="C2318" s="5" t="s">
        <v>24</v>
      </c>
      <c r="D2318" s="5">
        <v>6</v>
      </c>
      <c r="E2318" s="5">
        <v>12667745</v>
      </c>
      <c r="F2318" s="5" t="s">
        <v>25</v>
      </c>
      <c r="G2318" s="7"/>
      <c r="H2318" s="5" t="s">
        <v>25</v>
      </c>
      <c r="I2318" s="7"/>
      <c r="J2318" s="14"/>
      <c r="K2318" s="12"/>
      <c r="L2318" s="8"/>
      <c r="M2318" s="12"/>
      <c r="N2318" s="8" t="s">
        <v>20612</v>
      </c>
      <c r="O2318" s="8" t="s">
        <v>6259</v>
      </c>
      <c r="P2318" s="8" t="s">
        <v>21720</v>
      </c>
      <c r="Q2318" s="8" t="s">
        <v>15330</v>
      </c>
      <c r="R2318" s="8" t="s">
        <v>21941</v>
      </c>
    </row>
    <row r="2319" spans="1:18" x14ac:dyDescent="0.25">
      <c r="A2319" s="5" t="s">
        <v>25521</v>
      </c>
      <c r="B2319" s="5" t="s">
        <v>23</v>
      </c>
      <c r="C2319" s="5" t="s">
        <v>24</v>
      </c>
      <c r="D2319" s="5">
        <v>6</v>
      </c>
      <c r="E2319" s="5">
        <v>4933781</v>
      </c>
      <c r="F2319" s="5" t="s">
        <v>25</v>
      </c>
      <c r="G2319" s="7"/>
      <c r="H2319" s="5" t="s">
        <v>25</v>
      </c>
      <c r="I2319" s="7"/>
      <c r="J2319" s="14"/>
      <c r="K2319" s="12"/>
      <c r="L2319" s="8"/>
      <c r="M2319" s="12"/>
      <c r="N2319" s="8" t="s">
        <v>628</v>
      </c>
      <c r="O2319" s="8" t="s">
        <v>6261</v>
      </c>
      <c r="P2319" s="8" t="s">
        <v>21719</v>
      </c>
      <c r="Q2319" s="8" t="s">
        <v>15386</v>
      </c>
      <c r="R2319" s="8"/>
    </row>
    <row r="2320" spans="1:18" x14ac:dyDescent="0.25">
      <c r="A2320" s="5" t="s">
        <v>27898</v>
      </c>
      <c r="B2320" s="5" t="s">
        <v>23</v>
      </c>
      <c r="C2320" s="5" t="s">
        <v>24</v>
      </c>
      <c r="D2320" s="5">
        <v>6</v>
      </c>
      <c r="E2320" s="5">
        <v>12665407</v>
      </c>
      <c r="F2320" s="5" t="s">
        <v>25</v>
      </c>
      <c r="G2320" s="7"/>
      <c r="H2320" s="5" t="s">
        <v>25</v>
      </c>
      <c r="I2320" s="7"/>
      <c r="J2320" s="14"/>
      <c r="K2320" s="12"/>
      <c r="L2320" s="8"/>
      <c r="M2320" s="12"/>
      <c r="N2320" s="8" t="s">
        <v>20694</v>
      </c>
      <c r="O2320" s="8" t="s">
        <v>6263</v>
      </c>
      <c r="P2320" s="8" t="s">
        <v>21720</v>
      </c>
      <c r="Q2320" s="8" t="s">
        <v>15109</v>
      </c>
      <c r="R2320" s="8" t="s">
        <v>21941</v>
      </c>
    </row>
    <row r="2321" spans="1:18" x14ac:dyDescent="0.25">
      <c r="A2321" s="5" t="s">
        <v>22822</v>
      </c>
      <c r="B2321" s="5" t="s">
        <v>23</v>
      </c>
      <c r="C2321" s="5" t="s">
        <v>24</v>
      </c>
      <c r="D2321" s="5">
        <v>6</v>
      </c>
      <c r="E2321" s="5">
        <v>12664759</v>
      </c>
      <c r="F2321" s="5" t="s">
        <v>25</v>
      </c>
      <c r="G2321" s="7"/>
      <c r="H2321" s="5" t="s">
        <v>25</v>
      </c>
      <c r="I2321" s="7"/>
      <c r="J2321" s="14"/>
      <c r="K2321" s="12"/>
      <c r="L2321" s="8"/>
      <c r="M2321" s="12"/>
      <c r="N2321" s="8" t="s">
        <v>20710</v>
      </c>
      <c r="O2321" s="8" t="s">
        <v>6265</v>
      </c>
      <c r="P2321" s="8" t="s">
        <v>21720</v>
      </c>
      <c r="Q2321" s="8" t="s">
        <v>15320</v>
      </c>
      <c r="R2321" s="8" t="s">
        <v>21941</v>
      </c>
    </row>
    <row r="2322" spans="1:18" x14ac:dyDescent="0.25">
      <c r="A2322" s="5" t="s">
        <v>23179</v>
      </c>
      <c r="B2322" s="5" t="s">
        <v>23</v>
      </c>
      <c r="C2322" s="5" t="s">
        <v>24</v>
      </c>
      <c r="D2322" s="5">
        <v>6</v>
      </c>
      <c r="E2322" s="5">
        <v>4938407</v>
      </c>
      <c r="F2322" s="5" t="s">
        <v>25</v>
      </c>
      <c r="G2322" s="7"/>
      <c r="H2322" s="5" t="s">
        <v>25</v>
      </c>
      <c r="I2322" s="7"/>
      <c r="J2322" s="14"/>
      <c r="K2322" s="12"/>
      <c r="L2322" s="8"/>
      <c r="M2322" s="12"/>
      <c r="N2322" s="8" t="s">
        <v>385</v>
      </c>
      <c r="O2322" s="8" t="s">
        <v>6267</v>
      </c>
      <c r="P2322" s="8" t="s">
        <v>21721</v>
      </c>
      <c r="Q2322" s="8"/>
      <c r="R2322" s="8" t="s">
        <v>21952</v>
      </c>
    </row>
    <row r="2323" spans="1:18" x14ac:dyDescent="0.25">
      <c r="A2323" s="5" t="s">
        <v>28249</v>
      </c>
      <c r="B2323" s="5" t="s">
        <v>23</v>
      </c>
      <c r="C2323" s="5" t="s">
        <v>24</v>
      </c>
      <c r="D2323" s="5">
        <v>6</v>
      </c>
      <c r="E2323" s="5">
        <v>12665567</v>
      </c>
      <c r="F2323" s="5" t="s">
        <v>25</v>
      </c>
      <c r="G2323" s="7"/>
      <c r="H2323" s="5" t="s">
        <v>25</v>
      </c>
      <c r="I2323" s="7"/>
      <c r="J2323" s="14"/>
      <c r="K2323" s="12"/>
      <c r="L2323" s="8"/>
      <c r="M2323" s="12"/>
      <c r="N2323" s="8" t="s">
        <v>22086</v>
      </c>
      <c r="O2323" s="8" t="s">
        <v>6269</v>
      </c>
      <c r="P2323" s="8" t="s">
        <v>21720</v>
      </c>
      <c r="Q2323" s="8" t="s">
        <v>15324</v>
      </c>
      <c r="R2323" s="8" t="s">
        <v>21941</v>
      </c>
    </row>
    <row r="2324" spans="1:18" x14ac:dyDescent="0.25">
      <c r="A2324" s="5" t="s">
        <v>25951</v>
      </c>
      <c r="B2324" s="5" t="s">
        <v>23</v>
      </c>
      <c r="C2324" s="5" t="s">
        <v>24</v>
      </c>
      <c r="D2324" s="5">
        <v>6</v>
      </c>
      <c r="E2324" s="5">
        <v>12668113</v>
      </c>
      <c r="F2324" s="5" t="s">
        <v>25</v>
      </c>
      <c r="G2324" s="7"/>
      <c r="H2324" s="5" t="s">
        <v>25</v>
      </c>
      <c r="I2324" s="7"/>
      <c r="J2324" s="14"/>
      <c r="K2324" s="12"/>
      <c r="L2324" s="8"/>
      <c r="M2324" s="12"/>
      <c r="N2324" s="8" t="s">
        <v>564</v>
      </c>
      <c r="O2324" s="8" t="s">
        <v>6271</v>
      </c>
      <c r="P2324" s="8" t="s">
        <v>21720</v>
      </c>
      <c r="Q2324" s="8" t="s">
        <v>15324</v>
      </c>
      <c r="R2324" s="8" t="s">
        <v>21941</v>
      </c>
    </row>
    <row r="2325" spans="1:18" x14ac:dyDescent="0.25">
      <c r="A2325" s="5" t="s">
        <v>25873</v>
      </c>
      <c r="B2325" s="5" t="s">
        <v>23</v>
      </c>
      <c r="C2325" s="5" t="s">
        <v>24</v>
      </c>
      <c r="D2325" s="5">
        <v>6</v>
      </c>
      <c r="E2325" s="5">
        <v>12668083</v>
      </c>
      <c r="F2325" s="5" t="s">
        <v>25</v>
      </c>
      <c r="G2325" s="7"/>
      <c r="H2325" s="5" t="s">
        <v>25</v>
      </c>
      <c r="I2325" s="7"/>
      <c r="J2325" s="14"/>
      <c r="K2325" s="12"/>
      <c r="L2325" s="8"/>
      <c r="M2325" s="12"/>
      <c r="N2325" s="8" t="s">
        <v>564</v>
      </c>
      <c r="O2325" s="8" t="s">
        <v>6273</v>
      </c>
      <c r="P2325" s="8" t="s">
        <v>21720</v>
      </c>
      <c r="Q2325" s="8" t="s">
        <v>15324</v>
      </c>
      <c r="R2325" s="8" t="s">
        <v>21941</v>
      </c>
    </row>
    <row r="2326" spans="1:18" x14ac:dyDescent="0.25">
      <c r="A2326" s="5" t="s">
        <v>23679</v>
      </c>
      <c r="B2326" s="5" t="s">
        <v>23</v>
      </c>
      <c r="C2326" s="5" t="s">
        <v>24</v>
      </c>
      <c r="D2326" s="5">
        <v>6</v>
      </c>
      <c r="E2326" s="5">
        <v>12664649</v>
      </c>
      <c r="F2326" s="5" t="s">
        <v>25</v>
      </c>
      <c r="G2326" s="7"/>
      <c r="H2326" s="5" t="s">
        <v>25</v>
      </c>
      <c r="I2326" s="7"/>
      <c r="J2326" s="14"/>
      <c r="K2326" s="12"/>
      <c r="L2326" s="8"/>
      <c r="M2326" s="12"/>
      <c r="N2326" s="8" t="s">
        <v>20612</v>
      </c>
      <c r="O2326" s="8" t="s">
        <v>1676</v>
      </c>
      <c r="P2326" s="8" t="s">
        <v>21720</v>
      </c>
      <c r="Q2326" s="8" t="s">
        <v>15330</v>
      </c>
      <c r="R2326" s="8" t="s">
        <v>21941</v>
      </c>
    </row>
    <row r="2327" spans="1:18" x14ac:dyDescent="0.25">
      <c r="A2327" s="5" t="s">
        <v>27616</v>
      </c>
      <c r="B2327" s="5" t="s">
        <v>23</v>
      </c>
      <c r="C2327" s="5" t="s">
        <v>24</v>
      </c>
      <c r="D2327" s="5">
        <v>6</v>
      </c>
      <c r="E2327" s="5">
        <v>12665077</v>
      </c>
      <c r="F2327" s="5" t="s">
        <v>25</v>
      </c>
      <c r="G2327" s="7"/>
      <c r="H2327" s="5" t="s">
        <v>25</v>
      </c>
      <c r="I2327" s="7"/>
      <c r="J2327" s="14"/>
      <c r="K2327" s="12"/>
      <c r="L2327" s="8"/>
      <c r="M2327" s="12"/>
      <c r="N2327" s="8" t="s">
        <v>22086</v>
      </c>
      <c r="O2327" s="8" t="s">
        <v>6276</v>
      </c>
      <c r="P2327" s="8" t="s">
        <v>21720</v>
      </c>
      <c r="Q2327" s="8" t="s">
        <v>15324</v>
      </c>
      <c r="R2327" s="8" t="s">
        <v>21941</v>
      </c>
    </row>
    <row r="2328" spans="1:18" x14ac:dyDescent="0.25">
      <c r="A2328" s="5" t="s">
        <v>22615</v>
      </c>
      <c r="B2328" s="5" t="s">
        <v>23</v>
      </c>
      <c r="C2328" s="5" t="s">
        <v>24</v>
      </c>
      <c r="D2328" s="5">
        <v>6</v>
      </c>
      <c r="E2328" s="5">
        <v>4934705</v>
      </c>
      <c r="F2328" s="5" t="s">
        <v>25</v>
      </c>
      <c r="G2328" s="7"/>
      <c r="H2328" s="5" t="s">
        <v>25</v>
      </c>
      <c r="I2328" s="7"/>
      <c r="J2328" s="14"/>
      <c r="K2328" s="12"/>
      <c r="L2328" s="8"/>
      <c r="M2328" s="12"/>
      <c r="N2328" s="8" t="s">
        <v>20718</v>
      </c>
      <c r="O2328" s="8" t="s">
        <v>6278</v>
      </c>
      <c r="P2328" s="8" t="s">
        <v>21718</v>
      </c>
      <c r="Q2328" s="8" t="s">
        <v>15123</v>
      </c>
      <c r="R2328" s="8"/>
    </row>
    <row r="2329" spans="1:18" x14ac:dyDescent="0.25">
      <c r="A2329" s="5" t="s">
        <v>26689</v>
      </c>
      <c r="B2329" s="5" t="s">
        <v>23</v>
      </c>
      <c r="C2329" s="5" t="s">
        <v>24</v>
      </c>
      <c r="D2329" s="5">
        <v>6</v>
      </c>
      <c r="E2329" s="5">
        <v>12665646</v>
      </c>
      <c r="F2329" s="5" t="s">
        <v>25</v>
      </c>
      <c r="G2329" s="7"/>
      <c r="H2329" s="5" t="s">
        <v>25</v>
      </c>
      <c r="I2329" s="7"/>
      <c r="J2329" s="14"/>
      <c r="K2329" s="12"/>
      <c r="L2329" s="8"/>
      <c r="M2329" s="12"/>
      <c r="N2329" s="8" t="s">
        <v>196</v>
      </c>
      <c r="O2329" s="8" t="s">
        <v>6280</v>
      </c>
      <c r="P2329" s="8" t="s">
        <v>21721</v>
      </c>
      <c r="Q2329" s="8" t="s">
        <v>15080</v>
      </c>
      <c r="R2329" s="8" t="s">
        <v>21941</v>
      </c>
    </row>
    <row r="2330" spans="1:18" x14ac:dyDescent="0.25">
      <c r="A2330" s="5" t="s">
        <v>23500</v>
      </c>
      <c r="B2330" s="5" t="s">
        <v>23</v>
      </c>
      <c r="C2330" s="5" t="s">
        <v>24</v>
      </c>
      <c r="D2330" s="5">
        <v>6</v>
      </c>
      <c r="E2330" s="5">
        <v>12666202</v>
      </c>
      <c r="F2330" s="5" t="s">
        <v>25</v>
      </c>
      <c r="G2330" s="7"/>
      <c r="H2330" s="5" t="s">
        <v>25</v>
      </c>
      <c r="I2330" s="7"/>
      <c r="J2330" s="14"/>
      <c r="K2330" s="12"/>
      <c r="L2330" s="8"/>
      <c r="M2330" s="12"/>
      <c r="N2330" s="8" t="s">
        <v>20613</v>
      </c>
      <c r="O2330" s="8" t="s">
        <v>6282</v>
      </c>
      <c r="P2330" s="8" t="s">
        <v>21720</v>
      </c>
      <c r="Q2330" s="8" t="s">
        <v>15332</v>
      </c>
      <c r="R2330" s="8" t="s">
        <v>21941</v>
      </c>
    </row>
    <row r="2331" spans="1:18" x14ac:dyDescent="0.25">
      <c r="A2331" s="5" t="s">
        <v>22868</v>
      </c>
      <c r="B2331" s="5" t="s">
        <v>23</v>
      </c>
      <c r="C2331" s="5" t="s">
        <v>24</v>
      </c>
      <c r="D2331" s="5">
        <v>6</v>
      </c>
      <c r="E2331" s="5">
        <v>12668353</v>
      </c>
      <c r="F2331" s="5" t="s">
        <v>25</v>
      </c>
      <c r="G2331" s="7"/>
      <c r="H2331" s="5" t="s">
        <v>25</v>
      </c>
      <c r="I2331" s="7"/>
      <c r="J2331" s="14"/>
      <c r="K2331" s="12"/>
      <c r="L2331" s="8"/>
      <c r="M2331" s="12"/>
      <c r="N2331" s="8" t="s">
        <v>20710</v>
      </c>
      <c r="O2331" s="8" t="s">
        <v>6284</v>
      </c>
      <c r="P2331" s="8" t="s">
        <v>21720</v>
      </c>
      <c r="Q2331" s="8" t="s">
        <v>15320</v>
      </c>
      <c r="R2331" s="8" t="s">
        <v>21941</v>
      </c>
    </row>
    <row r="2332" spans="1:18" x14ac:dyDescent="0.25">
      <c r="A2332" s="5" t="s">
        <v>25220</v>
      </c>
      <c r="B2332" s="5" t="s">
        <v>23</v>
      </c>
      <c r="C2332" s="5" t="s">
        <v>24</v>
      </c>
      <c r="D2332" s="5">
        <v>6</v>
      </c>
      <c r="E2332" s="5">
        <v>12667797</v>
      </c>
      <c r="F2332" s="5" t="s">
        <v>25</v>
      </c>
      <c r="G2332" s="7"/>
      <c r="H2332" s="5" t="s">
        <v>25</v>
      </c>
      <c r="I2332" s="7"/>
      <c r="J2332" s="14"/>
      <c r="K2332" s="12"/>
      <c r="L2332" s="8"/>
      <c r="M2332" s="12"/>
      <c r="N2332" s="8" t="s">
        <v>20612</v>
      </c>
      <c r="O2332" s="8" t="s">
        <v>6286</v>
      </c>
      <c r="P2332" s="8" t="s">
        <v>21720</v>
      </c>
      <c r="Q2332" s="8" t="s">
        <v>15330</v>
      </c>
      <c r="R2332" s="8" t="s">
        <v>21941</v>
      </c>
    </row>
    <row r="2333" spans="1:18" x14ac:dyDescent="0.25">
      <c r="A2333" s="5" t="s">
        <v>27229</v>
      </c>
      <c r="B2333" s="5" t="s">
        <v>23</v>
      </c>
      <c r="C2333" s="5" t="s">
        <v>24</v>
      </c>
      <c r="D2333" s="5">
        <v>6</v>
      </c>
      <c r="E2333" s="5">
        <v>12666865</v>
      </c>
      <c r="F2333" s="5" t="s">
        <v>25</v>
      </c>
      <c r="G2333" s="7"/>
      <c r="H2333" s="5" t="s">
        <v>25</v>
      </c>
      <c r="I2333" s="7"/>
      <c r="J2333" s="14"/>
      <c r="K2333" s="12"/>
      <c r="L2333" s="8"/>
      <c r="M2333" s="12"/>
      <c r="N2333" s="8" t="s">
        <v>20710</v>
      </c>
      <c r="O2333" s="8" t="s">
        <v>6288</v>
      </c>
      <c r="P2333" s="8" t="s">
        <v>21720</v>
      </c>
      <c r="Q2333" s="8" t="s">
        <v>15320</v>
      </c>
      <c r="R2333" s="8" t="s">
        <v>21941</v>
      </c>
    </row>
    <row r="2334" spans="1:18" x14ac:dyDescent="0.25">
      <c r="A2334" s="5" t="s">
        <v>26805</v>
      </c>
      <c r="B2334" s="5" t="s">
        <v>23</v>
      </c>
      <c r="C2334" s="5" t="s">
        <v>24</v>
      </c>
      <c r="D2334" s="5">
        <v>6</v>
      </c>
      <c r="E2334" s="5">
        <v>12667235</v>
      </c>
      <c r="F2334" s="5" t="s">
        <v>25</v>
      </c>
      <c r="G2334" s="7"/>
      <c r="H2334" s="5" t="s">
        <v>25</v>
      </c>
      <c r="I2334" s="7"/>
      <c r="J2334" s="14"/>
      <c r="K2334" s="12"/>
      <c r="L2334" s="8"/>
      <c r="M2334" s="12"/>
      <c r="N2334" s="8" t="s">
        <v>20613</v>
      </c>
      <c r="O2334" s="8" t="s">
        <v>6290</v>
      </c>
      <c r="P2334" s="8" t="s">
        <v>21720</v>
      </c>
      <c r="Q2334" s="8" t="s">
        <v>15332</v>
      </c>
      <c r="R2334" s="8" t="s">
        <v>21941</v>
      </c>
    </row>
    <row r="2335" spans="1:18" x14ac:dyDescent="0.25">
      <c r="A2335" s="5" t="s">
        <v>24796</v>
      </c>
      <c r="B2335" s="5" t="s">
        <v>23</v>
      </c>
      <c r="C2335" s="5" t="s">
        <v>24</v>
      </c>
      <c r="D2335" s="5">
        <v>6</v>
      </c>
      <c r="E2335" s="5">
        <v>4938022</v>
      </c>
      <c r="F2335" s="5" t="s">
        <v>25</v>
      </c>
      <c r="G2335" s="7"/>
      <c r="H2335" s="5" t="s">
        <v>25</v>
      </c>
      <c r="I2335" s="7"/>
      <c r="J2335" s="14"/>
      <c r="K2335" s="12"/>
      <c r="L2335" s="8"/>
      <c r="M2335" s="12"/>
      <c r="N2335" s="8" t="s">
        <v>22127</v>
      </c>
      <c r="O2335" s="8" t="s">
        <v>6292</v>
      </c>
      <c r="P2335" s="8" t="s">
        <v>21719</v>
      </c>
      <c r="Q2335" s="8" t="s">
        <v>15150</v>
      </c>
      <c r="R2335" s="8"/>
    </row>
    <row r="2336" spans="1:18" x14ac:dyDescent="0.25">
      <c r="A2336" s="5" t="s">
        <v>23942</v>
      </c>
      <c r="B2336" s="5" t="s">
        <v>23</v>
      </c>
      <c r="C2336" s="5" t="s">
        <v>24</v>
      </c>
      <c r="D2336" s="5">
        <v>6</v>
      </c>
      <c r="E2336" s="5">
        <v>12667554</v>
      </c>
      <c r="F2336" s="5" t="s">
        <v>25</v>
      </c>
      <c r="G2336" s="7"/>
      <c r="H2336" s="5" t="s">
        <v>25</v>
      </c>
      <c r="I2336" s="7"/>
      <c r="J2336" s="14"/>
      <c r="K2336" s="12"/>
      <c r="L2336" s="8"/>
      <c r="M2336" s="12"/>
      <c r="N2336" s="8" t="s">
        <v>20710</v>
      </c>
      <c r="O2336" s="8" t="s">
        <v>6294</v>
      </c>
      <c r="P2336" s="8" t="s">
        <v>21720</v>
      </c>
      <c r="Q2336" s="8" t="s">
        <v>15320</v>
      </c>
      <c r="R2336" s="8" t="s">
        <v>21941</v>
      </c>
    </row>
    <row r="2337" spans="1:18" x14ac:dyDescent="0.25">
      <c r="A2337" s="5" t="s">
        <v>27348</v>
      </c>
      <c r="B2337" s="5" t="s">
        <v>23</v>
      </c>
      <c r="C2337" s="5" t="s">
        <v>24</v>
      </c>
      <c r="D2337" s="5">
        <v>6</v>
      </c>
      <c r="E2337" s="5">
        <v>12666340</v>
      </c>
      <c r="F2337" s="5" t="s">
        <v>25</v>
      </c>
      <c r="G2337" s="7"/>
      <c r="H2337" s="5" t="s">
        <v>25</v>
      </c>
      <c r="I2337" s="7"/>
      <c r="J2337" s="14"/>
      <c r="K2337" s="12"/>
      <c r="L2337" s="8"/>
      <c r="M2337" s="12"/>
      <c r="N2337" s="8" t="s">
        <v>196</v>
      </c>
      <c r="O2337" s="8" t="s">
        <v>303</v>
      </c>
      <c r="P2337" s="8" t="s">
        <v>21721</v>
      </c>
      <c r="Q2337" s="8" t="s">
        <v>15080</v>
      </c>
      <c r="R2337" s="8" t="s">
        <v>21941</v>
      </c>
    </row>
    <row r="2338" spans="1:18" x14ac:dyDescent="0.25">
      <c r="A2338" s="5" t="s">
        <v>24317</v>
      </c>
      <c r="B2338" s="5" t="s">
        <v>23</v>
      </c>
      <c r="C2338" s="5" t="s">
        <v>24</v>
      </c>
      <c r="D2338" s="5">
        <v>6</v>
      </c>
      <c r="E2338" s="5">
        <v>12664788</v>
      </c>
      <c r="F2338" s="5" t="s">
        <v>25</v>
      </c>
      <c r="G2338" s="7"/>
      <c r="H2338" s="5" t="s">
        <v>25</v>
      </c>
      <c r="I2338" s="7"/>
      <c r="J2338" s="14"/>
      <c r="K2338" s="12"/>
      <c r="L2338" s="8"/>
      <c r="M2338" s="12"/>
      <c r="N2338" s="8" t="s">
        <v>20613</v>
      </c>
      <c r="O2338" s="8" t="s">
        <v>143</v>
      </c>
      <c r="P2338" s="8" t="s">
        <v>21720</v>
      </c>
      <c r="Q2338" s="8" t="s">
        <v>15332</v>
      </c>
      <c r="R2338" s="8" t="s">
        <v>21941</v>
      </c>
    </row>
    <row r="2339" spans="1:18" x14ac:dyDescent="0.25">
      <c r="A2339" s="5" t="s">
        <v>26571</v>
      </c>
      <c r="B2339" s="5" t="s">
        <v>23</v>
      </c>
      <c r="C2339" s="5" t="s">
        <v>24</v>
      </c>
      <c r="D2339" s="5">
        <v>6</v>
      </c>
      <c r="E2339" s="5">
        <v>12667141</v>
      </c>
      <c r="F2339" s="5" t="s">
        <v>25</v>
      </c>
      <c r="G2339" s="7"/>
      <c r="H2339" s="5" t="s">
        <v>25</v>
      </c>
      <c r="I2339" s="7"/>
      <c r="J2339" s="14"/>
      <c r="K2339" s="12"/>
      <c r="L2339" s="8"/>
      <c r="M2339" s="12"/>
      <c r="N2339" s="8" t="s">
        <v>22086</v>
      </c>
      <c r="O2339" s="8" t="s">
        <v>6298</v>
      </c>
      <c r="P2339" s="8" t="s">
        <v>21720</v>
      </c>
      <c r="Q2339" s="8" t="s">
        <v>15324</v>
      </c>
      <c r="R2339" s="8" t="s">
        <v>21941</v>
      </c>
    </row>
    <row r="2340" spans="1:18" x14ac:dyDescent="0.25">
      <c r="A2340" s="5" t="s">
        <v>25027</v>
      </c>
      <c r="B2340" s="5" t="s">
        <v>23</v>
      </c>
      <c r="C2340" s="5" t="s">
        <v>24</v>
      </c>
      <c r="D2340" s="5">
        <v>6</v>
      </c>
      <c r="E2340" s="5">
        <v>12667933</v>
      </c>
      <c r="F2340" s="5" t="s">
        <v>25</v>
      </c>
      <c r="G2340" s="7"/>
      <c r="H2340" s="5" t="s">
        <v>25</v>
      </c>
      <c r="I2340" s="7"/>
      <c r="J2340" s="14"/>
      <c r="K2340" s="12"/>
      <c r="L2340" s="8"/>
      <c r="M2340" s="12"/>
      <c r="N2340" s="8" t="s">
        <v>20612</v>
      </c>
      <c r="O2340" s="8" t="s">
        <v>6300</v>
      </c>
      <c r="P2340" s="8" t="s">
        <v>21720</v>
      </c>
      <c r="Q2340" s="8" t="s">
        <v>15330</v>
      </c>
      <c r="R2340" s="8" t="s">
        <v>21941</v>
      </c>
    </row>
    <row r="2341" spans="1:18" x14ac:dyDescent="0.25">
      <c r="A2341" s="5" t="s">
        <v>25190</v>
      </c>
      <c r="B2341" s="5" t="s">
        <v>23</v>
      </c>
      <c r="C2341" s="5" t="s">
        <v>24</v>
      </c>
      <c r="D2341" s="5">
        <v>6</v>
      </c>
      <c r="E2341" s="5">
        <v>12663952</v>
      </c>
      <c r="F2341" s="5" t="s">
        <v>25</v>
      </c>
      <c r="G2341" s="7"/>
      <c r="H2341" s="5" t="s">
        <v>25</v>
      </c>
      <c r="I2341" s="7"/>
      <c r="J2341" s="14"/>
      <c r="K2341" s="12"/>
      <c r="L2341" s="8"/>
      <c r="M2341" s="12"/>
      <c r="N2341" s="8" t="s">
        <v>20612</v>
      </c>
      <c r="O2341" s="8" t="s">
        <v>6302</v>
      </c>
      <c r="P2341" s="8" t="s">
        <v>21720</v>
      </c>
      <c r="Q2341" s="8" t="s">
        <v>15330</v>
      </c>
      <c r="R2341" s="8" t="s">
        <v>21941</v>
      </c>
    </row>
    <row r="2342" spans="1:18" x14ac:dyDescent="0.25">
      <c r="A2342" s="5" t="s">
        <v>24695</v>
      </c>
      <c r="B2342" s="5" t="s">
        <v>23</v>
      </c>
      <c r="C2342" s="5" t="s">
        <v>24</v>
      </c>
      <c r="D2342" s="5">
        <v>6</v>
      </c>
      <c r="E2342" s="5">
        <v>12668604</v>
      </c>
      <c r="F2342" s="5" t="s">
        <v>25</v>
      </c>
      <c r="G2342" s="7"/>
      <c r="H2342" s="5" t="s">
        <v>25</v>
      </c>
      <c r="I2342" s="7"/>
      <c r="J2342" s="14"/>
      <c r="K2342" s="12"/>
      <c r="L2342" s="8"/>
      <c r="M2342" s="12"/>
      <c r="N2342" s="8" t="s">
        <v>22086</v>
      </c>
      <c r="O2342" s="8" t="s">
        <v>6304</v>
      </c>
      <c r="P2342" s="8" t="s">
        <v>21720</v>
      </c>
      <c r="Q2342" s="8" t="s">
        <v>15324</v>
      </c>
      <c r="R2342" s="8" t="s">
        <v>21941</v>
      </c>
    </row>
    <row r="2343" spans="1:18" x14ac:dyDescent="0.25">
      <c r="A2343" s="5" t="s">
        <v>24390</v>
      </c>
      <c r="B2343" s="5" t="s">
        <v>23</v>
      </c>
      <c r="C2343" s="5" t="s">
        <v>24</v>
      </c>
      <c r="D2343" s="5">
        <v>6</v>
      </c>
      <c r="E2343" s="5">
        <v>12664814</v>
      </c>
      <c r="F2343" s="5" t="s">
        <v>25</v>
      </c>
      <c r="G2343" s="7"/>
      <c r="H2343" s="5" t="s">
        <v>25</v>
      </c>
      <c r="I2343" s="7"/>
      <c r="J2343" s="14"/>
      <c r="K2343" s="12"/>
      <c r="L2343" s="8"/>
      <c r="M2343" s="12"/>
      <c r="N2343" s="8" t="s">
        <v>20710</v>
      </c>
      <c r="O2343" s="8" t="s">
        <v>6306</v>
      </c>
      <c r="P2343" s="8" t="s">
        <v>21720</v>
      </c>
      <c r="Q2343" s="8" t="s">
        <v>15320</v>
      </c>
      <c r="R2343" s="8" t="s">
        <v>21941</v>
      </c>
    </row>
    <row r="2344" spans="1:18" x14ac:dyDescent="0.25">
      <c r="A2344" s="5" t="s">
        <v>28382</v>
      </c>
      <c r="B2344" s="5" t="s">
        <v>23</v>
      </c>
      <c r="C2344" s="5" t="s">
        <v>24</v>
      </c>
      <c r="D2344" s="5">
        <v>6</v>
      </c>
      <c r="E2344" s="5">
        <v>12665806</v>
      </c>
      <c r="F2344" s="5" t="s">
        <v>25</v>
      </c>
      <c r="G2344" s="7"/>
      <c r="H2344" s="5" t="s">
        <v>25</v>
      </c>
      <c r="I2344" s="7"/>
      <c r="J2344" s="14"/>
      <c r="K2344" s="12"/>
      <c r="L2344" s="8"/>
      <c r="M2344" s="12"/>
      <c r="N2344" s="8" t="s">
        <v>20612</v>
      </c>
      <c r="O2344" s="8" t="s">
        <v>6308</v>
      </c>
      <c r="P2344" s="8" t="s">
        <v>21720</v>
      </c>
      <c r="Q2344" s="8" t="s">
        <v>15330</v>
      </c>
      <c r="R2344" s="8" t="s">
        <v>21941</v>
      </c>
    </row>
    <row r="2345" spans="1:18" x14ac:dyDescent="0.25">
      <c r="A2345" s="5" t="s">
        <v>28308</v>
      </c>
      <c r="B2345" s="5" t="s">
        <v>23</v>
      </c>
      <c r="C2345" s="5" t="s">
        <v>24</v>
      </c>
      <c r="D2345" s="5">
        <v>6</v>
      </c>
      <c r="E2345" s="5">
        <v>12665582</v>
      </c>
      <c r="F2345" s="5" t="s">
        <v>25</v>
      </c>
      <c r="G2345" s="7"/>
      <c r="H2345" s="5" t="s">
        <v>25</v>
      </c>
      <c r="I2345" s="7"/>
      <c r="J2345" s="14"/>
      <c r="K2345" s="12"/>
      <c r="L2345" s="8"/>
      <c r="M2345" s="12"/>
      <c r="N2345" s="8" t="s">
        <v>20612</v>
      </c>
      <c r="O2345" s="8" t="s">
        <v>6310</v>
      </c>
      <c r="P2345" s="8" t="s">
        <v>21720</v>
      </c>
      <c r="Q2345" s="8" t="s">
        <v>15330</v>
      </c>
      <c r="R2345" s="8" t="s">
        <v>21941</v>
      </c>
    </row>
    <row r="2346" spans="1:18" x14ac:dyDescent="0.25">
      <c r="A2346" s="5" t="s">
        <v>22364</v>
      </c>
      <c r="B2346" s="5" t="s">
        <v>23</v>
      </c>
      <c r="C2346" s="5" t="s">
        <v>24</v>
      </c>
      <c r="D2346" s="5">
        <v>6</v>
      </c>
      <c r="E2346" s="5">
        <v>4938936</v>
      </c>
      <c r="F2346" s="5" t="s">
        <v>25</v>
      </c>
      <c r="G2346" s="7"/>
      <c r="H2346" s="5" t="s">
        <v>25</v>
      </c>
      <c r="I2346" s="7"/>
      <c r="J2346" s="14"/>
      <c r="K2346" s="12"/>
      <c r="L2346" s="8"/>
      <c r="M2346" s="12"/>
      <c r="N2346" s="8" t="s">
        <v>20602</v>
      </c>
      <c r="O2346" s="8" t="s">
        <v>6312</v>
      </c>
      <c r="P2346" s="8" t="s">
        <v>21721</v>
      </c>
      <c r="Q2346" s="8" t="s">
        <v>15370</v>
      </c>
      <c r="R2346" s="8"/>
    </row>
    <row r="2347" spans="1:18" x14ac:dyDescent="0.25">
      <c r="A2347" s="5" t="s">
        <v>22697</v>
      </c>
      <c r="B2347" s="5" t="s">
        <v>23</v>
      </c>
      <c r="C2347" s="5" t="s">
        <v>24</v>
      </c>
      <c r="D2347" s="5">
        <v>6</v>
      </c>
      <c r="E2347" s="5">
        <v>12666254</v>
      </c>
      <c r="F2347" s="5" t="s">
        <v>25</v>
      </c>
      <c r="G2347" s="7"/>
      <c r="H2347" s="5" t="s">
        <v>25</v>
      </c>
      <c r="I2347" s="7"/>
      <c r="J2347" s="14"/>
      <c r="K2347" s="12"/>
      <c r="L2347" s="8"/>
      <c r="M2347" s="12"/>
      <c r="N2347" s="8" t="s">
        <v>20613</v>
      </c>
      <c r="O2347" s="8" t="s">
        <v>6314</v>
      </c>
      <c r="P2347" s="8" t="s">
        <v>21720</v>
      </c>
      <c r="Q2347" s="8" t="s">
        <v>15332</v>
      </c>
      <c r="R2347" s="8" t="s">
        <v>21941</v>
      </c>
    </row>
    <row r="2348" spans="1:18" x14ac:dyDescent="0.25">
      <c r="A2348" s="5" t="s">
        <v>26885</v>
      </c>
      <c r="B2348" s="5" t="s">
        <v>23</v>
      </c>
      <c r="C2348" s="5" t="s">
        <v>24</v>
      </c>
      <c r="D2348" s="5">
        <v>6</v>
      </c>
      <c r="E2348" s="5">
        <v>12667268</v>
      </c>
      <c r="F2348" s="5" t="s">
        <v>25</v>
      </c>
      <c r="G2348" s="7"/>
      <c r="H2348" s="5" t="s">
        <v>25</v>
      </c>
      <c r="I2348" s="7"/>
      <c r="J2348" s="14"/>
      <c r="K2348" s="12"/>
      <c r="L2348" s="8"/>
      <c r="M2348" s="12"/>
      <c r="N2348" s="8" t="s">
        <v>20613</v>
      </c>
      <c r="O2348" s="8" t="s">
        <v>6316</v>
      </c>
      <c r="P2348" s="8" t="s">
        <v>21720</v>
      </c>
      <c r="Q2348" s="8" t="s">
        <v>15332</v>
      </c>
      <c r="R2348" s="8" t="s">
        <v>21941</v>
      </c>
    </row>
    <row r="2349" spans="1:18" x14ac:dyDescent="0.25">
      <c r="A2349" s="5" t="s">
        <v>28506</v>
      </c>
      <c r="B2349" s="5" t="s">
        <v>23</v>
      </c>
      <c r="C2349" s="5" t="s">
        <v>24</v>
      </c>
      <c r="D2349" s="5">
        <v>6</v>
      </c>
      <c r="E2349" s="5">
        <v>12664211</v>
      </c>
      <c r="F2349" s="5" t="s">
        <v>25</v>
      </c>
      <c r="G2349" s="7"/>
      <c r="H2349" s="5" t="s">
        <v>25</v>
      </c>
      <c r="I2349" s="7"/>
      <c r="J2349" s="14"/>
      <c r="K2349" s="12"/>
      <c r="L2349" s="8"/>
      <c r="M2349" s="12"/>
      <c r="N2349" s="8" t="s">
        <v>22086</v>
      </c>
      <c r="O2349" s="8" t="s">
        <v>1677</v>
      </c>
      <c r="P2349" s="8" t="s">
        <v>21720</v>
      </c>
      <c r="Q2349" s="8" t="s">
        <v>15324</v>
      </c>
      <c r="R2349" s="8" t="s">
        <v>21941</v>
      </c>
    </row>
    <row r="2350" spans="1:18" x14ac:dyDescent="0.25">
      <c r="A2350" s="5" t="s">
        <v>28108</v>
      </c>
      <c r="B2350" s="5" t="s">
        <v>23</v>
      </c>
      <c r="C2350" s="5" t="s">
        <v>24</v>
      </c>
      <c r="D2350" s="5">
        <v>6</v>
      </c>
      <c r="E2350" s="5">
        <v>12666161</v>
      </c>
      <c r="F2350" s="5" t="s">
        <v>25</v>
      </c>
      <c r="G2350" s="7"/>
      <c r="H2350" s="5" t="s">
        <v>25</v>
      </c>
      <c r="I2350" s="7"/>
      <c r="J2350" s="14"/>
      <c r="K2350" s="12"/>
      <c r="L2350" s="8"/>
      <c r="M2350" s="12"/>
      <c r="N2350" s="8" t="s">
        <v>20613</v>
      </c>
      <c r="O2350" s="8" t="s">
        <v>6319</v>
      </c>
      <c r="P2350" s="8" t="s">
        <v>21720</v>
      </c>
      <c r="Q2350" s="8" t="s">
        <v>15332</v>
      </c>
      <c r="R2350" s="8" t="s">
        <v>21941</v>
      </c>
    </row>
    <row r="2351" spans="1:18" x14ac:dyDescent="0.25">
      <c r="A2351" s="5" t="s">
        <v>22416</v>
      </c>
      <c r="B2351" s="5" t="s">
        <v>23</v>
      </c>
      <c r="C2351" s="5" t="s">
        <v>24</v>
      </c>
      <c r="D2351" s="5">
        <v>6</v>
      </c>
      <c r="E2351" s="5">
        <v>4936121</v>
      </c>
      <c r="F2351" s="5" t="s">
        <v>25</v>
      </c>
      <c r="G2351" s="7"/>
      <c r="H2351" s="5" t="s">
        <v>25</v>
      </c>
      <c r="I2351" s="7"/>
      <c r="J2351" s="14"/>
      <c r="K2351" s="12"/>
      <c r="L2351" s="8"/>
      <c r="M2351" s="12"/>
      <c r="N2351" s="8" t="s">
        <v>21982</v>
      </c>
      <c r="O2351" s="8" t="s">
        <v>6321</v>
      </c>
      <c r="P2351" s="8" t="s">
        <v>21720</v>
      </c>
      <c r="Q2351" s="8" t="s">
        <v>15399</v>
      </c>
      <c r="R2351" s="8"/>
    </row>
    <row r="2352" spans="1:18" x14ac:dyDescent="0.25">
      <c r="A2352" s="5" t="s">
        <v>26354</v>
      </c>
      <c r="B2352" s="5" t="s">
        <v>23</v>
      </c>
      <c r="C2352" s="5" t="s">
        <v>24</v>
      </c>
      <c r="D2352" s="5">
        <v>6</v>
      </c>
      <c r="E2352" s="5">
        <v>12668852</v>
      </c>
      <c r="F2352" s="5" t="s">
        <v>25</v>
      </c>
      <c r="G2352" s="7"/>
      <c r="H2352" s="5" t="s">
        <v>25</v>
      </c>
      <c r="I2352" s="7"/>
      <c r="J2352" s="14"/>
      <c r="K2352" s="12"/>
      <c r="L2352" s="8"/>
      <c r="M2352" s="12"/>
      <c r="N2352" s="8" t="s">
        <v>196</v>
      </c>
      <c r="O2352" s="8" t="s">
        <v>6323</v>
      </c>
      <c r="P2352" s="8" t="s">
        <v>21721</v>
      </c>
      <c r="Q2352" s="8" t="s">
        <v>15080</v>
      </c>
      <c r="R2352" s="8" t="s">
        <v>21941</v>
      </c>
    </row>
    <row r="2353" spans="1:18" x14ac:dyDescent="0.25">
      <c r="A2353" s="5" t="s">
        <v>24797</v>
      </c>
      <c r="B2353" s="5" t="s">
        <v>23</v>
      </c>
      <c r="C2353" s="5" t="s">
        <v>24</v>
      </c>
      <c r="D2353" s="5">
        <v>6</v>
      </c>
      <c r="E2353" s="5">
        <v>4938023</v>
      </c>
      <c r="F2353" s="5" t="s">
        <v>25</v>
      </c>
      <c r="G2353" s="7"/>
      <c r="H2353" s="5" t="s">
        <v>25</v>
      </c>
      <c r="I2353" s="7"/>
      <c r="J2353" s="14"/>
      <c r="K2353" s="12"/>
      <c r="L2353" s="8"/>
      <c r="M2353" s="12"/>
      <c r="N2353" s="8" t="s">
        <v>19527</v>
      </c>
      <c r="O2353" s="8" t="s">
        <v>6325</v>
      </c>
      <c r="P2353" s="8" t="s">
        <v>21720</v>
      </c>
      <c r="Q2353" s="8" t="s">
        <v>15149</v>
      </c>
      <c r="R2353" s="8"/>
    </row>
    <row r="2354" spans="1:18" x14ac:dyDescent="0.25">
      <c r="A2354" s="5" t="s">
        <v>24551</v>
      </c>
      <c r="B2354" s="5" t="s">
        <v>23</v>
      </c>
      <c r="C2354" s="5" t="s">
        <v>24</v>
      </c>
      <c r="D2354" s="5">
        <v>6</v>
      </c>
      <c r="E2354" s="5">
        <v>12668475</v>
      </c>
      <c r="F2354" s="5" t="s">
        <v>25</v>
      </c>
      <c r="G2354" s="7"/>
      <c r="H2354" s="5" t="s">
        <v>25</v>
      </c>
      <c r="I2354" s="7"/>
      <c r="J2354" s="14"/>
      <c r="K2354" s="12"/>
      <c r="L2354" s="8"/>
      <c r="M2354" s="12"/>
      <c r="N2354" s="8" t="s">
        <v>20613</v>
      </c>
      <c r="O2354" s="8" t="s">
        <v>6327</v>
      </c>
      <c r="P2354" s="8" t="s">
        <v>21720</v>
      </c>
      <c r="Q2354" s="8" t="s">
        <v>15332</v>
      </c>
      <c r="R2354" s="8" t="s">
        <v>21941</v>
      </c>
    </row>
    <row r="2355" spans="1:18" x14ac:dyDescent="0.25">
      <c r="A2355" s="5" t="s">
        <v>23849</v>
      </c>
      <c r="B2355" s="5" t="s">
        <v>23</v>
      </c>
      <c r="C2355" s="5" t="s">
        <v>24</v>
      </c>
      <c r="D2355" s="5">
        <v>6</v>
      </c>
      <c r="E2355" s="5">
        <v>12668656</v>
      </c>
      <c r="F2355" s="5" t="s">
        <v>25</v>
      </c>
      <c r="G2355" s="7"/>
      <c r="H2355" s="5" t="s">
        <v>25</v>
      </c>
      <c r="I2355" s="7"/>
      <c r="J2355" s="14"/>
      <c r="K2355" s="12"/>
      <c r="L2355" s="8"/>
      <c r="M2355" s="12"/>
      <c r="N2355" s="8" t="s">
        <v>20613</v>
      </c>
      <c r="O2355" s="8" t="s">
        <v>6329</v>
      </c>
      <c r="P2355" s="8" t="s">
        <v>21720</v>
      </c>
      <c r="Q2355" s="8" t="s">
        <v>15332</v>
      </c>
      <c r="R2355" s="8" t="s">
        <v>21941</v>
      </c>
    </row>
    <row r="2356" spans="1:18" x14ac:dyDescent="0.25">
      <c r="A2356" s="5" t="s">
        <v>28188</v>
      </c>
      <c r="B2356" s="5" t="s">
        <v>23</v>
      </c>
      <c r="C2356" s="5" t="s">
        <v>24</v>
      </c>
      <c r="D2356" s="5">
        <v>6</v>
      </c>
      <c r="E2356" s="5">
        <v>12666304</v>
      </c>
      <c r="F2356" s="5" t="s">
        <v>25</v>
      </c>
      <c r="G2356" s="7"/>
      <c r="H2356" s="5" t="s">
        <v>25</v>
      </c>
      <c r="I2356" s="7"/>
      <c r="J2356" s="14"/>
      <c r="K2356" s="12"/>
      <c r="L2356" s="8"/>
      <c r="M2356" s="12"/>
      <c r="N2356" s="8" t="s">
        <v>581</v>
      </c>
      <c r="O2356" s="8" t="s">
        <v>6331</v>
      </c>
      <c r="P2356" s="8" t="s">
        <v>21720</v>
      </c>
      <c r="Q2356" s="8" t="s">
        <v>15339</v>
      </c>
      <c r="R2356" s="8" t="s">
        <v>21941</v>
      </c>
    </row>
    <row r="2357" spans="1:18" x14ac:dyDescent="0.25">
      <c r="A2357" s="5" t="s">
        <v>24733</v>
      </c>
      <c r="B2357" s="5" t="s">
        <v>23</v>
      </c>
      <c r="C2357" s="5" t="s">
        <v>24</v>
      </c>
      <c r="D2357" s="5">
        <v>6</v>
      </c>
      <c r="E2357" s="5">
        <v>12664966</v>
      </c>
      <c r="F2357" s="5" t="s">
        <v>25</v>
      </c>
      <c r="G2357" s="7"/>
      <c r="H2357" s="5" t="s">
        <v>25</v>
      </c>
      <c r="I2357" s="7"/>
      <c r="J2357" s="14"/>
      <c r="K2357" s="12"/>
      <c r="L2357" s="8"/>
      <c r="M2357" s="12"/>
      <c r="N2357" s="8" t="s">
        <v>20710</v>
      </c>
      <c r="O2357" s="8" t="s">
        <v>6333</v>
      </c>
      <c r="P2357" s="8" t="s">
        <v>21720</v>
      </c>
      <c r="Q2357" s="8" t="s">
        <v>15320</v>
      </c>
      <c r="R2357" s="8" t="s">
        <v>21941</v>
      </c>
    </row>
    <row r="2358" spans="1:18" x14ac:dyDescent="0.25">
      <c r="A2358" s="5" t="s">
        <v>23399</v>
      </c>
      <c r="B2358" s="5" t="s">
        <v>23</v>
      </c>
      <c r="C2358" s="5" t="s">
        <v>24</v>
      </c>
      <c r="D2358" s="5">
        <v>6</v>
      </c>
      <c r="E2358" s="5">
        <v>12668365</v>
      </c>
      <c r="F2358" s="5" t="s">
        <v>25</v>
      </c>
      <c r="G2358" s="7"/>
      <c r="H2358" s="5" t="s">
        <v>25</v>
      </c>
      <c r="I2358" s="7"/>
      <c r="J2358" s="14"/>
      <c r="K2358" s="12"/>
      <c r="L2358" s="8"/>
      <c r="M2358" s="12"/>
      <c r="N2358" s="8" t="s">
        <v>196</v>
      </c>
      <c r="O2358" s="8" t="s">
        <v>6335</v>
      </c>
      <c r="P2358" s="8" t="s">
        <v>21721</v>
      </c>
      <c r="Q2358" s="8" t="s">
        <v>15080</v>
      </c>
      <c r="R2358" s="8" t="s">
        <v>21941</v>
      </c>
    </row>
    <row r="2359" spans="1:18" x14ac:dyDescent="0.25">
      <c r="A2359" s="5" t="s">
        <v>27560</v>
      </c>
      <c r="B2359" s="5" t="s">
        <v>23</v>
      </c>
      <c r="C2359" s="5" t="s">
        <v>24</v>
      </c>
      <c r="D2359" s="5">
        <v>6</v>
      </c>
      <c r="E2359" s="5">
        <v>12667001</v>
      </c>
      <c r="F2359" s="5" t="s">
        <v>25</v>
      </c>
      <c r="G2359" s="7"/>
      <c r="H2359" s="5" t="s">
        <v>25</v>
      </c>
      <c r="I2359" s="7"/>
      <c r="J2359" s="14"/>
      <c r="K2359" s="12"/>
      <c r="L2359" s="8"/>
      <c r="M2359" s="12"/>
      <c r="N2359" s="8" t="s">
        <v>196</v>
      </c>
      <c r="O2359" s="8" t="s">
        <v>6337</v>
      </c>
      <c r="P2359" s="8" t="s">
        <v>21721</v>
      </c>
      <c r="Q2359" s="8" t="s">
        <v>15080</v>
      </c>
      <c r="R2359" s="8" t="s">
        <v>21941</v>
      </c>
    </row>
    <row r="2360" spans="1:18" x14ac:dyDescent="0.25">
      <c r="A2360" s="5" t="s">
        <v>22516</v>
      </c>
      <c r="B2360" s="5" t="s">
        <v>23</v>
      </c>
      <c r="C2360" s="5" t="s">
        <v>24</v>
      </c>
      <c r="D2360" s="5">
        <v>6</v>
      </c>
      <c r="E2360" s="5">
        <v>4937930</v>
      </c>
      <c r="F2360" s="5" t="s">
        <v>25</v>
      </c>
      <c r="G2360" s="7"/>
      <c r="H2360" s="5" t="s">
        <v>25</v>
      </c>
      <c r="I2360" s="7"/>
      <c r="J2360" s="14"/>
      <c r="K2360" s="12"/>
      <c r="L2360" s="8"/>
      <c r="M2360" s="12"/>
      <c r="N2360" s="8" t="s">
        <v>22026</v>
      </c>
      <c r="O2360" s="8" t="s">
        <v>1678</v>
      </c>
      <c r="P2360" s="8" t="s">
        <v>21721</v>
      </c>
      <c r="Q2360" s="8" t="s">
        <v>15395</v>
      </c>
      <c r="R2360" s="8"/>
    </row>
    <row r="2361" spans="1:18" x14ac:dyDescent="0.25">
      <c r="A2361" s="5" t="s">
        <v>28671</v>
      </c>
      <c r="B2361" s="5" t="s">
        <v>23</v>
      </c>
      <c r="C2361" s="5" t="s">
        <v>24</v>
      </c>
      <c r="D2361" s="5">
        <v>6</v>
      </c>
      <c r="E2361" s="5">
        <v>4933993</v>
      </c>
      <c r="F2361" s="5" t="s">
        <v>25</v>
      </c>
      <c r="G2361" s="7"/>
      <c r="H2361" s="5" t="s">
        <v>25</v>
      </c>
      <c r="I2361" s="7"/>
      <c r="J2361" s="14"/>
      <c r="K2361" s="12"/>
      <c r="L2361" s="8"/>
      <c r="M2361" s="12"/>
      <c r="N2361" s="8" t="s">
        <v>22259</v>
      </c>
      <c r="O2361" s="8" t="s">
        <v>6340</v>
      </c>
      <c r="P2361" s="8" t="s">
        <v>21718</v>
      </c>
      <c r="Q2361" s="8" t="s">
        <v>15383</v>
      </c>
      <c r="R2361" s="8"/>
    </row>
    <row r="2362" spans="1:18" x14ac:dyDescent="0.25">
      <c r="A2362" s="5" t="s">
        <v>24841</v>
      </c>
      <c r="B2362" s="5" t="s">
        <v>23</v>
      </c>
      <c r="C2362" s="5" t="s">
        <v>24</v>
      </c>
      <c r="D2362" s="5">
        <v>6</v>
      </c>
      <c r="E2362" s="5">
        <v>12665024</v>
      </c>
      <c r="F2362" s="5" t="s">
        <v>25</v>
      </c>
      <c r="G2362" s="7"/>
      <c r="H2362" s="5" t="s">
        <v>25</v>
      </c>
      <c r="I2362" s="7"/>
      <c r="J2362" s="14"/>
      <c r="K2362" s="12"/>
      <c r="L2362" s="8"/>
      <c r="M2362" s="12"/>
      <c r="N2362" s="8" t="s">
        <v>20612</v>
      </c>
      <c r="O2362" s="8" t="s">
        <v>6342</v>
      </c>
      <c r="P2362" s="8" t="s">
        <v>21720</v>
      </c>
      <c r="Q2362" s="8" t="s">
        <v>15330</v>
      </c>
      <c r="R2362" s="8" t="s">
        <v>21941</v>
      </c>
    </row>
    <row r="2363" spans="1:18" x14ac:dyDescent="0.25">
      <c r="A2363" s="5" t="s">
        <v>27073</v>
      </c>
      <c r="B2363" s="5" t="s">
        <v>23</v>
      </c>
      <c r="C2363" s="5" t="s">
        <v>24</v>
      </c>
      <c r="D2363" s="5">
        <v>6</v>
      </c>
      <c r="E2363" s="5">
        <v>12666811</v>
      </c>
      <c r="F2363" s="5" t="s">
        <v>25</v>
      </c>
      <c r="G2363" s="7"/>
      <c r="H2363" s="5" t="s">
        <v>25</v>
      </c>
      <c r="I2363" s="7"/>
      <c r="J2363" s="14"/>
      <c r="K2363" s="12"/>
      <c r="L2363" s="8"/>
      <c r="M2363" s="12"/>
      <c r="N2363" s="8" t="s">
        <v>20612</v>
      </c>
      <c r="O2363" s="8" t="s">
        <v>6344</v>
      </c>
      <c r="P2363" s="8" t="s">
        <v>21720</v>
      </c>
      <c r="Q2363" s="8" t="s">
        <v>15330</v>
      </c>
      <c r="R2363" s="8" t="s">
        <v>21941</v>
      </c>
    </row>
    <row r="2364" spans="1:18" x14ac:dyDescent="0.25">
      <c r="A2364" s="5" t="s">
        <v>27152</v>
      </c>
      <c r="B2364" s="5" t="s">
        <v>23</v>
      </c>
      <c r="C2364" s="5" t="s">
        <v>24</v>
      </c>
      <c r="D2364" s="5">
        <v>6</v>
      </c>
      <c r="E2364" s="5">
        <v>12666838</v>
      </c>
      <c r="F2364" s="5" t="s">
        <v>25</v>
      </c>
      <c r="G2364" s="7"/>
      <c r="H2364" s="5" t="s">
        <v>25</v>
      </c>
      <c r="I2364" s="7"/>
      <c r="J2364" s="14"/>
      <c r="K2364" s="12"/>
      <c r="L2364" s="8"/>
      <c r="M2364" s="12"/>
      <c r="N2364" s="8" t="s">
        <v>581</v>
      </c>
      <c r="O2364" s="8" t="s">
        <v>6346</v>
      </c>
      <c r="P2364" s="8" t="s">
        <v>21720</v>
      </c>
      <c r="Q2364" s="8" t="s">
        <v>15339</v>
      </c>
      <c r="R2364" s="8" t="s">
        <v>21941</v>
      </c>
    </row>
    <row r="2365" spans="1:18" x14ac:dyDescent="0.25">
      <c r="A2365" s="5" t="s">
        <v>23363</v>
      </c>
      <c r="B2365" s="5" t="s">
        <v>23</v>
      </c>
      <c r="C2365" s="5" t="s">
        <v>24</v>
      </c>
      <c r="D2365" s="5">
        <v>6</v>
      </c>
      <c r="E2365" s="5">
        <v>4938492</v>
      </c>
      <c r="F2365" s="5" t="s">
        <v>25</v>
      </c>
      <c r="G2365" s="7"/>
      <c r="H2365" s="5" t="s">
        <v>25</v>
      </c>
      <c r="I2365" s="7"/>
      <c r="J2365" s="14"/>
      <c r="K2365" s="12"/>
      <c r="L2365" s="8"/>
      <c r="M2365" s="12"/>
      <c r="N2365" s="8" t="s">
        <v>726</v>
      </c>
      <c r="O2365" s="8" t="s">
        <v>6348</v>
      </c>
      <c r="P2365" s="8" t="s">
        <v>21721</v>
      </c>
      <c r="Q2365" s="8"/>
      <c r="R2365" s="8" t="s">
        <v>21952</v>
      </c>
    </row>
    <row r="2366" spans="1:18" x14ac:dyDescent="0.25">
      <c r="A2366" s="5" t="s">
        <v>22311</v>
      </c>
      <c r="B2366" s="5" t="s">
        <v>23</v>
      </c>
      <c r="C2366" s="5" t="s">
        <v>24</v>
      </c>
      <c r="D2366" s="5">
        <v>6</v>
      </c>
      <c r="E2366" s="5">
        <v>4934561</v>
      </c>
      <c r="F2366" s="5" t="s">
        <v>25</v>
      </c>
      <c r="G2366" s="7"/>
      <c r="H2366" s="5" t="s">
        <v>25</v>
      </c>
      <c r="I2366" s="7"/>
      <c r="J2366" s="14"/>
      <c r="K2366" s="12"/>
      <c r="L2366" s="8"/>
      <c r="M2366" s="12"/>
      <c r="N2366" s="8" t="s">
        <v>20607</v>
      </c>
      <c r="O2366" s="8" t="s">
        <v>6350</v>
      </c>
      <c r="P2366" s="8" t="s">
        <v>21721</v>
      </c>
      <c r="Q2366" s="8" t="s">
        <v>14963</v>
      </c>
      <c r="R2366" s="8"/>
    </row>
    <row r="2367" spans="1:18" x14ac:dyDescent="0.25">
      <c r="A2367" s="5" t="s">
        <v>26288</v>
      </c>
      <c r="B2367" s="5" t="s">
        <v>23</v>
      </c>
      <c r="C2367" s="5" t="s">
        <v>24</v>
      </c>
      <c r="D2367" s="5">
        <v>6</v>
      </c>
      <c r="E2367" s="5">
        <v>12668251</v>
      </c>
      <c r="F2367" s="5" t="s">
        <v>25</v>
      </c>
      <c r="G2367" s="7"/>
      <c r="H2367" s="5" t="s">
        <v>25</v>
      </c>
      <c r="I2367" s="7"/>
      <c r="J2367" s="14"/>
      <c r="K2367" s="12"/>
      <c r="L2367" s="8"/>
      <c r="M2367" s="12"/>
      <c r="N2367" s="8" t="s">
        <v>564</v>
      </c>
      <c r="O2367" s="8" t="s">
        <v>6352</v>
      </c>
      <c r="P2367" s="8" t="s">
        <v>21720</v>
      </c>
      <c r="Q2367" s="8" t="s">
        <v>15324</v>
      </c>
      <c r="R2367" s="8" t="s">
        <v>21941</v>
      </c>
    </row>
    <row r="2368" spans="1:18" x14ac:dyDescent="0.25">
      <c r="A2368" s="5" t="s">
        <v>26470</v>
      </c>
      <c r="B2368" s="5" t="s">
        <v>23</v>
      </c>
      <c r="C2368" s="5" t="s">
        <v>24</v>
      </c>
      <c r="D2368" s="5">
        <v>6</v>
      </c>
      <c r="E2368" s="5">
        <v>4937633</v>
      </c>
      <c r="F2368" s="5" t="s">
        <v>25</v>
      </c>
      <c r="G2368" s="7"/>
      <c r="H2368" s="5" t="s">
        <v>25</v>
      </c>
      <c r="I2368" s="7"/>
      <c r="J2368" s="14"/>
      <c r="K2368" s="12"/>
      <c r="L2368" s="8"/>
      <c r="M2368" s="12"/>
      <c r="N2368" s="8" t="s">
        <v>20674</v>
      </c>
      <c r="O2368" s="8" t="s">
        <v>6354</v>
      </c>
      <c r="P2368" s="8" t="s">
        <v>21718</v>
      </c>
      <c r="Q2368" s="8" t="s">
        <v>15020</v>
      </c>
      <c r="R2368" s="8"/>
    </row>
    <row r="2369" spans="1:18" x14ac:dyDescent="0.25">
      <c r="A2369" s="5" t="s">
        <v>27315</v>
      </c>
      <c r="B2369" s="5" t="s">
        <v>23</v>
      </c>
      <c r="C2369" s="5" t="s">
        <v>24</v>
      </c>
      <c r="D2369" s="5">
        <v>6</v>
      </c>
      <c r="E2369" s="5">
        <v>12666903</v>
      </c>
      <c r="F2369" s="5" t="s">
        <v>25</v>
      </c>
      <c r="G2369" s="7"/>
      <c r="H2369" s="5" t="s">
        <v>25</v>
      </c>
      <c r="I2369" s="7"/>
      <c r="J2369" s="14"/>
      <c r="K2369" s="12"/>
      <c r="L2369" s="8"/>
      <c r="M2369" s="12"/>
      <c r="N2369" s="8" t="s">
        <v>564</v>
      </c>
      <c r="O2369" s="8" t="s">
        <v>6356</v>
      </c>
      <c r="P2369" s="8" t="s">
        <v>21720</v>
      </c>
      <c r="Q2369" s="8" t="s">
        <v>15324</v>
      </c>
      <c r="R2369" s="8" t="s">
        <v>21941</v>
      </c>
    </row>
    <row r="2370" spans="1:18" x14ac:dyDescent="0.25">
      <c r="A2370" s="5" t="s">
        <v>24265</v>
      </c>
      <c r="B2370" s="5" t="s">
        <v>23</v>
      </c>
      <c r="C2370" s="5" t="s">
        <v>24</v>
      </c>
      <c r="D2370" s="5">
        <v>6</v>
      </c>
      <c r="E2370" s="5">
        <v>12665752</v>
      </c>
      <c r="F2370" s="5" t="s">
        <v>25</v>
      </c>
      <c r="G2370" s="7"/>
      <c r="H2370" s="5" t="s">
        <v>25</v>
      </c>
      <c r="I2370" s="7"/>
      <c r="J2370" s="14"/>
      <c r="K2370" s="12"/>
      <c r="L2370" s="8"/>
      <c r="M2370" s="12"/>
      <c r="N2370" s="8" t="s">
        <v>20612</v>
      </c>
      <c r="O2370" s="8" t="s">
        <v>6358</v>
      </c>
      <c r="P2370" s="8" t="s">
        <v>21720</v>
      </c>
      <c r="Q2370" s="8" t="s">
        <v>15330</v>
      </c>
      <c r="R2370" s="8" t="s">
        <v>21941</v>
      </c>
    </row>
    <row r="2371" spans="1:18" x14ac:dyDescent="0.25">
      <c r="A2371" s="5" t="s">
        <v>27605</v>
      </c>
      <c r="B2371" s="5" t="s">
        <v>23</v>
      </c>
      <c r="C2371" s="5" t="s">
        <v>24</v>
      </c>
      <c r="D2371" s="5">
        <v>6</v>
      </c>
      <c r="E2371" s="5">
        <v>4935237</v>
      </c>
      <c r="F2371" s="5" t="s">
        <v>25</v>
      </c>
      <c r="G2371" s="7"/>
      <c r="H2371" s="5" t="s">
        <v>25</v>
      </c>
      <c r="I2371" s="7"/>
      <c r="J2371" s="14"/>
      <c r="K2371" s="12"/>
      <c r="L2371" s="8"/>
      <c r="M2371" s="12"/>
      <c r="N2371" s="8" t="s">
        <v>22178</v>
      </c>
      <c r="O2371" s="8" t="s">
        <v>1679</v>
      </c>
      <c r="P2371" s="8" t="s">
        <v>21720</v>
      </c>
      <c r="Q2371" s="8" t="s">
        <v>15165</v>
      </c>
      <c r="R2371" s="8"/>
    </row>
    <row r="2372" spans="1:18" x14ac:dyDescent="0.25">
      <c r="A2372" s="5" t="s">
        <v>26582</v>
      </c>
      <c r="B2372" s="5" t="s">
        <v>23</v>
      </c>
      <c r="C2372" s="5" t="s">
        <v>24</v>
      </c>
      <c r="D2372" s="5">
        <v>6</v>
      </c>
      <c r="E2372" s="5">
        <v>12665131</v>
      </c>
      <c r="F2372" s="5" t="s">
        <v>25</v>
      </c>
      <c r="G2372" s="7"/>
      <c r="H2372" s="5" t="s">
        <v>25</v>
      </c>
      <c r="I2372" s="7"/>
      <c r="J2372" s="14"/>
      <c r="K2372" s="12"/>
      <c r="L2372" s="8"/>
      <c r="M2372" s="12"/>
      <c r="N2372" s="8" t="s">
        <v>22086</v>
      </c>
      <c r="O2372" s="8" t="s">
        <v>6361</v>
      </c>
      <c r="P2372" s="8" t="s">
        <v>21720</v>
      </c>
      <c r="Q2372" s="8" t="s">
        <v>15324</v>
      </c>
      <c r="R2372" s="8" t="s">
        <v>21941</v>
      </c>
    </row>
    <row r="2373" spans="1:18" x14ac:dyDescent="0.25">
      <c r="A2373" s="5" t="s">
        <v>27466</v>
      </c>
      <c r="B2373" s="5" t="s">
        <v>23</v>
      </c>
      <c r="C2373" s="5" t="s">
        <v>24</v>
      </c>
      <c r="D2373" s="5">
        <v>6</v>
      </c>
      <c r="E2373" s="5">
        <v>12668514</v>
      </c>
      <c r="F2373" s="5" t="s">
        <v>25</v>
      </c>
      <c r="G2373" s="7"/>
      <c r="H2373" s="5" t="s">
        <v>25</v>
      </c>
      <c r="I2373" s="7"/>
      <c r="J2373" s="14"/>
      <c r="K2373" s="12"/>
      <c r="L2373" s="8"/>
      <c r="M2373" s="12"/>
      <c r="N2373" s="8" t="s">
        <v>581</v>
      </c>
      <c r="O2373" s="8" t="s">
        <v>6363</v>
      </c>
      <c r="P2373" s="8" t="s">
        <v>21720</v>
      </c>
      <c r="Q2373" s="8" t="s">
        <v>15339</v>
      </c>
      <c r="R2373" s="8" t="s">
        <v>21941</v>
      </c>
    </row>
    <row r="2374" spans="1:18" x14ac:dyDescent="0.25">
      <c r="A2374" s="5" t="s">
        <v>27224</v>
      </c>
      <c r="B2374" s="5" t="s">
        <v>23</v>
      </c>
      <c r="C2374" s="5" t="s">
        <v>24</v>
      </c>
      <c r="D2374" s="5">
        <v>6</v>
      </c>
      <c r="E2374" s="5">
        <v>4937336</v>
      </c>
      <c r="F2374" s="5" t="s">
        <v>25</v>
      </c>
      <c r="G2374" s="7"/>
      <c r="H2374" s="5" t="s">
        <v>25</v>
      </c>
      <c r="I2374" s="7"/>
      <c r="J2374" s="14"/>
      <c r="K2374" s="12"/>
      <c r="L2374" s="8"/>
      <c r="M2374" s="12"/>
      <c r="N2374" s="8" t="s">
        <v>22177</v>
      </c>
      <c r="O2374" s="8" t="s">
        <v>6365</v>
      </c>
      <c r="P2374" s="8" t="s">
        <v>21718</v>
      </c>
      <c r="Q2374" s="8" t="s">
        <v>15164</v>
      </c>
      <c r="R2374" s="8"/>
    </row>
    <row r="2375" spans="1:18" x14ac:dyDescent="0.25">
      <c r="A2375" s="5" t="s">
        <v>23027</v>
      </c>
      <c r="B2375" s="5" t="s">
        <v>23</v>
      </c>
      <c r="C2375" s="5" t="s">
        <v>24</v>
      </c>
      <c r="D2375" s="5">
        <v>6</v>
      </c>
      <c r="E2375" s="5">
        <v>12664299</v>
      </c>
      <c r="F2375" s="5" t="s">
        <v>25</v>
      </c>
      <c r="G2375" s="7"/>
      <c r="H2375" s="5" t="s">
        <v>25</v>
      </c>
      <c r="I2375" s="7"/>
      <c r="J2375" s="14"/>
      <c r="K2375" s="12"/>
      <c r="L2375" s="8"/>
      <c r="M2375" s="12"/>
      <c r="N2375" s="8" t="s">
        <v>20612</v>
      </c>
      <c r="O2375" s="8" t="s">
        <v>6367</v>
      </c>
      <c r="P2375" s="8" t="s">
        <v>21720</v>
      </c>
      <c r="Q2375" s="8" t="s">
        <v>15330</v>
      </c>
      <c r="R2375" s="8" t="s">
        <v>21941</v>
      </c>
    </row>
    <row r="2376" spans="1:18" x14ac:dyDescent="0.25">
      <c r="A2376" s="5" t="s">
        <v>28255</v>
      </c>
      <c r="B2376" s="5" t="s">
        <v>23</v>
      </c>
      <c r="C2376" s="5" t="s">
        <v>24</v>
      </c>
      <c r="D2376" s="5">
        <v>6</v>
      </c>
      <c r="E2376" s="5">
        <v>12665573</v>
      </c>
      <c r="F2376" s="5" t="s">
        <v>25</v>
      </c>
      <c r="G2376" s="7"/>
      <c r="H2376" s="5" t="s">
        <v>25</v>
      </c>
      <c r="I2376" s="7"/>
      <c r="J2376" s="14"/>
      <c r="K2376" s="12"/>
      <c r="L2376" s="8"/>
      <c r="M2376" s="12"/>
      <c r="N2376" s="8" t="s">
        <v>581</v>
      </c>
      <c r="O2376" s="8" t="s">
        <v>6369</v>
      </c>
      <c r="P2376" s="8" t="s">
        <v>21720</v>
      </c>
      <c r="Q2376" s="8" t="s">
        <v>15339</v>
      </c>
      <c r="R2376" s="8" t="s">
        <v>21941</v>
      </c>
    </row>
    <row r="2377" spans="1:18" x14ac:dyDescent="0.25">
      <c r="A2377" s="5" t="s">
        <v>24967</v>
      </c>
      <c r="B2377" s="5" t="s">
        <v>23</v>
      </c>
      <c r="C2377" s="5" t="s">
        <v>24</v>
      </c>
      <c r="D2377" s="5">
        <v>6</v>
      </c>
      <c r="E2377" s="5">
        <v>4939812</v>
      </c>
      <c r="F2377" s="5" t="s">
        <v>25</v>
      </c>
      <c r="G2377" s="7"/>
      <c r="H2377" s="5" t="s">
        <v>25</v>
      </c>
      <c r="I2377" s="7"/>
      <c r="J2377" s="14"/>
      <c r="K2377" s="12"/>
      <c r="L2377" s="8"/>
      <c r="M2377" s="12"/>
      <c r="N2377" s="8" t="s">
        <v>22129</v>
      </c>
      <c r="O2377" s="8" t="s">
        <v>6371</v>
      </c>
      <c r="P2377" s="8" t="s">
        <v>21721</v>
      </c>
      <c r="Q2377" s="8" t="s">
        <v>15152</v>
      </c>
      <c r="R2377" s="8"/>
    </row>
    <row r="2378" spans="1:18" x14ac:dyDescent="0.25">
      <c r="A2378" s="5" t="s">
        <v>25626</v>
      </c>
      <c r="B2378" s="5" t="s">
        <v>23</v>
      </c>
      <c r="C2378" s="5" t="s">
        <v>24</v>
      </c>
      <c r="D2378" s="5">
        <v>6</v>
      </c>
      <c r="E2378" s="5">
        <v>12664148</v>
      </c>
      <c r="F2378" s="5" t="s">
        <v>25</v>
      </c>
      <c r="G2378" s="7"/>
      <c r="H2378" s="5" t="s">
        <v>25</v>
      </c>
      <c r="I2378" s="7"/>
      <c r="J2378" s="14"/>
      <c r="K2378" s="12"/>
      <c r="L2378" s="8"/>
      <c r="M2378" s="12"/>
      <c r="N2378" s="8" t="s">
        <v>20613</v>
      </c>
      <c r="O2378" s="8" t="s">
        <v>6373</v>
      </c>
      <c r="P2378" s="8" t="s">
        <v>21720</v>
      </c>
      <c r="Q2378" s="8" t="s">
        <v>15332</v>
      </c>
      <c r="R2378" s="8" t="s">
        <v>21941</v>
      </c>
    </row>
    <row r="2379" spans="1:18" x14ac:dyDescent="0.25">
      <c r="A2379" s="5" t="s">
        <v>23360</v>
      </c>
      <c r="B2379" s="5" t="s">
        <v>23</v>
      </c>
      <c r="C2379" s="5" t="s">
        <v>24</v>
      </c>
      <c r="D2379" s="5">
        <v>6</v>
      </c>
      <c r="E2379" s="5">
        <v>4938489</v>
      </c>
      <c r="F2379" s="5" t="s">
        <v>25</v>
      </c>
      <c r="G2379" s="7"/>
      <c r="H2379" s="5" t="s">
        <v>25</v>
      </c>
      <c r="I2379" s="7"/>
      <c r="J2379" s="14"/>
      <c r="K2379" s="12"/>
      <c r="L2379" s="8"/>
      <c r="M2379" s="12"/>
      <c r="N2379" s="8" t="s">
        <v>634</v>
      </c>
      <c r="O2379" s="8" t="s">
        <v>6375</v>
      </c>
      <c r="P2379" s="8" t="s">
        <v>21721</v>
      </c>
      <c r="Q2379" s="8"/>
      <c r="R2379" s="8" t="s">
        <v>21952</v>
      </c>
    </row>
    <row r="2380" spans="1:18" x14ac:dyDescent="0.25">
      <c r="A2380" s="5" t="s">
        <v>27625</v>
      </c>
      <c r="B2380" s="5" t="s">
        <v>23</v>
      </c>
      <c r="C2380" s="5" t="s">
        <v>24</v>
      </c>
      <c r="D2380" s="5">
        <v>6</v>
      </c>
      <c r="E2380" s="5">
        <v>12665085</v>
      </c>
      <c r="F2380" s="5" t="s">
        <v>25</v>
      </c>
      <c r="G2380" s="7"/>
      <c r="H2380" s="5" t="s">
        <v>25</v>
      </c>
      <c r="I2380" s="7"/>
      <c r="J2380" s="14"/>
      <c r="K2380" s="12"/>
      <c r="L2380" s="8"/>
      <c r="M2380" s="12"/>
      <c r="N2380" s="8" t="s">
        <v>20710</v>
      </c>
      <c r="O2380" s="8" t="s">
        <v>6377</v>
      </c>
      <c r="P2380" s="8" t="s">
        <v>21720</v>
      </c>
      <c r="Q2380" s="8" t="s">
        <v>15320</v>
      </c>
      <c r="R2380" s="8" t="s">
        <v>21941</v>
      </c>
    </row>
    <row r="2381" spans="1:18" x14ac:dyDescent="0.25">
      <c r="A2381" s="5" t="s">
        <v>25637</v>
      </c>
      <c r="B2381" s="5" t="s">
        <v>23</v>
      </c>
      <c r="C2381" s="5" t="s">
        <v>24</v>
      </c>
      <c r="D2381" s="5">
        <v>6</v>
      </c>
      <c r="E2381" s="5">
        <v>12668405</v>
      </c>
      <c r="F2381" s="5" t="s">
        <v>25</v>
      </c>
      <c r="G2381" s="7"/>
      <c r="H2381" s="5" t="s">
        <v>25</v>
      </c>
      <c r="I2381" s="7"/>
      <c r="J2381" s="14"/>
      <c r="K2381" s="12"/>
      <c r="L2381" s="8"/>
      <c r="M2381" s="12"/>
      <c r="N2381" s="8" t="s">
        <v>20613</v>
      </c>
      <c r="O2381" s="8" t="s">
        <v>6379</v>
      </c>
      <c r="P2381" s="8" t="s">
        <v>21720</v>
      </c>
      <c r="Q2381" s="8" t="s">
        <v>15332</v>
      </c>
      <c r="R2381" s="8" t="s">
        <v>21941</v>
      </c>
    </row>
    <row r="2382" spans="1:18" x14ac:dyDescent="0.25">
      <c r="A2382" s="5" t="s">
        <v>28508</v>
      </c>
      <c r="B2382" s="5" t="s">
        <v>23</v>
      </c>
      <c r="C2382" s="5" t="s">
        <v>24</v>
      </c>
      <c r="D2382" s="5">
        <v>6</v>
      </c>
      <c r="E2382" s="5">
        <v>12664213</v>
      </c>
      <c r="F2382" s="5" t="s">
        <v>25</v>
      </c>
      <c r="G2382" s="7"/>
      <c r="H2382" s="5" t="s">
        <v>25</v>
      </c>
      <c r="I2382" s="7"/>
      <c r="J2382" s="14"/>
      <c r="K2382" s="12"/>
      <c r="L2382" s="8"/>
      <c r="M2382" s="12"/>
      <c r="N2382" s="8" t="s">
        <v>20612</v>
      </c>
      <c r="O2382" s="8" t="s">
        <v>1680</v>
      </c>
      <c r="P2382" s="8" t="s">
        <v>21720</v>
      </c>
      <c r="Q2382" s="8" t="s">
        <v>15330</v>
      </c>
      <c r="R2382" s="8" t="s">
        <v>21941</v>
      </c>
    </row>
    <row r="2383" spans="1:18" x14ac:dyDescent="0.25">
      <c r="A2383" s="5" t="s">
        <v>27191</v>
      </c>
      <c r="B2383" s="5" t="s">
        <v>23</v>
      </c>
      <c r="C2383" s="5" t="s">
        <v>24</v>
      </c>
      <c r="D2383" s="5">
        <v>6</v>
      </c>
      <c r="E2383" s="5">
        <v>12665914</v>
      </c>
      <c r="F2383" s="5" t="s">
        <v>25</v>
      </c>
      <c r="G2383" s="7"/>
      <c r="H2383" s="5" t="s">
        <v>25</v>
      </c>
      <c r="I2383" s="7"/>
      <c r="J2383" s="14"/>
      <c r="K2383" s="12"/>
      <c r="L2383" s="8"/>
      <c r="M2383" s="12"/>
      <c r="N2383" s="8" t="s">
        <v>581</v>
      </c>
      <c r="O2383" s="8" t="s">
        <v>6382</v>
      </c>
      <c r="P2383" s="8" t="s">
        <v>21720</v>
      </c>
      <c r="Q2383" s="8" t="s">
        <v>15339</v>
      </c>
      <c r="R2383" s="8" t="s">
        <v>21941</v>
      </c>
    </row>
    <row r="2384" spans="1:18" x14ac:dyDescent="0.25">
      <c r="A2384" s="5" t="s">
        <v>27282</v>
      </c>
      <c r="B2384" s="5" t="s">
        <v>23</v>
      </c>
      <c r="C2384" s="5" t="s">
        <v>24</v>
      </c>
      <c r="D2384" s="5">
        <v>6</v>
      </c>
      <c r="E2384" s="5">
        <v>12665224</v>
      </c>
      <c r="F2384" s="5" t="s">
        <v>25</v>
      </c>
      <c r="G2384" s="7"/>
      <c r="H2384" s="5" t="s">
        <v>25</v>
      </c>
      <c r="I2384" s="7"/>
      <c r="J2384" s="14"/>
      <c r="K2384" s="12"/>
      <c r="L2384" s="8"/>
      <c r="M2384" s="12"/>
      <c r="N2384" s="8" t="s">
        <v>196</v>
      </c>
      <c r="O2384" s="8" t="s">
        <v>6384</v>
      </c>
      <c r="P2384" s="8" t="s">
        <v>21721</v>
      </c>
      <c r="Q2384" s="8" t="s">
        <v>15080</v>
      </c>
      <c r="R2384" s="8" t="s">
        <v>21941</v>
      </c>
    </row>
    <row r="2385" spans="1:18" x14ac:dyDescent="0.25">
      <c r="A2385" s="5" t="s">
        <v>26858</v>
      </c>
      <c r="B2385" s="5" t="s">
        <v>23</v>
      </c>
      <c r="C2385" s="5" t="s">
        <v>24</v>
      </c>
      <c r="D2385" s="5">
        <v>6</v>
      </c>
      <c r="E2385" s="5">
        <v>12664339</v>
      </c>
      <c r="F2385" s="5" t="s">
        <v>25</v>
      </c>
      <c r="G2385" s="7"/>
      <c r="H2385" s="5" t="s">
        <v>25</v>
      </c>
      <c r="I2385" s="7"/>
      <c r="J2385" s="14"/>
      <c r="K2385" s="12"/>
      <c r="L2385" s="8"/>
      <c r="M2385" s="12"/>
      <c r="N2385" s="8" t="s">
        <v>22086</v>
      </c>
      <c r="O2385" s="8" t="s">
        <v>6386</v>
      </c>
      <c r="P2385" s="8" t="s">
        <v>21720</v>
      </c>
      <c r="Q2385" s="8" t="s">
        <v>15324</v>
      </c>
      <c r="R2385" s="8" t="s">
        <v>21941</v>
      </c>
    </row>
    <row r="2386" spans="1:18" x14ac:dyDescent="0.25">
      <c r="A2386" s="5" t="s">
        <v>27619</v>
      </c>
      <c r="B2386" s="5" t="s">
        <v>23</v>
      </c>
      <c r="C2386" s="5" t="s">
        <v>24</v>
      </c>
      <c r="D2386" s="5">
        <v>6</v>
      </c>
      <c r="E2386" s="5">
        <v>12665079</v>
      </c>
      <c r="F2386" s="5" t="s">
        <v>25</v>
      </c>
      <c r="G2386" s="7"/>
      <c r="H2386" s="5" t="s">
        <v>25</v>
      </c>
      <c r="I2386" s="7"/>
      <c r="J2386" s="14"/>
      <c r="K2386" s="12"/>
      <c r="L2386" s="8"/>
      <c r="M2386" s="12"/>
      <c r="N2386" s="8" t="s">
        <v>20612</v>
      </c>
      <c r="O2386" s="8" t="s">
        <v>6388</v>
      </c>
      <c r="P2386" s="8" t="s">
        <v>21720</v>
      </c>
      <c r="Q2386" s="8" t="s">
        <v>15330</v>
      </c>
      <c r="R2386" s="8" t="s">
        <v>21941</v>
      </c>
    </row>
    <row r="2387" spans="1:18" x14ac:dyDescent="0.25">
      <c r="A2387" s="5" t="s">
        <v>27415</v>
      </c>
      <c r="B2387" s="5" t="s">
        <v>23</v>
      </c>
      <c r="C2387" s="5" t="s">
        <v>24</v>
      </c>
      <c r="D2387" s="5">
        <v>6</v>
      </c>
      <c r="E2387" s="5">
        <v>12666955</v>
      </c>
      <c r="F2387" s="5" t="s">
        <v>25</v>
      </c>
      <c r="G2387" s="7"/>
      <c r="H2387" s="5" t="s">
        <v>25</v>
      </c>
      <c r="I2387" s="7"/>
      <c r="J2387" s="14"/>
      <c r="K2387" s="12"/>
      <c r="L2387" s="8"/>
      <c r="M2387" s="12"/>
      <c r="N2387" s="8" t="s">
        <v>196</v>
      </c>
      <c r="O2387" s="8" t="s">
        <v>6390</v>
      </c>
      <c r="P2387" s="8" t="s">
        <v>21721</v>
      </c>
      <c r="Q2387" s="8" t="s">
        <v>15080</v>
      </c>
      <c r="R2387" s="8" t="s">
        <v>21941</v>
      </c>
    </row>
    <row r="2388" spans="1:18" x14ac:dyDescent="0.25">
      <c r="A2388" s="5" t="s">
        <v>27683</v>
      </c>
      <c r="B2388" s="5" t="s">
        <v>23</v>
      </c>
      <c r="C2388" s="5" t="s">
        <v>24</v>
      </c>
      <c r="D2388" s="5">
        <v>6</v>
      </c>
      <c r="E2388" s="5">
        <v>4936487</v>
      </c>
      <c r="F2388" s="5" t="s">
        <v>25</v>
      </c>
      <c r="G2388" s="7"/>
      <c r="H2388" s="5" t="s">
        <v>25</v>
      </c>
      <c r="I2388" s="7"/>
      <c r="J2388" s="14"/>
      <c r="K2388" s="12"/>
      <c r="L2388" s="8"/>
      <c r="M2388" s="12"/>
      <c r="N2388" s="8" t="s">
        <v>22219</v>
      </c>
      <c r="O2388" s="8" t="s">
        <v>6392</v>
      </c>
      <c r="P2388" s="8" t="s">
        <v>21718</v>
      </c>
      <c r="Q2388" s="8" t="s">
        <v>15275</v>
      </c>
      <c r="R2388" s="8"/>
    </row>
    <row r="2389" spans="1:18" x14ac:dyDescent="0.25">
      <c r="A2389" s="5" t="s">
        <v>27043</v>
      </c>
      <c r="B2389" s="5" t="s">
        <v>23</v>
      </c>
      <c r="C2389" s="5" t="s">
        <v>24</v>
      </c>
      <c r="D2389" s="5">
        <v>6</v>
      </c>
      <c r="E2389" s="5">
        <v>12664497</v>
      </c>
      <c r="F2389" s="5" t="s">
        <v>25</v>
      </c>
      <c r="G2389" s="7"/>
      <c r="H2389" s="5" t="s">
        <v>25</v>
      </c>
      <c r="I2389" s="7"/>
      <c r="J2389" s="14"/>
      <c r="K2389" s="12"/>
      <c r="L2389" s="8"/>
      <c r="M2389" s="12"/>
      <c r="N2389" s="8" t="s">
        <v>22086</v>
      </c>
      <c r="O2389" s="8" t="s">
        <v>6394</v>
      </c>
      <c r="P2389" s="8" t="s">
        <v>21720</v>
      </c>
      <c r="Q2389" s="8" t="s">
        <v>15324</v>
      </c>
      <c r="R2389" s="8" t="s">
        <v>21941</v>
      </c>
    </row>
    <row r="2390" spans="1:18" x14ac:dyDescent="0.25">
      <c r="A2390" s="5" t="s">
        <v>24834</v>
      </c>
      <c r="B2390" s="5" t="s">
        <v>23</v>
      </c>
      <c r="C2390" s="5" t="s">
        <v>24</v>
      </c>
      <c r="D2390" s="5">
        <v>6</v>
      </c>
      <c r="E2390" s="5">
        <v>12665017</v>
      </c>
      <c r="F2390" s="5" t="s">
        <v>25</v>
      </c>
      <c r="G2390" s="7"/>
      <c r="H2390" s="5" t="s">
        <v>25</v>
      </c>
      <c r="I2390" s="7"/>
      <c r="J2390" s="14"/>
      <c r="K2390" s="12"/>
      <c r="L2390" s="8"/>
      <c r="M2390" s="12"/>
      <c r="N2390" s="8" t="s">
        <v>20613</v>
      </c>
      <c r="O2390" s="8" t="s">
        <v>6396</v>
      </c>
      <c r="P2390" s="8" t="s">
        <v>21720</v>
      </c>
      <c r="Q2390" s="8" t="s">
        <v>15332</v>
      </c>
      <c r="R2390" s="8" t="s">
        <v>21941</v>
      </c>
    </row>
    <row r="2391" spans="1:18" x14ac:dyDescent="0.25">
      <c r="A2391" s="5" t="s">
        <v>24333</v>
      </c>
      <c r="B2391" s="5" t="s">
        <v>23</v>
      </c>
      <c r="C2391" s="5" t="s">
        <v>24</v>
      </c>
      <c r="D2391" s="5">
        <v>6</v>
      </c>
      <c r="E2391" s="5">
        <v>12664802</v>
      </c>
      <c r="F2391" s="5" t="s">
        <v>25</v>
      </c>
      <c r="G2391" s="7"/>
      <c r="H2391" s="5" t="s">
        <v>25</v>
      </c>
      <c r="I2391" s="7"/>
      <c r="J2391" s="14"/>
      <c r="K2391" s="12"/>
      <c r="L2391" s="8"/>
      <c r="M2391" s="12"/>
      <c r="N2391" s="8" t="s">
        <v>22086</v>
      </c>
      <c r="O2391" s="8" t="s">
        <v>6398</v>
      </c>
      <c r="P2391" s="8" t="s">
        <v>21720</v>
      </c>
      <c r="Q2391" s="8" t="s">
        <v>15324</v>
      </c>
      <c r="R2391" s="8" t="s">
        <v>21941</v>
      </c>
    </row>
    <row r="2392" spans="1:18" x14ac:dyDescent="0.25">
      <c r="A2392" s="5" t="s">
        <v>24984</v>
      </c>
      <c r="B2392" s="5" t="s">
        <v>23</v>
      </c>
      <c r="C2392" s="5" t="s">
        <v>24</v>
      </c>
      <c r="D2392" s="5">
        <v>6</v>
      </c>
      <c r="E2392" s="5">
        <v>12663849</v>
      </c>
      <c r="F2392" s="5" t="s">
        <v>25</v>
      </c>
      <c r="G2392" s="7"/>
      <c r="H2392" s="5" t="s">
        <v>25</v>
      </c>
      <c r="I2392" s="7"/>
      <c r="J2392" s="14"/>
      <c r="K2392" s="12"/>
      <c r="L2392" s="8"/>
      <c r="M2392" s="12"/>
      <c r="N2392" s="8" t="s">
        <v>20612</v>
      </c>
      <c r="O2392" s="8" t="s">
        <v>6400</v>
      </c>
      <c r="P2392" s="8" t="s">
        <v>21720</v>
      </c>
      <c r="Q2392" s="8" t="s">
        <v>15330</v>
      </c>
      <c r="R2392" s="8" t="s">
        <v>21941</v>
      </c>
    </row>
    <row r="2393" spans="1:18" x14ac:dyDescent="0.25">
      <c r="A2393" s="5" t="s">
        <v>26839</v>
      </c>
      <c r="B2393" s="5" t="s">
        <v>23</v>
      </c>
      <c r="C2393" s="5" t="s">
        <v>24</v>
      </c>
      <c r="D2393" s="5">
        <v>6</v>
      </c>
      <c r="E2393" s="5">
        <v>12664324</v>
      </c>
      <c r="F2393" s="5" t="s">
        <v>25</v>
      </c>
      <c r="G2393" s="7"/>
      <c r="H2393" s="5" t="s">
        <v>25</v>
      </c>
      <c r="I2393" s="7"/>
      <c r="J2393" s="14"/>
      <c r="K2393" s="12"/>
      <c r="L2393" s="8"/>
      <c r="M2393" s="12"/>
      <c r="N2393" s="8" t="s">
        <v>196</v>
      </c>
      <c r="O2393" s="8" t="s">
        <v>1681</v>
      </c>
      <c r="P2393" s="8" t="s">
        <v>21721</v>
      </c>
      <c r="Q2393" s="8" t="s">
        <v>15080</v>
      </c>
      <c r="R2393" s="8" t="s">
        <v>21941</v>
      </c>
    </row>
    <row r="2394" spans="1:18" x14ac:dyDescent="0.25">
      <c r="A2394" s="5" t="s">
        <v>26182</v>
      </c>
      <c r="B2394" s="5" t="s">
        <v>23</v>
      </c>
      <c r="C2394" s="5" t="s">
        <v>24</v>
      </c>
      <c r="D2394" s="5">
        <v>6</v>
      </c>
      <c r="E2394" s="5">
        <v>12666125</v>
      </c>
      <c r="F2394" s="5" t="s">
        <v>25</v>
      </c>
      <c r="G2394" s="7"/>
      <c r="H2394" s="5" t="s">
        <v>25</v>
      </c>
      <c r="I2394" s="7"/>
      <c r="J2394" s="14"/>
      <c r="K2394" s="12"/>
      <c r="L2394" s="8"/>
      <c r="M2394" s="12"/>
      <c r="N2394" s="8" t="s">
        <v>196</v>
      </c>
      <c r="O2394" s="8" t="s">
        <v>6403</v>
      </c>
      <c r="P2394" s="8" t="s">
        <v>21721</v>
      </c>
      <c r="Q2394" s="8" t="s">
        <v>15080</v>
      </c>
      <c r="R2394" s="8" t="s">
        <v>21941</v>
      </c>
    </row>
    <row r="2395" spans="1:18" x14ac:dyDescent="0.25">
      <c r="A2395" s="5" t="s">
        <v>24221</v>
      </c>
      <c r="B2395" s="5" t="s">
        <v>23</v>
      </c>
      <c r="C2395" s="5" t="s">
        <v>24</v>
      </c>
      <c r="D2395" s="5">
        <v>6</v>
      </c>
      <c r="E2395" s="5">
        <v>12666763</v>
      </c>
      <c r="F2395" s="5" t="s">
        <v>25</v>
      </c>
      <c r="G2395" s="7"/>
      <c r="H2395" s="5" t="s">
        <v>25</v>
      </c>
      <c r="I2395" s="7"/>
      <c r="J2395" s="14"/>
      <c r="K2395" s="12"/>
      <c r="L2395" s="8"/>
      <c r="M2395" s="12"/>
      <c r="N2395" s="8" t="s">
        <v>20710</v>
      </c>
      <c r="O2395" s="8" t="s">
        <v>6405</v>
      </c>
      <c r="P2395" s="8" t="s">
        <v>21720</v>
      </c>
      <c r="Q2395" s="8" t="s">
        <v>15320</v>
      </c>
      <c r="R2395" s="8" t="s">
        <v>21941</v>
      </c>
    </row>
    <row r="2396" spans="1:18" x14ac:dyDescent="0.25">
      <c r="A2396" s="5" t="s">
        <v>28531</v>
      </c>
      <c r="B2396" s="5" t="s">
        <v>23</v>
      </c>
      <c r="C2396" s="5" t="s">
        <v>24</v>
      </c>
      <c r="D2396" s="5">
        <v>6</v>
      </c>
      <c r="E2396" s="5">
        <v>12664553</v>
      </c>
      <c r="F2396" s="5" t="s">
        <v>25</v>
      </c>
      <c r="G2396" s="7"/>
      <c r="H2396" s="5" t="s">
        <v>25</v>
      </c>
      <c r="I2396" s="7"/>
      <c r="J2396" s="14"/>
      <c r="K2396" s="12"/>
      <c r="L2396" s="8"/>
      <c r="M2396" s="12"/>
      <c r="N2396" s="8" t="s">
        <v>581</v>
      </c>
      <c r="O2396" s="8" t="s">
        <v>6407</v>
      </c>
      <c r="P2396" s="8" t="s">
        <v>21720</v>
      </c>
      <c r="Q2396" s="8" t="s">
        <v>15339</v>
      </c>
      <c r="R2396" s="8" t="s">
        <v>21941</v>
      </c>
    </row>
    <row r="2397" spans="1:18" x14ac:dyDescent="0.25">
      <c r="A2397" s="5" t="s">
        <v>24212</v>
      </c>
      <c r="B2397" s="5" t="s">
        <v>23</v>
      </c>
      <c r="C2397" s="5" t="s">
        <v>24</v>
      </c>
      <c r="D2397" s="5">
        <v>6</v>
      </c>
      <c r="E2397" s="5">
        <v>12666756</v>
      </c>
      <c r="F2397" s="5" t="s">
        <v>25</v>
      </c>
      <c r="G2397" s="7"/>
      <c r="H2397" s="5" t="s">
        <v>25</v>
      </c>
      <c r="I2397" s="7"/>
      <c r="J2397" s="14"/>
      <c r="K2397" s="12"/>
      <c r="L2397" s="8"/>
      <c r="M2397" s="12"/>
      <c r="N2397" s="8" t="s">
        <v>22086</v>
      </c>
      <c r="O2397" s="8" t="s">
        <v>6409</v>
      </c>
      <c r="P2397" s="8" t="s">
        <v>21720</v>
      </c>
      <c r="Q2397" s="8" t="s">
        <v>15324</v>
      </c>
      <c r="R2397" s="8" t="s">
        <v>21941</v>
      </c>
    </row>
    <row r="2398" spans="1:18" x14ac:dyDescent="0.25">
      <c r="A2398" s="5" t="s">
        <v>24535</v>
      </c>
      <c r="B2398" s="5" t="s">
        <v>23</v>
      </c>
      <c r="C2398" s="5" t="s">
        <v>24</v>
      </c>
      <c r="D2398" s="5">
        <v>6</v>
      </c>
      <c r="E2398" s="5">
        <v>4939550</v>
      </c>
      <c r="F2398" s="5" t="s">
        <v>25</v>
      </c>
      <c r="G2398" s="7"/>
      <c r="H2398" s="5" t="s">
        <v>25</v>
      </c>
      <c r="I2398" s="7"/>
      <c r="J2398" s="14"/>
      <c r="K2398" s="12"/>
      <c r="L2398" s="8"/>
      <c r="M2398" s="12"/>
      <c r="N2398" s="8" t="s">
        <v>408</v>
      </c>
      <c r="O2398" s="8" t="s">
        <v>6411</v>
      </c>
      <c r="P2398" s="8" t="s">
        <v>21719</v>
      </c>
      <c r="Q2398" s="8" t="s">
        <v>15099</v>
      </c>
      <c r="R2398" s="8"/>
    </row>
    <row r="2399" spans="1:18" x14ac:dyDescent="0.25">
      <c r="A2399" s="5" t="s">
        <v>25718</v>
      </c>
      <c r="B2399" s="5" t="s">
        <v>23</v>
      </c>
      <c r="C2399" s="5" t="s">
        <v>24</v>
      </c>
      <c r="D2399" s="5">
        <v>6</v>
      </c>
      <c r="E2399" s="5">
        <v>12665939</v>
      </c>
      <c r="F2399" s="5" t="s">
        <v>25</v>
      </c>
      <c r="G2399" s="7"/>
      <c r="H2399" s="5" t="s">
        <v>25</v>
      </c>
      <c r="I2399" s="7"/>
      <c r="J2399" s="14"/>
      <c r="K2399" s="12"/>
      <c r="L2399" s="8"/>
      <c r="M2399" s="12"/>
      <c r="N2399" s="8" t="s">
        <v>564</v>
      </c>
      <c r="O2399" s="8" t="s">
        <v>6413</v>
      </c>
      <c r="P2399" s="8" t="s">
        <v>21720</v>
      </c>
      <c r="Q2399" s="8" t="s">
        <v>15324</v>
      </c>
      <c r="R2399" s="8" t="s">
        <v>21941</v>
      </c>
    </row>
    <row r="2400" spans="1:18" x14ac:dyDescent="0.25">
      <c r="A2400" s="5" t="s">
        <v>26704</v>
      </c>
      <c r="B2400" s="5" t="s">
        <v>23</v>
      </c>
      <c r="C2400" s="5" t="s">
        <v>24</v>
      </c>
      <c r="D2400" s="5">
        <v>6</v>
      </c>
      <c r="E2400" s="5">
        <v>12665659</v>
      </c>
      <c r="F2400" s="5" t="s">
        <v>25</v>
      </c>
      <c r="G2400" s="7"/>
      <c r="H2400" s="5" t="s">
        <v>25</v>
      </c>
      <c r="I2400" s="7"/>
      <c r="J2400" s="14"/>
      <c r="K2400" s="12"/>
      <c r="L2400" s="8"/>
      <c r="M2400" s="12"/>
      <c r="N2400" s="8" t="s">
        <v>20585</v>
      </c>
      <c r="O2400" s="8" t="s">
        <v>6415</v>
      </c>
      <c r="P2400" s="8" t="s">
        <v>21721</v>
      </c>
      <c r="Q2400" s="8" t="s">
        <v>15362</v>
      </c>
      <c r="R2400" s="8" t="s">
        <v>21941</v>
      </c>
    </row>
    <row r="2401" spans="1:18" x14ac:dyDescent="0.25">
      <c r="A2401" s="5" t="s">
        <v>24729</v>
      </c>
      <c r="B2401" s="5" t="s">
        <v>23</v>
      </c>
      <c r="C2401" s="5" t="s">
        <v>24</v>
      </c>
      <c r="D2401" s="5">
        <v>6</v>
      </c>
      <c r="E2401" s="5">
        <v>12664962</v>
      </c>
      <c r="F2401" s="5" t="s">
        <v>25</v>
      </c>
      <c r="G2401" s="7"/>
      <c r="H2401" s="5" t="s">
        <v>25</v>
      </c>
      <c r="I2401" s="7"/>
      <c r="J2401" s="14"/>
      <c r="K2401" s="12"/>
      <c r="L2401" s="8"/>
      <c r="M2401" s="12"/>
      <c r="N2401" s="8" t="s">
        <v>20613</v>
      </c>
      <c r="O2401" s="8" t="s">
        <v>6417</v>
      </c>
      <c r="P2401" s="8" t="s">
        <v>21720</v>
      </c>
      <c r="Q2401" s="8" t="s">
        <v>15332</v>
      </c>
      <c r="R2401" s="8" t="s">
        <v>21941</v>
      </c>
    </row>
    <row r="2402" spans="1:18" x14ac:dyDescent="0.25">
      <c r="A2402" s="5" t="s">
        <v>27730</v>
      </c>
      <c r="B2402" s="5" t="s">
        <v>23</v>
      </c>
      <c r="C2402" s="5" t="s">
        <v>24</v>
      </c>
      <c r="D2402" s="5">
        <v>6</v>
      </c>
      <c r="E2402" s="5">
        <v>12665335</v>
      </c>
      <c r="F2402" s="5" t="s">
        <v>25</v>
      </c>
      <c r="G2402" s="7"/>
      <c r="H2402" s="5" t="s">
        <v>25</v>
      </c>
      <c r="I2402" s="7"/>
      <c r="J2402" s="14"/>
      <c r="K2402" s="12"/>
      <c r="L2402" s="8"/>
      <c r="M2402" s="12"/>
      <c r="N2402" s="8" t="s">
        <v>20710</v>
      </c>
      <c r="O2402" s="8" t="s">
        <v>6419</v>
      </c>
      <c r="P2402" s="8" t="s">
        <v>21720</v>
      </c>
      <c r="Q2402" s="8" t="s">
        <v>15320</v>
      </c>
      <c r="R2402" s="8" t="s">
        <v>21941</v>
      </c>
    </row>
    <row r="2403" spans="1:18" x14ac:dyDescent="0.25">
      <c r="A2403" s="5" t="s">
        <v>27361</v>
      </c>
      <c r="B2403" s="5" t="s">
        <v>23</v>
      </c>
      <c r="C2403" s="5" t="s">
        <v>24</v>
      </c>
      <c r="D2403" s="5">
        <v>6</v>
      </c>
      <c r="E2403" s="5">
        <v>12666352</v>
      </c>
      <c r="F2403" s="5" t="s">
        <v>25</v>
      </c>
      <c r="G2403" s="7"/>
      <c r="H2403" s="5" t="s">
        <v>25</v>
      </c>
      <c r="I2403" s="7"/>
      <c r="J2403" s="14"/>
      <c r="K2403" s="12"/>
      <c r="L2403" s="8"/>
      <c r="M2403" s="12"/>
      <c r="N2403" s="8" t="s">
        <v>196</v>
      </c>
      <c r="O2403" s="8" t="s">
        <v>6421</v>
      </c>
      <c r="P2403" s="8" t="s">
        <v>21721</v>
      </c>
      <c r="Q2403" s="8" t="s">
        <v>15080</v>
      </c>
      <c r="R2403" s="8" t="s">
        <v>21941</v>
      </c>
    </row>
    <row r="2404" spans="1:18" x14ac:dyDescent="0.25">
      <c r="A2404" s="5" t="s">
        <v>27934</v>
      </c>
      <c r="B2404" s="5" t="s">
        <v>23</v>
      </c>
      <c r="C2404" s="5" t="s">
        <v>24</v>
      </c>
      <c r="D2404" s="5">
        <v>6</v>
      </c>
      <c r="E2404" s="5">
        <v>12667861</v>
      </c>
      <c r="F2404" s="5" t="s">
        <v>25</v>
      </c>
      <c r="G2404" s="7"/>
      <c r="H2404" s="5" t="s">
        <v>25</v>
      </c>
      <c r="I2404" s="7"/>
      <c r="J2404" s="14"/>
      <c r="K2404" s="12"/>
      <c r="L2404" s="8"/>
      <c r="M2404" s="12"/>
      <c r="N2404" s="8" t="s">
        <v>20694</v>
      </c>
      <c r="O2404" s="8" t="s">
        <v>1682</v>
      </c>
      <c r="P2404" s="8" t="s">
        <v>21720</v>
      </c>
      <c r="Q2404" s="8" t="s">
        <v>15109</v>
      </c>
      <c r="R2404" s="8" t="s">
        <v>21941</v>
      </c>
    </row>
    <row r="2405" spans="1:18" x14ac:dyDescent="0.25">
      <c r="A2405" s="5" t="s">
        <v>24702</v>
      </c>
      <c r="B2405" s="5" t="s">
        <v>23</v>
      </c>
      <c r="C2405" s="5" t="s">
        <v>24</v>
      </c>
      <c r="D2405" s="5">
        <v>6</v>
      </c>
      <c r="E2405" s="5">
        <v>4939716</v>
      </c>
      <c r="F2405" s="5" t="s">
        <v>25</v>
      </c>
      <c r="G2405" s="7"/>
      <c r="H2405" s="5" t="s">
        <v>25</v>
      </c>
      <c r="I2405" s="7"/>
      <c r="J2405" s="14"/>
      <c r="K2405" s="12"/>
      <c r="L2405" s="8"/>
      <c r="M2405" s="12"/>
      <c r="N2405" s="8" t="s">
        <v>345</v>
      </c>
      <c r="O2405" s="8" t="s">
        <v>6424</v>
      </c>
      <c r="P2405" s="8" t="s">
        <v>21720</v>
      </c>
      <c r="Q2405" s="8" t="s">
        <v>15325</v>
      </c>
      <c r="R2405" s="8"/>
    </row>
    <row r="2406" spans="1:18" x14ac:dyDescent="0.25">
      <c r="A2406" s="5" t="s">
        <v>26619</v>
      </c>
      <c r="B2406" s="5" t="s">
        <v>23</v>
      </c>
      <c r="C2406" s="5" t="s">
        <v>24</v>
      </c>
      <c r="D2406" s="5">
        <v>6</v>
      </c>
      <c r="E2406" s="5">
        <v>12665163</v>
      </c>
      <c r="F2406" s="5" t="s">
        <v>25</v>
      </c>
      <c r="G2406" s="7"/>
      <c r="H2406" s="5" t="s">
        <v>25</v>
      </c>
      <c r="I2406" s="7"/>
      <c r="J2406" s="14"/>
      <c r="K2406" s="12"/>
      <c r="L2406" s="8"/>
      <c r="M2406" s="12"/>
      <c r="N2406" s="8" t="s">
        <v>20612</v>
      </c>
      <c r="O2406" s="8" t="s">
        <v>6426</v>
      </c>
      <c r="P2406" s="8" t="s">
        <v>21720</v>
      </c>
      <c r="Q2406" s="8" t="s">
        <v>15330</v>
      </c>
      <c r="R2406" s="8" t="s">
        <v>21941</v>
      </c>
    </row>
    <row r="2407" spans="1:18" x14ac:dyDescent="0.25">
      <c r="A2407" s="5" t="s">
        <v>28393</v>
      </c>
      <c r="B2407" s="5" t="s">
        <v>23</v>
      </c>
      <c r="C2407" s="5" t="s">
        <v>24</v>
      </c>
      <c r="D2407" s="5">
        <v>6</v>
      </c>
      <c r="E2407" s="5">
        <v>12665816</v>
      </c>
      <c r="F2407" s="5" t="s">
        <v>25</v>
      </c>
      <c r="G2407" s="7"/>
      <c r="H2407" s="5" t="s">
        <v>25</v>
      </c>
      <c r="I2407" s="7"/>
      <c r="J2407" s="14"/>
      <c r="K2407" s="12"/>
      <c r="L2407" s="8"/>
      <c r="M2407" s="12"/>
      <c r="N2407" s="8" t="s">
        <v>19539</v>
      </c>
      <c r="O2407" s="8" t="s">
        <v>6428</v>
      </c>
      <c r="P2407" s="8" t="s">
        <v>21721</v>
      </c>
      <c r="Q2407" s="8" t="s">
        <v>15147</v>
      </c>
      <c r="R2407" s="8" t="s">
        <v>21941</v>
      </c>
    </row>
    <row r="2408" spans="1:18" x14ac:dyDescent="0.25">
      <c r="A2408" s="5" t="s">
        <v>22707</v>
      </c>
      <c r="B2408" s="5" t="s">
        <v>23</v>
      </c>
      <c r="C2408" s="5" t="s">
        <v>24</v>
      </c>
      <c r="D2408" s="5">
        <v>6</v>
      </c>
      <c r="E2408" s="5">
        <v>4934752</v>
      </c>
      <c r="F2408" s="5" t="s">
        <v>25</v>
      </c>
      <c r="G2408" s="7"/>
      <c r="H2408" s="5" t="s">
        <v>25</v>
      </c>
      <c r="I2408" s="7"/>
      <c r="J2408" s="14"/>
      <c r="K2408" s="12"/>
      <c r="L2408" s="8"/>
      <c r="M2408" s="12"/>
      <c r="N2408" s="8" t="s">
        <v>284</v>
      </c>
      <c r="O2408" s="8" t="s">
        <v>6430</v>
      </c>
      <c r="P2408" s="8" t="s">
        <v>21719</v>
      </c>
      <c r="Q2408" s="8" t="s">
        <v>14960</v>
      </c>
      <c r="R2408" s="8"/>
    </row>
    <row r="2409" spans="1:18" x14ac:dyDescent="0.25">
      <c r="A2409" s="5" t="s">
        <v>26799</v>
      </c>
      <c r="B2409" s="5" t="s">
        <v>23</v>
      </c>
      <c r="C2409" s="5" t="s">
        <v>24</v>
      </c>
      <c r="D2409" s="5">
        <v>6</v>
      </c>
      <c r="E2409" s="5">
        <v>12667230</v>
      </c>
      <c r="F2409" s="5" t="s">
        <v>25</v>
      </c>
      <c r="G2409" s="7"/>
      <c r="H2409" s="5" t="s">
        <v>25</v>
      </c>
      <c r="I2409" s="7"/>
      <c r="J2409" s="14"/>
      <c r="K2409" s="12"/>
      <c r="L2409" s="8"/>
      <c r="M2409" s="12"/>
      <c r="N2409" s="8" t="s">
        <v>564</v>
      </c>
      <c r="O2409" s="8" t="s">
        <v>6432</v>
      </c>
      <c r="P2409" s="8" t="s">
        <v>21720</v>
      </c>
      <c r="Q2409" s="8" t="s">
        <v>15324</v>
      </c>
      <c r="R2409" s="8" t="s">
        <v>21941</v>
      </c>
    </row>
    <row r="2410" spans="1:18" x14ac:dyDescent="0.25">
      <c r="A2410" s="5" t="s">
        <v>22594</v>
      </c>
      <c r="B2410" s="5" t="s">
        <v>23</v>
      </c>
      <c r="C2410" s="5" t="s">
        <v>24</v>
      </c>
      <c r="D2410" s="5">
        <v>6</v>
      </c>
      <c r="E2410" s="5">
        <v>4938671</v>
      </c>
      <c r="F2410" s="5" t="s">
        <v>25</v>
      </c>
      <c r="G2410" s="7"/>
      <c r="H2410" s="5" t="s">
        <v>25</v>
      </c>
      <c r="I2410" s="7"/>
      <c r="J2410" s="14"/>
      <c r="K2410" s="12"/>
      <c r="L2410" s="8"/>
      <c r="M2410" s="12"/>
      <c r="N2410" s="8" t="s">
        <v>22061</v>
      </c>
      <c r="O2410" s="8" t="s">
        <v>6434</v>
      </c>
      <c r="P2410" s="8" t="s">
        <v>21721</v>
      </c>
      <c r="Q2410" s="8" t="s">
        <v>15114</v>
      </c>
      <c r="R2410" s="8"/>
    </row>
    <row r="2411" spans="1:18" x14ac:dyDescent="0.25">
      <c r="A2411" s="5" t="s">
        <v>26214</v>
      </c>
      <c r="B2411" s="5" t="s">
        <v>23</v>
      </c>
      <c r="C2411" s="5" t="s">
        <v>24</v>
      </c>
      <c r="D2411" s="5">
        <v>6</v>
      </c>
      <c r="E2411" s="5">
        <v>12668231</v>
      </c>
      <c r="F2411" s="5" t="s">
        <v>25</v>
      </c>
      <c r="G2411" s="7"/>
      <c r="H2411" s="5" t="s">
        <v>25</v>
      </c>
      <c r="I2411" s="7"/>
      <c r="J2411" s="14"/>
      <c r="K2411" s="12"/>
      <c r="L2411" s="8"/>
      <c r="M2411" s="12"/>
      <c r="N2411" s="8" t="s">
        <v>20613</v>
      </c>
      <c r="O2411" s="8" t="s">
        <v>6436</v>
      </c>
      <c r="P2411" s="8" t="s">
        <v>21720</v>
      </c>
      <c r="Q2411" s="8" t="s">
        <v>15332</v>
      </c>
      <c r="R2411" s="8" t="s">
        <v>21941</v>
      </c>
    </row>
    <row r="2412" spans="1:18" x14ac:dyDescent="0.25">
      <c r="A2412" s="5" t="s">
        <v>27905</v>
      </c>
      <c r="B2412" s="5" t="s">
        <v>23</v>
      </c>
      <c r="C2412" s="5" t="s">
        <v>24</v>
      </c>
      <c r="D2412" s="5">
        <v>6</v>
      </c>
      <c r="E2412" s="5">
        <v>12665413</v>
      </c>
      <c r="F2412" s="5" t="s">
        <v>25</v>
      </c>
      <c r="G2412" s="7"/>
      <c r="H2412" s="5" t="s">
        <v>25</v>
      </c>
      <c r="I2412" s="7"/>
      <c r="J2412" s="14"/>
      <c r="K2412" s="12"/>
      <c r="L2412" s="8"/>
      <c r="M2412" s="12"/>
      <c r="N2412" s="8" t="s">
        <v>20612</v>
      </c>
      <c r="O2412" s="8" t="s">
        <v>6438</v>
      </c>
      <c r="P2412" s="8" t="s">
        <v>21720</v>
      </c>
      <c r="Q2412" s="8" t="s">
        <v>15330</v>
      </c>
      <c r="R2412" s="8" t="s">
        <v>21941</v>
      </c>
    </row>
    <row r="2413" spans="1:18" x14ac:dyDescent="0.25">
      <c r="A2413" s="5" t="s">
        <v>22566</v>
      </c>
      <c r="B2413" s="5" t="s">
        <v>23</v>
      </c>
      <c r="C2413" s="5" t="s">
        <v>24</v>
      </c>
      <c r="D2413" s="5">
        <v>6</v>
      </c>
      <c r="E2413" s="5">
        <v>4934695</v>
      </c>
      <c r="F2413" s="5" t="s">
        <v>25</v>
      </c>
      <c r="G2413" s="7"/>
      <c r="H2413" s="5" t="s">
        <v>25</v>
      </c>
      <c r="I2413" s="7"/>
      <c r="J2413" s="14"/>
      <c r="K2413" s="12"/>
      <c r="L2413" s="8"/>
      <c r="M2413" s="12"/>
      <c r="N2413" s="8" t="s">
        <v>22049</v>
      </c>
      <c r="O2413" s="8" t="s">
        <v>6440</v>
      </c>
      <c r="P2413" s="8" t="s">
        <v>21718</v>
      </c>
      <c r="Q2413" s="8" t="s">
        <v>15129</v>
      </c>
      <c r="R2413" s="8"/>
    </row>
    <row r="2414" spans="1:18" x14ac:dyDescent="0.25">
      <c r="A2414" s="5" t="s">
        <v>23321</v>
      </c>
      <c r="B2414" s="5" t="s">
        <v>23</v>
      </c>
      <c r="C2414" s="5" t="s">
        <v>24</v>
      </c>
      <c r="D2414" s="5">
        <v>6</v>
      </c>
      <c r="E2414" s="5">
        <v>4935190</v>
      </c>
      <c r="F2414" s="5" t="s">
        <v>25</v>
      </c>
      <c r="G2414" s="7"/>
      <c r="H2414" s="5" t="s">
        <v>25</v>
      </c>
      <c r="I2414" s="7"/>
      <c r="J2414" s="14"/>
      <c r="K2414" s="12"/>
      <c r="L2414" s="8"/>
      <c r="M2414" s="12"/>
      <c r="N2414" s="8" t="s">
        <v>584</v>
      </c>
      <c r="O2414" s="8" t="s">
        <v>6442</v>
      </c>
      <c r="P2414" s="8" t="s">
        <v>21721</v>
      </c>
      <c r="Q2414" s="8"/>
      <c r="R2414" s="8" t="s">
        <v>21952</v>
      </c>
    </row>
    <row r="2415" spans="1:18" x14ac:dyDescent="0.25">
      <c r="A2415" s="5" t="s">
        <v>28689</v>
      </c>
      <c r="B2415" s="5" t="s">
        <v>23</v>
      </c>
      <c r="C2415" s="5" t="s">
        <v>24</v>
      </c>
      <c r="D2415" s="5">
        <v>6</v>
      </c>
      <c r="E2415" s="5">
        <v>4938163</v>
      </c>
      <c r="F2415" s="5" t="s">
        <v>25</v>
      </c>
      <c r="G2415" s="7"/>
      <c r="H2415" s="5" t="s">
        <v>25</v>
      </c>
      <c r="I2415" s="7"/>
      <c r="J2415" s="14"/>
      <c r="K2415" s="12"/>
      <c r="L2415" s="8"/>
      <c r="M2415" s="12"/>
      <c r="N2415" s="8" t="s">
        <v>647</v>
      </c>
      <c r="O2415" s="8" t="s">
        <v>1683</v>
      </c>
      <c r="P2415" s="8" t="s">
        <v>21718</v>
      </c>
      <c r="Q2415" s="8" t="s">
        <v>15409</v>
      </c>
      <c r="R2415" s="8"/>
    </row>
    <row r="2416" spans="1:18" x14ac:dyDescent="0.25">
      <c r="A2416" s="5" t="s">
        <v>23663</v>
      </c>
      <c r="B2416" s="5" t="s">
        <v>23</v>
      </c>
      <c r="C2416" s="5" t="s">
        <v>24</v>
      </c>
      <c r="D2416" s="5">
        <v>6</v>
      </c>
      <c r="E2416" s="5">
        <v>12664634</v>
      </c>
      <c r="F2416" s="5" t="s">
        <v>25</v>
      </c>
      <c r="G2416" s="7"/>
      <c r="H2416" s="5" t="s">
        <v>25</v>
      </c>
      <c r="I2416" s="7"/>
      <c r="J2416" s="14"/>
      <c r="K2416" s="12"/>
      <c r="L2416" s="8"/>
      <c r="M2416" s="12"/>
      <c r="N2416" s="8" t="s">
        <v>196</v>
      </c>
      <c r="O2416" s="8" t="s">
        <v>6445</v>
      </c>
      <c r="P2416" s="8" t="s">
        <v>21721</v>
      </c>
      <c r="Q2416" s="8" t="s">
        <v>15080</v>
      </c>
      <c r="R2416" s="8" t="s">
        <v>21941</v>
      </c>
    </row>
    <row r="2417" spans="1:18" x14ac:dyDescent="0.25">
      <c r="A2417" s="5" t="s">
        <v>24611</v>
      </c>
      <c r="B2417" s="5" t="s">
        <v>23</v>
      </c>
      <c r="C2417" s="5" t="s">
        <v>24</v>
      </c>
      <c r="D2417" s="5">
        <v>6</v>
      </c>
      <c r="E2417" s="5">
        <v>12666273</v>
      </c>
      <c r="F2417" s="5" t="s">
        <v>25</v>
      </c>
      <c r="G2417" s="7"/>
      <c r="H2417" s="5" t="s">
        <v>25</v>
      </c>
      <c r="I2417" s="7"/>
      <c r="J2417" s="14"/>
      <c r="K2417" s="12"/>
      <c r="L2417" s="8"/>
      <c r="M2417" s="12"/>
      <c r="N2417" s="8" t="s">
        <v>196</v>
      </c>
      <c r="O2417" s="8" t="s">
        <v>6447</v>
      </c>
      <c r="P2417" s="8" t="s">
        <v>21721</v>
      </c>
      <c r="Q2417" s="8" t="s">
        <v>15080</v>
      </c>
      <c r="R2417" s="8" t="s">
        <v>21941</v>
      </c>
    </row>
    <row r="2418" spans="1:18" x14ac:dyDescent="0.25">
      <c r="A2418" s="5" t="s">
        <v>23413</v>
      </c>
      <c r="B2418" s="5" t="s">
        <v>23</v>
      </c>
      <c r="C2418" s="5" t="s">
        <v>24</v>
      </c>
      <c r="D2418" s="5">
        <v>6</v>
      </c>
      <c r="E2418" s="5">
        <v>4939455</v>
      </c>
      <c r="F2418" s="5" t="s">
        <v>25</v>
      </c>
      <c r="G2418" s="7"/>
      <c r="H2418" s="5" t="s">
        <v>25</v>
      </c>
      <c r="I2418" s="7"/>
      <c r="J2418" s="14"/>
      <c r="K2418" s="12"/>
      <c r="L2418" s="8"/>
      <c r="M2418" s="12"/>
      <c r="N2418" s="8" t="s">
        <v>336</v>
      </c>
      <c r="O2418" s="8" t="s">
        <v>6449</v>
      </c>
      <c r="P2418" s="8" t="s">
        <v>21719</v>
      </c>
      <c r="Q2418" s="8" t="s">
        <v>15007</v>
      </c>
      <c r="R2418" s="8"/>
    </row>
    <row r="2419" spans="1:18" x14ac:dyDescent="0.25">
      <c r="A2419" s="5" t="s">
        <v>25966</v>
      </c>
      <c r="B2419" s="5" t="s">
        <v>23</v>
      </c>
      <c r="C2419" s="5" t="s">
        <v>24</v>
      </c>
      <c r="D2419" s="5">
        <v>6</v>
      </c>
      <c r="E2419" s="5">
        <v>12668126</v>
      </c>
      <c r="F2419" s="5" t="s">
        <v>25</v>
      </c>
      <c r="G2419" s="7"/>
      <c r="H2419" s="5" t="s">
        <v>25</v>
      </c>
      <c r="I2419" s="7"/>
      <c r="J2419" s="14"/>
      <c r="K2419" s="12"/>
      <c r="L2419" s="8"/>
      <c r="M2419" s="12"/>
      <c r="N2419" s="8" t="s">
        <v>20612</v>
      </c>
      <c r="O2419" s="8" t="s">
        <v>6451</v>
      </c>
      <c r="P2419" s="8" t="s">
        <v>21720</v>
      </c>
      <c r="Q2419" s="8" t="s">
        <v>15330</v>
      </c>
      <c r="R2419" s="8" t="s">
        <v>21941</v>
      </c>
    </row>
    <row r="2420" spans="1:18" x14ac:dyDescent="0.25">
      <c r="A2420" s="5" t="s">
        <v>25885</v>
      </c>
      <c r="B2420" s="5" t="s">
        <v>23</v>
      </c>
      <c r="C2420" s="5" t="s">
        <v>24</v>
      </c>
      <c r="D2420" s="5">
        <v>6</v>
      </c>
      <c r="E2420" s="5">
        <v>12668093</v>
      </c>
      <c r="F2420" s="5" t="s">
        <v>25</v>
      </c>
      <c r="G2420" s="7"/>
      <c r="H2420" s="5" t="s">
        <v>25</v>
      </c>
      <c r="I2420" s="7"/>
      <c r="J2420" s="14"/>
      <c r="K2420" s="12"/>
      <c r="L2420" s="8"/>
      <c r="M2420" s="12"/>
      <c r="N2420" s="8" t="s">
        <v>564</v>
      </c>
      <c r="O2420" s="8" t="s">
        <v>6453</v>
      </c>
      <c r="P2420" s="8" t="s">
        <v>21720</v>
      </c>
      <c r="Q2420" s="8" t="s">
        <v>15324</v>
      </c>
      <c r="R2420" s="8" t="s">
        <v>21941</v>
      </c>
    </row>
    <row r="2421" spans="1:18" x14ac:dyDescent="0.25">
      <c r="A2421" s="5" t="s">
        <v>23606</v>
      </c>
      <c r="B2421" s="5" t="s">
        <v>23</v>
      </c>
      <c r="C2421" s="5" t="s">
        <v>24</v>
      </c>
      <c r="D2421" s="5">
        <v>6</v>
      </c>
      <c r="E2421" s="5">
        <v>12666490</v>
      </c>
      <c r="F2421" s="5" t="s">
        <v>25</v>
      </c>
      <c r="G2421" s="7"/>
      <c r="H2421" s="5" t="s">
        <v>25</v>
      </c>
      <c r="I2421" s="7"/>
      <c r="J2421" s="14"/>
      <c r="K2421" s="12"/>
      <c r="L2421" s="8"/>
      <c r="M2421" s="12"/>
      <c r="N2421" s="8" t="s">
        <v>196</v>
      </c>
      <c r="O2421" s="8" t="s">
        <v>6455</v>
      </c>
      <c r="P2421" s="8" t="s">
        <v>21721</v>
      </c>
      <c r="Q2421" s="8" t="s">
        <v>15080</v>
      </c>
      <c r="R2421" s="8" t="s">
        <v>21941</v>
      </c>
    </row>
    <row r="2422" spans="1:18" x14ac:dyDescent="0.25">
      <c r="A2422" s="5" t="s">
        <v>26761</v>
      </c>
      <c r="B2422" s="5" t="s">
        <v>23</v>
      </c>
      <c r="C2422" s="5" t="s">
        <v>24</v>
      </c>
      <c r="D2422" s="5">
        <v>6</v>
      </c>
      <c r="E2422" s="5">
        <v>12667746</v>
      </c>
      <c r="F2422" s="5" t="s">
        <v>25</v>
      </c>
      <c r="G2422" s="7"/>
      <c r="H2422" s="5" t="s">
        <v>25</v>
      </c>
      <c r="I2422" s="7"/>
      <c r="J2422" s="14"/>
      <c r="K2422" s="12"/>
      <c r="L2422" s="8"/>
      <c r="M2422" s="12"/>
      <c r="N2422" s="8" t="s">
        <v>20613</v>
      </c>
      <c r="O2422" s="8" t="s">
        <v>6457</v>
      </c>
      <c r="P2422" s="8" t="s">
        <v>21720</v>
      </c>
      <c r="Q2422" s="8" t="s">
        <v>15332</v>
      </c>
      <c r="R2422" s="8" t="s">
        <v>21941</v>
      </c>
    </row>
    <row r="2423" spans="1:18" x14ac:dyDescent="0.25">
      <c r="A2423" s="5" t="s">
        <v>25912</v>
      </c>
      <c r="B2423" s="5" t="s">
        <v>23</v>
      </c>
      <c r="C2423" s="5" t="s">
        <v>24</v>
      </c>
      <c r="D2423" s="5">
        <v>6</v>
      </c>
      <c r="E2423" s="5">
        <v>12665839</v>
      </c>
      <c r="F2423" s="5" t="s">
        <v>25</v>
      </c>
      <c r="G2423" s="7"/>
      <c r="H2423" s="5" t="s">
        <v>25</v>
      </c>
      <c r="I2423" s="7"/>
      <c r="J2423" s="14"/>
      <c r="K2423" s="12"/>
      <c r="L2423" s="8"/>
      <c r="M2423" s="12"/>
      <c r="N2423" s="8" t="s">
        <v>20612</v>
      </c>
      <c r="O2423" s="8" t="s">
        <v>6459</v>
      </c>
      <c r="P2423" s="8" t="s">
        <v>21720</v>
      </c>
      <c r="Q2423" s="8" t="s">
        <v>15330</v>
      </c>
      <c r="R2423" s="8" t="s">
        <v>21941</v>
      </c>
    </row>
    <row r="2424" spans="1:18" x14ac:dyDescent="0.25">
      <c r="A2424" s="5" t="s">
        <v>23978</v>
      </c>
      <c r="B2424" s="5" t="s">
        <v>23</v>
      </c>
      <c r="C2424" s="5" t="s">
        <v>24</v>
      </c>
      <c r="D2424" s="5">
        <v>6</v>
      </c>
      <c r="E2424" s="5">
        <v>12666662</v>
      </c>
      <c r="F2424" s="5" t="s">
        <v>25</v>
      </c>
      <c r="G2424" s="7"/>
      <c r="H2424" s="5" t="s">
        <v>25</v>
      </c>
      <c r="I2424" s="7"/>
      <c r="J2424" s="14"/>
      <c r="K2424" s="12"/>
      <c r="L2424" s="8"/>
      <c r="M2424" s="12"/>
      <c r="N2424" s="8" t="s">
        <v>20613</v>
      </c>
      <c r="O2424" s="8" t="s">
        <v>6461</v>
      </c>
      <c r="P2424" s="8" t="s">
        <v>21720</v>
      </c>
      <c r="Q2424" s="8" t="s">
        <v>15332</v>
      </c>
      <c r="R2424" s="8" t="s">
        <v>21941</v>
      </c>
    </row>
    <row r="2425" spans="1:18" x14ac:dyDescent="0.25">
      <c r="A2425" s="5" t="s">
        <v>25211</v>
      </c>
      <c r="B2425" s="5" t="s">
        <v>23</v>
      </c>
      <c r="C2425" s="5" t="s">
        <v>24</v>
      </c>
      <c r="D2425" s="5">
        <v>6</v>
      </c>
      <c r="E2425" s="5">
        <v>4938705</v>
      </c>
      <c r="F2425" s="5" t="s">
        <v>25</v>
      </c>
      <c r="G2425" s="7"/>
      <c r="H2425" s="5" t="s">
        <v>25</v>
      </c>
      <c r="I2425" s="7"/>
      <c r="J2425" s="14"/>
      <c r="K2425" s="12"/>
      <c r="L2425" s="8"/>
      <c r="M2425" s="12"/>
      <c r="N2425" s="8" t="s">
        <v>605</v>
      </c>
      <c r="O2425" s="8" t="s">
        <v>6463</v>
      </c>
      <c r="P2425" s="8" t="s">
        <v>21719</v>
      </c>
      <c r="Q2425" s="8" t="s">
        <v>15363</v>
      </c>
      <c r="R2425" s="8"/>
    </row>
    <row r="2426" spans="1:18" x14ac:dyDescent="0.25">
      <c r="A2426" s="5" t="s">
        <v>27061</v>
      </c>
      <c r="B2426" s="5" t="s">
        <v>23</v>
      </c>
      <c r="C2426" s="5" t="s">
        <v>24</v>
      </c>
      <c r="D2426" s="5">
        <v>6</v>
      </c>
      <c r="E2426" s="5">
        <v>12666800</v>
      </c>
      <c r="F2426" s="5" t="s">
        <v>25</v>
      </c>
      <c r="G2426" s="7"/>
      <c r="H2426" s="5" t="s">
        <v>25</v>
      </c>
      <c r="I2426" s="7"/>
      <c r="J2426" s="14"/>
      <c r="K2426" s="12"/>
      <c r="L2426" s="8"/>
      <c r="M2426" s="12"/>
      <c r="N2426" s="8" t="s">
        <v>20613</v>
      </c>
      <c r="O2426" s="8" t="s">
        <v>1684</v>
      </c>
      <c r="P2426" s="8" t="s">
        <v>21720</v>
      </c>
      <c r="Q2426" s="8" t="s">
        <v>15332</v>
      </c>
      <c r="R2426" s="8" t="s">
        <v>21941</v>
      </c>
    </row>
    <row r="2427" spans="1:18" x14ac:dyDescent="0.25">
      <c r="A2427" s="5" t="s">
        <v>27492</v>
      </c>
      <c r="B2427" s="5" t="s">
        <v>23</v>
      </c>
      <c r="C2427" s="5" t="s">
        <v>24</v>
      </c>
      <c r="D2427" s="5">
        <v>6</v>
      </c>
      <c r="E2427" s="5">
        <v>12666986</v>
      </c>
      <c r="F2427" s="5" t="s">
        <v>25</v>
      </c>
      <c r="G2427" s="7"/>
      <c r="H2427" s="5" t="s">
        <v>25</v>
      </c>
      <c r="I2427" s="7"/>
      <c r="J2427" s="14"/>
      <c r="K2427" s="12"/>
      <c r="L2427" s="8"/>
      <c r="M2427" s="12"/>
      <c r="N2427" s="8" t="s">
        <v>20613</v>
      </c>
      <c r="O2427" s="8" t="s">
        <v>6466</v>
      </c>
      <c r="P2427" s="8" t="s">
        <v>21720</v>
      </c>
      <c r="Q2427" s="8" t="s">
        <v>15332</v>
      </c>
      <c r="R2427" s="8" t="s">
        <v>21941</v>
      </c>
    </row>
    <row r="2428" spans="1:18" x14ac:dyDescent="0.25">
      <c r="A2428" s="5" t="s">
        <v>25653</v>
      </c>
      <c r="B2428" s="5" t="s">
        <v>23</v>
      </c>
      <c r="C2428" s="5" t="s">
        <v>24</v>
      </c>
      <c r="D2428" s="5">
        <v>6</v>
      </c>
      <c r="E2428" s="5">
        <v>12668421</v>
      </c>
      <c r="F2428" s="5" t="s">
        <v>25</v>
      </c>
      <c r="G2428" s="7"/>
      <c r="H2428" s="5" t="s">
        <v>25</v>
      </c>
      <c r="I2428" s="7"/>
      <c r="J2428" s="14"/>
      <c r="K2428" s="12"/>
      <c r="L2428" s="8"/>
      <c r="M2428" s="12"/>
      <c r="N2428" s="8" t="s">
        <v>564</v>
      </c>
      <c r="O2428" s="8" t="s">
        <v>6468</v>
      </c>
      <c r="P2428" s="8" t="s">
        <v>21720</v>
      </c>
      <c r="Q2428" s="8" t="s">
        <v>15324</v>
      </c>
      <c r="R2428" s="8" t="s">
        <v>21941</v>
      </c>
    </row>
    <row r="2429" spans="1:18" x14ac:dyDescent="0.25">
      <c r="A2429" s="5" t="s">
        <v>23208</v>
      </c>
      <c r="B2429" s="5" t="s">
        <v>23</v>
      </c>
      <c r="C2429" s="5" t="s">
        <v>24</v>
      </c>
      <c r="D2429" s="5">
        <v>6</v>
      </c>
      <c r="E2429" s="5">
        <v>4939346</v>
      </c>
      <c r="F2429" s="5" t="s">
        <v>25</v>
      </c>
      <c r="G2429" s="7"/>
      <c r="H2429" s="5" t="s">
        <v>25</v>
      </c>
      <c r="I2429" s="7"/>
      <c r="J2429" s="14"/>
      <c r="K2429" s="12"/>
      <c r="L2429" s="8"/>
      <c r="M2429" s="12"/>
      <c r="N2429" s="8" t="s">
        <v>743</v>
      </c>
      <c r="O2429" s="8" t="s">
        <v>6470</v>
      </c>
      <c r="P2429" s="8" t="s">
        <v>21721</v>
      </c>
      <c r="Q2429" s="8"/>
      <c r="R2429" s="8" t="s">
        <v>21952</v>
      </c>
    </row>
    <row r="2430" spans="1:18" x14ac:dyDescent="0.25">
      <c r="A2430" s="5" t="s">
        <v>24960</v>
      </c>
      <c r="B2430" s="5" t="s">
        <v>23</v>
      </c>
      <c r="C2430" s="5" t="s">
        <v>24</v>
      </c>
      <c r="D2430" s="5">
        <v>6</v>
      </c>
      <c r="E2430" s="5">
        <v>12668693</v>
      </c>
      <c r="F2430" s="5" t="s">
        <v>25</v>
      </c>
      <c r="G2430" s="7"/>
      <c r="H2430" s="5" t="s">
        <v>25</v>
      </c>
      <c r="I2430" s="7"/>
      <c r="J2430" s="14"/>
      <c r="K2430" s="12"/>
      <c r="L2430" s="8"/>
      <c r="M2430" s="12"/>
      <c r="N2430" s="8" t="s">
        <v>20612</v>
      </c>
      <c r="O2430" s="8" t="s">
        <v>6472</v>
      </c>
      <c r="P2430" s="8" t="s">
        <v>21720</v>
      </c>
      <c r="Q2430" s="8" t="s">
        <v>15330</v>
      </c>
      <c r="R2430" s="8" t="s">
        <v>21941</v>
      </c>
    </row>
    <row r="2431" spans="1:18" x14ac:dyDescent="0.25">
      <c r="A2431" s="5" t="s">
        <v>26408</v>
      </c>
      <c r="B2431" s="5" t="s">
        <v>23</v>
      </c>
      <c r="C2431" s="5" t="s">
        <v>24</v>
      </c>
      <c r="D2431" s="5">
        <v>6</v>
      </c>
      <c r="E2431" s="5">
        <v>12668516</v>
      </c>
      <c r="F2431" s="5" t="s">
        <v>25</v>
      </c>
      <c r="G2431" s="7"/>
      <c r="H2431" s="5" t="s">
        <v>25</v>
      </c>
      <c r="I2431" s="7"/>
      <c r="J2431" s="14"/>
      <c r="K2431" s="12"/>
      <c r="L2431" s="8"/>
      <c r="M2431" s="12"/>
      <c r="N2431" s="8" t="s">
        <v>20613</v>
      </c>
      <c r="O2431" s="8" t="s">
        <v>6474</v>
      </c>
      <c r="P2431" s="8" t="s">
        <v>21720</v>
      </c>
      <c r="Q2431" s="8" t="s">
        <v>15332</v>
      </c>
      <c r="R2431" s="8" t="s">
        <v>21941</v>
      </c>
    </row>
    <row r="2432" spans="1:18" x14ac:dyDescent="0.25">
      <c r="A2432" s="5" t="s">
        <v>25877</v>
      </c>
      <c r="B2432" s="5" t="s">
        <v>23</v>
      </c>
      <c r="C2432" s="5" t="s">
        <v>24</v>
      </c>
      <c r="D2432" s="5">
        <v>6</v>
      </c>
      <c r="E2432" s="5">
        <v>12668085</v>
      </c>
      <c r="F2432" s="5" t="s">
        <v>25</v>
      </c>
      <c r="G2432" s="7"/>
      <c r="H2432" s="5" t="s">
        <v>25</v>
      </c>
      <c r="I2432" s="7"/>
      <c r="J2432" s="14"/>
      <c r="K2432" s="12"/>
      <c r="L2432" s="8"/>
      <c r="M2432" s="12"/>
      <c r="N2432" s="8" t="s">
        <v>22086</v>
      </c>
      <c r="O2432" s="8" t="s">
        <v>6476</v>
      </c>
      <c r="P2432" s="8" t="s">
        <v>21720</v>
      </c>
      <c r="Q2432" s="8" t="s">
        <v>15324</v>
      </c>
      <c r="R2432" s="8" t="s">
        <v>21941</v>
      </c>
    </row>
    <row r="2433" spans="1:18" x14ac:dyDescent="0.25">
      <c r="A2433" s="5" t="s">
        <v>26495</v>
      </c>
      <c r="B2433" s="5" t="s">
        <v>23</v>
      </c>
      <c r="C2433" s="5" t="s">
        <v>24</v>
      </c>
      <c r="D2433" s="5">
        <v>6</v>
      </c>
      <c r="E2433" s="5">
        <v>12666376</v>
      </c>
      <c r="F2433" s="5" t="s">
        <v>25</v>
      </c>
      <c r="G2433" s="7"/>
      <c r="H2433" s="5" t="s">
        <v>25</v>
      </c>
      <c r="I2433" s="7"/>
      <c r="J2433" s="14"/>
      <c r="K2433" s="12"/>
      <c r="L2433" s="8"/>
      <c r="M2433" s="12"/>
      <c r="N2433" s="8" t="s">
        <v>20612</v>
      </c>
      <c r="O2433" s="8" t="s">
        <v>6478</v>
      </c>
      <c r="P2433" s="8" t="s">
        <v>21720</v>
      </c>
      <c r="Q2433" s="8" t="s">
        <v>15330</v>
      </c>
      <c r="R2433" s="8" t="s">
        <v>21941</v>
      </c>
    </row>
    <row r="2434" spans="1:18" x14ac:dyDescent="0.25">
      <c r="A2434" s="5" t="s">
        <v>26959</v>
      </c>
      <c r="B2434" s="5" t="s">
        <v>23</v>
      </c>
      <c r="C2434" s="5" t="s">
        <v>24</v>
      </c>
      <c r="D2434" s="5">
        <v>6</v>
      </c>
      <c r="E2434" s="5">
        <v>12667374</v>
      </c>
      <c r="F2434" s="5" t="s">
        <v>25</v>
      </c>
      <c r="G2434" s="7"/>
      <c r="H2434" s="5" t="s">
        <v>25</v>
      </c>
      <c r="I2434" s="7"/>
      <c r="J2434" s="14"/>
      <c r="K2434" s="12"/>
      <c r="L2434" s="8"/>
      <c r="M2434" s="12"/>
      <c r="N2434" s="8" t="s">
        <v>20612</v>
      </c>
      <c r="O2434" s="8" t="s">
        <v>6480</v>
      </c>
      <c r="P2434" s="8" t="s">
        <v>21720</v>
      </c>
      <c r="Q2434" s="8" t="s">
        <v>15330</v>
      </c>
      <c r="R2434" s="8" t="s">
        <v>21941</v>
      </c>
    </row>
    <row r="2435" spans="1:18" x14ac:dyDescent="0.25">
      <c r="A2435" s="5" t="s">
        <v>28125</v>
      </c>
      <c r="B2435" s="5" t="s">
        <v>23</v>
      </c>
      <c r="C2435" s="5" t="s">
        <v>24</v>
      </c>
      <c r="D2435" s="5">
        <v>6</v>
      </c>
      <c r="E2435" s="5">
        <v>4936544</v>
      </c>
      <c r="F2435" s="5" t="s">
        <v>25</v>
      </c>
      <c r="G2435" s="7"/>
      <c r="H2435" s="5" t="s">
        <v>25</v>
      </c>
      <c r="I2435" s="7"/>
      <c r="J2435" s="14"/>
      <c r="K2435" s="12"/>
      <c r="L2435" s="8"/>
      <c r="M2435" s="12"/>
      <c r="N2435" s="8" t="s">
        <v>21935</v>
      </c>
      <c r="O2435" s="8" t="s">
        <v>6482</v>
      </c>
      <c r="P2435" s="8" t="s">
        <v>21718</v>
      </c>
      <c r="Q2435" s="8" t="s">
        <v>15326</v>
      </c>
      <c r="R2435" s="8"/>
    </row>
    <row r="2436" spans="1:18" x14ac:dyDescent="0.25">
      <c r="A2436" s="5" t="s">
        <v>23475</v>
      </c>
      <c r="B2436" s="5" t="s">
        <v>23</v>
      </c>
      <c r="C2436" s="5" t="s">
        <v>24</v>
      </c>
      <c r="D2436" s="5">
        <v>6</v>
      </c>
      <c r="E2436" s="5">
        <v>12667703</v>
      </c>
      <c r="F2436" s="5" t="s">
        <v>25</v>
      </c>
      <c r="G2436" s="7"/>
      <c r="H2436" s="5" t="s">
        <v>25</v>
      </c>
      <c r="I2436" s="7"/>
      <c r="J2436" s="14"/>
      <c r="K2436" s="12"/>
      <c r="L2436" s="8"/>
      <c r="M2436" s="12"/>
      <c r="N2436" s="8" t="s">
        <v>20612</v>
      </c>
      <c r="O2436" s="8" t="s">
        <v>6484</v>
      </c>
      <c r="P2436" s="8" t="s">
        <v>21720</v>
      </c>
      <c r="Q2436" s="8" t="s">
        <v>15330</v>
      </c>
      <c r="R2436" s="8" t="s">
        <v>21941</v>
      </c>
    </row>
    <row r="2437" spans="1:18" x14ac:dyDescent="0.25">
      <c r="A2437" s="5" t="s">
        <v>25285</v>
      </c>
      <c r="B2437" s="5" t="s">
        <v>23</v>
      </c>
      <c r="C2437" s="5" t="s">
        <v>24</v>
      </c>
      <c r="D2437" s="5">
        <v>6</v>
      </c>
      <c r="E2437" s="5">
        <v>12665245</v>
      </c>
      <c r="F2437" s="5" t="s">
        <v>25</v>
      </c>
      <c r="G2437" s="7"/>
      <c r="H2437" s="5" t="s">
        <v>25</v>
      </c>
      <c r="I2437" s="7"/>
      <c r="J2437" s="14"/>
      <c r="K2437" s="12"/>
      <c r="L2437" s="8"/>
      <c r="M2437" s="12"/>
      <c r="N2437" s="8" t="s">
        <v>20710</v>
      </c>
      <c r="O2437" s="8" t="s">
        <v>1685</v>
      </c>
      <c r="P2437" s="8" t="s">
        <v>21720</v>
      </c>
      <c r="Q2437" s="8" t="s">
        <v>15320</v>
      </c>
      <c r="R2437" s="8" t="s">
        <v>21941</v>
      </c>
    </row>
    <row r="2438" spans="1:18" x14ac:dyDescent="0.25">
      <c r="A2438" s="5" t="s">
        <v>25368</v>
      </c>
      <c r="B2438" s="5" t="s">
        <v>23</v>
      </c>
      <c r="C2438" s="5" t="s">
        <v>24</v>
      </c>
      <c r="D2438" s="5">
        <v>6</v>
      </c>
      <c r="E2438" s="5">
        <v>12667482</v>
      </c>
      <c r="F2438" s="5" t="s">
        <v>25</v>
      </c>
      <c r="G2438" s="7"/>
      <c r="H2438" s="5" t="s">
        <v>25</v>
      </c>
      <c r="I2438" s="7"/>
      <c r="J2438" s="14"/>
      <c r="K2438" s="12"/>
      <c r="L2438" s="8"/>
      <c r="M2438" s="12"/>
      <c r="N2438" s="8" t="s">
        <v>20710</v>
      </c>
      <c r="O2438" s="8" t="s">
        <v>6487</v>
      </c>
      <c r="P2438" s="8" t="s">
        <v>21720</v>
      </c>
      <c r="Q2438" s="8" t="s">
        <v>15320</v>
      </c>
      <c r="R2438" s="8" t="s">
        <v>21941</v>
      </c>
    </row>
    <row r="2439" spans="1:18" x14ac:dyDescent="0.25">
      <c r="A2439" s="5" t="s">
        <v>28207</v>
      </c>
      <c r="B2439" s="5" t="s">
        <v>23</v>
      </c>
      <c r="C2439" s="5" t="s">
        <v>24</v>
      </c>
      <c r="D2439" s="5">
        <v>6</v>
      </c>
      <c r="E2439" s="5">
        <v>12666321</v>
      </c>
      <c r="F2439" s="5" t="s">
        <v>25</v>
      </c>
      <c r="G2439" s="7"/>
      <c r="H2439" s="5" t="s">
        <v>25</v>
      </c>
      <c r="I2439" s="7"/>
      <c r="J2439" s="14"/>
      <c r="K2439" s="12"/>
      <c r="L2439" s="8"/>
      <c r="M2439" s="12"/>
      <c r="N2439" s="8" t="s">
        <v>20710</v>
      </c>
      <c r="O2439" s="8" t="s">
        <v>6489</v>
      </c>
      <c r="P2439" s="8" t="s">
        <v>21720</v>
      </c>
      <c r="Q2439" s="8" t="s">
        <v>15320</v>
      </c>
      <c r="R2439" s="8" t="s">
        <v>21941</v>
      </c>
    </row>
    <row r="2440" spans="1:18" x14ac:dyDescent="0.25">
      <c r="A2440" s="5" t="s">
        <v>22341</v>
      </c>
      <c r="B2440" s="5" t="s">
        <v>23</v>
      </c>
      <c r="C2440" s="5" t="s">
        <v>24</v>
      </c>
      <c r="D2440" s="5">
        <v>6</v>
      </c>
      <c r="E2440" s="5">
        <v>4938913</v>
      </c>
      <c r="F2440" s="5" t="s">
        <v>25</v>
      </c>
      <c r="G2440" s="7"/>
      <c r="H2440" s="5" t="s">
        <v>25</v>
      </c>
      <c r="I2440" s="7"/>
      <c r="J2440" s="14"/>
      <c r="K2440" s="12"/>
      <c r="L2440" s="8"/>
      <c r="M2440" s="12"/>
      <c r="N2440" s="8" t="s">
        <v>21939</v>
      </c>
      <c r="O2440" s="8" t="s">
        <v>6491</v>
      </c>
      <c r="P2440" s="8" t="s">
        <v>21721</v>
      </c>
      <c r="Q2440" s="8" t="s">
        <v>15349</v>
      </c>
      <c r="R2440" s="8"/>
    </row>
    <row r="2441" spans="1:18" x14ac:dyDescent="0.25">
      <c r="A2441" s="5" t="s">
        <v>28065</v>
      </c>
      <c r="B2441" s="5" t="s">
        <v>23</v>
      </c>
      <c r="C2441" s="5" t="s">
        <v>24</v>
      </c>
      <c r="D2441" s="5">
        <v>6</v>
      </c>
      <c r="E2441" s="5">
        <v>12665480</v>
      </c>
      <c r="F2441" s="5" t="s">
        <v>25</v>
      </c>
      <c r="G2441" s="7"/>
      <c r="H2441" s="5" t="s">
        <v>25</v>
      </c>
      <c r="I2441" s="7"/>
      <c r="J2441" s="14"/>
      <c r="K2441" s="12"/>
      <c r="L2441" s="8"/>
      <c r="M2441" s="12"/>
      <c r="N2441" s="8" t="s">
        <v>22086</v>
      </c>
      <c r="O2441" s="8" t="s">
        <v>6493</v>
      </c>
      <c r="P2441" s="8" t="s">
        <v>21720</v>
      </c>
      <c r="Q2441" s="8" t="s">
        <v>15324</v>
      </c>
      <c r="R2441" s="8" t="s">
        <v>21941</v>
      </c>
    </row>
    <row r="2442" spans="1:18" x14ac:dyDescent="0.25">
      <c r="A2442" s="5" t="s">
        <v>25472</v>
      </c>
      <c r="B2442" s="5" t="s">
        <v>23</v>
      </c>
      <c r="C2442" s="5" t="s">
        <v>24</v>
      </c>
      <c r="D2442" s="5">
        <v>6</v>
      </c>
      <c r="E2442" s="5">
        <v>12664440</v>
      </c>
      <c r="F2442" s="5" t="s">
        <v>25</v>
      </c>
      <c r="G2442" s="7"/>
      <c r="H2442" s="5" t="s">
        <v>25</v>
      </c>
      <c r="I2442" s="7"/>
      <c r="J2442" s="14"/>
      <c r="K2442" s="12"/>
      <c r="L2442" s="8"/>
      <c r="M2442" s="12"/>
      <c r="N2442" s="8" t="s">
        <v>20613</v>
      </c>
      <c r="O2442" s="8" t="s">
        <v>6495</v>
      </c>
      <c r="P2442" s="8" t="s">
        <v>21720</v>
      </c>
      <c r="Q2442" s="8" t="s">
        <v>15332</v>
      </c>
      <c r="R2442" s="8" t="s">
        <v>21941</v>
      </c>
    </row>
    <row r="2443" spans="1:18" x14ac:dyDescent="0.25">
      <c r="A2443" s="5" t="s">
        <v>25847</v>
      </c>
      <c r="B2443" s="5" t="s">
        <v>23</v>
      </c>
      <c r="C2443" s="5" t="s">
        <v>24</v>
      </c>
      <c r="D2443" s="5">
        <v>6</v>
      </c>
      <c r="E2443" s="5">
        <v>12668059</v>
      </c>
      <c r="F2443" s="5" t="s">
        <v>25</v>
      </c>
      <c r="G2443" s="7"/>
      <c r="H2443" s="5" t="s">
        <v>25</v>
      </c>
      <c r="I2443" s="7"/>
      <c r="J2443" s="14"/>
      <c r="K2443" s="12"/>
      <c r="L2443" s="8"/>
      <c r="M2443" s="12"/>
      <c r="N2443" s="8" t="s">
        <v>20613</v>
      </c>
      <c r="O2443" s="8" t="s">
        <v>6497</v>
      </c>
      <c r="P2443" s="8" t="s">
        <v>21720</v>
      </c>
      <c r="Q2443" s="8" t="s">
        <v>15332</v>
      </c>
      <c r="R2443" s="8" t="s">
        <v>21941</v>
      </c>
    </row>
    <row r="2444" spans="1:18" x14ac:dyDescent="0.25">
      <c r="A2444" s="5" t="s">
        <v>26530</v>
      </c>
      <c r="B2444" s="5" t="s">
        <v>23</v>
      </c>
      <c r="C2444" s="5" t="s">
        <v>24</v>
      </c>
      <c r="D2444" s="5">
        <v>6</v>
      </c>
      <c r="E2444" s="5">
        <v>12666408</v>
      </c>
      <c r="F2444" s="5" t="s">
        <v>25</v>
      </c>
      <c r="G2444" s="7"/>
      <c r="H2444" s="5" t="s">
        <v>25</v>
      </c>
      <c r="I2444" s="7"/>
      <c r="J2444" s="14"/>
      <c r="K2444" s="12"/>
      <c r="L2444" s="8"/>
      <c r="M2444" s="12"/>
      <c r="N2444" s="8" t="s">
        <v>20613</v>
      </c>
      <c r="O2444" s="8" t="s">
        <v>6499</v>
      </c>
      <c r="P2444" s="8" t="s">
        <v>21720</v>
      </c>
      <c r="Q2444" s="8" t="s">
        <v>15332</v>
      </c>
      <c r="R2444" s="8" t="s">
        <v>21941</v>
      </c>
    </row>
    <row r="2445" spans="1:18" x14ac:dyDescent="0.25">
      <c r="A2445" s="5" t="s">
        <v>25170</v>
      </c>
      <c r="B2445" s="5" t="s">
        <v>23</v>
      </c>
      <c r="C2445" s="5" t="s">
        <v>24</v>
      </c>
      <c r="D2445" s="5">
        <v>6</v>
      </c>
      <c r="E2445" s="5">
        <v>12663934</v>
      </c>
      <c r="F2445" s="5" t="s">
        <v>25</v>
      </c>
      <c r="G2445" s="7"/>
      <c r="H2445" s="5" t="s">
        <v>25</v>
      </c>
      <c r="I2445" s="7"/>
      <c r="J2445" s="14"/>
      <c r="K2445" s="12"/>
      <c r="L2445" s="8"/>
      <c r="M2445" s="12"/>
      <c r="N2445" s="8" t="s">
        <v>20612</v>
      </c>
      <c r="O2445" s="8" t="s">
        <v>6501</v>
      </c>
      <c r="P2445" s="8" t="s">
        <v>21720</v>
      </c>
      <c r="Q2445" s="8" t="s">
        <v>15330</v>
      </c>
      <c r="R2445" s="8" t="s">
        <v>21941</v>
      </c>
    </row>
    <row r="2446" spans="1:18" x14ac:dyDescent="0.25">
      <c r="A2446" s="5" t="s">
        <v>28464</v>
      </c>
      <c r="B2446" s="5" t="s">
        <v>23</v>
      </c>
      <c r="C2446" s="5" t="s">
        <v>24</v>
      </c>
      <c r="D2446" s="5">
        <v>6</v>
      </c>
      <c r="E2446" s="5">
        <v>12668305</v>
      </c>
      <c r="F2446" s="5" t="s">
        <v>25</v>
      </c>
      <c r="G2446" s="7"/>
      <c r="H2446" s="5" t="s">
        <v>25</v>
      </c>
      <c r="I2446" s="7"/>
      <c r="J2446" s="14"/>
      <c r="K2446" s="12"/>
      <c r="L2446" s="8"/>
      <c r="M2446" s="12"/>
      <c r="N2446" s="8" t="s">
        <v>21942</v>
      </c>
      <c r="O2446" s="8" t="s">
        <v>6503</v>
      </c>
      <c r="P2446" s="8" t="s">
        <v>21720</v>
      </c>
      <c r="Q2446" s="8" t="s">
        <v>15356</v>
      </c>
      <c r="R2446" s="8" t="s">
        <v>21941</v>
      </c>
    </row>
    <row r="2447" spans="1:18" x14ac:dyDescent="0.25">
      <c r="A2447" s="5" t="s">
        <v>23565</v>
      </c>
      <c r="B2447" s="5" t="s">
        <v>23</v>
      </c>
      <c r="C2447" s="5" t="s">
        <v>24</v>
      </c>
      <c r="D2447" s="5">
        <v>6</v>
      </c>
      <c r="E2447" s="5">
        <v>12666058</v>
      </c>
      <c r="F2447" s="5" t="s">
        <v>25</v>
      </c>
      <c r="G2447" s="7"/>
      <c r="H2447" s="5" t="s">
        <v>25</v>
      </c>
      <c r="I2447" s="7"/>
      <c r="J2447" s="14"/>
      <c r="K2447" s="12"/>
      <c r="L2447" s="8"/>
      <c r="M2447" s="12"/>
      <c r="N2447" s="8" t="s">
        <v>20613</v>
      </c>
      <c r="O2447" s="8" t="s">
        <v>6505</v>
      </c>
      <c r="P2447" s="8" t="s">
        <v>21720</v>
      </c>
      <c r="Q2447" s="8" t="s">
        <v>15332</v>
      </c>
      <c r="R2447" s="8" t="s">
        <v>21941</v>
      </c>
    </row>
    <row r="2448" spans="1:18" x14ac:dyDescent="0.25">
      <c r="A2448" s="5" t="s">
        <v>23107</v>
      </c>
      <c r="B2448" s="5" t="s">
        <v>23</v>
      </c>
      <c r="C2448" s="5" t="s">
        <v>24</v>
      </c>
      <c r="D2448" s="5">
        <v>6</v>
      </c>
      <c r="E2448" s="5">
        <v>4934193</v>
      </c>
      <c r="F2448" s="5" t="s">
        <v>25</v>
      </c>
      <c r="G2448" s="7"/>
      <c r="H2448" s="5" t="s">
        <v>25</v>
      </c>
      <c r="I2448" s="7"/>
      <c r="J2448" s="14"/>
      <c r="K2448" s="12"/>
      <c r="L2448" s="8"/>
      <c r="M2448" s="12"/>
      <c r="N2448" s="8" t="s">
        <v>311</v>
      </c>
      <c r="O2448" s="8" t="s">
        <v>1407</v>
      </c>
      <c r="P2448" s="8" t="s">
        <v>21721</v>
      </c>
      <c r="Q2448" s="8"/>
      <c r="R2448" s="8" t="s">
        <v>21952</v>
      </c>
    </row>
    <row r="2449" spans="1:18" x14ac:dyDescent="0.25">
      <c r="A2449" s="5" t="s">
        <v>27080</v>
      </c>
      <c r="B2449" s="5" t="s">
        <v>23</v>
      </c>
      <c r="C2449" s="5" t="s">
        <v>24</v>
      </c>
      <c r="D2449" s="5">
        <v>6</v>
      </c>
      <c r="E2449" s="5">
        <v>4937277</v>
      </c>
      <c r="F2449" s="5" t="s">
        <v>25</v>
      </c>
      <c r="G2449" s="7"/>
      <c r="H2449" s="5" t="s">
        <v>25</v>
      </c>
      <c r="I2449" s="7"/>
      <c r="J2449" s="14"/>
      <c r="K2449" s="12"/>
      <c r="L2449" s="8"/>
      <c r="M2449" s="12"/>
      <c r="N2449" s="8" t="s">
        <v>22158</v>
      </c>
      <c r="O2449" s="8" t="s">
        <v>1686</v>
      </c>
      <c r="P2449" s="8" t="s">
        <v>21718</v>
      </c>
      <c r="Q2449" s="8" t="s">
        <v>15168</v>
      </c>
      <c r="R2449" s="8"/>
    </row>
    <row r="2450" spans="1:18" x14ac:dyDescent="0.25">
      <c r="A2450" s="5" t="s">
        <v>23992</v>
      </c>
      <c r="B2450" s="5" t="s">
        <v>23</v>
      </c>
      <c r="C2450" s="5" t="s">
        <v>24</v>
      </c>
      <c r="D2450" s="5">
        <v>6</v>
      </c>
      <c r="E2450" s="5">
        <v>4935260</v>
      </c>
      <c r="F2450" s="5" t="s">
        <v>25</v>
      </c>
      <c r="G2450" s="7"/>
      <c r="H2450" s="5" t="s">
        <v>25</v>
      </c>
      <c r="I2450" s="7"/>
      <c r="J2450" s="14"/>
      <c r="K2450" s="12"/>
      <c r="L2450" s="8"/>
      <c r="M2450" s="12"/>
      <c r="N2450" s="8" t="s">
        <v>20678</v>
      </c>
      <c r="O2450" s="8" t="s">
        <v>6509</v>
      </c>
      <c r="P2450" s="8" t="s">
        <v>21720</v>
      </c>
      <c r="Q2450" s="8" t="s">
        <v>15038</v>
      </c>
      <c r="R2450" s="8"/>
    </row>
    <row r="2451" spans="1:18" x14ac:dyDescent="0.25">
      <c r="A2451" s="5" t="s">
        <v>25999</v>
      </c>
      <c r="B2451" s="5" t="s">
        <v>23</v>
      </c>
      <c r="C2451" s="5" t="s">
        <v>24</v>
      </c>
      <c r="D2451" s="5">
        <v>6</v>
      </c>
      <c r="E2451" s="5">
        <v>12665682</v>
      </c>
      <c r="F2451" s="5" t="s">
        <v>25</v>
      </c>
      <c r="G2451" s="7"/>
      <c r="H2451" s="5" t="s">
        <v>25</v>
      </c>
      <c r="I2451" s="7"/>
      <c r="J2451" s="14"/>
      <c r="K2451" s="12"/>
      <c r="L2451" s="8"/>
      <c r="M2451" s="12"/>
      <c r="N2451" s="8" t="s">
        <v>22086</v>
      </c>
      <c r="O2451" s="8" t="s">
        <v>6511</v>
      </c>
      <c r="P2451" s="8" t="s">
        <v>21720</v>
      </c>
      <c r="Q2451" s="8" t="s">
        <v>15324</v>
      </c>
      <c r="R2451" s="8" t="s">
        <v>21941</v>
      </c>
    </row>
    <row r="2452" spans="1:18" x14ac:dyDescent="0.25">
      <c r="A2452" s="5" t="s">
        <v>27161</v>
      </c>
      <c r="B2452" s="5" t="s">
        <v>23</v>
      </c>
      <c r="C2452" s="5" t="s">
        <v>24</v>
      </c>
      <c r="D2452" s="5">
        <v>6</v>
      </c>
      <c r="E2452" s="5">
        <v>12666846</v>
      </c>
      <c r="F2452" s="5" t="s">
        <v>25</v>
      </c>
      <c r="G2452" s="7"/>
      <c r="H2452" s="5" t="s">
        <v>25</v>
      </c>
      <c r="I2452" s="7"/>
      <c r="J2452" s="14"/>
      <c r="K2452" s="12"/>
      <c r="L2452" s="8"/>
      <c r="M2452" s="12"/>
      <c r="N2452" s="8" t="s">
        <v>20612</v>
      </c>
      <c r="O2452" s="8" t="s">
        <v>6513</v>
      </c>
      <c r="P2452" s="8" t="s">
        <v>21720</v>
      </c>
      <c r="Q2452" s="8" t="s">
        <v>15330</v>
      </c>
      <c r="R2452" s="8" t="s">
        <v>21941</v>
      </c>
    </row>
    <row r="2453" spans="1:18" x14ac:dyDescent="0.25">
      <c r="A2453" s="5" t="s">
        <v>22749</v>
      </c>
      <c r="B2453" s="5" t="s">
        <v>23</v>
      </c>
      <c r="C2453" s="5" t="s">
        <v>24</v>
      </c>
      <c r="D2453" s="5">
        <v>6</v>
      </c>
      <c r="E2453" s="5">
        <v>12666459</v>
      </c>
      <c r="F2453" s="5" t="s">
        <v>25</v>
      </c>
      <c r="G2453" s="7"/>
      <c r="H2453" s="5" t="s">
        <v>25</v>
      </c>
      <c r="I2453" s="7"/>
      <c r="J2453" s="14"/>
      <c r="K2453" s="12"/>
      <c r="L2453" s="8"/>
      <c r="M2453" s="12"/>
      <c r="N2453" s="8" t="s">
        <v>20613</v>
      </c>
      <c r="O2453" s="8" t="s">
        <v>6515</v>
      </c>
      <c r="P2453" s="8" t="s">
        <v>21720</v>
      </c>
      <c r="Q2453" s="8" t="s">
        <v>15332</v>
      </c>
      <c r="R2453" s="8" t="s">
        <v>21941</v>
      </c>
    </row>
    <row r="2454" spans="1:18" x14ac:dyDescent="0.25">
      <c r="A2454" s="5" t="s">
        <v>24178</v>
      </c>
      <c r="B2454" s="5" t="s">
        <v>23</v>
      </c>
      <c r="C2454" s="5" t="s">
        <v>24</v>
      </c>
      <c r="D2454" s="5">
        <v>6</v>
      </c>
      <c r="E2454" s="5">
        <v>12666028</v>
      </c>
      <c r="F2454" s="5" t="s">
        <v>25</v>
      </c>
      <c r="G2454" s="7"/>
      <c r="H2454" s="5" t="s">
        <v>25</v>
      </c>
      <c r="I2454" s="7"/>
      <c r="J2454" s="14"/>
      <c r="K2454" s="12"/>
      <c r="L2454" s="8"/>
      <c r="M2454" s="12"/>
      <c r="N2454" s="8" t="s">
        <v>20613</v>
      </c>
      <c r="O2454" s="8" t="s">
        <v>6517</v>
      </c>
      <c r="P2454" s="8" t="s">
        <v>21720</v>
      </c>
      <c r="Q2454" s="8" t="s">
        <v>15332</v>
      </c>
      <c r="R2454" s="8" t="s">
        <v>21941</v>
      </c>
    </row>
    <row r="2455" spans="1:18" x14ac:dyDescent="0.25">
      <c r="A2455" s="5" t="s">
        <v>27782</v>
      </c>
      <c r="B2455" s="5" t="s">
        <v>23</v>
      </c>
      <c r="C2455" s="5" t="s">
        <v>24</v>
      </c>
      <c r="D2455" s="5">
        <v>6</v>
      </c>
      <c r="E2455" s="5">
        <v>12665889</v>
      </c>
      <c r="F2455" s="5" t="s">
        <v>25</v>
      </c>
      <c r="G2455" s="7"/>
      <c r="H2455" s="5" t="s">
        <v>25</v>
      </c>
      <c r="I2455" s="7"/>
      <c r="J2455" s="14"/>
      <c r="K2455" s="12"/>
      <c r="L2455" s="8"/>
      <c r="M2455" s="12"/>
      <c r="N2455" s="8" t="s">
        <v>564</v>
      </c>
      <c r="O2455" s="8" t="s">
        <v>6519</v>
      </c>
      <c r="P2455" s="8" t="s">
        <v>21720</v>
      </c>
      <c r="Q2455" s="8" t="s">
        <v>15324</v>
      </c>
      <c r="R2455" s="8" t="s">
        <v>21941</v>
      </c>
    </row>
    <row r="2456" spans="1:18" x14ac:dyDescent="0.25">
      <c r="A2456" s="5" t="s">
        <v>26654</v>
      </c>
      <c r="B2456" s="5" t="s">
        <v>23</v>
      </c>
      <c r="C2456" s="5" t="s">
        <v>24</v>
      </c>
      <c r="D2456" s="5">
        <v>6</v>
      </c>
      <c r="E2456" s="5">
        <v>12667177</v>
      </c>
      <c r="F2456" s="5" t="s">
        <v>25</v>
      </c>
      <c r="G2456" s="7"/>
      <c r="H2456" s="5" t="s">
        <v>25</v>
      </c>
      <c r="I2456" s="7"/>
      <c r="J2456" s="14"/>
      <c r="K2456" s="12"/>
      <c r="L2456" s="8"/>
      <c r="M2456" s="12"/>
      <c r="N2456" s="8" t="s">
        <v>20613</v>
      </c>
      <c r="O2456" s="8" t="s">
        <v>6521</v>
      </c>
      <c r="P2456" s="8" t="s">
        <v>21720</v>
      </c>
      <c r="Q2456" s="8" t="s">
        <v>15332</v>
      </c>
      <c r="R2456" s="8" t="s">
        <v>21941</v>
      </c>
    </row>
    <row r="2457" spans="1:18" x14ac:dyDescent="0.25">
      <c r="A2457" s="5" t="s">
        <v>23165</v>
      </c>
      <c r="B2457" s="5" t="s">
        <v>23</v>
      </c>
      <c r="C2457" s="5" t="s">
        <v>24</v>
      </c>
      <c r="D2457" s="5">
        <v>6</v>
      </c>
      <c r="E2457" s="5">
        <v>4938393</v>
      </c>
      <c r="F2457" s="5" t="s">
        <v>25</v>
      </c>
      <c r="G2457" s="7"/>
      <c r="H2457" s="5" t="s">
        <v>25</v>
      </c>
      <c r="I2457" s="7"/>
      <c r="J2457" s="14"/>
      <c r="K2457" s="12"/>
      <c r="L2457" s="8"/>
      <c r="M2457" s="12"/>
      <c r="N2457" s="8" t="s">
        <v>372</v>
      </c>
      <c r="O2457" s="8" t="s">
        <v>6523</v>
      </c>
      <c r="P2457" s="8" t="s">
        <v>21721</v>
      </c>
      <c r="Q2457" s="8"/>
      <c r="R2457" s="8" t="s">
        <v>21952</v>
      </c>
    </row>
    <row r="2458" spans="1:18" x14ac:dyDescent="0.25">
      <c r="A2458" s="5" t="s">
        <v>24762</v>
      </c>
      <c r="B2458" s="5" t="s">
        <v>23</v>
      </c>
      <c r="C2458" s="5" t="s">
        <v>24</v>
      </c>
      <c r="D2458" s="5">
        <v>6</v>
      </c>
      <c r="E2458" s="5">
        <v>12664990</v>
      </c>
      <c r="F2458" s="5" t="s">
        <v>25</v>
      </c>
      <c r="G2458" s="7"/>
      <c r="H2458" s="5" t="s">
        <v>25</v>
      </c>
      <c r="I2458" s="7"/>
      <c r="J2458" s="14"/>
      <c r="K2458" s="12"/>
      <c r="L2458" s="8"/>
      <c r="M2458" s="12"/>
      <c r="N2458" s="8" t="s">
        <v>20613</v>
      </c>
      <c r="O2458" s="8" t="s">
        <v>6525</v>
      </c>
      <c r="P2458" s="8" t="s">
        <v>21720</v>
      </c>
      <c r="Q2458" s="8" t="s">
        <v>15332</v>
      </c>
      <c r="R2458" s="8" t="s">
        <v>21941</v>
      </c>
    </row>
    <row r="2459" spans="1:18" x14ac:dyDescent="0.25">
      <c r="A2459" s="5" t="s">
        <v>25842</v>
      </c>
      <c r="B2459" s="5" t="s">
        <v>23</v>
      </c>
      <c r="C2459" s="5" t="s">
        <v>24</v>
      </c>
      <c r="D2459" s="5">
        <v>6</v>
      </c>
      <c r="E2459" s="5">
        <v>12668820</v>
      </c>
      <c r="F2459" s="5" t="s">
        <v>25</v>
      </c>
      <c r="G2459" s="7"/>
      <c r="H2459" s="5" t="s">
        <v>25</v>
      </c>
      <c r="I2459" s="7"/>
      <c r="J2459" s="14"/>
      <c r="K2459" s="12"/>
      <c r="L2459" s="8"/>
      <c r="M2459" s="12"/>
      <c r="N2459" s="8" t="s">
        <v>22086</v>
      </c>
      <c r="O2459" s="8" t="s">
        <v>6527</v>
      </c>
      <c r="P2459" s="8" t="s">
        <v>21720</v>
      </c>
      <c r="Q2459" s="8" t="s">
        <v>15324</v>
      </c>
      <c r="R2459" s="8" t="s">
        <v>21941</v>
      </c>
    </row>
    <row r="2460" spans="1:18" x14ac:dyDescent="0.25">
      <c r="A2460" s="5" t="s">
        <v>23833</v>
      </c>
      <c r="B2460" s="5" t="s">
        <v>23</v>
      </c>
      <c r="C2460" s="5" t="s">
        <v>24</v>
      </c>
      <c r="D2460" s="5">
        <v>6</v>
      </c>
      <c r="E2460" s="5">
        <v>12668642</v>
      </c>
      <c r="F2460" s="5" t="s">
        <v>25</v>
      </c>
      <c r="G2460" s="7"/>
      <c r="H2460" s="5" t="s">
        <v>25</v>
      </c>
      <c r="I2460" s="7"/>
      <c r="J2460" s="14"/>
      <c r="K2460" s="12"/>
      <c r="L2460" s="8"/>
      <c r="M2460" s="12"/>
      <c r="N2460" s="8" t="s">
        <v>22086</v>
      </c>
      <c r="O2460" s="8" t="s">
        <v>1687</v>
      </c>
      <c r="P2460" s="8" t="s">
        <v>21720</v>
      </c>
      <c r="Q2460" s="8" t="s">
        <v>15324</v>
      </c>
      <c r="R2460" s="8" t="s">
        <v>21941</v>
      </c>
    </row>
    <row r="2461" spans="1:18" x14ac:dyDescent="0.25">
      <c r="A2461" s="5" t="s">
        <v>26583</v>
      </c>
      <c r="B2461" s="5" t="s">
        <v>23</v>
      </c>
      <c r="C2461" s="5" t="s">
        <v>24</v>
      </c>
      <c r="D2461" s="5">
        <v>6</v>
      </c>
      <c r="E2461" s="5">
        <v>12665132</v>
      </c>
      <c r="F2461" s="5" t="s">
        <v>25</v>
      </c>
      <c r="G2461" s="7"/>
      <c r="H2461" s="5" t="s">
        <v>25</v>
      </c>
      <c r="I2461" s="7"/>
      <c r="J2461" s="14"/>
      <c r="K2461" s="12"/>
      <c r="L2461" s="8"/>
      <c r="M2461" s="12"/>
      <c r="N2461" s="8" t="s">
        <v>20612</v>
      </c>
      <c r="O2461" s="8" t="s">
        <v>6530</v>
      </c>
      <c r="P2461" s="8" t="s">
        <v>21720</v>
      </c>
      <c r="Q2461" s="8" t="s">
        <v>15330</v>
      </c>
      <c r="R2461" s="8" t="s">
        <v>21941</v>
      </c>
    </row>
    <row r="2462" spans="1:18" x14ac:dyDescent="0.25">
      <c r="A2462" s="5" t="s">
        <v>23934</v>
      </c>
      <c r="B2462" s="5" t="s">
        <v>23</v>
      </c>
      <c r="C2462" s="5" t="s">
        <v>24</v>
      </c>
      <c r="D2462" s="5">
        <v>6</v>
      </c>
      <c r="E2462" s="5">
        <v>12667547</v>
      </c>
      <c r="F2462" s="5" t="s">
        <v>25</v>
      </c>
      <c r="G2462" s="7"/>
      <c r="H2462" s="5" t="s">
        <v>25</v>
      </c>
      <c r="I2462" s="7"/>
      <c r="J2462" s="14"/>
      <c r="K2462" s="12"/>
      <c r="L2462" s="8"/>
      <c r="M2462" s="12"/>
      <c r="N2462" s="8" t="s">
        <v>22086</v>
      </c>
      <c r="O2462" s="8" t="s">
        <v>6532</v>
      </c>
      <c r="P2462" s="8" t="s">
        <v>21720</v>
      </c>
      <c r="Q2462" s="8" t="s">
        <v>15324</v>
      </c>
      <c r="R2462" s="8" t="s">
        <v>21941</v>
      </c>
    </row>
    <row r="2463" spans="1:18" x14ac:dyDescent="0.25">
      <c r="A2463" s="5" t="s">
        <v>23184</v>
      </c>
      <c r="B2463" s="5" t="s">
        <v>23</v>
      </c>
      <c r="C2463" s="5" t="s">
        <v>24</v>
      </c>
      <c r="D2463" s="5">
        <v>6</v>
      </c>
      <c r="E2463" s="5">
        <v>4938412</v>
      </c>
      <c r="F2463" s="5" t="s">
        <v>25</v>
      </c>
      <c r="G2463" s="7"/>
      <c r="H2463" s="5" t="s">
        <v>25</v>
      </c>
      <c r="I2463" s="7"/>
      <c r="J2463" s="14"/>
      <c r="K2463" s="12"/>
      <c r="L2463" s="8"/>
      <c r="M2463" s="12"/>
      <c r="N2463" s="8" t="s">
        <v>391</v>
      </c>
      <c r="O2463" s="8" t="s">
        <v>6534</v>
      </c>
      <c r="P2463" s="8" t="s">
        <v>21721</v>
      </c>
      <c r="Q2463" s="8"/>
      <c r="R2463" s="8" t="s">
        <v>21952</v>
      </c>
    </row>
    <row r="2464" spans="1:18" x14ac:dyDescent="0.25">
      <c r="A2464" s="5" t="s">
        <v>28537</v>
      </c>
      <c r="B2464" s="5" t="s">
        <v>23</v>
      </c>
      <c r="C2464" s="5" t="s">
        <v>24</v>
      </c>
      <c r="D2464" s="5">
        <v>6</v>
      </c>
      <c r="E2464" s="5">
        <v>4934428</v>
      </c>
      <c r="F2464" s="5" t="s">
        <v>25</v>
      </c>
      <c r="G2464" s="7"/>
      <c r="H2464" s="5" t="s">
        <v>25</v>
      </c>
      <c r="I2464" s="7"/>
      <c r="J2464" s="14"/>
      <c r="K2464" s="12"/>
      <c r="L2464" s="8"/>
      <c r="M2464" s="12"/>
      <c r="N2464" s="8" t="s">
        <v>21945</v>
      </c>
      <c r="O2464" s="8" t="s">
        <v>6536</v>
      </c>
      <c r="P2464" s="8" t="s">
        <v>21718</v>
      </c>
      <c r="Q2464" s="8" t="s">
        <v>15365</v>
      </c>
      <c r="R2464" s="8"/>
    </row>
    <row r="2465" spans="1:18" x14ac:dyDescent="0.25">
      <c r="A2465" s="5" t="s">
        <v>24349</v>
      </c>
      <c r="B2465" s="5" t="s">
        <v>23</v>
      </c>
      <c r="C2465" s="5" t="s">
        <v>24</v>
      </c>
      <c r="D2465" s="5">
        <v>6</v>
      </c>
      <c r="E2465" s="5">
        <v>12664514</v>
      </c>
      <c r="F2465" s="5" t="s">
        <v>25</v>
      </c>
      <c r="G2465" s="7"/>
      <c r="H2465" s="5" t="s">
        <v>25</v>
      </c>
      <c r="I2465" s="7"/>
      <c r="J2465" s="14"/>
      <c r="K2465" s="12"/>
      <c r="L2465" s="8"/>
      <c r="M2465" s="12"/>
      <c r="N2465" s="8" t="s">
        <v>20613</v>
      </c>
      <c r="O2465" s="8" t="s">
        <v>6538</v>
      </c>
      <c r="P2465" s="8" t="s">
        <v>21720</v>
      </c>
      <c r="Q2465" s="8" t="s">
        <v>15332</v>
      </c>
      <c r="R2465" s="8" t="s">
        <v>21941</v>
      </c>
    </row>
    <row r="2466" spans="1:18" x14ac:dyDescent="0.25">
      <c r="A2466" s="5" t="s">
        <v>24577</v>
      </c>
      <c r="B2466" s="5" t="s">
        <v>23</v>
      </c>
      <c r="C2466" s="5" t="s">
        <v>24</v>
      </c>
      <c r="D2466" s="5">
        <v>6</v>
      </c>
      <c r="E2466" s="5">
        <v>12664905</v>
      </c>
      <c r="F2466" s="5" t="s">
        <v>25</v>
      </c>
      <c r="G2466" s="7"/>
      <c r="H2466" s="5" t="s">
        <v>25</v>
      </c>
      <c r="I2466" s="7"/>
      <c r="J2466" s="14"/>
      <c r="K2466" s="12"/>
      <c r="L2466" s="8"/>
      <c r="M2466" s="12"/>
      <c r="N2466" s="8" t="s">
        <v>20612</v>
      </c>
      <c r="O2466" s="8" t="s">
        <v>6540</v>
      </c>
      <c r="P2466" s="8" t="s">
        <v>21720</v>
      </c>
      <c r="Q2466" s="8" t="s">
        <v>15330</v>
      </c>
      <c r="R2466" s="8" t="s">
        <v>21941</v>
      </c>
    </row>
    <row r="2467" spans="1:18" x14ac:dyDescent="0.25">
      <c r="A2467" s="5" t="s">
        <v>28156</v>
      </c>
      <c r="B2467" s="5" t="s">
        <v>23</v>
      </c>
      <c r="C2467" s="5" t="s">
        <v>24</v>
      </c>
      <c r="D2467" s="5">
        <v>6</v>
      </c>
      <c r="E2467" s="5">
        <v>12665522</v>
      </c>
      <c r="F2467" s="5" t="s">
        <v>25</v>
      </c>
      <c r="G2467" s="7"/>
      <c r="H2467" s="5" t="s">
        <v>25</v>
      </c>
      <c r="I2467" s="7"/>
      <c r="J2467" s="14"/>
      <c r="K2467" s="12"/>
      <c r="L2467" s="8"/>
      <c r="M2467" s="12"/>
      <c r="N2467" s="8" t="s">
        <v>22086</v>
      </c>
      <c r="O2467" s="8" t="s">
        <v>6542</v>
      </c>
      <c r="P2467" s="8" t="s">
        <v>21720</v>
      </c>
      <c r="Q2467" s="8" t="s">
        <v>15324</v>
      </c>
      <c r="R2467" s="8" t="s">
        <v>21941</v>
      </c>
    </row>
    <row r="2468" spans="1:18" x14ac:dyDescent="0.25">
      <c r="A2468" s="5" t="s">
        <v>28145</v>
      </c>
      <c r="B2468" s="5" t="s">
        <v>23</v>
      </c>
      <c r="C2468" s="5" t="s">
        <v>24</v>
      </c>
      <c r="D2468" s="5">
        <v>6</v>
      </c>
      <c r="E2468" s="5">
        <v>12665512</v>
      </c>
      <c r="F2468" s="5" t="s">
        <v>25</v>
      </c>
      <c r="G2468" s="7"/>
      <c r="H2468" s="5" t="s">
        <v>25</v>
      </c>
      <c r="I2468" s="7"/>
      <c r="J2468" s="14"/>
      <c r="K2468" s="12"/>
      <c r="L2468" s="8"/>
      <c r="M2468" s="12"/>
      <c r="N2468" s="8" t="s">
        <v>20613</v>
      </c>
      <c r="O2468" s="8" t="s">
        <v>6544</v>
      </c>
      <c r="P2468" s="8" t="s">
        <v>21720</v>
      </c>
      <c r="Q2468" s="8" t="s">
        <v>15332</v>
      </c>
      <c r="R2468" s="8" t="s">
        <v>21941</v>
      </c>
    </row>
    <row r="2469" spans="1:18" x14ac:dyDescent="0.25">
      <c r="A2469" s="5" t="s">
        <v>23720</v>
      </c>
      <c r="B2469" s="5" t="s">
        <v>23</v>
      </c>
      <c r="C2469" s="5" t="s">
        <v>24</v>
      </c>
      <c r="D2469" s="5">
        <v>6</v>
      </c>
      <c r="E2469" s="5">
        <v>12666554</v>
      </c>
      <c r="F2469" s="5" t="s">
        <v>25</v>
      </c>
      <c r="G2469" s="7"/>
      <c r="H2469" s="5" t="s">
        <v>25</v>
      </c>
      <c r="I2469" s="7"/>
      <c r="J2469" s="14"/>
      <c r="K2469" s="12"/>
      <c r="L2469" s="8"/>
      <c r="M2469" s="12"/>
      <c r="N2469" s="8" t="s">
        <v>196</v>
      </c>
      <c r="O2469" s="8" t="s">
        <v>6546</v>
      </c>
      <c r="P2469" s="8" t="s">
        <v>21721</v>
      </c>
      <c r="Q2469" s="8" t="s">
        <v>15080</v>
      </c>
      <c r="R2469" s="8" t="s">
        <v>21941</v>
      </c>
    </row>
    <row r="2470" spans="1:18" x14ac:dyDescent="0.25">
      <c r="A2470" s="5" t="s">
        <v>23710</v>
      </c>
      <c r="B2470" s="5" t="s">
        <v>23</v>
      </c>
      <c r="C2470" s="5" t="s">
        <v>24</v>
      </c>
      <c r="D2470" s="5">
        <v>6</v>
      </c>
      <c r="E2470" s="5">
        <v>12666545</v>
      </c>
      <c r="F2470" s="5" t="s">
        <v>25</v>
      </c>
      <c r="G2470" s="7"/>
      <c r="H2470" s="5" t="s">
        <v>25</v>
      </c>
      <c r="I2470" s="7"/>
      <c r="J2470" s="14"/>
      <c r="K2470" s="12"/>
      <c r="L2470" s="8"/>
      <c r="M2470" s="12"/>
      <c r="N2470" s="8" t="s">
        <v>196</v>
      </c>
      <c r="O2470" s="8" t="s">
        <v>6548</v>
      </c>
      <c r="P2470" s="8" t="s">
        <v>21721</v>
      </c>
      <c r="Q2470" s="8" t="s">
        <v>15080</v>
      </c>
      <c r="R2470" s="8" t="s">
        <v>21941</v>
      </c>
    </row>
    <row r="2471" spans="1:18" x14ac:dyDescent="0.25">
      <c r="A2471" s="5" t="s">
        <v>28051</v>
      </c>
      <c r="B2471" s="5" t="s">
        <v>23</v>
      </c>
      <c r="C2471" s="5" t="s">
        <v>24</v>
      </c>
      <c r="D2471" s="5">
        <v>6</v>
      </c>
      <c r="E2471" s="5">
        <v>12665467</v>
      </c>
      <c r="F2471" s="5" t="s">
        <v>25</v>
      </c>
      <c r="G2471" s="7"/>
      <c r="H2471" s="5" t="s">
        <v>25</v>
      </c>
      <c r="I2471" s="7"/>
      <c r="J2471" s="14"/>
      <c r="K2471" s="12"/>
      <c r="L2471" s="8"/>
      <c r="M2471" s="12"/>
      <c r="N2471" s="8" t="s">
        <v>20613</v>
      </c>
      <c r="O2471" s="8" t="s">
        <v>1688</v>
      </c>
      <c r="P2471" s="8" t="s">
        <v>21720</v>
      </c>
      <c r="Q2471" s="8" t="s">
        <v>15332</v>
      </c>
      <c r="R2471" s="8" t="s">
        <v>21941</v>
      </c>
    </row>
    <row r="2472" spans="1:18" x14ac:dyDescent="0.25">
      <c r="A2472" s="5" t="s">
        <v>27128</v>
      </c>
      <c r="B2472" s="5" t="s">
        <v>23</v>
      </c>
      <c r="C2472" s="5" t="s">
        <v>24</v>
      </c>
      <c r="D2472" s="5">
        <v>6</v>
      </c>
      <c r="E2472" s="5">
        <v>12666446</v>
      </c>
      <c r="F2472" s="5" t="s">
        <v>25</v>
      </c>
      <c r="G2472" s="7"/>
      <c r="H2472" s="5" t="s">
        <v>25</v>
      </c>
      <c r="I2472" s="7"/>
      <c r="J2472" s="14"/>
      <c r="K2472" s="12"/>
      <c r="L2472" s="8"/>
      <c r="M2472" s="12"/>
      <c r="N2472" s="8" t="s">
        <v>581</v>
      </c>
      <c r="O2472" s="8" t="s">
        <v>6551</v>
      </c>
      <c r="P2472" s="8" t="s">
        <v>21720</v>
      </c>
      <c r="Q2472" s="8" t="s">
        <v>15339</v>
      </c>
      <c r="R2472" s="8" t="s">
        <v>21941</v>
      </c>
    </row>
    <row r="2473" spans="1:18" x14ac:dyDescent="0.25">
      <c r="A2473" s="5" t="s">
        <v>22886</v>
      </c>
      <c r="B2473" s="5" t="s">
        <v>23</v>
      </c>
      <c r="C2473" s="5" t="s">
        <v>24</v>
      </c>
      <c r="D2473" s="5">
        <v>6</v>
      </c>
      <c r="E2473" s="5">
        <v>12667568</v>
      </c>
      <c r="F2473" s="5" t="s">
        <v>25</v>
      </c>
      <c r="G2473" s="7"/>
      <c r="H2473" s="5" t="s">
        <v>25</v>
      </c>
      <c r="I2473" s="7"/>
      <c r="J2473" s="14"/>
      <c r="K2473" s="12"/>
      <c r="L2473" s="8"/>
      <c r="M2473" s="12"/>
      <c r="N2473" s="8" t="s">
        <v>20612</v>
      </c>
      <c r="O2473" s="8" t="s">
        <v>6553</v>
      </c>
      <c r="P2473" s="8" t="s">
        <v>21720</v>
      </c>
      <c r="Q2473" s="8" t="s">
        <v>15330</v>
      </c>
      <c r="R2473" s="8" t="s">
        <v>21941</v>
      </c>
    </row>
    <row r="2474" spans="1:18" x14ac:dyDescent="0.25">
      <c r="A2474" s="5" t="s">
        <v>25492</v>
      </c>
      <c r="B2474" s="5" t="s">
        <v>23</v>
      </c>
      <c r="C2474" s="5" t="s">
        <v>24</v>
      </c>
      <c r="D2474" s="5">
        <v>6</v>
      </c>
      <c r="E2474" s="5">
        <v>12664458</v>
      </c>
      <c r="F2474" s="5" t="s">
        <v>25</v>
      </c>
      <c r="G2474" s="7"/>
      <c r="H2474" s="5" t="s">
        <v>25</v>
      </c>
      <c r="I2474" s="7"/>
      <c r="J2474" s="14"/>
      <c r="K2474" s="12"/>
      <c r="L2474" s="8"/>
      <c r="M2474" s="12"/>
      <c r="N2474" s="8" t="s">
        <v>20612</v>
      </c>
      <c r="O2474" s="8" t="s">
        <v>6555</v>
      </c>
      <c r="P2474" s="8" t="s">
        <v>21720</v>
      </c>
      <c r="Q2474" s="8" t="s">
        <v>15330</v>
      </c>
      <c r="R2474" s="8" t="s">
        <v>21941</v>
      </c>
    </row>
    <row r="2475" spans="1:18" x14ac:dyDescent="0.25">
      <c r="A2475" s="5" t="s">
        <v>26811</v>
      </c>
      <c r="B2475" s="5" t="s">
        <v>23</v>
      </c>
      <c r="C2475" s="5" t="s">
        <v>24</v>
      </c>
      <c r="D2475" s="5">
        <v>6</v>
      </c>
      <c r="E2475" s="5">
        <v>12667241</v>
      </c>
      <c r="F2475" s="5" t="s">
        <v>25</v>
      </c>
      <c r="G2475" s="7"/>
      <c r="H2475" s="5" t="s">
        <v>25</v>
      </c>
      <c r="I2475" s="7"/>
      <c r="J2475" s="14"/>
      <c r="K2475" s="12"/>
      <c r="L2475" s="8"/>
      <c r="M2475" s="12"/>
      <c r="N2475" s="8" t="s">
        <v>22086</v>
      </c>
      <c r="O2475" s="8" t="s">
        <v>6557</v>
      </c>
      <c r="P2475" s="8" t="s">
        <v>21720</v>
      </c>
      <c r="Q2475" s="8" t="s">
        <v>15324</v>
      </c>
      <c r="R2475" s="8" t="s">
        <v>21941</v>
      </c>
    </row>
    <row r="2476" spans="1:18" x14ac:dyDescent="0.25">
      <c r="A2476" s="5" t="s">
        <v>27602</v>
      </c>
      <c r="B2476" s="5" t="s">
        <v>23</v>
      </c>
      <c r="C2476" s="5" t="s">
        <v>24</v>
      </c>
      <c r="D2476" s="5">
        <v>6</v>
      </c>
      <c r="E2476" s="5">
        <v>4935234</v>
      </c>
      <c r="F2476" s="5" t="s">
        <v>25</v>
      </c>
      <c r="G2476" s="7"/>
      <c r="H2476" s="5" t="s">
        <v>25</v>
      </c>
      <c r="I2476" s="7"/>
      <c r="J2476" s="14"/>
      <c r="K2476" s="12"/>
      <c r="L2476" s="8"/>
      <c r="M2476" s="12"/>
      <c r="N2476" s="8" t="s">
        <v>22177</v>
      </c>
      <c r="O2476" s="8" t="s">
        <v>6559</v>
      </c>
      <c r="P2476" s="8" t="s">
        <v>21720</v>
      </c>
      <c r="Q2476" s="8" t="s">
        <v>15164</v>
      </c>
      <c r="R2476" s="8"/>
    </row>
    <row r="2477" spans="1:18" x14ac:dyDescent="0.25">
      <c r="A2477" s="5" t="s">
        <v>28338</v>
      </c>
      <c r="B2477" s="5" t="s">
        <v>23</v>
      </c>
      <c r="C2477" s="5" t="s">
        <v>24</v>
      </c>
      <c r="D2477" s="5">
        <v>6</v>
      </c>
      <c r="E2477" s="5">
        <v>12665610</v>
      </c>
      <c r="F2477" s="5" t="s">
        <v>25</v>
      </c>
      <c r="G2477" s="7"/>
      <c r="H2477" s="5" t="s">
        <v>25</v>
      </c>
      <c r="I2477" s="7"/>
      <c r="J2477" s="14"/>
      <c r="K2477" s="12"/>
      <c r="L2477" s="8"/>
      <c r="M2477" s="12"/>
      <c r="N2477" s="8" t="s">
        <v>19539</v>
      </c>
      <c r="O2477" s="8" t="s">
        <v>6561</v>
      </c>
      <c r="P2477" s="8" t="s">
        <v>21721</v>
      </c>
      <c r="Q2477" s="8" t="s">
        <v>15147</v>
      </c>
      <c r="R2477" s="8" t="s">
        <v>21941</v>
      </c>
    </row>
    <row r="2478" spans="1:18" x14ac:dyDescent="0.25">
      <c r="A2478" s="5" t="s">
        <v>26620</v>
      </c>
      <c r="B2478" s="5" t="s">
        <v>23</v>
      </c>
      <c r="C2478" s="5" t="s">
        <v>24</v>
      </c>
      <c r="D2478" s="5">
        <v>6</v>
      </c>
      <c r="E2478" s="5">
        <v>12667147</v>
      </c>
      <c r="F2478" s="5" t="s">
        <v>25</v>
      </c>
      <c r="G2478" s="7"/>
      <c r="H2478" s="5" t="s">
        <v>25</v>
      </c>
      <c r="I2478" s="7"/>
      <c r="J2478" s="14"/>
      <c r="K2478" s="12"/>
      <c r="L2478" s="8"/>
      <c r="M2478" s="12"/>
      <c r="N2478" s="8" t="s">
        <v>20613</v>
      </c>
      <c r="O2478" s="8" t="s">
        <v>6563</v>
      </c>
      <c r="P2478" s="8" t="s">
        <v>21720</v>
      </c>
      <c r="Q2478" s="8" t="s">
        <v>15332</v>
      </c>
      <c r="R2478" s="8" t="s">
        <v>21941</v>
      </c>
    </row>
    <row r="2479" spans="1:18" x14ac:dyDescent="0.25">
      <c r="A2479" s="5" t="s">
        <v>28645</v>
      </c>
      <c r="B2479" s="5" t="s">
        <v>23</v>
      </c>
      <c r="C2479" s="5" t="s">
        <v>24</v>
      </c>
      <c r="D2479" s="5">
        <v>6</v>
      </c>
      <c r="E2479" s="5">
        <v>12667848</v>
      </c>
      <c r="F2479" s="5" t="s">
        <v>25</v>
      </c>
      <c r="G2479" s="7"/>
      <c r="H2479" s="5" t="s">
        <v>25</v>
      </c>
      <c r="I2479" s="7"/>
      <c r="J2479" s="14"/>
      <c r="K2479" s="12"/>
      <c r="L2479" s="8"/>
      <c r="M2479" s="12"/>
      <c r="N2479" s="8" t="s">
        <v>21942</v>
      </c>
      <c r="O2479" s="8" t="s">
        <v>6565</v>
      </c>
      <c r="P2479" s="8" t="s">
        <v>21720</v>
      </c>
      <c r="Q2479" s="8" t="s">
        <v>15356</v>
      </c>
      <c r="R2479" s="8" t="s">
        <v>21941</v>
      </c>
    </row>
    <row r="2480" spans="1:18" x14ac:dyDescent="0.25">
      <c r="A2480" s="5" t="s">
        <v>22363</v>
      </c>
      <c r="B2480" s="5" t="s">
        <v>23</v>
      </c>
      <c r="C2480" s="5" t="s">
        <v>24</v>
      </c>
      <c r="D2480" s="5">
        <v>6</v>
      </c>
      <c r="E2480" s="5">
        <v>4938935</v>
      </c>
      <c r="F2480" s="5" t="s">
        <v>25</v>
      </c>
      <c r="G2480" s="7"/>
      <c r="H2480" s="5" t="s">
        <v>25</v>
      </c>
      <c r="I2480" s="7"/>
      <c r="J2480" s="14"/>
      <c r="K2480" s="12"/>
      <c r="L2480" s="8"/>
      <c r="M2480" s="12"/>
      <c r="N2480" s="8" t="s">
        <v>20689</v>
      </c>
      <c r="O2480" s="8" t="s">
        <v>6567</v>
      </c>
      <c r="P2480" s="8" t="s">
        <v>21721</v>
      </c>
      <c r="Q2480" s="8" t="s">
        <v>15372</v>
      </c>
      <c r="R2480" s="8"/>
    </row>
    <row r="2481" spans="1:18" x14ac:dyDescent="0.25">
      <c r="A2481" s="5" t="s">
        <v>23091</v>
      </c>
      <c r="B2481" s="5" t="s">
        <v>23</v>
      </c>
      <c r="C2481" s="5" t="s">
        <v>24</v>
      </c>
      <c r="D2481" s="5">
        <v>6</v>
      </c>
      <c r="E2481" s="5">
        <v>4938372</v>
      </c>
      <c r="F2481" s="5" t="s">
        <v>25</v>
      </c>
      <c r="G2481" s="7"/>
      <c r="H2481" s="5" t="s">
        <v>25</v>
      </c>
      <c r="I2481" s="7"/>
      <c r="J2481" s="14"/>
      <c r="K2481" s="12"/>
      <c r="L2481" s="8"/>
      <c r="M2481" s="12"/>
      <c r="N2481" s="8" t="s">
        <v>22089</v>
      </c>
      <c r="O2481" s="8" t="s">
        <v>6569</v>
      </c>
      <c r="P2481" s="8" t="s">
        <v>21720</v>
      </c>
      <c r="Q2481" s="8" t="s">
        <v>14990</v>
      </c>
      <c r="R2481" s="8"/>
    </row>
    <row r="2482" spans="1:18" x14ac:dyDescent="0.25">
      <c r="A2482" s="5" t="s">
        <v>28588</v>
      </c>
      <c r="B2482" s="5" t="s">
        <v>23</v>
      </c>
      <c r="C2482" s="5" t="s">
        <v>24</v>
      </c>
      <c r="D2482" s="5">
        <v>6</v>
      </c>
      <c r="E2482" s="5">
        <v>12664245</v>
      </c>
      <c r="F2482" s="5" t="s">
        <v>25</v>
      </c>
      <c r="G2482" s="7"/>
      <c r="H2482" s="5" t="s">
        <v>25</v>
      </c>
      <c r="I2482" s="7"/>
      <c r="J2482" s="14"/>
      <c r="K2482" s="12"/>
      <c r="L2482" s="8"/>
      <c r="M2482" s="12"/>
      <c r="N2482" s="8" t="s">
        <v>21942</v>
      </c>
      <c r="O2482" s="8" t="s">
        <v>1689</v>
      </c>
      <c r="P2482" s="8" t="s">
        <v>21720</v>
      </c>
      <c r="Q2482" s="8" t="s">
        <v>15356</v>
      </c>
      <c r="R2482" s="8" t="s">
        <v>21941</v>
      </c>
    </row>
    <row r="2483" spans="1:18" x14ac:dyDescent="0.25">
      <c r="A2483" s="5" t="s">
        <v>23337</v>
      </c>
      <c r="B2483" s="5" t="s">
        <v>23</v>
      </c>
      <c r="C2483" s="5" t="s">
        <v>24</v>
      </c>
      <c r="D2483" s="5">
        <v>6</v>
      </c>
      <c r="E2483" s="5">
        <v>4935206</v>
      </c>
      <c r="F2483" s="5" t="s">
        <v>25</v>
      </c>
      <c r="G2483" s="7"/>
      <c r="H2483" s="5" t="s">
        <v>25</v>
      </c>
      <c r="I2483" s="7"/>
      <c r="J2483" s="14"/>
      <c r="K2483" s="12"/>
      <c r="L2483" s="8"/>
      <c r="M2483" s="12"/>
      <c r="N2483" s="8" t="s">
        <v>598</v>
      </c>
      <c r="O2483" s="8" t="s">
        <v>6572</v>
      </c>
      <c r="P2483" s="8" t="s">
        <v>21721</v>
      </c>
      <c r="Q2483" s="8"/>
      <c r="R2483" s="8" t="s">
        <v>21952</v>
      </c>
    </row>
    <row r="2484" spans="1:18" x14ac:dyDescent="0.25">
      <c r="A2484" s="5" t="s">
        <v>24068</v>
      </c>
      <c r="B2484" s="5" t="s">
        <v>23</v>
      </c>
      <c r="C2484" s="5" t="s">
        <v>24</v>
      </c>
      <c r="D2484" s="5">
        <v>6</v>
      </c>
      <c r="E2484" s="5">
        <v>12666704</v>
      </c>
      <c r="F2484" s="5" t="s">
        <v>25</v>
      </c>
      <c r="G2484" s="7"/>
      <c r="H2484" s="5" t="s">
        <v>25</v>
      </c>
      <c r="I2484" s="7"/>
      <c r="J2484" s="14"/>
      <c r="K2484" s="12"/>
      <c r="L2484" s="8"/>
      <c r="M2484" s="12"/>
      <c r="N2484" s="8" t="s">
        <v>20613</v>
      </c>
      <c r="O2484" s="8" t="s">
        <v>6574</v>
      </c>
      <c r="P2484" s="8" t="s">
        <v>21720</v>
      </c>
      <c r="Q2484" s="8" t="s">
        <v>15332</v>
      </c>
      <c r="R2484" s="8" t="s">
        <v>21941</v>
      </c>
    </row>
    <row r="2485" spans="1:18" x14ac:dyDescent="0.25">
      <c r="A2485" s="5" t="s">
        <v>25465</v>
      </c>
      <c r="B2485" s="5" t="s">
        <v>23</v>
      </c>
      <c r="C2485" s="5" t="s">
        <v>24</v>
      </c>
      <c r="D2485" s="5">
        <v>6</v>
      </c>
      <c r="E2485" s="5">
        <v>12664434</v>
      </c>
      <c r="F2485" s="5" t="s">
        <v>25</v>
      </c>
      <c r="G2485" s="7"/>
      <c r="H2485" s="5" t="s">
        <v>25</v>
      </c>
      <c r="I2485" s="7"/>
      <c r="J2485" s="14"/>
      <c r="K2485" s="12"/>
      <c r="L2485" s="8"/>
      <c r="M2485" s="12"/>
      <c r="N2485" s="8" t="s">
        <v>20710</v>
      </c>
      <c r="O2485" s="8" t="s">
        <v>6576</v>
      </c>
      <c r="P2485" s="8" t="s">
        <v>21720</v>
      </c>
      <c r="Q2485" s="8" t="s">
        <v>15320</v>
      </c>
      <c r="R2485" s="8" t="s">
        <v>21941</v>
      </c>
    </row>
    <row r="2486" spans="1:18" x14ac:dyDescent="0.25">
      <c r="A2486" s="5" t="s">
        <v>23364</v>
      </c>
      <c r="B2486" s="5" t="s">
        <v>23</v>
      </c>
      <c r="C2486" s="5" t="s">
        <v>24</v>
      </c>
      <c r="D2486" s="5">
        <v>6</v>
      </c>
      <c r="E2486" s="5">
        <v>4938493</v>
      </c>
      <c r="F2486" s="5" t="s">
        <v>25</v>
      </c>
      <c r="G2486" s="7"/>
      <c r="H2486" s="5" t="s">
        <v>25</v>
      </c>
      <c r="I2486" s="7"/>
      <c r="J2486" s="14"/>
      <c r="K2486" s="12"/>
      <c r="L2486" s="8"/>
      <c r="M2486" s="12"/>
      <c r="N2486" s="8" t="s">
        <v>727</v>
      </c>
      <c r="O2486" s="8" t="s">
        <v>6578</v>
      </c>
      <c r="P2486" s="8" t="s">
        <v>21721</v>
      </c>
      <c r="Q2486" s="8"/>
      <c r="R2486" s="8" t="s">
        <v>21952</v>
      </c>
    </row>
    <row r="2487" spans="1:18" x14ac:dyDescent="0.25">
      <c r="A2487" s="5" t="s">
        <v>27772</v>
      </c>
      <c r="B2487" s="5" t="s">
        <v>23</v>
      </c>
      <c r="C2487" s="5" t="s">
        <v>24</v>
      </c>
      <c r="D2487" s="5">
        <v>6</v>
      </c>
      <c r="E2487" s="5">
        <v>12665880</v>
      </c>
      <c r="F2487" s="5" t="s">
        <v>25</v>
      </c>
      <c r="G2487" s="7"/>
      <c r="H2487" s="5" t="s">
        <v>25</v>
      </c>
      <c r="I2487" s="7"/>
      <c r="J2487" s="14"/>
      <c r="K2487" s="12"/>
      <c r="L2487" s="8"/>
      <c r="M2487" s="12"/>
      <c r="N2487" s="8" t="s">
        <v>20613</v>
      </c>
      <c r="O2487" s="8" t="s">
        <v>6580</v>
      </c>
      <c r="P2487" s="8" t="s">
        <v>21720</v>
      </c>
      <c r="Q2487" s="8" t="s">
        <v>15332</v>
      </c>
      <c r="R2487" s="8" t="s">
        <v>21941</v>
      </c>
    </row>
    <row r="2488" spans="1:18" x14ac:dyDescent="0.25">
      <c r="A2488" s="5" t="s">
        <v>24543</v>
      </c>
      <c r="B2488" s="5" t="s">
        <v>23</v>
      </c>
      <c r="C2488" s="5" t="s">
        <v>24</v>
      </c>
      <c r="D2488" s="5">
        <v>6</v>
      </c>
      <c r="E2488" s="5">
        <v>12668469</v>
      </c>
      <c r="F2488" s="5" t="s">
        <v>25</v>
      </c>
      <c r="G2488" s="7"/>
      <c r="H2488" s="5" t="s">
        <v>25</v>
      </c>
      <c r="I2488" s="7"/>
      <c r="J2488" s="14"/>
      <c r="K2488" s="12"/>
      <c r="L2488" s="8"/>
      <c r="M2488" s="12"/>
      <c r="N2488" s="8" t="s">
        <v>20710</v>
      </c>
      <c r="O2488" s="8" t="s">
        <v>6582</v>
      </c>
      <c r="P2488" s="8" t="s">
        <v>21720</v>
      </c>
      <c r="Q2488" s="8" t="s">
        <v>15320</v>
      </c>
      <c r="R2488" s="8" t="s">
        <v>21941</v>
      </c>
    </row>
    <row r="2489" spans="1:18" x14ac:dyDescent="0.25">
      <c r="A2489" s="5" t="s">
        <v>25538</v>
      </c>
      <c r="B2489" s="5" t="s">
        <v>23</v>
      </c>
      <c r="C2489" s="5" t="s">
        <v>24</v>
      </c>
      <c r="D2489" s="5">
        <v>6</v>
      </c>
      <c r="E2489" s="5">
        <v>12664108</v>
      </c>
      <c r="F2489" s="5" t="s">
        <v>25</v>
      </c>
      <c r="G2489" s="7"/>
      <c r="H2489" s="5" t="s">
        <v>25</v>
      </c>
      <c r="I2489" s="7"/>
      <c r="J2489" s="14"/>
      <c r="K2489" s="12"/>
      <c r="L2489" s="8"/>
      <c r="M2489" s="12"/>
      <c r="N2489" s="8" t="s">
        <v>20613</v>
      </c>
      <c r="O2489" s="8" t="s">
        <v>6584</v>
      </c>
      <c r="P2489" s="8" t="s">
        <v>21720</v>
      </c>
      <c r="Q2489" s="8" t="s">
        <v>15332</v>
      </c>
      <c r="R2489" s="8" t="s">
        <v>21941</v>
      </c>
    </row>
    <row r="2490" spans="1:18" x14ac:dyDescent="0.25">
      <c r="A2490" s="5" t="s">
        <v>23944</v>
      </c>
      <c r="B2490" s="5" t="s">
        <v>23</v>
      </c>
      <c r="C2490" s="5" t="s">
        <v>24</v>
      </c>
      <c r="D2490" s="5">
        <v>6</v>
      </c>
      <c r="E2490" s="5">
        <v>12667556</v>
      </c>
      <c r="F2490" s="5" t="s">
        <v>25</v>
      </c>
      <c r="G2490" s="7"/>
      <c r="H2490" s="5" t="s">
        <v>25</v>
      </c>
      <c r="I2490" s="7"/>
      <c r="J2490" s="14"/>
      <c r="K2490" s="12"/>
      <c r="L2490" s="8"/>
      <c r="M2490" s="12"/>
      <c r="N2490" s="8" t="s">
        <v>22086</v>
      </c>
      <c r="O2490" s="8" t="s">
        <v>6586</v>
      </c>
      <c r="P2490" s="8" t="s">
        <v>21720</v>
      </c>
      <c r="Q2490" s="8" t="s">
        <v>15324</v>
      </c>
      <c r="R2490" s="8" t="s">
        <v>21941</v>
      </c>
    </row>
    <row r="2491" spans="1:18" x14ac:dyDescent="0.25">
      <c r="A2491" s="5" t="s">
        <v>24920</v>
      </c>
      <c r="B2491" s="5" t="s">
        <v>23</v>
      </c>
      <c r="C2491" s="5" t="s">
        <v>24</v>
      </c>
      <c r="D2491" s="5">
        <v>6</v>
      </c>
      <c r="E2491" s="5">
        <v>12665057</v>
      </c>
      <c r="F2491" s="5" t="s">
        <v>25</v>
      </c>
      <c r="G2491" s="7"/>
      <c r="H2491" s="5" t="s">
        <v>25</v>
      </c>
      <c r="I2491" s="7"/>
      <c r="J2491" s="14"/>
      <c r="K2491" s="12"/>
      <c r="L2491" s="8"/>
      <c r="M2491" s="12"/>
      <c r="N2491" s="8" t="s">
        <v>20612</v>
      </c>
      <c r="O2491" s="8" t="s">
        <v>6588</v>
      </c>
      <c r="P2491" s="8" t="s">
        <v>21720</v>
      </c>
      <c r="Q2491" s="8" t="s">
        <v>15330</v>
      </c>
      <c r="R2491" s="8" t="s">
        <v>21941</v>
      </c>
    </row>
    <row r="2492" spans="1:18" x14ac:dyDescent="0.25">
      <c r="A2492" s="5" t="s">
        <v>25774</v>
      </c>
      <c r="B2492" s="5" t="s">
        <v>23</v>
      </c>
      <c r="C2492" s="5" t="s">
        <v>24</v>
      </c>
      <c r="D2492" s="5">
        <v>6</v>
      </c>
      <c r="E2492" s="5">
        <v>12668033</v>
      </c>
      <c r="F2492" s="5" t="s">
        <v>25</v>
      </c>
      <c r="G2492" s="7"/>
      <c r="H2492" s="5" t="s">
        <v>25</v>
      </c>
      <c r="I2492" s="7"/>
      <c r="J2492" s="14"/>
      <c r="K2492" s="12"/>
      <c r="L2492" s="8"/>
      <c r="M2492" s="12"/>
      <c r="N2492" s="8" t="s">
        <v>564</v>
      </c>
      <c r="O2492" s="8" t="s">
        <v>6590</v>
      </c>
      <c r="P2492" s="8" t="s">
        <v>21720</v>
      </c>
      <c r="Q2492" s="8" t="s">
        <v>15324</v>
      </c>
      <c r="R2492" s="8" t="s">
        <v>21941</v>
      </c>
    </row>
    <row r="2493" spans="1:18" x14ac:dyDescent="0.25">
      <c r="A2493" s="5" t="s">
        <v>27469</v>
      </c>
      <c r="B2493" s="5" t="s">
        <v>23</v>
      </c>
      <c r="C2493" s="5" t="s">
        <v>24</v>
      </c>
      <c r="D2493" s="5">
        <v>6</v>
      </c>
      <c r="E2493" s="5">
        <v>12666965</v>
      </c>
      <c r="F2493" s="5" t="s">
        <v>25</v>
      </c>
      <c r="G2493" s="7"/>
      <c r="H2493" s="5" t="s">
        <v>25</v>
      </c>
      <c r="I2493" s="7"/>
      <c r="J2493" s="14"/>
      <c r="K2493" s="12"/>
      <c r="L2493" s="8"/>
      <c r="M2493" s="12"/>
      <c r="N2493" s="8" t="s">
        <v>196</v>
      </c>
      <c r="O2493" s="8" t="s">
        <v>1690</v>
      </c>
      <c r="P2493" s="8" t="s">
        <v>21721</v>
      </c>
      <c r="Q2493" s="8" t="s">
        <v>15080</v>
      </c>
      <c r="R2493" s="8" t="s">
        <v>21941</v>
      </c>
    </row>
    <row r="2494" spans="1:18" x14ac:dyDescent="0.25">
      <c r="A2494" s="5" t="s">
        <v>24074</v>
      </c>
      <c r="B2494" s="5" t="s">
        <v>23</v>
      </c>
      <c r="C2494" s="5" t="s">
        <v>24</v>
      </c>
      <c r="D2494" s="5">
        <v>6</v>
      </c>
      <c r="E2494" s="5">
        <v>12666709</v>
      </c>
      <c r="F2494" s="5" t="s">
        <v>25</v>
      </c>
      <c r="G2494" s="7"/>
      <c r="H2494" s="5" t="s">
        <v>25</v>
      </c>
      <c r="I2494" s="7"/>
      <c r="J2494" s="14"/>
      <c r="K2494" s="12"/>
      <c r="L2494" s="8"/>
      <c r="M2494" s="12"/>
      <c r="N2494" s="8" t="s">
        <v>22086</v>
      </c>
      <c r="O2494" s="8" t="s">
        <v>6593</v>
      </c>
      <c r="P2494" s="8" t="s">
        <v>21720</v>
      </c>
      <c r="Q2494" s="8" t="s">
        <v>15324</v>
      </c>
      <c r="R2494" s="8" t="s">
        <v>21941</v>
      </c>
    </row>
    <row r="2495" spans="1:18" x14ac:dyDescent="0.25">
      <c r="A2495" s="5" t="s">
        <v>25016</v>
      </c>
      <c r="B2495" s="5" t="s">
        <v>23</v>
      </c>
      <c r="C2495" s="5" t="s">
        <v>24</v>
      </c>
      <c r="D2495" s="5">
        <v>6</v>
      </c>
      <c r="E2495" s="5">
        <v>12663875</v>
      </c>
      <c r="F2495" s="5" t="s">
        <v>25</v>
      </c>
      <c r="G2495" s="7"/>
      <c r="H2495" s="5" t="s">
        <v>25</v>
      </c>
      <c r="I2495" s="7"/>
      <c r="J2495" s="14"/>
      <c r="K2495" s="12"/>
      <c r="L2495" s="8"/>
      <c r="M2495" s="12"/>
      <c r="N2495" s="8" t="s">
        <v>22086</v>
      </c>
      <c r="O2495" s="8" t="s">
        <v>6595</v>
      </c>
      <c r="P2495" s="8" t="s">
        <v>21720</v>
      </c>
      <c r="Q2495" s="8" t="s">
        <v>15324</v>
      </c>
      <c r="R2495" s="8" t="s">
        <v>21941</v>
      </c>
    </row>
    <row r="2496" spans="1:18" x14ac:dyDescent="0.25">
      <c r="A2496" s="5" t="s">
        <v>28634</v>
      </c>
      <c r="B2496" s="5" t="s">
        <v>23</v>
      </c>
      <c r="C2496" s="5" t="s">
        <v>24</v>
      </c>
      <c r="D2496" s="5">
        <v>6</v>
      </c>
      <c r="E2496" s="5">
        <v>12667838</v>
      </c>
      <c r="F2496" s="5" t="s">
        <v>25</v>
      </c>
      <c r="G2496" s="7"/>
      <c r="H2496" s="5" t="s">
        <v>25</v>
      </c>
      <c r="I2496" s="7"/>
      <c r="J2496" s="14"/>
      <c r="K2496" s="12"/>
      <c r="L2496" s="8"/>
      <c r="M2496" s="12"/>
      <c r="N2496" s="8" t="s">
        <v>20710</v>
      </c>
      <c r="O2496" s="8" t="s">
        <v>6597</v>
      </c>
      <c r="P2496" s="8" t="s">
        <v>21720</v>
      </c>
      <c r="Q2496" s="8" t="s">
        <v>15320</v>
      </c>
      <c r="R2496" s="8" t="s">
        <v>21941</v>
      </c>
    </row>
    <row r="2497" spans="1:18" x14ac:dyDescent="0.25">
      <c r="A2497" s="5" t="s">
        <v>22937</v>
      </c>
      <c r="B2497" s="5" t="s">
        <v>23</v>
      </c>
      <c r="C2497" s="5" t="s">
        <v>24</v>
      </c>
      <c r="D2497" s="5">
        <v>6</v>
      </c>
      <c r="E2497" s="5">
        <v>4934157</v>
      </c>
      <c r="F2497" s="5" t="s">
        <v>25</v>
      </c>
      <c r="G2497" s="7"/>
      <c r="H2497" s="5" t="s">
        <v>25</v>
      </c>
      <c r="I2497" s="7"/>
      <c r="J2497" s="14"/>
      <c r="K2497" s="12"/>
      <c r="L2497" s="8"/>
      <c r="M2497" s="12"/>
      <c r="N2497" s="8" t="s">
        <v>306</v>
      </c>
      <c r="O2497" s="8" t="s">
        <v>6599</v>
      </c>
      <c r="P2497" s="8" t="s">
        <v>21719</v>
      </c>
      <c r="Q2497" s="8" t="s">
        <v>14980</v>
      </c>
      <c r="R2497" s="8"/>
    </row>
    <row r="2498" spans="1:18" x14ac:dyDescent="0.25">
      <c r="A2498" s="5" t="s">
        <v>25301</v>
      </c>
      <c r="B2498" s="5" t="s">
        <v>23</v>
      </c>
      <c r="C2498" s="5" t="s">
        <v>24</v>
      </c>
      <c r="D2498" s="5">
        <v>6</v>
      </c>
      <c r="E2498" s="5">
        <v>12665259</v>
      </c>
      <c r="F2498" s="5" t="s">
        <v>25</v>
      </c>
      <c r="G2498" s="7"/>
      <c r="H2498" s="5" t="s">
        <v>25</v>
      </c>
      <c r="I2498" s="7"/>
      <c r="J2498" s="14"/>
      <c r="K2498" s="12"/>
      <c r="L2498" s="8"/>
      <c r="M2498" s="12"/>
      <c r="N2498" s="8" t="s">
        <v>20612</v>
      </c>
      <c r="O2498" s="8" t="s">
        <v>6601</v>
      </c>
      <c r="P2498" s="8" t="s">
        <v>21720</v>
      </c>
      <c r="Q2498" s="8" t="s">
        <v>15330</v>
      </c>
      <c r="R2498" s="8" t="s">
        <v>21941</v>
      </c>
    </row>
    <row r="2499" spans="1:18" x14ac:dyDescent="0.25">
      <c r="A2499" s="5" t="s">
        <v>27583</v>
      </c>
      <c r="B2499" s="5" t="s">
        <v>23</v>
      </c>
      <c r="C2499" s="5" t="s">
        <v>24</v>
      </c>
      <c r="D2499" s="5">
        <v>6</v>
      </c>
      <c r="E2499" s="5">
        <v>4937528</v>
      </c>
      <c r="F2499" s="5" t="s">
        <v>25</v>
      </c>
      <c r="G2499" s="7"/>
      <c r="H2499" s="5" t="s">
        <v>25</v>
      </c>
      <c r="I2499" s="7"/>
      <c r="J2499" s="14"/>
      <c r="K2499" s="12"/>
      <c r="L2499" s="8"/>
      <c r="M2499" s="12"/>
      <c r="N2499" s="8" t="s">
        <v>22157</v>
      </c>
      <c r="O2499" s="8" t="s">
        <v>6603</v>
      </c>
      <c r="P2499" s="8" t="s">
        <v>21719</v>
      </c>
      <c r="Q2499" s="8" t="s">
        <v>15167</v>
      </c>
      <c r="R2499" s="8"/>
    </row>
    <row r="2500" spans="1:18" x14ac:dyDescent="0.25">
      <c r="A2500" s="5" t="s">
        <v>26573</v>
      </c>
      <c r="B2500" s="5" t="s">
        <v>23</v>
      </c>
      <c r="C2500" s="5" t="s">
        <v>24</v>
      </c>
      <c r="D2500" s="5">
        <v>6</v>
      </c>
      <c r="E2500" s="5">
        <v>12667143</v>
      </c>
      <c r="F2500" s="5" t="s">
        <v>25</v>
      </c>
      <c r="G2500" s="7"/>
      <c r="H2500" s="5" t="s">
        <v>25</v>
      </c>
      <c r="I2500" s="7"/>
      <c r="J2500" s="14"/>
      <c r="K2500" s="12"/>
      <c r="L2500" s="8"/>
      <c r="M2500" s="12"/>
      <c r="N2500" s="8" t="s">
        <v>20612</v>
      </c>
      <c r="O2500" s="8" t="s">
        <v>6605</v>
      </c>
      <c r="P2500" s="8" t="s">
        <v>21720</v>
      </c>
      <c r="Q2500" s="8" t="s">
        <v>15330</v>
      </c>
      <c r="R2500" s="8" t="s">
        <v>21941</v>
      </c>
    </row>
    <row r="2501" spans="1:18" x14ac:dyDescent="0.25">
      <c r="A2501" s="5" t="s">
        <v>22739</v>
      </c>
      <c r="B2501" s="5" t="s">
        <v>23</v>
      </c>
      <c r="C2501" s="5" t="s">
        <v>24</v>
      </c>
      <c r="D2501" s="5">
        <v>6</v>
      </c>
      <c r="E2501" s="5">
        <v>12664725</v>
      </c>
      <c r="F2501" s="5" t="s">
        <v>25</v>
      </c>
      <c r="G2501" s="7"/>
      <c r="H2501" s="5" t="s">
        <v>25</v>
      </c>
      <c r="I2501" s="7"/>
      <c r="J2501" s="14"/>
      <c r="K2501" s="12"/>
      <c r="L2501" s="8"/>
      <c r="M2501" s="12"/>
      <c r="N2501" s="8" t="s">
        <v>20710</v>
      </c>
      <c r="O2501" s="8" t="s">
        <v>6607</v>
      </c>
      <c r="P2501" s="8" t="s">
        <v>21720</v>
      </c>
      <c r="Q2501" s="8" t="s">
        <v>15320</v>
      </c>
      <c r="R2501" s="8" t="s">
        <v>21941</v>
      </c>
    </row>
    <row r="2502" spans="1:18" x14ac:dyDescent="0.25">
      <c r="A2502" s="5" t="s">
        <v>23580</v>
      </c>
      <c r="B2502" s="5" t="s">
        <v>23</v>
      </c>
      <c r="C2502" s="5" t="s">
        <v>24</v>
      </c>
      <c r="D2502" s="5">
        <v>6</v>
      </c>
      <c r="E2502" s="5">
        <v>4936400</v>
      </c>
      <c r="F2502" s="5" t="s">
        <v>25</v>
      </c>
      <c r="G2502" s="7"/>
      <c r="H2502" s="5" t="s">
        <v>25</v>
      </c>
      <c r="I2502" s="7"/>
      <c r="J2502" s="14"/>
      <c r="K2502" s="12"/>
      <c r="L2502" s="8"/>
      <c r="M2502" s="12"/>
      <c r="N2502" s="8" t="s">
        <v>22105</v>
      </c>
      <c r="O2502" s="8" t="s">
        <v>6609</v>
      </c>
      <c r="P2502" s="8" t="s">
        <v>21720</v>
      </c>
      <c r="Q2502" s="8" t="s">
        <v>15019</v>
      </c>
      <c r="R2502" s="8"/>
    </row>
    <row r="2503" spans="1:18" x14ac:dyDescent="0.25">
      <c r="A2503" s="5" t="s">
        <v>24255</v>
      </c>
      <c r="B2503" s="5" t="s">
        <v>23</v>
      </c>
      <c r="C2503" s="5" t="s">
        <v>24</v>
      </c>
      <c r="D2503" s="5">
        <v>6</v>
      </c>
      <c r="E2503" s="5">
        <v>12665743</v>
      </c>
      <c r="F2503" s="5" t="s">
        <v>25</v>
      </c>
      <c r="G2503" s="7"/>
      <c r="H2503" s="5" t="s">
        <v>25</v>
      </c>
      <c r="I2503" s="7"/>
      <c r="J2503" s="14"/>
      <c r="K2503" s="12"/>
      <c r="L2503" s="8"/>
      <c r="M2503" s="12"/>
      <c r="N2503" s="8" t="s">
        <v>20612</v>
      </c>
      <c r="O2503" s="8" t="s">
        <v>6611</v>
      </c>
      <c r="P2503" s="8" t="s">
        <v>21720</v>
      </c>
      <c r="Q2503" s="8" t="s">
        <v>15330</v>
      </c>
      <c r="R2503" s="8" t="s">
        <v>21941</v>
      </c>
    </row>
    <row r="2504" spans="1:18" x14ac:dyDescent="0.25">
      <c r="A2504" s="5" t="s">
        <v>25747</v>
      </c>
      <c r="B2504" s="5" t="s">
        <v>23</v>
      </c>
      <c r="C2504" s="5" t="s">
        <v>24</v>
      </c>
      <c r="D2504" s="5">
        <v>6</v>
      </c>
      <c r="E2504" s="5">
        <v>12665965</v>
      </c>
      <c r="F2504" s="5" t="s">
        <v>25</v>
      </c>
      <c r="G2504" s="7"/>
      <c r="H2504" s="5" t="s">
        <v>25</v>
      </c>
      <c r="I2504" s="7"/>
      <c r="J2504" s="14"/>
      <c r="K2504" s="12"/>
      <c r="L2504" s="8"/>
      <c r="M2504" s="12"/>
      <c r="N2504" s="8" t="s">
        <v>20613</v>
      </c>
      <c r="O2504" s="8" t="s">
        <v>1691</v>
      </c>
      <c r="P2504" s="8" t="s">
        <v>21720</v>
      </c>
      <c r="Q2504" s="8" t="s">
        <v>15332</v>
      </c>
      <c r="R2504" s="8" t="s">
        <v>21941</v>
      </c>
    </row>
    <row r="2505" spans="1:18" x14ac:dyDescent="0.25">
      <c r="A2505" s="5" t="s">
        <v>26091</v>
      </c>
      <c r="B2505" s="5" t="s">
        <v>23</v>
      </c>
      <c r="C2505" s="5" t="s">
        <v>24</v>
      </c>
      <c r="D2505" s="5">
        <v>6</v>
      </c>
      <c r="E2505" s="5">
        <v>12666003</v>
      </c>
      <c r="F2505" s="5" t="s">
        <v>25</v>
      </c>
      <c r="G2505" s="7"/>
      <c r="H2505" s="5" t="s">
        <v>25</v>
      </c>
      <c r="I2505" s="7"/>
      <c r="J2505" s="14"/>
      <c r="K2505" s="12"/>
      <c r="L2505" s="8"/>
      <c r="M2505" s="12"/>
      <c r="N2505" s="8" t="s">
        <v>20613</v>
      </c>
      <c r="O2505" s="8" t="s">
        <v>6614</v>
      </c>
      <c r="P2505" s="8" t="s">
        <v>21720</v>
      </c>
      <c r="Q2505" s="8" t="s">
        <v>15332</v>
      </c>
      <c r="R2505" s="8" t="s">
        <v>21941</v>
      </c>
    </row>
    <row r="2506" spans="1:18" x14ac:dyDescent="0.25">
      <c r="A2506" s="5" t="s">
        <v>25522</v>
      </c>
      <c r="B2506" s="5" t="s">
        <v>23</v>
      </c>
      <c r="C2506" s="5" t="s">
        <v>24</v>
      </c>
      <c r="D2506" s="5">
        <v>6</v>
      </c>
      <c r="E2506" s="5">
        <v>12664093</v>
      </c>
      <c r="F2506" s="5" t="s">
        <v>25</v>
      </c>
      <c r="G2506" s="7"/>
      <c r="H2506" s="5" t="s">
        <v>25</v>
      </c>
      <c r="I2506" s="7"/>
      <c r="J2506" s="14"/>
      <c r="K2506" s="12"/>
      <c r="L2506" s="8"/>
      <c r="M2506" s="12"/>
      <c r="N2506" s="8" t="s">
        <v>564</v>
      </c>
      <c r="O2506" s="8" t="s">
        <v>6616</v>
      </c>
      <c r="P2506" s="8" t="s">
        <v>21720</v>
      </c>
      <c r="Q2506" s="8" t="s">
        <v>15324</v>
      </c>
      <c r="R2506" s="8" t="s">
        <v>21941</v>
      </c>
    </row>
    <row r="2507" spans="1:18" x14ac:dyDescent="0.25">
      <c r="A2507" s="5" t="s">
        <v>27553</v>
      </c>
      <c r="B2507" s="5" t="s">
        <v>23</v>
      </c>
      <c r="C2507" s="5" t="s">
        <v>24</v>
      </c>
      <c r="D2507" s="5">
        <v>6</v>
      </c>
      <c r="E2507" s="5">
        <v>4937498</v>
      </c>
      <c r="F2507" s="5" t="s">
        <v>25</v>
      </c>
      <c r="G2507" s="7"/>
      <c r="H2507" s="5" t="s">
        <v>25</v>
      </c>
      <c r="I2507" s="7"/>
      <c r="J2507" s="14"/>
      <c r="K2507" s="12"/>
      <c r="L2507" s="8"/>
      <c r="M2507" s="12"/>
      <c r="N2507" s="8" t="s">
        <v>22205</v>
      </c>
      <c r="O2507" s="8" t="s">
        <v>6618</v>
      </c>
      <c r="P2507" s="8" t="s">
        <v>21718</v>
      </c>
      <c r="Q2507" s="8" t="s">
        <v>15260</v>
      </c>
      <c r="R2507" s="8"/>
    </row>
    <row r="2508" spans="1:18" x14ac:dyDescent="0.25">
      <c r="A2508" s="5" t="s">
        <v>23867</v>
      </c>
      <c r="B2508" s="5" t="s">
        <v>23</v>
      </c>
      <c r="C2508" s="5" t="s">
        <v>24</v>
      </c>
      <c r="D2508" s="5">
        <v>6</v>
      </c>
      <c r="E2508" s="5">
        <v>12666609</v>
      </c>
      <c r="F2508" s="5" t="s">
        <v>25</v>
      </c>
      <c r="G2508" s="7"/>
      <c r="H2508" s="5" t="s">
        <v>25</v>
      </c>
      <c r="I2508" s="7"/>
      <c r="J2508" s="14"/>
      <c r="K2508" s="12"/>
      <c r="L2508" s="8"/>
      <c r="M2508" s="12"/>
      <c r="N2508" s="8" t="s">
        <v>20613</v>
      </c>
      <c r="O2508" s="8" t="s">
        <v>6620</v>
      </c>
      <c r="P2508" s="8" t="s">
        <v>21720</v>
      </c>
      <c r="Q2508" s="8" t="s">
        <v>15332</v>
      </c>
      <c r="R2508" s="8" t="s">
        <v>21941</v>
      </c>
    </row>
    <row r="2509" spans="1:18" x14ac:dyDescent="0.25">
      <c r="A2509" s="5" t="s">
        <v>26316</v>
      </c>
      <c r="B2509" s="5" t="s">
        <v>23</v>
      </c>
      <c r="C2509" s="5" t="s">
        <v>24</v>
      </c>
      <c r="D2509" s="5">
        <v>6</v>
      </c>
      <c r="E2509" s="5">
        <v>12668273</v>
      </c>
      <c r="F2509" s="5" t="s">
        <v>25</v>
      </c>
      <c r="G2509" s="7"/>
      <c r="H2509" s="5" t="s">
        <v>25</v>
      </c>
      <c r="I2509" s="7"/>
      <c r="J2509" s="14"/>
      <c r="K2509" s="12"/>
      <c r="L2509" s="8"/>
      <c r="M2509" s="12"/>
      <c r="N2509" s="8" t="s">
        <v>22086</v>
      </c>
      <c r="O2509" s="8" t="s">
        <v>6622</v>
      </c>
      <c r="P2509" s="8" t="s">
        <v>21720</v>
      </c>
      <c r="Q2509" s="8" t="s">
        <v>15324</v>
      </c>
      <c r="R2509" s="8" t="s">
        <v>21941</v>
      </c>
    </row>
    <row r="2510" spans="1:18" x14ac:dyDescent="0.25">
      <c r="A2510" s="5" t="s">
        <v>25088</v>
      </c>
      <c r="B2510" s="5" t="s">
        <v>23</v>
      </c>
      <c r="C2510" s="5" t="s">
        <v>24</v>
      </c>
      <c r="D2510" s="5">
        <v>6</v>
      </c>
      <c r="E2510" s="5">
        <v>4933566</v>
      </c>
      <c r="F2510" s="5" t="s">
        <v>25</v>
      </c>
      <c r="G2510" s="7"/>
      <c r="H2510" s="5" t="s">
        <v>25</v>
      </c>
      <c r="I2510" s="7"/>
      <c r="J2510" s="14"/>
      <c r="K2510" s="12"/>
      <c r="L2510" s="8"/>
      <c r="M2510" s="12"/>
      <c r="N2510" s="8" t="s">
        <v>592</v>
      </c>
      <c r="O2510" s="8" t="s">
        <v>6624</v>
      </c>
      <c r="P2510" s="8" t="s">
        <v>21719</v>
      </c>
      <c r="Q2510" s="8" t="s">
        <v>15349</v>
      </c>
      <c r="R2510" s="8"/>
    </row>
    <row r="2511" spans="1:18" x14ac:dyDescent="0.25">
      <c r="A2511" s="5" t="s">
        <v>28712</v>
      </c>
      <c r="B2511" s="5" t="s">
        <v>23</v>
      </c>
      <c r="C2511" s="5" t="s">
        <v>24</v>
      </c>
      <c r="D2511" s="5">
        <v>6</v>
      </c>
      <c r="E2511" s="5">
        <v>4938186</v>
      </c>
      <c r="F2511" s="5" t="s">
        <v>25</v>
      </c>
      <c r="G2511" s="7"/>
      <c r="H2511" s="5" t="s">
        <v>25</v>
      </c>
      <c r="I2511" s="7"/>
      <c r="J2511" s="14"/>
      <c r="K2511" s="12"/>
      <c r="L2511" s="8"/>
      <c r="M2511" s="12"/>
      <c r="N2511" s="8" t="s">
        <v>22276</v>
      </c>
      <c r="O2511" s="8" t="s">
        <v>6626</v>
      </c>
      <c r="P2511" s="8" t="s">
        <v>21718</v>
      </c>
      <c r="Q2511" s="8" t="s">
        <v>15447</v>
      </c>
      <c r="R2511" s="8"/>
    </row>
    <row r="2512" spans="1:18" x14ac:dyDescent="0.25">
      <c r="A2512" s="5" t="s">
        <v>28556</v>
      </c>
      <c r="B2512" s="5" t="s">
        <v>23</v>
      </c>
      <c r="C2512" s="5" t="s">
        <v>24</v>
      </c>
      <c r="D2512" s="5">
        <v>6</v>
      </c>
      <c r="E2512" s="5">
        <v>12664577</v>
      </c>
      <c r="F2512" s="5" t="s">
        <v>25</v>
      </c>
      <c r="G2512" s="7"/>
      <c r="H2512" s="5" t="s">
        <v>25</v>
      </c>
      <c r="I2512" s="7"/>
      <c r="J2512" s="14"/>
      <c r="K2512" s="12"/>
      <c r="L2512" s="8"/>
      <c r="M2512" s="12"/>
      <c r="N2512" s="8" t="s">
        <v>19539</v>
      </c>
      <c r="O2512" s="8" t="s">
        <v>6628</v>
      </c>
      <c r="P2512" s="8" t="s">
        <v>21721</v>
      </c>
      <c r="Q2512" s="8" t="s">
        <v>15147</v>
      </c>
      <c r="R2512" s="8" t="s">
        <v>21941</v>
      </c>
    </row>
    <row r="2513" spans="1:18" x14ac:dyDescent="0.25">
      <c r="A2513" s="5" t="s">
        <v>22512</v>
      </c>
      <c r="B2513" s="5" t="s">
        <v>23</v>
      </c>
      <c r="C2513" s="5" t="s">
        <v>24</v>
      </c>
      <c r="D2513" s="5">
        <v>6</v>
      </c>
      <c r="E2513" s="5">
        <v>4937926</v>
      </c>
      <c r="F2513" s="5" t="s">
        <v>25</v>
      </c>
      <c r="G2513" s="7"/>
      <c r="H2513" s="5" t="s">
        <v>25</v>
      </c>
      <c r="I2513" s="7"/>
      <c r="J2513" s="14"/>
      <c r="K2513" s="12"/>
      <c r="L2513" s="8"/>
      <c r="M2513" s="12"/>
      <c r="N2513" s="8" t="s">
        <v>19500</v>
      </c>
      <c r="O2513" s="8" t="s">
        <v>6630</v>
      </c>
      <c r="P2513" s="8" t="s">
        <v>21721</v>
      </c>
      <c r="Q2513" s="8" t="s">
        <v>15081</v>
      </c>
      <c r="R2513" s="8"/>
    </row>
    <row r="2514" spans="1:18" x14ac:dyDescent="0.25">
      <c r="A2514" s="5" t="s">
        <v>24683</v>
      </c>
      <c r="B2514" s="5" t="s">
        <v>23</v>
      </c>
      <c r="C2514" s="5" t="s">
        <v>24</v>
      </c>
      <c r="D2514" s="5">
        <v>6</v>
      </c>
      <c r="E2514" s="5">
        <v>12668592</v>
      </c>
      <c r="F2514" s="5" t="s">
        <v>25</v>
      </c>
      <c r="G2514" s="7"/>
      <c r="H2514" s="5" t="s">
        <v>25</v>
      </c>
      <c r="I2514" s="7"/>
      <c r="J2514" s="14"/>
      <c r="K2514" s="12"/>
      <c r="L2514" s="8"/>
      <c r="M2514" s="12"/>
      <c r="N2514" s="8" t="s">
        <v>20710</v>
      </c>
      <c r="O2514" s="8" t="s">
        <v>6632</v>
      </c>
      <c r="P2514" s="8" t="s">
        <v>21720</v>
      </c>
      <c r="Q2514" s="8" t="s">
        <v>15320</v>
      </c>
      <c r="R2514" s="8" t="s">
        <v>21941</v>
      </c>
    </row>
    <row r="2515" spans="1:18" x14ac:dyDescent="0.25">
      <c r="A2515" s="5" t="s">
        <v>26387</v>
      </c>
      <c r="B2515" s="5" t="s">
        <v>23</v>
      </c>
      <c r="C2515" s="5" t="s">
        <v>24</v>
      </c>
      <c r="D2515" s="5">
        <v>6</v>
      </c>
      <c r="E2515" s="5">
        <v>12667052</v>
      </c>
      <c r="F2515" s="5" t="s">
        <v>25</v>
      </c>
      <c r="G2515" s="7"/>
      <c r="H2515" s="5" t="s">
        <v>25</v>
      </c>
      <c r="I2515" s="7"/>
      <c r="J2515" s="14"/>
      <c r="K2515" s="12"/>
      <c r="L2515" s="8"/>
      <c r="M2515" s="12"/>
      <c r="N2515" s="8" t="s">
        <v>196</v>
      </c>
      <c r="O2515" s="8" t="s">
        <v>1692</v>
      </c>
      <c r="P2515" s="8" t="s">
        <v>21721</v>
      </c>
      <c r="Q2515" s="8" t="s">
        <v>15080</v>
      </c>
      <c r="R2515" s="8" t="s">
        <v>21941</v>
      </c>
    </row>
    <row r="2516" spans="1:18" x14ac:dyDescent="0.25">
      <c r="A2516" s="5" t="s">
        <v>26046</v>
      </c>
      <c r="B2516" s="5" t="s">
        <v>23</v>
      </c>
      <c r="C2516" s="5" t="s">
        <v>24</v>
      </c>
      <c r="D2516" s="5">
        <v>6</v>
      </c>
      <c r="E2516" s="5">
        <v>12668159</v>
      </c>
      <c r="F2516" s="5" t="s">
        <v>25</v>
      </c>
      <c r="G2516" s="7"/>
      <c r="H2516" s="5" t="s">
        <v>25</v>
      </c>
      <c r="I2516" s="7"/>
      <c r="J2516" s="14"/>
      <c r="K2516" s="12"/>
      <c r="L2516" s="8"/>
      <c r="M2516" s="12"/>
      <c r="N2516" s="8" t="s">
        <v>20613</v>
      </c>
      <c r="O2516" s="8" t="s">
        <v>6635</v>
      </c>
      <c r="P2516" s="8" t="s">
        <v>21720</v>
      </c>
      <c r="Q2516" s="8" t="s">
        <v>15332</v>
      </c>
      <c r="R2516" s="8" t="s">
        <v>21941</v>
      </c>
    </row>
    <row r="2517" spans="1:18" x14ac:dyDescent="0.25">
      <c r="A2517" s="5" t="s">
        <v>23869</v>
      </c>
      <c r="B2517" s="5" t="s">
        <v>23</v>
      </c>
      <c r="C2517" s="5" t="s">
        <v>24</v>
      </c>
      <c r="D2517" s="5">
        <v>6</v>
      </c>
      <c r="E2517" s="5">
        <v>12666610</v>
      </c>
      <c r="F2517" s="5" t="s">
        <v>25</v>
      </c>
      <c r="G2517" s="7"/>
      <c r="H2517" s="5" t="s">
        <v>25</v>
      </c>
      <c r="I2517" s="7"/>
      <c r="J2517" s="14"/>
      <c r="K2517" s="12"/>
      <c r="L2517" s="8"/>
      <c r="M2517" s="12"/>
      <c r="N2517" s="8" t="s">
        <v>20613</v>
      </c>
      <c r="O2517" s="8" t="s">
        <v>6637</v>
      </c>
      <c r="P2517" s="8" t="s">
        <v>21720</v>
      </c>
      <c r="Q2517" s="8" t="s">
        <v>15332</v>
      </c>
      <c r="R2517" s="8" t="s">
        <v>21941</v>
      </c>
    </row>
    <row r="2518" spans="1:18" x14ac:dyDescent="0.25">
      <c r="A2518" s="5" t="s">
        <v>24740</v>
      </c>
      <c r="B2518" s="5" t="s">
        <v>23</v>
      </c>
      <c r="C2518" s="5" t="s">
        <v>24</v>
      </c>
      <c r="D2518" s="5">
        <v>6</v>
      </c>
      <c r="E2518" s="5">
        <v>12664972</v>
      </c>
      <c r="F2518" s="5" t="s">
        <v>25</v>
      </c>
      <c r="G2518" s="7"/>
      <c r="H2518" s="5" t="s">
        <v>25</v>
      </c>
      <c r="I2518" s="7"/>
      <c r="J2518" s="14"/>
      <c r="K2518" s="12"/>
      <c r="L2518" s="8"/>
      <c r="M2518" s="12"/>
      <c r="N2518" s="8" t="s">
        <v>20613</v>
      </c>
      <c r="O2518" s="8" t="s">
        <v>6639</v>
      </c>
      <c r="P2518" s="8" t="s">
        <v>21720</v>
      </c>
      <c r="Q2518" s="8" t="s">
        <v>15332</v>
      </c>
      <c r="R2518" s="8" t="s">
        <v>21941</v>
      </c>
    </row>
    <row r="2519" spans="1:18" x14ac:dyDescent="0.25">
      <c r="A2519" s="5" t="s">
        <v>28344</v>
      </c>
      <c r="B2519" s="5" t="s">
        <v>23</v>
      </c>
      <c r="C2519" s="5" t="s">
        <v>24</v>
      </c>
      <c r="D2519" s="5">
        <v>6</v>
      </c>
      <c r="E2519" s="5">
        <v>12665616</v>
      </c>
      <c r="F2519" s="5" t="s">
        <v>25</v>
      </c>
      <c r="G2519" s="7"/>
      <c r="H2519" s="5" t="s">
        <v>25</v>
      </c>
      <c r="I2519" s="7"/>
      <c r="J2519" s="14"/>
      <c r="K2519" s="12"/>
      <c r="L2519" s="8"/>
      <c r="M2519" s="12"/>
      <c r="N2519" s="8" t="s">
        <v>20612</v>
      </c>
      <c r="O2519" s="8" t="s">
        <v>6641</v>
      </c>
      <c r="P2519" s="8" t="s">
        <v>21720</v>
      </c>
      <c r="Q2519" s="8" t="s">
        <v>15330</v>
      </c>
      <c r="R2519" s="8" t="s">
        <v>21941</v>
      </c>
    </row>
    <row r="2520" spans="1:18" x14ac:dyDescent="0.25">
      <c r="A2520" s="5" t="s">
        <v>26808</v>
      </c>
      <c r="B2520" s="5" t="s">
        <v>23</v>
      </c>
      <c r="C2520" s="5" t="s">
        <v>24</v>
      </c>
      <c r="D2520" s="5">
        <v>6</v>
      </c>
      <c r="E2520" s="5">
        <v>12667238</v>
      </c>
      <c r="F2520" s="5" t="s">
        <v>25</v>
      </c>
      <c r="G2520" s="7"/>
      <c r="H2520" s="5" t="s">
        <v>25</v>
      </c>
      <c r="I2520" s="7"/>
      <c r="J2520" s="14"/>
      <c r="K2520" s="12"/>
      <c r="L2520" s="8"/>
      <c r="M2520" s="12"/>
      <c r="N2520" s="8" t="s">
        <v>20710</v>
      </c>
      <c r="O2520" s="8" t="s">
        <v>6643</v>
      </c>
      <c r="P2520" s="8" t="s">
        <v>21720</v>
      </c>
      <c r="Q2520" s="8" t="s">
        <v>15320</v>
      </c>
      <c r="R2520" s="8" t="s">
        <v>21941</v>
      </c>
    </row>
    <row r="2521" spans="1:18" x14ac:dyDescent="0.25">
      <c r="A2521" s="5" t="s">
        <v>28398</v>
      </c>
      <c r="B2521" s="5" t="s">
        <v>23</v>
      </c>
      <c r="C2521" s="5" t="s">
        <v>24</v>
      </c>
      <c r="D2521" s="5">
        <v>6</v>
      </c>
      <c r="E2521" s="5">
        <v>12664154</v>
      </c>
      <c r="F2521" s="5" t="s">
        <v>25</v>
      </c>
      <c r="G2521" s="7"/>
      <c r="H2521" s="5" t="s">
        <v>25</v>
      </c>
      <c r="I2521" s="7"/>
      <c r="J2521" s="14"/>
      <c r="K2521" s="12"/>
      <c r="L2521" s="8"/>
      <c r="M2521" s="12"/>
      <c r="N2521" s="8" t="s">
        <v>22086</v>
      </c>
      <c r="O2521" s="8" t="s">
        <v>6645</v>
      </c>
      <c r="P2521" s="8" t="s">
        <v>21720</v>
      </c>
      <c r="Q2521" s="8" t="s">
        <v>15324</v>
      </c>
      <c r="R2521" s="8" t="s">
        <v>21941</v>
      </c>
    </row>
    <row r="2522" spans="1:18" x14ac:dyDescent="0.25">
      <c r="A2522" s="5" t="s">
        <v>27481</v>
      </c>
      <c r="B2522" s="5" t="s">
        <v>23</v>
      </c>
      <c r="C2522" s="5" t="s">
        <v>24</v>
      </c>
      <c r="D2522" s="5">
        <v>6</v>
      </c>
      <c r="E2522" s="5">
        <v>12666976</v>
      </c>
      <c r="F2522" s="5" t="s">
        <v>25</v>
      </c>
      <c r="G2522" s="7"/>
      <c r="H2522" s="5" t="s">
        <v>25</v>
      </c>
      <c r="I2522" s="7"/>
      <c r="J2522" s="14"/>
      <c r="K2522" s="12"/>
      <c r="L2522" s="8"/>
      <c r="M2522" s="12"/>
      <c r="N2522" s="8" t="s">
        <v>196</v>
      </c>
      <c r="O2522" s="8" t="s">
        <v>6647</v>
      </c>
      <c r="P2522" s="8" t="s">
        <v>21721</v>
      </c>
      <c r="Q2522" s="8" t="s">
        <v>15080</v>
      </c>
      <c r="R2522" s="8" t="s">
        <v>21941</v>
      </c>
    </row>
    <row r="2523" spans="1:18" x14ac:dyDescent="0.25">
      <c r="A2523" s="5" t="s">
        <v>26609</v>
      </c>
      <c r="B2523" s="5" t="s">
        <v>23</v>
      </c>
      <c r="C2523" s="5" t="s">
        <v>24</v>
      </c>
      <c r="D2523" s="5">
        <v>6</v>
      </c>
      <c r="E2523" s="5">
        <v>12665154</v>
      </c>
      <c r="F2523" s="5" t="s">
        <v>25</v>
      </c>
      <c r="G2523" s="7"/>
      <c r="H2523" s="5" t="s">
        <v>25</v>
      </c>
      <c r="I2523" s="7"/>
      <c r="J2523" s="14"/>
      <c r="K2523" s="12"/>
      <c r="L2523" s="8"/>
      <c r="M2523" s="12"/>
      <c r="N2523" s="8" t="s">
        <v>20613</v>
      </c>
      <c r="O2523" s="8" t="s">
        <v>6649</v>
      </c>
      <c r="P2523" s="8" t="s">
        <v>21720</v>
      </c>
      <c r="Q2523" s="8" t="s">
        <v>15332</v>
      </c>
      <c r="R2523" s="8" t="s">
        <v>21941</v>
      </c>
    </row>
    <row r="2524" spans="1:18" x14ac:dyDescent="0.25">
      <c r="A2524" s="5" t="s">
        <v>23316</v>
      </c>
      <c r="B2524" s="5" t="s">
        <v>23</v>
      </c>
      <c r="C2524" s="5" t="s">
        <v>24</v>
      </c>
      <c r="D2524" s="5">
        <v>6</v>
      </c>
      <c r="E2524" s="5">
        <v>4935185</v>
      </c>
      <c r="F2524" s="5" t="s">
        <v>25</v>
      </c>
      <c r="G2524" s="7"/>
      <c r="H2524" s="5" t="s">
        <v>25</v>
      </c>
      <c r="I2524" s="7"/>
      <c r="J2524" s="14"/>
      <c r="K2524" s="12"/>
      <c r="L2524" s="8"/>
      <c r="M2524" s="12"/>
      <c r="N2524" s="8" t="s">
        <v>578</v>
      </c>
      <c r="O2524" s="8" t="s">
        <v>6651</v>
      </c>
      <c r="P2524" s="8" t="s">
        <v>21721</v>
      </c>
      <c r="Q2524" s="8"/>
      <c r="R2524" s="8" t="s">
        <v>21952</v>
      </c>
    </row>
    <row r="2525" spans="1:18" x14ac:dyDescent="0.25">
      <c r="A2525" s="5" t="s">
        <v>26949</v>
      </c>
      <c r="B2525" s="5" t="s">
        <v>23</v>
      </c>
      <c r="C2525" s="5" t="s">
        <v>24</v>
      </c>
      <c r="D2525" s="5">
        <v>6</v>
      </c>
      <c r="E2525" s="5">
        <v>4937977</v>
      </c>
      <c r="F2525" s="5" t="s">
        <v>25</v>
      </c>
      <c r="G2525" s="7"/>
      <c r="H2525" s="5" t="s">
        <v>25</v>
      </c>
      <c r="I2525" s="7"/>
      <c r="J2525" s="14"/>
      <c r="K2525" s="12"/>
      <c r="L2525" s="8"/>
      <c r="M2525" s="12"/>
      <c r="N2525" s="8" t="s">
        <v>21931</v>
      </c>
      <c r="O2525" s="8" t="s">
        <v>6653</v>
      </c>
      <c r="P2525" s="8" t="s">
        <v>21718</v>
      </c>
      <c r="Q2525" s="8" t="s">
        <v>15178</v>
      </c>
      <c r="R2525" s="8"/>
    </row>
    <row r="2526" spans="1:18" x14ac:dyDescent="0.25">
      <c r="A2526" s="5" t="s">
        <v>25306</v>
      </c>
      <c r="B2526" s="5" t="s">
        <v>23</v>
      </c>
      <c r="C2526" s="5" t="s">
        <v>24</v>
      </c>
      <c r="D2526" s="5">
        <v>6</v>
      </c>
      <c r="E2526" s="5">
        <v>12665264</v>
      </c>
      <c r="F2526" s="5" t="s">
        <v>25</v>
      </c>
      <c r="G2526" s="7"/>
      <c r="H2526" s="5" t="s">
        <v>25</v>
      </c>
      <c r="I2526" s="7"/>
      <c r="J2526" s="14"/>
      <c r="K2526" s="12"/>
      <c r="L2526" s="8"/>
      <c r="M2526" s="12"/>
      <c r="N2526" s="8" t="s">
        <v>20710</v>
      </c>
      <c r="O2526" s="8" t="s">
        <v>1693</v>
      </c>
      <c r="P2526" s="8" t="s">
        <v>21720</v>
      </c>
      <c r="Q2526" s="8" t="s">
        <v>15320</v>
      </c>
      <c r="R2526" s="8" t="s">
        <v>21941</v>
      </c>
    </row>
    <row r="2527" spans="1:18" x14ac:dyDescent="0.25">
      <c r="A2527" s="5" t="s">
        <v>25564</v>
      </c>
      <c r="B2527" s="5" t="s">
        <v>23</v>
      </c>
      <c r="C2527" s="5" t="s">
        <v>24</v>
      </c>
      <c r="D2527" s="5">
        <v>6</v>
      </c>
      <c r="E2527" s="5">
        <v>12667910</v>
      </c>
      <c r="F2527" s="5" t="s">
        <v>25</v>
      </c>
      <c r="G2527" s="7"/>
      <c r="H2527" s="5" t="s">
        <v>25</v>
      </c>
      <c r="I2527" s="7"/>
      <c r="J2527" s="14"/>
      <c r="K2527" s="12"/>
      <c r="L2527" s="8"/>
      <c r="M2527" s="12"/>
      <c r="N2527" s="8" t="s">
        <v>20710</v>
      </c>
      <c r="O2527" s="8" t="s">
        <v>6656</v>
      </c>
      <c r="P2527" s="8" t="s">
        <v>21720</v>
      </c>
      <c r="Q2527" s="8" t="s">
        <v>15320</v>
      </c>
      <c r="R2527" s="8" t="s">
        <v>21941</v>
      </c>
    </row>
    <row r="2528" spans="1:18" x14ac:dyDescent="0.25">
      <c r="A2528" s="5" t="s">
        <v>28495</v>
      </c>
      <c r="B2528" s="5" t="s">
        <v>23</v>
      </c>
      <c r="C2528" s="5" t="s">
        <v>24</v>
      </c>
      <c r="D2528" s="5">
        <v>6</v>
      </c>
      <c r="E2528" s="5">
        <v>12664201</v>
      </c>
      <c r="F2528" s="5" t="s">
        <v>25</v>
      </c>
      <c r="G2528" s="7"/>
      <c r="H2528" s="5" t="s">
        <v>25</v>
      </c>
      <c r="I2528" s="7"/>
      <c r="J2528" s="14"/>
      <c r="K2528" s="12"/>
      <c r="L2528" s="8"/>
      <c r="M2528" s="12"/>
      <c r="N2528" s="8" t="s">
        <v>21942</v>
      </c>
      <c r="O2528" s="8" t="s">
        <v>6658</v>
      </c>
      <c r="P2528" s="8" t="s">
        <v>21720</v>
      </c>
      <c r="Q2528" s="8" t="s">
        <v>15356</v>
      </c>
      <c r="R2528" s="8" t="s">
        <v>21941</v>
      </c>
    </row>
    <row r="2529" spans="1:18" x14ac:dyDescent="0.25">
      <c r="A2529" s="5" t="s">
        <v>25765</v>
      </c>
      <c r="B2529" s="5" t="s">
        <v>23</v>
      </c>
      <c r="C2529" s="5" t="s">
        <v>24</v>
      </c>
      <c r="D2529" s="5">
        <v>6</v>
      </c>
      <c r="E2529" s="5">
        <v>12668024</v>
      </c>
      <c r="F2529" s="5" t="s">
        <v>25</v>
      </c>
      <c r="G2529" s="7"/>
      <c r="H2529" s="5" t="s">
        <v>25</v>
      </c>
      <c r="I2529" s="7"/>
      <c r="J2529" s="14"/>
      <c r="K2529" s="12"/>
      <c r="L2529" s="8"/>
      <c r="M2529" s="12"/>
      <c r="N2529" s="8" t="s">
        <v>22086</v>
      </c>
      <c r="O2529" s="8" t="s">
        <v>6660</v>
      </c>
      <c r="P2529" s="8" t="s">
        <v>21720</v>
      </c>
      <c r="Q2529" s="8" t="s">
        <v>15324</v>
      </c>
      <c r="R2529" s="8" t="s">
        <v>21941</v>
      </c>
    </row>
    <row r="2530" spans="1:18" x14ac:dyDescent="0.25">
      <c r="A2530" s="5" t="s">
        <v>25262</v>
      </c>
      <c r="B2530" s="5" t="s">
        <v>23</v>
      </c>
      <c r="C2530" s="5" t="s">
        <v>24</v>
      </c>
      <c r="D2530" s="5">
        <v>6</v>
      </c>
      <c r="E2530" s="5">
        <v>12663978</v>
      </c>
      <c r="F2530" s="5" t="s">
        <v>25</v>
      </c>
      <c r="G2530" s="7"/>
      <c r="H2530" s="5" t="s">
        <v>25</v>
      </c>
      <c r="I2530" s="7"/>
      <c r="J2530" s="14"/>
      <c r="K2530" s="12"/>
      <c r="L2530" s="8"/>
      <c r="M2530" s="12"/>
      <c r="N2530" s="8" t="s">
        <v>20613</v>
      </c>
      <c r="O2530" s="8" t="s">
        <v>6662</v>
      </c>
      <c r="P2530" s="8" t="s">
        <v>21720</v>
      </c>
      <c r="Q2530" s="8" t="s">
        <v>15332</v>
      </c>
      <c r="R2530" s="8" t="s">
        <v>21941</v>
      </c>
    </row>
    <row r="2531" spans="1:18" x14ac:dyDescent="0.25">
      <c r="A2531" s="5" t="s">
        <v>25571</v>
      </c>
      <c r="B2531" s="5" t="s">
        <v>23</v>
      </c>
      <c r="C2531" s="5" t="s">
        <v>24</v>
      </c>
      <c r="D2531" s="5">
        <v>6</v>
      </c>
      <c r="E2531" s="5">
        <v>12667916</v>
      </c>
      <c r="F2531" s="5" t="s">
        <v>25</v>
      </c>
      <c r="G2531" s="7"/>
      <c r="H2531" s="5" t="s">
        <v>25</v>
      </c>
      <c r="I2531" s="7"/>
      <c r="J2531" s="14"/>
      <c r="K2531" s="12"/>
      <c r="L2531" s="8"/>
      <c r="M2531" s="12"/>
      <c r="N2531" s="8" t="s">
        <v>20612</v>
      </c>
      <c r="O2531" s="8" t="s">
        <v>6664</v>
      </c>
      <c r="P2531" s="8" t="s">
        <v>21720</v>
      </c>
      <c r="Q2531" s="8" t="s">
        <v>15330</v>
      </c>
      <c r="R2531" s="8" t="s">
        <v>21941</v>
      </c>
    </row>
    <row r="2532" spans="1:18" x14ac:dyDescent="0.25">
      <c r="A2532" s="5" t="s">
        <v>28474</v>
      </c>
      <c r="B2532" s="5" t="s">
        <v>23</v>
      </c>
      <c r="C2532" s="5" t="s">
        <v>24</v>
      </c>
      <c r="D2532" s="5">
        <v>6</v>
      </c>
      <c r="E2532" s="5">
        <v>12668314</v>
      </c>
      <c r="F2532" s="5" t="s">
        <v>25</v>
      </c>
      <c r="G2532" s="7"/>
      <c r="H2532" s="5" t="s">
        <v>25</v>
      </c>
      <c r="I2532" s="7"/>
      <c r="J2532" s="14"/>
      <c r="K2532" s="12"/>
      <c r="L2532" s="8"/>
      <c r="M2532" s="12"/>
      <c r="N2532" s="8" t="s">
        <v>20613</v>
      </c>
      <c r="O2532" s="8" t="s">
        <v>6666</v>
      </c>
      <c r="P2532" s="8" t="s">
        <v>21720</v>
      </c>
      <c r="Q2532" s="8" t="s">
        <v>15332</v>
      </c>
      <c r="R2532" s="8" t="s">
        <v>21941</v>
      </c>
    </row>
    <row r="2533" spans="1:18" x14ac:dyDescent="0.25">
      <c r="A2533" s="5" t="s">
        <v>26150</v>
      </c>
      <c r="B2533" s="5" t="s">
        <v>23</v>
      </c>
      <c r="C2533" s="5" t="s">
        <v>24</v>
      </c>
      <c r="D2533" s="5">
        <v>6</v>
      </c>
      <c r="E2533" s="5">
        <v>4936427</v>
      </c>
      <c r="F2533" s="5" t="s">
        <v>25</v>
      </c>
      <c r="G2533" s="7"/>
      <c r="H2533" s="5" t="s">
        <v>25</v>
      </c>
      <c r="I2533" s="7"/>
      <c r="J2533" s="14"/>
      <c r="K2533" s="12"/>
      <c r="L2533" s="8"/>
      <c r="M2533" s="12"/>
      <c r="N2533" s="8" t="s">
        <v>20663</v>
      </c>
      <c r="O2533" s="8" t="s">
        <v>6668</v>
      </c>
      <c r="P2533" s="8" t="s">
        <v>21718</v>
      </c>
      <c r="Q2533" s="8" t="s">
        <v>14991</v>
      </c>
      <c r="R2533" s="8"/>
    </row>
    <row r="2534" spans="1:18" x14ac:dyDescent="0.25">
      <c r="A2534" s="5" t="s">
        <v>27577</v>
      </c>
      <c r="B2534" s="5" t="s">
        <v>23</v>
      </c>
      <c r="C2534" s="5" t="s">
        <v>24</v>
      </c>
      <c r="D2534" s="5">
        <v>6</v>
      </c>
      <c r="E2534" s="5">
        <v>4937522</v>
      </c>
      <c r="F2534" s="5" t="s">
        <v>25</v>
      </c>
      <c r="G2534" s="7"/>
      <c r="H2534" s="5" t="s">
        <v>25</v>
      </c>
      <c r="I2534" s="7"/>
      <c r="J2534" s="14"/>
      <c r="K2534" s="12"/>
      <c r="L2534" s="8"/>
      <c r="M2534" s="12"/>
      <c r="N2534" s="8" t="s">
        <v>22146</v>
      </c>
      <c r="O2534" s="8" t="s">
        <v>6670</v>
      </c>
      <c r="P2534" s="8" t="s">
        <v>21720</v>
      </c>
      <c r="Q2534" s="8" t="s">
        <v>15160</v>
      </c>
      <c r="R2534" s="8"/>
    </row>
    <row r="2535" spans="1:18" x14ac:dyDescent="0.25">
      <c r="A2535" s="5" t="s">
        <v>28354</v>
      </c>
      <c r="B2535" s="5" t="s">
        <v>23</v>
      </c>
      <c r="C2535" s="5" t="s">
        <v>24</v>
      </c>
      <c r="D2535" s="5">
        <v>6</v>
      </c>
      <c r="E2535" s="5">
        <v>12665781</v>
      </c>
      <c r="F2535" s="5" t="s">
        <v>25</v>
      </c>
      <c r="G2535" s="7"/>
      <c r="H2535" s="5" t="s">
        <v>25</v>
      </c>
      <c r="I2535" s="7"/>
      <c r="J2535" s="14"/>
      <c r="K2535" s="12"/>
      <c r="L2535" s="8"/>
      <c r="M2535" s="12"/>
      <c r="N2535" s="8" t="s">
        <v>20694</v>
      </c>
      <c r="O2535" s="8" t="s">
        <v>6672</v>
      </c>
      <c r="P2535" s="8" t="s">
        <v>21720</v>
      </c>
      <c r="Q2535" s="8" t="s">
        <v>15109</v>
      </c>
      <c r="R2535" s="8" t="s">
        <v>21941</v>
      </c>
    </row>
    <row r="2536" spans="1:18" x14ac:dyDescent="0.25">
      <c r="A2536" s="5" t="s">
        <v>26546</v>
      </c>
      <c r="B2536" s="5" t="s">
        <v>23</v>
      </c>
      <c r="C2536" s="5" t="s">
        <v>24</v>
      </c>
      <c r="D2536" s="5">
        <v>6</v>
      </c>
      <c r="E2536" s="5">
        <v>12667118</v>
      </c>
      <c r="F2536" s="5" t="s">
        <v>25</v>
      </c>
      <c r="G2536" s="7"/>
      <c r="H2536" s="5" t="s">
        <v>25</v>
      </c>
      <c r="I2536" s="7"/>
      <c r="J2536" s="14"/>
      <c r="K2536" s="12"/>
      <c r="L2536" s="8"/>
      <c r="M2536" s="12"/>
      <c r="N2536" s="8" t="s">
        <v>564</v>
      </c>
      <c r="O2536" s="8" t="s">
        <v>6674</v>
      </c>
      <c r="P2536" s="8" t="s">
        <v>21720</v>
      </c>
      <c r="Q2536" s="8" t="s">
        <v>15324</v>
      </c>
      <c r="R2536" s="8" t="s">
        <v>21941</v>
      </c>
    </row>
    <row r="2537" spans="1:18" x14ac:dyDescent="0.25">
      <c r="A2537" s="5" t="s">
        <v>24065</v>
      </c>
      <c r="B2537" s="5" t="s">
        <v>23</v>
      </c>
      <c r="C2537" s="5" t="s">
        <v>24</v>
      </c>
      <c r="D2537" s="5">
        <v>6</v>
      </c>
      <c r="E2537" s="5">
        <v>12666701</v>
      </c>
      <c r="F2537" s="5" t="s">
        <v>25</v>
      </c>
      <c r="G2537" s="7"/>
      <c r="H2537" s="5" t="s">
        <v>25</v>
      </c>
      <c r="I2537" s="7"/>
      <c r="J2537" s="14"/>
      <c r="K2537" s="12"/>
      <c r="L2537" s="8"/>
      <c r="M2537" s="12"/>
      <c r="N2537" s="8" t="s">
        <v>20612</v>
      </c>
      <c r="O2537" s="8" t="s">
        <v>1694</v>
      </c>
      <c r="P2537" s="8" t="s">
        <v>21720</v>
      </c>
      <c r="Q2537" s="8" t="s">
        <v>15330</v>
      </c>
      <c r="R2537" s="8" t="s">
        <v>21941</v>
      </c>
    </row>
    <row r="2538" spans="1:18" x14ac:dyDescent="0.25">
      <c r="A2538" s="5" t="s">
        <v>25695</v>
      </c>
      <c r="B2538" s="5" t="s">
        <v>23</v>
      </c>
      <c r="C2538" s="5" t="s">
        <v>24</v>
      </c>
      <c r="D2538" s="5">
        <v>6</v>
      </c>
      <c r="E2538" s="5">
        <v>12668002</v>
      </c>
      <c r="F2538" s="5" t="s">
        <v>25</v>
      </c>
      <c r="G2538" s="7"/>
      <c r="H2538" s="5" t="s">
        <v>25</v>
      </c>
      <c r="I2538" s="7"/>
      <c r="J2538" s="14"/>
      <c r="K2538" s="12"/>
      <c r="L2538" s="8"/>
      <c r="M2538" s="12"/>
      <c r="N2538" s="8" t="s">
        <v>20710</v>
      </c>
      <c r="O2538" s="8" t="s">
        <v>6677</v>
      </c>
      <c r="P2538" s="8" t="s">
        <v>21720</v>
      </c>
      <c r="Q2538" s="8" t="s">
        <v>15320</v>
      </c>
      <c r="R2538" s="8" t="s">
        <v>21941</v>
      </c>
    </row>
    <row r="2539" spans="1:18" x14ac:dyDescent="0.25">
      <c r="A2539" s="5" t="s">
        <v>27953</v>
      </c>
      <c r="B2539" s="5" t="s">
        <v>23</v>
      </c>
      <c r="C2539" s="5" t="s">
        <v>24</v>
      </c>
      <c r="D2539" s="5">
        <v>6</v>
      </c>
      <c r="E2539" s="5">
        <v>12667878</v>
      </c>
      <c r="F2539" s="5" t="s">
        <v>25</v>
      </c>
      <c r="G2539" s="7"/>
      <c r="H2539" s="5" t="s">
        <v>25</v>
      </c>
      <c r="I2539" s="7"/>
      <c r="J2539" s="14"/>
      <c r="K2539" s="12"/>
      <c r="L2539" s="8"/>
      <c r="M2539" s="12"/>
      <c r="N2539" s="8" t="s">
        <v>20710</v>
      </c>
      <c r="O2539" s="8" t="s">
        <v>6679</v>
      </c>
      <c r="P2539" s="8" t="s">
        <v>21720</v>
      </c>
      <c r="Q2539" s="8" t="s">
        <v>15320</v>
      </c>
      <c r="R2539" s="8" t="s">
        <v>21941</v>
      </c>
    </row>
    <row r="2540" spans="1:18" x14ac:dyDescent="0.25">
      <c r="A2540" s="5" t="s">
        <v>25343</v>
      </c>
      <c r="B2540" s="5" t="s">
        <v>23</v>
      </c>
      <c r="C2540" s="5" t="s">
        <v>24</v>
      </c>
      <c r="D2540" s="5">
        <v>6</v>
      </c>
      <c r="E2540" s="5">
        <v>12664013</v>
      </c>
      <c r="F2540" s="5" t="s">
        <v>25</v>
      </c>
      <c r="G2540" s="7"/>
      <c r="H2540" s="5" t="s">
        <v>25</v>
      </c>
      <c r="I2540" s="7"/>
      <c r="J2540" s="14"/>
      <c r="K2540" s="12"/>
      <c r="L2540" s="8"/>
      <c r="M2540" s="12"/>
      <c r="N2540" s="8" t="s">
        <v>20613</v>
      </c>
      <c r="O2540" s="8" t="s">
        <v>6681</v>
      </c>
      <c r="P2540" s="8" t="s">
        <v>21720</v>
      </c>
      <c r="Q2540" s="8" t="s">
        <v>15332</v>
      </c>
      <c r="R2540" s="8" t="s">
        <v>21941</v>
      </c>
    </row>
    <row r="2541" spans="1:18" x14ac:dyDescent="0.25">
      <c r="A2541" s="5" t="s">
        <v>24402</v>
      </c>
      <c r="B2541" s="5" t="s">
        <v>23</v>
      </c>
      <c r="C2541" s="5" t="s">
        <v>24</v>
      </c>
      <c r="D2541" s="5">
        <v>6</v>
      </c>
      <c r="E2541" s="5">
        <v>4934895</v>
      </c>
      <c r="F2541" s="5" t="s">
        <v>25</v>
      </c>
      <c r="G2541" s="7"/>
      <c r="H2541" s="5" t="s">
        <v>25</v>
      </c>
      <c r="I2541" s="7"/>
      <c r="J2541" s="14"/>
      <c r="K2541" s="12"/>
      <c r="L2541" s="8"/>
      <c r="M2541" s="12"/>
      <c r="N2541" s="8" t="s">
        <v>394</v>
      </c>
      <c r="O2541" s="8" t="s">
        <v>6683</v>
      </c>
      <c r="P2541" s="8" t="s">
        <v>21719</v>
      </c>
      <c r="Q2541" s="8" t="s">
        <v>15060</v>
      </c>
      <c r="R2541" s="8"/>
    </row>
    <row r="2542" spans="1:18" x14ac:dyDescent="0.25">
      <c r="A2542" s="5" t="s">
        <v>27919</v>
      </c>
      <c r="B2542" s="5" t="s">
        <v>23</v>
      </c>
      <c r="C2542" s="5" t="s">
        <v>24</v>
      </c>
      <c r="D2542" s="5">
        <v>6</v>
      </c>
      <c r="E2542" s="5">
        <v>12665426</v>
      </c>
      <c r="F2542" s="5" t="s">
        <v>25</v>
      </c>
      <c r="G2542" s="7"/>
      <c r="H2542" s="5" t="s">
        <v>25</v>
      </c>
      <c r="I2542" s="7"/>
      <c r="J2542" s="14"/>
      <c r="K2542" s="12"/>
      <c r="L2542" s="8"/>
      <c r="M2542" s="12"/>
      <c r="N2542" s="8" t="s">
        <v>20710</v>
      </c>
      <c r="O2542" s="8" t="s">
        <v>6685</v>
      </c>
      <c r="P2542" s="8" t="s">
        <v>21720</v>
      </c>
      <c r="Q2542" s="8" t="s">
        <v>15320</v>
      </c>
      <c r="R2542" s="8" t="s">
        <v>21941</v>
      </c>
    </row>
    <row r="2543" spans="1:18" x14ac:dyDescent="0.25">
      <c r="A2543" s="5" t="s">
        <v>27299</v>
      </c>
      <c r="B2543" s="5" t="s">
        <v>23</v>
      </c>
      <c r="C2543" s="5" t="s">
        <v>24</v>
      </c>
      <c r="D2543" s="5">
        <v>6</v>
      </c>
      <c r="E2543" s="5">
        <v>12665240</v>
      </c>
      <c r="F2543" s="5" t="s">
        <v>25</v>
      </c>
      <c r="G2543" s="7"/>
      <c r="H2543" s="5" t="s">
        <v>25</v>
      </c>
      <c r="I2543" s="7"/>
      <c r="J2543" s="14"/>
      <c r="K2543" s="12"/>
      <c r="L2543" s="8"/>
      <c r="M2543" s="12"/>
      <c r="N2543" s="8" t="s">
        <v>22086</v>
      </c>
      <c r="O2543" s="8" t="s">
        <v>6687</v>
      </c>
      <c r="P2543" s="8" t="s">
        <v>21720</v>
      </c>
      <c r="Q2543" s="8" t="s">
        <v>15324</v>
      </c>
      <c r="R2543" s="8" t="s">
        <v>21941</v>
      </c>
    </row>
    <row r="2544" spans="1:18" x14ac:dyDescent="0.25">
      <c r="A2544" s="5" t="s">
        <v>24793</v>
      </c>
      <c r="B2544" s="5" t="s">
        <v>23</v>
      </c>
      <c r="C2544" s="5" t="s">
        <v>24</v>
      </c>
      <c r="D2544" s="5">
        <v>6</v>
      </c>
      <c r="E2544" s="5">
        <v>12667401</v>
      </c>
      <c r="F2544" s="5" t="s">
        <v>25</v>
      </c>
      <c r="G2544" s="7"/>
      <c r="H2544" s="5" t="s">
        <v>25</v>
      </c>
      <c r="I2544" s="7"/>
      <c r="J2544" s="14"/>
      <c r="K2544" s="12"/>
      <c r="L2544" s="8"/>
      <c r="M2544" s="12"/>
      <c r="N2544" s="8" t="s">
        <v>20613</v>
      </c>
      <c r="O2544" s="8" t="s">
        <v>6689</v>
      </c>
      <c r="P2544" s="8" t="s">
        <v>21720</v>
      </c>
      <c r="Q2544" s="8" t="s">
        <v>15332</v>
      </c>
      <c r="R2544" s="8" t="s">
        <v>21941</v>
      </c>
    </row>
    <row r="2545" spans="1:18" x14ac:dyDescent="0.25">
      <c r="A2545" s="5" t="s">
        <v>22933</v>
      </c>
      <c r="B2545" s="5" t="s">
        <v>23</v>
      </c>
      <c r="C2545" s="5" t="s">
        <v>24</v>
      </c>
      <c r="D2545" s="5">
        <v>6</v>
      </c>
      <c r="E2545" s="5">
        <v>12664367</v>
      </c>
      <c r="F2545" s="5" t="s">
        <v>25</v>
      </c>
      <c r="G2545" s="7"/>
      <c r="H2545" s="5" t="s">
        <v>25</v>
      </c>
      <c r="I2545" s="7"/>
      <c r="J2545" s="14"/>
      <c r="K2545" s="12"/>
      <c r="L2545" s="8"/>
      <c r="M2545" s="12"/>
      <c r="N2545" s="8" t="s">
        <v>20613</v>
      </c>
      <c r="O2545" s="8" t="s">
        <v>6691</v>
      </c>
      <c r="P2545" s="8" t="s">
        <v>21720</v>
      </c>
      <c r="Q2545" s="8" t="s">
        <v>15332</v>
      </c>
      <c r="R2545" s="8" t="s">
        <v>21941</v>
      </c>
    </row>
    <row r="2546" spans="1:18" x14ac:dyDescent="0.25">
      <c r="A2546" s="5" t="s">
        <v>26554</v>
      </c>
      <c r="B2546" s="5" t="s">
        <v>23</v>
      </c>
      <c r="C2546" s="5" t="s">
        <v>24</v>
      </c>
      <c r="D2546" s="5">
        <v>6</v>
      </c>
      <c r="E2546" s="5">
        <v>12667125</v>
      </c>
      <c r="F2546" s="5" t="s">
        <v>25</v>
      </c>
      <c r="G2546" s="7"/>
      <c r="H2546" s="5" t="s">
        <v>25</v>
      </c>
      <c r="I2546" s="7"/>
      <c r="J2546" s="14"/>
      <c r="K2546" s="12"/>
      <c r="L2546" s="8"/>
      <c r="M2546" s="12"/>
      <c r="N2546" s="8" t="s">
        <v>196</v>
      </c>
      <c r="O2546" s="8" t="s">
        <v>6693</v>
      </c>
      <c r="P2546" s="8" t="s">
        <v>21721</v>
      </c>
      <c r="Q2546" s="8" t="s">
        <v>15080</v>
      </c>
      <c r="R2546" s="8" t="s">
        <v>21941</v>
      </c>
    </row>
    <row r="2547" spans="1:18" x14ac:dyDescent="0.25">
      <c r="A2547" s="5" t="s">
        <v>27848</v>
      </c>
      <c r="B2547" s="5" t="s">
        <v>23</v>
      </c>
      <c r="C2547" s="5" t="s">
        <v>24</v>
      </c>
      <c r="D2547" s="5">
        <v>6</v>
      </c>
      <c r="E2547" s="5">
        <v>4935489</v>
      </c>
      <c r="F2547" s="5" t="s">
        <v>25</v>
      </c>
      <c r="G2547" s="7"/>
      <c r="H2547" s="5" t="s">
        <v>25</v>
      </c>
      <c r="I2547" s="7"/>
      <c r="J2547" s="14"/>
      <c r="K2547" s="12"/>
      <c r="L2547" s="8"/>
      <c r="M2547" s="12"/>
      <c r="N2547" s="8" t="s">
        <v>22236</v>
      </c>
      <c r="O2547" s="8" t="s">
        <v>6695</v>
      </c>
      <c r="P2547" s="8" t="s">
        <v>21718</v>
      </c>
      <c r="Q2547" s="8" t="s">
        <v>15297</v>
      </c>
      <c r="R2547" s="8"/>
    </row>
    <row r="2548" spans="1:18" x14ac:dyDescent="0.25">
      <c r="A2548" s="5" t="s">
        <v>23461</v>
      </c>
      <c r="B2548" s="5" t="s">
        <v>23</v>
      </c>
      <c r="C2548" s="5" t="s">
        <v>24</v>
      </c>
      <c r="D2548" s="5">
        <v>6</v>
      </c>
      <c r="E2548" s="5">
        <v>12667690</v>
      </c>
      <c r="F2548" s="5" t="s">
        <v>25</v>
      </c>
      <c r="G2548" s="7"/>
      <c r="H2548" s="5" t="s">
        <v>25</v>
      </c>
      <c r="I2548" s="7"/>
      <c r="J2548" s="14"/>
      <c r="K2548" s="12"/>
      <c r="L2548" s="8"/>
      <c r="M2548" s="12"/>
      <c r="N2548" s="8" t="s">
        <v>20613</v>
      </c>
      <c r="O2548" s="8" t="s">
        <v>1695</v>
      </c>
      <c r="P2548" s="8" t="s">
        <v>21720</v>
      </c>
      <c r="Q2548" s="8" t="s">
        <v>15332</v>
      </c>
      <c r="R2548" s="8" t="s">
        <v>21941</v>
      </c>
    </row>
    <row r="2549" spans="1:18" x14ac:dyDescent="0.25">
      <c r="A2549" s="5" t="s">
        <v>23491</v>
      </c>
      <c r="B2549" s="5" t="s">
        <v>23</v>
      </c>
      <c r="C2549" s="5" t="s">
        <v>24</v>
      </c>
      <c r="D2549" s="5">
        <v>6</v>
      </c>
      <c r="E2549" s="5">
        <v>4936568</v>
      </c>
      <c r="F2549" s="5" t="s">
        <v>25</v>
      </c>
      <c r="G2549" s="7"/>
      <c r="H2549" s="5" t="s">
        <v>25</v>
      </c>
      <c r="I2549" s="7"/>
      <c r="J2549" s="14"/>
      <c r="K2549" s="12"/>
      <c r="L2549" s="8"/>
      <c r="M2549" s="12"/>
      <c r="N2549" s="8" t="s">
        <v>20672</v>
      </c>
      <c r="O2549" s="8" t="s">
        <v>6698</v>
      </c>
      <c r="P2549" s="8" t="s">
        <v>21720</v>
      </c>
      <c r="Q2549" s="8" t="s">
        <v>15013</v>
      </c>
      <c r="R2549" s="8"/>
    </row>
    <row r="2550" spans="1:18" x14ac:dyDescent="0.25">
      <c r="A2550" s="5" t="s">
        <v>23444</v>
      </c>
      <c r="B2550" s="5" t="s">
        <v>23</v>
      </c>
      <c r="C2550" s="5" t="s">
        <v>24</v>
      </c>
      <c r="D2550" s="5">
        <v>6</v>
      </c>
      <c r="E2550" s="5">
        <v>12667675</v>
      </c>
      <c r="F2550" s="5" t="s">
        <v>25</v>
      </c>
      <c r="G2550" s="7"/>
      <c r="H2550" s="5" t="s">
        <v>25</v>
      </c>
      <c r="I2550" s="7"/>
      <c r="J2550" s="14"/>
      <c r="K2550" s="12"/>
      <c r="L2550" s="8"/>
      <c r="M2550" s="12"/>
      <c r="N2550" s="8" t="s">
        <v>20612</v>
      </c>
      <c r="O2550" s="8" t="s">
        <v>6700</v>
      </c>
      <c r="P2550" s="8" t="s">
        <v>21720</v>
      </c>
      <c r="Q2550" s="8" t="s">
        <v>15330</v>
      </c>
      <c r="R2550" s="8" t="s">
        <v>21941</v>
      </c>
    </row>
    <row r="2551" spans="1:18" x14ac:dyDescent="0.25">
      <c r="A2551" s="5" t="s">
        <v>25030</v>
      </c>
      <c r="B2551" s="5" t="s">
        <v>23</v>
      </c>
      <c r="C2551" s="5" t="s">
        <v>24</v>
      </c>
      <c r="D2551" s="5">
        <v>6</v>
      </c>
      <c r="E2551" s="5">
        <v>12667936</v>
      </c>
      <c r="F2551" s="5" t="s">
        <v>25</v>
      </c>
      <c r="G2551" s="7"/>
      <c r="H2551" s="5" t="s">
        <v>25</v>
      </c>
      <c r="I2551" s="7"/>
      <c r="J2551" s="14"/>
      <c r="K2551" s="12"/>
      <c r="L2551" s="8"/>
      <c r="M2551" s="12"/>
      <c r="N2551" s="8" t="s">
        <v>20613</v>
      </c>
      <c r="O2551" s="8" t="s">
        <v>6702</v>
      </c>
      <c r="P2551" s="8" t="s">
        <v>21720</v>
      </c>
      <c r="Q2551" s="8" t="s">
        <v>15332</v>
      </c>
      <c r="R2551" s="8" t="s">
        <v>21941</v>
      </c>
    </row>
    <row r="2552" spans="1:18" x14ac:dyDescent="0.25">
      <c r="A2552" s="5" t="s">
        <v>23490</v>
      </c>
      <c r="B2552" s="5" t="s">
        <v>23</v>
      </c>
      <c r="C2552" s="5" t="s">
        <v>24</v>
      </c>
      <c r="D2552" s="5">
        <v>6</v>
      </c>
      <c r="E2552" s="5">
        <v>12666193</v>
      </c>
      <c r="F2552" s="5" t="s">
        <v>25</v>
      </c>
      <c r="G2552" s="7"/>
      <c r="H2552" s="5" t="s">
        <v>25</v>
      </c>
      <c r="I2552" s="7"/>
      <c r="J2552" s="14"/>
      <c r="K2552" s="12"/>
      <c r="L2552" s="8"/>
      <c r="M2552" s="12"/>
      <c r="N2552" s="8" t="s">
        <v>20612</v>
      </c>
      <c r="O2552" s="8" t="s">
        <v>6704</v>
      </c>
      <c r="P2552" s="8" t="s">
        <v>21720</v>
      </c>
      <c r="Q2552" s="8" t="s">
        <v>15330</v>
      </c>
      <c r="R2552" s="8" t="s">
        <v>21941</v>
      </c>
    </row>
    <row r="2553" spans="1:18" x14ac:dyDescent="0.25">
      <c r="A2553" s="5" t="s">
        <v>24860</v>
      </c>
      <c r="B2553" s="5" t="s">
        <v>23</v>
      </c>
      <c r="C2553" s="5" t="s">
        <v>24</v>
      </c>
      <c r="D2553" s="5">
        <v>6</v>
      </c>
      <c r="E2553" s="5">
        <v>12667414</v>
      </c>
      <c r="F2553" s="5" t="s">
        <v>25</v>
      </c>
      <c r="G2553" s="7"/>
      <c r="H2553" s="5" t="s">
        <v>25</v>
      </c>
      <c r="I2553" s="7"/>
      <c r="J2553" s="14"/>
      <c r="K2553" s="12"/>
      <c r="L2553" s="8"/>
      <c r="M2553" s="12"/>
      <c r="N2553" s="8" t="s">
        <v>20612</v>
      </c>
      <c r="O2553" s="8" t="s">
        <v>6706</v>
      </c>
      <c r="P2553" s="8" t="s">
        <v>21720</v>
      </c>
      <c r="Q2553" s="8" t="s">
        <v>15330</v>
      </c>
      <c r="R2553" s="8" t="s">
        <v>21941</v>
      </c>
    </row>
    <row r="2554" spans="1:18" x14ac:dyDescent="0.25">
      <c r="A2554" s="5" t="s">
        <v>22313</v>
      </c>
      <c r="B2554" s="5" t="s">
        <v>23</v>
      </c>
      <c r="C2554" s="5" t="s">
        <v>24</v>
      </c>
      <c r="D2554" s="5">
        <v>6</v>
      </c>
      <c r="E2554" s="5">
        <v>4934563</v>
      </c>
      <c r="F2554" s="5" t="s">
        <v>25</v>
      </c>
      <c r="G2554" s="7"/>
      <c r="H2554" s="5" t="s">
        <v>25</v>
      </c>
      <c r="I2554" s="7"/>
      <c r="J2554" s="14"/>
      <c r="K2554" s="12"/>
      <c r="L2554" s="8"/>
      <c r="M2554" s="12"/>
      <c r="N2554" s="8" t="s">
        <v>20713</v>
      </c>
      <c r="O2554" s="8" t="s">
        <v>6708</v>
      </c>
      <c r="P2554" s="8" t="s">
        <v>21721</v>
      </c>
      <c r="Q2554" s="8" t="s">
        <v>15320</v>
      </c>
      <c r="R2554" s="8"/>
    </row>
    <row r="2555" spans="1:18" x14ac:dyDescent="0.25">
      <c r="A2555" s="5" t="s">
        <v>24290</v>
      </c>
      <c r="B2555" s="5" t="s">
        <v>23</v>
      </c>
      <c r="C2555" s="5" t="s">
        <v>24</v>
      </c>
      <c r="D2555" s="5">
        <v>6</v>
      </c>
      <c r="E2555" s="5">
        <v>12665775</v>
      </c>
      <c r="F2555" s="5" t="s">
        <v>25</v>
      </c>
      <c r="G2555" s="7"/>
      <c r="H2555" s="5" t="s">
        <v>25</v>
      </c>
      <c r="I2555" s="7"/>
      <c r="J2555" s="14"/>
      <c r="K2555" s="12"/>
      <c r="L2555" s="8"/>
      <c r="M2555" s="12"/>
      <c r="N2555" s="8" t="s">
        <v>20710</v>
      </c>
      <c r="O2555" s="8" t="s">
        <v>6710</v>
      </c>
      <c r="P2555" s="8" t="s">
        <v>21720</v>
      </c>
      <c r="Q2555" s="8" t="s">
        <v>15320</v>
      </c>
      <c r="R2555" s="8" t="s">
        <v>21941</v>
      </c>
    </row>
    <row r="2556" spans="1:18" x14ac:dyDescent="0.25">
      <c r="A2556" s="5" t="s">
        <v>27607</v>
      </c>
      <c r="B2556" s="5" t="s">
        <v>23</v>
      </c>
      <c r="C2556" s="5" t="s">
        <v>24</v>
      </c>
      <c r="D2556" s="5">
        <v>6</v>
      </c>
      <c r="E2556" s="5">
        <v>4935239</v>
      </c>
      <c r="F2556" s="5" t="s">
        <v>25</v>
      </c>
      <c r="G2556" s="7"/>
      <c r="H2556" s="5" t="s">
        <v>25</v>
      </c>
      <c r="I2556" s="7"/>
      <c r="J2556" s="14"/>
      <c r="K2556" s="12"/>
      <c r="L2556" s="8"/>
      <c r="M2556" s="12"/>
      <c r="N2556" s="8" t="s">
        <v>22178</v>
      </c>
      <c r="O2556" s="8" t="s">
        <v>6712</v>
      </c>
      <c r="P2556" s="8" t="s">
        <v>21719</v>
      </c>
      <c r="Q2556" s="8" t="s">
        <v>15165</v>
      </c>
      <c r="R2556" s="8"/>
    </row>
    <row r="2557" spans="1:18" x14ac:dyDescent="0.25">
      <c r="A2557" s="5" t="s">
        <v>26807</v>
      </c>
      <c r="B2557" s="5" t="s">
        <v>23</v>
      </c>
      <c r="C2557" s="5" t="s">
        <v>24</v>
      </c>
      <c r="D2557" s="5">
        <v>6</v>
      </c>
      <c r="E2557" s="5">
        <v>12667237</v>
      </c>
      <c r="F2557" s="5" t="s">
        <v>25</v>
      </c>
      <c r="G2557" s="7"/>
      <c r="H2557" s="5" t="s">
        <v>25</v>
      </c>
      <c r="I2557" s="7"/>
      <c r="J2557" s="14"/>
      <c r="K2557" s="12"/>
      <c r="L2557" s="8"/>
      <c r="M2557" s="12"/>
      <c r="N2557" s="8" t="s">
        <v>196</v>
      </c>
      <c r="O2557" s="8" t="s">
        <v>6714</v>
      </c>
      <c r="P2557" s="8" t="s">
        <v>21721</v>
      </c>
      <c r="Q2557" s="8" t="s">
        <v>15080</v>
      </c>
      <c r="R2557" s="8" t="s">
        <v>21941</v>
      </c>
    </row>
    <row r="2558" spans="1:18" x14ac:dyDescent="0.25">
      <c r="A2558" s="5" t="s">
        <v>23976</v>
      </c>
      <c r="B2558" s="5" t="s">
        <v>23</v>
      </c>
      <c r="C2558" s="5" t="s">
        <v>24</v>
      </c>
      <c r="D2558" s="5">
        <v>6</v>
      </c>
      <c r="E2558" s="5">
        <v>12666660</v>
      </c>
      <c r="F2558" s="5" t="s">
        <v>25</v>
      </c>
      <c r="G2558" s="7"/>
      <c r="H2558" s="5" t="s">
        <v>25</v>
      </c>
      <c r="I2558" s="7"/>
      <c r="J2558" s="14"/>
      <c r="K2558" s="12"/>
      <c r="L2558" s="8"/>
      <c r="M2558" s="12"/>
      <c r="N2558" s="8" t="s">
        <v>20612</v>
      </c>
      <c r="O2558" s="8" t="s">
        <v>6716</v>
      </c>
      <c r="P2558" s="8" t="s">
        <v>21720</v>
      </c>
      <c r="Q2558" s="8" t="s">
        <v>15330</v>
      </c>
      <c r="R2558" s="8" t="s">
        <v>21941</v>
      </c>
    </row>
    <row r="2559" spans="1:18" x14ac:dyDescent="0.25">
      <c r="A2559" s="5" t="s">
        <v>27967</v>
      </c>
      <c r="B2559" s="5" t="s">
        <v>23</v>
      </c>
      <c r="C2559" s="5" t="s">
        <v>24</v>
      </c>
      <c r="D2559" s="5">
        <v>6</v>
      </c>
      <c r="E2559" s="5">
        <v>12665430</v>
      </c>
      <c r="F2559" s="5" t="s">
        <v>25</v>
      </c>
      <c r="G2559" s="7"/>
      <c r="H2559" s="5" t="s">
        <v>25</v>
      </c>
      <c r="I2559" s="7"/>
      <c r="J2559" s="14"/>
      <c r="K2559" s="12"/>
      <c r="L2559" s="8"/>
      <c r="M2559" s="12"/>
      <c r="N2559" s="8" t="s">
        <v>20694</v>
      </c>
      <c r="O2559" s="8" t="s">
        <v>1408</v>
      </c>
      <c r="P2559" s="8" t="s">
        <v>21720</v>
      </c>
      <c r="Q2559" s="8" t="s">
        <v>15109</v>
      </c>
      <c r="R2559" s="8" t="s">
        <v>21941</v>
      </c>
    </row>
    <row r="2560" spans="1:18" x14ac:dyDescent="0.25">
      <c r="A2560" s="5" t="s">
        <v>25407</v>
      </c>
      <c r="B2560" s="5" t="s">
        <v>23</v>
      </c>
      <c r="C2560" s="5" t="s">
        <v>24</v>
      </c>
      <c r="D2560" s="5">
        <v>6</v>
      </c>
      <c r="E2560" s="5">
        <v>12667518</v>
      </c>
      <c r="F2560" s="5" t="s">
        <v>25</v>
      </c>
      <c r="G2560" s="7"/>
      <c r="H2560" s="5" t="s">
        <v>25</v>
      </c>
      <c r="I2560" s="7"/>
      <c r="J2560" s="14"/>
      <c r="K2560" s="12"/>
      <c r="L2560" s="8"/>
      <c r="M2560" s="12"/>
      <c r="N2560" s="8" t="s">
        <v>20613</v>
      </c>
      <c r="O2560" s="8" t="s">
        <v>1696</v>
      </c>
      <c r="P2560" s="8" t="s">
        <v>21720</v>
      </c>
      <c r="Q2560" s="8" t="s">
        <v>15332</v>
      </c>
      <c r="R2560" s="8" t="s">
        <v>21941</v>
      </c>
    </row>
    <row r="2561" spans="1:18" x14ac:dyDescent="0.25">
      <c r="A2561" s="5" t="s">
        <v>22930</v>
      </c>
      <c r="B2561" s="5" t="s">
        <v>23</v>
      </c>
      <c r="C2561" s="5" t="s">
        <v>24</v>
      </c>
      <c r="D2561" s="5">
        <v>6</v>
      </c>
      <c r="E2561" s="5">
        <v>12664364</v>
      </c>
      <c r="F2561" s="5" t="s">
        <v>25</v>
      </c>
      <c r="G2561" s="7"/>
      <c r="H2561" s="5" t="s">
        <v>25</v>
      </c>
      <c r="I2561" s="7"/>
      <c r="J2561" s="14"/>
      <c r="K2561" s="12"/>
      <c r="L2561" s="8"/>
      <c r="M2561" s="12"/>
      <c r="N2561" s="8" t="s">
        <v>20612</v>
      </c>
      <c r="O2561" s="8" t="s">
        <v>6720</v>
      </c>
      <c r="P2561" s="8" t="s">
        <v>21720</v>
      </c>
      <c r="Q2561" s="8" t="s">
        <v>15330</v>
      </c>
      <c r="R2561" s="8" t="s">
        <v>21941</v>
      </c>
    </row>
    <row r="2562" spans="1:18" x14ac:dyDescent="0.25">
      <c r="A2562" s="5" t="s">
        <v>28272</v>
      </c>
      <c r="B2562" s="5" t="s">
        <v>23</v>
      </c>
      <c r="C2562" s="5" t="s">
        <v>24</v>
      </c>
      <c r="D2562" s="5">
        <v>6</v>
      </c>
      <c r="E2562" s="5">
        <v>12668559</v>
      </c>
      <c r="F2562" s="5" t="s">
        <v>25</v>
      </c>
      <c r="G2562" s="7"/>
      <c r="H2562" s="5" t="s">
        <v>25</v>
      </c>
      <c r="I2562" s="7"/>
      <c r="J2562" s="14"/>
      <c r="K2562" s="12"/>
      <c r="L2562" s="8"/>
      <c r="M2562" s="12"/>
      <c r="N2562" s="8" t="s">
        <v>581</v>
      </c>
      <c r="O2562" s="8" t="s">
        <v>6722</v>
      </c>
      <c r="P2562" s="8" t="s">
        <v>21720</v>
      </c>
      <c r="Q2562" s="8" t="s">
        <v>15339</v>
      </c>
      <c r="R2562" s="8" t="s">
        <v>21941</v>
      </c>
    </row>
    <row r="2563" spans="1:18" x14ac:dyDescent="0.25">
      <c r="A2563" s="5" t="s">
        <v>26228</v>
      </c>
      <c r="B2563" s="5" t="s">
        <v>23</v>
      </c>
      <c r="C2563" s="5" t="s">
        <v>24</v>
      </c>
      <c r="D2563" s="5">
        <v>6</v>
      </c>
      <c r="E2563" s="5">
        <v>4939243</v>
      </c>
      <c r="F2563" s="5" t="s">
        <v>25</v>
      </c>
      <c r="G2563" s="7"/>
      <c r="H2563" s="5" t="s">
        <v>25</v>
      </c>
      <c r="I2563" s="7"/>
      <c r="J2563" s="14"/>
      <c r="K2563" s="12"/>
      <c r="L2563" s="8"/>
      <c r="M2563" s="12"/>
      <c r="N2563" s="8" t="s">
        <v>22139</v>
      </c>
      <c r="O2563" s="8" t="s">
        <v>6724</v>
      </c>
      <c r="P2563" s="8" t="s">
        <v>21721</v>
      </c>
      <c r="Q2563" s="8" t="s">
        <v>15154</v>
      </c>
      <c r="R2563" s="8"/>
    </row>
    <row r="2564" spans="1:18" x14ac:dyDescent="0.25">
      <c r="A2564" s="5" t="s">
        <v>24839</v>
      </c>
      <c r="B2564" s="5" t="s">
        <v>23</v>
      </c>
      <c r="C2564" s="5" t="s">
        <v>24</v>
      </c>
      <c r="D2564" s="5">
        <v>6</v>
      </c>
      <c r="E2564" s="5">
        <v>12665022</v>
      </c>
      <c r="F2564" s="5" t="s">
        <v>25</v>
      </c>
      <c r="G2564" s="7"/>
      <c r="H2564" s="5" t="s">
        <v>25</v>
      </c>
      <c r="I2564" s="7"/>
      <c r="J2564" s="14"/>
      <c r="K2564" s="12"/>
      <c r="L2564" s="8"/>
      <c r="M2564" s="12"/>
      <c r="N2564" s="8" t="s">
        <v>22086</v>
      </c>
      <c r="O2564" s="8" t="s">
        <v>6726</v>
      </c>
      <c r="P2564" s="8" t="s">
        <v>21720</v>
      </c>
      <c r="Q2564" s="8" t="s">
        <v>15324</v>
      </c>
      <c r="R2564" s="8" t="s">
        <v>21941</v>
      </c>
    </row>
    <row r="2565" spans="1:18" x14ac:dyDescent="0.25">
      <c r="A2565" s="5" t="s">
        <v>25654</v>
      </c>
      <c r="B2565" s="5" t="s">
        <v>23</v>
      </c>
      <c r="C2565" s="5" t="s">
        <v>24</v>
      </c>
      <c r="D2565" s="5">
        <v>6</v>
      </c>
      <c r="E2565" s="5">
        <v>4939504</v>
      </c>
      <c r="F2565" s="5" t="s">
        <v>25</v>
      </c>
      <c r="G2565" s="7"/>
      <c r="H2565" s="5" t="s">
        <v>25</v>
      </c>
      <c r="I2565" s="7"/>
      <c r="J2565" s="14"/>
      <c r="K2565" s="12"/>
      <c r="L2565" s="8"/>
      <c r="M2565" s="12"/>
      <c r="N2565" s="8" t="s">
        <v>20700</v>
      </c>
      <c r="O2565" s="8" t="s">
        <v>6728</v>
      </c>
      <c r="P2565" s="8" t="s">
        <v>21721</v>
      </c>
      <c r="Q2565" s="8" t="s">
        <v>15002</v>
      </c>
      <c r="R2565" s="8"/>
    </row>
    <row r="2566" spans="1:18" x14ac:dyDescent="0.25">
      <c r="A2566" s="5" t="s">
        <v>24719</v>
      </c>
      <c r="B2566" s="5" t="s">
        <v>23</v>
      </c>
      <c r="C2566" s="5" t="s">
        <v>24</v>
      </c>
      <c r="D2566" s="5">
        <v>6</v>
      </c>
      <c r="E2566" s="5">
        <v>12668626</v>
      </c>
      <c r="F2566" s="5" t="s">
        <v>25</v>
      </c>
      <c r="G2566" s="7"/>
      <c r="H2566" s="5" t="s">
        <v>25</v>
      </c>
      <c r="I2566" s="7"/>
      <c r="J2566" s="14"/>
      <c r="K2566" s="12"/>
      <c r="L2566" s="8"/>
      <c r="M2566" s="12"/>
      <c r="N2566" s="8" t="s">
        <v>20613</v>
      </c>
      <c r="O2566" s="8" t="s">
        <v>6730</v>
      </c>
      <c r="P2566" s="8" t="s">
        <v>21720</v>
      </c>
      <c r="Q2566" s="8" t="s">
        <v>15332</v>
      </c>
      <c r="R2566" s="8" t="s">
        <v>21941</v>
      </c>
    </row>
    <row r="2567" spans="1:18" x14ac:dyDescent="0.25">
      <c r="A2567" s="5" t="s">
        <v>22515</v>
      </c>
      <c r="B2567" s="5" t="s">
        <v>23</v>
      </c>
      <c r="C2567" s="5" t="s">
        <v>24</v>
      </c>
      <c r="D2567" s="5">
        <v>6</v>
      </c>
      <c r="E2567" s="5">
        <v>4937929</v>
      </c>
      <c r="F2567" s="5" t="s">
        <v>25</v>
      </c>
      <c r="G2567" s="7"/>
      <c r="H2567" s="5" t="s">
        <v>25</v>
      </c>
      <c r="I2567" s="7"/>
      <c r="J2567" s="14"/>
      <c r="K2567" s="12"/>
      <c r="L2567" s="8"/>
      <c r="M2567" s="12"/>
      <c r="N2567" s="8" t="s">
        <v>19503</v>
      </c>
      <c r="O2567" s="8" t="s">
        <v>6732</v>
      </c>
      <c r="P2567" s="8" t="s">
        <v>21721</v>
      </c>
      <c r="Q2567" s="8" t="s">
        <v>15095</v>
      </c>
      <c r="R2567" s="8"/>
    </row>
    <row r="2568" spans="1:18" x14ac:dyDescent="0.25">
      <c r="A2568" s="5" t="s">
        <v>26203</v>
      </c>
      <c r="B2568" s="5" t="s">
        <v>23</v>
      </c>
      <c r="C2568" s="5" t="s">
        <v>24</v>
      </c>
      <c r="D2568" s="5">
        <v>6</v>
      </c>
      <c r="E2568" s="5">
        <v>12668222</v>
      </c>
      <c r="F2568" s="5" t="s">
        <v>25</v>
      </c>
      <c r="G2568" s="7"/>
      <c r="H2568" s="5" t="s">
        <v>25</v>
      </c>
      <c r="I2568" s="7"/>
      <c r="J2568" s="14"/>
      <c r="K2568" s="12"/>
      <c r="L2568" s="8"/>
      <c r="M2568" s="12"/>
      <c r="N2568" s="8" t="s">
        <v>20613</v>
      </c>
      <c r="O2568" s="8" t="s">
        <v>6734</v>
      </c>
      <c r="P2568" s="8" t="s">
        <v>21720</v>
      </c>
      <c r="Q2568" s="8" t="s">
        <v>15332</v>
      </c>
      <c r="R2568" s="8" t="s">
        <v>21941</v>
      </c>
    </row>
    <row r="2569" spans="1:18" x14ac:dyDescent="0.25">
      <c r="A2569" s="5" t="s">
        <v>25229</v>
      </c>
      <c r="B2569" s="5" t="s">
        <v>23</v>
      </c>
      <c r="C2569" s="5" t="s">
        <v>24</v>
      </c>
      <c r="D2569" s="5">
        <v>6</v>
      </c>
      <c r="E2569" s="5">
        <v>12667805</v>
      </c>
      <c r="F2569" s="5" t="s">
        <v>25</v>
      </c>
      <c r="G2569" s="7"/>
      <c r="H2569" s="5" t="s">
        <v>25</v>
      </c>
      <c r="I2569" s="7"/>
      <c r="J2569" s="14"/>
      <c r="K2569" s="12"/>
      <c r="L2569" s="8"/>
      <c r="M2569" s="12"/>
      <c r="N2569" s="8" t="s">
        <v>22086</v>
      </c>
      <c r="O2569" s="8" t="s">
        <v>6736</v>
      </c>
      <c r="P2569" s="8" t="s">
        <v>21720</v>
      </c>
      <c r="Q2569" s="8" t="s">
        <v>15324</v>
      </c>
      <c r="R2569" s="8" t="s">
        <v>21941</v>
      </c>
    </row>
    <row r="2570" spans="1:18" x14ac:dyDescent="0.25">
      <c r="A2570" s="5" t="s">
        <v>25114</v>
      </c>
      <c r="B2570" s="5" t="s">
        <v>23</v>
      </c>
      <c r="C2570" s="5" t="s">
        <v>24</v>
      </c>
      <c r="D2570" s="5">
        <v>6</v>
      </c>
      <c r="E2570" s="5">
        <v>12664588</v>
      </c>
      <c r="F2570" s="5" t="s">
        <v>25</v>
      </c>
      <c r="G2570" s="7"/>
      <c r="H2570" s="5" t="s">
        <v>25</v>
      </c>
      <c r="I2570" s="7"/>
      <c r="J2570" s="14"/>
      <c r="K2570" s="12"/>
      <c r="L2570" s="8"/>
      <c r="M2570" s="12"/>
      <c r="N2570" s="8" t="s">
        <v>20710</v>
      </c>
      <c r="O2570" s="8" t="s">
        <v>6738</v>
      </c>
      <c r="P2570" s="8" t="s">
        <v>21720</v>
      </c>
      <c r="Q2570" s="8" t="s">
        <v>15320</v>
      </c>
      <c r="R2570" s="8" t="s">
        <v>21941</v>
      </c>
    </row>
    <row r="2571" spans="1:18" x14ac:dyDescent="0.25">
      <c r="A2571" s="5" t="s">
        <v>26783</v>
      </c>
      <c r="B2571" s="5" t="s">
        <v>23</v>
      </c>
      <c r="C2571" s="5" t="s">
        <v>24</v>
      </c>
      <c r="D2571" s="5">
        <v>6</v>
      </c>
      <c r="E2571" s="5">
        <v>12667766</v>
      </c>
      <c r="F2571" s="5" t="s">
        <v>25</v>
      </c>
      <c r="G2571" s="7"/>
      <c r="H2571" s="5" t="s">
        <v>25</v>
      </c>
      <c r="I2571" s="7"/>
      <c r="J2571" s="14"/>
      <c r="K2571" s="12"/>
      <c r="L2571" s="8"/>
      <c r="M2571" s="12"/>
      <c r="N2571" s="8" t="s">
        <v>20613</v>
      </c>
      <c r="O2571" s="8" t="s">
        <v>1697</v>
      </c>
      <c r="P2571" s="8" t="s">
        <v>21720</v>
      </c>
      <c r="Q2571" s="8" t="s">
        <v>15332</v>
      </c>
      <c r="R2571" s="8" t="s">
        <v>21941</v>
      </c>
    </row>
    <row r="2572" spans="1:18" x14ac:dyDescent="0.25">
      <c r="A2572" s="5" t="s">
        <v>25970</v>
      </c>
      <c r="B2572" s="5" t="s">
        <v>23</v>
      </c>
      <c r="C2572" s="5" t="s">
        <v>24</v>
      </c>
      <c r="D2572" s="5">
        <v>6</v>
      </c>
      <c r="E2572" s="5">
        <v>12668130</v>
      </c>
      <c r="F2572" s="5" t="s">
        <v>25</v>
      </c>
      <c r="G2572" s="7"/>
      <c r="H2572" s="5" t="s">
        <v>25</v>
      </c>
      <c r="I2572" s="7"/>
      <c r="J2572" s="14"/>
      <c r="K2572" s="12"/>
      <c r="L2572" s="8"/>
      <c r="M2572" s="12"/>
      <c r="N2572" s="8" t="s">
        <v>196</v>
      </c>
      <c r="O2572" s="8" t="s">
        <v>6741</v>
      </c>
      <c r="P2572" s="8" t="s">
        <v>21721</v>
      </c>
      <c r="Q2572" s="8" t="s">
        <v>15080</v>
      </c>
      <c r="R2572" s="8" t="s">
        <v>21941</v>
      </c>
    </row>
    <row r="2573" spans="1:18" x14ac:dyDescent="0.25">
      <c r="A2573" s="5" t="s">
        <v>24567</v>
      </c>
      <c r="B2573" s="5" t="s">
        <v>23</v>
      </c>
      <c r="C2573" s="5" t="s">
        <v>24</v>
      </c>
      <c r="D2573" s="5">
        <v>6</v>
      </c>
      <c r="E2573" s="5">
        <v>12664896</v>
      </c>
      <c r="F2573" s="5" t="s">
        <v>25</v>
      </c>
      <c r="G2573" s="7"/>
      <c r="H2573" s="5" t="s">
        <v>25</v>
      </c>
      <c r="I2573" s="7"/>
      <c r="J2573" s="14"/>
      <c r="K2573" s="12"/>
      <c r="L2573" s="8"/>
      <c r="M2573" s="12"/>
      <c r="N2573" s="8" t="s">
        <v>20612</v>
      </c>
      <c r="O2573" s="8" t="s">
        <v>6743</v>
      </c>
      <c r="P2573" s="8" t="s">
        <v>21720</v>
      </c>
      <c r="Q2573" s="8" t="s">
        <v>15330</v>
      </c>
      <c r="R2573" s="8" t="s">
        <v>21941</v>
      </c>
    </row>
    <row r="2574" spans="1:18" x14ac:dyDescent="0.25">
      <c r="A2574" s="5" t="s">
        <v>23922</v>
      </c>
      <c r="B2574" s="5" t="s">
        <v>23</v>
      </c>
      <c r="C2574" s="5" t="s">
        <v>24</v>
      </c>
      <c r="D2574" s="5">
        <v>6</v>
      </c>
      <c r="E2574" s="5">
        <v>12667536</v>
      </c>
      <c r="F2574" s="5" t="s">
        <v>25</v>
      </c>
      <c r="G2574" s="7"/>
      <c r="H2574" s="5" t="s">
        <v>25</v>
      </c>
      <c r="I2574" s="7"/>
      <c r="J2574" s="14"/>
      <c r="K2574" s="12"/>
      <c r="L2574" s="8"/>
      <c r="M2574" s="12"/>
      <c r="N2574" s="8" t="s">
        <v>20710</v>
      </c>
      <c r="O2574" s="8" t="s">
        <v>6745</v>
      </c>
      <c r="P2574" s="8" t="s">
        <v>21720</v>
      </c>
      <c r="Q2574" s="8" t="s">
        <v>15320</v>
      </c>
      <c r="R2574" s="8" t="s">
        <v>21941</v>
      </c>
    </row>
    <row r="2575" spans="1:18" x14ac:dyDescent="0.25">
      <c r="A2575" s="5" t="s">
        <v>25772</v>
      </c>
      <c r="B2575" s="5" t="s">
        <v>23</v>
      </c>
      <c r="C2575" s="5" t="s">
        <v>24</v>
      </c>
      <c r="D2575" s="5">
        <v>6</v>
      </c>
      <c r="E2575" s="5">
        <v>12668031</v>
      </c>
      <c r="F2575" s="5" t="s">
        <v>25</v>
      </c>
      <c r="G2575" s="7"/>
      <c r="H2575" s="5" t="s">
        <v>25</v>
      </c>
      <c r="I2575" s="7"/>
      <c r="J2575" s="14"/>
      <c r="K2575" s="12"/>
      <c r="L2575" s="8"/>
      <c r="M2575" s="12"/>
      <c r="N2575" s="8" t="s">
        <v>20710</v>
      </c>
      <c r="O2575" s="8" t="s">
        <v>6747</v>
      </c>
      <c r="P2575" s="8" t="s">
        <v>21720</v>
      </c>
      <c r="Q2575" s="8" t="s">
        <v>15320</v>
      </c>
      <c r="R2575" s="8" t="s">
        <v>21941</v>
      </c>
    </row>
    <row r="2576" spans="1:18" x14ac:dyDescent="0.25">
      <c r="A2576" s="5" t="s">
        <v>24232</v>
      </c>
      <c r="B2576" s="5" t="s">
        <v>23</v>
      </c>
      <c r="C2576" s="5" t="s">
        <v>24</v>
      </c>
      <c r="D2576" s="5">
        <v>6</v>
      </c>
      <c r="E2576" s="5">
        <v>12666773</v>
      </c>
      <c r="F2576" s="5" t="s">
        <v>25</v>
      </c>
      <c r="G2576" s="7"/>
      <c r="H2576" s="5" t="s">
        <v>25</v>
      </c>
      <c r="I2576" s="7"/>
      <c r="J2576" s="14"/>
      <c r="K2576" s="12"/>
      <c r="L2576" s="8"/>
      <c r="M2576" s="12"/>
      <c r="N2576" s="8" t="s">
        <v>20710</v>
      </c>
      <c r="O2576" s="8" t="s">
        <v>6749</v>
      </c>
      <c r="P2576" s="8" t="s">
        <v>21720</v>
      </c>
      <c r="Q2576" s="8" t="s">
        <v>15320</v>
      </c>
      <c r="R2576" s="8" t="s">
        <v>21941</v>
      </c>
    </row>
    <row r="2577" spans="1:18" x14ac:dyDescent="0.25">
      <c r="A2577" s="5" t="s">
        <v>28750</v>
      </c>
      <c r="B2577" s="5" t="s">
        <v>23</v>
      </c>
      <c r="C2577" s="5" t="s">
        <v>24</v>
      </c>
      <c r="D2577" s="5">
        <v>6</v>
      </c>
      <c r="E2577" s="5">
        <v>4934036</v>
      </c>
      <c r="F2577" s="5" t="s">
        <v>25</v>
      </c>
      <c r="G2577" s="7"/>
      <c r="H2577" s="5" t="s">
        <v>25</v>
      </c>
      <c r="I2577" s="7"/>
      <c r="J2577" s="14"/>
      <c r="K2577" s="12"/>
      <c r="L2577" s="8"/>
      <c r="M2577" s="12"/>
      <c r="N2577" s="8" t="s">
        <v>20707</v>
      </c>
      <c r="O2577" s="8" t="s">
        <v>6751</v>
      </c>
      <c r="P2577" s="8" t="s">
        <v>21721</v>
      </c>
      <c r="Q2577" s="8" t="s">
        <v>15045</v>
      </c>
      <c r="R2577" s="8"/>
    </row>
    <row r="2578" spans="1:18" x14ac:dyDescent="0.25">
      <c r="A2578" s="5" t="s">
        <v>28177</v>
      </c>
      <c r="B2578" s="5" t="s">
        <v>23</v>
      </c>
      <c r="C2578" s="5" t="s">
        <v>24</v>
      </c>
      <c r="D2578" s="5">
        <v>6</v>
      </c>
      <c r="E2578" s="5">
        <v>12665541</v>
      </c>
      <c r="F2578" s="5" t="s">
        <v>25</v>
      </c>
      <c r="G2578" s="7"/>
      <c r="H2578" s="5" t="s">
        <v>25</v>
      </c>
      <c r="I2578" s="7"/>
      <c r="J2578" s="14"/>
      <c r="K2578" s="12"/>
      <c r="L2578" s="8"/>
      <c r="M2578" s="12"/>
      <c r="N2578" s="8" t="s">
        <v>20710</v>
      </c>
      <c r="O2578" s="8" t="s">
        <v>6753</v>
      </c>
      <c r="P2578" s="8" t="s">
        <v>21720</v>
      </c>
      <c r="Q2578" s="8" t="s">
        <v>15320</v>
      </c>
      <c r="R2578" s="8" t="s">
        <v>21941</v>
      </c>
    </row>
    <row r="2579" spans="1:18" x14ac:dyDescent="0.25">
      <c r="A2579" s="5" t="s">
        <v>24314</v>
      </c>
      <c r="B2579" s="5" t="s">
        <v>23</v>
      </c>
      <c r="C2579" s="5" t="s">
        <v>24</v>
      </c>
      <c r="D2579" s="5">
        <v>6</v>
      </c>
      <c r="E2579" s="5">
        <v>12664785</v>
      </c>
      <c r="F2579" s="5" t="s">
        <v>25</v>
      </c>
      <c r="G2579" s="7"/>
      <c r="H2579" s="5" t="s">
        <v>25</v>
      </c>
      <c r="I2579" s="7"/>
      <c r="J2579" s="14"/>
      <c r="K2579" s="12"/>
      <c r="L2579" s="8"/>
      <c r="M2579" s="12"/>
      <c r="N2579" s="8" t="s">
        <v>22086</v>
      </c>
      <c r="O2579" s="8" t="s">
        <v>6755</v>
      </c>
      <c r="P2579" s="8" t="s">
        <v>21720</v>
      </c>
      <c r="Q2579" s="8" t="s">
        <v>15324</v>
      </c>
      <c r="R2579" s="8" t="s">
        <v>21941</v>
      </c>
    </row>
    <row r="2580" spans="1:18" x14ac:dyDescent="0.25">
      <c r="A2580" s="5" t="s">
        <v>23918</v>
      </c>
      <c r="B2580" s="5" t="s">
        <v>23</v>
      </c>
      <c r="C2580" s="5" t="s">
        <v>24</v>
      </c>
      <c r="D2580" s="5">
        <v>6</v>
      </c>
      <c r="E2580" s="5">
        <v>12667532</v>
      </c>
      <c r="F2580" s="5" t="s">
        <v>25</v>
      </c>
      <c r="G2580" s="7"/>
      <c r="H2580" s="5" t="s">
        <v>25</v>
      </c>
      <c r="I2580" s="7"/>
      <c r="J2580" s="14"/>
      <c r="K2580" s="12"/>
      <c r="L2580" s="8"/>
      <c r="M2580" s="12"/>
      <c r="N2580" s="8" t="s">
        <v>20613</v>
      </c>
      <c r="O2580" s="8" t="s">
        <v>6757</v>
      </c>
      <c r="P2580" s="8" t="s">
        <v>21720</v>
      </c>
      <c r="Q2580" s="8" t="s">
        <v>15332</v>
      </c>
      <c r="R2580" s="8" t="s">
        <v>21941</v>
      </c>
    </row>
    <row r="2581" spans="1:18" x14ac:dyDescent="0.25">
      <c r="A2581" s="5" t="s">
        <v>27394</v>
      </c>
      <c r="B2581" s="5" t="s">
        <v>23</v>
      </c>
      <c r="C2581" s="5" t="s">
        <v>24</v>
      </c>
      <c r="D2581" s="5">
        <v>6</v>
      </c>
      <c r="E2581" s="5">
        <v>12666937</v>
      </c>
      <c r="F2581" s="5" t="s">
        <v>25</v>
      </c>
      <c r="G2581" s="7"/>
      <c r="H2581" s="5" t="s">
        <v>25</v>
      </c>
      <c r="I2581" s="7"/>
      <c r="J2581" s="14"/>
      <c r="K2581" s="12"/>
      <c r="L2581" s="8"/>
      <c r="M2581" s="12"/>
      <c r="N2581" s="8" t="s">
        <v>564</v>
      </c>
      <c r="O2581" s="8" t="s">
        <v>6759</v>
      </c>
      <c r="P2581" s="8" t="s">
        <v>21720</v>
      </c>
      <c r="Q2581" s="8" t="s">
        <v>15324</v>
      </c>
      <c r="R2581" s="8" t="s">
        <v>21941</v>
      </c>
    </row>
    <row r="2582" spans="1:18" x14ac:dyDescent="0.25">
      <c r="A2582" s="5" t="s">
        <v>24256</v>
      </c>
      <c r="B2582" s="5" t="s">
        <v>23</v>
      </c>
      <c r="C2582" s="5" t="s">
        <v>24</v>
      </c>
      <c r="D2582" s="5">
        <v>6</v>
      </c>
      <c r="E2582" s="5">
        <v>12665744</v>
      </c>
      <c r="F2582" s="5" t="s">
        <v>25</v>
      </c>
      <c r="G2582" s="7"/>
      <c r="H2582" s="5" t="s">
        <v>25</v>
      </c>
      <c r="I2582" s="7"/>
      <c r="J2582" s="14"/>
      <c r="K2582" s="12"/>
      <c r="L2582" s="8"/>
      <c r="M2582" s="12"/>
      <c r="N2582" s="8" t="s">
        <v>20612</v>
      </c>
      <c r="O2582" s="8" t="s">
        <v>1698</v>
      </c>
      <c r="P2582" s="8" t="s">
        <v>21720</v>
      </c>
      <c r="Q2582" s="8" t="s">
        <v>15330</v>
      </c>
      <c r="R2582" s="8" t="s">
        <v>21941</v>
      </c>
    </row>
    <row r="2583" spans="1:18" x14ac:dyDescent="0.25">
      <c r="A2583" s="5" t="s">
        <v>27651</v>
      </c>
      <c r="B2583" s="5" t="s">
        <v>23</v>
      </c>
      <c r="C2583" s="5" t="s">
        <v>24</v>
      </c>
      <c r="D2583" s="5">
        <v>6</v>
      </c>
      <c r="E2583" s="5">
        <v>12667025</v>
      </c>
      <c r="F2583" s="5" t="s">
        <v>25</v>
      </c>
      <c r="G2583" s="7"/>
      <c r="H2583" s="5" t="s">
        <v>25</v>
      </c>
      <c r="I2583" s="7"/>
      <c r="J2583" s="14"/>
      <c r="K2583" s="12"/>
      <c r="L2583" s="8"/>
      <c r="M2583" s="12"/>
      <c r="N2583" s="8" t="s">
        <v>22086</v>
      </c>
      <c r="O2583" s="8" t="s">
        <v>6762</v>
      </c>
      <c r="P2583" s="8" t="s">
        <v>21720</v>
      </c>
      <c r="Q2583" s="8" t="s">
        <v>15324</v>
      </c>
      <c r="R2583" s="8" t="s">
        <v>21941</v>
      </c>
    </row>
    <row r="2584" spans="1:18" x14ac:dyDescent="0.25">
      <c r="A2584" s="5" t="s">
        <v>25526</v>
      </c>
      <c r="B2584" s="5" t="s">
        <v>23</v>
      </c>
      <c r="C2584" s="5" t="s">
        <v>24</v>
      </c>
      <c r="D2584" s="5">
        <v>6</v>
      </c>
      <c r="E2584" s="5">
        <v>12664097</v>
      </c>
      <c r="F2584" s="5" t="s">
        <v>25</v>
      </c>
      <c r="G2584" s="7"/>
      <c r="H2584" s="5" t="s">
        <v>25</v>
      </c>
      <c r="I2584" s="7"/>
      <c r="J2584" s="14"/>
      <c r="K2584" s="12"/>
      <c r="L2584" s="8"/>
      <c r="M2584" s="12"/>
      <c r="N2584" s="8" t="s">
        <v>20612</v>
      </c>
      <c r="O2584" s="8" t="s">
        <v>6764</v>
      </c>
      <c r="P2584" s="8" t="s">
        <v>21720</v>
      </c>
      <c r="Q2584" s="8" t="s">
        <v>15330</v>
      </c>
      <c r="R2584" s="8" t="s">
        <v>21941</v>
      </c>
    </row>
    <row r="2585" spans="1:18" x14ac:dyDescent="0.25">
      <c r="A2585" s="5" t="s">
        <v>24561</v>
      </c>
      <c r="B2585" s="5" t="s">
        <v>23</v>
      </c>
      <c r="C2585" s="5" t="s">
        <v>24</v>
      </c>
      <c r="D2585" s="5">
        <v>6</v>
      </c>
      <c r="E2585" s="5">
        <v>12664890</v>
      </c>
      <c r="F2585" s="5" t="s">
        <v>25</v>
      </c>
      <c r="G2585" s="7"/>
      <c r="H2585" s="5" t="s">
        <v>25</v>
      </c>
      <c r="I2585" s="7"/>
      <c r="J2585" s="14"/>
      <c r="K2585" s="12"/>
      <c r="L2585" s="8"/>
      <c r="M2585" s="12"/>
      <c r="N2585" s="8" t="s">
        <v>20613</v>
      </c>
      <c r="O2585" s="8" t="s">
        <v>6766</v>
      </c>
      <c r="P2585" s="8" t="s">
        <v>21720</v>
      </c>
      <c r="Q2585" s="8" t="s">
        <v>15332</v>
      </c>
      <c r="R2585" s="8" t="s">
        <v>21941</v>
      </c>
    </row>
    <row r="2586" spans="1:18" x14ac:dyDescent="0.25">
      <c r="A2586" s="5" t="s">
        <v>25849</v>
      </c>
      <c r="B2586" s="5" t="s">
        <v>23</v>
      </c>
      <c r="C2586" s="5" t="s">
        <v>24</v>
      </c>
      <c r="D2586" s="5">
        <v>6</v>
      </c>
      <c r="E2586" s="5">
        <v>12668061</v>
      </c>
      <c r="F2586" s="5" t="s">
        <v>25</v>
      </c>
      <c r="G2586" s="7"/>
      <c r="H2586" s="5" t="s">
        <v>25</v>
      </c>
      <c r="I2586" s="7"/>
      <c r="J2586" s="14"/>
      <c r="K2586" s="12"/>
      <c r="L2586" s="8"/>
      <c r="M2586" s="12"/>
      <c r="N2586" s="8" t="s">
        <v>20710</v>
      </c>
      <c r="O2586" s="8" t="s">
        <v>6768</v>
      </c>
      <c r="P2586" s="8" t="s">
        <v>21720</v>
      </c>
      <c r="Q2586" s="8" t="s">
        <v>15320</v>
      </c>
      <c r="R2586" s="8" t="s">
        <v>21941</v>
      </c>
    </row>
    <row r="2587" spans="1:18" x14ac:dyDescent="0.25">
      <c r="A2587" s="5" t="s">
        <v>23133</v>
      </c>
      <c r="B2587" s="5" t="s">
        <v>23</v>
      </c>
      <c r="C2587" s="5" t="s">
        <v>24</v>
      </c>
      <c r="D2587" s="5">
        <v>6</v>
      </c>
      <c r="E2587" s="5">
        <v>4934219</v>
      </c>
      <c r="F2587" s="5" t="s">
        <v>25</v>
      </c>
      <c r="G2587" s="7"/>
      <c r="H2587" s="5" t="s">
        <v>25</v>
      </c>
      <c r="I2587" s="7"/>
      <c r="J2587" s="14"/>
      <c r="K2587" s="12"/>
      <c r="L2587" s="8"/>
      <c r="M2587" s="12"/>
      <c r="N2587" s="8" t="s">
        <v>338</v>
      </c>
      <c r="O2587" s="8" t="s">
        <v>6770</v>
      </c>
      <c r="P2587" s="8" t="s">
        <v>21721</v>
      </c>
      <c r="Q2587" s="8"/>
      <c r="R2587" s="8" t="s">
        <v>21952</v>
      </c>
    </row>
    <row r="2588" spans="1:18" x14ac:dyDescent="0.25">
      <c r="A2588" s="5" t="s">
        <v>27381</v>
      </c>
      <c r="B2588" s="5" t="s">
        <v>23</v>
      </c>
      <c r="C2588" s="5" t="s">
        <v>24</v>
      </c>
      <c r="D2588" s="5">
        <v>6</v>
      </c>
      <c r="E2588" s="5">
        <v>12666371</v>
      </c>
      <c r="F2588" s="5" t="s">
        <v>25</v>
      </c>
      <c r="G2588" s="7"/>
      <c r="H2588" s="5" t="s">
        <v>25</v>
      </c>
      <c r="I2588" s="7"/>
      <c r="J2588" s="14"/>
      <c r="K2588" s="12"/>
      <c r="L2588" s="8"/>
      <c r="M2588" s="12"/>
      <c r="N2588" s="8" t="s">
        <v>564</v>
      </c>
      <c r="O2588" s="8" t="s">
        <v>6772</v>
      </c>
      <c r="P2588" s="8" t="s">
        <v>21720</v>
      </c>
      <c r="Q2588" s="8" t="s">
        <v>15324</v>
      </c>
      <c r="R2588" s="8" t="s">
        <v>21941</v>
      </c>
    </row>
    <row r="2589" spans="1:18" x14ac:dyDescent="0.25">
      <c r="A2589" s="5" t="s">
        <v>25926</v>
      </c>
      <c r="B2589" s="5" t="s">
        <v>23</v>
      </c>
      <c r="C2589" s="5" t="s">
        <v>24</v>
      </c>
      <c r="D2589" s="5">
        <v>6</v>
      </c>
      <c r="E2589" s="5">
        <v>12665852</v>
      </c>
      <c r="F2589" s="5" t="s">
        <v>25</v>
      </c>
      <c r="G2589" s="7"/>
      <c r="H2589" s="5" t="s">
        <v>25</v>
      </c>
      <c r="I2589" s="7"/>
      <c r="J2589" s="14"/>
      <c r="K2589" s="12"/>
      <c r="L2589" s="8"/>
      <c r="M2589" s="12"/>
      <c r="N2589" s="8" t="s">
        <v>196</v>
      </c>
      <c r="O2589" s="8" t="s">
        <v>6774</v>
      </c>
      <c r="P2589" s="8" t="s">
        <v>21721</v>
      </c>
      <c r="Q2589" s="8" t="s">
        <v>15080</v>
      </c>
      <c r="R2589" s="8" t="s">
        <v>21941</v>
      </c>
    </row>
    <row r="2590" spans="1:18" x14ac:dyDescent="0.25">
      <c r="A2590" s="5" t="s">
        <v>27827</v>
      </c>
      <c r="B2590" s="5" t="s">
        <v>23</v>
      </c>
      <c r="C2590" s="5" t="s">
        <v>24</v>
      </c>
      <c r="D2590" s="5">
        <v>6</v>
      </c>
      <c r="E2590" s="5">
        <v>12665382</v>
      </c>
      <c r="F2590" s="5" t="s">
        <v>25</v>
      </c>
      <c r="G2590" s="7"/>
      <c r="H2590" s="5" t="s">
        <v>25</v>
      </c>
      <c r="I2590" s="7"/>
      <c r="J2590" s="14"/>
      <c r="K2590" s="12"/>
      <c r="L2590" s="8"/>
      <c r="M2590" s="12"/>
      <c r="N2590" s="8" t="s">
        <v>21942</v>
      </c>
      <c r="O2590" s="8" t="s">
        <v>6776</v>
      </c>
      <c r="P2590" s="8" t="s">
        <v>21720</v>
      </c>
      <c r="Q2590" s="8" t="s">
        <v>15356</v>
      </c>
      <c r="R2590" s="8" t="s">
        <v>21941</v>
      </c>
    </row>
    <row r="2591" spans="1:18" x14ac:dyDescent="0.25">
      <c r="A2591" s="5" t="s">
        <v>26915</v>
      </c>
      <c r="B2591" s="5" t="s">
        <v>23</v>
      </c>
      <c r="C2591" s="5" t="s">
        <v>24</v>
      </c>
      <c r="D2591" s="5">
        <v>6</v>
      </c>
      <c r="E2591" s="5">
        <v>4937863</v>
      </c>
      <c r="F2591" s="5" t="s">
        <v>25</v>
      </c>
      <c r="G2591" s="7"/>
      <c r="H2591" s="5" t="s">
        <v>25</v>
      </c>
      <c r="I2591" s="7"/>
      <c r="J2591" s="14"/>
      <c r="K2591" s="12"/>
      <c r="L2591" s="8"/>
      <c r="M2591" s="12"/>
      <c r="N2591" s="8" t="s">
        <v>22148</v>
      </c>
      <c r="O2591" s="8" t="s">
        <v>6778</v>
      </c>
      <c r="P2591" s="8" t="s">
        <v>21718</v>
      </c>
      <c r="Q2591" s="8" t="s">
        <v>15158</v>
      </c>
      <c r="R2591" s="8"/>
    </row>
    <row r="2592" spans="1:18" x14ac:dyDescent="0.25">
      <c r="A2592" s="5" t="s">
        <v>23168</v>
      </c>
      <c r="B2592" s="5" t="s">
        <v>23</v>
      </c>
      <c r="C2592" s="5" t="s">
        <v>24</v>
      </c>
      <c r="D2592" s="5">
        <v>6</v>
      </c>
      <c r="E2592" s="5">
        <v>4938396</v>
      </c>
      <c r="F2592" s="5" t="s">
        <v>25</v>
      </c>
      <c r="G2592" s="7"/>
      <c r="H2592" s="5" t="s">
        <v>25</v>
      </c>
      <c r="I2592" s="7"/>
      <c r="J2592" s="14"/>
      <c r="K2592" s="12"/>
      <c r="L2592" s="8"/>
      <c r="M2592" s="12"/>
      <c r="N2592" s="8" t="s">
        <v>375</v>
      </c>
      <c r="O2592" s="8" t="s">
        <v>6780</v>
      </c>
      <c r="P2592" s="8" t="s">
        <v>21721</v>
      </c>
      <c r="Q2592" s="8"/>
      <c r="R2592" s="8" t="s">
        <v>21952</v>
      </c>
    </row>
    <row r="2593" spans="1:18" x14ac:dyDescent="0.25">
      <c r="A2593" s="5" t="s">
        <v>27527</v>
      </c>
      <c r="B2593" s="5" t="s">
        <v>23</v>
      </c>
      <c r="C2593" s="5" t="s">
        <v>24</v>
      </c>
      <c r="D2593" s="5">
        <v>6</v>
      </c>
      <c r="E2593" s="5">
        <v>12667463</v>
      </c>
      <c r="F2593" s="5" t="s">
        <v>25</v>
      </c>
      <c r="G2593" s="7"/>
      <c r="H2593" s="5" t="s">
        <v>25</v>
      </c>
      <c r="I2593" s="7"/>
      <c r="J2593" s="14"/>
      <c r="K2593" s="12"/>
      <c r="L2593" s="8"/>
      <c r="M2593" s="12"/>
      <c r="N2593" s="8" t="s">
        <v>20612</v>
      </c>
      <c r="O2593" s="8" t="s">
        <v>1699</v>
      </c>
      <c r="P2593" s="8" t="s">
        <v>21720</v>
      </c>
      <c r="Q2593" s="8" t="s">
        <v>15330</v>
      </c>
      <c r="R2593" s="8" t="s">
        <v>21941</v>
      </c>
    </row>
    <row r="2594" spans="1:18" x14ac:dyDescent="0.25">
      <c r="A2594" s="5" t="s">
        <v>23261</v>
      </c>
      <c r="B2594" s="5" t="s">
        <v>23</v>
      </c>
      <c r="C2594" s="5" t="s">
        <v>24</v>
      </c>
      <c r="D2594" s="5">
        <v>6</v>
      </c>
      <c r="E2594" s="5">
        <v>4938437</v>
      </c>
      <c r="F2594" s="5" t="s">
        <v>25</v>
      </c>
      <c r="G2594" s="7"/>
      <c r="H2594" s="5" t="s">
        <v>25</v>
      </c>
      <c r="I2594" s="7"/>
      <c r="J2594" s="14"/>
      <c r="K2594" s="12"/>
      <c r="L2594" s="8"/>
      <c r="M2594" s="12"/>
      <c r="N2594" s="8" t="s">
        <v>437</v>
      </c>
      <c r="O2594" s="8" t="s">
        <v>6783</v>
      </c>
      <c r="P2594" s="8" t="s">
        <v>21721</v>
      </c>
      <c r="Q2594" s="8"/>
      <c r="R2594" s="8" t="s">
        <v>21952</v>
      </c>
    </row>
    <row r="2595" spans="1:18" x14ac:dyDescent="0.25">
      <c r="A2595" s="5" t="s">
        <v>22693</v>
      </c>
      <c r="B2595" s="5" t="s">
        <v>23</v>
      </c>
      <c r="C2595" s="5" t="s">
        <v>24</v>
      </c>
      <c r="D2595" s="5">
        <v>6</v>
      </c>
      <c r="E2595" s="5">
        <v>12666251</v>
      </c>
      <c r="F2595" s="5" t="s">
        <v>25</v>
      </c>
      <c r="G2595" s="7"/>
      <c r="H2595" s="5" t="s">
        <v>25</v>
      </c>
      <c r="I2595" s="7"/>
      <c r="J2595" s="14"/>
      <c r="K2595" s="12"/>
      <c r="L2595" s="8"/>
      <c r="M2595" s="12"/>
      <c r="N2595" s="8" t="s">
        <v>20710</v>
      </c>
      <c r="O2595" s="8" t="s">
        <v>6785</v>
      </c>
      <c r="P2595" s="8" t="s">
        <v>21720</v>
      </c>
      <c r="Q2595" s="8" t="s">
        <v>15320</v>
      </c>
      <c r="R2595" s="8" t="s">
        <v>21941</v>
      </c>
    </row>
    <row r="2596" spans="1:18" x14ac:dyDescent="0.25">
      <c r="A2596" s="5" t="s">
        <v>28220</v>
      </c>
      <c r="B2596" s="5" t="s">
        <v>23</v>
      </c>
      <c r="C2596" s="5" t="s">
        <v>24</v>
      </c>
      <c r="D2596" s="5">
        <v>6</v>
      </c>
      <c r="E2596" s="5">
        <v>12666333</v>
      </c>
      <c r="F2596" s="5" t="s">
        <v>25</v>
      </c>
      <c r="G2596" s="7"/>
      <c r="H2596" s="5" t="s">
        <v>25</v>
      </c>
      <c r="I2596" s="7"/>
      <c r="J2596" s="14"/>
      <c r="K2596" s="12"/>
      <c r="L2596" s="8"/>
      <c r="M2596" s="12"/>
      <c r="N2596" s="8" t="s">
        <v>196</v>
      </c>
      <c r="O2596" s="8" t="s">
        <v>6787</v>
      </c>
      <c r="P2596" s="8" t="s">
        <v>21721</v>
      </c>
      <c r="Q2596" s="8" t="s">
        <v>15080</v>
      </c>
      <c r="R2596" s="8" t="s">
        <v>21941</v>
      </c>
    </row>
    <row r="2597" spans="1:18" x14ac:dyDescent="0.25">
      <c r="A2597" s="5" t="s">
        <v>27869</v>
      </c>
      <c r="B2597" s="5" t="s">
        <v>23</v>
      </c>
      <c r="C2597" s="5" t="s">
        <v>24</v>
      </c>
      <c r="D2597" s="5">
        <v>6</v>
      </c>
      <c r="E2597" s="5">
        <v>12665309</v>
      </c>
      <c r="F2597" s="5" t="s">
        <v>25</v>
      </c>
      <c r="G2597" s="7"/>
      <c r="H2597" s="5" t="s">
        <v>25</v>
      </c>
      <c r="I2597" s="7"/>
      <c r="J2597" s="14"/>
      <c r="K2597" s="12"/>
      <c r="L2597" s="8"/>
      <c r="M2597" s="12"/>
      <c r="N2597" s="8" t="s">
        <v>22086</v>
      </c>
      <c r="O2597" s="8" t="s">
        <v>6789</v>
      </c>
      <c r="P2597" s="8" t="s">
        <v>21720</v>
      </c>
      <c r="Q2597" s="8" t="s">
        <v>15324</v>
      </c>
      <c r="R2597" s="8" t="s">
        <v>21941</v>
      </c>
    </row>
    <row r="2598" spans="1:18" x14ac:dyDescent="0.25">
      <c r="A2598" s="5" t="s">
        <v>28313</v>
      </c>
      <c r="B2598" s="5" t="s">
        <v>23</v>
      </c>
      <c r="C2598" s="5" t="s">
        <v>24</v>
      </c>
      <c r="D2598" s="5">
        <v>6</v>
      </c>
      <c r="E2598" s="5">
        <v>12665587</v>
      </c>
      <c r="F2598" s="5" t="s">
        <v>25</v>
      </c>
      <c r="G2598" s="7"/>
      <c r="H2598" s="5" t="s">
        <v>25</v>
      </c>
      <c r="I2598" s="7"/>
      <c r="J2598" s="14"/>
      <c r="K2598" s="12"/>
      <c r="L2598" s="8"/>
      <c r="M2598" s="12"/>
      <c r="N2598" s="8" t="s">
        <v>21942</v>
      </c>
      <c r="O2598" s="8" t="s">
        <v>6791</v>
      </c>
      <c r="P2598" s="8" t="s">
        <v>21720</v>
      </c>
      <c r="Q2598" s="8" t="s">
        <v>15356</v>
      </c>
      <c r="R2598" s="8" t="s">
        <v>21941</v>
      </c>
    </row>
    <row r="2599" spans="1:18" x14ac:dyDescent="0.25">
      <c r="A2599" s="5" t="s">
        <v>26486</v>
      </c>
      <c r="B2599" s="5" t="s">
        <v>23</v>
      </c>
      <c r="C2599" s="5" t="s">
        <v>24</v>
      </c>
      <c r="D2599" s="5">
        <v>6</v>
      </c>
      <c r="E2599" s="5">
        <v>12667103</v>
      </c>
      <c r="F2599" s="5" t="s">
        <v>25</v>
      </c>
      <c r="G2599" s="7"/>
      <c r="H2599" s="5" t="s">
        <v>25</v>
      </c>
      <c r="I2599" s="7"/>
      <c r="J2599" s="14"/>
      <c r="K2599" s="12"/>
      <c r="L2599" s="8"/>
      <c r="M2599" s="12"/>
      <c r="N2599" s="8" t="s">
        <v>20613</v>
      </c>
      <c r="O2599" s="8" t="s">
        <v>6793</v>
      </c>
      <c r="P2599" s="8" t="s">
        <v>21720</v>
      </c>
      <c r="Q2599" s="8" t="s">
        <v>15332</v>
      </c>
      <c r="R2599" s="8" t="s">
        <v>21941</v>
      </c>
    </row>
    <row r="2600" spans="1:18" x14ac:dyDescent="0.25">
      <c r="A2600" s="5" t="s">
        <v>25207</v>
      </c>
      <c r="B2600" s="5" t="s">
        <v>23</v>
      </c>
      <c r="C2600" s="5" t="s">
        <v>24</v>
      </c>
      <c r="D2600" s="5">
        <v>6</v>
      </c>
      <c r="E2600" s="5">
        <v>12667786</v>
      </c>
      <c r="F2600" s="5" t="s">
        <v>25</v>
      </c>
      <c r="G2600" s="7"/>
      <c r="H2600" s="5" t="s">
        <v>25</v>
      </c>
      <c r="I2600" s="7"/>
      <c r="J2600" s="14"/>
      <c r="K2600" s="12"/>
      <c r="L2600" s="8"/>
      <c r="M2600" s="12"/>
      <c r="N2600" s="8" t="s">
        <v>22086</v>
      </c>
      <c r="O2600" s="8" t="s">
        <v>6795</v>
      </c>
      <c r="P2600" s="8" t="s">
        <v>21720</v>
      </c>
      <c r="Q2600" s="8" t="s">
        <v>15324</v>
      </c>
      <c r="R2600" s="8" t="s">
        <v>21941</v>
      </c>
    </row>
    <row r="2601" spans="1:18" x14ac:dyDescent="0.25">
      <c r="A2601" s="5" t="s">
        <v>28403</v>
      </c>
      <c r="B2601" s="5" t="s">
        <v>23</v>
      </c>
      <c r="C2601" s="5" t="s">
        <v>24</v>
      </c>
      <c r="D2601" s="5">
        <v>6</v>
      </c>
      <c r="E2601" s="5">
        <v>4933853</v>
      </c>
      <c r="F2601" s="5" t="s">
        <v>25</v>
      </c>
      <c r="G2601" s="7"/>
      <c r="H2601" s="5" t="s">
        <v>25</v>
      </c>
      <c r="I2601" s="7"/>
      <c r="J2601" s="14"/>
      <c r="K2601" s="12"/>
      <c r="L2601" s="8"/>
      <c r="M2601" s="12"/>
      <c r="N2601" s="8" t="s">
        <v>20572</v>
      </c>
      <c r="O2601" s="8" t="s">
        <v>6797</v>
      </c>
      <c r="P2601" s="8" t="s">
        <v>21721</v>
      </c>
      <c r="Q2601" s="8" t="s">
        <v>15029</v>
      </c>
      <c r="R2601" s="8"/>
    </row>
    <row r="2602" spans="1:18" x14ac:dyDescent="0.25">
      <c r="A2602" s="5" t="s">
        <v>26317</v>
      </c>
      <c r="B2602" s="5" t="s">
        <v>23</v>
      </c>
      <c r="C2602" s="5" t="s">
        <v>24</v>
      </c>
      <c r="D2602" s="5">
        <v>6</v>
      </c>
      <c r="E2602" s="5">
        <v>12668274</v>
      </c>
      <c r="F2602" s="5" t="s">
        <v>25</v>
      </c>
      <c r="G2602" s="7"/>
      <c r="H2602" s="5" t="s">
        <v>25</v>
      </c>
      <c r="I2602" s="7"/>
      <c r="J2602" s="14"/>
      <c r="K2602" s="12"/>
      <c r="L2602" s="8"/>
      <c r="M2602" s="12"/>
      <c r="N2602" s="8" t="s">
        <v>20612</v>
      </c>
      <c r="O2602" s="8" t="s">
        <v>6799</v>
      </c>
      <c r="P2602" s="8" t="s">
        <v>21720</v>
      </c>
      <c r="Q2602" s="8" t="s">
        <v>15330</v>
      </c>
      <c r="R2602" s="8" t="s">
        <v>21941</v>
      </c>
    </row>
    <row r="2603" spans="1:18" x14ac:dyDescent="0.25">
      <c r="A2603" s="5" t="s">
        <v>27672</v>
      </c>
      <c r="B2603" s="5" t="s">
        <v>23</v>
      </c>
      <c r="C2603" s="5" t="s">
        <v>24</v>
      </c>
      <c r="D2603" s="5">
        <v>6</v>
      </c>
      <c r="E2603" s="5">
        <v>4936476</v>
      </c>
      <c r="F2603" s="5" t="s">
        <v>25</v>
      </c>
      <c r="G2603" s="7"/>
      <c r="H2603" s="5" t="s">
        <v>25</v>
      </c>
      <c r="I2603" s="7"/>
      <c r="J2603" s="14"/>
      <c r="K2603" s="12"/>
      <c r="L2603" s="8"/>
      <c r="M2603" s="12"/>
      <c r="N2603" s="8" t="s">
        <v>22218</v>
      </c>
      <c r="O2603" s="8" t="s">
        <v>6801</v>
      </c>
      <c r="P2603" s="8" t="s">
        <v>21718</v>
      </c>
      <c r="Q2603" s="8" t="s">
        <v>15274</v>
      </c>
      <c r="R2603" s="8"/>
    </row>
    <row r="2604" spans="1:18" x14ac:dyDescent="0.25">
      <c r="A2604" s="5" t="s">
        <v>23735</v>
      </c>
      <c r="B2604" s="5" t="s">
        <v>23</v>
      </c>
      <c r="C2604" s="5" t="s">
        <v>24</v>
      </c>
      <c r="D2604" s="5">
        <v>6</v>
      </c>
      <c r="E2604" s="5">
        <v>4935347</v>
      </c>
      <c r="F2604" s="5" t="s">
        <v>25</v>
      </c>
      <c r="G2604" s="7"/>
      <c r="H2604" s="5" t="s">
        <v>25</v>
      </c>
      <c r="I2604" s="7"/>
      <c r="J2604" s="14"/>
      <c r="K2604" s="12"/>
      <c r="L2604" s="8"/>
      <c r="M2604" s="12"/>
      <c r="N2604" s="8" t="s">
        <v>358</v>
      </c>
      <c r="O2604" s="8" t="s">
        <v>1700</v>
      </c>
      <c r="P2604" s="8" t="s">
        <v>21719</v>
      </c>
      <c r="Q2604" s="8" t="s">
        <v>15027</v>
      </c>
      <c r="R2604" s="8"/>
    </row>
    <row r="2605" spans="1:18" x14ac:dyDescent="0.25">
      <c r="A2605" s="5" t="s">
        <v>26110</v>
      </c>
      <c r="B2605" s="5" t="s">
        <v>23</v>
      </c>
      <c r="C2605" s="5" t="s">
        <v>24</v>
      </c>
      <c r="D2605" s="5">
        <v>6</v>
      </c>
      <c r="E2605" s="5">
        <v>12668177</v>
      </c>
      <c r="F2605" s="5" t="s">
        <v>25</v>
      </c>
      <c r="G2605" s="7"/>
      <c r="H2605" s="5" t="s">
        <v>25</v>
      </c>
      <c r="I2605" s="7"/>
      <c r="J2605" s="14"/>
      <c r="K2605" s="12"/>
      <c r="L2605" s="8"/>
      <c r="M2605" s="12"/>
      <c r="N2605" s="8" t="s">
        <v>22086</v>
      </c>
      <c r="O2605" s="8" t="s">
        <v>6804</v>
      </c>
      <c r="P2605" s="8" t="s">
        <v>21720</v>
      </c>
      <c r="Q2605" s="8" t="s">
        <v>15324</v>
      </c>
      <c r="R2605" s="8" t="s">
        <v>21941</v>
      </c>
    </row>
    <row r="2606" spans="1:18" x14ac:dyDescent="0.25">
      <c r="A2606" s="5" t="s">
        <v>23086</v>
      </c>
      <c r="B2606" s="5" t="s">
        <v>23</v>
      </c>
      <c r="C2606" s="5" t="s">
        <v>24</v>
      </c>
      <c r="D2606" s="5">
        <v>6</v>
      </c>
      <c r="E2606" s="5">
        <v>4938367</v>
      </c>
      <c r="F2606" s="5" t="s">
        <v>25</v>
      </c>
      <c r="G2606" s="7"/>
      <c r="H2606" s="5" t="s">
        <v>25</v>
      </c>
      <c r="I2606" s="7"/>
      <c r="J2606" s="14"/>
      <c r="K2606" s="12"/>
      <c r="L2606" s="8"/>
      <c r="M2606" s="12"/>
      <c r="N2606" s="8" t="s">
        <v>292</v>
      </c>
      <c r="O2606" s="8" t="s">
        <v>6806</v>
      </c>
      <c r="P2606" s="8" t="s">
        <v>21721</v>
      </c>
      <c r="Q2606" s="8"/>
      <c r="R2606" s="8" t="s">
        <v>21952</v>
      </c>
    </row>
    <row r="2607" spans="1:18" x14ac:dyDescent="0.25">
      <c r="A2607" s="5" t="s">
        <v>22316</v>
      </c>
      <c r="B2607" s="5" t="s">
        <v>23</v>
      </c>
      <c r="C2607" s="5" t="s">
        <v>24</v>
      </c>
      <c r="D2607" s="5">
        <v>6</v>
      </c>
      <c r="E2607" s="5">
        <v>4934566</v>
      </c>
      <c r="F2607" s="5" t="s">
        <v>25</v>
      </c>
      <c r="G2607" s="7"/>
      <c r="H2607" s="5" t="s">
        <v>25</v>
      </c>
      <c r="I2607" s="7"/>
      <c r="J2607" s="14"/>
      <c r="K2607" s="12"/>
      <c r="L2607" s="8"/>
      <c r="M2607" s="12"/>
      <c r="N2607" s="8" t="s">
        <v>21934</v>
      </c>
      <c r="O2607" s="8" t="s">
        <v>6808</v>
      </c>
      <c r="P2607" s="8" t="s">
        <v>21721</v>
      </c>
      <c r="Q2607" s="8" t="s">
        <v>15323</v>
      </c>
      <c r="R2607" s="8"/>
    </row>
    <row r="2608" spans="1:18" x14ac:dyDescent="0.25">
      <c r="A2608" s="5" t="s">
        <v>23646</v>
      </c>
      <c r="B2608" s="5" t="s">
        <v>23</v>
      </c>
      <c r="C2608" s="5" t="s">
        <v>24</v>
      </c>
      <c r="D2608" s="5">
        <v>6</v>
      </c>
      <c r="E2608" s="5">
        <v>4936943</v>
      </c>
      <c r="F2608" s="5" t="s">
        <v>25</v>
      </c>
      <c r="G2608" s="7"/>
      <c r="H2608" s="5" t="s">
        <v>25</v>
      </c>
      <c r="I2608" s="7"/>
      <c r="J2608" s="14"/>
      <c r="K2608" s="12"/>
      <c r="L2608" s="8"/>
      <c r="M2608" s="12"/>
      <c r="N2608" s="8" t="s">
        <v>22107</v>
      </c>
      <c r="O2608" s="8" t="s">
        <v>6810</v>
      </c>
      <c r="P2608" s="8" t="s">
        <v>21720</v>
      </c>
      <c r="Q2608" s="8" t="s">
        <v>15023</v>
      </c>
      <c r="R2608" s="8"/>
    </row>
    <row r="2609" spans="1:18" x14ac:dyDescent="0.25">
      <c r="A2609" s="5" t="s">
        <v>28735</v>
      </c>
      <c r="B2609" s="5" t="s">
        <v>23</v>
      </c>
      <c r="C2609" s="5" t="s">
        <v>24</v>
      </c>
      <c r="D2609" s="5">
        <v>6</v>
      </c>
      <c r="E2609" s="5">
        <v>4934021</v>
      </c>
      <c r="F2609" s="5" t="s">
        <v>25</v>
      </c>
      <c r="G2609" s="7"/>
      <c r="H2609" s="5" t="s">
        <v>25</v>
      </c>
      <c r="I2609" s="7"/>
      <c r="J2609" s="14"/>
      <c r="K2609" s="12"/>
      <c r="L2609" s="8"/>
      <c r="M2609" s="12"/>
      <c r="N2609" s="8" t="s">
        <v>22290</v>
      </c>
      <c r="O2609" s="8" t="s">
        <v>6812</v>
      </c>
      <c r="P2609" s="8" t="s">
        <v>21718</v>
      </c>
      <c r="Q2609" s="8" t="s">
        <v>15073</v>
      </c>
      <c r="R2609" s="8"/>
    </row>
    <row r="2610" spans="1:18" x14ac:dyDescent="0.25">
      <c r="A2610" s="5" t="s">
        <v>22812</v>
      </c>
      <c r="B2610" s="5" t="s">
        <v>23</v>
      </c>
      <c r="C2610" s="5" t="s">
        <v>24</v>
      </c>
      <c r="D2610" s="5">
        <v>6</v>
      </c>
      <c r="E2610" s="5">
        <v>12664750</v>
      </c>
      <c r="F2610" s="5" t="s">
        <v>25</v>
      </c>
      <c r="G2610" s="7"/>
      <c r="H2610" s="5" t="s">
        <v>25</v>
      </c>
      <c r="I2610" s="7"/>
      <c r="J2610" s="14"/>
      <c r="K2610" s="12"/>
      <c r="L2610" s="8"/>
      <c r="M2610" s="12"/>
      <c r="N2610" s="8" t="s">
        <v>20613</v>
      </c>
      <c r="O2610" s="8" t="s">
        <v>6814</v>
      </c>
      <c r="P2610" s="8" t="s">
        <v>21720</v>
      </c>
      <c r="Q2610" s="8" t="s">
        <v>15332</v>
      </c>
      <c r="R2610" s="8" t="s">
        <v>21941</v>
      </c>
    </row>
    <row r="2611" spans="1:18" x14ac:dyDescent="0.25">
      <c r="A2611" s="5" t="s">
        <v>26324</v>
      </c>
      <c r="B2611" s="5" t="s">
        <v>23</v>
      </c>
      <c r="C2611" s="5" t="s">
        <v>24</v>
      </c>
      <c r="D2611" s="5">
        <v>6</v>
      </c>
      <c r="E2611" s="5">
        <v>12668825</v>
      </c>
      <c r="F2611" s="5" t="s">
        <v>25</v>
      </c>
      <c r="G2611" s="7"/>
      <c r="H2611" s="5" t="s">
        <v>25</v>
      </c>
      <c r="I2611" s="7"/>
      <c r="J2611" s="14"/>
      <c r="K2611" s="12"/>
      <c r="L2611" s="8"/>
      <c r="M2611" s="12"/>
      <c r="N2611" s="8" t="s">
        <v>564</v>
      </c>
      <c r="O2611" s="8" t="s">
        <v>6816</v>
      </c>
      <c r="P2611" s="8" t="s">
        <v>21720</v>
      </c>
      <c r="Q2611" s="8" t="s">
        <v>15324</v>
      </c>
      <c r="R2611" s="8" t="s">
        <v>21941</v>
      </c>
    </row>
    <row r="2612" spans="1:18" x14ac:dyDescent="0.25">
      <c r="A2612" s="5" t="s">
        <v>24614</v>
      </c>
      <c r="B2612" s="5" t="s">
        <v>23</v>
      </c>
      <c r="C2612" s="5" t="s">
        <v>24</v>
      </c>
      <c r="D2612" s="5">
        <v>6</v>
      </c>
      <c r="E2612" s="5">
        <v>12666275</v>
      </c>
      <c r="F2612" s="5" t="s">
        <v>25</v>
      </c>
      <c r="G2612" s="7"/>
      <c r="H2612" s="5" t="s">
        <v>25</v>
      </c>
      <c r="I2612" s="7"/>
      <c r="J2612" s="14"/>
      <c r="K2612" s="12"/>
      <c r="L2612" s="8"/>
      <c r="M2612" s="12"/>
      <c r="N2612" s="8" t="s">
        <v>20710</v>
      </c>
      <c r="O2612" s="8" t="s">
        <v>6818</v>
      </c>
      <c r="P2612" s="8" t="s">
        <v>21720</v>
      </c>
      <c r="Q2612" s="8" t="s">
        <v>15320</v>
      </c>
      <c r="R2612" s="8" t="s">
        <v>21941</v>
      </c>
    </row>
    <row r="2613" spans="1:18" x14ac:dyDescent="0.25">
      <c r="A2613" s="5" t="s">
        <v>24744</v>
      </c>
      <c r="B2613" s="5" t="s">
        <v>23</v>
      </c>
      <c r="C2613" s="5" t="s">
        <v>24</v>
      </c>
      <c r="D2613" s="5">
        <v>6</v>
      </c>
      <c r="E2613" s="5">
        <v>12664976</v>
      </c>
      <c r="F2613" s="5" t="s">
        <v>25</v>
      </c>
      <c r="G2613" s="7"/>
      <c r="H2613" s="5" t="s">
        <v>25</v>
      </c>
      <c r="I2613" s="7"/>
      <c r="J2613" s="14"/>
      <c r="K2613" s="12"/>
      <c r="L2613" s="8"/>
      <c r="M2613" s="12"/>
      <c r="N2613" s="8" t="s">
        <v>22086</v>
      </c>
      <c r="O2613" s="8" t="s">
        <v>6820</v>
      </c>
      <c r="P2613" s="8" t="s">
        <v>21720</v>
      </c>
      <c r="Q2613" s="8" t="s">
        <v>15324</v>
      </c>
      <c r="R2613" s="8" t="s">
        <v>21941</v>
      </c>
    </row>
    <row r="2614" spans="1:18" x14ac:dyDescent="0.25">
      <c r="A2614" s="5" t="s">
        <v>23544</v>
      </c>
      <c r="B2614" s="5" t="s">
        <v>23</v>
      </c>
      <c r="C2614" s="5" t="s">
        <v>24</v>
      </c>
      <c r="D2614" s="5">
        <v>6</v>
      </c>
      <c r="E2614" s="5">
        <v>12667727</v>
      </c>
      <c r="F2614" s="5" t="s">
        <v>25</v>
      </c>
      <c r="G2614" s="7"/>
      <c r="H2614" s="5" t="s">
        <v>25</v>
      </c>
      <c r="I2614" s="7"/>
      <c r="J2614" s="14"/>
      <c r="K2614" s="12"/>
      <c r="L2614" s="8"/>
      <c r="M2614" s="12"/>
      <c r="N2614" s="8" t="s">
        <v>20710</v>
      </c>
      <c r="O2614" s="8" t="s">
        <v>6822</v>
      </c>
      <c r="P2614" s="8" t="s">
        <v>21720</v>
      </c>
      <c r="Q2614" s="8" t="s">
        <v>15320</v>
      </c>
      <c r="R2614" s="8" t="s">
        <v>21941</v>
      </c>
    </row>
    <row r="2615" spans="1:18" x14ac:dyDescent="0.25">
      <c r="A2615" s="5" t="s">
        <v>25814</v>
      </c>
      <c r="B2615" s="5" t="s">
        <v>23</v>
      </c>
      <c r="C2615" s="5" t="s">
        <v>24</v>
      </c>
      <c r="D2615" s="5">
        <v>6</v>
      </c>
      <c r="E2615" s="5">
        <v>12668795</v>
      </c>
      <c r="F2615" s="5" t="s">
        <v>25</v>
      </c>
      <c r="G2615" s="7"/>
      <c r="H2615" s="5" t="s">
        <v>25</v>
      </c>
      <c r="I2615" s="7"/>
      <c r="J2615" s="14"/>
      <c r="K2615" s="12"/>
      <c r="L2615" s="8"/>
      <c r="M2615" s="12"/>
      <c r="N2615" s="8" t="s">
        <v>20613</v>
      </c>
      <c r="O2615" s="8" t="s">
        <v>1701</v>
      </c>
      <c r="P2615" s="8" t="s">
        <v>21720</v>
      </c>
      <c r="Q2615" s="8" t="s">
        <v>15332</v>
      </c>
      <c r="R2615" s="8" t="s">
        <v>21941</v>
      </c>
    </row>
    <row r="2616" spans="1:18" x14ac:dyDescent="0.25">
      <c r="A2616" s="5" t="s">
        <v>24264</v>
      </c>
      <c r="B2616" s="5" t="s">
        <v>23</v>
      </c>
      <c r="C2616" s="5" t="s">
        <v>24</v>
      </c>
      <c r="D2616" s="5">
        <v>6</v>
      </c>
      <c r="E2616" s="5">
        <v>12665751</v>
      </c>
      <c r="F2616" s="5" t="s">
        <v>25</v>
      </c>
      <c r="G2616" s="7"/>
      <c r="H2616" s="5" t="s">
        <v>25</v>
      </c>
      <c r="I2616" s="7"/>
      <c r="J2616" s="14"/>
      <c r="K2616" s="12"/>
      <c r="L2616" s="8"/>
      <c r="M2616" s="12"/>
      <c r="N2616" s="8" t="s">
        <v>22086</v>
      </c>
      <c r="O2616" s="8" t="s">
        <v>6825</v>
      </c>
      <c r="P2616" s="8" t="s">
        <v>21720</v>
      </c>
      <c r="Q2616" s="8" t="s">
        <v>15324</v>
      </c>
      <c r="R2616" s="8" t="s">
        <v>21941</v>
      </c>
    </row>
    <row r="2617" spans="1:18" x14ac:dyDescent="0.25">
      <c r="A2617" s="5" t="s">
        <v>28444</v>
      </c>
      <c r="B2617" s="5" t="s">
        <v>23</v>
      </c>
      <c r="C2617" s="5" t="s">
        <v>24</v>
      </c>
      <c r="D2617" s="5">
        <v>6</v>
      </c>
      <c r="E2617" s="5">
        <v>12668287</v>
      </c>
      <c r="F2617" s="5" t="s">
        <v>25</v>
      </c>
      <c r="G2617" s="7"/>
      <c r="H2617" s="5" t="s">
        <v>25</v>
      </c>
      <c r="I2617" s="7"/>
      <c r="J2617" s="14"/>
      <c r="K2617" s="12"/>
      <c r="L2617" s="8"/>
      <c r="M2617" s="12"/>
      <c r="N2617" s="8" t="s">
        <v>21942</v>
      </c>
      <c r="O2617" s="8" t="s">
        <v>6827</v>
      </c>
      <c r="P2617" s="8" t="s">
        <v>21720</v>
      </c>
      <c r="Q2617" s="8" t="s">
        <v>15356</v>
      </c>
      <c r="R2617" s="8" t="s">
        <v>21941</v>
      </c>
    </row>
    <row r="2618" spans="1:18" x14ac:dyDescent="0.25">
      <c r="A2618" s="5" t="s">
        <v>26806</v>
      </c>
      <c r="B2618" s="5" t="s">
        <v>23</v>
      </c>
      <c r="C2618" s="5" t="s">
        <v>24</v>
      </c>
      <c r="D2618" s="5">
        <v>6</v>
      </c>
      <c r="E2618" s="5">
        <v>12667236</v>
      </c>
      <c r="F2618" s="5" t="s">
        <v>25</v>
      </c>
      <c r="G2618" s="7"/>
      <c r="H2618" s="5" t="s">
        <v>25</v>
      </c>
      <c r="I2618" s="7"/>
      <c r="J2618" s="14"/>
      <c r="K2618" s="12"/>
      <c r="L2618" s="8"/>
      <c r="M2618" s="12"/>
      <c r="N2618" s="8" t="s">
        <v>20613</v>
      </c>
      <c r="O2618" s="8" t="s">
        <v>6829</v>
      </c>
      <c r="P2618" s="8" t="s">
        <v>21720</v>
      </c>
      <c r="Q2618" s="8" t="s">
        <v>15332</v>
      </c>
      <c r="R2618" s="8" t="s">
        <v>21941</v>
      </c>
    </row>
    <row r="2619" spans="1:18" x14ac:dyDescent="0.25">
      <c r="A2619" s="5" t="s">
        <v>22401</v>
      </c>
      <c r="B2619" s="5" t="s">
        <v>23</v>
      </c>
      <c r="C2619" s="5" t="s">
        <v>24</v>
      </c>
      <c r="D2619" s="5">
        <v>6</v>
      </c>
      <c r="E2619" s="5">
        <v>4934608</v>
      </c>
      <c r="F2619" s="5" t="s">
        <v>25</v>
      </c>
      <c r="G2619" s="7"/>
      <c r="H2619" s="5" t="s">
        <v>25</v>
      </c>
      <c r="I2619" s="7"/>
      <c r="J2619" s="14"/>
      <c r="K2619" s="12"/>
      <c r="L2619" s="8"/>
      <c r="M2619" s="12"/>
      <c r="N2619" s="8" t="s">
        <v>21968</v>
      </c>
      <c r="O2619" s="8" t="s">
        <v>6831</v>
      </c>
      <c r="P2619" s="8" t="s">
        <v>21720</v>
      </c>
      <c r="Q2619" s="8" t="s">
        <v>15002</v>
      </c>
      <c r="R2619" s="8"/>
    </row>
    <row r="2620" spans="1:18" x14ac:dyDescent="0.25">
      <c r="A2620" s="5" t="s">
        <v>26187</v>
      </c>
      <c r="B2620" s="5" t="s">
        <v>23</v>
      </c>
      <c r="C2620" s="5" t="s">
        <v>24</v>
      </c>
      <c r="D2620" s="5">
        <v>6</v>
      </c>
      <c r="E2620" s="5">
        <v>12666129</v>
      </c>
      <c r="F2620" s="5" t="s">
        <v>25</v>
      </c>
      <c r="G2620" s="7"/>
      <c r="H2620" s="5" t="s">
        <v>25</v>
      </c>
      <c r="I2620" s="7"/>
      <c r="J2620" s="14"/>
      <c r="K2620" s="12"/>
      <c r="L2620" s="8"/>
      <c r="M2620" s="12"/>
      <c r="N2620" s="8" t="s">
        <v>22086</v>
      </c>
      <c r="O2620" s="8" t="s">
        <v>6833</v>
      </c>
      <c r="P2620" s="8" t="s">
        <v>21720</v>
      </c>
      <c r="Q2620" s="8" t="s">
        <v>15324</v>
      </c>
      <c r="R2620" s="8" t="s">
        <v>21941</v>
      </c>
    </row>
    <row r="2621" spans="1:18" x14ac:dyDescent="0.25">
      <c r="A2621" s="5" t="s">
        <v>24247</v>
      </c>
      <c r="B2621" s="5" t="s">
        <v>23</v>
      </c>
      <c r="C2621" s="5" t="s">
        <v>24</v>
      </c>
      <c r="D2621" s="5">
        <v>6</v>
      </c>
      <c r="E2621" s="5">
        <v>4937242</v>
      </c>
      <c r="F2621" s="5" t="s">
        <v>25</v>
      </c>
      <c r="G2621" s="7"/>
      <c r="H2621" s="5" t="s">
        <v>25</v>
      </c>
      <c r="I2621" s="7"/>
      <c r="J2621" s="14"/>
      <c r="K2621" s="12"/>
      <c r="L2621" s="8"/>
      <c r="M2621" s="12"/>
      <c r="N2621" s="8" t="s">
        <v>385</v>
      </c>
      <c r="O2621" s="8" t="s">
        <v>6835</v>
      </c>
      <c r="P2621" s="8" t="s">
        <v>21719</v>
      </c>
      <c r="Q2621" s="8" t="s">
        <v>15051</v>
      </c>
      <c r="R2621" s="8"/>
    </row>
    <row r="2622" spans="1:18" x14ac:dyDescent="0.25">
      <c r="A2622" s="5" t="s">
        <v>25669</v>
      </c>
      <c r="B2622" s="5" t="s">
        <v>23</v>
      </c>
      <c r="C2622" s="5" t="s">
        <v>24</v>
      </c>
      <c r="D2622" s="5">
        <v>6</v>
      </c>
      <c r="E2622" s="5">
        <v>12668434</v>
      </c>
      <c r="F2622" s="5" t="s">
        <v>25</v>
      </c>
      <c r="G2622" s="7"/>
      <c r="H2622" s="5" t="s">
        <v>25</v>
      </c>
      <c r="I2622" s="7"/>
      <c r="J2622" s="14"/>
      <c r="K2622" s="12"/>
      <c r="L2622" s="8"/>
      <c r="M2622" s="12"/>
      <c r="N2622" s="8" t="s">
        <v>20612</v>
      </c>
      <c r="O2622" s="8" t="s">
        <v>6837</v>
      </c>
      <c r="P2622" s="8" t="s">
        <v>21720</v>
      </c>
      <c r="Q2622" s="8" t="s">
        <v>15330</v>
      </c>
      <c r="R2622" s="8" t="s">
        <v>21941</v>
      </c>
    </row>
    <row r="2623" spans="1:18" x14ac:dyDescent="0.25">
      <c r="A2623" s="5" t="s">
        <v>25214</v>
      </c>
      <c r="B2623" s="5" t="s">
        <v>23</v>
      </c>
      <c r="C2623" s="5" t="s">
        <v>24</v>
      </c>
      <c r="D2623" s="5">
        <v>6</v>
      </c>
      <c r="E2623" s="5">
        <v>12667791</v>
      </c>
      <c r="F2623" s="5" t="s">
        <v>25</v>
      </c>
      <c r="G2623" s="7"/>
      <c r="H2623" s="5" t="s">
        <v>25</v>
      </c>
      <c r="I2623" s="7"/>
      <c r="J2623" s="14"/>
      <c r="K2623" s="12"/>
      <c r="L2623" s="8"/>
      <c r="M2623" s="12"/>
      <c r="N2623" s="8" t="s">
        <v>20613</v>
      </c>
      <c r="O2623" s="8" t="s">
        <v>6839</v>
      </c>
      <c r="P2623" s="8" t="s">
        <v>21720</v>
      </c>
      <c r="Q2623" s="8" t="s">
        <v>15332</v>
      </c>
      <c r="R2623" s="8" t="s">
        <v>21941</v>
      </c>
    </row>
    <row r="2624" spans="1:18" x14ac:dyDescent="0.25">
      <c r="A2624" s="5" t="s">
        <v>27906</v>
      </c>
      <c r="B2624" s="5" t="s">
        <v>23</v>
      </c>
      <c r="C2624" s="5" t="s">
        <v>24</v>
      </c>
      <c r="D2624" s="5">
        <v>6</v>
      </c>
      <c r="E2624" s="5">
        <v>12665414</v>
      </c>
      <c r="F2624" s="5" t="s">
        <v>25</v>
      </c>
      <c r="G2624" s="7"/>
      <c r="H2624" s="5" t="s">
        <v>25</v>
      </c>
      <c r="I2624" s="7"/>
      <c r="J2624" s="14"/>
      <c r="K2624" s="12"/>
      <c r="L2624" s="8"/>
      <c r="M2624" s="12"/>
      <c r="N2624" s="8" t="s">
        <v>20612</v>
      </c>
      <c r="O2624" s="8" t="s">
        <v>6841</v>
      </c>
      <c r="P2624" s="8" t="s">
        <v>21720</v>
      </c>
      <c r="Q2624" s="8" t="s">
        <v>15330</v>
      </c>
      <c r="R2624" s="8" t="s">
        <v>21941</v>
      </c>
    </row>
    <row r="2625" spans="1:18" x14ac:dyDescent="0.25">
      <c r="A2625" s="5" t="s">
        <v>25144</v>
      </c>
      <c r="B2625" s="5" t="s">
        <v>23</v>
      </c>
      <c r="C2625" s="5" t="s">
        <v>24</v>
      </c>
      <c r="D2625" s="5">
        <v>6</v>
      </c>
      <c r="E2625" s="5">
        <v>4934490</v>
      </c>
      <c r="F2625" s="5" t="s">
        <v>25</v>
      </c>
      <c r="G2625" s="7"/>
      <c r="H2625" s="5" t="s">
        <v>25</v>
      </c>
      <c r="I2625" s="7"/>
      <c r="J2625" s="14"/>
      <c r="K2625" s="12"/>
      <c r="L2625" s="8"/>
      <c r="M2625" s="12"/>
      <c r="N2625" s="8" t="s">
        <v>598</v>
      </c>
      <c r="O2625" s="8" t="s">
        <v>6843</v>
      </c>
      <c r="P2625" s="8" t="s">
        <v>21719</v>
      </c>
      <c r="Q2625" s="8" t="s">
        <v>15355</v>
      </c>
      <c r="R2625" s="8"/>
    </row>
    <row r="2626" spans="1:18" x14ac:dyDescent="0.25">
      <c r="A2626" s="5" t="s">
        <v>23138</v>
      </c>
      <c r="B2626" s="5" t="s">
        <v>23</v>
      </c>
      <c r="C2626" s="5" t="s">
        <v>24</v>
      </c>
      <c r="D2626" s="5">
        <v>6</v>
      </c>
      <c r="E2626" s="5">
        <v>4934224</v>
      </c>
      <c r="F2626" s="5" t="s">
        <v>25</v>
      </c>
      <c r="G2626" s="7"/>
      <c r="H2626" s="5" t="s">
        <v>25</v>
      </c>
      <c r="I2626" s="7"/>
      <c r="J2626" s="14"/>
      <c r="K2626" s="12"/>
      <c r="L2626" s="8"/>
      <c r="M2626" s="12"/>
      <c r="N2626" s="8" t="s">
        <v>343</v>
      </c>
      <c r="O2626" s="8" t="s">
        <v>1702</v>
      </c>
      <c r="P2626" s="8" t="s">
        <v>21721</v>
      </c>
      <c r="Q2626" s="8"/>
      <c r="R2626" s="8" t="s">
        <v>21952</v>
      </c>
    </row>
    <row r="2627" spans="1:18" x14ac:dyDescent="0.25">
      <c r="A2627" s="5" t="s">
        <v>28488</v>
      </c>
      <c r="B2627" s="5" t="s">
        <v>23</v>
      </c>
      <c r="C2627" s="5" t="s">
        <v>24</v>
      </c>
      <c r="D2627" s="5">
        <v>6</v>
      </c>
      <c r="E2627" s="5">
        <v>12664195</v>
      </c>
      <c r="F2627" s="5" t="s">
        <v>25</v>
      </c>
      <c r="G2627" s="7"/>
      <c r="H2627" s="5" t="s">
        <v>25</v>
      </c>
      <c r="I2627" s="7"/>
      <c r="J2627" s="14"/>
      <c r="K2627" s="12"/>
      <c r="L2627" s="8"/>
      <c r="M2627" s="12"/>
      <c r="N2627" s="8" t="s">
        <v>20612</v>
      </c>
      <c r="O2627" s="8" t="s">
        <v>6846</v>
      </c>
      <c r="P2627" s="8" t="s">
        <v>21720</v>
      </c>
      <c r="Q2627" s="8" t="s">
        <v>15330</v>
      </c>
      <c r="R2627" s="8" t="s">
        <v>21941</v>
      </c>
    </row>
    <row r="2628" spans="1:18" x14ac:dyDescent="0.25">
      <c r="A2628" s="5" t="s">
        <v>27462</v>
      </c>
      <c r="B2628" s="5" t="s">
        <v>23</v>
      </c>
      <c r="C2628" s="5" t="s">
        <v>24</v>
      </c>
      <c r="D2628" s="5">
        <v>6</v>
      </c>
      <c r="E2628" s="5">
        <v>12668510</v>
      </c>
      <c r="F2628" s="5" t="s">
        <v>25</v>
      </c>
      <c r="G2628" s="7"/>
      <c r="H2628" s="5" t="s">
        <v>25</v>
      </c>
      <c r="I2628" s="7"/>
      <c r="J2628" s="14"/>
      <c r="K2628" s="12"/>
      <c r="L2628" s="8"/>
      <c r="M2628" s="12"/>
      <c r="N2628" s="8" t="s">
        <v>20612</v>
      </c>
      <c r="O2628" s="8" t="s">
        <v>6848</v>
      </c>
      <c r="P2628" s="8" t="s">
        <v>21720</v>
      </c>
      <c r="Q2628" s="8" t="s">
        <v>15330</v>
      </c>
      <c r="R2628" s="8" t="s">
        <v>21941</v>
      </c>
    </row>
    <row r="2629" spans="1:18" x14ac:dyDescent="0.25">
      <c r="A2629" s="5" t="s">
        <v>25159</v>
      </c>
      <c r="B2629" s="5" t="s">
        <v>23</v>
      </c>
      <c r="C2629" s="5" t="s">
        <v>24</v>
      </c>
      <c r="D2629" s="5">
        <v>6</v>
      </c>
      <c r="E2629" s="5">
        <v>12663924</v>
      </c>
      <c r="F2629" s="5" t="s">
        <v>25</v>
      </c>
      <c r="G2629" s="7"/>
      <c r="H2629" s="5" t="s">
        <v>25</v>
      </c>
      <c r="I2629" s="7"/>
      <c r="J2629" s="14"/>
      <c r="K2629" s="12"/>
      <c r="L2629" s="8"/>
      <c r="M2629" s="12"/>
      <c r="N2629" s="8" t="s">
        <v>22086</v>
      </c>
      <c r="O2629" s="8" t="s">
        <v>6850</v>
      </c>
      <c r="P2629" s="8" t="s">
        <v>21720</v>
      </c>
      <c r="Q2629" s="8" t="s">
        <v>15324</v>
      </c>
      <c r="R2629" s="8" t="s">
        <v>21941</v>
      </c>
    </row>
    <row r="2630" spans="1:18" x14ac:dyDescent="0.25">
      <c r="A2630" s="5" t="s">
        <v>23292</v>
      </c>
      <c r="B2630" s="5" t="s">
        <v>23</v>
      </c>
      <c r="C2630" s="5" t="s">
        <v>24</v>
      </c>
      <c r="D2630" s="5">
        <v>6</v>
      </c>
      <c r="E2630" s="5">
        <v>4938468</v>
      </c>
      <c r="F2630" s="5" t="s">
        <v>25</v>
      </c>
      <c r="G2630" s="7"/>
      <c r="H2630" s="5" t="s">
        <v>25</v>
      </c>
      <c r="I2630" s="7"/>
      <c r="J2630" s="14"/>
      <c r="K2630" s="12"/>
      <c r="L2630" s="8"/>
      <c r="M2630" s="12"/>
      <c r="N2630" s="8" t="s">
        <v>551</v>
      </c>
      <c r="O2630" s="8" t="s">
        <v>6852</v>
      </c>
      <c r="P2630" s="8" t="s">
        <v>21721</v>
      </c>
      <c r="Q2630" s="8"/>
      <c r="R2630" s="8" t="s">
        <v>21952</v>
      </c>
    </row>
    <row r="2631" spans="1:18" x14ac:dyDescent="0.25">
      <c r="A2631" s="5" t="s">
        <v>22334</v>
      </c>
      <c r="B2631" s="5" t="s">
        <v>23</v>
      </c>
      <c r="C2631" s="5" t="s">
        <v>24</v>
      </c>
      <c r="D2631" s="5">
        <v>6</v>
      </c>
      <c r="E2631" s="5">
        <v>4934584</v>
      </c>
      <c r="F2631" s="5" t="s">
        <v>25</v>
      </c>
      <c r="G2631" s="7"/>
      <c r="H2631" s="5" t="s">
        <v>25</v>
      </c>
      <c r="I2631" s="7"/>
      <c r="J2631" s="14"/>
      <c r="K2631" s="12"/>
      <c r="L2631" s="8"/>
      <c r="M2631" s="12"/>
      <c r="N2631" s="8" t="s">
        <v>21796</v>
      </c>
      <c r="O2631" s="8" t="s">
        <v>6854</v>
      </c>
      <c r="P2631" s="8" t="s">
        <v>21721</v>
      </c>
      <c r="Q2631" s="8" t="s">
        <v>15341</v>
      </c>
      <c r="R2631" s="8"/>
    </row>
    <row r="2632" spans="1:18" x14ac:dyDescent="0.25">
      <c r="A2632" s="5" t="s">
        <v>24383</v>
      </c>
      <c r="B2632" s="5" t="s">
        <v>23</v>
      </c>
      <c r="C2632" s="5" t="s">
        <v>24</v>
      </c>
      <c r="D2632" s="5">
        <v>6</v>
      </c>
      <c r="E2632" s="5">
        <v>12664807</v>
      </c>
      <c r="F2632" s="5" t="s">
        <v>25</v>
      </c>
      <c r="G2632" s="7"/>
      <c r="H2632" s="5" t="s">
        <v>25</v>
      </c>
      <c r="I2632" s="7"/>
      <c r="J2632" s="14"/>
      <c r="K2632" s="12"/>
      <c r="L2632" s="8"/>
      <c r="M2632" s="12"/>
      <c r="N2632" s="8" t="s">
        <v>22086</v>
      </c>
      <c r="O2632" s="8" t="s">
        <v>6856</v>
      </c>
      <c r="P2632" s="8" t="s">
        <v>21720</v>
      </c>
      <c r="Q2632" s="8" t="s">
        <v>15324</v>
      </c>
      <c r="R2632" s="8" t="s">
        <v>21941</v>
      </c>
    </row>
    <row r="2633" spans="1:18" x14ac:dyDescent="0.25">
      <c r="A2633" s="5" t="s">
        <v>28627</v>
      </c>
      <c r="B2633" s="5" t="s">
        <v>23</v>
      </c>
      <c r="C2633" s="5" t="s">
        <v>24</v>
      </c>
      <c r="D2633" s="5">
        <v>6</v>
      </c>
      <c r="E2633" s="5">
        <v>12667831</v>
      </c>
      <c r="F2633" s="5" t="s">
        <v>25</v>
      </c>
      <c r="G2633" s="7"/>
      <c r="H2633" s="5" t="s">
        <v>25</v>
      </c>
      <c r="I2633" s="7"/>
      <c r="J2633" s="14"/>
      <c r="K2633" s="12"/>
      <c r="L2633" s="8"/>
      <c r="M2633" s="12"/>
      <c r="N2633" s="8" t="s">
        <v>21942</v>
      </c>
      <c r="O2633" s="8" t="s">
        <v>6858</v>
      </c>
      <c r="P2633" s="8" t="s">
        <v>21720</v>
      </c>
      <c r="Q2633" s="8" t="s">
        <v>15356</v>
      </c>
      <c r="R2633" s="8" t="s">
        <v>21941</v>
      </c>
    </row>
    <row r="2634" spans="1:18" x14ac:dyDescent="0.25">
      <c r="A2634" s="5" t="s">
        <v>24641</v>
      </c>
      <c r="B2634" s="5" t="s">
        <v>23</v>
      </c>
      <c r="C2634" s="5" t="s">
        <v>24</v>
      </c>
      <c r="D2634" s="5">
        <v>6</v>
      </c>
      <c r="E2634" s="5">
        <v>12664923</v>
      </c>
      <c r="F2634" s="5" t="s">
        <v>25</v>
      </c>
      <c r="G2634" s="7"/>
      <c r="H2634" s="5" t="s">
        <v>25</v>
      </c>
      <c r="I2634" s="7"/>
      <c r="J2634" s="14"/>
      <c r="K2634" s="12"/>
      <c r="L2634" s="8"/>
      <c r="M2634" s="12"/>
      <c r="N2634" s="8" t="s">
        <v>196</v>
      </c>
      <c r="O2634" s="8" t="s">
        <v>6860</v>
      </c>
      <c r="P2634" s="8" t="s">
        <v>21721</v>
      </c>
      <c r="Q2634" s="8" t="s">
        <v>15080</v>
      </c>
      <c r="R2634" s="8" t="s">
        <v>21941</v>
      </c>
    </row>
    <row r="2635" spans="1:18" x14ac:dyDescent="0.25">
      <c r="A2635" s="5" t="s">
        <v>22925</v>
      </c>
      <c r="B2635" s="5" t="s">
        <v>23</v>
      </c>
      <c r="C2635" s="5" t="s">
        <v>24</v>
      </c>
      <c r="D2635" s="5">
        <v>6</v>
      </c>
      <c r="E2635" s="5">
        <v>4934145</v>
      </c>
      <c r="F2635" s="5" t="s">
        <v>25</v>
      </c>
      <c r="G2635" s="7"/>
      <c r="H2635" s="5" t="s">
        <v>25</v>
      </c>
      <c r="I2635" s="7"/>
      <c r="J2635" s="14"/>
      <c r="K2635" s="12"/>
      <c r="L2635" s="8"/>
      <c r="M2635" s="12"/>
      <c r="N2635" s="8" t="s">
        <v>19505</v>
      </c>
      <c r="O2635" s="8" t="s">
        <v>6862</v>
      </c>
      <c r="P2635" s="8" t="s">
        <v>21721</v>
      </c>
      <c r="Q2635" s="8" t="s">
        <v>15141</v>
      </c>
      <c r="R2635" s="8"/>
    </row>
    <row r="2636" spans="1:18" x14ac:dyDescent="0.25">
      <c r="A2636" s="5" t="s">
        <v>22855</v>
      </c>
      <c r="B2636" s="5" t="s">
        <v>23</v>
      </c>
      <c r="C2636" s="5" t="s">
        <v>24</v>
      </c>
      <c r="D2636" s="5">
        <v>6</v>
      </c>
      <c r="E2636" s="5">
        <v>12668341</v>
      </c>
      <c r="F2636" s="5" t="s">
        <v>25</v>
      </c>
      <c r="G2636" s="7"/>
      <c r="H2636" s="5" t="s">
        <v>25</v>
      </c>
      <c r="I2636" s="7"/>
      <c r="J2636" s="14"/>
      <c r="K2636" s="12"/>
      <c r="L2636" s="8"/>
      <c r="M2636" s="12"/>
      <c r="N2636" s="8" t="s">
        <v>20710</v>
      </c>
      <c r="O2636" s="8" t="s">
        <v>6864</v>
      </c>
      <c r="P2636" s="8" t="s">
        <v>21720</v>
      </c>
      <c r="Q2636" s="8" t="s">
        <v>15320</v>
      </c>
      <c r="R2636" s="8" t="s">
        <v>21941</v>
      </c>
    </row>
    <row r="2637" spans="1:18" x14ac:dyDescent="0.25">
      <c r="A2637" s="5" t="s">
        <v>27288</v>
      </c>
      <c r="B2637" s="5" t="s">
        <v>23</v>
      </c>
      <c r="C2637" s="5" t="s">
        <v>24</v>
      </c>
      <c r="D2637" s="5">
        <v>6</v>
      </c>
      <c r="E2637" s="5">
        <v>12665230</v>
      </c>
      <c r="F2637" s="5" t="s">
        <v>25</v>
      </c>
      <c r="G2637" s="7"/>
      <c r="H2637" s="5" t="s">
        <v>25</v>
      </c>
      <c r="I2637" s="7"/>
      <c r="J2637" s="14"/>
      <c r="K2637" s="12"/>
      <c r="L2637" s="8"/>
      <c r="M2637" s="12"/>
      <c r="N2637" s="8" t="s">
        <v>20612</v>
      </c>
      <c r="O2637" s="8" t="s">
        <v>1703</v>
      </c>
      <c r="P2637" s="8" t="s">
        <v>21720</v>
      </c>
      <c r="Q2637" s="8" t="s">
        <v>15330</v>
      </c>
      <c r="R2637" s="8" t="s">
        <v>21941</v>
      </c>
    </row>
    <row r="2638" spans="1:18" x14ac:dyDescent="0.25">
      <c r="A2638" s="5" t="s">
        <v>24282</v>
      </c>
      <c r="B2638" s="5" t="s">
        <v>23</v>
      </c>
      <c r="C2638" s="5" t="s">
        <v>24</v>
      </c>
      <c r="D2638" s="5">
        <v>6</v>
      </c>
      <c r="E2638" s="5">
        <v>12665767</v>
      </c>
      <c r="F2638" s="5" t="s">
        <v>25</v>
      </c>
      <c r="G2638" s="7"/>
      <c r="H2638" s="5" t="s">
        <v>25</v>
      </c>
      <c r="I2638" s="7"/>
      <c r="J2638" s="14"/>
      <c r="K2638" s="12"/>
      <c r="L2638" s="8"/>
      <c r="M2638" s="12"/>
      <c r="N2638" s="8" t="s">
        <v>20710</v>
      </c>
      <c r="O2638" s="8" t="s">
        <v>6867</v>
      </c>
      <c r="P2638" s="8" t="s">
        <v>21720</v>
      </c>
      <c r="Q2638" s="8" t="s">
        <v>15320</v>
      </c>
      <c r="R2638" s="8" t="s">
        <v>21941</v>
      </c>
    </row>
    <row r="2639" spans="1:18" x14ac:dyDescent="0.25">
      <c r="A2639" s="5" t="s">
        <v>25827</v>
      </c>
      <c r="B2639" s="5" t="s">
        <v>23</v>
      </c>
      <c r="C2639" s="5" t="s">
        <v>24</v>
      </c>
      <c r="D2639" s="5">
        <v>6</v>
      </c>
      <c r="E2639" s="5">
        <v>12668807</v>
      </c>
      <c r="F2639" s="5" t="s">
        <v>25</v>
      </c>
      <c r="G2639" s="7"/>
      <c r="H2639" s="5" t="s">
        <v>25</v>
      </c>
      <c r="I2639" s="7"/>
      <c r="J2639" s="14"/>
      <c r="K2639" s="12"/>
      <c r="L2639" s="8"/>
      <c r="M2639" s="12"/>
      <c r="N2639" s="8" t="s">
        <v>20710</v>
      </c>
      <c r="O2639" s="8" t="s">
        <v>6869</v>
      </c>
      <c r="P2639" s="8" t="s">
        <v>21720</v>
      </c>
      <c r="Q2639" s="8" t="s">
        <v>15320</v>
      </c>
      <c r="R2639" s="8" t="s">
        <v>21941</v>
      </c>
    </row>
    <row r="2640" spans="1:18" x14ac:dyDescent="0.25">
      <c r="A2640" s="5" t="s">
        <v>23958</v>
      </c>
      <c r="B2640" s="5" t="s">
        <v>23</v>
      </c>
      <c r="C2640" s="5" t="s">
        <v>24</v>
      </c>
      <c r="D2640" s="5">
        <v>6</v>
      </c>
      <c r="E2640" s="5">
        <v>4937082</v>
      </c>
      <c r="F2640" s="5" t="s">
        <v>25</v>
      </c>
      <c r="G2640" s="7"/>
      <c r="H2640" s="5" t="s">
        <v>25</v>
      </c>
      <c r="I2640" s="7"/>
      <c r="J2640" s="14"/>
      <c r="K2640" s="12"/>
      <c r="L2640" s="8"/>
      <c r="M2640" s="12"/>
      <c r="N2640" s="8" t="s">
        <v>370</v>
      </c>
      <c r="O2640" s="8" t="s">
        <v>6871</v>
      </c>
      <c r="P2640" s="8" t="s">
        <v>21719</v>
      </c>
      <c r="Q2640" s="8" t="s">
        <v>15036</v>
      </c>
      <c r="R2640" s="8"/>
    </row>
    <row r="2641" spans="1:18" x14ac:dyDescent="0.25">
      <c r="A2641" s="5" t="s">
        <v>23069</v>
      </c>
      <c r="B2641" s="5" t="s">
        <v>23</v>
      </c>
      <c r="C2641" s="5" t="s">
        <v>24</v>
      </c>
      <c r="D2641" s="5">
        <v>6</v>
      </c>
      <c r="E2641" s="5">
        <v>4938350</v>
      </c>
      <c r="F2641" s="5" t="s">
        <v>25</v>
      </c>
      <c r="G2641" s="7"/>
      <c r="H2641" s="5" t="s">
        <v>25</v>
      </c>
      <c r="I2641" s="7"/>
      <c r="J2641" s="14"/>
      <c r="K2641" s="12"/>
      <c r="L2641" s="8"/>
      <c r="M2641" s="12"/>
      <c r="N2641" s="8" t="s">
        <v>22088</v>
      </c>
      <c r="O2641" s="8" t="s">
        <v>6873</v>
      </c>
      <c r="P2641" s="8" t="s">
        <v>21720</v>
      </c>
      <c r="Q2641" s="8" t="s">
        <v>14989</v>
      </c>
      <c r="R2641" s="8"/>
    </row>
    <row r="2642" spans="1:18" x14ac:dyDescent="0.25">
      <c r="A2642" s="5" t="s">
        <v>24362</v>
      </c>
      <c r="B2642" s="5" t="s">
        <v>23</v>
      </c>
      <c r="C2642" s="5" t="s">
        <v>24</v>
      </c>
      <c r="D2642" s="5">
        <v>6</v>
      </c>
      <c r="E2642" s="5">
        <v>12664526</v>
      </c>
      <c r="F2642" s="5" t="s">
        <v>25</v>
      </c>
      <c r="G2642" s="7"/>
      <c r="H2642" s="5" t="s">
        <v>25</v>
      </c>
      <c r="I2642" s="7"/>
      <c r="J2642" s="14"/>
      <c r="K2642" s="12"/>
      <c r="L2642" s="8"/>
      <c r="M2642" s="12"/>
      <c r="N2642" s="8" t="s">
        <v>20710</v>
      </c>
      <c r="O2642" s="8" t="s">
        <v>6875</v>
      </c>
      <c r="P2642" s="8" t="s">
        <v>21720</v>
      </c>
      <c r="Q2642" s="8" t="s">
        <v>15320</v>
      </c>
      <c r="R2642" s="8" t="s">
        <v>21941</v>
      </c>
    </row>
    <row r="2643" spans="1:18" x14ac:dyDescent="0.25">
      <c r="A2643" s="5" t="s">
        <v>23389</v>
      </c>
      <c r="B2643" s="5" t="s">
        <v>23</v>
      </c>
      <c r="C2643" s="5" t="s">
        <v>24</v>
      </c>
      <c r="D2643" s="5">
        <v>6</v>
      </c>
      <c r="E2643" s="5">
        <v>12667665</v>
      </c>
      <c r="F2643" s="5" t="s">
        <v>25</v>
      </c>
      <c r="G2643" s="7"/>
      <c r="H2643" s="5" t="s">
        <v>25</v>
      </c>
      <c r="I2643" s="7"/>
      <c r="J2643" s="14"/>
      <c r="K2643" s="12"/>
      <c r="L2643" s="8"/>
      <c r="M2643" s="12"/>
      <c r="N2643" s="8" t="s">
        <v>20613</v>
      </c>
      <c r="O2643" s="8" t="s">
        <v>6877</v>
      </c>
      <c r="P2643" s="8" t="s">
        <v>21720</v>
      </c>
      <c r="Q2643" s="8" t="s">
        <v>15332</v>
      </c>
      <c r="R2643" s="8" t="s">
        <v>21941</v>
      </c>
    </row>
    <row r="2644" spans="1:18" x14ac:dyDescent="0.25">
      <c r="A2644" s="5" t="s">
        <v>24007</v>
      </c>
      <c r="B2644" s="5" t="s">
        <v>23</v>
      </c>
      <c r="C2644" s="5" t="s">
        <v>24</v>
      </c>
      <c r="D2644" s="5">
        <v>6</v>
      </c>
      <c r="E2644" s="5">
        <v>12665101</v>
      </c>
      <c r="F2644" s="5" t="s">
        <v>25</v>
      </c>
      <c r="G2644" s="7"/>
      <c r="H2644" s="5" t="s">
        <v>25</v>
      </c>
      <c r="I2644" s="7"/>
      <c r="J2644" s="14"/>
      <c r="K2644" s="12"/>
      <c r="L2644" s="8"/>
      <c r="M2644" s="12"/>
      <c r="N2644" s="8" t="s">
        <v>20612</v>
      </c>
      <c r="O2644" s="8" t="s">
        <v>6879</v>
      </c>
      <c r="P2644" s="8" t="s">
        <v>21720</v>
      </c>
      <c r="Q2644" s="8" t="s">
        <v>15330</v>
      </c>
      <c r="R2644" s="8" t="s">
        <v>21941</v>
      </c>
    </row>
    <row r="2645" spans="1:18" x14ac:dyDescent="0.25">
      <c r="A2645" s="5" t="s">
        <v>24568</v>
      </c>
      <c r="B2645" s="5" t="s">
        <v>23</v>
      </c>
      <c r="C2645" s="5" t="s">
        <v>24</v>
      </c>
      <c r="D2645" s="5">
        <v>6</v>
      </c>
      <c r="E2645" s="5">
        <v>12664897</v>
      </c>
      <c r="F2645" s="5" t="s">
        <v>25</v>
      </c>
      <c r="G2645" s="7"/>
      <c r="H2645" s="5" t="s">
        <v>25</v>
      </c>
      <c r="I2645" s="7"/>
      <c r="J2645" s="14"/>
      <c r="K2645" s="12"/>
      <c r="L2645" s="8"/>
      <c r="M2645" s="12"/>
      <c r="N2645" s="8" t="s">
        <v>20612</v>
      </c>
      <c r="O2645" s="8" t="s">
        <v>6881</v>
      </c>
      <c r="P2645" s="8" t="s">
        <v>21720</v>
      </c>
      <c r="Q2645" s="8" t="s">
        <v>15330</v>
      </c>
      <c r="R2645" s="8" t="s">
        <v>21941</v>
      </c>
    </row>
    <row r="2646" spans="1:18" x14ac:dyDescent="0.25">
      <c r="A2646" s="5" t="s">
        <v>24089</v>
      </c>
      <c r="B2646" s="5" t="s">
        <v>23</v>
      </c>
      <c r="C2646" s="5" t="s">
        <v>24</v>
      </c>
      <c r="D2646" s="5">
        <v>6</v>
      </c>
      <c r="E2646" s="5">
        <v>12668755</v>
      </c>
      <c r="F2646" s="5" t="s">
        <v>25</v>
      </c>
      <c r="G2646" s="7"/>
      <c r="H2646" s="5" t="s">
        <v>25</v>
      </c>
      <c r="I2646" s="7"/>
      <c r="J2646" s="14"/>
      <c r="K2646" s="12"/>
      <c r="L2646" s="8"/>
      <c r="M2646" s="12"/>
      <c r="N2646" s="8" t="s">
        <v>196</v>
      </c>
      <c r="O2646" s="8" t="s">
        <v>6883</v>
      </c>
      <c r="P2646" s="8" t="s">
        <v>21721</v>
      </c>
      <c r="Q2646" s="8" t="s">
        <v>15080</v>
      </c>
      <c r="R2646" s="8" t="s">
        <v>21941</v>
      </c>
    </row>
    <row r="2647" spans="1:18" x14ac:dyDescent="0.25">
      <c r="A2647" s="5" t="s">
        <v>23796</v>
      </c>
      <c r="B2647" s="5" t="s">
        <v>23</v>
      </c>
      <c r="C2647" s="5" t="s">
        <v>24</v>
      </c>
      <c r="D2647" s="5">
        <v>6</v>
      </c>
      <c r="E2647" s="5">
        <v>12666583</v>
      </c>
      <c r="F2647" s="5" t="s">
        <v>25</v>
      </c>
      <c r="G2647" s="7"/>
      <c r="H2647" s="5" t="s">
        <v>25</v>
      </c>
      <c r="I2647" s="7"/>
      <c r="J2647" s="14"/>
      <c r="K2647" s="12"/>
      <c r="L2647" s="8"/>
      <c r="M2647" s="12"/>
      <c r="N2647" s="8" t="s">
        <v>20612</v>
      </c>
      <c r="O2647" s="8" t="s">
        <v>6885</v>
      </c>
      <c r="P2647" s="8" t="s">
        <v>21720</v>
      </c>
      <c r="Q2647" s="8" t="s">
        <v>15330</v>
      </c>
      <c r="R2647" s="8" t="s">
        <v>21941</v>
      </c>
    </row>
    <row r="2648" spans="1:18" x14ac:dyDescent="0.25">
      <c r="A2648" s="5" t="s">
        <v>24678</v>
      </c>
      <c r="B2648" s="5" t="s">
        <v>23</v>
      </c>
      <c r="C2648" s="5" t="s">
        <v>24</v>
      </c>
      <c r="D2648" s="5">
        <v>6</v>
      </c>
      <c r="E2648" s="5">
        <v>12664956</v>
      </c>
      <c r="F2648" s="5" t="s">
        <v>25</v>
      </c>
      <c r="G2648" s="7"/>
      <c r="H2648" s="5" t="s">
        <v>25</v>
      </c>
      <c r="I2648" s="7"/>
      <c r="J2648" s="14"/>
      <c r="K2648" s="12"/>
      <c r="L2648" s="8"/>
      <c r="M2648" s="12"/>
      <c r="N2648" s="8" t="s">
        <v>20612</v>
      </c>
      <c r="O2648" s="8" t="s">
        <v>1704</v>
      </c>
      <c r="P2648" s="8" t="s">
        <v>21720</v>
      </c>
      <c r="Q2648" s="8" t="s">
        <v>15330</v>
      </c>
      <c r="R2648" s="8" t="s">
        <v>21941</v>
      </c>
    </row>
    <row r="2649" spans="1:18" x14ac:dyDescent="0.25">
      <c r="A2649" s="5" t="s">
        <v>25090</v>
      </c>
      <c r="B2649" s="5" t="s">
        <v>23</v>
      </c>
      <c r="C2649" s="5" t="s">
        <v>24</v>
      </c>
      <c r="D2649" s="5">
        <v>6</v>
      </c>
      <c r="E2649" s="5">
        <v>12663902</v>
      </c>
      <c r="F2649" s="5" t="s">
        <v>25</v>
      </c>
      <c r="G2649" s="7"/>
      <c r="H2649" s="5" t="s">
        <v>25</v>
      </c>
      <c r="I2649" s="7"/>
      <c r="J2649" s="14"/>
      <c r="K2649" s="12"/>
      <c r="L2649" s="8"/>
      <c r="M2649" s="12"/>
      <c r="N2649" s="8" t="s">
        <v>20613</v>
      </c>
      <c r="O2649" s="8" t="s">
        <v>6888</v>
      </c>
      <c r="P2649" s="8" t="s">
        <v>21720</v>
      </c>
      <c r="Q2649" s="8" t="s">
        <v>15332</v>
      </c>
      <c r="R2649" s="8" t="s">
        <v>21941</v>
      </c>
    </row>
    <row r="2650" spans="1:18" x14ac:dyDescent="0.25">
      <c r="A2650" s="5" t="s">
        <v>22476</v>
      </c>
      <c r="B2650" s="5" t="s">
        <v>23</v>
      </c>
      <c r="C2650" s="5" t="s">
        <v>24</v>
      </c>
      <c r="D2650" s="5">
        <v>6</v>
      </c>
      <c r="E2650" s="5">
        <v>4934642</v>
      </c>
      <c r="F2650" s="5" t="s">
        <v>25</v>
      </c>
      <c r="G2650" s="7"/>
      <c r="H2650" s="5" t="s">
        <v>25</v>
      </c>
      <c r="I2650" s="7"/>
      <c r="J2650" s="14"/>
      <c r="K2650" s="12"/>
      <c r="L2650" s="8"/>
      <c r="M2650" s="12"/>
      <c r="N2650" s="8" t="s">
        <v>20716</v>
      </c>
      <c r="O2650" s="8" t="s">
        <v>6890</v>
      </c>
      <c r="P2650" s="8" t="s">
        <v>21721</v>
      </c>
      <c r="Q2650" s="8" t="s">
        <v>15387</v>
      </c>
      <c r="R2650" s="8"/>
    </row>
    <row r="2651" spans="1:18" x14ac:dyDescent="0.25">
      <c r="A2651" s="5" t="s">
        <v>23484</v>
      </c>
      <c r="B2651" s="5" t="s">
        <v>23</v>
      </c>
      <c r="C2651" s="5" t="s">
        <v>24</v>
      </c>
      <c r="D2651" s="5">
        <v>6</v>
      </c>
      <c r="E2651" s="5">
        <v>4936561</v>
      </c>
      <c r="F2651" s="5" t="s">
        <v>25</v>
      </c>
      <c r="G2651" s="7"/>
      <c r="H2651" s="5" t="s">
        <v>25</v>
      </c>
      <c r="I2651" s="7"/>
      <c r="J2651" s="14"/>
      <c r="K2651" s="12"/>
      <c r="L2651" s="8"/>
      <c r="M2651" s="12"/>
      <c r="N2651" s="8" t="s">
        <v>19504</v>
      </c>
      <c r="O2651" s="8" t="s">
        <v>6892</v>
      </c>
      <c r="P2651" s="8" t="s">
        <v>21721</v>
      </c>
      <c r="Q2651" s="8" t="s">
        <v>15143</v>
      </c>
      <c r="R2651" s="8"/>
    </row>
    <row r="2652" spans="1:18" x14ac:dyDescent="0.25">
      <c r="A2652" s="5" t="s">
        <v>28361</v>
      </c>
      <c r="B2652" s="5" t="s">
        <v>23</v>
      </c>
      <c r="C2652" s="5" t="s">
        <v>24</v>
      </c>
      <c r="D2652" s="5">
        <v>6</v>
      </c>
      <c r="E2652" s="5">
        <v>12665787</v>
      </c>
      <c r="F2652" s="5" t="s">
        <v>25</v>
      </c>
      <c r="G2652" s="7"/>
      <c r="H2652" s="5" t="s">
        <v>25</v>
      </c>
      <c r="I2652" s="7"/>
      <c r="J2652" s="14"/>
      <c r="K2652" s="12"/>
      <c r="L2652" s="8"/>
      <c r="M2652" s="12"/>
      <c r="N2652" s="8" t="s">
        <v>22086</v>
      </c>
      <c r="O2652" s="8" t="s">
        <v>6894</v>
      </c>
      <c r="P2652" s="8" t="s">
        <v>21720</v>
      </c>
      <c r="Q2652" s="8" t="s">
        <v>15324</v>
      </c>
      <c r="R2652" s="8" t="s">
        <v>21941</v>
      </c>
    </row>
    <row r="2653" spans="1:18" x14ac:dyDescent="0.25">
      <c r="A2653" s="5" t="s">
        <v>22757</v>
      </c>
      <c r="B2653" s="5" t="s">
        <v>23</v>
      </c>
      <c r="C2653" s="5" t="s">
        <v>24</v>
      </c>
      <c r="D2653" s="5">
        <v>6</v>
      </c>
      <c r="E2653" s="5">
        <v>12666465</v>
      </c>
      <c r="F2653" s="5" t="s">
        <v>25</v>
      </c>
      <c r="G2653" s="7"/>
      <c r="H2653" s="5" t="s">
        <v>25</v>
      </c>
      <c r="I2653" s="7"/>
      <c r="J2653" s="14"/>
      <c r="K2653" s="12"/>
      <c r="L2653" s="8"/>
      <c r="M2653" s="12"/>
      <c r="N2653" s="8" t="s">
        <v>20613</v>
      </c>
      <c r="O2653" s="8" t="s">
        <v>6896</v>
      </c>
      <c r="P2653" s="8" t="s">
        <v>21720</v>
      </c>
      <c r="Q2653" s="8" t="s">
        <v>15332</v>
      </c>
      <c r="R2653" s="8" t="s">
        <v>21941</v>
      </c>
    </row>
    <row r="2654" spans="1:18" x14ac:dyDescent="0.25">
      <c r="A2654" s="5" t="s">
        <v>24857</v>
      </c>
      <c r="B2654" s="5" t="s">
        <v>23</v>
      </c>
      <c r="C2654" s="5" t="s">
        <v>24</v>
      </c>
      <c r="D2654" s="5">
        <v>6</v>
      </c>
      <c r="E2654" s="5">
        <v>12667411</v>
      </c>
      <c r="F2654" s="5" t="s">
        <v>25</v>
      </c>
      <c r="G2654" s="7"/>
      <c r="H2654" s="5" t="s">
        <v>25</v>
      </c>
      <c r="I2654" s="7"/>
      <c r="J2654" s="14"/>
      <c r="K2654" s="12"/>
      <c r="L2654" s="8"/>
      <c r="M2654" s="12"/>
      <c r="N2654" s="8" t="s">
        <v>20710</v>
      </c>
      <c r="O2654" s="8" t="s">
        <v>6898</v>
      </c>
      <c r="P2654" s="8" t="s">
        <v>21720</v>
      </c>
      <c r="Q2654" s="8" t="s">
        <v>15320</v>
      </c>
      <c r="R2654" s="8" t="s">
        <v>21941</v>
      </c>
    </row>
    <row r="2655" spans="1:18" x14ac:dyDescent="0.25">
      <c r="A2655" s="5" t="s">
        <v>27307</v>
      </c>
      <c r="B2655" s="5" t="s">
        <v>23</v>
      </c>
      <c r="C2655" s="5" t="s">
        <v>24</v>
      </c>
      <c r="D2655" s="5">
        <v>6</v>
      </c>
      <c r="E2655" s="5">
        <v>12666896</v>
      </c>
      <c r="F2655" s="5" t="s">
        <v>25</v>
      </c>
      <c r="G2655" s="7"/>
      <c r="H2655" s="5" t="s">
        <v>25</v>
      </c>
      <c r="I2655" s="7"/>
      <c r="J2655" s="14"/>
      <c r="K2655" s="12"/>
      <c r="L2655" s="8"/>
      <c r="M2655" s="12"/>
      <c r="N2655" s="8" t="s">
        <v>581</v>
      </c>
      <c r="O2655" s="8" t="s">
        <v>6900</v>
      </c>
      <c r="P2655" s="8" t="s">
        <v>21720</v>
      </c>
      <c r="Q2655" s="8" t="s">
        <v>15339</v>
      </c>
      <c r="R2655" s="8" t="s">
        <v>21941</v>
      </c>
    </row>
    <row r="2656" spans="1:18" x14ac:dyDescent="0.25">
      <c r="A2656" s="5" t="s">
        <v>23896</v>
      </c>
      <c r="B2656" s="5" t="s">
        <v>23</v>
      </c>
      <c r="C2656" s="5" t="s">
        <v>24</v>
      </c>
      <c r="D2656" s="5">
        <v>6</v>
      </c>
      <c r="E2656" s="5">
        <v>12666626</v>
      </c>
      <c r="F2656" s="5" t="s">
        <v>25</v>
      </c>
      <c r="G2656" s="7"/>
      <c r="H2656" s="5" t="s">
        <v>25</v>
      </c>
      <c r="I2656" s="7"/>
      <c r="J2656" s="14"/>
      <c r="K2656" s="12"/>
      <c r="L2656" s="8"/>
      <c r="M2656" s="12"/>
      <c r="N2656" s="8" t="s">
        <v>20612</v>
      </c>
      <c r="O2656" s="8" t="s">
        <v>6902</v>
      </c>
      <c r="P2656" s="8" t="s">
        <v>21720</v>
      </c>
      <c r="Q2656" s="8" t="s">
        <v>15330</v>
      </c>
      <c r="R2656" s="8" t="s">
        <v>21941</v>
      </c>
    </row>
    <row r="2657" spans="1:18" x14ac:dyDescent="0.25">
      <c r="A2657" s="5" t="s">
        <v>27110</v>
      </c>
      <c r="B2657" s="5" t="s">
        <v>23</v>
      </c>
      <c r="C2657" s="5" t="s">
        <v>24</v>
      </c>
      <c r="D2657" s="5">
        <v>6</v>
      </c>
      <c r="E2657" s="5">
        <v>12666430</v>
      </c>
      <c r="F2657" s="5" t="s">
        <v>25</v>
      </c>
      <c r="G2657" s="7"/>
      <c r="H2657" s="5" t="s">
        <v>25</v>
      </c>
      <c r="I2657" s="7"/>
      <c r="J2657" s="14"/>
      <c r="K2657" s="12"/>
      <c r="L2657" s="8"/>
      <c r="M2657" s="12"/>
      <c r="N2657" s="8" t="s">
        <v>581</v>
      </c>
      <c r="O2657" s="8" t="s">
        <v>6904</v>
      </c>
      <c r="P2657" s="8" t="s">
        <v>21720</v>
      </c>
      <c r="Q2657" s="8" t="s">
        <v>15339</v>
      </c>
      <c r="R2657" s="8" t="s">
        <v>21941</v>
      </c>
    </row>
    <row r="2658" spans="1:18" x14ac:dyDescent="0.25">
      <c r="A2658" s="5" t="s">
        <v>28151</v>
      </c>
      <c r="B2658" s="5" t="s">
        <v>23</v>
      </c>
      <c r="C2658" s="5" t="s">
        <v>24</v>
      </c>
      <c r="D2658" s="5">
        <v>6</v>
      </c>
      <c r="E2658" s="5">
        <v>12665517</v>
      </c>
      <c r="F2658" s="5" t="s">
        <v>25</v>
      </c>
      <c r="G2658" s="7"/>
      <c r="H2658" s="5" t="s">
        <v>25</v>
      </c>
      <c r="I2658" s="7"/>
      <c r="J2658" s="14"/>
      <c r="K2658" s="12"/>
      <c r="L2658" s="8"/>
      <c r="M2658" s="12"/>
      <c r="N2658" s="8" t="s">
        <v>196</v>
      </c>
      <c r="O2658" s="8" t="s">
        <v>6906</v>
      </c>
      <c r="P2658" s="8" t="s">
        <v>21721</v>
      </c>
      <c r="Q2658" s="8" t="s">
        <v>15080</v>
      </c>
      <c r="R2658" s="8" t="s">
        <v>21941</v>
      </c>
    </row>
    <row r="2659" spans="1:18" x14ac:dyDescent="0.25">
      <c r="A2659" s="5" t="s">
        <v>23106</v>
      </c>
      <c r="B2659" s="5" t="s">
        <v>23</v>
      </c>
      <c r="C2659" s="5" t="s">
        <v>24</v>
      </c>
      <c r="D2659" s="5">
        <v>6</v>
      </c>
      <c r="E2659" s="5">
        <v>4934192</v>
      </c>
      <c r="F2659" s="5" t="s">
        <v>25</v>
      </c>
      <c r="G2659" s="7"/>
      <c r="H2659" s="5" t="s">
        <v>25</v>
      </c>
      <c r="I2659" s="7"/>
      <c r="J2659" s="14"/>
      <c r="K2659" s="12"/>
      <c r="L2659" s="8"/>
      <c r="M2659" s="12"/>
      <c r="N2659" s="8" t="s">
        <v>310</v>
      </c>
      <c r="O2659" s="8" t="s">
        <v>1705</v>
      </c>
      <c r="P2659" s="8" t="s">
        <v>21721</v>
      </c>
      <c r="Q2659" s="8"/>
      <c r="R2659" s="8" t="s">
        <v>21952</v>
      </c>
    </row>
    <row r="2660" spans="1:18" x14ac:dyDescent="0.25">
      <c r="A2660" s="5" t="s">
        <v>28098</v>
      </c>
      <c r="B2660" s="5" t="s">
        <v>23</v>
      </c>
      <c r="C2660" s="5" t="s">
        <v>24</v>
      </c>
      <c r="D2660" s="5">
        <v>6</v>
      </c>
      <c r="E2660" s="5">
        <v>12666152</v>
      </c>
      <c r="F2660" s="5" t="s">
        <v>25</v>
      </c>
      <c r="G2660" s="7"/>
      <c r="H2660" s="5" t="s">
        <v>25</v>
      </c>
      <c r="I2660" s="7"/>
      <c r="J2660" s="14"/>
      <c r="K2660" s="12"/>
      <c r="L2660" s="8"/>
      <c r="M2660" s="12"/>
      <c r="N2660" s="8" t="s">
        <v>19539</v>
      </c>
      <c r="O2660" s="8" t="s">
        <v>6909</v>
      </c>
      <c r="P2660" s="8" t="s">
        <v>21721</v>
      </c>
      <c r="Q2660" s="8" t="s">
        <v>15147</v>
      </c>
      <c r="R2660" s="8" t="s">
        <v>21941</v>
      </c>
    </row>
    <row r="2661" spans="1:18" x14ac:dyDescent="0.25">
      <c r="A2661" s="5" t="s">
        <v>25191</v>
      </c>
      <c r="B2661" s="5" t="s">
        <v>23</v>
      </c>
      <c r="C2661" s="5" t="s">
        <v>24</v>
      </c>
      <c r="D2661" s="5">
        <v>6</v>
      </c>
      <c r="E2661" s="5">
        <v>12663953</v>
      </c>
      <c r="F2661" s="5" t="s">
        <v>25</v>
      </c>
      <c r="G2661" s="7"/>
      <c r="H2661" s="5" t="s">
        <v>25</v>
      </c>
      <c r="I2661" s="7"/>
      <c r="J2661" s="14"/>
      <c r="K2661" s="12"/>
      <c r="L2661" s="8"/>
      <c r="M2661" s="12"/>
      <c r="N2661" s="8" t="s">
        <v>20612</v>
      </c>
      <c r="O2661" s="8" t="s">
        <v>6911</v>
      </c>
      <c r="P2661" s="8" t="s">
        <v>21720</v>
      </c>
      <c r="Q2661" s="8" t="s">
        <v>15330</v>
      </c>
      <c r="R2661" s="8" t="s">
        <v>21941</v>
      </c>
    </row>
    <row r="2662" spans="1:18" x14ac:dyDescent="0.25">
      <c r="A2662" s="5" t="s">
        <v>27660</v>
      </c>
      <c r="B2662" s="5" t="s">
        <v>23</v>
      </c>
      <c r="C2662" s="5" t="s">
        <v>24</v>
      </c>
      <c r="D2662" s="5">
        <v>6</v>
      </c>
      <c r="E2662" s="5">
        <v>4937564</v>
      </c>
      <c r="F2662" s="5" t="s">
        <v>25</v>
      </c>
      <c r="G2662" s="7"/>
      <c r="H2662" s="5" t="s">
        <v>25</v>
      </c>
      <c r="I2662" s="7"/>
      <c r="J2662" s="14"/>
      <c r="K2662" s="12"/>
      <c r="L2662" s="8"/>
      <c r="M2662" s="12"/>
      <c r="N2662" s="8" t="s">
        <v>20695</v>
      </c>
      <c r="O2662" s="8" t="s">
        <v>6913</v>
      </c>
      <c r="P2662" s="8" t="s">
        <v>21719</v>
      </c>
      <c r="Q2662" s="8" t="s">
        <v>15111</v>
      </c>
      <c r="R2662" s="8"/>
    </row>
    <row r="2663" spans="1:18" x14ac:dyDescent="0.25">
      <c r="A2663" s="5" t="s">
        <v>22460</v>
      </c>
      <c r="B2663" s="5" t="s">
        <v>23</v>
      </c>
      <c r="C2663" s="5" t="s">
        <v>24</v>
      </c>
      <c r="D2663" s="5">
        <v>6</v>
      </c>
      <c r="E2663" s="5">
        <v>4934626</v>
      </c>
      <c r="F2663" s="5" t="s">
        <v>25</v>
      </c>
      <c r="G2663" s="7"/>
      <c r="H2663" s="5" t="s">
        <v>25</v>
      </c>
      <c r="I2663" s="7"/>
      <c r="J2663" s="14"/>
      <c r="K2663" s="12"/>
      <c r="L2663" s="8"/>
      <c r="M2663" s="12"/>
      <c r="N2663" s="8" t="s">
        <v>22010</v>
      </c>
      <c r="O2663" s="8" t="s">
        <v>6915</v>
      </c>
      <c r="P2663" s="8" t="s">
        <v>21718</v>
      </c>
      <c r="Q2663" s="8" t="s">
        <v>15100</v>
      </c>
      <c r="R2663" s="8"/>
    </row>
    <row r="2664" spans="1:18" x14ac:dyDescent="0.25">
      <c r="A2664" s="5" t="s">
        <v>25638</v>
      </c>
      <c r="B2664" s="5" t="s">
        <v>23</v>
      </c>
      <c r="C2664" s="5" t="s">
        <v>24</v>
      </c>
      <c r="D2664" s="5">
        <v>6</v>
      </c>
      <c r="E2664" s="5">
        <v>12668406</v>
      </c>
      <c r="F2664" s="5" t="s">
        <v>25</v>
      </c>
      <c r="G2664" s="7"/>
      <c r="H2664" s="5" t="s">
        <v>25</v>
      </c>
      <c r="I2664" s="7"/>
      <c r="J2664" s="14"/>
      <c r="K2664" s="12"/>
      <c r="L2664" s="8"/>
      <c r="M2664" s="12"/>
      <c r="N2664" s="8" t="s">
        <v>20613</v>
      </c>
      <c r="O2664" s="8" t="s">
        <v>6917</v>
      </c>
      <c r="P2664" s="8" t="s">
        <v>21720</v>
      </c>
      <c r="Q2664" s="8" t="s">
        <v>15332</v>
      </c>
      <c r="R2664" s="8" t="s">
        <v>21941</v>
      </c>
    </row>
    <row r="2665" spans="1:18" x14ac:dyDescent="0.25">
      <c r="A2665" s="5" t="s">
        <v>26748</v>
      </c>
      <c r="B2665" s="5" t="s">
        <v>23</v>
      </c>
      <c r="C2665" s="5" t="s">
        <v>24</v>
      </c>
      <c r="D2665" s="5">
        <v>6</v>
      </c>
      <c r="E2665" s="5">
        <v>12667735</v>
      </c>
      <c r="F2665" s="5" t="s">
        <v>25</v>
      </c>
      <c r="G2665" s="7"/>
      <c r="H2665" s="5" t="s">
        <v>25</v>
      </c>
      <c r="I2665" s="7"/>
      <c r="J2665" s="14"/>
      <c r="K2665" s="12"/>
      <c r="L2665" s="8"/>
      <c r="M2665" s="12"/>
      <c r="N2665" s="8" t="s">
        <v>20612</v>
      </c>
      <c r="O2665" s="8" t="s">
        <v>6919</v>
      </c>
      <c r="P2665" s="8" t="s">
        <v>21720</v>
      </c>
      <c r="Q2665" s="8" t="s">
        <v>15330</v>
      </c>
      <c r="R2665" s="8" t="s">
        <v>21941</v>
      </c>
    </row>
    <row r="2666" spans="1:18" x14ac:dyDescent="0.25">
      <c r="A2666" s="5" t="s">
        <v>24468</v>
      </c>
      <c r="B2666" s="5" t="s">
        <v>23</v>
      </c>
      <c r="C2666" s="5" t="s">
        <v>24</v>
      </c>
      <c r="D2666" s="5">
        <v>6</v>
      </c>
      <c r="E2666" s="5">
        <v>12664846</v>
      </c>
      <c r="F2666" s="5" t="s">
        <v>25</v>
      </c>
      <c r="G2666" s="7"/>
      <c r="H2666" s="5" t="s">
        <v>25</v>
      </c>
      <c r="I2666" s="7"/>
      <c r="J2666" s="14"/>
      <c r="K2666" s="12"/>
      <c r="L2666" s="8"/>
      <c r="M2666" s="12"/>
      <c r="N2666" s="8" t="s">
        <v>20612</v>
      </c>
      <c r="O2666" s="8" t="s">
        <v>6921</v>
      </c>
      <c r="P2666" s="8" t="s">
        <v>21720</v>
      </c>
      <c r="Q2666" s="8" t="s">
        <v>15330</v>
      </c>
      <c r="R2666" s="8" t="s">
        <v>21941</v>
      </c>
    </row>
    <row r="2667" spans="1:18" x14ac:dyDescent="0.25">
      <c r="A2667" s="5" t="s">
        <v>22491</v>
      </c>
      <c r="B2667" s="5" t="s">
        <v>23</v>
      </c>
      <c r="C2667" s="5" t="s">
        <v>24</v>
      </c>
      <c r="D2667" s="5">
        <v>6</v>
      </c>
      <c r="E2667" s="5">
        <v>4934658</v>
      </c>
      <c r="F2667" s="5" t="s">
        <v>25</v>
      </c>
      <c r="G2667" s="7"/>
      <c r="H2667" s="5" t="s">
        <v>25</v>
      </c>
      <c r="I2667" s="7"/>
      <c r="J2667" s="14"/>
      <c r="K2667" s="12"/>
      <c r="L2667" s="8"/>
      <c r="M2667" s="12"/>
      <c r="N2667" s="8" t="s">
        <v>22004</v>
      </c>
      <c r="O2667" s="8" t="s">
        <v>6923</v>
      </c>
      <c r="P2667" s="8" t="s">
        <v>21720</v>
      </c>
      <c r="Q2667" s="8" t="s">
        <v>15090</v>
      </c>
      <c r="R2667" s="8"/>
    </row>
    <row r="2668" spans="1:18" x14ac:dyDescent="0.25">
      <c r="A2668" s="5" t="s">
        <v>24710</v>
      </c>
      <c r="B2668" s="5" t="s">
        <v>23</v>
      </c>
      <c r="C2668" s="5" t="s">
        <v>24</v>
      </c>
      <c r="D2668" s="5">
        <v>6</v>
      </c>
      <c r="E2668" s="5">
        <v>12668618</v>
      </c>
      <c r="F2668" s="5" t="s">
        <v>25</v>
      </c>
      <c r="G2668" s="7"/>
      <c r="H2668" s="5" t="s">
        <v>25</v>
      </c>
      <c r="I2668" s="7"/>
      <c r="J2668" s="14"/>
      <c r="K2668" s="12"/>
      <c r="L2668" s="8"/>
      <c r="M2668" s="12"/>
      <c r="N2668" s="8" t="s">
        <v>20613</v>
      </c>
      <c r="O2668" s="8" t="s">
        <v>6925</v>
      </c>
      <c r="P2668" s="8" t="s">
        <v>21720</v>
      </c>
      <c r="Q2668" s="8" t="s">
        <v>15332</v>
      </c>
      <c r="R2668" s="8" t="s">
        <v>21941</v>
      </c>
    </row>
    <row r="2669" spans="1:18" x14ac:dyDescent="0.25">
      <c r="A2669" s="5" t="s">
        <v>26755</v>
      </c>
      <c r="B2669" s="5" t="s">
        <v>23</v>
      </c>
      <c r="C2669" s="5" t="s">
        <v>24</v>
      </c>
      <c r="D2669" s="5">
        <v>6</v>
      </c>
      <c r="E2669" s="5">
        <v>12667742</v>
      </c>
      <c r="F2669" s="5" t="s">
        <v>25</v>
      </c>
      <c r="G2669" s="7"/>
      <c r="H2669" s="5" t="s">
        <v>25</v>
      </c>
      <c r="I2669" s="7"/>
      <c r="J2669" s="14"/>
      <c r="K2669" s="12"/>
      <c r="L2669" s="8"/>
      <c r="M2669" s="12"/>
      <c r="N2669" s="8" t="s">
        <v>22086</v>
      </c>
      <c r="O2669" s="8" t="s">
        <v>6927</v>
      </c>
      <c r="P2669" s="8" t="s">
        <v>21720</v>
      </c>
      <c r="Q2669" s="8" t="s">
        <v>15324</v>
      </c>
      <c r="R2669" s="8" t="s">
        <v>21941</v>
      </c>
    </row>
    <row r="2670" spans="1:18" x14ac:dyDescent="0.25">
      <c r="A2670" s="5" t="s">
        <v>25188</v>
      </c>
      <c r="B2670" s="5" t="s">
        <v>23</v>
      </c>
      <c r="C2670" s="5" t="s">
        <v>24</v>
      </c>
      <c r="D2670" s="5">
        <v>6</v>
      </c>
      <c r="E2670" s="5">
        <v>4933622</v>
      </c>
      <c r="F2670" s="5" t="s">
        <v>25</v>
      </c>
      <c r="G2670" s="7"/>
      <c r="H2670" s="5" t="s">
        <v>25</v>
      </c>
      <c r="I2670" s="7"/>
      <c r="J2670" s="14"/>
      <c r="K2670" s="12"/>
      <c r="L2670" s="8"/>
      <c r="M2670" s="12"/>
      <c r="N2670" s="8" t="s">
        <v>603</v>
      </c>
      <c r="O2670" s="8" t="s">
        <v>1409</v>
      </c>
      <c r="P2670" s="8" t="s">
        <v>21719</v>
      </c>
      <c r="Q2670" s="8" t="s">
        <v>15361</v>
      </c>
      <c r="R2670" s="8"/>
    </row>
    <row r="2671" spans="1:18" x14ac:dyDescent="0.25">
      <c r="A2671" s="5" t="s">
        <v>24286</v>
      </c>
      <c r="B2671" s="5" t="s">
        <v>23</v>
      </c>
      <c r="C2671" s="5" t="s">
        <v>24</v>
      </c>
      <c r="D2671" s="5">
        <v>6</v>
      </c>
      <c r="E2671" s="5">
        <v>12665771</v>
      </c>
      <c r="F2671" s="5" t="s">
        <v>25</v>
      </c>
      <c r="G2671" s="7"/>
      <c r="H2671" s="5" t="s">
        <v>25</v>
      </c>
      <c r="I2671" s="7"/>
      <c r="J2671" s="14"/>
      <c r="K2671" s="12"/>
      <c r="L2671" s="8"/>
      <c r="M2671" s="12"/>
      <c r="N2671" s="8" t="s">
        <v>20612</v>
      </c>
      <c r="O2671" s="8" t="s">
        <v>1706</v>
      </c>
      <c r="P2671" s="8" t="s">
        <v>21720</v>
      </c>
      <c r="Q2671" s="8" t="s">
        <v>15330</v>
      </c>
      <c r="R2671" s="8" t="s">
        <v>21941</v>
      </c>
    </row>
    <row r="2672" spans="1:18" x14ac:dyDescent="0.25">
      <c r="A2672" s="5" t="s">
        <v>24312</v>
      </c>
      <c r="B2672" s="5" t="s">
        <v>23</v>
      </c>
      <c r="C2672" s="5" t="s">
        <v>24</v>
      </c>
      <c r="D2672" s="5">
        <v>6</v>
      </c>
      <c r="E2672" s="5">
        <v>12664784</v>
      </c>
      <c r="F2672" s="5" t="s">
        <v>25</v>
      </c>
      <c r="G2672" s="7"/>
      <c r="H2672" s="5" t="s">
        <v>25</v>
      </c>
      <c r="I2672" s="7"/>
      <c r="J2672" s="14"/>
      <c r="K2672" s="12"/>
      <c r="L2672" s="8"/>
      <c r="M2672" s="12"/>
      <c r="N2672" s="8" t="s">
        <v>22086</v>
      </c>
      <c r="O2672" s="8" t="s">
        <v>6931</v>
      </c>
      <c r="P2672" s="8" t="s">
        <v>21720</v>
      </c>
      <c r="Q2672" s="8" t="s">
        <v>15324</v>
      </c>
      <c r="R2672" s="8" t="s">
        <v>21941</v>
      </c>
    </row>
    <row r="2673" spans="1:18" x14ac:dyDescent="0.25">
      <c r="A2673" s="5" t="s">
        <v>25134</v>
      </c>
      <c r="B2673" s="5" t="s">
        <v>23</v>
      </c>
      <c r="C2673" s="5" t="s">
        <v>24</v>
      </c>
      <c r="D2673" s="5">
        <v>6</v>
      </c>
      <c r="E2673" s="5">
        <v>12664606</v>
      </c>
      <c r="F2673" s="5" t="s">
        <v>25</v>
      </c>
      <c r="G2673" s="7"/>
      <c r="H2673" s="5" t="s">
        <v>25</v>
      </c>
      <c r="I2673" s="7"/>
      <c r="J2673" s="14"/>
      <c r="K2673" s="12"/>
      <c r="L2673" s="8"/>
      <c r="M2673" s="12"/>
      <c r="N2673" s="8" t="s">
        <v>20710</v>
      </c>
      <c r="O2673" s="8" t="s">
        <v>6933</v>
      </c>
      <c r="P2673" s="8" t="s">
        <v>21720</v>
      </c>
      <c r="Q2673" s="8" t="s">
        <v>15320</v>
      </c>
      <c r="R2673" s="8" t="s">
        <v>21941</v>
      </c>
    </row>
    <row r="2674" spans="1:18" x14ac:dyDescent="0.25">
      <c r="A2674" s="5" t="s">
        <v>28033</v>
      </c>
      <c r="B2674" s="5" t="s">
        <v>23</v>
      </c>
      <c r="C2674" s="5" t="s">
        <v>24</v>
      </c>
      <c r="D2674" s="5">
        <v>6</v>
      </c>
      <c r="E2674" s="5">
        <v>12665724</v>
      </c>
      <c r="F2674" s="5" t="s">
        <v>25</v>
      </c>
      <c r="G2674" s="7"/>
      <c r="H2674" s="5" t="s">
        <v>25</v>
      </c>
      <c r="I2674" s="7"/>
      <c r="J2674" s="14"/>
      <c r="K2674" s="12"/>
      <c r="L2674" s="8"/>
      <c r="M2674" s="12"/>
      <c r="N2674" s="8" t="s">
        <v>20613</v>
      </c>
      <c r="O2674" s="8" t="s">
        <v>6935</v>
      </c>
      <c r="P2674" s="8" t="s">
        <v>21720</v>
      </c>
      <c r="Q2674" s="8" t="s">
        <v>15332</v>
      </c>
      <c r="R2674" s="8" t="s">
        <v>21941</v>
      </c>
    </row>
    <row r="2675" spans="1:18" x14ac:dyDescent="0.25">
      <c r="A2675" s="5" t="s">
        <v>25104</v>
      </c>
      <c r="B2675" s="5" t="s">
        <v>23</v>
      </c>
      <c r="C2675" s="5" t="s">
        <v>24</v>
      </c>
      <c r="D2675" s="5">
        <v>6</v>
      </c>
      <c r="E2675" s="5">
        <v>12663914</v>
      </c>
      <c r="F2675" s="5" t="s">
        <v>25</v>
      </c>
      <c r="G2675" s="7"/>
      <c r="H2675" s="5" t="s">
        <v>25</v>
      </c>
      <c r="I2675" s="7"/>
      <c r="J2675" s="14"/>
      <c r="K2675" s="12"/>
      <c r="L2675" s="8"/>
      <c r="M2675" s="12"/>
      <c r="N2675" s="8" t="s">
        <v>20710</v>
      </c>
      <c r="O2675" s="8" t="s">
        <v>6937</v>
      </c>
      <c r="P2675" s="8" t="s">
        <v>21720</v>
      </c>
      <c r="Q2675" s="8" t="s">
        <v>15320</v>
      </c>
      <c r="R2675" s="8" t="s">
        <v>21941</v>
      </c>
    </row>
    <row r="2676" spans="1:18" x14ac:dyDescent="0.25">
      <c r="A2676" s="5" t="s">
        <v>23306</v>
      </c>
      <c r="B2676" s="5" t="s">
        <v>23</v>
      </c>
      <c r="C2676" s="5" t="s">
        <v>24</v>
      </c>
      <c r="D2676" s="5">
        <v>6</v>
      </c>
      <c r="E2676" s="5">
        <v>4935175</v>
      </c>
      <c r="F2676" s="5" t="s">
        <v>25</v>
      </c>
      <c r="G2676" s="7"/>
      <c r="H2676" s="5" t="s">
        <v>25</v>
      </c>
      <c r="I2676" s="7"/>
      <c r="J2676" s="14"/>
      <c r="K2676" s="12"/>
      <c r="L2676" s="8"/>
      <c r="M2676" s="12"/>
      <c r="N2676" s="8" t="s">
        <v>568</v>
      </c>
      <c r="O2676" s="8" t="s">
        <v>6939</v>
      </c>
      <c r="P2676" s="8" t="s">
        <v>21721</v>
      </c>
      <c r="Q2676" s="8"/>
      <c r="R2676" s="8" t="s">
        <v>21952</v>
      </c>
    </row>
    <row r="2677" spans="1:18" x14ac:dyDescent="0.25">
      <c r="A2677" s="5" t="s">
        <v>25863</v>
      </c>
      <c r="B2677" s="5" t="s">
        <v>23</v>
      </c>
      <c r="C2677" s="5" t="s">
        <v>24</v>
      </c>
      <c r="D2677" s="5">
        <v>6</v>
      </c>
      <c r="E2677" s="5">
        <v>4939054</v>
      </c>
      <c r="F2677" s="5" t="s">
        <v>25</v>
      </c>
      <c r="G2677" s="7"/>
      <c r="H2677" s="5" t="s">
        <v>25</v>
      </c>
      <c r="I2677" s="7"/>
      <c r="J2677" s="14"/>
      <c r="K2677" s="12"/>
      <c r="L2677" s="8"/>
      <c r="M2677" s="12"/>
      <c r="N2677" s="8" t="s">
        <v>132</v>
      </c>
      <c r="O2677" s="8" t="s">
        <v>6941</v>
      </c>
      <c r="P2677" s="8" t="s">
        <v>21718</v>
      </c>
      <c r="Q2677" s="8" t="s">
        <v>14962</v>
      </c>
      <c r="R2677" s="8"/>
    </row>
    <row r="2678" spans="1:18" x14ac:dyDescent="0.25">
      <c r="A2678" s="5" t="s">
        <v>23175</v>
      </c>
      <c r="B2678" s="5" t="s">
        <v>23</v>
      </c>
      <c r="C2678" s="5" t="s">
        <v>24</v>
      </c>
      <c r="D2678" s="5">
        <v>6</v>
      </c>
      <c r="E2678" s="5">
        <v>4938403</v>
      </c>
      <c r="F2678" s="5" t="s">
        <v>25</v>
      </c>
      <c r="G2678" s="7"/>
      <c r="H2678" s="5" t="s">
        <v>25</v>
      </c>
      <c r="I2678" s="7"/>
      <c r="J2678" s="14"/>
      <c r="K2678" s="12"/>
      <c r="L2678" s="8"/>
      <c r="M2678" s="12"/>
      <c r="N2678" s="8" t="s">
        <v>381</v>
      </c>
      <c r="O2678" s="8" t="s">
        <v>6943</v>
      </c>
      <c r="P2678" s="8" t="s">
        <v>21721</v>
      </c>
      <c r="Q2678" s="8"/>
      <c r="R2678" s="8" t="s">
        <v>21952</v>
      </c>
    </row>
    <row r="2679" spans="1:18" x14ac:dyDescent="0.25">
      <c r="A2679" s="5" t="s">
        <v>24368</v>
      </c>
      <c r="B2679" s="5" t="s">
        <v>23</v>
      </c>
      <c r="C2679" s="5" t="s">
        <v>24</v>
      </c>
      <c r="D2679" s="5">
        <v>6</v>
      </c>
      <c r="E2679" s="5">
        <v>12664532</v>
      </c>
      <c r="F2679" s="5" t="s">
        <v>25</v>
      </c>
      <c r="G2679" s="7"/>
      <c r="H2679" s="5" t="s">
        <v>25</v>
      </c>
      <c r="I2679" s="7"/>
      <c r="J2679" s="14"/>
      <c r="K2679" s="12"/>
      <c r="L2679" s="8"/>
      <c r="M2679" s="12"/>
      <c r="N2679" s="8" t="s">
        <v>20613</v>
      </c>
      <c r="O2679" s="8" t="s">
        <v>6945</v>
      </c>
      <c r="P2679" s="8" t="s">
        <v>21720</v>
      </c>
      <c r="Q2679" s="8" t="s">
        <v>15332</v>
      </c>
      <c r="R2679" s="8" t="s">
        <v>21941</v>
      </c>
    </row>
    <row r="2680" spans="1:18" x14ac:dyDescent="0.25">
      <c r="A2680" s="5" t="s">
        <v>24604</v>
      </c>
      <c r="B2680" s="5" t="s">
        <v>23</v>
      </c>
      <c r="C2680" s="5" t="s">
        <v>24</v>
      </c>
      <c r="D2680" s="5">
        <v>6</v>
      </c>
      <c r="E2680" s="5">
        <v>12666266</v>
      </c>
      <c r="F2680" s="5" t="s">
        <v>25</v>
      </c>
      <c r="G2680" s="7"/>
      <c r="H2680" s="5" t="s">
        <v>25</v>
      </c>
      <c r="I2680" s="7"/>
      <c r="J2680" s="14"/>
      <c r="K2680" s="12"/>
      <c r="L2680" s="8"/>
      <c r="M2680" s="12"/>
      <c r="N2680" s="8" t="s">
        <v>20710</v>
      </c>
      <c r="O2680" s="8" t="s">
        <v>6947</v>
      </c>
      <c r="P2680" s="8" t="s">
        <v>21720</v>
      </c>
      <c r="Q2680" s="8" t="s">
        <v>15320</v>
      </c>
      <c r="R2680" s="8" t="s">
        <v>21941</v>
      </c>
    </row>
    <row r="2681" spans="1:18" x14ac:dyDescent="0.25">
      <c r="A2681" s="5" t="s">
        <v>24148</v>
      </c>
      <c r="B2681" s="5" t="s">
        <v>23</v>
      </c>
      <c r="C2681" s="5" t="s">
        <v>24</v>
      </c>
      <c r="D2681" s="5">
        <v>6</v>
      </c>
      <c r="E2681" s="5">
        <v>12666737</v>
      </c>
      <c r="F2681" s="5" t="s">
        <v>25</v>
      </c>
      <c r="G2681" s="7"/>
      <c r="H2681" s="5" t="s">
        <v>25</v>
      </c>
      <c r="I2681" s="7"/>
      <c r="J2681" s="14"/>
      <c r="K2681" s="12"/>
      <c r="L2681" s="8"/>
      <c r="M2681" s="12"/>
      <c r="N2681" s="8" t="s">
        <v>20613</v>
      </c>
      <c r="O2681" s="8" t="s">
        <v>6949</v>
      </c>
      <c r="P2681" s="8" t="s">
        <v>21720</v>
      </c>
      <c r="Q2681" s="8" t="s">
        <v>15332</v>
      </c>
      <c r="R2681" s="8" t="s">
        <v>21941</v>
      </c>
    </row>
    <row r="2682" spans="1:18" x14ac:dyDescent="0.25">
      <c r="A2682" s="5" t="s">
        <v>27238</v>
      </c>
      <c r="B2682" s="5" t="s">
        <v>23</v>
      </c>
      <c r="C2682" s="5" t="s">
        <v>24</v>
      </c>
      <c r="D2682" s="5">
        <v>6</v>
      </c>
      <c r="E2682" s="5">
        <v>12666874</v>
      </c>
      <c r="F2682" s="5" t="s">
        <v>25</v>
      </c>
      <c r="G2682" s="7"/>
      <c r="H2682" s="5" t="s">
        <v>25</v>
      </c>
      <c r="I2682" s="7"/>
      <c r="J2682" s="14"/>
      <c r="K2682" s="12"/>
      <c r="L2682" s="8"/>
      <c r="M2682" s="12"/>
      <c r="N2682" s="8" t="s">
        <v>581</v>
      </c>
      <c r="O2682" s="8" t="s">
        <v>1707</v>
      </c>
      <c r="P2682" s="8" t="s">
        <v>21720</v>
      </c>
      <c r="Q2682" s="8" t="s">
        <v>15339</v>
      </c>
      <c r="R2682" s="8" t="s">
        <v>21941</v>
      </c>
    </row>
    <row r="2683" spans="1:18" x14ac:dyDescent="0.25">
      <c r="A2683" s="5" t="s">
        <v>23397</v>
      </c>
      <c r="B2683" s="5" t="s">
        <v>23</v>
      </c>
      <c r="C2683" s="5" t="s">
        <v>24</v>
      </c>
      <c r="D2683" s="5">
        <v>6</v>
      </c>
      <c r="E2683" s="5">
        <v>12668363</v>
      </c>
      <c r="F2683" s="5" t="s">
        <v>25</v>
      </c>
      <c r="G2683" s="7"/>
      <c r="H2683" s="5" t="s">
        <v>25</v>
      </c>
      <c r="I2683" s="7"/>
      <c r="J2683" s="14"/>
      <c r="K2683" s="12"/>
      <c r="L2683" s="8"/>
      <c r="M2683" s="12"/>
      <c r="N2683" s="8" t="s">
        <v>20613</v>
      </c>
      <c r="O2683" s="8" t="s">
        <v>6952</v>
      </c>
      <c r="P2683" s="8" t="s">
        <v>21720</v>
      </c>
      <c r="Q2683" s="8" t="s">
        <v>15332</v>
      </c>
      <c r="R2683" s="8" t="s">
        <v>21941</v>
      </c>
    </row>
    <row r="2684" spans="1:18" x14ac:dyDescent="0.25">
      <c r="A2684" s="5" t="s">
        <v>28548</v>
      </c>
      <c r="B2684" s="5" t="s">
        <v>23</v>
      </c>
      <c r="C2684" s="5" t="s">
        <v>24</v>
      </c>
      <c r="D2684" s="5">
        <v>6</v>
      </c>
      <c r="E2684" s="5">
        <v>4934439</v>
      </c>
      <c r="F2684" s="5" t="s">
        <v>25</v>
      </c>
      <c r="G2684" s="7"/>
      <c r="H2684" s="5" t="s">
        <v>25</v>
      </c>
      <c r="I2684" s="7"/>
      <c r="J2684" s="14"/>
      <c r="K2684" s="12"/>
      <c r="L2684" s="8"/>
      <c r="M2684" s="12"/>
      <c r="N2684" s="8" t="s">
        <v>21946</v>
      </c>
      <c r="O2684" s="8" t="s">
        <v>6954</v>
      </c>
      <c r="P2684" s="8" t="s">
        <v>21718</v>
      </c>
      <c r="Q2684" s="8" t="s">
        <v>15366</v>
      </c>
      <c r="R2684" s="8"/>
    </row>
    <row r="2685" spans="1:18" x14ac:dyDescent="0.25">
      <c r="A2685" s="5" t="s">
        <v>27765</v>
      </c>
      <c r="B2685" s="5" t="s">
        <v>23</v>
      </c>
      <c r="C2685" s="5" t="s">
        <v>24</v>
      </c>
      <c r="D2685" s="5">
        <v>6</v>
      </c>
      <c r="E2685" s="5">
        <v>12665874</v>
      </c>
      <c r="F2685" s="5" t="s">
        <v>25</v>
      </c>
      <c r="G2685" s="7"/>
      <c r="H2685" s="5" t="s">
        <v>25</v>
      </c>
      <c r="I2685" s="7"/>
      <c r="J2685" s="14"/>
      <c r="K2685" s="12"/>
      <c r="L2685" s="8"/>
      <c r="M2685" s="12"/>
      <c r="N2685" s="8" t="s">
        <v>564</v>
      </c>
      <c r="O2685" s="8" t="s">
        <v>6956</v>
      </c>
      <c r="P2685" s="8" t="s">
        <v>21720</v>
      </c>
      <c r="Q2685" s="8" t="s">
        <v>15324</v>
      </c>
      <c r="R2685" s="8" t="s">
        <v>21941</v>
      </c>
    </row>
    <row r="2686" spans="1:18" x14ac:dyDescent="0.25">
      <c r="A2686" s="5" t="s">
        <v>22604</v>
      </c>
      <c r="B2686" s="5" t="s">
        <v>23</v>
      </c>
      <c r="C2686" s="5" t="s">
        <v>24</v>
      </c>
      <c r="D2686" s="5">
        <v>6</v>
      </c>
      <c r="E2686" s="5">
        <v>4938681</v>
      </c>
      <c r="F2686" s="5" t="s">
        <v>25</v>
      </c>
      <c r="G2686" s="7"/>
      <c r="H2686" s="5" t="s">
        <v>25</v>
      </c>
      <c r="I2686" s="7"/>
      <c r="J2686" s="14"/>
      <c r="K2686" s="12"/>
      <c r="L2686" s="8"/>
      <c r="M2686" s="12"/>
      <c r="N2686" s="8" t="s">
        <v>22062</v>
      </c>
      <c r="O2686" s="8" t="s">
        <v>6958</v>
      </c>
      <c r="P2686" s="8" t="s">
        <v>21718</v>
      </c>
      <c r="Q2686" s="8" t="s">
        <v>15122</v>
      </c>
      <c r="R2686" s="8"/>
    </row>
    <row r="2687" spans="1:18" x14ac:dyDescent="0.25">
      <c r="A2687" s="5" t="s">
        <v>23607</v>
      </c>
      <c r="B2687" s="5" t="s">
        <v>23</v>
      </c>
      <c r="C2687" s="5" t="s">
        <v>24</v>
      </c>
      <c r="D2687" s="5">
        <v>6</v>
      </c>
      <c r="E2687" s="5">
        <v>12666491</v>
      </c>
      <c r="F2687" s="5" t="s">
        <v>25</v>
      </c>
      <c r="G2687" s="7"/>
      <c r="H2687" s="5" t="s">
        <v>25</v>
      </c>
      <c r="I2687" s="7"/>
      <c r="J2687" s="14"/>
      <c r="K2687" s="12"/>
      <c r="L2687" s="8"/>
      <c r="M2687" s="12"/>
      <c r="N2687" s="8" t="s">
        <v>20710</v>
      </c>
      <c r="O2687" s="8" t="s">
        <v>6960</v>
      </c>
      <c r="P2687" s="8" t="s">
        <v>21720</v>
      </c>
      <c r="Q2687" s="8" t="s">
        <v>15320</v>
      </c>
      <c r="R2687" s="8" t="s">
        <v>21941</v>
      </c>
    </row>
    <row r="2688" spans="1:18" x14ac:dyDescent="0.25">
      <c r="A2688" s="5" t="s">
        <v>25105</v>
      </c>
      <c r="B2688" s="5" t="s">
        <v>23</v>
      </c>
      <c r="C2688" s="5" t="s">
        <v>24</v>
      </c>
      <c r="D2688" s="5">
        <v>6</v>
      </c>
      <c r="E2688" s="5">
        <v>12663915</v>
      </c>
      <c r="F2688" s="5" t="s">
        <v>25</v>
      </c>
      <c r="G2688" s="7"/>
      <c r="H2688" s="5" t="s">
        <v>25</v>
      </c>
      <c r="I2688" s="7"/>
      <c r="J2688" s="14"/>
      <c r="K2688" s="12"/>
      <c r="L2688" s="8"/>
      <c r="M2688" s="12"/>
      <c r="N2688" s="8" t="s">
        <v>22086</v>
      </c>
      <c r="O2688" s="8" t="s">
        <v>6962</v>
      </c>
      <c r="P2688" s="8" t="s">
        <v>21720</v>
      </c>
      <c r="Q2688" s="8" t="s">
        <v>15324</v>
      </c>
      <c r="R2688" s="8" t="s">
        <v>21941</v>
      </c>
    </row>
    <row r="2689" spans="1:18" x14ac:dyDescent="0.25">
      <c r="A2689" s="5" t="s">
        <v>22853</v>
      </c>
      <c r="B2689" s="5" t="s">
        <v>23</v>
      </c>
      <c r="C2689" s="5" t="s">
        <v>24</v>
      </c>
      <c r="D2689" s="5">
        <v>6</v>
      </c>
      <c r="E2689" s="5">
        <v>12668339</v>
      </c>
      <c r="F2689" s="5" t="s">
        <v>25</v>
      </c>
      <c r="G2689" s="7"/>
      <c r="H2689" s="5" t="s">
        <v>25</v>
      </c>
      <c r="I2689" s="7"/>
      <c r="J2689" s="14"/>
      <c r="K2689" s="12"/>
      <c r="L2689" s="8"/>
      <c r="M2689" s="12"/>
      <c r="N2689" s="8" t="s">
        <v>20613</v>
      </c>
      <c r="O2689" s="8" t="s">
        <v>6964</v>
      </c>
      <c r="P2689" s="8" t="s">
        <v>21720</v>
      </c>
      <c r="Q2689" s="8" t="s">
        <v>15332</v>
      </c>
      <c r="R2689" s="8" t="s">
        <v>21941</v>
      </c>
    </row>
    <row r="2690" spans="1:18" x14ac:dyDescent="0.25">
      <c r="A2690" s="5" t="s">
        <v>27944</v>
      </c>
      <c r="B2690" s="5" t="s">
        <v>23</v>
      </c>
      <c r="C2690" s="5" t="s">
        <v>24</v>
      </c>
      <c r="D2690" s="5">
        <v>6</v>
      </c>
      <c r="E2690" s="5">
        <v>12667870</v>
      </c>
      <c r="F2690" s="5" t="s">
        <v>25</v>
      </c>
      <c r="G2690" s="7"/>
      <c r="H2690" s="5" t="s">
        <v>25</v>
      </c>
      <c r="I2690" s="7"/>
      <c r="J2690" s="14"/>
      <c r="K2690" s="12"/>
      <c r="L2690" s="8"/>
      <c r="M2690" s="12"/>
      <c r="N2690" s="8" t="s">
        <v>20613</v>
      </c>
      <c r="O2690" s="8" t="s">
        <v>6966</v>
      </c>
      <c r="P2690" s="8" t="s">
        <v>21720</v>
      </c>
      <c r="Q2690" s="8" t="s">
        <v>15332</v>
      </c>
      <c r="R2690" s="8" t="s">
        <v>21941</v>
      </c>
    </row>
    <row r="2691" spans="1:18" x14ac:dyDescent="0.25">
      <c r="A2691" s="5" t="s">
        <v>25355</v>
      </c>
      <c r="B2691" s="5" t="s">
        <v>23</v>
      </c>
      <c r="C2691" s="5" t="s">
        <v>24</v>
      </c>
      <c r="D2691" s="5">
        <v>6</v>
      </c>
      <c r="E2691" s="5">
        <v>4933703</v>
      </c>
      <c r="F2691" s="5" t="s">
        <v>25</v>
      </c>
      <c r="G2691" s="7"/>
      <c r="H2691" s="5" t="s">
        <v>25</v>
      </c>
      <c r="I2691" s="7"/>
      <c r="J2691" s="14"/>
      <c r="K2691" s="12"/>
      <c r="L2691" s="8"/>
      <c r="M2691" s="12"/>
      <c r="N2691" s="8" t="s">
        <v>613</v>
      </c>
      <c r="O2691" s="8" t="s">
        <v>6968</v>
      </c>
      <c r="P2691" s="8" t="s">
        <v>21719</v>
      </c>
      <c r="Q2691" s="8" t="s">
        <v>15371</v>
      </c>
      <c r="R2691" s="8"/>
    </row>
    <row r="2692" spans="1:18" x14ac:dyDescent="0.25">
      <c r="A2692" s="5" t="s">
        <v>25298</v>
      </c>
      <c r="B2692" s="5" t="s">
        <v>23</v>
      </c>
      <c r="C2692" s="5" t="s">
        <v>24</v>
      </c>
      <c r="D2692" s="5">
        <v>6</v>
      </c>
      <c r="E2692" s="5">
        <v>12665257</v>
      </c>
      <c r="F2692" s="5" t="s">
        <v>25</v>
      </c>
      <c r="G2692" s="7"/>
      <c r="H2692" s="5" t="s">
        <v>25</v>
      </c>
      <c r="I2692" s="7"/>
      <c r="J2692" s="14"/>
      <c r="K2692" s="12"/>
      <c r="L2692" s="8"/>
      <c r="M2692" s="12"/>
      <c r="N2692" s="8" t="s">
        <v>22086</v>
      </c>
      <c r="O2692" s="8" t="s">
        <v>6970</v>
      </c>
      <c r="P2692" s="8" t="s">
        <v>21720</v>
      </c>
      <c r="Q2692" s="8" t="s">
        <v>15324</v>
      </c>
      <c r="R2692" s="8" t="s">
        <v>21941</v>
      </c>
    </row>
    <row r="2693" spans="1:18" x14ac:dyDescent="0.25">
      <c r="A2693" s="5" t="s">
        <v>26797</v>
      </c>
      <c r="B2693" s="5" t="s">
        <v>23</v>
      </c>
      <c r="C2693" s="5" t="s">
        <v>24</v>
      </c>
      <c r="D2693" s="5">
        <v>6</v>
      </c>
      <c r="E2693" s="5">
        <v>12667228</v>
      </c>
      <c r="F2693" s="5" t="s">
        <v>25</v>
      </c>
      <c r="G2693" s="7"/>
      <c r="H2693" s="5" t="s">
        <v>25</v>
      </c>
      <c r="I2693" s="7"/>
      <c r="J2693" s="14"/>
      <c r="K2693" s="12"/>
      <c r="L2693" s="8"/>
      <c r="M2693" s="12"/>
      <c r="N2693" s="8" t="s">
        <v>20710</v>
      </c>
      <c r="O2693" s="8" t="s">
        <v>1708</v>
      </c>
      <c r="P2693" s="8" t="s">
        <v>21720</v>
      </c>
      <c r="Q2693" s="8" t="s">
        <v>15320</v>
      </c>
      <c r="R2693" s="8" t="s">
        <v>21941</v>
      </c>
    </row>
    <row r="2694" spans="1:18" x14ac:dyDescent="0.25">
      <c r="A2694" s="5" t="s">
        <v>27468</v>
      </c>
      <c r="B2694" s="5" t="s">
        <v>23</v>
      </c>
      <c r="C2694" s="5" t="s">
        <v>24</v>
      </c>
      <c r="D2694" s="5">
        <v>6</v>
      </c>
      <c r="E2694" s="5">
        <v>12666964</v>
      </c>
      <c r="F2694" s="5" t="s">
        <v>25</v>
      </c>
      <c r="G2694" s="7"/>
      <c r="H2694" s="5" t="s">
        <v>25</v>
      </c>
      <c r="I2694" s="7"/>
      <c r="J2694" s="14"/>
      <c r="K2694" s="12"/>
      <c r="L2694" s="8"/>
      <c r="M2694" s="12"/>
      <c r="N2694" s="8" t="s">
        <v>196</v>
      </c>
      <c r="O2694" s="8" t="s">
        <v>6973</v>
      </c>
      <c r="P2694" s="8" t="s">
        <v>21721</v>
      </c>
      <c r="Q2694" s="8" t="s">
        <v>15080</v>
      </c>
      <c r="R2694" s="8" t="s">
        <v>21941</v>
      </c>
    </row>
    <row r="2695" spans="1:18" x14ac:dyDescent="0.25">
      <c r="A2695" s="5" t="s">
        <v>28542</v>
      </c>
      <c r="B2695" s="5" t="s">
        <v>23</v>
      </c>
      <c r="C2695" s="5" t="s">
        <v>24</v>
      </c>
      <c r="D2695" s="5">
        <v>6</v>
      </c>
      <c r="E2695" s="5">
        <v>12664563</v>
      </c>
      <c r="F2695" s="5" t="s">
        <v>25</v>
      </c>
      <c r="G2695" s="7"/>
      <c r="H2695" s="5" t="s">
        <v>25</v>
      </c>
      <c r="I2695" s="7"/>
      <c r="J2695" s="14"/>
      <c r="K2695" s="12"/>
      <c r="L2695" s="8"/>
      <c r="M2695" s="12"/>
      <c r="N2695" s="8" t="s">
        <v>564</v>
      </c>
      <c r="O2695" s="8" t="s">
        <v>6975</v>
      </c>
      <c r="P2695" s="8" t="s">
        <v>21720</v>
      </c>
      <c r="Q2695" s="8" t="s">
        <v>15324</v>
      </c>
      <c r="R2695" s="8" t="s">
        <v>21941</v>
      </c>
    </row>
    <row r="2696" spans="1:18" x14ac:dyDescent="0.25">
      <c r="A2696" s="5" t="s">
        <v>24220</v>
      </c>
      <c r="B2696" s="5" t="s">
        <v>23</v>
      </c>
      <c r="C2696" s="5" t="s">
        <v>24</v>
      </c>
      <c r="D2696" s="5">
        <v>6</v>
      </c>
      <c r="E2696" s="5">
        <v>12666762</v>
      </c>
      <c r="F2696" s="5" t="s">
        <v>25</v>
      </c>
      <c r="G2696" s="7"/>
      <c r="H2696" s="5" t="s">
        <v>25</v>
      </c>
      <c r="I2696" s="7"/>
      <c r="J2696" s="14"/>
      <c r="K2696" s="12"/>
      <c r="L2696" s="8"/>
      <c r="M2696" s="12"/>
      <c r="N2696" s="8" t="s">
        <v>196</v>
      </c>
      <c r="O2696" s="8" t="s">
        <v>6977</v>
      </c>
      <c r="P2696" s="8" t="s">
        <v>21721</v>
      </c>
      <c r="Q2696" s="8" t="s">
        <v>15080</v>
      </c>
      <c r="R2696" s="8" t="s">
        <v>21941</v>
      </c>
    </row>
    <row r="2697" spans="1:18" x14ac:dyDescent="0.25">
      <c r="A2697" s="5" t="s">
        <v>23167</v>
      </c>
      <c r="B2697" s="5" t="s">
        <v>23</v>
      </c>
      <c r="C2697" s="5" t="s">
        <v>24</v>
      </c>
      <c r="D2697" s="5">
        <v>6</v>
      </c>
      <c r="E2697" s="5">
        <v>4938395</v>
      </c>
      <c r="F2697" s="5" t="s">
        <v>25</v>
      </c>
      <c r="G2697" s="7"/>
      <c r="H2697" s="5" t="s">
        <v>25</v>
      </c>
      <c r="I2697" s="7"/>
      <c r="J2697" s="14"/>
      <c r="K2697" s="12"/>
      <c r="L2697" s="8"/>
      <c r="M2697" s="12"/>
      <c r="N2697" s="8" t="s">
        <v>374</v>
      </c>
      <c r="O2697" s="8" t="s">
        <v>6979</v>
      </c>
      <c r="P2697" s="8" t="s">
        <v>21721</v>
      </c>
      <c r="Q2697" s="8"/>
      <c r="R2697" s="8" t="s">
        <v>21952</v>
      </c>
    </row>
    <row r="2698" spans="1:18" x14ac:dyDescent="0.25">
      <c r="A2698" s="5" t="s">
        <v>27130</v>
      </c>
      <c r="B2698" s="5" t="s">
        <v>23</v>
      </c>
      <c r="C2698" s="5" t="s">
        <v>24</v>
      </c>
      <c r="D2698" s="5">
        <v>6</v>
      </c>
      <c r="E2698" s="5">
        <v>12666448</v>
      </c>
      <c r="F2698" s="5" t="s">
        <v>25</v>
      </c>
      <c r="G2698" s="7"/>
      <c r="H2698" s="5" t="s">
        <v>25</v>
      </c>
      <c r="I2698" s="7"/>
      <c r="J2698" s="14"/>
      <c r="K2698" s="12"/>
      <c r="L2698" s="8"/>
      <c r="M2698" s="12"/>
      <c r="N2698" s="8" t="s">
        <v>581</v>
      </c>
      <c r="O2698" s="8" t="s">
        <v>6981</v>
      </c>
      <c r="P2698" s="8" t="s">
        <v>21720</v>
      </c>
      <c r="Q2698" s="8" t="s">
        <v>15339</v>
      </c>
      <c r="R2698" s="8" t="s">
        <v>21941</v>
      </c>
    </row>
    <row r="2699" spans="1:18" x14ac:dyDescent="0.25">
      <c r="A2699" s="5" t="s">
        <v>22976</v>
      </c>
      <c r="B2699" s="5" t="s">
        <v>23</v>
      </c>
      <c r="C2699" s="5" t="s">
        <v>24</v>
      </c>
      <c r="D2699" s="5">
        <v>6</v>
      </c>
      <c r="E2699" s="5">
        <v>12667607</v>
      </c>
      <c r="F2699" s="5" t="s">
        <v>25</v>
      </c>
      <c r="G2699" s="7"/>
      <c r="H2699" s="5" t="s">
        <v>25</v>
      </c>
      <c r="I2699" s="7"/>
      <c r="J2699" s="14"/>
      <c r="K2699" s="12"/>
      <c r="L2699" s="8"/>
      <c r="M2699" s="12"/>
      <c r="N2699" s="8" t="s">
        <v>20710</v>
      </c>
      <c r="O2699" s="8" t="s">
        <v>6983</v>
      </c>
      <c r="P2699" s="8" t="s">
        <v>21720</v>
      </c>
      <c r="Q2699" s="8" t="s">
        <v>15320</v>
      </c>
      <c r="R2699" s="8" t="s">
        <v>21941</v>
      </c>
    </row>
    <row r="2700" spans="1:18" x14ac:dyDescent="0.25">
      <c r="A2700" s="5" t="s">
        <v>24113</v>
      </c>
      <c r="B2700" s="5" t="s">
        <v>23</v>
      </c>
      <c r="C2700" s="5" t="s">
        <v>24</v>
      </c>
      <c r="D2700" s="5">
        <v>6</v>
      </c>
      <c r="E2700" s="5">
        <v>12668776</v>
      </c>
      <c r="F2700" s="5" t="s">
        <v>25</v>
      </c>
      <c r="G2700" s="7"/>
      <c r="H2700" s="5" t="s">
        <v>25</v>
      </c>
      <c r="I2700" s="7"/>
      <c r="J2700" s="14"/>
      <c r="K2700" s="12"/>
      <c r="L2700" s="8"/>
      <c r="M2700" s="12"/>
      <c r="N2700" s="8" t="s">
        <v>22086</v>
      </c>
      <c r="O2700" s="8" t="s">
        <v>6985</v>
      </c>
      <c r="P2700" s="8" t="s">
        <v>21720</v>
      </c>
      <c r="Q2700" s="8" t="s">
        <v>15324</v>
      </c>
      <c r="R2700" s="8" t="s">
        <v>21941</v>
      </c>
    </row>
    <row r="2701" spans="1:18" x14ac:dyDescent="0.25">
      <c r="A2701" s="5" t="s">
        <v>22760</v>
      </c>
      <c r="B2701" s="5" t="s">
        <v>23</v>
      </c>
      <c r="C2701" s="5" t="s">
        <v>24</v>
      </c>
      <c r="D2701" s="5">
        <v>6</v>
      </c>
      <c r="E2701" s="5">
        <v>12666468</v>
      </c>
      <c r="F2701" s="5" t="s">
        <v>25</v>
      </c>
      <c r="G2701" s="7"/>
      <c r="H2701" s="5" t="s">
        <v>25</v>
      </c>
      <c r="I2701" s="7"/>
      <c r="J2701" s="14"/>
      <c r="K2701" s="12"/>
      <c r="L2701" s="8"/>
      <c r="M2701" s="12"/>
      <c r="N2701" s="8" t="s">
        <v>20710</v>
      </c>
      <c r="O2701" s="8" t="s">
        <v>6987</v>
      </c>
      <c r="P2701" s="8" t="s">
        <v>21720</v>
      </c>
      <c r="Q2701" s="8" t="s">
        <v>15320</v>
      </c>
      <c r="R2701" s="8" t="s">
        <v>21941</v>
      </c>
    </row>
    <row r="2702" spans="1:18" x14ac:dyDescent="0.25">
      <c r="A2702" s="5" t="s">
        <v>25971</v>
      </c>
      <c r="B2702" s="5" t="s">
        <v>23</v>
      </c>
      <c r="C2702" s="5" t="s">
        <v>24</v>
      </c>
      <c r="D2702" s="5">
        <v>6</v>
      </c>
      <c r="E2702" s="5">
        <v>12668131</v>
      </c>
      <c r="F2702" s="5" t="s">
        <v>25</v>
      </c>
      <c r="G2702" s="7"/>
      <c r="H2702" s="5" t="s">
        <v>25</v>
      </c>
      <c r="I2702" s="7"/>
      <c r="J2702" s="14"/>
      <c r="K2702" s="12"/>
      <c r="L2702" s="8"/>
      <c r="M2702" s="12"/>
      <c r="N2702" s="8" t="s">
        <v>20710</v>
      </c>
      <c r="O2702" s="8" t="s">
        <v>6989</v>
      </c>
      <c r="P2702" s="8" t="s">
        <v>21720</v>
      </c>
      <c r="Q2702" s="8" t="s">
        <v>15320</v>
      </c>
      <c r="R2702" s="8" t="s">
        <v>21941</v>
      </c>
    </row>
    <row r="2703" spans="1:18" x14ac:dyDescent="0.25">
      <c r="A2703" s="5" t="s">
        <v>25954</v>
      </c>
      <c r="B2703" s="5" t="s">
        <v>23</v>
      </c>
      <c r="C2703" s="5" t="s">
        <v>24</v>
      </c>
      <c r="D2703" s="5">
        <v>6</v>
      </c>
      <c r="E2703" s="5">
        <v>12668115</v>
      </c>
      <c r="F2703" s="5" t="s">
        <v>25</v>
      </c>
      <c r="G2703" s="7"/>
      <c r="H2703" s="5" t="s">
        <v>25</v>
      </c>
      <c r="I2703" s="7"/>
      <c r="J2703" s="14"/>
      <c r="K2703" s="12"/>
      <c r="L2703" s="8"/>
      <c r="M2703" s="12"/>
      <c r="N2703" s="8" t="s">
        <v>22086</v>
      </c>
      <c r="O2703" s="8" t="s">
        <v>6991</v>
      </c>
      <c r="P2703" s="8" t="s">
        <v>21720</v>
      </c>
      <c r="Q2703" s="8" t="s">
        <v>15324</v>
      </c>
      <c r="R2703" s="8" t="s">
        <v>21941</v>
      </c>
    </row>
    <row r="2704" spans="1:18" x14ac:dyDescent="0.25">
      <c r="A2704" s="5" t="s">
        <v>28517</v>
      </c>
      <c r="B2704" s="5" t="s">
        <v>23</v>
      </c>
      <c r="C2704" s="5" t="s">
        <v>24</v>
      </c>
      <c r="D2704" s="5">
        <v>6</v>
      </c>
      <c r="E2704" s="5">
        <v>12664220</v>
      </c>
      <c r="F2704" s="5" t="s">
        <v>25</v>
      </c>
      <c r="G2704" s="7"/>
      <c r="H2704" s="5" t="s">
        <v>25</v>
      </c>
      <c r="I2704" s="7"/>
      <c r="J2704" s="14"/>
      <c r="K2704" s="12"/>
      <c r="L2704" s="8"/>
      <c r="M2704" s="12"/>
      <c r="N2704" s="8" t="s">
        <v>20694</v>
      </c>
      <c r="O2704" s="8" t="s">
        <v>1709</v>
      </c>
      <c r="P2704" s="8" t="s">
        <v>21720</v>
      </c>
      <c r="Q2704" s="8" t="s">
        <v>15109</v>
      </c>
      <c r="R2704" s="8" t="s">
        <v>21941</v>
      </c>
    </row>
    <row r="2705" spans="1:18" x14ac:dyDescent="0.25">
      <c r="A2705" s="5" t="s">
        <v>28550</v>
      </c>
      <c r="B2705" s="5" t="s">
        <v>23</v>
      </c>
      <c r="C2705" s="5" t="s">
        <v>24</v>
      </c>
      <c r="D2705" s="5">
        <v>6</v>
      </c>
      <c r="E2705" s="5">
        <v>12664570</v>
      </c>
      <c r="F2705" s="5" t="s">
        <v>25</v>
      </c>
      <c r="G2705" s="7"/>
      <c r="H2705" s="5" t="s">
        <v>25</v>
      </c>
      <c r="I2705" s="7"/>
      <c r="J2705" s="14"/>
      <c r="K2705" s="12"/>
      <c r="L2705" s="8"/>
      <c r="M2705" s="12"/>
      <c r="N2705" s="8" t="s">
        <v>581</v>
      </c>
      <c r="O2705" s="8" t="s">
        <v>6994</v>
      </c>
      <c r="P2705" s="8" t="s">
        <v>21720</v>
      </c>
      <c r="Q2705" s="8" t="s">
        <v>15339</v>
      </c>
      <c r="R2705" s="8" t="s">
        <v>21941</v>
      </c>
    </row>
    <row r="2706" spans="1:18" x14ac:dyDescent="0.25">
      <c r="A2706" s="5" t="s">
        <v>27018</v>
      </c>
      <c r="B2706" s="5" t="s">
        <v>23</v>
      </c>
      <c r="C2706" s="5" t="s">
        <v>24</v>
      </c>
      <c r="D2706" s="5">
        <v>6</v>
      </c>
      <c r="E2706" s="5">
        <v>12664475</v>
      </c>
      <c r="F2706" s="5" t="s">
        <v>25</v>
      </c>
      <c r="G2706" s="7"/>
      <c r="H2706" s="5" t="s">
        <v>25</v>
      </c>
      <c r="I2706" s="7"/>
      <c r="J2706" s="14"/>
      <c r="K2706" s="12"/>
      <c r="L2706" s="8"/>
      <c r="M2706" s="12"/>
      <c r="N2706" s="8" t="s">
        <v>22086</v>
      </c>
      <c r="O2706" s="8" t="s">
        <v>6996</v>
      </c>
      <c r="P2706" s="8" t="s">
        <v>21720</v>
      </c>
      <c r="Q2706" s="8" t="s">
        <v>15324</v>
      </c>
      <c r="R2706" s="8" t="s">
        <v>21941</v>
      </c>
    </row>
    <row r="2707" spans="1:18" x14ac:dyDescent="0.25">
      <c r="A2707" s="5" t="s">
        <v>23511</v>
      </c>
      <c r="B2707" s="5" t="s">
        <v>23</v>
      </c>
      <c r="C2707" s="5" t="s">
        <v>24</v>
      </c>
      <c r="D2707" s="5">
        <v>6</v>
      </c>
      <c r="E2707" s="5">
        <v>12666212</v>
      </c>
      <c r="F2707" s="5" t="s">
        <v>25</v>
      </c>
      <c r="G2707" s="7"/>
      <c r="H2707" s="5" t="s">
        <v>25</v>
      </c>
      <c r="I2707" s="7"/>
      <c r="J2707" s="14"/>
      <c r="K2707" s="12"/>
      <c r="L2707" s="8"/>
      <c r="M2707" s="12"/>
      <c r="N2707" s="8" t="s">
        <v>20710</v>
      </c>
      <c r="O2707" s="8" t="s">
        <v>6998</v>
      </c>
      <c r="P2707" s="8" t="s">
        <v>21720</v>
      </c>
      <c r="Q2707" s="8" t="s">
        <v>15320</v>
      </c>
      <c r="R2707" s="8" t="s">
        <v>21941</v>
      </c>
    </row>
    <row r="2708" spans="1:18" x14ac:dyDescent="0.25">
      <c r="A2708" s="5" t="s">
        <v>27338</v>
      </c>
      <c r="B2708" s="5" t="s">
        <v>23</v>
      </c>
      <c r="C2708" s="5" t="s">
        <v>24</v>
      </c>
      <c r="D2708" s="5">
        <v>6</v>
      </c>
      <c r="E2708" s="5">
        <v>12666924</v>
      </c>
      <c r="F2708" s="5" t="s">
        <v>25</v>
      </c>
      <c r="G2708" s="7"/>
      <c r="H2708" s="5" t="s">
        <v>25</v>
      </c>
      <c r="I2708" s="7"/>
      <c r="J2708" s="14"/>
      <c r="K2708" s="12"/>
      <c r="L2708" s="8"/>
      <c r="M2708" s="12"/>
      <c r="N2708" s="8" t="s">
        <v>20710</v>
      </c>
      <c r="O2708" s="8" t="s">
        <v>7000</v>
      </c>
      <c r="P2708" s="8" t="s">
        <v>21720</v>
      </c>
      <c r="Q2708" s="8" t="s">
        <v>15320</v>
      </c>
      <c r="R2708" s="8" t="s">
        <v>21941</v>
      </c>
    </row>
    <row r="2709" spans="1:18" x14ac:dyDescent="0.25">
      <c r="A2709" s="5" t="s">
        <v>27507</v>
      </c>
      <c r="B2709" s="5" t="s">
        <v>23</v>
      </c>
      <c r="C2709" s="5" t="s">
        <v>24</v>
      </c>
      <c r="D2709" s="5">
        <v>6</v>
      </c>
      <c r="E2709" s="5">
        <v>12667446</v>
      </c>
      <c r="F2709" s="5" t="s">
        <v>25</v>
      </c>
      <c r="G2709" s="7"/>
      <c r="H2709" s="5" t="s">
        <v>25</v>
      </c>
      <c r="I2709" s="7"/>
      <c r="J2709" s="14"/>
      <c r="K2709" s="12"/>
      <c r="L2709" s="8"/>
      <c r="M2709" s="12"/>
      <c r="N2709" s="8" t="s">
        <v>20710</v>
      </c>
      <c r="O2709" s="8" t="s">
        <v>7002</v>
      </c>
      <c r="P2709" s="8" t="s">
        <v>21720</v>
      </c>
      <c r="Q2709" s="8" t="s">
        <v>15320</v>
      </c>
      <c r="R2709" s="8" t="s">
        <v>21941</v>
      </c>
    </row>
    <row r="2710" spans="1:18" x14ac:dyDescent="0.25">
      <c r="A2710" s="5" t="s">
        <v>25100</v>
      </c>
      <c r="B2710" s="5" t="s">
        <v>23</v>
      </c>
      <c r="C2710" s="5" t="s">
        <v>24</v>
      </c>
      <c r="D2710" s="5">
        <v>6</v>
      </c>
      <c r="E2710" s="5">
        <v>4933578</v>
      </c>
      <c r="F2710" s="5" t="s">
        <v>25</v>
      </c>
      <c r="G2710" s="7"/>
      <c r="H2710" s="5" t="s">
        <v>25</v>
      </c>
      <c r="I2710" s="7"/>
      <c r="J2710" s="14"/>
      <c r="K2710" s="12"/>
      <c r="L2710" s="8"/>
      <c r="M2710" s="12"/>
      <c r="N2710" s="8" t="s">
        <v>595</v>
      </c>
      <c r="O2710" s="8" t="s">
        <v>7004</v>
      </c>
      <c r="P2710" s="8" t="s">
        <v>21719</v>
      </c>
      <c r="Q2710" s="8" t="s">
        <v>15352</v>
      </c>
      <c r="R2710" s="8"/>
    </row>
    <row r="2711" spans="1:18" x14ac:dyDescent="0.25">
      <c r="A2711" s="5" t="s">
        <v>25404</v>
      </c>
      <c r="B2711" s="5" t="s">
        <v>23</v>
      </c>
      <c r="C2711" s="5" t="s">
        <v>24</v>
      </c>
      <c r="D2711" s="5">
        <v>6</v>
      </c>
      <c r="E2711" s="5">
        <v>12667515</v>
      </c>
      <c r="F2711" s="5" t="s">
        <v>25</v>
      </c>
      <c r="G2711" s="7"/>
      <c r="H2711" s="5" t="s">
        <v>25</v>
      </c>
      <c r="I2711" s="7"/>
      <c r="J2711" s="14"/>
      <c r="K2711" s="12"/>
      <c r="L2711" s="8"/>
      <c r="M2711" s="12"/>
      <c r="N2711" s="8" t="s">
        <v>22086</v>
      </c>
      <c r="O2711" s="8" t="s">
        <v>7006</v>
      </c>
      <c r="P2711" s="8" t="s">
        <v>21720</v>
      </c>
      <c r="Q2711" s="8" t="s">
        <v>15324</v>
      </c>
      <c r="R2711" s="8" t="s">
        <v>21941</v>
      </c>
    </row>
    <row r="2712" spans="1:18" x14ac:dyDescent="0.25">
      <c r="A2712" s="5" t="s">
        <v>28152</v>
      </c>
      <c r="B2712" s="5" t="s">
        <v>23</v>
      </c>
      <c r="C2712" s="5" t="s">
        <v>24</v>
      </c>
      <c r="D2712" s="5">
        <v>6</v>
      </c>
      <c r="E2712" s="5">
        <v>12665518</v>
      </c>
      <c r="F2712" s="5" t="s">
        <v>25</v>
      </c>
      <c r="G2712" s="7"/>
      <c r="H2712" s="5" t="s">
        <v>25</v>
      </c>
      <c r="I2712" s="7"/>
      <c r="J2712" s="14"/>
      <c r="K2712" s="12"/>
      <c r="L2712" s="8"/>
      <c r="M2712" s="12"/>
      <c r="N2712" s="8" t="s">
        <v>196</v>
      </c>
      <c r="O2712" s="8" t="s">
        <v>7008</v>
      </c>
      <c r="P2712" s="8" t="s">
        <v>21721</v>
      </c>
      <c r="Q2712" s="8" t="s">
        <v>15080</v>
      </c>
      <c r="R2712" s="8" t="s">
        <v>21941</v>
      </c>
    </row>
    <row r="2713" spans="1:18" x14ac:dyDescent="0.25">
      <c r="A2713" s="5" t="s">
        <v>27760</v>
      </c>
      <c r="B2713" s="5" t="s">
        <v>23</v>
      </c>
      <c r="C2713" s="5" t="s">
        <v>24</v>
      </c>
      <c r="D2713" s="5">
        <v>6</v>
      </c>
      <c r="E2713" s="5">
        <v>4936173</v>
      </c>
      <c r="F2713" s="5" t="s">
        <v>25</v>
      </c>
      <c r="G2713" s="7"/>
      <c r="H2713" s="5" t="s">
        <v>25</v>
      </c>
      <c r="I2713" s="7"/>
      <c r="J2713" s="14"/>
      <c r="K2713" s="12"/>
      <c r="L2713" s="8"/>
      <c r="M2713" s="12"/>
      <c r="N2713" s="8" t="s">
        <v>22230</v>
      </c>
      <c r="O2713" s="8" t="s">
        <v>7010</v>
      </c>
      <c r="P2713" s="8" t="s">
        <v>21718</v>
      </c>
      <c r="Q2713" s="8" t="s">
        <v>15287</v>
      </c>
      <c r="R2713" s="8"/>
    </row>
    <row r="2714" spans="1:18" x14ac:dyDescent="0.25">
      <c r="A2714" s="5" t="s">
        <v>25839</v>
      </c>
      <c r="B2714" s="5" t="s">
        <v>23</v>
      </c>
      <c r="C2714" s="5" t="s">
        <v>24</v>
      </c>
      <c r="D2714" s="5">
        <v>6</v>
      </c>
      <c r="E2714" s="5">
        <v>12668818</v>
      </c>
      <c r="F2714" s="5" t="s">
        <v>25</v>
      </c>
      <c r="G2714" s="7"/>
      <c r="H2714" s="5" t="s">
        <v>25</v>
      </c>
      <c r="I2714" s="7"/>
      <c r="J2714" s="14"/>
      <c r="K2714" s="12"/>
      <c r="L2714" s="8"/>
      <c r="M2714" s="12"/>
      <c r="N2714" s="8" t="s">
        <v>20710</v>
      </c>
      <c r="O2714" s="8" t="s">
        <v>7012</v>
      </c>
      <c r="P2714" s="8" t="s">
        <v>21720</v>
      </c>
      <c r="Q2714" s="8" t="s">
        <v>15320</v>
      </c>
      <c r="R2714" s="8" t="s">
        <v>21941</v>
      </c>
    </row>
    <row r="2715" spans="1:18" x14ac:dyDescent="0.25">
      <c r="A2715" s="5" t="s">
        <v>23220</v>
      </c>
      <c r="B2715" s="5" t="s">
        <v>23</v>
      </c>
      <c r="C2715" s="5" t="s">
        <v>24</v>
      </c>
      <c r="D2715" s="5">
        <v>6</v>
      </c>
      <c r="E2715" s="5">
        <v>4939358</v>
      </c>
      <c r="F2715" s="5" t="s">
        <v>25</v>
      </c>
      <c r="G2715" s="7"/>
      <c r="H2715" s="5" t="s">
        <v>25</v>
      </c>
      <c r="I2715" s="7"/>
      <c r="J2715" s="14"/>
      <c r="K2715" s="12"/>
      <c r="L2715" s="8"/>
      <c r="M2715" s="12"/>
      <c r="N2715" s="8" t="s">
        <v>759</v>
      </c>
      <c r="O2715" s="8" t="s">
        <v>1710</v>
      </c>
      <c r="P2715" s="8" t="s">
        <v>21721</v>
      </c>
      <c r="Q2715" s="8"/>
      <c r="R2715" s="8" t="s">
        <v>21952</v>
      </c>
    </row>
    <row r="2716" spans="1:18" x14ac:dyDescent="0.25">
      <c r="A2716" s="5" t="s">
        <v>22960</v>
      </c>
      <c r="B2716" s="5" t="s">
        <v>23</v>
      </c>
      <c r="C2716" s="5" t="s">
        <v>24</v>
      </c>
      <c r="D2716" s="5">
        <v>6</v>
      </c>
      <c r="E2716" s="5">
        <v>12664387</v>
      </c>
      <c r="F2716" s="5" t="s">
        <v>25</v>
      </c>
      <c r="G2716" s="7"/>
      <c r="H2716" s="5" t="s">
        <v>25</v>
      </c>
      <c r="I2716" s="7"/>
      <c r="J2716" s="14"/>
      <c r="K2716" s="12"/>
      <c r="L2716" s="8"/>
      <c r="M2716" s="12"/>
      <c r="N2716" s="8" t="s">
        <v>20710</v>
      </c>
      <c r="O2716" s="8" t="s">
        <v>7015</v>
      </c>
      <c r="P2716" s="8" t="s">
        <v>21720</v>
      </c>
      <c r="Q2716" s="8" t="s">
        <v>15320</v>
      </c>
      <c r="R2716" s="8" t="s">
        <v>21941</v>
      </c>
    </row>
    <row r="2717" spans="1:18" x14ac:dyDescent="0.25">
      <c r="A2717" s="5" t="s">
        <v>23163</v>
      </c>
      <c r="B2717" s="5" t="s">
        <v>23</v>
      </c>
      <c r="C2717" s="5" t="s">
        <v>24</v>
      </c>
      <c r="D2717" s="5">
        <v>6</v>
      </c>
      <c r="E2717" s="5">
        <v>4938391</v>
      </c>
      <c r="F2717" s="5" t="s">
        <v>25</v>
      </c>
      <c r="G2717" s="7"/>
      <c r="H2717" s="5" t="s">
        <v>25</v>
      </c>
      <c r="I2717" s="7"/>
      <c r="J2717" s="14"/>
      <c r="K2717" s="12"/>
      <c r="L2717" s="8"/>
      <c r="M2717" s="12"/>
      <c r="N2717" s="8" t="s">
        <v>370</v>
      </c>
      <c r="O2717" s="8" t="s">
        <v>7017</v>
      </c>
      <c r="P2717" s="8" t="s">
        <v>21721</v>
      </c>
      <c r="Q2717" s="8"/>
      <c r="R2717" s="8" t="s">
        <v>21952</v>
      </c>
    </row>
    <row r="2718" spans="1:18" x14ac:dyDescent="0.25">
      <c r="A2718" s="5" t="s">
        <v>27045</v>
      </c>
      <c r="B2718" s="5" t="s">
        <v>23</v>
      </c>
      <c r="C2718" s="5" t="s">
        <v>24</v>
      </c>
      <c r="D2718" s="5">
        <v>6</v>
      </c>
      <c r="E2718" s="5">
        <v>12664499</v>
      </c>
      <c r="F2718" s="5" t="s">
        <v>25</v>
      </c>
      <c r="G2718" s="7"/>
      <c r="H2718" s="5" t="s">
        <v>25</v>
      </c>
      <c r="I2718" s="7"/>
      <c r="J2718" s="14"/>
      <c r="K2718" s="12"/>
      <c r="L2718" s="8"/>
      <c r="M2718" s="12"/>
      <c r="N2718" s="8" t="s">
        <v>20612</v>
      </c>
      <c r="O2718" s="8" t="s">
        <v>7019</v>
      </c>
      <c r="P2718" s="8" t="s">
        <v>21720</v>
      </c>
      <c r="Q2718" s="8" t="s">
        <v>15330</v>
      </c>
      <c r="R2718" s="8" t="s">
        <v>21941</v>
      </c>
    </row>
    <row r="2719" spans="1:18" x14ac:dyDescent="0.25">
      <c r="A2719" s="5" t="s">
        <v>23777</v>
      </c>
      <c r="B2719" s="5" t="s">
        <v>23</v>
      </c>
      <c r="C2719" s="5" t="s">
        <v>24</v>
      </c>
      <c r="D2719" s="5">
        <v>6</v>
      </c>
      <c r="E2719" s="5">
        <v>12665202</v>
      </c>
      <c r="F2719" s="5" t="s">
        <v>25</v>
      </c>
      <c r="G2719" s="7"/>
      <c r="H2719" s="5" t="s">
        <v>25</v>
      </c>
      <c r="I2719" s="7"/>
      <c r="J2719" s="14"/>
      <c r="K2719" s="12"/>
      <c r="L2719" s="8"/>
      <c r="M2719" s="12"/>
      <c r="N2719" s="8" t="s">
        <v>20612</v>
      </c>
      <c r="O2719" s="8" t="s">
        <v>7021</v>
      </c>
      <c r="P2719" s="8" t="s">
        <v>21720</v>
      </c>
      <c r="Q2719" s="8" t="s">
        <v>15330</v>
      </c>
      <c r="R2719" s="8" t="s">
        <v>21941</v>
      </c>
    </row>
    <row r="2720" spans="1:18" x14ac:dyDescent="0.25">
      <c r="A2720" s="5" t="s">
        <v>28136</v>
      </c>
      <c r="B2720" s="5" t="s">
        <v>23</v>
      </c>
      <c r="C2720" s="5" t="s">
        <v>24</v>
      </c>
      <c r="D2720" s="5">
        <v>6</v>
      </c>
      <c r="E2720" s="5">
        <v>4935731</v>
      </c>
      <c r="F2720" s="5" t="s">
        <v>25</v>
      </c>
      <c r="G2720" s="7"/>
      <c r="H2720" s="5" t="s">
        <v>25</v>
      </c>
      <c r="I2720" s="7"/>
      <c r="J2720" s="14"/>
      <c r="K2720" s="12"/>
      <c r="L2720" s="8"/>
      <c r="M2720" s="12"/>
      <c r="N2720" s="8" t="s">
        <v>20582</v>
      </c>
      <c r="O2720" s="8" t="s">
        <v>7023</v>
      </c>
      <c r="P2720" s="8" t="s">
        <v>21718</v>
      </c>
      <c r="Q2720" s="8" t="s">
        <v>15327</v>
      </c>
      <c r="R2720" s="8"/>
    </row>
    <row r="2721" spans="1:18" x14ac:dyDescent="0.25">
      <c r="A2721" s="5" t="s">
        <v>26876</v>
      </c>
      <c r="B2721" s="5" t="s">
        <v>23</v>
      </c>
      <c r="C2721" s="5" t="s">
        <v>24</v>
      </c>
      <c r="D2721" s="5">
        <v>6</v>
      </c>
      <c r="E2721" s="5">
        <v>12664354</v>
      </c>
      <c r="F2721" s="5" t="s">
        <v>25</v>
      </c>
      <c r="G2721" s="7"/>
      <c r="H2721" s="5" t="s">
        <v>25</v>
      </c>
      <c r="I2721" s="7"/>
      <c r="J2721" s="14"/>
      <c r="K2721" s="12"/>
      <c r="L2721" s="8"/>
      <c r="M2721" s="12"/>
      <c r="N2721" s="8" t="s">
        <v>196</v>
      </c>
      <c r="O2721" s="8" t="s">
        <v>7025</v>
      </c>
      <c r="P2721" s="8" t="s">
        <v>21721</v>
      </c>
      <c r="Q2721" s="8" t="s">
        <v>15080</v>
      </c>
      <c r="R2721" s="8" t="s">
        <v>21941</v>
      </c>
    </row>
    <row r="2722" spans="1:18" x14ac:dyDescent="0.25">
      <c r="A2722" s="5" t="s">
        <v>24275</v>
      </c>
      <c r="B2722" s="5" t="s">
        <v>23</v>
      </c>
      <c r="C2722" s="5" t="s">
        <v>24</v>
      </c>
      <c r="D2722" s="5">
        <v>6</v>
      </c>
      <c r="E2722" s="5">
        <v>12665761</v>
      </c>
      <c r="F2722" s="5" t="s">
        <v>25</v>
      </c>
      <c r="G2722" s="7"/>
      <c r="H2722" s="5" t="s">
        <v>25</v>
      </c>
      <c r="I2722" s="7"/>
      <c r="J2722" s="14"/>
      <c r="K2722" s="12"/>
      <c r="L2722" s="8"/>
      <c r="M2722" s="12"/>
      <c r="N2722" s="8" t="s">
        <v>20612</v>
      </c>
      <c r="O2722" s="8" t="s">
        <v>7027</v>
      </c>
      <c r="P2722" s="8" t="s">
        <v>21720</v>
      </c>
      <c r="Q2722" s="8" t="s">
        <v>15330</v>
      </c>
      <c r="R2722" s="8" t="s">
        <v>21941</v>
      </c>
    </row>
    <row r="2723" spans="1:18" x14ac:dyDescent="0.25">
      <c r="A2723" s="5" t="s">
        <v>23703</v>
      </c>
      <c r="B2723" s="5" t="s">
        <v>23</v>
      </c>
      <c r="C2723" s="5" t="s">
        <v>24</v>
      </c>
      <c r="D2723" s="5">
        <v>6</v>
      </c>
      <c r="E2723" s="5">
        <v>12666538</v>
      </c>
      <c r="F2723" s="5" t="s">
        <v>25</v>
      </c>
      <c r="G2723" s="7"/>
      <c r="H2723" s="5" t="s">
        <v>25</v>
      </c>
      <c r="I2723" s="7"/>
      <c r="J2723" s="14"/>
      <c r="K2723" s="12"/>
      <c r="L2723" s="8"/>
      <c r="M2723" s="12"/>
      <c r="N2723" s="8" t="s">
        <v>196</v>
      </c>
      <c r="O2723" s="8" t="s">
        <v>7029</v>
      </c>
      <c r="P2723" s="8" t="s">
        <v>21721</v>
      </c>
      <c r="Q2723" s="8" t="s">
        <v>15080</v>
      </c>
      <c r="R2723" s="8" t="s">
        <v>21941</v>
      </c>
    </row>
    <row r="2724" spans="1:18" x14ac:dyDescent="0.25">
      <c r="A2724" s="5" t="s">
        <v>25321</v>
      </c>
      <c r="B2724" s="5" t="s">
        <v>23</v>
      </c>
      <c r="C2724" s="5" t="s">
        <v>24</v>
      </c>
      <c r="D2724" s="5">
        <v>6</v>
      </c>
      <c r="E2724" s="5">
        <v>4935473</v>
      </c>
      <c r="F2724" s="5" t="s">
        <v>25</v>
      </c>
      <c r="G2724" s="7"/>
      <c r="H2724" s="5" t="s">
        <v>25</v>
      </c>
      <c r="I2724" s="7"/>
      <c r="J2724" s="14"/>
      <c r="K2724" s="12"/>
      <c r="L2724" s="8"/>
      <c r="M2724" s="12"/>
      <c r="N2724" s="8" t="s">
        <v>19484</v>
      </c>
      <c r="O2724" s="8" t="s">
        <v>7031</v>
      </c>
      <c r="P2724" s="8" t="s">
        <v>21721</v>
      </c>
      <c r="Q2724" s="8" t="s">
        <v>14999</v>
      </c>
      <c r="R2724" s="8"/>
    </row>
    <row r="2725" spans="1:18" x14ac:dyDescent="0.25">
      <c r="A2725" s="5" t="s">
        <v>23919</v>
      </c>
      <c r="B2725" s="5" t="s">
        <v>23</v>
      </c>
      <c r="C2725" s="5" t="s">
        <v>24</v>
      </c>
      <c r="D2725" s="5">
        <v>6</v>
      </c>
      <c r="E2725" s="5">
        <v>12667533</v>
      </c>
      <c r="F2725" s="5" t="s">
        <v>25</v>
      </c>
      <c r="G2725" s="7"/>
      <c r="H2725" s="5" t="s">
        <v>25</v>
      </c>
      <c r="I2725" s="7"/>
      <c r="J2725" s="14"/>
      <c r="K2725" s="12"/>
      <c r="L2725" s="8"/>
      <c r="M2725" s="12"/>
      <c r="N2725" s="8" t="s">
        <v>20613</v>
      </c>
      <c r="O2725" s="8" t="s">
        <v>7033</v>
      </c>
      <c r="P2725" s="8" t="s">
        <v>21720</v>
      </c>
      <c r="Q2725" s="8" t="s">
        <v>15332</v>
      </c>
      <c r="R2725" s="8" t="s">
        <v>21941</v>
      </c>
    </row>
    <row r="2726" spans="1:18" x14ac:dyDescent="0.25">
      <c r="A2726" s="5" t="s">
        <v>24257</v>
      </c>
      <c r="B2726" s="5" t="s">
        <v>23</v>
      </c>
      <c r="C2726" s="5" t="s">
        <v>24</v>
      </c>
      <c r="D2726" s="5">
        <v>6</v>
      </c>
      <c r="E2726" s="5">
        <v>12665745</v>
      </c>
      <c r="F2726" s="5" t="s">
        <v>25</v>
      </c>
      <c r="G2726" s="7"/>
      <c r="H2726" s="5" t="s">
        <v>25</v>
      </c>
      <c r="I2726" s="7"/>
      <c r="J2726" s="14"/>
      <c r="K2726" s="12"/>
      <c r="L2726" s="8"/>
      <c r="M2726" s="12"/>
      <c r="N2726" s="8" t="s">
        <v>20613</v>
      </c>
      <c r="O2726" s="8" t="s">
        <v>1711</v>
      </c>
      <c r="P2726" s="8" t="s">
        <v>21720</v>
      </c>
      <c r="Q2726" s="8" t="s">
        <v>15332</v>
      </c>
      <c r="R2726" s="8" t="s">
        <v>21941</v>
      </c>
    </row>
    <row r="2727" spans="1:18" x14ac:dyDescent="0.25">
      <c r="A2727" s="5" t="s">
        <v>25474</v>
      </c>
      <c r="B2727" s="5" t="s">
        <v>23</v>
      </c>
      <c r="C2727" s="5" t="s">
        <v>24</v>
      </c>
      <c r="D2727" s="5">
        <v>6</v>
      </c>
      <c r="E2727" s="5">
        <v>12664442</v>
      </c>
      <c r="F2727" s="5" t="s">
        <v>25</v>
      </c>
      <c r="G2727" s="7"/>
      <c r="H2727" s="5" t="s">
        <v>25</v>
      </c>
      <c r="I2727" s="7"/>
      <c r="J2727" s="14"/>
      <c r="K2727" s="12"/>
      <c r="L2727" s="8"/>
      <c r="M2727" s="12"/>
      <c r="N2727" s="8" t="s">
        <v>196</v>
      </c>
      <c r="O2727" s="8" t="s">
        <v>7036</v>
      </c>
      <c r="P2727" s="8" t="s">
        <v>21721</v>
      </c>
      <c r="Q2727" s="8" t="s">
        <v>15080</v>
      </c>
      <c r="R2727" s="8" t="s">
        <v>21941</v>
      </c>
    </row>
    <row r="2728" spans="1:18" x14ac:dyDescent="0.25">
      <c r="A2728" s="5" t="s">
        <v>27192</v>
      </c>
      <c r="B2728" s="5" t="s">
        <v>23</v>
      </c>
      <c r="C2728" s="5" t="s">
        <v>24</v>
      </c>
      <c r="D2728" s="5">
        <v>6</v>
      </c>
      <c r="E2728" s="5">
        <v>12665915</v>
      </c>
      <c r="F2728" s="5" t="s">
        <v>25</v>
      </c>
      <c r="G2728" s="7"/>
      <c r="H2728" s="5" t="s">
        <v>25</v>
      </c>
      <c r="I2728" s="7"/>
      <c r="J2728" s="14"/>
      <c r="K2728" s="12"/>
      <c r="L2728" s="8"/>
      <c r="M2728" s="12"/>
      <c r="N2728" s="8" t="s">
        <v>196</v>
      </c>
      <c r="O2728" s="8" t="s">
        <v>7038</v>
      </c>
      <c r="P2728" s="8" t="s">
        <v>21721</v>
      </c>
      <c r="Q2728" s="8" t="s">
        <v>15080</v>
      </c>
      <c r="R2728" s="8" t="s">
        <v>21941</v>
      </c>
    </row>
    <row r="2729" spans="1:18" x14ac:dyDescent="0.25">
      <c r="A2729" s="5" t="s">
        <v>22533</v>
      </c>
      <c r="B2729" s="5" t="s">
        <v>23</v>
      </c>
      <c r="C2729" s="5" t="s">
        <v>24</v>
      </c>
      <c r="D2729" s="5">
        <v>6</v>
      </c>
      <c r="E2729" s="5">
        <v>4934662</v>
      </c>
      <c r="F2729" s="5" t="s">
        <v>25</v>
      </c>
      <c r="G2729" s="7"/>
      <c r="H2729" s="5" t="s">
        <v>25</v>
      </c>
      <c r="I2729" s="7"/>
      <c r="J2729" s="14"/>
      <c r="K2729" s="12"/>
      <c r="L2729" s="8"/>
      <c r="M2729" s="12"/>
      <c r="N2729" s="8" t="s">
        <v>19519</v>
      </c>
      <c r="O2729" s="8" t="s">
        <v>7040</v>
      </c>
      <c r="P2729" s="8" t="s">
        <v>21718</v>
      </c>
      <c r="Q2729" s="8" t="s">
        <v>15084</v>
      </c>
      <c r="R2729" s="8"/>
    </row>
    <row r="2730" spans="1:18" x14ac:dyDescent="0.25">
      <c r="A2730" s="5" t="s">
        <v>28229</v>
      </c>
      <c r="B2730" s="5" t="s">
        <v>23</v>
      </c>
      <c r="C2730" s="5" t="s">
        <v>24</v>
      </c>
      <c r="D2730" s="5">
        <v>6</v>
      </c>
      <c r="E2730" s="5">
        <v>12665549</v>
      </c>
      <c r="F2730" s="5" t="s">
        <v>25</v>
      </c>
      <c r="G2730" s="7"/>
      <c r="H2730" s="5" t="s">
        <v>25</v>
      </c>
      <c r="I2730" s="7"/>
      <c r="J2730" s="14"/>
      <c r="K2730" s="12"/>
      <c r="L2730" s="8"/>
      <c r="M2730" s="12"/>
      <c r="N2730" s="8" t="s">
        <v>20613</v>
      </c>
      <c r="O2730" s="8" t="s">
        <v>7042</v>
      </c>
      <c r="P2730" s="8" t="s">
        <v>21720</v>
      </c>
      <c r="Q2730" s="8" t="s">
        <v>15332</v>
      </c>
      <c r="R2730" s="8" t="s">
        <v>21941</v>
      </c>
    </row>
    <row r="2731" spans="1:18" x14ac:dyDescent="0.25">
      <c r="A2731" s="5" t="s">
        <v>25795</v>
      </c>
      <c r="B2731" s="5" t="s">
        <v>23</v>
      </c>
      <c r="C2731" s="5" t="s">
        <v>24</v>
      </c>
      <c r="D2731" s="5">
        <v>6</v>
      </c>
      <c r="E2731" s="5">
        <v>12668052</v>
      </c>
      <c r="F2731" s="5" t="s">
        <v>25</v>
      </c>
      <c r="G2731" s="7"/>
      <c r="H2731" s="5" t="s">
        <v>25</v>
      </c>
      <c r="I2731" s="7"/>
      <c r="J2731" s="14"/>
      <c r="K2731" s="12"/>
      <c r="L2731" s="8"/>
      <c r="M2731" s="12"/>
      <c r="N2731" s="8" t="s">
        <v>20710</v>
      </c>
      <c r="O2731" s="8" t="s">
        <v>7044</v>
      </c>
      <c r="P2731" s="8" t="s">
        <v>21720</v>
      </c>
      <c r="Q2731" s="8" t="s">
        <v>15320</v>
      </c>
      <c r="R2731" s="8" t="s">
        <v>21941</v>
      </c>
    </row>
    <row r="2732" spans="1:18" x14ac:dyDescent="0.25">
      <c r="A2732" s="5" t="s">
        <v>26329</v>
      </c>
      <c r="B2732" s="5" t="s">
        <v>23</v>
      </c>
      <c r="C2732" s="5" t="s">
        <v>24</v>
      </c>
      <c r="D2732" s="5">
        <v>6</v>
      </c>
      <c r="E2732" s="5">
        <v>12668829</v>
      </c>
      <c r="F2732" s="5" t="s">
        <v>25</v>
      </c>
      <c r="G2732" s="7"/>
      <c r="H2732" s="5" t="s">
        <v>25</v>
      </c>
      <c r="I2732" s="7"/>
      <c r="J2732" s="14"/>
      <c r="K2732" s="12"/>
      <c r="L2732" s="8"/>
      <c r="M2732" s="12"/>
      <c r="N2732" s="8" t="s">
        <v>20612</v>
      </c>
      <c r="O2732" s="8" t="s">
        <v>7046</v>
      </c>
      <c r="P2732" s="8" t="s">
        <v>21720</v>
      </c>
      <c r="Q2732" s="8" t="s">
        <v>15330</v>
      </c>
      <c r="R2732" s="8" t="s">
        <v>21941</v>
      </c>
    </row>
    <row r="2733" spans="1:18" x14ac:dyDescent="0.25">
      <c r="A2733" s="5" t="s">
        <v>22530</v>
      </c>
      <c r="B2733" s="5" t="s">
        <v>23</v>
      </c>
      <c r="C2733" s="5" t="s">
        <v>24</v>
      </c>
      <c r="D2733" s="5">
        <v>6</v>
      </c>
      <c r="E2733" s="5">
        <v>4937944</v>
      </c>
      <c r="F2733" s="5" t="s">
        <v>25</v>
      </c>
      <c r="G2733" s="7"/>
      <c r="H2733" s="5" t="s">
        <v>25</v>
      </c>
      <c r="I2733" s="7"/>
      <c r="J2733" s="14"/>
      <c r="K2733" s="12"/>
      <c r="L2733" s="8"/>
      <c r="M2733" s="12"/>
      <c r="N2733" s="8" t="s">
        <v>267</v>
      </c>
      <c r="O2733" s="8" t="s">
        <v>7048</v>
      </c>
      <c r="P2733" s="8" t="s">
        <v>21721</v>
      </c>
      <c r="Q2733" s="8" t="s">
        <v>14947</v>
      </c>
      <c r="R2733" s="8"/>
    </row>
    <row r="2734" spans="1:18" x14ac:dyDescent="0.25">
      <c r="A2734" s="5" t="s">
        <v>25036</v>
      </c>
      <c r="B2734" s="5" t="s">
        <v>23</v>
      </c>
      <c r="C2734" s="5" t="s">
        <v>24</v>
      </c>
      <c r="D2734" s="5">
        <v>6</v>
      </c>
      <c r="E2734" s="5">
        <v>12667941</v>
      </c>
      <c r="F2734" s="5" t="s">
        <v>25</v>
      </c>
      <c r="G2734" s="7"/>
      <c r="H2734" s="5" t="s">
        <v>25</v>
      </c>
      <c r="I2734" s="7"/>
      <c r="J2734" s="14"/>
      <c r="K2734" s="12"/>
      <c r="L2734" s="8"/>
      <c r="M2734" s="12"/>
      <c r="N2734" s="8" t="s">
        <v>22086</v>
      </c>
      <c r="O2734" s="8" t="s">
        <v>7050</v>
      </c>
      <c r="P2734" s="8" t="s">
        <v>21720</v>
      </c>
      <c r="Q2734" s="8" t="s">
        <v>15324</v>
      </c>
      <c r="R2734" s="8" t="s">
        <v>21941</v>
      </c>
    </row>
    <row r="2735" spans="1:18" x14ac:dyDescent="0.25">
      <c r="A2735" s="5" t="s">
        <v>25634</v>
      </c>
      <c r="B2735" s="5" t="s">
        <v>23</v>
      </c>
      <c r="C2735" s="5" t="s">
        <v>24</v>
      </c>
      <c r="D2735" s="5">
        <v>6</v>
      </c>
      <c r="E2735" s="5">
        <v>12668402</v>
      </c>
      <c r="F2735" s="5" t="s">
        <v>25</v>
      </c>
      <c r="G2735" s="7"/>
      <c r="H2735" s="5" t="s">
        <v>25</v>
      </c>
      <c r="I2735" s="7"/>
      <c r="J2735" s="14"/>
      <c r="K2735" s="12"/>
      <c r="L2735" s="8"/>
      <c r="M2735" s="12"/>
      <c r="N2735" s="8" t="s">
        <v>22086</v>
      </c>
      <c r="O2735" s="8" t="s">
        <v>7052</v>
      </c>
      <c r="P2735" s="8" t="s">
        <v>21720</v>
      </c>
      <c r="Q2735" s="8" t="s">
        <v>15324</v>
      </c>
      <c r="R2735" s="8" t="s">
        <v>21941</v>
      </c>
    </row>
    <row r="2736" spans="1:18" x14ac:dyDescent="0.25">
      <c r="A2736" s="5" t="s">
        <v>24061</v>
      </c>
      <c r="B2736" s="5" t="s">
        <v>23</v>
      </c>
      <c r="C2736" s="5" t="s">
        <v>24</v>
      </c>
      <c r="D2736" s="5">
        <v>6</v>
      </c>
      <c r="E2736" s="5">
        <v>12666697</v>
      </c>
      <c r="F2736" s="5" t="s">
        <v>25</v>
      </c>
      <c r="G2736" s="7"/>
      <c r="H2736" s="5" t="s">
        <v>25</v>
      </c>
      <c r="I2736" s="7"/>
      <c r="J2736" s="14"/>
      <c r="K2736" s="12"/>
      <c r="L2736" s="8"/>
      <c r="M2736" s="12"/>
      <c r="N2736" s="8" t="s">
        <v>20710</v>
      </c>
      <c r="O2736" s="8" t="s">
        <v>7054</v>
      </c>
      <c r="P2736" s="8" t="s">
        <v>21720</v>
      </c>
      <c r="Q2736" s="8" t="s">
        <v>15320</v>
      </c>
      <c r="R2736" s="8" t="s">
        <v>21941</v>
      </c>
    </row>
    <row r="2737" spans="1:18" x14ac:dyDescent="0.25">
      <c r="A2737" s="5" t="s">
        <v>27878</v>
      </c>
      <c r="B2737" s="5" t="s">
        <v>23</v>
      </c>
      <c r="C2737" s="5" t="s">
        <v>24</v>
      </c>
      <c r="D2737" s="5">
        <v>6</v>
      </c>
      <c r="E2737" s="5">
        <v>12665317</v>
      </c>
      <c r="F2737" s="5" t="s">
        <v>25</v>
      </c>
      <c r="G2737" s="7"/>
      <c r="H2737" s="5" t="s">
        <v>25</v>
      </c>
      <c r="I2737" s="7"/>
      <c r="J2737" s="14"/>
      <c r="K2737" s="12"/>
      <c r="L2737" s="8"/>
      <c r="M2737" s="12"/>
      <c r="N2737" s="8" t="s">
        <v>21942</v>
      </c>
      <c r="O2737" s="8" t="s">
        <v>1712</v>
      </c>
      <c r="P2737" s="8" t="s">
        <v>21720</v>
      </c>
      <c r="Q2737" s="8" t="s">
        <v>15356</v>
      </c>
      <c r="R2737" s="8" t="s">
        <v>21941</v>
      </c>
    </row>
    <row r="2738" spans="1:18" x14ac:dyDescent="0.25">
      <c r="A2738" s="5" t="s">
        <v>24799</v>
      </c>
      <c r="B2738" s="5" t="s">
        <v>23</v>
      </c>
      <c r="C2738" s="5" t="s">
        <v>24</v>
      </c>
      <c r="D2738" s="5">
        <v>6</v>
      </c>
      <c r="E2738" s="5">
        <v>4938025</v>
      </c>
      <c r="F2738" s="5" t="s">
        <v>25</v>
      </c>
      <c r="G2738" s="7"/>
      <c r="H2738" s="5" t="s">
        <v>25</v>
      </c>
      <c r="I2738" s="7"/>
      <c r="J2738" s="14"/>
      <c r="K2738" s="12"/>
      <c r="L2738" s="8"/>
      <c r="M2738" s="12"/>
      <c r="N2738" s="8" t="s">
        <v>22127</v>
      </c>
      <c r="O2738" s="8" t="s">
        <v>7057</v>
      </c>
      <c r="P2738" s="8" t="s">
        <v>21720</v>
      </c>
      <c r="Q2738" s="8" t="s">
        <v>15150</v>
      </c>
      <c r="R2738" s="8"/>
    </row>
    <row r="2739" spans="1:18" x14ac:dyDescent="0.25">
      <c r="A2739" s="5" t="s">
        <v>23680</v>
      </c>
      <c r="B2739" s="5" t="s">
        <v>23</v>
      </c>
      <c r="C2739" s="5" t="s">
        <v>24</v>
      </c>
      <c r="D2739" s="5">
        <v>6</v>
      </c>
      <c r="E2739" s="5">
        <v>4934531</v>
      </c>
      <c r="F2739" s="5" t="s">
        <v>25</v>
      </c>
      <c r="G2739" s="7"/>
      <c r="H2739" s="5" t="s">
        <v>25</v>
      </c>
      <c r="I2739" s="7"/>
      <c r="J2739" s="14"/>
      <c r="K2739" s="12"/>
      <c r="L2739" s="8"/>
      <c r="M2739" s="12"/>
      <c r="N2739" s="8" t="s">
        <v>22108</v>
      </c>
      <c r="O2739" s="8" t="s">
        <v>7059</v>
      </c>
      <c r="P2739" s="8" t="s">
        <v>21720</v>
      </c>
      <c r="Q2739" s="8" t="s">
        <v>15024</v>
      </c>
      <c r="R2739" s="8"/>
    </row>
    <row r="2740" spans="1:18" x14ac:dyDescent="0.25">
      <c r="A2740" s="5" t="s">
        <v>24707</v>
      </c>
      <c r="B2740" s="5" t="s">
        <v>23</v>
      </c>
      <c r="C2740" s="5" t="s">
        <v>24</v>
      </c>
      <c r="D2740" s="5">
        <v>6</v>
      </c>
      <c r="E2740" s="5">
        <v>12668615</v>
      </c>
      <c r="F2740" s="5" t="s">
        <v>25</v>
      </c>
      <c r="G2740" s="7"/>
      <c r="H2740" s="5" t="s">
        <v>25</v>
      </c>
      <c r="I2740" s="7"/>
      <c r="J2740" s="14"/>
      <c r="K2740" s="12"/>
      <c r="L2740" s="8"/>
      <c r="M2740" s="12"/>
      <c r="N2740" s="8" t="s">
        <v>20612</v>
      </c>
      <c r="O2740" s="8" t="s">
        <v>7061</v>
      </c>
      <c r="P2740" s="8" t="s">
        <v>21720</v>
      </c>
      <c r="Q2740" s="8" t="s">
        <v>15330</v>
      </c>
      <c r="R2740" s="8" t="s">
        <v>21941</v>
      </c>
    </row>
    <row r="2741" spans="1:18" x14ac:dyDescent="0.25">
      <c r="A2741" s="5" t="s">
        <v>25424</v>
      </c>
      <c r="B2741" s="5" t="s">
        <v>23</v>
      </c>
      <c r="C2741" s="5" t="s">
        <v>24</v>
      </c>
      <c r="D2741" s="5">
        <v>6</v>
      </c>
      <c r="E2741" s="5">
        <v>12664044</v>
      </c>
      <c r="F2741" s="5" t="s">
        <v>25</v>
      </c>
      <c r="G2741" s="7"/>
      <c r="H2741" s="5" t="s">
        <v>25</v>
      </c>
      <c r="I2741" s="7"/>
      <c r="J2741" s="14"/>
      <c r="K2741" s="12"/>
      <c r="L2741" s="8"/>
      <c r="M2741" s="12"/>
      <c r="N2741" s="8" t="s">
        <v>22086</v>
      </c>
      <c r="O2741" s="8" t="s">
        <v>7063</v>
      </c>
      <c r="P2741" s="8" t="s">
        <v>21720</v>
      </c>
      <c r="Q2741" s="8" t="s">
        <v>15324</v>
      </c>
      <c r="R2741" s="8" t="s">
        <v>21941</v>
      </c>
    </row>
    <row r="2742" spans="1:18" x14ac:dyDescent="0.25">
      <c r="A2742" s="5" t="s">
        <v>26517</v>
      </c>
      <c r="B2742" s="5" t="s">
        <v>23</v>
      </c>
      <c r="C2742" s="5" t="s">
        <v>24</v>
      </c>
      <c r="D2742" s="5">
        <v>6</v>
      </c>
      <c r="E2742" s="5">
        <v>12666396</v>
      </c>
      <c r="F2742" s="5" t="s">
        <v>25</v>
      </c>
      <c r="G2742" s="7"/>
      <c r="H2742" s="5" t="s">
        <v>25</v>
      </c>
      <c r="I2742" s="7"/>
      <c r="J2742" s="14"/>
      <c r="K2742" s="12"/>
      <c r="L2742" s="8"/>
      <c r="M2742" s="12"/>
      <c r="N2742" s="8" t="s">
        <v>20612</v>
      </c>
      <c r="O2742" s="8" t="s">
        <v>7065</v>
      </c>
      <c r="P2742" s="8" t="s">
        <v>21720</v>
      </c>
      <c r="Q2742" s="8" t="s">
        <v>15330</v>
      </c>
      <c r="R2742" s="8" t="s">
        <v>21941</v>
      </c>
    </row>
    <row r="2743" spans="1:18" x14ac:dyDescent="0.25">
      <c r="A2743" s="5" t="s">
        <v>23506</v>
      </c>
      <c r="B2743" s="5" t="s">
        <v>23</v>
      </c>
      <c r="C2743" s="5" t="s">
        <v>24</v>
      </c>
      <c r="D2743" s="5">
        <v>6</v>
      </c>
      <c r="E2743" s="5">
        <v>12666207</v>
      </c>
      <c r="F2743" s="5" t="s">
        <v>25</v>
      </c>
      <c r="G2743" s="7"/>
      <c r="H2743" s="5" t="s">
        <v>25</v>
      </c>
      <c r="I2743" s="7"/>
      <c r="J2743" s="14"/>
      <c r="K2743" s="12"/>
      <c r="L2743" s="8"/>
      <c r="M2743" s="12"/>
      <c r="N2743" s="8" t="s">
        <v>20612</v>
      </c>
      <c r="O2743" s="8" t="s">
        <v>7067</v>
      </c>
      <c r="P2743" s="8" t="s">
        <v>21720</v>
      </c>
      <c r="Q2743" s="8" t="s">
        <v>15330</v>
      </c>
      <c r="R2743" s="8" t="s">
        <v>21941</v>
      </c>
    </row>
    <row r="2744" spans="1:18" x14ac:dyDescent="0.25">
      <c r="A2744" s="5" t="s">
        <v>23323</v>
      </c>
      <c r="B2744" s="5" t="s">
        <v>23</v>
      </c>
      <c r="C2744" s="5" t="s">
        <v>24</v>
      </c>
      <c r="D2744" s="5">
        <v>6</v>
      </c>
      <c r="E2744" s="5">
        <v>4935192</v>
      </c>
      <c r="F2744" s="5" t="s">
        <v>25</v>
      </c>
      <c r="G2744" s="7"/>
      <c r="H2744" s="5" t="s">
        <v>25</v>
      </c>
      <c r="I2744" s="7"/>
      <c r="J2744" s="14"/>
      <c r="K2744" s="12"/>
      <c r="L2744" s="8"/>
      <c r="M2744" s="12"/>
      <c r="N2744" s="8" t="s">
        <v>586</v>
      </c>
      <c r="O2744" s="8" t="s">
        <v>7069</v>
      </c>
      <c r="P2744" s="8" t="s">
        <v>21721</v>
      </c>
      <c r="Q2744" s="8"/>
      <c r="R2744" s="8" t="s">
        <v>21952</v>
      </c>
    </row>
    <row r="2745" spans="1:18" x14ac:dyDescent="0.25">
      <c r="A2745" s="5" t="s">
        <v>23593</v>
      </c>
      <c r="B2745" s="5" t="s">
        <v>23</v>
      </c>
      <c r="C2745" s="5" t="s">
        <v>24</v>
      </c>
      <c r="D2745" s="5">
        <v>6</v>
      </c>
      <c r="E2745" s="5">
        <v>12666082</v>
      </c>
      <c r="F2745" s="5" t="s">
        <v>25</v>
      </c>
      <c r="G2745" s="7"/>
      <c r="H2745" s="5" t="s">
        <v>25</v>
      </c>
      <c r="I2745" s="7"/>
      <c r="J2745" s="14"/>
      <c r="K2745" s="12"/>
      <c r="L2745" s="8"/>
      <c r="M2745" s="12"/>
      <c r="N2745" s="8" t="s">
        <v>20612</v>
      </c>
      <c r="O2745" s="8" t="s">
        <v>7071</v>
      </c>
      <c r="P2745" s="8" t="s">
        <v>21720</v>
      </c>
      <c r="Q2745" s="8" t="s">
        <v>15330</v>
      </c>
      <c r="R2745" s="8" t="s">
        <v>21941</v>
      </c>
    </row>
    <row r="2746" spans="1:18" x14ac:dyDescent="0.25">
      <c r="A2746" s="5" t="s">
        <v>26615</v>
      </c>
      <c r="B2746" s="5" t="s">
        <v>23</v>
      </c>
      <c r="C2746" s="5" t="s">
        <v>24</v>
      </c>
      <c r="D2746" s="5">
        <v>6</v>
      </c>
      <c r="E2746" s="5">
        <v>12665159</v>
      </c>
      <c r="F2746" s="5" t="s">
        <v>25</v>
      </c>
      <c r="G2746" s="7"/>
      <c r="H2746" s="5" t="s">
        <v>25</v>
      </c>
      <c r="I2746" s="7"/>
      <c r="J2746" s="14"/>
      <c r="K2746" s="12"/>
      <c r="L2746" s="8"/>
      <c r="M2746" s="12"/>
      <c r="N2746" s="8" t="s">
        <v>564</v>
      </c>
      <c r="O2746" s="8" t="s">
        <v>7073</v>
      </c>
      <c r="P2746" s="8" t="s">
        <v>21720</v>
      </c>
      <c r="Q2746" s="8" t="s">
        <v>15324</v>
      </c>
      <c r="R2746" s="8" t="s">
        <v>21941</v>
      </c>
    </row>
    <row r="2747" spans="1:18" x14ac:dyDescent="0.25">
      <c r="A2747" s="5" t="s">
        <v>26066</v>
      </c>
      <c r="B2747" s="5" t="s">
        <v>23</v>
      </c>
      <c r="C2747" s="5" t="s">
        <v>24</v>
      </c>
      <c r="D2747" s="5">
        <v>6</v>
      </c>
      <c r="E2747" s="5">
        <v>12665980</v>
      </c>
      <c r="F2747" s="5" t="s">
        <v>25</v>
      </c>
      <c r="G2747" s="7"/>
      <c r="H2747" s="5" t="s">
        <v>25</v>
      </c>
      <c r="I2747" s="7"/>
      <c r="J2747" s="14"/>
      <c r="K2747" s="12"/>
      <c r="L2747" s="8"/>
      <c r="M2747" s="12"/>
      <c r="N2747" s="8" t="s">
        <v>20612</v>
      </c>
      <c r="O2747" s="8" t="s">
        <v>7075</v>
      </c>
      <c r="P2747" s="8" t="s">
        <v>21720</v>
      </c>
      <c r="Q2747" s="8" t="s">
        <v>15330</v>
      </c>
      <c r="R2747" s="8" t="s">
        <v>21941</v>
      </c>
    </row>
    <row r="2748" spans="1:18" x14ac:dyDescent="0.25">
      <c r="A2748" s="5" t="s">
        <v>22390</v>
      </c>
      <c r="B2748" s="5" t="s">
        <v>23</v>
      </c>
      <c r="C2748" s="5" t="s">
        <v>24</v>
      </c>
      <c r="D2748" s="5">
        <v>6</v>
      </c>
      <c r="E2748" s="5">
        <v>4934597</v>
      </c>
      <c r="F2748" s="5" t="s">
        <v>25</v>
      </c>
      <c r="G2748" s="7"/>
      <c r="H2748" s="5" t="s">
        <v>25</v>
      </c>
      <c r="I2748" s="7"/>
      <c r="J2748" s="14"/>
      <c r="K2748" s="12"/>
      <c r="L2748" s="8"/>
      <c r="M2748" s="12"/>
      <c r="N2748" s="8" t="s">
        <v>19480</v>
      </c>
      <c r="O2748" s="8" t="s">
        <v>1713</v>
      </c>
      <c r="P2748" s="8" t="s">
        <v>21720</v>
      </c>
      <c r="Q2748" s="8" t="s">
        <v>14994</v>
      </c>
      <c r="R2748" s="8"/>
    </row>
    <row r="2749" spans="1:18" x14ac:dyDescent="0.25">
      <c r="A2749" s="5" t="s">
        <v>23912</v>
      </c>
      <c r="B2749" s="5" t="s">
        <v>23</v>
      </c>
      <c r="C2749" s="5" t="s">
        <v>24</v>
      </c>
      <c r="D2749" s="5">
        <v>6</v>
      </c>
      <c r="E2749" s="5">
        <v>12667527</v>
      </c>
      <c r="F2749" s="5" t="s">
        <v>25</v>
      </c>
      <c r="G2749" s="7"/>
      <c r="H2749" s="5" t="s">
        <v>25</v>
      </c>
      <c r="I2749" s="7"/>
      <c r="J2749" s="14"/>
      <c r="K2749" s="12"/>
      <c r="L2749" s="8"/>
      <c r="M2749" s="12"/>
      <c r="N2749" s="8" t="s">
        <v>20710</v>
      </c>
      <c r="O2749" s="8" t="s">
        <v>7078</v>
      </c>
      <c r="P2749" s="8" t="s">
        <v>21720</v>
      </c>
      <c r="Q2749" s="8" t="s">
        <v>15320</v>
      </c>
      <c r="R2749" s="8" t="s">
        <v>21941</v>
      </c>
    </row>
    <row r="2750" spans="1:18" x14ac:dyDescent="0.25">
      <c r="A2750" s="5" t="s">
        <v>27947</v>
      </c>
      <c r="B2750" s="5" t="s">
        <v>23</v>
      </c>
      <c r="C2750" s="5" t="s">
        <v>24</v>
      </c>
      <c r="D2750" s="5">
        <v>6</v>
      </c>
      <c r="E2750" s="5">
        <v>4938800</v>
      </c>
      <c r="F2750" s="5" t="s">
        <v>25</v>
      </c>
      <c r="G2750" s="7"/>
      <c r="H2750" s="5" t="s">
        <v>25</v>
      </c>
      <c r="I2750" s="7"/>
      <c r="J2750" s="14"/>
      <c r="K2750" s="12"/>
      <c r="L2750" s="8"/>
      <c r="M2750" s="12"/>
      <c r="N2750" s="8" t="s">
        <v>22245</v>
      </c>
      <c r="O2750" s="8" t="s">
        <v>7080</v>
      </c>
      <c r="P2750" s="8" t="s">
        <v>21718</v>
      </c>
      <c r="Q2750" s="8" t="s">
        <v>15306</v>
      </c>
      <c r="R2750" s="8"/>
    </row>
    <row r="2751" spans="1:18" x14ac:dyDescent="0.25">
      <c r="A2751" s="5" t="s">
        <v>22396</v>
      </c>
      <c r="B2751" s="5" t="s">
        <v>23</v>
      </c>
      <c r="C2751" s="5" t="s">
        <v>24</v>
      </c>
      <c r="D2751" s="5">
        <v>6</v>
      </c>
      <c r="E2751" s="5">
        <v>4934603</v>
      </c>
      <c r="F2751" s="5" t="s">
        <v>25</v>
      </c>
      <c r="G2751" s="7"/>
      <c r="H2751" s="5" t="s">
        <v>25</v>
      </c>
      <c r="I2751" s="7"/>
      <c r="J2751" s="14"/>
      <c r="K2751" s="12"/>
      <c r="L2751" s="8"/>
      <c r="M2751" s="12"/>
      <c r="N2751" s="8" t="s">
        <v>21964</v>
      </c>
      <c r="O2751" s="8" t="s">
        <v>7082</v>
      </c>
      <c r="P2751" s="8" t="s">
        <v>21720</v>
      </c>
      <c r="Q2751" s="8" t="s">
        <v>15024</v>
      </c>
      <c r="R2751" s="8"/>
    </row>
    <row r="2752" spans="1:18" x14ac:dyDescent="0.25">
      <c r="A2752" s="5" t="s">
        <v>23874</v>
      </c>
      <c r="B2752" s="5" t="s">
        <v>23</v>
      </c>
      <c r="C2752" s="5" t="s">
        <v>24</v>
      </c>
      <c r="D2752" s="5">
        <v>6</v>
      </c>
      <c r="E2752" s="5">
        <v>12666615</v>
      </c>
      <c r="F2752" s="5" t="s">
        <v>25</v>
      </c>
      <c r="G2752" s="7"/>
      <c r="H2752" s="5" t="s">
        <v>25</v>
      </c>
      <c r="I2752" s="7"/>
      <c r="J2752" s="14"/>
      <c r="K2752" s="12"/>
      <c r="L2752" s="8"/>
      <c r="M2752" s="12"/>
      <c r="N2752" s="8" t="s">
        <v>22086</v>
      </c>
      <c r="O2752" s="8" t="s">
        <v>7084</v>
      </c>
      <c r="P2752" s="8" t="s">
        <v>21720</v>
      </c>
      <c r="Q2752" s="8" t="s">
        <v>15324</v>
      </c>
      <c r="R2752" s="8" t="s">
        <v>21941</v>
      </c>
    </row>
    <row r="2753" spans="1:18" x14ac:dyDescent="0.25">
      <c r="A2753" s="5" t="s">
        <v>25829</v>
      </c>
      <c r="B2753" s="5" t="s">
        <v>23</v>
      </c>
      <c r="C2753" s="5" t="s">
        <v>24</v>
      </c>
      <c r="D2753" s="5">
        <v>6</v>
      </c>
      <c r="E2753" s="5">
        <v>12668809</v>
      </c>
      <c r="F2753" s="5" t="s">
        <v>25</v>
      </c>
      <c r="G2753" s="7"/>
      <c r="H2753" s="5" t="s">
        <v>25</v>
      </c>
      <c r="I2753" s="7"/>
      <c r="J2753" s="14"/>
      <c r="K2753" s="12"/>
      <c r="L2753" s="8"/>
      <c r="M2753" s="12"/>
      <c r="N2753" s="8" t="s">
        <v>564</v>
      </c>
      <c r="O2753" s="8" t="s">
        <v>7086</v>
      </c>
      <c r="P2753" s="8" t="s">
        <v>21720</v>
      </c>
      <c r="Q2753" s="8" t="s">
        <v>15324</v>
      </c>
      <c r="R2753" s="8" t="s">
        <v>21941</v>
      </c>
    </row>
    <row r="2754" spans="1:18" x14ac:dyDescent="0.25">
      <c r="A2754" s="5" t="s">
        <v>23986</v>
      </c>
      <c r="B2754" s="5" t="s">
        <v>23</v>
      </c>
      <c r="C2754" s="5" t="s">
        <v>24</v>
      </c>
      <c r="D2754" s="5">
        <v>6</v>
      </c>
      <c r="E2754" s="5">
        <v>12666669</v>
      </c>
      <c r="F2754" s="5" t="s">
        <v>25</v>
      </c>
      <c r="G2754" s="7"/>
      <c r="H2754" s="5" t="s">
        <v>25</v>
      </c>
      <c r="I2754" s="7"/>
      <c r="J2754" s="14"/>
      <c r="K2754" s="12"/>
      <c r="L2754" s="8"/>
      <c r="M2754" s="12"/>
      <c r="N2754" s="8" t="s">
        <v>20612</v>
      </c>
      <c r="O2754" s="8" t="s">
        <v>7088</v>
      </c>
      <c r="P2754" s="8" t="s">
        <v>21720</v>
      </c>
      <c r="Q2754" s="8" t="s">
        <v>15330</v>
      </c>
      <c r="R2754" s="8" t="s">
        <v>21941</v>
      </c>
    </row>
    <row r="2755" spans="1:18" x14ac:dyDescent="0.25">
      <c r="A2755" s="5" t="s">
        <v>23612</v>
      </c>
      <c r="B2755" s="5" t="s">
        <v>23</v>
      </c>
      <c r="C2755" s="5" t="s">
        <v>24</v>
      </c>
      <c r="D2755" s="5">
        <v>6</v>
      </c>
      <c r="E2755" s="5">
        <v>12666496</v>
      </c>
      <c r="F2755" s="5" t="s">
        <v>25</v>
      </c>
      <c r="G2755" s="7"/>
      <c r="H2755" s="5" t="s">
        <v>25</v>
      </c>
      <c r="I2755" s="7"/>
      <c r="J2755" s="14"/>
      <c r="K2755" s="12"/>
      <c r="L2755" s="8"/>
      <c r="M2755" s="12"/>
      <c r="N2755" s="8" t="s">
        <v>20612</v>
      </c>
      <c r="O2755" s="8" t="s">
        <v>7090</v>
      </c>
      <c r="P2755" s="8" t="s">
        <v>21720</v>
      </c>
      <c r="Q2755" s="8" t="s">
        <v>15330</v>
      </c>
      <c r="R2755" s="8" t="s">
        <v>21941</v>
      </c>
    </row>
    <row r="2756" spans="1:18" x14ac:dyDescent="0.25">
      <c r="A2756" s="5" t="s">
        <v>28191</v>
      </c>
      <c r="B2756" s="5" t="s">
        <v>23</v>
      </c>
      <c r="C2756" s="5" t="s">
        <v>24</v>
      </c>
      <c r="D2756" s="5">
        <v>6</v>
      </c>
      <c r="E2756" s="5">
        <v>12666307</v>
      </c>
      <c r="F2756" s="5" t="s">
        <v>25</v>
      </c>
      <c r="G2756" s="7"/>
      <c r="H2756" s="5" t="s">
        <v>25</v>
      </c>
      <c r="I2756" s="7"/>
      <c r="J2756" s="14"/>
      <c r="K2756" s="12"/>
      <c r="L2756" s="8"/>
      <c r="M2756" s="12"/>
      <c r="N2756" s="8" t="s">
        <v>20710</v>
      </c>
      <c r="O2756" s="8" t="s">
        <v>7092</v>
      </c>
      <c r="P2756" s="8" t="s">
        <v>21720</v>
      </c>
      <c r="Q2756" s="8" t="s">
        <v>15320</v>
      </c>
      <c r="R2756" s="8" t="s">
        <v>21941</v>
      </c>
    </row>
    <row r="2757" spans="1:18" x14ac:dyDescent="0.25">
      <c r="A2757" s="5" t="s">
        <v>24822</v>
      </c>
      <c r="B2757" s="5" t="s">
        <v>23</v>
      </c>
      <c r="C2757" s="5" t="s">
        <v>24</v>
      </c>
      <c r="D2757" s="5">
        <v>6</v>
      </c>
      <c r="E2757" s="5">
        <v>4935099</v>
      </c>
      <c r="F2757" s="5" t="s">
        <v>25</v>
      </c>
      <c r="G2757" s="7"/>
      <c r="H2757" s="5" t="s">
        <v>25</v>
      </c>
      <c r="I2757" s="7"/>
      <c r="J2757" s="14"/>
      <c r="K2757" s="12"/>
      <c r="L2757" s="8"/>
      <c r="M2757" s="12"/>
      <c r="N2757" s="8" t="s">
        <v>572</v>
      </c>
      <c r="O2757" s="8" t="s">
        <v>7094</v>
      </c>
      <c r="P2757" s="8" t="s">
        <v>21719</v>
      </c>
      <c r="Q2757" s="8" t="s">
        <v>15330</v>
      </c>
      <c r="R2757" s="8"/>
    </row>
    <row r="2758" spans="1:18" x14ac:dyDescent="0.25">
      <c r="A2758" s="5" t="s">
        <v>26132</v>
      </c>
      <c r="B2758" s="5" t="s">
        <v>23</v>
      </c>
      <c r="C2758" s="5" t="s">
        <v>24</v>
      </c>
      <c r="D2758" s="5">
        <v>6</v>
      </c>
      <c r="E2758" s="5">
        <v>12668197</v>
      </c>
      <c r="F2758" s="5" t="s">
        <v>25</v>
      </c>
      <c r="G2758" s="7"/>
      <c r="H2758" s="5" t="s">
        <v>25</v>
      </c>
      <c r="I2758" s="7"/>
      <c r="J2758" s="14"/>
      <c r="K2758" s="12"/>
      <c r="L2758" s="8"/>
      <c r="M2758" s="12"/>
      <c r="N2758" s="8" t="s">
        <v>22086</v>
      </c>
      <c r="O2758" s="8" t="s">
        <v>7096</v>
      </c>
      <c r="P2758" s="8" t="s">
        <v>21720</v>
      </c>
      <c r="Q2758" s="8" t="s">
        <v>15324</v>
      </c>
      <c r="R2758" s="8" t="s">
        <v>21941</v>
      </c>
    </row>
    <row r="2759" spans="1:18" x14ac:dyDescent="0.25">
      <c r="A2759" s="5" t="s">
        <v>23550</v>
      </c>
      <c r="B2759" s="5" t="s">
        <v>23</v>
      </c>
      <c r="C2759" s="5" t="s">
        <v>24</v>
      </c>
      <c r="D2759" s="5">
        <v>6</v>
      </c>
      <c r="E2759" s="5">
        <v>12667731</v>
      </c>
      <c r="F2759" s="5" t="s">
        <v>25</v>
      </c>
      <c r="G2759" s="7"/>
      <c r="H2759" s="5" t="s">
        <v>25</v>
      </c>
      <c r="I2759" s="7"/>
      <c r="J2759" s="14"/>
      <c r="K2759" s="12"/>
      <c r="L2759" s="8"/>
      <c r="M2759" s="12"/>
      <c r="N2759" s="8" t="s">
        <v>20613</v>
      </c>
      <c r="O2759" s="8" t="s">
        <v>1714</v>
      </c>
      <c r="P2759" s="8" t="s">
        <v>21720</v>
      </c>
      <c r="Q2759" s="8" t="s">
        <v>15332</v>
      </c>
      <c r="R2759" s="8" t="s">
        <v>21941</v>
      </c>
    </row>
    <row r="2760" spans="1:18" x14ac:dyDescent="0.25">
      <c r="A2760" s="5" t="s">
        <v>22859</v>
      </c>
      <c r="B2760" s="5" t="s">
        <v>23</v>
      </c>
      <c r="C2760" s="5" t="s">
        <v>24</v>
      </c>
      <c r="D2760" s="5">
        <v>6</v>
      </c>
      <c r="E2760" s="5">
        <v>12668345</v>
      </c>
      <c r="F2760" s="5" t="s">
        <v>25</v>
      </c>
      <c r="G2760" s="7"/>
      <c r="H2760" s="5" t="s">
        <v>25</v>
      </c>
      <c r="I2760" s="7"/>
      <c r="J2760" s="14"/>
      <c r="K2760" s="12"/>
      <c r="L2760" s="8"/>
      <c r="M2760" s="12"/>
      <c r="N2760" s="8" t="s">
        <v>20613</v>
      </c>
      <c r="O2760" s="8" t="s">
        <v>7099</v>
      </c>
      <c r="P2760" s="8" t="s">
        <v>21720</v>
      </c>
      <c r="Q2760" s="8" t="s">
        <v>15332</v>
      </c>
      <c r="R2760" s="8" t="s">
        <v>21941</v>
      </c>
    </row>
    <row r="2761" spans="1:18" x14ac:dyDescent="0.25">
      <c r="A2761" s="5" t="s">
        <v>24355</v>
      </c>
      <c r="B2761" s="5" t="s">
        <v>23</v>
      </c>
      <c r="C2761" s="5" t="s">
        <v>24</v>
      </c>
      <c r="D2761" s="5">
        <v>6</v>
      </c>
      <c r="E2761" s="5">
        <v>12664520</v>
      </c>
      <c r="F2761" s="5" t="s">
        <v>25</v>
      </c>
      <c r="G2761" s="7"/>
      <c r="H2761" s="5" t="s">
        <v>25</v>
      </c>
      <c r="I2761" s="7"/>
      <c r="J2761" s="14"/>
      <c r="K2761" s="12"/>
      <c r="L2761" s="8"/>
      <c r="M2761" s="12"/>
      <c r="N2761" s="8" t="s">
        <v>20612</v>
      </c>
      <c r="O2761" s="8" t="s">
        <v>7101</v>
      </c>
      <c r="P2761" s="8" t="s">
        <v>21720</v>
      </c>
      <c r="Q2761" s="8" t="s">
        <v>15330</v>
      </c>
      <c r="R2761" s="8" t="s">
        <v>21941</v>
      </c>
    </row>
    <row r="2762" spans="1:18" x14ac:dyDescent="0.25">
      <c r="A2762" s="5" t="s">
        <v>25792</v>
      </c>
      <c r="B2762" s="5" t="s">
        <v>23</v>
      </c>
      <c r="C2762" s="5" t="s">
        <v>24</v>
      </c>
      <c r="D2762" s="5">
        <v>6</v>
      </c>
      <c r="E2762" s="5">
        <v>12668049</v>
      </c>
      <c r="F2762" s="5" t="s">
        <v>25</v>
      </c>
      <c r="G2762" s="7"/>
      <c r="H2762" s="5" t="s">
        <v>25</v>
      </c>
      <c r="I2762" s="7"/>
      <c r="J2762" s="14"/>
      <c r="K2762" s="12"/>
      <c r="L2762" s="8"/>
      <c r="M2762" s="12"/>
      <c r="N2762" s="8" t="s">
        <v>20613</v>
      </c>
      <c r="O2762" s="8" t="s">
        <v>7103</v>
      </c>
      <c r="P2762" s="8" t="s">
        <v>21720</v>
      </c>
      <c r="Q2762" s="8" t="s">
        <v>15332</v>
      </c>
      <c r="R2762" s="8" t="s">
        <v>21941</v>
      </c>
    </row>
    <row r="2763" spans="1:18" x14ac:dyDescent="0.25">
      <c r="A2763" s="5" t="s">
        <v>22388</v>
      </c>
      <c r="B2763" s="5" t="s">
        <v>23</v>
      </c>
      <c r="C2763" s="5" t="s">
        <v>24</v>
      </c>
      <c r="D2763" s="5">
        <v>6</v>
      </c>
      <c r="E2763" s="5">
        <v>4934595</v>
      </c>
      <c r="F2763" s="5" t="s">
        <v>25</v>
      </c>
      <c r="G2763" s="7"/>
      <c r="H2763" s="5" t="s">
        <v>25</v>
      </c>
      <c r="I2763" s="7"/>
      <c r="J2763" s="14"/>
      <c r="K2763" s="12"/>
      <c r="L2763" s="8"/>
      <c r="M2763" s="12"/>
      <c r="N2763" s="8" t="s">
        <v>20346</v>
      </c>
      <c r="O2763" s="8" t="s">
        <v>7105</v>
      </c>
      <c r="P2763" s="8" t="s">
        <v>21720</v>
      </c>
      <c r="Q2763" s="8" t="s">
        <v>15005</v>
      </c>
      <c r="R2763" s="8"/>
    </row>
    <row r="2764" spans="1:18" x14ac:dyDescent="0.25">
      <c r="A2764" s="5" t="s">
        <v>23332</v>
      </c>
      <c r="B2764" s="5" t="s">
        <v>23</v>
      </c>
      <c r="C2764" s="5" t="s">
        <v>24</v>
      </c>
      <c r="D2764" s="5">
        <v>6</v>
      </c>
      <c r="E2764" s="5">
        <v>4935201</v>
      </c>
      <c r="F2764" s="5" t="s">
        <v>25</v>
      </c>
      <c r="G2764" s="7"/>
      <c r="H2764" s="5" t="s">
        <v>25</v>
      </c>
      <c r="I2764" s="7"/>
      <c r="J2764" s="14"/>
      <c r="K2764" s="12"/>
      <c r="L2764" s="8"/>
      <c r="M2764" s="12"/>
      <c r="N2764" s="8" t="s">
        <v>593</v>
      </c>
      <c r="O2764" s="8" t="s">
        <v>7107</v>
      </c>
      <c r="P2764" s="8" t="s">
        <v>21721</v>
      </c>
      <c r="Q2764" s="8"/>
      <c r="R2764" s="8" t="s">
        <v>21952</v>
      </c>
    </row>
    <row r="2765" spans="1:18" x14ac:dyDescent="0.25">
      <c r="A2765" s="5" t="s">
        <v>28132</v>
      </c>
      <c r="B2765" s="5" t="s">
        <v>23</v>
      </c>
      <c r="C2765" s="5" t="s">
        <v>24</v>
      </c>
      <c r="D2765" s="5">
        <v>6</v>
      </c>
      <c r="E2765" s="5">
        <v>12666183</v>
      </c>
      <c r="F2765" s="5" t="s">
        <v>25</v>
      </c>
      <c r="G2765" s="7"/>
      <c r="H2765" s="5" t="s">
        <v>25</v>
      </c>
      <c r="I2765" s="7"/>
      <c r="J2765" s="14"/>
      <c r="K2765" s="12"/>
      <c r="L2765" s="8"/>
      <c r="M2765" s="12"/>
      <c r="N2765" s="8" t="s">
        <v>196</v>
      </c>
      <c r="O2765" s="8" t="s">
        <v>7109</v>
      </c>
      <c r="P2765" s="8" t="s">
        <v>21721</v>
      </c>
      <c r="Q2765" s="8" t="s">
        <v>15080</v>
      </c>
      <c r="R2765" s="8" t="s">
        <v>21941</v>
      </c>
    </row>
    <row r="2766" spans="1:18" x14ac:dyDescent="0.25">
      <c r="A2766" s="5" t="s">
        <v>25059</v>
      </c>
      <c r="B2766" s="5" t="s">
        <v>23</v>
      </c>
      <c r="C2766" s="5" t="s">
        <v>24</v>
      </c>
      <c r="D2766" s="5">
        <v>6</v>
      </c>
      <c r="E2766" s="5">
        <v>12667962</v>
      </c>
      <c r="F2766" s="5" t="s">
        <v>25</v>
      </c>
      <c r="G2766" s="7"/>
      <c r="H2766" s="5" t="s">
        <v>25</v>
      </c>
      <c r="I2766" s="7"/>
      <c r="J2766" s="14"/>
      <c r="K2766" s="12"/>
      <c r="L2766" s="8"/>
      <c r="M2766" s="12"/>
      <c r="N2766" s="8" t="s">
        <v>20613</v>
      </c>
      <c r="O2766" s="8" t="s">
        <v>7111</v>
      </c>
      <c r="P2766" s="8" t="s">
        <v>21720</v>
      </c>
      <c r="Q2766" s="8" t="s">
        <v>15332</v>
      </c>
      <c r="R2766" s="8" t="s">
        <v>21941</v>
      </c>
    </row>
    <row r="2767" spans="1:18" x14ac:dyDescent="0.25">
      <c r="A2767" s="5" t="s">
        <v>27516</v>
      </c>
      <c r="B2767" s="5" t="s">
        <v>23</v>
      </c>
      <c r="C2767" s="5" t="s">
        <v>24</v>
      </c>
      <c r="D2767" s="5">
        <v>6</v>
      </c>
      <c r="E2767" s="5">
        <v>12667454</v>
      </c>
      <c r="F2767" s="5" t="s">
        <v>25</v>
      </c>
      <c r="G2767" s="7"/>
      <c r="H2767" s="5" t="s">
        <v>25</v>
      </c>
      <c r="I2767" s="7"/>
      <c r="J2767" s="14"/>
      <c r="K2767" s="12"/>
      <c r="L2767" s="8"/>
      <c r="M2767" s="12"/>
      <c r="N2767" s="8" t="s">
        <v>20613</v>
      </c>
      <c r="O2767" s="8" t="s">
        <v>7113</v>
      </c>
      <c r="P2767" s="8" t="s">
        <v>21720</v>
      </c>
      <c r="Q2767" s="8" t="s">
        <v>15332</v>
      </c>
      <c r="R2767" s="8" t="s">
        <v>21941</v>
      </c>
    </row>
    <row r="2768" spans="1:18" x14ac:dyDescent="0.25">
      <c r="A2768" s="5" t="s">
        <v>27216</v>
      </c>
      <c r="B2768" s="5" t="s">
        <v>23</v>
      </c>
      <c r="C2768" s="5" t="s">
        <v>24</v>
      </c>
      <c r="D2768" s="5">
        <v>6</v>
      </c>
      <c r="E2768" s="5">
        <v>12665935</v>
      </c>
      <c r="F2768" s="5" t="s">
        <v>25</v>
      </c>
      <c r="G2768" s="7"/>
      <c r="H2768" s="5" t="s">
        <v>25</v>
      </c>
      <c r="I2768" s="7"/>
      <c r="J2768" s="14"/>
      <c r="K2768" s="12"/>
      <c r="L2768" s="8"/>
      <c r="M2768" s="12"/>
      <c r="N2768" s="8" t="s">
        <v>20612</v>
      </c>
      <c r="O2768" s="8" t="s">
        <v>7115</v>
      </c>
      <c r="P2768" s="8" t="s">
        <v>21720</v>
      </c>
      <c r="Q2768" s="8" t="s">
        <v>15330</v>
      </c>
      <c r="R2768" s="8" t="s">
        <v>21941</v>
      </c>
    </row>
    <row r="2769" spans="1:18" x14ac:dyDescent="0.25">
      <c r="A2769" s="5" t="s">
        <v>26937</v>
      </c>
      <c r="B2769" s="5" t="s">
        <v>23</v>
      </c>
      <c r="C2769" s="5" t="s">
        <v>24</v>
      </c>
      <c r="D2769" s="5">
        <v>6</v>
      </c>
      <c r="E2769" s="5">
        <v>12667354</v>
      </c>
      <c r="F2769" s="5" t="s">
        <v>25</v>
      </c>
      <c r="G2769" s="7"/>
      <c r="H2769" s="5" t="s">
        <v>25</v>
      </c>
      <c r="I2769" s="7"/>
      <c r="J2769" s="14"/>
      <c r="K2769" s="12"/>
      <c r="L2769" s="8"/>
      <c r="M2769" s="12"/>
      <c r="N2769" s="8" t="s">
        <v>20613</v>
      </c>
      <c r="O2769" s="8" t="s">
        <v>7117</v>
      </c>
      <c r="P2769" s="8" t="s">
        <v>21720</v>
      </c>
      <c r="Q2769" s="8" t="s">
        <v>15332</v>
      </c>
      <c r="R2769" s="8" t="s">
        <v>21941</v>
      </c>
    </row>
    <row r="2770" spans="1:18" x14ac:dyDescent="0.25">
      <c r="A2770" s="5" t="s">
        <v>24659</v>
      </c>
      <c r="B2770" s="5" t="s">
        <v>23</v>
      </c>
      <c r="C2770" s="5" t="s">
        <v>24</v>
      </c>
      <c r="D2770" s="5">
        <v>6</v>
      </c>
      <c r="E2770" s="5">
        <v>12664938</v>
      </c>
      <c r="F2770" s="5" t="s">
        <v>25</v>
      </c>
      <c r="G2770" s="7"/>
      <c r="H2770" s="5" t="s">
        <v>25</v>
      </c>
      <c r="I2770" s="7"/>
      <c r="J2770" s="14"/>
      <c r="K2770" s="12"/>
      <c r="L2770" s="8"/>
      <c r="M2770" s="12"/>
      <c r="N2770" s="8" t="s">
        <v>20612</v>
      </c>
      <c r="O2770" s="8" t="s">
        <v>1715</v>
      </c>
      <c r="P2770" s="8" t="s">
        <v>21720</v>
      </c>
      <c r="Q2770" s="8" t="s">
        <v>15330</v>
      </c>
      <c r="R2770" s="8" t="s">
        <v>21941</v>
      </c>
    </row>
    <row r="2771" spans="1:18" x14ac:dyDescent="0.25">
      <c r="A2771" s="5" t="s">
        <v>27210</v>
      </c>
      <c r="B2771" s="5" t="s">
        <v>23</v>
      </c>
      <c r="C2771" s="5" t="s">
        <v>24</v>
      </c>
      <c r="D2771" s="5">
        <v>6</v>
      </c>
      <c r="E2771" s="5">
        <v>12665929</v>
      </c>
      <c r="F2771" s="5" t="s">
        <v>25</v>
      </c>
      <c r="G2771" s="7"/>
      <c r="H2771" s="5" t="s">
        <v>25</v>
      </c>
      <c r="I2771" s="7"/>
      <c r="J2771" s="14"/>
      <c r="K2771" s="12"/>
      <c r="L2771" s="8"/>
      <c r="M2771" s="12"/>
      <c r="N2771" s="8" t="s">
        <v>20710</v>
      </c>
      <c r="O2771" s="8" t="s">
        <v>7120</v>
      </c>
      <c r="P2771" s="8" t="s">
        <v>21720</v>
      </c>
      <c r="Q2771" s="8" t="s">
        <v>15320</v>
      </c>
      <c r="R2771" s="8" t="s">
        <v>21941</v>
      </c>
    </row>
    <row r="2772" spans="1:18" x14ac:dyDescent="0.25">
      <c r="A2772" s="5" t="s">
        <v>24517</v>
      </c>
      <c r="B2772" s="5" t="s">
        <v>23</v>
      </c>
      <c r="C2772" s="5" t="s">
        <v>24</v>
      </c>
      <c r="D2772" s="5">
        <v>6</v>
      </c>
      <c r="E2772" s="5">
        <v>12668445</v>
      </c>
      <c r="F2772" s="5" t="s">
        <v>25</v>
      </c>
      <c r="G2772" s="7"/>
      <c r="H2772" s="5" t="s">
        <v>25</v>
      </c>
      <c r="I2772" s="7"/>
      <c r="J2772" s="14"/>
      <c r="K2772" s="12"/>
      <c r="L2772" s="8"/>
      <c r="M2772" s="12"/>
      <c r="N2772" s="8" t="s">
        <v>20612</v>
      </c>
      <c r="O2772" s="8" t="s">
        <v>7122</v>
      </c>
      <c r="P2772" s="8" t="s">
        <v>21720</v>
      </c>
      <c r="Q2772" s="8" t="s">
        <v>15330</v>
      </c>
      <c r="R2772" s="8" t="s">
        <v>21941</v>
      </c>
    </row>
    <row r="2773" spans="1:18" x14ac:dyDescent="0.25">
      <c r="A2773" s="5" t="s">
        <v>28073</v>
      </c>
      <c r="B2773" s="5" t="s">
        <v>23</v>
      </c>
      <c r="C2773" s="5" t="s">
        <v>24</v>
      </c>
      <c r="D2773" s="5">
        <v>6</v>
      </c>
      <c r="E2773" s="5">
        <v>12665486</v>
      </c>
      <c r="F2773" s="5" t="s">
        <v>25</v>
      </c>
      <c r="G2773" s="7"/>
      <c r="H2773" s="5" t="s">
        <v>25</v>
      </c>
      <c r="I2773" s="7"/>
      <c r="J2773" s="14"/>
      <c r="K2773" s="12"/>
      <c r="L2773" s="8"/>
      <c r="M2773" s="12"/>
      <c r="N2773" s="8" t="s">
        <v>581</v>
      </c>
      <c r="O2773" s="8" t="s">
        <v>7124</v>
      </c>
      <c r="P2773" s="8" t="s">
        <v>21720</v>
      </c>
      <c r="Q2773" s="8" t="s">
        <v>15339</v>
      </c>
      <c r="R2773" s="8" t="s">
        <v>21941</v>
      </c>
    </row>
    <row r="2774" spans="1:18" x14ac:dyDescent="0.25">
      <c r="A2774" s="5" t="s">
        <v>22618</v>
      </c>
      <c r="B2774" s="5" t="s">
        <v>23</v>
      </c>
      <c r="C2774" s="5" t="s">
        <v>24</v>
      </c>
      <c r="D2774" s="5">
        <v>6</v>
      </c>
      <c r="E2774" s="5">
        <v>4934708</v>
      </c>
      <c r="F2774" s="5" t="s">
        <v>25</v>
      </c>
      <c r="G2774" s="7"/>
      <c r="H2774" s="5" t="s">
        <v>25</v>
      </c>
      <c r="I2774" s="7"/>
      <c r="J2774" s="14"/>
      <c r="K2774" s="12"/>
      <c r="L2774" s="8"/>
      <c r="M2774" s="12"/>
      <c r="N2774" s="8" t="s">
        <v>22071</v>
      </c>
      <c r="O2774" s="8" t="s">
        <v>7126</v>
      </c>
      <c r="P2774" s="8" t="s">
        <v>21720</v>
      </c>
      <c r="Q2774" s="8" t="s">
        <v>15353</v>
      </c>
      <c r="R2774" s="8"/>
    </row>
    <row r="2775" spans="1:18" x14ac:dyDescent="0.25">
      <c r="A2775" s="5" t="s">
        <v>24016</v>
      </c>
      <c r="B2775" s="5" t="s">
        <v>23</v>
      </c>
      <c r="C2775" s="5" t="s">
        <v>24</v>
      </c>
      <c r="D2775" s="5">
        <v>6</v>
      </c>
      <c r="E2775" s="5">
        <v>12665109</v>
      </c>
      <c r="F2775" s="5" t="s">
        <v>25</v>
      </c>
      <c r="G2775" s="7"/>
      <c r="H2775" s="5" t="s">
        <v>25</v>
      </c>
      <c r="I2775" s="7"/>
      <c r="J2775" s="14"/>
      <c r="K2775" s="12"/>
      <c r="L2775" s="8"/>
      <c r="M2775" s="12"/>
      <c r="N2775" s="8" t="s">
        <v>20612</v>
      </c>
      <c r="O2775" s="8" t="s">
        <v>7128</v>
      </c>
      <c r="P2775" s="8" t="s">
        <v>21720</v>
      </c>
      <c r="Q2775" s="8" t="s">
        <v>15330</v>
      </c>
      <c r="R2775" s="8" t="s">
        <v>21941</v>
      </c>
    </row>
    <row r="2776" spans="1:18" x14ac:dyDescent="0.25">
      <c r="A2776" s="5" t="s">
        <v>23498</v>
      </c>
      <c r="B2776" s="5" t="s">
        <v>23</v>
      </c>
      <c r="C2776" s="5" t="s">
        <v>24</v>
      </c>
      <c r="D2776" s="5">
        <v>6</v>
      </c>
      <c r="E2776" s="5">
        <v>12666200</v>
      </c>
      <c r="F2776" s="5" t="s">
        <v>25</v>
      </c>
      <c r="G2776" s="7"/>
      <c r="H2776" s="5" t="s">
        <v>25</v>
      </c>
      <c r="I2776" s="7"/>
      <c r="J2776" s="14"/>
      <c r="K2776" s="12"/>
      <c r="L2776" s="8"/>
      <c r="M2776" s="12"/>
      <c r="N2776" s="8" t="s">
        <v>20612</v>
      </c>
      <c r="O2776" s="8" t="s">
        <v>7130</v>
      </c>
      <c r="P2776" s="8" t="s">
        <v>21720</v>
      </c>
      <c r="Q2776" s="8" t="s">
        <v>15330</v>
      </c>
      <c r="R2776" s="8" t="s">
        <v>21941</v>
      </c>
    </row>
    <row r="2777" spans="1:18" x14ac:dyDescent="0.25">
      <c r="A2777" s="5" t="s">
        <v>24104</v>
      </c>
      <c r="B2777" s="5" t="s">
        <v>23</v>
      </c>
      <c r="C2777" s="5" t="s">
        <v>24</v>
      </c>
      <c r="D2777" s="5">
        <v>6</v>
      </c>
      <c r="E2777" s="5">
        <v>12668767</v>
      </c>
      <c r="F2777" s="5" t="s">
        <v>25</v>
      </c>
      <c r="G2777" s="7"/>
      <c r="H2777" s="5" t="s">
        <v>25</v>
      </c>
      <c r="I2777" s="7"/>
      <c r="J2777" s="14"/>
      <c r="K2777" s="12"/>
      <c r="L2777" s="8"/>
      <c r="M2777" s="12"/>
      <c r="N2777" s="8" t="s">
        <v>22086</v>
      </c>
      <c r="O2777" s="8" t="s">
        <v>7132</v>
      </c>
      <c r="P2777" s="8" t="s">
        <v>21720</v>
      </c>
      <c r="Q2777" s="8" t="s">
        <v>15324</v>
      </c>
      <c r="R2777" s="8" t="s">
        <v>21941</v>
      </c>
    </row>
    <row r="2778" spans="1:18" x14ac:dyDescent="0.25">
      <c r="A2778" s="5" t="s">
        <v>25929</v>
      </c>
      <c r="B2778" s="5" t="s">
        <v>23</v>
      </c>
      <c r="C2778" s="5" t="s">
        <v>24</v>
      </c>
      <c r="D2778" s="5">
        <v>6</v>
      </c>
      <c r="E2778" s="5">
        <v>12665855</v>
      </c>
      <c r="F2778" s="5" t="s">
        <v>25</v>
      </c>
      <c r="G2778" s="7"/>
      <c r="H2778" s="5" t="s">
        <v>25</v>
      </c>
      <c r="I2778" s="7"/>
      <c r="J2778" s="14"/>
      <c r="K2778" s="12"/>
      <c r="L2778" s="8"/>
      <c r="M2778" s="12"/>
      <c r="N2778" s="8" t="s">
        <v>564</v>
      </c>
      <c r="O2778" s="8" t="s">
        <v>7134</v>
      </c>
      <c r="P2778" s="8" t="s">
        <v>21720</v>
      </c>
      <c r="Q2778" s="8" t="s">
        <v>15324</v>
      </c>
      <c r="R2778" s="8" t="s">
        <v>21941</v>
      </c>
    </row>
    <row r="2779" spans="1:18" x14ac:dyDescent="0.25">
      <c r="A2779" s="5" t="s">
        <v>26972</v>
      </c>
      <c r="B2779" s="5" t="s">
        <v>23</v>
      </c>
      <c r="C2779" s="5" t="s">
        <v>24</v>
      </c>
      <c r="D2779" s="5">
        <v>6</v>
      </c>
      <c r="E2779" s="5">
        <v>4937876</v>
      </c>
      <c r="F2779" s="5" t="s">
        <v>25</v>
      </c>
      <c r="G2779" s="7"/>
      <c r="H2779" s="5" t="s">
        <v>25</v>
      </c>
      <c r="I2779" s="7"/>
      <c r="J2779" s="14"/>
      <c r="K2779" s="12"/>
      <c r="L2779" s="8"/>
      <c r="M2779" s="12"/>
      <c r="N2779" s="8" t="s">
        <v>20684</v>
      </c>
      <c r="O2779" s="8" t="s">
        <v>7136</v>
      </c>
      <c r="P2779" s="8" t="s">
        <v>21718</v>
      </c>
      <c r="Q2779" s="8" t="s">
        <v>15180</v>
      </c>
      <c r="R2779" s="8"/>
    </row>
    <row r="2780" spans="1:18" x14ac:dyDescent="0.25">
      <c r="A2780" s="5" t="s">
        <v>26107</v>
      </c>
      <c r="B2780" s="5" t="s">
        <v>23</v>
      </c>
      <c r="C2780" s="5" t="s">
        <v>24</v>
      </c>
      <c r="D2780" s="5">
        <v>6</v>
      </c>
      <c r="E2780" s="5">
        <v>12668174</v>
      </c>
      <c r="F2780" s="5" t="s">
        <v>25</v>
      </c>
      <c r="G2780" s="7"/>
      <c r="H2780" s="5" t="s">
        <v>25</v>
      </c>
      <c r="I2780" s="7"/>
      <c r="J2780" s="14"/>
      <c r="K2780" s="12"/>
      <c r="L2780" s="8"/>
      <c r="M2780" s="12"/>
      <c r="N2780" s="8" t="s">
        <v>20710</v>
      </c>
      <c r="O2780" s="8" t="s">
        <v>7138</v>
      </c>
      <c r="P2780" s="8" t="s">
        <v>21720</v>
      </c>
      <c r="Q2780" s="8" t="s">
        <v>15320</v>
      </c>
      <c r="R2780" s="8" t="s">
        <v>21941</v>
      </c>
    </row>
    <row r="2781" spans="1:18" x14ac:dyDescent="0.25">
      <c r="A2781" s="5" t="s">
        <v>24110</v>
      </c>
      <c r="B2781" s="5" t="s">
        <v>23</v>
      </c>
      <c r="C2781" s="5" t="s">
        <v>24</v>
      </c>
      <c r="D2781" s="5">
        <v>6</v>
      </c>
      <c r="E2781" s="5">
        <v>12668773</v>
      </c>
      <c r="F2781" s="5" t="s">
        <v>25</v>
      </c>
      <c r="G2781" s="7"/>
      <c r="H2781" s="5" t="s">
        <v>25</v>
      </c>
      <c r="I2781" s="7"/>
      <c r="J2781" s="14"/>
      <c r="K2781" s="12"/>
      <c r="L2781" s="8"/>
      <c r="M2781" s="12"/>
      <c r="N2781" s="8" t="s">
        <v>196</v>
      </c>
      <c r="O2781" s="8" t="s">
        <v>1410</v>
      </c>
      <c r="P2781" s="8" t="s">
        <v>21721</v>
      </c>
      <c r="Q2781" s="8" t="s">
        <v>15080</v>
      </c>
      <c r="R2781" s="8" t="s">
        <v>21941</v>
      </c>
    </row>
    <row r="2782" spans="1:18" x14ac:dyDescent="0.25">
      <c r="A2782" s="5" t="s">
        <v>26198</v>
      </c>
      <c r="B2782" s="5" t="s">
        <v>23</v>
      </c>
      <c r="C2782" s="5" t="s">
        <v>24</v>
      </c>
      <c r="D2782" s="5">
        <v>6</v>
      </c>
      <c r="E2782" s="5">
        <v>12668217</v>
      </c>
      <c r="F2782" s="5" t="s">
        <v>25</v>
      </c>
      <c r="G2782" s="7"/>
      <c r="H2782" s="5" t="s">
        <v>25</v>
      </c>
      <c r="I2782" s="7"/>
      <c r="J2782" s="14"/>
      <c r="K2782" s="12"/>
      <c r="L2782" s="8"/>
      <c r="M2782" s="12"/>
      <c r="N2782" s="8" t="s">
        <v>22086</v>
      </c>
      <c r="O2782" s="8" t="s">
        <v>1716</v>
      </c>
      <c r="P2782" s="8" t="s">
        <v>21720</v>
      </c>
      <c r="Q2782" s="8" t="s">
        <v>15324</v>
      </c>
      <c r="R2782" s="8" t="s">
        <v>21941</v>
      </c>
    </row>
    <row r="2783" spans="1:18" x14ac:dyDescent="0.25">
      <c r="A2783" s="5" t="s">
        <v>25984</v>
      </c>
      <c r="B2783" s="5" t="s">
        <v>23</v>
      </c>
      <c r="C2783" s="5" t="s">
        <v>24</v>
      </c>
      <c r="D2783" s="5">
        <v>6</v>
      </c>
      <c r="E2783" s="5">
        <v>4935912</v>
      </c>
      <c r="F2783" s="5" t="s">
        <v>25</v>
      </c>
      <c r="G2783" s="7"/>
      <c r="H2783" s="5" t="s">
        <v>25</v>
      </c>
      <c r="I2783" s="7"/>
      <c r="J2783" s="14"/>
      <c r="K2783" s="12"/>
      <c r="L2783" s="8"/>
      <c r="M2783" s="12"/>
      <c r="N2783" s="8" t="s">
        <v>20346</v>
      </c>
      <c r="O2783" s="8" t="s">
        <v>7142</v>
      </c>
      <c r="P2783" s="8" t="s">
        <v>21721</v>
      </c>
      <c r="Q2783" s="8" t="s">
        <v>15005</v>
      </c>
      <c r="R2783" s="8"/>
    </row>
    <row r="2784" spans="1:18" x14ac:dyDescent="0.25">
      <c r="A2784" s="5" t="s">
        <v>26662</v>
      </c>
      <c r="B2784" s="5" t="s">
        <v>23</v>
      </c>
      <c r="C2784" s="5" t="s">
        <v>24</v>
      </c>
      <c r="D2784" s="5">
        <v>6</v>
      </c>
      <c r="E2784" s="5">
        <v>12667184</v>
      </c>
      <c r="F2784" s="5" t="s">
        <v>25</v>
      </c>
      <c r="G2784" s="7"/>
      <c r="H2784" s="5" t="s">
        <v>25</v>
      </c>
      <c r="I2784" s="7"/>
      <c r="J2784" s="14"/>
      <c r="K2784" s="12"/>
      <c r="L2784" s="8"/>
      <c r="M2784" s="12"/>
      <c r="N2784" s="8" t="s">
        <v>22086</v>
      </c>
      <c r="O2784" s="8" t="s">
        <v>7144</v>
      </c>
      <c r="P2784" s="8" t="s">
        <v>21720</v>
      </c>
      <c r="Q2784" s="8" t="s">
        <v>15324</v>
      </c>
      <c r="R2784" s="8" t="s">
        <v>21941</v>
      </c>
    </row>
    <row r="2785" spans="1:18" x14ac:dyDescent="0.25">
      <c r="A2785" s="5" t="s">
        <v>25927</v>
      </c>
      <c r="B2785" s="5" t="s">
        <v>23</v>
      </c>
      <c r="C2785" s="5" t="s">
        <v>24</v>
      </c>
      <c r="D2785" s="5">
        <v>6</v>
      </c>
      <c r="E2785" s="5">
        <v>12665853</v>
      </c>
      <c r="F2785" s="5" t="s">
        <v>25</v>
      </c>
      <c r="G2785" s="7"/>
      <c r="H2785" s="5" t="s">
        <v>25</v>
      </c>
      <c r="I2785" s="7"/>
      <c r="J2785" s="14"/>
      <c r="K2785" s="12"/>
      <c r="L2785" s="8"/>
      <c r="M2785" s="12"/>
      <c r="N2785" s="8" t="s">
        <v>20710</v>
      </c>
      <c r="O2785" s="8" t="s">
        <v>7146</v>
      </c>
      <c r="P2785" s="8" t="s">
        <v>21720</v>
      </c>
      <c r="Q2785" s="8" t="s">
        <v>15320</v>
      </c>
      <c r="R2785" s="8" t="s">
        <v>21941</v>
      </c>
    </row>
    <row r="2786" spans="1:18" x14ac:dyDescent="0.25">
      <c r="A2786" s="5" t="s">
        <v>23507</v>
      </c>
      <c r="B2786" s="5" t="s">
        <v>23</v>
      </c>
      <c r="C2786" s="5" t="s">
        <v>24</v>
      </c>
      <c r="D2786" s="5">
        <v>6</v>
      </c>
      <c r="E2786" s="5">
        <v>12666208</v>
      </c>
      <c r="F2786" s="5" t="s">
        <v>25</v>
      </c>
      <c r="G2786" s="7"/>
      <c r="H2786" s="5" t="s">
        <v>25</v>
      </c>
      <c r="I2786" s="7"/>
      <c r="J2786" s="14"/>
      <c r="K2786" s="12"/>
      <c r="L2786" s="8"/>
      <c r="M2786" s="12"/>
      <c r="N2786" s="8" t="s">
        <v>20613</v>
      </c>
      <c r="O2786" s="8" t="s">
        <v>7148</v>
      </c>
      <c r="P2786" s="8" t="s">
        <v>21720</v>
      </c>
      <c r="Q2786" s="8" t="s">
        <v>15332</v>
      </c>
      <c r="R2786" s="8" t="s">
        <v>21941</v>
      </c>
    </row>
    <row r="2787" spans="1:18" x14ac:dyDescent="0.25">
      <c r="A2787" s="5" t="s">
        <v>26640</v>
      </c>
      <c r="B2787" s="5" t="s">
        <v>23</v>
      </c>
      <c r="C2787" s="5" t="s">
        <v>24</v>
      </c>
      <c r="D2787" s="5">
        <v>6</v>
      </c>
      <c r="E2787" s="5">
        <v>12667165</v>
      </c>
      <c r="F2787" s="5" t="s">
        <v>25</v>
      </c>
      <c r="G2787" s="7"/>
      <c r="H2787" s="5" t="s">
        <v>25</v>
      </c>
      <c r="I2787" s="7"/>
      <c r="J2787" s="14"/>
      <c r="K2787" s="12"/>
      <c r="L2787" s="8"/>
      <c r="M2787" s="12"/>
      <c r="N2787" s="8" t="s">
        <v>20612</v>
      </c>
      <c r="O2787" s="8" t="s">
        <v>7150</v>
      </c>
      <c r="P2787" s="8" t="s">
        <v>21720</v>
      </c>
      <c r="Q2787" s="8" t="s">
        <v>15330</v>
      </c>
      <c r="R2787" s="8" t="s">
        <v>21941</v>
      </c>
    </row>
    <row r="2788" spans="1:18" x14ac:dyDescent="0.25">
      <c r="A2788" s="5" t="s">
        <v>22710</v>
      </c>
      <c r="B2788" s="5" t="s">
        <v>23</v>
      </c>
      <c r="C2788" s="5" t="s">
        <v>24</v>
      </c>
      <c r="D2788" s="5">
        <v>6</v>
      </c>
      <c r="E2788" s="5">
        <v>12664698</v>
      </c>
      <c r="F2788" s="5" t="s">
        <v>25</v>
      </c>
      <c r="G2788" s="7"/>
      <c r="H2788" s="5" t="s">
        <v>25</v>
      </c>
      <c r="I2788" s="7"/>
      <c r="J2788" s="14"/>
      <c r="K2788" s="12"/>
      <c r="L2788" s="8"/>
      <c r="M2788" s="12"/>
      <c r="N2788" s="8" t="s">
        <v>20613</v>
      </c>
      <c r="O2788" s="8" t="s">
        <v>7152</v>
      </c>
      <c r="P2788" s="8" t="s">
        <v>21720</v>
      </c>
      <c r="Q2788" s="8" t="s">
        <v>15332</v>
      </c>
      <c r="R2788" s="8" t="s">
        <v>21941</v>
      </c>
    </row>
    <row r="2789" spans="1:18" x14ac:dyDescent="0.25">
      <c r="A2789" s="5" t="s">
        <v>25324</v>
      </c>
      <c r="B2789" s="5" t="s">
        <v>23</v>
      </c>
      <c r="C2789" s="5" t="s">
        <v>24</v>
      </c>
      <c r="D2789" s="5">
        <v>6</v>
      </c>
      <c r="E2789" s="5">
        <v>12665279</v>
      </c>
      <c r="F2789" s="5" t="s">
        <v>25</v>
      </c>
      <c r="G2789" s="7"/>
      <c r="H2789" s="5" t="s">
        <v>25</v>
      </c>
      <c r="I2789" s="7"/>
      <c r="J2789" s="14"/>
      <c r="K2789" s="12"/>
      <c r="L2789" s="8"/>
      <c r="M2789" s="12"/>
      <c r="N2789" s="8" t="s">
        <v>20613</v>
      </c>
      <c r="O2789" s="8" t="s">
        <v>7154</v>
      </c>
      <c r="P2789" s="8" t="s">
        <v>21720</v>
      </c>
      <c r="Q2789" s="8" t="s">
        <v>15332</v>
      </c>
      <c r="R2789" s="8" t="s">
        <v>21941</v>
      </c>
    </row>
    <row r="2790" spans="1:18" x14ac:dyDescent="0.25">
      <c r="A2790" s="5" t="s">
        <v>24747</v>
      </c>
      <c r="B2790" s="5" t="s">
        <v>23</v>
      </c>
      <c r="C2790" s="5" t="s">
        <v>24</v>
      </c>
      <c r="D2790" s="5">
        <v>6</v>
      </c>
      <c r="E2790" s="5">
        <v>12664978</v>
      </c>
      <c r="F2790" s="5" t="s">
        <v>25</v>
      </c>
      <c r="G2790" s="7"/>
      <c r="H2790" s="5" t="s">
        <v>25</v>
      </c>
      <c r="I2790" s="7"/>
      <c r="J2790" s="14"/>
      <c r="K2790" s="12"/>
      <c r="L2790" s="8"/>
      <c r="M2790" s="12"/>
      <c r="N2790" s="8" t="s">
        <v>20612</v>
      </c>
      <c r="O2790" s="8" t="s">
        <v>7156</v>
      </c>
      <c r="P2790" s="8" t="s">
        <v>21720</v>
      </c>
      <c r="Q2790" s="8" t="s">
        <v>15330</v>
      </c>
      <c r="R2790" s="8" t="s">
        <v>21941</v>
      </c>
    </row>
    <row r="2791" spans="1:18" x14ac:dyDescent="0.25">
      <c r="A2791" s="5" t="s">
        <v>25094</v>
      </c>
      <c r="B2791" s="5" t="s">
        <v>23</v>
      </c>
      <c r="C2791" s="5" t="s">
        <v>24</v>
      </c>
      <c r="D2791" s="5">
        <v>6</v>
      </c>
      <c r="E2791" s="5">
        <v>12663906</v>
      </c>
      <c r="F2791" s="5" t="s">
        <v>25</v>
      </c>
      <c r="G2791" s="7"/>
      <c r="H2791" s="5" t="s">
        <v>25</v>
      </c>
      <c r="I2791" s="7"/>
      <c r="J2791" s="14"/>
      <c r="K2791" s="12"/>
      <c r="L2791" s="8"/>
      <c r="M2791" s="12"/>
      <c r="N2791" s="8" t="s">
        <v>22086</v>
      </c>
      <c r="O2791" s="8" t="s">
        <v>7158</v>
      </c>
      <c r="P2791" s="8" t="s">
        <v>21720</v>
      </c>
      <c r="Q2791" s="8" t="s">
        <v>15324</v>
      </c>
      <c r="R2791" s="8" t="s">
        <v>21941</v>
      </c>
    </row>
    <row r="2792" spans="1:18" x14ac:dyDescent="0.25">
      <c r="A2792" s="5" t="s">
        <v>22561</v>
      </c>
      <c r="B2792" s="5" t="s">
        <v>23</v>
      </c>
      <c r="C2792" s="5" t="s">
        <v>24</v>
      </c>
      <c r="D2792" s="5">
        <v>6</v>
      </c>
      <c r="E2792" s="5">
        <v>4934690</v>
      </c>
      <c r="F2792" s="5" t="s">
        <v>25</v>
      </c>
      <c r="G2792" s="7"/>
      <c r="H2792" s="5" t="s">
        <v>25</v>
      </c>
      <c r="I2792" s="7"/>
      <c r="J2792" s="14"/>
      <c r="K2792" s="12"/>
      <c r="L2792" s="8"/>
      <c r="M2792" s="12"/>
      <c r="N2792" s="8" t="s">
        <v>22044</v>
      </c>
      <c r="O2792" s="8" t="s">
        <v>7160</v>
      </c>
      <c r="P2792" s="8" t="s">
        <v>21718</v>
      </c>
      <c r="Q2792" s="8" t="s">
        <v>15125</v>
      </c>
      <c r="R2792" s="8"/>
    </row>
    <row r="2793" spans="1:18" x14ac:dyDescent="0.25">
      <c r="A2793" s="5" t="s">
        <v>22596</v>
      </c>
      <c r="B2793" s="5" t="s">
        <v>23</v>
      </c>
      <c r="C2793" s="5" t="s">
        <v>24</v>
      </c>
      <c r="D2793" s="5">
        <v>6</v>
      </c>
      <c r="E2793" s="5">
        <v>4938673</v>
      </c>
      <c r="F2793" s="5" t="s">
        <v>25</v>
      </c>
      <c r="G2793" s="7"/>
      <c r="H2793" s="5" t="s">
        <v>25</v>
      </c>
      <c r="I2793" s="7"/>
      <c r="J2793" s="14"/>
      <c r="K2793" s="12"/>
      <c r="L2793" s="8"/>
      <c r="M2793" s="12"/>
      <c r="N2793" s="8" t="s">
        <v>22063</v>
      </c>
      <c r="O2793" s="8" t="s">
        <v>1717</v>
      </c>
      <c r="P2793" s="8" t="s">
        <v>21721</v>
      </c>
      <c r="Q2793" s="8" t="s">
        <v>15423</v>
      </c>
      <c r="R2793" s="8"/>
    </row>
    <row r="2794" spans="1:18" x14ac:dyDescent="0.25">
      <c r="A2794" s="5" t="s">
        <v>28261</v>
      </c>
      <c r="B2794" s="5" t="s">
        <v>23</v>
      </c>
      <c r="C2794" s="5" t="s">
        <v>24</v>
      </c>
      <c r="D2794" s="5">
        <v>6</v>
      </c>
      <c r="E2794" s="5">
        <v>12665578</v>
      </c>
      <c r="F2794" s="5" t="s">
        <v>25</v>
      </c>
      <c r="G2794" s="7"/>
      <c r="H2794" s="5" t="s">
        <v>25</v>
      </c>
      <c r="I2794" s="7"/>
      <c r="J2794" s="14"/>
      <c r="K2794" s="12"/>
      <c r="L2794" s="8"/>
      <c r="M2794" s="12"/>
      <c r="N2794" s="8" t="s">
        <v>19539</v>
      </c>
      <c r="O2794" s="8" t="s">
        <v>7163</v>
      </c>
      <c r="P2794" s="8" t="s">
        <v>21721</v>
      </c>
      <c r="Q2794" s="8" t="s">
        <v>15147</v>
      </c>
      <c r="R2794" s="8" t="s">
        <v>21941</v>
      </c>
    </row>
    <row r="2795" spans="1:18" x14ac:dyDescent="0.25">
      <c r="A2795" s="5" t="s">
        <v>25058</v>
      </c>
      <c r="B2795" s="5" t="s">
        <v>23</v>
      </c>
      <c r="C2795" s="5" t="s">
        <v>24</v>
      </c>
      <c r="D2795" s="5">
        <v>6</v>
      </c>
      <c r="E2795" s="5">
        <v>12667961</v>
      </c>
      <c r="F2795" s="5" t="s">
        <v>25</v>
      </c>
      <c r="G2795" s="7"/>
      <c r="H2795" s="5" t="s">
        <v>25</v>
      </c>
      <c r="I2795" s="7"/>
      <c r="J2795" s="14"/>
      <c r="K2795" s="12"/>
      <c r="L2795" s="8"/>
      <c r="M2795" s="12"/>
      <c r="N2795" s="8" t="s">
        <v>20612</v>
      </c>
      <c r="O2795" s="8" t="s">
        <v>7165</v>
      </c>
      <c r="P2795" s="8" t="s">
        <v>21720</v>
      </c>
      <c r="Q2795" s="8" t="s">
        <v>15330</v>
      </c>
      <c r="R2795" s="8" t="s">
        <v>21941</v>
      </c>
    </row>
    <row r="2796" spans="1:18" x14ac:dyDescent="0.25">
      <c r="A2796" s="5" t="s">
        <v>22407</v>
      </c>
      <c r="B2796" s="5" t="s">
        <v>23</v>
      </c>
      <c r="C2796" s="5" t="s">
        <v>24</v>
      </c>
      <c r="D2796" s="5">
        <v>6</v>
      </c>
      <c r="E2796" s="5">
        <v>4934614</v>
      </c>
      <c r="F2796" s="5" t="s">
        <v>25</v>
      </c>
      <c r="G2796" s="7"/>
      <c r="H2796" s="5" t="s">
        <v>25</v>
      </c>
      <c r="I2796" s="7"/>
      <c r="J2796" s="14"/>
      <c r="K2796" s="12"/>
      <c r="L2796" s="8"/>
      <c r="M2796" s="12"/>
      <c r="N2796" s="8" t="s">
        <v>21973</v>
      </c>
      <c r="O2796" s="8" t="s">
        <v>7167</v>
      </c>
      <c r="P2796" s="8" t="s">
        <v>21720</v>
      </c>
      <c r="Q2796" s="8" t="s">
        <v>15027</v>
      </c>
      <c r="R2796" s="8"/>
    </row>
    <row r="2797" spans="1:18" x14ac:dyDescent="0.25">
      <c r="A2797" s="5" t="s">
        <v>28327</v>
      </c>
      <c r="B2797" s="5" t="s">
        <v>23</v>
      </c>
      <c r="C2797" s="5" t="s">
        <v>24</v>
      </c>
      <c r="D2797" s="5">
        <v>6</v>
      </c>
      <c r="E2797" s="5">
        <v>12665599</v>
      </c>
      <c r="F2797" s="5" t="s">
        <v>25</v>
      </c>
      <c r="G2797" s="7"/>
      <c r="H2797" s="5" t="s">
        <v>25</v>
      </c>
      <c r="I2797" s="7"/>
      <c r="J2797" s="14"/>
      <c r="K2797" s="12"/>
      <c r="L2797" s="8"/>
      <c r="M2797" s="12"/>
      <c r="N2797" s="8" t="s">
        <v>20612</v>
      </c>
      <c r="O2797" s="8" t="s">
        <v>7169</v>
      </c>
      <c r="P2797" s="8" t="s">
        <v>21720</v>
      </c>
      <c r="Q2797" s="8" t="s">
        <v>15330</v>
      </c>
      <c r="R2797" s="8" t="s">
        <v>21941</v>
      </c>
    </row>
    <row r="2798" spans="1:18" x14ac:dyDescent="0.25">
      <c r="A2798" s="5" t="s">
        <v>24428</v>
      </c>
      <c r="B2798" s="5" t="s">
        <v>23</v>
      </c>
      <c r="C2798" s="5" t="s">
        <v>24</v>
      </c>
      <c r="D2798" s="5">
        <v>6</v>
      </c>
      <c r="E2798" s="5">
        <v>12668713</v>
      </c>
      <c r="F2798" s="5" t="s">
        <v>25</v>
      </c>
      <c r="G2798" s="7"/>
      <c r="H2798" s="5" t="s">
        <v>25</v>
      </c>
      <c r="I2798" s="7"/>
      <c r="J2798" s="14"/>
      <c r="K2798" s="12"/>
      <c r="L2798" s="8"/>
      <c r="M2798" s="12"/>
      <c r="N2798" s="8" t="s">
        <v>20613</v>
      </c>
      <c r="O2798" s="8" t="s">
        <v>7171</v>
      </c>
      <c r="P2798" s="8" t="s">
        <v>21720</v>
      </c>
      <c r="Q2798" s="8" t="s">
        <v>15332</v>
      </c>
      <c r="R2798" s="8" t="s">
        <v>21941</v>
      </c>
    </row>
    <row r="2799" spans="1:18" x14ac:dyDescent="0.25">
      <c r="A2799" s="5" t="s">
        <v>28574</v>
      </c>
      <c r="B2799" s="5" t="s">
        <v>23</v>
      </c>
      <c r="C2799" s="5" t="s">
        <v>24</v>
      </c>
      <c r="D2799" s="5">
        <v>6</v>
      </c>
      <c r="E2799" s="5">
        <v>12664232</v>
      </c>
      <c r="F2799" s="5" t="s">
        <v>25</v>
      </c>
      <c r="G2799" s="7"/>
      <c r="H2799" s="5" t="s">
        <v>25</v>
      </c>
      <c r="I2799" s="7"/>
      <c r="J2799" s="14"/>
      <c r="K2799" s="12"/>
      <c r="L2799" s="8"/>
      <c r="M2799" s="12"/>
      <c r="N2799" s="8" t="s">
        <v>20694</v>
      </c>
      <c r="O2799" s="8" t="s">
        <v>7173</v>
      </c>
      <c r="P2799" s="8" t="s">
        <v>21720</v>
      </c>
      <c r="Q2799" s="8" t="s">
        <v>15109</v>
      </c>
      <c r="R2799" s="8" t="s">
        <v>21941</v>
      </c>
    </row>
    <row r="2800" spans="1:18" x14ac:dyDescent="0.25">
      <c r="A2800" s="5" t="s">
        <v>24348</v>
      </c>
      <c r="B2800" s="5" t="s">
        <v>23</v>
      </c>
      <c r="C2800" s="5" t="s">
        <v>24</v>
      </c>
      <c r="D2800" s="5">
        <v>6</v>
      </c>
      <c r="E2800" s="5">
        <v>12664513</v>
      </c>
      <c r="F2800" s="5" t="s">
        <v>25</v>
      </c>
      <c r="G2800" s="7"/>
      <c r="H2800" s="5" t="s">
        <v>25</v>
      </c>
      <c r="I2800" s="7"/>
      <c r="J2800" s="14"/>
      <c r="K2800" s="12"/>
      <c r="L2800" s="8"/>
      <c r="M2800" s="12"/>
      <c r="N2800" s="8" t="s">
        <v>20613</v>
      </c>
      <c r="O2800" s="8" t="s">
        <v>7175</v>
      </c>
      <c r="P2800" s="8" t="s">
        <v>21720</v>
      </c>
      <c r="Q2800" s="8" t="s">
        <v>15332</v>
      </c>
      <c r="R2800" s="8" t="s">
        <v>21941</v>
      </c>
    </row>
    <row r="2801" spans="1:18" x14ac:dyDescent="0.25">
      <c r="A2801" s="5" t="s">
        <v>23275</v>
      </c>
      <c r="B2801" s="5" t="s">
        <v>23</v>
      </c>
      <c r="C2801" s="5" t="s">
        <v>24</v>
      </c>
      <c r="D2801" s="5">
        <v>6</v>
      </c>
      <c r="E2801" s="5">
        <v>4938451</v>
      </c>
      <c r="F2801" s="5" t="s">
        <v>25</v>
      </c>
      <c r="G2801" s="7"/>
      <c r="H2801" s="5" t="s">
        <v>25</v>
      </c>
      <c r="I2801" s="7"/>
      <c r="J2801" s="14"/>
      <c r="K2801" s="12"/>
      <c r="L2801" s="8"/>
      <c r="M2801" s="12"/>
      <c r="N2801" s="8" t="s">
        <v>520</v>
      </c>
      <c r="O2801" s="8" t="s">
        <v>7177</v>
      </c>
      <c r="P2801" s="8" t="s">
        <v>21721</v>
      </c>
      <c r="Q2801" s="8"/>
      <c r="R2801" s="8" t="s">
        <v>21952</v>
      </c>
    </row>
    <row r="2802" spans="1:18" x14ac:dyDescent="0.25">
      <c r="A2802" s="5" t="s">
        <v>25328</v>
      </c>
      <c r="B2802" s="5" t="s">
        <v>23</v>
      </c>
      <c r="C2802" s="5" t="s">
        <v>24</v>
      </c>
      <c r="D2802" s="5">
        <v>6</v>
      </c>
      <c r="E2802" s="5">
        <v>12663999</v>
      </c>
      <c r="F2802" s="5" t="s">
        <v>25</v>
      </c>
      <c r="G2802" s="7"/>
      <c r="H2802" s="5" t="s">
        <v>25</v>
      </c>
      <c r="I2802" s="7"/>
      <c r="J2802" s="14"/>
      <c r="K2802" s="12"/>
      <c r="L2802" s="8"/>
      <c r="M2802" s="12"/>
      <c r="N2802" s="8" t="s">
        <v>22086</v>
      </c>
      <c r="O2802" s="8" t="s">
        <v>7179</v>
      </c>
      <c r="P2802" s="8" t="s">
        <v>21720</v>
      </c>
      <c r="Q2802" s="8" t="s">
        <v>15324</v>
      </c>
      <c r="R2802" s="8" t="s">
        <v>21941</v>
      </c>
    </row>
    <row r="2803" spans="1:18" x14ac:dyDescent="0.25">
      <c r="A2803" s="5" t="s">
        <v>27147</v>
      </c>
      <c r="B2803" s="5" t="s">
        <v>23</v>
      </c>
      <c r="C2803" s="5" t="s">
        <v>24</v>
      </c>
      <c r="D2803" s="5">
        <v>6</v>
      </c>
      <c r="E2803" s="5">
        <v>12666834</v>
      </c>
      <c r="F2803" s="5" t="s">
        <v>25</v>
      </c>
      <c r="G2803" s="7"/>
      <c r="H2803" s="5" t="s">
        <v>25</v>
      </c>
      <c r="I2803" s="7"/>
      <c r="J2803" s="14"/>
      <c r="K2803" s="12"/>
      <c r="L2803" s="8"/>
      <c r="M2803" s="12"/>
      <c r="N2803" s="8" t="s">
        <v>20612</v>
      </c>
      <c r="O2803" s="8" t="s">
        <v>7181</v>
      </c>
      <c r="P2803" s="8" t="s">
        <v>21720</v>
      </c>
      <c r="Q2803" s="8" t="s">
        <v>15330</v>
      </c>
      <c r="R2803" s="8" t="s">
        <v>21941</v>
      </c>
    </row>
    <row r="2804" spans="1:18" x14ac:dyDescent="0.25">
      <c r="A2804" s="5" t="s">
        <v>25896</v>
      </c>
      <c r="B2804" s="5" t="s">
        <v>23</v>
      </c>
      <c r="C2804" s="5" t="s">
        <v>24</v>
      </c>
      <c r="D2804" s="5">
        <v>6</v>
      </c>
      <c r="E2804" s="5">
        <v>12665825</v>
      </c>
      <c r="F2804" s="5" t="s">
        <v>25</v>
      </c>
      <c r="G2804" s="7"/>
      <c r="H2804" s="5" t="s">
        <v>25</v>
      </c>
      <c r="I2804" s="7"/>
      <c r="J2804" s="14"/>
      <c r="K2804" s="12"/>
      <c r="L2804" s="8"/>
      <c r="M2804" s="12"/>
      <c r="N2804" s="8" t="s">
        <v>564</v>
      </c>
      <c r="O2804" s="8" t="s">
        <v>1718</v>
      </c>
      <c r="P2804" s="8" t="s">
        <v>21720</v>
      </c>
      <c r="Q2804" s="8" t="s">
        <v>15324</v>
      </c>
      <c r="R2804" s="8" t="s">
        <v>21941</v>
      </c>
    </row>
    <row r="2805" spans="1:18" x14ac:dyDescent="0.25">
      <c r="A2805" s="5" t="s">
        <v>27694</v>
      </c>
      <c r="B2805" s="5" t="s">
        <v>23</v>
      </c>
      <c r="C2805" s="5" t="s">
        <v>24</v>
      </c>
      <c r="D2805" s="5">
        <v>6</v>
      </c>
      <c r="E2805" s="5">
        <v>12666136</v>
      </c>
      <c r="F2805" s="5" t="s">
        <v>25</v>
      </c>
      <c r="G2805" s="7"/>
      <c r="H2805" s="5" t="s">
        <v>25</v>
      </c>
      <c r="I2805" s="7"/>
      <c r="J2805" s="14"/>
      <c r="K2805" s="12"/>
      <c r="L2805" s="8"/>
      <c r="M2805" s="12"/>
      <c r="N2805" s="8" t="s">
        <v>20710</v>
      </c>
      <c r="O2805" s="8" t="s">
        <v>7184</v>
      </c>
      <c r="P2805" s="8" t="s">
        <v>21720</v>
      </c>
      <c r="Q2805" s="8" t="s">
        <v>15320</v>
      </c>
      <c r="R2805" s="8" t="s">
        <v>21941</v>
      </c>
    </row>
    <row r="2806" spans="1:18" x14ac:dyDescent="0.25">
      <c r="A2806" s="5" t="s">
        <v>27319</v>
      </c>
      <c r="B2806" s="5" t="s">
        <v>23</v>
      </c>
      <c r="C2806" s="5" t="s">
        <v>24</v>
      </c>
      <c r="D2806" s="5">
        <v>6</v>
      </c>
      <c r="E2806" s="5">
        <v>12666907</v>
      </c>
      <c r="F2806" s="5" t="s">
        <v>25</v>
      </c>
      <c r="G2806" s="7"/>
      <c r="H2806" s="5" t="s">
        <v>25</v>
      </c>
      <c r="I2806" s="7"/>
      <c r="J2806" s="14"/>
      <c r="K2806" s="12"/>
      <c r="L2806" s="8"/>
      <c r="M2806" s="12"/>
      <c r="N2806" s="8" t="s">
        <v>20613</v>
      </c>
      <c r="O2806" s="8" t="s">
        <v>7186</v>
      </c>
      <c r="P2806" s="8" t="s">
        <v>21720</v>
      </c>
      <c r="Q2806" s="8" t="s">
        <v>15332</v>
      </c>
      <c r="R2806" s="8" t="s">
        <v>21941</v>
      </c>
    </row>
    <row r="2807" spans="1:18" x14ac:dyDescent="0.25">
      <c r="A2807" s="5" t="s">
        <v>25390</v>
      </c>
      <c r="B2807" s="5" t="s">
        <v>23</v>
      </c>
      <c r="C2807" s="5" t="s">
        <v>24</v>
      </c>
      <c r="D2807" s="5">
        <v>6</v>
      </c>
      <c r="E2807" s="5">
        <v>12667502</v>
      </c>
      <c r="F2807" s="5" t="s">
        <v>25</v>
      </c>
      <c r="G2807" s="7"/>
      <c r="H2807" s="5" t="s">
        <v>25</v>
      </c>
      <c r="I2807" s="7"/>
      <c r="J2807" s="14"/>
      <c r="K2807" s="12"/>
      <c r="L2807" s="8"/>
      <c r="M2807" s="12"/>
      <c r="N2807" s="8" t="s">
        <v>20710</v>
      </c>
      <c r="O2807" s="8" t="s">
        <v>7188</v>
      </c>
      <c r="P2807" s="8" t="s">
        <v>21720</v>
      </c>
      <c r="Q2807" s="8" t="s">
        <v>15320</v>
      </c>
      <c r="R2807" s="8" t="s">
        <v>21941</v>
      </c>
    </row>
    <row r="2808" spans="1:18" x14ac:dyDescent="0.25">
      <c r="A2808" s="5" t="s">
        <v>25304</v>
      </c>
      <c r="B2808" s="5" t="s">
        <v>23</v>
      </c>
      <c r="C2808" s="5" t="s">
        <v>24</v>
      </c>
      <c r="D2808" s="5">
        <v>6</v>
      </c>
      <c r="E2808" s="5">
        <v>12665262</v>
      </c>
      <c r="F2808" s="5" t="s">
        <v>25</v>
      </c>
      <c r="G2808" s="7"/>
      <c r="H2808" s="5" t="s">
        <v>25</v>
      </c>
      <c r="I2808" s="7"/>
      <c r="J2808" s="14"/>
      <c r="K2808" s="12"/>
      <c r="L2808" s="8"/>
      <c r="M2808" s="12"/>
      <c r="N2808" s="8" t="s">
        <v>196</v>
      </c>
      <c r="O2808" s="8" t="s">
        <v>7190</v>
      </c>
      <c r="P2808" s="8" t="s">
        <v>21721</v>
      </c>
      <c r="Q2808" s="8" t="s">
        <v>15080</v>
      </c>
      <c r="R2808" s="8" t="s">
        <v>21941</v>
      </c>
    </row>
    <row r="2809" spans="1:18" x14ac:dyDescent="0.25">
      <c r="A2809" s="5" t="s">
        <v>27776</v>
      </c>
      <c r="B2809" s="5" t="s">
        <v>23</v>
      </c>
      <c r="C2809" s="5" t="s">
        <v>24</v>
      </c>
      <c r="D2809" s="5">
        <v>6</v>
      </c>
      <c r="E2809" s="5">
        <v>12665884</v>
      </c>
      <c r="F2809" s="5" t="s">
        <v>25</v>
      </c>
      <c r="G2809" s="7"/>
      <c r="H2809" s="5" t="s">
        <v>25</v>
      </c>
      <c r="I2809" s="7"/>
      <c r="J2809" s="14"/>
      <c r="K2809" s="12"/>
      <c r="L2809" s="8"/>
      <c r="M2809" s="12"/>
      <c r="N2809" s="8" t="s">
        <v>196</v>
      </c>
      <c r="O2809" s="8" t="s">
        <v>7192</v>
      </c>
      <c r="P2809" s="8" t="s">
        <v>21721</v>
      </c>
      <c r="Q2809" s="8" t="s">
        <v>15080</v>
      </c>
      <c r="R2809" s="8" t="s">
        <v>21941</v>
      </c>
    </row>
    <row r="2810" spans="1:18" x14ac:dyDescent="0.25">
      <c r="A2810" s="5" t="s">
        <v>23447</v>
      </c>
      <c r="B2810" s="5" t="s">
        <v>23</v>
      </c>
      <c r="C2810" s="5" t="s">
        <v>24</v>
      </c>
      <c r="D2810" s="5">
        <v>6</v>
      </c>
      <c r="E2810" s="5">
        <v>4938534</v>
      </c>
      <c r="F2810" s="5" t="s">
        <v>25</v>
      </c>
      <c r="G2810" s="7"/>
      <c r="H2810" s="5" t="s">
        <v>25</v>
      </c>
      <c r="I2810" s="7"/>
      <c r="J2810" s="14"/>
      <c r="K2810" s="12"/>
      <c r="L2810" s="8"/>
      <c r="M2810" s="12"/>
      <c r="N2810" s="8" t="s">
        <v>338</v>
      </c>
      <c r="O2810" s="8" t="s">
        <v>7194</v>
      </c>
      <c r="P2810" s="8" t="s">
        <v>21719</v>
      </c>
      <c r="Q2810" s="8" t="s">
        <v>15009</v>
      </c>
      <c r="R2810" s="8"/>
    </row>
    <row r="2811" spans="1:18" x14ac:dyDescent="0.25">
      <c r="A2811" s="5" t="s">
        <v>28446</v>
      </c>
      <c r="B2811" s="5" t="s">
        <v>23</v>
      </c>
      <c r="C2811" s="5" t="s">
        <v>24</v>
      </c>
      <c r="D2811" s="5">
        <v>6</v>
      </c>
      <c r="E2811" s="5">
        <v>12668289</v>
      </c>
      <c r="F2811" s="5" t="s">
        <v>25</v>
      </c>
      <c r="G2811" s="7"/>
      <c r="H2811" s="5" t="s">
        <v>25</v>
      </c>
      <c r="I2811" s="7"/>
      <c r="J2811" s="14"/>
      <c r="K2811" s="12"/>
      <c r="L2811" s="8"/>
      <c r="M2811" s="12"/>
      <c r="N2811" s="8" t="s">
        <v>196</v>
      </c>
      <c r="O2811" s="8" t="s">
        <v>7196</v>
      </c>
      <c r="P2811" s="8" t="s">
        <v>21721</v>
      </c>
      <c r="Q2811" s="8" t="s">
        <v>15080</v>
      </c>
      <c r="R2811" s="8" t="s">
        <v>21941</v>
      </c>
    </row>
    <row r="2812" spans="1:18" x14ac:dyDescent="0.25">
      <c r="A2812" s="5" t="s">
        <v>25859</v>
      </c>
      <c r="B2812" s="5" t="s">
        <v>23</v>
      </c>
      <c r="C2812" s="5" t="s">
        <v>24</v>
      </c>
      <c r="D2812" s="5">
        <v>6</v>
      </c>
      <c r="E2812" s="5">
        <v>12668070</v>
      </c>
      <c r="F2812" s="5" t="s">
        <v>25</v>
      </c>
      <c r="G2812" s="7"/>
      <c r="H2812" s="5" t="s">
        <v>25</v>
      </c>
      <c r="I2812" s="7"/>
      <c r="J2812" s="14"/>
      <c r="K2812" s="12"/>
      <c r="L2812" s="8"/>
      <c r="M2812" s="12"/>
      <c r="N2812" s="8" t="s">
        <v>196</v>
      </c>
      <c r="O2812" s="8" t="s">
        <v>7198</v>
      </c>
      <c r="P2812" s="8" t="s">
        <v>21721</v>
      </c>
      <c r="Q2812" s="8" t="s">
        <v>15080</v>
      </c>
      <c r="R2812" s="8" t="s">
        <v>21941</v>
      </c>
    </row>
    <row r="2813" spans="1:18" x14ac:dyDescent="0.25">
      <c r="A2813" s="5" t="s">
        <v>23985</v>
      </c>
      <c r="B2813" s="5" t="s">
        <v>23</v>
      </c>
      <c r="C2813" s="5" t="s">
        <v>24</v>
      </c>
      <c r="D2813" s="5">
        <v>6</v>
      </c>
      <c r="E2813" s="5">
        <v>12666668</v>
      </c>
      <c r="F2813" s="5" t="s">
        <v>25</v>
      </c>
      <c r="G2813" s="7"/>
      <c r="H2813" s="5" t="s">
        <v>25</v>
      </c>
      <c r="I2813" s="7"/>
      <c r="J2813" s="14"/>
      <c r="K2813" s="12"/>
      <c r="L2813" s="8"/>
      <c r="M2813" s="12"/>
      <c r="N2813" s="8" t="s">
        <v>20612</v>
      </c>
      <c r="O2813" s="8" t="s">
        <v>7200</v>
      </c>
      <c r="P2813" s="8" t="s">
        <v>21720</v>
      </c>
      <c r="Q2813" s="8" t="s">
        <v>15330</v>
      </c>
      <c r="R2813" s="8" t="s">
        <v>21941</v>
      </c>
    </row>
    <row r="2814" spans="1:18" x14ac:dyDescent="0.25">
      <c r="A2814" s="5" t="s">
        <v>25650</v>
      </c>
      <c r="B2814" s="5" t="s">
        <v>23</v>
      </c>
      <c r="C2814" s="5" t="s">
        <v>24</v>
      </c>
      <c r="D2814" s="5">
        <v>6</v>
      </c>
      <c r="E2814" s="5">
        <v>12668418</v>
      </c>
      <c r="F2814" s="5" t="s">
        <v>25</v>
      </c>
      <c r="G2814" s="7"/>
      <c r="H2814" s="5" t="s">
        <v>25</v>
      </c>
      <c r="I2814" s="7"/>
      <c r="J2814" s="14"/>
      <c r="K2814" s="12"/>
      <c r="L2814" s="8"/>
      <c r="M2814" s="12"/>
      <c r="N2814" s="8" t="s">
        <v>196</v>
      </c>
      <c r="O2814" s="8" t="s">
        <v>7202</v>
      </c>
      <c r="P2814" s="8" t="s">
        <v>21721</v>
      </c>
      <c r="Q2814" s="8" t="s">
        <v>15080</v>
      </c>
      <c r="R2814" s="8" t="s">
        <v>21941</v>
      </c>
    </row>
    <row r="2815" spans="1:18" x14ac:dyDescent="0.25">
      <c r="A2815" s="5" t="s">
        <v>27163</v>
      </c>
      <c r="B2815" s="5" t="s">
        <v>23</v>
      </c>
      <c r="C2815" s="5" t="s">
        <v>24</v>
      </c>
      <c r="D2815" s="5">
        <v>6</v>
      </c>
      <c r="E2815" s="5">
        <v>12666848</v>
      </c>
      <c r="F2815" s="5" t="s">
        <v>25</v>
      </c>
      <c r="G2815" s="7"/>
      <c r="H2815" s="5" t="s">
        <v>25</v>
      </c>
      <c r="I2815" s="7"/>
      <c r="J2815" s="14"/>
      <c r="K2815" s="12"/>
      <c r="L2815" s="8"/>
      <c r="M2815" s="12"/>
      <c r="N2815" s="8" t="s">
        <v>20613</v>
      </c>
      <c r="O2815" s="8" t="s">
        <v>1719</v>
      </c>
      <c r="P2815" s="8" t="s">
        <v>21720</v>
      </c>
      <c r="Q2815" s="8" t="s">
        <v>15332</v>
      </c>
      <c r="R2815" s="8" t="s">
        <v>21941</v>
      </c>
    </row>
    <row r="2816" spans="1:18" x14ac:dyDescent="0.25">
      <c r="A2816" s="5" t="s">
        <v>22437</v>
      </c>
      <c r="B2816" s="5" t="s">
        <v>23</v>
      </c>
      <c r="C2816" s="5" t="s">
        <v>24</v>
      </c>
      <c r="D2816" s="5">
        <v>6</v>
      </c>
      <c r="E2816" s="5">
        <v>4936142</v>
      </c>
      <c r="F2816" s="5" t="s">
        <v>25</v>
      </c>
      <c r="G2816" s="7"/>
      <c r="H2816" s="5" t="s">
        <v>25</v>
      </c>
      <c r="I2816" s="7"/>
      <c r="J2816" s="14"/>
      <c r="K2816" s="12"/>
      <c r="L2816" s="8"/>
      <c r="M2816" s="12"/>
      <c r="N2816" s="8" t="s">
        <v>21937</v>
      </c>
      <c r="O2816" s="8" t="s">
        <v>7205</v>
      </c>
      <c r="P2816" s="8" t="s">
        <v>21720</v>
      </c>
      <c r="Q2816" s="8" t="s">
        <v>15345</v>
      </c>
      <c r="R2816" s="8"/>
    </row>
    <row r="2817" spans="1:18" x14ac:dyDescent="0.25">
      <c r="A2817" s="5" t="s">
        <v>28736</v>
      </c>
      <c r="B2817" s="5" t="s">
        <v>23</v>
      </c>
      <c r="C2817" s="5" t="s">
        <v>24</v>
      </c>
      <c r="D2817" s="5">
        <v>6</v>
      </c>
      <c r="E2817" s="5">
        <v>4934022</v>
      </c>
      <c r="F2817" s="5" t="s">
        <v>25</v>
      </c>
      <c r="G2817" s="7"/>
      <c r="H2817" s="5" t="s">
        <v>25</v>
      </c>
      <c r="I2817" s="7"/>
      <c r="J2817" s="14"/>
      <c r="K2817" s="12"/>
      <c r="L2817" s="8"/>
      <c r="M2817" s="12"/>
      <c r="N2817" s="8" t="s">
        <v>19520</v>
      </c>
      <c r="O2817" s="8" t="s">
        <v>7207</v>
      </c>
      <c r="P2817" s="8" t="s">
        <v>21721</v>
      </c>
      <c r="Q2817" s="8" t="s">
        <v>14960</v>
      </c>
      <c r="R2817" s="8"/>
    </row>
    <row r="2818" spans="1:18" x14ac:dyDescent="0.25">
      <c r="A2818" s="5" t="s">
        <v>24231</v>
      </c>
      <c r="B2818" s="5" t="s">
        <v>23</v>
      </c>
      <c r="C2818" s="5" t="s">
        <v>24</v>
      </c>
      <c r="D2818" s="5">
        <v>6</v>
      </c>
      <c r="E2818" s="5">
        <v>12666772</v>
      </c>
      <c r="F2818" s="5" t="s">
        <v>25</v>
      </c>
      <c r="G2818" s="7"/>
      <c r="H2818" s="5" t="s">
        <v>25</v>
      </c>
      <c r="I2818" s="7"/>
      <c r="J2818" s="14"/>
      <c r="K2818" s="12"/>
      <c r="L2818" s="8"/>
      <c r="M2818" s="12"/>
      <c r="N2818" s="8" t="s">
        <v>20710</v>
      </c>
      <c r="O2818" s="8" t="s">
        <v>7209</v>
      </c>
      <c r="P2818" s="8" t="s">
        <v>21720</v>
      </c>
      <c r="Q2818" s="8" t="s">
        <v>15320</v>
      </c>
      <c r="R2818" s="8" t="s">
        <v>21941</v>
      </c>
    </row>
    <row r="2819" spans="1:18" x14ac:dyDescent="0.25">
      <c r="A2819" s="5" t="s">
        <v>27041</v>
      </c>
      <c r="B2819" s="5" t="s">
        <v>23</v>
      </c>
      <c r="C2819" s="5" t="s">
        <v>24</v>
      </c>
      <c r="D2819" s="5">
        <v>6</v>
      </c>
      <c r="E2819" s="5">
        <v>12664495</v>
      </c>
      <c r="F2819" s="5" t="s">
        <v>25</v>
      </c>
      <c r="G2819" s="7"/>
      <c r="H2819" s="5" t="s">
        <v>25</v>
      </c>
      <c r="I2819" s="7"/>
      <c r="J2819" s="14"/>
      <c r="K2819" s="12"/>
      <c r="L2819" s="8"/>
      <c r="M2819" s="12"/>
      <c r="N2819" s="8" t="s">
        <v>20710</v>
      </c>
      <c r="O2819" s="8" t="s">
        <v>7211</v>
      </c>
      <c r="P2819" s="8" t="s">
        <v>21720</v>
      </c>
      <c r="Q2819" s="8" t="s">
        <v>15320</v>
      </c>
      <c r="R2819" s="8" t="s">
        <v>21941</v>
      </c>
    </row>
    <row r="2820" spans="1:18" x14ac:dyDescent="0.25">
      <c r="A2820" s="5" t="s">
        <v>27328</v>
      </c>
      <c r="B2820" s="5" t="s">
        <v>23</v>
      </c>
      <c r="C2820" s="5" t="s">
        <v>24</v>
      </c>
      <c r="D2820" s="5">
        <v>6</v>
      </c>
      <c r="E2820" s="5">
        <v>12666915</v>
      </c>
      <c r="F2820" s="5" t="s">
        <v>25</v>
      </c>
      <c r="G2820" s="7"/>
      <c r="H2820" s="5" t="s">
        <v>25</v>
      </c>
      <c r="I2820" s="7"/>
      <c r="J2820" s="14"/>
      <c r="K2820" s="12"/>
      <c r="L2820" s="8"/>
      <c r="M2820" s="12"/>
      <c r="N2820" s="8" t="s">
        <v>564</v>
      </c>
      <c r="O2820" s="8" t="s">
        <v>7213</v>
      </c>
      <c r="P2820" s="8" t="s">
        <v>21720</v>
      </c>
      <c r="Q2820" s="8" t="s">
        <v>15324</v>
      </c>
      <c r="R2820" s="8" t="s">
        <v>21941</v>
      </c>
    </row>
    <row r="2821" spans="1:18" x14ac:dyDescent="0.25">
      <c r="A2821" s="5" t="s">
        <v>24339</v>
      </c>
      <c r="B2821" s="5" t="s">
        <v>23</v>
      </c>
      <c r="C2821" s="5" t="s">
        <v>24</v>
      </c>
      <c r="D2821" s="5">
        <v>6</v>
      </c>
      <c r="E2821" s="5">
        <v>12664505</v>
      </c>
      <c r="F2821" s="5" t="s">
        <v>25</v>
      </c>
      <c r="G2821" s="7"/>
      <c r="H2821" s="5" t="s">
        <v>25</v>
      </c>
      <c r="I2821" s="7"/>
      <c r="J2821" s="14"/>
      <c r="K2821" s="12"/>
      <c r="L2821" s="8"/>
      <c r="M2821" s="12"/>
      <c r="N2821" s="8" t="s">
        <v>20613</v>
      </c>
      <c r="O2821" s="8" t="s">
        <v>7215</v>
      </c>
      <c r="P2821" s="8" t="s">
        <v>21720</v>
      </c>
      <c r="Q2821" s="8" t="s">
        <v>15332</v>
      </c>
      <c r="R2821" s="8" t="s">
        <v>21941</v>
      </c>
    </row>
    <row r="2822" spans="1:18" x14ac:dyDescent="0.25">
      <c r="A2822" s="5" t="s">
        <v>27265</v>
      </c>
      <c r="B2822" s="5" t="s">
        <v>23</v>
      </c>
      <c r="C2822" s="5" t="s">
        <v>24</v>
      </c>
      <c r="D2822" s="5">
        <v>6</v>
      </c>
      <c r="E2822" s="5">
        <v>12665209</v>
      </c>
      <c r="F2822" s="5" t="s">
        <v>25</v>
      </c>
      <c r="G2822" s="7"/>
      <c r="H2822" s="5" t="s">
        <v>25</v>
      </c>
      <c r="I2822" s="7"/>
      <c r="J2822" s="14"/>
      <c r="K2822" s="12"/>
      <c r="L2822" s="8"/>
      <c r="M2822" s="12"/>
      <c r="N2822" s="8" t="s">
        <v>20613</v>
      </c>
      <c r="O2822" s="8" t="s">
        <v>7217</v>
      </c>
      <c r="P2822" s="8" t="s">
        <v>21720</v>
      </c>
      <c r="Q2822" s="8" t="s">
        <v>15332</v>
      </c>
      <c r="R2822" s="8" t="s">
        <v>21941</v>
      </c>
    </row>
    <row r="2823" spans="1:18" x14ac:dyDescent="0.25">
      <c r="A2823" s="5" t="s">
        <v>26390</v>
      </c>
      <c r="B2823" s="5" t="s">
        <v>23</v>
      </c>
      <c r="C2823" s="5" t="s">
        <v>24</v>
      </c>
      <c r="D2823" s="5">
        <v>6</v>
      </c>
      <c r="E2823" s="5">
        <v>12667055</v>
      </c>
      <c r="F2823" s="5" t="s">
        <v>25</v>
      </c>
      <c r="G2823" s="7"/>
      <c r="H2823" s="5" t="s">
        <v>25</v>
      </c>
      <c r="I2823" s="7"/>
      <c r="J2823" s="14"/>
      <c r="K2823" s="12"/>
      <c r="L2823" s="8"/>
      <c r="M2823" s="12"/>
      <c r="N2823" s="8" t="s">
        <v>564</v>
      </c>
      <c r="O2823" s="8" t="s">
        <v>7219</v>
      </c>
      <c r="P2823" s="8" t="s">
        <v>21720</v>
      </c>
      <c r="Q2823" s="8" t="s">
        <v>15324</v>
      </c>
      <c r="R2823" s="8" t="s">
        <v>21941</v>
      </c>
    </row>
    <row r="2824" spans="1:18" x14ac:dyDescent="0.25">
      <c r="A2824" s="5" t="s">
        <v>23367</v>
      </c>
      <c r="B2824" s="5" t="s">
        <v>23</v>
      </c>
      <c r="C2824" s="5" t="s">
        <v>24</v>
      </c>
      <c r="D2824" s="5">
        <v>6</v>
      </c>
      <c r="E2824" s="5">
        <v>4938497</v>
      </c>
      <c r="F2824" s="5" t="s">
        <v>25</v>
      </c>
      <c r="G2824" s="7"/>
      <c r="H2824" s="5" t="s">
        <v>25</v>
      </c>
      <c r="I2824" s="7"/>
      <c r="J2824" s="14"/>
      <c r="K2824" s="12"/>
      <c r="L2824" s="8"/>
      <c r="M2824" s="12"/>
      <c r="N2824" s="8" t="s">
        <v>716</v>
      </c>
      <c r="O2824" s="8" t="s">
        <v>7221</v>
      </c>
      <c r="P2824" s="8" t="s">
        <v>21721</v>
      </c>
      <c r="Q2824" s="8"/>
      <c r="R2824" s="8" t="s">
        <v>21952</v>
      </c>
    </row>
    <row r="2825" spans="1:18" x14ac:dyDescent="0.25">
      <c r="A2825" s="5" t="s">
        <v>28029</v>
      </c>
      <c r="B2825" s="5" t="s">
        <v>23</v>
      </c>
      <c r="C2825" s="5" t="s">
        <v>24</v>
      </c>
      <c r="D2825" s="5">
        <v>6</v>
      </c>
      <c r="E2825" s="5">
        <v>12665720</v>
      </c>
      <c r="F2825" s="5" t="s">
        <v>25</v>
      </c>
      <c r="G2825" s="7"/>
      <c r="H2825" s="5" t="s">
        <v>25</v>
      </c>
      <c r="I2825" s="7"/>
      <c r="J2825" s="14"/>
      <c r="K2825" s="12"/>
      <c r="L2825" s="8"/>
      <c r="M2825" s="12"/>
      <c r="N2825" s="8" t="s">
        <v>22086</v>
      </c>
      <c r="O2825" s="8" t="s">
        <v>7223</v>
      </c>
      <c r="P2825" s="8" t="s">
        <v>21720</v>
      </c>
      <c r="Q2825" s="8" t="s">
        <v>15324</v>
      </c>
      <c r="R2825" s="8" t="s">
        <v>21941</v>
      </c>
    </row>
    <row r="2826" spans="1:18" x14ac:dyDescent="0.25">
      <c r="A2826" s="5" t="s">
        <v>27376</v>
      </c>
      <c r="B2826" s="5" t="s">
        <v>23</v>
      </c>
      <c r="C2826" s="5" t="s">
        <v>24</v>
      </c>
      <c r="D2826" s="5">
        <v>6</v>
      </c>
      <c r="E2826" s="5">
        <v>12666366</v>
      </c>
      <c r="F2826" s="5" t="s">
        <v>25</v>
      </c>
      <c r="G2826" s="7"/>
      <c r="H2826" s="5" t="s">
        <v>25</v>
      </c>
      <c r="I2826" s="7"/>
      <c r="J2826" s="14"/>
      <c r="K2826" s="12"/>
      <c r="L2826" s="8"/>
      <c r="M2826" s="12"/>
      <c r="N2826" s="8" t="s">
        <v>20710</v>
      </c>
      <c r="O2826" s="8" t="s">
        <v>1720</v>
      </c>
      <c r="P2826" s="8" t="s">
        <v>21720</v>
      </c>
      <c r="Q2826" s="8" t="s">
        <v>15320</v>
      </c>
      <c r="R2826" s="8" t="s">
        <v>21941</v>
      </c>
    </row>
    <row r="2827" spans="1:18" x14ac:dyDescent="0.25">
      <c r="A2827" s="5" t="s">
        <v>28532</v>
      </c>
      <c r="B2827" s="5" t="s">
        <v>23</v>
      </c>
      <c r="C2827" s="5" t="s">
        <v>24</v>
      </c>
      <c r="D2827" s="5">
        <v>6</v>
      </c>
      <c r="E2827" s="5">
        <v>12664554</v>
      </c>
      <c r="F2827" s="5" t="s">
        <v>25</v>
      </c>
      <c r="G2827" s="7"/>
      <c r="H2827" s="5" t="s">
        <v>25</v>
      </c>
      <c r="I2827" s="7"/>
      <c r="J2827" s="14"/>
      <c r="K2827" s="12"/>
      <c r="L2827" s="8"/>
      <c r="M2827" s="12"/>
      <c r="N2827" s="8" t="s">
        <v>21942</v>
      </c>
      <c r="O2827" s="8" t="s">
        <v>7226</v>
      </c>
      <c r="P2827" s="8" t="s">
        <v>21720</v>
      </c>
      <c r="Q2827" s="8" t="s">
        <v>15356</v>
      </c>
      <c r="R2827" s="8" t="s">
        <v>21941</v>
      </c>
    </row>
    <row r="2828" spans="1:18" x14ac:dyDescent="0.25">
      <c r="A2828" s="5" t="s">
        <v>22625</v>
      </c>
      <c r="B2828" s="5" t="s">
        <v>23</v>
      </c>
      <c r="C2828" s="5" t="s">
        <v>24</v>
      </c>
      <c r="D2828" s="5">
        <v>6</v>
      </c>
      <c r="E2828" s="5">
        <v>4934715</v>
      </c>
      <c r="F2828" s="5" t="s">
        <v>25</v>
      </c>
      <c r="G2828" s="7"/>
      <c r="H2828" s="5" t="s">
        <v>25</v>
      </c>
      <c r="I2828" s="7"/>
      <c r="J2828" s="14"/>
      <c r="K2828" s="12"/>
      <c r="L2828" s="8"/>
      <c r="M2828" s="12"/>
      <c r="N2828" s="8" t="s">
        <v>22043</v>
      </c>
      <c r="O2828" s="8" t="s">
        <v>7228</v>
      </c>
      <c r="P2828" s="8" t="s">
        <v>21720</v>
      </c>
      <c r="Q2828" s="8" t="s">
        <v>15115</v>
      </c>
      <c r="R2828" s="8"/>
    </row>
    <row r="2829" spans="1:18" x14ac:dyDescent="0.25">
      <c r="A2829" s="5" t="s">
        <v>24739</v>
      </c>
      <c r="B2829" s="5" t="s">
        <v>23</v>
      </c>
      <c r="C2829" s="5" t="s">
        <v>24</v>
      </c>
      <c r="D2829" s="5">
        <v>6</v>
      </c>
      <c r="E2829" s="5">
        <v>12664971</v>
      </c>
      <c r="F2829" s="5" t="s">
        <v>25</v>
      </c>
      <c r="G2829" s="7"/>
      <c r="H2829" s="5" t="s">
        <v>25</v>
      </c>
      <c r="I2829" s="7"/>
      <c r="J2829" s="14"/>
      <c r="K2829" s="12"/>
      <c r="L2829" s="8"/>
      <c r="M2829" s="12"/>
      <c r="N2829" s="8" t="s">
        <v>20613</v>
      </c>
      <c r="O2829" s="8" t="s">
        <v>7230</v>
      </c>
      <c r="P2829" s="8" t="s">
        <v>21720</v>
      </c>
      <c r="Q2829" s="8" t="s">
        <v>15332</v>
      </c>
      <c r="R2829" s="8" t="s">
        <v>21941</v>
      </c>
    </row>
    <row r="2830" spans="1:18" x14ac:dyDescent="0.25">
      <c r="A2830" s="5" t="s">
        <v>24378</v>
      </c>
      <c r="B2830" s="5" t="s">
        <v>23</v>
      </c>
      <c r="C2830" s="5" t="s">
        <v>24</v>
      </c>
      <c r="D2830" s="5">
        <v>6</v>
      </c>
      <c r="E2830" s="5">
        <v>12664541</v>
      </c>
      <c r="F2830" s="5" t="s">
        <v>25</v>
      </c>
      <c r="G2830" s="7"/>
      <c r="H2830" s="5" t="s">
        <v>25</v>
      </c>
      <c r="I2830" s="7"/>
      <c r="J2830" s="14"/>
      <c r="K2830" s="12"/>
      <c r="L2830" s="8"/>
      <c r="M2830" s="12"/>
      <c r="N2830" s="8" t="s">
        <v>20613</v>
      </c>
      <c r="O2830" s="8" t="s">
        <v>7232</v>
      </c>
      <c r="P2830" s="8" t="s">
        <v>21720</v>
      </c>
      <c r="Q2830" s="8" t="s">
        <v>15332</v>
      </c>
      <c r="R2830" s="8" t="s">
        <v>21941</v>
      </c>
    </row>
    <row r="2831" spans="1:18" x14ac:dyDescent="0.25">
      <c r="A2831" s="5" t="s">
        <v>24241</v>
      </c>
      <c r="B2831" s="5" t="s">
        <v>23</v>
      </c>
      <c r="C2831" s="5" t="s">
        <v>24</v>
      </c>
      <c r="D2831" s="5">
        <v>6</v>
      </c>
      <c r="E2831" s="5">
        <v>12666781</v>
      </c>
      <c r="F2831" s="5" t="s">
        <v>25</v>
      </c>
      <c r="G2831" s="7"/>
      <c r="H2831" s="5" t="s">
        <v>25</v>
      </c>
      <c r="I2831" s="7"/>
      <c r="J2831" s="14"/>
      <c r="K2831" s="12"/>
      <c r="L2831" s="8"/>
      <c r="M2831" s="12"/>
      <c r="N2831" s="8" t="s">
        <v>20710</v>
      </c>
      <c r="O2831" s="8" t="s">
        <v>7234</v>
      </c>
      <c r="P2831" s="8" t="s">
        <v>21720</v>
      </c>
      <c r="Q2831" s="8" t="s">
        <v>15320</v>
      </c>
      <c r="R2831" s="8" t="s">
        <v>21941</v>
      </c>
    </row>
    <row r="2832" spans="1:18" x14ac:dyDescent="0.25">
      <c r="A2832" s="5" t="s">
        <v>24343</v>
      </c>
      <c r="B2832" s="5" t="s">
        <v>23</v>
      </c>
      <c r="C2832" s="5" t="s">
        <v>24</v>
      </c>
      <c r="D2832" s="5">
        <v>6</v>
      </c>
      <c r="E2832" s="5">
        <v>12664509</v>
      </c>
      <c r="F2832" s="5" t="s">
        <v>25</v>
      </c>
      <c r="G2832" s="7"/>
      <c r="H2832" s="5" t="s">
        <v>25</v>
      </c>
      <c r="I2832" s="7"/>
      <c r="J2832" s="14"/>
      <c r="K2832" s="12"/>
      <c r="L2832" s="8"/>
      <c r="M2832" s="12"/>
      <c r="N2832" s="8" t="s">
        <v>22086</v>
      </c>
      <c r="O2832" s="8" t="s">
        <v>7236</v>
      </c>
      <c r="P2832" s="8" t="s">
        <v>21720</v>
      </c>
      <c r="Q2832" s="8" t="s">
        <v>15324</v>
      </c>
      <c r="R2832" s="8" t="s">
        <v>21941</v>
      </c>
    </row>
    <row r="2833" spans="1:18" x14ac:dyDescent="0.25">
      <c r="A2833" s="5" t="s">
        <v>25069</v>
      </c>
      <c r="B2833" s="5" t="s">
        <v>23</v>
      </c>
      <c r="C2833" s="5" t="s">
        <v>24</v>
      </c>
      <c r="D2833" s="5">
        <v>6</v>
      </c>
      <c r="E2833" s="5">
        <v>12663883</v>
      </c>
      <c r="F2833" s="5" t="s">
        <v>25</v>
      </c>
      <c r="G2833" s="7"/>
      <c r="H2833" s="5" t="s">
        <v>25</v>
      </c>
      <c r="I2833" s="7"/>
      <c r="J2833" s="14"/>
      <c r="K2833" s="12"/>
      <c r="L2833" s="8"/>
      <c r="M2833" s="12"/>
      <c r="N2833" s="8" t="s">
        <v>20613</v>
      </c>
      <c r="O2833" s="8" t="s">
        <v>7238</v>
      </c>
      <c r="P2833" s="8" t="s">
        <v>21720</v>
      </c>
      <c r="Q2833" s="8" t="s">
        <v>15332</v>
      </c>
      <c r="R2833" s="8" t="s">
        <v>21941</v>
      </c>
    </row>
    <row r="2834" spans="1:18" x14ac:dyDescent="0.25">
      <c r="A2834" s="5" t="s">
        <v>24870</v>
      </c>
      <c r="B2834" s="5" t="s">
        <v>23</v>
      </c>
      <c r="C2834" s="5" t="s">
        <v>24</v>
      </c>
      <c r="D2834" s="5">
        <v>6</v>
      </c>
      <c r="E2834" s="5">
        <v>12667423</v>
      </c>
      <c r="F2834" s="5" t="s">
        <v>25</v>
      </c>
      <c r="G2834" s="7"/>
      <c r="H2834" s="5" t="s">
        <v>25</v>
      </c>
      <c r="I2834" s="7"/>
      <c r="J2834" s="14"/>
      <c r="K2834" s="12"/>
      <c r="L2834" s="8"/>
      <c r="M2834" s="12"/>
      <c r="N2834" s="8" t="s">
        <v>20612</v>
      </c>
      <c r="O2834" s="8" t="s">
        <v>7240</v>
      </c>
      <c r="P2834" s="8" t="s">
        <v>21720</v>
      </c>
      <c r="Q2834" s="8" t="s">
        <v>15330</v>
      </c>
      <c r="R2834" s="8" t="s">
        <v>21941</v>
      </c>
    </row>
    <row r="2835" spans="1:18" x14ac:dyDescent="0.25">
      <c r="A2835" s="5" t="s">
        <v>24692</v>
      </c>
      <c r="B2835" s="5" t="s">
        <v>23</v>
      </c>
      <c r="C2835" s="5" t="s">
        <v>24</v>
      </c>
      <c r="D2835" s="5">
        <v>6</v>
      </c>
      <c r="E2835" s="5">
        <v>12668601</v>
      </c>
      <c r="F2835" s="5" t="s">
        <v>25</v>
      </c>
      <c r="G2835" s="7"/>
      <c r="H2835" s="5" t="s">
        <v>25</v>
      </c>
      <c r="I2835" s="7"/>
      <c r="J2835" s="14"/>
      <c r="K2835" s="12"/>
      <c r="L2835" s="8"/>
      <c r="M2835" s="12"/>
      <c r="N2835" s="8" t="s">
        <v>196</v>
      </c>
      <c r="O2835" s="8" t="s">
        <v>7242</v>
      </c>
      <c r="P2835" s="8" t="s">
        <v>21721</v>
      </c>
      <c r="Q2835" s="8" t="s">
        <v>15080</v>
      </c>
      <c r="R2835" s="8" t="s">
        <v>21941</v>
      </c>
    </row>
    <row r="2836" spans="1:18" x14ac:dyDescent="0.25">
      <c r="A2836" s="5" t="s">
        <v>26174</v>
      </c>
      <c r="B2836" s="5" t="s">
        <v>23</v>
      </c>
      <c r="C2836" s="5" t="s">
        <v>24</v>
      </c>
      <c r="D2836" s="5">
        <v>6</v>
      </c>
      <c r="E2836" s="5">
        <v>12666117</v>
      </c>
      <c r="F2836" s="5" t="s">
        <v>25</v>
      </c>
      <c r="G2836" s="7"/>
      <c r="H2836" s="5" t="s">
        <v>25</v>
      </c>
      <c r="I2836" s="7"/>
      <c r="J2836" s="14"/>
      <c r="K2836" s="12"/>
      <c r="L2836" s="8"/>
      <c r="M2836" s="12"/>
      <c r="N2836" s="8" t="s">
        <v>20710</v>
      </c>
      <c r="O2836" s="8" t="s">
        <v>7244</v>
      </c>
      <c r="P2836" s="8" t="s">
        <v>21720</v>
      </c>
      <c r="Q2836" s="8" t="s">
        <v>15320</v>
      </c>
      <c r="R2836" s="8" t="s">
        <v>21941</v>
      </c>
    </row>
    <row r="2837" spans="1:18" x14ac:dyDescent="0.25">
      <c r="A2837" s="5" t="s">
        <v>26629</v>
      </c>
      <c r="B2837" s="5" t="s">
        <v>23</v>
      </c>
      <c r="C2837" s="5" t="s">
        <v>24</v>
      </c>
      <c r="D2837" s="5">
        <v>6</v>
      </c>
      <c r="E2837" s="5">
        <v>12667155</v>
      </c>
      <c r="F2837" s="5" t="s">
        <v>25</v>
      </c>
      <c r="G2837" s="7"/>
      <c r="H2837" s="5" t="s">
        <v>25</v>
      </c>
      <c r="I2837" s="7"/>
      <c r="J2837" s="14"/>
      <c r="K2837" s="12"/>
      <c r="L2837" s="8"/>
      <c r="M2837" s="12"/>
      <c r="N2837" s="8" t="s">
        <v>20612</v>
      </c>
      <c r="O2837" s="8" t="s">
        <v>1721</v>
      </c>
      <c r="P2837" s="8" t="s">
        <v>21720</v>
      </c>
      <c r="Q2837" s="8" t="s">
        <v>15330</v>
      </c>
      <c r="R2837" s="8" t="s">
        <v>21941</v>
      </c>
    </row>
    <row r="2838" spans="1:18" x14ac:dyDescent="0.25">
      <c r="A2838" s="5" t="s">
        <v>25753</v>
      </c>
      <c r="B2838" s="5" t="s">
        <v>23</v>
      </c>
      <c r="C2838" s="5" t="s">
        <v>24</v>
      </c>
      <c r="D2838" s="5">
        <v>6</v>
      </c>
      <c r="E2838" s="5">
        <v>12665970</v>
      </c>
      <c r="F2838" s="5" t="s">
        <v>25</v>
      </c>
      <c r="G2838" s="7"/>
      <c r="H2838" s="5" t="s">
        <v>25</v>
      </c>
      <c r="I2838" s="7"/>
      <c r="J2838" s="14"/>
      <c r="K2838" s="12"/>
      <c r="L2838" s="8"/>
      <c r="M2838" s="12"/>
      <c r="N2838" s="8" t="s">
        <v>22086</v>
      </c>
      <c r="O2838" s="8" t="s">
        <v>7247</v>
      </c>
      <c r="P2838" s="8" t="s">
        <v>21720</v>
      </c>
      <c r="Q2838" s="8" t="s">
        <v>15324</v>
      </c>
      <c r="R2838" s="8" t="s">
        <v>21941</v>
      </c>
    </row>
    <row r="2839" spans="1:18" x14ac:dyDescent="0.25">
      <c r="A2839" s="5" t="s">
        <v>24326</v>
      </c>
      <c r="B2839" s="5" t="s">
        <v>23</v>
      </c>
      <c r="C2839" s="5" t="s">
        <v>24</v>
      </c>
      <c r="D2839" s="5">
        <v>6</v>
      </c>
      <c r="E2839" s="5">
        <v>12664795</v>
      </c>
      <c r="F2839" s="5" t="s">
        <v>25</v>
      </c>
      <c r="G2839" s="7"/>
      <c r="H2839" s="5" t="s">
        <v>25</v>
      </c>
      <c r="I2839" s="7"/>
      <c r="J2839" s="14"/>
      <c r="K2839" s="12"/>
      <c r="L2839" s="8"/>
      <c r="M2839" s="12"/>
      <c r="N2839" s="8" t="s">
        <v>20612</v>
      </c>
      <c r="O2839" s="8" t="s">
        <v>7249</v>
      </c>
      <c r="P2839" s="8" t="s">
        <v>21720</v>
      </c>
      <c r="Q2839" s="8" t="s">
        <v>15330</v>
      </c>
      <c r="R2839" s="8" t="s">
        <v>21941</v>
      </c>
    </row>
    <row r="2840" spans="1:18" x14ac:dyDescent="0.25">
      <c r="A2840" s="5" t="s">
        <v>28216</v>
      </c>
      <c r="B2840" s="5" t="s">
        <v>23</v>
      </c>
      <c r="C2840" s="5" t="s">
        <v>24</v>
      </c>
      <c r="D2840" s="5">
        <v>6</v>
      </c>
      <c r="E2840" s="5">
        <v>12666329</v>
      </c>
      <c r="F2840" s="5" t="s">
        <v>25</v>
      </c>
      <c r="G2840" s="7"/>
      <c r="H2840" s="5" t="s">
        <v>25</v>
      </c>
      <c r="I2840" s="7"/>
      <c r="J2840" s="14"/>
      <c r="K2840" s="12"/>
      <c r="L2840" s="8"/>
      <c r="M2840" s="12"/>
      <c r="N2840" s="8" t="s">
        <v>20613</v>
      </c>
      <c r="O2840" s="8" t="s">
        <v>7251</v>
      </c>
      <c r="P2840" s="8" t="s">
        <v>21720</v>
      </c>
      <c r="Q2840" s="8" t="s">
        <v>15332</v>
      </c>
      <c r="R2840" s="8" t="s">
        <v>21941</v>
      </c>
    </row>
    <row r="2841" spans="1:18" x14ac:dyDescent="0.25">
      <c r="A2841" s="5" t="s">
        <v>25648</v>
      </c>
      <c r="B2841" s="5" t="s">
        <v>23</v>
      </c>
      <c r="C2841" s="5" t="s">
        <v>24</v>
      </c>
      <c r="D2841" s="5">
        <v>6</v>
      </c>
      <c r="E2841" s="5">
        <v>12668415</v>
      </c>
      <c r="F2841" s="5" t="s">
        <v>25</v>
      </c>
      <c r="G2841" s="7"/>
      <c r="H2841" s="5" t="s">
        <v>25</v>
      </c>
      <c r="I2841" s="7"/>
      <c r="J2841" s="14"/>
      <c r="K2841" s="12"/>
      <c r="L2841" s="8"/>
      <c r="M2841" s="12"/>
      <c r="N2841" s="8" t="s">
        <v>20613</v>
      </c>
      <c r="O2841" s="8" t="s">
        <v>7253</v>
      </c>
      <c r="P2841" s="8" t="s">
        <v>21720</v>
      </c>
      <c r="Q2841" s="8" t="s">
        <v>15332</v>
      </c>
      <c r="R2841" s="8" t="s">
        <v>21941</v>
      </c>
    </row>
    <row r="2842" spans="1:18" x14ac:dyDescent="0.25">
      <c r="A2842" s="5" t="s">
        <v>27355</v>
      </c>
      <c r="B2842" s="5" t="s">
        <v>23</v>
      </c>
      <c r="C2842" s="5" t="s">
        <v>24</v>
      </c>
      <c r="D2842" s="5">
        <v>6</v>
      </c>
      <c r="E2842" s="5">
        <v>12666347</v>
      </c>
      <c r="F2842" s="5" t="s">
        <v>25</v>
      </c>
      <c r="G2842" s="7"/>
      <c r="H2842" s="5" t="s">
        <v>25</v>
      </c>
      <c r="I2842" s="7"/>
      <c r="J2842" s="14"/>
      <c r="K2842" s="12"/>
      <c r="L2842" s="8"/>
      <c r="M2842" s="12"/>
      <c r="N2842" s="8" t="s">
        <v>20612</v>
      </c>
      <c r="O2842" s="8" t="s">
        <v>7255</v>
      </c>
      <c r="P2842" s="8" t="s">
        <v>21720</v>
      </c>
      <c r="Q2842" s="8" t="s">
        <v>15330</v>
      </c>
      <c r="R2842" s="8" t="s">
        <v>21941</v>
      </c>
    </row>
    <row r="2843" spans="1:18" x14ac:dyDescent="0.25">
      <c r="A2843" s="5" t="s">
        <v>26410</v>
      </c>
      <c r="B2843" s="5" t="s">
        <v>23</v>
      </c>
      <c r="C2843" s="5" t="s">
        <v>24</v>
      </c>
      <c r="D2843" s="5">
        <v>6</v>
      </c>
      <c r="E2843" s="5">
        <v>12668518</v>
      </c>
      <c r="F2843" s="5" t="s">
        <v>25</v>
      </c>
      <c r="G2843" s="7"/>
      <c r="H2843" s="5" t="s">
        <v>25</v>
      </c>
      <c r="I2843" s="7"/>
      <c r="J2843" s="14"/>
      <c r="K2843" s="12"/>
      <c r="L2843" s="8"/>
      <c r="M2843" s="12"/>
      <c r="N2843" s="8" t="s">
        <v>20710</v>
      </c>
      <c r="O2843" s="8" t="s">
        <v>7257</v>
      </c>
      <c r="P2843" s="8" t="s">
        <v>21720</v>
      </c>
      <c r="Q2843" s="8" t="s">
        <v>15320</v>
      </c>
      <c r="R2843" s="8" t="s">
        <v>21941</v>
      </c>
    </row>
    <row r="2844" spans="1:18" x14ac:dyDescent="0.25">
      <c r="A2844" s="5" t="s">
        <v>27911</v>
      </c>
      <c r="B2844" s="5" t="s">
        <v>23</v>
      </c>
      <c r="C2844" s="5" t="s">
        <v>24</v>
      </c>
      <c r="D2844" s="5">
        <v>6</v>
      </c>
      <c r="E2844" s="5">
        <v>12665419</v>
      </c>
      <c r="F2844" s="5" t="s">
        <v>25</v>
      </c>
      <c r="G2844" s="7"/>
      <c r="H2844" s="5" t="s">
        <v>25</v>
      </c>
      <c r="I2844" s="7"/>
      <c r="J2844" s="14"/>
      <c r="K2844" s="12"/>
      <c r="L2844" s="8"/>
      <c r="M2844" s="12"/>
      <c r="N2844" s="8" t="s">
        <v>21942</v>
      </c>
      <c r="O2844" s="8" t="s">
        <v>7259</v>
      </c>
      <c r="P2844" s="8" t="s">
        <v>21720</v>
      </c>
      <c r="Q2844" s="8" t="s">
        <v>15356</v>
      </c>
      <c r="R2844" s="8" t="s">
        <v>21941</v>
      </c>
    </row>
    <row r="2845" spans="1:18" x14ac:dyDescent="0.25">
      <c r="A2845" s="5" t="s">
        <v>25005</v>
      </c>
      <c r="B2845" s="5" t="s">
        <v>23</v>
      </c>
      <c r="C2845" s="5" t="s">
        <v>24</v>
      </c>
      <c r="D2845" s="5">
        <v>6</v>
      </c>
      <c r="E2845" s="5">
        <v>12663865</v>
      </c>
      <c r="F2845" s="5" t="s">
        <v>25</v>
      </c>
      <c r="G2845" s="7"/>
      <c r="H2845" s="5" t="s">
        <v>25</v>
      </c>
      <c r="I2845" s="7"/>
      <c r="J2845" s="14"/>
      <c r="K2845" s="12"/>
      <c r="L2845" s="8"/>
      <c r="M2845" s="12"/>
      <c r="N2845" s="8" t="s">
        <v>22086</v>
      </c>
      <c r="O2845" s="8" t="s">
        <v>7261</v>
      </c>
      <c r="P2845" s="8" t="s">
        <v>21720</v>
      </c>
      <c r="Q2845" s="8" t="s">
        <v>15324</v>
      </c>
      <c r="R2845" s="8" t="s">
        <v>21941</v>
      </c>
    </row>
    <row r="2846" spans="1:18" x14ac:dyDescent="0.25">
      <c r="A2846" s="5" t="s">
        <v>23763</v>
      </c>
      <c r="B2846" s="5" t="s">
        <v>23</v>
      </c>
      <c r="C2846" s="5" t="s">
        <v>24</v>
      </c>
      <c r="D2846" s="5">
        <v>6</v>
      </c>
      <c r="E2846" s="5">
        <v>12665190</v>
      </c>
      <c r="F2846" s="5" t="s">
        <v>25</v>
      </c>
      <c r="G2846" s="7"/>
      <c r="H2846" s="5" t="s">
        <v>25</v>
      </c>
      <c r="I2846" s="7"/>
      <c r="J2846" s="14"/>
      <c r="K2846" s="12"/>
      <c r="L2846" s="8"/>
      <c r="M2846" s="12"/>
      <c r="N2846" s="8" t="s">
        <v>22086</v>
      </c>
      <c r="O2846" s="8" t="s">
        <v>7263</v>
      </c>
      <c r="P2846" s="8" t="s">
        <v>21720</v>
      </c>
      <c r="Q2846" s="8" t="s">
        <v>15324</v>
      </c>
      <c r="R2846" s="8" t="s">
        <v>21941</v>
      </c>
    </row>
    <row r="2847" spans="1:18" x14ac:dyDescent="0.25">
      <c r="A2847" s="5" t="s">
        <v>26509</v>
      </c>
      <c r="B2847" s="5" t="s">
        <v>23</v>
      </c>
      <c r="C2847" s="5" t="s">
        <v>24</v>
      </c>
      <c r="D2847" s="5">
        <v>6</v>
      </c>
      <c r="E2847" s="5">
        <v>12666389</v>
      </c>
      <c r="F2847" s="5" t="s">
        <v>25</v>
      </c>
      <c r="G2847" s="7"/>
      <c r="H2847" s="5" t="s">
        <v>25</v>
      </c>
      <c r="I2847" s="7"/>
      <c r="J2847" s="14"/>
      <c r="K2847" s="12"/>
      <c r="L2847" s="8"/>
      <c r="M2847" s="12"/>
      <c r="N2847" s="8" t="s">
        <v>196</v>
      </c>
      <c r="O2847" s="8" t="s">
        <v>7265</v>
      </c>
      <c r="P2847" s="8" t="s">
        <v>21721</v>
      </c>
      <c r="Q2847" s="8" t="s">
        <v>15080</v>
      </c>
      <c r="R2847" s="8" t="s">
        <v>21941</v>
      </c>
    </row>
    <row r="2848" spans="1:18" x14ac:dyDescent="0.25">
      <c r="A2848" s="5" t="s">
        <v>25427</v>
      </c>
      <c r="B2848" s="5" t="s">
        <v>23</v>
      </c>
      <c r="C2848" s="5" t="s">
        <v>24</v>
      </c>
      <c r="D2848" s="5">
        <v>6</v>
      </c>
      <c r="E2848" s="5">
        <v>12664047</v>
      </c>
      <c r="F2848" s="5" t="s">
        <v>25</v>
      </c>
      <c r="G2848" s="7"/>
      <c r="H2848" s="5" t="s">
        <v>25</v>
      </c>
      <c r="I2848" s="7"/>
      <c r="J2848" s="14"/>
      <c r="K2848" s="12"/>
      <c r="L2848" s="8"/>
      <c r="M2848" s="12"/>
      <c r="N2848" s="8" t="s">
        <v>20612</v>
      </c>
      <c r="O2848" s="8" t="s">
        <v>1722</v>
      </c>
      <c r="P2848" s="8" t="s">
        <v>21720</v>
      </c>
      <c r="Q2848" s="8" t="s">
        <v>15330</v>
      </c>
      <c r="R2848" s="8" t="s">
        <v>21941</v>
      </c>
    </row>
    <row r="2849" spans="1:18" x14ac:dyDescent="0.25">
      <c r="A2849" s="5" t="s">
        <v>27290</v>
      </c>
      <c r="B2849" s="5" t="s">
        <v>23</v>
      </c>
      <c r="C2849" s="5" t="s">
        <v>24</v>
      </c>
      <c r="D2849" s="5">
        <v>6</v>
      </c>
      <c r="E2849" s="5">
        <v>4935422</v>
      </c>
      <c r="F2849" s="5" t="s">
        <v>25</v>
      </c>
      <c r="G2849" s="7"/>
      <c r="H2849" s="5" t="s">
        <v>25</v>
      </c>
      <c r="I2849" s="7"/>
      <c r="J2849" s="14"/>
      <c r="K2849" s="12"/>
      <c r="L2849" s="8"/>
      <c r="M2849" s="12"/>
      <c r="N2849" s="8" t="s">
        <v>22185</v>
      </c>
      <c r="O2849" s="8" t="s">
        <v>7268</v>
      </c>
      <c r="P2849" s="8" t="s">
        <v>21718</v>
      </c>
      <c r="Q2849" s="8" t="s">
        <v>15214</v>
      </c>
      <c r="R2849" s="8"/>
    </row>
    <row r="2850" spans="1:18" x14ac:dyDescent="0.25">
      <c r="A2850" s="5" t="s">
        <v>23458</v>
      </c>
      <c r="B2850" s="5" t="s">
        <v>23</v>
      </c>
      <c r="C2850" s="5" t="s">
        <v>24</v>
      </c>
      <c r="D2850" s="5">
        <v>6</v>
      </c>
      <c r="E2850" s="5">
        <v>4938545</v>
      </c>
      <c r="F2850" s="5" t="s">
        <v>25</v>
      </c>
      <c r="G2850" s="7"/>
      <c r="H2850" s="5" t="s">
        <v>25</v>
      </c>
      <c r="I2850" s="7"/>
      <c r="J2850" s="14"/>
      <c r="K2850" s="12"/>
      <c r="L2850" s="8"/>
      <c r="M2850" s="12"/>
      <c r="N2850" s="8" t="s">
        <v>339</v>
      </c>
      <c r="O2850" s="8" t="s">
        <v>7270</v>
      </c>
      <c r="P2850" s="8" t="s">
        <v>21719</v>
      </c>
      <c r="Q2850" s="8" t="s">
        <v>15010</v>
      </c>
      <c r="R2850" s="8"/>
    </row>
    <row r="2851" spans="1:18" x14ac:dyDescent="0.25">
      <c r="A2851" s="5" t="s">
        <v>22656</v>
      </c>
      <c r="B2851" s="5" t="s">
        <v>23</v>
      </c>
      <c r="C2851" s="5" t="s">
        <v>24</v>
      </c>
      <c r="D2851" s="5">
        <v>6</v>
      </c>
      <c r="E2851" s="5">
        <v>4936599</v>
      </c>
      <c r="F2851" s="5" t="s">
        <v>25</v>
      </c>
      <c r="G2851" s="7"/>
      <c r="H2851" s="5" t="s">
        <v>25</v>
      </c>
      <c r="I2851" s="7"/>
      <c r="J2851" s="14"/>
      <c r="K2851" s="12"/>
      <c r="L2851" s="8"/>
      <c r="M2851" s="12"/>
      <c r="N2851" s="8" t="s">
        <v>817</v>
      </c>
      <c r="O2851" s="8" t="s">
        <v>7272</v>
      </c>
      <c r="P2851" s="8" t="s">
        <v>21718</v>
      </c>
      <c r="Q2851" s="8" t="s">
        <v>15140</v>
      </c>
      <c r="R2851" s="8"/>
    </row>
    <row r="2852" spans="1:18" x14ac:dyDescent="0.25">
      <c r="A2852" s="5" t="s">
        <v>27541</v>
      </c>
      <c r="B2852" s="5" t="s">
        <v>23</v>
      </c>
      <c r="C2852" s="5" t="s">
        <v>24</v>
      </c>
      <c r="D2852" s="5">
        <v>6</v>
      </c>
      <c r="E2852" s="5">
        <v>12667476</v>
      </c>
      <c r="F2852" s="5" t="s">
        <v>25</v>
      </c>
      <c r="G2852" s="7"/>
      <c r="H2852" s="5" t="s">
        <v>25</v>
      </c>
      <c r="I2852" s="7"/>
      <c r="J2852" s="14"/>
      <c r="K2852" s="12"/>
      <c r="L2852" s="8"/>
      <c r="M2852" s="12"/>
      <c r="N2852" s="8" t="s">
        <v>20612</v>
      </c>
      <c r="O2852" s="8" t="s">
        <v>7274</v>
      </c>
      <c r="P2852" s="8" t="s">
        <v>21720</v>
      </c>
      <c r="Q2852" s="8" t="s">
        <v>15330</v>
      </c>
      <c r="R2852" s="8" t="s">
        <v>21941</v>
      </c>
    </row>
    <row r="2853" spans="1:18" x14ac:dyDescent="0.25">
      <c r="A2853" s="5" t="s">
        <v>27351</v>
      </c>
      <c r="B2853" s="5" t="s">
        <v>23</v>
      </c>
      <c r="C2853" s="5" t="s">
        <v>24</v>
      </c>
      <c r="D2853" s="5">
        <v>6</v>
      </c>
      <c r="E2853" s="5">
        <v>12666343</v>
      </c>
      <c r="F2853" s="5" t="s">
        <v>25</v>
      </c>
      <c r="G2853" s="7"/>
      <c r="H2853" s="5" t="s">
        <v>25</v>
      </c>
      <c r="I2853" s="7"/>
      <c r="J2853" s="14"/>
      <c r="K2853" s="12"/>
      <c r="L2853" s="8"/>
      <c r="M2853" s="12"/>
      <c r="N2853" s="8" t="s">
        <v>20710</v>
      </c>
      <c r="O2853" s="8" t="s">
        <v>7276</v>
      </c>
      <c r="P2853" s="8" t="s">
        <v>21720</v>
      </c>
      <c r="Q2853" s="8" t="s">
        <v>15320</v>
      </c>
      <c r="R2853" s="8" t="s">
        <v>21941</v>
      </c>
    </row>
    <row r="2854" spans="1:18" x14ac:dyDescent="0.25">
      <c r="A2854" s="5" t="s">
        <v>23897</v>
      </c>
      <c r="B2854" s="5" t="s">
        <v>23</v>
      </c>
      <c r="C2854" s="5" t="s">
        <v>24</v>
      </c>
      <c r="D2854" s="5">
        <v>6</v>
      </c>
      <c r="E2854" s="5">
        <v>12666627</v>
      </c>
      <c r="F2854" s="5" t="s">
        <v>25</v>
      </c>
      <c r="G2854" s="7"/>
      <c r="H2854" s="5" t="s">
        <v>25</v>
      </c>
      <c r="I2854" s="7"/>
      <c r="J2854" s="14"/>
      <c r="K2854" s="12"/>
      <c r="L2854" s="8"/>
      <c r="M2854" s="12"/>
      <c r="N2854" s="8" t="s">
        <v>20612</v>
      </c>
      <c r="O2854" s="8" t="s">
        <v>7278</v>
      </c>
      <c r="P2854" s="8" t="s">
        <v>21720</v>
      </c>
      <c r="Q2854" s="8" t="s">
        <v>15330</v>
      </c>
      <c r="R2854" s="8" t="s">
        <v>21941</v>
      </c>
    </row>
    <row r="2855" spans="1:18" x14ac:dyDescent="0.25">
      <c r="A2855" s="5" t="s">
        <v>22771</v>
      </c>
      <c r="B2855" s="5" t="s">
        <v>23</v>
      </c>
      <c r="C2855" s="5" t="s">
        <v>24</v>
      </c>
      <c r="D2855" s="5">
        <v>6</v>
      </c>
      <c r="E2855" s="5">
        <v>12666478</v>
      </c>
      <c r="F2855" s="5" t="s">
        <v>25</v>
      </c>
      <c r="G2855" s="7"/>
      <c r="H2855" s="5" t="s">
        <v>25</v>
      </c>
      <c r="I2855" s="7"/>
      <c r="J2855" s="14"/>
      <c r="K2855" s="12"/>
      <c r="L2855" s="8"/>
      <c r="M2855" s="12"/>
      <c r="N2855" s="8" t="s">
        <v>20613</v>
      </c>
      <c r="O2855" s="8" t="s">
        <v>7280</v>
      </c>
      <c r="P2855" s="8" t="s">
        <v>21720</v>
      </c>
      <c r="Q2855" s="8" t="s">
        <v>15332</v>
      </c>
      <c r="R2855" s="8" t="s">
        <v>21941</v>
      </c>
    </row>
    <row r="2856" spans="1:18" x14ac:dyDescent="0.25">
      <c r="A2856" s="5" t="s">
        <v>24141</v>
      </c>
      <c r="B2856" s="5" t="s">
        <v>23</v>
      </c>
      <c r="C2856" s="5" t="s">
        <v>24</v>
      </c>
      <c r="D2856" s="5">
        <v>6</v>
      </c>
      <c r="E2856" s="5">
        <v>12666731</v>
      </c>
      <c r="F2856" s="5" t="s">
        <v>25</v>
      </c>
      <c r="G2856" s="7"/>
      <c r="H2856" s="5" t="s">
        <v>25</v>
      </c>
      <c r="I2856" s="7"/>
      <c r="J2856" s="14"/>
      <c r="K2856" s="12"/>
      <c r="L2856" s="8"/>
      <c r="M2856" s="12"/>
      <c r="N2856" s="8" t="s">
        <v>20710</v>
      </c>
      <c r="O2856" s="8" t="s">
        <v>7282</v>
      </c>
      <c r="P2856" s="8" t="s">
        <v>21720</v>
      </c>
      <c r="Q2856" s="8" t="s">
        <v>15320</v>
      </c>
      <c r="R2856" s="8" t="s">
        <v>21941</v>
      </c>
    </row>
    <row r="2857" spans="1:18" x14ac:dyDescent="0.25">
      <c r="A2857" s="5" t="s">
        <v>27604</v>
      </c>
      <c r="B2857" s="5" t="s">
        <v>23</v>
      </c>
      <c r="C2857" s="5" t="s">
        <v>24</v>
      </c>
      <c r="D2857" s="5">
        <v>6</v>
      </c>
      <c r="E2857" s="5">
        <v>4935236</v>
      </c>
      <c r="F2857" s="5" t="s">
        <v>25</v>
      </c>
      <c r="G2857" s="7"/>
      <c r="H2857" s="5" t="s">
        <v>25</v>
      </c>
      <c r="I2857" s="7"/>
      <c r="J2857" s="14"/>
      <c r="K2857" s="12"/>
      <c r="L2857" s="8"/>
      <c r="M2857" s="12"/>
      <c r="N2857" s="8" t="s">
        <v>22177</v>
      </c>
      <c r="O2857" s="8" t="s">
        <v>7284</v>
      </c>
      <c r="P2857" s="8" t="s">
        <v>21719</v>
      </c>
      <c r="Q2857" s="8" t="s">
        <v>15164</v>
      </c>
      <c r="R2857" s="8"/>
    </row>
    <row r="2858" spans="1:18" x14ac:dyDescent="0.25">
      <c r="A2858" s="5" t="s">
        <v>23637</v>
      </c>
      <c r="B2858" s="5" t="s">
        <v>23</v>
      </c>
      <c r="C2858" s="5" t="s">
        <v>24</v>
      </c>
      <c r="D2858" s="5">
        <v>6</v>
      </c>
      <c r="E2858" s="5">
        <v>12666518</v>
      </c>
      <c r="F2858" s="5" t="s">
        <v>25</v>
      </c>
      <c r="G2858" s="7"/>
      <c r="H2858" s="5" t="s">
        <v>25</v>
      </c>
      <c r="I2858" s="7"/>
      <c r="J2858" s="14"/>
      <c r="K2858" s="12"/>
      <c r="L2858" s="8"/>
      <c r="M2858" s="12"/>
      <c r="N2858" s="8" t="s">
        <v>22086</v>
      </c>
      <c r="O2858" s="8" t="s">
        <v>7286</v>
      </c>
      <c r="P2858" s="8" t="s">
        <v>21720</v>
      </c>
      <c r="Q2858" s="8" t="s">
        <v>15324</v>
      </c>
      <c r="R2858" s="8" t="s">
        <v>21941</v>
      </c>
    </row>
    <row r="2859" spans="1:18" x14ac:dyDescent="0.25">
      <c r="A2859" s="5" t="s">
        <v>27217</v>
      </c>
      <c r="B2859" s="5" t="s">
        <v>23</v>
      </c>
      <c r="C2859" s="5" t="s">
        <v>24</v>
      </c>
      <c r="D2859" s="5">
        <v>6</v>
      </c>
      <c r="E2859" s="5">
        <v>4936249</v>
      </c>
      <c r="F2859" s="5" t="s">
        <v>25</v>
      </c>
      <c r="G2859" s="7"/>
      <c r="H2859" s="5" t="s">
        <v>25</v>
      </c>
      <c r="I2859" s="7"/>
      <c r="J2859" s="14"/>
      <c r="K2859" s="12"/>
      <c r="L2859" s="8"/>
      <c r="M2859" s="12"/>
      <c r="N2859" s="8" t="s">
        <v>22173</v>
      </c>
      <c r="O2859" s="8" t="s">
        <v>1723</v>
      </c>
      <c r="P2859" s="8" t="s">
        <v>21718</v>
      </c>
      <c r="Q2859" s="8" t="s">
        <v>15207</v>
      </c>
      <c r="R2859" s="8"/>
    </row>
    <row r="2860" spans="1:18" x14ac:dyDescent="0.25">
      <c r="A2860" s="5" t="s">
        <v>23467</v>
      </c>
      <c r="B2860" s="5" t="s">
        <v>23</v>
      </c>
      <c r="C2860" s="5" t="s">
        <v>24</v>
      </c>
      <c r="D2860" s="5">
        <v>6</v>
      </c>
      <c r="E2860" s="5">
        <v>12667696</v>
      </c>
      <c r="F2860" s="5" t="s">
        <v>25</v>
      </c>
      <c r="G2860" s="7"/>
      <c r="H2860" s="5" t="s">
        <v>25</v>
      </c>
      <c r="I2860" s="7"/>
      <c r="J2860" s="14"/>
      <c r="K2860" s="12"/>
      <c r="L2860" s="8"/>
      <c r="M2860" s="12"/>
      <c r="N2860" s="8" t="s">
        <v>20612</v>
      </c>
      <c r="O2860" s="8" t="s">
        <v>7289</v>
      </c>
      <c r="P2860" s="8" t="s">
        <v>21720</v>
      </c>
      <c r="Q2860" s="8" t="s">
        <v>15330</v>
      </c>
      <c r="R2860" s="8" t="s">
        <v>21941</v>
      </c>
    </row>
    <row r="2861" spans="1:18" x14ac:dyDescent="0.25">
      <c r="A2861" s="5" t="s">
        <v>24993</v>
      </c>
      <c r="B2861" s="5" t="s">
        <v>23</v>
      </c>
      <c r="C2861" s="5" t="s">
        <v>24</v>
      </c>
      <c r="D2861" s="5">
        <v>6</v>
      </c>
      <c r="E2861" s="5">
        <v>12663854</v>
      </c>
      <c r="F2861" s="5" t="s">
        <v>25</v>
      </c>
      <c r="G2861" s="7"/>
      <c r="H2861" s="5" t="s">
        <v>25</v>
      </c>
      <c r="I2861" s="7"/>
      <c r="J2861" s="14"/>
      <c r="K2861" s="12"/>
      <c r="L2861" s="8"/>
      <c r="M2861" s="12"/>
      <c r="N2861" s="8" t="s">
        <v>20710</v>
      </c>
      <c r="O2861" s="8" t="s">
        <v>7291</v>
      </c>
      <c r="P2861" s="8" t="s">
        <v>21720</v>
      </c>
      <c r="Q2861" s="8" t="s">
        <v>15320</v>
      </c>
      <c r="R2861" s="8" t="s">
        <v>21941</v>
      </c>
    </row>
    <row r="2862" spans="1:18" x14ac:dyDescent="0.25">
      <c r="A2862" s="5" t="s">
        <v>25861</v>
      </c>
      <c r="B2862" s="5" t="s">
        <v>23</v>
      </c>
      <c r="C2862" s="5" t="s">
        <v>24</v>
      </c>
      <c r="D2862" s="5">
        <v>6</v>
      </c>
      <c r="E2862" s="5">
        <v>12668072</v>
      </c>
      <c r="F2862" s="5" t="s">
        <v>25</v>
      </c>
      <c r="G2862" s="7"/>
      <c r="H2862" s="5" t="s">
        <v>25</v>
      </c>
      <c r="I2862" s="7"/>
      <c r="J2862" s="14"/>
      <c r="K2862" s="12"/>
      <c r="L2862" s="8"/>
      <c r="M2862" s="12"/>
      <c r="N2862" s="8" t="s">
        <v>20710</v>
      </c>
      <c r="O2862" s="8" t="s">
        <v>7293</v>
      </c>
      <c r="P2862" s="8" t="s">
        <v>21720</v>
      </c>
      <c r="Q2862" s="8" t="s">
        <v>15320</v>
      </c>
      <c r="R2862" s="8" t="s">
        <v>21941</v>
      </c>
    </row>
    <row r="2863" spans="1:18" x14ac:dyDescent="0.25">
      <c r="A2863" s="5" t="s">
        <v>27124</v>
      </c>
      <c r="B2863" s="5" t="s">
        <v>23</v>
      </c>
      <c r="C2863" s="5" t="s">
        <v>24</v>
      </c>
      <c r="D2863" s="5">
        <v>6</v>
      </c>
      <c r="E2863" s="5">
        <v>12666443</v>
      </c>
      <c r="F2863" s="5" t="s">
        <v>25</v>
      </c>
      <c r="G2863" s="7"/>
      <c r="H2863" s="5" t="s">
        <v>25</v>
      </c>
      <c r="I2863" s="7"/>
      <c r="J2863" s="14"/>
      <c r="K2863" s="12"/>
      <c r="L2863" s="8"/>
      <c r="M2863" s="12"/>
      <c r="N2863" s="8" t="s">
        <v>581</v>
      </c>
      <c r="O2863" s="8" t="s">
        <v>7295</v>
      </c>
      <c r="P2863" s="8" t="s">
        <v>21720</v>
      </c>
      <c r="Q2863" s="8" t="s">
        <v>15339</v>
      </c>
      <c r="R2863" s="8" t="s">
        <v>21941</v>
      </c>
    </row>
    <row r="2864" spans="1:18" x14ac:dyDescent="0.25">
      <c r="A2864" s="5" t="s">
        <v>26432</v>
      </c>
      <c r="B2864" s="5" t="s">
        <v>23</v>
      </c>
      <c r="C2864" s="5" t="s">
        <v>24</v>
      </c>
      <c r="D2864" s="5">
        <v>6</v>
      </c>
      <c r="E2864" s="5">
        <v>12668537</v>
      </c>
      <c r="F2864" s="5" t="s">
        <v>25</v>
      </c>
      <c r="G2864" s="7"/>
      <c r="H2864" s="5" t="s">
        <v>25</v>
      </c>
      <c r="I2864" s="7"/>
      <c r="J2864" s="14"/>
      <c r="K2864" s="12"/>
      <c r="L2864" s="8"/>
      <c r="M2864" s="12"/>
      <c r="N2864" s="8" t="s">
        <v>196</v>
      </c>
      <c r="O2864" s="8" t="s">
        <v>7297</v>
      </c>
      <c r="P2864" s="8" t="s">
        <v>21721</v>
      </c>
      <c r="Q2864" s="8" t="s">
        <v>15080</v>
      </c>
      <c r="R2864" s="8" t="s">
        <v>21941</v>
      </c>
    </row>
    <row r="2865" spans="1:18" x14ac:dyDescent="0.25">
      <c r="A2865" s="5" t="s">
        <v>23112</v>
      </c>
      <c r="B2865" s="5" t="s">
        <v>23</v>
      </c>
      <c r="C2865" s="5" t="s">
        <v>24</v>
      </c>
      <c r="D2865" s="5">
        <v>6</v>
      </c>
      <c r="E2865" s="5">
        <v>4934198</v>
      </c>
      <c r="F2865" s="5" t="s">
        <v>25</v>
      </c>
      <c r="G2865" s="7"/>
      <c r="H2865" s="5" t="s">
        <v>25</v>
      </c>
      <c r="I2865" s="7"/>
      <c r="J2865" s="14"/>
      <c r="K2865" s="12"/>
      <c r="L2865" s="8"/>
      <c r="M2865" s="12"/>
      <c r="N2865" s="8" t="s">
        <v>317</v>
      </c>
      <c r="O2865" s="8" t="s">
        <v>7299</v>
      </c>
      <c r="P2865" s="8" t="s">
        <v>21721</v>
      </c>
      <c r="Q2865" s="8"/>
      <c r="R2865" s="8" t="s">
        <v>21952</v>
      </c>
    </row>
    <row r="2866" spans="1:18" x14ac:dyDescent="0.25">
      <c r="A2866" s="5" t="s">
        <v>24929</v>
      </c>
      <c r="B2866" s="5" t="s">
        <v>23</v>
      </c>
      <c r="C2866" s="5" t="s">
        <v>24</v>
      </c>
      <c r="D2866" s="5">
        <v>6</v>
      </c>
      <c r="E2866" s="5">
        <v>12665065</v>
      </c>
      <c r="F2866" s="5" t="s">
        <v>25</v>
      </c>
      <c r="G2866" s="7"/>
      <c r="H2866" s="5" t="s">
        <v>25</v>
      </c>
      <c r="I2866" s="7"/>
      <c r="J2866" s="14"/>
      <c r="K2866" s="12"/>
      <c r="L2866" s="8"/>
      <c r="M2866" s="12"/>
      <c r="N2866" s="8" t="s">
        <v>22086</v>
      </c>
      <c r="O2866" s="8" t="s">
        <v>7301</v>
      </c>
      <c r="P2866" s="8" t="s">
        <v>21720</v>
      </c>
      <c r="Q2866" s="8" t="s">
        <v>15324</v>
      </c>
      <c r="R2866" s="8" t="s">
        <v>21941</v>
      </c>
    </row>
    <row r="2867" spans="1:18" x14ac:dyDescent="0.25">
      <c r="A2867" s="5" t="s">
        <v>22459</v>
      </c>
      <c r="B2867" s="5" t="s">
        <v>23</v>
      </c>
      <c r="C2867" s="5" t="s">
        <v>24</v>
      </c>
      <c r="D2867" s="5">
        <v>6</v>
      </c>
      <c r="E2867" s="5">
        <v>4934625</v>
      </c>
      <c r="F2867" s="5" t="s">
        <v>25</v>
      </c>
      <c r="G2867" s="7"/>
      <c r="H2867" s="5" t="s">
        <v>25</v>
      </c>
      <c r="I2867" s="7"/>
      <c r="J2867" s="14"/>
      <c r="K2867" s="12"/>
      <c r="L2867" s="8"/>
      <c r="M2867" s="12"/>
      <c r="N2867" s="8" t="s">
        <v>22009</v>
      </c>
      <c r="O2867" s="8" t="s">
        <v>7303</v>
      </c>
      <c r="P2867" s="8" t="s">
        <v>21718</v>
      </c>
      <c r="Q2867" s="8" t="s">
        <v>15098</v>
      </c>
      <c r="R2867" s="8"/>
    </row>
    <row r="2868" spans="1:18" x14ac:dyDescent="0.25">
      <c r="A2868" s="5" t="s">
        <v>26742</v>
      </c>
      <c r="B2868" s="5" t="s">
        <v>23</v>
      </c>
      <c r="C2868" s="5" t="s">
        <v>24</v>
      </c>
      <c r="D2868" s="5">
        <v>6</v>
      </c>
      <c r="E2868" s="5">
        <v>12667218</v>
      </c>
      <c r="F2868" s="5" t="s">
        <v>25</v>
      </c>
      <c r="G2868" s="7"/>
      <c r="H2868" s="5" t="s">
        <v>25</v>
      </c>
      <c r="I2868" s="7"/>
      <c r="J2868" s="14"/>
      <c r="K2868" s="12"/>
      <c r="L2868" s="8"/>
      <c r="M2868" s="12"/>
      <c r="N2868" s="8" t="s">
        <v>20710</v>
      </c>
      <c r="O2868" s="8" t="s">
        <v>7305</v>
      </c>
      <c r="P2868" s="8" t="s">
        <v>21720</v>
      </c>
      <c r="Q2868" s="8" t="s">
        <v>15320</v>
      </c>
      <c r="R2868" s="8" t="s">
        <v>21941</v>
      </c>
    </row>
    <row r="2869" spans="1:18" x14ac:dyDescent="0.25">
      <c r="A2869" s="5" t="s">
        <v>25411</v>
      </c>
      <c r="B2869" s="5" t="s">
        <v>23</v>
      </c>
      <c r="C2869" s="5" t="s">
        <v>24</v>
      </c>
      <c r="D2869" s="5">
        <v>6</v>
      </c>
      <c r="E2869" s="5">
        <v>12664032</v>
      </c>
      <c r="F2869" s="5" t="s">
        <v>25</v>
      </c>
      <c r="G2869" s="7"/>
      <c r="H2869" s="5" t="s">
        <v>25</v>
      </c>
      <c r="I2869" s="7"/>
      <c r="J2869" s="14"/>
      <c r="K2869" s="12"/>
      <c r="L2869" s="8"/>
      <c r="M2869" s="12"/>
      <c r="N2869" s="8" t="s">
        <v>20710</v>
      </c>
      <c r="O2869" s="8" t="s">
        <v>7307</v>
      </c>
      <c r="P2869" s="8" t="s">
        <v>21720</v>
      </c>
      <c r="Q2869" s="8" t="s">
        <v>15320</v>
      </c>
      <c r="R2869" s="8" t="s">
        <v>21941</v>
      </c>
    </row>
    <row r="2870" spans="1:18" x14ac:dyDescent="0.25">
      <c r="A2870" s="5" t="s">
        <v>23327</v>
      </c>
      <c r="B2870" s="5" t="s">
        <v>23</v>
      </c>
      <c r="C2870" s="5" t="s">
        <v>24</v>
      </c>
      <c r="D2870" s="5">
        <v>6</v>
      </c>
      <c r="E2870" s="5">
        <v>4935196</v>
      </c>
      <c r="F2870" s="5" t="s">
        <v>25</v>
      </c>
      <c r="G2870" s="7"/>
      <c r="H2870" s="5" t="s">
        <v>25</v>
      </c>
      <c r="I2870" s="7"/>
      <c r="J2870" s="14"/>
      <c r="K2870" s="12"/>
      <c r="L2870" s="8"/>
      <c r="M2870" s="12"/>
      <c r="N2870" s="8" t="s">
        <v>588</v>
      </c>
      <c r="O2870" s="8" t="s">
        <v>1724</v>
      </c>
      <c r="P2870" s="8" t="s">
        <v>21721</v>
      </c>
      <c r="Q2870" s="8"/>
      <c r="R2870" s="8" t="s">
        <v>21952</v>
      </c>
    </row>
    <row r="2871" spans="1:18" x14ac:dyDescent="0.25">
      <c r="A2871" s="5" t="s">
        <v>24236</v>
      </c>
      <c r="B2871" s="5" t="s">
        <v>23</v>
      </c>
      <c r="C2871" s="5" t="s">
        <v>24</v>
      </c>
      <c r="D2871" s="5">
        <v>6</v>
      </c>
      <c r="E2871" s="5">
        <v>4937231</v>
      </c>
      <c r="F2871" s="5" t="s">
        <v>25</v>
      </c>
      <c r="G2871" s="7"/>
      <c r="H2871" s="5" t="s">
        <v>25</v>
      </c>
      <c r="I2871" s="7"/>
      <c r="J2871" s="14"/>
      <c r="K2871" s="12"/>
      <c r="L2871" s="8"/>
      <c r="M2871" s="12"/>
      <c r="N2871" s="8" t="s">
        <v>384</v>
      </c>
      <c r="O2871" s="8" t="s">
        <v>7310</v>
      </c>
      <c r="P2871" s="8" t="s">
        <v>21719</v>
      </c>
      <c r="Q2871" s="8" t="s">
        <v>15050</v>
      </c>
      <c r="R2871" s="8"/>
    </row>
    <row r="2872" spans="1:18" x14ac:dyDescent="0.25">
      <c r="A2872" s="5" t="s">
        <v>26053</v>
      </c>
      <c r="B2872" s="5" t="s">
        <v>23</v>
      </c>
      <c r="C2872" s="5" t="s">
        <v>24</v>
      </c>
      <c r="D2872" s="5">
        <v>6</v>
      </c>
      <c r="E2872" s="5">
        <v>12668166</v>
      </c>
      <c r="F2872" s="5" t="s">
        <v>25</v>
      </c>
      <c r="G2872" s="7"/>
      <c r="H2872" s="5" t="s">
        <v>25</v>
      </c>
      <c r="I2872" s="7"/>
      <c r="J2872" s="14"/>
      <c r="K2872" s="12"/>
      <c r="L2872" s="8"/>
      <c r="M2872" s="12"/>
      <c r="N2872" s="8" t="s">
        <v>22086</v>
      </c>
      <c r="O2872" s="8" t="s">
        <v>7312</v>
      </c>
      <c r="P2872" s="8" t="s">
        <v>21720</v>
      </c>
      <c r="Q2872" s="8" t="s">
        <v>15324</v>
      </c>
      <c r="R2872" s="8" t="s">
        <v>21941</v>
      </c>
    </row>
    <row r="2873" spans="1:18" x14ac:dyDescent="0.25">
      <c r="A2873" s="5" t="s">
        <v>22967</v>
      </c>
      <c r="B2873" s="5" t="s">
        <v>23</v>
      </c>
      <c r="C2873" s="5" t="s">
        <v>24</v>
      </c>
      <c r="D2873" s="5">
        <v>6</v>
      </c>
      <c r="E2873" s="5">
        <v>12667599</v>
      </c>
      <c r="F2873" s="5" t="s">
        <v>25</v>
      </c>
      <c r="G2873" s="7"/>
      <c r="H2873" s="5" t="s">
        <v>25</v>
      </c>
      <c r="I2873" s="7"/>
      <c r="J2873" s="14"/>
      <c r="K2873" s="12"/>
      <c r="L2873" s="8"/>
      <c r="M2873" s="12"/>
      <c r="N2873" s="8" t="s">
        <v>20710</v>
      </c>
      <c r="O2873" s="8" t="s">
        <v>7314</v>
      </c>
      <c r="P2873" s="8" t="s">
        <v>21720</v>
      </c>
      <c r="Q2873" s="8" t="s">
        <v>15320</v>
      </c>
      <c r="R2873" s="8" t="s">
        <v>21941</v>
      </c>
    </row>
    <row r="2874" spans="1:18" x14ac:dyDescent="0.25">
      <c r="A2874" s="5" t="s">
        <v>28435</v>
      </c>
      <c r="B2874" s="5" t="s">
        <v>23</v>
      </c>
      <c r="C2874" s="5" t="s">
        <v>24</v>
      </c>
      <c r="D2874" s="5">
        <v>6</v>
      </c>
      <c r="E2874" s="5">
        <v>12668279</v>
      </c>
      <c r="F2874" s="5" t="s">
        <v>25</v>
      </c>
      <c r="G2874" s="7"/>
      <c r="H2874" s="5" t="s">
        <v>25</v>
      </c>
      <c r="I2874" s="7"/>
      <c r="J2874" s="14"/>
      <c r="K2874" s="12"/>
      <c r="L2874" s="8"/>
      <c r="M2874" s="12"/>
      <c r="N2874" s="8" t="s">
        <v>564</v>
      </c>
      <c r="O2874" s="8" t="s">
        <v>7316</v>
      </c>
      <c r="P2874" s="8" t="s">
        <v>21720</v>
      </c>
      <c r="Q2874" s="8" t="s">
        <v>15324</v>
      </c>
      <c r="R2874" s="8" t="s">
        <v>21941</v>
      </c>
    </row>
    <row r="2875" spans="1:18" x14ac:dyDescent="0.25">
      <c r="A2875" s="5" t="s">
        <v>27491</v>
      </c>
      <c r="B2875" s="5" t="s">
        <v>23</v>
      </c>
      <c r="C2875" s="5" t="s">
        <v>24</v>
      </c>
      <c r="D2875" s="5">
        <v>6</v>
      </c>
      <c r="E2875" s="5">
        <v>12666985</v>
      </c>
      <c r="F2875" s="5" t="s">
        <v>25</v>
      </c>
      <c r="G2875" s="7"/>
      <c r="H2875" s="5" t="s">
        <v>25</v>
      </c>
      <c r="I2875" s="7"/>
      <c r="J2875" s="14"/>
      <c r="K2875" s="12"/>
      <c r="L2875" s="8"/>
      <c r="M2875" s="12"/>
      <c r="N2875" s="8" t="s">
        <v>20613</v>
      </c>
      <c r="O2875" s="8" t="s">
        <v>7318</v>
      </c>
      <c r="P2875" s="8" t="s">
        <v>21720</v>
      </c>
      <c r="Q2875" s="8" t="s">
        <v>15332</v>
      </c>
      <c r="R2875" s="8" t="s">
        <v>21941</v>
      </c>
    </row>
    <row r="2876" spans="1:18" x14ac:dyDescent="0.25">
      <c r="A2876" s="5" t="s">
        <v>24345</v>
      </c>
      <c r="B2876" s="5" t="s">
        <v>23</v>
      </c>
      <c r="C2876" s="5" t="s">
        <v>24</v>
      </c>
      <c r="D2876" s="5">
        <v>6</v>
      </c>
      <c r="E2876" s="5">
        <v>12664511</v>
      </c>
      <c r="F2876" s="5" t="s">
        <v>25</v>
      </c>
      <c r="G2876" s="7"/>
      <c r="H2876" s="5" t="s">
        <v>25</v>
      </c>
      <c r="I2876" s="7"/>
      <c r="J2876" s="14"/>
      <c r="K2876" s="12"/>
      <c r="L2876" s="8"/>
      <c r="M2876" s="12"/>
      <c r="N2876" s="8" t="s">
        <v>20612</v>
      </c>
      <c r="O2876" s="8" t="s">
        <v>7320</v>
      </c>
      <c r="P2876" s="8" t="s">
        <v>21720</v>
      </c>
      <c r="Q2876" s="8" t="s">
        <v>15330</v>
      </c>
      <c r="R2876" s="8" t="s">
        <v>21941</v>
      </c>
    </row>
    <row r="2877" spans="1:18" x14ac:dyDescent="0.25">
      <c r="A2877" s="5" t="s">
        <v>27137</v>
      </c>
      <c r="B2877" s="5" t="s">
        <v>23</v>
      </c>
      <c r="C2877" s="5" t="s">
        <v>24</v>
      </c>
      <c r="D2877" s="5">
        <v>6</v>
      </c>
      <c r="E2877" s="5">
        <v>12666825</v>
      </c>
      <c r="F2877" s="5" t="s">
        <v>25</v>
      </c>
      <c r="G2877" s="7"/>
      <c r="H2877" s="5" t="s">
        <v>25</v>
      </c>
      <c r="I2877" s="7"/>
      <c r="J2877" s="14"/>
      <c r="K2877" s="12"/>
      <c r="L2877" s="8"/>
      <c r="M2877" s="12"/>
      <c r="N2877" s="8" t="s">
        <v>581</v>
      </c>
      <c r="O2877" s="8" t="s">
        <v>7322</v>
      </c>
      <c r="P2877" s="8" t="s">
        <v>21720</v>
      </c>
      <c r="Q2877" s="8" t="s">
        <v>15339</v>
      </c>
      <c r="R2877" s="8" t="s">
        <v>21941</v>
      </c>
    </row>
    <row r="2878" spans="1:18" x14ac:dyDescent="0.25">
      <c r="A2878" s="5" t="s">
        <v>25682</v>
      </c>
      <c r="B2878" s="5" t="s">
        <v>23</v>
      </c>
      <c r="C2878" s="5" t="s">
        <v>24</v>
      </c>
      <c r="D2878" s="5">
        <v>6</v>
      </c>
      <c r="E2878" s="5">
        <v>12667989</v>
      </c>
      <c r="F2878" s="5" t="s">
        <v>25</v>
      </c>
      <c r="G2878" s="7"/>
      <c r="H2878" s="5" t="s">
        <v>25</v>
      </c>
      <c r="I2878" s="7"/>
      <c r="J2878" s="14"/>
      <c r="K2878" s="12"/>
      <c r="L2878" s="8"/>
      <c r="M2878" s="12"/>
      <c r="N2878" s="8" t="s">
        <v>20613</v>
      </c>
      <c r="O2878" s="8" t="s">
        <v>7324</v>
      </c>
      <c r="P2878" s="8" t="s">
        <v>21720</v>
      </c>
      <c r="Q2878" s="8" t="s">
        <v>15332</v>
      </c>
      <c r="R2878" s="8" t="s">
        <v>21941</v>
      </c>
    </row>
    <row r="2879" spans="1:18" x14ac:dyDescent="0.25">
      <c r="A2879" s="5" t="s">
        <v>22585</v>
      </c>
      <c r="B2879" s="5" t="s">
        <v>23</v>
      </c>
      <c r="C2879" s="5" t="s">
        <v>24</v>
      </c>
      <c r="D2879" s="5">
        <v>6</v>
      </c>
      <c r="E2879" s="5">
        <v>4938662</v>
      </c>
      <c r="F2879" s="5" t="s">
        <v>25</v>
      </c>
      <c r="G2879" s="7"/>
      <c r="H2879" s="5" t="s">
        <v>25</v>
      </c>
      <c r="I2879" s="7"/>
      <c r="J2879" s="14"/>
      <c r="K2879" s="12"/>
      <c r="L2879" s="8"/>
      <c r="M2879" s="12"/>
      <c r="N2879" s="8" t="s">
        <v>22057</v>
      </c>
      <c r="O2879" s="8" t="s">
        <v>7326</v>
      </c>
      <c r="P2879" s="8" t="s">
        <v>21720</v>
      </c>
      <c r="Q2879" s="8" t="s">
        <v>15114</v>
      </c>
      <c r="R2879" s="8"/>
    </row>
    <row r="2880" spans="1:18" x14ac:dyDescent="0.25">
      <c r="A2880" s="5" t="s">
        <v>26722</v>
      </c>
      <c r="B2880" s="5" t="s">
        <v>23</v>
      </c>
      <c r="C2880" s="5" t="s">
        <v>24</v>
      </c>
      <c r="D2880" s="5">
        <v>6</v>
      </c>
      <c r="E2880" s="5">
        <v>12667200</v>
      </c>
      <c r="F2880" s="5" t="s">
        <v>25</v>
      </c>
      <c r="G2880" s="7"/>
      <c r="H2880" s="5" t="s">
        <v>25</v>
      </c>
      <c r="I2880" s="7"/>
      <c r="J2880" s="14"/>
      <c r="K2880" s="12"/>
      <c r="L2880" s="8"/>
      <c r="M2880" s="12"/>
      <c r="N2880" s="8" t="s">
        <v>22086</v>
      </c>
      <c r="O2880" s="8" t="s">
        <v>7328</v>
      </c>
      <c r="P2880" s="8" t="s">
        <v>21720</v>
      </c>
      <c r="Q2880" s="8" t="s">
        <v>15324</v>
      </c>
      <c r="R2880" s="8" t="s">
        <v>21941</v>
      </c>
    </row>
    <row r="2881" spans="1:18" x14ac:dyDescent="0.25">
      <c r="A2881" s="5" t="s">
        <v>28417</v>
      </c>
      <c r="B2881" s="5" t="s">
        <v>23</v>
      </c>
      <c r="C2881" s="5" t="s">
        <v>24</v>
      </c>
      <c r="D2881" s="5">
        <v>6</v>
      </c>
      <c r="E2881" s="5">
        <v>12664170</v>
      </c>
      <c r="F2881" s="5" t="s">
        <v>25</v>
      </c>
      <c r="G2881" s="7"/>
      <c r="H2881" s="5" t="s">
        <v>25</v>
      </c>
      <c r="I2881" s="7"/>
      <c r="J2881" s="14"/>
      <c r="K2881" s="12"/>
      <c r="L2881" s="8"/>
      <c r="M2881" s="12"/>
      <c r="N2881" s="8" t="s">
        <v>564</v>
      </c>
      <c r="O2881" s="8" t="s">
        <v>1725</v>
      </c>
      <c r="P2881" s="8" t="s">
        <v>21720</v>
      </c>
      <c r="Q2881" s="8" t="s">
        <v>15324</v>
      </c>
      <c r="R2881" s="8" t="s">
        <v>21941</v>
      </c>
    </row>
    <row r="2882" spans="1:18" x14ac:dyDescent="0.25">
      <c r="A2882" s="5" t="s">
        <v>28302</v>
      </c>
      <c r="B2882" s="5" t="s">
        <v>23</v>
      </c>
      <c r="C2882" s="5" t="s">
        <v>24</v>
      </c>
      <c r="D2882" s="5">
        <v>6</v>
      </c>
      <c r="E2882" s="5">
        <v>12668585</v>
      </c>
      <c r="F2882" s="5" t="s">
        <v>25</v>
      </c>
      <c r="G2882" s="7"/>
      <c r="H2882" s="5" t="s">
        <v>25</v>
      </c>
      <c r="I2882" s="7"/>
      <c r="J2882" s="14"/>
      <c r="K2882" s="12"/>
      <c r="L2882" s="8"/>
      <c r="M2882" s="12"/>
      <c r="N2882" s="8" t="s">
        <v>20710</v>
      </c>
      <c r="O2882" s="8" t="s">
        <v>7331</v>
      </c>
      <c r="P2882" s="8" t="s">
        <v>21720</v>
      </c>
      <c r="Q2882" s="8" t="s">
        <v>15320</v>
      </c>
      <c r="R2882" s="8" t="s">
        <v>21941</v>
      </c>
    </row>
    <row r="2883" spans="1:18" x14ac:dyDescent="0.25">
      <c r="A2883" s="5" t="s">
        <v>26775</v>
      </c>
      <c r="B2883" s="5" t="s">
        <v>23</v>
      </c>
      <c r="C2883" s="5" t="s">
        <v>24</v>
      </c>
      <c r="D2883" s="5">
        <v>6</v>
      </c>
      <c r="E2883" s="5">
        <v>12667759</v>
      </c>
      <c r="F2883" s="5" t="s">
        <v>25</v>
      </c>
      <c r="G2883" s="7"/>
      <c r="H2883" s="5" t="s">
        <v>25</v>
      </c>
      <c r="I2883" s="7"/>
      <c r="J2883" s="14"/>
      <c r="K2883" s="12"/>
      <c r="L2883" s="8"/>
      <c r="M2883" s="12"/>
      <c r="N2883" s="8" t="s">
        <v>20710</v>
      </c>
      <c r="O2883" s="8" t="s">
        <v>7333</v>
      </c>
      <c r="P2883" s="8" t="s">
        <v>21720</v>
      </c>
      <c r="Q2883" s="8" t="s">
        <v>15320</v>
      </c>
      <c r="R2883" s="8" t="s">
        <v>21941</v>
      </c>
    </row>
    <row r="2884" spans="1:18" x14ac:dyDescent="0.25">
      <c r="A2884" s="5" t="s">
        <v>22668</v>
      </c>
      <c r="B2884" s="5" t="s">
        <v>23</v>
      </c>
      <c r="C2884" s="5" t="s">
        <v>24</v>
      </c>
      <c r="D2884" s="5">
        <v>6</v>
      </c>
      <c r="E2884" s="5">
        <v>12666228</v>
      </c>
      <c r="F2884" s="5" t="s">
        <v>25</v>
      </c>
      <c r="G2884" s="7"/>
      <c r="H2884" s="5" t="s">
        <v>25</v>
      </c>
      <c r="I2884" s="7"/>
      <c r="J2884" s="14"/>
      <c r="K2884" s="12"/>
      <c r="L2884" s="8"/>
      <c r="M2884" s="12"/>
      <c r="N2884" s="8" t="s">
        <v>20612</v>
      </c>
      <c r="O2884" s="8" t="s">
        <v>7335</v>
      </c>
      <c r="P2884" s="8" t="s">
        <v>21720</v>
      </c>
      <c r="Q2884" s="8" t="s">
        <v>15330</v>
      </c>
      <c r="R2884" s="8" t="s">
        <v>21941</v>
      </c>
    </row>
    <row r="2885" spans="1:18" x14ac:dyDescent="0.25">
      <c r="A2885" s="5" t="s">
        <v>27164</v>
      </c>
      <c r="B2885" s="5" t="s">
        <v>23</v>
      </c>
      <c r="C2885" s="5" t="s">
        <v>24</v>
      </c>
      <c r="D2885" s="5">
        <v>6</v>
      </c>
      <c r="E2885" s="5">
        <v>12666849</v>
      </c>
      <c r="F2885" s="5" t="s">
        <v>25</v>
      </c>
      <c r="G2885" s="7"/>
      <c r="H2885" s="5" t="s">
        <v>25</v>
      </c>
      <c r="I2885" s="7"/>
      <c r="J2885" s="14"/>
      <c r="K2885" s="12"/>
      <c r="L2885" s="8"/>
      <c r="M2885" s="12"/>
      <c r="N2885" s="8" t="s">
        <v>20613</v>
      </c>
      <c r="O2885" s="8" t="s">
        <v>7337</v>
      </c>
      <c r="P2885" s="8" t="s">
        <v>21720</v>
      </c>
      <c r="Q2885" s="8" t="s">
        <v>15332</v>
      </c>
      <c r="R2885" s="8" t="s">
        <v>21941</v>
      </c>
    </row>
    <row r="2886" spans="1:18" x14ac:dyDescent="0.25">
      <c r="A2886" s="5" t="s">
        <v>25426</v>
      </c>
      <c r="B2886" s="5" t="s">
        <v>23</v>
      </c>
      <c r="C2886" s="5" t="s">
        <v>24</v>
      </c>
      <c r="D2886" s="5">
        <v>6</v>
      </c>
      <c r="E2886" s="5">
        <v>12664046</v>
      </c>
      <c r="F2886" s="5" t="s">
        <v>25</v>
      </c>
      <c r="G2886" s="7"/>
      <c r="H2886" s="5" t="s">
        <v>25</v>
      </c>
      <c r="I2886" s="7"/>
      <c r="J2886" s="14"/>
      <c r="K2886" s="12"/>
      <c r="L2886" s="8"/>
      <c r="M2886" s="12"/>
      <c r="N2886" s="8" t="s">
        <v>20612</v>
      </c>
      <c r="O2886" s="8" t="s">
        <v>7339</v>
      </c>
      <c r="P2886" s="8" t="s">
        <v>21720</v>
      </c>
      <c r="Q2886" s="8" t="s">
        <v>15330</v>
      </c>
      <c r="R2886" s="8" t="s">
        <v>21941</v>
      </c>
    </row>
    <row r="2887" spans="1:18" x14ac:dyDescent="0.25">
      <c r="A2887" s="5" t="s">
        <v>22730</v>
      </c>
      <c r="B2887" s="5" t="s">
        <v>23</v>
      </c>
      <c r="C2887" s="5" t="s">
        <v>24</v>
      </c>
      <c r="D2887" s="5">
        <v>6</v>
      </c>
      <c r="E2887" s="5">
        <v>12664716</v>
      </c>
      <c r="F2887" s="5" t="s">
        <v>25</v>
      </c>
      <c r="G2887" s="7"/>
      <c r="H2887" s="5" t="s">
        <v>25</v>
      </c>
      <c r="I2887" s="7"/>
      <c r="J2887" s="14"/>
      <c r="K2887" s="12"/>
      <c r="L2887" s="8"/>
      <c r="M2887" s="12"/>
      <c r="N2887" s="8" t="s">
        <v>20613</v>
      </c>
      <c r="O2887" s="8" t="s">
        <v>7341</v>
      </c>
      <c r="P2887" s="8" t="s">
        <v>21720</v>
      </c>
      <c r="Q2887" s="8" t="s">
        <v>15332</v>
      </c>
      <c r="R2887" s="8" t="s">
        <v>21941</v>
      </c>
    </row>
    <row r="2888" spans="1:18" x14ac:dyDescent="0.25">
      <c r="A2888" s="5" t="s">
        <v>27917</v>
      </c>
      <c r="B2888" s="5" t="s">
        <v>23</v>
      </c>
      <c r="C2888" s="5" t="s">
        <v>24</v>
      </c>
      <c r="D2888" s="5">
        <v>6</v>
      </c>
      <c r="E2888" s="5">
        <v>12665424</v>
      </c>
      <c r="F2888" s="5" t="s">
        <v>25</v>
      </c>
      <c r="G2888" s="7"/>
      <c r="H2888" s="5" t="s">
        <v>25</v>
      </c>
      <c r="I2888" s="7"/>
      <c r="J2888" s="14"/>
      <c r="K2888" s="12"/>
      <c r="L2888" s="8"/>
      <c r="M2888" s="12"/>
      <c r="N2888" s="8" t="s">
        <v>20694</v>
      </c>
      <c r="O2888" s="8" t="s">
        <v>7343</v>
      </c>
      <c r="P2888" s="8" t="s">
        <v>21720</v>
      </c>
      <c r="Q2888" s="8" t="s">
        <v>15109</v>
      </c>
      <c r="R2888" s="8" t="s">
        <v>21941</v>
      </c>
    </row>
    <row r="2889" spans="1:18" x14ac:dyDescent="0.25">
      <c r="A2889" s="5" t="s">
        <v>23999</v>
      </c>
      <c r="B2889" s="5" t="s">
        <v>23</v>
      </c>
      <c r="C2889" s="5" t="s">
        <v>24</v>
      </c>
      <c r="D2889" s="5">
        <v>6</v>
      </c>
      <c r="E2889" s="5">
        <v>12665094</v>
      </c>
      <c r="F2889" s="5" t="s">
        <v>25</v>
      </c>
      <c r="G2889" s="7"/>
      <c r="H2889" s="5" t="s">
        <v>25</v>
      </c>
      <c r="I2889" s="7"/>
      <c r="J2889" s="14"/>
      <c r="K2889" s="12"/>
      <c r="L2889" s="8"/>
      <c r="M2889" s="12"/>
      <c r="N2889" s="8" t="s">
        <v>20613</v>
      </c>
      <c r="O2889" s="8" t="s">
        <v>7345</v>
      </c>
      <c r="P2889" s="8" t="s">
        <v>21720</v>
      </c>
      <c r="Q2889" s="8" t="s">
        <v>15332</v>
      </c>
      <c r="R2889" s="8" t="s">
        <v>21941</v>
      </c>
    </row>
    <row r="2890" spans="1:18" x14ac:dyDescent="0.25">
      <c r="A2890" s="5" t="s">
        <v>23094</v>
      </c>
      <c r="B2890" s="5" t="s">
        <v>23</v>
      </c>
      <c r="C2890" s="5" t="s">
        <v>24</v>
      </c>
      <c r="D2890" s="5">
        <v>6</v>
      </c>
      <c r="E2890" s="5">
        <v>4938375</v>
      </c>
      <c r="F2890" s="5" t="s">
        <v>25</v>
      </c>
      <c r="G2890" s="7"/>
      <c r="H2890" s="5" t="s">
        <v>25</v>
      </c>
      <c r="I2890" s="7"/>
      <c r="J2890" s="14"/>
      <c r="K2890" s="12"/>
      <c r="L2890" s="8"/>
      <c r="M2890" s="12"/>
      <c r="N2890" s="8" t="s">
        <v>87</v>
      </c>
      <c r="O2890" s="8" t="s">
        <v>7347</v>
      </c>
      <c r="P2890" s="8" t="s">
        <v>21721</v>
      </c>
      <c r="Q2890" s="8"/>
      <c r="R2890" s="8" t="s">
        <v>21952</v>
      </c>
    </row>
    <row r="2891" spans="1:18" x14ac:dyDescent="0.25">
      <c r="A2891" s="5" t="s">
        <v>25398</v>
      </c>
      <c r="B2891" s="5" t="s">
        <v>23</v>
      </c>
      <c r="C2891" s="5" t="s">
        <v>24</v>
      </c>
      <c r="D2891" s="5">
        <v>6</v>
      </c>
      <c r="E2891" s="5">
        <v>12667510</v>
      </c>
      <c r="F2891" s="5" t="s">
        <v>25</v>
      </c>
      <c r="G2891" s="7"/>
      <c r="H2891" s="5" t="s">
        <v>25</v>
      </c>
      <c r="I2891" s="7"/>
      <c r="J2891" s="14"/>
      <c r="K2891" s="12"/>
      <c r="L2891" s="8"/>
      <c r="M2891" s="12"/>
      <c r="N2891" s="8" t="s">
        <v>20613</v>
      </c>
      <c r="O2891" s="8" t="s">
        <v>7349</v>
      </c>
      <c r="P2891" s="8" t="s">
        <v>21720</v>
      </c>
      <c r="Q2891" s="8" t="s">
        <v>15332</v>
      </c>
      <c r="R2891" s="8" t="s">
        <v>21941</v>
      </c>
    </row>
    <row r="2892" spans="1:18" x14ac:dyDescent="0.25">
      <c r="A2892" s="5" t="s">
        <v>23609</v>
      </c>
      <c r="B2892" s="5" t="s">
        <v>23</v>
      </c>
      <c r="C2892" s="5" t="s">
        <v>24</v>
      </c>
      <c r="D2892" s="5">
        <v>6</v>
      </c>
      <c r="E2892" s="5">
        <v>12666493</v>
      </c>
      <c r="F2892" s="5" t="s">
        <v>25</v>
      </c>
      <c r="G2892" s="7"/>
      <c r="H2892" s="5" t="s">
        <v>25</v>
      </c>
      <c r="I2892" s="7"/>
      <c r="J2892" s="14"/>
      <c r="K2892" s="12"/>
      <c r="L2892" s="8"/>
      <c r="M2892" s="12"/>
      <c r="N2892" s="8" t="s">
        <v>22086</v>
      </c>
      <c r="O2892" s="8" t="s">
        <v>1411</v>
      </c>
      <c r="P2892" s="8" t="s">
        <v>21720</v>
      </c>
      <c r="Q2892" s="8" t="s">
        <v>15324</v>
      </c>
      <c r="R2892" s="8" t="s">
        <v>21941</v>
      </c>
    </row>
    <row r="2893" spans="1:18" x14ac:dyDescent="0.25">
      <c r="A2893" s="5" t="s">
        <v>24745</v>
      </c>
      <c r="B2893" s="5" t="s">
        <v>23</v>
      </c>
      <c r="C2893" s="5" t="s">
        <v>24</v>
      </c>
      <c r="D2893" s="5">
        <v>6</v>
      </c>
      <c r="E2893" s="5">
        <v>12664977</v>
      </c>
      <c r="F2893" s="5" t="s">
        <v>25</v>
      </c>
      <c r="G2893" s="7"/>
      <c r="H2893" s="5" t="s">
        <v>25</v>
      </c>
      <c r="I2893" s="7"/>
      <c r="J2893" s="14"/>
      <c r="K2893" s="12"/>
      <c r="L2893" s="8"/>
      <c r="M2893" s="12"/>
      <c r="N2893" s="8" t="s">
        <v>22086</v>
      </c>
      <c r="O2893" s="8" t="s">
        <v>1726</v>
      </c>
      <c r="P2893" s="8" t="s">
        <v>21720</v>
      </c>
      <c r="Q2893" s="8" t="s">
        <v>15324</v>
      </c>
      <c r="R2893" s="8" t="s">
        <v>21941</v>
      </c>
    </row>
    <row r="2894" spans="1:18" x14ac:dyDescent="0.25">
      <c r="A2894" s="5" t="s">
        <v>27104</v>
      </c>
      <c r="B2894" s="5" t="s">
        <v>23</v>
      </c>
      <c r="C2894" s="5" t="s">
        <v>24</v>
      </c>
      <c r="D2894" s="5">
        <v>6</v>
      </c>
      <c r="E2894" s="5">
        <v>12666425</v>
      </c>
      <c r="F2894" s="5" t="s">
        <v>25</v>
      </c>
      <c r="G2894" s="7"/>
      <c r="H2894" s="5" t="s">
        <v>25</v>
      </c>
      <c r="I2894" s="7"/>
      <c r="J2894" s="14"/>
      <c r="K2894" s="12"/>
      <c r="L2894" s="8"/>
      <c r="M2894" s="12"/>
      <c r="N2894" s="8" t="s">
        <v>564</v>
      </c>
      <c r="O2894" s="8" t="s">
        <v>7353</v>
      </c>
      <c r="P2894" s="8" t="s">
        <v>21720</v>
      </c>
      <c r="Q2894" s="8" t="s">
        <v>15324</v>
      </c>
      <c r="R2894" s="8" t="s">
        <v>21941</v>
      </c>
    </row>
    <row r="2895" spans="1:18" x14ac:dyDescent="0.25">
      <c r="A2895" s="5" t="s">
        <v>26142</v>
      </c>
      <c r="B2895" s="5" t="s">
        <v>23</v>
      </c>
      <c r="C2895" s="5" t="s">
        <v>24</v>
      </c>
      <c r="D2895" s="5">
        <v>6</v>
      </c>
      <c r="E2895" s="5">
        <v>12668206</v>
      </c>
      <c r="F2895" s="5" t="s">
        <v>25</v>
      </c>
      <c r="G2895" s="7"/>
      <c r="H2895" s="5" t="s">
        <v>25</v>
      </c>
      <c r="I2895" s="7"/>
      <c r="J2895" s="14"/>
      <c r="K2895" s="12"/>
      <c r="L2895" s="8"/>
      <c r="M2895" s="12"/>
      <c r="N2895" s="8" t="s">
        <v>564</v>
      </c>
      <c r="O2895" s="8" t="s">
        <v>7355</v>
      </c>
      <c r="P2895" s="8" t="s">
        <v>21720</v>
      </c>
      <c r="Q2895" s="8" t="s">
        <v>15324</v>
      </c>
      <c r="R2895" s="8" t="s">
        <v>21941</v>
      </c>
    </row>
    <row r="2896" spans="1:18" x14ac:dyDescent="0.25">
      <c r="A2896" s="5" t="s">
        <v>25081</v>
      </c>
      <c r="B2896" s="5" t="s">
        <v>23</v>
      </c>
      <c r="C2896" s="5" t="s">
        <v>24</v>
      </c>
      <c r="D2896" s="5">
        <v>6</v>
      </c>
      <c r="E2896" s="5">
        <v>12663894</v>
      </c>
      <c r="F2896" s="5" t="s">
        <v>25</v>
      </c>
      <c r="G2896" s="7"/>
      <c r="H2896" s="5" t="s">
        <v>25</v>
      </c>
      <c r="I2896" s="7"/>
      <c r="J2896" s="14"/>
      <c r="K2896" s="12"/>
      <c r="L2896" s="8"/>
      <c r="M2896" s="12"/>
      <c r="N2896" s="8" t="s">
        <v>196</v>
      </c>
      <c r="O2896" s="8" t="s">
        <v>7357</v>
      </c>
      <c r="P2896" s="8" t="s">
        <v>21721</v>
      </c>
      <c r="Q2896" s="8" t="s">
        <v>15080</v>
      </c>
      <c r="R2896" s="8" t="s">
        <v>21941</v>
      </c>
    </row>
    <row r="2897" spans="1:18" x14ac:dyDescent="0.25">
      <c r="A2897" s="5" t="s">
        <v>24499</v>
      </c>
      <c r="B2897" s="5" t="s">
        <v>23</v>
      </c>
      <c r="C2897" s="5" t="s">
        <v>24</v>
      </c>
      <c r="D2897" s="5">
        <v>6</v>
      </c>
      <c r="E2897" s="5">
        <v>12664874</v>
      </c>
      <c r="F2897" s="5" t="s">
        <v>25</v>
      </c>
      <c r="G2897" s="7"/>
      <c r="H2897" s="5" t="s">
        <v>25</v>
      </c>
      <c r="I2897" s="7"/>
      <c r="J2897" s="14"/>
      <c r="K2897" s="12"/>
      <c r="L2897" s="8"/>
      <c r="M2897" s="12"/>
      <c r="N2897" s="8" t="s">
        <v>20613</v>
      </c>
      <c r="O2897" s="8" t="s">
        <v>7359</v>
      </c>
      <c r="P2897" s="8" t="s">
        <v>21720</v>
      </c>
      <c r="Q2897" s="8" t="s">
        <v>15332</v>
      </c>
      <c r="R2897" s="8" t="s">
        <v>21941</v>
      </c>
    </row>
    <row r="2898" spans="1:18" x14ac:dyDescent="0.25">
      <c r="A2898" s="5" t="s">
        <v>22952</v>
      </c>
      <c r="B2898" s="5" t="s">
        <v>23</v>
      </c>
      <c r="C2898" s="5" t="s">
        <v>24</v>
      </c>
      <c r="D2898" s="5">
        <v>6</v>
      </c>
      <c r="E2898" s="5">
        <v>12664380</v>
      </c>
      <c r="F2898" s="5" t="s">
        <v>25</v>
      </c>
      <c r="G2898" s="7"/>
      <c r="H2898" s="5" t="s">
        <v>25</v>
      </c>
      <c r="I2898" s="7"/>
      <c r="J2898" s="14"/>
      <c r="K2898" s="12"/>
      <c r="L2898" s="8"/>
      <c r="M2898" s="12"/>
      <c r="N2898" s="8" t="s">
        <v>20710</v>
      </c>
      <c r="O2898" s="8" t="s">
        <v>7361</v>
      </c>
      <c r="P2898" s="8" t="s">
        <v>21720</v>
      </c>
      <c r="Q2898" s="8" t="s">
        <v>15320</v>
      </c>
      <c r="R2898" s="8" t="s">
        <v>21941</v>
      </c>
    </row>
    <row r="2899" spans="1:18" x14ac:dyDescent="0.25">
      <c r="A2899" s="5" t="s">
        <v>22913</v>
      </c>
      <c r="B2899" s="5" t="s">
        <v>23</v>
      </c>
      <c r="C2899" s="5" t="s">
        <v>24</v>
      </c>
      <c r="D2899" s="5">
        <v>6</v>
      </c>
      <c r="E2899" s="5">
        <v>12667590</v>
      </c>
      <c r="F2899" s="5" t="s">
        <v>25</v>
      </c>
      <c r="G2899" s="7"/>
      <c r="H2899" s="5" t="s">
        <v>25</v>
      </c>
      <c r="I2899" s="7"/>
      <c r="J2899" s="14"/>
      <c r="K2899" s="12"/>
      <c r="L2899" s="8"/>
      <c r="M2899" s="12"/>
      <c r="N2899" s="8" t="s">
        <v>20710</v>
      </c>
      <c r="O2899" s="8" t="s">
        <v>7363</v>
      </c>
      <c r="P2899" s="8" t="s">
        <v>21720</v>
      </c>
      <c r="Q2899" s="8" t="s">
        <v>15320</v>
      </c>
      <c r="R2899" s="8" t="s">
        <v>21941</v>
      </c>
    </row>
    <row r="2900" spans="1:18" x14ac:dyDescent="0.25">
      <c r="A2900" s="5" t="s">
        <v>25202</v>
      </c>
      <c r="B2900" s="5" t="s">
        <v>23</v>
      </c>
      <c r="C2900" s="5" t="s">
        <v>24</v>
      </c>
      <c r="D2900" s="5">
        <v>6</v>
      </c>
      <c r="E2900" s="5">
        <v>12667781</v>
      </c>
      <c r="F2900" s="5" t="s">
        <v>25</v>
      </c>
      <c r="G2900" s="7"/>
      <c r="H2900" s="5" t="s">
        <v>25</v>
      </c>
      <c r="I2900" s="7"/>
      <c r="J2900" s="14"/>
      <c r="K2900" s="12"/>
      <c r="L2900" s="8"/>
      <c r="M2900" s="12"/>
      <c r="N2900" s="8" t="s">
        <v>20613</v>
      </c>
      <c r="O2900" s="8" t="s">
        <v>7365</v>
      </c>
      <c r="P2900" s="8" t="s">
        <v>21720</v>
      </c>
      <c r="Q2900" s="8" t="s">
        <v>15332</v>
      </c>
      <c r="R2900" s="8" t="s">
        <v>21941</v>
      </c>
    </row>
    <row r="2901" spans="1:18" x14ac:dyDescent="0.25">
      <c r="A2901" s="5" t="s">
        <v>25589</v>
      </c>
      <c r="B2901" s="5" t="s">
        <v>23</v>
      </c>
      <c r="C2901" s="5" t="s">
        <v>24</v>
      </c>
      <c r="D2901" s="5">
        <v>6</v>
      </c>
      <c r="E2901" s="5">
        <v>12664114</v>
      </c>
      <c r="F2901" s="5" t="s">
        <v>25</v>
      </c>
      <c r="G2901" s="7"/>
      <c r="H2901" s="5" t="s">
        <v>25</v>
      </c>
      <c r="I2901" s="7"/>
      <c r="J2901" s="14"/>
      <c r="K2901" s="12"/>
      <c r="L2901" s="8"/>
      <c r="M2901" s="12"/>
      <c r="N2901" s="8" t="s">
        <v>564</v>
      </c>
      <c r="O2901" s="8" t="s">
        <v>7367</v>
      </c>
      <c r="P2901" s="8" t="s">
        <v>21720</v>
      </c>
      <c r="Q2901" s="8" t="s">
        <v>15324</v>
      </c>
      <c r="R2901" s="8" t="s">
        <v>21941</v>
      </c>
    </row>
    <row r="2902" spans="1:18" x14ac:dyDescent="0.25">
      <c r="A2902" s="5" t="s">
        <v>26343</v>
      </c>
      <c r="B2902" s="5" t="s">
        <v>23</v>
      </c>
      <c r="C2902" s="5" t="s">
        <v>24</v>
      </c>
      <c r="D2902" s="5">
        <v>6</v>
      </c>
      <c r="E2902" s="5">
        <v>12668842</v>
      </c>
      <c r="F2902" s="5" t="s">
        <v>25</v>
      </c>
      <c r="G2902" s="7"/>
      <c r="H2902" s="5" t="s">
        <v>25</v>
      </c>
      <c r="I2902" s="7"/>
      <c r="J2902" s="14"/>
      <c r="K2902" s="12"/>
      <c r="L2902" s="8"/>
      <c r="M2902" s="12"/>
      <c r="N2902" s="8" t="s">
        <v>196</v>
      </c>
      <c r="O2902" s="8" t="s">
        <v>7369</v>
      </c>
      <c r="P2902" s="8" t="s">
        <v>21721</v>
      </c>
      <c r="Q2902" s="8" t="s">
        <v>15080</v>
      </c>
      <c r="R2902" s="8" t="s">
        <v>21941</v>
      </c>
    </row>
    <row r="2903" spans="1:18" x14ac:dyDescent="0.25">
      <c r="A2903" s="5" t="s">
        <v>22405</v>
      </c>
      <c r="B2903" s="5" t="s">
        <v>23</v>
      </c>
      <c r="C2903" s="5" t="s">
        <v>24</v>
      </c>
      <c r="D2903" s="5">
        <v>6</v>
      </c>
      <c r="E2903" s="5">
        <v>4934612</v>
      </c>
      <c r="F2903" s="5" t="s">
        <v>25</v>
      </c>
      <c r="G2903" s="7"/>
      <c r="H2903" s="5" t="s">
        <v>25</v>
      </c>
      <c r="I2903" s="7"/>
      <c r="J2903" s="14"/>
      <c r="K2903" s="12"/>
      <c r="L2903" s="8"/>
      <c r="M2903" s="12"/>
      <c r="N2903" s="8" t="s">
        <v>21971</v>
      </c>
      <c r="O2903" s="8" t="s">
        <v>7371</v>
      </c>
      <c r="P2903" s="8" t="s">
        <v>21720</v>
      </c>
      <c r="Q2903" s="8" t="s">
        <v>15030</v>
      </c>
      <c r="R2903" s="8"/>
    </row>
    <row r="2904" spans="1:18" x14ac:dyDescent="0.25">
      <c r="A2904" s="5" t="s">
        <v>25256</v>
      </c>
      <c r="B2904" s="5" t="s">
        <v>23</v>
      </c>
      <c r="C2904" s="5" t="s">
        <v>24</v>
      </c>
      <c r="D2904" s="5">
        <v>6</v>
      </c>
      <c r="E2904" s="5">
        <v>12663972</v>
      </c>
      <c r="F2904" s="5" t="s">
        <v>25</v>
      </c>
      <c r="G2904" s="7"/>
      <c r="H2904" s="5" t="s">
        <v>25</v>
      </c>
      <c r="I2904" s="7"/>
      <c r="J2904" s="14"/>
      <c r="K2904" s="12"/>
      <c r="L2904" s="8"/>
      <c r="M2904" s="12"/>
      <c r="N2904" s="8" t="s">
        <v>20710</v>
      </c>
      <c r="O2904" s="8" t="s">
        <v>1727</v>
      </c>
      <c r="P2904" s="8" t="s">
        <v>21720</v>
      </c>
      <c r="Q2904" s="8" t="s">
        <v>15320</v>
      </c>
      <c r="R2904" s="8" t="s">
        <v>21941</v>
      </c>
    </row>
    <row r="2905" spans="1:18" x14ac:dyDescent="0.25">
      <c r="A2905" s="5" t="s">
        <v>26819</v>
      </c>
      <c r="B2905" s="5" t="s">
        <v>23</v>
      </c>
      <c r="C2905" s="5" t="s">
        <v>24</v>
      </c>
      <c r="D2905" s="5">
        <v>6</v>
      </c>
      <c r="E2905" s="5">
        <v>12667248</v>
      </c>
      <c r="F2905" s="5" t="s">
        <v>25</v>
      </c>
      <c r="G2905" s="7"/>
      <c r="H2905" s="5" t="s">
        <v>25</v>
      </c>
      <c r="I2905" s="7"/>
      <c r="J2905" s="14"/>
      <c r="K2905" s="12"/>
      <c r="L2905" s="8"/>
      <c r="M2905" s="12"/>
      <c r="N2905" s="8" t="s">
        <v>20710</v>
      </c>
      <c r="O2905" s="8" t="s">
        <v>7374</v>
      </c>
      <c r="P2905" s="8" t="s">
        <v>21720</v>
      </c>
      <c r="Q2905" s="8" t="s">
        <v>15320</v>
      </c>
      <c r="R2905" s="8" t="s">
        <v>21941</v>
      </c>
    </row>
    <row r="2906" spans="1:18" x14ac:dyDescent="0.25">
      <c r="A2906" s="5" t="s">
        <v>26605</v>
      </c>
      <c r="B2906" s="5" t="s">
        <v>23</v>
      </c>
      <c r="C2906" s="5" t="s">
        <v>24</v>
      </c>
      <c r="D2906" s="5">
        <v>6</v>
      </c>
      <c r="E2906" s="5">
        <v>12665150</v>
      </c>
      <c r="F2906" s="5" t="s">
        <v>25</v>
      </c>
      <c r="G2906" s="7"/>
      <c r="H2906" s="5" t="s">
        <v>25</v>
      </c>
      <c r="I2906" s="7"/>
      <c r="J2906" s="14"/>
      <c r="K2906" s="12"/>
      <c r="L2906" s="8"/>
      <c r="M2906" s="12"/>
      <c r="N2906" s="8" t="s">
        <v>22086</v>
      </c>
      <c r="O2906" s="8" t="s">
        <v>7376</v>
      </c>
      <c r="P2906" s="8" t="s">
        <v>21720</v>
      </c>
      <c r="Q2906" s="8" t="s">
        <v>15324</v>
      </c>
      <c r="R2906" s="8" t="s">
        <v>21941</v>
      </c>
    </row>
    <row r="2907" spans="1:18" x14ac:dyDescent="0.25">
      <c r="A2907" s="5" t="s">
        <v>28284</v>
      </c>
      <c r="B2907" s="5" t="s">
        <v>23</v>
      </c>
      <c r="C2907" s="5" t="s">
        <v>24</v>
      </c>
      <c r="D2907" s="5">
        <v>6</v>
      </c>
      <c r="E2907" s="5">
        <v>12668570</v>
      </c>
      <c r="F2907" s="5" t="s">
        <v>25</v>
      </c>
      <c r="G2907" s="7"/>
      <c r="H2907" s="5" t="s">
        <v>25</v>
      </c>
      <c r="I2907" s="7"/>
      <c r="J2907" s="14"/>
      <c r="K2907" s="12"/>
      <c r="L2907" s="8"/>
      <c r="M2907" s="12"/>
      <c r="N2907" s="8" t="s">
        <v>22086</v>
      </c>
      <c r="O2907" s="8" t="s">
        <v>7378</v>
      </c>
      <c r="P2907" s="8" t="s">
        <v>21720</v>
      </c>
      <c r="Q2907" s="8" t="s">
        <v>15324</v>
      </c>
      <c r="R2907" s="8" t="s">
        <v>21941</v>
      </c>
    </row>
    <row r="2908" spans="1:18" x14ac:dyDescent="0.25">
      <c r="A2908" s="5" t="s">
        <v>28687</v>
      </c>
      <c r="B2908" s="5" t="s">
        <v>23</v>
      </c>
      <c r="C2908" s="5" t="s">
        <v>24</v>
      </c>
      <c r="D2908" s="5">
        <v>6</v>
      </c>
      <c r="E2908" s="5">
        <v>4934009</v>
      </c>
      <c r="F2908" s="5" t="s">
        <v>25</v>
      </c>
      <c r="G2908" s="7"/>
      <c r="H2908" s="5" t="s">
        <v>25</v>
      </c>
      <c r="I2908" s="7"/>
      <c r="J2908" s="14"/>
      <c r="K2908" s="12"/>
      <c r="L2908" s="8"/>
      <c r="M2908" s="12"/>
      <c r="N2908" s="8" t="s">
        <v>22261</v>
      </c>
      <c r="O2908" s="8" t="s">
        <v>7380</v>
      </c>
      <c r="P2908" s="8" t="s">
        <v>21718</v>
      </c>
      <c r="Q2908" s="8" t="s">
        <v>15407</v>
      </c>
      <c r="R2908" s="8"/>
    </row>
    <row r="2909" spans="1:18" x14ac:dyDescent="0.25">
      <c r="A2909" s="5" t="s">
        <v>27819</v>
      </c>
      <c r="B2909" s="5" t="s">
        <v>23</v>
      </c>
      <c r="C2909" s="5" t="s">
        <v>24</v>
      </c>
      <c r="D2909" s="5">
        <v>6</v>
      </c>
      <c r="E2909" s="5">
        <v>12665375</v>
      </c>
      <c r="F2909" s="5" t="s">
        <v>25</v>
      </c>
      <c r="G2909" s="7"/>
      <c r="H2909" s="5" t="s">
        <v>25</v>
      </c>
      <c r="I2909" s="7"/>
      <c r="J2909" s="14"/>
      <c r="K2909" s="12"/>
      <c r="L2909" s="8"/>
      <c r="M2909" s="12"/>
      <c r="N2909" s="8" t="s">
        <v>22086</v>
      </c>
      <c r="O2909" s="8" t="s">
        <v>7382</v>
      </c>
      <c r="P2909" s="8" t="s">
        <v>21720</v>
      </c>
      <c r="Q2909" s="8" t="s">
        <v>15324</v>
      </c>
      <c r="R2909" s="8" t="s">
        <v>21941</v>
      </c>
    </row>
    <row r="2910" spans="1:18" x14ac:dyDescent="0.25">
      <c r="A2910" s="5" t="s">
        <v>26261</v>
      </c>
      <c r="B2910" s="5" t="s">
        <v>23</v>
      </c>
      <c r="C2910" s="5" t="s">
        <v>24</v>
      </c>
      <c r="D2910" s="5">
        <v>6</v>
      </c>
      <c r="E2910" s="5">
        <v>12664407</v>
      </c>
      <c r="F2910" s="5" t="s">
        <v>25</v>
      </c>
      <c r="G2910" s="7"/>
      <c r="H2910" s="5" t="s">
        <v>25</v>
      </c>
      <c r="I2910" s="7"/>
      <c r="J2910" s="14"/>
      <c r="K2910" s="12"/>
      <c r="L2910" s="8"/>
      <c r="M2910" s="12"/>
      <c r="N2910" s="8" t="s">
        <v>20613</v>
      </c>
      <c r="O2910" s="8" t="s">
        <v>7384</v>
      </c>
      <c r="P2910" s="8" t="s">
        <v>21720</v>
      </c>
      <c r="Q2910" s="8" t="s">
        <v>15332</v>
      </c>
      <c r="R2910" s="8" t="s">
        <v>21941</v>
      </c>
    </row>
    <row r="2911" spans="1:18" x14ac:dyDescent="0.25">
      <c r="A2911" s="5" t="s">
        <v>26252</v>
      </c>
      <c r="B2911" s="5" t="s">
        <v>23</v>
      </c>
      <c r="C2911" s="5" t="s">
        <v>24</v>
      </c>
      <c r="D2911" s="5">
        <v>6</v>
      </c>
      <c r="E2911" s="5">
        <v>12664399</v>
      </c>
      <c r="F2911" s="5" t="s">
        <v>25</v>
      </c>
      <c r="G2911" s="7"/>
      <c r="H2911" s="5" t="s">
        <v>25</v>
      </c>
      <c r="I2911" s="7"/>
      <c r="J2911" s="14"/>
      <c r="K2911" s="12"/>
      <c r="L2911" s="8"/>
      <c r="M2911" s="12"/>
      <c r="N2911" s="8" t="s">
        <v>196</v>
      </c>
      <c r="O2911" s="8" t="s">
        <v>7386</v>
      </c>
      <c r="P2911" s="8" t="s">
        <v>21721</v>
      </c>
      <c r="Q2911" s="8" t="s">
        <v>15080</v>
      </c>
      <c r="R2911" s="8" t="s">
        <v>21941</v>
      </c>
    </row>
    <row r="2912" spans="1:18" x14ac:dyDescent="0.25">
      <c r="A2912" s="5" t="s">
        <v>28477</v>
      </c>
      <c r="B2912" s="5" t="s">
        <v>23</v>
      </c>
      <c r="C2912" s="5" t="s">
        <v>24</v>
      </c>
      <c r="D2912" s="5">
        <v>6</v>
      </c>
      <c r="E2912" s="5">
        <v>12668317</v>
      </c>
      <c r="F2912" s="5" t="s">
        <v>25</v>
      </c>
      <c r="G2912" s="7"/>
      <c r="H2912" s="5" t="s">
        <v>25</v>
      </c>
      <c r="I2912" s="7"/>
      <c r="J2912" s="14"/>
      <c r="K2912" s="12"/>
      <c r="L2912" s="8"/>
      <c r="M2912" s="12"/>
      <c r="N2912" s="8" t="s">
        <v>196</v>
      </c>
      <c r="O2912" s="8" t="s">
        <v>7388</v>
      </c>
      <c r="P2912" s="8" t="s">
        <v>21721</v>
      </c>
      <c r="Q2912" s="8" t="s">
        <v>15080</v>
      </c>
      <c r="R2912" s="8" t="s">
        <v>21941</v>
      </c>
    </row>
    <row r="2913" spans="1:18" x14ac:dyDescent="0.25">
      <c r="A2913" s="5" t="s">
        <v>25012</v>
      </c>
      <c r="B2913" s="5" t="s">
        <v>23</v>
      </c>
      <c r="C2913" s="5" t="s">
        <v>24</v>
      </c>
      <c r="D2913" s="5">
        <v>6</v>
      </c>
      <c r="E2913" s="5">
        <v>12663871</v>
      </c>
      <c r="F2913" s="5" t="s">
        <v>25</v>
      </c>
      <c r="G2913" s="7"/>
      <c r="H2913" s="5" t="s">
        <v>25</v>
      </c>
      <c r="I2913" s="7"/>
      <c r="J2913" s="14"/>
      <c r="K2913" s="12"/>
      <c r="L2913" s="8"/>
      <c r="M2913" s="12"/>
      <c r="N2913" s="8" t="s">
        <v>196</v>
      </c>
      <c r="O2913" s="8" t="s">
        <v>7390</v>
      </c>
      <c r="P2913" s="8" t="s">
        <v>21721</v>
      </c>
      <c r="Q2913" s="8" t="s">
        <v>15080</v>
      </c>
      <c r="R2913" s="8" t="s">
        <v>21941</v>
      </c>
    </row>
    <row r="2914" spans="1:18" x14ac:dyDescent="0.25">
      <c r="A2914" s="5" t="s">
        <v>25245</v>
      </c>
      <c r="B2914" s="5" t="s">
        <v>23</v>
      </c>
      <c r="C2914" s="5" t="s">
        <v>24</v>
      </c>
      <c r="D2914" s="5">
        <v>6</v>
      </c>
      <c r="E2914" s="5">
        <v>12663962</v>
      </c>
      <c r="F2914" s="5" t="s">
        <v>25</v>
      </c>
      <c r="G2914" s="7"/>
      <c r="H2914" s="5" t="s">
        <v>25</v>
      </c>
      <c r="I2914" s="7"/>
      <c r="J2914" s="14"/>
      <c r="K2914" s="12"/>
      <c r="L2914" s="8"/>
      <c r="M2914" s="12"/>
      <c r="N2914" s="8" t="s">
        <v>196</v>
      </c>
      <c r="O2914" s="8" t="s">
        <v>7392</v>
      </c>
      <c r="P2914" s="8" t="s">
        <v>21721</v>
      </c>
      <c r="Q2914" s="8" t="s">
        <v>15080</v>
      </c>
      <c r="R2914" s="8" t="s">
        <v>21941</v>
      </c>
    </row>
    <row r="2915" spans="1:18" x14ac:dyDescent="0.25">
      <c r="A2915" s="5" t="s">
        <v>27636</v>
      </c>
      <c r="B2915" s="5" t="s">
        <v>23</v>
      </c>
      <c r="C2915" s="5" t="s">
        <v>24</v>
      </c>
      <c r="D2915" s="5">
        <v>6</v>
      </c>
      <c r="E2915" s="5">
        <v>12667019</v>
      </c>
      <c r="F2915" s="5" t="s">
        <v>25</v>
      </c>
      <c r="G2915" s="7"/>
      <c r="H2915" s="5" t="s">
        <v>25</v>
      </c>
      <c r="I2915" s="7"/>
      <c r="J2915" s="14"/>
      <c r="K2915" s="12"/>
      <c r="L2915" s="8"/>
      <c r="M2915" s="12"/>
      <c r="N2915" s="8" t="s">
        <v>581</v>
      </c>
      <c r="O2915" s="8" t="s">
        <v>1728</v>
      </c>
      <c r="P2915" s="8" t="s">
        <v>21720</v>
      </c>
      <c r="Q2915" s="8" t="s">
        <v>15339</v>
      </c>
      <c r="R2915" s="8" t="s">
        <v>21941</v>
      </c>
    </row>
    <row r="2916" spans="1:18" x14ac:dyDescent="0.25">
      <c r="A2916" s="5" t="s">
        <v>28035</v>
      </c>
      <c r="B2916" s="5" t="s">
        <v>23</v>
      </c>
      <c r="C2916" s="5" t="s">
        <v>24</v>
      </c>
      <c r="D2916" s="5">
        <v>6</v>
      </c>
      <c r="E2916" s="5">
        <v>12665726</v>
      </c>
      <c r="F2916" s="5" t="s">
        <v>25</v>
      </c>
      <c r="G2916" s="7"/>
      <c r="H2916" s="5" t="s">
        <v>25</v>
      </c>
      <c r="I2916" s="7"/>
      <c r="J2916" s="14"/>
      <c r="K2916" s="12"/>
      <c r="L2916" s="8"/>
      <c r="M2916" s="12"/>
      <c r="N2916" s="8" t="s">
        <v>21942</v>
      </c>
      <c r="O2916" s="8" t="s">
        <v>7395</v>
      </c>
      <c r="P2916" s="8" t="s">
        <v>21720</v>
      </c>
      <c r="Q2916" s="8" t="s">
        <v>15356</v>
      </c>
      <c r="R2916" s="8" t="s">
        <v>21941</v>
      </c>
    </row>
    <row r="2917" spans="1:18" x14ac:dyDescent="0.25">
      <c r="A2917" s="5" t="s">
        <v>22603</v>
      </c>
      <c r="B2917" s="5" t="s">
        <v>23</v>
      </c>
      <c r="C2917" s="5" t="s">
        <v>24</v>
      </c>
      <c r="D2917" s="5">
        <v>6</v>
      </c>
      <c r="E2917" s="5">
        <v>4938680</v>
      </c>
      <c r="F2917" s="5" t="s">
        <v>25</v>
      </c>
      <c r="G2917" s="7"/>
      <c r="H2917" s="5" t="s">
        <v>25</v>
      </c>
      <c r="I2917" s="7"/>
      <c r="J2917" s="14"/>
      <c r="K2917" s="12"/>
      <c r="L2917" s="8"/>
      <c r="M2917" s="12"/>
      <c r="N2917" s="8" t="s">
        <v>22064</v>
      </c>
      <c r="O2917" s="8" t="s">
        <v>7397</v>
      </c>
      <c r="P2917" s="8" t="s">
        <v>21718</v>
      </c>
      <c r="Q2917" s="8" t="s">
        <v>15124</v>
      </c>
      <c r="R2917" s="8"/>
    </row>
    <row r="2918" spans="1:18" x14ac:dyDescent="0.25">
      <c r="A2918" s="5" t="s">
        <v>22464</v>
      </c>
      <c r="B2918" s="5" t="s">
        <v>23</v>
      </c>
      <c r="C2918" s="5" t="s">
        <v>24</v>
      </c>
      <c r="D2918" s="5">
        <v>6</v>
      </c>
      <c r="E2918" s="5">
        <v>4934630</v>
      </c>
      <c r="F2918" s="5" t="s">
        <v>25</v>
      </c>
      <c r="G2918" s="7"/>
      <c r="H2918" s="5" t="s">
        <v>25</v>
      </c>
      <c r="I2918" s="7"/>
      <c r="J2918" s="14"/>
      <c r="K2918" s="12"/>
      <c r="L2918" s="8"/>
      <c r="M2918" s="12"/>
      <c r="N2918" s="8" t="s">
        <v>733</v>
      </c>
      <c r="O2918" s="8" t="s">
        <v>84</v>
      </c>
      <c r="P2918" s="8" t="s">
        <v>21719</v>
      </c>
      <c r="Q2918" s="8" t="s">
        <v>15078</v>
      </c>
      <c r="R2918" s="8"/>
    </row>
    <row r="2919" spans="1:18" x14ac:dyDescent="0.25">
      <c r="A2919" s="5" t="s">
        <v>27039</v>
      </c>
      <c r="B2919" s="5" t="s">
        <v>23</v>
      </c>
      <c r="C2919" s="5" t="s">
        <v>24</v>
      </c>
      <c r="D2919" s="5">
        <v>6</v>
      </c>
      <c r="E2919" s="5">
        <v>12664493</v>
      </c>
      <c r="F2919" s="5" t="s">
        <v>25</v>
      </c>
      <c r="G2919" s="7"/>
      <c r="H2919" s="5" t="s">
        <v>25</v>
      </c>
      <c r="I2919" s="7"/>
      <c r="J2919" s="14"/>
      <c r="K2919" s="12"/>
      <c r="L2919" s="8"/>
      <c r="M2919" s="12"/>
      <c r="N2919" s="8" t="s">
        <v>196</v>
      </c>
      <c r="O2919" s="8" t="s">
        <v>86</v>
      </c>
      <c r="P2919" s="8" t="s">
        <v>21721</v>
      </c>
      <c r="Q2919" s="8" t="s">
        <v>15080</v>
      </c>
      <c r="R2919" s="8" t="s">
        <v>21941</v>
      </c>
    </row>
    <row r="2920" spans="1:18" x14ac:dyDescent="0.25">
      <c r="A2920" s="5" t="s">
        <v>25513</v>
      </c>
      <c r="B2920" s="5" t="s">
        <v>23</v>
      </c>
      <c r="C2920" s="5" t="s">
        <v>24</v>
      </c>
      <c r="D2920" s="5">
        <v>6</v>
      </c>
      <c r="E2920" s="5">
        <v>12664085</v>
      </c>
      <c r="F2920" s="5" t="s">
        <v>25</v>
      </c>
      <c r="G2920" s="7"/>
      <c r="H2920" s="5" t="s">
        <v>25</v>
      </c>
      <c r="I2920" s="7"/>
      <c r="J2920" s="14"/>
      <c r="K2920" s="12"/>
      <c r="L2920" s="8"/>
      <c r="M2920" s="12"/>
      <c r="N2920" s="8" t="s">
        <v>22086</v>
      </c>
      <c r="O2920" s="8" t="s">
        <v>7401</v>
      </c>
      <c r="P2920" s="8" t="s">
        <v>21720</v>
      </c>
      <c r="Q2920" s="8" t="s">
        <v>15324</v>
      </c>
      <c r="R2920" s="8" t="s">
        <v>21941</v>
      </c>
    </row>
    <row r="2921" spans="1:18" x14ac:dyDescent="0.25">
      <c r="A2921" s="5" t="s">
        <v>27859</v>
      </c>
      <c r="B2921" s="5" t="s">
        <v>23</v>
      </c>
      <c r="C2921" s="5" t="s">
        <v>24</v>
      </c>
      <c r="D2921" s="5">
        <v>6</v>
      </c>
      <c r="E2921" s="5">
        <v>4935500</v>
      </c>
      <c r="F2921" s="5" t="s">
        <v>25</v>
      </c>
      <c r="G2921" s="7"/>
      <c r="H2921" s="5" t="s">
        <v>25</v>
      </c>
      <c r="I2921" s="7"/>
      <c r="J2921" s="14"/>
      <c r="K2921" s="12"/>
      <c r="L2921" s="8"/>
      <c r="M2921" s="12"/>
      <c r="N2921" s="8" t="s">
        <v>22237</v>
      </c>
      <c r="O2921" s="8" t="s">
        <v>7403</v>
      </c>
      <c r="P2921" s="8" t="s">
        <v>21718</v>
      </c>
      <c r="Q2921" s="8" t="s">
        <v>15298</v>
      </c>
      <c r="R2921" s="8"/>
    </row>
    <row r="2922" spans="1:18" x14ac:dyDescent="0.25">
      <c r="A2922" s="5" t="s">
        <v>25661</v>
      </c>
      <c r="B2922" s="5" t="s">
        <v>23</v>
      </c>
      <c r="C2922" s="5" t="s">
        <v>24</v>
      </c>
      <c r="D2922" s="5">
        <v>6</v>
      </c>
      <c r="E2922" s="5">
        <v>12668427</v>
      </c>
      <c r="F2922" s="5" t="s">
        <v>25</v>
      </c>
      <c r="G2922" s="7"/>
      <c r="H2922" s="5" t="s">
        <v>25</v>
      </c>
      <c r="I2922" s="7"/>
      <c r="J2922" s="14"/>
      <c r="K2922" s="12"/>
      <c r="L2922" s="8"/>
      <c r="M2922" s="12"/>
      <c r="N2922" s="8" t="s">
        <v>20613</v>
      </c>
      <c r="O2922" s="8" t="s">
        <v>7405</v>
      </c>
      <c r="P2922" s="8" t="s">
        <v>21720</v>
      </c>
      <c r="Q2922" s="8" t="s">
        <v>15332</v>
      </c>
      <c r="R2922" s="8" t="s">
        <v>21941</v>
      </c>
    </row>
    <row r="2923" spans="1:18" x14ac:dyDescent="0.25">
      <c r="A2923" s="5" t="s">
        <v>23489</v>
      </c>
      <c r="B2923" s="5" t="s">
        <v>23</v>
      </c>
      <c r="C2923" s="5" t="s">
        <v>24</v>
      </c>
      <c r="D2923" s="5">
        <v>6</v>
      </c>
      <c r="E2923" s="5">
        <v>12666192</v>
      </c>
      <c r="F2923" s="5" t="s">
        <v>25</v>
      </c>
      <c r="G2923" s="7"/>
      <c r="H2923" s="5" t="s">
        <v>25</v>
      </c>
      <c r="I2923" s="7"/>
      <c r="J2923" s="14"/>
      <c r="K2923" s="12"/>
      <c r="L2923" s="8"/>
      <c r="M2923" s="12"/>
      <c r="N2923" s="8" t="s">
        <v>20612</v>
      </c>
      <c r="O2923" s="8" t="s">
        <v>7407</v>
      </c>
      <c r="P2923" s="8" t="s">
        <v>21720</v>
      </c>
      <c r="Q2923" s="8" t="s">
        <v>15330</v>
      </c>
      <c r="R2923" s="8" t="s">
        <v>21941</v>
      </c>
    </row>
    <row r="2924" spans="1:18" x14ac:dyDescent="0.25">
      <c r="A2924" s="5" t="s">
        <v>28139</v>
      </c>
      <c r="B2924" s="5" t="s">
        <v>23</v>
      </c>
      <c r="C2924" s="5" t="s">
        <v>24</v>
      </c>
      <c r="D2924" s="5">
        <v>6</v>
      </c>
      <c r="E2924" s="5">
        <v>12665506</v>
      </c>
      <c r="F2924" s="5" t="s">
        <v>25</v>
      </c>
      <c r="G2924" s="7"/>
      <c r="H2924" s="5" t="s">
        <v>25</v>
      </c>
      <c r="I2924" s="7"/>
      <c r="J2924" s="14"/>
      <c r="K2924" s="12"/>
      <c r="L2924" s="8"/>
      <c r="M2924" s="12"/>
      <c r="N2924" s="8" t="s">
        <v>20710</v>
      </c>
      <c r="O2924" s="8" t="s">
        <v>7409</v>
      </c>
      <c r="P2924" s="8" t="s">
        <v>21720</v>
      </c>
      <c r="Q2924" s="8" t="s">
        <v>15320</v>
      </c>
      <c r="R2924" s="8" t="s">
        <v>21941</v>
      </c>
    </row>
    <row r="2925" spans="1:18" x14ac:dyDescent="0.25">
      <c r="A2925" s="5" t="s">
        <v>22385</v>
      </c>
      <c r="B2925" s="5" t="s">
        <v>23</v>
      </c>
      <c r="C2925" s="5" t="s">
        <v>24</v>
      </c>
      <c r="D2925" s="5">
        <v>6</v>
      </c>
      <c r="E2925" s="5">
        <v>4934592</v>
      </c>
      <c r="F2925" s="5" t="s">
        <v>25</v>
      </c>
      <c r="G2925" s="7"/>
      <c r="H2925" s="5" t="s">
        <v>25</v>
      </c>
      <c r="I2925" s="7"/>
      <c r="J2925" s="14"/>
      <c r="K2925" s="12"/>
      <c r="L2925" s="8"/>
      <c r="M2925" s="12"/>
      <c r="N2925" s="8" t="s">
        <v>20662</v>
      </c>
      <c r="O2925" s="8" t="s">
        <v>7411</v>
      </c>
      <c r="P2925" s="8" t="s">
        <v>21720</v>
      </c>
      <c r="Q2925" s="8" t="s">
        <v>14990</v>
      </c>
      <c r="R2925" s="8"/>
    </row>
    <row r="2926" spans="1:18" x14ac:dyDescent="0.25">
      <c r="A2926" s="5" t="s">
        <v>27843</v>
      </c>
      <c r="B2926" s="5" t="s">
        <v>23</v>
      </c>
      <c r="C2926" s="5" t="s">
        <v>24</v>
      </c>
      <c r="D2926" s="5">
        <v>6</v>
      </c>
      <c r="E2926" s="5">
        <v>12665286</v>
      </c>
      <c r="F2926" s="5" t="s">
        <v>25</v>
      </c>
      <c r="G2926" s="7"/>
      <c r="H2926" s="5" t="s">
        <v>25</v>
      </c>
      <c r="I2926" s="7"/>
      <c r="J2926" s="14"/>
      <c r="K2926" s="12"/>
      <c r="L2926" s="8"/>
      <c r="M2926" s="12"/>
      <c r="N2926" s="8" t="s">
        <v>21942</v>
      </c>
      <c r="O2926" s="8" t="s">
        <v>1729</v>
      </c>
      <c r="P2926" s="8" t="s">
        <v>21720</v>
      </c>
      <c r="Q2926" s="8" t="s">
        <v>15356</v>
      </c>
      <c r="R2926" s="8" t="s">
        <v>21941</v>
      </c>
    </row>
    <row r="2927" spans="1:18" x14ac:dyDescent="0.25">
      <c r="A2927" s="5" t="s">
        <v>26818</v>
      </c>
      <c r="B2927" s="5" t="s">
        <v>23</v>
      </c>
      <c r="C2927" s="5" t="s">
        <v>24</v>
      </c>
      <c r="D2927" s="5">
        <v>6</v>
      </c>
      <c r="E2927" s="5">
        <v>12667247</v>
      </c>
      <c r="F2927" s="5" t="s">
        <v>25</v>
      </c>
      <c r="G2927" s="7"/>
      <c r="H2927" s="5" t="s">
        <v>25</v>
      </c>
      <c r="I2927" s="7"/>
      <c r="J2927" s="14"/>
      <c r="K2927" s="12"/>
      <c r="L2927" s="8"/>
      <c r="M2927" s="12"/>
      <c r="N2927" s="8" t="s">
        <v>196</v>
      </c>
      <c r="O2927" s="8" t="s">
        <v>7414</v>
      </c>
      <c r="P2927" s="8" t="s">
        <v>21721</v>
      </c>
      <c r="Q2927" s="8" t="s">
        <v>15080</v>
      </c>
      <c r="R2927" s="8" t="s">
        <v>21941</v>
      </c>
    </row>
    <row r="2928" spans="1:18" x14ac:dyDescent="0.25">
      <c r="A2928" s="5" t="s">
        <v>25964</v>
      </c>
      <c r="B2928" s="5" t="s">
        <v>23</v>
      </c>
      <c r="C2928" s="5" t="s">
        <v>24</v>
      </c>
      <c r="D2928" s="5">
        <v>6</v>
      </c>
      <c r="E2928" s="5">
        <v>12668124</v>
      </c>
      <c r="F2928" s="5" t="s">
        <v>25</v>
      </c>
      <c r="G2928" s="7"/>
      <c r="H2928" s="5" t="s">
        <v>25</v>
      </c>
      <c r="I2928" s="7"/>
      <c r="J2928" s="14"/>
      <c r="K2928" s="12"/>
      <c r="L2928" s="8"/>
      <c r="M2928" s="12"/>
      <c r="N2928" s="8" t="s">
        <v>22086</v>
      </c>
      <c r="O2928" s="8" t="s">
        <v>7416</v>
      </c>
      <c r="P2928" s="8" t="s">
        <v>21720</v>
      </c>
      <c r="Q2928" s="8" t="s">
        <v>15324</v>
      </c>
      <c r="R2928" s="8" t="s">
        <v>21941</v>
      </c>
    </row>
    <row r="2929" spans="1:18" x14ac:dyDescent="0.25">
      <c r="A2929" s="5" t="s">
        <v>24336</v>
      </c>
      <c r="B2929" s="5" t="s">
        <v>23</v>
      </c>
      <c r="C2929" s="5" t="s">
        <v>24</v>
      </c>
      <c r="D2929" s="5">
        <v>6</v>
      </c>
      <c r="E2929" s="5">
        <v>4934366</v>
      </c>
      <c r="F2929" s="5" t="s">
        <v>25</v>
      </c>
      <c r="G2929" s="7"/>
      <c r="H2929" s="5" t="s">
        <v>25</v>
      </c>
      <c r="I2929" s="7"/>
      <c r="J2929" s="14"/>
      <c r="K2929" s="12"/>
      <c r="L2929" s="8"/>
      <c r="M2929" s="12"/>
      <c r="N2929" s="8" t="s">
        <v>19479</v>
      </c>
      <c r="O2929" s="8" t="s">
        <v>7418</v>
      </c>
      <c r="P2929" s="8" t="s">
        <v>21720</v>
      </c>
      <c r="Q2929" s="8" t="s">
        <v>15057</v>
      </c>
      <c r="R2929" s="8"/>
    </row>
    <row r="2930" spans="1:18" x14ac:dyDescent="0.25">
      <c r="A2930" s="5" t="s">
        <v>22361</v>
      </c>
      <c r="B2930" s="5" t="s">
        <v>23</v>
      </c>
      <c r="C2930" s="5" t="s">
        <v>24</v>
      </c>
      <c r="D2930" s="5">
        <v>6</v>
      </c>
      <c r="E2930" s="5">
        <v>4938933</v>
      </c>
      <c r="F2930" s="5" t="s">
        <v>25</v>
      </c>
      <c r="G2930" s="7"/>
      <c r="H2930" s="5" t="s">
        <v>25</v>
      </c>
      <c r="I2930" s="7"/>
      <c r="J2930" s="14"/>
      <c r="K2930" s="12"/>
      <c r="L2930" s="8"/>
      <c r="M2930" s="12"/>
      <c r="N2930" s="8" t="s">
        <v>20584</v>
      </c>
      <c r="O2930" s="8" t="s">
        <v>7420</v>
      </c>
      <c r="P2930" s="8" t="s">
        <v>21721</v>
      </c>
      <c r="Q2930" s="8" t="s">
        <v>15068</v>
      </c>
      <c r="R2930" s="8"/>
    </row>
    <row r="2931" spans="1:18" x14ac:dyDescent="0.25">
      <c r="A2931" s="5" t="s">
        <v>25577</v>
      </c>
      <c r="B2931" s="5" t="s">
        <v>23</v>
      </c>
      <c r="C2931" s="5" t="s">
        <v>24</v>
      </c>
      <c r="D2931" s="5">
        <v>6</v>
      </c>
      <c r="E2931" s="5">
        <v>4938855</v>
      </c>
      <c r="F2931" s="5" t="s">
        <v>25</v>
      </c>
      <c r="G2931" s="7"/>
      <c r="H2931" s="5" t="s">
        <v>25</v>
      </c>
      <c r="I2931" s="7"/>
      <c r="J2931" s="14"/>
      <c r="K2931" s="12"/>
      <c r="L2931" s="8"/>
      <c r="M2931" s="12"/>
      <c r="N2931" s="8" t="s">
        <v>632</v>
      </c>
      <c r="O2931" s="8" t="s">
        <v>7422</v>
      </c>
      <c r="P2931" s="8" t="s">
        <v>21719</v>
      </c>
      <c r="Q2931" s="8" t="s">
        <v>15393</v>
      </c>
      <c r="R2931" s="8"/>
    </row>
    <row r="2932" spans="1:18" x14ac:dyDescent="0.25">
      <c r="A2932" s="5" t="s">
        <v>23309</v>
      </c>
      <c r="B2932" s="5" t="s">
        <v>23</v>
      </c>
      <c r="C2932" s="5" t="s">
        <v>24</v>
      </c>
      <c r="D2932" s="5">
        <v>6</v>
      </c>
      <c r="E2932" s="5">
        <v>4935178</v>
      </c>
      <c r="F2932" s="5" t="s">
        <v>25</v>
      </c>
      <c r="G2932" s="7"/>
      <c r="H2932" s="5" t="s">
        <v>25</v>
      </c>
      <c r="I2932" s="7"/>
      <c r="J2932" s="14"/>
      <c r="K2932" s="12"/>
      <c r="L2932" s="8"/>
      <c r="M2932" s="12"/>
      <c r="N2932" s="8" t="s">
        <v>572</v>
      </c>
      <c r="O2932" s="8" t="s">
        <v>7424</v>
      </c>
      <c r="P2932" s="8" t="s">
        <v>21721</v>
      </c>
      <c r="Q2932" s="8"/>
      <c r="R2932" s="8" t="s">
        <v>21952</v>
      </c>
    </row>
    <row r="2933" spans="1:18" x14ac:dyDescent="0.25">
      <c r="A2933" s="5" t="s">
        <v>23214</v>
      </c>
      <c r="B2933" s="5" t="s">
        <v>23</v>
      </c>
      <c r="C2933" s="5" t="s">
        <v>24</v>
      </c>
      <c r="D2933" s="5">
        <v>6</v>
      </c>
      <c r="E2933" s="5">
        <v>4939352</v>
      </c>
      <c r="F2933" s="5" t="s">
        <v>25</v>
      </c>
      <c r="G2933" s="7"/>
      <c r="H2933" s="5" t="s">
        <v>25</v>
      </c>
      <c r="I2933" s="7"/>
      <c r="J2933" s="14"/>
      <c r="K2933" s="12"/>
      <c r="L2933" s="8"/>
      <c r="M2933" s="12"/>
      <c r="N2933" s="8" t="s">
        <v>22093</v>
      </c>
      <c r="O2933" s="8" t="s">
        <v>7426</v>
      </c>
      <c r="P2933" s="8" t="s">
        <v>21720</v>
      </c>
      <c r="Q2933" s="8" t="s">
        <v>14998</v>
      </c>
      <c r="R2933" s="8"/>
    </row>
    <row r="2934" spans="1:18" x14ac:dyDescent="0.25">
      <c r="A2934" s="5" t="s">
        <v>25277</v>
      </c>
      <c r="B2934" s="5" t="s">
        <v>23</v>
      </c>
      <c r="C2934" s="5" t="s">
        <v>24</v>
      </c>
      <c r="D2934" s="5">
        <v>6</v>
      </c>
      <c r="E2934" s="5">
        <v>4933668</v>
      </c>
      <c r="F2934" s="5" t="s">
        <v>25</v>
      </c>
      <c r="G2934" s="7"/>
      <c r="H2934" s="5" t="s">
        <v>25</v>
      </c>
      <c r="I2934" s="7"/>
      <c r="J2934" s="14"/>
      <c r="K2934" s="12"/>
      <c r="L2934" s="8"/>
      <c r="M2934" s="12"/>
      <c r="N2934" s="8" t="s">
        <v>144</v>
      </c>
      <c r="O2934" s="8" t="s">
        <v>7428</v>
      </c>
      <c r="P2934" s="8" t="s">
        <v>21720</v>
      </c>
      <c r="Q2934" s="8" t="s">
        <v>15368</v>
      </c>
      <c r="R2934" s="8"/>
    </row>
    <row r="2935" spans="1:18" x14ac:dyDescent="0.25">
      <c r="A2935" s="5" t="s">
        <v>22832</v>
      </c>
      <c r="B2935" s="5" t="s">
        <v>23</v>
      </c>
      <c r="C2935" s="5" t="s">
        <v>24</v>
      </c>
      <c r="D2935" s="5">
        <v>6</v>
      </c>
      <c r="E2935" s="5">
        <v>12668320</v>
      </c>
      <c r="F2935" s="5" t="s">
        <v>25</v>
      </c>
      <c r="G2935" s="7"/>
      <c r="H2935" s="5" t="s">
        <v>25</v>
      </c>
      <c r="I2935" s="7"/>
      <c r="J2935" s="14"/>
      <c r="K2935" s="12"/>
      <c r="L2935" s="8"/>
      <c r="M2935" s="12"/>
      <c r="N2935" s="8" t="s">
        <v>20613</v>
      </c>
      <c r="O2935" s="8" t="s">
        <v>7430</v>
      </c>
      <c r="P2935" s="8" t="s">
        <v>21720</v>
      </c>
      <c r="Q2935" s="8" t="s">
        <v>15332</v>
      </c>
      <c r="R2935" s="8" t="s">
        <v>21941</v>
      </c>
    </row>
    <row r="2936" spans="1:18" x14ac:dyDescent="0.25">
      <c r="A2936" s="5" t="s">
        <v>27370</v>
      </c>
      <c r="B2936" s="5" t="s">
        <v>23</v>
      </c>
      <c r="C2936" s="5" t="s">
        <v>24</v>
      </c>
      <c r="D2936" s="5">
        <v>6</v>
      </c>
      <c r="E2936" s="5">
        <v>12666360</v>
      </c>
      <c r="F2936" s="5" t="s">
        <v>25</v>
      </c>
      <c r="G2936" s="7"/>
      <c r="H2936" s="5" t="s">
        <v>25</v>
      </c>
      <c r="I2936" s="7"/>
      <c r="J2936" s="14"/>
      <c r="K2936" s="12"/>
      <c r="L2936" s="8"/>
      <c r="M2936" s="12"/>
      <c r="N2936" s="8" t="s">
        <v>20612</v>
      </c>
      <c r="O2936" s="8" t="s">
        <v>7432</v>
      </c>
      <c r="P2936" s="8" t="s">
        <v>21720</v>
      </c>
      <c r="Q2936" s="8" t="s">
        <v>15330</v>
      </c>
      <c r="R2936" s="8" t="s">
        <v>21941</v>
      </c>
    </row>
    <row r="2937" spans="1:18" x14ac:dyDescent="0.25">
      <c r="A2937" s="5" t="s">
        <v>26013</v>
      </c>
      <c r="B2937" s="5" t="s">
        <v>23</v>
      </c>
      <c r="C2937" s="5" t="s">
        <v>24</v>
      </c>
      <c r="D2937" s="5">
        <v>6</v>
      </c>
      <c r="E2937" s="5">
        <v>12665695</v>
      </c>
      <c r="F2937" s="5" t="s">
        <v>25</v>
      </c>
      <c r="G2937" s="7"/>
      <c r="H2937" s="5" t="s">
        <v>25</v>
      </c>
      <c r="I2937" s="7"/>
      <c r="J2937" s="14"/>
      <c r="K2937" s="12"/>
      <c r="L2937" s="8"/>
      <c r="M2937" s="12"/>
      <c r="N2937" s="8" t="s">
        <v>20613</v>
      </c>
      <c r="O2937" s="8" t="s">
        <v>1730</v>
      </c>
      <c r="P2937" s="8" t="s">
        <v>21720</v>
      </c>
      <c r="Q2937" s="8" t="s">
        <v>15332</v>
      </c>
      <c r="R2937" s="8" t="s">
        <v>21941</v>
      </c>
    </row>
    <row r="2938" spans="1:18" x14ac:dyDescent="0.25">
      <c r="A2938" s="5" t="s">
        <v>28494</v>
      </c>
      <c r="B2938" s="5" t="s">
        <v>23</v>
      </c>
      <c r="C2938" s="5" t="s">
        <v>24</v>
      </c>
      <c r="D2938" s="5">
        <v>6</v>
      </c>
      <c r="E2938" s="5">
        <v>12664200</v>
      </c>
      <c r="F2938" s="5" t="s">
        <v>25</v>
      </c>
      <c r="G2938" s="7"/>
      <c r="H2938" s="5" t="s">
        <v>25</v>
      </c>
      <c r="I2938" s="7"/>
      <c r="J2938" s="14"/>
      <c r="K2938" s="12"/>
      <c r="L2938" s="8"/>
      <c r="M2938" s="12"/>
      <c r="N2938" s="8" t="s">
        <v>21942</v>
      </c>
      <c r="O2938" s="8" t="s">
        <v>7435</v>
      </c>
      <c r="P2938" s="8" t="s">
        <v>21720</v>
      </c>
      <c r="Q2938" s="8" t="s">
        <v>15356</v>
      </c>
      <c r="R2938" s="8" t="s">
        <v>21941</v>
      </c>
    </row>
    <row r="2939" spans="1:18" x14ac:dyDescent="0.25">
      <c r="A2939" s="5" t="s">
        <v>25797</v>
      </c>
      <c r="B2939" s="5" t="s">
        <v>23</v>
      </c>
      <c r="C2939" s="5" t="s">
        <v>24</v>
      </c>
      <c r="D2939" s="5">
        <v>6</v>
      </c>
      <c r="E2939" s="5">
        <v>4939032</v>
      </c>
      <c r="F2939" s="5" t="s">
        <v>25</v>
      </c>
      <c r="G2939" s="7"/>
      <c r="H2939" s="5" t="s">
        <v>25</v>
      </c>
      <c r="I2939" s="7"/>
      <c r="J2939" s="14"/>
      <c r="K2939" s="12"/>
      <c r="L2939" s="8"/>
      <c r="M2939" s="12"/>
      <c r="N2939" s="8" t="s">
        <v>19512</v>
      </c>
      <c r="O2939" s="8" t="s">
        <v>7437</v>
      </c>
      <c r="P2939" s="8" t="s">
        <v>21718</v>
      </c>
      <c r="Q2939" s="8" t="s">
        <v>14955</v>
      </c>
      <c r="R2939" s="8"/>
    </row>
    <row r="2940" spans="1:18" x14ac:dyDescent="0.25">
      <c r="A2940" s="5" t="s">
        <v>22658</v>
      </c>
      <c r="B2940" s="5" t="s">
        <v>23</v>
      </c>
      <c r="C2940" s="5" t="s">
        <v>24</v>
      </c>
      <c r="D2940" s="5">
        <v>6</v>
      </c>
      <c r="E2940" s="5">
        <v>12666220</v>
      </c>
      <c r="F2940" s="5" t="s">
        <v>25</v>
      </c>
      <c r="G2940" s="7"/>
      <c r="H2940" s="5" t="s">
        <v>25</v>
      </c>
      <c r="I2940" s="7"/>
      <c r="J2940" s="14"/>
      <c r="K2940" s="12"/>
      <c r="L2940" s="8"/>
      <c r="M2940" s="12"/>
      <c r="N2940" s="8" t="s">
        <v>20710</v>
      </c>
      <c r="O2940" s="8" t="s">
        <v>7439</v>
      </c>
      <c r="P2940" s="8" t="s">
        <v>21720</v>
      </c>
      <c r="Q2940" s="8" t="s">
        <v>15320</v>
      </c>
      <c r="R2940" s="8" t="s">
        <v>21941</v>
      </c>
    </row>
    <row r="2941" spans="1:18" x14ac:dyDescent="0.25">
      <c r="A2941" s="5" t="s">
        <v>23822</v>
      </c>
      <c r="B2941" s="5" t="s">
        <v>23</v>
      </c>
      <c r="C2941" s="5" t="s">
        <v>24</v>
      </c>
      <c r="D2941" s="5">
        <v>6</v>
      </c>
      <c r="E2941" s="5">
        <v>12668632</v>
      </c>
      <c r="F2941" s="5" t="s">
        <v>25</v>
      </c>
      <c r="G2941" s="7"/>
      <c r="H2941" s="5" t="s">
        <v>25</v>
      </c>
      <c r="I2941" s="7"/>
      <c r="J2941" s="14"/>
      <c r="K2941" s="12"/>
      <c r="L2941" s="8"/>
      <c r="M2941" s="12"/>
      <c r="N2941" s="8" t="s">
        <v>20710</v>
      </c>
      <c r="O2941" s="8" t="s">
        <v>7441</v>
      </c>
      <c r="P2941" s="8" t="s">
        <v>21720</v>
      </c>
      <c r="Q2941" s="8" t="s">
        <v>15320</v>
      </c>
      <c r="R2941" s="8" t="s">
        <v>21941</v>
      </c>
    </row>
    <row r="2942" spans="1:18" x14ac:dyDescent="0.25">
      <c r="A2942" s="5" t="s">
        <v>23454</v>
      </c>
      <c r="B2942" s="5" t="s">
        <v>23</v>
      </c>
      <c r="C2942" s="5" t="s">
        <v>24</v>
      </c>
      <c r="D2942" s="5">
        <v>6</v>
      </c>
      <c r="E2942" s="5">
        <v>12667684</v>
      </c>
      <c r="F2942" s="5" t="s">
        <v>25</v>
      </c>
      <c r="G2942" s="7"/>
      <c r="H2942" s="5" t="s">
        <v>25</v>
      </c>
      <c r="I2942" s="7"/>
      <c r="J2942" s="14"/>
      <c r="K2942" s="12"/>
      <c r="L2942" s="8"/>
      <c r="M2942" s="12"/>
      <c r="N2942" s="8" t="s">
        <v>20613</v>
      </c>
      <c r="O2942" s="8" t="s">
        <v>7443</v>
      </c>
      <c r="P2942" s="8" t="s">
        <v>21720</v>
      </c>
      <c r="Q2942" s="8" t="s">
        <v>15332</v>
      </c>
      <c r="R2942" s="8" t="s">
        <v>21941</v>
      </c>
    </row>
    <row r="2943" spans="1:18" x14ac:dyDescent="0.25">
      <c r="A2943" s="5" t="s">
        <v>28724</v>
      </c>
      <c r="B2943" s="5" t="s">
        <v>23</v>
      </c>
      <c r="C2943" s="5" t="s">
        <v>24</v>
      </c>
      <c r="D2943" s="5">
        <v>6</v>
      </c>
      <c r="E2943" s="5">
        <v>4938198</v>
      </c>
      <c r="F2943" s="5" t="s">
        <v>25</v>
      </c>
      <c r="G2943" s="7"/>
      <c r="H2943" s="5" t="s">
        <v>25</v>
      </c>
      <c r="I2943" s="7"/>
      <c r="J2943" s="14"/>
      <c r="K2943" s="12"/>
      <c r="L2943" s="8"/>
      <c r="M2943" s="12"/>
      <c r="N2943" s="8" t="s">
        <v>22287</v>
      </c>
      <c r="O2943" s="8" t="s">
        <v>7445</v>
      </c>
      <c r="P2943" s="8" t="s">
        <v>21718</v>
      </c>
      <c r="Q2943" s="8" t="s">
        <v>15474</v>
      </c>
      <c r="R2943" s="8"/>
    </row>
    <row r="2944" spans="1:18" x14ac:dyDescent="0.25">
      <c r="A2944" s="5" t="s">
        <v>23928</v>
      </c>
      <c r="B2944" s="5" t="s">
        <v>23</v>
      </c>
      <c r="C2944" s="5" t="s">
        <v>24</v>
      </c>
      <c r="D2944" s="5">
        <v>6</v>
      </c>
      <c r="E2944" s="5">
        <v>12667541</v>
      </c>
      <c r="F2944" s="5" t="s">
        <v>25</v>
      </c>
      <c r="G2944" s="7"/>
      <c r="H2944" s="5" t="s">
        <v>25</v>
      </c>
      <c r="I2944" s="7"/>
      <c r="J2944" s="14"/>
      <c r="K2944" s="12"/>
      <c r="L2944" s="8"/>
      <c r="M2944" s="12"/>
      <c r="N2944" s="8" t="s">
        <v>20613</v>
      </c>
      <c r="O2944" s="8" t="s">
        <v>7447</v>
      </c>
      <c r="P2944" s="8" t="s">
        <v>21720</v>
      </c>
      <c r="Q2944" s="8" t="s">
        <v>15332</v>
      </c>
      <c r="R2944" s="8" t="s">
        <v>21941</v>
      </c>
    </row>
    <row r="2945" spans="1:18" x14ac:dyDescent="0.25">
      <c r="A2945" s="5" t="s">
        <v>22765</v>
      </c>
      <c r="B2945" s="5" t="s">
        <v>23</v>
      </c>
      <c r="C2945" s="5" t="s">
        <v>24</v>
      </c>
      <c r="D2945" s="5">
        <v>6</v>
      </c>
      <c r="E2945" s="5">
        <v>12666472</v>
      </c>
      <c r="F2945" s="5" t="s">
        <v>25</v>
      </c>
      <c r="G2945" s="7"/>
      <c r="H2945" s="5" t="s">
        <v>25</v>
      </c>
      <c r="I2945" s="7"/>
      <c r="J2945" s="14"/>
      <c r="K2945" s="12"/>
      <c r="L2945" s="8"/>
      <c r="M2945" s="12"/>
      <c r="N2945" s="8" t="s">
        <v>20613</v>
      </c>
      <c r="O2945" s="8" t="s">
        <v>7449</v>
      </c>
      <c r="P2945" s="8" t="s">
        <v>21720</v>
      </c>
      <c r="Q2945" s="8" t="s">
        <v>15332</v>
      </c>
      <c r="R2945" s="8" t="s">
        <v>21941</v>
      </c>
    </row>
    <row r="2946" spans="1:18" x14ac:dyDescent="0.25">
      <c r="A2946" s="5" t="s">
        <v>22906</v>
      </c>
      <c r="B2946" s="5" t="s">
        <v>23</v>
      </c>
      <c r="C2946" s="5" t="s">
        <v>24</v>
      </c>
      <c r="D2946" s="5">
        <v>6</v>
      </c>
      <c r="E2946" s="5">
        <v>12667583</v>
      </c>
      <c r="F2946" s="5" t="s">
        <v>25</v>
      </c>
      <c r="G2946" s="7"/>
      <c r="H2946" s="5" t="s">
        <v>25</v>
      </c>
      <c r="I2946" s="7"/>
      <c r="J2946" s="14"/>
      <c r="K2946" s="12"/>
      <c r="L2946" s="8"/>
      <c r="M2946" s="12"/>
      <c r="N2946" s="8" t="s">
        <v>20710</v>
      </c>
      <c r="O2946" s="8" t="s">
        <v>7451</v>
      </c>
      <c r="P2946" s="8" t="s">
        <v>21720</v>
      </c>
      <c r="Q2946" s="8" t="s">
        <v>15320</v>
      </c>
      <c r="R2946" s="8" t="s">
        <v>21941</v>
      </c>
    </row>
    <row r="2947" spans="1:18" x14ac:dyDescent="0.25">
      <c r="A2947" s="5" t="s">
        <v>28298</v>
      </c>
      <c r="B2947" s="5" t="s">
        <v>23</v>
      </c>
      <c r="C2947" s="5" t="s">
        <v>24</v>
      </c>
      <c r="D2947" s="5">
        <v>6</v>
      </c>
      <c r="E2947" s="5">
        <v>12668581</v>
      </c>
      <c r="F2947" s="5" t="s">
        <v>25</v>
      </c>
      <c r="G2947" s="7"/>
      <c r="H2947" s="5" t="s">
        <v>25</v>
      </c>
      <c r="I2947" s="7"/>
      <c r="J2947" s="14"/>
      <c r="K2947" s="12"/>
      <c r="L2947" s="8"/>
      <c r="M2947" s="12"/>
      <c r="N2947" s="8" t="s">
        <v>20694</v>
      </c>
      <c r="O2947" s="8" t="s">
        <v>7453</v>
      </c>
      <c r="P2947" s="8" t="s">
        <v>21720</v>
      </c>
      <c r="Q2947" s="8" t="s">
        <v>15109</v>
      </c>
      <c r="R2947" s="8" t="s">
        <v>21941</v>
      </c>
    </row>
    <row r="2948" spans="1:18" x14ac:dyDescent="0.25">
      <c r="A2948" s="5" t="s">
        <v>23294</v>
      </c>
      <c r="B2948" s="5" t="s">
        <v>23</v>
      </c>
      <c r="C2948" s="5" t="s">
        <v>24</v>
      </c>
      <c r="D2948" s="5">
        <v>6</v>
      </c>
      <c r="E2948" s="5">
        <v>4938470</v>
      </c>
      <c r="F2948" s="5" t="s">
        <v>25</v>
      </c>
      <c r="G2948" s="7"/>
      <c r="H2948" s="5" t="s">
        <v>25</v>
      </c>
      <c r="I2948" s="7"/>
      <c r="J2948" s="14"/>
      <c r="K2948" s="12"/>
      <c r="L2948" s="8"/>
      <c r="M2948" s="12"/>
      <c r="N2948" s="8" t="s">
        <v>554</v>
      </c>
      <c r="O2948" s="8" t="s">
        <v>1731</v>
      </c>
      <c r="P2948" s="8" t="s">
        <v>21721</v>
      </c>
      <c r="Q2948" s="8"/>
      <c r="R2948" s="8" t="s">
        <v>21952</v>
      </c>
    </row>
    <row r="2949" spans="1:18" x14ac:dyDescent="0.25">
      <c r="A2949" s="5" t="s">
        <v>27908</v>
      </c>
      <c r="B2949" s="5" t="s">
        <v>23</v>
      </c>
      <c r="C2949" s="5" t="s">
        <v>24</v>
      </c>
      <c r="D2949" s="5">
        <v>6</v>
      </c>
      <c r="E2949" s="5">
        <v>12665416</v>
      </c>
      <c r="F2949" s="5" t="s">
        <v>25</v>
      </c>
      <c r="G2949" s="7"/>
      <c r="H2949" s="5" t="s">
        <v>25</v>
      </c>
      <c r="I2949" s="7"/>
      <c r="J2949" s="14"/>
      <c r="K2949" s="12"/>
      <c r="L2949" s="8"/>
      <c r="M2949" s="12"/>
      <c r="N2949" s="8" t="s">
        <v>20613</v>
      </c>
      <c r="O2949" s="8" t="s">
        <v>7456</v>
      </c>
      <c r="P2949" s="8" t="s">
        <v>21720</v>
      </c>
      <c r="Q2949" s="8" t="s">
        <v>15332</v>
      </c>
      <c r="R2949" s="8" t="s">
        <v>21941</v>
      </c>
    </row>
    <row r="2950" spans="1:18" x14ac:dyDescent="0.25">
      <c r="A2950" s="5" t="s">
        <v>23356</v>
      </c>
      <c r="B2950" s="5" t="s">
        <v>23</v>
      </c>
      <c r="C2950" s="5" t="s">
        <v>24</v>
      </c>
      <c r="D2950" s="5">
        <v>6</v>
      </c>
      <c r="E2950" s="5">
        <v>4938485</v>
      </c>
      <c r="F2950" s="5" t="s">
        <v>25</v>
      </c>
      <c r="G2950" s="7"/>
      <c r="H2950" s="5" t="s">
        <v>25</v>
      </c>
      <c r="I2950" s="7"/>
      <c r="J2950" s="14"/>
      <c r="K2950" s="12"/>
      <c r="L2950" s="8"/>
      <c r="M2950" s="12"/>
      <c r="N2950" s="8" t="s">
        <v>631</v>
      </c>
      <c r="O2950" s="8" t="s">
        <v>7458</v>
      </c>
      <c r="P2950" s="8" t="s">
        <v>21721</v>
      </c>
      <c r="Q2950" s="8"/>
      <c r="R2950" s="8" t="s">
        <v>21952</v>
      </c>
    </row>
    <row r="2951" spans="1:18" x14ac:dyDescent="0.25">
      <c r="A2951" s="5" t="s">
        <v>23071</v>
      </c>
      <c r="B2951" s="5" t="s">
        <v>23</v>
      </c>
      <c r="C2951" s="5" t="s">
        <v>24</v>
      </c>
      <c r="D2951" s="5">
        <v>6</v>
      </c>
      <c r="E2951" s="5">
        <v>4938352</v>
      </c>
      <c r="F2951" s="5" t="s">
        <v>25</v>
      </c>
      <c r="G2951" s="7"/>
      <c r="H2951" s="5" t="s">
        <v>25</v>
      </c>
      <c r="I2951" s="7"/>
      <c r="J2951" s="14"/>
      <c r="K2951" s="12"/>
      <c r="L2951" s="8"/>
      <c r="M2951" s="12"/>
      <c r="N2951" s="8" t="s">
        <v>275</v>
      </c>
      <c r="O2951" s="8" t="s">
        <v>7460</v>
      </c>
      <c r="P2951" s="8" t="s">
        <v>21721</v>
      </c>
      <c r="Q2951" s="8"/>
      <c r="R2951" s="8" t="s">
        <v>21952</v>
      </c>
    </row>
    <row r="2952" spans="1:18" x14ac:dyDescent="0.25">
      <c r="A2952" s="5" t="s">
        <v>27489</v>
      </c>
      <c r="B2952" s="5" t="s">
        <v>23</v>
      </c>
      <c r="C2952" s="5" t="s">
        <v>24</v>
      </c>
      <c r="D2952" s="5">
        <v>6</v>
      </c>
      <c r="E2952" s="5">
        <v>12666983</v>
      </c>
      <c r="F2952" s="5" t="s">
        <v>25</v>
      </c>
      <c r="G2952" s="7"/>
      <c r="H2952" s="5" t="s">
        <v>25</v>
      </c>
      <c r="I2952" s="7"/>
      <c r="J2952" s="14"/>
      <c r="K2952" s="12"/>
      <c r="L2952" s="8"/>
      <c r="M2952" s="12"/>
      <c r="N2952" s="8" t="s">
        <v>20612</v>
      </c>
      <c r="O2952" s="8" t="s">
        <v>7462</v>
      </c>
      <c r="P2952" s="8" t="s">
        <v>21720</v>
      </c>
      <c r="Q2952" s="8" t="s">
        <v>15330</v>
      </c>
      <c r="R2952" s="8" t="s">
        <v>21941</v>
      </c>
    </row>
    <row r="2953" spans="1:18" x14ac:dyDescent="0.25">
      <c r="A2953" s="5" t="s">
        <v>23614</v>
      </c>
      <c r="B2953" s="5" t="s">
        <v>23</v>
      </c>
      <c r="C2953" s="5" t="s">
        <v>24</v>
      </c>
      <c r="D2953" s="5">
        <v>6</v>
      </c>
      <c r="E2953" s="5">
        <v>12666497</v>
      </c>
      <c r="F2953" s="5" t="s">
        <v>25</v>
      </c>
      <c r="G2953" s="7"/>
      <c r="H2953" s="5" t="s">
        <v>25</v>
      </c>
      <c r="I2953" s="7"/>
      <c r="J2953" s="14"/>
      <c r="K2953" s="12"/>
      <c r="L2953" s="8"/>
      <c r="M2953" s="12"/>
      <c r="N2953" s="8" t="s">
        <v>20613</v>
      </c>
      <c r="O2953" s="8" t="s">
        <v>7464</v>
      </c>
      <c r="P2953" s="8" t="s">
        <v>21720</v>
      </c>
      <c r="Q2953" s="8" t="s">
        <v>15332</v>
      </c>
      <c r="R2953" s="8" t="s">
        <v>21941</v>
      </c>
    </row>
    <row r="2954" spans="1:18" x14ac:dyDescent="0.25">
      <c r="A2954" s="5" t="s">
        <v>24295</v>
      </c>
      <c r="B2954" s="5" t="s">
        <v>23</v>
      </c>
      <c r="C2954" s="5" t="s">
        <v>24</v>
      </c>
      <c r="D2954" s="5">
        <v>6</v>
      </c>
      <c r="E2954" s="5">
        <v>12664768</v>
      </c>
      <c r="F2954" s="5" t="s">
        <v>25</v>
      </c>
      <c r="G2954" s="7"/>
      <c r="H2954" s="5" t="s">
        <v>25</v>
      </c>
      <c r="I2954" s="7"/>
      <c r="J2954" s="14"/>
      <c r="K2954" s="12"/>
      <c r="L2954" s="8"/>
      <c r="M2954" s="12"/>
      <c r="N2954" s="8" t="s">
        <v>20612</v>
      </c>
      <c r="O2954" s="8" t="s">
        <v>7466</v>
      </c>
      <c r="P2954" s="8" t="s">
        <v>21720</v>
      </c>
      <c r="Q2954" s="8" t="s">
        <v>15330</v>
      </c>
      <c r="R2954" s="8" t="s">
        <v>21941</v>
      </c>
    </row>
    <row r="2955" spans="1:18" x14ac:dyDescent="0.25">
      <c r="A2955" s="5" t="s">
        <v>23653</v>
      </c>
      <c r="B2955" s="5" t="s">
        <v>23</v>
      </c>
      <c r="C2955" s="5" t="s">
        <v>24</v>
      </c>
      <c r="D2955" s="5">
        <v>6</v>
      </c>
      <c r="E2955" s="5">
        <v>12664626</v>
      </c>
      <c r="F2955" s="5" t="s">
        <v>25</v>
      </c>
      <c r="G2955" s="7"/>
      <c r="H2955" s="5" t="s">
        <v>25</v>
      </c>
      <c r="I2955" s="7"/>
      <c r="J2955" s="14"/>
      <c r="K2955" s="12"/>
      <c r="L2955" s="8"/>
      <c r="M2955" s="12"/>
      <c r="N2955" s="8" t="s">
        <v>20710</v>
      </c>
      <c r="O2955" s="8" t="s">
        <v>7468</v>
      </c>
      <c r="P2955" s="8" t="s">
        <v>21720</v>
      </c>
      <c r="Q2955" s="8" t="s">
        <v>15320</v>
      </c>
      <c r="R2955" s="8" t="s">
        <v>21941</v>
      </c>
    </row>
    <row r="2956" spans="1:18" x14ac:dyDescent="0.25">
      <c r="A2956" s="5" t="s">
        <v>25451</v>
      </c>
      <c r="B2956" s="5" t="s">
        <v>23</v>
      </c>
      <c r="C2956" s="5" t="s">
        <v>24</v>
      </c>
      <c r="D2956" s="5">
        <v>6</v>
      </c>
      <c r="E2956" s="5">
        <v>12664069</v>
      </c>
      <c r="F2956" s="5" t="s">
        <v>25</v>
      </c>
      <c r="G2956" s="7"/>
      <c r="H2956" s="5" t="s">
        <v>25</v>
      </c>
      <c r="I2956" s="7"/>
      <c r="J2956" s="14"/>
      <c r="K2956" s="12"/>
      <c r="L2956" s="8"/>
      <c r="M2956" s="12"/>
      <c r="N2956" s="8" t="s">
        <v>20613</v>
      </c>
      <c r="O2956" s="8" t="s">
        <v>7470</v>
      </c>
      <c r="P2956" s="8" t="s">
        <v>21720</v>
      </c>
      <c r="Q2956" s="8" t="s">
        <v>15332</v>
      </c>
      <c r="R2956" s="8" t="s">
        <v>21941</v>
      </c>
    </row>
    <row r="2957" spans="1:18" x14ac:dyDescent="0.25">
      <c r="A2957" s="5" t="s">
        <v>22461</v>
      </c>
      <c r="B2957" s="5" t="s">
        <v>23</v>
      </c>
      <c r="C2957" s="5" t="s">
        <v>24</v>
      </c>
      <c r="D2957" s="5">
        <v>6</v>
      </c>
      <c r="E2957" s="5">
        <v>4934627</v>
      </c>
      <c r="F2957" s="5" t="s">
        <v>25</v>
      </c>
      <c r="G2957" s="7"/>
      <c r="H2957" s="5" t="s">
        <v>25</v>
      </c>
      <c r="I2957" s="7"/>
      <c r="J2957" s="14"/>
      <c r="K2957" s="12"/>
      <c r="L2957" s="8"/>
      <c r="M2957" s="12"/>
      <c r="N2957" s="8" t="s">
        <v>19507</v>
      </c>
      <c r="O2957" s="8" t="s">
        <v>7472</v>
      </c>
      <c r="P2957" s="8" t="s">
        <v>21718</v>
      </c>
      <c r="Q2957" s="8" t="s">
        <v>15103</v>
      </c>
      <c r="R2957" s="8"/>
    </row>
    <row r="2958" spans="1:18" x14ac:dyDescent="0.25">
      <c r="A2958" s="5" t="s">
        <v>24620</v>
      </c>
      <c r="B2958" s="5" t="s">
        <v>23</v>
      </c>
      <c r="C2958" s="5" t="s">
        <v>24</v>
      </c>
      <c r="D2958" s="5">
        <v>6</v>
      </c>
      <c r="E2958" s="5">
        <v>12666281</v>
      </c>
      <c r="F2958" s="5" t="s">
        <v>25</v>
      </c>
      <c r="G2958" s="7"/>
      <c r="H2958" s="5" t="s">
        <v>25</v>
      </c>
      <c r="I2958" s="7"/>
      <c r="J2958" s="14"/>
      <c r="K2958" s="12"/>
      <c r="L2958" s="8"/>
      <c r="M2958" s="12"/>
      <c r="N2958" s="8" t="s">
        <v>20613</v>
      </c>
      <c r="O2958" s="8" t="s">
        <v>7474</v>
      </c>
      <c r="P2958" s="8" t="s">
        <v>21720</v>
      </c>
      <c r="Q2958" s="8" t="s">
        <v>15332</v>
      </c>
      <c r="R2958" s="8" t="s">
        <v>21941</v>
      </c>
    </row>
    <row r="2959" spans="1:18" x14ac:dyDescent="0.25">
      <c r="A2959" s="5" t="s">
        <v>24109</v>
      </c>
      <c r="B2959" s="5" t="s">
        <v>23</v>
      </c>
      <c r="C2959" s="5" t="s">
        <v>24</v>
      </c>
      <c r="D2959" s="5">
        <v>6</v>
      </c>
      <c r="E2959" s="5">
        <v>12668772</v>
      </c>
      <c r="F2959" s="5" t="s">
        <v>25</v>
      </c>
      <c r="G2959" s="7"/>
      <c r="H2959" s="5" t="s">
        <v>25</v>
      </c>
      <c r="I2959" s="7"/>
      <c r="J2959" s="14"/>
      <c r="K2959" s="12"/>
      <c r="L2959" s="8"/>
      <c r="M2959" s="12"/>
      <c r="N2959" s="8" t="s">
        <v>20613</v>
      </c>
      <c r="O2959" s="8" t="s">
        <v>1732</v>
      </c>
      <c r="P2959" s="8" t="s">
        <v>21720</v>
      </c>
      <c r="Q2959" s="8" t="s">
        <v>15332</v>
      </c>
      <c r="R2959" s="8" t="s">
        <v>21941</v>
      </c>
    </row>
    <row r="2960" spans="1:18" x14ac:dyDescent="0.25">
      <c r="A2960" s="5" t="s">
        <v>23044</v>
      </c>
      <c r="B2960" s="5" t="s">
        <v>23</v>
      </c>
      <c r="C2960" s="5" t="s">
        <v>24</v>
      </c>
      <c r="D2960" s="5">
        <v>6</v>
      </c>
      <c r="E2960" s="5">
        <v>12664315</v>
      </c>
      <c r="F2960" s="5" t="s">
        <v>25</v>
      </c>
      <c r="G2960" s="7"/>
      <c r="H2960" s="5" t="s">
        <v>25</v>
      </c>
      <c r="I2960" s="7"/>
      <c r="J2960" s="14"/>
      <c r="K2960" s="12"/>
      <c r="L2960" s="8"/>
      <c r="M2960" s="12"/>
      <c r="N2960" s="8" t="s">
        <v>20613</v>
      </c>
      <c r="O2960" s="8" t="s">
        <v>7477</v>
      </c>
      <c r="P2960" s="8" t="s">
        <v>21720</v>
      </c>
      <c r="Q2960" s="8" t="s">
        <v>15332</v>
      </c>
      <c r="R2960" s="8" t="s">
        <v>21941</v>
      </c>
    </row>
    <row r="2961" spans="1:18" x14ac:dyDescent="0.25">
      <c r="A2961" s="5" t="s">
        <v>23823</v>
      </c>
      <c r="B2961" s="5" t="s">
        <v>23</v>
      </c>
      <c r="C2961" s="5" t="s">
        <v>24</v>
      </c>
      <c r="D2961" s="5">
        <v>6</v>
      </c>
      <c r="E2961" s="5">
        <v>12668633</v>
      </c>
      <c r="F2961" s="5" t="s">
        <v>25</v>
      </c>
      <c r="G2961" s="7"/>
      <c r="H2961" s="5" t="s">
        <v>25</v>
      </c>
      <c r="I2961" s="7"/>
      <c r="J2961" s="14"/>
      <c r="K2961" s="12"/>
      <c r="L2961" s="8"/>
      <c r="M2961" s="12"/>
      <c r="N2961" s="8" t="s">
        <v>22086</v>
      </c>
      <c r="O2961" s="8" t="s">
        <v>7479</v>
      </c>
      <c r="P2961" s="8" t="s">
        <v>21720</v>
      </c>
      <c r="Q2961" s="8" t="s">
        <v>15324</v>
      </c>
      <c r="R2961" s="8" t="s">
        <v>21941</v>
      </c>
    </row>
    <row r="2962" spans="1:18" x14ac:dyDescent="0.25">
      <c r="A2962" s="5" t="s">
        <v>26732</v>
      </c>
      <c r="B2962" s="5" t="s">
        <v>23</v>
      </c>
      <c r="C2962" s="5" t="s">
        <v>24</v>
      </c>
      <c r="D2962" s="5">
        <v>6</v>
      </c>
      <c r="E2962" s="5">
        <v>12667209</v>
      </c>
      <c r="F2962" s="5" t="s">
        <v>25</v>
      </c>
      <c r="G2962" s="7"/>
      <c r="H2962" s="5" t="s">
        <v>25</v>
      </c>
      <c r="I2962" s="7"/>
      <c r="J2962" s="14"/>
      <c r="K2962" s="12"/>
      <c r="L2962" s="8"/>
      <c r="M2962" s="12"/>
      <c r="N2962" s="8" t="s">
        <v>564</v>
      </c>
      <c r="O2962" s="8" t="s">
        <v>7481</v>
      </c>
      <c r="P2962" s="8" t="s">
        <v>21720</v>
      </c>
      <c r="Q2962" s="8" t="s">
        <v>15324</v>
      </c>
      <c r="R2962" s="8" t="s">
        <v>21941</v>
      </c>
    </row>
    <row r="2963" spans="1:18" x14ac:dyDescent="0.25">
      <c r="A2963" s="5" t="s">
        <v>22426</v>
      </c>
      <c r="B2963" s="5" t="s">
        <v>23</v>
      </c>
      <c r="C2963" s="5" t="s">
        <v>24</v>
      </c>
      <c r="D2963" s="5">
        <v>6</v>
      </c>
      <c r="E2963" s="5">
        <v>12665858</v>
      </c>
      <c r="F2963" s="5" t="s">
        <v>25</v>
      </c>
      <c r="G2963" s="7"/>
      <c r="H2963" s="5" t="s">
        <v>25</v>
      </c>
      <c r="I2963" s="7"/>
      <c r="J2963" s="14"/>
      <c r="K2963" s="12"/>
      <c r="L2963" s="8"/>
      <c r="M2963" s="12"/>
      <c r="N2963" s="8" t="s">
        <v>20616</v>
      </c>
      <c r="O2963" s="8" t="s">
        <v>7483</v>
      </c>
      <c r="P2963" s="8" t="s">
        <v>21721</v>
      </c>
      <c r="Q2963" s="8" t="s">
        <v>15338</v>
      </c>
      <c r="R2963" s="8" t="s">
        <v>21941</v>
      </c>
    </row>
    <row r="2964" spans="1:18" x14ac:dyDescent="0.25">
      <c r="A2964" s="5" t="s">
        <v>23210</v>
      </c>
      <c r="B2964" s="5" t="s">
        <v>23</v>
      </c>
      <c r="C2964" s="5" t="s">
        <v>24</v>
      </c>
      <c r="D2964" s="5">
        <v>6</v>
      </c>
      <c r="E2964" s="5">
        <v>4939348</v>
      </c>
      <c r="F2964" s="5" t="s">
        <v>25</v>
      </c>
      <c r="G2964" s="7"/>
      <c r="H2964" s="5" t="s">
        <v>25</v>
      </c>
      <c r="I2964" s="7"/>
      <c r="J2964" s="14"/>
      <c r="K2964" s="12"/>
      <c r="L2964" s="8"/>
      <c r="M2964" s="12"/>
      <c r="N2964" s="8" t="s">
        <v>750</v>
      </c>
      <c r="O2964" s="8" t="s">
        <v>7485</v>
      </c>
      <c r="P2964" s="8" t="s">
        <v>21721</v>
      </c>
      <c r="Q2964" s="8"/>
      <c r="R2964" s="8" t="s">
        <v>21952</v>
      </c>
    </row>
    <row r="2965" spans="1:18" x14ac:dyDescent="0.25">
      <c r="A2965" s="5" t="s">
        <v>25031</v>
      </c>
      <c r="B2965" s="5" t="s">
        <v>23</v>
      </c>
      <c r="C2965" s="5" t="s">
        <v>24</v>
      </c>
      <c r="D2965" s="5">
        <v>6</v>
      </c>
      <c r="E2965" s="5">
        <v>12667937</v>
      </c>
      <c r="F2965" s="5" t="s">
        <v>25</v>
      </c>
      <c r="G2965" s="7"/>
      <c r="H2965" s="5" t="s">
        <v>25</v>
      </c>
      <c r="I2965" s="7"/>
      <c r="J2965" s="14"/>
      <c r="K2965" s="12"/>
      <c r="L2965" s="8"/>
      <c r="M2965" s="12"/>
      <c r="N2965" s="8" t="s">
        <v>196</v>
      </c>
      <c r="O2965" s="8" t="s">
        <v>7487</v>
      </c>
      <c r="P2965" s="8" t="s">
        <v>21721</v>
      </c>
      <c r="Q2965" s="8" t="s">
        <v>15080</v>
      </c>
      <c r="R2965" s="8" t="s">
        <v>21941</v>
      </c>
    </row>
    <row r="2966" spans="1:18" x14ac:dyDescent="0.25">
      <c r="A2966" s="5" t="s">
        <v>27797</v>
      </c>
      <c r="B2966" s="5" t="s">
        <v>23</v>
      </c>
      <c r="C2966" s="5" t="s">
        <v>24</v>
      </c>
      <c r="D2966" s="5">
        <v>6</v>
      </c>
      <c r="E2966" s="5">
        <v>12665356</v>
      </c>
      <c r="F2966" s="5" t="s">
        <v>25</v>
      </c>
      <c r="G2966" s="7"/>
      <c r="H2966" s="5" t="s">
        <v>25</v>
      </c>
      <c r="I2966" s="7"/>
      <c r="J2966" s="14"/>
      <c r="K2966" s="12"/>
      <c r="L2966" s="8"/>
      <c r="M2966" s="12"/>
      <c r="N2966" s="8" t="s">
        <v>20710</v>
      </c>
      <c r="O2966" s="8" t="s">
        <v>7489</v>
      </c>
      <c r="P2966" s="8" t="s">
        <v>21720</v>
      </c>
      <c r="Q2966" s="8" t="s">
        <v>15320</v>
      </c>
      <c r="R2966" s="8" t="s">
        <v>21941</v>
      </c>
    </row>
    <row r="2967" spans="1:18" x14ac:dyDescent="0.25">
      <c r="A2967" s="5" t="s">
        <v>26069</v>
      </c>
      <c r="B2967" s="5" t="s">
        <v>23</v>
      </c>
      <c r="C2967" s="5" t="s">
        <v>24</v>
      </c>
      <c r="D2967" s="5">
        <v>6</v>
      </c>
      <c r="E2967" s="5">
        <v>12665983</v>
      </c>
      <c r="F2967" s="5" t="s">
        <v>25</v>
      </c>
      <c r="G2967" s="7"/>
      <c r="H2967" s="5" t="s">
        <v>25</v>
      </c>
      <c r="I2967" s="7"/>
      <c r="J2967" s="14"/>
      <c r="K2967" s="12"/>
      <c r="L2967" s="8"/>
      <c r="M2967" s="12"/>
      <c r="N2967" s="8" t="s">
        <v>20613</v>
      </c>
      <c r="O2967" s="8" t="s">
        <v>7491</v>
      </c>
      <c r="P2967" s="8" t="s">
        <v>21720</v>
      </c>
      <c r="Q2967" s="8" t="s">
        <v>15332</v>
      </c>
      <c r="R2967" s="8" t="s">
        <v>21941</v>
      </c>
    </row>
    <row r="2968" spans="1:18" x14ac:dyDescent="0.25">
      <c r="A2968" s="5" t="s">
        <v>25677</v>
      </c>
      <c r="B2968" s="5" t="s">
        <v>23</v>
      </c>
      <c r="C2968" s="5" t="s">
        <v>24</v>
      </c>
      <c r="D2968" s="5">
        <v>6</v>
      </c>
      <c r="E2968" s="5">
        <v>12667984</v>
      </c>
      <c r="F2968" s="5" t="s">
        <v>25</v>
      </c>
      <c r="G2968" s="7"/>
      <c r="H2968" s="5" t="s">
        <v>25</v>
      </c>
      <c r="I2968" s="7"/>
      <c r="J2968" s="14"/>
      <c r="K2968" s="12"/>
      <c r="L2968" s="8"/>
      <c r="M2968" s="12"/>
      <c r="N2968" s="8" t="s">
        <v>22086</v>
      </c>
      <c r="O2968" s="8" t="s">
        <v>7493</v>
      </c>
      <c r="P2968" s="8" t="s">
        <v>21720</v>
      </c>
      <c r="Q2968" s="8" t="s">
        <v>15324</v>
      </c>
      <c r="R2968" s="8" t="s">
        <v>21941</v>
      </c>
    </row>
    <row r="2969" spans="1:18" x14ac:dyDescent="0.25">
      <c r="A2969" s="5" t="s">
        <v>27406</v>
      </c>
      <c r="B2969" s="5" t="s">
        <v>23</v>
      </c>
      <c r="C2969" s="5" t="s">
        <v>24</v>
      </c>
      <c r="D2969" s="5">
        <v>6</v>
      </c>
      <c r="E2969" s="5">
        <v>12666948</v>
      </c>
      <c r="F2969" s="5" t="s">
        <v>25</v>
      </c>
      <c r="G2969" s="7"/>
      <c r="H2969" s="5" t="s">
        <v>25</v>
      </c>
      <c r="I2969" s="7"/>
      <c r="J2969" s="14"/>
      <c r="K2969" s="12"/>
      <c r="L2969" s="8"/>
      <c r="M2969" s="12"/>
      <c r="N2969" s="8" t="s">
        <v>22086</v>
      </c>
      <c r="O2969" s="8" t="s">
        <v>7495</v>
      </c>
      <c r="P2969" s="8" t="s">
        <v>21720</v>
      </c>
      <c r="Q2969" s="8" t="s">
        <v>15324</v>
      </c>
      <c r="R2969" s="8" t="s">
        <v>21941</v>
      </c>
    </row>
    <row r="2970" spans="1:18" x14ac:dyDescent="0.25">
      <c r="A2970" s="5" t="s">
        <v>24418</v>
      </c>
      <c r="B2970" s="5" t="s">
        <v>23</v>
      </c>
      <c r="C2970" s="5" t="s">
        <v>24</v>
      </c>
      <c r="D2970" s="5">
        <v>6</v>
      </c>
      <c r="E2970" s="5">
        <v>12664840</v>
      </c>
      <c r="F2970" s="5" t="s">
        <v>25</v>
      </c>
      <c r="G2970" s="7"/>
      <c r="H2970" s="5" t="s">
        <v>25</v>
      </c>
      <c r="I2970" s="7"/>
      <c r="J2970" s="14"/>
      <c r="K2970" s="12"/>
      <c r="L2970" s="8"/>
      <c r="M2970" s="12"/>
      <c r="N2970" s="8" t="s">
        <v>20613</v>
      </c>
      <c r="O2970" s="8" t="s">
        <v>1733</v>
      </c>
      <c r="P2970" s="8" t="s">
        <v>21720</v>
      </c>
      <c r="Q2970" s="8" t="s">
        <v>15332</v>
      </c>
      <c r="R2970" s="8" t="s">
        <v>21941</v>
      </c>
    </row>
    <row r="2971" spans="1:18" x14ac:dyDescent="0.25">
      <c r="A2971" s="5" t="s">
        <v>25393</v>
      </c>
      <c r="B2971" s="5" t="s">
        <v>23</v>
      </c>
      <c r="C2971" s="5" t="s">
        <v>24</v>
      </c>
      <c r="D2971" s="5">
        <v>6</v>
      </c>
      <c r="E2971" s="5">
        <v>12667505</v>
      </c>
      <c r="F2971" s="5" t="s">
        <v>25</v>
      </c>
      <c r="G2971" s="7"/>
      <c r="H2971" s="5" t="s">
        <v>25</v>
      </c>
      <c r="I2971" s="7"/>
      <c r="J2971" s="14"/>
      <c r="K2971" s="12"/>
      <c r="L2971" s="8"/>
      <c r="M2971" s="12"/>
      <c r="N2971" s="8" t="s">
        <v>22086</v>
      </c>
      <c r="O2971" s="8" t="s">
        <v>7498</v>
      </c>
      <c r="P2971" s="8" t="s">
        <v>21720</v>
      </c>
      <c r="Q2971" s="8" t="s">
        <v>15324</v>
      </c>
      <c r="R2971" s="8" t="s">
        <v>21941</v>
      </c>
    </row>
    <row r="2972" spans="1:18" x14ac:dyDescent="0.25">
      <c r="A2972" s="5" t="s">
        <v>28172</v>
      </c>
      <c r="B2972" s="5" t="s">
        <v>23</v>
      </c>
      <c r="C2972" s="5" t="s">
        <v>24</v>
      </c>
      <c r="D2972" s="5">
        <v>6</v>
      </c>
      <c r="E2972" s="5">
        <v>12665536</v>
      </c>
      <c r="F2972" s="5" t="s">
        <v>25</v>
      </c>
      <c r="G2972" s="7"/>
      <c r="H2972" s="5" t="s">
        <v>25</v>
      </c>
      <c r="I2972" s="7"/>
      <c r="J2972" s="14"/>
      <c r="K2972" s="12"/>
      <c r="L2972" s="8"/>
      <c r="M2972" s="12"/>
      <c r="N2972" s="8" t="s">
        <v>20612</v>
      </c>
      <c r="O2972" s="8" t="s">
        <v>7500</v>
      </c>
      <c r="P2972" s="8" t="s">
        <v>21720</v>
      </c>
      <c r="Q2972" s="8" t="s">
        <v>15330</v>
      </c>
      <c r="R2972" s="8" t="s">
        <v>21941</v>
      </c>
    </row>
    <row r="2973" spans="1:18" x14ac:dyDescent="0.25">
      <c r="A2973" s="5" t="s">
        <v>25532</v>
      </c>
      <c r="B2973" s="5" t="s">
        <v>23</v>
      </c>
      <c r="C2973" s="5" t="s">
        <v>24</v>
      </c>
      <c r="D2973" s="5">
        <v>6</v>
      </c>
      <c r="E2973" s="5">
        <v>4933792</v>
      </c>
      <c r="F2973" s="5" t="s">
        <v>25</v>
      </c>
      <c r="G2973" s="7"/>
      <c r="H2973" s="5" t="s">
        <v>25</v>
      </c>
      <c r="I2973" s="7"/>
      <c r="J2973" s="14"/>
      <c r="K2973" s="12"/>
      <c r="L2973" s="8"/>
      <c r="M2973" s="12"/>
      <c r="N2973" s="8" t="s">
        <v>22131</v>
      </c>
      <c r="O2973" s="8" t="s">
        <v>7502</v>
      </c>
      <c r="P2973" s="8" t="s">
        <v>21720</v>
      </c>
      <c r="Q2973" s="8" t="s">
        <v>15387</v>
      </c>
      <c r="R2973" s="8"/>
    </row>
    <row r="2974" spans="1:18" x14ac:dyDescent="0.25">
      <c r="A2974" s="5" t="s">
        <v>26469</v>
      </c>
      <c r="B2974" s="5" t="s">
        <v>23</v>
      </c>
      <c r="C2974" s="5" t="s">
        <v>24</v>
      </c>
      <c r="D2974" s="5">
        <v>6</v>
      </c>
      <c r="E2974" s="5">
        <v>12667088</v>
      </c>
      <c r="F2974" s="5" t="s">
        <v>25</v>
      </c>
      <c r="G2974" s="7"/>
      <c r="H2974" s="5" t="s">
        <v>25</v>
      </c>
      <c r="I2974" s="7"/>
      <c r="J2974" s="14"/>
      <c r="K2974" s="12"/>
      <c r="L2974" s="8"/>
      <c r="M2974" s="12"/>
      <c r="N2974" s="8" t="s">
        <v>22086</v>
      </c>
      <c r="O2974" s="8" t="s">
        <v>7504</v>
      </c>
      <c r="P2974" s="8" t="s">
        <v>21720</v>
      </c>
      <c r="Q2974" s="8" t="s">
        <v>15324</v>
      </c>
      <c r="R2974" s="8" t="s">
        <v>21941</v>
      </c>
    </row>
    <row r="2975" spans="1:18" x14ac:dyDescent="0.25">
      <c r="A2975" s="5" t="s">
        <v>25766</v>
      </c>
      <c r="B2975" s="5" t="s">
        <v>23</v>
      </c>
      <c r="C2975" s="5" t="s">
        <v>24</v>
      </c>
      <c r="D2975" s="5">
        <v>6</v>
      </c>
      <c r="E2975" s="5">
        <v>12668025</v>
      </c>
      <c r="F2975" s="5" t="s">
        <v>25</v>
      </c>
      <c r="G2975" s="7"/>
      <c r="H2975" s="5" t="s">
        <v>25</v>
      </c>
      <c r="I2975" s="7"/>
      <c r="J2975" s="14"/>
      <c r="K2975" s="12"/>
      <c r="L2975" s="8"/>
      <c r="M2975" s="12"/>
      <c r="N2975" s="8" t="s">
        <v>22086</v>
      </c>
      <c r="O2975" s="8" t="s">
        <v>7506</v>
      </c>
      <c r="P2975" s="8" t="s">
        <v>21720</v>
      </c>
      <c r="Q2975" s="8" t="s">
        <v>15324</v>
      </c>
      <c r="R2975" s="8" t="s">
        <v>21941</v>
      </c>
    </row>
    <row r="2976" spans="1:18" x14ac:dyDescent="0.25">
      <c r="A2976" s="5" t="s">
        <v>23789</v>
      </c>
      <c r="B2976" s="5" t="s">
        <v>23</v>
      </c>
      <c r="C2976" s="5" t="s">
        <v>24</v>
      </c>
      <c r="D2976" s="5">
        <v>6</v>
      </c>
      <c r="E2976" s="5">
        <v>12666577</v>
      </c>
      <c r="F2976" s="5" t="s">
        <v>25</v>
      </c>
      <c r="G2976" s="7"/>
      <c r="H2976" s="5" t="s">
        <v>25</v>
      </c>
      <c r="I2976" s="7"/>
      <c r="J2976" s="14"/>
      <c r="K2976" s="12"/>
      <c r="L2976" s="8"/>
      <c r="M2976" s="12"/>
      <c r="N2976" s="8" t="s">
        <v>20613</v>
      </c>
      <c r="O2976" s="8" t="s">
        <v>7508</v>
      </c>
      <c r="P2976" s="8" t="s">
        <v>21720</v>
      </c>
      <c r="Q2976" s="8" t="s">
        <v>15332</v>
      </c>
      <c r="R2976" s="8" t="s">
        <v>21941</v>
      </c>
    </row>
    <row r="2977" spans="1:18" x14ac:dyDescent="0.25">
      <c r="A2977" s="5" t="s">
        <v>24588</v>
      </c>
      <c r="B2977" s="5" t="s">
        <v>23</v>
      </c>
      <c r="C2977" s="5" t="s">
        <v>24</v>
      </c>
      <c r="D2977" s="5">
        <v>6</v>
      </c>
      <c r="E2977" s="5">
        <v>12664915</v>
      </c>
      <c r="F2977" s="5" t="s">
        <v>25</v>
      </c>
      <c r="G2977" s="7"/>
      <c r="H2977" s="5" t="s">
        <v>25</v>
      </c>
      <c r="I2977" s="7"/>
      <c r="J2977" s="14"/>
      <c r="K2977" s="12"/>
      <c r="L2977" s="8"/>
      <c r="M2977" s="12"/>
      <c r="N2977" s="8" t="s">
        <v>20612</v>
      </c>
      <c r="O2977" s="8" t="s">
        <v>7510</v>
      </c>
      <c r="P2977" s="8" t="s">
        <v>21720</v>
      </c>
      <c r="Q2977" s="8" t="s">
        <v>15330</v>
      </c>
      <c r="R2977" s="8" t="s">
        <v>21941</v>
      </c>
    </row>
    <row r="2978" spans="1:18" x14ac:dyDescent="0.25">
      <c r="A2978" s="5" t="s">
        <v>22784</v>
      </c>
      <c r="B2978" s="5" t="s">
        <v>23</v>
      </c>
      <c r="C2978" s="5" t="s">
        <v>24</v>
      </c>
      <c r="D2978" s="5">
        <v>6</v>
      </c>
      <c r="E2978" s="5">
        <v>12666488</v>
      </c>
      <c r="F2978" s="5" t="s">
        <v>25</v>
      </c>
      <c r="G2978" s="7"/>
      <c r="H2978" s="5" t="s">
        <v>25</v>
      </c>
      <c r="I2978" s="7"/>
      <c r="J2978" s="14"/>
      <c r="K2978" s="12"/>
      <c r="L2978" s="8"/>
      <c r="M2978" s="12"/>
      <c r="N2978" s="8" t="s">
        <v>20612</v>
      </c>
      <c r="O2978" s="8" t="s">
        <v>7512</v>
      </c>
      <c r="P2978" s="8" t="s">
        <v>21720</v>
      </c>
      <c r="Q2978" s="8" t="s">
        <v>15330</v>
      </c>
      <c r="R2978" s="8" t="s">
        <v>21941</v>
      </c>
    </row>
    <row r="2979" spans="1:18" x14ac:dyDescent="0.25">
      <c r="A2979" s="5" t="s">
        <v>27134</v>
      </c>
      <c r="B2979" s="5" t="s">
        <v>23</v>
      </c>
      <c r="C2979" s="5" t="s">
        <v>24</v>
      </c>
      <c r="D2979" s="5">
        <v>6</v>
      </c>
      <c r="E2979" s="5">
        <v>12666822</v>
      </c>
      <c r="F2979" s="5" t="s">
        <v>25</v>
      </c>
      <c r="G2979" s="7"/>
      <c r="H2979" s="5" t="s">
        <v>25</v>
      </c>
      <c r="I2979" s="7"/>
      <c r="J2979" s="14"/>
      <c r="K2979" s="12"/>
      <c r="L2979" s="8"/>
      <c r="M2979" s="12"/>
      <c r="N2979" s="8" t="s">
        <v>581</v>
      </c>
      <c r="O2979" s="8" t="s">
        <v>7514</v>
      </c>
      <c r="P2979" s="8" t="s">
        <v>21720</v>
      </c>
      <c r="Q2979" s="8" t="s">
        <v>15339</v>
      </c>
      <c r="R2979" s="8" t="s">
        <v>21941</v>
      </c>
    </row>
    <row r="2980" spans="1:18" x14ac:dyDescent="0.25">
      <c r="A2980" s="5" t="s">
        <v>22938</v>
      </c>
      <c r="B2980" s="5" t="s">
        <v>23</v>
      </c>
      <c r="C2980" s="5" t="s">
        <v>24</v>
      </c>
      <c r="D2980" s="5">
        <v>6</v>
      </c>
      <c r="E2980" s="5">
        <v>4934158</v>
      </c>
      <c r="F2980" s="5" t="s">
        <v>25</v>
      </c>
      <c r="G2980" s="7"/>
      <c r="H2980" s="5" t="s">
        <v>25</v>
      </c>
      <c r="I2980" s="7"/>
      <c r="J2980" s="14"/>
      <c r="K2980" s="12"/>
      <c r="L2980" s="8"/>
      <c r="M2980" s="12"/>
      <c r="N2980" s="8" t="s">
        <v>22083</v>
      </c>
      <c r="O2980" s="8" t="s">
        <v>7516</v>
      </c>
      <c r="P2980" s="8" t="s">
        <v>21718</v>
      </c>
      <c r="Q2980" s="8" t="s">
        <v>15145</v>
      </c>
      <c r="R2980" s="8"/>
    </row>
    <row r="2981" spans="1:18" x14ac:dyDescent="0.25">
      <c r="A2981" s="5" t="s">
        <v>26545</v>
      </c>
      <c r="B2981" s="5" t="s">
        <v>23</v>
      </c>
      <c r="C2981" s="5" t="s">
        <v>24</v>
      </c>
      <c r="D2981" s="5">
        <v>6</v>
      </c>
      <c r="E2981" s="5">
        <v>12667117</v>
      </c>
      <c r="F2981" s="5" t="s">
        <v>25</v>
      </c>
      <c r="G2981" s="7"/>
      <c r="H2981" s="5" t="s">
        <v>25</v>
      </c>
      <c r="I2981" s="7"/>
      <c r="J2981" s="14"/>
      <c r="K2981" s="12"/>
      <c r="L2981" s="8"/>
      <c r="M2981" s="12"/>
      <c r="N2981" s="8" t="s">
        <v>20710</v>
      </c>
      <c r="O2981" s="8" t="s">
        <v>1734</v>
      </c>
      <c r="P2981" s="8" t="s">
        <v>21720</v>
      </c>
      <c r="Q2981" s="8" t="s">
        <v>15320</v>
      </c>
      <c r="R2981" s="8" t="s">
        <v>21941</v>
      </c>
    </row>
    <row r="2982" spans="1:18" x14ac:dyDescent="0.25">
      <c r="A2982" s="5" t="s">
        <v>23987</v>
      </c>
      <c r="B2982" s="5" t="s">
        <v>23</v>
      </c>
      <c r="C2982" s="5" t="s">
        <v>24</v>
      </c>
      <c r="D2982" s="5">
        <v>6</v>
      </c>
      <c r="E2982" s="5">
        <v>12666670</v>
      </c>
      <c r="F2982" s="5" t="s">
        <v>25</v>
      </c>
      <c r="G2982" s="7"/>
      <c r="H2982" s="5" t="s">
        <v>25</v>
      </c>
      <c r="I2982" s="7"/>
      <c r="J2982" s="14"/>
      <c r="K2982" s="12"/>
      <c r="L2982" s="8"/>
      <c r="M2982" s="12"/>
      <c r="N2982" s="8" t="s">
        <v>20613</v>
      </c>
      <c r="O2982" s="8" t="s">
        <v>7519</v>
      </c>
      <c r="P2982" s="8" t="s">
        <v>21720</v>
      </c>
      <c r="Q2982" s="8" t="s">
        <v>15332</v>
      </c>
      <c r="R2982" s="8" t="s">
        <v>21941</v>
      </c>
    </row>
    <row r="2983" spans="1:18" x14ac:dyDescent="0.25">
      <c r="A2983" s="5" t="s">
        <v>26122</v>
      </c>
      <c r="B2983" s="5" t="s">
        <v>23</v>
      </c>
      <c r="C2983" s="5" t="s">
        <v>24</v>
      </c>
      <c r="D2983" s="5">
        <v>6</v>
      </c>
      <c r="E2983" s="5">
        <v>12668188</v>
      </c>
      <c r="F2983" s="5" t="s">
        <v>25</v>
      </c>
      <c r="G2983" s="7"/>
      <c r="H2983" s="5" t="s">
        <v>25</v>
      </c>
      <c r="I2983" s="7"/>
      <c r="J2983" s="14"/>
      <c r="K2983" s="12"/>
      <c r="L2983" s="8"/>
      <c r="M2983" s="12"/>
      <c r="N2983" s="8" t="s">
        <v>22086</v>
      </c>
      <c r="O2983" s="8" t="s">
        <v>7521</v>
      </c>
      <c r="P2983" s="8" t="s">
        <v>21720</v>
      </c>
      <c r="Q2983" s="8" t="s">
        <v>15324</v>
      </c>
      <c r="R2983" s="8" t="s">
        <v>21941</v>
      </c>
    </row>
    <row r="2984" spans="1:18" x14ac:dyDescent="0.25">
      <c r="A2984" s="5" t="s">
        <v>27169</v>
      </c>
      <c r="B2984" s="5" t="s">
        <v>23</v>
      </c>
      <c r="C2984" s="5" t="s">
        <v>24</v>
      </c>
      <c r="D2984" s="5">
        <v>6</v>
      </c>
      <c r="E2984" s="5">
        <v>12666854</v>
      </c>
      <c r="F2984" s="5" t="s">
        <v>25</v>
      </c>
      <c r="G2984" s="7"/>
      <c r="H2984" s="5" t="s">
        <v>25</v>
      </c>
      <c r="I2984" s="7"/>
      <c r="J2984" s="14"/>
      <c r="K2984" s="12"/>
      <c r="L2984" s="8"/>
      <c r="M2984" s="12"/>
      <c r="N2984" s="8" t="s">
        <v>20710</v>
      </c>
      <c r="O2984" s="8" t="s">
        <v>7523</v>
      </c>
      <c r="P2984" s="8" t="s">
        <v>21720</v>
      </c>
      <c r="Q2984" s="8" t="s">
        <v>15320</v>
      </c>
      <c r="R2984" s="8" t="s">
        <v>21941</v>
      </c>
    </row>
    <row r="2985" spans="1:18" x14ac:dyDescent="0.25">
      <c r="A2985" s="5" t="s">
        <v>27557</v>
      </c>
      <c r="B2985" s="5" t="s">
        <v>23</v>
      </c>
      <c r="C2985" s="5" t="s">
        <v>24</v>
      </c>
      <c r="D2985" s="5">
        <v>6</v>
      </c>
      <c r="E2985" s="5">
        <v>12666998</v>
      </c>
      <c r="F2985" s="5" t="s">
        <v>25</v>
      </c>
      <c r="G2985" s="7"/>
      <c r="H2985" s="5" t="s">
        <v>25</v>
      </c>
      <c r="I2985" s="7"/>
      <c r="J2985" s="14"/>
      <c r="K2985" s="12"/>
      <c r="L2985" s="8"/>
      <c r="M2985" s="12"/>
      <c r="N2985" s="8" t="s">
        <v>20613</v>
      </c>
      <c r="O2985" s="8" t="s">
        <v>7525</v>
      </c>
      <c r="P2985" s="8" t="s">
        <v>21720</v>
      </c>
      <c r="Q2985" s="8" t="s">
        <v>15332</v>
      </c>
      <c r="R2985" s="8" t="s">
        <v>21941</v>
      </c>
    </row>
    <row r="2986" spans="1:18" x14ac:dyDescent="0.25">
      <c r="A2986" s="5" t="s">
        <v>27736</v>
      </c>
      <c r="B2986" s="5" t="s">
        <v>23</v>
      </c>
      <c r="C2986" s="5" t="s">
        <v>24</v>
      </c>
      <c r="D2986" s="5">
        <v>6</v>
      </c>
      <c r="E2986" s="5">
        <v>12665341</v>
      </c>
      <c r="F2986" s="5" t="s">
        <v>25</v>
      </c>
      <c r="G2986" s="7"/>
      <c r="H2986" s="5" t="s">
        <v>25</v>
      </c>
      <c r="I2986" s="7"/>
      <c r="J2986" s="14"/>
      <c r="K2986" s="12"/>
      <c r="L2986" s="8"/>
      <c r="M2986" s="12"/>
      <c r="N2986" s="8" t="s">
        <v>20613</v>
      </c>
      <c r="O2986" s="8" t="s">
        <v>7527</v>
      </c>
      <c r="P2986" s="8" t="s">
        <v>21720</v>
      </c>
      <c r="Q2986" s="8" t="s">
        <v>15332</v>
      </c>
      <c r="R2986" s="8" t="s">
        <v>21941</v>
      </c>
    </row>
    <row r="2987" spans="1:18" x14ac:dyDescent="0.25">
      <c r="A2987" s="5" t="s">
        <v>23258</v>
      </c>
      <c r="B2987" s="5" t="s">
        <v>23</v>
      </c>
      <c r="C2987" s="5" t="s">
        <v>24</v>
      </c>
      <c r="D2987" s="5">
        <v>6</v>
      </c>
      <c r="E2987" s="5">
        <v>4938434</v>
      </c>
      <c r="F2987" s="5" t="s">
        <v>25</v>
      </c>
      <c r="G2987" s="7"/>
      <c r="H2987" s="5" t="s">
        <v>25</v>
      </c>
      <c r="I2987" s="7"/>
      <c r="J2987" s="14"/>
      <c r="K2987" s="12"/>
      <c r="L2987" s="8"/>
      <c r="M2987" s="12"/>
      <c r="N2987" s="8" t="s">
        <v>328</v>
      </c>
      <c r="O2987" s="8" t="s">
        <v>7529</v>
      </c>
      <c r="P2987" s="8" t="s">
        <v>21719</v>
      </c>
      <c r="Q2987" s="8" t="s">
        <v>15000</v>
      </c>
      <c r="R2987" s="8"/>
    </row>
    <row r="2988" spans="1:18" x14ac:dyDescent="0.25">
      <c r="A2988" s="5" t="s">
        <v>22893</v>
      </c>
      <c r="B2988" s="5" t="s">
        <v>23</v>
      </c>
      <c r="C2988" s="5" t="s">
        <v>24</v>
      </c>
      <c r="D2988" s="5">
        <v>6</v>
      </c>
      <c r="E2988" s="5">
        <v>12667575</v>
      </c>
      <c r="F2988" s="5" t="s">
        <v>25</v>
      </c>
      <c r="G2988" s="7"/>
      <c r="H2988" s="5" t="s">
        <v>25</v>
      </c>
      <c r="I2988" s="7"/>
      <c r="J2988" s="14"/>
      <c r="K2988" s="12"/>
      <c r="L2988" s="8"/>
      <c r="M2988" s="12"/>
      <c r="N2988" s="8" t="s">
        <v>20613</v>
      </c>
      <c r="O2988" s="8" t="s">
        <v>7531</v>
      </c>
      <c r="P2988" s="8" t="s">
        <v>21720</v>
      </c>
      <c r="Q2988" s="8" t="s">
        <v>15332</v>
      </c>
      <c r="R2988" s="8" t="s">
        <v>21941</v>
      </c>
    </row>
    <row r="2989" spans="1:18" x14ac:dyDescent="0.25">
      <c r="A2989" s="5" t="s">
        <v>27646</v>
      </c>
      <c r="B2989" s="5" t="s">
        <v>23</v>
      </c>
      <c r="C2989" s="5" t="s">
        <v>24</v>
      </c>
      <c r="D2989" s="5">
        <v>6</v>
      </c>
      <c r="E2989" s="5">
        <v>12667021</v>
      </c>
      <c r="F2989" s="5" t="s">
        <v>25</v>
      </c>
      <c r="G2989" s="7"/>
      <c r="H2989" s="5" t="s">
        <v>25</v>
      </c>
      <c r="I2989" s="7"/>
      <c r="J2989" s="14"/>
      <c r="K2989" s="12"/>
      <c r="L2989" s="8"/>
      <c r="M2989" s="12"/>
      <c r="N2989" s="8" t="s">
        <v>196</v>
      </c>
      <c r="O2989" s="8" t="s">
        <v>7533</v>
      </c>
      <c r="P2989" s="8" t="s">
        <v>21721</v>
      </c>
      <c r="Q2989" s="8" t="s">
        <v>15080</v>
      </c>
      <c r="R2989" s="8" t="s">
        <v>21941</v>
      </c>
    </row>
    <row r="2990" spans="1:18" x14ac:dyDescent="0.25">
      <c r="A2990" s="5" t="s">
        <v>28378</v>
      </c>
      <c r="B2990" s="5" t="s">
        <v>23</v>
      </c>
      <c r="C2990" s="5" t="s">
        <v>24</v>
      </c>
      <c r="D2990" s="5">
        <v>6</v>
      </c>
      <c r="E2990" s="5">
        <v>12665803</v>
      </c>
      <c r="F2990" s="5" t="s">
        <v>25</v>
      </c>
      <c r="G2990" s="7"/>
      <c r="H2990" s="5" t="s">
        <v>25</v>
      </c>
      <c r="I2990" s="7"/>
      <c r="J2990" s="14"/>
      <c r="K2990" s="12"/>
      <c r="L2990" s="8"/>
      <c r="M2990" s="12"/>
      <c r="N2990" s="8" t="s">
        <v>564</v>
      </c>
      <c r="O2990" s="8" t="s">
        <v>7535</v>
      </c>
      <c r="P2990" s="8" t="s">
        <v>21720</v>
      </c>
      <c r="Q2990" s="8" t="s">
        <v>15324</v>
      </c>
      <c r="R2990" s="8" t="s">
        <v>21941</v>
      </c>
    </row>
    <row r="2991" spans="1:18" x14ac:dyDescent="0.25">
      <c r="A2991" s="5" t="s">
        <v>25155</v>
      </c>
      <c r="B2991" s="5" t="s">
        <v>23</v>
      </c>
      <c r="C2991" s="5" t="s">
        <v>24</v>
      </c>
      <c r="D2991" s="5">
        <v>6</v>
      </c>
      <c r="E2991" s="5">
        <v>4933589</v>
      </c>
      <c r="F2991" s="5" t="s">
        <v>25</v>
      </c>
      <c r="G2991" s="7"/>
      <c r="H2991" s="5" t="s">
        <v>25</v>
      </c>
      <c r="I2991" s="7"/>
      <c r="J2991" s="14"/>
      <c r="K2991" s="12"/>
      <c r="L2991" s="8"/>
      <c r="M2991" s="12"/>
      <c r="N2991" s="8" t="s">
        <v>599</v>
      </c>
      <c r="O2991" s="8" t="s">
        <v>7537</v>
      </c>
      <c r="P2991" s="8" t="s">
        <v>21719</v>
      </c>
      <c r="Q2991" s="8" t="s">
        <v>15356</v>
      </c>
      <c r="R2991" s="8"/>
    </row>
    <row r="2992" spans="1:18" x14ac:dyDescent="0.25">
      <c r="A2992" s="5" t="s">
        <v>24932</v>
      </c>
      <c r="B2992" s="5" t="s">
        <v>23</v>
      </c>
      <c r="C2992" s="5" t="s">
        <v>24</v>
      </c>
      <c r="D2992" s="5">
        <v>6</v>
      </c>
      <c r="E2992" s="5">
        <v>12665068</v>
      </c>
      <c r="F2992" s="5" t="s">
        <v>25</v>
      </c>
      <c r="G2992" s="7"/>
      <c r="H2992" s="5" t="s">
        <v>25</v>
      </c>
      <c r="I2992" s="7"/>
      <c r="J2992" s="14"/>
      <c r="K2992" s="12"/>
      <c r="L2992" s="8"/>
      <c r="M2992" s="12"/>
      <c r="N2992" s="8" t="s">
        <v>20613</v>
      </c>
      <c r="O2992" s="8" t="s">
        <v>1735</v>
      </c>
      <c r="P2992" s="8" t="s">
        <v>21720</v>
      </c>
      <c r="Q2992" s="8" t="s">
        <v>15332</v>
      </c>
      <c r="R2992" s="8" t="s">
        <v>21941</v>
      </c>
    </row>
    <row r="2993" spans="1:18" x14ac:dyDescent="0.25">
      <c r="A2993" s="5" t="s">
        <v>27861</v>
      </c>
      <c r="B2993" s="5" t="s">
        <v>23</v>
      </c>
      <c r="C2993" s="5" t="s">
        <v>24</v>
      </c>
      <c r="D2993" s="5">
        <v>6</v>
      </c>
      <c r="E2993" s="5">
        <v>12665301</v>
      </c>
      <c r="F2993" s="5" t="s">
        <v>25</v>
      </c>
      <c r="G2993" s="7"/>
      <c r="H2993" s="5" t="s">
        <v>25</v>
      </c>
      <c r="I2993" s="7"/>
      <c r="J2993" s="14"/>
      <c r="K2993" s="12"/>
      <c r="L2993" s="8"/>
      <c r="M2993" s="12"/>
      <c r="N2993" s="8" t="s">
        <v>21942</v>
      </c>
      <c r="O2993" s="8" t="s">
        <v>7540</v>
      </c>
      <c r="P2993" s="8" t="s">
        <v>21720</v>
      </c>
      <c r="Q2993" s="8" t="s">
        <v>15356</v>
      </c>
      <c r="R2993" s="8" t="s">
        <v>21941</v>
      </c>
    </row>
    <row r="2994" spans="1:18" x14ac:dyDescent="0.25">
      <c r="A2994" s="5" t="s">
        <v>26569</v>
      </c>
      <c r="B2994" s="5" t="s">
        <v>23</v>
      </c>
      <c r="C2994" s="5" t="s">
        <v>24</v>
      </c>
      <c r="D2994" s="5">
        <v>6</v>
      </c>
      <c r="E2994" s="5">
        <v>12667140</v>
      </c>
      <c r="F2994" s="5" t="s">
        <v>25</v>
      </c>
      <c r="G2994" s="7"/>
      <c r="H2994" s="5" t="s">
        <v>25</v>
      </c>
      <c r="I2994" s="7"/>
      <c r="J2994" s="14"/>
      <c r="K2994" s="12"/>
      <c r="L2994" s="8"/>
      <c r="M2994" s="12"/>
      <c r="N2994" s="8" t="s">
        <v>22086</v>
      </c>
      <c r="O2994" s="8" t="s">
        <v>7542</v>
      </c>
      <c r="P2994" s="8" t="s">
        <v>21720</v>
      </c>
      <c r="Q2994" s="8" t="s">
        <v>15324</v>
      </c>
      <c r="R2994" s="8" t="s">
        <v>21941</v>
      </c>
    </row>
    <row r="2995" spans="1:18" x14ac:dyDescent="0.25">
      <c r="A2995" s="5" t="s">
        <v>24456</v>
      </c>
      <c r="B2995" s="5" t="s">
        <v>23</v>
      </c>
      <c r="C2995" s="5" t="s">
        <v>24</v>
      </c>
      <c r="D2995" s="5">
        <v>6</v>
      </c>
      <c r="E2995" s="5">
        <v>12668738</v>
      </c>
      <c r="F2995" s="5" t="s">
        <v>25</v>
      </c>
      <c r="G2995" s="7"/>
      <c r="H2995" s="5" t="s">
        <v>25</v>
      </c>
      <c r="I2995" s="7"/>
      <c r="J2995" s="14"/>
      <c r="K2995" s="12"/>
      <c r="L2995" s="8"/>
      <c r="M2995" s="12"/>
      <c r="N2995" s="8" t="s">
        <v>20612</v>
      </c>
      <c r="O2995" s="8" t="s">
        <v>7544</v>
      </c>
      <c r="P2995" s="8" t="s">
        <v>21720</v>
      </c>
      <c r="Q2995" s="8" t="s">
        <v>15330</v>
      </c>
      <c r="R2995" s="8" t="s">
        <v>21941</v>
      </c>
    </row>
    <row r="2996" spans="1:18" x14ac:dyDescent="0.25">
      <c r="A2996" s="5" t="s">
        <v>26355</v>
      </c>
      <c r="B2996" s="5" t="s">
        <v>23</v>
      </c>
      <c r="C2996" s="5" t="s">
        <v>24</v>
      </c>
      <c r="D2996" s="5">
        <v>6</v>
      </c>
      <c r="E2996" s="5">
        <v>12668853</v>
      </c>
      <c r="F2996" s="5" t="s">
        <v>25</v>
      </c>
      <c r="G2996" s="7"/>
      <c r="H2996" s="5" t="s">
        <v>25</v>
      </c>
      <c r="I2996" s="7"/>
      <c r="J2996" s="14"/>
      <c r="K2996" s="12"/>
      <c r="L2996" s="8"/>
      <c r="M2996" s="12"/>
      <c r="N2996" s="8" t="s">
        <v>20710</v>
      </c>
      <c r="O2996" s="8" t="s">
        <v>7546</v>
      </c>
      <c r="P2996" s="8" t="s">
        <v>21720</v>
      </c>
      <c r="Q2996" s="8" t="s">
        <v>15320</v>
      </c>
      <c r="R2996" s="8" t="s">
        <v>21941</v>
      </c>
    </row>
    <row r="2997" spans="1:18" x14ac:dyDescent="0.25">
      <c r="A2997" s="5" t="s">
        <v>23756</v>
      </c>
      <c r="B2997" s="5" t="s">
        <v>23</v>
      </c>
      <c r="C2997" s="5" t="s">
        <v>24</v>
      </c>
      <c r="D2997" s="5">
        <v>6</v>
      </c>
      <c r="E2997" s="5">
        <v>12665184</v>
      </c>
      <c r="F2997" s="5" t="s">
        <v>25</v>
      </c>
      <c r="G2997" s="7"/>
      <c r="H2997" s="5" t="s">
        <v>25</v>
      </c>
      <c r="I2997" s="7"/>
      <c r="J2997" s="14"/>
      <c r="K2997" s="12"/>
      <c r="L2997" s="8"/>
      <c r="M2997" s="12"/>
      <c r="N2997" s="8" t="s">
        <v>20612</v>
      </c>
      <c r="O2997" s="8" t="s">
        <v>7548</v>
      </c>
      <c r="P2997" s="8" t="s">
        <v>21720</v>
      </c>
      <c r="Q2997" s="8" t="s">
        <v>15330</v>
      </c>
      <c r="R2997" s="8" t="s">
        <v>21941</v>
      </c>
    </row>
    <row r="2998" spans="1:18" x14ac:dyDescent="0.25">
      <c r="A2998" s="5" t="s">
        <v>24757</v>
      </c>
      <c r="B2998" s="5" t="s">
        <v>23</v>
      </c>
      <c r="C2998" s="5" t="s">
        <v>24</v>
      </c>
      <c r="D2998" s="5">
        <v>6</v>
      </c>
      <c r="E2998" s="5">
        <v>4935077</v>
      </c>
      <c r="F2998" s="5" t="s">
        <v>25</v>
      </c>
      <c r="G2998" s="7"/>
      <c r="H2998" s="5" t="s">
        <v>25</v>
      </c>
      <c r="I2998" s="7"/>
      <c r="J2998" s="14"/>
      <c r="K2998" s="12"/>
      <c r="L2998" s="8"/>
      <c r="M2998" s="12"/>
      <c r="N2998" s="8" t="s">
        <v>568</v>
      </c>
      <c r="O2998" s="8" t="s">
        <v>7550</v>
      </c>
      <c r="P2998" s="8" t="s">
        <v>21719</v>
      </c>
      <c r="Q2998" s="8" t="s">
        <v>15327</v>
      </c>
      <c r="R2998" s="8"/>
    </row>
    <row r="2999" spans="1:18" x14ac:dyDescent="0.25">
      <c r="A2999" s="5" t="s">
        <v>26367</v>
      </c>
      <c r="B2999" s="5" t="s">
        <v>23</v>
      </c>
      <c r="C2999" s="5" t="s">
        <v>24</v>
      </c>
      <c r="D2999" s="5">
        <v>6</v>
      </c>
      <c r="E2999" s="5">
        <v>12667034</v>
      </c>
      <c r="F2999" s="5" t="s">
        <v>25</v>
      </c>
      <c r="G2999" s="7"/>
      <c r="H2999" s="5" t="s">
        <v>25</v>
      </c>
      <c r="I2999" s="7"/>
      <c r="J2999" s="14"/>
      <c r="K2999" s="12"/>
      <c r="L2999" s="8"/>
      <c r="M2999" s="12"/>
      <c r="N2999" s="8" t="s">
        <v>20710</v>
      </c>
      <c r="O2999" s="8" t="s">
        <v>7552</v>
      </c>
      <c r="P2999" s="8" t="s">
        <v>21720</v>
      </c>
      <c r="Q2999" s="8" t="s">
        <v>15320</v>
      </c>
      <c r="R2999" s="8" t="s">
        <v>21941</v>
      </c>
    </row>
    <row r="3000" spans="1:18" x14ac:dyDescent="0.25">
      <c r="A3000" s="5" t="s">
        <v>23161</v>
      </c>
      <c r="B3000" s="5" t="s">
        <v>23</v>
      </c>
      <c r="C3000" s="5" t="s">
        <v>24</v>
      </c>
      <c r="D3000" s="5">
        <v>6</v>
      </c>
      <c r="E3000" s="5">
        <v>4938389</v>
      </c>
      <c r="F3000" s="5" t="s">
        <v>25</v>
      </c>
      <c r="G3000" s="7"/>
      <c r="H3000" s="5" t="s">
        <v>25</v>
      </c>
      <c r="I3000" s="7"/>
      <c r="J3000" s="14"/>
      <c r="K3000" s="12"/>
      <c r="L3000" s="8"/>
      <c r="M3000" s="12"/>
      <c r="N3000" s="8" t="s">
        <v>368</v>
      </c>
      <c r="O3000" s="8" t="s">
        <v>7554</v>
      </c>
      <c r="P3000" s="8" t="s">
        <v>21721</v>
      </c>
      <c r="Q3000" s="8"/>
      <c r="R3000" s="8" t="s">
        <v>21952</v>
      </c>
    </row>
    <row r="3001" spans="1:18" x14ac:dyDescent="0.25">
      <c r="A3001" s="5" t="s">
        <v>26193</v>
      </c>
      <c r="B3001" s="5" t="s">
        <v>23</v>
      </c>
      <c r="C3001" s="5" t="s">
        <v>24</v>
      </c>
      <c r="D3001" s="5">
        <v>6</v>
      </c>
      <c r="E3001" s="5">
        <v>4939208</v>
      </c>
      <c r="F3001" s="5" t="s">
        <v>25</v>
      </c>
      <c r="G3001" s="7"/>
      <c r="H3001" s="5" t="s">
        <v>25</v>
      </c>
      <c r="I3001" s="7"/>
      <c r="J3001" s="14"/>
      <c r="K3001" s="12"/>
      <c r="L3001" s="8"/>
      <c r="M3001" s="12"/>
      <c r="N3001" s="8" t="s">
        <v>20697</v>
      </c>
      <c r="O3001" s="8" t="s">
        <v>7556</v>
      </c>
      <c r="P3001" s="8" t="s">
        <v>21718</v>
      </c>
      <c r="Q3001" s="8" t="s">
        <v>14995</v>
      </c>
      <c r="R3001" s="8"/>
    </row>
    <row r="3002" spans="1:18" x14ac:dyDescent="0.25">
      <c r="A3002" s="5" t="s">
        <v>27933</v>
      </c>
      <c r="B3002" s="5" t="s">
        <v>23</v>
      </c>
      <c r="C3002" s="5" t="s">
        <v>24</v>
      </c>
      <c r="D3002" s="5">
        <v>6</v>
      </c>
      <c r="E3002" s="5">
        <v>12667860</v>
      </c>
      <c r="F3002" s="5" t="s">
        <v>25</v>
      </c>
      <c r="G3002" s="7"/>
      <c r="H3002" s="5" t="s">
        <v>25</v>
      </c>
      <c r="I3002" s="7"/>
      <c r="J3002" s="14"/>
      <c r="K3002" s="12"/>
      <c r="L3002" s="8"/>
      <c r="M3002" s="12"/>
      <c r="N3002" s="8" t="s">
        <v>20694</v>
      </c>
      <c r="O3002" s="8" t="s">
        <v>7558</v>
      </c>
      <c r="P3002" s="8" t="s">
        <v>21720</v>
      </c>
      <c r="Q3002" s="8" t="s">
        <v>15109</v>
      </c>
      <c r="R3002" s="8" t="s">
        <v>21941</v>
      </c>
    </row>
    <row r="3003" spans="1:18" x14ac:dyDescent="0.25">
      <c r="A3003" s="5" t="s">
        <v>22325</v>
      </c>
      <c r="B3003" s="5" t="s">
        <v>23</v>
      </c>
      <c r="C3003" s="5" t="s">
        <v>24</v>
      </c>
      <c r="D3003" s="5">
        <v>6</v>
      </c>
      <c r="E3003" s="5">
        <v>4934575</v>
      </c>
      <c r="F3003" s="5" t="s">
        <v>25</v>
      </c>
      <c r="G3003" s="7"/>
      <c r="H3003" s="5" t="s">
        <v>25</v>
      </c>
      <c r="I3003" s="7"/>
      <c r="J3003" s="14"/>
      <c r="K3003" s="12"/>
      <c r="L3003" s="8"/>
      <c r="M3003" s="12"/>
      <c r="N3003" s="8" t="s">
        <v>170</v>
      </c>
      <c r="O3003" s="8" t="s">
        <v>1412</v>
      </c>
      <c r="P3003" s="8" t="s">
        <v>21721</v>
      </c>
      <c r="Q3003" s="8" t="s">
        <v>15331</v>
      </c>
      <c r="R3003" s="8"/>
    </row>
    <row r="3004" spans="1:18" x14ac:dyDescent="0.25">
      <c r="A3004" s="5" t="s">
        <v>25394</v>
      </c>
      <c r="B3004" s="5" t="s">
        <v>23</v>
      </c>
      <c r="C3004" s="5" t="s">
        <v>24</v>
      </c>
      <c r="D3004" s="5">
        <v>6</v>
      </c>
      <c r="E3004" s="5">
        <v>12667506</v>
      </c>
      <c r="F3004" s="5" t="s">
        <v>25</v>
      </c>
      <c r="G3004" s="7"/>
      <c r="H3004" s="5" t="s">
        <v>25</v>
      </c>
      <c r="I3004" s="7"/>
      <c r="J3004" s="14"/>
      <c r="K3004" s="12"/>
      <c r="L3004" s="8"/>
      <c r="M3004" s="12"/>
      <c r="N3004" s="8" t="s">
        <v>22086</v>
      </c>
      <c r="O3004" s="8" t="s">
        <v>1736</v>
      </c>
      <c r="P3004" s="8" t="s">
        <v>21720</v>
      </c>
      <c r="Q3004" s="8" t="s">
        <v>15324</v>
      </c>
      <c r="R3004" s="8" t="s">
        <v>21941</v>
      </c>
    </row>
    <row r="3005" spans="1:18" x14ac:dyDescent="0.25">
      <c r="A3005" s="5" t="s">
        <v>27082</v>
      </c>
      <c r="B3005" s="5" t="s">
        <v>23</v>
      </c>
      <c r="C3005" s="5" t="s">
        <v>24</v>
      </c>
      <c r="D3005" s="5">
        <v>6</v>
      </c>
      <c r="E3005" s="5">
        <v>4937279</v>
      </c>
      <c r="F3005" s="5" t="s">
        <v>25</v>
      </c>
      <c r="G3005" s="7"/>
      <c r="H3005" s="5" t="s">
        <v>25</v>
      </c>
      <c r="I3005" s="7"/>
      <c r="J3005" s="14"/>
      <c r="K3005" s="12"/>
      <c r="L3005" s="8"/>
      <c r="M3005" s="12"/>
      <c r="N3005" s="8" t="s">
        <v>19482</v>
      </c>
      <c r="O3005" s="8" t="s">
        <v>7562</v>
      </c>
      <c r="P3005" s="8" t="s">
        <v>21721</v>
      </c>
      <c r="Q3005" s="8" t="s">
        <v>15015</v>
      </c>
      <c r="R3005" s="8"/>
    </row>
    <row r="3006" spans="1:18" x14ac:dyDescent="0.25">
      <c r="A3006" s="5" t="s">
        <v>27522</v>
      </c>
      <c r="B3006" s="5" t="s">
        <v>23</v>
      </c>
      <c r="C3006" s="5" t="s">
        <v>24</v>
      </c>
      <c r="D3006" s="5">
        <v>6</v>
      </c>
      <c r="E3006" s="5">
        <v>12667458</v>
      </c>
      <c r="F3006" s="5" t="s">
        <v>25</v>
      </c>
      <c r="G3006" s="7"/>
      <c r="H3006" s="5" t="s">
        <v>25</v>
      </c>
      <c r="I3006" s="7"/>
      <c r="J3006" s="14"/>
      <c r="K3006" s="12"/>
      <c r="L3006" s="8"/>
      <c r="M3006" s="12"/>
      <c r="N3006" s="8" t="s">
        <v>20710</v>
      </c>
      <c r="O3006" s="8" t="s">
        <v>7564</v>
      </c>
      <c r="P3006" s="8" t="s">
        <v>21720</v>
      </c>
      <c r="Q3006" s="8" t="s">
        <v>15320</v>
      </c>
      <c r="R3006" s="8" t="s">
        <v>21941</v>
      </c>
    </row>
    <row r="3007" spans="1:18" x14ac:dyDescent="0.25">
      <c r="A3007" s="5" t="s">
        <v>25379</v>
      </c>
      <c r="B3007" s="5" t="s">
        <v>23</v>
      </c>
      <c r="C3007" s="5" t="s">
        <v>24</v>
      </c>
      <c r="D3007" s="5">
        <v>6</v>
      </c>
      <c r="E3007" s="5">
        <v>12667492</v>
      </c>
      <c r="F3007" s="5" t="s">
        <v>25</v>
      </c>
      <c r="G3007" s="7"/>
      <c r="H3007" s="5" t="s">
        <v>25</v>
      </c>
      <c r="I3007" s="7"/>
      <c r="J3007" s="14"/>
      <c r="K3007" s="12"/>
      <c r="L3007" s="8"/>
      <c r="M3007" s="12"/>
      <c r="N3007" s="8" t="s">
        <v>20710</v>
      </c>
      <c r="O3007" s="8" t="s">
        <v>7566</v>
      </c>
      <c r="P3007" s="8" t="s">
        <v>21720</v>
      </c>
      <c r="Q3007" s="8" t="s">
        <v>15320</v>
      </c>
      <c r="R3007" s="8" t="s">
        <v>21941</v>
      </c>
    </row>
    <row r="3008" spans="1:18" x14ac:dyDescent="0.25">
      <c r="A3008" s="5" t="s">
        <v>27661</v>
      </c>
      <c r="B3008" s="5" t="s">
        <v>23</v>
      </c>
      <c r="C3008" s="5" t="s">
        <v>24</v>
      </c>
      <c r="D3008" s="5">
        <v>6</v>
      </c>
      <c r="E3008" s="5">
        <v>4937565</v>
      </c>
      <c r="F3008" s="5" t="s">
        <v>25</v>
      </c>
      <c r="G3008" s="7"/>
      <c r="H3008" s="5" t="s">
        <v>25</v>
      </c>
      <c r="I3008" s="7"/>
      <c r="J3008" s="14"/>
      <c r="K3008" s="12"/>
      <c r="L3008" s="8"/>
      <c r="M3008" s="12"/>
      <c r="N3008" s="8" t="s">
        <v>22217</v>
      </c>
      <c r="O3008" s="8" t="s">
        <v>7568</v>
      </c>
      <c r="P3008" s="8" t="s">
        <v>21718</v>
      </c>
      <c r="Q3008" s="8" t="s">
        <v>15273</v>
      </c>
      <c r="R3008" s="8"/>
    </row>
    <row r="3009" spans="1:18" x14ac:dyDescent="0.25">
      <c r="A3009" s="5" t="s">
        <v>24758</v>
      </c>
      <c r="B3009" s="5" t="s">
        <v>23</v>
      </c>
      <c r="C3009" s="5" t="s">
        <v>24</v>
      </c>
      <c r="D3009" s="5">
        <v>6</v>
      </c>
      <c r="E3009" s="5">
        <v>12664986</v>
      </c>
      <c r="F3009" s="5" t="s">
        <v>25</v>
      </c>
      <c r="G3009" s="7"/>
      <c r="H3009" s="5" t="s">
        <v>25</v>
      </c>
      <c r="I3009" s="7"/>
      <c r="J3009" s="14"/>
      <c r="K3009" s="12"/>
      <c r="L3009" s="8"/>
      <c r="M3009" s="12"/>
      <c r="N3009" s="8" t="s">
        <v>22086</v>
      </c>
      <c r="O3009" s="8" t="s">
        <v>7570</v>
      </c>
      <c r="P3009" s="8" t="s">
        <v>21720</v>
      </c>
      <c r="Q3009" s="8" t="s">
        <v>15324</v>
      </c>
      <c r="R3009" s="8" t="s">
        <v>21941</v>
      </c>
    </row>
    <row r="3010" spans="1:18" x14ac:dyDescent="0.25">
      <c r="A3010" s="5" t="s">
        <v>26622</v>
      </c>
      <c r="B3010" s="5" t="s">
        <v>23</v>
      </c>
      <c r="C3010" s="5" t="s">
        <v>24</v>
      </c>
      <c r="D3010" s="5">
        <v>6</v>
      </c>
      <c r="E3010" s="5">
        <v>12667149</v>
      </c>
      <c r="F3010" s="5" t="s">
        <v>25</v>
      </c>
      <c r="G3010" s="7"/>
      <c r="H3010" s="5" t="s">
        <v>25</v>
      </c>
      <c r="I3010" s="7"/>
      <c r="J3010" s="14"/>
      <c r="K3010" s="12"/>
      <c r="L3010" s="8"/>
      <c r="M3010" s="12"/>
      <c r="N3010" s="8" t="s">
        <v>196</v>
      </c>
      <c r="O3010" s="8" t="s">
        <v>7572</v>
      </c>
      <c r="P3010" s="8" t="s">
        <v>21721</v>
      </c>
      <c r="Q3010" s="8" t="s">
        <v>15080</v>
      </c>
      <c r="R3010" s="8" t="s">
        <v>21941</v>
      </c>
    </row>
    <row r="3011" spans="1:18" x14ac:dyDescent="0.25">
      <c r="A3011" s="5" t="s">
        <v>25274</v>
      </c>
      <c r="B3011" s="5" t="s">
        <v>23</v>
      </c>
      <c r="C3011" s="5" t="s">
        <v>24</v>
      </c>
      <c r="D3011" s="5">
        <v>6</v>
      </c>
      <c r="E3011" s="5">
        <v>12663989</v>
      </c>
      <c r="F3011" s="5" t="s">
        <v>25</v>
      </c>
      <c r="G3011" s="7"/>
      <c r="H3011" s="5" t="s">
        <v>25</v>
      </c>
      <c r="I3011" s="7"/>
      <c r="J3011" s="14"/>
      <c r="K3011" s="12"/>
      <c r="L3011" s="8"/>
      <c r="M3011" s="12"/>
      <c r="N3011" s="8" t="s">
        <v>196</v>
      </c>
      <c r="O3011" s="8" t="s">
        <v>7574</v>
      </c>
      <c r="P3011" s="8" t="s">
        <v>21721</v>
      </c>
      <c r="Q3011" s="8" t="s">
        <v>15080</v>
      </c>
      <c r="R3011" s="8" t="s">
        <v>21941</v>
      </c>
    </row>
    <row r="3012" spans="1:18" x14ac:dyDescent="0.25">
      <c r="A3012" s="5" t="s">
        <v>27218</v>
      </c>
      <c r="B3012" s="5" t="s">
        <v>23</v>
      </c>
      <c r="C3012" s="5" t="s">
        <v>24</v>
      </c>
      <c r="D3012" s="5">
        <v>6</v>
      </c>
      <c r="E3012" s="5">
        <v>12666860</v>
      </c>
      <c r="F3012" s="5" t="s">
        <v>25</v>
      </c>
      <c r="G3012" s="7"/>
      <c r="H3012" s="5" t="s">
        <v>25</v>
      </c>
      <c r="I3012" s="7"/>
      <c r="J3012" s="14"/>
      <c r="K3012" s="12"/>
      <c r="L3012" s="8"/>
      <c r="M3012" s="12"/>
      <c r="N3012" s="8" t="s">
        <v>20613</v>
      </c>
      <c r="O3012" s="8" t="s">
        <v>7576</v>
      </c>
      <c r="P3012" s="8" t="s">
        <v>21720</v>
      </c>
      <c r="Q3012" s="8" t="s">
        <v>15332</v>
      </c>
      <c r="R3012" s="8" t="s">
        <v>21941</v>
      </c>
    </row>
    <row r="3013" spans="1:18" x14ac:dyDescent="0.25">
      <c r="A3013" s="5" t="s">
        <v>28497</v>
      </c>
      <c r="B3013" s="5" t="s">
        <v>23</v>
      </c>
      <c r="C3013" s="5" t="s">
        <v>24</v>
      </c>
      <c r="D3013" s="5">
        <v>6</v>
      </c>
      <c r="E3013" s="5">
        <v>12664203</v>
      </c>
      <c r="F3013" s="5" t="s">
        <v>25</v>
      </c>
      <c r="G3013" s="7"/>
      <c r="H3013" s="5" t="s">
        <v>25</v>
      </c>
      <c r="I3013" s="7"/>
      <c r="J3013" s="14"/>
      <c r="K3013" s="12"/>
      <c r="L3013" s="8"/>
      <c r="M3013" s="12"/>
      <c r="N3013" s="8" t="s">
        <v>20694</v>
      </c>
      <c r="O3013" s="8" t="s">
        <v>7578</v>
      </c>
      <c r="P3013" s="8" t="s">
        <v>21720</v>
      </c>
      <c r="Q3013" s="8" t="s">
        <v>15109</v>
      </c>
      <c r="R3013" s="8" t="s">
        <v>21941</v>
      </c>
    </row>
    <row r="3014" spans="1:18" x14ac:dyDescent="0.25">
      <c r="A3014" s="5" t="s">
        <v>22458</v>
      </c>
      <c r="B3014" s="5" t="s">
        <v>23</v>
      </c>
      <c r="C3014" s="5" t="s">
        <v>24</v>
      </c>
      <c r="D3014" s="5">
        <v>6</v>
      </c>
      <c r="E3014" s="5">
        <v>4934624</v>
      </c>
      <c r="F3014" s="5" t="s">
        <v>25</v>
      </c>
      <c r="G3014" s="7"/>
      <c r="H3014" s="5" t="s">
        <v>25</v>
      </c>
      <c r="I3014" s="7"/>
      <c r="J3014" s="14"/>
      <c r="K3014" s="12"/>
      <c r="L3014" s="8"/>
      <c r="M3014" s="12"/>
      <c r="N3014" s="8" t="s">
        <v>22008</v>
      </c>
      <c r="O3014" s="8" t="s">
        <v>7580</v>
      </c>
      <c r="P3014" s="8" t="s">
        <v>21718</v>
      </c>
      <c r="Q3014" s="8" t="s">
        <v>15096</v>
      </c>
      <c r="R3014" s="8"/>
    </row>
    <row r="3015" spans="1:18" x14ac:dyDescent="0.25">
      <c r="A3015" s="5" t="s">
        <v>22455</v>
      </c>
      <c r="B3015" s="5" t="s">
        <v>23</v>
      </c>
      <c r="C3015" s="5" t="s">
        <v>24</v>
      </c>
      <c r="D3015" s="5">
        <v>6</v>
      </c>
      <c r="E3015" s="5">
        <v>4936160</v>
      </c>
      <c r="F3015" s="5" t="s">
        <v>25</v>
      </c>
      <c r="G3015" s="7"/>
      <c r="H3015" s="5" t="s">
        <v>25</v>
      </c>
      <c r="I3015" s="7"/>
      <c r="J3015" s="14"/>
      <c r="K3015" s="12"/>
      <c r="L3015" s="8"/>
      <c r="M3015" s="12"/>
      <c r="N3015" s="8" t="s">
        <v>20715</v>
      </c>
      <c r="O3015" s="8" t="s">
        <v>1737</v>
      </c>
      <c r="P3015" s="8" t="s">
        <v>21721</v>
      </c>
      <c r="Q3015" s="8" t="s">
        <v>15385</v>
      </c>
      <c r="R3015" s="8"/>
    </row>
    <row r="3016" spans="1:18" x14ac:dyDescent="0.25">
      <c r="A3016" s="5" t="s">
        <v>24174</v>
      </c>
      <c r="B3016" s="5" t="s">
        <v>23</v>
      </c>
      <c r="C3016" s="5" t="s">
        <v>24</v>
      </c>
      <c r="D3016" s="5">
        <v>6</v>
      </c>
      <c r="E3016" s="5">
        <v>12666024</v>
      </c>
      <c r="F3016" s="5" t="s">
        <v>25</v>
      </c>
      <c r="G3016" s="7"/>
      <c r="H3016" s="5" t="s">
        <v>25</v>
      </c>
      <c r="I3016" s="7"/>
      <c r="J3016" s="14"/>
      <c r="K3016" s="12"/>
      <c r="L3016" s="8"/>
      <c r="M3016" s="12"/>
      <c r="N3016" s="8" t="s">
        <v>22086</v>
      </c>
      <c r="O3016" s="8" t="s">
        <v>7583</v>
      </c>
      <c r="P3016" s="8" t="s">
        <v>21720</v>
      </c>
      <c r="Q3016" s="8" t="s">
        <v>15324</v>
      </c>
      <c r="R3016" s="8" t="s">
        <v>21941</v>
      </c>
    </row>
    <row r="3017" spans="1:18" x14ac:dyDescent="0.25">
      <c r="A3017" s="5" t="s">
        <v>26181</v>
      </c>
      <c r="B3017" s="5" t="s">
        <v>23</v>
      </c>
      <c r="C3017" s="5" t="s">
        <v>24</v>
      </c>
      <c r="D3017" s="5">
        <v>6</v>
      </c>
      <c r="E3017" s="5">
        <v>12666124</v>
      </c>
      <c r="F3017" s="5" t="s">
        <v>25</v>
      </c>
      <c r="G3017" s="7"/>
      <c r="H3017" s="5" t="s">
        <v>25</v>
      </c>
      <c r="I3017" s="7"/>
      <c r="J3017" s="14"/>
      <c r="K3017" s="12"/>
      <c r="L3017" s="8"/>
      <c r="M3017" s="12"/>
      <c r="N3017" s="8" t="s">
        <v>20613</v>
      </c>
      <c r="O3017" s="8" t="s">
        <v>7585</v>
      </c>
      <c r="P3017" s="8" t="s">
        <v>21720</v>
      </c>
      <c r="Q3017" s="8" t="s">
        <v>15332</v>
      </c>
      <c r="R3017" s="8" t="s">
        <v>21941</v>
      </c>
    </row>
    <row r="3018" spans="1:18" x14ac:dyDescent="0.25">
      <c r="A3018" s="5" t="s">
        <v>26051</v>
      </c>
      <c r="B3018" s="5" t="s">
        <v>23</v>
      </c>
      <c r="C3018" s="5" t="s">
        <v>24</v>
      </c>
      <c r="D3018" s="5">
        <v>6</v>
      </c>
      <c r="E3018" s="5">
        <v>4939154</v>
      </c>
      <c r="F3018" s="5" t="s">
        <v>25</v>
      </c>
      <c r="G3018" s="7"/>
      <c r="H3018" s="5" t="s">
        <v>25</v>
      </c>
      <c r="I3018" s="7"/>
      <c r="J3018" s="14"/>
      <c r="K3018" s="12"/>
      <c r="L3018" s="8"/>
      <c r="M3018" s="12"/>
      <c r="N3018" s="8" t="s">
        <v>20580</v>
      </c>
      <c r="O3018" s="8" t="s">
        <v>7587</v>
      </c>
      <c r="P3018" s="8" t="s">
        <v>21718</v>
      </c>
      <c r="Q3018" s="8" t="s">
        <v>14982</v>
      </c>
      <c r="R3018" s="8"/>
    </row>
    <row r="3019" spans="1:18" x14ac:dyDescent="0.25">
      <c r="A3019" s="5" t="s">
        <v>26911</v>
      </c>
      <c r="B3019" s="5" t="s">
        <v>23</v>
      </c>
      <c r="C3019" s="5" t="s">
        <v>24</v>
      </c>
      <c r="D3019" s="5">
        <v>6</v>
      </c>
      <c r="E3019" s="5">
        <v>12667293</v>
      </c>
      <c r="F3019" s="5" t="s">
        <v>25</v>
      </c>
      <c r="G3019" s="7"/>
      <c r="H3019" s="5" t="s">
        <v>25</v>
      </c>
      <c r="I3019" s="7"/>
      <c r="J3019" s="14"/>
      <c r="K3019" s="12"/>
      <c r="L3019" s="8"/>
      <c r="M3019" s="12"/>
      <c r="N3019" s="8" t="s">
        <v>20613</v>
      </c>
      <c r="O3019" s="8" t="s">
        <v>7589</v>
      </c>
      <c r="P3019" s="8" t="s">
        <v>21720</v>
      </c>
      <c r="Q3019" s="8" t="s">
        <v>15332</v>
      </c>
      <c r="R3019" s="8" t="s">
        <v>21941</v>
      </c>
    </row>
    <row r="3020" spans="1:18" x14ac:dyDescent="0.25">
      <c r="A3020" s="5" t="s">
        <v>27799</v>
      </c>
      <c r="B3020" s="5" t="s">
        <v>23</v>
      </c>
      <c r="C3020" s="5" t="s">
        <v>24</v>
      </c>
      <c r="D3020" s="5">
        <v>6</v>
      </c>
      <c r="E3020" s="5">
        <v>12665358</v>
      </c>
      <c r="F3020" s="5" t="s">
        <v>25</v>
      </c>
      <c r="G3020" s="7"/>
      <c r="H3020" s="5" t="s">
        <v>25</v>
      </c>
      <c r="I3020" s="7"/>
      <c r="J3020" s="14"/>
      <c r="K3020" s="12"/>
      <c r="L3020" s="8"/>
      <c r="M3020" s="12"/>
      <c r="N3020" s="8" t="s">
        <v>564</v>
      </c>
      <c r="O3020" s="8" t="s">
        <v>7591</v>
      </c>
      <c r="P3020" s="8" t="s">
        <v>21720</v>
      </c>
      <c r="Q3020" s="8" t="s">
        <v>15324</v>
      </c>
      <c r="R3020" s="8" t="s">
        <v>21941</v>
      </c>
    </row>
    <row r="3021" spans="1:18" x14ac:dyDescent="0.25">
      <c r="A3021" s="5" t="s">
        <v>24341</v>
      </c>
      <c r="B3021" s="5" t="s">
        <v>23</v>
      </c>
      <c r="C3021" s="5" t="s">
        <v>24</v>
      </c>
      <c r="D3021" s="5">
        <v>6</v>
      </c>
      <c r="E3021" s="5">
        <v>12664507</v>
      </c>
      <c r="F3021" s="5" t="s">
        <v>25</v>
      </c>
      <c r="G3021" s="7"/>
      <c r="H3021" s="5" t="s">
        <v>25</v>
      </c>
      <c r="I3021" s="7"/>
      <c r="J3021" s="14"/>
      <c r="K3021" s="12"/>
      <c r="L3021" s="8"/>
      <c r="M3021" s="12"/>
      <c r="N3021" s="8" t="s">
        <v>20710</v>
      </c>
      <c r="O3021" s="8" t="s">
        <v>7593</v>
      </c>
      <c r="P3021" s="8" t="s">
        <v>21720</v>
      </c>
      <c r="Q3021" s="8" t="s">
        <v>15320</v>
      </c>
      <c r="R3021" s="8" t="s">
        <v>21941</v>
      </c>
    </row>
    <row r="3022" spans="1:18" x14ac:dyDescent="0.25">
      <c r="A3022" s="5" t="s">
        <v>22484</v>
      </c>
      <c r="B3022" s="5" t="s">
        <v>23</v>
      </c>
      <c r="C3022" s="5" t="s">
        <v>24</v>
      </c>
      <c r="D3022" s="5">
        <v>6</v>
      </c>
      <c r="E3022" s="5">
        <v>4934650</v>
      </c>
      <c r="F3022" s="5" t="s">
        <v>25</v>
      </c>
      <c r="G3022" s="7"/>
      <c r="H3022" s="5" t="s">
        <v>25</v>
      </c>
      <c r="I3022" s="7"/>
      <c r="J3022" s="14"/>
      <c r="K3022" s="12"/>
      <c r="L3022" s="8"/>
      <c r="M3022" s="12"/>
      <c r="N3022" s="8" t="s">
        <v>22017</v>
      </c>
      <c r="O3022" s="8" t="s">
        <v>7595</v>
      </c>
      <c r="P3022" s="8" t="s">
        <v>21720</v>
      </c>
      <c r="Q3022" s="8" t="s">
        <v>15075</v>
      </c>
      <c r="R3022" s="8"/>
    </row>
    <row r="3023" spans="1:18" x14ac:dyDescent="0.25">
      <c r="A3023" s="5" t="s">
        <v>24219</v>
      </c>
      <c r="B3023" s="5" t="s">
        <v>23</v>
      </c>
      <c r="C3023" s="5" t="s">
        <v>24</v>
      </c>
      <c r="D3023" s="5">
        <v>6</v>
      </c>
      <c r="E3023" s="5">
        <v>12666761</v>
      </c>
      <c r="F3023" s="5" t="s">
        <v>25</v>
      </c>
      <c r="G3023" s="7"/>
      <c r="H3023" s="5" t="s">
        <v>25</v>
      </c>
      <c r="I3023" s="7"/>
      <c r="J3023" s="14"/>
      <c r="K3023" s="12"/>
      <c r="L3023" s="8"/>
      <c r="M3023" s="12"/>
      <c r="N3023" s="8" t="s">
        <v>20613</v>
      </c>
      <c r="O3023" s="8" t="s">
        <v>7597</v>
      </c>
      <c r="P3023" s="8" t="s">
        <v>21720</v>
      </c>
      <c r="Q3023" s="8" t="s">
        <v>15332</v>
      </c>
      <c r="R3023" s="8" t="s">
        <v>21941</v>
      </c>
    </row>
    <row r="3024" spans="1:18" x14ac:dyDescent="0.25">
      <c r="A3024" s="5" t="s">
        <v>26982</v>
      </c>
      <c r="B3024" s="5" t="s">
        <v>23</v>
      </c>
      <c r="C3024" s="5" t="s">
        <v>24</v>
      </c>
      <c r="D3024" s="5">
        <v>6</v>
      </c>
      <c r="E3024" s="5">
        <v>12667315</v>
      </c>
      <c r="F3024" s="5" t="s">
        <v>25</v>
      </c>
      <c r="G3024" s="7"/>
      <c r="H3024" s="5" t="s">
        <v>25</v>
      </c>
      <c r="I3024" s="7"/>
      <c r="J3024" s="14"/>
      <c r="K3024" s="12"/>
      <c r="L3024" s="8"/>
      <c r="M3024" s="12"/>
      <c r="N3024" s="8" t="s">
        <v>22086</v>
      </c>
      <c r="O3024" s="8" t="s">
        <v>7599</v>
      </c>
      <c r="P3024" s="8" t="s">
        <v>21720</v>
      </c>
      <c r="Q3024" s="8" t="s">
        <v>15324</v>
      </c>
      <c r="R3024" s="8" t="s">
        <v>21941</v>
      </c>
    </row>
    <row r="3025" spans="1:18" x14ac:dyDescent="0.25">
      <c r="A3025" s="5" t="s">
        <v>23522</v>
      </c>
      <c r="B3025" s="5" t="s">
        <v>23</v>
      </c>
      <c r="C3025" s="5" t="s">
        <v>24</v>
      </c>
      <c r="D3025" s="5">
        <v>6</v>
      </c>
      <c r="E3025" s="5">
        <v>12667708</v>
      </c>
      <c r="F3025" s="5" t="s">
        <v>25</v>
      </c>
      <c r="G3025" s="7"/>
      <c r="H3025" s="5" t="s">
        <v>25</v>
      </c>
      <c r="I3025" s="7"/>
      <c r="J3025" s="14"/>
      <c r="K3025" s="12"/>
      <c r="L3025" s="8"/>
      <c r="M3025" s="12"/>
      <c r="N3025" s="8" t="s">
        <v>20613</v>
      </c>
      <c r="O3025" s="8" t="s">
        <v>7601</v>
      </c>
      <c r="P3025" s="8" t="s">
        <v>21720</v>
      </c>
      <c r="Q3025" s="8" t="s">
        <v>15332</v>
      </c>
      <c r="R3025" s="8" t="s">
        <v>21941</v>
      </c>
    </row>
    <row r="3026" spans="1:18" x14ac:dyDescent="0.25">
      <c r="A3026" s="5" t="s">
        <v>28395</v>
      </c>
      <c r="B3026" s="5" t="s">
        <v>23</v>
      </c>
      <c r="C3026" s="5" t="s">
        <v>24</v>
      </c>
      <c r="D3026" s="5">
        <v>6</v>
      </c>
      <c r="E3026" s="5">
        <v>12664151</v>
      </c>
      <c r="F3026" s="5" t="s">
        <v>25</v>
      </c>
      <c r="G3026" s="7"/>
      <c r="H3026" s="5" t="s">
        <v>25</v>
      </c>
      <c r="I3026" s="7"/>
      <c r="J3026" s="14"/>
      <c r="K3026" s="12"/>
      <c r="L3026" s="8"/>
      <c r="M3026" s="12"/>
      <c r="N3026" s="8" t="s">
        <v>20710</v>
      </c>
      <c r="O3026" s="8" t="s">
        <v>1738</v>
      </c>
      <c r="P3026" s="8" t="s">
        <v>21720</v>
      </c>
      <c r="Q3026" s="8" t="s">
        <v>15320</v>
      </c>
      <c r="R3026" s="8" t="s">
        <v>21941</v>
      </c>
    </row>
    <row r="3027" spans="1:18" x14ac:dyDescent="0.25">
      <c r="A3027" s="5" t="s">
        <v>26925</v>
      </c>
      <c r="B3027" s="5" t="s">
        <v>23</v>
      </c>
      <c r="C3027" s="5" t="s">
        <v>24</v>
      </c>
      <c r="D3027" s="5">
        <v>6</v>
      </c>
      <c r="E3027" s="5">
        <v>12667343</v>
      </c>
      <c r="F3027" s="5" t="s">
        <v>25</v>
      </c>
      <c r="G3027" s="7"/>
      <c r="H3027" s="5" t="s">
        <v>25</v>
      </c>
      <c r="I3027" s="7"/>
      <c r="J3027" s="14"/>
      <c r="K3027" s="12"/>
      <c r="L3027" s="8"/>
      <c r="M3027" s="12"/>
      <c r="N3027" s="8" t="s">
        <v>20613</v>
      </c>
      <c r="O3027" s="8" t="s">
        <v>7604</v>
      </c>
      <c r="P3027" s="8" t="s">
        <v>21720</v>
      </c>
      <c r="Q3027" s="8" t="s">
        <v>15332</v>
      </c>
      <c r="R3027" s="8" t="s">
        <v>21941</v>
      </c>
    </row>
    <row r="3028" spans="1:18" x14ac:dyDescent="0.25">
      <c r="A3028" s="5" t="s">
        <v>26668</v>
      </c>
      <c r="B3028" s="5" t="s">
        <v>23</v>
      </c>
      <c r="C3028" s="5" t="s">
        <v>24</v>
      </c>
      <c r="D3028" s="5">
        <v>6</v>
      </c>
      <c r="E3028" s="5">
        <v>12665627</v>
      </c>
      <c r="F3028" s="5" t="s">
        <v>25</v>
      </c>
      <c r="G3028" s="7"/>
      <c r="H3028" s="5" t="s">
        <v>25</v>
      </c>
      <c r="I3028" s="7"/>
      <c r="J3028" s="14"/>
      <c r="K3028" s="12"/>
      <c r="L3028" s="8"/>
      <c r="M3028" s="12"/>
      <c r="N3028" s="8" t="s">
        <v>20710</v>
      </c>
      <c r="O3028" s="8" t="s">
        <v>7606</v>
      </c>
      <c r="P3028" s="8" t="s">
        <v>21720</v>
      </c>
      <c r="Q3028" s="8" t="s">
        <v>15320</v>
      </c>
      <c r="R3028" s="8" t="s">
        <v>21941</v>
      </c>
    </row>
    <row r="3029" spans="1:18" x14ac:dyDescent="0.25">
      <c r="A3029" s="5" t="s">
        <v>28266</v>
      </c>
      <c r="B3029" s="5" t="s">
        <v>23</v>
      </c>
      <c r="C3029" s="5" t="s">
        <v>24</v>
      </c>
      <c r="D3029" s="5">
        <v>6</v>
      </c>
      <c r="E3029" s="5">
        <v>12668554</v>
      </c>
      <c r="F3029" s="5" t="s">
        <v>25</v>
      </c>
      <c r="G3029" s="7"/>
      <c r="H3029" s="5" t="s">
        <v>25</v>
      </c>
      <c r="I3029" s="7"/>
      <c r="J3029" s="14"/>
      <c r="K3029" s="12"/>
      <c r="L3029" s="8"/>
      <c r="M3029" s="12"/>
      <c r="N3029" s="8" t="s">
        <v>22086</v>
      </c>
      <c r="O3029" s="8" t="s">
        <v>7608</v>
      </c>
      <c r="P3029" s="8" t="s">
        <v>21720</v>
      </c>
      <c r="Q3029" s="8" t="s">
        <v>15324</v>
      </c>
      <c r="R3029" s="8" t="s">
        <v>21941</v>
      </c>
    </row>
    <row r="3030" spans="1:18" x14ac:dyDescent="0.25">
      <c r="A3030" s="5" t="s">
        <v>24280</v>
      </c>
      <c r="B3030" s="5" t="s">
        <v>23</v>
      </c>
      <c r="C3030" s="5" t="s">
        <v>24</v>
      </c>
      <c r="D3030" s="5">
        <v>6</v>
      </c>
      <c r="E3030" s="5">
        <v>4936020</v>
      </c>
      <c r="F3030" s="5" t="s">
        <v>25</v>
      </c>
      <c r="G3030" s="7"/>
      <c r="H3030" s="5" t="s">
        <v>25</v>
      </c>
      <c r="I3030" s="7"/>
      <c r="J3030" s="14"/>
      <c r="K3030" s="12"/>
      <c r="L3030" s="8"/>
      <c r="M3030" s="12"/>
      <c r="N3030" s="8" t="s">
        <v>388</v>
      </c>
      <c r="O3030" s="8" t="s">
        <v>7610</v>
      </c>
      <c r="P3030" s="8" t="s">
        <v>21719</v>
      </c>
      <c r="Q3030" s="8" t="s">
        <v>15054</v>
      </c>
      <c r="R3030" s="8"/>
    </row>
    <row r="3031" spans="1:18" x14ac:dyDescent="0.25">
      <c r="A3031" s="5" t="s">
        <v>22751</v>
      </c>
      <c r="B3031" s="5" t="s">
        <v>23</v>
      </c>
      <c r="C3031" s="5" t="s">
        <v>24</v>
      </c>
      <c r="D3031" s="5">
        <v>6</v>
      </c>
      <c r="E3031" s="5">
        <v>4936867</v>
      </c>
      <c r="F3031" s="5" t="s">
        <v>25</v>
      </c>
      <c r="G3031" s="7"/>
      <c r="H3031" s="5" t="s">
        <v>25</v>
      </c>
      <c r="I3031" s="7"/>
      <c r="J3031" s="14"/>
      <c r="K3031" s="12"/>
      <c r="L3031" s="8"/>
      <c r="M3031" s="12"/>
      <c r="N3031" s="8" t="s">
        <v>286</v>
      </c>
      <c r="O3031" s="8" t="s">
        <v>7612</v>
      </c>
      <c r="P3031" s="8" t="s">
        <v>21719</v>
      </c>
      <c r="Q3031" s="8" t="s">
        <v>14963</v>
      </c>
      <c r="R3031" s="8"/>
    </row>
    <row r="3032" spans="1:18" x14ac:dyDescent="0.25">
      <c r="A3032" s="5" t="s">
        <v>22738</v>
      </c>
      <c r="B3032" s="5" t="s">
        <v>23</v>
      </c>
      <c r="C3032" s="5" t="s">
        <v>24</v>
      </c>
      <c r="D3032" s="5">
        <v>6</v>
      </c>
      <c r="E3032" s="5">
        <v>12664724</v>
      </c>
      <c r="F3032" s="5" t="s">
        <v>25</v>
      </c>
      <c r="G3032" s="7"/>
      <c r="H3032" s="5" t="s">
        <v>25</v>
      </c>
      <c r="I3032" s="7"/>
      <c r="J3032" s="14"/>
      <c r="K3032" s="12"/>
      <c r="L3032" s="8"/>
      <c r="M3032" s="12"/>
      <c r="N3032" s="8" t="s">
        <v>20710</v>
      </c>
      <c r="O3032" s="8" t="s">
        <v>7614</v>
      </c>
      <c r="P3032" s="8" t="s">
        <v>21720</v>
      </c>
      <c r="Q3032" s="8" t="s">
        <v>15320</v>
      </c>
      <c r="R3032" s="8" t="s">
        <v>21941</v>
      </c>
    </row>
    <row r="3033" spans="1:18" x14ac:dyDescent="0.25">
      <c r="A3033" s="5" t="s">
        <v>22882</v>
      </c>
      <c r="B3033" s="5" t="s">
        <v>23</v>
      </c>
      <c r="C3033" s="5" t="s">
        <v>24</v>
      </c>
      <c r="D3033" s="5">
        <v>6</v>
      </c>
      <c r="E3033" s="5">
        <v>4938250</v>
      </c>
      <c r="F3033" s="5" t="s">
        <v>25</v>
      </c>
      <c r="G3033" s="7"/>
      <c r="H3033" s="5" t="s">
        <v>25</v>
      </c>
      <c r="I3033" s="7"/>
      <c r="J3033" s="14"/>
      <c r="K3033" s="12"/>
      <c r="L3033" s="8"/>
      <c r="M3033" s="12"/>
      <c r="N3033" s="8" t="s">
        <v>20723</v>
      </c>
      <c r="O3033" s="8" t="s">
        <v>7616</v>
      </c>
      <c r="P3033" s="8" t="s">
        <v>21721</v>
      </c>
      <c r="Q3033" s="8" t="s">
        <v>14977</v>
      </c>
      <c r="R3033" s="8"/>
    </row>
    <row r="3034" spans="1:18" x14ac:dyDescent="0.25">
      <c r="A3034" s="5" t="s">
        <v>26298</v>
      </c>
      <c r="B3034" s="5" t="s">
        <v>23</v>
      </c>
      <c r="C3034" s="5" t="s">
        <v>24</v>
      </c>
      <c r="D3034" s="5">
        <v>6</v>
      </c>
      <c r="E3034" s="5">
        <v>12668258</v>
      </c>
      <c r="F3034" s="5" t="s">
        <v>25</v>
      </c>
      <c r="G3034" s="7"/>
      <c r="H3034" s="5" t="s">
        <v>25</v>
      </c>
      <c r="I3034" s="7"/>
      <c r="J3034" s="14"/>
      <c r="K3034" s="12"/>
      <c r="L3034" s="8"/>
      <c r="M3034" s="12"/>
      <c r="N3034" s="8" t="s">
        <v>196</v>
      </c>
      <c r="O3034" s="8" t="s">
        <v>7618</v>
      </c>
      <c r="P3034" s="8" t="s">
        <v>21721</v>
      </c>
      <c r="Q3034" s="8" t="s">
        <v>15080</v>
      </c>
      <c r="R3034" s="8" t="s">
        <v>21941</v>
      </c>
    </row>
    <row r="3035" spans="1:18" x14ac:dyDescent="0.25">
      <c r="A3035" s="5" t="s">
        <v>23520</v>
      </c>
      <c r="B3035" s="5" t="s">
        <v>23</v>
      </c>
      <c r="C3035" s="5" t="s">
        <v>24</v>
      </c>
      <c r="D3035" s="5">
        <v>6</v>
      </c>
      <c r="E3035" s="5">
        <v>12667706</v>
      </c>
      <c r="F3035" s="5" t="s">
        <v>25</v>
      </c>
      <c r="G3035" s="7"/>
      <c r="H3035" s="5" t="s">
        <v>25</v>
      </c>
      <c r="I3035" s="7"/>
      <c r="J3035" s="14"/>
      <c r="K3035" s="12"/>
      <c r="L3035" s="8"/>
      <c r="M3035" s="12"/>
      <c r="N3035" s="8" t="s">
        <v>20612</v>
      </c>
      <c r="O3035" s="8" t="s">
        <v>7620</v>
      </c>
      <c r="P3035" s="8" t="s">
        <v>21720</v>
      </c>
      <c r="Q3035" s="8" t="s">
        <v>15330</v>
      </c>
      <c r="R3035" s="8" t="s">
        <v>21941</v>
      </c>
    </row>
    <row r="3036" spans="1:18" x14ac:dyDescent="0.25">
      <c r="A3036" s="5" t="s">
        <v>27316</v>
      </c>
      <c r="B3036" s="5" t="s">
        <v>23</v>
      </c>
      <c r="C3036" s="5" t="s">
        <v>24</v>
      </c>
      <c r="D3036" s="5">
        <v>6</v>
      </c>
      <c r="E3036" s="5">
        <v>12666904</v>
      </c>
      <c r="F3036" s="5" t="s">
        <v>25</v>
      </c>
      <c r="G3036" s="7"/>
      <c r="H3036" s="5" t="s">
        <v>25</v>
      </c>
      <c r="I3036" s="7"/>
      <c r="J3036" s="14"/>
      <c r="K3036" s="12"/>
      <c r="L3036" s="8"/>
      <c r="M3036" s="12"/>
      <c r="N3036" s="8" t="s">
        <v>20612</v>
      </c>
      <c r="O3036" s="8" t="s">
        <v>7622</v>
      </c>
      <c r="P3036" s="8" t="s">
        <v>21720</v>
      </c>
      <c r="Q3036" s="8" t="s">
        <v>15330</v>
      </c>
      <c r="R3036" s="8" t="s">
        <v>21941</v>
      </c>
    </row>
    <row r="3037" spans="1:18" x14ac:dyDescent="0.25">
      <c r="A3037" s="5" t="s">
        <v>27829</v>
      </c>
      <c r="B3037" s="5" t="s">
        <v>23</v>
      </c>
      <c r="C3037" s="5" t="s">
        <v>24</v>
      </c>
      <c r="D3037" s="5">
        <v>6</v>
      </c>
      <c r="E3037" s="5">
        <v>12665384</v>
      </c>
      <c r="F3037" s="5" t="s">
        <v>25</v>
      </c>
      <c r="G3037" s="7"/>
      <c r="H3037" s="5" t="s">
        <v>25</v>
      </c>
      <c r="I3037" s="7"/>
      <c r="J3037" s="14"/>
      <c r="K3037" s="12"/>
      <c r="L3037" s="8"/>
      <c r="M3037" s="12"/>
      <c r="N3037" s="8" t="s">
        <v>20694</v>
      </c>
      <c r="O3037" s="8" t="s">
        <v>1739</v>
      </c>
      <c r="P3037" s="8" t="s">
        <v>21720</v>
      </c>
      <c r="Q3037" s="8" t="s">
        <v>15109</v>
      </c>
      <c r="R3037" s="8" t="s">
        <v>21941</v>
      </c>
    </row>
    <row r="3038" spans="1:18" x14ac:dyDescent="0.25">
      <c r="A3038" s="5" t="s">
        <v>24693</v>
      </c>
      <c r="B3038" s="5" t="s">
        <v>23</v>
      </c>
      <c r="C3038" s="5" t="s">
        <v>24</v>
      </c>
      <c r="D3038" s="5">
        <v>6</v>
      </c>
      <c r="E3038" s="5">
        <v>12668602</v>
      </c>
      <c r="F3038" s="5" t="s">
        <v>25</v>
      </c>
      <c r="G3038" s="7"/>
      <c r="H3038" s="5" t="s">
        <v>25</v>
      </c>
      <c r="I3038" s="7"/>
      <c r="J3038" s="14"/>
      <c r="K3038" s="12"/>
      <c r="L3038" s="8"/>
      <c r="M3038" s="12"/>
      <c r="N3038" s="8" t="s">
        <v>20710</v>
      </c>
      <c r="O3038" s="8" t="s">
        <v>7625</v>
      </c>
      <c r="P3038" s="8" t="s">
        <v>21720</v>
      </c>
      <c r="Q3038" s="8" t="s">
        <v>15320</v>
      </c>
      <c r="R3038" s="8" t="s">
        <v>21941</v>
      </c>
    </row>
    <row r="3039" spans="1:18" x14ac:dyDescent="0.25">
      <c r="A3039" s="5" t="s">
        <v>22857</v>
      </c>
      <c r="B3039" s="5" t="s">
        <v>23</v>
      </c>
      <c r="C3039" s="5" t="s">
        <v>24</v>
      </c>
      <c r="D3039" s="5">
        <v>6</v>
      </c>
      <c r="E3039" s="5">
        <v>12668343</v>
      </c>
      <c r="F3039" s="5" t="s">
        <v>25</v>
      </c>
      <c r="G3039" s="7"/>
      <c r="H3039" s="5" t="s">
        <v>25</v>
      </c>
      <c r="I3039" s="7"/>
      <c r="J3039" s="14"/>
      <c r="K3039" s="12"/>
      <c r="L3039" s="8"/>
      <c r="M3039" s="12"/>
      <c r="N3039" s="8" t="s">
        <v>20612</v>
      </c>
      <c r="O3039" s="8" t="s">
        <v>7627</v>
      </c>
      <c r="P3039" s="8" t="s">
        <v>21720</v>
      </c>
      <c r="Q3039" s="8" t="s">
        <v>15330</v>
      </c>
      <c r="R3039" s="8" t="s">
        <v>21941</v>
      </c>
    </row>
    <row r="3040" spans="1:18" x14ac:dyDescent="0.25">
      <c r="A3040" s="5" t="s">
        <v>28297</v>
      </c>
      <c r="B3040" s="5" t="s">
        <v>23</v>
      </c>
      <c r="C3040" s="5" t="s">
        <v>24</v>
      </c>
      <c r="D3040" s="5">
        <v>6</v>
      </c>
      <c r="E3040" s="5">
        <v>12668580</v>
      </c>
      <c r="F3040" s="5" t="s">
        <v>25</v>
      </c>
      <c r="G3040" s="7"/>
      <c r="H3040" s="5" t="s">
        <v>25</v>
      </c>
      <c r="I3040" s="7"/>
      <c r="J3040" s="14"/>
      <c r="K3040" s="12"/>
      <c r="L3040" s="8"/>
      <c r="M3040" s="12"/>
      <c r="N3040" s="8" t="s">
        <v>20694</v>
      </c>
      <c r="O3040" s="8" t="s">
        <v>7629</v>
      </c>
      <c r="P3040" s="8" t="s">
        <v>21720</v>
      </c>
      <c r="Q3040" s="8" t="s">
        <v>15109</v>
      </c>
      <c r="R3040" s="8" t="s">
        <v>21941</v>
      </c>
    </row>
    <row r="3041" spans="1:18" x14ac:dyDescent="0.25">
      <c r="A3041" s="5" t="s">
        <v>27207</v>
      </c>
      <c r="B3041" s="5" t="s">
        <v>23</v>
      </c>
      <c r="C3041" s="5" t="s">
        <v>24</v>
      </c>
      <c r="D3041" s="5">
        <v>6</v>
      </c>
      <c r="E3041" s="5">
        <v>12665926</v>
      </c>
      <c r="F3041" s="5" t="s">
        <v>25</v>
      </c>
      <c r="G3041" s="7"/>
      <c r="H3041" s="5" t="s">
        <v>25</v>
      </c>
      <c r="I3041" s="7"/>
      <c r="J3041" s="14"/>
      <c r="K3041" s="12"/>
      <c r="L3041" s="8"/>
      <c r="M3041" s="12"/>
      <c r="N3041" s="8" t="s">
        <v>581</v>
      </c>
      <c r="O3041" s="8" t="s">
        <v>7631</v>
      </c>
      <c r="P3041" s="8" t="s">
        <v>21720</v>
      </c>
      <c r="Q3041" s="8" t="s">
        <v>15339</v>
      </c>
      <c r="R3041" s="8" t="s">
        <v>21941</v>
      </c>
    </row>
    <row r="3042" spans="1:18" x14ac:dyDescent="0.25">
      <c r="A3042" s="5" t="s">
        <v>25962</v>
      </c>
      <c r="B3042" s="5" t="s">
        <v>23</v>
      </c>
      <c r="C3042" s="5" t="s">
        <v>24</v>
      </c>
      <c r="D3042" s="5">
        <v>6</v>
      </c>
      <c r="E3042" s="5">
        <v>4939109</v>
      </c>
      <c r="F3042" s="5" t="s">
        <v>25</v>
      </c>
      <c r="G3042" s="7"/>
      <c r="H3042" s="5" t="s">
        <v>25</v>
      </c>
      <c r="I3042" s="7"/>
      <c r="J3042" s="14"/>
      <c r="K3042" s="12"/>
      <c r="L3042" s="8"/>
      <c r="M3042" s="12"/>
      <c r="N3042" s="8" t="s">
        <v>20696</v>
      </c>
      <c r="O3042" s="8" t="s">
        <v>7633</v>
      </c>
      <c r="P3042" s="8" t="s">
        <v>21718</v>
      </c>
      <c r="Q3042" s="8" t="s">
        <v>14972</v>
      </c>
      <c r="R3042" s="8"/>
    </row>
    <row r="3043" spans="1:18" x14ac:dyDescent="0.25">
      <c r="A3043" s="5" t="s">
        <v>27644</v>
      </c>
      <c r="B3043" s="5" t="s">
        <v>23</v>
      </c>
      <c r="C3043" s="5" t="s">
        <v>24</v>
      </c>
      <c r="D3043" s="5">
        <v>6</v>
      </c>
      <c r="E3043" s="5">
        <v>12667020</v>
      </c>
      <c r="F3043" s="5" t="s">
        <v>25</v>
      </c>
      <c r="G3043" s="7"/>
      <c r="H3043" s="5" t="s">
        <v>25</v>
      </c>
      <c r="I3043" s="7"/>
      <c r="J3043" s="14"/>
      <c r="K3043" s="12"/>
      <c r="L3043" s="8"/>
      <c r="M3043" s="12"/>
      <c r="N3043" s="8" t="s">
        <v>20735</v>
      </c>
      <c r="O3043" s="8" t="s">
        <v>7635</v>
      </c>
      <c r="P3043" s="8" t="s">
        <v>21721</v>
      </c>
      <c r="Q3043" s="8" t="s">
        <v>15356</v>
      </c>
      <c r="R3043" s="8" t="s">
        <v>21941</v>
      </c>
    </row>
    <row r="3044" spans="1:18" x14ac:dyDescent="0.25">
      <c r="A3044" s="5" t="s">
        <v>27500</v>
      </c>
      <c r="B3044" s="5" t="s">
        <v>23</v>
      </c>
      <c r="C3044" s="5" t="s">
        <v>24</v>
      </c>
      <c r="D3044" s="5">
        <v>6</v>
      </c>
      <c r="E3044" s="5">
        <v>4937486</v>
      </c>
      <c r="F3044" s="5" t="s">
        <v>25</v>
      </c>
      <c r="G3044" s="7"/>
      <c r="H3044" s="5" t="s">
        <v>25</v>
      </c>
      <c r="I3044" s="7"/>
      <c r="J3044" s="14"/>
      <c r="K3044" s="12"/>
      <c r="L3044" s="8"/>
      <c r="M3044" s="12"/>
      <c r="N3044" s="8" t="s">
        <v>22152</v>
      </c>
      <c r="O3044" s="8" t="s">
        <v>7637</v>
      </c>
      <c r="P3044" s="8" t="s">
        <v>21721</v>
      </c>
      <c r="Q3044" s="8" t="s">
        <v>15161</v>
      </c>
      <c r="R3044" s="8"/>
    </row>
    <row r="3045" spans="1:18" x14ac:dyDescent="0.25">
      <c r="A3045" s="5" t="s">
        <v>25723</v>
      </c>
      <c r="B3045" s="5" t="s">
        <v>23</v>
      </c>
      <c r="C3045" s="5" t="s">
        <v>24</v>
      </c>
      <c r="D3045" s="5">
        <v>6</v>
      </c>
      <c r="E3045" s="5">
        <v>12665943</v>
      </c>
      <c r="F3045" s="5" t="s">
        <v>25</v>
      </c>
      <c r="G3045" s="7"/>
      <c r="H3045" s="5" t="s">
        <v>25</v>
      </c>
      <c r="I3045" s="7"/>
      <c r="J3045" s="14"/>
      <c r="K3045" s="12"/>
      <c r="L3045" s="8"/>
      <c r="M3045" s="12"/>
      <c r="N3045" s="8" t="s">
        <v>20612</v>
      </c>
      <c r="O3045" s="8" t="s">
        <v>7639</v>
      </c>
      <c r="P3045" s="8" t="s">
        <v>21720</v>
      </c>
      <c r="Q3045" s="8" t="s">
        <v>15330</v>
      </c>
      <c r="R3045" s="8" t="s">
        <v>21941</v>
      </c>
    </row>
    <row r="3046" spans="1:18" x14ac:dyDescent="0.25">
      <c r="A3046" s="5" t="s">
        <v>25980</v>
      </c>
      <c r="B3046" s="5" t="s">
        <v>23</v>
      </c>
      <c r="C3046" s="5" t="s">
        <v>24</v>
      </c>
      <c r="D3046" s="5">
        <v>6</v>
      </c>
      <c r="E3046" s="5">
        <v>12665666</v>
      </c>
      <c r="F3046" s="5" t="s">
        <v>25</v>
      </c>
      <c r="G3046" s="7"/>
      <c r="H3046" s="5" t="s">
        <v>25</v>
      </c>
      <c r="I3046" s="7"/>
      <c r="J3046" s="14"/>
      <c r="K3046" s="12"/>
      <c r="L3046" s="8"/>
      <c r="M3046" s="12"/>
      <c r="N3046" s="8" t="s">
        <v>20613</v>
      </c>
      <c r="O3046" s="8" t="s">
        <v>7641</v>
      </c>
      <c r="P3046" s="8" t="s">
        <v>21720</v>
      </c>
      <c r="Q3046" s="8" t="s">
        <v>15332</v>
      </c>
      <c r="R3046" s="8" t="s">
        <v>21941</v>
      </c>
    </row>
    <row r="3047" spans="1:18" x14ac:dyDescent="0.25">
      <c r="A3047" s="5" t="s">
        <v>22501</v>
      </c>
      <c r="B3047" s="5" t="s">
        <v>23</v>
      </c>
      <c r="C3047" s="5" t="s">
        <v>24</v>
      </c>
      <c r="D3047" s="5">
        <v>6</v>
      </c>
      <c r="E3047" s="5">
        <v>4937915</v>
      </c>
      <c r="F3047" s="5" t="s">
        <v>25</v>
      </c>
      <c r="G3047" s="7"/>
      <c r="H3047" s="5" t="s">
        <v>25</v>
      </c>
      <c r="I3047" s="7"/>
      <c r="J3047" s="14"/>
      <c r="K3047" s="12"/>
      <c r="L3047" s="8"/>
      <c r="M3047" s="12"/>
      <c r="N3047" s="8" t="s">
        <v>22022</v>
      </c>
      <c r="O3047" s="8" t="s">
        <v>7643</v>
      </c>
      <c r="P3047" s="8" t="s">
        <v>21720</v>
      </c>
      <c r="Q3047" s="8" t="s">
        <v>15065</v>
      </c>
      <c r="R3047" s="8"/>
    </row>
    <row r="3048" spans="1:18" x14ac:dyDescent="0.25">
      <c r="A3048" s="5" t="s">
        <v>22950</v>
      </c>
      <c r="B3048" s="5" t="s">
        <v>23</v>
      </c>
      <c r="C3048" s="5" t="s">
        <v>24</v>
      </c>
      <c r="D3048" s="5">
        <v>6</v>
      </c>
      <c r="E3048" s="5">
        <v>12664378</v>
      </c>
      <c r="F3048" s="5" t="s">
        <v>25</v>
      </c>
      <c r="G3048" s="7"/>
      <c r="H3048" s="5" t="s">
        <v>25</v>
      </c>
      <c r="I3048" s="7"/>
      <c r="J3048" s="14"/>
      <c r="K3048" s="12"/>
      <c r="L3048" s="8"/>
      <c r="M3048" s="12"/>
      <c r="N3048" s="8" t="s">
        <v>20613</v>
      </c>
      <c r="O3048" s="8" t="s">
        <v>1740</v>
      </c>
      <c r="P3048" s="8" t="s">
        <v>21720</v>
      </c>
      <c r="Q3048" s="8" t="s">
        <v>15332</v>
      </c>
      <c r="R3048" s="8" t="s">
        <v>21941</v>
      </c>
    </row>
    <row r="3049" spans="1:18" x14ac:dyDescent="0.25">
      <c r="A3049" s="5" t="s">
        <v>24367</v>
      </c>
      <c r="B3049" s="5" t="s">
        <v>23</v>
      </c>
      <c r="C3049" s="5" t="s">
        <v>24</v>
      </c>
      <c r="D3049" s="5">
        <v>6</v>
      </c>
      <c r="E3049" s="5">
        <v>12664531</v>
      </c>
      <c r="F3049" s="5" t="s">
        <v>25</v>
      </c>
      <c r="G3049" s="7"/>
      <c r="H3049" s="5" t="s">
        <v>25</v>
      </c>
      <c r="I3049" s="7"/>
      <c r="J3049" s="14"/>
      <c r="K3049" s="12"/>
      <c r="L3049" s="8"/>
      <c r="M3049" s="12"/>
      <c r="N3049" s="8" t="s">
        <v>20613</v>
      </c>
      <c r="O3049" s="8" t="s">
        <v>7646</v>
      </c>
      <c r="P3049" s="8" t="s">
        <v>21720</v>
      </c>
      <c r="Q3049" s="8" t="s">
        <v>15332</v>
      </c>
      <c r="R3049" s="8" t="s">
        <v>21941</v>
      </c>
    </row>
    <row r="3050" spans="1:18" x14ac:dyDescent="0.25">
      <c r="A3050" s="5" t="s">
        <v>26443</v>
      </c>
      <c r="B3050" s="5" t="s">
        <v>23</v>
      </c>
      <c r="C3050" s="5" t="s">
        <v>24</v>
      </c>
      <c r="D3050" s="5">
        <v>6</v>
      </c>
      <c r="E3050" s="5">
        <v>12668547</v>
      </c>
      <c r="F3050" s="5" t="s">
        <v>25</v>
      </c>
      <c r="G3050" s="7"/>
      <c r="H3050" s="5" t="s">
        <v>25</v>
      </c>
      <c r="I3050" s="7"/>
      <c r="J3050" s="14"/>
      <c r="K3050" s="12"/>
      <c r="L3050" s="8"/>
      <c r="M3050" s="12"/>
      <c r="N3050" s="8" t="s">
        <v>196</v>
      </c>
      <c r="O3050" s="8" t="s">
        <v>7648</v>
      </c>
      <c r="P3050" s="8" t="s">
        <v>21721</v>
      </c>
      <c r="Q3050" s="8" t="s">
        <v>15080</v>
      </c>
      <c r="R3050" s="8" t="s">
        <v>21941</v>
      </c>
    </row>
    <row r="3051" spans="1:18" x14ac:dyDescent="0.25">
      <c r="A3051" s="5" t="s">
        <v>23092</v>
      </c>
      <c r="B3051" s="5" t="s">
        <v>23</v>
      </c>
      <c r="C3051" s="5" t="s">
        <v>24</v>
      </c>
      <c r="D3051" s="5">
        <v>6</v>
      </c>
      <c r="E3051" s="5">
        <v>4938373</v>
      </c>
      <c r="F3051" s="5" t="s">
        <v>25</v>
      </c>
      <c r="G3051" s="7"/>
      <c r="H3051" s="5" t="s">
        <v>25</v>
      </c>
      <c r="I3051" s="7"/>
      <c r="J3051" s="14"/>
      <c r="K3051" s="12"/>
      <c r="L3051" s="8"/>
      <c r="M3051" s="12"/>
      <c r="N3051" s="8" t="s">
        <v>299</v>
      </c>
      <c r="O3051" s="8" t="s">
        <v>7650</v>
      </c>
      <c r="P3051" s="8" t="s">
        <v>21721</v>
      </c>
      <c r="Q3051" s="8"/>
      <c r="R3051" s="8" t="s">
        <v>21952</v>
      </c>
    </row>
    <row r="3052" spans="1:18" x14ac:dyDescent="0.25">
      <c r="A3052" s="5" t="s">
        <v>23283</v>
      </c>
      <c r="B3052" s="5" t="s">
        <v>23</v>
      </c>
      <c r="C3052" s="5" t="s">
        <v>24</v>
      </c>
      <c r="D3052" s="5">
        <v>6</v>
      </c>
      <c r="E3052" s="5">
        <v>4938459</v>
      </c>
      <c r="F3052" s="5" t="s">
        <v>25</v>
      </c>
      <c r="G3052" s="7"/>
      <c r="H3052" s="5" t="s">
        <v>25</v>
      </c>
      <c r="I3052" s="7"/>
      <c r="J3052" s="14"/>
      <c r="K3052" s="12"/>
      <c r="L3052" s="8"/>
      <c r="M3052" s="12"/>
      <c r="N3052" s="8" t="s">
        <v>535</v>
      </c>
      <c r="O3052" s="8" t="s">
        <v>7652</v>
      </c>
      <c r="P3052" s="8" t="s">
        <v>21721</v>
      </c>
      <c r="Q3052" s="8"/>
      <c r="R3052" s="8" t="s">
        <v>21952</v>
      </c>
    </row>
    <row r="3053" spans="1:18" x14ac:dyDescent="0.25">
      <c r="A3053" s="5" t="s">
        <v>26820</v>
      </c>
      <c r="B3053" s="5" t="s">
        <v>23</v>
      </c>
      <c r="C3053" s="5" t="s">
        <v>24</v>
      </c>
      <c r="D3053" s="5">
        <v>6</v>
      </c>
      <c r="E3053" s="5">
        <v>12667249</v>
      </c>
      <c r="F3053" s="5" t="s">
        <v>25</v>
      </c>
      <c r="G3053" s="7"/>
      <c r="H3053" s="5" t="s">
        <v>25</v>
      </c>
      <c r="I3053" s="7"/>
      <c r="J3053" s="14"/>
      <c r="K3053" s="12"/>
      <c r="L3053" s="8"/>
      <c r="M3053" s="12"/>
      <c r="N3053" s="8" t="s">
        <v>20710</v>
      </c>
      <c r="O3053" s="8" t="s">
        <v>7654</v>
      </c>
      <c r="P3053" s="8" t="s">
        <v>21720</v>
      </c>
      <c r="Q3053" s="8" t="s">
        <v>15320</v>
      </c>
      <c r="R3053" s="8" t="s">
        <v>21941</v>
      </c>
    </row>
    <row r="3054" spans="1:18" x14ac:dyDescent="0.25">
      <c r="A3054" s="5" t="s">
        <v>23537</v>
      </c>
      <c r="B3054" s="5" t="s">
        <v>23</v>
      </c>
      <c r="C3054" s="5" t="s">
        <v>24</v>
      </c>
      <c r="D3054" s="5">
        <v>6</v>
      </c>
      <c r="E3054" s="5">
        <v>12667721</v>
      </c>
      <c r="F3054" s="5" t="s">
        <v>25</v>
      </c>
      <c r="G3054" s="7"/>
      <c r="H3054" s="5" t="s">
        <v>25</v>
      </c>
      <c r="I3054" s="7"/>
      <c r="J3054" s="14"/>
      <c r="K3054" s="12"/>
      <c r="L3054" s="8"/>
      <c r="M3054" s="12"/>
      <c r="N3054" s="8" t="s">
        <v>20612</v>
      </c>
      <c r="O3054" s="8" t="s">
        <v>7656</v>
      </c>
      <c r="P3054" s="8" t="s">
        <v>21720</v>
      </c>
      <c r="Q3054" s="8" t="s">
        <v>15330</v>
      </c>
      <c r="R3054" s="8" t="s">
        <v>21941</v>
      </c>
    </row>
    <row r="3055" spans="1:18" x14ac:dyDescent="0.25">
      <c r="A3055" s="5" t="s">
        <v>24102</v>
      </c>
      <c r="B3055" s="5" t="s">
        <v>23</v>
      </c>
      <c r="C3055" s="5" t="s">
        <v>24</v>
      </c>
      <c r="D3055" s="5">
        <v>6</v>
      </c>
      <c r="E3055" s="5">
        <v>4939893</v>
      </c>
      <c r="F3055" s="5" t="s">
        <v>25</v>
      </c>
      <c r="G3055" s="7"/>
      <c r="H3055" s="5" t="s">
        <v>25</v>
      </c>
      <c r="I3055" s="7"/>
      <c r="J3055" s="14"/>
      <c r="K3055" s="12"/>
      <c r="L3055" s="8"/>
      <c r="M3055" s="12"/>
      <c r="N3055" s="8" t="s">
        <v>20660</v>
      </c>
      <c r="O3055" s="8" t="s">
        <v>7658</v>
      </c>
      <c r="P3055" s="8" t="s">
        <v>21721</v>
      </c>
      <c r="Q3055" s="8" t="s">
        <v>14988</v>
      </c>
      <c r="R3055" s="8"/>
    </row>
    <row r="3056" spans="1:18" x14ac:dyDescent="0.25">
      <c r="A3056" s="5" t="s">
        <v>28093</v>
      </c>
      <c r="B3056" s="5" t="s">
        <v>23</v>
      </c>
      <c r="C3056" s="5" t="s">
        <v>24</v>
      </c>
      <c r="D3056" s="5">
        <v>6</v>
      </c>
      <c r="E3056" s="5">
        <v>12666147</v>
      </c>
      <c r="F3056" s="5" t="s">
        <v>25</v>
      </c>
      <c r="G3056" s="7"/>
      <c r="H3056" s="5" t="s">
        <v>25</v>
      </c>
      <c r="I3056" s="7"/>
      <c r="J3056" s="14"/>
      <c r="K3056" s="12"/>
      <c r="L3056" s="8"/>
      <c r="M3056" s="12"/>
      <c r="N3056" s="8" t="s">
        <v>21942</v>
      </c>
      <c r="O3056" s="8" t="s">
        <v>7660</v>
      </c>
      <c r="P3056" s="8" t="s">
        <v>21720</v>
      </c>
      <c r="Q3056" s="8" t="s">
        <v>15356</v>
      </c>
      <c r="R3056" s="8" t="s">
        <v>21941</v>
      </c>
    </row>
    <row r="3057" spans="1:18" x14ac:dyDescent="0.25">
      <c r="A3057" s="5" t="s">
        <v>24029</v>
      </c>
      <c r="B3057" s="5" t="s">
        <v>23</v>
      </c>
      <c r="C3057" s="5" t="s">
        <v>24</v>
      </c>
      <c r="D3057" s="5">
        <v>6</v>
      </c>
      <c r="E3057" s="5">
        <v>12665121</v>
      </c>
      <c r="F3057" s="5" t="s">
        <v>25</v>
      </c>
      <c r="G3057" s="7"/>
      <c r="H3057" s="5" t="s">
        <v>25</v>
      </c>
      <c r="I3057" s="7"/>
      <c r="J3057" s="14"/>
      <c r="K3057" s="12"/>
      <c r="L3057" s="8"/>
      <c r="M3057" s="12"/>
      <c r="N3057" s="8" t="s">
        <v>20613</v>
      </c>
      <c r="O3057" s="8" t="s">
        <v>7662</v>
      </c>
      <c r="P3057" s="8" t="s">
        <v>21720</v>
      </c>
      <c r="Q3057" s="8" t="s">
        <v>15332</v>
      </c>
      <c r="R3057" s="8" t="s">
        <v>21941</v>
      </c>
    </row>
    <row r="3058" spans="1:18" x14ac:dyDescent="0.25">
      <c r="A3058" s="5" t="s">
        <v>24156</v>
      </c>
      <c r="B3058" s="5" t="s">
        <v>23</v>
      </c>
      <c r="C3058" s="5" t="s">
        <v>24</v>
      </c>
      <c r="D3058" s="5">
        <v>6</v>
      </c>
      <c r="E3058" s="5">
        <v>12666745</v>
      </c>
      <c r="F3058" s="5" t="s">
        <v>25</v>
      </c>
      <c r="G3058" s="7"/>
      <c r="H3058" s="5" t="s">
        <v>25</v>
      </c>
      <c r="I3058" s="7"/>
      <c r="J3058" s="14"/>
      <c r="K3058" s="12"/>
      <c r="L3058" s="8"/>
      <c r="M3058" s="12"/>
      <c r="N3058" s="8" t="s">
        <v>20612</v>
      </c>
      <c r="O3058" s="8" t="s">
        <v>7664</v>
      </c>
      <c r="P3058" s="8" t="s">
        <v>21720</v>
      </c>
      <c r="Q3058" s="8" t="s">
        <v>15330</v>
      </c>
      <c r="R3058" s="8" t="s">
        <v>21941</v>
      </c>
    </row>
    <row r="3059" spans="1:18" x14ac:dyDescent="0.25">
      <c r="A3059" s="5" t="s">
        <v>25686</v>
      </c>
      <c r="B3059" s="5" t="s">
        <v>23</v>
      </c>
      <c r="C3059" s="5" t="s">
        <v>24</v>
      </c>
      <c r="D3059" s="5">
        <v>6</v>
      </c>
      <c r="E3059" s="5">
        <v>12667993</v>
      </c>
      <c r="F3059" s="5" t="s">
        <v>25</v>
      </c>
      <c r="G3059" s="7"/>
      <c r="H3059" s="5" t="s">
        <v>25</v>
      </c>
      <c r="I3059" s="7"/>
      <c r="J3059" s="14"/>
      <c r="K3059" s="12"/>
      <c r="L3059" s="8"/>
      <c r="M3059" s="12"/>
      <c r="N3059" s="8" t="s">
        <v>564</v>
      </c>
      <c r="O3059" s="8" t="s">
        <v>1741</v>
      </c>
      <c r="P3059" s="8" t="s">
        <v>21720</v>
      </c>
      <c r="Q3059" s="8" t="s">
        <v>15324</v>
      </c>
      <c r="R3059" s="8" t="s">
        <v>21941</v>
      </c>
    </row>
    <row r="3060" spans="1:18" x14ac:dyDescent="0.25">
      <c r="A3060" s="5" t="s">
        <v>27373</v>
      </c>
      <c r="B3060" s="5" t="s">
        <v>23</v>
      </c>
      <c r="C3060" s="5" t="s">
        <v>24</v>
      </c>
      <c r="D3060" s="5">
        <v>6</v>
      </c>
      <c r="E3060" s="5">
        <v>12666363</v>
      </c>
      <c r="F3060" s="5" t="s">
        <v>25</v>
      </c>
      <c r="G3060" s="7"/>
      <c r="H3060" s="5" t="s">
        <v>25</v>
      </c>
      <c r="I3060" s="7"/>
      <c r="J3060" s="14"/>
      <c r="K3060" s="12"/>
      <c r="L3060" s="8"/>
      <c r="M3060" s="12"/>
      <c r="N3060" s="8" t="s">
        <v>581</v>
      </c>
      <c r="O3060" s="8" t="s">
        <v>7667</v>
      </c>
      <c r="P3060" s="8" t="s">
        <v>21720</v>
      </c>
      <c r="Q3060" s="8" t="s">
        <v>15339</v>
      </c>
      <c r="R3060" s="8" t="s">
        <v>21941</v>
      </c>
    </row>
    <row r="3061" spans="1:18" x14ac:dyDescent="0.25">
      <c r="A3061" s="5" t="s">
        <v>27032</v>
      </c>
      <c r="B3061" s="5" t="s">
        <v>23</v>
      </c>
      <c r="C3061" s="5" t="s">
        <v>24</v>
      </c>
      <c r="D3061" s="5">
        <v>6</v>
      </c>
      <c r="E3061" s="5">
        <v>12664488</v>
      </c>
      <c r="F3061" s="5" t="s">
        <v>25</v>
      </c>
      <c r="G3061" s="7"/>
      <c r="H3061" s="5" t="s">
        <v>25</v>
      </c>
      <c r="I3061" s="7"/>
      <c r="J3061" s="14"/>
      <c r="K3061" s="12"/>
      <c r="L3061" s="8"/>
      <c r="M3061" s="12"/>
      <c r="N3061" s="8" t="s">
        <v>20612</v>
      </c>
      <c r="O3061" s="8" t="s">
        <v>7669</v>
      </c>
      <c r="P3061" s="8" t="s">
        <v>21720</v>
      </c>
      <c r="Q3061" s="8" t="s">
        <v>15330</v>
      </c>
      <c r="R3061" s="8" t="s">
        <v>21941</v>
      </c>
    </row>
    <row r="3062" spans="1:18" x14ac:dyDescent="0.25">
      <c r="A3062" s="5" t="s">
        <v>24635</v>
      </c>
      <c r="B3062" s="5" t="s">
        <v>23</v>
      </c>
      <c r="C3062" s="5" t="s">
        <v>24</v>
      </c>
      <c r="D3062" s="5">
        <v>6</v>
      </c>
      <c r="E3062" s="5">
        <v>4936683</v>
      </c>
      <c r="F3062" s="5" t="s">
        <v>25</v>
      </c>
      <c r="G3062" s="7"/>
      <c r="H3062" s="5" t="s">
        <v>25</v>
      </c>
      <c r="I3062" s="7"/>
      <c r="J3062" s="14"/>
      <c r="K3062" s="12"/>
      <c r="L3062" s="8"/>
      <c r="M3062" s="12"/>
      <c r="N3062" s="8" t="s">
        <v>174</v>
      </c>
      <c r="O3062" s="8" t="s">
        <v>7671</v>
      </c>
      <c r="P3062" s="8" t="s">
        <v>21720</v>
      </c>
      <c r="Q3062" s="8" t="s">
        <v>15321</v>
      </c>
      <c r="R3062" s="8"/>
    </row>
    <row r="3063" spans="1:18" x14ac:dyDescent="0.25">
      <c r="A3063" s="5" t="s">
        <v>25357</v>
      </c>
      <c r="B3063" s="5" t="s">
        <v>23</v>
      </c>
      <c r="C3063" s="5" t="s">
        <v>24</v>
      </c>
      <c r="D3063" s="5">
        <v>6</v>
      </c>
      <c r="E3063" s="5">
        <v>12664023</v>
      </c>
      <c r="F3063" s="5" t="s">
        <v>25</v>
      </c>
      <c r="G3063" s="7"/>
      <c r="H3063" s="5" t="s">
        <v>25</v>
      </c>
      <c r="I3063" s="7"/>
      <c r="J3063" s="14"/>
      <c r="K3063" s="12"/>
      <c r="L3063" s="8"/>
      <c r="M3063" s="12"/>
      <c r="N3063" s="8" t="s">
        <v>196</v>
      </c>
      <c r="O3063" s="8" t="s">
        <v>7673</v>
      </c>
      <c r="P3063" s="8" t="s">
        <v>21721</v>
      </c>
      <c r="Q3063" s="8" t="s">
        <v>15080</v>
      </c>
      <c r="R3063" s="8" t="s">
        <v>21941</v>
      </c>
    </row>
    <row r="3064" spans="1:18" x14ac:dyDescent="0.25">
      <c r="A3064" s="5" t="s">
        <v>26630</v>
      </c>
      <c r="B3064" s="5" t="s">
        <v>23</v>
      </c>
      <c r="C3064" s="5" t="s">
        <v>24</v>
      </c>
      <c r="D3064" s="5">
        <v>6</v>
      </c>
      <c r="E3064" s="5">
        <v>12667156</v>
      </c>
      <c r="F3064" s="5" t="s">
        <v>25</v>
      </c>
      <c r="G3064" s="7"/>
      <c r="H3064" s="5" t="s">
        <v>25</v>
      </c>
      <c r="I3064" s="7"/>
      <c r="J3064" s="14"/>
      <c r="K3064" s="12"/>
      <c r="L3064" s="8"/>
      <c r="M3064" s="12"/>
      <c r="N3064" s="8" t="s">
        <v>20612</v>
      </c>
      <c r="O3064" s="8" t="s">
        <v>7675</v>
      </c>
      <c r="P3064" s="8" t="s">
        <v>21720</v>
      </c>
      <c r="Q3064" s="8" t="s">
        <v>15330</v>
      </c>
      <c r="R3064" s="8" t="s">
        <v>21941</v>
      </c>
    </row>
    <row r="3065" spans="1:18" x14ac:dyDescent="0.25">
      <c r="A3065" s="5" t="s">
        <v>23603</v>
      </c>
      <c r="B3065" s="5" t="s">
        <v>23</v>
      </c>
      <c r="C3065" s="5" t="s">
        <v>24</v>
      </c>
      <c r="D3065" s="5">
        <v>6</v>
      </c>
      <c r="E3065" s="5">
        <v>12666091</v>
      </c>
      <c r="F3065" s="5" t="s">
        <v>25</v>
      </c>
      <c r="G3065" s="7"/>
      <c r="H3065" s="5" t="s">
        <v>25</v>
      </c>
      <c r="I3065" s="7"/>
      <c r="J3065" s="14"/>
      <c r="K3065" s="12"/>
      <c r="L3065" s="8"/>
      <c r="M3065" s="12"/>
      <c r="N3065" s="8" t="s">
        <v>20612</v>
      </c>
      <c r="O3065" s="8" t="s">
        <v>7677</v>
      </c>
      <c r="P3065" s="8" t="s">
        <v>21720</v>
      </c>
      <c r="Q3065" s="8" t="s">
        <v>15330</v>
      </c>
      <c r="R3065" s="8" t="s">
        <v>21941</v>
      </c>
    </row>
    <row r="3066" spans="1:18" x14ac:dyDescent="0.25">
      <c r="A3066" s="5" t="s">
        <v>23535</v>
      </c>
      <c r="B3066" s="5" t="s">
        <v>23</v>
      </c>
      <c r="C3066" s="5" t="s">
        <v>24</v>
      </c>
      <c r="D3066" s="5">
        <v>6</v>
      </c>
      <c r="E3066" s="5">
        <v>4938580</v>
      </c>
      <c r="F3066" s="5" t="s">
        <v>25</v>
      </c>
      <c r="G3066" s="7"/>
      <c r="H3066" s="5" t="s">
        <v>25</v>
      </c>
      <c r="I3066" s="7"/>
      <c r="J3066" s="14"/>
      <c r="K3066" s="12"/>
      <c r="L3066" s="8"/>
      <c r="M3066" s="12"/>
      <c r="N3066" s="8" t="s">
        <v>346</v>
      </c>
      <c r="O3066" s="8" t="s">
        <v>7679</v>
      </c>
      <c r="P3066" s="8" t="s">
        <v>21719</v>
      </c>
      <c r="Q3066" s="8" t="s">
        <v>15015</v>
      </c>
      <c r="R3066" s="8"/>
    </row>
    <row r="3067" spans="1:18" x14ac:dyDescent="0.25">
      <c r="A3067" s="5" t="s">
        <v>24526</v>
      </c>
      <c r="B3067" s="5" t="s">
        <v>23</v>
      </c>
      <c r="C3067" s="5" t="s">
        <v>24</v>
      </c>
      <c r="D3067" s="5">
        <v>6</v>
      </c>
      <c r="E3067" s="5">
        <v>12668453</v>
      </c>
      <c r="F3067" s="5" t="s">
        <v>25</v>
      </c>
      <c r="G3067" s="7"/>
      <c r="H3067" s="5" t="s">
        <v>25</v>
      </c>
      <c r="I3067" s="7"/>
      <c r="J3067" s="14"/>
      <c r="K3067" s="12"/>
      <c r="L3067" s="8"/>
      <c r="M3067" s="12"/>
      <c r="N3067" s="8" t="s">
        <v>22086</v>
      </c>
      <c r="O3067" s="8" t="s">
        <v>7681</v>
      </c>
      <c r="P3067" s="8" t="s">
        <v>21720</v>
      </c>
      <c r="Q3067" s="8" t="s">
        <v>15324</v>
      </c>
      <c r="R3067" s="8" t="s">
        <v>21941</v>
      </c>
    </row>
    <row r="3068" spans="1:18" x14ac:dyDescent="0.25">
      <c r="A3068" s="5" t="s">
        <v>26284</v>
      </c>
      <c r="B3068" s="5" t="s">
        <v>23</v>
      </c>
      <c r="C3068" s="5" t="s">
        <v>24</v>
      </c>
      <c r="D3068" s="5">
        <v>6</v>
      </c>
      <c r="E3068" s="5">
        <v>12668247</v>
      </c>
      <c r="F3068" s="5" t="s">
        <v>25</v>
      </c>
      <c r="G3068" s="7"/>
      <c r="H3068" s="5" t="s">
        <v>25</v>
      </c>
      <c r="I3068" s="7"/>
      <c r="J3068" s="14"/>
      <c r="K3068" s="12"/>
      <c r="L3068" s="8"/>
      <c r="M3068" s="12"/>
      <c r="N3068" s="8" t="s">
        <v>20613</v>
      </c>
      <c r="O3068" s="8" t="s">
        <v>7683</v>
      </c>
      <c r="P3068" s="8" t="s">
        <v>21720</v>
      </c>
      <c r="Q3068" s="8" t="s">
        <v>15332</v>
      </c>
      <c r="R3068" s="8" t="s">
        <v>21941</v>
      </c>
    </row>
    <row r="3069" spans="1:18" x14ac:dyDescent="0.25">
      <c r="A3069" s="5" t="s">
        <v>26617</v>
      </c>
      <c r="B3069" s="5" t="s">
        <v>23</v>
      </c>
      <c r="C3069" s="5" t="s">
        <v>24</v>
      </c>
      <c r="D3069" s="5">
        <v>6</v>
      </c>
      <c r="E3069" s="5">
        <v>12665161</v>
      </c>
      <c r="F3069" s="5" t="s">
        <v>25</v>
      </c>
      <c r="G3069" s="7"/>
      <c r="H3069" s="5" t="s">
        <v>25</v>
      </c>
      <c r="I3069" s="7"/>
      <c r="J3069" s="14"/>
      <c r="K3069" s="12"/>
      <c r="L3069" s="8"/>
      <c r="M3069" s="12"/>
      <c r="N3069" s="8" t="s">
        <v>22086</v>
      </c>
      <c r="O3069" s="8" t="s">
        <v>7685</v>
      </c>
      <c r="P3069" s="8" t="s">
        <v>21720</v>
      </c>
      <c r="Q3069" s="8" t="s">
        <v>15324</v>
      </c>
      <c r="R3069" s="8" t="s">
        <v>21941</v>
      </c>
    </row>
    <row r="3070" spans="1:18" x14ac:dyDescent="0.25">
      <c r="A3070" s="5" t="s">
        <v>22852</v>
      </c>
      <c r="B3070" s="5" t="s">
        <v>23</v>
      </c>
      <c r="C3070" s="5" t="s">
        <v>24</v>
      </c>
      <c r="D3070" s="5">
        <v>6</v>
      </c>
      <c r="E3070" s="5">
        <v>12668338</v>
      </c>
      <c r="F3070" s="5" t="s">
        <v>25</v>
      </c>
      <c r="G3070" s="7"/>
      <c r="H3070" s="5" t="s">
        <v>25</v>
      </c>
      <c r="I3070" s="7"/>
      <c r="J3070" s="14"/>
      <c r="K3070" s="12"/>
      <c r="L3070" s="8"/>
      <c r="M3070" s="12"/>
      <c r="N3070" s="8" t="s">
        <v>20613</v>
      </c>
      <c r="O3070" s="8" t="s">
        <v>1742</v>
      </c>
      <c r="P3070" s="8" t="s">
        <v>21720</v>
      </c>
      <c r="Q3070" s="8" t="s">
        <v>15332</v>
      </c>
      <c r="R3070" s="8" t="s">
        <v>21941</v>
      </c>
    </row>
    <row r="3071" spans="1:18" x14ac:dyDescent="0.25">
      <c r="A3071" s="5" t="s">
        <v>23713</v>
      </c>
      <c r="B3071" s="5" t="s">
        <v>23</v>
      </c>
      <c r="C3071" s="5" t="s">
        <v>24</v>
      </c>
      <c r="D3071" s="5">
        <v>6</v>
      </c>
      <c r="E3071" s="5">
        <v>4936967</v>
      </c>
      <c r="F3071" s="5" t="s">
        <v>25</v>
      </c>
      <c r="G3071" s="7"/>
      <c r="H3071" s="5" t="s">
        <v>25</v>
      </c>
      <c r="I3071" s="7"/>
      <c r="J3071" s="14"/>
      <c r="K3071" s="12"/>
      <c r="L3071" s="8"/>
      <c r="M3071" s="12"/>
      <c r="N3071" s="8" t="s">
        <v>357</v>
      </c>
      <c r="O3071" s="8" t="s">
        <v>7688</v>
      </c>
      <c r="P3071" s="8" t="s">
        <v>21719</v>
      </c>
      <c r="Q3071" s="8" t="s">
        <v>15026</v>
      </c>
      <c r="R3071" s="8"/>
    </row>
    <row r="3072" spans="1:18" x14ac:dyDescent="0.25">
      <c r="A3072" s="5" t="s">
        <v>28319</v>
      </c>
      <c r="B3072" s="5" t="s">
        <v>23</v>
      </c>
      <c r="C3072" s="5" t="s">
        <v>24</v>
      </c>
      <c r="D3072" s="5">
        <v>6</v>
      </c>
      <c r="E3072" s="5">
        <v>12665592</v>
      </c>
      <c r="F3072" s="5" t="s">
        <v>25</v>
      </c>
      <c r="G3072" s="7"/>
      <c r="H3072" s="5" t="s">
        <v>25</v>
      </c>
      <c r="I3072" s="7"/>
      <c r="J3072" s="14"/>
      <c r="K3072" s="12"/>
      <c r="L3072" s="8"/>
      <c r="M3072" s="12"/>
      <c r="N3072" s="8" t="s">
        <v>19539</v>
      </c>
      <c r="O3072" s="8" t="s">
        <v>7690</v>
      </c>
      <c r="P3072" s="8" t="s">
        <v>21721</v>
      </c>
      <c r="Q3072" s="8" t="s">
        <v>15147</v>
      </c>
      <c r="R3072" s="8" t="s">
        <v>21941</v>
      </c>
    </row>
    <row r="3073" spans="1:18" x14ac:dyDescent="0.25">
      <c r="A3073" s="5" t="s">
        <v>25742</v>
      </c>
      <c r="B3073" s="5" t="s">
        <v>23</v>
      </c>
      <c r="C3073" s="5" t="s">
        <v>24</v>
      </c>
      <c r="D3073" s="5">
        <v>6</v>
      </c>
      <c r="E3073" s="5">
        <v>12665960</v>
      </c>
      <c r="F3073" s="5" t="s">
        <v>25</v>
      </c>
      <c r="G3073" s="7"/>
      <c r="H3073" s="5" t="s">
        <v>25</v>
      </c>
      <c r="I3073" s="7"/>
      <c r="J3073" s="14"/>
      <c r="K3073" s="12"/>
      <c r="L3073" s="8"/>
      <c r="M3073" s="12"/>
      <c r="N3073" s="8" t="s">
        <v>22086</v>
      </c>
      <c r="O3073" s="8" t="s">
        <v>7692</v>
      </c>
      <c r="P3073" s="8" t="s">
        <v>21720</v>
      </c>
      <c r="Q3073" s="8" t="s">
        <v>15324</v>
      </c>
      <c r="R3073" s="8" t="s">
        <v>21941</v>
      </c>
    </row>
    <row r="3074" spans="1:18" x14ac:dyDescent="0.25">
      <c r="A3074" s="5" t="s">
        <v>24382</v>
      </c>
      <c r="B3074" s="5" t="s">
        <v>23</v>
      </c>
      <c r="C3074" s="5" t="s">
        <v>24</v>
      </c>
      <c r="D3074" s="5">
        <v>6</v>
      </c>
      <c r="E3074" s="5">
        <v>12664806</v>
      </c>
      <c r="F3074" s="5" t="s">
        <v>25</v>
      </c>
      <c r="G3074" s="7"/>
      <c r="H3074" s="5" t="s">
        <v>25</v>
      </c>
      <c r="I3074" s="7"/>
      <c r="J3074" s="14"/>
      <c r="K3074" s="12"/>
      <c r="L3074" s="8"/>
      <c r="M3074" s="12"/>
      <c r="N3074" s="8" t="s">
        <v>20710</v>
      </c>
      <c r="O3074" s="8" t="s">
        <v>7694</v>
      </c>
      <c r="P3074" s="8" t="s">
        <v>21720</v>
      </c>
      <c r="Q3074" s="8" t="s">
        <v>15320</v>
      </c>
      <c r="R3074" s="8" t="s">
        <v>21941</v>
      </c>
    </row>
    <row r="3075" spans="1:18" x14ac:dyDescent="0.25">
      <c r="A3075" s="5" t="s">
        <v>24772</v>
      </c>
      <c r="B3075" s="5" t="s">
        <v>23</v>
      </c>
      <c r="C3075" s="5" t="s">
        <v>24</v>
      </c>
      <c r="D3075" s="5">
        <v>6</v>
      </c>
      <c r="E3075" s="5">
        <v>12667381</v>
      </c>
      <c r="F3075" s="5" t="s">
        <v>25</v>
      </c>
      <c r="G3075" s="7"/>
      <c r="H3075" s="5" t="s">
        <v>25</v>
      </c>
      <c r="I3075" s="7"/>
      <c r="J3075" s="14"/>
      <c r="K3075" s="12"/>
      <c r="L3075" s="8"/>
      <c r="M3075" s="12"/>
      <c r="N3075" s="8" t="s">
        <v>20613</v>
      </c>
      <c r="O3075" s="8" t="s">
        <v>7696</v>
      </c>
      <c r="P3075" s="8" t="s">
        <v>21720</v>
      </c>
      <c r="Q3075" s="8" t="s">
        <v>15332</v>
      </c>
      <c r="R3075" s="8" t="s">
        <v>21941</v>
      </c>
    </row>
    <row r="3076" spans="1:18" x14ac:dyDescent="0.25">
      <c r="A3076" s="5" t="s">
        <v>25557</v>
      </c>
      <c r="B3076" s="5" t="s">
        <v>23</v>
      </c>
      <c r="C3076" s="5" t="s">
        <v>24</v>
      </c>
      <c r="D3076" s="5">
        <v>6</v>
      </c>
      <c r="E3076" s="5">
        <v>12667902</v>
      </c>
      <c r="F3076" s="5" t="s">
        <v>25</v>
      </c>
      <c r="G3076" s="7"/>
      <c r="H3076" s="5" t="s">
        <v>25</v>
      </c>
      <c r="I3076" s="7"/>
      <c r="J3076" s="14"/>
      <c r="K3076" s="12"/>
      <c r="L3076" s="8"/>
      <c r="M3076" s="12"/>
      <c r="N3076" s="8" t="s">
        <v>22086</v>
      </c>
      <c r="O3076" s="8" t="s">
        <v>7698</v>
      </c>
      <c r="P3076" s="8" t="s">
        <v>21720</v>
      </c>
      <c r="Q3076" s="8" t="s">
        <v>15324</v>
      </c>
      <c r="R3076" s="8" t="s">
        <v>21941</v>
      </c>
    </row>
    <row r="3077" spans="1:18" x14ac:dyDescent="0.25">
      <c r="A3077" s="5" t="s">
        <v>22968</v>
      </c>
      <c r="B3077" s="5" t="s">
        <v>23</v>
      </c>
      <c r="C3077" s="5" t="s">
        <v>24</v>
      </c>
      <c r="D3077" s="5">
        <v>6</v>
      </c>
      <c r="E3077" s="5">
        <v>12667600</v>
      </c>
      <c r="F3077" s="5" t="s">
        <v>25</v>
      </c>
      <c r="G3077" s="7"/>
      <c r="H3077" s="5" t="s">
        <v>25</v>
      </c>
      <c r="I3077" s="7"/>
      <c r="J3077" s="14"/>
      <c r="K3077" s="12"/>
      <c r="L3077" s="8"/>
      <c r="M3077" s="12"/>
      <c r="N3077" s="8" t="s">
        <v>20710</v>
      </c>
      <c r="O3077" s="8" t="s">
        <v>7700</v>
      </c>
      <c r="P3077" s="8" t="s">
        <v>21720</v>
      </c>
      <c r="Q3077" s="8" t="s">
        <v>15320</v>
      </c>
      <c r="R3077" s="8" t="s">
        <v>21941</v>
      </c>
    </row>
    <row r="3078" spans="1:18" x14ac:dyDescent="0.25">
      <c r="A3078" s="5" t="s">
        <v>22982</v>
      </c>
      <c r="B3078" s="5" t="s">
        <v>23</v>
      </c>
      <c r="C3078" s="5" t="s">
        <v>24</v>
      </c>
      <c r="D3078" s="5">
        <v>6</v>
      </c>
      <c r="E3078" s="5">
        <v>12667612</v>
      </c>
      <c r="F3078" s="5" t="s">
        <v>25</v>
      </c>
      <c r="G3078" s="7"/>
      <c r="H3078" s="5" t="s">
        <v>25</v>
      </c>
      <c r="I3078" s="7"/>
      <c r="J3078" s="14"/>
      <c r="K3078" s="12"/>
      <c r="L3078" s="8"/>
      <c r="M3078" s="12"/>
      <c r="N3078" s="8" t="s">
        <v>196</v>
      </c>
      <c r="O3078" s="8" t="s">
        <v>7702</v>
      </c>
      <c r="P3078" s="8" t="s">
        <v>21721</v>
      </c>
      <c r="Q3078" s="8" t="s">
        <v>15080</v>
      </c>
      <c r="R3078" s="8" t="s">
        <v>21941</v>
      </c>
    </row>
    <row r="3079" spans="1:18" x14ac:dyDescent="0.25">
      <c r="A3079" s="5" t="s">
        <v>24422</v>
      </c>
      <c r="B3079" s="5" t="s">
        <v>23</v>
      </c>
      <c r="C3079" s="5" t="s">
        <v>24</v>
      </c>
      <c r="D3079" s="5">
        <v>6</v>
      </c>
      <c r="E3079" s="5">
        <v>12668708</v>
      </c>
      <c r="F3079" s="5" t="s">
        <v>25</v>
      </c>
      <c r="G3079" s="7"/>
      <c r="H3079" s="5" t="s">
        <v>25</v>
      </c>
      <c r="I3079" s="7"/>
      <c r="J3079" s="14"/>
      <c r="K3079" s="12"/>
      <c r="L3079" s="8"/>
      <c r="M3079" s="12"/>
      <c r="N3079" s="8" t="s">
        <v>20710</v>
      </c>
      <c r="O3079" s="8" t="s">
        <v>7704</v>
      </c>
      <c r="P3079" s="8" t="s">
        <v>21720</v>
      </c>
      <c r="Q3079" s="8" t="s">
        <v>15320</v>
      </c>
      <c r="R3079" s="8" t="s">
        <v>21941</v>
      </c>
    </row>
    <row r="3080" spans="1:18" x14ac:dyDescent="0.25">
      <c r="A3080" s="5" t="s">
        <v>28095</v>
      </c>
      <c r="B3080" s="5" t="s">
        <v>23</v>
      </c>
      <c r="C3080" s="5" t="s">
        <v>24</v>
      </c>
      <c r="D3080" s="5">
        <v>6</v>
      </c>
      <c r="E3080" s="5">
        <v>12666149</v>
      </c>
      <c r="F3080" s="5" t="s">
        <v>25</v>
      </c>
      <c r="G3080" s="7"/>
      <c r="H3080" s="5" t="s">
        <v>25</v>
      </c>
      <c r="I3080" s="7"/>
      <c r="J3080" s="14"/>
      <c r="K3080" s="12"/>
      <c r="L3080" s="8"/>
      <c r="M3080" s="12"/>
      <c r="N3080" s="8" t="s">
        <v>196</v>
      </c>
      <c r="O3080" s="8" t="s">
        <v>7706</v>
      </c>
      <c r="P3080" s="8" t="s">
        <v>21721</v>
      </c>
      <c r="Q3080" s="8" t="s">
        <v>15080</v>
      </c>
      <c r="R3080" s="8" t="s">
        <v>21941</v>
      </c>
    </row>
    <row r="3081" spans="1:18" x14ac:dyDescent="0.25">
      <c r="A3081" s="5" t="s">
        <v>24017</v>
      </c>
      <c r="B3081" s="5" t="s">
        <v>23</v>
      </c>
      <c r="C3081" s="5" t="s">
        <v>24</v>
      </c>
      <c r="D3081" s="5">
        <v>6</v>
      </c>
      <c r="E3081" s="5">
        <v>12665110</v>
      </c>
      <c r="F3081" s="5" t="s">
        <v>25</v>
      </c>
      <c r="G3081" s="7"/>
      <c r="H3081" s="5" t="s">
        <v>25</v>
      </c>
      <c r="I3081" s="7"/>
      <c r="J3081" s="14"/>
      <c r="K3081" s="12"/>
      <c r="L3081" s="8"/>
      <c r="M3081" s="12"/>
      <c r="N3081" s="8" t="s">
        <v>20612</v>
      </c>
      <c r="O3081" s="8" t="s">
        <v>1743</v>
      </c>
      <c r="P3081" s="8" t="s">
        <v>21720</v>
      </c>
      <c r="Q3081" s="8" t="s">
        <v>15330</v>
      </c>
      <c r="R3081" s="8" t="s">
        <v>21941</v>
      </c>
    </row>
    <row r="3082" spans="1:18" x14ac:dyDescent="0.25">
      <c r="A3082" s="5" t="s">
        <v>25907</v>
      </c>
      <c r="B3082" s="5" t="s">
        <v>23</v>
      </c>
      <c r="C3082" s="5" t="s">
        <v>24</v>
      </c>
      <c r="D3082" s="5">
        <v>6</v>
      </c>
      <c r="E3082" s="5">
        <v>12665835</v>
      </c>
      <c r="F3082" s="5" t="s">
        <v>25</v>
      </c>
      <c r="G3082" s="7"/>
      <c r="H3082" s="5" t="s">
        <v>25</v>
      </c>
      <c r="I3082" s="7"/>
      <c r="J3082" s="14"/>
      <c r="K3082" s="12"/>
      <c r="L3082" s="8"/>
      <c r="M3082" s="12"/>
      <c r="N3082" s="8" t="s">
        <v>564</v>
      </c>
      <c r="O3082" s="8" t="s">
        <v>7709</v>
      </c>
      <c r="P3082" s="8" t="s">
        <v>21720</v>
      </c>
      <c r="Q3082" s="8" t="s">
        <v>15324</v>
      </c>
      <c r="R3082" s="8" t="s">
        <v>21941</v>
      </c>
    </row>
    <row r="3083" spans="1:18" x14ac:dyDescent="0.25">
      <c r="A3083" s="5" t="s">
        <v>27101</v>
      </c>
      <c r="B3083" s="5" t="s">
        <v>23</v>
      </c>
      <c r="C3083" s="5" t="s">
        <v>24</v>
      </c>
      <c r="D3083" s="5">
        <v>6</v>
      </c>
      <c r="E3083" s="5">
        <v>12666422</v>
      </c>
      <c r="F3083" s="5" t="s">
        <v>25</v>
      </c>
      <c r="G3083" s="7"/>
      <c r="H3083" s="5" t="s">
        <v>25</v>
      </c>
      <c r="I3083" s="7"/>
      <c r="J3083" s="14"/>
      <c r="K3083" s="12"/>
      <c r="L3083" s="8"/>
      <c r="M3083" s="12"/>
      <c r="N3083" s="8" t="s">
        <v>20710</v>
      </c>
      <c r="O3083" s="8" t="s">
        <v>7711</v>
      </c>
      <c r="P3083" s="8" t="s">
        <v>21720</v>
      </c>
      <c r="Q3083" s="8" t="s">
        <v>15320</v>
      </c>
      <c r="R3083" s="8" t="s">
        <v>21941</v>
      </c>
    </row>
    <row r="3084" spans="1:18" x14ac:dyDescent="0.25">
      <c r="A3084" s="5" t="s">
        <v>25670</v>
      </c>
      <c r="B3084" s="5" t="s">
        <v>23</v>
      </c>
      <c r="C3084" s="5" t="s">
        <v>24</v>
      </c>
      <c r="D3084" s="5">
        <v>6</v>
      </c>
      <c r="E3084" s="5">
        <v>12668435</v>
      </c>
      <c r="F3084" s="5" t="s">
        <v>25</v>
      </c>
      <c r="G3084" s="7"/>
      <c r="H3084" s="5" t="s">
        <v>25</v>
      </c>
      <c r="I3084" s="7"/>
      <c r="J3084" s="14"/>
      <c r="K3084" s="12"/>
      <c r="L3084" s="8"/>
      <c r="M3084" s="12"/>
      <c r="N3084" s="8" t="s">
        <v>20612</v>
      </c>
      <c r="O3084" s="8" t="s">
        <v>7713</v>
      </c>
      <c r="P3084" s="8" t="s">
        <v>21720</v>
      </c>
      <c r="Q3084" s="8" t="s">
        <v>15330</v>
      </c>
      <c r="R3084" s="8" t="s">
        <v>21941</v>
      </c>
    </row>
    <row r="3085" spans="1:18" x14ac:dyDescent="0.25">
      <c r="A3085" s="5" t="s">
        <v>26766</v>
      </c>
      <c r="B3085" s="5" t="s">
        <v>23</v>
      </c>
      <c r="C3085" s="5" t="s">
        <v>24</v>
      </c>
      <c r="D3085" s="5">
        <v>6</v>
      </c>
      <c r="E3085" s="5">
        <v>12667751</v>
      </c>
      <c r="F3085" s="5" t="s">
        <v>25</v>
      </c>
      <c r="G3085" s="7"/>
      <c r="H3085" s="5" t="s">
        <v>25</v>
      </c>
      <c r="I3085" s="7"/>
      <c r="J3085" s="14"/>
      <c r="K3085" s="12"/>
      <c r="L3085" s="8"/>
      <c r="M3085" s="12"/>
      <c r="N3085" s="8" t="s">
        <v>564</v>
      </c>
      <c r="O3085" s="8" t="s">
        <v>7715</v>
      </c>
      <c r="P3085" s="8" t="s">
        <v>21720</v>
      </c>
      <c r="Q3085" s="8" t="s">
        <v>15324</v>
      </c>
      <c r="R3085" s="8" t="s">
        <v>21941</v>
      </c>
    </row>
    <row r="3086" spans="1:18" x14ac:dyDescent="0.25">
      <c r="A3086" s="5" t="s">
        <v>23628</v>
      </c>
      <c r="B3086" s="5" t="s">
        <v>23</v>
      </c>
      <c r="C3086" s="5" t="s">
        <v>24</v>
      </c>
      <c r="D3086" s="5">
        <v>6</v>
      </c>
      <c r="E3086" s="5">
        <v>12666510</v>
      </c>
      <c r="F3086" s="5" t="s">
        <v>25</v>
      </c>
      <c r="G3086" s="7"/>
      <c r="H3086" s="5" t="s">
        <v>25</v>
      </c>
      <c r="I3086" s="7"/>
      <c r="J3086" s="14"/>
      <c r="K3086" s="12"/>
      <c r="L3086" s="8"/>
      <c r="M3086" s="12"/>
      <c r="N3086" s="8" t="s">
        <v>20612</v>
      </c>
      <c r="O3086" s="8" t="s">
        <v>7717</v>
      </c>
      <c r="P3086" s="8" t="s">
        <v>21720</v>
      </c>
      <c r="Q3086" s="8" t="s">
        <v>15330</v>
      </c>
      <c r="R3086" s="8" t="s">
        <v>21941</v>
      </c>
    </row>
    <row r="3087" spans="1:18" x14ac:dyDescent="0.25">
      <c r="A3087" s="5" t="s">
        <v>23700</v>
      </c>
      <c r="B3087" s="5" t="s">
        <v>23</v>
      </c>
      <c r="C3087" s="5" t="s">
        <v>24</v>
      </c>
      <c r="D3087" s="5">
        <v>6</v>
      </c>
      <c r="E3087" s="5">
        <v>12666536</v>
      </c>
      <c r="F3087" s="5" t="s">
        <v>25</v>
      </c>
      <c r="G3087" s="7"/>
      <c r="H3087" s="5" t="s">
        <v>25</v>
      </c>
      <c r="I3087" s="7"/>
      <c r="J3087" s="14"/>
      <c r="K3087" s="12"/>
      <c r="L3087" s="8"/>
      <c r="M3087" s="12"/>
      <c r="N3087" s="8" t="s">
        <v>20613</v>
      </c>
      <c r="O3087" s="8" t="s">
        <v>7719</v>
      </c>
      <c r="P3087" s="8" t="s">
        <v>21720</v>
      </c>
      <c r="Q3087" s="8" t="s">
        <v>15332</v>
      </c>
      <c r="R3087" s="8" t="s">
        <v>21941</v>
      </c>
    </row>
    <row r="3088" spans="1:18" x14ac:dyDescent="0.25">
      <c r="A3088" s="5" t="s">
        <v>26902</v>
      </c>
      <c r="B3088" s="5" t="s">
        <v>23</v>
      </c>
      <c r="C3088" s="5" t="s">
        <v>24</v>
      </c>
      <c r="D3088" s="5">
        <v>6</v>
      </c>
      <c r="E3088" s="5">
        <v>12667284</v>
      </c>
      <c r="F3088" s="5" t="s">
        <v>25</v>
      </c>
      <c r="G3088" s="7"/>
      <c r="H3088" s="5" t="s">
        <v>25</v>
      </c>
      <c r="I3088" s="7"/>
      <c r="J3088" s="14"/>
      <c r="K3088" s="12"/>
      <c r="L3088" s="8"/>
      <c r="M3088" s="12"/>
      <c r="N3088" s="8" t="s">
        <v>196</v>
      </c>
      <c r="O3088" s="8" t="s">
        <v>7721</v>
      </c>
      <c r="P3088" s="8" t="s">
        <v>21721</v>
      </c>
      <c r="Q3088" s="8" t="s">
        <v>15080</v>
      </c>
      <c r="R3088" s="8" t="s">
        <v>21941</v>
      </c>
    </row>
    <row r="3089" spans="1:18" x14ac:dyDescent="0.25">
      <c r="A3089" s="5" t="s">
        <v>25749</v>
      </c>
      <c r="B3089" s="5" t="s">
        <v>23</v>
      </c>
      <c r="C3089" s="5" t="s">
        <v>24</v>
      </c>
      <c r="D3089" s="5">
        <v>6</v>
      </c>
      <c r="E3089" s="5">
        <v>12665967</v>
      </c>
      <c r="F3089" s="5" t="s">
        <v>25</v>
      </c>
      <c r="G3089" s="7"/>
      <c r="H3089" s="5" t="s">
        <v>25</v>
      </c>
      <c r="I3089" s="7"/>
      <c r="J3089" s="14"/>
      <c r="K3089" s="12"/>
      <c r="L3089" s="8"/>
      <c r="M3089" s="12"/>
      <c r="N3089" s="8" t="s">
        <v>20710</v>
      </c>
      <c r="O3089" s="8" t="s">
        <v>7723</v>
      </c>
      <c r="P3089" s="8" t="s">
        <v>21720</v>
      </c>
      <c r="Q3089" s="8" t="s">
        <v>15320</v>
      </c>
      <c r="R3089" s="8" t="s">
        <v>21941</v>
      </c>
    </row>
    <row r="3090" spans="1:18" x14ac:dyDescent="0.25">
      <c r="A3090" s="5" t="s">
        <v>24688</v>
      </c>
      <c r="B3090" s="5" t="s">
        <v>23</v>
      </c>
      <c r="C3090" s="5" t="s">
        <v>24</v>
      </c>
      <c r="D3090" s="5">
        <v>6</v>
      </c>
      <c r="E3090" s="5">
        <v>12668597</v>
      </c>
      <c r="F3090" s="5" t="s">
        <v>25</v>
      </c>
      <c r="G3090" s="7"/>
      <c r="H3090" s="5" t="s">
        <v>25</v>
      </c>
      <c r="I3090" s="7"/>
      <c r="J3090" s="14"/>
      <c r="K3090" s="12"/>
      <c r="L3090" s="8"/>
      <c r="M3090" s="12"/>
      <c r="N3090" s="8" t="s">
        <v>20612</v>
      </c>
      <c r="O3090" s="8" t="s">
        <v>7725</v>
      </c>
      <c r="P3090" s="8" t="s">
        <v>21720</v>
      </c>
      <c r="Q3090" s="8" t="s">
        <v>15330</v>
      </c>
      <c r="R3090" s="8" t="s">
        <v>21941</v>
      </c>
    </row>
    <row r="3091" spans="1:18" x14ac:dyDescent="0.25">
      <c r="A3091" s="5" t="s">
        <v>25055</v>
      </c>
      <c r="B3091" s="5" t="s">
        <v>23</v>
      </c>
      <c r="C3091" s="5" t="s">
        <v>24</v>
      </c>
      <c r="D3091" s="5">
        <v>6</v>
      </c>
      <c r="E3091" s="5">
        <v>4938895</v>
      </c>
      <c r="F3091" s="5" t="s">
        <v>25</v>
      </c>
      <c r="G3091" s="7"/>
      <c r="H3091" s="5" t="s">
        <v>25</v>
      </c>
      <c r="I3091" s="7"/>
      <c r="J3091" s="14"/>
      <c r="K3091" s="12"/>
      <c r="L3091" s="8"/>
      <c r="M3091" s="12"/>
      <c r="N3091" s="8" t="s">
        <v>172</v>
      </c>
      <c r="O3091" s="8" t="s">
        <v>7727</v>
      </c>
      <c r="P3091" s="8" t="s">
        <v>21720</v>
      </c>
      <c r="Q3091" s="8" t="s">
        <v>15347</v>
      </c>
      <c r="R3091" s="8"/>
    </row>
    <row r="3092" spans="1:18" x14ac:dyDescent="0.25">
      <c r="A3092" s="5" t="s">
        <v>23996</v>
      </c>
      <c r="B3092" s="5" t="s">
        <v>23</v>
      </c>
      <c r="C3092" s="5" t="s">
        <v>24</v>
      </c>
      <c r="D3092" s="5">
        <v>6</v>
      </c>
      <c r="E3092" s="5">
        <v>12665091</v>
      </c>
      <c r="F3092" s="5" t="s">
        <v>25</v>
      </c>
      <c r="G3092" s="7"/>
      <c r="H3092" s="5" t="s">
        <v>25</v>
      </c>
      <c r="I3092" s="7"/>
      <c r="J3092" s="14"/>
      <c r="K3092" s="12"/>
      <c r="L3092" s="8"/>
      <c r="M3092" s="12"/>
      <c r="N3092" s="8" t="s">
        <v>20612</v>
      </c>
      <c r="O3092" s="8" t="s">
        <v>1744</v>
      </c>
      <c r="P3092" s="8" t="s">
        <v>21720</v>
      </c>
      <c r="Q3092" s="8" t="s">
        <v>15330</v>
      </c>
      <c r="R3092" s="8" t="s">
        <v>21941</v>
      </c>
    </row>
    <row r="3093" spans="1:18" x14ac:dyDescent="0.25">
      <c r="A3093" s="5" t="s">
        <v>26118</v>
      </c>
      <c r="B3093" s="5" t="s">
        <v>23</v>
      </c>
      <c r="C3093" s="5" t="s">
        <v>24</v>
      </c>
      <c r="D3093" s="5">
        <v>6</v>
      </c>
      <c r="E3093" s="5">
        <v>12668184</v>
      </c>
      <c r="F3093" s="5" t="s">
        <v>25</v>
      </c>
      <c r="G3093" s="7"/>
      <c r="H3093" s="5" t="s">
        <v>25</v>
      </c>
      <c r="I3093" s="7"/>
      <c r="J3093" s="14"/>
      <c r="K3093" s="12"/>
      <c r="L3093" s="8"/>
      <c r="M3093" s="12"/>
      <c r="N3093" s="8" t="s">
        <v>20710</v>
      </c>
      <c r="O3093" s="8" t="s">
        <v>7730</v>
      </c>
      <c r="P3093" s="8" t="s">
        <v>21720</v>
      </c>
      <c r="Q3093" s="8" t="s">
        <v>15320</v>
      </c>
      <c r="R3093" s="8" t="s">
        <v>21941</v>
      </c>
    </row>
    <row r="3094" spans="1:18" x14ac:dyDescent="0.25">
      <c r="A3094" s="5" t="s">
        <v>25177</v>
      </c>
      <c r="B3094" s="5" t="s">
        <v>23</v>
      </c>
      <c r="C3094" s="5" t="s">
        <v>24</v>
      </c>
      <c r="D3094" s="5">
        <v>6</v>
      </c>
      <c r="E3094" s="5">
        <v>4933611</v>
      </c>
      <c r="F3094" s="5" t="s">
        <v>25</v>
      </c>
      <c r="G3094" s="7"/>
      <c r="H3094" s="5" t="s">
        <v>25</v>
      </c>
      <c r="I3094" s="7"/>
      <c r="J3094" s="14"/>
      <c r="K3094" s="12"/>
      <c r="L3094" s="8"/>
      <c r="M3094" s="12"/>
      <c r="N3094" s="8" t="s">
        <v>602</v>
      </c>
      <c r="O3094" s="8" t="s">
        <v>7732</v>
      </c>
      <c r="P3094" s="8" t="s">
        <v>21719</v>
      </c>
      <c r="Q3094" s="8" t="s">
        <v>15360</v>
      </c>
      <c r="R3094" s="8"/>
    </row>
    <row r="3095" spans="1:18" x14ac:dyDescent="0.25">
      <c r="A3095" s="5" t="s">
        <v>23448</v>
      </c>
      <c r="B3095" s="5" t="s">
        <v>23</v>
      </c>
      <c r="C3095" s="5" t="s">
        <v>24</v>
      </c>
      <c r="D3095" s="5">
        <v>6</v>
      </c>
      <c r="E3095" s="5">
        <v>12667678</v>
      </c>
      <c r="F3095" s="5" t="s">
        <v>25</v>
      </c>
      <c r="G3095" s="7"/>
      <c r="H3095" s="5" t="s">
        <v>25</v>
      </c>
      <c r="I3095" s="7"/>
      <c r="J3095" s="14"/>
      <c r="K3095" s="12"/>
      <c r="L3095" s="8"/>
      <c r="M3095" s="12"/>
      <c r="N3095" s="8" t="s">
        <v>196</v>
      </c>
      <c r="O3095" s="8" t="s">
        <v>7734</v>
      </c>
      <c r="P3095" s="8" t="s">
        <v>21721</v>
      </c>
      <c r="Q3095" s="8" t="s">
        <v>15080</v>
      </c>
      <c r="R3095" s="8" t="s">
        <v>21941</v>
      </c>
    </row>
    <row r="3096" spans="1:18" x14ac:dyDescent="0.25">
      <c r="A3096" s="5" t="s">
        <v>24942</v>
      </c>
      <c r="B3096" s="5" t="s">
        <v>23</v>
      </c>
      <c r="C3096" s="5" t="s">
        <v>24</v>
      </c>
      <c r="D3096" s="5">
        <v>6</v>
      </c>
      <c r="E3096" s="5">
        <v>12668676</v>
      </c>
      <c r="F3096" s="5" t="s">
        <v>25</v>
      </c>
      <c r="G3096" s="7"/>
      <c r="H3096" s="5" t="s">
        <v>25</v>
      </c>
      <c r="I3096" s="7"/>
      <c r="J3096" s="14"/>
      <c r="K3096" s="12"/>
      <c r="L3096" s="8"/>
      <c r="M3096" s="12"/>
      <c r="N3096" s="8" t="s">
        <v>20613</v>
      </c>
      <c r="O3096" s="8" t="s">
        <v>7736</v>
      </c>
      <c r="P3096" s="8" t="s">
        <v>21720</v>
      </c>
      <c r="Q3096" s="8" t="s">
        <v>15332</v>
      </c>
      <c r="R3096" s="8" t="s">
        <v>21941</v>
      </c>
    </row>
    <row r="3097" spans="1:18" x14ac:dyDescent="0.25">
      <c r="A3097" s="5" t="s">
        <v>25126</v>
      </c>
      <c r="B3097" s="5" t="s">
        <v>23</v>
      </c>
      <c r="C3097" s="5" t="s">
        <v>24</v>
      </c>
      <c r="D3097" s="5">
        <v>6</v>
      </c>
      <c r="E3097" s="5">
        <v>12664599</v>
      </c>
      <c r="F3097" s="5" t="s">
        <v>25</v>
      </c>
      <c r="G3097" s="7"/>
      <c r="H3097" s="5" t="s">
        <v>25</v>
      </c>
      <c r="I3097" s="7"/>
      <c r="J3097" s="14"/>
      <c r="K3097" s="12"/>
      <c r="L3097" s="8"/>
      <c r="M3097" s="12"/>
      <c r="N3097" s="8" t="s">
        <v>22086</v>
      </c>
      <c r="O3097" s="8" t="s">
        <v>7738</v>
      </c>
      <c r="P3097" s="8" t="s">
        <v>21720</v>
      </c>
      <c r="Q3097" s="8" t="s">
        <v>15324</v>
      </c>
      <c r="R3097" s="8" t="s">
        <v>21941</v>
      </c>
    </row>
    <row r="3098" spans="1:18" x14ac:dyDescent="0.25">
      <c r="A3098" s="5" t="s">
        <v>27042</v>
      </c>
      <c r="B3098" s="5" t="s">
        <v>23</v>
      </c>
      <c r="C3098" s="5" t="s">
        <v>24</v>
      </c>
      <c r="D3098" s="5">
        <v>6</v>
      </c>
      <c r="E3098" s="5">
        <v>12664496</v>
      </c>
      <c r="F3098" s="5" t="s">
        <v>25</v>
      </c>
      <c r="G3098" s="7"/>
      <c r="H3098" s="5" t="s">
        <v>25</v>
      </c>
      <c r="I3098" s="7"/>
      <c r="J3098" s="14"/>
      <c r="K3098" s="12"/>
      <c r="L3098" s="8"/>
      <c r="M3098" s="12"/>
      <c r="N3098" s="8" t="s">
        <v>564</v>
      </c>
      <c r="O3098" s="8" t="s">
        <v>7742</v>
      </c>
      <c r="P3098" s="8" t="s">
        <v>21720</v>
      </c>
      <c r="Q3098" s="8" t="s">
        <v>15324</v>
      </c>
      <c r="R3098" s="8" t="s">
        <v>21941</v>
      </c>
    </row>
    <row r="3099" spans="1:18" x14ac:dyDescent="0.25">
      <c r="A3099" s="5" t="s">
        <v>25889</v>
      </c>
      <c r="B3099" s="5" t="s">
        <v>23</v>
      </c>
      <c r="C3099" s="5" t="s">
        <v>24</v>
      </c>
      <c r="D3099" s="5">
        <v>6</v>
      </c>
      <c r="E3099" s="5">
        <v>12665818</v>
      </c>
      <c r="F3099" s="5" t="s">
        <v>25</v>
      </c>
      <c r="G3099" s="7"/>
      <c r="H3099" s="5" t="s">
        <v>25</v>
      </c>
      <c r="I3099" s="7"/>
      <c r="J3099" s="14"/>
      <c r="K3099" s="12"/>
      <c r="L3099" s="8"/>
      <c r="M3099" s="12"/>
      <c r="N3099" s="8" t="s">
        <v>20612</v>
      </c>
      <c r="O3099" s="8" t="s">
        <v>7744</v>
      </c>
      <c r="P3099" s="8" t="s">
        <v>21720</v>
      </c>
      <c r="Q3099" s="8" t="s">
        <v>15330</v>
      </c>
      <c r="R3099" s="8" t="s">
        <v>21941</v>
      </c>
    </row>
    <row r="3100" spans="1:18" x14ac:dyDescent="0.25">
      <c r="A3100" s="5" t="s">
        <v>23557</v>
      </c>
      <c r="B3100" s="5" t="s">
        <v>23</v>
      </c>
      <c r="C3100" s="5" t="s">
        <v>24</v>
      </c>
      <c r="D3100" s="5">
        <v>6</v>
      </c>
      <c r="E3100" s="5">
        <v>12667732</v>
      </c>
      <c r="F3100" s="5" t="s">
        <v>25</v>
      </c>
      <c r="G3100" s="7"/>
      <c r="H3100" s="5" t="s">
        <v>25</v>
      </c>
      <c r="I3100" s="7"/>
      <c r="J3100" s="14"/>
      <c r="K3100" s="12"/>
      <c r="L3100" s="8"/>
      <c r="M3100" s="12"/>
      <c r="N3100" s="8" t="s">
        <v>196</v>
      </c>
      <c r="O3100" s="8" t="s">
        <v>7746</v>
      </c>
      <c r="P3100" s="8" t="s">
        <v>21721</v>
      </c>
      <c r="Q3100" s="8" t="s">
        <v>15080</v>
      </c>
      <c r="R3100" s="8" t="s">
        <v>21941</v>
      </c>
    </row>
    <row r="3101" spans="1:18" x14ac:dyDescent="0.25">
      <c r="A3101" s="5" t="s">
        <v>25072</v>
      </c>
      <c r="B3101" s="5" t="s">
        <v>23</v>
      </c>
      <c r="C3101" s="5" t="s">
        <v>24</v>
      </c>
      <c r="D3101" s="5">
        <v>6</v>
      </c>
      <c r="E3101" s="5">
        <v>12663886</v>
      </c>
      <c r="F3101" s="5" t="s">
        <v>25</v>
      </c>
      <c r="G3101" s="7"/>
      <c r="H3101" s="5" t="s">
        <v>25</v>
      </c>
      <c r="I3101" s="7"/>
      <c r="J3101" s="14"/>
      <c r="K3101" s="12"/>
      <c r="L3101" s="8"/>
      <c r="M3101" s="12"/>
      <c r="N3101" s="8" t="s">
        <v>20710</v>
      </c>
      <c r="O3101" s="8" t="s">
        <v>7748</v>
      </c>
      <c r="P3101" s="8" t="s">
        <v>21720</v>
      </c>
      <c r="Q3101" s="8" t="s">
        <v>15320</v>
      </c>
      <c r="R3101" s="8" t="s">
        <v>21941</v>
      </c>
    </row>
    <row r="3102" spans="1:18" x14ac:dyDescent="0.25">
      <c r="A3102" s="5" t="s">
        <v>22538</v>
      </c>
      <c r="B3102" s="5" t="s">
        <v>23</v>
      </c>
      <c r="C3102" s="5" t="s">
        <v>24</v>
      </c>
      <c r="D3102" s="5">
        <v>6</v>
      </c>
      <c r="E3102" s="5">
        <v>4934667</v>
      </c>
      <c r="F3102" s="5" t="s">
        <v>25</v>
      </c>
      <c r="G3102" s="7"/>
      <c r="H3102" s="5" t="s">
        <v>25</v>
      </c>
      <c r="I3102" s="7"/>
      <c r="J3102" s="14"/>
      <c r="K3102" s="12"/>
      <c r="L3102" s="8"/>
      <c r="M3102" s="12"/>
      <c r="N3102" s="8" t="s">
        <v>20570</v>
      </c>
      <c r="O3102" s="8" t="s">
        <v>1745</v>
      </c>
      <c r="P3102" s="8" t="s">
        <v>21721</v>
      </c>
      <c r="Q3102" s="8" t="s">
        <v>15397</v>
      </c>
      <c r="R3102" s="8"/>
    </row>
    <row r="3103" spans="1:18" x14ac:dyDescent="0.25">
      <c r="A3103" s="5" t="s">
        <v>24840</v>
      </c>
      <c r="B3103" s="5" t="s">
        <v>23</v>
      </c>
      <c r="C3103" s="5" t="s">
        <v>24</v>
      </c>
      <c r="D3103" s="5">
        <v>6</v>
      </c>
      <c r="E3103" s="5">
        <v>12665023</v>
      </c>
      <c r="F3103" s="5" t="s">
        <v>25</v>
      </c>
      <c r="G3103" s="7"/>
      <c r="H3103" s="5" t="s">
        <v>25</v>
      </c>
      <c r="I3103" s="7"/>
      <c r="J3103" s="14"/>
      <c r="K3103" s="12"/>
      <c r="L3103" s="8"/>
      <c r="M3103" s="12"/>
      <c r="N3103" s="8" t="s">
        <v>20612</v>
      </c>
      <c r="O3103" s="8" t="s">
        <v>7751</v>
      </c>
      <c r="P3103" s="8" t="s">
        <v>21720</v>
      </c>
      <c r="Q3103" s="8" t="s">
        <v>15330</v>
      </c>
      <c r="R3103" s="8" t="s">
        <v>21941</v>
      </c>
    </row>
    <row r="3104" spans="1:18" x14ac:dyDescent="0.25">
      <c r="A3104" s="5" t="s">
        <v>28256</v>
      </c>
      <c r="B3104" s="5" t="s">
        <v>23</v>
      </c>
      <c r="C3104" s="5" t="s">
        <v>24</v>
      </c>
      <c r="D3104" s="5">
        <v>6</v>
      </c>
      <c r="E3104" s="5">
        <v>12665574</v>
      </c>
      <c r="F3104" s="5" t="s">
        <v>25</v>
      </c>
      <c r="G3104" s="7"/>
      <c r="H3104" s="5" t="s">
        <v>25</v>
      </c>
      <c r="I3104" s="7"/>
      <c r="J3104" s="14"/>
      <c r="K3104" s="12"/>
      <c r="L3104" s="8"/>
      <c r="M3104" s="12"/>
      <c r="N3104" s="8" t="s">
        <v>196</v>
      </c>
      <c r="O3104" s="8" t="s">
        <v>7753</v>
      </c>
      <c r="P3104" s="8" t="s">
        <v>21721</v>
      </c>
      <c r="Q3104" s="8" t="s">
        <v>15080</v>
      </c>
      <c r="R3104" s="8" t="s">
        <v>21941</v>
      </c>
    </row>
    <row r="3105" spans="1:18" x14ac:dyDescent="0.25">
      <c r="A3105" s="5" t="s">
        <v>25981</v>
      </c>
      <c r="B3105" s="5" t="s">
        <v>23</v>
      </c>
      <c r="C3105" s="5" t="s">
        <v>24</v>
      </c>
      <c r="D3105" s="5">
        <v>6</v>
      </c>
      <c r="E3105" s="5">
        <v>12665667</v>
      </c>
      <c r="F3105" s="5" t="s">
        <v>25</v>
      </c>
      <c r="G3105" s="7"/>
      <c r="H3105" s="5" t="s">
        <v>25</v>
      </c>
      <c r="I3105" s="7"/>
      <c r="J3105" s="14"/>
      <c r="K3105" s="12"/>
      <c r="L3105" s="8"/>
      <c r="M3105" s="12"/>
      <c r="N3105" s="8" t="s">
        <v>196</v>
      </c>
      <c r="O3105" s="8" t="s">
        <v>7755</v>
      </c>
      <c r="P3105" s="8" t="s">
        <v>21721</v>
      </c>
      <c r="Q3105" s="8" t="s">
        <v>15080</v>
      </c>
      <c r="R3105" s="8" t="s">
        <v>21941</v>
      </c>
    </row>
    <row r="3106" spans="1:18" x14ac:dyDescent="0.25">
      <c r="A3106" s="5" t="s">
        <v>27817</v>
      </c>
      <c r="B3106" s="5" t="s">
        <v>23</v>
      </c>
      <c r="C3106" s="5" t="s">
        <v>24</v>
      </c>
      <c r="D3106" s="5">
        <v>6</v>
      </c>
      <c r="E3106" s="5">
        <v>12665373</v>
      </c>
      <c r="F3106" s="5" t="s">
        <v>25</v>
      </c>
      <c r="G3106" s="7"/>
      <c r="H3106" s="5" t="s">
        <v>25</v>
      </c>
      <c r="I3106" s="7"/>
      <c r="J3106" s="14"/>
      <c r="K3106" s="12"/>
      <c r="L3106" s="8"/>
      <c r="M3106" s="12"/>
      <c r="N3106" s="8" t="s">
        <v>564</v>
      </c>
      <c r="O3106" s="8" t="s">
        <v>7757</v>
      </c>
      <c r="P3106" s="8" t="s">
        <v>21720</v>
      </c>
      <c r="Q3106" s="8" t="s">
        <v>15324</v>
      </c>
      <c r="R3106" s="8" t="s">
        <v>21941</v>
      </c>
    </row>
    <row r="3107" spans="1:18" x14ac:dyDescent="0.25">
      <c r="A3107" s="5" t="s">
        <v>27784</v>
      </c>
      <c r="B3107" s="5" t="s">
        <v>23</v>
      </c>
      <c r="C3107" s="5" t="s">
        <v>24</v>
      </c>
      <c r="D3107" s="5">
        <v>6</v>
      </c>
      <c r="E3107" s="5">
        <v>12665891</v>
      </c>
      <c r="F3107" s="5" t="s">
        <v>25</v>
      </c>
      <c r="G3107" s="7"/>
      <c r="H3107" s="5" t="s">
        <v>25</v>
      </c>
      <c r="I3107" s="7"/>
      <c r="J3107" s="14"/>
      <c r="K3107" s="12"/>
      <c r="L3107" s="8"/>
      <c r="M3107" s="12"/>
      <c r="N3107" s="8" t="s">
        <v>22086</v>
      </c>
      <c r="O3107" s="8" t="s">
        <v>7759</v>
      </c>
      <c r="P3107" s="8" t="s">
        <v>21720</v>
      </c>
      <c r="Q3107" s="8" t="s">
        <v>15324</v>
      </c>
      <c r="R3107" s="8" t="s">
        <v>21941</v>
      </c>
    </row>
    <row r="3108" spans="1:18" x14ac:dyDescent="0.25">
      <c r="A3108" s="5" t="s">
        <v>27453</v>
      </c>
      <c r="B3108" s="5" t="s">
        <v>23</v>
      </c>
      <c r="C3108" s="5" t="s">
        <v>24</v>
      </c>
      <c r="D3108" s="5">
        <v>6</v>
      </c>
      <c r="E3108" s="5">
        <v>12668502</v>
      </c>
      <c r="F3108" s="5" t="s">
        <v>25</v>
      </c>
      <c r="G3108" s="7"/>
      <c r="H3108" s="5" t="s">
        <v>25</v>
      </c>
      <c r="I3108" s="7"/>
      <c r="J3108" s="14"/>
      <c r="K3108" s="12"/>
      <c r="L3108" s="8"/>
      <c r="M3108" s="12"/>
      <c r="N3108" s="8" t="s">
        <v>581</v>
      </c>
      <c r="O3108" s="8" t="s">
        <v>7761</v>
      </c>
      <c r="P3108" s="8" t="s">
        <v>21720</v>
      </c>
      <c r="Q3108" s="8" t="s">
        <v>15339</v>
      </c>
      <c r="R3108" s="8" t="s">
        <v>21941</v>
      </c>
    </row>
    <row r="3109" spans="1:18" x14ac:dyDescent="0.25">
      <c r="A3109" s="5" t="s">
        <v>28601</v>
      </c>
      <c r="B3109" s="5" t="s">
        <v>23</v>
      </c>
      <c r="C3109" s="5" t="s">
        <v>24</v>
      </c>
      <c r="D3109" s="5">
        <v>6</v>
      </c>
      <c r="E3109" s="5">
        <v>12664257</v>
      </c>
      <c r="F3109" s="5" t="s">
        <v>25</v>
      </c>
      <c r="G3109" s="7"/>
      <c r="H3109" s="5" t="s">
        <v>25</v>
      </c>
      <c r="I3109" s="7"/>
      <c r="J3109" s="14"/>
      <c r="K3109" s="12"/>
      <c r="L3109" s="8"/>
      <c r="M3109" s="12"/>
      <c r="N3109" s="8" t="s">
        <v>20612</v>
      </c>
      <c r="O3109" s="8" t="s">
        <v>7763</v>
      </c>
      <c r="P3109" s="8" t="s">
        <v>21720</v>
      </c>
      <c r="Q3109" s="8" t="s">
        <v>15330</v>
      </c>
      <c r="R3109" s="8" t="s">
        <v>21941</v>
      </c>
    </row>
    <row r="3110" spans="1:18" x14ac:dyDescent="0.25">
      <c r="A3110" s="5" t="s">
        <v>22995</v>
      </c>
      <c r="B3110" s="5" t="s">
        <v>23</v>
      </c>
      <c r="C3110" s="5" t="s">
        <v>24</v>
      </c>
      <c r="D3110" s="5">
        <v>6</v>
      </c>
      <c r="E3110" s="5">
        <v>12667622</v>
      </c>
      <c r="F3110" s="5" t="s">
        <v>25</v>
      </c>
      <c r="G3110" s="7"/>
      <c r="H3110" s="5" t="s">
        <v>25</v>
      </c>
      <c r="I3110" s="7"/>
      <c r="J3110" s="14"/>
      <c r="K3110" s="12"/>
      <c r="L3110" s="8"/>
      <c r="M3110" s="12"/>
      <c r="N3110" s="8" t="s">
        <v>20710</v>
      </c>
      <c r="O3110" s="8" t="s">
        <v>7765</v>
      </c>
      <c r="P3110" s="8" t="s">
        <v>21720</v>
      </c>
      <c r="Q3110" s="8" t="s">
        <v>15320</v>
      </c>
      <c r="R3110" s="8" t="s">
        <v>21941</v>
      </c>
    </row>
    <row r="3111" spans="1:18" x14ac:dyDescent="0.25">
      <c r="A3111" s="5" t="s">
        <v>26962</v>
      </c>
      <c r="B3111" s="5" t="s">
        <v>23</v>
      </c>
      <c r="C3111" s="5" t="s">
        <v>24</v>
      </c>
      <c r="D3111" s="5">
        <v>6</v>
      </c>
      <c r="E3111" s="5">
        <v>12667376</v>
      </c>
      <c r="F3111" s="5" t="s">
        <v>25</v>
      </c>
      <c r="G3111" s="7"/>
      <c r="H3111" s="5" t="s">
        <v>25</v>
      </c>
      <c r="I3111" s="7"/>
      <c r="J3111" s="14"/>
      <c r="K3111" s="12"/>
      <c r="L3111" s="8"/>
      <c r="M3111" s="12"/>
      <c r="N3111" s="8" t="s">
        <v>20613</v>
      </c>
      <c r="O3111" s="8" t="s">
        <v>7767</v>
      </c>
      <c r="P3111" s="8" t="s">
        <v>21720</v>
      </c>
      <c r="Q3111" s="8" t="s">
        <v>15332</v>
      </c>
      <c r="R3111" s="8" t="s">
        <v>21941</v>
      </c>
    </row>
    <row r="3112" spans="1:18" x14ac:dyDescent="0.25">
      <c r="A3112" s="5" t="s">
        <v>24205</v>
      </c>
      <c r="B3112" s="5" t="s">
        <v>23</v>
      </c>
      <c r="C3112" s="5" t="s">
        <v>24</v>
      </c>
      <c r="D3112" s="5">
        <v>6</v>
      </c>
      <c r="E3112" s="5">
        <v>12666052</v>
      </c>
      <c r="F3112" s="5" t="s">
        <v>25</v>
      </c>
      <c r="G3112" s="7"/>
      <c r="H3112" s="5" t="s">
        <v>25</v>
      </c>
      <c r="I3112" s="7"/>
      <c r="J3112" s="14"/>
      <c r="K3112" s="12"/>
      <c r="L3112" s="8"/>
      <c r="M3112" s="12"/>
      <c r="N3112" s="8" t="s">
        <v>20612</v>
      </c>
      <c r="O3112" s="8" t="s">
        <v>7769</v>
      </c>
      <c r="P3112" s="8" t="s">
        <v>21720</v>
      </c>
      <c r="Q3112" s="8" t="s">
        <v>15330</v>
      </c>
      <c r="R3112" s="8" t="s">
        <v>21941</v>
      </c>
    </row>
    <row r="3113" spans="1:18" x14ac:dyDescent="0.25">
      <c r="A3113" s="5" t="s">
        <v>25967</v>
      </c>
      <c r="B3113" s="5" t="s">
        <v>23</v>
      </c>
      <c r="C3113" s="5" t="s">
        <v>24</v>
      </c>
      <c r="D3113" s="5">
        <v>6</v>
      </c>
      <c r="E3113" s="5">
        <v>12668127</v>
      </c>
      <c r="F3113" s="5" t="s">
        <v>25</v>
      </c>
      <c r="G3113" s="7"/>
      <c r="H3113" s="5" t="s">
        <v>25</v>
      </c>
      <c r="I3113" s="7"/>
      <c r="J3113" s="14"/>
      <c r="K3113" s="12"/>
      <c r="L3113" s="8"/>
      <c r="M3113" s="12"/>
      <c r="N3113" s="8" t="s">
        <v>20612</v>
      </c>
      <c r="O3113" s="8" t="s">
        <v>1413</v>
      </c>
      <c r="P3113" s="8" t="s">
        <v>21720</v>
      </c>
      <c r="Q3113" s="8" t="s">
        <v>15330</v>
      </c>
      <c r="R3113" s="8" t="s">
        <v>21941</v>
      </c>
    </row>
    <row r="3114" spans="1:18" x14ac:dyDescent="0.25">
      <c r="A3114" s="5" t="s">
        <v>25843</v>
      </c>
      <c r="B3114" s="5" t="s">
        <v>23</v>
      </c>
      <c r="C3114" s="5" t="s">
        <v>24</v>
      </c>
      <c r="D3114" s="5">
        <v>6</v>
      </c>
      <c r="E3114" s="5">
        <v>12668821</v>
      </c>
      <c r="F3114" s="5" t="s">
        <v>25</v>
      </c>
      <c r="G3114" s="7"/>
      <c r="H3114" s="5" t="s">
        <v>25</v>
      </c>
      <c r="I3114" s="7"/>
      <c r="J3114" s="14"/>
      <c r="K3114" s="12"/>
      <c r="L3114" s="8"/>
      <c r="M3114" s="12"/>
      <c r="N3114" s="8" t="s">
        <v>22086</v>
      </c>
      <c r="O3114" s="8" t="s">
        <v>1746</v>
      </c>
      <c r="P3114" s="8" t="s">
        <v>21720</v>
      </c>
      <c r="Q3114" s="8" t="s">
        <v>15324</v>
      </c>
      <c r="R3114" s="8" t="s">
        <v>21941</v>
      </c>
    </row>
    <row r="3115" spans="1:18" x14ac:dyDescent="0.25">
      <c r="A3115" s="5" t="s">
        <v>27927</v>
      </c>
      <c r="B3115" s="5" t="s">
        <v>23</v>
      </c>
      <c r="C3115" s="5" t="s">
        <v>24</v>
      </c>
      <c r="D3115" s="5">
        <v>6</v>
      </c>
      <c r="E3115" s="5">
        <v>12667854</v>
      </c>
      <c r="F3115" s="5" t="s">
        <v>25</v>
      </c>
      <c r="G3115" s="7"/>
      <c r="H3115" s="5" t="s">
        <v>25</v>
      </c>
      <c r="I3115" s="7"/>
      <c r="J3115" s="14"/>
      <c r="K3115" s="12"/>
      <c r="L3115" s="8"/>
      <c r="M3115" s="12"/>
      <c r="N3115" s="8" t="s">
        <v>20613</v>
      </c>
      <c r="O3115" s="8" t="s">
        <v>7773</v>
      </c>
      <c r="P3115" s="8" t="s">
        <v>21720</v>
      </c>
      <c r="Q3115" s="8" t="s">
        <v>15332</v>
      </c>
      <c r="R3115" s="8" t="s">
        <v>21941</v>
      </c>
    </row>
    <row r="3116" spans="1:18" x14ac:dyDescent="0.25">
      <c r="A3116" s="5" t="s">
        <v>25047</v>
      </c>
      <c r="B3116" s="5" t="s">
        <v>23</v>
      </c>
      <c r="C3116" s="5" t="s">
        <v>24</v>
      </c>
      <c r="D3116" s="5">
        <v>6</v>
      </c>
      <c r="E3116" s="5">
        <v>12667951</v>
      </c>
      <c r="F3116" s="5" t="s">
        <v>25</v>
      </c>
      <c r="G3116" s="7"/>
      <c r="H3116" s="5" t="s">
        <v>25</v>
      </c>
      <c r="I3116" s="7"/>
      <c r="J3116" s="14"/>
      <c r="K3116" s="12"/>
      <c r="L3116" s="8"/>
      <c r="M3116" s="12"/>
      <c r="N3116" s="8" t="s">
        <v>20612</v>
      </c>
      <c r="O3116" s="8" t="s">
        <v>7775</v>
      </c>
      <c r="P3116" s="8" t="s">
        <v>21720</v>
      </c>
      <c r="Q3116" s="8" t="s">
        <v>15330</v>
      </c>
      <c r="R3116" s="8" t="s">
        <v>21941</v>
      </c>
    </row>
    <row r="3117" spans="1:18" x14ac:dyDescent="0.25">
      <c r="A3117" s="5" t="s">
        <v>27761</v>
      </c>
      <c r="B3117" s="5" t="s">
        <v>23</v>
      </c>
      <c r="C3117" s="5" t="s">
        <v>24</v>
      </c>
      <c r="D3117" s="5">
        <v>6</v>
      </c>
      <c r="E3117" s="5">
        <v>12665870</v>
      </c>
      <c r="F3117" s="5" t="s">
        <v>25</v>
      </c>
      <c r="G3117" s="7"/>
      <c r="H3117" s="5" t="s">
        <v>25</v>
      </c>
      <c r="I3117" s="7"/>
      <c r="J3117" s="14"/>
      <c r="K3117" s="12"/>
      <c r="L3117" s="8"/>
      <c r="M3117" s="12"/>
      <c r="N3117" s="8" t="s">
        <v>20694</v>
      </c>
      <c r="O3117" s="8" t="s">
        <v>7777</v>
      </c>
      <c r="P3117" s="8" t="s">
        <v>21720</v>
      </c>
      <c r="Q3117" s="8" t="s">
        <v>15109</v>
      </c>
      <c r="R3117" s="8" t="s">
        <v>21941</v>
      </c>
    </row>
    <row r="3118" spans="1:18" x14ac:dyDescent="0.25">
      <c r="A3118" s="5" t="s">
        <v>26909</v>
      </c>
      <c r="B3118" s="5" t="s">
        <v>23</v>
      </c>
      <c r="C3118" s="5" t="s">
        <v>24</v>
      </c>
      <c r="D3118" s="5">
        <v>6</v>
      </c>
      <c r="E3118" s="5">
        <v>12667291</v>
      </c>
      <c r="F3118" s="5" t="s">
        <v>25</v>
      </c>
      <c r="G3118" s="7"/>
      <c r="H3118" s="5" t="s">
        <v>25</v>
      </c>
      <c r="I3118" s="7"/>
      <c r="J3118" s="14"/>
      <c r="K3118" s="12"/>
      <c r="L3118" s="8"/>
      <c r="M3118" s="12"/>
      <c r="N3118" s="8" t="s">
        <v>20612</v>
      </c>
      <c r="O3118" s="8" t="s">
        <v>7779</v>
      </c>
      <c r="P3118" s="8" t="s">
        <v>21720</v>
      </c>
      <c r="Q3118" s="8" t="s">
        <v>15330</v>
      </c>
      <c r="R3118" s="8" t="s">
        <v>21941</v>
      </c>
    </row>
    <row r="3119" spans="1:18" x14ac:dyDescent="0.25">
      <c r="A3119" s="5" t="s">
        <v>27092</v>
      </c>
      <c r="B3119" s="5" t="s">
        <v>23</v>
      </c>
      <c r="C3119" s="5" t="s">
        <v>24</v>
      </c>
      <c r="D3119" s="5">
        <v>6</v>
      </c>
      <c r="E3119" s="5">
        <v>12666414</v>
      </c>
      <c r="F3119" s="5" t="s">
        <v>25</v>
      </c>
      <c r="G3119" s="7"/>
      <c r="H3119" s="5" t="s">
        <v>25</v>
      </c>
      <c r="I3119" s="7"/>
      <c r="J3119" s="14"/>
      <c r="K3119" s="12"/>
      <c r="L3119" s="8"/>
      <c r="M3119" s="12"/>
      <c r="N3119" s="8" t="s">
        <v>20612</v>
      </c>
      <c r="O3119" s="8" t="s">
        <v>7781</v>
      </c>
      <c r="P3119" s="8" t="s">
        <v>21720</v>
      </c>
      <c r="Q3119" s="8" t="s">
        <v>15330</v>
      </c>
      <c r="R3119" s="8" t="s">
        <v>21941</v>
      </c>
    </row>
    <row r="3120" spans="1:18" x14ac:dyDescent="0.25">
      <c r="A3120" s="5" t="s">
        <v>22708</v>
      </c>
      <c r="B3120" s="5" t="s">
        <v>23</v>
      </c>
      <c r="C3120" s="5" t="s">
        <v>24</v>
      </c>
      <c r="D3120" s="5">
        <v>6</v>
      </c>
      <c r="E3120" s="5">
        <v>12664696</v>
      </c>
      <c r="F3120" s="5" t="s">
        <v>25</v>
      </c>
      <c r="G3120" s="7"/>
      <c r="H3120" s="5" t="s">
        <v>25</v>
      </c>
      <c r="I3120" s="7"/>
      <c r="J3120" s="14"/>
      <c r="K3120" s="12"/>
      <c r="L3120" s="8"/>
      <c r="M3120" s="12"/>
      <c r="N3120" s="8" t="s">
        <v>20612</v>
      </c>
      <c r="O3120" s="8" t="s">
        <v>7783</v>
      </c>
      <c r="P3120" s="8" t="s">
        <v>21720</v>
      </c>
      <c r="Q3120" s="8" t="s">
        <v>15330</v>
      </c>
      <c r="R3120" s="8" t="s">
        <v>21941</v>
      </c>
    </row>
    <row r="3121" spans="1:18" x14ac:dyDescent="0.25">
      <c r="A3121" s="5" t="s">
        <v>26248</v>
      </c>
      <c r="B3121" s="5" t="s">
        <v>23</v>
      </c>
      <c r="C3121" s="5" t="s">
        <v>24</v>
      </c>
      <c r="D3121" s="5">
        <v>6</v>
      </c>
      <c r="E3121" s="5">
        <v>12664396</v>
      </c>
      <c r="F3121" s="5" t="s">
        <v>25</v>
      </c>
      <c r="G3121" s="7"/>
      <c r="H3121" s="5" t="s">
        <v>25</v>
      </c>
      <c r="I3121" s="7"/>
      <c r="J3121" s="14"/>
      <c r="K3121" s="12"/>
      <c r="L3121" s="8"/>
      <c r="M3121" s="12"/>
      <c r="N3121" s="8" t="s">
        <v>20612</v>
      </c>
      <c r="O3121" s="8" t="s">
        <v>7785</v>
      </c>
      <c r="P3121" s="8" t="s">
        <v>21720</v>
      </c>
      <c r="Q3121" s="8" t="s">
        <v>15330</v>
      </c>
      <c r="R3121" s="8" t="s">
        <v>21941</v>
      </c>
    </row>
    <row r="3122" spans="1:18" x14ac:dyDescent="0.25">
      <c r="A3122" s="5" t="s">
        <v>24565</v>
      </c>
      <c r="B3122" s="5" t="s">
        <v>23</v>
      </c>
      <c r="C3122" s="5" t="s">
        <v>24</v>
      </c>
      <c r="D3122" s="5">
        <v>6</v>
      </c>
      <c r="E3122" s="5">
        <v>12664894</v>
      </c>
      <c r="F3122" s="5" t="s">
        <v>25</v>
      </c>
      <c r="G3122" s="7"/>
      <c r="H3122" s="5" t="s">
        <v>25</v>
      </c>
      <c r="I3122" s="7"/>
      <c r="J3122" s="14"/>
      <c r="K3122" s="12"/>
      <c r="L3122" s="8"/>
      <c r="M3122" s="12"/>
      <c r="N3122" s="8" t="s">
        <v>22086</v>
      </c>
      <c r="O3122" s="8" t="s">
        <v>7787</v>
      </c>
      <c r="P3122" s="8" t="s">
        <v>21720</v>
      </c>
      <c r="Q3122" s="8" t="s">
        <v>15324</v>
      </c>
      <c r="R3122" s="8" t="s">
        <v>21941</v>
      </c>
    </row>
    <row r="3123" spans="1:18" x14ac:dyDescent="0.25">
      <c r="A3123" s="5" t="s">
        <v>25317</v>
      </c>
      <c r="B3123" s="5" t="s">
        <v>23</v>
      </c>
      <c r="C3123" s="5" t="s">
        <v>24</v>
      </c>
      <c r="D3123" s="5">
        <v>6</v>
      </c>
      <c r="E3123" s="5">
        <v>12665274</v>
      </c>
      <c r="F3123" s="5" t="s">
        <v>25</v>
      </c>
      <c r="G3123" s="7"/>
      <c r="H3123" s="5" t="s">
        <v>25</v>
      </c>
      <c r="I3123" s="7"/>
      <c r="J3123" s="14"/>
      <c r="K3123" s="12"/>
      <c r="L3123" s="8"/>
      <c r="M3123" s="12"/>
      <c r="N3123" s="8" t="s">
        <v>22086</v>
      </c>
      <c r="O3123" s="8" t="s">
        <v>7789</v>
      </c>
      <c r="P3123" s="8" t="s">
        <v>21720</v>
      </c>
      <c r="Q3123" s="8" t="s">
        <v>15324</v>
      </c>
      <c r="R3123" s="8" t="s">
        <v>21941</v>
      </c>
    </row>
    <row r="3124" spans="1:18" x14ac:dyDescent="0.25">
      <c r="A3124" s="5" t="s">
        <v>27514</v>
      </c>
      <c r="B3124" s="5" t="s">
        <v>23</v>
      </c>
      <c r="C3124" s="5" t="s">
        <v>24</v>
      </c>
      <c r="D3124" s="5">
        <v>6</v>
      </c>
      <c r="E3124" s="5">
        <v>12667452</v>
      </c>
      <c r="F3124" s="5" t="s">
        <v>25</v>
      </c>
      <c r="G3124" s="7"/>
      <c r="H3124" s="5" t="s">
        <v>25</v>
      </c>
      <c r="I3124" s="7"/>
      <c r="J3124" s="14"/>
      <c r="K3124" s="12"/>
      <c r="L3124" s="8"/>
      <c r="M3124" s="12"/>
      <c r="N3124" s="8" t="s">
        <v>20612</v>
      </c>
      <c r="O3124" s="8" t="s">
        <v>7791</v>
      </c>
      <c r="P3124" s="8" t="s">
        <v>21720</v>
      </c>
      <c r="Q3124" s="8" t="s">
        <v>15330</v>
      </c>
      <c r="R3124" s="8" t="s">
        <v>21941</v>
      </c>
    </row>
    <row r="3125" spans="1:18" x14ac:dyDescent="0.25">
      <c r="A3125" s="5" t="s">
        <v>28425</v>
      </c>
      <c r="B3125" s="5" t="s">
        <v>23</v>
      </c>
      <c r="C3125" s="5" t="s">
        <v>24</v>
      </c>
      <c r="D3125" s="5">
        <v>6</v>
      </c>
      <c r="E3125" s="5">
        <v>12664178</v>
      </c>
      <c r="F3125" s="5" t="s">
        <v>25</v>
      </c>
      <c r="G3125" s="7"/>
      <c r="H3125" s="5" t="s">
        <v>25</v>
      </c>
      <c r="I3125" s="7"/>
      <c r="J3125" s="14"/>
      <c r="K3125" s="12"/>
      <c r="L3125" s="8"/>
      <c r="M3125" s="12"/>
      <c r="N3125" s="8" t="s">
        <v>21942</v>
      </c>
      <c r="O3125" s="8" t="s">
        <v>1747</v>
      </c>
      <c r="P3125" s="8" t="s">
        <v>21720</v>
      </c>
      <c r="Q3125" s="8" t="s">
        <v>15356</v>
      </c>
      <c r="R3125" s="8" t="s">
        <v>21941</v>
      </c>
    </row>
    <row r="3126" spans="1:18" x14ac:dyDescent="0.25">
      <c r="A3126" s="5" t="s">
        <v>23837</v>
      </c>
      <c r="B3126" s="5" t="s">
        <v>23</v>
      </c>
      <c r="C3126" s="5" t="s">
        <v>24</v>
      </c>
      <c r="D3126" s="5">
        <v>6</v>
      </c>
      <c r="E3126" s="5">
        <v>12668645</v>
      </c>
      <c r="F3126" s="5" t="s">
        <v>25</v>
      </c>
      <c r="G3126" s="7"/>
      <c r="H3126" s="5" t="s">
        <v>25</v>
      </c>
      <c r="I3126" s="7"/>
      <c r="J3126" s="14"/>
      <c r="K3126" s="12"/>
      <c r="L3126" s="8"/>
      <c r="M3126" s="12"/>
      <c r="N3126" s="8" t="s">
        <v>20612</v>
      </c>
      <c r="O3126" s="8" t="s">
        <v>7794</v>
      </c>
      <c r="P3126" s="8" t="s">
        <v>21720</v>
      </c>
      <c r="Q3126" s="8" t="s">
        <v>15330</v>
      </c>
      <c r="R3126" s="8" t="s">
        <v>21941</v>
      </c>
    </row>
    <row r="3127" spans="1:18" x14ac:dyDescent="0.25">
      <c r="A3127" s="5" t="s">
        <v>27292</v>
      </c>
      <c r="B3127" s="5" t="s">
        <v>23</v>
      </c>
      <c r="C3127" s="5" t="s">
        <v>24</v>
      </c>
      <c r="D3127" s="5">
        <v>6</v>
      </c>
      <c r="E3127" s="5">
        <v>12665233</v>
      </c>
      <c r="F3127" s="5" t="s">
        <v>25</v>
      </c>
      <c r="G3127" s="7"/>
      <c r="H3127" s="5" t="s">
        <v>25</v>
      </c>
      <c r="I3127" s="7"/>
      <c r="J3127" s="14"/>
      <c r="K3127" s="12"/>
      <c r="L3127" s="8"/>
      <c r="M3127" s="12"/>
      <c r="N3127" s="8" t="s">
        <v>20613</v>
      </c>
      <c r="O3127" s="8" t="s">
        <v>7796</v>
      </c>
      <c r="P3127" s="8" t="s">
        <v>21720</v>
      </c>
      <c r="Q3127" s="8" t="s">
        <v>15332</v>
      </c>
      <c r="R3127" s="8" t="s">
        <v>21941</v>
      </c>
    </row>
    <row r="3128" spans="1:18" x14ac:dyDescent="0.25">
      <c r="A3128" s="5" t="s">
        <v>25551</v>
      </c>
      <c r="B3128" s="5" t="s">
        <v>23</v>
      </c>
      <c r="C3128" s="5" t="s">
        <v>24</v>
      </c>
      <c r="D3128" s="5">
        <v>6</v>
      </c>
      <c r="E3128" s="5">
        <v>12667897</v>
      </c>
      <c r="F3128" s="5" t="s">
        <v>25</v>
      </c>
      <c r="G3128" s="7"/>
      <c r="H3128" s="5" t="s">
        <v>25</v>
      </c>
      <c r="I3128" s="7"/>
      <c r="J3128" s="14"/>
      <c r="K3128" s="12"/>
      <c r="L3128" s="8"/>
      <c r="M3128" s="12"/>
      <c r="N3128" s="8" t="s">
        <v>20613</v>
      </c>
      <c r="O3128" s="8" t="s">
        <v>7798</v>
      </c>
      <c r="P3128" s="8" t="s">
        <v>21720</v>
      </c>
      <c r="Q3128" s="8" t="s">
        <v>15332</v>
      </c>
      <c r="R3128" s="8" t="s">
        <v>21941</v>
      </c>
    </row>
    <row r="3129" spans="1:18" x14ac:dyDescent="0.25">
      <c r="A3129" s="5" t="s">
        <v>24028</v>
      </c>
      <c r="B3129" s="5" t="s">
        <v>23</v>
      </c>
      <c r="C3129" s="5" t="s">
        <v>24</v>
      </c>
      <c r="D3129" s="5">
        <v>6</v>
      </c>
      <c r="E3129" s="5">
        <v>12665120</v>
      </c>
      <c r="F3129" s="5" t="s">
        <v>25</v>
      </c>
      <c r="G3129" s="7"/>
      <c r="H3129" s="5" t="s">
        <v>25</v>
      </c>
      <c r="I3129" s="7"/>
      <c r="J3129" s="14"/>
      <c r="K3129" s="12"/>
      <c r="L3129" s="8"/>
      <c r="M3129" s="12"/>
      <c r="N3129" s="8" t="s">
        <v>20613</v>
      </c>
      <c r="O3129" s="8" t="s">
        <v>7800</v>
      </c>
      <c r="P3129" s="8" t="s">
        <v>21720</v>
      </c>
      <c r="Q3129" s="8" t="s">
        <v>15332</v>
      </c>
      <c r="R3129" s="8" t="s">
        <v>21941</v>
      </c>
    </row>
    <row r="3130" spans="1:18" x14ac:dyDescent="0.25">
      <c r="A3130" s="5" t="s">
        <v>23737</v>
      </c>
      <c r="B3130" s="5" t="s">
        <v>23</v>
      </c>
      <c r="C3130" s="5" t="s">
        <v>24</v>
      </c>
      <c r="D3130" s="5">
        <v>6</v>
      </c>
      <c r="E3130" s="5">
        <v>12665166</v>
      </c>
      <c r="F3130" s="5" t="s">
        <v>25</v>
      </c>
      <c r="G3130" s="7"/>
      <c r="H3130" s="5" t="s">
        <v>25</v>
      </c>
      <c r="I3130" s="7"/>
      <c r="J3130" s="14"/>
      <c r="K3130" s="12"/>
      <c r="L3130" s="8"/>
      <c r="M3130" s="12"/>
      <c r="N3130" s="8" t="s">
        <v>20612</v>
      </c>
      <c r="O3130" s="8" t="s">
        <v>7802</v>
      </c>
      <c r="P3130" s="8" t="s">
        <v>21720</v>
      </c>
      <c r="Q3130" s="8" t="s">
        <v>15330</v>
      </c>
      <c r="R3130" s="8" t="s">
        <v>21941</v>
      </c>
    </row>
    <row r="3131" spans="1:18" x14ac:dyDescent="0.25">
      <c r="A3131" s="5" t="s">
        <v>26971</v>
      </c>
      <c r="B3131" s="5" t="s">
        <v>23</v>
      </c>
      <c r="C3131" s="5" t="s">
        <v>24</v>
      </c>
      <c r="D3131" s="5">
        <v>6</v>
      </c>
      <c r="E3131" s="5">
        <v>4937875</v>
      </c>
      <c r="F3131" s="5" t="s">
        <v>25</v>
      </c>
      <c r="G3131" s="7"/>
      <c r="H3131" s="5" t="s">
        <v>25</v>
      </c>
      <c r="I3131" s="7"/>
      <c r="J3131" s="14"/>
      <c r="K3131" s="12"/>
      <c r="L3131" s="8"/>
      <c r="M3131" s="12"/>
      <c r="N3131" s="8" t="s">
        <v>19486</v>
      </c>
      <c r="O3131" s="8" t="s">
        <v>7804</v>
      </c>
      <c r="P3131" s="8" t="s">
        <v>21721</v>
      </c>
      <c r="Q3131" s="8" t="s">
        <v>15014</v>
      </c>
      <c r="R3131" s="8"/>
    </row>
    <row r="3132" spans="1:18" x14ac:dyDescent="0.25">
      <c r="A3132" s="5" t="s">
        <v>22927</v>
      </c>
      <c r="B3132" s="5" t="s">
        <v>23</v>
      </c>
      <c r="C3132" s="5" t="s">
        <v>24</v>
      </c>
      <c r="D3132" s="5">
        <v>6</v>
      </c>
      <c r="E3132" s="5">
        <v>4934147</v>
      </c>
      <c r="F3132" s="5" t="s">
        <v>25</v>
      </c>
      <c r="G3132" s="7"/>
      <c r="H3132" s="5" t="s">
        <v>25</v>
      </c>
      <c r="I3132" s="7"/>
      <c r="J3132" s="14"/>
      <c r="K3132" s="12"/>
      <c r="L3132" s="8"/>
      <c r="M3132" s="12"/>
      <c r="N3132" s="8" t="s">
        <v>816</v>
      </c>
      <c r="O3132" s="8" t="s">
        <v>7806</v>
      </c>
      <c r="P3132" s="8" t="s">
        <v>21721</v>
      </c>
      <c r="Q3132" s="8" t="s">
        <v>15139</v>
      </c>
      <c r="R3132" s="8"/>
    </row>
    <row r="3133" spans="1:18" x14ac:dyDescent="0.25">
      <c r="A3133" s="5" t="s">
        <v>26049</v>
      </c>
      <c r="B3133" s="5" t="s">
        <v>23</v>
      </c>
      <c r="C3133" s="5" t="s">
        <v>24</v>
      </c>
      <c r="D3133" s="5">
        <v>6</v>
      </c>
      <c r="E3133" s="5">
        <v>12668163</v>
      </c>
      <c r="F3133" s="5" t="s">
        <v>25</v>
      </c>
      <c r="G3133" s="7"/>
      <c r="H3133" s="5" t="s">
        <v>25</v>
      </c>
      <c r="I3133" s="7"/>
      <c r="J3133" s="14"/>
      <c r="K3133" s="12"/>
      <c r="L3133" s="8"/>
      <c r="M3133" s="12"/>
      <c r="N3133" s="8" t="s">
        <v>20710</v>
      </c>
      <c r="O3133" s="8" t="s">
        <v>7808</v>
      </c>
      <c r="P3133" s="8" t="s">
        <v>21720</v>
      </c>
      <c r="Q3133" s="8" t="s">
        <v>15320</v>
      </c>
      <c r="R3133" s="8" t="s">
        <v>21941</v>
      </c>
    </row>
    <row r="3134" spans="1:18" x14ac:dyDescent="0.25">
      <c r="A3134" s="5" t="s">
        <v>26147</v>
      </c>
      <c r="B3134" s="5" t="s">
        <v>23</v>
      </c>
      <c r="C3134" s="5" t="s">
        <v>24</v>
      </c>
      <c r="D3134" s="5">
        <v>6</v>
      </c>
      <c r="E3134" s="5">
        <v>12668211</v>
      </c>
      <c r="F3134" s="5" t="s">
        <v>25</v>
      </c>
      <c r="G3134" s="7"/>
      <c r="H3134" s="5" t="s">
        <v>25</v>
      </c>
      <c r="I3134" s="7"/>
      <c r="J3134" s="14"/>
      <c r="K3134" s="12"/>
      <c r="L3134" s="8"/>
      <c r="M3134" s="12"/>
      <c r="N3134" s="8" t="s">
        <v>20613</v>
      </c>
      <c r="O3134" s="8" t="s">
        <v>7810</v>
      </c>
      <c r="P3134" s="8" t="s">
        <v>21720</v>
      </c>
      <c r="Q3134" s="8" t="s">
        <v>15332</v>
      </c>
      <c r="R3134" s="8" t="s">
        <v>21941</v>
      </c>
    </row>
    <row r="3135" spans="1:18" x14ac:dyDescent="0.25">
      <c r="A3135" s="5" t="s">
        <v>23793</v>
      </c>
      <c r="B3135" s="5" t="s">
        <v>23</v>
      </c>
      <c r="C3135" s="5" t="s">
        <v>24</v>
      </c>
      <c r="D3135" s="5">
        <v>6</v>
      </c>
      <c r="E3135" s="5">
        <v>12666580</v>
      </c>
      <c r="F3135" s="5" t="s">
        <v>25</v>
      </c>
      <c r="G3135" s="7"/>
      <c r="H3135" s="5" t="s">
        <v>25</v>
      </c>
      <c r="I3135" s="7"/>
      <c r="J3135" s="14"/>
      <c r="K3135" s="12"/>
      <c r="L3135" s="8"/>
      <c r="M3135" s="12"/>
      <c r="N3135" s="8" t="s">
        <v>20710</v>
      </c>
      <c r="O3135" s="8" t="s">
        <v>7812</v>
      </c>
      <c r="P3135" s="8" t="s">
        <v>21720</v>
      </c>
      <c r="Q3135" s="8" t="s">
        <v>15320</v>
      </c>
      <c r="R3135" s="8" t="s">
        <v>21941</v>
      </c>
    </row>
    <row r="3136" spans="1:18" x14ac:dyDescent="0.25">
      <c r="A3136" s="5" t="s">
        <v>23473</v>
      </c>
      <c r="B3136" s="5" t="s">
        <v>23</v>
      </c>
      <c r="C3136" s="5" t="s">
        <v>24</v>
      </c>
      <c r="D3136" s="5">
        <v>6</v>
      </c>
      <c r="E3136" s="5">
        <v>12667701</v>
      </c>
      <c r="F3136" s="5" t="s">
        <v>25</v>
      </c>
      <c r="G3136" s="7"/>
      <c r="H3136" s="5" t="s">
        <v>25</v>
      </c>
      <c r="I3136" s="7"/>
      <c r="J3136" s="14"/>
      <c r="K3136" s="12"/>
      <c r="L3136" s="8"/>
      <c r="M3136" s="12"/>
      <c r="N3136" s="8" t="s">
        <v>20710</v>
      </c>
      <c r="O3136" s="8" t="s">
        <v>1748</v>
      </c>
      <c r="P3136" s="8" t="s">
        <v>21720</v>
      </c>
      <c r="Q3136" s="8" t="s">
        <v>15320</v>
      </c>
      <c r="R3136" s="8" t="s">
        <v>21941</v>
      </c>
    </row>
    <row r="3137" spans="1:18" x14ac:dyDescent="0.25">
      <c r="A3137" s="5" t="s">
        <v>24554</v>
      </c>
      <c r="B3137" s="5" t="s">
        <v>23</v>
      </c>
      <c r="C3137" s="5" t="s">
        <v>24</v>
      </c>
      <c r="D3137" s="5">
        <v>6</v>
      </c>
      <c r="E3137" s="5">
        <v>12664884</v>
      </c>
      <c r="F3137" s="5" t="s">
        <v>25</v>
      </c>
      <c r="G3137" s="7"/>
      <c r="H3137" s="5" t="s">
        <v>25</v>
      </c>
      <c r="I3137" s="7"/>
      <c r="J3137" s="14"/>
      <c r="K3137" s="12"/>
      <c r="L3137" s="8"/>
      <c r="M3137" s="12"/>
      <c r="N3137" s="8" t="s">
        <v>20710</v>
      </c>
      <c r="O3137" s="8" t="s">
        <v>7815</v>
      </c>
      <c r="P3137" s="8" t="s">
        <v>21720</v>
      </c>
      <c r="Q3137" s="8" t="s">
        <v>15320</v>
      </c>
      <c r="R3137" s="8" t="s">
        <v>21941</v>
      </c>
    </row>
    <row r="3138" spans="1:18" x14ac:dyDescent="0.25">
      <c r="A3138" s="5" t="s">
        <v>22782</v>
      </c>
      <c r="B3138" s="5" t="s">
        <v>23</v>
      </c>
      <c r="C3138" s="5" t="s">
        <v>24</v>
      </c>
      <c r="D3138" s="5">
        <v>6</v>
      </c>
      <c r="E3138" s="5">
        <v>12666486</v>
      </c>
      <c r="F3138" s="5" t="s">
        <v>25</v>
      </c>
      <c r="G3138" s="7"/>
      <c r="H3138" s="5" t="s">
        <v>25</v>
      </c>
      <c r="I3138" s="7"/>
      <c r="J3138" s="14"/>
      <c r="K3138" s="12"/>
      <c r="L3138" s="8"/>
      <c r="M3138" s="12"/>
      <c r="N3138" s="8" t="s">
        <v>20710</v>
      </c>
      <c r="O3138" s="8" t="s">
        <v>7817</v>
      </c>
      <c r="P3138" s="8" t="s">
        <v>21720</v>
      </c>
      <c r="Q3138" s="8" t="s">
        <v>15320</v>
      </c>
      <c r="R3138" s="8" t="s">
        <v>21941</v>
      </c>
    </row>
    <row r="3139" spans="1:18" x14ac:dyDescent="0.25">
      <c r="A3139" s="5" t="s">
        <v>27549</v>
      </c>
      <c r="B3139" s="5" t="s">
        <v>23</v>
      </c>
      <c r="C3139" s="5" t="s">
        <v>24</v>
      </c>
      <c r="D3139" s="5">
        <v>6</v>
      </c>
      <c r="E3139" s="5">
        <v>12666991</v>
      </c>
      <c r="F3139" s="5" t="s">
        <v>25</v>
      </c>
      <c r="G3139" s="7"/>
      <c r="H3139" s="5" t="s">
        <v>25</v>
      </c>
      <c r="I3139" s="7"/>
      <c r="J3139" s="14"/>
      <c r="K3139" s="12"/>
      <c r="L3139" s="8"/>
      <c r="M3139" s="12"/>
      <c r="N3139" s="8" t="s">
        <v>20710</v>
      </c>
      <c r="O3139" s="8" t="s">
        <v>7819</v>
      </c>
      <c r="P3139" s="8" t="s">
        <v>21720</v>
      </c>
      <c r="Q3139" s="8" t="s">
        <v>15320</v>
      </c>
      <c r="R3139" s="8" t="s">
        <v>21941</v>
      </c>
    </row>
    <row r="3140" spans="1:18" x14ac:dyDescent="0.25">
      <c r="A3140" s="5" t="s">
        <v>27074</v>
      </c>
      <c r="B3140" s="5" t="s">
        <v>23</v>
      </c>
      <c r="C3140" s="5" t="s">
        <v>24</v>
      </c>
      <c r="D3140" s="5">
        <v>6</v>
      </c>
      <c r="E3140" s="5">
        <v>12666812</v>
      </c>
      <c r="F3140" s="5" t="s">
        <v>25</v>
      </c>
      <c r="G3140" s="7"/>
      <c r="H3140" s="5" t="s">
        <v>25</v>
      </c>
      <c r="I3140" s="7"/>
      <c r="J3140" s="14"/>
      <c r="K3140" s="12"/>
      <c r="L3140" s="8"/>
      <c r="M3140" s="12"/>
      <c r="N3140" s="8" t="s">
        <v>20612</v>
      </c>
      <c r="O3140" s="8" t="s">
        <v>7821</v>
      </c>
      <c r="P3140" s="8" t="s">
        <v>21720</v>
      </c>
      <c r="Q3140" s="8" t="s">
        <v>15330</v>
      </c>
      <c r="R3140" s="8" t="s">
        <v>21941</v>
      </c>
    </row>
    <row r="3141" spans="1:18" x14ac:dyDescent="0.25">
      <c r="A3141" s="5" t="s">
        <v>27025</v>
      </c>
      <c r="B3141" s="5" t="s">
        <v>23</v>
      </c>
      <c r="C3141" s="5" t="s">
        <v>24</v>
      </c>
      <c r="D3141" s="5">
        <v>6</v>
      </c>
      <c r="E3141" s="5">
        <v>12664482</v>
      </c>
      <c r="F3141" s="5" t="s">
        <v>25</v>
      </c>
      <c r="G3141" s="7"/>
      <c r="H3141" s="5" t="s">
        <v>25</v>
      </c>
      <c r="I3141" s="7"/>
      <c r="J3141" s="14"/>
      <c r="K3141" s="12"/>
      <c r="L3141" s="8"/>
      <c r="M3141" s="12"/>
      <c r="N3141" s="8" t="s">
        <v>196</v>
      </c>
      <c r="O3141" s="8" t="s">
        <v>7823</v>
      </c>
      <c r="P3141" s="8" t="s">
        <v>21721</v>
      </c>
      <c r="Q3141" s="8" t="s">
        <v>15080</v>
      </c>
      <c r="R3141" s="8" t="s">
        <v>21941</v>
      </c>
    </row>
    <row r="3142" spans="1:18" x14ac:dyDescent="0.25">
      <c r="A3142" s="5" t="s">
        <v>27044</v>
      </c>
      <c r="B3142" s="5" t="s">
        <v>23</v>
      </c>
      <c r="C3142" s="5" t="s">
        <v>24</v>
      </c>
      <c r="D3142" s="5">
        <v>6</v>
      </c>
      <c r="E3142" s="5">
        <v>12664498</v>
      </c>
      <c r="F3142" s="5" t="s">
        <v>25</v>
      </c>
      <c r="G3142" s="7"/>
      <c r="H3142" s="5" t="s">
        <v>25</v>
      </c>
      <c r="I3142" s="7"/>
      <c r="J3142" s="14"/>
      <c r="K3142" s="12"/>
      <c r="L3142" s="8"/>
      <c r="M3142" s="12"/>
      <c r="N3142" s="8" t="s">
        <v>22086</v>
      </c>
      <c r="O3142" s="8" t="s">
        <v>7825</v>
      </c>
      <c r="P3142" s="8" t="s">
        <v>21720</v>
      </c>
      <c r="Q3142" s="8" t="s">
        <v>15324</v>
      </c>
      <c r="R3142" s="8" t="s">
        <v>21941</v>
      </c>
    </row>
    <row r="3143" spans="1:18" x14ac:dyDescent="0.25">
      <c r="A3143" s="5" t="s">
        <v>26564</v>
      </c>
      <c r="B3143" s="5" t="s">
        <v>23</v>
      </c>
      <c r="C3143" s="5" t="s">
        <v>24</v>
      </c>
      <c r="D3143" s="5">
        <v>6</v>
      </c>
      <c r="E3143" s="5">
        <v>12667134</v>
      </c>
      <c r="F3143" s="5" t="s">
        <v>25</v>
      </c>
      <c r="G3143" s="7"/>
      <c r="H3143" s="5" t="s">
        <v>25</v>
      </c>
      <c r="I3143" s="7"/>
      <c r="J3143" s="14"/>
      <c r="K3143" s="12"/>
      <c r="L3143" s="8"/>
      <c r="M3143" s="12"/>
      <c r="N3143" s="8" t="s">
        <v>20613</v>
      </c>
      <c r="O3143" s="8" t="s">
        <v>7827</v>
      </c>
      <c r="P3143" s="8" t="s">
        <v>21720</v>
      </c>
      <c r="Q3143" s="8" t="s">
        <v>15332</v>
      </c>
      <c r="R3143" s="8" t="s">
        <v>21941</v>
      </c>
    </row>
    <row r="3144" spans="1:18" x14ac:dyDescent="0.25">
      <c r="A3144" s="5" t="s">
        <v>27542</v>
      </c>
      <c r="B3144" s="5" t="s">
        <v>23</v>
      </c>
      <c r="C3144" s="5" t="s">
        <v>24</v>
      </c>
      <c r="D3144" s="5">
        <v>6</v>
      </c>
      <c r="E3144" s="5">
        <v>4938114</v>
      </c>
      <c r="F3144" s="5" t="s">
        <v>25</v>
      </c>
      <c r="G3144" s="7"/>
      <c r="H3144" s="5" t="s">
        <v>25</v>
      </c>
      <c r="I3144" s="7"/>
      <c r="J3144" s="14"/>
      <c r="K3144" s="12"/>
      <c r="L3144" s="8"/>
      <c r="M3144" s="12"/>
      <c r="N3144" s="8" t="s">
        <v>22204</v>
      </c>
      <c r="O3144" s="8" t="s">
        <v>7829</v>
      </c>
      <c r="P3144" s="8" t="s">
        <v>21718</v>
      </c>
      <c r="Q3144" s="8" t="s">
        <v>15256</v>
      </c>
      <c r="R3144" s="8"/>
    </row>
    <row r="3145" spans="1:18" x14ac:dyDescent="0.25">
      <c r="A3145" s="5" t="s">
        <v>27783</v>
      </c>
      <c r="B3145" s="5" t="s">
        <v>23</v>
      </c>
      <c r="C3145" s="5" t="s">
        <v>24</v>
      </c>
      <c r="D3145" s="5">
        <v>6</v>
      </c>
      <c r="E3145" s="5">
        <v>12665890</v>
      </c>
      <c r="F3145" s="5" t="s">
        <v>25</v>
      </c>
      <c r="G3145" s="7"/>
      <c r="H3145" s="5" t="s">
        <v>25</v>
      </c>
      <c r="I3145" s="7"/>
      <c r="J3145" s="14"/>
      <c r="K3145" s="12"/>
      <c r="L3145" s="8"/>
      <c r="M3145" s="12"/>
      <c r="N3145" s="8" t="s">
        <v>22086</v>
      </c>
      <c r="O3145" s="8" t="s">
        <v>7831</v>
      </c>
      <c r="P3145" s="8" t="s">
        <v>21720</v>
      </c>
      <c r="Q3145" s="8" t="s">
        <v>15324</v>
      </c>
      <c r="R3145" s="8" t="s">
        <v>21941</v>
      </c>
    </row>
    <row r="3146" spans="1:18" x14ac:dyDescent="0.25">
      <c r="A3146" s="5" t="s">
        <v>26336</v>
      </c>
      <c r="B3146" s="5" t="s">
        <v>23</v>
      </c>
      <c r="C3146" s="5" t="s">
        <v>24</v>
      </c>
      <c r="D3146" s="5">
        <v>6</v>
      </c>
      <c r="E3146" s="5">
        <v>12668836</v>
      </c>
      <c r="F3146" s="5" t="s">
        <v>25</v>
      </c>
      <c r="G3146" s="7"/>
      <c r="H3146" s="5" t="s">
        <v>25</v>
      </c>
      <c r="I3146" s="7"/>
      <c r="J3146" s="14"/>
      <c r="K3146" s="12"/>
      <c r="L3146" s="8"/>
      <c r="M3146" s="12"/>
      <c r="N3146" s="8" t="s">
        <v>22086</v>
      </c>
      <c r="O3146" s="8" t="s">
        <v>7833</v>
      </c>
      <c r="P3146" s="8" t="s">
        <v>21720</v>
      </c>
      <c r="Q3146" s="8" t="s">
        <v>15324</v>
      </c>
      <c r="R3146" s="8" t="s">
        <v>21941</v>
      </c>
    </row>
    <row r="3147" spans="1:18" x14ac:dyDescent="0.25">
      <c r="A3147" s="5" t="s">
        <v>26392</v>
      </c>
      <c r="B3147" s="5" t="s">
        <v>23</v>
      </c>
      <c r="C3147" s="5" t="s">
        <v>24</v>
      </c>
      <c r="D3147" s="5">
        <v>6</v>
      </c>
      <c r="E3147" s="5">
        <v>4937598</v>
      </c>
      <c r="F3147" s="5" t="s">
        <v>25</v>
      </c>
      <c r="G3147" s="7"/>
      <c r="H3147" s="5" t="s">
        <v>25</v>
      </c>
      <c r="I3147" s="7"/>
      <c r="J3147" s="14"/>
      <c r="K3147" s="12"/>
      <c r="L3147" s="8"/>
      <c r="M3147" s="12"/>
      <c r="N3147" s="8" t="s">
        <v>20672</v>
      </c>
      <c r="O3147" s="8" t="s">
        <v>1749</v>
      </c>
      <c r="P3147" s="8" t="s">
        <v>21718</v>
      </c>
      <c r="Q3147" s="8" t="s">
        <v>15013</v>
      </c>
      <c r="R3147" s="8"/>
    </row>
    <row r="3148" spans="1:18" x14ac:dyDescent="0.25">
      <c r="A3148" s="5" t="s">
        <v>24699</v>
      </c>
      <c r="B3148" s="5" t="s">
        <v>23</v>
      </c>
      <c r="C3148" s="5" t="s">
        <v>24</v>
      </c>
      <c r="D3148" s="5">
        <v>6</v>
      </c>
      <c r="E3148" s="5">
        <v>12668608</v>
      </c>
      <c r="F3148" s="5" t="s">
        <v>25</v>
      </c>
      <c r="G3148" s="7"/>
      <c r="H3148" s="5" t="s">
        <v>25</v>
      </c>
      <c r="I3148" s="7"/>
      <c r="J3148" s="14"/>
      <c r="K3148" s="12"/>
      <c r="L3148" s="8"/>
      <c r="M3148" s="12"/>
      <c r="N3148" s="8" t="s">
        <v>20613</v>
      </c>
      <c r="O3148" s="8" t="s">
        <v>7836</v>
      </c>
      <c r="P3148" s="8" t="s">
        <v>21720</v>
      </c>
      <c r="Q3148" s="8" t="s">
        <v>15332</v>
      </c>
      <c r="R3148" s="8" t="s">
        <v>21941</v>
      </c>
    </row>
    <row r="3149" spans="1:18" x14ac:dyDescent="0.25">
      <c r="A3149" s="5" t="s">
        <v>23345</v>
      </c>
      <c r="B3149" s="5" t="s">
        <v>23</v>
      </c>
      <c r="C3149" s="5" t="s">
        <v>24</v>
      </c>
      <c r="D3149" s="5">
        <v>6</v>
      </c>
      <c r="E3149" s="5">
        <v>4935214</v>
      </c>
      <c r="F3149" s="5" t="s">
        <v>25</v>
      </c>
      <c r="G3149" s="7"/>
      <c r="H3149" s="5" t="s">
        <v>25</v>
      </c>
      <c r="I3149" s="7"/>
      <c r="J3149" s="14"/>
      <c r="K3149" s="12"/>
      <c r="L3149" s="8"/>
      <c r="M3149" s="12"/>
      <c r="N3149" s="8" t="s">
        <v>611</v>
      </c>
      <c r="O3149" s="8" t="s">
        <v>7838</v>
      </c>
      <c r="P3149" s="8" t="s">
        <v>21721</v>
      </c>
      <c r="Q3149" s="8"/>
      <c r="R3149" s="8" t="s">
        <v>21952</v>
      </c>
    </row>
    <row r="3150" spans="1:18" x14ac:dyDescent="0.25">
      <c r="A3150" s="5" t="s">
        <v>23844</v>
      </c>
      <c r="B3150" s="5" t="s">
        <v>23</v>
      </c>
      <c r="C3150" s="5" t="s">
        <v>24</v>
      </c>
      <c r="D3150" s="5">
        <v>6</v>
      </c>
      <c r="E3150" s="5">
        <v>12668652</v>
      </c>
      <c r="F3150" s="5" t="s">
        <v>25</v>
      </c>
      <c r="G3150" s="7"/>
      <c r="H3150" s="5" t="s">
        <v>25</v>
      </c>
      <c r="I3150" s="7"/>
      <c r="J3150" s="14"/>
      <c r="K3150" s="12"/>
      <c r="L3150" s="8"/>
      <c r="M3150" s="12"/>
      <c r="N3150" s="8" t="s">
        <v>22086</v>
      </c>
      <c r="O3150" s="8" t="s">
        <v>7840</v>
      </c>
      <c r="P3150" s="8" t="s">
        <v>21720</v>
      </c>
      <c r="Q3150" s="8" t="s">
        <v>15324</v>
      </c>
      <c r="R3150" s="8" t="s">
        <v>21941</v>
      </c>
    </row>
    <row r="3151" spans="1:18" x14ac:dyDescent="0.25">
      <c r="A3151" s="5" t="s">
        <v>27204</v>
      </c>
      <c r="B3151" s="5" t="s">
        <v>23</v>
      </c>
      <c r="C3151" s="5" t="s">
        <v>24</v>
      </c>
      <c r="D3151" s="5">
        <v>6</v>
      </c>
      <c r="E3151" s="5">
        <v>12665924</v>
      </c>
      <c r="F3151" s="5" t="s">
        <v>25</v>
      </c>
      <c r="G3151" s="7"/>
      <c r="H3151" s="5" t="s">
        <v>25</v>
      </c>
      <c r="I3151" s="7"/>
      <c r="J3151" s="14"/>
      <c r="K3151" s="12"/>
      <c r="L3151" s="8"/>
      <c r="M3151" s="12"/>
      <c r="N3151" s="8" t="s">
        <v>20613</v>
      </c>
      <c r="O3151" s="8" t="s">
        <v>7842</v>
      </c>
      <c r="P3151" s="8" t="s">
        <v>21720</v>
      </c>
      <c r="Q3151" s="8" t="s">
        <v>15332</v>
      </c>
      <c r="R3151" s="8" t="s">
        <v>21941</v>
      </c>
    </row>
    <row r="3152" spans="1:18" x14ac:dyDescent="0.25">
      <c r="A3152" s="5" t="s">
        <v>28199</v>
      </c>
      <c r="B3152" s="5" t="s">
        <v>23</v>
      </c>
      <c r="C3152" s="5" t="s">
        <v>24</v>
      </c>
      <c r="D3152" s="5">
        <v>6</v>
      </c>
      <c r="E3152" s="5">
        <v>12666314</v>
      </c>
      <c r="F3152" s="5" t="s">
        <v>25</v>
      </c>
      <c r="G3152" s="7"/>
      <c r="H3152" s="5" t="s">
        <v>25</v>
      </c>
      <c r="I3152" s="7"/>
      <c r="J3152" s="14"/>
      <c r="K3152" s="12"/>
      <c r="L3152" s="8"/>
      <c r="M3152" s="12"/>
      <c r="N3152" s="8" t="s">
        <v>20613</v>
      </c>
      <c r="O3152" s="8" t="s">
        <v>7844</v>
      </c>
      <c r="P3152" s="8" t="s">
        <v>21720</v>
      </c>
      <c r="Q3152" s="8" t="s">
        <v>15332</v>
      </c>
      <c r="R3152" s="8" t="s">
        <v>21941</v>
      </c>
    </row>
    <row r="3153" spans="1:18" x14ac:dyDescent="0.25">
      <c r="A3153" s="5" t="s">
        <v>25272</v>
      </c>
      <c r="B3153" s="5" t="s">
        <v>23</v>
      </c>
      <c r="C3153" s="5" t="s">
        <v>24</v>
      </c>
      <c r="D3153" s="5">
        <v>6</v>
      </c>
      <c r="E3153" s="5">
        <v>12663987</v>
      </c>
      <c r="F3153" s="5" t="s">
        <v>25</v>
      </c>
      <c r="G3153" s="7"/>
      <c r="H3153" s="5" t="s">
        <v>25</v>
      </c>
      <c r="I3153" s="7"/>
      <c r="J3153" s="14"/>
      <c r="K3153" s="12"/>
      <c r="L3153" s="8"/>
      <c r="M3153" s="12"/>
      <c r="N3153" s="8" t="s">
        <v>20613</v>
      </c>
      <c r="O3153" s="8" t="s">
        <v>7846</v>
      </c>
      <c r="P3153" s="8" t="s">
        <v>21720</v>
      </c>
      <c r="Q3153" s="8" t="s">
        <v>15332</v>
      </c>
      <c r="R3153" s="8" t="s">
        <v>21941</v>
      </c>
    </row>
    <row r="3154" spans="1:18" x14ac:dyDescent="0.25">
      <c r="A3154" s="5" t="s">
        <v>24076</v>
      </c>
      <c r="B3154" s="5" t="s">
        <v>23</v>
      </c>
      <c r="C3154" s="5" t="s">
        <v>24</v>
      </c>
      <c r="D3154" s="5">
        <v>6</v>
      </c>
      <c r="E3154" s="5">
        <v>12666711</v>
      </c>
      <c r="F3154" s="5" t="s">
        <v>25</v>
      </c>
      <c r="G3154" s="7"/>
      <c r="H3154" s="5" t="s">
        <v>25</v>
      </c>
      <c r="I3154" s="7"/>
      <c r="J3154" s="14"/>
      <c r="K3154" s="12"/>
      <c r="L3154" s="8"/>
      <c r="M3154" s="12"/>
      <c r="N3154" s="8" t="s">
        <v>20612</v>
      </c>
      <c r="O3154" s="8" t="s">
        <v>7848</v>
      </c>
      <c r="P3154" s="8" t="s">
        <v>21720</v>
      </c>
      <c r="Q3154" s="8" t="s">
        <v>15330</v>
      </c>
      <c r="R3154" s="8" t="s">
        <v>21941</v>
      </c>
    </row>
    <row r="3155" spans="1:18" x14ac:dyDescent="0.25">
      <c r="A3155" s="5" t="s">
        <v>26557</v>
      </c>
      <c r="B3155" s="5" t="s">
        <v>23</v>
      </c>
      <c r="C3155" s="5" t="s">
        <v>24</v>
      </c>
      <c r="D3155" s="5">
        <v>6</v>
      </c>
      <c r="E3155" s="5">
        <v>12667128</v>
      </c>
      <c r="F3155" s="5" t="s">
        <v>25</v>
      </c>
      <c r="G3155" s="7"/>
      <c r="H3155" s="5" t="s">
        <v>25</v>
      </c>
      <c r="I3155" s="7"/>
      <c r="J3155" s="14"/>
      <c r="K3155" s="12"/>
      <c r="L3155" s="8"/>
      <c r="M3155" s="12"/>
      <c r="N3155" s="8" t="s">
        <v>564</v>
      </c>
      <c r="O3155" s="8" t="s">
        <v>7850</v>
      </c>
      <c r="P3155" s="8" t="s">
        <v>21720</v>
      </c>
      <c r="Q3155" s="8" t="s">
        <v>15324</v>
      </c>
      <c r="R3155" s="8" t="s">
        <v>21941</v>
      </c>
    </row>
    <row r="3156" spans="1:18" x14ac:dyDescent="0.25">
      <c r="A3156" s="5" t="s">
        <v>23819</v>
      </c>
      <c r="B3156" s="5" t="s">
        <v>23</v>
      </c>
      <c r="C3156" s="5" t="s">
        <v>24</v>
      </c>
      <c r="D3156" s="5">
        <v>6</v>
      </c>
      <c r="E3156" s="5">
        <v>12666604</v>
      </c>
      <c r="F3156" s="5" t="s">
        <v>25</v>
      </c>
      <c r="G3156" s="7"/>
      <c r="H3156" s="5" t="s">
        <v>25</v>
      </c>
      <c r="I3156" s="7"/>
      <c r="J3156" s="14"/>
      <c r="K3156" s="12"/>
      <c r="L3156" s="8"/>
      <c r="M3156" s="12"/>
      <c r="N3156" s="8" t="s">
        <v>20613</v>
      </c>
      <c r="O3156" s="8" t="s">
        <v>7852</v>
      </c>
      <c r="P3156" s="8" t="s">
        <v>21720</v>
      </c>
      <c r="Q3156" s="8" t="s">
        <v>15332</v>
      </c>
      <c r="R3156" s="8" t="s">
        <v>21941</v>
      </c>
    </row>
    <row r="3157" spans="1:18" x14ac:dyDescent="0.25">
      <c r="A3157" s="5" t="s">
        <v>26437</v>
      </c>
      <c r="B3157" s="5" t="s">
        <v>23</v>
      </c>
      <c r="C3157" s="5" t="s">
        <v>24</v>
      </c>
      <c r="D3157" s="5">
        <v>6</v>
      </c>
      <c r="E3157" s="5">
        <v>4939639</v>
      </c>
      <c r="F3157" s="5" t="s">
        <v>25</v>
      </c>
      <c r="G3157" s="7"/>
      <c r="H3157" s="5" t="s">
        <v>25</v>
      </c>
      <c r="I3157" s="7"/>
      <c r="J3157" s="14"/>
      <c r="K3157" s="12"/>
      <c r="L3157" s="8"/>
      <c r="M3157" s="12"/>
      <c r="N3157" s="8" t="s">
        <v>22141</v>
      </c>
      <c r="O3157" s="8" t="s">
        <v>7854</v>
      </c>
      <c r="P3157" s="8" t="s">
        <v>21718</v>
      </c>
      <c r="Q3157" s="8" t="s">
        <v>15017</v>
      </c>
      <c r="R3157" s="8"/>
    </row>
    <row r="3158" spans="1:18" x14ac:dyDescent="0.25">
      <c r="A3158" s="5" t="s">
        <v>27474</v>
      </c>
      <c r="B3158" s="5" t="s">
        <v>23</v>
      </c>
      <c r="C3158" s="5" t="s">
        <v>24</v>
      </c>
      <c r="D3158" s="5">
        <v>6</v>
      </c>
      <c r="E3158" s="5">
        <v>12666970</v>
      </c>
      <c r="F3158" s="5" t="s">
        <v>25</v>
      </c>
      <c r="G3158" s="7"/>
      <c r="H3158" s="5" t="s">
        <v>25</v>
      </c>
      <c r="I3158" s="7"/>
      <c r="J3158" s="14"/>
      <c r="K3158" s="12"/>
      <c r="L3158" s="8"/>
      <c r="M3158" s="12"/>
      <c r="N3158" s="8" t="s">
        <v>564</v>
      </c>
      <c r="O3158" s="8" t="s">
        <v>1750</v>
      </c>
      <c r="P3158" s="8" t="s">
        <v>21720</v>
      </c>
      <c r="Q3158" s="8" t="s">
        <v>15324</v>
      </c>
      <c r="R3158" s="8" t="s">
        <v>21941</v>
      </c>
    </row>
    <row r="3159" spans="1:18" x14ac:dyDescent="0.25">
      <c r="A3159" s="5" t="s">
        <v>22714</v>
      </c>
      <c r="B3159" s="5" t="s">
        <v>23</v>
      </c>
      <c r="C3159" s="5" t="s">
        <v>24</v>
      </c>
      <c r="D3159" s="5">
        <v>6</v>
      </c>
      <c r="E3159" s="5">
        <v>12664702</v>
      </c>
      <c r="F3159" s="5" t="s">
        <v>25</v>
      </c>
      <c r="G3159" s="7"/>
      <c r="H3159" s="5" t="s">
        <v>25</v>
      </c>
      <c r="I3159" s="7"/>
      <c r="J3159" s="14"/>
      <c r="K3159" s="12"/>
      <c r="L3159" s="8"/>
      <c r="M3159" s="12"/>
      <c r="N3159" s="8" t="s">
        <v>20612</v>
      </c>
      <c r="O3159" s="8" t="s">
        <v>7857</v>
      </c>
      <c r="P3159" s="8" t="s">
        <v>21720</v>
      </c>
      <c r="Q3159" s="8" t="s">
        <v>15330</v>
      </c>
      <c r="R3159" s="8" t="s">
        <v>21941</v>
      </c>
    </row>
    <row r="3160" spans="1:18" x14ac:dyDescent="0.25">
      <c r="A3160" s="5" t="s">
        <v>26406</v>
      </c>
      <c r="B3160" s="5" t="s">
        <v>23</v>
      </c>
      <c r="C3160" s="5" t="s">
        <v>24</v>
      </c>
      <c r="D3160" s="5">
        <v>6</v>
      </c>
      <c r="E3160" s="5">
        <v>12667069</v>
      </c>
      <c r="F3160" s="5" t="s">
        <v>25</v>
      </c>
      <c r="G3160" s="7"/>
      <c r="H3160" s="5" t="s">
        <v>25</v>
      </c>
      <c r="I3160" s="7"/>
      <c r="J3160" s="14"/>
      <c r="K3160" s="12"/>
      <c r="L3160" s="8"/>
      <c r="M3160" s="12"/>
      <c r="N3160" s="8" t="s">
        <v>20612</v>
      </c>
      <c r="O3160" s="8" t="s">
        <v>7859</v>
      </c>
      <c r="P3160" s="8" t="s">
        <v>21720</v>
      </c>
      <c r="Q3160" s="8" t="s">
        <v>15330</v>
      </c>
      <c r="R3160" s="8" t="s">
        <v>21941</v>
      </c>
    </row>
    <row r="3161" spans="1:18" x14ac:dyDescent="0.25">
      <c r="A3161" s="5" t="s">
        <v>22863</v>
      </c>
      <c r="B3161" s="5" t="s">
        <v>23</v>
      </c>
      <c r="C3161" s="5" t="s">
        <v>24</v>
      </c>
      <c r="D3161" s="5">
        <v>6</v>
      </c>
      <c r="E3161" s="5">
        <v>12668348</v>
      </c>
      <c r="F3161" s="5" t="s">
        <v>25</v>
      </c>
      <c r="G3161" s="7"/>
      <c r="H3161" s="5" t="s">
        <v>25</v>
      </c>
      <c r="I3161" s="7"/>
      <c r="J3161" s="14"/>
      <c r="K3161" s="12"/>
      <c r="L3161" s="8"/>
      <c r="M3161" s="12"/>
      <c r="N3161" s="8" t="s">
        <v>20612</v>
      </c>
      <c r="O3161" s="8" t="s">
        <v>7861</v>
      </c>
      <c r="P3161" s="8" t="s">
        <v>21720</v>
      </c>
      <c r="Q3161" s="8" t="s">
        <v>15330</v>
      </c>
      <c r="R3161" s="8" t="s">
        <v>21941</v>
      </c>
    </row>
    <row r="3162" spans="1:18" x14ac:dyDescent="0.25">
      <c r="A3162" s="5" t="s">
        <v>22699</v>
      </c>
      <c r="B3162" s="5" t="s">
        <v>23</v>
      </c>
      <c r="C3162" s="5" t="s">
        <v>24</v>
      </c>
      <c r="D3162" s="5">
        <v>6</v>
      </c>
      <c r="E3162" s="5">
        <v>12664688</v>
      </c>
      <c r="F3162" s="5" t="s">
        <v>25</v>
      </c>
      <c r="G3162" s="7"/>
      <c r="H3162" s="5" t="s">
        <v>25</v>
      </c>
      <c r="I3162" s="7"/>
      <c r="J3162" s="14"/>
      <c r="K3162" s="12"/>
      <c r="L3162" s="8"/>
      <c r="M3162" s="12"/>
      <c r="N3162" s="8" t="s">
        <v>20710</v>
      </c>
      <c r="O3162" s="8" t="s">
        <v>7863</v>
      </c>
      <c r="P3162" s="8" t="s">
        <v>21720</v>
      </c>
      <c r="Q3162" s="8" t="s">
        <v>15320</v>
      </c>
      <c r="R3162" s="8" t="s">
        <v>21941</v>
      </c>
    </row>
    <row r="3163" spans="1:18" x14ac:dyDescent="0.25">
      <c r="A3163" s="5" t="s">
        <v>27323</v>
      </c>
      <c r="B3163" s="5" t="s">
        <v>23</v>
      </c>
      <c r="C3163" s="5" t="s">
        <v>24</v>
      </c>
      <c r="D3163" s="5">
        <v>6</v>
      </c>
      <c r="E3163" s="5">
        <v>12666911</v>
      </c>
      <c r="F3163" s="5" t="s">
        <v>25</v>
      </c>
      <c r="G3163" s="7"/>
      <c r="H3163" s="5" t="s">
        <v>25</v>
      </c>
      <c r="I3163" s="7"/>
      <c r="J3163" s="14"/>
      <c r="K3163" s="12"/>
      <c r="L3163" s="8"/>
      <c r="M3163" s="12"/>
      <c r="N3163" s="8" t="s">
        <v>20710</v>
      </c>
      <c r="O3163" s="8" t="s">
        <v>7865</v>
      </c>
      <c r="P3163" s="8" t="s">
        <v>21720</v>
      </c>
      <c r="Q3163" s="8" t="s">
        <v>15320</v>
      </c>
      <c r="R3163" s="8" t="s">
        <v>21941</v>
      </c>
    </row>
    <row r="3164" spans="1:18" x14ac:dyDescent="0.25">
      <c r="A3164" s="5" t="s">
        <v>22540</v>
      </c>
      <c r="B3164" s="5" t="s">
        <v>23</v>
      </c>
      <c r="C3164" s="5" t="s">
        <v>24</v>
      </c>
      <c r="D3164" s="5">
        <v>6</v>
      </c>
      <c r="E3164" s="5">
        <v>4934669</v>
      </c>
      <c r="F3164" s="5" t="s">
        <v>25</v>
      </c>
      <c r="G3164" s="7"/>
      <c r="H3164" s="5" t="s">
        <v>25</v>
      </c>
      <c r="I3164" s="7"/>
      <c r="J3164" s="14"/>
      <c r="K3164" s="12"/>
      <c r="L3164" s="8"/>
      <c r="M3164" s="12"/>
      <c r="N3164" s="8" t="s">
        <v>22030</v>
      </c>
      <c r="O3164" s="8" t="s">
        <v>7867</v>
      </c>
      <c r="P3164" s="8" t="s">
        <v>21720</v>
      </c>
      <c r="Q3164" s="8" t="s">
        <v>15385</v>
      </c>
      <c r="R3164" s="8"/>
    </row>
    <row r="3165" spans="1:18" x14ac:dyDescent="0.25">
      <c r="A3165" s="5" t="s">
        <v>23358</v>
      </c>
      <c r="B3165" s="5" t="s">
        <v>23</v>
      </c>
      <c r="C3165" s="5" t="s">
        <v>24</v>
      </c>
      <c r="D3165" s="5">
        <v>6</v>
      </c>
      <c r="E3165" s="5">
        <v>4938487</v>
      </c>
      <c r="F3165" s="5" t="s">
        <v>25</v>
      </c>
      <c r="G3165" s="7"/>
      <c r="H3165" s="5" t="s">
        <v>25</v>
      </c>
      <c r="I3165" s="7"/>
      <c r="J3165" s="14"/>
      <c r="K3165" s="12"/>
      <c r="L3165" s="8"/>
      <c r="M3165" s="12"/>
      <c r="N3165" s="8" t="s">
        <v>22097</v>
      </c>
      <c r="O3165" s="8" t="s">
        <v>7869</v>
      </c>
      <c r="P3165" s="8" t="s">
        <v>21720</v>
      </c>
      <c r="Q3165" s="8" t="s">
        <v>15005</v>
      </c>
      <c r="R3165" s="8"/>
    </row>
    <row r="3166" spans="1:18" x14ac:dyDescent="0.25">
      <c r="A3166" s="5" t="s">
        <v>28333</v>
      </c>
      <c r="B3166" s="5" t="s">
        <v>23</v>
      </c>
      <c r="C3166" s="5" t="s">
        <v>24</v>
      </c>
      <c r="D3166" s="5">
        <v>6</v>
      </c>
      <c r="E3166" s="5">
        <v>12665606</v>
      </c>
      <c r="F3166" s="5" t="s">
        <v>25</v>
      </c>
      <c r="G3166" s="7"/>
      <c r="H3166" s="5" t="s">
        <v>25</v>
      </c>
      <c r="I3166" s="7"/>
      <c r="J3166" s="14"/>
      <c r="K3166" s="12"/>
      <c r="L3166" s="8"/>
      <c r="M3166" s="12"/>
      <c r="N3166" s="8" t="s">
        <v>196</v>
      </c>
      <c r="O3166" s="8" t="s">
        <v>7871</v>
      </c>
      <c r="P3166" s="8" t="s">
        <v>21721</v>
      </c>
      <c r="Q3166" s="8" t="s">
        <v>15080</v>
      </c>
      <c r="R3166" s="8" t="s">
        <v>21941</v>
      </c>
    </row>
    <row r="3167" spans="1:18" x14ac:dyDescent="0.25">
      <c r="A3167" s="5" t="s">
        <v>28458</v>
      </c>
      <c r="B3167" s="5" t="s">
        <v>23</v>
      </c>
      <c r="C3167" s="5" t="s">
        <v>24</v>
      </c>
      <c r="D3167" s="5">
        <v>6</v>
      </c>
      <c r="E3167" s="5">
        <v>12668300</v>
      </c>
      <c r="F3167" s="5" t="s">
        <v>25</v>
      </c>
      <c r="G3167" s="7"/>
      <c r="H3167" s="5" t="s">
        <v>25</v>
      </c>
      <c r="I3167" s="7"/>
      <c r="J3167" s="14"/>
      <c r="K3167" s="12"/>
      <c r="L3167" s="8"/>
      <c r="M3167" s="12"/>
      <c r="N3167" s="8" t="s">
        <v>20612</v>
      </c>
      <c r="O3167" s="8" t="s">
        <v>7873</v>
      </c>
      <c r="P3167" s="8" t="s">
        <v>21720</v>
      </c>
      <c r="Q3167" s="8" t="s">
        <v>15330</v>
      </c>
      <c r="R3167" s="8" t="s">
        <v>21941</v>
      </c>
    </row>
    <row r="3168" spans="1:18" x14ac:dyDescent="0.25">
      <c r="A3168" s="5" t="s">
        <v>25798</v>
      </c>
      <c r="B3168" s="5" t="s">
        <v>23</v>
      </c>
      <c r="C3168" s="5" t="s">
        <v>24</v>
      </c>
      <c r="D3168" s="5">
        <v>6</v>
      </c>
      <c r="E3168" s="5">
        <v>12668054</v>
      </c>
      <c r="F3168" s="5" t="s">
        <v>25</v>
      </c>
      <c r="G3168" s="7"/>
      <c r="H3168" s="5" t="s">
        <v>25</v>
      </c>
      <c r="I3168" s="7"/>
      <c r="J3168" s="14"/>
      <c r="K3168" s="12"/>
      <c r="L3168" s="8"/>
      <c r="M3168" s="12"/>
      <c r="N3168" s="8" t="s">
        <v>22086</v>
      </c>
      <c r="O3168" s="8" t="s">
        <v>7875</v>
      </c>
      <c r="P3168" s="8" t="s">
        <v>21720</v>
      </c>
      <c r="Q3168" s="8" t="s">
        <v>15324</v>
      </c>
      <c r="R3168" s="8" t="s">
        <v>21941</v>
      </c>
    </row>
    <row r="3169" spans="1:18" x14ac:dyDescent="0.25">
      <c r="A3169" s="5" t="s">
        <v>24539</v>
      </c>
      <c r="B3169" s="5" t="s">
        <v>23</v>
      </c>
      <c r="C3169" s="5" t="s">
        <v>24</v>
      </c>
      <c r="D3169" s="5">
        <v>6</v>
      </c>
      <c r="E3169" s="5">
        <v>12668465</v>
      </c>
      <c r="F3169" s="5" t="s">
        <v>25</v>
      </c>
      <c r="G3169" s="7"/>
      <c r="H3169" s="5" t="s">
        <v>25</v>
      </c>
      <c r="I3169" s="7"/>
      <c r="J3169" s="14"/>
      <c r="K3169" s="12"/>
      <c r="L3169" s="8"/>
      <c r="M3169" s="12"/>
      <c r="N3169" s="8" t="s">
        <v>20613</v>
      </c>
      <c r="O3169" s="8" t="s">
        <v>1751</v>
      </c>
      <c r="P3169" s="8" t="s">
        <v>21720</v>
      </c>
      <c r="Q3169" s="8" t="s">
        <v>15332</v>
      </c>
      <c r="R3169" s="8" t="s">
        <v>21941</v>
      </c>
    </row>
    <row r="3170" spans="1:18" x14ac:dyDescent="0.25">
      <c r="A3170" s="5" t="s">
        <v>24783</v>
      </c>
      <c r="B3170" s="5" t="s">
        <v>23</v>
      </c>
      <c r="C3170" s="5" t="s">
        <v>24</v>
      </c>
      <c r="D3170" s="5">
        <v>6</v>
      </c>
      <c r="E3170" s="5">
        <v>12667391</v>
      </c>
      <c r="F3170" s="5" t="s">
        <v>25</v>
      </c>
      <c r="G3170" s="7"/>
      <c r="H3170" s="5" t="s">
        <v>25</v>
      </c>
      <c r="I3170" s="7"/>
      <c r="J3170" s="14"/>
      <c r="K3170" s="12"/>
      <c r="L3170" s="8"/>
      <c r="M3170" s="12"/>
      <c r="N3170" s="8" t="s">
        <v>20613</v>
      </c>
      <c r="O3170" s="8" t="s">
        <v>7878</v>
      </c>
      <c r="P3170" s="8" t="s">
        <v>21720</v>
      </c>
      <c r="Q3170" s="8" t="s">
        <v>15332</v>
      </c>
      <c r="R3170" s="8" t="s">
        <v>21941</v>
      </c>
    </row>
    <row r="3171" spans="1:18" x14ac:dyDescent="0.25">
      <c r="A3171" s="5" t="s">
        <v>23970</v>
      </c>
      <c r="B3171" s="5" t="s">
        <v>23</v>
      </c>
      <c r="C3171" s="5" t="s">
        <v>24</v>
      </c>
      <c r="D3171" s="5">
        <v>6</v>
      </c>
      <c r="E3171" s="5">
        <v>12666654</v>
      </c>
      <c r="F3171" s="5" t="s">
        <v>25</v>
      </c>
      <c r="G3171" s="7"/>
      <c r="H3171" s="5" t="s">
        <v>25</v>
      </c>
      <c r="I3171" s="7"/>
      <c r="J3171" s="14"/>
      <c r="K3171" s="12"/>
      <c r="L3171" s="8"/>
      <c r="M3171" s="12"/>
      <c r="N3171" s="8" t="s">
        <v>196</v>
      </c>
      <c r="O3171" s="8" t="s">
        <v>7880</v>
      </c>
      <c r="P3171" s="8" t="s">
        <v>21721</v>
      </c>
      <c r="Q3171" s="8" t="s">
        <v>15080</v>
      </c>
      <c r="R3171" s="8" t="s">
        <v>21941</v>
      </c>
    </row>
    <row r="3172" spans="1:18" x14ac:dyDescent="0.25">
      <c r="A3172" s="5" t="s">
        <v>25992</v>
      </c>
      <c r="B3172" s="5" t="s">
        <v>23</v>
      </c>
      <c r="C3172" s="5" t="s">
        <v>24</v>
      </c>
      <c r="D3172" s="5">
        <v>6</v>
      </c>
      <c r="E3172" s="5">
        <v>12665676</v>
      </c>
      <c r="F3172" s="5" t="s">
        <v>25</v>
      </c>
      <c r="G3172" s="7"/>
      <c r="H3172" s="5" t="s">
        <v>25</v>
      </c>
      <c r="I3172" s="7"/>
      <c r="J3172" s="14"/>
      <c r="K3172" s="12"/>
      <c r="L3172" s="8"/>
      <c r="M3172" s="12"/>
      <c r="N3172" s="8" t="s">
        <v>20613</v>
      </c>
      <c r="O3172" s="8" t="s">
        <v>7882</v>
      </c>
      <c r="P3172" s="8" t="s">
        <v>21720</v>
      </c>
      <c r="Q3172" s="8" t="s">
        <v>15332</v>
      </c>
      <c r="R3172" s="8" t="s">
        <v>21941</v>
      </c>
    </row>
    <row r="3173" spans="1:18" x14ac:dyDescent="0.25">
      <c r="A3173" s="5" t="s">
        <v>27720</v>
      </c>
      <c r="B3173" s="5" t="s">
        <v>23</v>
      </c>
      <c r="C3173" s="5" t="s">
        <v>24</v>
      </c>
      <c r="D3173" s="5">
        <v>6</v>
      </c>
      <c r="E3173" s="5">
        <v>12665330</v>
      </c>
      <c r="F3173" s="5" t="s">
        <v>25</v>
      </c>
      <c r="G3173" s="7"/>
      <c r="H3173" s="5" t="s">
        <v>25</v>
      </c>
      <c r="I3173" s="7"/>
      <c r="J3173" s="14"/>
      <c r="K3173" s="12"/>
      <c r="L3173" s="8"/>
      <c r="M3173" s="12"/>
      <c r="N3173" s="8" t="s">
        <v>21942</v>
      </c>
      <c r="O3173" s="8" t="s">
        <v>7884</v>
      </c>
      <c r="P3173" s="8" t="s">
        <v>21720</v>
      </c>
      <c r="Q3173" s="8" t="s">
        <v>15356</v>
      </c>
      <c r="R3173" s="8" t="s">
        <v>21941</v>
      </c>
    </row>
    <row r="3174" spans="1:18" x14ac:dyDescent="0.25">
      <c r="A3174" s="5" t="s">
        <v>28714</v>
      </c>
      <c r="B3174" s="5" t="s">
        <v>23</v>
      </c>
      <c r="C3174" s="5" t="s">
        <v>24</v>
      </c>
      <c r="D3174" s="5">
        <v>6</v>
      </c>
      <c r="E3174" s="5">
        <v>4938188</v>
      </c>
      <c r="F3174" s="5" t="s">
        <v>25</v>
      </c>
      <c r="G3174" s="7"/>
      <c r="H3174" s="5" t="s">
        <v>25</v>
      </c>
      <c r="I3174" s="7"/>
      <c r="J3174" s="14"/>
      <c r="K3174" s="12"/>
      <c r="L3174" s="8"/>
      <c r="M3174" s="12"/>
      <c r="N3174" s="8" t="s">
        <v>22278</v>
      </c>
      <c r="O3174" s="8" t="s">
        <v>7886</v>
      </c>
      <c r="P3174" s="8" t="s">
        <v>21718</v>
      </c>
      <c r="Q3174" s="8" t="s">
        <v>15451</v>
      </c>
      <c r="R3174" s="8"/>
    </row>
    <row r="3175" spans="1:18" x14ac:dyDescent="0.25">
      <c r="A3175" s="5" t="s">
        <v>27378</v>
      </c>
      <c r="B3175" s="5" t="s">
        <v>23</v>
      </c>
      <c r="C3175" s="5" t="s">
        <v>24</v>
      </c>
      <c r="D3175" s="5">
        <v>6</v>
      </c>
      <c r="E3175" s="5">
        <v>4936766</v>
      </c>
      <c r="F3175" s="5" t="s">
        <v>25</v>
      </c>
      <c r="G3175" s="7"/>
      <c r="H3175" s="5" t="s">
        <v>25</v>
      </c>
      <c r="I3175" s="7"/>
      <c r="J3175" s="14"/>
      <c r="K3175" s="12"/>
      <c r="L3175" s="8"/>
      <c r="M3175" s="12"/>
      <c r="N3175" s="8" t="s">
        <v>22193</v>
      </c>
      <c r="O3175" s="8" t="s">
        <v>7888</v>
      </c>
      <c r="P3175" s="8" t="s">
        <v>21718</v>
      </c>
      <c r="Q3175" s="8" t="s">
        <v>15236</v>
      </c>
      <c r="R3175" s="8"/>
    </row>
    <row r="3176" spans="1:18" x14ac:dyDescent="0.25">
      <c r="A3176" s="5" t="s">
        <v>24399</v>
      </c>
      <c r="B3176" s="5" t="s">
        <v>23</v>
      </c>
      <c r="C3176" s="5" t="s">
        <v>24</v>
      </c>
      <c r="D3176" s="5">
        <v>6</v>
      </c>
      <c r="E3176" s="5">
        <v>12664822</v>
      </c>
      <c r="F3176" s="5" t="s">
        <v>25</v>
      </c>
      <c r="G3176" s="7"/>
      <c r="H3176" s="5" t="s">
        <v>25</v>
      </c>
      <c r="I3176" s="7"/>
      <c r="J3176" s="14"/>
      <c r="K3176" s="12"/>
      <c r="L3176" s="8"/>
      <c r="M3176" s="12"/>
      <c r="N3176" s="8" t="s">
        <v>196</v>
      </c>
      <c r="O3176" s="8" t="s">
        <v>7890</v>
      </c>
      <c r="P3176" s="8" t="s">
        <v>21721</v>
      </c>
      <c r="Q3176" s="8" t="s">
        <v>15080</v>
      </c>
      <c r="R3176" s="8" t="s">
        <v>21941</v>
      </c>
    </row>
    <row r="3177" spans="1:18" x14ac:dyDescent="0.25">
      <c r="A3177" s="5" t="s">
        <v>24413</v>
      </c>
      <c r="B3177" s="5" t="s">
        <v>23</v>
      </c>
      <c r="C3177" s="5" t="s">
        <v>24</v>
      </c>
      <c r="D3177" s="5">
        <v>6</v>
      </c>
      <c r="E3177" s="5">
        <v>4934906</v>
      </c>
      <c r="F3177" s="5" t="s">
        <v>25</v>
      </c>
      <c r="G3177" s="7"/>
      <c r="H3177" s="5" t="s">
        <v>25</v>
      </c>
      <c r="I3177" s="7"/>
      <c r="J3177" s="14"/>
      <c r="K3177" s="12"/>
      <c r="L3177" s="8"/>
      <c r="M3177" s="12"/>
      <c r="N3177" s="8" t="s">
        <v>19478</v>
      </c>
      <c r="O3177" s="8" t="s">
        <v>7892</v>
      </c>
      <c r="P3177" s="8" t="s">
        <v>21720</v>
      </c>
      <c r="Q3177" s="8" t="s">
        <v>15060</v>
      </c>
      <c r="R3177" s="8"/>
    </row>
    <row r="3178" spans="1:18" x14ac:dyDescent="0.25">
      <c r="A3178" s="5" t="s">
        <v>27063</v>
      </c>
      <c r="B3178" s="5" t="s">
        <v>23</v>
      </c>
      <c r="C3178" s="5" t="s">
        <v>24</v>
      </c>
      <c r="D3178" s="5">
        <v>6</v>
      </c>
      <c r="E3178" s="5">
        <v>12666802</v>
      </c>
      <c r="F3178" s="5" t="s">
        <v>25</v>
      </c>
      <c r="G3178" s="7"/>
      <c r="H3178" s="5" t="s">
        <v>25</v>
      </c>
      <c r="I3178" s="7"/>
      <c r="J3178" s="14"/>
      <c r="K3178" s="12"/>
      <c r="L3178" s="8"/>
      <c r="M3178" s="12"/>
      <c r="N3178" s="8" t="s">
        <v>581</v>
      </c>
      <c r="O3178" s="8" t="s">
        <v>7894</v>
      </c>
      <c r="P3178" s="8" t="s">
        <v>21720</v>
      </c>
      <c r="Q3178" s="8" t="s">
        <v>15339</v>
      </c>
      <c r="R3178" s="8" t="s">
        <v>21941</v>
      </c>
    </row>
    <row r="3179" spans="1:18" x14ac:dyDescent="0.25">
      <c r="A3179" s="5" t="s">
        <v>28684</v>
      </c>
      <c r="B3179" s="5" t="s">
        <v>23</v>
      </c>
      <c r="C3179" s="5" t="s">
        <v>24</v>
      </c>
      <c r="D3179" s="5">
        <v>6</v>
      </c>
      <c r="E3179" s="5">
        <v>4934006</v>
      </c>
      <c r="F3179" s="5" t="s">
        <v>25</v>
      </c>
      <c r="G3179" s="7"/>
      <c r="H3179" s="5" t="s">
        <v>25</v>
      </c>
      <c r="I3179" s="7"/>
      <c r="J3179" s="14"/>
      <c r="K3179" s="12"/>
      <c r="L3179" s="8"/>
      <c r="M3179" s="12"/>
      <c r="N3179" s="8" t="s">
        <v>638</v>
      </c>
      <c r="O3179" s="8" t="s">
        <v>7896</v>
      </c>
      <c r="P3179" s="8" t="s">
        <v>21718</v>
      </c>
      <c r="Q3179" s="8" t="s">
        <v>15404</v>
      </c>
      <c r="R3179" s="8"/>
    </row>
    <row r="3180" spans="1:18" x14ac:dyDescent="0.25">
      <c r="A3180" s="5" t="s">
        <v>23193</v>
      </c>
      <c r="B3180" s="5" t="s">
        <v>23</v>
      </c>
      <c r="C3180" s="5" t="s">
        <v>24</v>
      </c>
      <c r="D3180" s="5">
        <v>6</v>
      </c>
      <c r="E3180" s="5">
        <v>4938421</v>
      </c>
      <c r="F3180" s="5" t="s">
        <v>25</v>
      </c>
      <c r="G3180" s="7"/>
      <c r="H3180" s="5" t="s">
        <v>25</v>
      </c>
      <c r="I3180" s="7"/>
      <c r="J3180" s="14"/>
      <c r="K3180" s="12"/>
      <c r="L3180" s="8"/>
      <c r="M3180" s="12"/>
      <c r="N3180" s="8" t="s">
        <v>401</v>
      </c>
      <c r="O3180" s="8" t="s">
        <v>1752</v>
      </c>
      <c r="P3180" s="8" t="s">
        <v>21721</v>
      </c>
      <c r="Q3180" s="8"/>
      <c r="R3180" s="8" t="s">
        <v>21952</v>
      </c>
    </row>
    <row r="3181" spans="1:18" x14ac:dyDescent="0.25">
      <c r="A3181" s="5" t="s">
        <v>28280</v>
      </c>
      <c r="B3181" s="5" t="s">
        <v>23</v>
      </c>
      <c r="C3181" s="5" t="s">
        <v>24</v>
      </c>
      <c r="D3181" s="5">
        <v>6</v>
      </c>
      <c r="E3181" s="5">
        <v>4939667</v>
      </c>
      <c r="F3181" s="5" t="s">
        <v>25</v>
      </c>
      <c r="G3181" s="7"/>
      <c r="H3181" s="5" t="s">
        <v>25</v>
      </c>
      <c r="I3181" s="7"/>
      <c r="J3181" s="14"/>
      <c r="K3181" s="12"/>
      <c r="L3181" s="8"/>
      <c r="M3181" s="12"/>
      <c r="N3181" s="8" t="s">
        <v>20242</v>
      </c>
      <c r="O3181" s="8" t="s">
        <v>7899</v>
      </c>
      <c r="P3181" s="8" t="s">
        <v>21718</v>
      </c>
      <c r="Q3181" s="8" t="s">
        <v>15340</v>
      </c>
      <c r="R3181" s="8"/>
    </row>
    <row r="3182" spans="1:18" x14ac:dyDescent="0.25">
      <c r="A3182" s="5" t="s">
        <v>24703</v>
      </c>
      <c r="B3182" s="5" t="s">
        <v>23</v>
      </c>
      <c r="C3182" s="5" t="s">
        <v>24</v>
      </c>
      <c r="D3182" s="5">
        <v>6</v>
      </c>
      <c r="E3182" s="5">
        <v>12668611</v>
      </c>
      <c r="F3182" s="5" t="s">
        <v>25</v>
      </c>
      <c r="G3182" s="7"/>
      <c r="H3182" s="5" t="s">
        <v>25</v>
      </c>
      <c r="I3182" s="7"/>
      <c r="J3182" s="14"/>
      <c r="K3182" s="12"/>
      <c r="L3182" s="8"/>
      <c r="M3182" s="12"/>
      <c r="N3182" s="8" t="s">
        <v>20710</v>
      </c>
      <c r="O3182" s="8" t="s">
        <v>7901</v>
      </c>
      <c r="P3182" s="8" t="s">
        <v>21720</v>
      </c>
      <c r="Q3182" s="8" t="s">
        <v>15320</v>
      </c>
      <c r="R3182" s="8" t="s">
        <v>21941</v>
      </c>
    </row>
    <row r="3183" spans="1:18" x14ac:dyDescent="0.25">
      <c r="A3183" s="5" t="s">
        <v>26454</v>
      </c>
      <c r="B3183" s="5" t="s">
        <v>23</v>
      </c>
      <c r="C3183" s="5" t="s">
        <v>24</v>
      </c>
      <c r="D3183" s="5">
        <v>6</v>
      </c>
      <c r="E3183" s="5">
        <v>12667074</v>
      </c>
      <c r="F3183" s="5" t="s">
        <v>25</v>
      </c>
      <c r="G3183" s="7"/>
      <c r="H3183" s="5" t="s">
        <v>25</v>
      </c>
      <c r="I3183" s="7"/>
      <c r="J3183" s="14"/>
      <c r="K3183" s="12"/>
      <c r="L3183" s="8"/>
      <c r="M3183" s="12"/>
      <c r="N3183" s="8" t="s">
        <v>196</v>
      </c>
      <c r="O3183" s="8" t="s">
        <v>7903</v>
      </c>
      <c r="P3183" s="8" t="s">
        <v>21721</v>
      </c>
      <c r="Q3183" s="8" t="s">
        <v>15080</v>
      </c>
      <c r="R3183" s="8" t="s">
        <v>21941</v>
      </c>
    </row>
    <row r="3184" spans="1:18" x14ac:dyDescent="0.25">
      <c r="A3184" s="5" t="s">
        <v>24125</v>
      </c>
      <c r="B3184" s="5" t="s">
        <v>23</v>
      </c>
      <c r="C3184" s="5" t="s">
        <v>24</v>
      </c>
      <c r="D3184" s="5">
        <v>6</v>
      </c>
      <c r="E3184" s="5">
        <v>4937163</v>
      </c>
      <c r="F3184" s="5" t="s">
        <v>25</v>
      </c>
      <c r="G3184" s="7"/>
      <c r="H3184" s="5" t="s">
        <v>25</v>
      </c>
      <c r="I3184" s="7"/>
      <c r="J3184" s="14"/>
      <c r="K3184" s="12"/>
      <c r="L3184" s="8"/>
      <c r="M3184" s="12"/>
      <c r="N3184" s="8" t="s">
        <v>378</v>
      </c>
      <c r="O3184" s="8" t="s">
        <v>7905</v>
      </c>
      <c r="P3184" s="8" t="s">
        <v>21719</v>
      </c>
      <c r="Q3184" s="8" t="s">
        <v>15044</v>
      </c>
      <c r="R3184" s="8"/>
    </row>
    <row r="3185" spans="1:18" x14ac:dyDescent="0.25">
      <c r="A3185" s="5" t="s">
        <v>23524</v>
      </c>
      <c r="B3185" s="5" t="s">
        <v>23</v>
      </c>
      <c r="C3185" s="5" t="s">
        <v>24</v>
      </c>
      <c r="D3185" s="5">
        <v>6</v>
      </c>
      <c r="E3185" s="5">
        <v>4938569</v>
      </c>
      <c r="F3185" s="5" t="s">
        <v>25</v>
      </c>
      <c r="G3185" s="7"/>
      <c r="H3185" s="5" t="s">
        <v>25</v>
      </c>
      <c r="I3185" s="7"/>
      <c r="J3185" s="14"/>
      <c r="K3185" s="12"/>
      <c r="L3185" s="8"/>
      <c r="M3185" s="12"/>
      <c r="N3185" s="8" t="s">
        <v>344</v>
      </c>
      <c r="O3185" s="8" t="s">
        <v>7907</v>
      </c>
      <c r="P3185" s="8" t="s">
        <v>21719</v>
      </c>
      <c r="Q3185" s="8" t="s">
        <v>15014</v>
      </c>
      <c r="R3185" s="8"/>
    </row>
    <row r="3186" spans="1:18" x14ac:dyDescent="0.25">
      <c r="A3186" s="5" t="s">
        <v>23767</v>
      </c>
      <c r="B3186" s="5" t="s">
        <v>23</v>
      </c>
      <c r="C3186" s="5" t="s">
        <v>24</v>
      </c>
      <c r="D3186" s="5">
        <v>6</v>
      </c>
      <c r="E3186" s="5">
        <v>12665194</v>
      </c>
      <c r="F3186" s="5" t="s">
        <v>25</v>
      </c>
      <c r="G3186" s="7"/>
      <c r="H3186" s="5" t="s">
        <v>25</v>
      </c>
      <c r="I3186" s="7"/>
      <c r="J3186" s="14"/>
      <c r="K3186" s="12"/>
      <c r="L3186" s="8"/>
      <c r="M3186" s="12"/>
      <c r="N3186" s="8" t="s">
        <v>20613</v>
      </c>
      <c r="O3186" s="8" t="s">
        <v>7909</v>
      </c>
      <c r="P3186" s="8" t="s">
        <v>21720</v>
      </c>
      <c r="Q3186" s="8" t="s">
        <v>15332</v>
      </c>
      <c r="R3186" s="8" t="s">
        <v>21941</v>
      </c>
    </row>
    <row r="3187" spans="1:18" x14ac:dyDescent="0.25">
      <c r="A3187" s="5" t="s">
        <v>27005</v>
      </c>
      <c r="B3187" s="5" t="s">
        <v>23</v>
      </c>
      <c r="C3187" s="5" t="s">
        <v>24</v>
      </c>
      <c r="D3187" s="5">
        <v>6</v>
      </c>
      <c r="E3187" s="5">
        <v>4934322</v>
      </c>
      <c r="F3187" s="5" t="s">
        <v>25</v>
      </c>
      <c r="G3187" s="7"/>
      <c r="H3187" s="5" t="s">
        <v>25</v>
      </c>
      <c r="I3187" s="7"/>
      <c r="J3187" s="14"/>
      <c r="K3187" s="12"/>
      <c r="L3187" s="8"/>
      <c r="M3187" s="12"/>
      <c r="N3187" s="8" t="s">
        <v>20686</v>
      </c>
      <c r="O3187" s="8" t="s">
        <v>7911</v>
      </c>
      <c r="P3187" s="8" t="s">
        <v>21718</v>
      </c>
      <c r="Q3187" s="8" t="s">
        <v>15183</v>
      </c>
      <c r="R3187" s="8"/>
    </row>
    <row r="3188" spans="1:18" x14ac:dyDescent="0.25">
      <c r="A3188" s="5" t="s">
        <v>25647</v>
      </c>
      <c r="B3188" s="5" t="s">
        <v>23</v>
      </c>
      <c r="C3188" s="5" t="s">
        <v>24</v>
      </c>
      <c r="D3188" s="5">
        <v>6</v>
      </c>
      <c r="E3188" s="5">
        <v>12668414</v>
      </c>
      <c r="F3188" s="5" t="s">
        <v>25</v>
      </c>
      <c r="G3188" s="7"/>
      <c r="H3188" s="5" t="s">
        <v>25</v>
      </c>
      <c r="I3188" s="7"/>
      <c r="J3188" s="14"/>
      <c r="K3188" s="12"/>
      <c r="L3188" s="8"/>
      <c r="M3188" s="12"/>
      <c r="N3188" s="8" t="s">
        <v>20612</v>
      </c>
      <c r="O3188" s="8" t="s">
        <v>7913</v>
      </c>
      <c r="P3188" s="8" t="s">
        <v>21720</v>
      </c>
      <c r="Q3188" s="8" t="s">
        <v>15330</v>
      </c>
      <c r="R3188" s="8" t="s">
        <v>21941</v>
      </c>
    </row>
    <row r="3189" spans="1:18" x14ac:dyDescent="0.25">
      <c r="A3189" s="5" t="s">
        <v>25129</v>
      </c>
      <c r="B3189" s="5" t="s">
        <v>23</v>
      </c>
      <c r="C3189" s="5" t="s">
        <v>24</v>
      </c>
      <c r="D3189" s="5">
        <v>6</v>
      </c>
      <c r="E3189" s="5">
        <v>12664602</v>
      </c>
      <c r="F3189" s="5" t="s">
        <v>25</v>
      </c>
      <c r="G3189" s="7"/>
      <c r="H3189" s="5" t="s">
        <v>25</v>
      </c>
      <c r="I3189" s="7"/>
      <c r="J3189" s="14"/>
      <c r="K3189" s="12"/>
      <c r="L3189" s="8"/>
      <c r="M3189" s="12"/>
      <c r="N3189" s="8" t="s">
        <v>20613</v>
      </c>
      <c r="O3189" s="8" t="s">
        <v>7915</v>
      </c>
      <c r="P3189" s="8" t="s">
        <v>21720</v>
      </c>
      <c r="Q3189" s="8" t="s">
        <v>15332</v>
      </c>
      <c r="R3189" s="8" t="s">
        <v>21941</v>
      </c>
    </row>
    <row r="3190" spans="1:18" x14ac:dyDescent="0.25">
      <c r="A3190" s="5" t="s">
        <v>28661</v>
      </c>
      <c r="B3190" s="5" t="s">
        <v>23</v>
      </c>
      <c r="C3190" s="5" t="s">
        <v>24</v>
      </c>
      <c r="D3190" s="5">
        <v>6</v>
      </c>
      <c r="E3190" s="5">
        <v>12664274</v>
      </c>
      <c r="F3190" s="5" t="s">
        <v>25</v>
      </c>
      <c r="G3190" s="7"/>
      <c r="H3190" s="5" t="s">
        <v>25</v>
      </c>
      <c r="I3190" s="7"/>
      <c r="J3190" s="14"/>
      <c r="K3190" s="12"/>
      <c r="L3190" s="8"/>
      <c r="M3190" s="12"/>
      <c r="N3190" s="8" t="s">
        <v>20613</v>
      </c>
      <c r="O3190" s="8" t="s">
        <v>7917</v>
      </c>
      <c r="P3190" s="8" t="s">
        <v>21720</v>
      </c>
      <c r="Q3190" s="8" t="s">
        <v>15332</v>
      </c>
      <c r="R3190" s="8" t="s">
        <v>21941</v>
      </c>
    </row>
    <row r="3191" spans="1:18" x14ac:dyDescent="0.25">
      <c r="A3191" s="5" t="s">
        <v>24013</v>
      </c>
      <c r="B3191" s="5" t="s">
        <v>23</v>
      </c>
      <c r="C3191" s="5" t="s">
        <v>24</v>
      </c>
      <c r="D3191" s="5">
        <v>6</v>
      </c>
      <c r="E3191" s="5">
        <v>12665107</v>
      </c>
      <c r="F3191" s="5" t="s">
        <v>25</v>
      </c>
      <c r="G3191" s="7"/>
      <c r="H3191" s="5" t="s">
        <v>25</v>
      </c>
      <c r="I3191" s="7"/>
      <c r="J3191" s="14"/>
      <c r="K3191" s="12"/>
      <c r="L3191" s="8"/>
      <c r="M3191" s="12"/>
      <c r="N3191" s="8" t="s">
        <v>22086</v>
      </c>
      <c r="O3191" s="8" t="s">
        <v>1753</v>
      </c>
      <c r="P3191" s="8" t="s">
        <v>21720</v>
      </c>
      <c r="Q3191" s="8" t="s">
        <v>15324</v>
      </c>
      <c r="R3191" s="8" t="s">
        <v>21941</v>
      </c>
    </row>
    <row r="3192" spans="1:18" x14ac:dyDescent="0.25">
      <c r="A3192" s="5" t="s">
        <v>22621</v>
      </c>
      <c r="B3192" s="5" t="s">
        <v>23</v>
      </c>
      <c r="C3192" s="5" t="s">
        <v>24</v>
      </c>
      <c r="D3192" s="5">
        <v>6</v>
      </c>
      <c r="E3192" s="5">
        <v>12664666</v>
      </c>
      <c r="F3192" s="5" t="s">
        <v>25</v>
      </c>
      <c r="G3192" s="7"/>
      <c r="H3192" s="5" t="s">
        <v>25</v>
      </c>
      <c r="I3192" s="7"/>
      <c r="J3192" s="14"/>
      <c r="K3192" s="12"/>
      <c r="L3192" s="8"/>
      <c r="M3192" s="12"/>
      <c r="N3192" s="8" t="s">
        <v>20612</v>
      </c>
      <c r="O3192" s="8" t="s">
        <v>7920</v>
      </c>
      <c r="P3192" s="8" t="s">
        <v>21720</v>
      </c>
      <c r="Q3192" s="8" t="s">
        <v>15330</v>
      </c>
      <c r="R3192" s="8" t="s">
        <v>21941</v>
      </c>
    </row>
    <row r="3193" spans="1:18" x14ac:dyDescent="0.25">
      <c r="A3193" s="5" t="s">
        <v>22582</v>
      </c>
      <c r="B3193" s="5" t="s">
        <v>23</v>
      </c>
      <c r="C3193" s="5" t="s">
        <v>24</v>
      </c>
      <c r="D3193" s="5">
        <v>6</v>
      </c>
      <c r="E3193" s="5">
        <v>4938659</v>
      </c>
      <c r="F3193" s="5" t="s">
        <v>25</v>
      </c>
      <c r="G3193" s="7"/>
      <c r="H3193" s="5" t="s">
        <v>25</v>
      </c>
      <c r="I3193" s="7"/>
      <c r="J3193" s="14"/>
      <c r="K3193" s="12"/>
      <c r="L3193" s="8"/>
      <c r="M3193" s="12"/>
      <c r="N3193" s="8" t="s">
        <v>22054</v>
      </c>
      <c r="O3193" s="8" t="s">
        <v>7922</v>
      </c>
      <c r="P3193" s="8" t="s">
        <v>21720</v>
      </c>
      <c r="Q3193" s="8" t="s">
        <v>15022</v>
      </c>
      <c r="R3193" s="8"/>
    </row>
    <row r="3194" spans="1:18" x14ac:dyDescent="0.25">
      <c r="A3194" s="5" t="s">
        <v>28746</v>
      </c>
      <c r="B3194" s="5" t="s">
        <v>23</v>
      </c>
      <c r="C3194" s="5" t="s">
        <v>24</v>
      </c>
      <c r="D3194" s="5">
        <v>6</v>
      </c>
      <c r="E3194" s="5">
        <v>4934032</v>
      </c>
      <c r="F3194" s="5" t="s">
        <v>25</v>
      </c>
      <c r="G3194" s="7"/>
      <c r="H3194" s="5" t="s">
        <v>25</v>
      </c>
      <c r="I3194" s="7"/>
      <c r="J3194" s="14"/>
      <c r="K3194" s="12"/>
      <c r="L3194" s="8"/>
      <c r="M3194" s="12"/>
      <c r="N3194" s="8" t="s">
        <v>20679</v>
      </c>
      <c r="O3194" s="8" t="s">
        <v>7924</v>
      </c>
      <c r="P3194" s="8" t="s">
        <v>21721</v>
      </c>
      <c r="Q3194" s="8" t="s">
        <v>15041</v>
      </c>
      <c r="R3194" s="8"/>
    </row>
    <row r="3195" spans="1:18" x14ac:dyDescent="0.25">
      <c r="A3195" s="5" t="s">
        <v>22883</v>
      </c>
      <c r="B3195" s="5" t="s">
        <v>23</v>
      </c>
      <c r="C3195" s="5" t="s">
        <v>24</v>
      </c>
      <c r="D3195" s="5">
        <v>6</v>
      </c>
      <c r="E3195" s="5">
        <v>4938251</v>
      </c>
      <c r="F3195" s="5" t="s">
        <v>25</v>
      </c>
      <c r="G3195" s="7"/>
      <c r="H3195" s="5" t="s">
        <v>25</v>
      </c>
      <c r="I3195" s="7"/>
      <c r="J3195" s="14"/>
      <c r="K3195" s="12"/>
      <c r="L3195" s="8"/>
      <c r="M3195" s="12"/>
      <c r="N3195" s="8" t="s">
        <v>89</v>
      </c>
      <c r="O3195" s="8" t="s">
        <v>7926</v>
      </c>
      <c r="P3195" s="8" t="s">
        <v>21719</v>
      </c>
      <c r="Q3195" s="8" t="s">
        <v>14977</v>
      </c>
      <c r="R3195" s="8"/>
    </row>
    <row r="3196" spans="1:18" x14ac:dyDescent="0.25">
      <c r="A3196" s="5" t="s">
        <v>25502</v>
      </c>
      <c r="B3196" s="5" t="s">
        <v>23</v>
      </c>
      <c r="C3196" s="5" t="s">
        <v>24</v>
      </c>
      <c r="D3196" s="5">
        <v>6</v>
      </c>
      <c r="E3196" s="5">
        <v>12664075</v>
      </c>
      <c r="F3196" s="5" t="s">
        <v>25</v>
      </c>
      <c r="G3196" s="7"/>
      <c r="H3196" s="5" t="s">
        <v>25</v>
      </c>
      <c r="I3196" s="7"/>
      <c r="J3196" s="14"/>
      <c r="K3196" s="12"/>
      <c r="L3196" s="8"/>
      <c r="M3196" s="12"/>
      <c r="N3196" s="8" t="s">
        <v>22086</v>
      </c>
      <c r="O3196" s="8" t="s">
        <v>7928</v>
      </c>
      <c r="P3196" s="8" t="s">
        <v>21720</v>
      </c>
      <c r="Q3196" s="8" t="s">
        <v>15324</v>
      </c>
      <c r="R3196" s="8" t="s">
        <v>21941</v>
      </c>
    </row>
    <row r="3197" spans="1:18" x14ac:dyDescent="0.25">
      <c r="A3197" s="5" t="s">
        <v>24954</v>
      </c>
      <c r="B3197" s="5" t="s">
        <v>23</v>
      </c>
      <c r="C3197" s="5" t="s">
        <v>24</v>
      </c>
      <c r="D3197" s="5">
        <v>6</v>
      </c>
      <c r="E3197" s="5">
        <v>4939799</v>
      </c>
      <c r="F3197" s="5" t="s">
        <v>25</v>
      </c>
      <c r="G3197" s="7"/>
      <c r="H3197" s="5" t="s">
        <v>25</v>
      </c>
      <c r="I3197" s="7"/>
      <c r="J3197" s="14"/>
      <c r="K3197" s="12"/>
      <c r="L3197" s="8"/>
      <c r="M3197" s="12"/>
      <c r="N3197" s="8" t="s">
        <v>582</v>
      </c>
      <c r="O3197" s="8" t="s">
        <v>7930</v>
      </c>
      <c r="P3197" s="8" t="s">
        <v>21719</v>
      </c>
      <c r="Q3197" s="8" t="s">
        <v>15339</v>
      </c>
      <c r="R3197" s="8"/>
    </row>
    <row r="3198" spans="1:18" x14ac:dyDescent="0.25">
      <c r="A3198" s="5" t="s">
        <v>27241</v>
      </c>
      <c r="B3198" s="5" t="s">
        <v>23</v>
      </c>
      <c r="C3198" s="5" t="s">
        <v>24</v>
      </c>
      <c r="D3198" s="5">
        <v>6</v>
      </c>
      <c r="E3198" s="5">
        <v>12666876</v>
      </c>
      <c r="F3198" s="5" t="s">
        <v>25</v>
      </c>
      <c r="G3198" s="7"/>
      <c r="H3198" s="5" t="s">
        <v>25</v>
      </c>
      <c r="I3198" s="7"/>
      <c r="J3198" s="14"/>
      <c r="K3198" s="12"/>
      <c r="L3198" s="8"/>
      <c r="M3198" s="12"/>
      <c r="N3198" s="8" t="s">
        <v>196</v>
      </c>
      <c r="O3198" s="8" t="s">
        <v>7932</v>
      </c>
      <c r="P3198" s="8" t="s">
        <v>21721</v>
      </c>
      <c r="Q3198" s="8" t="s">
        <v>15080</v>
      </c>
      <c r="R3198" s="8" t="s">
        <v>21941</v>
      </c>
    </row>
    <row r="3199" spans="1:18" x14ac:dyDescent="0.25">
      <c r="A3199" s="5" t="s">
        <v>25547</v>
      </c>
      <c r="B3199" s="5" t="s">
        <v>23</v>
      </c>
      <c r="C3199" s="5" t="s">
        <v>24</v>
      </c>
      <c r="D3199" s="5">
        <v>6</v>
      </c>
      <c r="E3199" s="5">
        <v>12667893</v>
      </c>
      <c r="F3199" s="5" t="s">
        <v>25</v>
      </c>
      <c r="G3199" s="7"/>
      <c r="H3199" s="5" t="s">
        <v>25</v>
      </c>
      <c r="I3199" s="7"/>
      <c r="J3199" s="14"/>
      <c r="K3199" s="12"/>
      <c r="L3199" s="8"/>
      <c r="M3199" s="12"/>
      <c r="N3199" s="8" t="s">
        <v>22086</v>
      </c>
      <c r="O3199" s="8" t="s">
        <v>7934</v>
      </c>
      <c r="P3199" s="8" t="s">
        <v>21720</v>
      </c>
      <c r="Q3199" s="8" t="s">
        <v>15324</v>
      </c>
      <c r="R3199" s="8" t="s">
        <v>21941</v>
      </c>
    </row>
    <row r="3200" spans="1:18" x14ac:dyDescent="0.25">
      <c r="A3200" s="5" t="s">
        <v>26452</v>
      </c>
      <c r="B3200" s="5" t="s">
        <v>23</v>
      </c>
      <c r="C3200" s="5" t="s">
        <v>24</v>
      </c>
      <c r="D3200" s="5">
        <v>6</v>
      </c>
      <c r="E3200" s="5">
        <v>12667072</v>
      </c>
      <c r="F3200" s="5" t="s">
        <v>25</v>
      </c>
      <c r="G3200" s="7"/>
      <c r="H3200" s="5" t="s">
        <v>25</v>
      </c>
      <c r="I3200" s="7"/>
      <c r="J3200" s="14"/>
      <c r="K3200" s="12"/>
      <c r="L3200" s="8"/>
      <c r="M3200" s="12"/>
      <c r="N3200" s="8" t="s">
        <v>20613</v>
      </c>
      <c r="O3200" s="8" t="s">
        <v>7936</v>
      </c>
      <c r="P3200" s="8" t="s">
        <v>21720</v>
      </c>
      <c r="Q3200" s="8" t="s">
        <v>15332</v>
      </c>
      <c r="R3200" s="8" t="s">
        <v>21941</v>
      </c>
    </row>
    <row r="3201" spans="1:18" x14ac:dyDescent="0.25">
      <c r="A3201" s="5" t="s">
        <v>27547</v>
      </c>
      <c r="B3201" s="5" t="s">
        <v>23</v>
      </c>
      <c r="C3201" s="5" t="s">
        <v>24</v>
      </c>
      <c r="D3201" s="5">
        <v>6</v>
      </c>
      <c r="E3201" s="5">
        <v>12666989</v>
      </c>
      <c r="F3201" s="5" t="s">
        <v>25</v>
      </c>
      <c r="G3201" s="7"/>
      <c r="H3201" s="5" t="s">
        <v>25</v>
      </c>
      <c r="I3201" s="7"/>
      <c r="J3201" s="14"/>
      <c r="K3201" s="12"/>
      <c r="L3201" s="8"/>
      <c r="M3201" s="12"/>
      <c r="N3201" s="8" t="s">
        <v>196</v>
      </c>
      <c r="O3201" s="8" t="s">
        <v>7938</v>
      </c>
      <c r="P3201" s="8" t="s">
        <v>21721</v>
      </c>
      <c r="Q3201" s="8" t="s">
        <v>15080</v>
      </c>
      <c r="R3201" s="8" t="s">
        <v>21941</v>
      </c>
    </row>
    <row r="3202" spans="1:18" x14ac:dyDescent="0.25">
      <c r="A3202" s="5" t="s">
        <v>26031</v>
      </c>
      <c r="B3202" s="5" t="s">
        <v>23</v>
      </c>
      <c r="C3202" s="5" t="s">
        <v>24</v>
      </c>
      <c r="D3202" s="5">
        <v>6</v>
      </c>
      <c r="E3202" s="5">
        <v>12668145</v>
      </c>
      <c r="F3202" s="5" t="s">
        <v>25</v>
      </c>
      <c r="G3202" s="7"/>
      <c r="H3202" s="5" t="s">
        <v>25</v>
      </c>
      <c r="I3202" s="7"/>
      <c r="J3202" s="14"/>
      <c r="K3202" s="12"/>
      <c r="L3202" s="8"/>
      <c r="M3202" s="12"/>
      <c r="N3202" s="8" t="s">
        <v>22086</v>
      </c>
      <c r="O3202" s="8" t="s">
        <v>1754</v>
      </c>
      <c r="P3202" s="8" t="s">
        <v>21720</v>
      </c>
      <c r="Q3202" s="8" t="s">
        <v>15324</v>
      </c>
      <c r="R3202" s="8" t="s">
        <v>21941</v>
      </c>
    </row>
    <row r="3203" spans="1:18" x14ac:dyDescent="0.25">
      <c r="A3203" s="5" t="s">
        <v>25617</v>
      </c>
      <c r="B3203" s="5" t="s">
        <v>23</v>
      </c>
      <c r="C3203" s="5" t="s">
        <v>24</v>
      </c>
      <c r="D3203" s="5">
        <v>6</v>
      </c>
      <c r="E3203" s="5">
        <v>12664140</v>
      </c>
      <c r="F3203" s="5" t="s">
        <v>25</v>
      </c>
      <c r="G3203" s="7"/>
      <c r="H3203" s="5" t="s">
        <v>25</v>
      </c>
      <c r="I3203" s="7"/>
      <c r="J3203" s="14"/>
      <c r="K3203" s="12"/>
      <c r="L3203" s="8"/>
      <c r="M3203" s="12"/>
      <c r="N3203" s="8" t="s">
        <v>196</v>
      </c>
      <c r="O3203" s="8" t="s">
        <v>7941</v>
      </c>
      <c r="P3203" s="8" t="s">
        <v>21721</v>
      </c>
      <c r="Q3203" s="8" t="s">
        <v>15080</v>
      </c>
      <c r="R3203" s="8" t="s">
        <v>21941</v>
      </c>
    </row>
    <row r="3204" spans="1:18" x14ac:dyDescent="0.25">
      <c r="A3204" s="5" t="s">
        <v>25586</v>
      </c>
      <c r="B3204" s="5" t="s">
        <v>23</v>
      </c>
      <c r="C3204" s="5" t="s">
        <v>24</v>
      </c>
      <c r="D3204" s="5">
        <v>6</v>
      </c>
      <c r="E3204" s="5">
        <v>12664112</v>
      </c>
      <c r="F3204" s="5" t="s">
        <v>25</v>
      </c>
      <c r="G3204" s="7"/>
      <c r="H3204" s="5" t="s">
        <v>25</v>
      </c>
      <c r="I3204" s="7"/>
      <c r="J3204" s="14"/>
      <c r="K3204" s="12"/>
      <c r="L3204" s="8"/>
      <c r="M3204" s="12"/>
      <c r="N3204" s="8" t="s">
        <v>20710</v>
      </c>
      <c r="O3204" s="8" t="s">
        <v>7943</v>
      </c>
      <c r="P3204" s="8" t="s">
        <v>21720</v>
      </c>
      <c r="Q3204" s="8" t="s">
        <v>15320</v>
      </c>
      <c r="R3204" s="8" t="s">
        <v>21941</v>
      </c>
    </row>
    <row r="3205" spans="1:18" x14ac:dyDescent="0.25">
      <c r="A3205" s="5" t="s">
        <v>27368</v>
      </c>
      <c r="B3205" s="5" t="s">
        <v>23</v>
      </c>
      <c r="C3205" s="5" t="s">
        <v>24</v>
      </c>
      <c r="D3205" s="5">
        <v>6</v>
      </c>
      <c r="E3205" s="5">
        <v>4936756</v>
      </c>
      <c r="F3205" s="5" t="s">
        <v>25</v>
      </c>
      <c r="G3205" s="7"/>
      <c r="H3205" s="5" t="s">
        <v>25</v>
      </c>
      <c r="I3205" s="7"/>
      <c r="J3205" s="14"/>
      <c r="K3205" s="12"/>
      <c r="L3205" s="8"/>
      <c r="M3205" s="12"/>
      <c r="N3205" s="8" t="s">
        <v>22192</v>
      </c>
      <c r="O3205" s="8" t="s">
        <v>7945</v>
      </c>
      <c r="P3205" s="8" t="s">
        <v>21718</v>
      </c>
      <c r="Q3205" s="8" t="s">
        <v>15221</v>
      </c>
      <c r="R3205" s="8"/>
    </row>
    <row r="3206" spans="1:18" x14ac:dyDescent="0.25">
      <c r="A3206" s="5" t="s">
        <v>26217</v>
      </c>
      <c r="B3206" s="5" t="s">
        <v>23</v>
      </c>
      <c r="C3206" s="5" t="s">
        <v>24</v>
      </c>
      <c r="D3206" s="5">
        <v>6</v>
      </c>
      <c r="E3206" s="5">
        <v>12668233</v>
      </c>
      <c r="F3206" s="5" t="s">
        <v>25</v>
      </c>
      <c r="G3206" s="7"/>
      <c r="H3206" s="5" t="s">
        <v>25</v>
      </c>
      <c r="I3206" s="7"/>
      <c r="J3206" s="14"/>
      <c r="K3206" s="12"/>
      <c r="L3206" s="8"/>
      <c r="M3206" s="12"/>
      <c r="N3206" s="8" t="s">
        <v>196</v>
      </c>
      <c r="O3206" s="8" t="s">
        <v>7947</v>
      </c>
      <c r="P3206" s="8" t="s">
        <v>21721</v>
      </c>
      <c r="Q3206" s="8" t="s">
        <v>15080</v>
      </c>
      <c r="R3206" s="8" t="s">
        <v>21941</v>
      </c>
    </row>
    <row r="3207" spans="1:18" x14ac:dyDescent="0.25">
      <c r="A3207" s="5" t="s">
        <v>23664</v>
      </c>
      <c r="B3207" s="5" t="s">
        <v>23</v>
      </c>
      <c r="C3207" s="5" t="s">
        <v>24</v>
      </c>
      <c r="D3207" s="5">
        <v>6</v>
      </c>
      <c r="E3207" s="5">
        <v>12664635</v>
      </c>
      <c r="F3207" s="5" t="s">
        <v>25</v>
      </c>
      <c r="G3207" s="7"/>
      <c r="H3207" s="5" t="s">
        <v>25</v>
      </c>
      <c r="I3207" s="7"/>
      <c r="J3207" s="14"/>
      <c r="K3207" s="12"/>
      <c r="L3207" s="8"/>
      <c r="M3207" s="12"/>
      <c r="N3207" s="8" t="s">
        <v>20710</v>
      </c>
      <c r="O3207" s="8" t="s">
        <v>7949</v>
      </c>
      <c r="P3207" s="8" t="s">
        <v>21720</v>
      </c>
      <c r="Q3207" s="8" t="s">
        <v>15320</v>
      </c>
      <c r="R3207" s="8" t="s">
        <v>21941</v>
      </c>
    </row>
    <row r="3208" spans="1:18" x14ac:dyDescent="0.25">
      <c r="A3208" s="5" t="s">
        <v>23419</v>
      </c>
      <c r="B3208" s="5" t="s">
        <v>23</v>
      </c>
      <c r="C3208" s="5" t="s">
        <v>24</v>
      </c>
      <c r="D3208" s="5">
        <v>6</v>
      </c>
      <c r="E3208" s="5">
        <v>12668382</v>
      </c>
      <c r="F3208" s="5" t="s">
        <v>25</v>
      </c>
      <c r="G3208" s="7"/>
      <c r="H3208" s="5" t="s">
        <v>25</v>
      </c>
      <c r="I3208" s="7"/>
      <c r="J3208" s="14"/>
      <c r="K3208" s="12"/>
      <c r="L3208" s="8"/>
      <c r="M3208" s="12"/>
      <c r="N3208" s="8" t="s">
        <v>20612</v>
      </c>
      <c r="O3208" s="8" t="s">
        <v>7951</v>
      </c>
      <c r="P3208" s="8" t="s">
        <v>21720</v>
      </c>
      <c r="Q3208" s="8" t="s">
        <v>15330</v>
      </c>
      <c r="R3208" s="8" t="s">
        <v>21941</v>
      </c>
    </row>
    <row r="3209" spans="1:18" x14ac:dyDescent="0.25">
      <c r="A3209" s="5" t="s">
        <v>27427</v>
      </c>
      <c r="B3209" s="5" t="s">
        <v>23</v>
      </c>
      <c r="C3209" s="5" t="s">
        <v>24</v>
      </c>
      <c r="D3209" s="5">
        <v>6</v>
      </c>
      <c r="E3209" s="5">
        <v>12668478</v>
      </c>
      <c r="F3209" s="5" t="s">
        <v>25</v>
      </c>
      <c r="G3209" s="7"/>
      <c r="H3209" s="5" t="s">
        <v>25</v>
      </c>
      <c r="I3209" s="7"/>
      <c r="J3209" s="14"/>
      <c r="K3209" s="12"/>
      <c r="L3209" s="8"/>
      <c r="M3209" s="12"/>
      <c r="N3209" s="8" t="s">
        <v>581</v>
      </c>
      <c r="O3209" s="8" t="s">
        <v>7953</v>
      </c>
      <c r="P3209" s="8" t="s">
        <v>21720</v>
      </c>
      <c r="Q3209" s="8" t="s">
        <v>15339</v>
      </c>
      <c r="R3209" s="8" t="s">
        <v>21941</v>
      </c>
    </row>
    <row r="3210" spans="1:18" x14ac:dyDescent="0.25">
      <c r="A3210" s="5" t="s">
        <v>22896</v>
      </c>
      <c r="B3210" s="5" t="s">
        <v>23</v>
      </c>
      <c r="C3210" s="5" t="s">
        <v>24</v>
      </c>
      <c r="D3210" s="5">
        <v>6</v>
      </c>
      <c r="E3210" s="5">
        <v>4938264</v>
      </c>
      <c r="F3210" s="5" t="s">
        <v>25</v>
      </c>
      <c r="G3210" s="7"/>
      <c r="H3210" s="5" t="s">
        <v>25</v>
      </c>
      <c r="I3210" s="7"/>
      <c r="J3210" s="14"/>
      <c r="K3210" s="12"/>
      <c r="L3210" s="8"/>
      <c r="M3210" s="12"/>
      <c r="N3210" s="8" t="s">
        <v>19521</v>
      </c>
      <c r="O3210" s="8" t="s">
        <v>7955</v>
      </c>
      <c r="P3210" s="8" t="s">
        <v>21718</v>
      </c>
      <c r="Q3210" s="8" t="s">
        <v>15144</v>
      </c>
      <c r="R3210" s="8"/>
    </row>
    <row r="3211" spans="1:18" x14ac:dyDescent="0.25">
      <c r="A3211" s="5" t="s">
        <v>22758</v>
      </c>
      <c r="B3211" s="5" t="s">
        <v>23</v>
      </c>
      <c r="C3211" s="5" t="s">
        <v>24</v>
      </c>
      <c r="D3211" s="5">
        <v>6</v>
      </c>
      <c r="E3211" s="5">
        <v>12666466</v>
      </c>
      <c r="F3211" s="5" t="s">
        <v>25</v>
      </c>
      <c r="G3211" s="7"/>
      <c r="H3211" s="5" t="s">
        <v>25</v>
      </c>
      <c r="I3211" s="7"/>
      <c r="J3211" s="14"/>
      <c r="K3211" s="12"/>
      <c r="L3211" s="8"/>
      <c r="M3211" s="12"/>
      <c r="N3211" s="8" t="s">
        <v>20613</v>
      </c>
      <c r="O3211" s="8" t="s">
        <v>7957</v>
      </c>
      <c r="P3211" s="8" t="s">
        <v>21720</v>
      </c>
      <c r="Q3211" s="8" t="s">
        <v>15332</v>
      </c>
      <c r="R3211" s="8" t="s">
        <v>21941</v>
      </c>
    </row>
    <row r="3212" spans="1:18" x14ac:dyDescent="0.25">
      <c r="A3212" s="5" t="s">
        <v>25613</v>
      </c>
      <c r="B3212" s="5" t="s">
        <v>23</v>
      </c>
      <c r="C3212" s="5" t="s">
        <v>24</v>
      </c>
      <c r="D3212" s="5">
        <v>6</v>
      </c>
      <c r="E3212" s="5">
        <v>12664136</v>
      </c>
      <c r="F3212" s="5" t="s">
        <v>25</v>
      </c>
      <c r="G3212" s="7"/>
      <c r="H3212" s="5" t="s">
        <v>25</v>
      </c>
      <c r="I3212" s="7"/>
      <c r="J3212" s="14"/>
      <c r="K3212" s="12"/>
      <c r="L3212" s="8"/>
      <c r="M3212" s="12"/>
      <c r="N3212" s="8" t="s">
        <v>20612</v>
      </c>
      <c r="O3212" s="8" t="s">
        <v>7959</v>
      </c>
      <c r="P3212" s="8" t="s">
        <v>21720</v>
      </c>
      <c r="Q3212" s="8" t="s">
        <v>15330</v>
      </c>
      <c r="R3212" s="8" t="s">
        <v>21941</v>
      </c>
    </row>
    <row r="3213" spans="1:18" x14ac:dyDescent="0.25">
      <c r="A3213" s="5" t="s">
        <v>26592</v>
      </c>
      <c r="B3213" s="5" t="s">
        <v>23</v>
      </c>
      <c r="C3213" s="5" t="s">
        <v>24</v>
      </c>
      <c r="D3213" s="5">
        <v>6</v>
      </c>
      <c r="E3213" s="5">
        <v>4935318</v>
      </c>
      <c r="F3213" s="5" t="s">
        <v>25</v>
      </c>
      <c r="G3213" s="7"/>
      <c r="H3213" s="5" t="s">
        <v>25</v>
      </c>
      <c r="I3213" s="7"/>
      <c r="J3213" s="14"/>
      <c r="K3213" s="12"/>
      <c r="L3213" s="8"/>
      <c r="M3213" s="12"/>
      <c r="N3213" s="8" t="s">
        <v>19496</v>
      </c>
      <c r="O3213" s="8" t="s">
        <v>1755</v>
      </c>
      <c r="P3213" s="8" t="s">
        <v>21718</v>
      </c>
      <c r="Q3213" s="8" t="s">
        <v>15031</v>
      </c>
      <c r="R3213" s="8"/>
    </row>
    <row r="3214" spans="1:18" x14ac:dyDescent="0.25">
      <c r="A3214" s="5" t="s">
        <v>27262</v>
      </c>
      <c r="B3214" s="5" t="s">
        <v>23</v>
      </c>
      <c r="C3214" s="5" t="s">
        <v>24</v>
      </c>
      <c r="D3214" s="5">
        <v>6</v>
      </c>
      <c r="E3214" s="5">
        <v>12665206</v>
      </c>
      <c r="F3214" s="5" t="s">
        <v>25</v>
      </c>
      <c r="G3214" s="7"/>
      <c r="H3214" s="5" t="s">
        <v>25</v>
      </c>
      <c r="I3214" s="7"/>
      <c r="J3214" s="14"/>
      <c r="K3214" s="12"/>
      <c r="L3214" s="8"/>
      <c r="M3214" s="12"/>
      <c r="N3214" s="8" t="s">
        <v>20612</v>
      </c>
      <c r="O3214" s="8" t="s">
        <v>7962</v>
      </c>
      <c r="P3214" s="8" t="s">
        <v>21720</v>
      </c>
      <c r="Q3214" s="8" t="s">
        <v>15330</v>
      </c>
      <c r="R3214" s="8" t="s">
        <v>21941</v>
      </c>
    </row>
    <row r="3215" spans="1:18" x14ac:dyDescent="0.25">
      <c r="A3215" s="5" t="s">
        <v>26259</v>
      </c>
      <c r="B3215" s="5" t="s">
        <v>23</v>
      </c>
      <c r="C3215" s="5" t="s">
        <v>24</v>
      </c>
      <c r="D3215" s="5">
        <v>6</v>
      </c>
      <c r="E3215" s="5">
        <v>12664406</v>
      </c>
      <c r="F3215" s="5" t="s">
        <v>25</v>
      </c>
      <c r="G3215" s="7"/>
      <c r="H3215" s="5" t="s">
        <v>25</v>
      </c>
      <c r="I3215" s="7"/>
      <c r="J3215" s="14"/>
      <c r="K3215" s="12"/>
      <c r="L3215" s="8"/>
      <c r="M3215" s="12"/>
      <c r="N3215" s="8" t="s">
        <v>20612</v>
      </c>
      <c r="O3215" s="8" t="s">
        <v>7964</v>
      </c>
      <c r="P3215" s="8" t="s">
        <v>21720</v>
      </c>
      <c r="Q3215" s="8" t="s">
        <v>15330</v>
      </c>
      <c r="R3215" s="8" t="s">
        <v>21941</v>
      </c>
    </row>
    <row r="3216" spans="1:18" x14ac:dyDescent="0.25">
      <c r="A3216" s="5" t="s">
        <v>25793</v>
      </c>
      <c r="B3216" s="5" t="s">
        <v>23</v>
      </c>
      <c r="C3216" s="5" t="s">
        <v>24</v>
      </c>
      <c r="D3216" s="5">
        <v>6</v>
      </c>
      <c r="E3216" s="5">
        <v>12668050</v>
      </c>
      <c r="F3216" s="5" t="s">
        <v>25</v>
      </c>
      <c r="G3216" s="7"/>
      <c r="H3216" s="5" t="s">
        <v>25</v>
      </c>
      <c r="I3216" s="7"/>
      <c r="J3216" s="14"/>
      <c r="K3216" s="12"/>
      <c r="L3216" s="8"/>
      <c r="M3216" s="12"/>
      <c r="N3216" s="8" t="s">
        <v>196</v>
      </c>
      <c r="O3216" s="8" t="s">
        <v>7966</v>
      </c>
      <c r="P3216" s="8" t="s">
        <v>21721</v>
      </c>
      <c r="Q3216" s="8" t="s">
        <v>15080</v>
      </c>
      <c r="R3216" s="8" t="s">
        <v>21941</v>
      </c>
    </row>
    <row r="3217" spans="1:18" x14ac:dyDescent="0.25">
      <c r="A3217" s="5" t="s">
        <v>26873</v>
      </c>
      <c r="B3217" s="5" t="s">
        <v>23</v>
      </c>
      <c r="C3217" s="5" t="s">
        <v>24</v>
      </c>
      <c r="D3217" s="5">
        <v>6</v>
      </c>
      <c r="E3217" s="5">
        <v>12664352</v>
      </c>
      <c r="F3217" s="5" t="s">
        <v>25</v>
      </c>
      <c r="G3217" s="7"/>
      <c r="H3217" s="5" t="s">
        <v>25</v>
      </c>
      <c r="I3217" s="7"/>
      <c r="J3217" s="14"/>
      <c r="K3217" s="12"/>
      <c r="L3217" s="8"/>
      <c r="M3217" s="12"/>
      <c r="N3217" s="8" t="s">
        <v>20613</v>
      </c>
      <c r="O3217" s="8" t="s">
        <v>7968</v>
      </c>
      <c r="P3217" s="8" t="s">
        <v>21720</v>
      </c>
      <c r="Q3217" s="8" t="s">
        <v>15332</v>
      </c>
      <c r="R3217" s="8" t="s">
        <v>21941</v>
      </c>
    </row>
    <row r="3218" spans="1:18" x14ac:dyDescent="0.25">
      <c r="A3218" s="5" t="s">
        <v>26813</v>
      </c>
      <c r="B3218" s="5" t="s">
        <v>23</v>
      </c>
      <c r="C3218" s="5" t="s">
        <v>24</v>
      </c>
      <c r="D3218" s="5">
        <v>6</v>
      </c>
      <c r="E3218" s="5">
        <v>12667243</v>
      </c>
      <c r="F3218" s="5" t="s">
        <v>25</v>
      </c>
      <c r="G3218" s="7"/>
      <c r="H3218" s="5" t="s">
        <v>25</v>
      </c>
      <c r="I3218" s="7"/>
      <c r="J3218" s="14"/>
      <c r="K3218" s="12"/>
      <c r="L3218" s="8"/>
      <c r="M3218" s="12"/>
      <c r="N3218" s="8" t="s">
        <v>20612</v>
      </c>
      <c r="O3218" s="8" t="s">
        <v>7970</v>
      </c>
      <c r="P3218" s="8" t="s">
        <v>21720</v>
      </c>
      <c r="Q3218" s="8" t="s">
        <v>15330</v>
      </c>
      <c r="R3218" s="8" t="s">
        <v>21941</v>
      </c>
    </row>
    <row r="3219" spans="1:18" x14ac:dyDescent="0.25">
      <c r="A3219" s="5" t="s">
        <v>26036</v>
      </c>
      <c r="B3219" s="5" t="s">
        <v>23</v>
      </c>
      <c r="C3219" s="5" t="s">
        <v>24</v>
      </c>
      <c r="D3219" s="5">
        <v>6</v>
      </c>
      <c r="E3219" s="5">
        <v>12668150</v>
      </c>
      <c r="F3219" s="5" t="s">
        <v>25</v>
      </c>
      <c r="G3219" s="7"/>
      <c r="H3219" s="5" t="s">
        <v>25</v>
      </c>
      <c r="I3219" s="7"/>
      <c r="J3219" s="14"/>
      <c r="K3219" s="12"/>
      <c r="L3219" s="8"/>
      <c r="M3219" s="12"/>
      <c r="N3219" s="8" t="s">
        <v>20613</v>
      </c>
      <c r="O3219" s="8" t="s">
        <v>7972</v>
      </c>
      <c r="P3219" s="8" t="s">
        <v>21720</v>
      </c>
      <c r="Q3219" s="8" t="s">
        <v>15332</v>
      </c>
      <c r="R3219" s="8" t="s">
        <v>21941</v>
      </c>
    </row>
    <row r="3220" spans="1:18" x14ac:dyDescent="0.25">
      <c r="A3220" s="5" t="s">
        <v>26790</v>
      </c>
      <c r="B3220" s="5" t="s">
        <v>23</v>
      </c>
      <c r="C3220" s="5" t="s">
        <v>24</v>
      </c>
      <c r="D3220" s="5">
        <v>6</v>
      </c>
      <c r="E3220" s="5">
        <v>12667773</v>
      </c>
      <c r="F3220" s="5" t="s">
        <v>25</v>
      </c>
      <c r="G3220" s="7"/>
      <c r="H3220" s="5" t="s">
        <v>25</v>
      </c>
      <c r="I3220" s="7"/>
      <c r="J3220" s="14"/>
      <c r="K3220" s="12"/>
      <c r="L3220" s="8"/>
      <c r="M3220" s="12"/>
      <c r="N3220" s="8" t="s">
        <v>22086</v>
      </c>
      <c r="O3220" s="8" t="s">
        <v>7974</v>
      </c>
      <c r="P3220" s="8" t="s">
        <v>21720</v>
      </c>
      <c r="Q3220" s="8" t="s">
        <v>15324</v>
      </c>
      <c r="R3220" s="8" t="s">
        <v>21941</v>
      </c>
    </row>
    <row r="3221" spans="1:18" x14ac:dyDescent="0.25">
      <c r="A3221" s="5" t="s">
        <v>23857</v>
      </c>
      <c r="B3221" s="5" t="s">
        <v>23</v>
      </c>
      <c r="C3221" s="5" t="s">
        <v>24</v>
      </c>
      <c r="D3221" s="5">
        <v>6</v>
      </c>
      <c r="E3221" s="5">
        <v>4939774</v>
      </c>
      <c r="F3221" s="5" t="s">
        <v>25</v>
      </c>
      <c r="G3221" s="7"/>
      <c r="H3221" s="5" t="s">
        <v>25</v>
      </c>
      <c r="I3221" s="7"/>
      <c r="J3221" s="14"/>
      <c r="K3221" s="12"/>
      <c r="L3221" s="8"/>
      <c r="M3221" s="12"/>
      <c r="N3221" s="8" t="s">
        <v>366</v>
      </c>
      <c r="O3221" s="8" t="s">
        <v>7976</v>
      </c>
      <c r="P3221" s="8" t="s">
        <v>21719</v>
      </c>
      <c r="Q3221" s="8" t="s">
        <v>15032</v>
      </c>
      <c r="R3221" s="8"/>
    </row>
    <row r="3222" spans="1:18" x14ac:dyDescent="0.25">
      <c r="A3222" s="5" t="s">
        <v>27667</v>
      </c>
      <c r="B3222" s="5" t="s">
        <v>23</v>
      </c>
      <c r="C3222" s="5" t="s">
        <v>24</v>
      </c>
      <c r="D3222" s="5">
        <v>6</v>
      </c>
      <c r="E3222" s="5">
        <v>4936471</v>
      </c>
      <c r="F3222" s="5" t="s">
        <v>25</v>
      </c>
      <c r="G3222" s="7"/>
      <c r="H3222" s="5" t="s">
        <v>25</v>
      </c>
      <c r="I3222" s="7"/>
      <c r="J3222" s="14"/>
      <c r="K3222" s="12"/>
      <c r="L3222" s="8"/>
      <c r="M3222" s="12"/>
      <c r="N3222" s="8" t="s">
        <v>20717</v>
      </c>
      <c r="O3222" s="8" t="s">
        <v>7978</v>
      </c>
      <c r="P3222" s="8" t="s">
        <v>21719</v>
      </c>
      <c r="Q3222" s="8" t="s">
        <v>15118</v>
      </c>
      <c r="R3222" s="8"/>
    </row>
    <row r="3223" spans="1:18" x14ac:dyDescent="0.25">
      <c r="A3223" s="5" t="s">
        <v>28291</v>
      </c>
      <c r="B3223" s="5" t="s">
        <v>23</v>
      </c>
      <c r="C3223" s="5" t="s">
        <v>24</v>
      </c>
      <c r="D3223" s="5">
        <v>6</v>
      </c>
      <c r="E3223" s="5">
        <v>4939678</v>
      </c>
      <c r="F3223" s="5" t="s">
        <v>25</v>
      </c>
      <c r="G3223" s="7"/>
      <c r="H3223" s="5" t="s">
        <v>25</v>
      </c>
      <c r="I3223" s="7"/>
      <c r="J3223" s="14"/>
      <c r="K3223" s="12"/>
      <c r="L3223" s="8"/>
      <c r="M3223" s="12"/>
      <c r="N3223" s="8" t="s">
        <v>19513</v>
      </c>
      <c r="O3223" s="8" t="s">
        <v>7980</v>
      </c>
      <c r="P3223" s="8" t="s">
        <v>21721</v>
      </c>
      <c r="Q3223" s="8" t="s">
        <v>14959</v>
      </c>
      <c r="R3223" s="8"/>
    </row>
    <row r="3224" spans="1:18" x14ac:dyDescent="0.25">
      <c r="A3224" s="5" t="s">
        <v>27251</v>
      </c>
      <c r="B3224" s="5" t="s">
        <v>23</v>
      </c>
      <c r="C3224" s="5" t="s">
        <v>24</v>
      </c>
      <c r="D3224" s="5">
        <v>6</v>
      </c>
      <c r="E3224" s="5">
        <v>12666886</v>
      </c>
      <c r="F3224" s="5" t="s">
        <v>25</v>
      </c>
      <c r="G3224" s="7"/>
      <c r="H3224" s="5" t="s">
        <v>25</v>
      </c>
      <c r="I3224" s="7"/>
      <c r="J3224" s="14"/>
      <c r="K3224" s="12"/>
      <c r="L3224" s="8"/>
      <c r="M3224" s="12"/>
      <c r="N3224" s="8" t="s">
        <v>20613</v>
      </c>
      <c r="O3224" s="8" t="s">
        <v>1414</v>
      </c>
      <c r="P3224" s="8" t="s">
        <v>21720</v>
      </c>
      <c r="Q3224" s="8" t="s">
        <v>15332</v>
      </c>
      <c r="R3224" s="8" t="s">
        <v>21941</v>
      </c>
    </row>
    <row r="3225" spans="1:18" x14ac:dyDescent="0.25">
      <c r="A3225" s="5" t="s">
        <v>25169</v>
      </c>
      <c r="B3225" s="5" t="s">
        <v>23</v>
      </c>
      <c r="C3225" s="5" t="s">
        <v>24</v>
      </c>
      <c r="D3225" s="5">
        <v>6</v>
      </c>
      <c r="E3225" s="5">
        <v>12663933</v>
      </c>
      <c r="F3225" s="5" t="s">
        <v>25</v>
      </c>
      <c r="G3225" s="7"/>
      <c r="H3225" s="5" t="s">
        <v>25</v>
      </c>
      <c r="I3225" s="7"/>
      <c r="J3225" s="14"/>
      <c r="K3225" s="12"/>
      <c r="L3225" s="8"/>
      <c r="M3225" s="12"/>
      <c r="N3225" s="8" t="s">
        <v>22086</v>
      </c>
      <c r="O3225" s="8" t="s">
        <v>1756</v>
      </c>
      <c r="P3225" s="8" t="s">
        <v>21720</v>
      </c>
      <c r="Q3225" s="8" t="s">
        <v>15324</v>
      </c>
      <c r="R3225" s="8" t="s">
        <v>21941</v>
      </c>
    </row>
    <row r="3226" spans="1:18" x14ac:dyDescent="0.25">
      <c r="A3226" s="5" t="s">
        <v>24774</v>
      </c>
      <c r="B3226" s="5" t="s">
        <v>23</v>
      </c>
      <c r="C3226" s="5" t="s">
        <v>24</v>
      </c>
      <c r="D3226" s="5">
        <v>6</v>
      </c>
      <c r="E3226" s="5">
        <v>12667383</v>
      </c>
      <c r="F3226" s="5" t="s">
        <v>25</v>
      </c>
      <c r="G3226" s="7"/>
      <c r="H3226" s="5" t="s">
        <v>25</v>
      </c>
      <c r="I3226" s="7"/>
      <c r="J3226" s="14"/>
      <c r="K3226" s="12"/>
      <c r="L3226" s="8"/>
      <c r="M3226" s="12"/>
      <c r="N3226" s="8" t="s">
        <v>196</v>
      </c>
      <c r="O3226" s="8" t="s">
        <v>7984</v>
      </c>
      <c r="P3226" s="8" t="s">
        <v>21721</v>
      </c>
      <c r="Q3226" s="8" t="s">
        <v>15080</v>
      </c>
      <c r="R3226" s="8" t="s">
        <v>21941</v>
      </c>
    </row>
    <row r="3227" spans="1:18" x14ac:dyDescent="0.25">
      <c r="A3227" s="5" t="s">
        <v>24572</v>
      </c>
      <c r="B3227" s="5" t="s">
        <v>23</v>
      </c>
      <c r="C3227" s="5" t="s">
        <v>24</v>
      </c>
      <c r="D3227" s="5">
        <v>6</v>
      </c>
      <c r="E3227" s="5">
        <v>12664900</v>
      </c>
      <c r="F3227" s="5" t="s">
        <v>25</v>
      </c>
      <c r="G3227" s="7"/>
      <c r="H3227" s="5" t="s">
        <v>25</v>
      </c>
      <c r="I3227" s="7"/>
      <c r="J3227" s="14"/>
      <c r="K3227" s="12"/>
      <c r="L3227" s="8"/>
      <c r="M3227" s="12"/>
      <c r="N3227" s="8" t="s">
        <v>196</v>
      </c>
      <c r="O3227" s="8" t="s">
        <v>7986</v>
      </c>
      <c r="P3227" s="8" t="s">
        <v>21721</v>
      </c>
      <c r="Q3227" s="8" t="s">
        <v>15080</v>
      </c>
      <c r="R3227" s="8" t="s">
        <v>21941</v>
      </c>
    </row>
    <row r="3228" spans="1:18" x14ac:dyDescent="0.25">
      <c r="A3228" s="5" t="s">
        <v>24234</v>
      </c>
      <c r="B3228" s="5" t="s">
        <v>23</v>
      </c>
      <c r="C3228" s="5" t="s">
        <v>24</v>
      </c>
      <c r="D3228" s="5">
        <v>6</v>
      </c>
      <c r="E3228" s="5">
        <v>12666775</v>
      </c>
      <c r="F3228" s="5" t="s">
        <v>25</v>
      </c>
      <c r="G3228" s="7"/>
      <c r="H3228" s="5" t="s">
        <v>25</v>
      </c>
      <c r="I3228" s="7"/>
      <c r="J3228" s="14"/>
      <c r="K3228" s="12"/>
      <c r="L3228" s="8"/>
      <c r="M3228" s="12"/>
      <c r="N3228" s="8" t="s">
        <v>22086</v>
      </c>
      <c r="O3228" s="8" t="s">
        <v>7988</v>
      </c>
      <c r="P3228" s="8" t="s">
        <v>21720</v>
      </c>
      <c r="Q3228" s="8" t="s">
        <v>15324</v>
      </c>
      <c r="R3228" s="8" t="s">
        <v>21941</v>
      </c>
    </row>
    <row r="3229" spans="1:18" x14ac:dyDescent="0.25">
      <c r="A3229" s="5" t="s">
        <v>23499</v>
      </c>
      <c r="B3229" s="5" t="s">
        <v>23</v>
      </c>
      <c r="C3229" s="5" t="s">
        <v>24</v>
      </c>
      <c r="D3229" s="5">
        <v>6</v>
      </c>
      <c r="E3229" s="5">
        <v>12666201</v>
      </c>
      <c r="F3229" s="5" t="s">
        <v>25</v>
      </c>
      <c r="G3229" s="7"/>
      <c r="H3229" s="5" t="s">
        <v>25</v>
      </c>
      <c r="I3229" s="7"/>
      <c r="J3229" s="14"/>
      <c r="K3229" s="12"/>
      <c r="L3229" s="8"/>
      <c r="M3229" s="12"/>
      <c r="N3229" s="8" t="s">
        <v>20613</v>
      </c>
      <c r="O3229" s="8" t="s">
        <v>7990</v>
      </c>
      <c r="P3229" s="8" t="s">
        <v>21720</v>
      </c>
      <c r="Q3229" s="8" t="s">
        <v>15332</v>
      </c>
      <c r="R3229" s="8" t="s">
        <v>21941</v>
      </c>
    </row>
    <row r="3230" spans="1:18" x14ac:dyDescent="0.25">
      <c r="A3230" s="5" t="s">
        <v>25794</v>
      </c>
      <c r="B3230" s="5" t="s">
        <v>23</v>
      </c>
      <c r="C3230" s="5" t="s">
        <v>24</v>
      </c>
      <c r="D3230" s="5">
        <v>6</v>
      </c>
      <c r="E3230" s="5">
        <v>12668051</v>
      </c>
      <c r="F3230" s="5" t="s">
        <v>25</v>
      </c>
      <c r="G3230" s="7"/>
      <c r="H3230" s="5" t="s">
        <v>25</v>
      </c>
      <c r="I3230" s="7"/>
      <c r="J3230" s="14"/>
      <c r="K3230" s="12"/>
      <c r="L3230" s="8"/>
      <c r="M3230" s="12"/>
      <c r="N3230" s="8" t="s">
        <v>20710</v>
      </c>
      <c r="O3230" s="8" t="s">
        <v>7992</v>
      </c>
      <c r="P3230" s="8" t="s">
        <v>21720</v>
      </c>
      <c r="Q3230" s="8" t="s">
        <v>15320</v>
      </c>
      <c r="R3230" s="8" t="s">
        <v>21941</v>
      </c>
    </row>
    <row r="3231" spans="1:18" x14ac:dyDescent="0.25">
      <c r="A3231" s="5" t="s">
        <v>27160</v>
      </c>
      <c r="B3231" s="5" t="s">
        <v>23</v>
      </c>
      <c r="C3231" s="5" t="s">
        <v>24</v>
      </c>
      <c r="D3231" s="5">
        <v>6</v>
      </c>
      <c r="E3231" s="5">
        <v>4937314</v>
      </c>
      <c r="F3231" s="5" t="s">
        <v>25</v>
      </c>
      <c r="G3231" s="7"/>
      <c r="H3231" s="5" t="s">
        <v>25</v>
      </c>
      <c r="I3231" s="7"/>
      <c r="J3231" s="14"/>
      <c r="K3231" s="12"/>
      <c r="L3231" s="8"/>
      <c r="M3231" s="12"/>
      <c r="N3231" s="8" t="s">
        <v>22168</v>
      </c>
      <c r="O3231" s="8" t="s">
        <v>7994</v>
      </c>
      <c r="P3231" s="8" t="s">
        <v>21718</v>
      </c>
      <c r="Q3231" s="8" t="s">
        <v>15202</v>
      </c>
      <c r="R3231" s="8"/>
    </row>
    <row r="3232" spans="1:18" x14ac:dyDescent="0.25">
      <c r="A3232" s="5" t="s">
        <v>24928</v>
      </c>
      <c r="B3232" s="5" t="s">
        <v>23</v>
      </c>
      <c r="C3232" s="5" t="s">
        <v>24</v>
      </c>
      <c r="D3232" s="5">
        <v>6</v>
      </c>
      <c r="E3232" s="5">
        <v>12665064</v>
      </c>
      <c r="F3232" s="5" t="s">
        <v>25</v>
      </c>
      <c r="G3232" s="7"/>
      <c r="H3232" s="5" t="s">
        <v>25</v>
      </c>
      <c r="I3232" s="7"/>
      <c r="J3232" s="14"/>
      <c r="K3232" s="12"/>
      <c r="L3232" s="8"/>
      <c r="M3232" s="12"/>
      <c r="N3232" s="8" t="s">
        <v>22086</v>
      </c>
      <c r="O3232" s="8" t="s">
        <v>7996</v>
      </c>
      <c r="P3232" s="8" t="s">
        <v>21720</v>
      </c>
      <c r="Q3232" s="8" t="s">
        <v>15324</v>
      </c>
      <c r="R3232" s="8" t="s">
        <v>21941</v>
      </c>
    </row>
    <row r="3233" spans="1:18" x14ac:dyDescent="0.25">
      <c r="A3233" s="5" t="s">
        <v>26587</v>
      </c>
      <c r="B3233" s="5" t="s">
        <v>23</v>
      </c>
      <c r="C3233" s="5" t="s">
        <v>24</v>
      </c>
      <c r="D3233" s="5">
        <v>6</v>
      </c>
      <c r="E3233" s="5">
        <v>4935313</v>
      </c>
      <c r="F3233" s="5" t="s">
        <v>25</v>
      </c>
      <c r="G3233" s="7"/>
      <c r="H3233" s="5" t="s">
        <v>25</v>
      </c>
      <c r="I3233" s="7"/>
      <c r="J3233" s="14"/>
      <c r="K3233" s="12"/>
      <c r="L3233" s="8"/>
      <c r="M3233" s="12"/>
      <c r="N3233" s="8" t="s">
        <v>22046</v>
      </c>
      <c r="O3233" s="8" t="s">
        <v>7998</v>
      </c>
      <c r="P3233" s="8" t="s">
        <v>21721</v>
      </c>
      <c r="Q3233" s="8" t="s">
        <v>15126</v>
      </c>
      <c r="R3233" s="8"/>
    </row>
    <row r="3234" spans="1:18" x14ac:dyDescent="0.25">
      <c r="A3234" s="5" t="s">
        <v>28274</v>
      </c>
      <c r="B3234" s="5" t="s">
        <v>23</v>
      </c>
      <c r="C3234" s="5" t="s">
        <v>24</v>
      </c>
      <c r="D3234" s="5">
        <v>6</v>
      </c>
      <c r="E3234" s="5">
        <v>12668561</v>
      </c>
      <c r="F3234" s="5" t="s">
        <v>25</v>
      </c>
      <c r="G3234" s="7"/>
      <c r="H3234" s="5" t="s">
        <v>25</v>
      </c>
      <c r="I3234" s="7"/>
      <c r="J3234" s="14"/>
      <c r="K3234" s="12"/>
      <c r="L3234" s="8"/>
      <c r="M3234" s="12"/>
      <c r="N3234" s="8" t="s">
        <v>21942</v>
      </c>
      <c r="O3234" s="8" t="s">
        <v>8000</v>
      </c>
      <c r="P3234" s="8" t="s">
        <v>21720</v>
      </c>
      <c r="Q3234" s="8" t="s">
        <v>15356</v>
      </c>
      <c r="R3234" s="8" t="s">
        <v>21941</v>
      </c>
    </row>
    <row r="3235" spans="1:18" x14ac:dyDescent="0.25">
      <c r="A3235" s="5" t="s">
        <v>26836</v>
      </c>
      <c r="B3235" s="5" t="s">
        <v>23</v>
      </c>
      <c r="C3235" s="5" t="s">
        <v>24</v>
      </c>
      <c r="D3235" s="5">
        <v>6</v>
      </c>
      <c r="E3235" s="5">
        <v>12664321</v>
      </c>
      <c r="F3235" s="5" t="s">
        <v>25</v>
      </c>
      <c r="G3235" s="7"/>
      <c r="H3235" s="5" t="s">
        <v>25</v>
      </c>
      <c r="I3235" s="7"/>
      <c r="J3235" s="14"/>
      <c r="K3235" s="12"/>
      <c r="L3235" s="8"/>
      <c r="M3235" s="12"/>
      <c r="N3235" s="8" t="s">
        <v>20612</v>
      </c>
      <c r="O3235" s="8" t="s">
        <v>8002</v>
      </c>
      <c r="P3235" s="8" t="s">
        <v>21720</v>
      </c>
      <c r="Q3235" s="8" t="s">
        <v>15330</v>
      </c>
      <c r="R3235" s="8" t="s">
        <v>21941</v>
      </c>
    </row>
    <row r="3236" spans="1:18" x14ac:dyDescent="0.25">
      <c r="A3236" s="5" t="s">
        <v>22504</v>
      </c>
      <c r="B3236" s="5" t="s">
        <v>23</v>
      </c>
      <c r="C3236" s="5" t="s">
        <v>24</v>
      </c>
      <c r="D3236" s="5">
        <v>6</v>
      </c>
      <c r="E3236" s="5">
        <v>4937918</v>
      </c>
      <c r="F3236" s="5" t="s">
        <v>25</v>
      </c>
      <c r="G3236" s="7"/>
      <c r="H3236" s="5" t="s">
        <v>25</v>
      </c>
      <c r="I3236" s="7"/>
      <c r="J3236" s="14"/>
      <c r="K3236" s="12"/>
      <c r="L3236" s="8"/>
      <c r="M3236" s="12"/>
      <c r="N3236" s="8" t="s">
        <v>22023</v>
      </c>
      <c r="O3236" s="8" t="s">
        <v>1757</v>
      </c>
      <c r="P3236" s="8" t="s">
        <v>21720</v>
      </c>
      <c r="Q3236" s="8" t="s">
        <v>15101</v>
      </c>
      <c r="R3236" s="8"/>
    </row>
    <row r="3237" spans="1:18" x14ac:dyDescent="0.25">
      <c r="A3237" s="5" t="s">
        <v>28367</v>
      </c>
      <c r="B3237" s="5" t="s">
        <v>23</v>
      </c>
      <c r="C3237" s="5" t="s">
        <v>24</v>
      </c>
      <c r="D3237" s="5">
        <v>6</v>
      </c>
      <c r="E3237" s="5">
        <v>12665793</v>
      </c>
      <c r="F3237" s="5" t="s">
        <v>25</v>
      </c>
      <c r="G3237" s="7"/>
      <c r="H3237" s="5" t="s">
        <v>25</v>
      </c>
      <c r="I3237" s="7"/>
      <c r="J3237" s="14"/>
      <c r="K3237" s="12"/>
      <c r="L3237" s="8"/>
      <c r="M3237" s="12"/>
      <c r="N3237" s="8" t="s">
        <v>581</v>
      </c>
      <c r="O3237" s="8" t="s">
        <v>8005</v>
      </c>
      <c r="P3237" s="8" t="s">
        <v>21720</v>
      </c>
      <c r="Q3237" s="8" t="s">
        <v>15339</v>
      </c>
      <c r="R3237" s="8" t="s">
        <v>21941</v>
      </c>
    </row>
    <row r="3238" spans="1:18" x14ac:dyDescent="0.25">
      <c r="A3238" s="5" t="s">
        <v>24405</v>
      </c>
      <c r="B3238" s="5" t="s">
        <v>23</v>
      </c>
      <c r="C3238" s="5" t="s">
        <v>24</v>
      </c>
      <c r="D3238" s="5">
        <v>6</v>
      </c>
      <c r="E3238" s="5">
        <v>12664827</v>
      </c>
      <c r="F3238" s="5" t="s">
        <v>25</v>
      </c>
      <c r="G3238" s="7"/>
      <c r="H3238" s="5" t="s">
        <v>25</v>
      </c>
      <c r="I3238" s="7"/>
      <c r="J3238" s="14"/>
      <c r="K3238" s="12"/>
      <c r="L3238" s="8"/>
      <c r="M3238" s="12"/>
      <c r="N3238" s="8" t="s">
        <v>20612</v>
      </c>
      <c r="O3238" s="8" t="s">
        <v>8007</v>
      </c>
      <c r="P3238" s="8" t="s">
        <v>21720</v>
      </c>
      <c r="Q3238" s="8" t="s">
        <v>15330</v>
      </c>
      <c r="R3238" s="8" t="s">
        <v>21941</v>
      </c>
    </row>
    <row r="3239" spans="1:18" x14ac:dyDescent="0.25">
      <c r="A3239" s="5" t="s">
        <v>23583</v>
      </c>
      <c r="B3239" s="5" t="s">
        <v>23</v>
      </c>
      <c r="C3239" s="5" t="s">
        <v>24</v>
      </c>
      <c r="D3239" s="5">
        <v>6</v>
      </c>
      <c r="E3239" s="5">
        <v>12666073</v>
      </c>
      <c r="F3239" s="5" t="s">
        <v>25</v>
      </c>
      <c r="G3239" s="7"/>
      <c r="H3239" s="5" t="s">
        <v>25</v>
      </c>
      <c r="I3239" s="7"/>
      <c r="J3239" s="14"/>
      <c r="K3239" s="12"/>
      <c r="L3239" s="8"/>
      <c r="M3239" s="12"/>
      <c r="N3239" s="8" t="s">
        <v>20612</v>
      </c>
      <c r="O3239" s="8" t="s">
        <v>8009</v>
      </c>
      <c r="P3239" s="8" t="s">
        <v>21720</v>
      </c>
      <c r="Q3239" s="8" t="s">
        <v>15330</v>
      </c>
      <c r="R3239" s="8" t="s">
        <v>21941</v>
      </c>
    </row>
    <row r="3240" spans="1:18" x14ac:dyDescent="0.25">
      <c r="A3240" s="5" t="s">
        <v>25691</v>
      </c>
      <c r="B3240" s="5" t="s">
        <v>23</v>
      </c>
      <c r="C3240" s="5" t="s">
        <v>24</v>
      </c>
      <c r="D3240" s="5">
        <v>6</v>
      </c>
      <c r="E3240" s="5">
        <v>12667998</v>
      </c>
      <c r="F3240" s="5" t="s">
        <v>25</v>
      </c>
      <c r="G3240" s="7"/>
      <c r="H3240" s="5" t="s">
        <v>25</v>
      </c>
      <c r="I3240" s="7"/>
      <c r="J3240" s="14"/>
      <c r="K3240" s="12"/>
      <c r="L3240" s="8"/>
      <c r="M3240" s="12"/>
      <c r="N3240" s="8" t="s">
        <v>20613</v>
      </c>
      <c r="O3240" s="8" t="s">
        <v>8011</v>
      </c>
      <c r="P3240" s="8" t="s">
        <v>21720</v>
      </c>
      <c r="Q3240" s="8" t="s">
        <v>15332</v>
      </c>
      <c r="R3240" s="8" t="s">
        <v>21941</v>
      </c>
    </row>
    <row r="3241" spans="1:18" x14ac:dyDescent="0.25">
      <c r="A3241" s="5" t="s">
        <v>24571</v>
      </c>
      <c r="B3241" s="5" t="s">
        <v>23</v>
      </c>
      <c r="C3241" s="5" t="s">
        <v>24</v>
      </c>
      <c r="D3241" s="5">
        <v>6</v>
      </c>
      <c r="E3241" s="5">
        <v>12664899</v>
      </c>
      <c r="F3241" s="5" t="s">
        <v>25</v>
      </c>
      <c r="G3241" s="7"/>
      <c r="H3241" s="5" t="s">
        <v>25</v>
      </c>
      <c r="I3241" s="7"/>
      <c r="J3241" s="14"/>
      <c r="K3241" s="12"/>
      <c r="L3241" s="8"/>
      <c r="M3241" s="12"/>
      <c r="N3241" s="8" t="s">
        <v>20613</v>
      </c>
      <c r="O3241" s="8" t="s">
        <v>8013</v>
      </c>
      <c r="P3241" s="8" t="s">
        <v>21720</v>
      </c>
      <c r="Q3241" s="8" t="s">
        <v>15332</v>
      </c>
      <c r="R3241" s="8" t="s">
        <v>21941</v>
      </c>
    </row>
    <row r="3242" spans="1:18" x14ac:dyDescent="0.25">
      <c r="A3242" s="5" t="s">
        <v>24474</v>
      </c>
      <c r="B3242" s="5" t="s">
        <v>23</v>
      </c>
      <c r="C3242" s="5" t="s">
        <v>24</v>
      </c>
      <c r="D3242" s="5">
        <v>6</v>
      </c>
      <c r="E3242" s="5">
        <v>12664851</v>
      </c>
      <c r="F3242" s="5" t="s">
        <v>25</v>
      </c>
      <c r="G3242" s="7"/>
      <c r="H3242" s="5" t="s">
        <v>25</v>
      </c>
      <c r="I3242" s="7"/>
      <c r="J3242" s="14"/>
      <c r="K3242" s="12"/>
      <c r="L3242" s="8"/>
      <c r="M3242" s="12"/>
      <c r="N3242" s="8" t="s">
        <v>20710</v>
      </c>
      <c r="O3242" s="8" t="s">
        <v>8015</v>
      </c>
      <c r="P3242" s="8" t="s">
        <v>21720</v>
      </c>
      <c r="Q3242" s="8" t="s">
        <v>15320</v>
      </c>
      <c r="R3242" s="8" t="s">
        <v>21941</v>
      </c>
    </row>
    <row r="3243" spans="1:18" x14ac:dyDescent="0.25">
      <c r="A3243" s="5" t="s">
        <v>25232</v>
      </c>
      <c r="B3243" s="5" t="s">
        <v>23</v>
      </c>
      <c r="C3243" s="5" t="s">
        <v>24</v>
      </c>
      <c r="D3243" s="5">
        <v>6</v>
      </c>
      <c r="E3243" s="5">
        <v>12667808</v>
      </c>
      <c r="F3243" s="5" t="s">
        <v>25</v>
      </c>
      <c r="G3243" s="7"/>
      <c r="H3243" s="5" t="s">
        <v>25</v>
      </c>
      <c r="I3243" s="7"/>
      <c r="J3243" s="14"/>
      <c r="K3243" s="12"/>
      <c r="L3243" s="8"/>
      <c r="M3243" s="12"/>
      <c r="N3243" s="8" t="s">
        <v>20613</v>
      </c>
      <c r="O3243" s="8" t="s">
        <v>8017</v>
      </c>
      <c r="P3243" s="8" t="s">
        <v>21720</v>
      </c>
      <c r="Q3243" s="8" t="s">
        <v>15332</v>
      </c>
      <c r="R3243" s="8" t="s">
        <v>21941</v>
      </c>
    </row>
    <row r="3244" spans="1:18" x14ac:dyDescent="0.25">
      <c r="A3244" s="5" t="s">
        <v>23676</v>
      </c>
      <c r="B3244" s="5" t="s">
        <v>23</v>
      </c>
      <c r="C3244" s="5" t="s">
        <v>24</v>
      </c>
      <c r="D3244" s="5">
        <v>6</v>
      </c>
      <c r="E3244" s="5">
        <v>12664646</v>
      </c>
      <c r="F3244" s="5" t="s">
        <v>25</v>
      </c>
      <c r="G3244" s="7"/>
      <c r="H3244" s="5" t="s">
        <v>25</v>
      </c>
      <c r="I3244" s="7"/>
      <c r="J3244" s="14"/>
      <c r="K3244" s="12"/>
      <c r="L3244" s="8"/>
      <c r="M3244" s="12"/>
      <c r="N3244" s="8" t="s">
        <v>22086</v>
      </c>
      <c r="O3244" s="8" t="s">
        <v>8019</v>
      </c>
      <c r="P3244" s="8" t="s">
        <v>21720</v>
      </c>
      <c r="Q3244" s="8" t="s">
        <v>15324</v>
      </c>
      <c r="R3244" s="8" t="s">
        <v>21941</v>
      </c>
    </row>
    <row r="3245" spans="1:18" x14ac:dyDescent="0.25">
      <c r="A3245" s="5" t="s">
        <v>23176</v>
      </c>
      <c r="B3245" s="5" t="s">
        <v>23</v>
      </c>
      <c r="C3245" s="5" t="s">
        <v>24</v>
      </c>
      <c r="D3245" s="5">
        <v>6</v>
      </c>
      <c r="E3245" s="5">
        <v>4938404</v>
      </c>
      <c r="F3245" s="5" t="s">
        <v>25</v>
      </c>
      <c r="G3245" s="7"/>
      <c r="H3245" s="5" t="s">
        <v>25</v>
      </c>
      <c r="I3245" s="7"/>
      <c r="J3245" s="14"/>
      <c r="K3245" s="12"/>
      <c r="L3245" s="8"/>
      <c r="M3245" s="12"/>
      <c r="N3245" s="8" t="s">
        <v>382</v>
      </c>
      <c r="O3245" s="8" t="s">
        <v>8021</v>
      </c>
      <c r="P3245" s="8" t="s">
        <v>21721</v>
      </c>
      <c r="Q3245" s="8"/>
      <c r="R3245" s="8" t="s">
        <v>21952</v>
      </c>
    </row>
    <row r="3246" spans="1:18" x14ac:dyDescent="0.25">
      <c r="A3246" s="5" t="s">
        <v>28573</v>
      </c>
      <c r="B3246" s="5" t="s">
        <v>23</v>
      </c>
      <c r="C3246" s="5" t="s">
        <v>24</v>
      </c>
      <c r="D3246" s="5">
        <v>6</v>
      </c>
      <c r="E3246" s="5">
        <v>12664231</v>
      </c>
      <c r="F3246" s="5" t="s">
        <v>25</v>
      </c>
      <c r="G3246" s="7"/>
      <c r="H3246" s="5" t="s">
        <v>25</v>
      </c>
      <c r="I3246" s="7"/>
      <c r="J3246" s="14"/>
      <c r="K3246" s="12"/>
      <c r="L3246" s="8"/>
      <c r="M3246" s="12"/>
      <c r="N3246" s="8" t="s">
        <v>20694</v>
      </c>
      <c r="O3246" s="8" t="s">
        <v>8023</v>
      </c>
      <c r="P3246" s="8" t="s">
        <v>21720</v>
      </c>
      <c r="Q3246" s="8" t="s">
        <v>15109</v>
      </c>
      <c r="R3246" s="8" t="s">
        <v>21941</v>
      </c>
    </row>
    <row r="3247" spans="1:18" x14ac:dyDescent="0.25">
      <c r="A3247" s="5" t="s">
        <v>23840</v>
      </c>
      <c r="B3247" s="5" t="s">
        <v>23</v>
      </c>
      <c r="C3247" s="5" t="s">
        <v>24</v>
      </c>
      <c r="D3247" s="5">
        <v>6</v>
      </c>
      <c r="E3247" s="5">
        <v>12668648</v>
      </c>
      <c r="F3247" s="5" t="s">
        <v>25</v>
      </c>
      <c r="G3247" s="7"/>
      <c r="H3247" s="5" t="s">
        <v>25</v>
      </c>
      <c r="I3247" s="7"/>
      <c r="J3247" s="14"/>
      <c r="K3247" s="12"/>
      <c r="L3247" s="8"/>
      <c r="M3247" s="12"/>
      <c r="N3247" s="8" t="s">
        <v>196</v>
      </c>
      <c r="O3247" s="8" t="s">
        <v>1758</v>
      </c>
      <c r="P3247" s="8" t="s">
        <v>21721</v>
      </c>
      <c r="Q3247" s="8" t="s">
        <v>15080</v>
      </c>
      <c r="R3247" s="8" t="s">
        <v>21941</v>
      </c>
    </row>
    <row r="3248" spans="1:18" x14ac:dyDescent="0.25">
      <c r="A3248" s="5" t="s">
        <v>28034</v>
      </c>
      <c r="B3248" s="5" t="s">
        <v>23</v>
      </c>
      <c r="C3248" s="5" t="s">
        <v>24</v>
      </c>
      <c r="D3248" s="5">
        <v>6</v>
      </c>
      <c r="E3248" s="5">
        <v>12665725</v>
      </c>
      <c r="F3248" s="5" t="s">
        <v>25</v>
      </c>
      <c r="G3248" s="7"/>
      <c r="H3248" s="5" t="s">
        <v>25</v>
      </c>
      <c r="I3248" s="7"/>
      <c r="J3248" s="14"/>
      <c r="K3248" s="12"/>
      <c r="L3248" s="8"/>
      <c r="M3248" s="12"/>
      <c r="N3248" s="8" t="s">
        <v>581</v>
      </c>
      <c r="O3248" s="8" t="s">
        <v>8026</v>
      </c>
      <c r="P3248" s="8" t="s">
        <v>21720</v>
      </c>
      <c r="Q3248" s="8" t="s">
        <v>15339</v>
      </c>
      <c r="R3248" s="8" t="s">
        <v>21941</v>
      </c>
    </row>
    <row r="3249" spans="1:18" x14ac:dyDescent="0.25">
      <c r="A3249" s="5" t="s">
        <v>26231</v>
      </c>
      <c r="B3249" s="5" t="s">
        <v>23</v>
      </c>
      <c r="C3249" s="5" t="s">
        <v>24</v>
      </c>
      <c r="D3249" s="5">
        <v>6</v>
      </c>
      <c r="E3249" s="5">
        <v>4939246</v>
      </c>
      <c r="F3249" s="5" t="s">
        <v>25</v>
      </c>
      <c r="G3249" s="7"/>
      <c r="H3249" s="5" t="s">
        <v>25</v>
      </c>
      <c r="I3249" s="7"/>
      <c r="J3249" s="14"/>
      <c r="K3249" s="12"/>
      <c r="L3249" s="8"/>
      <c r="M3249" s="12"/>
      <c r="N3249" s="8" t="s">
        <v>22139</v>
      </c>
      <c r="O3249" s="8" t="s">
        <v>8028</v>
      </c>
      <c r="P3249" s="8" t="s">
        <v>21720</v>
      </c>
      <c r="Q3249" s="8" t="s">
        <v>15154</v>
      </c>
      <c r="R3249" s="8"/>
    </row>
    <row r="3250" spans="1:18" x14ac:dyDescent="0.25">
      <c r="A3250" s="5" t="s">
        <v>28584</v>
      </c>
      <c r="B3250" s="5" t="s">
        <v>23</v>
      </c>
      <c r="C3250" s="5" t="s">
        <v>24</v>
      </c>
      <c r="D3250" s="5">
        <v>6</v>
      </c>
      <c r="E3250" s="5">
        <v>12664241</v>
      </c>
      <c r="F3250" s="5" t="s">
        <v>25</v>
      </c>
      <c r="G3250" s="7"/>
      <c r="H3250" s="5" t="s">
        <v>25</v>
      </c>
      <c r="I3250" s="7"/>
      <c r="J3250" s="14"/>
      <c r="K3250" s="12"/>
      <c r="L3250" s="8"/>
      <c r="M3250" s="12"/>
      <c r="N3250" s="8" t="s">
        <v>20612</v>
      </c>
      <c r="O3250" s="8" t="s">
        <v>8030</v>
      </c>
      <c r="P3250" s="8" t="s">
        <v>21720</v>
      </c>
      <c r="Q3250" s="8" t="s">
        <v>15330</v>
      </c>
      <c r="R3250" s="8" t="s">
        <v>21941</v>
      </c>
    </row>
    <row r="3251" spans="1:18" x14ac:dyDescent="0.25">
      <c r="A3251" s="5" t="s">
        <v>26558</v>
      </c>
      <c r="B3251" s="5" t="s">
        <v>23</v>
      </c>
      <c r="C3251" s="5" t="s">
        <v>24</v>
      </c>
      <c r="D3251" s="5">
        <v>6</v>
      </c>
      <c r="E3251" s="5">
        <v>12667129</v>
      </c>
      <c r="F3251" s="5" t="s">
        <v>25</v>
      </c>
      <c r="G3251" s="7"/>
      <c r="H3251" s="5" t="s">
        <v>25</v>
      </c>
      <c r="I3251" s="7"/>
      <c r="J3251" s="14"/>
      <c r="K3251" s="12"/>
      <c r="L3251" s="8"/>
      <c r="M3251" s="12"/>
      <c r="N3251" s="8" t="s">
        <v>22086</v>
      </c>
      <c r="O3251" s="8" t="s">
        <v>8032</v>
      </c>
      <c r="P3251" s="8" t="s">
        <v>21720</v>
      </c>
      <c r="Q3251" s="8" t="s">
        <v>15324</v>
      </c>
      <c r="R3251" s="8" t="s">
        <v>21941</v>
      </c>
    </row>
    <row r="3252" spans="1:18" x14ac:dyDescent="0.25">
      <c r="A3252" s="5" t="s">
        <v>28271</v>
      </c>
      <c r="B3252" s="5" t="s">
        <v>23</v>
      </c>
      <c r="C3252" s="5" t="s">
        <v>24</v>
      </c>
      <c r="D3252" s="5">
        <v>6</v>
      </c>
      <c r="E3252" s="5">
        <v>12668558</v>
      </c>
      <c r="F3252" s="5" t="s">
        <v>25</v>
      </c>
      <c r="G3252" s="7"/>
      <c r="H3252" s="5" t="s">
        <v>25</v>
      </c>
      <c r="I3252" s="7"/>
      <c r="J3252" s="14"/>
      <c r="K3252" s="12"/>
      <c r="L3252" s="8"/>
      <c r="M3252" s="12"/>
      <c r="N3252" s="8" t="s">
        <v>20613</v>
      </c>
      <c r="O3252" s="8" t="s">
        <v>8034</v>
      </c>
      <c r="P3252" s="8" t="s">
        <v>21720</v>
      </c>
      <c r="Q3252" s="8" t="s">
        <v>15332</v>
      </c>
      <c r="R3252" s="8" t="s">
        <v>21941</v>
      </c>
    </row>
    <row r="3253" spans="1:18" x14ac:dyDescent="0.25">
      <c r="A3253" s="5" t="s">
        <v>24064</v>
      </c>
      <c r="B3253" s="5" t="s">
        <v>23</v>
      </c>
      <c r="C3253" s="5" t="s">
        <v>24</v>
      </c>
      <c r="D3253" s="5">
        <v>6</v>
      </c>
      <c r="E3253" s="5">
        <v>12666700</v>
      </c>
      <c r="F3253" s="5" t="s">
        <v>25</v>
      </c>
      <c r="G3253" s="7"/>
      <c r="H3253" s="5" t="s">
        <v>25</v>
      </c>
      <c r="I3253" s="7"/>
      <c r="J3253" s="14"/>
      <c r="K3253" s="12"/>
      <c r="L3253" s="8"/>
      <c r="M3253" s="12"/>
      <c r="N3253" s="8" t="s">
        <v>22086</v>
      </c>
      <c r="O3253" s="8" t="s">
        <v>8036</v>
      </c>
      <c r="P3253" s="8" t="s">
        <v>21720</v>
      </c>
      <c r="Q3253" s="8" t="s">
        <v>15324</v>
      </c>
      <c r="R3253" s="8" t="s">
        <v>21941</v>
      </c>
    </row>
    <row r="3254" spans="1:18" x14ac:dyDescent="0.25">
      <c r="A3254" s="5" t="s">
        <v>25787</v>
      </c>
      <c r="B3254" s="5" t="s">
        <v>23</v>
      </c>
      <c r="C3254" s="5" t="s">
        <v>24</v>
      </c>
      <c r="D3254" s="5">
        <v>6</v>
      </c>
      <c r="E3254" s="5">
        <v>12668044</v>
      </c>
      <c r="F3254" s="5" t="s">
        <v>25</v>
      </c>
      <c r="G3254" s="7"/>
      <c r="H3254" s="5" t="s">
        <v>25</v>
      </c>
      <c r="I3254" s="7"/>
      <c r="J3254" s="14"/>
      <c r="K3254" s="12"/>
      <c r="L3254" s="8"/>
      <c r="M3254" s="12"/>
      <c r="N3254" s="8" t="s">
        <v>22086</v>
      </c>
      <c r="O3254" s="8" t="s">
        <v>8038</v>
      </c>
      <c r="P3254" s="8" t="s">
        <v>21720</v>
      </c>
      <c r="Q3254" s="8" t="s">
        <v>15324</v>
      </c>
      <c r="R3254" s="8" t="s">
        <v>21941</v>
      </c>
    </row>
    <row r="3255" spans="1:18" x14ac:dyDescent="0.25">
      <c r="A3255" s="5" t="s">
        <v>25085</v>
      </c>
      <c r="B3255" s="5" t="s">
        <v>23</v>
      </c>
      <c r="C3255" s="5" t="s">
        <v>24</v>
      </c>
      <c r="D3255" s="5">
        <v>6</v>
      </c>
      <c r="E3255" s="5">
        <v>12663898</v>
      </c>
      <c r="F3255" s="5" t="s">
        <v>25</v>
      </c>
      <c r="G3255" s="7"/>
      <c r="H3255" s="5" t="s">
        <v>25</v>
      </c>
      <c r="I3255" s="7"/>
      <c r="J3255" s="14"/>
      <c r="K3255" s="12"/>
      <c r="L3255" s="8"/>
      <c r="M3255" s="12"/>
      <c r="N3255" s="8" t="s">
        <v>22086</v>
      </c>
      <c r="O3255" s="8" t="s">
        <v>8040</v>
      </c>
      <c r="P3255" s="8" t="s">
        <v>21720</v>
      </c>
      <c r="Q3255" s="8" t="s">
        <v>15324</v>
      </c>
      <c r="R3255" s="8" t="s">
        <v>21941</v>
      </c>
    </row>
    <row r="3256" spans="1:18" x14ac:dyDescent="0.25">
      <c r="A3256" s="5" t="s">
        <v>25508</v>
      </c>
      <c r="B3256" s="5" t="s">
        <v>23</v>
      </c>
      <c r="C3256" s="5" t="s">
        <v>24</v>
      </c>
      <c r="D3256" s="5">
        <v>6</v>
      </c>
      <c r="E3256" s="5">
        <v>12664081</v>
      </c>
      <c r="F3256" s="5" t="s">
        <v>25</v>
      </c>
      <c r="G3256" s="7"/>
      <c r="H3256" s="5" t="s">
        <v>25</v>
      </c>
      <c r="I3256" s="7"/>
      <c r="J3256" s="14"/>
      <c r="K3256" s="12"/>
      <c r="L3256" s="8"/>
      <c r="M3256" s="12"/>
      <c r="N3256" s="8" t="s">
        <v>20710</v>
      </c>
      <c r="O3256" s="8" t="s">
        <v>8042</v>
      </c>
      <c r="P3256" s="8" t="s">
        <v>21720</v>
      </c>
      <c r="Q3256" s="8" t="s">
        <v>15320</v>
      </c>
      <c r="R3256" s="8" t="s">
        <v>21941</v>
      </c>
    </row>
    <row r="3257" spans="1:18" x14ac:dyDescent="0.25">
      <c r="A3257" s="5" t="s">
        <v>23882</v>
      </c>
      <c r="B3257" s="5" t="s">
        <v>23</v>
      </c>
      <c r="C3257" s="5" t="s">
        <v>24</v>
      </c>
      <c r="D3257" s="5">
        <v>6</v>
      </c>
      <c r="E3257" s="5">
        <v>4937049</v>
      </c>
      <c r="F3257" s="5" t="s">
        <v>25</v>
      </c>
      <c r="G3257" s="7"/>
      <c r="H3257" s="5" t="s">
        <v>25</v>
      </c>
      <c r="I3257" s="7"/>
      <c r="J3257" s="14"/>
      <c r="K3257" s="12"/>
      <c r="L3257" s="8"/>
      <c r="M3257" s="12"/>
      <c r="N3257" s="8" t="s">
        <v>22047</v>
      </c>
      <c r="O3257" s="8" t="s">
        <v>8044</v>
      </c>
      <c r="P3257" s="8" t="s">
        <v>21720</v>
      </c>
      <c r="Q3257" s="8" t="s">
        <v>15127</v>
      </c>
      <c r="R3257" s="8"/>
    </row>
    <row r="3258" spans="1:18" x14ac:dyDescent="0.25">
      <c r="A3258" s="5" t="s">
        <v>26551</v>
      </c>
      <c r="B3258" s="5" t="s">
        <v>23</v>
      </c>
      <c r="C3258" s="5" t="s">
        <v>24</v>
      </c>
      <c r="D3258" s="5">
        <v>6</v>
      </c>
      <c r="E3258" s="5">
        <v>12667122</v>
      </c>
      <c r="F3258" s="5" t="s">
        <v>25</v>
      </c>
      <c r="G3258" s="7"/>
      <c r="H3258" s="5" t="s">
        <v>25</v>
      </c>
      <c r="I3258" s="7"/>
      <c r="J3258" s="14"/>
      <c r="K3258" s="12"/>
      <c r="L3258" s="8"/>
      <c r="M3258" s="12"/>
      <c r="N3258" s="8" t="s">
        <v>20612</v>
      </c>
      <c r="O3258" s="8" t="s">
        <v>1759</v>
      </c>
      <c r="P3258" s="8" t="s">
        <v>21720</v>
      </c>
      <c r="Q3258" s="8" t="s">
        <v>15330</v>
      </c>
      <c r="R3258" s="8" t="s">
        <v>21941</v>
      </c>
    </row>
    <row r="3259" spans="1:18" x14ac:dyDescent="0.25">
      <c r="A3259" s="5" t="s">
        <v>24979</v>
      </c>
      <c r="B3259" s="5" t="s">
        <v>23</v>
      </c>
      <c r="C3259" s="5" t="s">
        <v>24</v>
      </c>
      <c r="D3259" s="5">
        <v>6</v>
      </c>
      <c r="E3259" s="5">
        <v>12668706</v>
      </c>
      <c r="F3259" s="5" t="s">
        <v>25</v>
      </c>
      <c r="G3259" s="7"/>
      <c r="H3259" s="5" t="s">
        <v>25</v>
      </c>
      <c r="I3259" s="7"/>
      <c r="J3259" s="14"/>
      <c r="K3259" s="12"/>
      <c r="L3259" s="8"/>
      <c r="M3259" s="12"/>
      <c r="N3259" s="8" t="s">
        <v>196</v>
      </c>
      <c r="O3259" s="8" t="s">
        <v>8047</v>
      </c>
      <c r="P3259" s="8" t="s">
        <v>21721</v>
      </c>
      <c r="Q3259" s="8" t="s">
        <v>15080</v>
      </c>
      <c r="R3259" s="8" t="s">
        <v>21941</v>
      </c>
    </row>
    <row r="3260" spans="1:18" x14ac:dyDescent="0.25">
      <c r="A3260" s="5" t="s">
        <v>25708</v>
      </c>
      <c r="B3260" s="5" t="s">
        <v>23</v>
      </c>
      <c r="C3260" s="5" t="s">
        <v>24</v>
      </c>
      <c r="D3260" s="5">
        <v>6</v>
      </c>
      <c r="E3260" s="5">
        <v>4938986</v>
      </c>
      <c r="F3260" s="5" t="s">
        <v>25</v>
      </c>
      <c r="G3260" s="7"/>
      <c r="H3260" s="5" t="s">
        <v>25</v>
      </c>
      <c r="I3260" s="7"/>
      <c r="J3260" s="14"/>
      <c r="K3260" s="12"/>
      <c r="L3260" s="8"/>
      <c r="M3260" s="12"/>
      <c r="N3260" s="8" t="s">
        <v>22133</v>
      </c>
      <c r="O3260" s="8" t="s">
        <v>8049</v>
      </c>
      <c r="P3260" s="8" t="s">
        <v>21718</v>
      </c>
      <c r="Q3260" s="8" t="s">
        <v>14946</v>
      </c>
      <c r="R3260" s="8"/>
    </row>
    <row r="3261" spans="1:18" x14ac:dyDescent="0.25">
      <c r="A3261" s="5" t="s">
        <v>23665</v>
      </c>
      <c r="B3261" s="5" t="s">
        <v>23</v>
      </c>
      <c r="C3261" s="5" t="s">
        <v>24</v>
      </c>
      <c r="D3261" s="5">
        <v>6</v>
      </c>
      <c r="E3261" s="5">
        <v>12664636</v>
      </c>
      <c r="F3261" s="5" t="s">
        <v>25</v>
      </c>
      <c r="G3261" s="7"/>
      <c r="H3261" s="5" t="s">
        <v>25</v>
      </c>
      <c r="I3261" s="7"/>
      <c r="J3261" s="14"/>
      <c r="K3261" s="12"/>
      <c r="L3261" s="8"/>
      <c r="M3261" s="12"/>
      <c r="N3261" s="8" t="s">
        <v>20710</v>
      </c>
      <c r="O3261" s="8" t="s">
        <v>8051</v>
      </c>
      <c r="P3261" s="8" t="s">
        <v>21720</v>
      </c>
      <c r="Q3261" s="8" t="s">
        <v>15320</v>
      </c>
      <c r="R3261" s="8" t="s">
        <v>21941</v>
      </c>
    </row>
    <row r="3262" spans="1:18" x14ac:dyDescent="0.25">
      <c r="A3262" s="5" t="s">
        <v>22302</v>
      </c>
      <c r="B3262" s="5" t="s">
        <v>23</v>
      </c>
      <c r="C3262" s="5" t="s">
        <v>24</v>
      </c>
      <c r="D3262" s="5">
        <v>6</v>
      </c>
      <c r="E3262" s="5">
        <v>4934552</v>
      </c>
      <c r="F3262" s="5" t="s">
        <v>25</v>
      </c>
      <c r="G3262" s="7"/>
      <c r="H3262" s="5" t="s">
        <v>25</v>
      </c>
      <c r="I3262" s="7"/>
      <c r="J3262" s="14"/>
      <c r="K3262" s="12"/>
      <c r="L3262" s="8"/>
      <c r="M3262" s="12"/>
      <c r="N3262" s="8" t="s">
        <v>21931</v>
      </c>
      <c r="O3262" s="8" t="s">
        <v>8053</v>
      </c>
      <c r="P3262" s="8" t="s">
        <v>21721</v>
      </c>
      <c r="Q3262" s="8" t="s">
        <v>15178</v>
      </c>
      <c r="R3262" s="8"/>
    </row>
    <row r="3263" spans="1:18" x14ac:dyDescent="0.25">
      <c r="A3263" s="5" t="s">
        <v>26152</v>
      </c>
      <c r="B3263" s="5" t="s">
        <v>23</v>
      </c>
      <c r="C3263" s="5" t="s">
        <v>24</v>
      </c>
      <c r="D3263" s="5">
        <v>6</v>
      </c>
      <c r="E3263" s="5">
        <v>12666096</v>
      </c>
      <c r="F3263" s="5" t="s">
        <v>25</v>
      </c>
      <c r="G3263" s="7"/>
      <c r="H3263" s="5" t="s">
        <v>25</v>
      </c>
      <c r="I3263" s="7"/>
      <c r="J3263" s="14"/>
      <c r="K3263" s="12"/>
      <c r="L3263" s="8"/>
      <c r="M3263" s="12"/>
      <c r="N3263" s="8" t="s">
        <v>20710</v>
      </c>
      <c r="O3263" s="8" t="s">
        <v>8055</v>
      </c>
      <c r="P3263" s="8" t="s">
        <v>21720</v>
      </c>
      <c r="Q3263" s="8" t="s">
        <v>15320</v>
      </c>
      <c r="R3263" s="8" t="s">
        <v>21941</v>
      </c>
    </row>
    <row r="3264" spans="1:18" x14ac:dyDescent="0.25">
      <c r="A3264" s="5" t="s">
        <v>25151</v>
      </c>
      <c r="B3264" s="5" t="s">
        <v>23</v>
      </c>
      <c r="C3264" s="5" t="s">
        <v>24</v>
      </c>
      <c r="D3264" s="5">
        <v>6</v>
      </c>
      <c r="E3264" s="5">
        <v>12664619</v>
      </c>
      <c r="F3264" s="5" t="s">
        <v>25</v>
      </c>
      <c r="G3264" s="7"/>
      <c r="H3264" s="5" t="s">
        <v>25</v>
      </c>
      <c r="I3264" s="7"/>
      <c r="J3264" s="14"/>
      <c r="K3264" s="12"/>
      <c r="L3264" s="8"/>
      <c r="M3264" s="12"/>
      <c r="N3264" s="8" t="s">
        <v>20612</v>
      </c>
      <c r="O3264" s="8" t="s">
        <v>8057</v>
      </c>
      <c r="P3264" s="8" t="s">
        <v>21720</v>
      </c>
      <c r="Q3264" s="8" t="s">
        <v>15330</v>
      </c>
      <c r="R3264" s="8" t="s">
        <v>21941</v>
      </c>
    </row>
    <row r="3265" spans="1:18" x14ac:dyDescent="0.25">
      <c r="A3265" s="5" t="s">
        <v>23230</v>
      </c>
      <c r="B3265" s="5" t="s">
        <v>23</v>
      </c>
      <c r="C3265" s="5" t="s">
        <v>24</v>
      </c>
      <c r="D3265" s="5">
        <v>6</v>
      </c>
      <c r="E3265" s="5">
        <v>4939368</v>
      </c>
      <c r="F3265" s="5" t="s">
        <v>25</v>
      </c>
      <c r="G3265" s="7"/>
      <c r="H3265" s="5" t="s">
        <v>25</v>
      </c>
      <c r="I3265" s="7"/>
      <c r="J3265" s="14"/>
      <c r="K3265" s="12"/>
      <c r="L3265" s="8"/>
      <c r="M3265" s="12"/>
      <c r="N3265" s="8" t="s">
        <v>790</v>
      </c>
      <c r="O3265" s="8" t="s">
        <v>8059</v>
      </c>
      <c r="P3265" s="8" t="s">
        <v>21721</v>
      </c>
      <c r="Q3265" s="8"/>
      <c r="R3265" s="8" t="s">
        <v>21952</v>
      </c>
    </row>
    <row r="3266" spans="1:18" x14ac:dyDescent="0.25">
      <c r="A3266" s="5" t="s">
        <v>24847</v>
      </c>
      <c r="B3266" s="5" t="s">
        <v>23</v>
      </c>
      <c r="C3266" s="5" t="s">
        <v>24</v>
      </c>
      <c r="D3266" s="5">
        <v>6</v>
      </c>
      <c r="E3266" s="5">
        <v>12665029</v>
      </c>
      <c r="F3266" s="5" t="s">
        <v>25</v>
      </c>
      <c r="G3266" s="7"/>
      <c r="H3266" s="5" t="s">
        <v>25</v>
      </c>
      <c r="I3266" s="7"/>
      <c r="J3266" s="14"/>
      <c r="K3266" s="12"/>
      <c r="L3266" s="8"/>
      <c r="M3266" s="12"/>
      <c r="N3266" s="8" t="s">
        <v>20710</v>
      </c>
      <c r="O3266" s="8" t="s">
        <v>8061</v>
      </c>
      <c r="P3266" s="8" t="s">
        <v>21720</v>
      </c>
      <c r="Q3266" s="8" t="s">
        <v>15320</v>
      </c>
      <c r="R3266" s="8" t="s">
        <v>21941</v>
      </c>
    </row>
    <row r="3267" spans="1:18" x14ac:dyDescent="0.25">
      <c r="A3267" s="5" t="s">
        <v>23578</v>
      </c>
      <c r="B3267" s="5" t="s">
        <v>23</v>
      </c>
      <c r="C3267" s="5" t="s">
        <v>24</v>
      </c>
      <c r="D3267" s="5">
        <v>6</v>
      </c>
      <c r="E3267" s="5">
        <v>12666069</v>
      </c>
      <c r="F3267" s="5" t="s">
        <v>25</v>
      </c>
      <c r="G3267" s="7"/>
      <c r="H3267" s="5" t="s">
        <v>25</v>
      </c>
      <c r="I3267" s="7"/>
      <c r="J3267" s="14"/>
      <c r="K3267" s="12"/>
      <c r="L3267" s="8"/>
      <c r="M3267" s="12"/>
      <c r="N3267" s="8" t="s">
        <v>20710</v>
      </c>
      <c r="O3267" s="8" t="s">
        <v>8063</v>
      </c>
      <c r="P3267" s="8" t="s">
        <v>21720</v>
      </c>
      <c r="Q3267" s="8" t="s">
        <v>15320</v>
      </c>
      <c r="R3267" s="8" t="s">
        <v>21941</v>
      </c>
    </row>
    <row r="3268" spans="1:18" x14ac:dyDescent="0.25">
      <c r="A3268" s="5" t="s">
        <v>27879</v>
      </c>
      <c r="B3268" s="5" t="s">
        <v>23</v>
      </c>
      <c r="C3268" s="5" t="s">
        <v>24</v>
      </c>
      <c r="D3268" s="5">
        <v>6</v>
      </c>
      <c r="E3268" s="5">
        <v>12665318</v>
      </c>
      <c r="F3268" s="5" t="s">
        <v>25</v>
      </c>
      <c r="G3268" s="7"/>
      <c r="H3268" s="5" t="s">
        <v>25</v>
      </c>
      <c r="I3268" s="7"/>
      <c r="J3268" s="14"/>
      <c r="K3268" s="12"/>
      <c r="L3268" s="8"/>
      <c r="M3268" s="12"/>
      <c r="N3268" s="8" t="s">
        <v>196</v>
      </c>
      <c r="O3268" s="8" t="s">
        <v>8065</v>
      </c>
      <c r="P3268" s="8" t="s">
        <v>21721</v>
      </c>
      <c r="Q3268" s="8" t="s">
        <v>15080</v>
      </c>
      <c r="R3268" s="8" t="s">
        <v>21941</v>
      </c>
    </row>
    <row r="3269" spans="1:18" x14ac:dyDescent="0.25">
      <c r="A3269" s="5" t="s">
        <v>24433</v>
      </c>
      <c r="B3269" s="5" t="s">
        <v>23</v>
      </c>
      <c r="C3269" s="5" t="s">
        <v>24</v>
      </c>
      <c r="D3269" s="5">
        <v>6</v>
      </c>
      <c r="E3269" s="5">
        <v>12668718</v>
      </c>
      <c r="F3269" s="5" t="s">
        <v>25</v>
      </c>
      <c r="G3269" s="7"/>
      <c r="H3269" s="5" t="s">
        <v>25</v>
      </c>
      <c r="I3269" s="7"/>
      <c r="J3269" s="14"/>
      <c r="K3269" s="12"/>
      <c r="L3269" s="8"/>
      <c r="M3269" s="12"/>
      <c r="N3269" s="8" t="s">
        <v>22086</v>
      </c>
      <c r="O3269" s="8" t="s">
        <v>1760</v>
      </c>
      <c r="P3269" s="8" t="s">
        <v>21720</v>
      </c>
      <c r="Q3269" s="8" t="s">
        <v>15324</v>
      </c>
      <c r="R3269" s="8" t="s">
        <v>21941</v>
      </c>
    </row>
    <row r="3270" spans="1:18" x14ac:dyDescent="0.25">
      <c r="A3270" s="5" t="s">
        <v>24335</v>
      </c>
      <c r="B3270" s="5" t="s">
        <v>23</v>
      </c>
      <c r="C3270" s="5" t="s">
        <v>24</v>
      </c>
      <c r="D3270" s="5">
        <v>6</v>
      </c>
      <c r="E3270" s="5">
        <v>12664804</v>
      </c>
      <c r="F3270" s="5" t="s">
        <v>25</v>
      </c>
      <c r="G3270" s="7"/>
      <c r="H3270" s="5" t="s">
        <v>25</v>
      </c>
      <c r="I3270" s="7"/>
      <c r="J3270" s="14"/>
      <c r="K3270" s="12"/>
      <c r="L3270" s="8"/>
      <c r="M3270" s="12"/>
      <c r="N3270" s="8" t="s">
        <v>20612</v>
      </c>
      <c r="O3270" s="8" t="s">
        <v>8068</v>
      </c>
      <c r="P3270" s="8" t="s">
        <v>21720</v>
      </c>
      <c r="Q3270" s="8" t="s">
        <v>15330</v>
      </c>
      <c r="R3270" s="8" t="s">
        <v>21941</v>
      </c>
    </row>
    <row r="3271" spans="1:18" x14ac:dyDescent="0.25">
      <c r="A3271" s="5" t="s">
        <v>27077</v>
      </c>
      <c r="B3271" s="5" t="s">
        <v>23</v>
      </c>
      <c r="C3271" s="5" t="s">
        <v>24</v>
      </c>
      <c r="D3271" s="5">
        <v>6</v>
      </c>
      <c r="E3271" s="5">
        <v>12666815</v>
      </c>
      <c r="F3271" s="5" t="s">
        <v>25</v>
      </c>
      <c r="G3271" s="7"/>
      <c r="H3271" s="5" t="s">
        <v>25</v>
      </c>
      <c r="I3271" s="7"/>
      <c r="J3271" s="14"/>
      <c r="K3271" s="12"/>
      <c r="L3271" s="8"/>
      <c r="M3271" s="12"/>
      <c r="N3271" s="8" t="s">
        <v>581</v>
      </c>
      <c r="O3271" s="8" t="s">
        <v>8070</v>
      </c>
      <c r="P3271" s="8" t="s">
        <v>21720</v>
      </c>
      <c r="Q3271" s="8" t="s">
        <v>15339</v>
      </c>
      <c r="R3271" s="8" t="s">
        <v>21941</v>
      </c>
    </row>
    <row r="3272" spans="1:18" x14ac:dyDescent="0.25">
      <c r="A3272" s="5" t="s">
        <v>27331</v>
      </c>
      <c r="B3272" s="5" t="s">
        <v>23</v>
      </c>
      <c r="C3272" s="5" t="s">
        <v>24</v>
      </c>
      <c r="D3272" s="5">
        <v>6</v>
      </c>
      <c r="E3272" s="5">
        <v>12666918</v>
      </c>
      <c r="F3272" s="5" t="s">
        <v>25</v>
      </c>
      <c r="G3272" s="7"/>
      <c r="H3272" s="5" t="s">
        <v>25</v>
      </c>
      <c r="I3272" s="7"/>
      <c r="J3272" s="14"/>
      <c r="K3272" s="12"/>
      <c r="L3272" s="8"/>
      <c r="M3272" s="12"/>
      <c r="N3272" s="8" t="s">
        <v>20613</v>
      </c>
      <c r="O3272" s="8" t="s">
        <v>8072</v>
      </c>
      <c r="P3272" s="8" t="s">
        <v>21720</v>
      </c>
      <c r="Q3272" s="8" t="s">
        <v>15332</v>
      </c>
      <c r="R3272" s="8" t="s">
        <v>21941</v>
      </c>
    </row>
    <row r="3273" spans="1:18" x14ac:dyDescent="0.25">
      <c r="A3273" s="5" t="s">
        <v>26499</v>
      </c>
      <c r="B3273" s="5" t="s">
        <v>23</v>
      </c>
      <c r="C3273" s="5" t="s">
        <v>24</v>
      </c>
      <c r="D3273" s="5">
        <v>6</v>
      </c>
      <c r="E3273" s="5">
        <v>12666380</v>
      </c>
      <c r="F3273" s="5" t="s">
        <v>25</v>
      </c>
      <c r="G3273" s="7"/>
      <c r="H3273" s="5" t="s">
        <v>25</v>
      </c>
      <c r="I3273" s="7"/>
      <c r="J3273" s="14"/>
      <c r="K3273" s="12"/>
      <c r="L3273" s="8"/>
      <c r="M3273" s="12"/>
      <c r="N3273" s="8" t="s">
        <v>20710</v>
      </c>
      <c r="O3273" s="8" t="s">
        <v>8074</v>
      </c>
      <c r="P3273" s="8" t="s">
        <v>21720</v>
      </c>
      <c r="Q3273" s="8" t="s">
        <v>15320</v>
      </c>
      <c r="R3273" s="8" t="s">
        <v>21941</v>
      </c>
    </row>
    <row r="3274" spans="1:18" x14ac:dyDescent="0.25">
      <c r="A3274" s="5" t="s">
        <v>25241</v>
      </c>
      <c r="B3274" s="5" t="s">
        <v>23</v>
      </c>
      <c r="C3274" s="5" t="s">
        <v>24</v>
      </c>
      <c r="D3274" s="5">
        <v>6</v>
      </c>
      <c r="E3274" s="5">
        <v>12663959</v>
      </c>
      <c r="F3274" s="5" t="s">
        <v>25</v>
      </c>
      <c r="G3274" s="7"/>
      <c r="H3274" s="5" t="s">
        <v>25</v>
      </c>
      <c r="I3274" s="7"/>
      <c r="J3274" s="14"/>
      <c r="K3274" s="12"/>
      <c r="L3274" s="8"/>
      <c r="M3274" s="12"/>
      <c r="N3274" s="8" t="s">
        <v>20612</v>
      </c>
      <c r="O3274" s="8" t="s">
        <v>8076</v>
      </c>
      <c r="P3274" s="8" t="s">
        <v>21720</v>
      </c>
      <c r="Q3274" s="8" t="s">
        <v>15330</v>
      </c>
      <c r="R3274" s="8" t="s">
        <v>21941</v>
      </c>
    </row>
    <row r="3275" spans="1:18" x14ac:dyDescent="0.25">
      <c r="A3275" s="5" t="s">
        <v>28044</v>
      </c>
      <c r="B3275" s="5" t="s">
        <v>23</v>
      </c>
      <c r="C3275" s="5" t="s">
        <v>24</v>
      </c>
      <c r="D3275" s="5">
        <v>6</v>
      </c>
      <c r="E3275" s="5">
        <v>12665734</v>
      </c>
      <c r="F3275" s="5" t="s">
        <v>25</v>
      </c>
      <c r="G3275" s="7"/>
      <c r="H3275" s="5" t="s">
        <v>25</v>
      </c>
      <c r="I3275" s="7"/>
      <c r="J3275" s="14"/>
      <c r="K3275" s="12"/>
      <c r="L3275" s="8"/>
      <c r="M3275" s="12"/>
      <c r="N3275" s="8" t="s">
        <v>20710</v>
      </c>
      <c r="O3275" s="8" t="s">
        <v>8078</v>
      </c>
      <c r="P3275" s="8" t="s">
        <v>21720</v>
      </c>
      <c r="Q3275" s="8" t="s">
        <v>15320</v>
      </c>
      <c r="R3275" s="8" t="s">
        <v>21941</v>
      </c>
    </row>
    <row r="3276" spans="1:18" x14ac:dyDescent="0.25">
      <c r="A3276" s="5" t="s">
        <v>22779</v>
      </c>
      <c r="B3276" s="5" t="s">
        <v>23</v>
      </c>
      <c r="C3276" s="5" t="s">
        <v>24</v>
      </c>
      <c r="D3276" s="5">
        <v>6</v>
      </c>
      <c r="E3276" s="5">
        <v>12666483</v>
      </c>
      <c r="F3276" s="5" t="s">
        <v>25</v>
      </c>
      <c r="G3276" s="7"/>
      <c r="H3276" s="5" t="s">
        <v>25</v>
      </c>
      <c r="I3276" s="7"/>
      <c r="J3276" s="14"/>
      <c r="K3276" s="12"/>
      <c r="L3276" s="8"/>
      <c r="M3276" s="12"/>
      <c r="N3276" s="8" t="s">
        <v>20613</v>
      </c>
      <c r="O3276" s="8" t="s">
        <v>8080</v>
      </c>
      <c r="P3276" s="8" t="s">
        <v>21720</v>
      </c>
      <c r="Q3276" s="8" t="s">
        <v>15332</v>
      </c>
      <c r="R3276" s="8" t="s">
        <v>21941</v>
      </c>
    </row>
    <row r="3277" spans="1:18" x14ac:dyDescent="0.25">
      <c r="A3277" s="5" t="s">
        <v>27208</v>
      </c>
      <c r="B3277" s="5" t="s">
        <v>23</v>
      </c>
      <c r="C3277" s="5" t="s">
        <v>24</v>
      </c>
      <c r="D3277" s="5">
        <v>6</v>
      </c>
      <c r="E3277" s="5">
        <v>12665927</v>
      </c>
      <c r="F3277" s="5" t="s">
        <v>25</v>
      </c>
      <c r="G3277" s="7"/>
      <c r="H3277" s="5" t="s">
        <v>25</v>
      </c>
      <c r="I3277" s="7"/>
      <c r="J3277" s="14"/>
      <c r="K3277" s="12"/>
      <c r="L3277" s="8"/>
      <c r="M3277" s="12"/>
      <c r="N3277" s="8" t="s">
        <v>196</v>
      </c>
      <c r="O3277" s="8" t="s">
        <v>8082</v>
      </c>
      <c r="P3277" s="8" t="s">
        <v>21721</v>
      </c>
      <c r="Q3277" s="8" t="s">
        <v>15080</v>
      </c>
      <c r="R3277" s="8" t="s">
        <v>21941</v>
      </c>
    </row>
    <row r="3278" spans="1:18" x14ac:dyDescent="0.25">
      <c r="A3278" s="5" t="s">
        <v>27633</v>
      </c>
      <c r="B3278" s="5" t="s">
        <v>23</v>
      </c>
      <c r="C3278" s="5" t="s">
        <v>24</v>
      </c>
      <c r="D3278" s="5">
        <v>6</v>
      </c>
      <c r="E3278" s="5">
        <v>12667016</v>
      </c>
      <c r="F3278" s="5" t="s">
        <v>25</v>
      </c>
      <c r="G3278" s="7"/>
      <c r="H3278" s="5" t="s">
        <v>25</v>
      </c>
      <c r="I3278" s="7"/>
      <c r="J3278" s="14"/>
      <c r="K3278" s="12"/>
      <c r="L3278" s="8"/>
      <c r="M3278" s="12"/>
      <c r="N3278" s="8" t="s">
        <v>20612</v>
      </c>
      <c r="O3278" s="8" t="s">
        <v>8084</v>
      </c>
      <c r="P3278" s="8" t="s">
        <v>21720</v>
      </c>
      <c r="Q3278" s="8" t="s">
        <v>15330</v>
      </c>
      <c r="R3278" s="8" t="s">
        <v>21941</v>
      </c>
    </row>
    <row r="3279" spans="1:18" x14ac:dyDescent="0.25">
      <c r="A3279" s="5" t="s">
        <v>22797</v>
      </c>
      <c r="B3279" s="5" t="s">
        <v>23</v>
      </c>
      <c r="C3279" s="5" t="s">
        <v>24</v>
      </c>
      <c r="D3279" s="5">
        <v>6</v>
      </c>
      <c r="E3279" s="5">
        <v>4934797</v>
      </c>
      <c r="F3279" s="5" t="s">
        <v>25</v>
      </c>
      <c r="G3279" s="7"/>
      <c r="H3279" s="5" t="s">
        <v>25</v>
      </c>
      <c r="I3279" s="7"/>
      <c r="J3279" s="14"/>
      <c r="K3279" s="12"/>
      <c r="L3279" s="8"/>
      <c r="M3279" s="12"/>
      <c r="N3279" s="8" t="s">
        <v>291</v>
      </c>
      <c r="O3279" s="8" t="s">
        <v>8086</v>
      </c>
      <c r="P3279" s="8" t="s">
        <v>21719</v>
      </c>
      <c r="Q3279" s="8" t="s">
        <v>14966</v>
      </c>
      <c r="R3279" s="8"/>
    </row>
    <row r="3280" spans="1:18" x14ac:dyDescent="0.25">
      <c r="A3280" s="5" t="s">
        <v>23835</v>
      </c>
      <c r="B3280" s="5" t="s">
        <v>23</v>
      </c>
      <c r="C3280" s="5" t="s">
        <v>24</v>
      </c>
      <c r="D3280" s="5">
        <v>6</v>
      </c>
      <c r="E3280" s="5">
        <v>4939752</v>
      </c>
      <c r="F3280" s="5" t="s">
        <v>25</v>
      </c>
      <c r="G3280" s="7"/>
      <c r="H3280" s="5" t="s">
        <v>25</v>
      </c>
      <c r="I3280" s="7"/>
      <c r="J3280" s="14"/>
      <c r="K3280" s="12"/>
      <c r="L3280" s="8"/>
      <c r="M3280" s="12"/>
      <c r="N3280" s="8" t="s">
        <v>22114</v>
      </c>
      <c r="O3280" s="8" t="s">
        <v>1761</v>
      </c>
      <c r="P3280" s="8" t="s">
        <v>21720</v>
      </c>
      <c r="Q3280" s="8" t="s">
        <v>15031</v>
      </c>
      <c r="R3280" s="8"/>
    </row>
    <row r="3281" spans="1:18" x14ac:dyDescent="0.25">
      <c r="A3281" s="5" t="s">
        <v>23227</v>
      </c>
      <c r="B3281" s="5" t="s">
        <v>23</v>
      </c>
      <c r="C3281" s="5" t="s">
        <v>24</v>
      </c>
      <c r="D3281" s="5">
        <v>6</v>
      </c>
      <c r="E3281" s="5">
        <v>4939365</v>
      </c>
      <c r="F3281" s="5" t="s">
        <v>25</v>
      </c>
      <c r="G3281" s="7"/>
      <c r="H3281" s="5" t="s">
        <v>25</v>
      </c>
      <c r="I3281" s="7"/>
      <c r="J3281" s="14"/>
      <c r="K3281" s="12"/>
      <c r="L3281" s="8"/>
      <c r="M3281" s="12"/>
      <c r="N3281" s="8" t="s">
        <v>780</v>
      </c>
      <c r="O3281" s="8" t="s">
        <v>8089</v>
      </c>
      <c r="P3281" s="8" t="s">
        <v>21721</v>
      </c>
      <c r="Q3281" s="8"/>
      <c r="R3281" s="8" t="s">
        <v>21952</v>
      </c>
    </row>
    <row r="3282" spans="1:18" x14ac:dyDescent="0.25">
      <c r="A3282" s="5" t="s">
        <v>26524</v>
      </c>
      <c r="B3282" s="5" t="s">
        <v>23</v>
      </c>
      <c r="C3282" s="5" t="s">
        <v>24</v>
      </c>
      <c r="D3282" s="5">
        <v>6</v>
      </c>
      <c r="E3282" s="5">
        <v>12666403</v>
      </c>
      <c r="F3282" s="5" t="s">
        <v>25</v>
      </c>
      <c r="G3282" s="7"/>
      <c r="H3282" s="5" t="s">
        <v>25</v>
      </c>
      <c r="I3282" s="7"/>
      <c r="J3282" s="14"/>
      <c r="K3282" s="12"/>
      <c r="L3282" s="8"/>
      <c r="M3282" s="12"/>
      <c r="N3282" s="8" t="s">
        <v>22086</v>
      </c>
      <c r="O3282" s="8" t="s">
        <v>8091</v>
      </c>
      <c r="P3282" s="8" t="s">
        <v>21720</v>
      </c>
      <c r="Q3282" s="8" t="s">
        <v>15324</v>
      </c>
      <c r="R3282" s="8" t="s">
        <v>21941</v>
      </c>
    </row>
    <row r="3283" spans="1:18" x14ac:dyDescent="0.25">
      <c r="A3283" s="5" t="s">
        <v>22675</v>
      </c>
      <c r="B3283" s="5" t="s">
        <v>23</v>
      </c>
      <c r="C3283" s="5" t="s">
        <v>24</v>
      </c>
      <c r="D3283" s="5">
        <v>6</v>
      </c>
      <c r="E3283" s="5">
        <v>12666234</v>
      </c>
      <c r="F3283" s="5" t="s">
        <v>25</v>
      </c>
      <c r="G3283" s="7"/>
      <c r="H3283" s="5" t="s">
        <v>25</v>
      </c>
      <c r="I3283" s="7"/>
      <c r="J3283" s="14"/>
      <c r="K3283" s="12"/>
      <c r="L3283" s="8"/>
      <c r="M3283" s="12"/>
      <c r="N3283" s="8" t="s">
        <v>20612</v>
      </c>
      <c r="O3283" s="8" t="s">
        <v>8093</v>
      </c>
      <c r="P3283" s="8" t="s">
        <v>21720</v>
      </c>
      <c r="Q3283" s="8" t="s">
        <v>15330</v>
      </c>
      <c r="R3283" s="8" t="s">
        <v>21941</v>
      </c>
    </row>
    <row r="3284" spans="1:18" x14ac:dyDescent="0.25">
      <c r="A3284" s="5" t="s">
        <v>26614</v>
      </c>
      <c r="B3284" s="5" t="s">
        <v>23</v>
      </c>
      <c r="C3284" s="5" t="s">
        <v>24</v>
      </c>
      <c r="D3284" s="5">
        <v>6</v>
      </c>
      <c r="E3284" s="5">
        <v>4935340</v>
      </c>
      <c r="F3284" s="5" t="s">
        <v>25</v>
      </c>
      <c r="G3284" s="7"/>
      <c r="H3284" s="5" t="s">
        <v>25</v>
      </c>
      <c r="I3284" s="7"/>
      <c r="J3284" s="14"/>
      <c r="K3284" s="12"/>
      <c r="L3284" s="8"/>
      <c r="M3284" s="12"/>
      <c r="N3284" s="8" t="s">
        <v>20675</v>
      </c>
      <c r="O3284" s="8" t="s">
        <v>8095</v>
      </c>
      <c r="P3284" s="8" t="s">
        <v>21718</v>
      </c>
      <c r="Q3284" s="8" t="s">
        <v>15033</v>
      </c>
      <c r="R3284" s="8"/>
    </row>
    <row r="3285" spans="1:18" x14ac:dyDescent="0.25">
      <c r="A3285" s="5" t="s">
        <v>25044</v>
      </c>
      <c r="B3285" s="5" t="s">
        <v>23</v>
      </c>
      <c r="C3285" s="5" t="s">
        <v>24</v>
      </c>
      <c r="D3285" s="5">
        <v>6</v>
      </c>
      <c r="E3285" s="5">
        <v>4938884</v>
      </c>
      <c r="F3285" s="5" t="s">
        <v>25</v>
      </c>
      <c r="G3285" s="7"/>
      <c r="H3285" s="5" t="s">
        <v>25</v>
      </c>
      <c r="I3285" s="7"/>
      <c r="J3285" s="14"/>
      <c r="K3285" s="12"/>
      <c r="L3285" s="8"/>
      <c r="M3285" s="12"/>
      <c r="N3285" s="8" t="s">
        <v>589</v>
      </c>
      <c r="O3285" s="8" t="s">
        <v>8097</v>
      </c>
      <c r="P3285" s="8" t="s">
        <v>21719</v>
      </c>
      <c r="Q3285" s="8" t="s">
        <v>15346</v>
      </c>
      <c r="R3285" s="8"/>
    </row>
    <row r="3286" spans="1:18" x14ac:dyDescent="0.25">
      <c r="A3286" s="5" t="s">
        <v>27499</v>
      </c>
      <c r="B3286" s="5" t="s">
        <v>23</v>
      </c>
      <c r="C3286" s="5" t="s">
        <v>24</v>
      </c>
      <c r="D3286" s="5">
        <v>6</v>
      </c>
      <c r="E3286" s="5">
        <v>4937485</v>
      </c>
      <c r="F3286" s="5" t="s">
        <v>25</v>
      </c>
      <c r="G3286" s="7"/>
      <c r="H3286" s="5" t="s">
        <v>25</v>
      </c>
      <c r="I3286" s="7"/>
      <c r="J3286" s="14"/>
      <c r="K3286" s="12"/>
      <c r="L3286" s="8"/>
      <c r="M3286" s="12"/>
      <c r="N3286" s="8" t="s">
        <v>22147</v>
      </c>
      <c r="O3286" s="8" t="s">
        <v>8099</v>
      </c>
      <c r="P3286" s="8" t="s">
        <v>21721</v>
      </c>
      <c r="Q3286" s="8" t="s">
        <v>15159</v>
      </c>
      <c r="R3286" s="8"/>
    </row>
    <row r="3287" spans="1:18" x14ac:dyDescent="0.25">
      <c r="A3287" s="5" t="s">
        <v>26938</v>
      </c>
      <c r="B3287" s="5" t="s">
        <v>23</v>
      </c>
      <c r="C3287" s="5" t="s">
        <v>24</v>
      </c>
      <c r="D3287" s="5">
        <v>6</v>
      </c>
      <c r="E3287" s="5">
        <v>4937966</v>
      </c>
      <c r="F3287" s="5" t="s">
        <v>25</v>
      </c>
      <c r="G3287" s="7"/>
      <c r="H3287" s="5" t="s">
        <v>25</v>
      </c>
      <c r="I3287" s="7"/>
      <c r="J3287" s="14"/>
      <c r="K3287" s="12"/>
      <c r="L3287" s="8"/>
      <c r="M3287" s="12"/>
      <c r="N3287" s="8" t="s">
        <v>152</v>
      </c>
      <c r="O3287" s="8" t="s">
        <v>8101</v>
      </c>
      <c r="P3287" s="8" t="s">
        <v>21718</v>
      </c>
      <c r="Q3287" s="8" t="s">
        <v>15134</v>
      </c>
      <c r="R3287" s="8"/>
    </row>
    <row r="3288" spans="1:18" x14ac:dyDescent="0.25">
      <c r="A3288" s="5" t="s">
        <v>26751</v>
      </c>
      <c r="B3288" s="5" t="s">
        <v>23</v>
      </c>
      <c r="C3288" s="5" t="s">
        <v>24</v>
      </c>
      <c r="D3288" s="5">
        <v>6</v>
      </c>
      <c r="E3288" s="5">
        <v>12667738</v>
      </c>
      <c r="F3288" s="5" t="s">
        <v>25</v>
      </c>
      <c r="G3288" s="7"/>
      <c r="H3288" s="5" t="s">
        <v>25</v>
      </c>
      <c r="I3288" s="7"/>
      <c r="J3288" s="14"/>
      <c r="K3288" s="12"/>
      <c r="L3288" s="8"/>
      <c r="M3288" s="12"/>
      <c r="N3288" s="8" t="s">
        <v>196</v>
      </c>
      <c r="O3288" s="8" t="s">
        <v>8103</v>
      </c>
      <c r="P3288" s="8" t="s">
        <v>21721</v>
      </c>
      <c r="Q3288" s="8" t="s">
        <v>15080</v>
      </c>
      <c r="R3288" s="8" t="s">
        <v>21941</v>
      </c>
    </row>
    <row r="3289" spans="1:18" x14ac:dyDescent="0.25">
      <c r="A3289" s="5" t="s">
        <v>28557</v>
      </c>
      <c r="B3289" s="5" t="s">
        <v>23</v>
      </c>
      <c r="C3289" s="5" t="s">
        <v>24</v>
      </c>
      <c r="D3289" s="5">
        <v>6</v>
      </c>
      <c r="E3289" s="5">
        <v>12664578</v>
      </c>
      <c r="F3289" s="5" t="s">
        <v>25</v>
      </c>
      <c r="G3289" s="7"/>
      <c r="H3289" s="5" t="s">
        <v>25</v>
      </c>
      <c r="I3289" s="7"/>
      <c r="J3289" s="14"/>
      <c r="K3289" s="12"/>
      <c r="L3289" s="8"/>
      <c r="M3289" s="12"/>
      <c r="N3289" s="8" t="s">
        <v>19539</v>
      </c>
      <c r="O3289" s="8" t="s">
        <v>8105</v>
      </c>
      <c r="P3289" s="8" t="s">
        <v>21721</v>
      </c>
      <c r="Q3289" s="8" t="s">
        <v>15147</v>
      </c>
      <c r="R3289" s="8" t="s">
        <v>21941</v>
      </c>
    </row>
    <row r="3290" spans="1:18" x14ac:dyDescent="0.25">
      <c r="A3290" s="5" t="s">
        <v>24407</v>
      </c>
      <c r="B3290" s="5" t="s">
        <v>23</v>
      </c>
      <c r="C3290" s="5" t="s">
        <v>24</v>
      </c>
      <c r="D3290" s="5">
        <v>6</v>
      </c>
      <c r="E3290" s="5">
        <v>12664829</v>
      </c>
      <c r="F3290" s="5" t="s">
        <v>25</v>
      </c>
      <c r="G3290" s="7"/>
      <c r="H3290" s="5" t="s">
        <v>25</v>
      </c>
      <c r="I3290" s="7"/>
      <c r="J3290" s="14"/>
      <c r="K3290" s="12"/>
      <c r="L3290" s="8"/>
      <c r="M3290" s="12"/>
      <c r="N3290" s="8" t="s">
        <v>20613</v>
      </c>
      <c r="O3290" s="8" t="s">
        <v>8107</v>
      </c>
      <c r="P3290" s="8" t="s">
        <v>21720</v>
      </c>
      <c r="Q3290" s="8" t="s">
        <v>15332</v>
      </c>
      <c r="R3290" s="8" t="s">
        <v>21941</v>
      </c>
    </row>
    <row r="3291" spans="1:18" x14ac:dyDescent="0.25">
      <c r="A3291" s="5" t="s">
        <v>23741</v>
      </c>
      <c r="B3291" s="5" t="s">
        <v>23</v>
      </c>
      <c r="C3291" s="5" t="s">
        <v>24</v>
      </c>
      <c r="D3291" s="5">
        <v>6</v>
      </c>
      <c r="E3291" s="5">
        <v>12665170</v>
      </c>
      <c r="F3291" s="5" t="s">
        <v>25</v>
      </c>
      <c r="G3291" s="7"/>
      <c r="H3291" s="5" t="s">
        <v>25</v>
      </c>
      <c r="I3291" s="7"/>
      <c r="J3291" s="14"/>
      <c r="K3291" s="12"/>
      <c r="L3291" s="8"/>
      <c r="M3291" s="12"/>
      <c r="N3291" s="8" t="s">
        <v>20710</v>
      </c>
      <c r="O3291" s="8" t="s">
        <v>1762</v>
      </c>
      <c r="P3291" s="8" t="s">
        <v>21720</v>
      </c>
      <c r="Q3291" s="8" t="s">
        <v>15320</v>
      </c>
      <c r="R3291" s="8" t="s">
        <v>21941</v>
      </c>
    </row>
    <row r="3292" spans="1:18" x14ac:dyDescent="0.25">
      <c r="A3292" s="5" t="s">
        <v>23279</v>
      </c>
      <c r="B3292" s="5" t="s">
        <v>23</v>
      </c>
      <c r="C3292" s="5" t="s">
        <v>24</v>
      </c>
      <c r="D3292" s="5">
        <v>6</v>
      </c>
      <c r="E3292" s="5">
        <v>4938455</v>
      </c>
      <c r="F3292" s="5" t="s">
        <v>25</v>
      </c>
      <c r="G3292" s="7"/>
      <c r="H3292" s="5" t="s">
        <v>25</v>
      </c>
      <c r="I3292" s="7"/>
      <c r="J3292" s="14"/>
      <c r="K3292" s="12"/>
      <c r="L3292" s="8"/>
      <c r="M3292" s="12"/>
      <c r="N3292" s="8" t="s">
        <v>525</v>
      </c>
      <c r="O3292" s="8" t="s">
        <v>8110</v>
      </c>
      <c r="P3292" s="8" t="s">
        <v>21721</v>
      </c>
      <c r="Q3292" s="8"/>
      <c r="R3292" s="8" t="s">
        <v>21952</v>
      </c>
    </row>
    <row r="3293" spans="1:18" x14ac:dyDescent="0.25">
      <c r="A3293" s="5" t="s">
        <v>26917</v>
      </c>
      <c r="B3293" s="5" t="s">
        <v>23</v>
      </c>
      <c r="C3293" s="5" t="s">
        <v>24</v>
      </c>
      <c r="D3293" s="5">
        <v>6</v>
      </c>
      <c r="E3293" s="5">
        <v>12667296</v>
      </c>
      <c r="F3293" s="5" t="s">
        <v>25</v>
      </c>
      <c r="G3293" s="7"/>
      <c r="H3293" s="5" t="s">
        <v>25</v>
      </c>
      <c r="I3293" s="7"/>
      <c r="J3293" s="14"/>
      <c r="K3293" s="12"/>
      <c r="L3293" s="8"/>
      <c r="M3293" s="12"/>
      <c r="N3293" s="8" t="s">
        <v>20710</v>
      </c>
      <c r="O3293" s="8" t="s">
        <v>8112</v>
      </c>
      <c r="P3293" s="8" t="s">
        <v>21720</v>
      </c>
      <c r="Q3293" s="8" t="s">
        <v>15320</v>
      </c>
      <c r="R3293" s="8" t="s">
        <v>21941</v>
      </c>
    </row>
    <row r="3294" spans="1:18" x14ac:dyDescent="0.25">
      <c r="A3294" s="5" t="s">
        <v>23393</v>
      </c>
      <c r="B3294" s="5" t="s">
        <v>23</v>
      </c>
      <c r="C3294" s="5" t="s">
        <v>24</v>
      </c>
      <c r="D3294" s="5">
        <v>6</v>
      </c>
      <c r="E3294" s="5">
        <v>12668359</v>
      </c>
      <c r="F3294" s="5" t="s">
        <v>25</v>
      </c>
      <c r="G3294" s="7"/>
      <c r="H3294" s="5" t="s">
        <v>25</v>
      </c>
      <c r="I3294" s="7"/>
      <c r="J3294" s="14"/>
      <c r="K3294" s="12"/>
      <c r="L3294" s="8"/>
      <c r="M3294" s="12"/>
      <c r="N3294" s="8" t="s">
        <v>20710</v>
      </c>
      <c r="O3294" s="8" t="s">
        <v>8114</v>
      </c>
      <c r="P3294" s="8" t="s">
        <v>21720</v>
      </c>
      <c r="Q3294" s="8" t="s">
        <v>15320</v>
      </c>
      <c r="R3294" s="8" t="s">
        <v>21941</v>
      </c>
    </row>
    <row r="3295" spans="1:18" x14ac:dyDescent="0.25">
      <c r="A3295" s="5" t="s">
        <v>22929</v>
      </c>
      <c r="B3295" s="5" t="s">
        <v>23</v>
      </c>
      <c r="C3295" s="5" t="s">
        <v>24</v>
      </c>
      <c r="D3295" s="5">
        <v>6</v>
      </c>
      <c r="E3295" s="5">
        <v>12664363</v>
      </c>
      <c r="F3295" s="5" t="s">
        <v>25</v>
      </c>
      <c r="G3295" s="7"/>
      <c r="H3295" s="5" t="s">
        <v>25</v>
      </c>
      <c r="I3295" s="7"/>
      <c r="J3295" s="14"/>
      <c r="K3295" s="12"/>
      <c r="L3295" s="8"/>
      <c r="M3295" s="12"/>
      <c r="N3295" s="8" t="s">
        <v>20710</v>
      </c>
      <c r="O3295" s="8" t="s">
        <v>8116</v>
      </c>
      <c r="P3295" s="8" t="s">
        <v>21720</v>
      </c>
      <c r="Q3295" s="8" t="s">
        <v>15320</v>
      </c>
      <c r="R3295" s="8" t="s">
        <v>21941</v>
      </c>
    </row>
    <row r="3296" spans="1:18" x14ac:dyDescent="0.25">
      <c r="A3296" s="5" t="s">
        <v>25455</v>
      </c>
      <c r="B3296" s="5" t="s">
        <v>23</v>
      </c>
      <c r="C3296" s="5" t="s">
        <v>24</v>
      </c>
      <c r="D3296" s="5">
        <v>6</v>
      </c>
      <c r="E3296" s="5">
        <v>4934279</v>
      </c>
      <c r="F3296" s="5" t="s">
        <v>25</v>
      </c>
      <c r="G3296" s="7"/>
      <c r="H3296" s="5" t="s">
        <v>25</v>
      </c>
      <c r="I3296" s="7"/>
      <c r="J3296" s="14"/>
      <c r="K3296" s="12"/>
      <c r="L3296" s="8"/>
      <c r="M3296" s="12"/>
      <c r="N3296" s="8" t="s">
        <v>623</v>
      </c>
      <c r="O3296" s="8" t="s">
        <v>8118</v>
      </c>
      <c r="P3296" s="8" t="s">
        <v>21719</v>
      </c>
      <c r="Q3296" s="8" t="s">
        <v>15381</v>
      </c>
      <c r="R3296" s="8"/>
    </row>
    <row r="3297" spans="1:18" x14ac:dyDescent="0.25">
      <c r="A3297" s="5" t="s">
        <v>22574</v>
      </c>
      <c r="B3297" s="5" t="s">
        <v>23</v>
      </c>
      <c r="C3297" s="5" t="s">
        <v>24</v>
      </c>
      <c r="D3297" s="5">
        <v>6</v>
      </c>
      <c r="E3297" s="5">
        <v>4938651</v>
      </c>
      <c r="F3297" s="5" t="s">
        <v>25</v>
      </c>
      <c r="G3297" s="7"/>
      <c r="H3297" s="5" t="s">
        <v>25</v>
      </c>
      <c r="I3297" s="7"/>
      <c r="J3297" s="14"/>
      <c r="K3297" s="12"/>
      <c r="L3297" s="8"/>
      <c r="M3297" s="12"/>
      <c r="N3297" s="8" t="s">
        <v>20694</v>
      </c>
      <c r="O3297" s="8" t="s">
        <v>8120</v>
      </c>
      <c r="P3297" s="8" t="s">
        <v>21721</v>
      </c>
      <c r="Q3297" s="8" t="s">
        <v>15109</v>
      </c>
      <c r="R3297" s="8"/>
    </row>
    <row r="3298" spans="1:18" x14ac:dyDescent="0.25">
      <c r="A3298" s="5" t="s">
        <v>23538</v>
      </c>
      <c r="B3298" s="5" t="s">
        <v>23</v>
      </c>
      <c r="C3298" s="5" t="s">
        <v>24</v>
      </c>
      <c r="D3298" s="5">
        <v>6</v>
      </c>
      <c r="E3298" s="5">
        <v>12667722</v>
      </c>
      <c r="F3298" s="5" t="s">
        <v>25</v>
      </c>
      <c r="G3298" s="7"/>
      <c r="H3298" s="5" t="s">
        <v>25</v>
      </c>
      <c r="I3298" s="7"/>
      <c r="J3298" s="14"/>
      <c r="K3298" s="12"/>
      <c r="L3298" s="8"/>
      <c r="M3298" s="12"/>
      <c r="N3298" s="8" t="s">
        <v>20613</v>
      </c>
      <c r="O3298" s="8" t="s">
        <v>8122</v>
      </c>
      <c r="P3298" s="8" t="s">
        <v>21720</v>
      </c>
      <c r="Q3298" s="8" t="s">
        <v>15332</v>
      </c>
      <c r="R3298" s="8" t="s">
        <v>21941</v>
      </c>
    </row>
    <row r="3299" spans="1:18" x14ac:dyDescent="0.25">
      <c r="A3299" s="5" t="s">
        <v>23478</v>
      </c>
      <c r="B3299" s="5" t="s">
        <v>23</v>
      </c>
      <c r="C3299" s="5" t="s">
        <v>24</v>
      </c>
      <c r="D3299" s="5">
        <v>6</v>
      </c>
      <c r="E3299" s="5">
        <v>4936555</v>
      </c>
      <c r="F3299" s="5" t="s">
        <v>25</v>
      </c>
      <c r="G3299" s="7"/>
      <c r="H3299" s="5" t="s">
        <v>25</v>
      </c>
      <c r="I3299" s="7"/>
      <c r="J3299" s="14"/>
      <c r="K3299" s="12"/>
      <c r="L3299" s="8"/>
      <c r="M3299" s="12"/>
      <c r="N3299" s="8" t="s">
        <v>22047</v>
      </c>
      <c r="O3299" s="8" t="s">
        <v>8124</v>
      </c>
      <c r="P3299" s="8" t="s">
        <v>21721</v>
      </c>
      <c r="Q3299" s="8" t="s">
        <v>15127</v>
      </c>
      <c r="R3299" s="8"/>
    </row>
    <row r="3300" spans="1:18" x14ac:dyDescent="0.25">
      <c r="A3300" s="5" t="s">
        <v>25822</v>
      </c>
      <c r="B3300" s="5" t="s">
        <v>23</v>
      </c>
      <c r="C3300" s="5" t="s">
        <v>24</v>
      </c>
      <c r="D3300" s="5">
        <v>6</v>
      </c>
      <c r="E3300" s="5">
        <v>12668802</v>
      </c>
      <c r="F3300" s="5" t="s">
        <v>25</v>
      </c>
      <c r="G3300" s="7"/>
      <c r="H3300" s="5" t="s">
        <v>25</v>
      </c>
      <c r="I3300" s="7"/>
      <c r="J3300" s="14"/>
      <c r="K3300" s="12"/>
      <c r="L3300" s="8"/>
      <c r="M3300" s="12"/>
      <c r="N3300" s="8" t="s">
        <v>20612</v>
      </c>
      <c r="O3300" s="8" t="s">
        <v>8126</v>
      </c>
      <c r="P3300" s="8" t="s">
        <v>21720</v>
      </c>
      <c r="Q3300" s="8" t="s">
        <v>15330</v>
      </c>
      <c r="R3300" s="8" t="s">
        <v>21941</v>
      </c>
    </row>
    <row r="3301" spans="1:18" x14ac:dyDescent="0.25">
      <c r="A3301" s="5" t="s">
        <v>25509</v>
      </c>
      <c r="B3301" s="5" t="s">
        <v>23</v>
      </c>
      <c r="C3301" s="5" t="s">
        <v>24</v>
      </c>
      <c r="D3301" s="5">
        <v>6</v>
      </c>
      <c r="E3301" s="5">
        <v>12664082</v>
      </c>
      <c r="F3301" s="5" t="s">
        <v>25</v>
      </c>
      <c r="G3301" s="7"/>
      <c r="H3301" s="5" t="s">
        <v>25</v>
      </c>
      <c r="I3301" s="7"/>
      <c r="J3301" s="14"/>
      <c r="K3301" s="12"/>
      <c r="L3301" s="8"/>
      <c r="M3301" s="12"/>
      <c r="N3301" s="8" t="s">
        <v>20710</v>
      </c>
      <c r="O3301" s="8" t="s">
        <v>8128</v>
      </c>
      <c r="P3301" s="8" t="s">
        <v>21720</v>
      </c>
      <c r="Q3301" s="8" t="s">
        <v>15320</v>
      </c>
      <c r="R3301" s="8" t="s">
        <v>21941</v>
      </c>
    </row>
    <row r="3302" spans="1:18" x14ac:dyDescent="0.25">
      <c r="A3302" s="5" t="s">
        <v>26993</v>
      </c>
      <c r="B3302" s="5" t="s">
        <v>23</v>
      </c>
      <c r="C3302" s="5" t="s">
        <v>24</v>
      </c>
      <c r="D3302" s="5">
        <v>6</v>
      </c>
      <c r="E3302" s="5">
        <v>12667325</v>
      </c>
      <c r="F3302" s="5" t="s">
        <v>25</v>
      </c>
      <c r="G3302" s="7"/>
      <c r="H3302" s="5" t="s">
        <v>25</v>
      </c>
      <c r="I3302" s="7"/>
      <c r="J3302" s="14"/>
      <c r="K3302" s="12"/>
      <c r="L3302" s="8"/>
      <c r="M3302" s="12"/>
      <c r="N3302" s="8" t="s">
        <v>22086</v>
      </c>
      <c r="O3302" s="8" t="s">
        <v>1763</v>
      </c>
      <c r="P3302" s="8" t="s">
        <v>21720</v>
      </c>
      <c r="Q3302" s="8" t="s">
        <v>15324</v>
      </c>
      <c r="R3302" s="8" t="s">
        <v>21941</v>
      </c>
    </row>
    <row r="3303" spans="1:18" x14ac:dyDescent="0.25">
      <c r="A3303" s="5" t="s">
        <v>22498</v>
      </c>
      <c r="B3303" s="5" t="s">
        <v>23</v>
      </c>
      <c r="C3303" s="5" t="s">
        <v>24</v>
      </c>
      <c r="D3303" s="5">
        <v>6</v>
      </c>
      <c r="E3303" s="5">
        <v>4937912</v>
      </c>
      <c r="F3303" s="5" t="s">
        <v>25</v>
      </c>
      <c r="G3303" s="7"/>
      <c r="H3303" s="5" t="s">
        <v>25</v>
      </c>
      <c r="I3303" s="7"/>
      <c r="J3303" s="14"/>
      <c r="K3303" s="12"/>
      <c r="L3303" s="8"/>
      <c r="M3303" s="12"/>
      <c r="N3303" s="8" t="s">
        <v>20577</v>
      </c>
      <c r="O3303" s="8" t="s">
        <v>8131</v>
      </c>
      <c r="P3303" s="8" t="s">
        <v>21721</v>
      </c>
      <c r="Q3303" s="8" t="s">
        <v>15393</v>
      </c>
      <c r="R3303" s="8"/>
    </row>
    <row r="3304" spans="1:18" x14ac:dyDescent="0.25">
      <c r="A3304" s="5" t="s">
        <v>23645</v>
      </c>
      <c r="B3304" s="5" t="s">
        <v>23</v>
      </c>
      <c r="C3304" s="5" t="s">
        <v>24</v>
      </c>
      <c r="D3304" s="5">
        <v>6</v>
      </c>
      <c r="E3304" s="5">
        <v>12666526</v>
      </c>
      <c r="F3304" s="5" t="s">
        <v>25</v>
      </c>
      <c r="G3304" s="7"/>
      <c r="H3304" s="5" t="s">
        <v>25</v>
      </c>
      <c r="I3304" s="7"/>
      <c r="J3304" s="14"/>
      <c r="K3304" s="12"/>
      <c r="L3304" s="8"/>
      <c r="M3304" s="12"/>
      <c r="N3304" s="8" t="s">
        <v>22086</v>
      </c>
      <c r="O3304" s="8" t="s">
        <v>8133</v>
      </c>
      <c r="P3304" s="8" t="s">
        <v>21720</v>
      </c>
      <c r="Q3304" s="8" t="s">
        <v>15324</v>
      </c>
      <c r="R3304" s="8" t="s">
        <v>21941</v>
      </c>
    </row>
    <row r="3305" spans="1:18" x14ac:dyDescent="0.25">
      <c r="A3305" s="5" t="s">
        <v>27242</v>
      </c>
      <c r="B3305" s="5" t="s">
        <v>23</v>
      </c>
      <c r="C3305" s="5" t="s">
        <v>24</v>
      </c>
      <c r="D3305" s="5">
        <v>6</v>
      </c>
      <c r="E3305" s="5">
        <v>12666877</v>
      </c>
      <c r="F3305" s="5" t="s">
        <v>25</v>
      </c>
      <c r="G3305" s="7"/>
      <c r="H3305" s="5" t="s">
        <v>25</v>
      </c>
      <c r="I3305" s="7"/>
      <c r="J3305" s="14"/>
      <c r="K3305" s="12"/>
      <c r="L3305" s="8"/>
      <c r="M3305" s="12"/>
      <c r="N3305" s="8" t="s">
        <v>20710</v>
      </c>
      <c r="O3305" s="8" t="s">
        <v>8135</v>
      </c>
      <c r="P3305" s="8" t="s">
        <v>21720</v>
      </c>
      <c r="Q3305" s="8" t="s">
        <v>15320</v>
      </c>
      <c r="R3305" s="8" t="s">
        <v>21941</v>
      </c>
    </row>
    <row r="3306" spans="1:18" x14ac:dyDescent="0.25">
      <c r="A3306" s="5" t="s">
        <v>24293</v>
      </c>
      <c r="B3306" s="5" t="s">
        <v>23</v>
      </c>
      <c r="C3306" s="5" t="s">
        <v>24</v>
      </c>
      <c r="D3306" s="5">
        <v>6</v>
      </c>
      <c r="E3306" s="5">
        <v>12665777</v>
      </c>
      <c r="F3306" s="5" t="s">
        <v>25</v>
      </c>
      <c r="G3306" s="7"/>
      <c r="H3306" s="5" t="s">
        <v>25</v>
      </c>
      <c r="I3306" s="7"/>
      <c r="J3306" s="14"/>
      <c r="K3306" s="12"/>
      <c r="L3306" s="8"/>
      <c r="M3306" s="12"/>
      <c r="N3306" s="8" t="s">
        <v>22086</v>
      </c>
      <c r="O3306" s="8" t="s">
        <v>8137</v>
      </c>
      <c r="P3306" s="8" t="s">
        <v>21720</v>
      </c>
      <c r="Q3306" s="8" t="s">
        <v>15324</v>
      </c>
      <c r="R3306" s="8" t="s">
        <v>21941</v>
      </c>
    </row>
    <row r="3307" spans="1:18" x14ac:dyDescent="0.25">
      <c r="A3307" s="5" t="s">
        <v>23508</v>
      </c>
      <c r="B3307" s="5" t="s">
        <v>23</v>
      </c>
      <c r="C3307" s="5" t="s">
        <v>24</v>
      </c>
      <c r="D3307" s="5">
        <v>6</v>
      </c>
      <c r="E3307" s="5">
        <v>12666209</v>
      </c>
      <c r="F3307" s="5" t="s">
        <v>25</v>
      </c>
      <c r="G3307" s="7"/>
      <c r="H3307" s="5" t="s">
        <v>25</v>
      </c>
      <c r="I3307" s="7"/>
      <c r="J3307" s="14"/>
      <c r="K3307" s="12"/>
      <c r="L3307" s="8"/>
      <c r="M3307" s="12"/>
      <c r="N3307" s="8" t="s">
        <v>20613</v>
      </c>
      <c r="O3307" s="8" t="s">
        <v>8139</v>
      </c>
      <c r="P3307" s="8" t="s">
        <v>21720</v>
      </c>
      <c r="Q3307" s="8" t="s">
        <v>15332</v>
      </c>
      <c r="R3307" s="8" t="s">
        <v>21941</v>
      </c>
    </row>
    <row r="3308" spans="1:18" x14ac:dyDescent="0.25">
      <c r="A3308" s="5" t="s">
        <v>22847</v>
      </c>
      <c r="B3308" s="5" t="s">
        <v>23</v>
      </c>
      <c r="C3308" s="5" t="s">
        <v>24</v>
      </c>
      <c r="D3308" s="5">
        <v>6</v>
      </c>
      <c r="E3308" s="5">
        <v>12668334</v>
      </c>
      <c r="F3308" s="5" t="s">
        <v>25</v>
      </c>
      <c r="G3308" s="7"/>
      <c r="H3308" s="5" t="s">
        <v>25</v>
      </c>
      <c r="I3308" s="7"/>
      <c r="J3308" s="14"/>
      <c r="K3308" s="12"/>
      <c r="L3308" s="8"/>
      <c r="M3308" s="12"/>
      <c r="N3308" s="8" t="s">
        <v>20710</v>
      </c>
      <c r="O3308" s="8" t="s">
        <v>8141</v>
      </c>
      <c r="P3308" s="8" t="s">
        <v>21720</v>
      </c>
      <c r="Q3308" s="8" t="s">
        <v>15320</v>
      </c>
      <c r="R3308" s="8" t="s">
        <v>21941</v>
      </c>
    </row>
    <row r="3309" spans="1:18" x14ac:dyDescent="0.25">
      <c r="A3309" s="5" t="s">
        <v>25748</v>
      </c>
      <c r="B3309" s="5" t="s">
        <v>23</v>
      </c>
      <c r="C3309" s="5" t="s">
        <v>24</v>
      </c>
      <c r="D3309" s="5">
        <v>6</v>
      </c>
      <c r="E3309" s="5">
        <v>12665966</v>
      </c>
      <c r="F3309" s="5" t="s">
        <v>25</v>
      </c>
      <c r="G3309" s="7"/>
      <c r="H3309" s="5" t="s">
        <v>25</v>
      </c>
      <c r="I3309" s="7"/>
      <c r="J3309" s="14"/>
      <c r="K3309" s="12"/>
      <c r="L3309" s="8"/>
      <c r="M3309" s="12"/>
      <c r="N3309" s="8" t="s">
        <v>196</v>
      </c>
      <c r="O3309" s="8" t="s">
        <v>8143</v>
      </c>
      <c r="P3309" s="8" t="s">
        <v>21721</v>
      </c>
      <c r="Q3309" s="8" t="s">
        <v>15080</v>
      </c>
      <c r="R3309" s="8" t="s">
        <v>21941</v>
      </c>
    </row>
    <row r="3310" spans="1:18" x14ac:dyDescent="0.25">
      <c r="A3310" s="5" t="s">
        <v>22964</v>
      </c>
      <c r="B3310" s="5" t="s">
        <v>23</v>
      </c>
      <c r="C3310" s="5" t="s">
        <v>24</v>
      </c>
      <c r="D3310" s="5">
        <v>6</v>
      </c>
      <c r="E3310" s="5">
        <v>12667596</v>
      </c>
      <c r="F3310" s="5" t="s">
        <v>25</v>
      </c>
      <c r="G3310" s="7"/>
      <c r="H3310" s="5" t="s">
        <v>25</v>
      </c>
      <c r="I3310" s="7"/>
      <c r="J3310" s="14"/>
      <c r="K3310" s="12"/>
      <c r="L3310" s="8"/>
      <c r="M3310" s="12"/>
      <c r="N3310" s="8" t="s">
        <v>20613</v>
      </c>
      <c r="O3310" s="8" t="s">
        <v>8145</v>
      </c>
      <c r="P3310" s="8" t="s">
        <v>21720</v>
      </c>
      <c r="Q3310" s="8" t="s">
        <v>15332</v>
      </c>
      <c r="R3310" s="8" t="s">
        <v>21941</v>
      </c>
    </row>
    <row r="3311" spans="1:18" x14ac:dyDescent="0.25">
      <c r="A3311" s="5" t="s">
        <v>25621</v>
      </c>
      <c r="B3311" s="5" t="s">
        <v>23</v>
      </c>
      <c r="C3311" s="5" t="s">
        <v>24</v>
      </c>
      <c r="D3311" s="5">
        <v>6</v>
      </c>
      <c r="E3311" s="5">
        <v>4933837</v>
      </c>
      <c r="F3311" s="5" t="s">
        <v>25</v>
      </c>
      <c r="G3311" s="7"/>
      <c r="H3311" s="5" t="s">
        <v>25</v>
      </c>
      <c r="I3311" s="7"/>
      <c r="J3311" s="14"/>
      <c r="K3311" s="12"/>
      <c r="L3311" s="8"/>
      <c r="M3311" s="12"/>
      <c r="N3311" s="8" t="s">
        <v>634</v>
      </c>
      <c r="O3311" s="8" t="s">
        <v>8147</v>
      </c>
      <c r="P3311" s="8" t="s">
        <v>21719</v>
      </c>
      <c r="Q3311" s="8" t="s">
        <v>15395</v>
      </c>
      <c r="R3311" s="8"/>
    </row>
    <row r="3312" spans="1:18" x14ac:dyDescent="0.25">
      <c r="A3312" s="5" t="s">
        <v>24269</v>
      </c>
      <c r="B3312" s="5" t="s">
        <v>23</v>
      </c>
      <c r="C3312" s="5" t="s">
        <v>24</v>
      </c>
      <c r="D3312" s="5">
        <v>6</v>
      </c>
      <c r="E3312" s="5">
        <v>4936009</v>
      </c>
      <c r="F3312" s="5" t="s">
        <v>25</v>
      </c>
      <c r="G3312" s="7"/>
      <c r="H3312" s="5" t="s">
        <v>25</v>
      </c>
      <c r="I3312" s="7"/>
      <c r="J3312" s="14"/>
      <c r="K3312" s="12"/>
      <c r="L3312" s="8"/>
      <c r="M3312" s="12"/>
      <c r="N3312" s="8" t="s">
        <v>22122</v>
      </c>
      <c r="O3312" s="8" t="s">
        <v>8149</v>
      </c>
      <c r="P3312" s="8" t="s">
        <v>21720</v>
      </c>
      <c r="Q3312" s="8" t="s">
        <v>15054</v>
      </c>
      <c r="R3312" s="8"/>
    </row>
    <row r="3313" spans="1:18" x14ac:dyDescent="0.25">
      <c r="A3313" s="5" t="s">
        <v>26104</v>
      </c>
      <c r="B3313" s="5" t="s">
        <v>23</v>
      </c>
      <c r="C3313" s="5" t="s">
        <v>24</v>
      </c>
      <c r="D3313" s="5">
        <v>6</v>
      </c>
      <c r="E3313" s="5">
        <v>12666013</v>
      </c>
      <c r="F3313" s="5" t="s">
        <v>25</v>
      </c>
      <c r="G3313" s="7"/>
      <c r="H3313" s="5" t="s">
        <v>25</v>
      </c>
      <c r="I3313" s="7"/>
      <c r="J3313" s="14"/>
      <c r="K3313" s="12"/>
      <c r="L3313" s="8"/>
      <c r="M3313" s="12"/>
      <c r="N3313" s="8" t="s">
        <v>20613</v>
      </c>
      <c r="O3313" s="8" t="s">
        <v>1764</v>
      </c>
      <c r="P3313" s="8" t="s">
        <v>21720</v>
      </c>
      <c r="Q3313" s="8" t="s">
        <v>15332</v>
      </c>
      <c r="R3313" s="8" t="s">
        <v>21941</v>
      </c>
    </row>
    <row r="3314" spans="1:18" x14ac:dyDescent="0.25">
      <c r="A3314" s="5" t="s">
        <v>25894</v>
      </c>
      <c r="B3314" s="5" t="s">
        <v>23</v>
      </c>
      <c r="C3314" s="5" t="s">
        <v>24</v>
      </c>
      <c r="D3314" s="5">
        <v>6</v>
      </c>
      <c r="E3314" s="5">
        <v>12665823</v>
      </c>
      <c r="F3314" s="5" t="s">
        <v>25</v>
      </c>
      <c r="G3314" s="7"/>
      <c r="H3314" s="5" t="s">
        <v>25</v>
      </c>
      <c r="I3314" s="7"/>
      <c r="J3314" s="14"/>
      <c r="K3314" s="12"/>
      <c r="L3314" s="8"/>
      <c r="M3314" s="12"/>
      <c r="N3314" s="8" t="s">
        <v>20710</v>
      </c>
      <c r="O3314" s="8" t="s">
        <v>8152</v>
      </c>
      <c r="P3314" s="8" t="s">
        <v>21720</v>
      </c>
      <c r="Q3314" s="8" t="s">
        <v>15320</v>
      </c>
      <c r="R3314" s="8" t="s">
        <v>21941</v>
      </c>
    </row>
    <row r="3315" spans="1:18" x14ac:dyDescent="0.25">
      <c r="A3315" s="5" t="s">
        <v>23123</v>
      </c>
      <c r="B3315" s="5" t="s">
        <v>23</v>
      </c>
      <c r="C3315" s="5" t="s">
        <v>24</v>
      </c>
      <c r="D3315" s="5">
        <v>6</v>
      </c>
      <c r="E3315" s="5">
        <v>4934209</v>
      </c>
      <c r="F3315" s="5" t="s">
        <v>25</v>
      </c>
      <c r="G3315" s="7"/>
      <c r="H3315" s="5" t="s">
        <v>25</v>
      </c>
      <c r="I3315" s="7"/>
      <c r="J3315" s="14"/>
      <c r="K3315" s="12"/>
      <c r="L3315" s="8"/>
      <c r="M3315" s="12"/>
      <c r="N3315" s="8" t="s">
        <v>328</v>
      </c>
      <c r="O3315" s="8" t="s">
        <v>8154</v>
      </c>
      <c r="P3315" s="8" t="s">
        <v>21721</v>
      </c>
      <c r="Q3315" s="8"/>
      <c r="R3315" s="8" t="s">
        <v>21952</v>
      </c>
    </row>
    <row r="3316" spans="1:18" x14ac:dyDescent="0.25">
      <c r="A3316" s="5" t="s">
        <v>25282</v>
      </c>
      <c r="B3316" s="5" t="s">
        <v>23</v>
      </c>
      <c r="C3316" s="5" t="s">
        <v>24</v>
      </c>
      <c r="D3316" s="5">
        <v>6</v>
      </c>
      <c r="E3316" s="5">
        <v>12665242</v>
      </c>
      <c r="F3316" s="5" t="s">
        <v>25</v>
      </c>
      <c r="G3316" s="7"/>
      <c r="H3316" s="5" t="s">
        <v>25</v>
      </c>
      <c r="I3316" s="7"/>
      <c r="J3316" s="14"/>
      <c r="K3316" s="12"/>
      <c r="L3316" s="8"/>
      <c r="M3316" s="12"/>
      <c r="N3316" s="8" t="s">
        <v>20613</v>
      </c>
      <c r="O3316" s="8" t="s">
        <v>8156</v>
      </c>
      <c r="P3316" s="8" t="s">
        <v>21720</v>
      </c>
      <c r="Q3316" s="8" t="s">
        <v>15332</v>
      </c>
      <c r="R3316" s="8" t="s">
        <v>21941</v>
      </c>
    </row>
    <row r="3317" spans="1:18" x14ac:dyDescent="0.25">
      <c r="A3317" s="5" t="s">
        <v>25639</v>
      </c>
      <c r="B3317" s="5" t="s">
        <v>23</v>
      </c>
      <c r="C3317" s="5" t="s">
        <v>24</v>
      </c>
      <c r="D3317" s="5">
        <v>6</v>
      </c>
      <c r="E3317" s="5">
        <v>12668407</v>
      </c>
      <c r="F3317" s="5" t="s">
        <v>25</v>
      </c>
      <c r="G3317" s="7"/>
      <c r="H3317" s="5" t="s">
        <v>25</v>
      </c>
      <c r="I3317" s="7"/>
      <c r="J3317" s="14"/>
      <c r="K3317" s="12"/>
      <c r="L3317" s="8"/>
      <c r="M3317" s="12"/>
      <c r="N3317" s="8" t="s">
        <v>196</v>
      </c>
      <c r="O3317" s="8" t="s">
        <v>8158</v>
      </c>
      <c r="P3317" s="8" t="s">
        <v>21721</v>
      </c>
      <c r="Q3317" s="8" t="s">
        <v>15080</v>
      </c>
      <c r="R3317" s="8" t="s">
        <v>21941</v>
      </c>
    </row>
    <row r="3318" spans="1:18" x14ac:dyDescent="0.25">
      <c r="A3318" s="5" t="s">
        <v>25163</v>
      </c>
      <c r="B3318" s="5" t="s">
        <v>23</v>
      </c>
      <c r="C3318" s="5" t="s">
        <v>24</v>
      </c>
      <c r="D3318" s="5">
        <v>6</v>
      </c>
      <c r="E3318" s="5">
        <v>12663928</v>
      </c>
      <c r="F3318" s="5" t="s">
        <v>25</v>
      </c>
      <c r="G3318" s="7"/>
      <c r="H3318" s="5" t="s">
        <v>25</v>
      </c>
      <c r="I3318" s="7"/>
      <c r="J3318" s="14"/>
      <c r="K3318" s="12"/>
      <c r="L3318" s="8"/>
      <c r="M3318" s="12"/>
      <c r="N3318" s="8" t="s">
        <v>20613</v>
      </c>
      <c r="O3318" s="8" t="s">
        <v>8160</v>
      </c>
      <c r="P3318" s="8" t="s">
        <v>21720</v>
      </c>
      <c r="Q3318" s="8" t="s">
        <v>15332</v>
      </c>
      <c r="R3318" s="8" t="s">
        <v>21941</v>
      </c>
    </row>
    <row r="3319" spans="1:18" x14ac:dyDescent="0.25">
      <c r="A3319" s="5" t="s">
        <v>25987</v>
      </c>
      <c r="B3319" s="5" t="s">
        <v>23</v>
      </c>
      <c r="C3319" s="5" t="s">
        <v>24</v>
      </c>
      <c r="D3319" s="5">
        <v>6</v>
      </c>
      <c r="E3319" s="5">
        <v>12665671</v>
      </c>
      <c r="F3319" s="5" t="s">
        <v>25</v>
      </c>
      <c r="G3319" s="7"/>
      <c r="H3319" s="5" t="s">
        <v>25</v>
      </c>
      <c r="I3319" s="7"/>
      <c r="J3319" s="14"/>
      <c r="K3319" s="12"/>
      <c r="L3319" s="8"/>
      <c r="M3319" s="12"/>
      <c r="N3319" s="8" t="s">
        <v>22086</v>
      </c>
      <c r="O3319" s="8" t="s">
        <v>8162</v>
      </c>
      <c r="P3319" s="8" t="s">
        <v>21720</v>
      </c>
      <c r="Q3319" s="8" t="s">
        <v>15324</v>
      </c>
      <c r="R3319" s="8" t="s">
        <v>21941</v>
      </c>
    </row>
    <row r="3320" spans="1:18" x14ac:dyDescent="0.25">
      <c r="A3320" s="5" t="s">
        <v>26560</v>
      </c>
      <c r="B3320" s="5" t="s">
        <v>23</v>
      </c>
      <c r="C3320" s="5" t="s">
        <v>24</v>
      </c>
      <c r="D3320" s="5">
        <v>6</v>
      </c>
      <c r="E3320" s="5">
        <v>12667130</v>
      </c>
      <c r="F3320" s="5" t="s">
        <v>25</v>
      </c>
      <c r="G3320" s="7"/>
      <c r="H3320" s="5" t="s">
        <v>25</v>
      </c>
      <c r="I3320" s="7"/>
      <c r="J3320" s="14"/>
      <c r="K3320" s="12"/>
      <c r="L3320" s="8"/>
      <c r="M3320" s="12"/>
      <c r="N3320" s="8" t="s">
        <v>22086</v>
      </c>
      <c r="O3320" s="8" t="s">
        <v>8164</v>
      </c>
      <c r="P3320" s="8" t="s">
        <v>21720</v>
      </c>
      <c r="Q3320" s="8" t="s">
        <v>15324</v>
      </c>
      <c r="R3320" s="8" t="s">
        <v>21941</v>
      </c>
    </row>
    <row r="3321" spans="1:18" x14ac:dyDescent="0.25">
      <c r="A3321" s="5" t="s">
        <v>27983</v>
      </c>
      <c r="B3321" s="5" t="s">
        <v>23</v>
      </c>
      <c r="C3321" s="5" t="s">
        <v>24</v>
      </c>
      <c r="D3321" s="5">
        <v>6</v>
      </c>
      <c r="E3321" s="5">
        <v>12665444</v>
      </c>
      <c r="F3321" s="5" t="s">
        <v>25</v>
      </c>
      <c r="G3321" s="7"/>
      <c r="H3321" s="5" t="s">
        <v>25</v>
      </c>
      <c r="I3321" s="7"/>
      <c r="J3321" s="14"/>
      <c r="K3321" s="12"/>
      <c r="L3321" s="8"/>
      <c r="M3321" s="12"/>
      <c r="N3321" s="8" t="s">
        <v>196</v>
      </c>
      <c r="O3321" s="8" t="s">
        <v>8166</v>
      </c>
      <c r="P3321" s="8" t="s">
        <v>21721</v>
      </c>
      <c r="Q3321" s="8" t="s">
        <v>15080</v>
      </c>
      <c r="R3321" s="8" t="s">
        <v>21941</v>
      </c>
    </row>
    <row r="3322" spans="1:18" x14ac:dyDescent="0.25">
      <c r="A3322" s="5" t="s">
        <v>26623</v>
      </c>
      <c r="B3322" s="5" t="s">
        <v>23</v>
      </c>
      <c r="C3322" s="5" t="s">
        <v>24</v>
      </c>
      <c r="D3322" s="5">
        <v>6</v>
      </c>
      <c r="E3322" s="5">
        <v>12667150</v>
      </c>
      <c r="F3322" s="5" t="s">
        <v>25</v>
      </c>
      <c r="G3322" s="7"/>
      <c r="H3322" s="5" t="s">
        <v>25</v>
      </c>
      <c r="I3322" s="7"/>
      <c r="J3322" s="14"/>
      <c r="K3322" s="12"/>
      <c r="L3322" s="8"/>
      <c r="M3322" s="12"/>
      <c r="N3322" s="8" t="s">
        <v>20710</v>
      </c>
      <c r="O3322" s="8" t="s">
        <v>8168</v>
      </c>
      <c r="P3322" s="8" t="s">
        <v>21720</v>
      </c>
      <c r="Q3322" s="8" t="s">
        <v>15320</v>
      </c>
      <c r="R3322" s="8" t="s">
        <v>21941</v>
      </c>
    </row>
    <row r="3323" spans="1:18" x14ac:dyDescent="0.25">
      <c r="A3323" s="5" t="s">
        <v>24939</v>
      </c>
      <c r="B3323" s="5" t="s">
        <v>23</v>
      </c>
      <c r="C3323" s="5" t="s">
        <v>24</v>
      </c>
      <c r="D3323" s="5">
        <v>6</v>
      </c>
      <c r="E3323" s="5">
        <v>12668673</v>
      </c>
      <c r="F3323" s="5" t="s">
        <v>25</v>
      </c>
      <c r="G3323" s="7"/>
      <c r="H3323" s="5" t="s">
        <v>25</v>
      </c>
      <c r="I3323" s="7"/>
      <c r="J3323" s="14"/>
      <c r="K3323" s="12"/>
      <c r="L3323" s="8"/>
      <c r="M3323" s="12"/>
      <c r="N3323" s="8" t="s">
        <v>22086</v>
      </c>
      <c r="O3323" s="8" t="s">
        <v>8170</v>
      </c>
      <c r="P3323" s="8" t="s">
        <v>21720</v>
      </c>
      <c r="Q3323" s="8" t="s">
        <v>15324</v>
      </c>
      <c r="R3323" s="8" t="s">
        <v>21941</v>
      </c>
    </row>
    <row r="3324" spans="1:18" x14ac:dyDescent="0.25">
      <c r="A3324" s="5" t="s">
        <v>24935</v>
      </c>
      <c r="B3324" s="5" t="s">
        <v>23</v>
      </c>
      <c r="C3324" s="5" t="s">
        <v>24</v>
      </c>
      <c r="D3324" s="5">
        <v>6</v>
      </c>
      <c r="E3324" s="5">
        <v>12665070</v>
      </c>
      <c r="F3324" s="5" t="s">
        <v>25</v>
      </c>
      <c r="G3324" s="7"/>
      <c r="H3324" s="5" t="s">
        <v>25</v>
      </c>
      <c r="I3324" s="7"/>
      <c r="J3324" s="14"/>
      <c r="K3324" s="12"/>
      <c r="L3324" s="8"/>
      <c r="M3324" s="12"/>
      <c r="N3324" s="8" t="s">
        <v>196</v>
      </c>
      <c r="O3324" s="8" t="s">
        <v>1765</v>
      </c>
      <c r="P3324" s="8" t="s">
        <v>21721</v>
      </c>
      <c r="Q3324" s="8" t="s">
        <v>15080</v>
      </c>
      <c r="R3324" s="8" t="s">
        <v>21941</v>
      </c>
    </row>
    <row r="3325" spans="1:18" x14ac:dyDescent="0.25">
      <c r="A3325" s="5" t="s">
        <v>28348</v>
      </c>
      <c r="B3325" s="5" t="s">
        <v>23</v>
      </c>
      <c r="C3325" s="5" t="s">
        <v>24</v>
      </c>
      <c r="D3325" s="5">
        <v>6</v>
      </c>
      <c r="E3325" s="5">
        <v>4935857</v>
      </c>
      <c r="F3325" s="5" t="s">
        <v>25</v>
      </c>
      <c r="G3325" s="7"/>
      <c r="H3325" s="5" t="s">
        <v>25</v>
      </c>
      <c r="I3325" s="7"/>
      <c r="J3325" s="14"/>
      <c r="K3325" s="12"/>
      <c r="L3325" s="8"/>
      <c r="M3325" s="12"/>
      <c r="N3325" s="8" t="s">
        <v>172</v>
      </c>
      <c r="O3325" s="8" t="s">
        <v>8173</v>
      </c>
      <c r="P3325" s="8" t="s">
        <v>21718</v>
      </c>
      <c r="Q3325" s="8" t="s">
        <v>15347</v>
      </c>
      <c r="R3325" s="8"/>
    </row>
    <row r="3326" spans="1:18" x14ac:dyDescent="0.25">
      <c r="A3326" s="5" t="s">
        <v>22555</v>
      </c>
      <c r="B3326" s="5" t="s">
        <v>23</v>
      </c>
      <c r="C3326" s="5" t="s">
        <v>24</v>
      </c>
      <c r="D3326" s="5">
        <v>6</v>
      </c>
      <c r="E3326" s="5">
        <v>4934684</v>
      </c>
      <c r="F3326" s="5" t="s">
        <v>25</v>
      </c>
      <c r="G3326" s="7"/>
      <c r="H3326" s="5" t="s">
        <v>25</v>
      </c>
      <c r="I3326" s="7"/>
      <c r="J3326" s="14"/>
      <c r="K3326" s="12"/>
      <c r="L3326" s="8"/>
      <c r="M3326" s="12"/>
      <c r="N3326" s="8" t="s">
        <v>22039</v>
      </c>
      <c r="O3326" s="8" t="s">
        <v>8175</v>
      </c>
      <c r="P3326" s="8" t="s">
        <v>21720</v>
      </c>
      <c r="Q3326" s="8" t="s">
        <v>15089</v>
      </c>
      <c r="R3326" s="8"/>
    </row>
    <row r="3327" spans="1:18" x14ac:dyDescent="0.25">
      <c r="A3327" s="5" t="s">
        <v>23402</v>
      </c>
      <c r="B3327" s="5" t="s">
        <v>23</v>
      </c>
      <c r="C3327" s="5" t="s">
        <v>24</v>
      </c>
      <c r="D3327" s="5">
        <v>6</v>
      </c>
      <c r="E3327" s="5">
        <v>4939444</v>
      </c>
      <c r="F3327" s="5" t="s">
        <v>25</v>
      </c>
      <c r="G3327" s="7"/>
      <c r="H3327" s="5" t="s">
        <v>25</v>
      </c>
      <c r="I3327" s="7"/>
      <c r="J3327" s="14"/>
      <c r="K3327" s="12"/>
      <c r="L3327" s="8"/>
      <c r="M3327" s="12"/>
      <c r="N3327" s="8" t="s">
        <v>19491</v>
      </c>
      <c r="O3327" s="8" t="s">
        <v>8177</v>
      </c>
      <c r="P3327" s="8" t="s">
        <v>21720</v>
      </c>
      <c r="Q3327" s="8" t="s">
        <v>15007</v>
      </c>
      <c r="R3327" s="8"/>
    </row>
    <row r="3328" spans="1:18" x14ac:dyDescent="0.25">
      <c r="A3328" s="5" t="s">
        <v>24488</v>
      </c>
      <c r="B3328" s="5" t="s">
        <v>23</v>
      </c>
      <c r="C3328" s="5" t="s">
        <v>24</v>
      </c>
      <c r="D3328" s="5">
        <v>6</v>
      </c>
      <c r="E3328" s="5">
        <v>12664864</v>
      </c>
      <c r="F3328" s="5" t="s">
        <v>25</v>
      </c>
      <c r="G3328" s="7"/>
      <c r="H3328" s="5" t="s">
        <v>25</v>
      </c>
      <c r="I3328" s="7"/>
      <c r="J3328" s="14"/>
      <c r="K3328" s="12"/>
      <c r="L3328" s="8"/>
      <c r="M3328" s="12"/>
      <c r="N3328" s="8" t="s">
        <v>20612</v>
      </c>
      <c r="O3328" s="8" t="s">
        <v>8179</v>
      </c>
      <c r="P3328" s="8" t="s">
        <v>21720</v>
      </c>
      <c r="Q3328" s="8" t="s">
        <v>15330</v>
      </c>
      <c r="R3328" s="8" t="s">
        <v>21941</v>
      </c>
    </row>
    <row r="3329" spans="1:18" x14ac:dyDescent="0.25">
      <c r="A3329" s="5" t="s">
        <v>23417</v>
      </c>
      <c r="B3329" s="5" t="s">
        <v>23</v>
      </c>
      <c r="C3329" s="5" t="s">
        <v>24</v>
      </c>
      <c r="D3329" s="5">
        <v>6</v>
      </c>
      <c r="E3329" s="5">
        <v>12668380</v>
      </c>
      <c r="F3329" s="5" t="s">
        <v>25</v>
      </c>
      <c r="G3329" s="7"/>
      <c r="H3329" s="5" t="s">
        <v>25</v>
      </c>
      <c r="I3329" s="7"/>
      <c r="J3329" s="14"/>
      <c r="K3329" s="12"/>
      <c r="L3329" s="8"/>
      <c r="M3329" s="12"/>
      <c r="N3329" s="8" t="s">
        <v>20710</v>
      </c>
      <c r="O3329" s="8" t="s">
        <v>8181</v>
      </c>
      <c r="P3329" s="8" t="s">
        <v>21720</v>
      </c>
      <c r="Q3329" s="8" t="s">
        <v>15320</v>
      </c>
      <c r="R3329" s="8" t="s">
        <v>21941</v>
      </c>
    </row>
    <row r="3330" spans="1:18" x14ac:dyDescent="0.25">
      <c r="A3330" s="5" t="s">
        <v>28644</v>
      </c>
      <c r="B3330" s="5" t="s">
        <v>23</v>
      </c>
      <c r="C3330" s="5" t="s">
        <v>24</v>
      </c>
      <c r="D3330" s="5">
        <v>6</v>
      </c>
      <c r="E3330" s="5">
        <v>12667847</v>
      </c>
      <c r="F3330" s="5" t="s">
        <v>25</v>
      </c>
      <c r="G3330" s="7"/>
      <c r="H3330" s="5" t="s">
        <v>25</v>
      </c>
      <c r="I3330" s="7"/>
      <c r="J3330" s="14"/>
      <c r="K3330" s="12"/>
      <c r="L3330" s="8"/>
      <c r="M3330" s="12"/>
      <c r="N3330" s="8" t="s">
        <v>581</v>
      </c>
      <c r="O3330" s="8" t="s">
        <v>8183</v>
      </c>
      <c r="P3330" s="8" t="s">
        <v>21720</v>
      </c>
      <c r="Q3330" s="8" t="s">
        <v>15339</v>
      </c>
      <c r="R3330" s="8" t="s">
        <v>21941</v>
      </c>
    </row>
    <row r="3331" spans="1:18" x14ac:dyDescent="0.25">
      <c r="A3331" s="5" t="s">
        <v>22548</v>
      </c>
      <c r="B3331" s="5" t="s">
        <v>23</v>
      </c>
      <c r="C3331" s="5" t="s">
        <v>24</v>
      </c>
      <c r="D3331" s="5">
        <v>6</v>
      </c>
      <c r="E3331" s="5">
        <v>4934677</v>
      </c>
      <c r="F3331" s="5" t="s">
        <v>25</v>
      </c>
      <c r="G3331" s="7"/>
      <c r="H3331" s="5" t="s">
        <v>25</v>
      </c>
      <c r="I3331" s="7"/>
      <c r="J3331" s="14"/>
      <c r="K3331" s="12"/>
      <c r="L3331" s="8"/>
      <c r="M3331" s="12"/>
      <c r="N3331" s="8" t="s">
        <v>22035</v>
      </c>
      <c r="O3331" s="8" t="s">
        <v>8185</v>
      </c>
      <c r="P3331" s="8" t="s">
        <v>21721</v>
      </c>
      <c r="Q3331" s="8"/>
      <c r="R3331" s="8" t="s">
        <v>21952</v>
      </c>
    </row>
    <row r="3332" spans="1:18" x14ac:dyDescent="0.25">
      <c r="A3332" s="5" t="s">
        <v>25584</v>
      </c>
      <c r="B3332" s="5" t="s">
        <v>23</v>
      </c>
      <c r="C3332" s="5" t="s">
        <v>24</v>
      </c>
      <c r="D3332" s="5">
        <v>6</v>
      </c>
      <c r="E3332" s="5">
        <v>12667928</v>
      </c>
      <c r="F3332" s="5" t="s">
        <v>25</v>
      </c>
      <c r="G3332" s="7"/>
      <c r="H3332" s="5" t="s">
        <v>25</v>
      </c>
      <c r="I3332" s="7"/>
      <c r="J3332" s="14"/>
      <c r="K3332" s="12"/>
      <c r="L3332" s="8"/>
      <c r="M3332" s="12"/>
      <c r="N3332" s="8" t="s">
        <v>20613</v>
      </c>
      <c r="O3332" s="8" t="s">
        <v>8187</v>
      </c>
      <c r="P3332" s="8" t="s">
        <v>21720</v>
      </c>
      <c r="Q3332" s="8" t="s">
        <v>15332</v>
      </c>
      <c r="R3332" s="8" t="s">
        <v>21941</v>
      </c>
    </row>
    <row r="3333" spans="1:18" x14ac:dyDescent="0.25">
      <c r="A3333" s="5" t="s">
        <v>25460</v>
      </c>
      <c r="B3333" s="5" t="s">
        <v>23</v>
      </c>
      <c r="C3333" s="5" t="s">
        <v>24</v>
      </c>
      <c r="D3333" s="5">
        <v>6</v>
      </c>
      <c r="E3333" s="5">
        <v>12664429</v>
      </c>
      <c r="F3333" s="5" t="s">
        <v>25</v>
      </c>
      <c r="G3333" s="7"/>
      <c r="H3333" s="5" t="s">
        <v>25</v>
      </c>
      <c r="I3333" s="7"/>
      <c r="J3333" s="14"/>
      <c r="K3333" s="12"/>
      <c r="L3333" s="8"/>
      <c r="M3333" s="12"/>
      <c r="N3333" s="8" t="s">
        <v>20612</v>
      </c>
      <c r="O3333" s="8" t="s">
        <v>8189</v>
      </c>
      <c r="P3333" s="8" t="s">
        <v>21720</v>
      </c>
      <c r="Q3333" s="8" t="s">
        <v>15330</v>
      </c>
      <c r="R3333" s="8" t="s">
        <v>21941</v>
      </c>
    </row>
    <row r="3334" spans="1:18" x14ac:dyDescent="0.25">
      <c r="A3334" s="5" t="s">
        <v>25809</v>
      </c>
      <c r="B3334" s="5" t="s">
        <v>23</v>
      </c>
      <c r="C3334" s="5" t="s">
        <v>24</v>
      </c>
      <c r="D3334" s="5">
        <v>6</v>
      </c>
      <c r="E3334" s="5">
        <v>12668790</v>
      </c>
      <c r="F3334" s="5" t="s">
        <v>25</v>
      </c>
      <c r="G3334" s="7"/>
      <c r="H3334" s="5" t="s">
        <v>25</v>
      </c>
      <c r="I3334" s="7"/>
      <c r="J3334" s="14"/>
      <c r="K3334" s="12"/>
      <c r="L3334" s="8"/>
      <c r="M3334" s="12"/>
      <c r="N3334" s="8" t="s">
        <v>22086</v>
      </c>
      <c r="O3334" s="8" t="s">
        <v>8191</v>
      </c>
      <c r="P3334" s="8" t="s">
        <v>21720</v>
      </c>
      <c r="Q3334" s="8" t="s">
        <v>15324</v>
      </c>
      <c r="R3334" s="8" t="s">
        <v>21941</v>
      </c>
    </row>
    <row r="3335" spans="1:18" x14ac:dyDescent="0.25">
      <c r="A3335" s="5" t="s">
        <v>25848</v>
      </c>
      <c r="B3335" s="5" t="s">
        <v>23</v>
      </c>
      <c r="C3335" s="5" t="s">
        <v>24</v>
      </c>
      <c r="D3335" s="5">
        <v>6</v>
      </c>
      <c r="E3335" s="5">
        <v>12668060</v>
      </c>
      <c r="F3335" s="5" t="s">
        <v>25</v>
      </c>
      <c r="G3335" s="7"/>
      <c r="H3335" s="5" t="s">
        <v>25</v>
      </c>
      <c r="I3335" s="7"/>
      <c r="J3335" s="14"/>
      <c r="K3335" s="12"/>
      <c r="L3335" s="8"/>
      <c r="M3335" s="12"/>
      <c r="N3335" s="8" t="s">
        <v>196</v>
      </c>
      <c r="O3335" s="8" t="s">
        <v>89</v>
      </c>
      <c r="P3335" s="8" t="s">
        <v>21721</v>
      </c>
      <c r="Q3335" s="8" t="s">
        <v>15080</v>
      </c>
      <c r="R3335" s="8" t="s">
        <v>21941</v>
      </c>
    </row>
    <row r="3336" spans="1:18" x14ac:dyDescent="0.25">
      <c r="A3336" s="5" t="s">
        <v>27219</v>
      </c>
      <c r="B3336" s="5" t="s">
        <v>23</v>
      </c>
      <c r="C3336" s="5" t="s">
        <v>24</v>
      </c>
      <c r="D3336" s="5">
        <v>6</v>
      </c>
      <c r="E3336" s="5">
        <v>12666861</v>
      </c>
      <c r="F3336" s="5" t="s">
        <v>25</v>
      </c>
      <c r="G3336" s="7"/>
      <c r="H3336" s="5" t="s">
        <v>25</v>
      </c>
      <c r="I3336" s="7"/>
      <c r="J3336" s="14"/>
      <c r="K3336" s="12"/>
      <c r="L3336" s="8"/>
      <c r="M3336" s="12"/>
      <c r="N3336" s="8" t="s">
        <v>20613</v>
      </c>
      <c r="O3336" s="8" t="s">
        <v>1415</v>
      </c>
      <c r="P3336" s="8" t="s">
        <v>21720</v>
      </c>
      <c r="Q3336" s="8" t="s">
        <v>15332</v>
      </c>
      <c r="R3336" s="8" t="s">
        <v>21941</v>
      </c>
    </row>
    <row r="3337" spans="1:18" x14ac:dyDescent="0.25">
      <c r="A3337" s="5" t="s">
        <v>24387</v>
      </c>
      <c r="B3337" s="5" t="s">
        <v>23</v>
      </c>
      <c r="C3337" s="5" t="s">
        <v>24</v>
      </c>
      <c r="D3337" s="5">
        <v>6</v>
      </c>
      <c r="E3337" s="5">
        <v>12664811</v>
      </c>
      <c r="F3337" s="5" t="s">
        <v>25</v>
      </c>
      <c r="G3337" s="7"/>
      <c r="H3337" s="5" t="s">
        <v>25</v>
      </c>
      <c r="I3337" s="7"/>
      <c r="J3337" s="14"/>
      <c r="K3337" s="12"/>
      <c r="L3337" s="8"/>
      <c r="M3337" s="12"/>
      <c r="N3337" s="8" t="s">
        <v>20613</v>
      </c>
      <c r="O3337" s="8" t="s">
        <v>1766</v>
      </c>
      <c r="P3337" s="8" t="s">
        <v>21720</v>
      </c>
      <c r="Q3337" s="8" t="s">
        <v>15332</v>
      </c>
      <c r="R3337" s="8" t="s">
        <v>21941</v>
      </c>
    </row>
    <row r="3338" spans="1:18" x14ac:dyDescent="0.25">
      <c r="A3338" s="5" t="s">
        <v>28118</v>
      </c>
      <c r="B3338" s="5" t="s">
        <v>23</v>
      </c>
      <c r="C3338" s="5" t="s">
        <v>24</v>
      </c>
      <c r="D3338" s="5">
        <v>6</v>
      </c>
      <c r="E3338" s="5">
        <v>12666170</v>
      </c>
      <c r="F3338" s="5" t="s">
        <v>25</v>
      </c>
      <c r="G3338" s="7"/>
      <c r="H3338" s="5" t="s">
        <v>25</v>
      </c>
      <c r="I3338" s="7"/>
      <c r="J3338" s="14"/>
      <c r="K3338" s="12"/>
      <c r="L3338" s="8"/>
      <c r="M3338" s="12"/>
      <c r="N3338" s="8" t="s">
        <v>19539</v>
      </c>
      <c r="O3338" s="8" t="s">
        <v>8196</v>
      </c>
      <c r="P3338" s="8" t="s">
        <v>21721</v>
      </c>
      <c r="Q3338" s="8" t="s">
        <v>15147</v>
      </c>
      <c r="R3338" s="8" t="s">
        <v>21941</v>
      </c>
    </row>
    <row r="3339" spans="1:18" x14ac:dyDescent="0.25">
      <c r="A3339" s="5" t="s">
        <v>25226</v>
      </c>
      <c r="B3339" s="5" t="s">
        <v>23</v>
      </c>
      <c r="C3339" s="5" t="s">
        <v>24</v>
      </c>
      <c r="D3339" s="5">
        <v>6</v>
      </c>
      <c r="E3339" s="5">
        <v>12667802</v>
      </c>
      <c r="F3339" s="5" t="s">
        <v>25</v>
      </c>
      <c r="G3339" s="7"/>
      <c r="H3339" s="5" t="s">
        <v>25</v>
      </c>
      <c r="I3339" s="7"/>
      <c r="J3339" s="14"/>
      <c r="K3339" s="12"/>
      <c r="L3339" s="8"/>
      <c r="M3339" s="12"/>
      <c r="N3339" s="8" t="s">
        <v>20710</v>
      </c>
      <c r="O3339" s="8" t="s">
        <v>8198</v>
      </c>
      <c r="P3339" s="8" t="s">
        <v>21720</v>
      </c>
      <c r="Q3339" s="8" t="s">
        <v>15320</v>
      </c>
      <c r="R3339" s="8" t="s">
        <v>21941</v>
      </c>
    </row>
    <row r="3340" spans="1:18" x14ac:dyDescent="0.25">
      <c r="A3340" s="5" t="s">
        <v>28460</v>
      </c>
      <c r="B3340" s="5" t="s">
        <v>23</v>
      </c>
      <c r="C3340" s="5" t="s">
        <v>24</v>
      </c>
      <c r="D3340" s="5">
        <v>6</v>
      </c>
      <c r="E3340" s="5">
        <v>12668301</v>
      </c>
      <c r="F3340" s="5" t="s">
        <v>25</v>
      </c>
      <c r="G3340" s="7"/>
      <c r="H3340" s="5" t="s">
        <v>25</v>
      </c>
      <c r="I3340" s="7"/>
      <c r="J3340" s="14"/>
      <c r="K3340" s="12"/>
      <c r="L3340" s="8"/>
      <c r="M3340" s="12"/>
      <c r="N3340" s="8" t="s">
        <v>20613</v>
      </c>
      <c r="O3340" s="8" t="s">
        <v>8200</v>
      </c>
      <c r="P3340" s="8" t="s">
        <v>21720</v>
      </c>
      <c r="Q3340" s="8" t="s">
        <v>15332</v>
      </c>
      <c r="R3340" s="8" t="s">
        <v>21941</v>
      </c>
    </row>
    <row r="3341" spans="1:18" x14ac:dyDescent="0.25">
      <c r="A3341" s="5" t="s">
        <v>26426</v>
      </c>
      <c r="B3341" s="5" t="s">
        <v>23</v>
      </c>
      <c r="C3341" s="5" t="s">
        <v>24</v>
      </c>
      <c r="D3341" s="5">
        <v>6</v>
      </c>
      <c r="E3341" s="5">
        <v>4939628</v>
      </c>
      <c r="F3341" s="5" t="s">
        <v>25</v>
      </c>
      <c r="G3341" s="7"/>
      <c r="H3341" s="5" t="s">
        <v>25</v>
      </c>
      <c r="I3341" s="7"/>
      <c r="J3341" s="14"/>
      <c r="K3341" s="12"/>
      <c r="L3341" s="8"/>
      <c r="M3341" s="12"/>
      <c r="N3341" s="8" t="s">
        <v>20673</v>
      </c>
      <c r="O3341" s="8" t="s">
        <v>8202</v>
      </c>
      <c r="P3341" s="8" t="s">
        <v>21718</v>
      </c>
      <c r="Q3341" s="8" t="s">
        <v>15016</v>
      </c>
      <c r="R3341" s="8"/>
    </row>
    <row r="3342" spans="1:18" x14ac:dyDescent="0.25">
      <c r="A3342" s="5" t="s">
        <v>27686</v>
      </c>
      <c r="B3342" s="5" t="s">
        <v>23</v>
      </c>
      <c r="C3342" s="5" t="s">
        <v>24</v>
      </c>
      <c r="D3342" s="5">
        <v>6</v>
      </c>
      <c r="E3342" s="5">
        <v>4936490</v>
      </c>
      <c r="F3342" s="5" t="s">
        <v>25</v>
      </c>
      <c r="G3342" s="7"/>
      <c r="H3342" s="5" t="s">
        <v>25</v>
      </c>
      <c r="I3342" s="7"/>
      <c r="J3342" s="14"/>
      <c r="K3342" s="12"/>
      <c r="L3342" s="8"/>
      <c r="M3342" s="12"/>
      <c r="N3342" s="8" t="s">
        <v>20605</v>
      </c>
      <c r="O3342" s="8" t="s">
        <v>8204</v>
      </c>
      <c r="P3342" s="8" t="s">
        <v>21720</v>
      </c>
      <c r="Q3342" s="8" t="s">
        <v>15396</v>
      </c>
      <c r="R3342" s="8"/>
    </row>
    <row r="3343" spans="1:18" x14ac:dyDescent="0.25">
      <c r="A3343" s="5" t="s">
        <v>23620</v>
      </c>
      <c r="B3343" s="5" t="s">
        <v>23</v>
      </c>
      <c r="C3343" s="5" t="s">
        <v>24</v>
      </c>
      <c r="D3343" s="5">
        <v>6</v>
      </c>
      <c r="E3343" s="5">
        <v>12666503</v>
      </c>
      <c r="F3343" s="5" t="s">
        <v>25</v>
      </c>
      <c r="G3343" s="7"/>
      <c r="H3343" s="5" t="s">
        <v>25</v>
      </c>
      <c r="I3343" s="7"/>
      <c r="J3343" s="14"/>
      <c r="K3343" s="12"/>
      <c r="L3343" s="8"/>
      <c r="M3343" s="12"/>
      <c r="N3343" s="8" t="s">
        <v>22086</v>
      </c>
      <c r="O3343" s="8" t="s">
        <v>8206</v>
      </c>
      <c r="P3343" s="8" t="s">
        <v>21720</v>
      </c>
      <c r="Q3343" s="8" t="s">
        <v>15324</v>
      </c>
      <c r="R3343" s="8" t="s">
        <v>21941</v>
      </c>
    </row>
    <row r="3344" spans="1:18" x14ac:dyDescent="0.25">
      <c r="A3344" s="5" t="s">
        <v>25164</v>
      </c>
      <c r="B3344" s="5" t="s">
        <v>23</v>
      </c>
      <c r="C3344" s="5" t="s">
        <v>24</v>
      </c>
      <c r="D3344" s="5">
        <v>6</v>
      </c>
      <c r="E3344" s="5">
        <v>12663929</v>
      </c>
      <c r="F3344" s="5" t="s">
        <v>25</v>
      </c>
      <c r="G3344" s="7"/>
      <c r="H3344" s="5" t="s">
        <v>25</v>
      </c>
      <c r="I3344" s="7"/>
      <c r="J3344" s="14"/>
      <c r="K3344" s="12"/>
      <c r="L3344" s="8"/>
      <c r="M3344" s="12"/>
      <c r="N3344" s="8" t="s">
        <v>196</v>
      </c>
      <c r="O3344" s="8" t="s">
        <v>8208</v>
      </c>
      <c r="P3344" s="8" t="s">
        <v>21721</v>
      </c>
      <c r="Q3344" s="8" t="s">
        <v>15080</v>
      </c>
      <c r="R3344" s="8" t="s">
        <v>21941</v>
      </c>
    </row>
    <row r="3345" spans="1:18" x14ac:dyDescent="0.25">
      <c r="A3345" s="5" t="s">
        <v>26940</v>
      </c>
      <c r="B3345" s="5" t="s">
        <v>23</v>
      </c>
      <c r="C3345" s="5" t="s">
        <v>24</v>
      </c>
      <c r="D3345" s="5">
        <v>6</v>
      </c>
      <c r="E3345" s="5">
        <v>12667356</v>
      </c>
      <c r="F3345" s="5" t="s">
        <v>25</v>
      </c>
      <c r="G3345" s="7"/>
      <c r="H3345" s="5" t="s">
        <v>25</v>
      </c>
      <c r="I3345" s="7"/>
      <c r="J3345" s="14"/>
      <c r="K3345" s="12"/>
      <c r="L3345" s="8"/>
      <c r="M3345" s="12"/>
      <c r="N3345" s="8" t="s">
        <v>196</v>
      </c>
      <c r="O3345" s="8" t="s">
        <v>8210</v>
      </c>
      <c r="P3345" s="8" t="s">
        <v>21721</v>
      </c>
      <c r="Q3345" s="8" t="s">
        <v>15080</v>
      </c>
      <c r="R3345" s="8" t="s">
        <v>21941</v>
      </c>
    </row>
    <row r="3346" spans="1:18" x14ac:dyDescent="0.25">
      <c r="A3346" s="5" t="s">
        <v>24884</v>
      </c>
      <c r="B3346" s="5" t="s">
        <v>23</v>
      </c>
      <c r="C3346" s="5" t="s">
        <v>24</v>
      </c>
      <c r="D3346" s="5">
        <v>6</v>
      </c>
      <c r="E3346" s="5">
        <v>12667435</v>
      </c>
      <c r="F3346" s="5" t="s">
        <v>25</v>
      </c>
      <c r="G3346" s="7"/>
      <c r="H3346" s="5" t="s">
        <v>25</v>
      </c>
      <c r="I3346" s="7"/>
      <c r="J3346" s="14"/>
      <c r="K3346" s="12"/>
      <c r="L3346" s="8"/>
      <c r="M3346" s="12"/>
      <c r="N3346" s="8" t="s">
        <v>20613</v>
      </c>
      <c r="O3346" s="8" t="s">
        <v>8212</v>
      </c>
      <c r="P3346" s="8" t="s">
        <v>21720</v>
      </c>
      <c r="Q3346" s="8" t="s">
        <v>15332</v>
      </c>
      <c r="R3346" s="8" t="s">
        <v>21941</v>
      </c>
    </row>
    <row r="3347" spans="1:18" x14ac:dyDescent="0.25">
      <c r="A3347" s="5" t="s">
        <v>23074</v>
      </c>
      <c r="B3347" s="5" t="s">
        <v>23</v>
      </c>
      <c r="C3347" s="5" t="s">
        <v>24</v>
      </c>
      <c r="D3347" s="5">
        <v>6</v>
      </c>
      <c r="E3347" s="5">
        <v>4938355</v>
      </c>
      <c r="F3347" s="5" t="s">
        <v>25</v>
      </c>
      <c r="G3347" s="7"/>
      <c r="H3347" s="5" t="s">
        <v>25</v>
      </c>
      <c r="I3347" s="7"/>
      <c r="J3347" s="14"/>
      <c r="K3347" s="12"/>
      <c r="L3347" s="8"/>
      <c r="M3347" s="12"/>
      <c r="N3347" s="8" t="s">
        <v>279</v>
      </c>
      <c r="O3347" s="8" t="s">
        <v>8214</v>
      </c>
      <c r="P3347" s="8" t="s">
        <v>21721</v>
      </c>
      <c r="Q3347" s="8"/>
      <c r="R3347" s="8" t="s">
        <v>21952</v>
      </c>
    </row>
    <row r="3348" spans="1:18" x14ac:dyDescent="0.25">
      <c r="A3348" s="5" t="s">
        <v>23757</v>
      </c>
      <c r="B3348" s="5" t="s">
        <v>23</v>
      </c>
      <c r="C3348" s="5" t="s">
        <v>24</v>
      </c>
      <c r="D3348" s="5">
        <v>6</v>
      </c>
      <c r="E3348" s="5">
        <v>4935369</v>
      </c>
      <c r="F3348" s="5" t="s">
        <v>25</v>
      </c>
      <c r="G3348" s="7"/>
      <c r="H3348" s="5" t="s">
        <v>25</v>
      </c>
      <c r="I3348" s="7"/>
      <c r="J3348" s="14"/>
      <c r="K3348" s="12"/>
      <c r="L3348" s="8"/>
      <c r="M3348" s="12"/>
      <c r="N3348" s="8" t="s">
        <v>22112</v>
      </c>
      <c r="O3348" s="8" t="s">
        <v>1767</v>
      </c>
      <c r="P3348" s="8" t="s">
        <v>21720</v>
      </c>
      <c r="Q3348" s="8" t="s">
        <v>15028</v>
      </c>
      <c r="R3348" s="8"/>
    </row>
    <row r="3349" spans="1:18" x14ac:dyDescent="0.25">
      <c r="A3349" s="5" t="s">
        <v>28439</v>
      </c>
      <c r="B3349" s="5" t="s">
        <v>23</v>
      </c>
      <c r="C3349" s="5" t="s">
        <v>24</v>
      </c>
      <c r="D3349" s="5">
        <v>6</v>
      </c>
      <c r="E3349" s="5">
        <v>12668282</v>
      </c>
      <c r="F3349" s="5" t="s">
        <v>25</v>
      </c>
      <c r="G3349" s="7"/>
      <c r="H3349" s="5" t="s">
        <v>25</v>
      </c>
      <c r="I3349" s="7"/>
      <c r="J3349" s="14"/>
      <c r="K3349" s="12"/>
      <c r="L3349" s="8"/>
      <c r="M3349" s="12"/>
      <c r="N3349" s="8" t="s">
        <v>20612</v>
      </c>
      <c r="O3349" s="8" t="s">
        <v>8217</v>
      </c>
      <c r="P3349" s="8" t="s">
        <v>21720</v>
      </c>
      <c r="Q3349" s="8" t="s">
        <v>15330</v>
      </c>
      <c r="R3349" s="8" t="s">
        <v>21941</v>
      </c>
    </row>
    <row r="3350" spans="1:18" x14ac:dyDescent="0.25">
      <c r="A3350" s="5" t="s">
        <v>27436</v>
      </c>
      <c r="B3350" s="5" t="s">
        <v>23</v>
      </c>
      <c r="C3350" s="5" t="s">
        <v>24</v>
      </c>
      <c r="D3350" s="5">
        <v>6</v>
      </c>
      <c r="E3350" s="5">
        <v>12668486</v>
      </c>
      <c r="F3350" s="5" t="s">
        <v>25</v>
      </c>
      <c r="G3350" s="7"/>
      <c r="H3350" s="5" t="s">
        <v>25</v>
      </c>
      <c r="I3350" s="7"/>
      <c r="J3350" s="14"/>
      <c r="K3350" s="12"/>
      <c r="L3350" s="8"/>
      <c r="M3350" s="12"/>
      <c r="N3350" s="8" t="s">
        <v>20612</v>
      </c>
      <c r="O3350" s="8" t="s">
        <v>8219</v>
      </c>
      <c r="P3350" s="8" t="s">
        <v>21720</v>
      </c>
      <c r="Q3350" s="8" t="s">
        <v>15330</v>
      </c>
      <c r="R3350" s="8" t="s">
        <v>21941</v>
      </c>
    </row>
    <row r="3351" spans="1:18" x14ac:dyDescent="0.25">
      <c r="A3351" s="5" t="s">
        <v>27883</v>
      </c>
      <c r="B3351" s="5" t="s">
        <v>23</v>
      </c>
      <c r="C3351" s="5" t="s">
        <v>24</v>
      </c>
      <c r="D3351" s="5">
        <v>6</v>
      </c>
      <c r="E3351" s="5">
        <v>12665393</v>
      </c>
      <c r="F3351" s="5" t="s">
        <v>25</v>
      </c>
      <c r="G3351" s="7"/>
      <c r="H3351" s="5" t="s">
        <v>25</v>
      </c>
      <c r="I3351" s="7"/>
      <c r="J3351" s="14"/>
      <c r="K3351" s="12"/>
      <c r="L3351" s="8"/>
      <c r="M3351" s="12"/>
      <c r="N3351" s="8" t="s">
        <v>20710</v>
      </c>
      <c r="O3351" s="8" t="s">
        <v>8221</v>
      </c>
      <c r="P3351" s="8" t="s">
        <v>21720</v>
      </c>
      <c r="Q3351" s="8" t="s">
        <v>15320</v>
      </c>
      <c r="R3351" s="8" t="s">
        <v>21941</v>
      </c>
    </row>
    <row r="3352" spans="1:18" x14ac:dyDescent="0.25">
      <c r="A3352" s="5" t="s">
        <v>25860</v>
      </c>
      <c r="B3352" s="5" t="s">
        <v>23</v>
      </c>
      <c r="C3352" s="5" t="s">
        <v>24</v>
      </c>
      <c r="D3352" s="5">
        <v>6</v>
      </c>
      <c r="E3352" s="5">
        <v>12668071</v>
      </c>
      <c r="F3352" s="5" t="s">
        <v>25</v>
      </c>
      <c r="G3352" s="7"/>
      <c r="H3352" s="5" t="s">
        <v>25</v>
      </c>
      <c r="I3352" s="7"/>
      <c r="J3352" s="14"/>
      <c r="K3352" s="12"/>
      <c r="L3352" s="8"/>
      <c r="M3352" s="12"/>
      <c r="N3352" s="8" t="s">
        <v>20710</v>
      </c>
      <c r="O3352" s="8" t="s">
        <v>8223</v>
      </c>
      <c r="P3352" s="8" t="s">
        <v>21720</v>
      </c>
      <c r="Q3352" s="8" t="s">
        <v>15320</v>
      </c>
      <c r="R3352" s="8" t="s">
        <v>21941</v>
      </c>
    </row>
    <row r="3353" spans="1:18" x14ac:dyDescent="0.25">
      <c r="A3353" s="5" t="s">
        <v>22347</v>
      </c>
      <c r="B3353" s="5" t="s">
        <v>23</v>
      </c>
      <c r="C3353" s="5" t="s">
        <v>24</v>
      </c>
      <c r="D3353" s="5">
        <v>6</v>
      </c>
      <c r="E3353" s="5">
        <v>4938919</v>
      </c>
      <c r="F3353" s="5" t="s">
        <v>25</v>
      </c>
      <c r="G3353" s="7"/>
      <c r="H3353" s="5" t="s">
        <v>25</v>
      </c>
      <c r="I3353" s="7"/>
      <c r="J3353" s="14"/>
      <c r="K3353" s="12"/>
      <c r="L3353" s="8"/>
      <c r="M3353" s="12"/>
      <c r="N3353" s="8" t="s">
        <v>20711</v>
      </c>
      <c r="O3353" s="8" t="s">
        <v>8225</v>
      </c>
      <c r="P3353" s="8" t="s">
        <v>21721</v>
      </c>
      <c r="Q3353" s="8" t="s">
        <v>15355</v>
      </c>
      <c r="R3353" s="8"/>
    </row>
    <row r="3354" spans="1:18" x14ac:dyDescent="0.25">
      <c r="A3354" s="5" t="s">
        <v>28239</v>
      </c>
      <c r="B3354" s="5" t="s">
        <v>23</v>
      </c>
      <c r="C3354" s="5" t="s">
        <v>24</v>
      </c>
      <c r="D3354" s="5">
        <v>6</v>
      </c>
      <c r="E3354" s="5">
        <v>12665558</v>
      </c>
      <c r="F3354" s="5" t="s">
        <v>25</v>
      </c>
      <c r="G3354" s="7"/>
      <c r="H3354" s="5" t="s">
        <v>25</v>
      </c>
      <c r="I3354" s="7"/>
      <c r="J3354" s="14"/>
      <c r="K3354" s="12"/>
      <c r="L3354" s="8"/>
      <c r="M3354" s="12"/>
      <c r="N3354" s="8" t="s">
        <v>20612</v>
      </c>
      <c r="O3354" s="8" t="s">
        <v>8227</v>
      </c>
      <c r="P3354" s="8" t="s">
        <v>21720</v>
      </c>
      <c r="Q3354" s="8" t="s">
        <v>15330</v>
      </c>
      <c r="R3354" s="8" t="s">
        <v>21941</v>
      </c>
    </row>
    <row r="3355" spans="1:18" x14ac:dyDescent="0.25">
      <c r="A3355" s="5" t="s">
        <v>27442</v>
      </c>
      <c r="B3355" s="5" t="s">
        <v>23</v>
      </c>
      <c r="C3355" s="5" t="s">
        <v>24</v>
      </c>
      <c r="D3355" s="5">
        <v>6</v>
      </c>
      <c r="E3355" s="5">
        <v>12668492</v>
      </c>
      <c r="F3355" s="5" t="s">
        <v>25</v>
      </c>
      <c r="G3355" s="7"/>
      <c r="H3355" s="5" t="s">
        <v>25</v>
      </c>
      <c r="I3355" s="7"/>
      <c r="J3355" s="14"/>
      <c r="K3355" s="12"/>
      <c r="L3355" s="8"/>
      <c r="M3355" s="12"/>
      <c r="N3355" s="8" t="s">
        <v>196</v>
      </c>
      <c r="O3355" s="8" t="s">
        <v>8229</v>
      </c>
      <c r="P3355" s="8" t="s">
        <v>21721</v>
      </c>
      <c r="Q3355" s="8" t="s">
        <v>15080</v>
      </c>
      <c r="R3355" s="8" t="s">
        <v>21941</v>
      </c>
    </row>
    <row r="3356" spans="1:18" x14ac:dyDescent="0.25">
      <c r="A3356" s="5" t="s">
        <v>27994</v>
      </c>
      <c r="B3356" s="5" t="s">
        <v>23</v>
      </c>
      <c r="C3356" s="5" t="s">
        <v>24</v>
      </c>
      <c r="D3356" s="5">
        <v>6</v>
      </c>
      <c r="E3356" s="5">
        <v>12665454</v>
      </c>
      <c r="F3356" s="5" t="s">
        <v>25</v>
      </c>
      <c r="G3356" s="7"/>
      <c r="H3356" s="5" t="s">
        <v>25</v>
      </c>
      <c r="I3356" s="7"/>
      <c r="J3356" s="14"/>
      <c r="K3356" s="12"/>
      <c r="L3356" s="8"/>
      <c r="M3356" s="12"/>
      <c r="N3356" s="8" t="s">
        <v>20612</v>
      </c>
      <c r="O3356" s="8" t="s">
        <v>8231</v>
      </c>
      <c r="P3356" s="8" t="s">
        <v>21720</v>
      </c>
      <c r="Q3356" s="8" t="s">
        <v>15330</v>
      </c>
      <c r="R3356" s="8" t="s">
        <v>21941</v>
      </c>
    </row>
    <row r="3357" spans="1:18" x14ac:dyDescent="0.25">
      <c r="A3357" s="5" t="s">
        <v>22600</v>
      </c>
      <c r="B3357" s="5" t="s">
        <v>23</v>
      </c>
      <c r="C3357" s="5" t="s">
        <v>24</v>
      </c>
      <c r="D3357" s="5">
        <v>6</v>
      </c>
      <c r="E3357" s="5">
        <v>4938677</v>
      </c>
      <c r="F3357" s="5" t="s">
        <v>25</v>
      </c>
      <c r="G3357" s="7"/>
      <c r="H3357" s="5" t="s">
        <v>25</v>
      </c>
      <c r="I3357" s="7"/>
      <c r="J3357" s="14"/>
      <c r="K3357" s="12"/>
      <c r="L3357" s="8"/>
      <c r="M3357" s="12"/>
      <c r="N3357" s="8" t="s">
        <v>22049</v>
      </c>
      <c r="O3357" s="8" t="s">
        <v>8233</v>
      </c>
      <c r="P3357" s="8" t="s">
        <v>21721</v>
      </c>
      <c r="Q3357" s="8" t="s">
        <v>15129</v>
      </c>
      <c r="R3357" s="8"/>
    </row>
    <row r="3358" spans="1:18" x14ac:dyDescent="0.25">
      <c r="A3358" s="5" t="s">
        <v>26718</v>
      </c>
      <c r="B3358" s="5" t="s">
        <v>23</v>
      </c>
      <c r="C3358" s="5" t="s">
        <v>24</v>
      </c>
      <c r="D3358" s="5">
        <v>6</v>
      </c>
      <c r="E3358" s="5">
        <v>12667196</v>
      </c>
      <c r="F3358" s="5" t="s">
        <v>25</v>
      </c>
      <c r="G3358" s="7"/>
      <c r="H3358" s="5" t="s">
        <v>25</v>
      </c>
      <c r="I3358" s="7"/>
      <c r="J3358" s="14"/>
      <c r="K3358" s="12"/>
      <c r="L3358" s="8"/>
      <c r="M3358" s="12"/>
      <c r="N3358" s="8" t="s">
        <v>196</v>
      </c>
      <c r="O3358" s="8" t="s">
        <v>8235</v>
      </c>
      <c r="P3358" s="8" t="s">
        <v>21721</v>
      </c>
      <c r="Q3358" s="8" t="s">
        <v>15080</v>
      </c>
      <c r="R3358" s="8" t="s">
        <v>21941</v>
      </c>
    </row>
    <row r="3359" spans="1:18" x14ac:dyDescent="0.25">
      <c r="A3359" s="5" t="s">
        <v>24715</v>
      </c>
      <c r="B3359" s="5" t="s">
        <v>23</v>
      </c>
      <c r="C3359" s="5" t="s">
        <v>24</v>
      </c>
      <c r="D3359" s="5">
        <v>6</v>
      </c>
      <c r="E3359" s="5">
        <v>12668622</v>
      </c>
      <c r="F3359" s="5" t="s">
        <v>25</v>
      </c>
      <c r="G3359" s="7"/>
      <c r="H3359" s="5" t="s">
        <v>25</v>
      </c>
      <c r="I3359" s="7"/>
      <c r="J3359" s="14"/>
      <c r="K3359" s="12"/>
      <c r="L3359" s="8"/>
      <c r="M3359" s="12"/>
      <c r="N3359" s="8" t="s">
        <v>22086</v>
      </c>
      <c r="O3359" s="8" t="s">
        <v>145</v>
      </c>
      <c r="P3359" s="8" t="s">
        <v>21720</v>
      </c>
      <c r="Q3359" s="8" t="s">
        <v>15324</v>
      </c>
      <c r="R3359" s="8" t="s">
        <v>21941</v>
      </c>
    </row>
    <row r="3360" spans="1:18" x14ac:dyDescent="0.25">
      <c r="A3360" s="5" t="s">
        <v>25817</v>
      </c>
      <c r="B3360" s="5" t="s">
        <v>23</v>
      </c>
      <c r="C3360" s="5" t="s">
        <v>24</v>
      </c>
      <c r="D3360" s="5">
        <v>6</v>
      </c>
      <c r="E3360" s="5">
        <v>12668798</v>
      </c>
      <c r="F3360" s="5" t="s">
        <v>25</v>
      </c>
      <c r="G3360" s="7"/>
      <c r="H3360" s="5" t="s">
        <v>25</v>
      </c>
      <c r="I3360" s="7"/>
      <c r="J3360" s="14"/>
      <c r="K3360" s="12"/>
      <c r="L3360" s="8"/>
      <c r="M3360" s="12"/>
      <c r="N3360" s="8" t="s">
        <v>20710</v>
      </c>
      <c r="O3360" s="8" t="s">
        <v>8238</v>
      </c>
      <c r="P3360" s="8" t="s">
        <v>21720</v>
      </c>
      <c r="Q3360" s="8" t="s">
        <v>15320</v>
      </c>
      <c r="R3360" s="8" t="s">
        <v>21941</v>
      </c>
    </row>
    <row r="3361" spans="1:18" x14ac:dyDescent="0.25">
      <c r="A3361" s="5" t="s">
        <v>26005</v>
      </c>
      <c r="B3361" s="5" t="s">
        <v>23</v>
      </c>
      <c r="C3361" s="5" t="s">
        <v>24</v>
      </c>
      <c r="D3361" s="5">
        <v>6</v>
      </c>
      <c r="E3361" s="5">
        <v>12665688</v>
      </c>
      <c r="F3361" s="5" t="s">
        <v>25</v>
      </c>
      <c r="G3361" s="7"/>
      <c r="H3361" s="5" t="s">
        <v>25</v>
      </c>
      <c r="I3361" s="7"/>
      <c r="J3361" s="14"/>
      <c r="K3361" s="12"/>
      <c r="L3361" s="8"/>
      <c r="M3361" s="12"/>
      <c r="N3361" s="8" t="s">
        <v>20710</v>
      </c>
      <c r="O3361" s="8" t="s">
        <v>8240</v>
      </c>
      <c r="P3361" s="8" t="s">
        <v>21720</v>
      </c>
      <c r="Q3361" s="8" t="s">
        <v>15320</v>
      </c>
      <c r="R3361" s="8" t="s">
        <v>21941</v>
      </c>
    </row>
    <row r="3362" spans="1:18" x14ac:dyDescent="0.25">
      <c r="A3362" s="5" t="s">
        <v>26026</v>
      </c>
      <c r="B3362" s="5" t="s">
        <v>23</v>
      </c>
      <c r="C3362" s="5" t="s">
        <v>24</v>
      </c>
      <c r="D3362" s="5">
        <v>6</v>
      </c>
      <c r="E3362" s="5">
        <v>12668141</v>
      </c>
      <c r="F3362" s="5" t="s">
        <v>25</v>
      </c>
      <c r="G3362" s="7"/>
      <c r="H3362" s="5" t="s">
        <v>25</v>
      </c>
      <c r="I3362" s="7"/>
      <c r="J3362" s="14"/>
      <c r="K3362" s="12"/>
      <c r="L3362" s="8"/>
      <c r="M3362" s="12"/>
      <c r="N3362" s="8" t="s">
        <v>196</v>
      </c>
      <c r="O3362" s="8" t="s">
        <v>8242</v>
      </c>
      <c r="P3362" s="8" t="s">
        <v>21721</v>
      </c>
      <c r="Q3362" s="8" t="s">
        <v>15080</v>
      </c>
      <c r="R3362" s="8" t="s">
        <v>21941</v>
      </c>
    </row>
    <row r="3363" spans="1:18" x14ac:dyDescent="0.25">
      <c r="A3363" s="5" t="s">
        <v>28300</v>
      </c>
      <c r="B3363" s="5" t="s">
        <v>23</v>
      </c>
      <c r="C3363" s="5" t="s">
        <v>24</v>
      </c>
      <c r="D3363" s="5">
        <v>6</v>
      </c>
      <c r="E3363" s="5">
        <v>12668583</v>
      </c>
      <c r="F3363" s="5" t="s">
        <v>25</v>
      </c>
      <c r="G3363" s="7"/>
      <c r="H3363" s="5" t="s">
        <v>25</v>
      </c>
      <c r="I3363" s="7"/>
      <c r="J3363" s="14"/>
      <c r="K3363" s="12"/>
      <c r="L3363" s="8"/>
      <c r="M3363" s="12"/>
      <c r="N3363" s="8" t="s">
        <v>19539</v>
      </c>
      <c r="O3363" s="8" t="s">
        <v>8244</v>
      </c>
      <c r="P3363" s="8" t="s">
        <v>21721</v>
      </c>
      <c r="Q3363" s="8" t="s">
        <v>15147</v>
      </c>
      <c r="R3363" s="8" t="s">
        <v>21941</v>
      </c>
    </row>
    <row r="3364" spans="1:18" x14ac:dyDescent="0.25">
      <c r="A3364" s="5" t="s">
        <v>25510</v>
      </c>
      <c r="B3364" s="5" t="s">
        <v>23</v>
      </c>
      <c r="C3364" s="5" t="s">
        <v>24</v>
      </c>
      <c r="D3364" s="5">
        <v>6</v>
      </c>
      <c r="E3364" s="5">
        <v>4933770</v>
      </c>
      <c r="F3364" s="5" t="s">
        <v>25</v>
      </c>
      <c r="G3364" s="7"/>
      <c r="H3364" s="5" t="s">
        <v>25</v>
      </c>
      <c r="I3364" s="7"/>
      <c r="J3364" s="14"/>
      <c r="K3364" s="12"/>
      <c r="L3364" s="8"/>
      <c r="M3364" s="12"/>
      <c r="N3364" s="8" t="s">
        <v>627</v>
      </c>
      <c r="O3364" s="8" t="s">
        <v>8246</v>
      </c>
      <c r="P3364" s="8" t="s">
        <v>21719</v>
      </c>
      <c r="Q3364" s="8" t="s">
        <v>15385</v>
      </c>
      <c r="R3364" s="8"/>
    </row>
    <row r="3365" spans="1:18" x14ac:dyDescent="0.25">
      <c r="A3365" s="5" t="s">
        <v>26958</v>
      </c>
      <c r="B3365" s="5" t="s">
        <v>23</v>
      </c>
      <c r="C3365" s="5" t="s">
        <v>24</v>
      </c>
      <c r="D3365" s="5">
        <v>6</v>
      </c>
      <c r="E3365" s="5">
        <v>12667373</v>
      </c>
      <c r="F3365" s="5" t="s">
        <v>25</v>
      </c>
      <c r="G3365" s="7"/>
      <c r="H3365" s="5" t="s">
        <v>25</v>
      </c>
      <c r="I3365" s="7"/>
      <c r="J3365" s="14"/>
      <c r="K3365" s="12"/>
      <c r="L3365" s="8"/>
      <c r="M3365" s="12"/>
      <c r="N3365" s="8" t="s">
        <v>20612</v>
      </c>
      <c r="O3365" s="8" t="s">
        <v>8248</v>
      </c>
      <c r="P3365" s="8" t="s">
        <v>21720</v>
      </c>
      <c r="Q3365" s="8" t="s">
        <v>15330</v>
      </c>
      <c r="R3365" s="8" t="s">
        <v>21941</v>
      </c>
    </row>
    <row r="3366" spans="1:18" x14ac:dyDescent="0.25">
      <c r="A3366" s="5" t="s">
        <v>25768</v>
      </c>
      <c r="B3366" s="5" t="s">
        <v>23</v>
      </c>
      <c r="C3366" s="5" t="s">
        <v>24</v>
      </c>
      <c r="D3366" s="5">
        <v>6</v>
      </c>
      <c r="E3366" s="5">
        <v>12668027</v>
      </c>
      <c r="F3366" s="5" t="s">
        <v>25</v>
      </c>
      <c r="G3366" s="7"/>
      <c r="H3366" s="5" t="s">
        <v>25</v>
      </c>
      <c r="I3366" s="7"/>
      <c r="J3366" s="14"/>
      <c r="K3366" s="12"/>
      <c r="L3366" s="8"/>
      <c r="M3366" s="12"/>
      <c r="N3366" s="8" t="s">
        <v>20612</v>
      </c>
      <c r="O3366" s="8" t="s">
        <v>8250</v>
      </c>
      <c r="P3366" s="8" t="s">
        <v>21720</v>
      </c>
      <c r="Q3366" s="8" t="s">
        <v>15330</v>
      </c>
      <c r="R3366" s="8" t="s">
        <v>21941</v>
      </c>
    </row>
    <row r="3367" spans="1:18" x14ac:dyDescent="0.25">
      <c r="A3367" s="5" t="s">
        <v>23688</v>
      </c>
      <c r="B3367" s="5" t="s">
        <v>23</v>
      </c>
      <c r="C3367" s="5" t="s">
        <v>24</v>
      </c>
      <c r="D3367" s="5">
        <v>6</v>
      </c>
      <c r="E3367" s="5">
        <v>12664657</v>
      </c>
      <c r="F3367" s="5" t="s">
        <v>25</v>
      </c>
      <c r="G3367" s="7"/>
      <c r="H3367" s="5" t="s">
        <v>25</v>
      </c>
      <c r="I3367" s="7"/>
      <c r="J3367" s="14"/>
      <c r="K3367" s="12"/>
      <c r="L3367" s="8"/>
      <c r="M3367" s="12"/>
      <c r="N3367" s="8" t="s">
        <v>20612</v>
      </c>
      <c r="O3367" s="8" t="s">
        <v>8252</v>
      </c>
      <c r="P3367" s="8" t="s">
        <v>21720</v>
      </c>
      <c r="Q3367" s="8" t="s">
        <v>15330</v>
      </c>
      <c r="R3367" s="8" t="s">
        <v>21941</v>
      </c>
    </row>
    <row r="3368" spans="1:18" x14ac:dyDescent="0.25">
      <c r="A3368" s="5" t="s">
        <v>24906</v>
      </c>
      <c r="B3368" s="5" t="s">
        <v>23</v>
      </c>
      <c r="C3368" s="5" t="s">
        <v>24</v>
      </c>
      <c r="D3368" s="5">
        <v>6</v>
      </c>
      <c r="E3368" s="5">
        <v>12665044</v>
      </c>
      <c r="F3368" s="5" t="s">
        <v>25</v>
      </c>
      <c r="G3368" s="7"/>
      <c r="H3368" s="5" t="s">
        <v>25</v>
      </c>
      <c r="I3368" s="7"/>
      <c r="J3368" s="14"/>
      <c r="K3368" s="12"/>
      <c r="L3368" s="8"/>
      <c r="M3368" s="12"/>
      <c r="N3368" s="8" t="s">
        <v>20710</v>
      </c>
      <c r="O3368" s="8" t="s">
        <v>8254</v>
      </c>
      <c r="P3368" s="8" t="s">
        <v>21720</v>
      </c>
      <c r="Q3368" s="8" t="s">
        <v>15320</v>
      </c>
      <c r="R3368" s="8" t="s">
        <v>21941</v>
      </c>
    </row>
    <row r="3369" spans="1:18" x14ac:dyDescent="0.25">
      <c r="A3369" s="5" t="s">
        <v>25858</v>
      </c>
      <c r="B3369" s="5" t="s">
        <v>23</v>
      </c>
      <c r="C3369" s="5" t="s">
        <v>24</v>
      </c>
      <c r="D3369" s="5">
        <v>6</v>
      </c>
      <c r="E3369" s="5">
        <v>12668069</v>
      </c>
      <c r="F3369" s="5" t="s">
        <v>25</v>
      </c>
      <c r="G3369" s="7"/>
      <c r="H3369" s="5" t="s">
        <v>25</v>
      </c>
      <c r="I3369" s="7"/>
      <c r="J3369" s="14"/>
      <c r="K3369" s="12"/>
      <c r="L3369" s="8"/>
      <c r="M3369" s="12"/>
      <c r="N3369" s="8" t="s">
        <v>20613</v>
      </c>
      <c r="O3369" s="8" t="s">
        <v>8256</v>
      </c>
      <c r="P3369" s="8" t="s">
        <v>21720</v>
      </c>
      <c r="Q3369" s="8" t="s">
        <v>15332</v>
      </c>
      <c r="R3369" s="8" t="s">
        <v>21941</v>
      </c>
    </row>
    <row r="3370" spans="1:18" x14ac:dyDescent="0.25">
      <c r="A3370" s="5" t="s">
        <v>28722</v>
      </c>
      <c r="B3370" s="5" t="s">
        <v>23</v>
      </c>
      <c r="C3370" s="5" t="s">
        <v>24</v>
      </c>
      <c r="D3370" s="5">
        <v>6</v>
      </c>
      <c r="E3370" s="5">
        <v>4938196</v>
      </c>
      <c r="F3370" s="5" t="s">
        <v>25</v>
      </c>
      <c r="G3370" s="7"/>
      <c r="H3370" s="5" t="s">
        <v>25</v>
      </c>
      <c r="I3370" s="7"/>
      <c r="J3370" s="14"/>
      <c r="K3370" s="12"/>
      <c r="L3370" s="8"/>
      <c r="M3370" s="12"/>
      <c r="N3370" s="8" t="s">
        <v>22285</v>
      </c>
      <c r="O3370" s="8" t="s">
        <v>1768</v>
      </c>
      <c r="P3370" s="8" t="s">
        <v>21718</v>
      </c>
      <c r="Q3370" s="8" t="s">
        <v>15467</v>
      </c>
      <c r="R3370" s="8"/>
    </row>
    <row r="3371" spans="1:18" x14ac:dyDescent="0.25">
      <c r="A3371" s="5" t="s">
        <v>22774</v>
      </c>
      <c r="B3371" s="5" t="s">
        <v>23</v>
      </c>
      <c r="C3371" s="5" t="s">
        <v>24</v>
      </c>
      <c r="D3371" s="5">
        <v>6</v>
      </c>
      <c r="E3371" s="5">
        <v>4936890</v>
      </c>
      <c r="F3371" s="5" t="s">
        <v>25</v>
      </c>
      <c r="G3371" s="7"/>
      <c r="H3371" s="5" t="s">
        <v>25</v>
      </c>
      <c r="I3371" s="7"/>
      <c r="J3371" s="14"/>
      <c r="K3371" s="12"/>
      <c r="L3371" s="8"/>
      <c r="M3371" s="12"/>
      <c r="N3371" s="8" t="s">
        <v>20722</v>
      </c>
      <c r="O3371" s="8" t="s">
        <v>8259</v>
      </c>
      <c r="P3371" s="8" t="s">
        <v>21721</v>
      </c>
      <c r="Q3371" s="8" t="s">
        <v>14974</v>
      </c>
      <c r="R3371" s="8"/>
    </row>
    <row r="3372" spans="1:18" x14ac:dyDescent="0.25">
      <c r="A3372" s="5" t="s">
        <v>25678</v>
      </c>
      <c r="B3372" s="5" t="s">
        <v>23</v>
      </c>
      <c r="C3372" s="5" t="s">
        <v>24</v>
      </c>
      <c r="D3372" s="5">
        <v>6</v>
      </c>
      <c r="E3372" s="5">
        <v>12667985</v>
      </c>
      <c r="F3372" s="5" t="s">
        <v>25</v>
      </c>
      <c r="G3372" s="7"/>
      <c r="H3372" s="5" t="s">
        <v>25</v>
      </c>
      <c r="I3372" s="7"/>
      <c r="J3372" s="14"/>
      <c r="K3372" s="12"/>
      <c r="L3372" s="8"/>
      <c r="M3372" s="12"/>
      <c r="N3372" s="8" t="s">
        <v>22086</v>
      </c>
      <c r="O3372" s="8" t="s">
        <v>8261</v>
      </c>
      <c r="P3372" s="8" t="s">
        <v>21720</v>
      </c>
      <c r="Q3372" s="8" t="s">
        <v>15324</v>
      </c>
      <c r="R3372" s="8" t="s">
        <v>21941</v>
      </c>
    </row>
    <row r="3373" spans="1:18" x14ac:dyDescent="0.25">
      <c r="A3373" s="5" t="s">
        <v>23707</v>
      </c>
      <c r="B3373" s="5" t="s">
        <v>23</v>
      </c>
      <c r="C3373" s="5" t="s">
        <v>24</v>
      </c>
      <c r="D3373" s="5">
        <v>6</v>
      </c>
      <c r="E3373" s="5">
        <v>12666542</v>
      </c>
      <c r="F3373" s="5" t="s">
        <v>25</v>
      </c>
      <c r="G3373" s="7"/>
      <c r="H3373" s="5" t="s">
        <v>25</v>
      </c>
      <c r="I3373" s="7"/>
      <c r="J3373" s="14"/>
      <c r="K3373" s="12"/>
      <c r="L3373" s="8"/>
      <c r="M3373" s="12"/>
      <c r="N3373" s="8" t="s">
        <v>20612</v>
      </c>
      <c r="O3373" s="8" t="s">
        <v>8263</v>
      </c>
      <c r="P3373" s="8" t="s">
        <v>21720</v>
      </c>
      <c r="Q3373" s="8" t="s">
        <v>15330</v>
      </c>
      <c r="R3373" s="8" t="s">
        <v>21941</v>
      </c>
    </row>
    <row r="3374" spans="1:18" x14ac:dyDescent="0.25">
      <c r="A3374" s="5" t="s">
        <v>26018</v>
      </c>
      <c r="B3374" s="5" t="s">
        <v>23</v>
      </c>
      <c r="C3374" s="5" t="s">
        <v>24</v>
      </c>
      <c r="D3374" s="5">
        <v>6</v>
      </c>
      <c r="E3374" s="5">
        <v>4935947</v>
      </c>
      <c r="F3374" s="5" t="s">
        <v>25</v>
      </c>
      <c r="G3374" s="7"/>
      <c r="H3374" s="5" t="s">
        <v>25</v>
      </c>
      <c r="I3374" s="7"/>
      <c r="J3374" s="14"/>
      <c r="K3374" s="12"/>
      <c r="L3374" s="8"/>
      <c r="M3374" s="12"/>
      <c r="N3374" s="8" t="s">
        <v>19494</v>
      </c>
      <c r="O3374" s="8" t="s">
        <v>8265</v>
      </c>
      <c r="P3374" s="8" t="s">
        <v>21718</v>
      </c>
      <c r="Q3374" s="8" t="s">
        <v>14979</v>
      </c>
      <c r="R3374" s="8"/>
    </row>
    <row r="3375" spans="1:18" x14ac:dyDescent="0.25">
      <c r="A3375" s="5" t="s">
        <v>26237</v>
      </c>
      <c r="B3375" s="5" t="s">
        <v>23</v>
      </c>
      <c r="C3375" s="5" t="s">
        <v>24</v>
      </c>
      <c r="D3375" s="5">
        <v>6</v>
      </c>
      <c r="E3375" s="5">
        <v>4934236</v>
      </c>
      <c r="F3375" s="5" t="s">
        <v>25</v>
      </c>
      <c r="G3375" s="7"/>
      <c r="H3375" s="5" t="s">
        <v>25</v>
      </c>
      <c r="I3375" s="7"/>
      <c r="J3375" s="14"/>
      <c r="K3375" s="12"/>
      <c r="L3375" s="8"/>
      <c r="M3375" s="12"/>
      <c r="N3375" s="8" t="s">
        <v>19529</v>
      </c>
      <c r="O3375" s="8" t="s">
        <v>8267</v>
      </c>
      <c r="P3375" s="8" t="s">
        <v>21718</v>
      </c>
      <c r="Q3375" s="8" t="s">
        <v>15153</v>
      </c>
      <c r="R3375" s="8"/>
    </row>
    <row r="3376" spans="1:18" x14ac:dyDescent="0.25">
      <c r="A3376" s="5" t="s">
        <v>26973</v>
      </c>
      <c r="B3376" s="5" t="s">
        <v>23</v>
      </c>
      <c r="C3376" s="5" t="s">
        <v>24</v>
      </c>
      <c r="D3376" s="5">
        <v>6</v>
      </c>
      <c r="E3376" s="5">
        <v>12667306</v>
      </c>
      <c r="F3376" s="5" t="s">
        <v>25</v>
      </c>
      <c r="G3376" s="7"/>
      <c r="H3376" s="5" t="s">
        <v>25</v>
      </c>
      <c r="I3376" s="7"/>
      <c r="J3376" s="14"/>
      <c r="K3376" s="12"/>
      <c r="L3376" s="8"/>
      <c r="M3376" s="12"/>
      <c r="N3376" s="8" t="s">
        <v>20612</v>
      </c>
      <c r="O3376" s="8" t="s">
        <v>8269</v>
      </c>
      <c r="P3376" s="8" t="s">
        <v>21720</v>
      </c>
      <c r="Q3376" s="8" t="s">
        <v>15330</v>
      </c>
      <c r="R3376" s="8" t="s">
        <v>21941</v>
      </c>
    </row>
    <row r="3377" spans="1:18" x14ac:dyDescent="0.25">
      <c r="A3377" s="5" t="s">
        <v>22916</v>
      </c>
      <c r="B3377" s="5" t="s">
        <v>23</v>
      </c>
      <c r="C3377" s="5" t="s">
        <v>24</v>
      </c>
      <c r="D3377" s="5">
        <v>6</v>
      </c>
      <c r="E3377" s="5">
        <v>12667592</v>
      </c>
      <c r="F3377" s="5" t="s">
        <v>25</v>
      </c>
      <c r="G3377" s="7"/>
      <c r="H3377" s="5" t="s">
        <v>25</v>
      </c>
      <c r="I3377" s="7"/>
      <c r="J3377" s="14"/>
      <c r="K3377" s="12"/>
      <c r="L3377" s="8"/>
      <c r="M3377" s="12"/>
      <c r="N3377" s="8" t="s">
        <v>20612</v>
      </c>
      <c r="O3377" s="8" t="s">
        <v>8271</v>
      </c>
      <c r="P3377" s="8" t="s">
        <v>21720</v>
      </c>
      <c r="Q3377" s="8" t="s">
        <v>15330</v>
      </c>
      <c r="R3377" s="8" t="s">
        <v>21941</v>
      </c>
    </row>
    <row r="3378" spans="1:18" x14ac:dyDescent="0.25">
      <c r="A3378" s="5" t="s">
        <v>26115</v>
      </c>
      <c r="B3378" s="5" t="s">
        <v>23</v>
      </c>
      <c r="C3378" s="5" t="s">
        <v>24</v>
      </c>
      <c r="D3378" s="5">
        <v>6</v>
      </c>
      <c r="E3378" s="5">
        <v>12668182</v>
      </c>
      <c r="F3378" s="5" t="s">
        <v>25</v>
      </c>
      <c r="G3378" s="7"/>
      <c r="H3378" s="5" t="s">
        <v>25</v>
      </c>
      <c r="I3378" s="7"/>
      <c r="J3378" s="14"/>
      <c r="K3378" s="12"/>
      <c r="L3378" s="8"/>
      <c r="M3378" s="12"/>
      <c r="N3378" s="8" t="s">
        <v>20613</v>
      </c>
      <c r="O3378" s="8" t="s">
        <v>8273</v>
      </c>
      <c r="P3378" s="8" t="s">
        <v>21720</v>
      </c>
      <c r="Q3378" s="8" t="s">
        <v>15332</v>
      </c>
      <c r="R3378" s="8" t="s">
        <v>21941</v>
      </c>
    </row>
    <row r="3379" spans="1:18" x14ac:dyDescent="0.25">
      <c r="A3379" s="5" t="s">
        <v>23546</v>
      </c>
      <c r="B3379" s="5" t="s">
        <v>23</v>
      </c>
      <c r="C3379" s="5" t="s">
        <v>24</v>
      </c>
      <c r="D3379" s="5">
        <v>6</v>
      </c>
      <c r="E3379" s="5">
        <v>4938591</v>
      </c>
      <c r="F3379" s="5" t="s">
        <v>25</v>
      </c>
      <c r="G3379" s="7"/>
      <c r="H3379" s="5" t="s">
        <v>25</v>
      </c>
      <c r="I3379" s="7"/>
      <c r="J3379" s="14"/>
      <c r="K3379" s="12"/>
      <c r="L3379" s="8"/>
      <c r="M3379" s="12"/>
      <c r="N3379" s="8" t="s">
        <v>20724</v>
      </c>
      <c r="O3379" s="8" t="s">
        <v>8275</v>
      </c>
      <c r="P3379" s="8" t="s">
        <v>21721</v>
      </c>
      <c r="Q3379" s="8" t="s">
        <v>14983</v>
      </c>
      <c r="R3379" s="8"/>
    </row>
    <row r="3380" spans="1:18" x14ac:dyDescent="0.25">
      <c r="A3380" s="5" t="s">
        <v>27937</v>
      </c>
      <c r="B3380" s="5" t="s">
        <v>23</v>
      </c>
      <c r="C3380" s="5" t="s">
        <v>24</v>
      </c>
      <c r="D3380" s="5">
        <v>6</v>
      </c>
      <c r="E3380" s="5">
        <v>12667863</v>
      </c>
      <c r="F3380" s="5" t="s">
        <v>25</v>
      </c>
      <c r="G3380" s="7"/>
      <c r="H3380" s="5" t="s">
        <v>25</v>
      </c>
      <c r="I3380" s="7"/>
      <c r="J3380" s="14"/>
      <c r="K3380" s="12"/>
      <c r="L3380" s="8"/>
      <c r="M3380" s="12"/>
      <c r="N3380" s="8" t="s">
        <v>20710</v>
      </c>
      <c r="O3380" s="8" t="s">
        <v>8277</v>
      </c>
      <c r="P3380" s="8" t="s">
        <v>21720</v>
      </c>
      <c r="Q3380" s="8" t="s">
        <v>15320</v>
      </c>
      <c r="R3380" s="8" t="s">
        <v>21941</v>
      </c>
    </row>
    <row r="3381" spans="1:18" x14ac:dyDescent="0.25">
      <c r="A3381" s="5" t="s">
        <v>28337</v>
      </c>
      <c r="B3381" s="5" t="s">
        <v>23</v>
      </c>
      <c r="C3381" s="5" t="s">
        <v>24</v>
      </c>
      <c r="D3381" s="5">
        <v>6</v>
      </c>
      <c r="E3381" s="5">
        <v>4935846</v>
      </c>
      <c r="F3381" s="5" t="s">
        <v>25</v>
      </c>
      <c r="G3381" s="7"/>
      <c r="H3381" s="5" t="s">
        <v>25</v>
      </c>
      <c r="I3381" s="7"/>
      <c r="J3381" s="14"/>
      <c r="K3381" s="12"/>
      <c r="L3381" s="8"/>
      <c r="M3381" s="12"/>
      <c r="N3381" s="8" t="s">
        <v>20595</v>
      </c>
      <c r="O3381" s="8" t="s">
        <v>147</v>
      </c>
      <c r="P3381" s="8" t="s">
        <v>21718</v>
      </c>
      <c r="Q3381" s="8" t="s">
        <v>15346</v>
      </c>
      <c r="R3381" s="8"/>
    </row>
    <row r="3382" spans="1:18" x14ac:dyDescent="0.25">
      <c r="A3382" s="5" t="s">
        <v>25487</v>
      </c>
      <c r="B3382" s="5" t="s">
        <v>23</v>
      </c>
      <c r="C3382" s="5" t="s">
        <v>24</v>
      </c>
      <c r="D3382" s="5">
        <v>6</v>
      </c>
      <c r="E3382" s="5">
        <v>12664454</v>
      </c>
      <c r="F3382" s="5" t="s">
        <v>25</v>
      </c>
      <c r="G3382" s="7"/>
      <c r="H3382" s="5" t="s">
        <v>25</v>
      </c>
      <c r="I3382" s="7"/>
      <c r="J3382" s="14"/>
      <c r="K3382" s="12"/>
      <c r="L3382" s="8"/>
      <c r="M3382" s="12"/>
      <c r="N3382" s="8" t="s">
        <v>20710</v>
      </c>
      <c r="O3382" s="8" t="s">
        <v>8280</v>
      </c>
      <c r="P3382" s="8" t="s">
        <v>21720</v>
      </c>
      <c r="Q3382" s="8" t="s">
        <v>15320</v>
      </c>
      <c r="R3382" s="8" t="s">
        <v>21941</v>
      </c>
    </row>
    <row r="3383" spans="1:18" x14ac:dyDescent="0.25">
      <c r="A3383" s="5" t="s">
        <v>22432</v>
      </c>
      <c r="B3383" s="5" t="s">
        <v>23</v>
      </c>
      <c r="C3383" s="5" t="s">
        <v>24</v>
      </c>
      <c r="D3383" s="5">
        <v>6</v>
      </c>
      <c r="E3383" s="5">
        <v>4936137</v>
      </c>
      <c r="F3383" s="5" t="s">
        <v>25</v>
      </c>
      <c r="G3383" s="7"/>
      <c r="H3383" s="5" t="s">
        <v>25</v>
      </c>
      <c r="I3383" s="7"/>
      <c r="J3383" s="14"/>
      <c r="K3383" s="12"/>
      <c r="L3383" s="8"/>
      <c r="M3383" s="12"/>
      <c r="N3383" s="8" t="s">
        <v>733</v>
      </c>
      <c r="O3383" s="8" t="s">
        <v>8282</v>
      </c>
      <c r="P3383" s="8" t="s">
        <v>21718</v>
      </c>
      <c r="Q3383" s="8" t="s">
        <v>15078</v>
      </c>
      <c r="R3383" s="8"/>
    </row>
    <row r="3384" spans="1:18" x14ac:dyDescent="0.25">
      <c r="A3384" s="5" t="s">
        <v>26827</v>
      </c>
      <c r="B3384" s="5" t="s">
        <v>23</v>
      </c>
      <c r="C3384" s="5" t="s">
        <v>24</v>
      </c>
      <c r="D3384" s="5">
        <v>6</v>
      </c>
      <c r="E3384" s="5">
        <v>12667255</v>
      </c>
      <c r="F3384" s="5" t="s">
        <v>25</v>
      </c>
      <c r="G3384" s="7"/>
      <c r="H3384" s="5" t="s">
        <v>25</v>
      </c>
      <c r="I3384" s="7"/>
      <c r="J3384" s="14"/>
      <c r="K3384" s="12"/>
      <c r="L3384" s="8"/>
      <c r="M3384" s="12"/>
      <c r="N3384" s="8" t="s">
        <v>20613</v>
      </c>
      <c r="O3384" s="8" t="s">
        <v>8284</v>
      </c>
      <c r="P3384" s="8" t="s">
        <v>21720</v>
      </c>
      <c r="Q3384" s="8" t="s">
        <v>15332</v>
      </c>
      <c r="R3384" s="8" t="s">
        <v>21941</v>
      </c>
    </row>
    <row r="3385" spans="1:18" x14ac:dyDescent="0.25">
      <c r="A3385" s="5" t="s">
        <v>25953</v>
      </c>
      <c r="B3385" s="5" t="s">
        <v>23</v>
      </c>
      <c r="C3385" s="5" t="s">
        <v>24</v>
      </c>
      <c r="D3385" s="5">
        <v>6</v>
      </c>
      <c r="E3385" s="5">
        <v>12668114</v>
      </c>
      <c r="F3385" s="5" t="s">
        <v>25</v>
      </c>
      <c r="G3385" s="7"/>
      <c r="H3385" s="5" t="s">
        <v>25</v>
      </c>
      <c r="I3385" s="7"/>
      <c r="J3385" s="14"/>
      <c r="K3385" s="12"/>
      <c r="L3385" s="8"/>
      <c r="M3385" s="12"/>
      <c r="N3385" s="8" t="s">
        <v>22086</v>
      </c>
      <c r="O3385" s="8" t="s">
        <v>8286</v>
      </c>
      <c r="P3385" s="8" t="s">
        <v>21720</v>
      </c>
      <c r="Q3385" s="8" t="s">
        <v>15324</v>
      </c>
      <c r="R3385" s="8" t="s">
        <v>21941</v>
      </c>
    </row>
    <row r="3386" spans="1:18" x14ac:dyDescent="0.25">
      <c r="A3386" s="5" t="s">
        <v>25853</v>
      </c>
      <c r="B3386" s="5" t="s">
        <v>23</v>
      </c>
      <c r="C3386" s="5" t="s">
        <v>24</v>
      </c>
      <c r="D3386" s="5">
        <v>6</v>
      </c>
      <c r="E3386" s="5">
        <v>12668064</v>
      </c>
      <c r="F3386" s="5" t="s">
        <v>25</v>
      </c>
      <c r="G3386" s="7"/>
      <c r="H3386" s="5" t="s">
        <v>25</v>
      </c>
      <c r="I3386" s="7"/>
      <c r="J3386" s="14"/>
      <c r="K3386" s="12"/>
      <c r="L3386" s="8"/>
      <c r="M3386" s="12"/>
      <c r="N3386" s="8" t="s">
        <v>22086</v>
      </c>
      <c r="O3386" s="8" t="s">
        <v>8288</v>
      </c>
      <c r="P3386" s="8" t="s">
        <v>21720</v>
      </c>
      <c r="Q3386" s="8" t="s">
        <v>15324</v>
      </c>
      <c r="R3386" s="8" t="s">
        <v>21941</v>
      </c>
    </row>
    <row r="3387" spans="1:18" x14ac:dyDescent="0.25">
      <c r="A3387" s="5" t="s">
        <v>25442</v>
      </c>
      <c r="B3387" s="5" t="s">
        <v>23</v>
      </c>
      <c r="C3387" s="5" t="s">
        <v>24</v>
      </c>
      <c r="D3387" s="5">
        <v>6</v>
      </c>
      <c r="E3387" s="5">
        <v>12664060</v>
      </c>
      <c r="F3387" s="5" t="s">
        <v>25</v>
      </c>
      <c r="G3387" s="7"/>
      <c r="H3387" s="5" t="s">
        <v>25</v>
      </c>
      <c r="I3387" s="7"/>
      <c r="J3387" s="14"/>
      <c r="K3387" s="12"/>
      <c r="L3387" s="8"/>
      <c r="M3387" s="12"/>
      <c r="N3387" s="8" t="s">
        <v>20710</v>
      </c>
      <c r="O3387" s="8" t="s">
        <v>8290</v>
      </c>
      <c r="P3387" s="8" t="s">
        <v>21720</v>
      </c>
      <c r="Q3387" s="8" t="s">
        <v>15320</v>
      </c>
      <c r="R3387" s="8" t="s">
        <v>21941</v>
      </c>
    </row>
    <row r="3388" spans="1:18" x14ac:dyDescent="0.25">
      <c r="A3388" s="5" t="s">
        <v>24922</v>
      </c>
      <c r="B3388" s="5" t="s">
        <v>23</v>
      </c>
      <c r="C3388" s="5" t="s">
        <v>24</v>
      </c>
      <c r="D3388" s="5">
        <v>6</v>
      </c>
      <c r="E3388" s="5">
        <v>4935156</v>
      </c>
      <c r="F3388" s="5" t="s">
        <v>25</v>
      </c>
      <c r="G3388" s="7"/>
      <c r="H3388" s="5" t="s">
        <v>25</v>
      </c>
      <c r="I3388" s="7"/>
      <c r="J3388" s="14"/>
      <c r="K3388" s="12"/>
      <c r="L3388" s="8"/>
      <c r="M3388" s="12"/>
      <c r="N3388" s="8" t="s">
        <v>579</v>
      </c>
      <c r="O3388" s="8" t="s">
        <v>8292</v>
      </c>
      <c r="P3388" s="8" t="s">
        <v>21719</v>
      </c>
      <c r="Q3388" s="8" t="s">
        <v>15337</v>
      </c>
      <c r="R3388" s="8"/>
    </row>
    <row r="3389" spans="1:18" x14ac:dyDescent="0.25">
      <c r="A3389" s="5" t="s">
        <v>26536</v>
      </c>
      <c r="B3389" s="5" t="s">
        <v>23</v>
      </c>
      <c r="C3389" s="5" t="s">
        <v>24</v>
      </c>
      <c r="D3389" s="5">
        <v>6</v>
      </c>
      <c r="E3389" s="5">
        <v>4937656</v>
      </c>
      <c r="F3389" s="5" t="s">
        <v>25</v>
      </c>
      <c r="G3389" s="7"/>
      <c r="H3389" s="5" t="s">
        <v>25</v>
      </c>
      <c r="I3389" s="7"/>
      <c r="J3389" s="14"/>
      <c r="K3389" s="12"/>
      <c r="L3389" s="8"/>
      <c r="M3389" s="12"/>
      <c r="N3389" s="8" t="s">
        <v>20701</v>
      </c>
      <c r="O3389" s="8" t="s">
        <v>8294</v>
      </c>
      <c r="P3389" s="8" t="s">
        <v>21721</v>
      </c>
      <c r="Q3389" s="8" t="s">
        <v>15010</v>
      </c>
      <c r="R3389" s="8"/>
    </row>
    <row r="3390" spans="1:18" x14ac:dyDescent="0.25">
      <c r="A3390" s="5" t="s">
        <v>23635</v>
      </c>
      <c r="B3390" s="5" t="s">
        <v>23</v>
      </c>
      <c r="C3390" s="5" t="s">
        <v>24</v>
      </c>
      <c r="D3390" s="5">
        <v>6</v>
      </c>
      <c r="E3390" s="5">
        <v>4936932</v>
      </c>
      <c r="F3390" s="5" t="s">
        <v>25</v>
      </c>
      <c r="G3390" s="7"/>
      <c r="H3390" s="5" t="s">
        <v>25</v>
      </c>
      <c r="I3390" s="7"/>
      <c r="J3390" s="14"/>
      <c r="K3390" s="12"/>
      <c r="L3390" s="8"/>
      <c r="M3390" s="12"/>
      <c r="N3390" s="8" t="s">
        <v>353</v>
      </c>
      <c r="O3390" s="8" t="s">
        <v>8296</v>
      </c>
      <c r="P3390" s="8" t="s">
        <v>21719</v>
      </c>
      <c r="Q3390" s="8" t="s">
        <v>15022</v>
      </c>
      <c r="R3390" s="8"/>
    </row>
    <row r="3391" spans="1:18" x14ac:dyDescent="0.25">
      <c r="A3391" s="5" t="s">
        <v>22475</v>
      </c>
      <c r="B3391" s="5" t="s">
        <v>23</v>
      </c>
      <c r="C3391" s="5" t="s">
        <v>24</v>
      </c>
      <c r="D3391" s="5">
        <v>6</v>
      </c>
      <c r="E3391" s="5">
        <v>4934641</v>
      </c>
      <c r="F3391" s="5" t="s">
        <v>25</v>
      </c>
      <c r="G3391" s="7"/>
      <c r="H3391" s="5" t="s">
        <v>25</v>
      </c>
      <c r="I3391" s="7"/>
      <c r="J3391" s="14"/>
      <c r="K3391" s="12"/>
      <c r="L3391" s="8"/>
      <c r="M3391" s="12"/>
      <c r="N3391" s="8" t="s">
        <v>19530</v>
      </c>
      <c r="O3391" s="8" t="s">
        <v>8298</v>
      </c>
      <c r="P3391" s="8" t="s">
        <v>21718</v>
      </c>
      <c r="Q3391" s="8" t="s">
        <v>15085</v>
      </c>
      <c r="R3391" s="8"/>
    </row>
    <row r="3392" spans="1:18" x14ac:dyDescent="0.25">
      <c r="A3392" s="5" t="s">
        <v>28394</v>
      </c>
      <c r="B3392" s="5" t="s">
        <v>23</v>
      </c>
      <c r="C3392" s="5" t="s">
        <v>24</v>
      </c>
      <c r="D3392" s="5">
        <v>6</v>
      </c>
      <c r="E3392" s="5">
        <v>12664150</v>
      </c>
      <c r="F3392" s="5" t="s">
        <v>25</v>
      </c>
      <c r="G3392" s="7"/>
      <c r="H3392" s="5" t="s">
        <v>25</v>
      </c>
      <c r="I3392" s="7"/>
      <c r="J3392" s="14"/>
      <c r="K3392" s="12"/>
      <c r="L3392" s="8"/>
      <c r="M3392" s="12"/>
      <c r="N3392" s="8" t="s">
        <v>19539</v>
      </c>
      <c r="O3392" s="8" t="s">
        <v>1769</v>
      </c>
      <c r="P3392" s="8" t="s">
        <v>21721</v>
      </c>
      <c r="Q3392" s="8" t="s">
        <v>15147</v>
      </c>
      <c r="R3392" s="8" t="s">
        <v>21941</v>
      </c>
    </row>
    <row r="3393" spans="1:18" x14ac:dyDescent="0.25">
      <c r="A3393" s="5" t="s">
        <v>27528</v>
      </c>
      <c r="B3393" s="5" t="s">
        <v>23</v>
      </c>
      <c r="C3393" s="5" t="s">
        <v>24</v>
      </c>
      <c r="D3393" s="5">
        <v>6</v>
      </c>
      <c r="E3393" s="5">
        <v>12667464</v>
      </c>
      <c r="F3393" s="5" t="s">
        <v>25</v>
      </c>
      <c r="G3393" s="7"/>
      <c r="H3393" s="5" t="s">
        <v>25</v>
      </c>
      <c r="I3393" s="7"/>
      <c r="J3393" s="14"/>
      <c r="K3393" s="12"/>
      <c r="L3393" s="8"/>
      <c r="M3393" s="12"/>
      <c r="N3393" s="8" t="s">
        <v>20612</v>
      </c>
      <c r="O3393" s="8" t="s">
        <v>8301</v>
      </c>
      <c r="P3393" s="8" t="s">
        <v>21720</v>
      </c>
      <c r="Q3393" s="8" t="s">
        <v>15330</v>
      </c>
      <c r="R3393" s="8" t="s">
        <v>21941</v>
      </c>
    </row>
    <row r="3394" spans="1:18" x14ac:dyDescent="0.25">
      <c r="A3394" s="5" t="s">
        <v>26717</v>
      </c>
      <c r="B3394" s="5" t="s">
        <v>23</v>
      </c>
      <c r="C3394" s="5" t="s">
        <v>24</v>
      </c>
      <c r="D3394" s="5">
        <v>6</v>
      </c>
      <c r="E3394" s="5">
        <v>12667195</v>
      </c>
      <c r="F3394" s="5" t="s">
        <v>25</v>
      </c>
      <c r="G3394" s="7"/>
      <c r="H3394" s="5" t="s">
        <v>25</v>
      </c>
      <c r="I3394" s="7"/>
      <c r="J3394" s="14"/>
      <c r="K3394" s="12"/>
      <c r="L3394" s="8"/>
      <c r="M3394" s="12"/>
      <c r="N3394" s="8" t="s">
        <v>20617</v>
      </c>
      <c r="O3394" s="8" t="s">
        <v>8303</v>
      </c>
      <c r="P3394" s="8" t="s">
        <v>21721</v>
      </c>
      <c r="Q3394" s="8" t="s">
        <v>15382</v>
      </c>
      <c r="R3394" s="8" t="s">
        <v>21941</v>
      </c>
    </row>
    <row r="3395" spans="1:18" x14ac:dyDescent="0.25">
      <c r="A3395" s="5" t="s">
        <v>24008</v>
      </c>
      <c r="B3395" s="5" t="s">
        <v>23</v>
      </c>
      <c r="C3395" s="5" t="s">
        <v>24</v>
      </c>
      <c r="D3395" s="5">
        <v>6</v>
      </c>
      <c r="E3395" s="5">
        <v>12665102</v>
      </c>
      <c r="F3395" s="5" t="s">
        <v>25</v>
      </c>
      <c r="G3395" s="7"/>
      <c r="H3395" s="5" t="s">
        <v>25</v>
      </c>
      <c r="I3395" s="7"/>
      <c r="J3395" s="14"/>
      <c r="K3395" s="12"/>
      <c r="L3395" s="8"/>
      <c r="M3395" s="12"/>
      <c r="N3395" s="8" t="s">
        <v>20613</v>
      </c>
      <c r="O3395" s="8" t="s">
        <v>8305</v>
      </c>
      <c r="P3395" s="8" t="s">
        <v>21720</v>
      </c>
      <c r="Q3395" s="8" t="s">
        <v>15332</v>
      </c>
      <c r="R3395" s="8" t="s">
        <v>21941</v>
      </c>
    </row>
    <row r="3396" spans="1:18" x14ac:dyDescent="0.25">
      <c r="A3396" s="5" t="s">
        <v>22879</v>
      </c>
      <c r="B3396" s="5" t="s">
        <v>23</v>
      </c>
      <c r="C3396" s="5" t="s">
        <v>24</v>
      </c>
      <c r="D3396" s="5">
        <v>6</v>
      </c>
      <c r="E3396" s="5">
        <v>12667564</v>
      </c>
      <c r="F3396" s="5" t="s">
        <v>25</v>
      </c>
      <c r="G3396" s="7"/>
      <c r="H3396" s="5" t="s">
        <v>25</v>
      </c>
      <c r="I3396" s="7"/>
      <c r="J3396" s="14"/>
      <c r="K3396" s="12"/>
      <c r="L3396" s="8"/>
      <c r="M3396" s="12"/>
      <c r="N3396" s="8" t="s">
        <v>20613</v>
      </c>
      <c r="O3396" s="8" t="s">
        <v>8307</v>
      </c>
      <c r="P3396" s="8" t="s">
        <v>21720</v>
      </c>
      <c r="Q3396" s="8" t="s">
        <v>15332</v>
      </c>
      <c r="R3396" s="8" t="s">
        <v>21941</v>
      </c>
    </row>
    <row r="3397" spans="1:18" x14ac:dyDescent="0.25">
      <c r="A3397" s="5" t="s">
        <v>23769</v>
      </c>
      <c r="B3397" s="5" t="s">
        <v>23</v>
      </c>
      <c r="C3397" s="5" t="s">
        <v>24</v>
      </c>
      <c r="D3397" s="5">
        <v>6</v>
      </c>
      <c r="E3397" s="5">
        <v>4935381</v>
      </c>
      <c r="F3397" s="5" t="s">
        <v>25</v>
      </c>
      <c r="G3397" s="7"/>
      <c r="H3397" s="5" t="s">
        <v>25</v>
      </c>
      <c r="I3397" s="7"/>
      <c r="J3397" s="14"/>
      <c r="K3397" s="12"/>
      <c r="L3397" s="8"/>
      <c r="M3397" s="12"/>
      <c r="N3397" s="8" t="s">
        <v>359</v>
      </c>
      <c r="O3397" s="8" t="s">
        <v>8309</v>
      </c>
      <c r="P3397" s="8" t="s">
        <v>21719</v>
      </c>
      <c r="Q3397" s="8" t="s">
        <v>15028</v>
      </c>
      <c r="R3397" s="8"/>
    </row>
    <row r="3398" spans="1:18" x14ac:dyDescent="0.25">
      <c r="A3398" s="5" t="s">
        <v>24239</v>
      </c>
      <c r="B3398" s="5" t="s">
        <v>23</v>
      </c>
      <c r="C3398" s="5" t="s">
        <v>24</v>
      </c>
      <c r="D3398" s="5">
        <v>6</v>
      </c>
      <c r="E3398" s="5">
        <v>12666779</v>
      </c>
      <c r="F3398" s="5" t="s">
        <v>25</v>
      </c>
      <c r="G3398" s="7"/>
      <c r="H3398" s="5" t="s">
        <v>25</v>
      </c>
      <c r="I3398" s="7"/>
      <c r="J3398" s="14"/>
      <c r="K3398" s="12"/>
      <c r="L3398" s="8"/>
      <c r="M3398" s="12"/>
      <c r="N3398" s="8" t="s">
        <v>20613</v>
      </c>
      <c r="O3398" s="8" t="s">
        <v>8311</v>
      </c>
      <c r="P3398" s="8" t="s">
        <v>21720</v>
      </c>
      <c r="Q3398" s="8" t="s">
        <v>15332</v>
      </c>
      <c r="R3398" s="8" t="s">
        <v>21941</v>
      </c>
    </row>
    <row r="3399" spans="1:18" x14ac:dyDescent="0.25">
      <c r="A3399" s="5" t="s">
        <v>24575</v>
      </c>
      <c r="B3399" s="5" t="s">
        <v>23</v>
      </c>
      <c r="C3399" s="5" t="s">
        <v>24</v>
      </c>
      <c r="D3399" s="5">
        <v>6</v>
      </c>
      <c r="E3399" s="5">
        <v>12664903</v>
      </c>
      <c r="F3399" s="5" t="s">
        <v>25</v>
      </c>
      <c r="G3399" s="7"/>
      <c r="H3399" s="5" t="s">
        <v>25</v>
      </c>
      <c r="I3399" s="7"/>
      <c r="J3399" s="14"/>
      <c r="K3399" s="12"/>
      <c r="L3399" s="8"/>
      <c r="M3399" s="12"/>
      <c r="N3399" s="8" t="s">
        <v>22086</v>
      </c>
      <c r="O3399" s="8" t="s">
        <v>8313</v>
      </c>
      <c r="P3399" s="8" t="s">
        <v>21720</v>
      </c>
      <c r="Q3399" s="8" t="s">
        <v>15324</v>
      </c>
      <c r="R3399" s="8" t="s">
        <v>21941</v>
      </c>
    </row>
    <row r="3400" spans="1:18" x14ac:dyDescent="0.25">
      <c r="A3400" s="5" t="s">
        <v>27439</v>
      </c>
      <c r="B3400" s="5" t="s">
        <v>23</v>
      </c>
      <c r="C3400" s="5" t="s">
        <v>24</v>
      </c>
      <c r="D3400" s="5">
        <v>6</v>
      </c>
      <c r="E3400" s="5">
        <v>12668489</v>
      </c>
      <c r="F3400" s="5" t="s">
        <v>25</v>
      </c>
      <c r="G3400" s="7"/>
      <c r="H3400" s="5" t="s">
        <v>25</v>
      </c>
      <c r="I3400" s="7"/>
      <c r="J3400" s="14"/>
      <c r="K3400" s="12"/>
      <c r="L3400" s="8"/>
      <c r="M3400" s="12"/>
      <c r="N3400" s="8" t="s">
        <v>20613</v>
      </c>
      <c r="O3400" s="8" t="s">
        <v>8315</v>
      </c>
      <c r="P3400" s="8" t="s">
        <v>21720</v>
      </c>
      <c r="Q3400" s="8" t="s">
        <v>15332</v>
      </c>
      <c r="R3400" s="8" t="s">
        <v>21941</v>
      </c>
    </row>
    <row r="3401" spans="1:18" x14ac:dyDescent="0.25">
      <c r="A3401" s="5" t="s">
        <v>22764</v>
      </c>
      <c r="B3401" s="5" t="s">
        <v>23</v>
      </c>
      <c r="C3401" s="5" t="s">
        <v>24</v>
      </c>
      <c r="D3401" s="5">
        <v>6</v>
      </c>
      <c r="E3401" s="5">
        <v>12666471</v>
      </c>
      <c r="F3401" s="5" t="s">
        <v>25</v>
      </c>
      <c r="G3401" s="7"/>
      <c r="H3401" s="5" t="s">
        <v>25</v>
      </c>
      <c r="I3401" s="7"/>
      <c r="J3401" s="14"/>
      <c r="K3401" s="12"/>
      <c r="L3401" s="8"/>
      <c r="M3401" s="12"/>
      <c r="N3401" s="8" t="s">
        <v>20613</v>
      </c>
      <c r="O3401" s="8" t="s">
        <v>8317</v>
      </c>
      <c r="P3401" s="8" t="s">
        <v>21720</v>
      </c>
      <c r="Q3401" s="8" t="s">
        <v>15332</v>
      </c>
      <c r="R3401" s="8" t="s">
        <v>21941</v>
      </c>
    </row>
    <row r="3402" spans="1:18" x14ac:dyDescent="0.25">
      <c r="A3402" s="5" t="s">
        <v>22384</v>
      </c>
      <c r="B3402" s="5" t="s">
        <v>23</v>
      </c>
      <c r="C3402" s="5" t="s">
        <v>24</v>
      </c>
      <c r="D3402" s="5">
        <v>6</v>
      </c>
      <c r="E3402" s="5">
        <v>4934591</v>
      </c>
      <c r="F3402" s="5" t="s">
        <v>25</v>
      </c>
      <c r="G3402" s="7"/>
      <c r="H3402" s="5" t="s">
        <v>25</v>
      </c>
      <c r="I3402" s="7"/>
      <c r="J3402" s="14"/>
      <c r="K3402" s="12"/>
      <c r="L3402" s="8"/>
      <c r="M3402" s="12"/>
      <c r="N3402" s="8" t="s">
        <v>21958</v>
      </c>
      <c r="O3402" s="8" t="s">
        <v>8319</v>
      </c>
      <c r="P3402" s="8" t="s">
        <v>21720</v>
      </c>
      <c r="Q3402" s="8" t="s">
        <v>15020</v>
      </c>
      <c r="R3402" s="8"/>
    </row>
    <row r="3403" spans="1:18" x14ac:dyDescent="0.25">
      <c r="A3403" s="5" t="s">
        <v>22998</v>
      </c>
      <c r="B3403" s="5" t="s">
        <v>23</v>
      </c>
      <c r="C3403" s="5" t="s">
        <v>24</v>
      </c>
      <c r="D3403" s="5">
        <v>6</v>
      </c>
      <c r="E3403" s="5">
        <v>12667625</v>
      </c>
      <c r="F3403" s="5" t="s">
        <v>25</v>
      </c>
      <c r="G3403" s="7"/>
      <c r="H3403" s="5" t="s">
        <v>25</v>
      </c>
      <c r="I3403" s="7"/>
      <c r="J3403" s="14"/>
      <c r="K3403" s="12"/>
      <c r="L3403" s="8"/>
      <c r="M3403" s="12"/>
      <c r="N3403" s="8" t="s">
        <v>20613</v>
      </c>
      <c r="O3403" s="8" t="s">
        <v>1770</v>
      </c>
      <c r="P3403" s="8" t="s">
        <v>21720</v>
      </c>
      <c r="Q3403" s="8" t="s">
        <v>15332</v>
      </c>
      <c r="R3403" s="8" t="s">
        <v>21941</v>
      </c>
    </row>
    <row r="3404" spans="1:18" x14ac:dyDescent="0.25">
      <c r="A3404" s="5" t="s">
        <v>24746</v>
      </c>
      <c r="B3404" s="5" t="s">
        <v>23</v>
      </c>
      <c r="C3404" s="5" t="s">
        <v>24</v>
      </c>
      <c r="D3404" s="5">
        <v>6</v>
      </c>
      <c r="E3404" s="5">
        <v>4935066</v>
      </c>
      <c r="F3404" s="5" t="s">
        <v>25</v>
      </c>
      <c r="G3404" s="7"/>
      <c r="H3404" s="5" t="s">
        <v>25</v>
      </c>
      <c r="I3404" s="7"/>
      <c r="J3404" s="14"/>
      <c r="K3404" s="12"/>
      <c r="L3404" s="8"/>
      <c r="M3404" s="12"/>
      <c r="N3404" s="8" t="s">
        <v>20582</v>
      </c>
      <c r="O3404" s="8" t="s">
        <v>8322</v>
      </c>
      <c r="P3404" s="8" t="s">
        <v>21720</v>
      </c>
      <c r="Q3404" s="8" t="s">
        <v>15327</v>
      </c>
      <c r="R3404" s="8"/>
    </row>
    <row r="3405" spans="1:18" x14ac:dyDescent="0.25">
      <c r="A3405" s="5" t="s">
        <v>25737</v>
      </c>
      <c r="B3405" s="5" t="s">
        <v>23</v>
      </c>
      <c r="C3405" s="5" t="s">
        <v>24</v>
      </c>
      <c r="D3405" s="5">
        <v>6</v>
      </c>
      <c r="E3405" s="5">
        <v>12665956</v>
      </c>
      <c r="F3405" s="5" t="s">
        <v>25</v>
      </c>
      <c r="G3405" s="7"/>
      <c r="H3405" s="5" t="s">
        <v>25</v>
      </c>
      <c r="I3405" s="7"/>
      <c r="J3405" s="14"/>
      <c r="K3405" s="12"/>
      <c r="L3405" s="8"/>
      <c r="M3405" s="12"/>
      <c r="N3405" s="8" t="s">
        <v>196</v>
      </c>
      <c r="O3405" s="8" t="s">
        <v>8324</v>
      </c>
      <c r="P3405" s="8" t="s">
        <v>21721</v>
      </c>
      <c r="Q3405" s="8" t="s">
        <v>15080</v>
      </c>
      <c r="R3405" s="8" t="s">
        <v>21941</v>
      </c>
    </row>
    <row r="3406" spans="1:18" x14ac:dyDescent="0.25">
      <c r="A3406" s="5" t="s">
        <v>22881</v>
      </c>
      <c r="B3406" s="5" t="s">
        <v>23</v>
      </c>
      <c r="C3406" s="5" t="s">
        <v>24</v>
      </c>
      <c r="D3406" s="5">
        <v>6</v>
      </c>
      <c r="E3406" s="5">
        <v>12667565</v>
      </c>
      <c r="F3406" s="5" t="s">
        <v>25</v>
      </c>
      <c r="G3406" s="7"/>
      <c r="H3406" s="5" t="s">
        <v>25</v>
      </c>
      <c r="I3406" s="7"/>
      <c r="J3406" s="14"/>
      <c r="K3406" s="12"/>
      <c r="L3406" s="8"/>
      <c r="M3406" s="12"/>
      <c r="N3406" s="8" t="s">
        <v>20710</v>
      </c>
      <c r="O3406" s="8" t="s">
        <v>8326</v>
      </c>
      <c r="P3406" s="8" t="s">
        <v>21720</v>
      </c>
      <c r="Q3406" s="8" t="s">
        <v>15320</v>
      </c>
      <c r="R3406" s="8" t="s">
        <v>21941</v>
      </c>
    </row>
    <row r="3407" spans="1:18" x14ac:dyDescent="0.25">
      <c r="A3407" s="5" t="s">
        <v>23030</v>
      </c>
      <c r="B3407" s="5" t="s">
        <v>23</v>
      </c>
      <c r="C3407" s="5" t="s">
        <v>24</v>
      </c>
      <c r="D3407" s="5">
        <v>6</v>
      </c>
      <c r="E3407" s="5">
        <v>12664302</v>
      </c>
      <c r="F3407" s="5" t="s">
        <v>25</v>
      </c>
      <c r="G3407" s="7"/>
      <c r="H3407" s="5" t="s">
        <v>25</v>
      </c>
      <c r="I3407" s="7"/>
      <c r="J3407" s="14"/>
      <c r="K3407" s="12"/>
      <c r="L3407" s="8"/>
      <c r="M3407" s="12"/>
      <c r="N3407" s="8" t="s">
        <v>20613</v>
      </c>
      <c r="O3407" s="8" t="s">
        <v>8328</v>
      </c>
      <c r="P3407" s="8" t="s">
        <v>21720</v>
      </c>
      <c r="Q3407" s="8" t="s">
        <v>15332</v>
      </c>
      <c r="R3407" s="8" t="s">
        <v>21941</v>
      </c>
    </row>
    <row r="3408" spans="1:18" x14ac:dyDescent="0.25">
      <c r="A3408" s="5" t="s">
        <v>28117</v>
      </c>
      <c r="B3408" s="5" t="s">
        <v>23</v>
      </c>
      <c r="C3408" s="5" t="s">
        <v>24</v>
      </c>
      <c r="D3408" s="5">
        <v>6</v>
      </c>
      <c r="E3408" s="5">
        <v>12666169</v>
      </c>
      <c r="F3408" s="5" t="s">
        <v>25</v>
      </c>
      <c r="G3408" s="7"/>
      <c r="H3408" s="5" t="s">
        <v>25</v>
      </c>
      <c r="I3408" s="7"/>
      <c r="J3408" s="14"/>
      <c r="K3408" s="12"/>
      <c r="L3408" s="8"/>
      <c r="M3408" s="12"/>
      <c r="N3408" s="8" t="s">
        <v>19539</v>
      </c>
      <c r="O3408" s="8" t="s">
        <v>8330</v>
      </c>
      <c r="P3408" s="8" t="s">
        <v>21721</v>
      </c>
      <c r="Q3408" s="8" t="s">
        <v>15147</v>
      </c>
      <c r="R3408" s="8" t="s">
        <v>21941</v>
      </c>
    </row>
    <row r="3409" spans="1:18" x14ac:dyDescent="0.25">
      <c r="A3409" s="5" t="s">
        <v>26467</v>
      </c>
      <c r="B3409" s="5" t="s">
        <v>23</v>
      </c>
      <c r="C3409" s="5" t="s">
        <v>24</v>
      </c>
      <c r="D3409" s="5">
        <v>6</v>
      </c>
      <c r="E3409" s="5">
        <v>12667086</v>
      </c>
      <c r="F3409" s="5" t="s">
        <v>25</v>
      </c>
      <c r="G3409" s="7"/>
      <c r="H3409" s="5" t="s">
        <v>25</v>
      </c>
      <c r="I3409" s="7"/>
      <c r="J3409" s="14"/>
      <c r="K3409" s="12"/>
      <c r="L3409" s="8"/>
      <c r="M3409" s="12"/>
      <c r="N3409" s="8" t="s">
        <v>20710</v>
      </c>
      <c r="O3409" s="8" t="s">
        <v>8332</v>
      </c>
      <c r="P3409" s="8" t="s">
        <v>21720</v>
      </c>
      <c r="Q3409" s="8" t="s">
        <v>15320</v>
      </c>
      <c r="R3409" s="8" t="s">
        <v>21941</v>
      </c>
    </row>
    <row r="3410" spans="1:18" x14ac:dyDescent="0.25">
      <c r="A3410" s="5" t="s">
        <v>23762</v>
      </c>
      <c r="B3410" s="5" t="s">
        <v>23</v>
      </c>
      <c r="C3410" s="5" t="s">
        <v>24</v>
      </c>
      <c r="D3410" s="5">
        <v>6</v>
      </c>
      <c r="E3410" s="5">
        <v>12665189</v>
      </c>
      <c r="F3410" s="5" t="s">
        <v>25</v>
      </c>
      <c r="G3410" s="7"/>
      <c r="H3410" s="5" t="s">
        <v>25</v>
      </c>
      <c r="I3410" s="7"/>
      <c r="J3410" s="14"/>
      <c r="K3410" s="12"/>
      <c r="L3410" s="8"/>
      <c r="M3410" s="12"/>
      <c r="N3410" s="8" t="s">
        <v>20710</v>
      </c>
      <c r="O3410" s="8" t="s">
        <v>8334</v>
      </c>
      <c r="P3410" s="8" t="s">
        <v>21720</v>
      </c>
      <c r="Q3410" s="8" t="s">
        <v>15320</v>
      </c>
      <c r="R3410" s="8" t="s">
        <v>21941</v>
      </c>
    </row>
    <row r="3411" spans="1:18" x14ac:dyDescent="0.25">
      <c r="A3411" s="5" t="s">
        <v>26946</v>
      </c>
      <c r="B3411" s="5" t="s">
        <v>23</v>
      </c>
      <c r="C3411" s="5" t="s">
        <v>24</v>
      </c>
      <c r="D3411" s="5">
        <v>6</v>
      </c>
      <c r="E3411" s="5">
        <v>12667362</v>
      </c>
      <c r="F3411" s="5" t="s">
        <v>25</v>
      </c>
      <c r="G3411" s="7"/>
      <c r="H3411" s="5" t="s">
        <v>25</v>
      </c>
      <c r="I3411" s="7"/>
      <c r="J3411" s="14"/>
      <c r="K3411" s="12"/>
      <c r="L3411" s="8"/>
      <c r="M3411" s="12"/>
      <c r="N3411" s="8" t="s">
        <v>20612</v>
      </c>
      <c r="O3411" s="8" t="s">
        <v>8336</v>
      </c>
      <c r="P3411" s="8" t="s">
        <v>21720</v>
      </c>
      <c r="Q3411" s="8" t="s">
        <v>15330</v>
      </c>
      <c r="R3411" s="8" t="s">
        <v>21941</v>
      </c>
    </row>
    <row r="3412" spans="1:18" x14ac:dyDescent="0.25">
      <c r="A3412" s="5" t="s">
        <v>22312</v>
      </c>
      <c r="B3412" s="5" t="s">
        <v>23</v>
      </c>
      <c r="C3412" s="5" t="s">
        <v>24</v>
      </c>
      <c r="D3412" s="5">
        <v>6</v>
      </c>
      <c r="E3412" s="5">
        <v>4934562</v>
      </c>
      <c r="F3412" s="5" t="s">
        <v>25</v>
      </c>
      <c r="G3412" s="7"/>
      <c r="H3412" s="5" t="s">
        <v>25</v>
      </c>
      <c r="I3412" s="7"/>
      <c r="J3412" s="14"/>
      <c r="K3412" s="12"/>
      <c r="L3412" s="8"/>
      <c r="M3412" s="12"/>
      <c r="N3412" s="8" t="s">
        <v>20710</v>
      </c>
      <c r="O3412" s="8" t="s">
        <v>8338</v>
      </c>
      <c r="P3412" s="8" t="s">
        <v>21721</v>
      </c>
      <c r="Q3412" s="8" t="s">
        <v>15320</v>
      </c>
      <c r="R3412" s="8"/>
    </row>
    <row r="3413" spans="1:18" x14ac:dyDescent="0.25">
      <c r="A3413" s="5" t="s">
        <v>23608</v>
      </c>
      <c r="B3413" s="5" t="s">
        <v>23</v>
      </c>
      <c r="C3413" s="5" t="s">
        <v>24</v>
      </c>
      <c r="D3413" s="5">
        <v>6</v>
      </c>
      <c r="E3413" s="5">
        <v>12666492</v>
      </c>
      <c r="F3413" s="5" t="s">
        <v>25</v>
      </c>
      <c r="G3413" s="7"/>
      <c r="H3413" s="5" t="s">
        <v>25</v>
      </c>
      <c r="I3413" s="7"/>
      <c r="J3413" s="14"/>
      <c r="K3413" s="12"/>
      <c r="L3413" s="8"/>
      <c r="M3413" s="12"/>
      <c r="N3413" s="8" t="s">
        <v>20710</v>
      </c>
      <c r="O3413" s="8" t="s">
        <v>8340</v>
      </c>
      <c r="P3413" s="8" t="s">
        <v>21720</v>
      </c>
      <c r="Q3413" s="8" t="s">
        <v>15320</v>
      </c>
      <c r="R3413" s="8" t="s">
        <v>21941</v>
      </c>
    </row>
    <row r="3414" spans="1:18" x14ac:dyDescent="0.25">
      <c r="A3414" s="5" t="s">
        <v>25089</v>
      </c>
      <c r="B3414" s="5" t="s">
        <v>23</v>
      </c>
      <c r="C3414" s="5" t="s">
        <v>24</v>
      </c>
      <c r="D3414" s="5">
        <v>6</v>
      </c>
      <c r="E3414" s="5">
        <v>12663901</v>
      </c>
      <c r="F3414" s="5" t="s">
        <v>25</v>
      </c>
      <c r="G3414" s="7"/>
      <c r="H3414" s="5" t="s">
        <v>25</v>
      </c>
      <c r="I3414" s="7"/>
      <c r="J3414" s="14"/>
      <c r="K3414" s="12"/>
      <c r="L3414" s="8"/>
      <c r="M3414" s="12"/>
      <c r="N3414" s="8" t="s">
        <v>20613</v>
      </c>
      <c r="O3414" s="8" t="s">
        <v>1771</v>
      </c>
      <c r="P3414" s="8" t="s">
        <v>21720</v>
      </c>
      <c r="Q3414" s="8" t="s">
        <v>15332</v>
      </c>
      <c r="R3414" s="8" t="s">
        <v>21941</v>
      </c>
    </row>
    <row r="3415" spans="1:18" x14ac:dyDescent="0.25">
      <c r="A3415" s="5" t="s">
        <v>27913</v>
      </c>
      <c r="B3415" s="5" t="s">
        <v>23</v>
      </c>
      <c r="C3415" s="5" t="s">
        <v>24</v>
      </c>
      <c r="D3415" s="5">
        <v>6</v>
      </c>
      <c r="E3415" s="5">
        <v>12665421</v>
      </c>
      <c r="F3415" s="5" t="s">
        <v>25</v>
      </c>
      <c r="G3415" s="7"/>
      <c r="H3415" s="5" t="s">
        <v>25</v>
      </c>
      <c r="I3415" s="7"/>
      <c r="J3415" s="14"/>
      <c r="K3415" s="12"/>
      <c r="L3415" s="8"/>
      <c r="M3415" s="12"/>
      <c r="N3415" s="8" t="s">
        <v>22037</v>
      </c>
      <c r="O3415" s="8" t="s">
        <v>8343</v>
      </c>
      <c r="P3415" s="8" t="s">
        <v>21718</v>
      </c>
      <c r="Q3415" s="8" t="s">
        <v>15112</v>
      </c>
      <c r="R3415" s="8" t="s">
        <v>21941</v>
      </c>
    </row>
    <row r="3416" spans="1:18" x14ac:dyDescent="0.25">
      <c r="A3416" s="5" t="s">
        <v>28631</v>
      </c>
      <c r="B3416" s="5" t="s">
        <v>23</v>
      </c>
      <c r="C3416" s="5" t="s">
        <v>24</v>
      </c>
      <c r="D3416" s="5">
        <v>6</v>
      </c>
      <c r="E3416" s="5">
        <v>12667835</v>
      </c>
      <c r="F3416" s="5" t="s">
        <v>25</v>
      </c>
      <c r="G3416" s="7"/>
      <c r="H3416" s="5" t="s">
        <v>25</v>
      </c>
      <c r="I3416" s="7"/>
      <c r="J3416" s="14"/>
      <c r="K3416" s="12"/>
      <c r="L3416" s="8"/>
      <c r="M3416" s="12"/>
      <c r="N3416" s="8" t="s">
        <v>20694</v>
      </c>
      <c r="O3416" s="8" t="s">
        <v>8345</v>
      </c>
      <c r="P3416" s="8" t="s">
        <v>21720</v>
      </c>
      <c r="Q3416" s="8" t="s">
        <v>15109</v>
      </c>
      <c r="R3416" s="8" t="s">
        <v>21941</v>
      </c>
    </row>
    <row r="3417" spans="1:18" x14ac:dyDescent="0.25">
      <c r="A3417" s="5" t="s">
        <v>22572</v>
      </c>
      <c r="B3417" s="5" t="s">
        <v>23</v>
      </c>
      <c r="C3417" s="5" t="s">
        <v>24</v>
      </c>
      <c r="D3417" s="5">
        <v>6</v>
      </c>
      <c r="E3417" s="5">
        <v>4934701</v>
      </c>
      <c r="F3417" s="5" t="s">
        <v>25</v>
      </c>
      <c r="G3417" s="7"/>
      <c r="H3417" s="5" t="s">
        <v>25</v>
      </c>
      <c r="I3417" s="7"/>
      <c r="J3417" s="14"/>
      <c r="K3417" s="12"/>
      <c r="L3417" s="8"/>
      <c r="M3417" s="12"/>
      <c r="N3417" s="8" t="s">
        <v>20693</v>
      </c>
      <c r="O3417" s="8" t="s">
        <v>8347</v>
      </c>
      <c r="P3417" s="8" t="s">
        <v>21718</v>
      </c>
      <c r="Q3417" s="8" t="s">
        <v>15117</v>
      </c>
      <c r="R3417" s="8"/>
    </row>
    <row r="3418" spans="1:18" x14ac:dyDescent="0.25">
      <c r="A3418" s="5" t="s">
        <v>24770</v>
      </c>
      <c r="B3418" s="5" t="s">
        <v>23</v>
      </c>
      <c r="C3418" s="5" t="s">
        <v>24</v>
      </c>
      <c r="D3418" s="5">
        <v>6</v>
      </c>
      <c r="E3418" s="5">
        <v>12667379</v>
      </c>
      <c r="F3418" s="5" t="s">
        <v>25</v>
      </c>
      <c r="G3418" s="7"/>
      <c r="H3418" s="5" t="s">
        <v>25</v>
      </c>
      <c r="I3418" s="7"/>
      <c r="J3418" s="14"/>
      <c r="K3418" s="12"/>
      <c r="L3418" s="8"/>
      <c r="M3418" s="12"/>
      <c r="N3418" s="8" t="s">
        <v>20612</v>
      </c>
      <c r="O3418" s="8" t="s">
        <v>8349</v>
      </c>
      <c r="P3418" s="8" t="s">
        <v>21720</v>
      </c>
      <c r="Q3418" s="8" t="s">
        <v>15330</v>
      </c>
      <c r="R3418" s="8" t="s">
        <v>21941</v>
      </c>
    </row>
    <row r="3419" spans="1:18" x14ac:dyDescent="0.25">
      <c r="A3419" s="5" t="s">
        <v>26478</v>
      </c>
      <c r="B3419" s="5" t="s">
        <v>23</v>
      </c>
      <c r="C3419" s="5" t="s">
        <v>24</v>
      </c>
      <c r="D3419" s="5">
        <v>6</v>
      </c>
      <c r="E3419" s="5">
        <v>12667096</v>
      </c>
      <c r="F3419" s="5" t="s">
        <v>25</v>
      </c>
      <c r="G3419" s="7"/>
      <c r="H3419" s="5" t="s">
        <v>25</v>
      </c>
      <c r="I3419" s="7"/>
      <c r="J3419" s="14"/>
      <c r="K3419" s="12"/>
      <c r="L3419" s="8"/>
      <c r="M3419" s="12"/>
      <c r="N3419" s="8" t="s">
        <v>20710</v>
      </c>
      <c r="O3419" s="8" t="s">
        <v>8351</v>
      </c>
      <c r="P3419" s="8" t="s">
        <v>21720</v>
      </c>
      <c r="Q3419" s="8" t="s">
        <v>15320</v>
      </c>
      <c r="R3419" s="8" t="s">
        <v>21941</v>
      </c>
    </row>
    <row r="3420" spans="1:18" x14ac:dyDescent="0.25">
      <c r="A3420" s="5" t="s">
        <v>24974</v>
      </c>
      <c r="B3420" s="5" t="s">
        <v>23</v>
      </c>
      <c r="C3420" s="5" t="s">
        <v>24</v>
      </c>
      <c r="D3420" s="5">
        <v>6</v>
      </c>
      <c r="E3420" s="5">
        <v>12668702</v>
      </c>
      <c r="F3420" s="5" t="s">
        <v>25</v>
      </c>
      <c r="G3420" s="7"/>
      <c r="H3420" s="5" t="s">
        <v>25</v>
      </c>
      <c r="I3420" s="7"/>
      <c r="J3420" s="14"/>
      <c r="K3420" s="12"/>
      <c r="L3420" s="8"/>
      <c r="M3420" s="12"/>
      <c r="N3420" s="8" t="s">
        <v>20612</v>
      </c>
      <c r="O3420" s="8" t="s">
        <v>8353</v>
      </c>
      <c r="P3420" s="8" t="s">
        <v>21720</v>
      </c>
      <c r="Q3420" s="8" t="s">
        <v>15330</v>
      </c>
      <c r="R3420" s="8" t="s">
        <v>21941</v>
      </c>
    </row>
    <row r="3421" spans="1:18" x14ac:dyDescent="0.25">
      <c r="A3421" s="5" t="s">
        <v>27968</v>
      </c>
      <c r="B3421" s="5" t="s">
        <v>23</v>
      </c>
      <c r="C3421" s="5" t="s">
        <v>24</v>
      </c>
      <c r="D3421" s="5">
        <v>6</v>
      </c>
      <c r="E3421" s="5">
        <v>12665431</v>
      </c>
      <c r="F3421" s="5" t="s">
        <v>25</v>
      </c>
      <c r="G3421" s="7"/>
      <c r="H3421" s="5" t="s">
        <v>25</v>
      </c>
      <c r="I3421" s="7"/>
      <c r="J3421" s="14"/>
      <c r="K3421" s="12"/>
      <c r="L3421" s="8"/>
      <c r="M3421" s="12"/>
      <c r="N3421" s="8" t="s">
        <v>20694</v>
      </c>
      <c r="O3421" s="8" t="s">
        <v>8355</v>
      </c>
      <c r="P3421" s="8" t="s">
        <v>21720</v>
      </c>
      <c r="Q3421" s="8" t="s">
        <v>15109</v>
      </c>
      <c r="R3421" s="8" t="s">
        <v>21941</v>
      </c>
    </row>
    <row r="3422" spans="1:18" x14ac:dyDescent="0.25">
      <c r="A3422" s="5" t="s">
        <v>28426</v>
      </c>
      <c r="B3422" s="5" t="s">
        <v>23</v>
      </c>
      <c r="C3422" s="5" t="s">
        <v>24</v>
      </c>
      <c r="D3422" s="5">
        <v>6</v>
      </c>
      <c r="E3422" s="5">
        <v>4933876</v>
      </c>
      <c r="F3422" s="5" t="s">
        <v>25</v>
      </c>
      <c r="G3422" s="7"/>
      <c r="H3422" s="5" t="s">
        <v>25</v>
      </c>
      <c r="I3422" s="7"/>
      <c r="J3422" s="14"/>
      <c r="K3422" s="12"/>
      <c r="L3422" s="8"/>
      <c r="M3422" s="12"/>
      <c r="N3422" s="8" t="s">
        <v>21940</v>
      </c>
      <c r="O3422" s="8" t="s">
        <v>8357</v>
      </c>
      <c r="P3422" s="8" t="s">
        <v>21718</v>
      </c>
      <c r="Q3422" s="8" t="s">
        <v>15354</v>
      </c>
      <c r="R3422" s="8"/>
    </row>
    <row r="3423" spans="1:18" x14ac:dyDescent="0.25">
      <c r="A3423" s="5" t="s">
        <v>25056</v>
      </c>
      <c r="B3423" s="5" t="s">
        <v>23</v>
      </c>
      <c r="C3423" s="5" t="s">
        <v>24</v>
      </c>
      <c r="D3423" s="5">
        <v>6</v>
      </c>
      <c r="E3423" s="5">
        <v>12667959</v>
      </c>
      <c r="F3423" s="5" t="s">
        <v>25</v>
      </c>
      <c r="G3423" s="7"/>
      <c r="H3423" s="5" t="s">
        <v>25</v>
      </c>
      <c r="I3423" s="7"/>
      <c r="J3423" s="14"/>
      <c r="K3423" s="12"/>
      <c r="L3423" s="8"/>
      <c r="M3423" s="12"/>
      <c r="N3423" s="8" t="s">
        <v>22086</v>
      </c>
      <c r="O3423" s="8" t="s">
        <v>8359</v>
      </c>
      <c r="P3423" s="8" t="s">
        <v>21720</v>
      </c>
      <c r="Q3423" s="8" t="s">
        <v>15324</v>
      </c>
      <c r="R3423" s="8" t="s">
        <v>21941</v>
      </c>
    </row>
    <row r="3424" spans="1:18" x14ac:dyDescent="0.25">
      <c r="A3424" s="5" t="s">
        <v>25909</v>
      </c>
      <c r="B3424" s="5" t="s">
        <v>23</v>
      </c>
      <c r="C3424" s="5" t="s">
        <v>24</v>
      </c>
      <c r="D3424" s="5">
        <v>6</v>
      </c>
      <c r="E3424" s="5">
        <v>12665836</v>
      </c>
      <c r="F3424" s="5" t="s">
        <v>25</v>
      </c>
      <c r="G3424" s="7"/>
      <c r="H3424" s="5" t="s">
        <v>25</v>
      </c>
      <c r="I3424" s="7"/>
      <c r="J3424" s="14"/>
      <c r="K3424" s="12"/>
      <c r="L3424" s="8"/>
      <c r="M3424" s="12"/>
      <c r="N3424" s="8" t="s">
        <v>22086</v>
      </c>
      <c r="O3424" s="8" t="s">
        <v>8361</v>
      </c>
      <c r="P3424" s="8" t="s">
        <v>21720</v>
      </c>
      <c r="Q3424" s="8" t="s">
        <v>15324</v>
      </c>
      <c r="R3424" s="8" t="s">
        <v>21941</v>
      </c>
    </row>
    <row r="3425" spans="1:18" x14ac:dyDescent="0.25">
      <c r="A3425" s="5" t="s">
        <v>25268</v>
      </c>
      <c r="B3425" s="5" t="s">
        <v>23</v>
      </c>
      <c r="C3425" s="5" t="s">
        <v>24</v>
      </c>
      <c r="D3425" s="5">
        <v>6</v>
      </c>
      <c r="E3425" s="5">
        <v>12663983</v>
      </c>
      <c r="F3425" s="5" t="s">
        <v>25</v>
      </c>
      <c r="G3425" s="7"/>
      <c r="H3425" s="5" t="s">
        <v>25</v>
      </c>
      <c r="I3425" s="7"/>
      <c r="J3425" s="14"/>
      <c r="K3425" s="12"/>
      <c r="L3425" s="8"/>
      <c r="M3425" s="12"/>
      <c r="N3425" s="8" t="s">
        <v>22086</v>
      </c>
      <c r="O3425" s="8" t="s">
        <v>1772</v>
      </c>
      <c r="P3425" s="8" t="s">
        <v>21720</v>
      </c>
      <c r="Q3425" s="8" t="s">
        <v>15324</v>
      </c>
      <c r="R3425" s="8" t="s">
        <v>21941</v>
      </c>
    </row>
    <row r="3426" spans="1:18" x14ac:dyDescent="0.25">
      <c r="A3426" s="5" t="s">
        <v>28365</v>
      </c>
      <c r="B3426" s="5" t="s">
        <v>23</v>
      </c>
      <c r="C3426" s="5" t="s">
        <v>24</v>
      </c>
      <c r="D3426" s="5">
        <v>6</v>
      </c>
      <c r="E3426" s="5">
        <v>12665791</v>
      </c>
      <c r="F3426" s="5" t="s">
        <v>25</v>
      </c>
      <c r="G3426" s="7"/>
      <c r="H3426" s="5" t="s">
        <v>25</v>
      </c>
      <c r="I3426" s="7"/>
      <c r="J3426" s="14"/>
      <c r="K3426" s="12"/>
      <c r="L3426" s="8"/>
      <c r="M3426" s="12"/>
      <c r="N3426" s="8" t="s">
        <v>20613</v>
      </c>
      <c r="O3426" s="8" t="s">
        <v>8364</v>
      </c>
      <c r="P3426" s="8" t="s">
        <v>21720</v>
      </c>
      <c r="Q3426" s="8" t="s">
        <v>15332</v>
      </c>
      <c r="R3426" s="8" t="s">
        <v>21941</v>
      </c>
    </row>
    <row r="3427" spans="1:18" x14ac:dyDescent="0.25">
      <c r="A3427" s="5" t="s">
        <v>25875</v>
      </c>
      <c r="B3427" s="5" t="s">
        <v>23</v>
      </c>
      <c r="C3427" s="5" t="s">
        <v>24</v>
      </c>
      <c r="D3427" s="5">
        <v>6</v>
      </c>
      <c r="E3427" s="5">
        <v>4939066</v>
      </c>
      <c r="F3427" s="5" t="s">
        <v>25</v>
      </c>
      <c r="G3427" s="7"/>
      <c r="H3427" s="5" t="s">
        <v>25</v>
      </c>
      <c r="I3427" s="7"/>
      <c r="J3427" s="14"/>
      <c r="K3427" s="12"/>
      <c r="L3427" s="8"/>
      <c r="M3427" s="12"/>
      <c r="N3427" s="8" t="s">
        <v>20607</v>
      </c>
      <c r="O3427" s="8" t="s">
        <v>8366</v>
      </c>
      <c r="P3427" s="8" t="s">
        <v>21718</v>
      </c>
      <c r="Q3427" s="8" t="s">
        <v>14963</v>
      </c>
      <c r="R3427" s="8"/>
    </row>
    <row r="3428" spans="1:18" x14ac:dyDescent="0.25">
      <c r="A3428" s="5" t="s">
        <v>26920</v>
      </c>
      <c r="B3428" s="5" t="s">
        <v>23</v>
      </c>
      <c r="C3428" s="5" t="s">
        <v>24</v>
      </c>
      <c r="D3428" s="5">
        <v>6</v>
      </c>
      <c r="E3428" s="5">
        <v>12667338</v>
      </c>
      <c r="F3428" s="5" t="s">
        <v>25</v>
      </c>
      <c r="G3428" s="7"/>
      <c r="H3428" s="5" t="s">
        <v>25</v>
      </c>
      <c r="I3428" s="7"/>
      <c r="J3428" s="14"/>
      <c r="K3428" s="12"/>
      <c r="L3428" s="8"/>
      <c r="M3428" s="12"/>
      <c r="N3428" s="8" t="s">
        <v>22086</v>
      </c>
      <c r="O3428" s="8" t="s">
        <v>8368</v>
      </c>
      <c r="P3428" s="8" t="s">
        <v>21720</v>
      </c>
      <c r="Q3428" s="8" t="s">
        <v>15324</v>
      </c>
      <c r="R3428" s="8" t="s">
        <v>21941</v>
      </c>
    </row>
    <row r="3429" spans="1:18" x14ac:dyDescent="0.25">
      <c r="A3429" s="5" t="s">
        <v>28162</v>
      </c>
      <c r="B3429" s="5" t="s">
        <v>23</v>
      </c>
      <c r="C3429" s="5" t="s">
        <v>24</v>
      </c>
      <c r="D3429" s="5">
        <v>6</v>
      </c>
      <c r="E3429" s="5">
        <v>12665527</v>
      </c>
      <c r="F3429" s="5" t="s">
        <v>25</v>
      </c>
      <c r="G3429" s="7"/>
      <c r="H3429" s="5" t="s">
        <v>25</v>
      </c>
      <c r="I3429" s="7"/>
      <c r="J3429" s="14"/>
      <c r="K3429" s="12"/>
      <c r="L3429" s="8"/>
      <c r="M3429" s="12"/>
      <c r="N3429" s="8" t="s">
        <v>20613</v>
      </c>
      <c r="O3429" s="8" t="s">
        <v>8370</v>
      </c>
      <c r="P3429" s="8" t="s">
        <v>21720</v>
      </c>
      <c r="Q3429" s="8" t="s">
        <v>15332</v>
      </c>
      <c r="R3429" s="8" t="s">
        <v>21941</v>
      </c>
    </row>
    <row r="3430" spans="1:18" x14ac:dyDescent="0.25">
      <c r="A3430" s="5" t="s">
        <v>27417</v>
      </c>
      <c r="B3430" s="5" t="s">
        <v>23</v>
      </c>
      <c r="C3430" s="5" t="s">
        <v>24</v>
      </c>
      <c r="D3430" s="5">
        <v>6</v>
      </c>
      <c r="E3430" s="5">
        <v>12666957</v>
      </c>
      <c r="F3430" s="5" t="s">
        <v>25</v>
      </c>
      <c r="G3430" s="7"/>
      <c r="H3430" s="5" t="s">
        <v>25</v>
      </c>
      <c r="I3430" s="7"/>
      <c r="J3430" s="14"/>
      <c r="K3430" s="12"/>
      <c r="L3430" s="8"/>
      <c r="M3430" s="12"/>
      <c r="N3430" s="8" t="s">
        <v>20710</v>
      </c>
      <c r="O3430" s="8" t="s">
        <v>8372</v>
      </c>
      <c r="P3430" s="8" t="s">
        <v>21720</v>
      </c>
      <c r="Q3430" s="8" t="s">
        <v>15320</v>
      </c>
      <c r="R3430" s="8" t="s">
        <v>21941</v>
      </c>
    </row>
    <row r="3431" spans="1:18" x14ac:dyDescent="0.25">
      <c r="A3431" s="5" t="s">
        <v>25512</v>
      </c>
      <c r="B3431" s="5" t="s">
        <v>23</v>
      </c>
      <c r="C3431" s="5" t="s">
        <v>24</v>
      </c>
      <c r="D3431" s="5">
        <v>6</v>
      </c>
      <c r="E3431" s="5">
        <v>12664084</v>
      </c>
      <c r="F3431" s="5" t="s">
        <v>25</v>
      </c>
      <c r="G3431" s="7"/>
      <c r="H3431" s="5" t="s">
        <v>25</v>
      </c>
      <c r="I3431" s="7"/>
      <c r="J3431" s="14"/>
      <c r="K3431" s="12"/>
      <c r="L3431" s="8"/>
      <c r="M3431" s="12"/>
      <c r="N3431" s="8" t="s">
        <v>22086</v>
      </c>
      <c r="O3431" s="8" t="s">
        <v>8374</v>
      </c>
      <c r="P3431" s="8" t="s">
        <v>21720</v>
      </c>
      <c r="Q3431" s="8" t="s">
        <v>15324</v>
      </c>
      <c r="R3431" s="8" t="s">
        <v>21941</v>
      </c>
    </row>
    <row r="3432" spans="1:18" x14ac:dyDescent="0.25">
      <c r="A3432" s="5" t="s">
        <v>23914</v>
      </c>
      <c r="B3432" s="5" t="s">
        <v>23</v>
      </c>
      <c r="C3432" s="5" t="s">
        <v>24</v>
      </c>
      <c r="D3432" s="5">
        <v>6</v>
      </c>
      <c r="E3432" s="5">
        <v>4938207</v>
      </c>
      <c r="F3432" s="5" t="s">
        <v>25</v>
      </c>
      <c r="G3432" s="7"/>
      <c r="H3432" s="5" t="s">
        <v>25</v>
      </c>
      <c r="I3432" s="7"/>
      <c r="J3432" s="14"/>
      <c r="K3432" s="12"/>
      <c r="L3432" s="8"/>
      <c r="M3432" s="12"/>
      <c r="N3432" s="8" t="s">
        <v>19492</v>
      </c>
      <c r="O3432" s="8" t="s">
        <v>8376</v>
      </c>
      <c r="P3432" s="8" t="s">
        <v>21720</v>
      </c>
      <c r="Q3432" s="8" t="s">
        <v>15034</v>
      </c>
      <c r="R3432" s="8"/>
    </row>
    <row r="3433" spans="1:18" x14ac:dyDescent="0.25">
      <c r="A3433" s="5" t="s">
        <v>27520</v>
      </c>
      <c r="B3433" s="5" t="s">
        <v>23</v>
      </c>
      <c r="C3433" s="5" t="s">
        <v>24</v>
      </c>
      <c r="D3433" s="5">
        <v>6</v>
      </c>
      <c r="E3433" s="5">
        <v>4938092</v>
      </c>
      <c r="F3433" s="5" t="s">
        <v>25</v>
      </c>
      <c r="G3433" s="7"/>
      <c r="H3433" s="5" t="s">
        <v>25</v>
      </c>
      <c r="I3433" s="7"/>
      <c r="J3433" s="14"/>
      <c r="K3433" s="12"/>
      <c r="L3433" s="8"/>
      <c r="M3433" s="12"/>
      <c r="N3433" s="8" t="s">
        <v>22202</v>
      </c>
      <c r="O3433" s="8" t="s">
        <v>8378</v>
      </c>
      <c r="P3433" s="8" t="s">
        <v>21718</v>
      </c>
      <c r="Q3433" s="8" t="s">
        <v>15254</v>
      </c>
      <c r="R3433" s="8"/>
    </row>
    <row r="3434" spans="1:18" x14ac:dyDescent="0.25">
      <c r="A3434" s="5" t="s">
        <v>23834</v>
      </c>
      <c r="B3434" s="5" t="s">
        <v>23</v>
      </c>
      <c r="C3434" s="5" t="s">
        <v>24</v>
      </c>
      <c r="D3434" s="5">
        <v>6</v>
      </c>
      <c r="E3434" s="5">
        <v>12668643</v>
      </c>
      <c r="F3434" s="5" t="s">
        <v>25</v>
      </c>
      <c r="G3434" s="7"/>
      <c r="H3434" s="5" t="s">
        <v>25</v>
      </c>
      <c r="I3434" s="7"/>
      <c r="J3434" s="14"/>
      <c r="K3434" s="12"/>
      <c r="L3434" s="8"/>
      <c r="M3434" s="12"/>
      <c r="N3434" s="8" t="s">
        <v>22086</v>
      </c>
      <c r="O3434" s="8" t="s">
        <v>8380</v>
      </c>
      <c r="P3434" s="8" t="s">
        <v>21720</v>
      </c>
      <c r="Q3434" s="8" t="s">
        <v>15324</v>
      </c>
      <c r="R3434" s="8" t="s">
        <v>21941</v>
      </c>
    </row>
    <row r="3435" spans="1:18" x14ac:dyDescent="0.25">
      <c r="A3435" s="5" t="s">
        <v>22828</v>
      </c>
      <c r="B3435" s="5" t="s">
        <v>23</v>
      </c>
      <c r="C3435" s="5" t="s">
        <v>24</v>
      </c>
      <c r="D3435" s="5">
        <v>6</v>
      </c>
      <c r="E3435" s="5">
        <v>12664765</v>
      </c>
      <c r="F3435" s="5" t="s">
        <v>25</v>
      </c>
      <c r="G3435" s="7"/>
      <c r="H3435" s="5" t="s">
        <v>25</v>
      </c>
      <c r="I3435" s="7"/>
      <c r="J3435" s="14"/>
      <c r="K3435" s="12"/>
      <c r="L3435" s="8"/>
      <c r="M3435" s="12"/>
      <c r="N3435" s="8" t="s">
        <v>20710</v>
      </c>
      <c r="O3435" s="8" t="s">
        <v>8382</v>
      </c>
      <c r="P3435" s="8" t="s">
        <v>21720</v>
      </c>
      <c r="Q3435" s="8" t="s">
        <v>15320</v>
      </c>
      <c r="R3435" s="8" t="s">
        <v>21941</v>
      </c>
    </row>
    <row r="3436" spans="1:18" x14ac:dyDescent="0.25">
      <c r="A3436" s="5" t="s">
        <v>23843</v>
      </c>
      <c r="B3436" s="5" t="s">
        <v>23</v>
      </c>
      <c r="C3436" s="5" t="s">
        <v>24</v>
      </c>
      <c r="D3436" s="5">
        <v>6</v>
      </c>
      <c r="E3436" s="5">
        <v>12668651</v>
      </c>
      <c r="F3436" s="5" t="s">
        <v>25</v>
      </c>
      <c r="G3436" s="7"/>
      <c r="H3436" s="5" t="s">
        <v>25</v>
      </c>
      <c r="I3436" s="7"/>
      <c r="J3436" s="14"/>
      <c r="K3436" s="12"/>
      <c r="L3436" s="8"/>
      <c r="M3436" s="12"/>
      <c r="N3436" s="8" t="s">
        <v>22086</v>
      </c>
      <c r="O3436" s="8" t="s">
        <v>1773</v>
      </c>
      <c r="P3436" s="8" t="s">
        <v>21720</v>
      </c>
      <c r="Q3436" s="8" t="s">
        <v>15324</v>
      </c>
      <c r="R3436" s="8" t="s">
        <v>21941</v>
      </c>
    </row>
    <row r="3437" spans="1:18" x14ac:dyDescent="0.25">
      <c r="A3437" s="5" t="s">
        <v>23575</v>
      </c>
      <c r="B3437" s="5" t="s">
        <v>23</v>
      </c>
      <c r="C3437" s="5" t="s">
        <v>24</v>
      </c>
      <c r="D3437" s="5">
        <v>6</v>
      </c>
      <c r="E3437" s="5">
        <v>12666066</v>
      </c>
      <c r="F3437" s="5" t="s">
        <v>25</v>
      </c>
      <c r="G3437" s="7"/>
      <c r="H3437" s="5" t="s">
        <v>25</v>
      </c>
      <c r="I3437" s="7"/>
      <c r="J3437" s="14"/>
      <c r="K3437" s="12"/>
      <c r="L3437" s="8"/>
      <c r="M3437" s="12"/>
      <c r="N3437" s="8" t="s">
        <v>20613</v>
      </c>
      <c r="O3437" s="8" t="s">
        <v>8385</v>
      </c>
      <c r="P3437" s="8" t="s">
        <v>21720</v>
      </c>
      <c r="Q3437" s="8" t="s">
        <v>15332</v>
      </c>
      <c r="R3437" s="8" t="s">
        <v>21941</v>
      </c>
    </row>
    <row r="3438" spans="1:18" x14ac:dyDescent="0.25">
      <c r="A3438" s="5" t="s">
        <v>24129</v>
      </c>
      <c r="B3438" s="5" t="s">
        <v>23</v>
      </c>
      <c r="C3438" s="5" t="s">
        <v>24</v>
      </c>
      <c r="D3438" s="5">
        <v>6</v>
      </c>
      <c r="E3438" s="5">
        <v>12666720</v>
      </c>
      <c r="F3438" s="5" t="s">
        <v>25</v>
      </c>
      <c r="G3438" s="7"/>
      <c r="H3438" s="5" t="s">
        <v>25</v>
      </c>
      <c r="I3438" s="7"/>
      <c r="J3438" s="14"/>
      <c r="K3438" s="12"/>
      <c r="L3438" s="8"/>
      <c r="M3438" s="12"/>
      <c r="N3438" s="8" t="s">
        <v>20613</v>
      </c>
      <c r="O3438" s="8" t="s">
        <v>8387</v>
      </c>
      <c r="P3438" s="8" t="s">
        <v>21720</v>
      </c>
      <c r="Q3438" s="8" t="s">
        <v>15332</v>
      </c>
      <c r="R3438" s="8" t="s">
        <v>21941</v>
      </c>
    </row>
    <row r="3439" spans="1:18" x14ac:dyDescent="0.25">
      <c r="A3439" s="5" t="s">
        <v>24002</v>
      </c>
      <c r="B3439" s="5" t="s">
        <v>23</v>
      </c>
      <c r="C3439" s="5" t="s">
        <v>24</v>
      </c>
      <c r="D3439" s="5">
        <v>6</v>
      </c>
      <c r="E3439" s="5">
        <v>12665097</v>
      </c>
      <c r="F3439" s="5" t="s">
        <v>25</v>
      </c>
      <c r="G3439" s="7"/>
      <c r="H3439" s="5" t="s">
        <v>25</v>
      </c>
      <c r="I3439" s="7"/>
      <c r="J3439" s="14"/>
      <c r="K3439" s="12"/>
      <c r="L3439" s="8"/>
      <c r="M3439" s="12"/>
      <c r="N3439" s="8" t="s">
        <v>20710</v>
      </c>
      <c r="O3439" s="8" t="s">
        <v>8389</v>
      </c>
      <c r="P3439" s="8" t="s">
        <v>21720</v>
      </c>
      <c r="Q3439" s="8" t="s">
        <v>15320</v>
      </c>
      <c r="R3439" s="8" t="s">
        <v>21941</v>
      </c>
    </row>
    <row r="3440" spans="1:18" x14ac:dyDescent="0.25">
      <c r="A3440" s="5" t="s">
        <v>23864</v>
      </c>
      <c r="B3440" s="5" t="s">
        <v>23</v>
      </c>
      <c r="C3440" s="5" t="s">
        <v>24</v>
      </c>
      <c r="D3440" s="5">
        <v>6</v>
      </c>
      <c r="E3440" s="5">
        <v>12666606</v>
      </c>
      <c r="F3440" s="5" t="s">
        <v>25</v>
      </c>
      <c r="G3440" s="7"/>
      <c r="H3440" s="5" t="s">
        <v>25</v>
      </c>
      <c r="I3440" s="7"/>
      <c r="J3440" s="14"/>
      <c r="K3440" s="12"/>
      <c r="L3440" s="8"/>
      <c r="M3440" s="12"/>
      <c r="N3440" s="8" t="s">
        <v>22086</v>
      </c>
      <c r="O3440" s="8" t="s">
        <v>8391</v>
      </c>
      <c r="P3440" s="8" t="s">
        <v>21720</v>
      </c>
      <c r="Q3440" s="8" t="s">
        <v>15324</v>
      </c>
      <c r="R3440" s="8" t="s">
        <v>21941</v>
      </c>
    </row>
    <row r="3441" spans="1:18" x14ac:dyDescent="0.25">
      <c r="A3441" s="5" t="s">
        <v>27140</v>
      </c>
      <c r="B3441" s="5" t="s">
        <v>23</v>
      </c>
      <c r="C3441" s="5" t="s">
        <v>24</v>
      </c>
      <c r="D3441" s="5">
        <v>6</v>
      </c>
      <c r="E3441" s="5">
        <v>12666827</v>
      </c>
      <c r="F3441" s="5" t="s">
        <v>25</v>
      </c>
      <c r="G3441" s="7"/>
      <c r="H3441" s="5" t="s">
        <v>25</v>
      </c>
      <c r="I3441" s="7"/>
      <c r="J3441" s="14"/>
      <c r="K3441" s="12"/>
      <c r="L3441" s="8"/>
      <c r="M3441" s="12"/>
      <c r="N3441" s="8" t="s">
        <v>196</v>
      </c>
      <c r="O3441" s="8" t="s">
        <v>8393</v>
      </c>
      <c r="P3441" s="8" t="s">
        <v>21721</v>
      </c>
      <c r="Q3441" s="8" t="s">
        <v>15080</v>
      </c>
      <c r="R3441" s="8" t="s">
        <v>21941</v>
      </c>
    </row>
    <row r="3442" spans="1:18" x14ac:dyDescent="0.25">
      <c r="A3442" s="5" t="s">
        <v>26365</v>
      </c>
      <c r="B3442" s="5" t="s">
        <v>23</v>
      </c>
      <c r="C3442" s="5" t="s">
        <v>24</v>
      </c>
      <c r="D3442" s="5">
        <v>6</v>
      </c>
      <c r="E3442" s="5">
        <v>12667032</v>
      </c>
      <c r="F3442" s="5" t="s">
        <v>25</v>
      </c>
      <c r="G3442" s="7"/>
      <c r="H3442" s="5" t="s">
        <v>25</v>
      </c>
      <c r="I3442" s="7"/>
      <c r="J3442" s="14"/>
      <c r="K3442" s="12"/>
      <c r="L3442" s="8"/>
      <c r="M3442" s="12"/>
      <c r="N3442" s="8" t="s">
        <v>196</v>
      </c>
      <c r="O3442" s="8" t="s">
        <v>8395</v>
      </c>
      <c r="P3442" s="8" t="s">
        <v>21721</v>
      </c>
      <c r="Q3442" s="8" t="s">
        <v>15080</v>
      </c>
      <c r="R3442" s="8" t="s">
        <v>21941</v>
      </c>
    </row>
    <row r="3443" spans="1:18" x14ac:dyDescent="0.25">
      <c r="A3443" s="5" t="s">
        <v>28086</v>
      </c>
      <c r="B3443" s="5" t="s">
        <v>23</v>
      </c>
      <c r="C3443" s="5" t="s">
        <v>24</v>
      </c>
      <c r="D3443" s="5">
        <v>6</v>
      </c>
      <c r="E3443" s="5">
        <v>12665498</v>
      </c>
      <c r="F3443" s="5" t="s">
        <v>25</v>
      </c>
      <c r="G3443" s="7"/>
      <c r="H3443" s="5" t="s">
        <v>25</v>
      </c>
      <c r="I3443" s="7"/>
      <c r="J3443" s="14"/>
      <c r="K3443" s="12"/>
      <c r="L3443" s="8"/>
      <c r="M3443" s="12"/>
      <c r="N3443" s="8" t="s">
        <v>22086</v>
      </c>
      <c r="O3443" s="8" t="s">
        <v>8397</v>
      </c>
      <c r="P3443" s="8" t="s">
        <v>21720</v>
      </c>
      <c r="Q3443" s="8" t="s">
        <v>15324</v>
      </c>
      <c r="R3443" s="8" t="s">
        <v>21941</v>
      </c>
    </row>
    <row r="3444" spans="1:18" x14ac:dyDescent="0.25">
      <c r="A3444" s="5" t="s">
        <v>27033</v>
      </c>
      <c r="B3444" s="5" t="s">
        <v>23</v>
      </c>
      <c r="C3444" s="5" t="s">
        <v>24</v>
      </c>
      <c r="D3444" s="5">
        <v>6</v>
      </c>
      <c r="E3444" s="5">
        <v>12664489</v>
      </c>
      <c r="F3444" s="5" t="s">
        <v>25</v>
      </c>
      <c r="G3444" s="7"/>
      <c r="H3444" s="5" t="s">
        <v>25</v>
      </c>
      <c r="I3444" s="7"/>
      <c r="J3444" s="14"/>
      <c r="K3444" s="12"/>
      <c r="L3444" s="8"/>
      <c r="M3444" s="12"/>
      <c r="N3444" s="8" t="s">
        <v>20612</v>
      </c>
      <c r="O3444" s="8" t="s">
        <v>8399</v>
      </c>
      <c r="P3444" s="8" t="s">
        <v>21720</v>
      </c>
      <c r="Q3444" s="8" t="s">
        <v>15330</v>
      </c>
      <c r="R3444" s="8" t="s">
        <v>21941</v>
      </c>
    </row>
    <row r="3445" spans="1:18" x14ac:dyDescent="0.25">
      <c r="A3445" s="5" t="s">
        <v>24014</v>
      </c>
      <c r="B3445" s="5" t="s">
        <v>23</v>
      </c>
      <c r="C3445" s="5" t="s">
        <v>24</v>
      </c>
      <c r="D3445" s="5">
        <v>6</v>
      </c>
      <c r="E3445" s="5">
        <v>4935282</v>
      </c>
      <c r="F3445" s="5" t="s">
        <v>25</v>
      </c>
      <c r="G3445" s="7"/>
      <c r="H3445" s="5" t="s">
        <v>25</v>
      </c>
      <c r="I3445" s="7"/>
      <c r="J3445" s="14"/>
      <c r="K3445" s="12"/>
      <c r="L3445" s="8"/>
      <c r="M3445" s="12"/>
      <c r="N3445" s="8" t="s">
        <v>19485</v>
      </c>
      <c r="O3445" s="8" t="s">
        <v>8401</v>
      </c>
      <c r="P3445" s="8" t="s">
        <v>21720</v>
      </c>
      <c r="Q3445" s="8" t="s">
        <v>15039</v>
      </c>
      <c r="R3445" s="8"/>
    </row>
    <row r="3446" spans="1:18" x14ac:dyDescent="0.25">
      <c r="A3446" s="5" t="s">
        <v>27726</v>
      </c>
      <c r="B3446" s="5" t="s">
        <v>23</v>
      </c>
      <c r="C3446" s="5" t="s">
        <v>24</v>
      </c>
      <c r="D3446" s="5">
        <v>6</v>
      </c>
      <c r="E3446" s="5">
        <v>4935539</v>
      </c>
      <c r="F3446" s="5" t="s">
        <v>25</v>
      </c>
      <c r="G3446" s="7"/>
      <c r="H3446" s="5" t="s">
        <v>25</v>
      </c>
      <c r="I3446" s="7"/>
      <c r="J3446" s="14"/>
      <c r="K3446" s="12"/>
      <c r="L3446" s="8"/>
      <c r="M3446" s="12"/>
      <c r="N3446" s="8" t="s">
        <v>22227</v>
      </c>
      <c r="O3446" s="8" t="s">
        <v>8403</v>
      </c>
      <c r="P3446" s="8" t="s">
        <v>21718</v>
      </c>
      <c r="Q3446" s="8" t="s">
        <v>15282</v>
      </c>
      <c r="R3446" s="8"/>
    </row>
    <row r="3447" spans="1:18" x14ac:dyDescent="0.25">
      <c r="A3447" s="5" t="s">
        <v>28008</v>
      </c>
      <c r="B3447" s="5" t="s">
        <v>23</v>
      </c>
      <c r="C3447" s="5" t="s">
        <v>24</v>
      </c>
      <c r="D3447" s="5">
        <v>6</v>
      </c>
      <c r="E3447" s="5">
        <v>12665701</v>
      </c>
      <c r="F3447" s="5" t="s">
        <v>25</v>
      </c>
      <c r="G3447" s="7"/>
      <c r="H3447" s="5" t="s">
        <v>25</v>
      </c>
      <c r="I3447" s="7"/>
      <c r="J3447" s="14"/>
      <c r="K3447" s="12"/>
      <c r="L3447" s="8"/>
      <c r="M3447" s="12"/>
      <c r="N3447" s="8" t="s">
        <v>564</v>
      </c>
      <c r="O3447" s="8" t="s">
        <v>1416</v>
      </c>
      <c r="P3447" s="8" t="s">
        <v>21720</v>
      </c>
      <c r="Q3447" s="8" t="s">
        <v>15324</v>
      </c>
      <c r="R3447" s="8" t="s">
        <v>21941</v>
      </c>
    </row>
    <row r="3448" spans="1:18" x14ac:dyDescent="0.25">
      <c r="A3448" s="5" t="s">
        <v>26340</v>
      </c>
      <c r="B3448" s="5" t="s">
        <v>23</v>
      </c>
      <c r="C3448" s="5" t="s">
        <v>24</v>
      </c>
      <c r="D3448" s="5">
        <v>6</v>
      </c>
      <c r="E3448" s="5">
        <v>12668839</v>
      </c>
      <c r="F3448" s="5" t="s">
        <v>25</v>
      </c>
      <c r="G3448" s="7"/>
      <c r="H3448" s="5" t="s">
        <v>25</v>
      </c>
      <c r="I3448" s="7"/>
      <c r="J3448" s="14"/>
      <c r="K3448" s="12"/>
      <c r="L3448" s="8"/>
      <c r="M3448" s="12"/>
      <c r="N3448" s="8" t="s">
        <v>20612</v>
      </c>
      <c r="O3448" s="8" t="s">
        <v>1774</v>
      </c>
      <c r="P3448" s="8" t="s">
        <v>21720</v>
      </c>
      <c r="Q3448" s="8" t="s">
        <v>15330</v>
      </c>
      <c r="R3448" s="8" t="s">
        <v>21941</v>
      </c>
    </row>
    <row r="3449" spans="1:18" x14ac:dyDescent="0.25">
      <c r="A3449" s="5" t="s">
        <v>27638</v>
      </c>
      <c r="B3449" s="5" t="s">
        <v>23</v>
      </c>
      <c r="C3449" s="5" t="s">
        <v>24</v>
      </c>
      <c r="D3449" s="5">
        <v>6</v>
      </c>
      <c r="E3449" s="5">
        <v>4937542</v>
      </c>
      <c r="F3449" s="5" t="s">
        <v>25</v>
      </c>
      <c r="G3449" s="7"/>
      <c r="H3449" s="5" t="s">
        <v>25</v>
      </c>
      <c r="I3449" s="7"/>
      <c r="J3449" s="14"/>
      <c r="K3449" s="12"/>
      <c r="L3449" s="8"/>
      <c r="M3449" s="12"/>
      <c r="N3449" s="8" t="s">
        <v>22214</v>
      </c>
      <c r="O3449" s="8" t="s">
        <v>8407</v>
      </c>
      <c r="P3449" s="8" t="s">
        <v>21720</v>
      </c>
      <c r="Q3449" s="8" t="s">
        <v>15173</v>
      </c>
      <c r="R3449" s="8"/>
    </row>
    <row r="3450" spans="1:18" x14ac:dyDescent="0.25">
      <c r="A3450" s="5" t="s">
        <v>26304</v>
      </c>
      <c r="B3450" s="5" t="s">
        <v>23</v>
      </c>
      <c r="C3450" s="5" t="s">
        <v>24</v>
      </c>
      <c r="D3450" s="5">
        <v>6</v>
      </c>
      <c r="E3450" s="5">
        <v>12668263</v>
      </c>
      <c r="F3450" s="5" t="s">
        <v>25</v>
      </c>
      <c r="G3450" s="7"/>
      <c r="H3450" s="5" t="s">
        <v>25</v>
      </c>
      <c r="I3450" s="7"/>
      <c r="J3450" s="14"/>
      <c r="K3450" s="12"/>
      <c r="L3450" s="8"/>
      <c r="M3450" s="12"/>
      <c r="N3450" s="8" t="s">
        <v>22086</v>
      </c>
      <c r="O3450" s="8" t="s">
        <v>8409</v>
      </c>
      <c r="P3450" s="8" t="s">
        <v>21720</v>
      </c>
      <c r="Q3450" s="8" t="s">
        <v>15324</v>
      </c>
      <c r="R3450" s="8" t="s">
        <v>21941</v>
      </c>
    </row>
    <row r="3451" spans="1:18" x14ac:dyDescent="0.25">
      <c r="A3451" s="5" t="s">
        <v>28747</v>
      </c>
      <c r="B3451" s="5" t="s">
        <v>23</v>
      </c>
      <c r="C3451" s="5" t="s">
        <v>24</v>
      </c>
      <c r="D3451" s="5">
        <v>6</v>
      </c>
      <c r="E3451" s="5">
        <v>4934033</v>
      </c>
      <c r="F3451" s="5" t="s">
        <v>25</v>
      </c>
      <c r="G3451" s="7"/>
      <c r="H3451" s="5" t="s">
        <v>25</v>
      </c>
      <c r="I3451" s="7"/>
      <c r="J3451" s="14"/>
      <c r="K3451" s="12"/>
      <c r="L3451" s="8"/>
      <c r="M3451" s="12"/>
      <c r="N3451" s="8" t="s">
        <v>19490</v>
      </c>
      <c r="O3451" s="8" t="s">
        <v>8411</v>
      </c>
      <c r="P3451" s="8" t="s">
        <v>21721</v>
      </c>
      <c r="Q3451" s="8" t="s">
        <v>15042</v>
      </c>
      <c r="R3451" s="8"/>
    </row>
    <row r="3452" spans="1:18" x14ac:dyDescent="0.25">
      <c r="A3452" s="5" t="s">
        <v>22409</v>
      </c>
      <c r="B3452" s="5" t="s">
        <v>23</v>
      </c>
      <c r="C3452" s="5" t="s">
        <v>24</v>
      </c>
      <c r="D3452" s="5">
        <v>6</v>
      </c>
      <c r="E3452" s="5">
        <v>4934616</v>
      </c>
      <c r="F3452" s="5" t="s">
        <v>25</v>
      </c>
      <c r="G3452" s="7"/>
      <c r="H3452" s="5" t="s">
        <v>25</v>
      </c>
      <c r="I3452" s="7"/>
      <c r="J3452" s="14"/>
      <c r="K3452" s="12"/>
      <c r="L3452" s="8"/>
      <c r="M3452" s="12"/>
      <c r="N3452" s="8" t="s">
        <v>21975</v>
      </c>
      <c r="O3452" s="8" t="s">
        <v>8413</v>
      </c>
      <c r="P3452" s="8" t="s">
        <v>21720</v>
      </c>
      <c r="Q3452" s="8" t="s">
        <v>15028</v>
      </c>
      <c r="R3452" s="8"/>
    </row>
    <row r="3453" spans="1:18" x14ac:dyDescent="0.25">
      <c r="A3453" s="5" t="s">
        <v>24327</v>
      </c>
      <c r="B3453" s="5" t="s">
        <v>23</v>
      </c>
      <c r="C3453" s="5" t="s">
        <v>24</v>
      </c>
      <c r="D3453" s="5">
        <v>6</v>
      </c>
      <c r="E3453" s="5">
        <v>12664796</v>
      </c>
      <c r="F3453" s="5" t="s">
        <v>25</v>
      </c>
      <c r="G3453" s="7"/>
      <c r="H3453" s="5" t="s">
        <v>25</v>
      </c>
      <c r="I3453" s="7"/>
      <c r="J3453" s="14"/>
      <c r="K3453" s="12"/>
      <c r="L3453" s="8"/>
      <c r="M3453" s="12"/>
      <c r="N3453" s="8" t="s">
        <v>20612</v>
      </c>
      <c r="O3453" s="8" t="s">
        <v>8415</v>
      </c>
      <c r="P3453" s="8" t="s">
        <v>21720</v>
      </c>
      <c r="Q3453" s="8" t="s">
        <v>15330</v>
      </c>
      <c r="R3453" s="8" t="s">
        <v>21941</v>
      </c>
    </row>
    <row r="3454" spans="1:18" x14ac:dyDescent="0.25">
      <c r="A3454" s="5" t="s">
        <v>24531</v>
      </c>
      <c r="B3454" s="5" t="s">
        <v>23</v>
      </c>
      <c r="C3454" s="5" t="s">
        <v>24</v>
      </c>
      <c r="D3454" s="5">
        <v>6</v>
      </c>
      <c r="E3454" s="5">
        <v>12668458</v>
      </c>
      <c r="F3454" s="5" t="s">
        <v>25</v>
      </c>
      <c r="G3454" s="7"/>
      <c r="H3454" s="5" t="s">
        <v>25</v>
      </c>
      <c r="I3454" s="7"/>
      <c r="J3454" s="14"/>
      <c r="K3454" s="12"/>
      <c r="L3454" s="8"/>
      <c r="M3454" s="12"/>
      <c r="N3454" s="8" t="s">
        <v>196</v>
      </c>
      <c r="O3454" s="8" t="s">
        <v>8417</v>
      </c>
      <c r="P3454" s="8" t="s">
        <v>21721</v>
      </c>
      <c r="Q3454" s="8" t="s">
        <v>15080</v>
      </c>
      <c r="R3454" s="8" t="s">
        <v>21941</v>
      </c>
    </row>
    <row r="3455" spans="1:18" x14ac:dyDescent="0.25">
      <c r="A3455" s="5" t="s">
        <v>28447</v>
      </c>
      <c r="B3455" s="5" t="s">
        <v>23</v>
      </c>
      <c r="C3455" s="5" t="s">
        <v>24</v>
      </c>
      <c r="D3455" s="5">
        <v>6</v>
      </c>
      <c r="E3455" s="5">
        <v>12668290</v>
      </c>
      <c r="F3455" s="5" t="s">
        <v>25</v>
      </c>
      <c r="G3455" s="7"/>
      <c r="H3455" s="5" t="s">
        <v>25</v>
      </c>
      <c r="I3455" s="7"/>
      <c r="J3455" s="14"/>
      <c r="K3455" s="12"/>
      <c r="L3455" s="8"/>
      <c r="M3455" s="12"/>
      <c r="N3455" s="8" t="s">
        <v>20694</v>
      </c>
      <c r="O3455" s="8" t="s">
        <v>8419</v>
      </c>
      <c r="P3455" s="8" t="s">
        <v>21720</v>
      </c>
      <c r="Q3455" s="8" t="s">
        <v>15109</v>
      </c>
      <c r="R3455" s="8" t="s">
        <v>21941</v>
      </c>
    </row>
    <row r="3456" spans="1:18" x14ac:dyDescent="0.25">
      <c r="A3456" s="5" t="s">
        <v>24850</v>
      </c>
      <c r="B3456" s="5" t="s">
        <v>23</v>
      </c>
      <c r="C3456" s="5" t="s">
        <v>24</v>
      </c>
      <c r="D3456" s="5">
        <v>6</v>
      </c>
      <c r="E3456" s="5">
        <v>12665032</v>
      </c>
      <c r="F3456" s="5" t="s">
        <v>25</v>
      </c>
      <c r="G3456" s="7"/>
      <c r="H3456" s="5" t="s">
        <v>25</v>
      </c>
      <c r="I3456" s="7"/>
      <c r="J3456" s="14"/>
      <c r="K3456" s="12"/>
      <c r="L3456" s="8"/>
      <c r="M3456" s="12"/>
      <c r="N3456" s="8" t="s">
        <v>20612</v>
      </c>
      <c r="O3456" s="8" t="s">
        <v>8421</v>
      </c>
      <c r="P3456" s="8" t="s">
        <v>21720</v>
      </c>
      <c r="Q3456" s="8" t="s">
        <v>15330</v>
      </c>
      <c r="R3456" s="8" t="s">
        <v>21941</v>
      </c>
    </row>
    <row r="3457" spans="1:18" x14ac:dyDescent="0.25">
      <c r="A3457" s="5" t="s">
        <v>22728</v>
      </c>
      <c r="B3457" s="5" t="s">
        <v>23</v>
      </c>
      <c r="C3457" s="5" t="s">
        <v>24</v>
      </c>
      <c r="D3457" s="5">
        <v>6</v>
      </c>
      <c r="E3457" s="5">
        <v>12664715</v>
      </c>
      <c r="F3457" s="5" t="s">
        <v>25</v>
      </c>
      <c r="G3457" s="7"/>
      <c r="H3457" s="5" t="s">
        <v>25</v>
      </c>
      <c r="I3457" s="7"/>
      <c r="J3457" s="14"/>
      <c r="K3457" s="12"/>
      <c r="L3457" s="8"/>
      <c r="M3457" s="12"/>
      <c r="N3457" s="8" t="s">
        <v>20612</v>
      </c>
      <c r="O3457" s="8" t="s">
        <v>8423</v>
      </c>
      <c r="P3457" s="8" t="s">
        <v>21720</v>
      </c>
      <c r="Q3457" s="8" t="s">
        <v>15330</v>
      </c>
      <c r="R3457" s="8" t="s">
        <v>21941</v>
      </c>
    </row>
    <row r="3458" spans="1:18" x14ac:dyDescent="0.25">
      <c r="A3458" s="5" t="s">
        <v>24386</v>
      </c>
      <c r="B3458" s="5" t="s">
        <v>23</v>
      </c>
      <c r="C3458" s="5" t="s">
        <v>24</v>
      </c>
      <c r="D3458" s="5">
        <v>6</v>
      </c>
      <c r="E3458" s="5">
        <v>12664810</v>
      </c>
      <c r="F3458" s="5" t="s">
        <v>25</v>
      </c>
      <c r="G3458" s="7"/>
      <c r="H3458" s="5" t="s">
        <v>25</v>
      </c>
      <c r="I3458" s="7"/>
      <c r="J3458" s="14"/>
      <c r="K3458" s="12"/>
      <c r="L3458" s="8"/>
      <c r="M3458" s="12"/>
      <c r="N3458" s="8" t="s">
        <v>20612</v>
      </c>
      <c r="O3458" s="8" t="s">
        <v>8425</v>
      </c>
      <c r="P3458" s="8" t="s">
        <v>21720</v>
      </c>
      <c r="Q3458" s="8" t="s">
        <v>15330</v>
      </c>
      <c r="R3458" s="8" t="s">
        <v>21941</v>
      </c>
    </row>
    <row r="3459" spans="1:18" x14ac:dyDescent="0.25">
      <c r="A3459" s="5" t="s">
        <v>23085</v>
      </c>
      <c r="B3459" s="5" t="s">
        <v>23</v>
      </c>
      <c r="C3459" s="5" t="s">
        <v>24</v>
      </c>
      <c r="D3459" s="5">
        <v>6</v>
      </c>
      <c r="E3459" s="5">
        <v>4938366</v>
      </c>
      <c r="F3459" s="5" t="s">
        <v>25</v>
      </c>
      <c r="G3459" s="7"/>
      <c r="H3459" s="5" t="s">
        <v>25</v>
      </c>
      <c r="I3459" s="7"/>
      <c r="J3459" s="14"/>
      <c r="K3459" s="12"/>
      <c r="L3459" s="8"/>
      <c r="M3459" s="12"/>
      <c r="N3459" s="8" t="s">
        <v>291</v>
      </c>
      <c r="O3459" s="8" t="s">
        <v>1775</v>
      </c>
      <c r="P3459" s="8" t="s">
        <v>21721</v>
      </c>
      <c r="Q3459" s="8"/>
      <c r="R3459" s="8" t="s">
        <v>21952</v>
      </c>
    </row>
    <row r="3460" spans="1:18" x14ac:dyDescent="0.25">
      <c r="A3460" s="5" t="s">
        <v>28718</v>
      </c>
      <c r="B3460" s="5" t="s">
        <v>23</v>
      </c>
      <c r="C3460" s="5" t="s">
        <v>24</v>
      </c>
      <c r="D3460" s="5">
        <v>6</v>
      </c>
      <c r="E3460" s="5">
        <v>4938192</v>
      </c>
      <c r="F3460" s="5" t="s">
        <v>25</v>
      </c>
      <c r="G3460" s="7"/>
      <c r="H3460" s="5" t="s">
        <v>25</v>
      </c>
      <c r="I3460" s="7"/>
      <c r="J3460" s="14"/>
      <c r="K3460" s="12"/>
      <c r="L3460" s="8"/>
      <c r="M3460" s="12"/>
      <c r="N3460" s="8" t="s">
        <v>22281</v>
      </c>
      <c r="O3460" s="8" t="s">
        <v>8428</v>
      </c>
      <c r="P3460" s="8" t="s">
        <v>21718</v>
      </c>
      <c r="Q3460" s="8" t="s">
        <v>15463</v>
      </c>
      <c r="R3460" s="8"/>
    </row>
    <row r="3461" spans="1:18" x14ac:dyDescent="0.25">
      <c r="A3461" s="5" t="s">
        <v>26421</v>
      </c>
      <c r="B3461" s="5" t="s">
        <v>23</v>
      </c>
      <c r="C3461" s="5" t="s">
        <v>24</v>
      </c>
      <c r="D3461" s="5">
        <v>6</v>
      </c>
      <c r="E3461" s="5">
        <v>12668528</v>
      </c>
      <c r="F3461" s="5" t="s">
        <v>25</v>
      </c>
      <c r="G3461" s="7"/>
      <c r="H3461" s="5" t="s">
        <v>25</v>
      </c>
      <c r="I3461" s="7"/>
      <c r="J3461" s="14"/>
      <c r="K3461" s="12"/>
      <c r="L3461" s="8"/>
      <c r="M3461" s="12"/>
      <c r="N3461" s="8" t="s">
        <v>20710</v>
      </c>
      <c r="O3461" s="8" t="s">
        <v>8430</v>
      </c>
      <c r="P3461" s="8" t="s">
        <v>21720</v>
      </c>
      <c r="Q3461" s="8" t="s">
        <v>15320</v>
      </c>
      <c r="R3461" s="8" t="s">
        <v>21941</v>
      </c>
    </row>
    <row r="3462" spans="1:18" x14ac:dyDescent="0.25">
      <c r="A3462" s="5" t="s">
        <v>26975</v>
      </c>
      <c r="B3462" s="5" t="s">
        <v>23</v>
      </c>
      <c r="C3462" s="5" t="s">
        <v>24</v>
      </c>
      <c r="D3462" s="5">
        <v>6</v>
      </c>
      <c r="E3462" s="5">
        <v>12667308</v>
      </c>
      <c r="F3462" s="5" t="s">
        <v>25</v>
      </c>
      <c r="G3462" s="7"/>
      <c r="H3462" s="5" t="s">
        <v>25</v>
      </c>
      <c r="I3462" s="7"/>
      <c r="J3462" s="14"/>
      <c r="K3462" s="12"/>
      <c r="L3462" s="8"/>
      <c r="M3462" s="12"/>
      <c r="N3462" s="8" t="s">
        <v>20613</v>
      </c>
      <c r="O3462" s="8" t="s">
        <v>8432</v>
      </c>
      <c r="P3462" s="8" t="s">
        <v>21720</v>
      </c>
      <c r="Q3462" s="8" t="s">
        <v>15332</v>
      </c>
      <c r="R3462" s="8" t="s">
        <v>21941</v>
      </c>
    </row>
    <row r="3463" spans="1:18" x14ac:dyDescent="0.25">
      <c r="A3463" s="5" t="s">
        <v>26935</v>
      </c>
      <c r="B3463" s="5" t="s">
        <v>23</v>
      </c>
      <c r="C3463" s="5" t="s">
        <v>24</v>
      </c>
      <c r="D3463" s="5">
        <v>6</v>
      </c>
      <c r="E3463" s="5">
        <v>12667352</v>
      </c>
      <c r="F3463" s="5" t="s">
        <v>25</v>
      </c>
      <c r="G3463" s="7"/>
      <c r="H3463" s="5" t="s">
        <v>25</v>
      </c>
      <c r="I3463" s="7"/>
      <c r="J3463" s="14"/>
      <c r="K3463" s="12"/>
      <c r="L3463" s="8"/>
      <c r="M3463" s="12"/>
      <c r="N3463" s="8" t="s">
        <v>20612</v>
      </c>
      <c r="O3463" s="8" t="s">
        <v>8434</v>
      </c>
      <c r="P3463" s="8" t="s">
        <v>21720</v>
      </c>
      <c r="Q3463" s="8" t="s">
        <v>15330</v>
      </c>
      <c r="R3463" s="8" t="s">
        <v>21941</v>
      </c>
    </row>
    <row r="3464" spans="1:18" x14ac:dyDescent="0.25">
      <c r="A3464" s="5" t="s">
        <v>28336</v>
      </c>
      <c r="B3464" s="5" t="s">
        <v>23</v>
      </c>
      <c r="C3464" s="5" t="s">
        <v>24</v>
      </c>
      <c r="D3464" s="5">
        <v>6</v>
      </c>
      <c r="E3464" s="5">
        <v>12665609</v>
      </c>
      <c r="F3464" s="5" t="s">
        <v>25</v>
      </c>
      <c r="G3464" s="7"/>
      <c r="H3464" s="5" t="s">
        <v>25</v>
      </c>
      <c r="I3464" s="7"/>
      <c r="J3464" s="14"/>
      <c r="K3464" s="12"/>
      <c r="L3464" s="8"/>
      <c r="M3464" s="12"/>
      <c r="N3464" s="8" t="s">
        <v>19539</v>
      </c>
      <c r="O3464" s="8" t="s">
        <v>8436</v>
      </c>
      <c r="P3464" s="8" t="s">
        <v>21721</v>
      </c>
      <c r="Q3464" s="8" t="s">
        <v>15147</v>
      </c>
      <c r="R3464" s="8" t="s">
        <v>21941</v>
      </c>
    </row>
    <row r="3465" spans="1:18" x14ac:dyDescent="0.25">
      <c r="A3465" s="5" t="s">
        <v>26162</v>
      </c>
      <c r="B3465" s="5" t="s">
        <v>23</v>
      </c>
      <c r="C3465" s="5" t="s">
        <v>24</v>
      </c>
      <c r="D3465" s="5">
        <v>6</v>
      </c>
      <c r="E3465" s="5">
        <v>12666105</v>
      </c>
      <c r="F3465" s="5" t="s">
        <v>25</v>
      </c>
      <c r="G3465" s="7"/>
      <c r="H3465" s="5" t="s">
        <v>25</v>
      </c>
      <c r="I3465" s="7"/>
      <c r="J3465" s="14"/>
      <c r="K3465" s="12"/>
      <c r="L3465" s="8"/>
      <c r="M3465" s="12"/>
      <c r="N3465" s="8" t="s">
        <v>20710</v>
      </c>
      <c r="O3465" s="8" t="s">
        <v>8438</v>
      </c>
      <c r="P3465" s="8" t="s">
        <v>21720</v>
      </c>
      <c r="Q3465" s="8" t="s">
        <v>15320</v>
      </c>
      <c r="R3465" s="8" t="s">
        <v>21941</v>
      </c>
    </row>
    <row r="3466" spans="1:18" x14ac:dyDescent="0.25">
      <c r="A3466" s="5" t="s">
        <v>24361</v>
      </c>
      <c r="B3466" s="5" t="s">
        <v>23</v>
      </c>
      <c r="C3466" s="5" t="s">
        <v>24</v>
      </c>
      <c r="D3466" s="5">
        <v>6</v>
      </c>
      <c r="E3466" s="5">
        <v>12664525</v>
      </c>
      <c r="F3466" s="5" t="s">
        <v>25</v>
      </c>
      <c r="G3466" s="7"/>
      <c r="H3466" s="5" t="s">
        <v>25</v>
      </c>
      <c r="I3466" s="7"/>
      <c r="J3466" s="14"/>
      <c r="K3466" s="12"/>
      <c r="L3466" s="8"/>
      <c r="M3466" s="12"/>
      <c r="N3466" s="8" t="s">
        <v>20710</v>
      </c>
      <c r="O3466" s="8" t="s">
        <v>8440</v>
      </c>
      <c r="P3466" s="8" t="s">
        <v>21720</v>
      </c>
      <c r="Q3466" s="8" t="s">
        <v>15320</v>
      </c>
      <c r="R3466" s="8" t="s">
        <v>21941</v>
      </c>
    </row>
    <row r="3467" spans="1:18" x14ac:dyDescent="0.25">
      <c r="A3467" s="5" t="s">
        <v>26200</v>
      </c>
      <c r="B3467" s="5" t="s">
        <v>23</v>
      </c>
      <c r="C3467" s="5" t="s">
        <v>24</v>
      </c>
      <c r="D3467" s="5">
        <v>6</v>
      </c>
      <c r="E3467" s="5">
        <v>12668219</v>
      </c>
      <c r="F3467" s="5" t="s">
        <v>25</v>
      </c>
      <c r="G3467" s="7"/>
      <c r="H3467" s="5" t="s">
        <v>25</v>
      </c>
      <c r="I3467" s="7"/>
      <c r="J3467" s="14"/>
      <c r="K3467" s="12"/>
      <c r="L3467" s="8"/>
      <c r="M3467" s="12"/>
      <c r="N3467" s="8" t="s">
        <v>20612</v>
      </c>
      <c r="O3467" s="8" t="s">
        <v>8442</v>
      </c>
      <c r="P3467" s="8" t="s">
        <v>21720</v>
      </c>
      <c r="Q3467" s="8" t="s">
        <v>15330</v>
      </c>
      <c r="R3467" s="8" t="s">
        <v>21941</v>
      </c>
    </row>
    <row r="3468" spans="1:18" x14ac:dyDescent="0.25">
      <c r="A3468" s="5" t="s">
        <v>24720</v>
      </c>
      <c r="B3468" s="5" t="s">
        <v>23</v>
      </c>
      <c r="C3468" s="5" t="s">
        <v>24</v>
      </c>
      <c r="D3468" s="5">
        <v>6</v>
      </c>
      <c r="E3468" s="5">
        <v>12668627</v>
      </c>
      <c r="F3468" s="5" t="s">
        <v>25</v>
      </c>
      <c r="G3468" s="7"/>
      <c r="H3468" s="5" t="s">
        <v>25</v>
      </c>
      <c r="I3468" s="7"/>
      <c r="J3468" s="14"/>
      <c r="K3468" s="12"/>
      <c r="L3468" s="8"/>
      <c r="M3468" s="12"/>
      <c r="N3468" s="8" t="s">
        <v>20613</v>
      </c>
      <c r="O3468" s="8" t="s">
        <v>8444</v>
      </c>
      <c r="P3468" s="8" t="s">
        <v>21720</v>
      </c>
      <c r="Q3468" s="8" t="s">
        <v>15332</v>
      </c>
      <c r="R3468" s="8" t="s">
        <v>21941</v>
      </c>
    </row>
    <row r="3469" spans="1:18" x14ac:dyDescent="0.25">
      <c r="A3469" s="5" t="s">
        <v>24629</v>
      </c>
      <c r="B3469" s="5" t="s">
        <v>23</v>
      </c>
      <c r="C3469" s="5" t="s">
        <v>24</v>
      </c>
      <c r="D3469" s="5">
        <v>6</v>
      </c>
      <c r="E3469" s="5">
        <v>12666289</v>
      </c>
      <c r="F3469" s="5" t="s">
        <v>25</v>
      </c>
      <c r="G3469" s="7"/>
      <c r="H3469" s="5" t="s">
        <v>25</v>
      </c>
      <c r="I3469" s="7"/>
      <c r="J3469" s="14"/>
      <c r="K3469" s="12"/>
      <c r="L3469" s="8"/>
      <c r="M3469" s="12"/>
      <c r="N3469" s="8" t="s">
        <v>20613</v>
      </c>
      <c r="O3469" s="8" t="s">
        <v>8446</v>
      </c>
      <c r="P3469" s="8" t="s">
        <v>21720</v>
      </c>
      <c r="Q3469" s="8" t="s">
        <v>15332</v>
      </c>
      <c r="R3469" s="8" t="s">
        <v>21941</v>
      </c>
    </row>
    <row r="3470" spans="1:18" x14ac:dyDescent="0.25">
      <c r="A3470" s="5" t="s">
        <v>22503</v>
      </c>
      <c r="B3470" s="5" t="s">
        <v>23</v>
      </c>
      <c r="C3470" s="5" t="s">
        <v>24</v>
      </c>
      <c r="D3470" s="5">
        <v>6</v>
      </c>
      <c r="E3470" s="5">
        <v>4937917</v>
      </c>
      <c r="F3470" s="5" t="s">
        <v>25</v>
      </c>
      <c r="G3470" s="7"/>
      <c r="H3470" s="5" t="s">
        <v>25</v>
      </c>
      <c r="I3470" s="7"/>
      <c r="J3470" s="14"/>
      <c r="K3470" s="12"/>
      <c r="L3470" s="8"/>
      <c r="M3470" s="12"/>
      <c r="N3470" s="8" t="s">
        <v>22009</v>
      </c>
      <c r="O3470" s="8" t="s">
        <v>1776</v>
      </c>
      <c r="P3470" s="8" t="s">
        <v>21720</v>
      </c>
      <c r="Q3470" s="8" t="s">
        <v>15098</v>
      </c>
      <c r="R3470" s="8"/>
    </row>
    <row r="3471" spans="1:18" x14ac:dyDescent="0.25">
      <c r="A3471" s="5" t="s">
        <v>26251</v>
      </c>
      <c r="B3471" s="5" t="s">
        <v>23</v>
      </c>
      <c r="C3471" s="5" t="s">
        <v>24</v>
      </c>
      <c r="D3471" s="5">
        <v>6</v>
      </c>
      <c r="E3471" s="5">
        <v>12664398</v>
      </c>
      <c r="F3471" s="5" t="s">
        <v>25</v>
      </c>
      <c r="G3471" s="7"/>
      <c r="H3471" s="5" t="s">
        <v>25</v>
      </c>
      <c r="I3471" s="7"/>
      <c r="J3471" s="14"/>
      <c r="K3471" s="12"/>
      <c r="L3471" s="8"/>
      <c r="M3471" s="12"/>
      <c r="N3471" s="8" t="s">
        <v>20613</v>
      </c>
      <c r="O3471" s="8" t="s">
        <v>8449</v>
      </c>
      <c r="P3471" s="8" t="s">
        <v>21720</v>
      </c>
      <c r="Q3471" s="8" t="s">
        <v>15332</v>
      </c>
      <c r="R3471" s="8" t="s">
        <v>21941</v>
      </c>
    </row>
    <row r="3472" spans="1:18" x14ac:dyDescent="0.25">
      <c r="A3472" s="5" t="s">
        <v>25619</v>
      </c>
      <c r="B3472" s="5" t="s">
        <v>23</v>
      </c>
      <c r="C3472" s="5" t="s">
        <v>24</v>
      </c>
      <c r="D3472" s="5">
        <v>6</v>
      </c>
      <c r="E3472" s="5">
        <v>12664142</v>
      </c>
      <c r="F3472" s="5" t="s">
        <v>25</v>
      </c>
      <c r="G3472" s="7"/>
      <c r="H3472" s="5" t="s">
        <v>25</v>
      </c>
      <c r="I3472" s="7"/>
      <c r="J3472" s="14"/>
      <c r="K3472" s="12"/>
      <c r="L3472" s="8"/>
      <c r="M3472" s="12"/>
      <c r="N3472" s="8" t="s">
        <v>20710</v>
      </c>
      <c r="O3472" s="8" t="s">
        <v>8451</v>
      </c>
      <c r="P3472" s="8" t="s">
        <v>21720</v>
      </c>
      <c r="Q3472" s="8" t="s">
        <v>15320</v>
      </c>
      <c r="R3472" s="8" t="s">
        <v>21941</v>
      </c>
    </row>
    <row r="3473" spans="1:18" x14ac:dyDescent="0.25">
      <c r="A3473" s="5" t="s">
        <v>25250</v>
      </c>
      <c r="B3473" s="5" t="s">
        <v>23</v>
      </c>
      <c r="C3473" s="5" t="s">
        <v>24</v>
      </c>
      <c r="D3473" s="5">
        <v>6</v>
      </c>
      <c r="E3473" s="5">
        <v>12663967</v>
      </c>
      <c r="F3473" s="5" t="s">
        <v>25</v>
      </c>
      <c r="G3473" s="7"/>
      <c r="H3473" s="5" t="s">
        <v>25</v>
      </c>
      <c r="I3473" s="7"/>
      <c r="J3473" s="14"/>
      <c r="K3473" s="12"/>
      <c r="L3473" s="8"/>
      <c r="M3473" s="12"/>
      <c r="N3473" s="8" t="s">
        <v>20612</v>
      </c>
      <c r="O3473" s="8" t="s">
        <v>8453</v>
      </c>
      <c r="P3473" s="8" t="s">
        <v>21720</v>
      </c>
      <c r="Q3473" s="8" t="s">
        <v>15330</v>
      </c>
      <c r="R3473" s="8" t="s">
        <v>21941</v>
      </c>
    </row>
    <row r="3474" spans="1:18" x14ac:dyDescent="0.25">
      <c r="A3474" s="5" t="s">
        <v>25423</v>
      </c>
      <c r="B3474" s="5" t="s">
        <v>23</v>
      </c>
      <c r="C3474" s="5" t="s">
        <v>24</v>
      </c>
      <c r="D3474" s="5">
        <v>6</v>
      </c>
      <c r="E3474" s="5">
        <v>12664043</v>
      </c>
      <c r="F3474" s="5" t="s">
        <v>25</v>
      </c>
      <c r="G3474" s="7"/>
      <c r="H3474" s="5" t="s">
        <v>25</v>
      </c>
      <c r="I3474" s="7"/>
      <c r="J3474" s="14"/>
      <c r="K3474" s="12"/>
      <c r="L3474" s="8"/>
      <c r="M3474" s="12"/>
      <c r="N3474" s="8" t="s">
        <v>20710</v>
      </c>
      <c r="O3474" s="8" t="s">
        <v>8455</v>
      </c>
      <c r="P3474" s="8" t="s">
        <v>21720</v>
      </c>
      <c r="Q3474" s="8" t="s">
        <v>15320</v>
      </c>
      <c r="R3474" s="8" t="s">
        <v>21941</v>
      </c>
    </row>
    <row r="3475" spans="1:18" x14ac:dyDescent="0.25">
      <c r="A3475" s="5" t="s">
        <v>26447</v>
      </c>
      <c r="B3475" s="5" t="s">
        <v>23</v>
      </c>
      <c r="C3475" s="5" t="s">
        <v>24</v>
      </c>
      <c r="D3475" s="5">
        <v>6</v>
      </c>
      <c r="E3475" s="5">
        <v>12668551</v>
      </c>
      <c r="F3475" s="5" t="s">
        <v>25</v>
      </c>
      <c r="G3475" s="7"/>
      <c r="H3475" s="5" t="s">
        <v>25</v>
      </c>
      <c r="I3475" s="7"/>
      <c r="J3475" s="14"/>
      <c r="K3475" s="12"/>
      <c r="L3475" s="8"/>
      <c r="M3475" s="12"/>
      <c r="N3475" s="8" t="s">
        <v>22086</v>
      </c>
      <c r="O3475" s="8" t="s">
        <v>8457</v>
      </c>
      <c r="P3475" s="8" t="s">
        <v>21720</v>
      </c>
      <c r="Q3475" s="8" t="s">
        <v>15324</v>
      </c>
      <c r="R3475" s="8" t="s">
        <v>21941</v>
      </c>
    </row>
    <row r="3476" spans="1:18" x14ac:dyDescent="0.25">
      <c r="A3476" s="5" t="s">
        <v>26235</v>
      </c>
      <c r="B3476" s="5" t="s">
        <v>23</v>
      </c>
      <c r="C3476" s="5" t="s">
        <v>24</v>
      </c>
      <c r="D3476" s="5">
        <v>6</v>
      </c>
      <c r="E3476" s="5">
        <v>4939250</v>
      </c>
      <c r="F3476" s="5" t="s">
        <v>25</v>
      </c>
      <c r="G3476" s="7"/>
      <c r="H3476" s="5" t="s">
        <v>25</v>
      </c>
      <c r="I3476" s="7"/>
      <c r="J3476" s="14"/>
      <c r="K3476" s="12"/>
      <c r="L3476" s="8"/>
      <c r="M3476" s="12"/>
      <c r="N3476" s="8" t="s">
        <v>22140</v>
      </c>
      <c r="O3476" s="8" t="s">
        <v>8459</v>
      </c>
      <c r="P3476" s="8" t="s">
        <v>21719</v>
      </c>
      <c r="Q3476" s="8" t="s">
        <v>15155</v>
      </c>
      <c r="R3476" s="8"/>
    </row>
    <row r="3477" spans="1:18" x14ac:dyDescent="0.25">
      <c r="A3477" s="5" t="s">
        <v>28633</v>
      </c>
      <c r="B3477" s="5" t="s">
        <v>23</v>
      </c>
      <c r="C3477" s="5" t="s">
        <v>24</v>
      </c>
      <c r="D3477" s="5">
        <v>6</v>
      </c>
      <c r="E3477" s="5">
        <v>12667837</v>
      </c>
      <c r="F3477" s="5" t="s">
        <v>25</v>
      </c>
      <c r="G3477" s="7"/>
      <c r="H3477" s="5" t="s">
        <v>25</v>
      </c>
      <c r="I3477" s="7"/>
      <c r="J3477" s="14"/>
      <c r="K3477" s="12"/>
      <c r="L3477" s="8"/>
      <c r="M3477" s="12"/>
      <c r="N3477" s="8" t="s">
        <v>19539</v>
      </c>
      <c r="O3477" s="8" t="s">
        <v>8461</v>
      </c>
      <c r="P3477" s="8" t="s">
        <v>21721</v>
      </c>
      <c r="Q3477" s="8" t="s">
        <v>15147</v>
      </c>
      <c r="R3477" s="8" t="s">
        <v>21941</v>
      </c>
    </row>
    <row r="3478" spans="1:18" x14ac:dyDescent="0.25">
      <c r="A3478" s="5" t="s">
        <v>28686</v>
      </c>
      <c r="B3478" s="5" t="s">
        <v>23</v>
      </c>
      <c r="C3478" s="5" t="s">
        <v>24</v>
      </c>
      <c r="D3478" s="5">
        <v>6</v>
      </c>
      <c r="E3478" s="5">
        <v>4934008</v>
      </c>
      <c r="F3478" s="5" t="s">
        <v>25</v>
      </c>
      <c r="G3478" s="7"/>
      <c r="H3478" s="5" t="s">
        <v>25</v>
      </c>
      <c r="I3478" s="7"/>
      <c r="J3478" s="14"/>
      <c r="K3478" s="12"/>
      <c r="L3478" s="8"/>
      <c r="M3478" s="12"/>
      <c r="N3478" s="8" t="s">
        <v>641</v>
      </c>
      <c r="O3478" s="8" t="s">
        <v>8463</v>
      </c>
      <c r="P3478" s="8" t="s">
        <v>21718</v>
      </c>
      <c r="Q3478" s="8" t="s">
        <v>15406</v>
      </c>
      <c r="R3478" s="8"/>
    </row>
    <row r="3479" spans="1:18" x14ac:dyDescent="0.25">
      <c r="A3479" s="5" t="s">
        <v>28411</v>
      </c>
      <c r="B3479" s="5" t="s">
        <v>23</v>
      </c>
      <c r="C3479" s="5" t="s">
        <v>24</v>
      </c>
      <c r="D3479" s="5">
        <v>6</v>
      </c>
      <c r="E3479" s="5">
        <v>12664165</v>
      </c>
      <c r="F3479" s="5" t="s">
        <v>25</v>
      </c>
      <c r="G3479" s="7"/>
      <c r="H3479" s="5" t="s">
        <v>25</v>
      </c>
      <c r="I3479" s="7"/>
      <c r="J3479" s="14"/>
      <c r="K3479" s="12"/>
      <c r="L3479" s="8"/>
      <c r="M3479" s="12"/>
      <c r="N3479" s="8" t="s">
        <v>20694</v>
      </c>
      <c r="O3479" s="8" t="s">
        <v>8465</v>
      </c>
      <c r="P3479" s="8" t="s">
        <v>21720</v>
      </c>
      <c r="Q3479" s="8" t="s">
        <v>15109</v>
      </c>
      <c r="R3479" s="8" t="s">
        <v>21941</v>
      </c>
    </row>
    <row r="3480" spans="1:18" x14ac:dyDescent="0.25">
      <c r="A3480" s="5" t="s">
        <v>26482</v>
      </c>
      <c r="B3480" s="5" t="s">
        <v>23</v>
      </c>
      <c r="C3480" s="5" t="s">
        <v>24</v>
      </c>
      <c r="D3480" s="5">
        <v>6</v>
      </c>
      <c r="E3480" s="5">
        <v>12667099</v>
      </c>
      <c r="F3480" s="5" t="s">
        <v>25</v>
      </c>
      <c r="G3480" s="7"/>
      <c r="H3480" s="5" t="s">
        <v>25</v>
      </c>
      <c r="I3480" s="7"/>
      <c r="J3480" s="14"/>
      <c r="K3480" s="12"/>
      <c r="L3480" s="8"/>
      <c r="M3480" s="12"/>
      <c r="N3480" s="8" t="s">
        <v>22086</v>
      </c>
      <c r="O3480" s="8" t="s">
        <v>8467</v>
      </c>
      <c r="P3480" s="8" t="s">
        <v>21720</v>
      </c>
      <c r="Q3480" s="8" t="s">
        <v>15324</v>
      </c>
      <c r="R3480" s="8" t="s">
        <v>21941</v>
      </c>
    </row>
    <row r="3481" spans="1:18" x14ac:dyDescent="0.25">
      <c r="A3481" s="5" t="s">
        <v>27001</v>
      </c>
      <c r="B3481" s="5" t="s">
        <v>23</v>
      </c>
      <c r="C3481" s="5" t="s">
        <v>24</v>
      </c>
      <c r="D3481" s="5">
        <v>6</v>
      </c>
      <c r="E3481" s="5">
        <v>12667332</v>
      </c>
      <c r="F3481" s="5" t="s">
        <v>25</v>
      </c>
      <c r="G3481" s="7"/>
      <c r="H3481" s="5" t="s">
        <v>25</v>
      </c>
      <c r="I3481" s="7"/>
      <c r="J3481" s="14"/>
      <c r="K3481" s="12"/>
      <c r="L3481" s="8"/>
      <c r="M3481" s="12"/>
      <c r="N3481" s="8" t="s">
        <v>196</v>
      </c>
      <c r="O3481" s="8" t="s">
        <v>1777</v>
      </c>
      <c r="P3481" s="8" t="s">
        <v>21721</v>
      </c>
      <c r="Q3481" s="8" t="s">
        <v>15080</v>
      </c>
      <c r="R3481" s="8" t="s">
        <v>21941</v>
      </c>
    </row>
    <row r="3482" spans="1:18" x14ac:dyDescent="0.25">
      <c r="A3482" s="5" t="s">
        <v>23568</v>
      </c>
      <c r="B3482" s="5" t="s">
        <v>23</v>
      </c>
      <c r="C3482" s="5" t="s">
        <v>24</v>
      </c>
      <c r="D3482" s="5">
        <v>6</v>
      </c>
      <c r="E3482" s="5">
        <v>12666060</v>
      </c>
      <c r="F3482" s="5" t="s">
        <v>25</v>
      </c>
      <c r="G3482" s="7"/>
      <c r="H3482" s="5" t="s">
        <v>25</v>
      </c>
      <c r="I3482" s="7"/>
      <c r="J3482" s="14"/>
      <c r="K3482" s="12"/>
      <c r="L3482" s="8"/>
      <c r="M3482" s="12"/>
      <c r="N3482" s="8" t="s">
        <v>20710</v>
      </c>
      <c r="O3482" s="8" t="s">
        <v>8470</v>
      </c>
      <c r="P3482" s="8" t="s">
        <v>21720</v>
      </c>
      <c r="Q3482" s="8" t="s">
        <v>15320</v>
      </c>
      <c r="R3482" s="8" t="s">
        <v>21941</v>
      </c>
    </row>
    <row r="3483" spans="1:18" x14ac:dyDescent="0.25">
      <c r="A3483" s="5" t="s">
        <v>24520</v>
      </c>
      <c r="B3483" s="5" t="s">
        <v>23</v>
      </c>
      <c r="C3483" s="5" t="s">
        <v>24</v>
      </c>
      <c r="D3483" s="5">
        <v>6</v>
      </c>
      <c r="E3483" s="5">
        <v>12668448</v>
      </c>
      <c r="F3483" s="5" t="s">
        <v>25</v>
      </c>
      <c r="G3483" s="7"/>
      <c r="H3483" s="5" t="s">
        <v>25</v>
      </c>
      <c r="I3483" s="7"/>
      <c r="J3483" s="14"/>
      <c r="K3483" s="12"/>
      <c r="L3483" s="8"/>
      <c r="M3483" s="12"/>
      <c r="N3483" s="8" t="s">
        <v>20613</v>
      </c>
      <c r="O3483" s="8" t="s">
        <v>8472</v>
      </c>
      <c r="P3483" s="8" t="s">
        <v>21720</v>
      </c>
      <c r="Q3483" s="8" t="s">
        <v>15332</v>
      </c>
      <c r="R3483" s="8" t="s">
        <v>21941</v>
      </c>
    </row>
    <row r="3484" spans="1:18" x14ac:dyDescent="0.25">
      <c r="A3484" s="5" t="s">
        <v>24927</v>
      </c>
      <c r="B3484" s="5" t="s">
        <v>23</v>
      </c>
      <c r="C3484" s="5" t="s">
        <v>24</v>
      </c>
      <c r="D3484" s="5">
        <v>6</v>
      </c>
      <c r="E3484" s="5">
        <v>12665063</v>
      </c>
      <c r="F3484" s="5" t="s">
        <v>25</v>
      </c>
      <c r="G3484" s="7"/>
      <c r="H3484" s="5" t="s">
        <v>25</v>
      </c>
      <c r="I3484" s="7"/>
      <c r="J3484" s="14"/>
      <c r="K3484" s="12"/>
      <c r="L3484" s="8"/>
      <c r="M3484" s="12"/>
      <c r="N3484" s="8" t="s">
        <v>20710</v>
      </c>
      <c r="O3484" s="8" t="s">
        <v>8474</v>
      </c>
      <c r="P3484" s="8" t="s">
        <v>21720</v>
      </c>
      <c r="Q3484" s="8" t="s">
        <v>15320</v>
      </c>
      <c r="R3484" s="8" t="s">
        <v>21941</v>
      </c>
    </row>
    <row r="3485" spans="1:18" x14ac:dyDescent="0.25">
      <c r="A3485" s="5" t="s">
        <v>28102</v>
      </c>
      <c r="B3485" s="5" t="s">
        <v>23</v>
      </c>
      <c r="C3485" s="5" t="s">
        <v>24</v>
      </c>
      <c r="D3485" s="5">
        <v>6</v>
      </c>
      <c r="E3485" s="5">
        <v>12666156</v>
      </c>
      <c r="F3485" s="5" t="s">
        <v>25</v>
      </c>
      <c r="G3485" s="7"/>
      <c r="H3485" s="5" t="s">
        <v>25</v>
      </c>
      <c r="I3485" s="7"/>
      <c r="J3485" s="14"/>
      <c r="K3485" s="12"/>
      <c r="L3485" s="8"/>
      <c r="M3485" s="12"/>
      <c r="N3485" s="8" t="s">
        <v>564</v>
      </c>
      <c r="O3485" s="8" t="s">
        <v>8476</v>
      </c>
      <c r="P3485" s="8" t="s">
        <v>21720</v>
      </c>
      <c r="Q3485" s="8" t="s">
        <v>15324</v>
      </c>
      <c r="R3485" s="8" t="s">
        <v>21941</v>
      </c>
    </row>
    <row r="3486" spans="1:18" x14ac:dyDescent="0.25">
      <c r="A3486" s="5" t="s">
        <v>24780</v>
      </c>
      <c r="B3486" s="5" t="s">
        <v>23</v>
      </c>
      <c r="C3486" s="5" t="s">
        <v>24</v>
      </c>
      <c r="D3486" s="5">
        <v>6</v>
      </c>
      <c r="E3486" s="5">
        <v>4938006</v>
      </c>
      <c r="F3486" s="5" t="s">
        <v>25</v>
      </c>
      <c r="G3486" s="7"/>
      <c r="H3486" s="5" t="s">
        <v>25</v>
      </c>
      <c r="I3486" s="7"/>
      <c r="J3486" s="14"/>
      <c r="K3486" s="12"/>
      <c r="L3486" s="8"/>
      <c r="M3486" s="12"/>
      <c r="N3486" s="8" t="s">
        <v>142</v>
      </c>
      <c r="O3486" s="8" t="s">
        <v>8478</v>
      </c>
      <c r="P3486" s="8" t="s">
        <v>21720</v>
      </c>
      <c r="Q3486" s="8" t="s">
        <v>15328</v>
      </c>
      <c r="R3486" s="8"/>
    </row>
    <row r="3487" spans="1:18" x14ac:dyDescent="0.25">
      <c r="A3487" s="5" t="s">
        <v>27261</v>
      </c>
      <c r="B3487" s="5" t="s">
        <v>23</v>
      </c>
      <c r="C3487" s="5" t="s">
        <v>24</v>
      </c>
      <c r="D3487" s="5">
        <v>6</v>
      </c>
      <c r="E3487" s="5">
        <v>4935393</v>
      </c>
      <c r="F3487" s="5" t="s">
        <v>25</v>
      </c>
      <c r="G3487" s="7"/>
      <c r="H3487" s="5" t="s">
        <v>25</v>
      </c>
      <c r="I3487" s="7"/>
      <c r="J3487" s="14"/>
      <c r="K3487" s="12"/>
      <c r="L3487" s="8"/>
      <c r="M3487" s="12"/>
      <c r="N3487" s="8" t="s">
        <v>22182</v>
      </c>
      <c r="O3487" s="8" t="s">
        <v>8480</v>
      </c>
      <c r="P3487" s="8" t="s">
        <v>21718</v>
      </c>
      <c r="Q3487" s="8" t="s">
        <v>15211</v>
      </c>
      <c r="R3487" s="8"/>
    </row>
    <row r="3488" spans="1:18" x14ac:dyDescent="0.25">
      <c r="A3488" s="5" t="s">
        <v>27267</v>
      </c>
      <c r="B3488" s="5" t="s">
        <v>23</v>
      </c>
      <c r="C3488" s="5" t="s">
        <v>24</v>
      </c>
      <c r="D3488" s="5">
        <v>6</v>
      </c>
      <c r="E3488" s="5">
        <v>12665211</v>
      </c>
      <c r="F3488" s="5" t="s">
        <v>25</v>
      </c>
      <c r="G3488" s="7"/>
      <c r="H3488" s="5" t="s">
        <v>25</v>
      </c>
      <c r="I3488" s="7"/>
      <c r="J3488" s="14"/>
      <c r="K3488" s="12"/>
      <c r="L3488" s="8"/>
      <c r="M3488" s="12"/>
      <c r="N3488" s="8" t="s">
        <v>196</v>
      </c>
      <c r="O3488" s="8" t="s">
        <v>8482</v>
      </c>
      <c r="P3488" s="8" t="s">
        <v>21721</v>
      </c>
      <c r="Q3488" s="8" t="s">
        <v>15080</v>
      </c>
      <c r="R3488" s="8" t="s">
        <v>21941</v>
      </c>
    </row>
    <row r="3489" spans="1:18" x14ac:dyDescent="0.25">
      <c r="A3489" s="5" t="s">
        <v>25697</v>
      </c>
      <c r="B3489" s="5" t="s">
        <v>23</v>
      </c>
      <c r="C3489" s="5" t="s">
        <v>24</v>
      </c>
      <c r="D3489" s="5">
        <v>6</v>
      </c>
      <c r="E3489" s="5">
        <v>4938975</v>
      </c>
      <c r="F3489" s="5" t="s">
        <v>25</v>
      </c>
      <c r="G3489" s="7"/>
      <c r="H3489" s="5" t="s">
        <v>25</v>
      </c>
      <c r="I3489" s="7"/>
      <c r="J3489" s="14"/>
      <c r="K3489" s="12"/>
      <c r="L3489" s="8"/>
      <c r="M3489" s="12"/>
      <c r="N3489" s="8" t="s">
        <v>20573</v>
      </c>
      <c r="O3489" s="8" t="s">
        <v>8484</v>
      </c>
      <c r="P3489" s="8" t="s">
        <v>21721</v>
      </c>
      <c r="Q3489" s="8" t="s">
        <v>14971</v>
      </c>
      <c r="R3489" s="8"/>
    </row>
    <row r="3490" spans="1:18" x14ac:dyDescent="0.25">
      <c r="A3490" s="5" t="s">
        <v>27280</v>
      </c>
      <c r="B3490" s="5" t="s">
        <v>23</v>
      </c>
      <c r="C3490" s="5" t="s">
        <v>24</v>
      </c>
      <c r="D3490" s="5">
        <v>6</v>
      </c>
      <c r="E3490" s="5">
        <v>4935412</v>
      </c>
      <c r="F3490" s="5" t="s">
        <v>25</v>
      </c>
      <c r="G3490" s="7"/>
      <c r="H3490" s="5" t="s">
        <v>25</v>
      </c>
      <c r="I3490" s="7"/>
      <c r="J3490" s="14"/>
      <c r="K3490" s="12"/>
      <c r="L3490" s="8"/>
      <c r="M3490" s="12"/>
      <c r="N3490" s="8" t="s">
        <v>22184</v>
      </c>
      <c r="O3490" s="8" t="s">
        <v>8486</v>
      </c>
      <c r="P3490" s="8" t="s">
        <v>21718</v>
      </c>
      <c r="Q3490" s="8" t="s">
        <v>15213</v>
      </c>
      <c r="R3490" s="8"/>
    </row>
    <row r="3491" spans="1:18" x14ac:dyDescent="0.25">
      <c r="A3491" s="5" t="s">
        <v>22662</v>
      </c>
      <c r="B3491" s="5" t="s">
        <v>23</v>
      </c>
      <c r="C3491" s="5" t="s">
        <v>24</v>
      </c>
      <c r="D3491" s="5">
        <v>6</v>
      </c>
      <c r="E3491" s="5">
        <v>4936605</v>
      </c>
      <c r="F3491" s="5" t="s">
        <v>25</v>
      </c>
      <c r="G3491" s="7"/>
      <c r="H3491" s="5" t="s">
        <v>25</v>
      </c>
      <c r="I3491" s="7"/>
      <c r="J3491" s="14"/>
      <c r="K3491" s="12"/>
      <c r="L3491" s="8"/>
      <c r="M3491" s="12"/>
      <c r="N3491" s="8" t="s">
        <v>20696</v>
      </c>
      <c r="O3491" s="8" t="s">
        <v>8488</v>
      </c>
      <c r="P3491" s="8" t="s">
        <v>21721</v>
      </c>
      <c r="Q3491" s="8" t="s">
        <v>14972</v>
      </c>
      <c r="R3491" s="8"/>
    </row>
    <row r="3492" spans="1:18" x14ac:dyDescent="0.25">
      <c r="A3492" s="5" t="s">
        <v>25470</v>
      </c>
      <c r="B3492" s="5" t="s">
        <v>23</v>
      </c>
      <c r="C3492" s="5" t="s">
        <v>24</v>
      </c>
      <c r="D3492" s="5">
        <v>6</v>
      </c>
      <c r="E3492" s="5">
        <v>12664438</v>
      </c>
      <c r="F3492" s="5" t="s">
        <v>25</v>
      </c>
      <c r="G3492" s="7"/>
      <c r="H3492" s="5" t="s">
        <v>25</v>
      </c>
      <c r="I3492" s="7"/>
      <c r="J3492" s="14"/>
      <c r="K3492" s="12"/>
      <c r="L3492" s="8"/>
      <c r="M3492" s="12"/>
      <c r="N3492" s="8" t="s">
        <v>20612</v>
      </c>
      <c r="O3492" s="8" t="s">
        <v>1778</v>
      </c>
      <c r="P3492" s="8" t="s">
        <v>21720</v>
      </c>
      <c r="Q3492" s="8" t="s">
        <v>15330</v>
      </c>
      <c r="R3492" s="8" t="s">
        <v>21941</v>
      </c>
    </row>
    <row r="3493" spans="1:18" x14ac:dyDescent="0.25">
      <c r="A3493" s="5" t="s">
        <v>24445</v>
      </c>
      <c r="B3493" s="5" t="s">
        <v>23</v>
      </c>
      <c r="C3493" s="5" t="s">
        <v>24</v>
      </c>
      <c r="D3493" s="5">
        <v>6</v>
      </c>
      <c r="E3493" s="5">
        <v>12668728</v>
      </c>
      <c r="F3493" s="5" t="s">
        <v>25</v>
      </c>
      <c r="G3493" s="7"/>
      <c r="H3493" s="5" t="s">
        <v>25</v>
      </c>
      <c r="I3493" s="7"/>
      <c r="J3493" s="14"/>
      <c r="K3493" s="12"/>
      <c r="L3493" s="8"/>
      <c r="M3493" s="12"/>
      <c r="N3493" s="8" t="s">
        <v>22086</v>
      </c>
      <c r="O3493" s="8" t="s">
        <v>8491</v>
      </c>
      <c r="P3493" s="8" t="s">
        <v>21720</v>
      </c>
      <c r="Q3493" s="8" t="s">
        <v>15324</v>
      </c>
      <c r="R3493" s="8" t="s">
        <v>21941</v>
      </c>
    </row>
    <row r="3494" spans="1:18" x14ac:dyDescent="0.25">
      <c r="A3494" s="5" t="s">
        <v>27326</v>
      </c>
      <c r="B3494" s="5" t="s">
        <v>23</v>
      </c>
      <c r="C3494" s="5" t="s">
        <v>24</v>
      </c>
      <c r="D3494" s="5">
        <v>6</v>
      </c>
      <c r="E3494" s="5">
        <v>12666913</v>
      </c>
      <c r="F3494" s="5" t="s">
        <v>25</v>
      </c>
      <c r="G3494" s="7"/>
      <c r="H3494" s="5" t="s">
        <v>25</v>
      </c>
      <c r="I3494" s="7"/>
      <c r="J3494" s="14"/>
      <c r="K3494" s="12"/>
      <c r="L3494" s="8"/>
      <c r="M3494" s="12"/>
      <c r="N3494" s="8" t="s">
        <v>22086</v>
      </c>
      <c r="O3494" s="8" t="s">
        <v>8493</v>
      </c>
      <c r="P3494" s="8" t="s">
        <v>21720</v>
      </c>
      <c r="Q3494" s="8" t="s">
        <v>15324</v>
      </c>
      <c r="R3494" s="8" t="s">
        <v>21941</v>
      </c>
    </row>
    <row r="3495" spans="1:18" x14ac:dyDescent="0.25">
      <c r="A3495" s="5" t="s">
        <v>22310</v>
      </c>
      <c r="B3495" s="5" t="s">
        <v>23</v>
      </c>
      <c r="C3495" s="5" t="s">
        <v>24</v>
      </c>
      <c r="D3495" s="5">
        <v>6</v>
      </c>
      <c r="E3495" s="5">
        <v>4934560</v>
      </c>
      <c r="F3495" s="5" t="s">
        <v>25</v>
      </c>
      <c r="G3495" s="7"/>
      <c r="H3495" s="5" t="s">
        <v>25</v>
      </c>
      <c r="I3495" s="7"/>
      <c r="J3495" s="14"/>
      <c r="K3495" s="12"/>
      <c r="L3495" s="8"/>
      <c r="M3495" s="12"/>
      <c r="N3495" s="8" t="s">
        <v>20619</v>
      </c>
      <c r="O3495" s="8" t="s">
        <v>8495</v>
      </c>
      <c r="P3495" s="8" t="s">
        <v>21718</v>
      </c>
      <c r="Q3495" s="8" t="s">
        <v>15399</v>
      </c>
      <c r="R3495" s="8"/>
    </row>
    <row r="3496" spans="1:18" x14ac:dyDescent="0.25">
      <c r="A3496" s="5" t="s">
        <v>23581</v>
      </c>
      <c r="B3496" s="5" t="s">
        <v>23</v>
      </c>
      <c r="C3496" s="5" t="s">
        <v>24</v>
      </c>
      <c r="D3496" s="5">
        <v>6</v>
      </c>
      <c r="E3496" s="5">
        <v>12666071</v>
      </c>
      <c r="F3496" s="5" t="s">
        <v>25</v>
      </c>
      <c r="G3496" s="7"/>
      <c r="H3496" s="5" t="s">
        <v>25</v>
      </c>
      <c r="I3496" s="7"/>
      <c r="J3496" s="14"/>
      <c r="K3496" s="12"/>
      <c r="L3496" s="8"/>
      <c r="M3496" s="12"/>
      <c r="N3496" s="8" t="s">
        <v>22086</v>
      </c>
      <c r="O3496" s="8" t="s">
        <v>8497</v>
      </c>
      <c r="P3496" s="8" t="s">
        <v>21720</v>
      </c>
      <c r="Q3496" s="8" t="s">
        <v>15324</v>
      </c>
      <c r="R3496" s="8" t="s">
        <v>21941</v>
      </c>
    </row>
    <row r="3497" spans="1:18" x14ac:dyDescent="0.25">
      <c r="A3497" s="5" t="s">
        <v>23139</v>
      </c>
      <c r="B3497" s="5" t="s">
        <v>23</v>
      </c>
      <c r="C3497" s="5" t="s">
        <v>24</v>
      </c>
      <c r="D3497" s="5">
        <v>6</v>
      </c>
      <c r="E3497" s="5">
        <v>4934225</v>
      </c>
      <c r="F3497" s="5" t="s">
        <v>25</v>
      </c>
      <c r="G3497" s="7"/>
      <c r="H3497" s="5" t="s">
        <v>25</v>
      </c>
      <c r="I3497" s="7"/>
      <c r="J3497" s="14"/>
      <c r="K3497" s="12"/>
      <c r="L3497" s="8"/>
      <c r="M3497" s="12"/>
      <c r="N3497" s="8" t="s">
        <v>344</v>
      </c>
      <c r="O3497" s="8" t="s">
        <v>8499</v>
      </c>
      <c r="P3497" s="8" t="s">
        <v>21721</v>
      </c>
      <c r="Q3497" s="8"/>
      <c r="R3497" s="8" t="s">
        <v>21952</v>
      </c>
    </row>
    <row r="3498" spans="1:18" x14ac:dyDescent="0.25">
      <c r="A3498" s="5" t="s">
        <v>25234</v>
      </c>
      <c r="B3498" s="5" t="s">
        <v>23</v>
      </c>
      <c r="C3498" s="5" t="s">
        <v>24</v>
      </c>
      <c r="D3498" s="5">
        <v>6</v>
      </c>
      <c r="E3498" s="5">
        <v>12667809</v>
      </c>
      <c r="F3498" s="5" t="s">
        <v>25</v>
      </c>
      <c r="G3498" s="7"/>
      <c r="H3498" s="5" t="s">
        <v>25</v>
      </c>
      <c r="I3498" s="7"/>
      <c r="J3498" s="14"/>
      <c r="K3498" s="12"/>
      <c r="L3498" s="8"/>
      <c r="M3498" s="12"/>
      <c r="N3498" s="8" t="s">
        <v>20613</v>
      </c>
      <c r="O3498" s="8" t="s">
        <v>8501</v>
      </c>
      <c r="P3498" s="8" t="s">
        <v>21720</v>
      </c>
      <c r="Q3498" s="8" t="s">
        <v>15332</v>
      </c>
      <c r="R3498" s="8" t="s">
        <v>21941</v>
      </c>
    </row>
    <row r="3499" spans="1:18" x14ac:dyDescent="0.25">
      <c r="A3499" s="5" t="s">
        <v>23037</v>
      </c>
      <c r="B3499" s="5" t="s">
        <v>23</v>
      </c>
      <c r="C3499" s="5" t="s">
        <v>24</v>
      </c>
      <c r="D3499" s="5">
        <v>6</v>
      </c>
      <c r="E3499" s="5">
        <v>4934082</v>
      </c>
      <c r="F3499" s="5" t="s">
        <v>25</v>
      </c>
      <c r="G3499" s="7"/>
      <c r="H3499" s="5" t="s">
        <v>25</v>
      </c>
      <c r="I3499" s="7"/>
      <c r="J3499" s="14"/>
      <c r="K3499" s="12"/>
      <c r="L3499" s="8"/>
      <c r="M3499" s="12"/>
      <c r="N3499" s="8" t="s">
        <v>312</v>
      </c>
      <c r="O3499" s="8" t="s">
        <v>8503</v>
      </c>
      <c r="P3499" s="8" t="s">
        <v>21719</v>
      </c>
      <c r="Q3499" s="8" t="s">
        <v>14986</v>
      </c>
      <c r="R3499" s="8"/>
    </row>
    <row r="3500" spans="1:18" x14ac:dyDescent="0.25">
      <c r="A3500" s="5" t="s">
        <v>25370</v>
      </c>
      <c r="B3500" s="5" t="s">
        <v>23</v>
      </c>
      <c r="C3500" s="5" t="s">
        <v>24</v>
      </c>
      <c r="D3500" s="5">
        <v>6</v>
      </c>
      <c r="E3500" s="5">
        <v>12667484</v>
      </c>
      <c r="F3500" s="5" t="s">
        <v>25</v>
      </c>
      <c r="G3500" s="7"/>
      <c r="H3500" s="5" t="s">
        <v>25</v>
      </c>
      <c r="I3500" s="7"/>
      <c r="J3500" s="14"/>
      <c r="K3500" s="12"/>
      <c r="L3500" s="8"/>
      <c r="M3500" s="12"/>
      <c r="N3500" s="8" t="s">
        <v>564</v>
      </c>
      <c r="O3500" s="8" t="s">
        <v>8505</v>
      </c>
      <c r="P3500" s="8" t="s">
        <v>21720</v>
      </c>
      <c r="Q3500" s="8" t="s">
        <v>15324</v>
      </c>
      <c r="R3500" s="8" t="s">
        <v>21941</v>
      </c>
    </row>
    <row r="3501" spans="1:18" x14ac:dyDescent="0.25">
      <c r="A3501" s="5" t="s">
        <v>22539</v>
      </c>
      <c r="B3501" s="5" t="s">
        <v>23</v>
      </c>
      <c r="C3501" s="5" t="s">
        <v>24</v>
      </c>
      <c r="D3501" s="5">
        <v>6</v>
      </c>
      <c r="E3501" s="5">
        <v>4934668</v>
      </c>
      <c r="F3501" s="5" t="s">
        <v>25</v>
      </c>
      <c r="G3501" s="7"/>
      <c r="H3501" s="5" t="s">
        <v>25</v>
      </c>
      <c r="I3501" s="7"/>
      <c r="J3501" s="14"/>
      <c r="K3501" s="12"/>
      <c r="L3501" s="8"/>
      <c r="M3501" s="12"/>
      <c r="N3501" s="8" t="s">
        <v>22029</v>
      </c>
      <c r="O3501" s="8" t="s">
        <v>8507</v>
      </c>
      <c r="P3501" s="8" t="s">
        <v>21720</v>
      </c>
      <c r="Q3501" s="8" t="s">
        <v>15387</v>
      </c>
      <c r="R3501" s="8"/>
    </row>
    <row r="3502" spans="1:18" x14ac:dyDescent="0.25">
      <c r="A3502" s="5" t="s">
        <v>26814</v>
      </c>
      <c r="B3502" s="5" t="s">
        <v>23</v>
      </c>
      <c r="C3502" s="5" t="s">
        <v>24</v>
      </c>
      <c r="D3502" s="5">
        <v>6</v>
      </c>
      <c r="E3502" s="5">
        <v>4937806</v>
      </c>
      <c r="F3502" s="5" t="s">
        <v>25</v>
      </c>
      <c r="G3502" s="7"/>
      <c r="H3502" s="5" t="s">
        <v>25</v>
      </c>
      <c r="I3502" s="7"/>
      <c r="J3502" s="14"/>
      <c r="K3502" s="12"/>
      <c r="L3502" s="8"/>
      <c r="M3502" s="12"/>
      <c r="N3502" s="8" t="s">
        <v>20681</v>
      </c>
      <c r="O3502" s="8" t="s">
        <v>8509</v>
      </c>
      <c r="P3502" s="8" t="s">
        <v>21718</v>
      </c>
      <c r="Q3502" s="8" t="s">
        <v>15055</v>
      </c>
      <c r="R3502" s="8"/>
    </row>
    <row r="3503" spans="1:18" x14ac:dyDescent="0.25">
      <c r="A3503" s="5" t="s">
        <v>27611</v>
      </c>
      <c r="B3503" s="5" t="s">
        <v>23</v>
      </c>
      <c r="C3503" s="5" t="s">
        <v>24</v>
      </c>
      <c r="D3503" s="5">
        <v>6</v>
      </c>
      <c r="E3503" s="5">
        <v>12665072</v>
      </c>
      <c r="F3503" s="5" t="s">
        <v>25</v>
      </c>
      <c r="G3503" s="7"/>
      <c r="H3503" s="5" t="s">
        <v>25</v>
      </c>
      <c r="I3503" s="7"/>
      <c r="J3503" s="14"/>
      <c r="K3503" s="12"/>
      <c r="L3503" s="8"/>
      <c r="M3503" s="12"/>
      <c r="N3503" s="8" t="s">
        <v>196</v>
      </c>
      <c r="O3503" s="8" t="s">
        <v>1779</v>
      </c>
      <c r="P3503" s="8" t="s">
        <v>21721</v>
      </c>
      <c r="Q3503" s="8" t="s">
        <v>15080</v>
      </c>
      <c r="R3503" s="8" t="s">
        <v>21941</v>
      </c>
    </row>
    <row r="3504" spans="1:18" x14ac:dyDescent="0.25">
      <c r="A3504" s="5" t="s">
        <v>26014</v>
      </c>
      <c r="B3504" s="5" t="s">
        <v>23</v>
      </c>
      <c r="C3504" s="5" t="s">
        <v>24</v>
      </c>
      <c r="D3504" s="5">
        <v>6</v>
      </c>
      <c r="E3504" s="5">
        <v>12665696</v>
      </c>
      <c r="F3504" s="5" t="s">
        <v>25</v>
      </c>
      <c r="G3504" s="7"/>
      <c r="H3504" s="5" t="s">
        <v>25</v>
      </c>
      <c r="I3504" s="7"/>
      <c r="J3504" s="14"/>
      <c r="K3504" s="12"/>
      <c r="L3504" s="8"/>
      <c r="M3504" s="12"/>
      <c r="N3504" s="8" t="s">
        <v>20613</v>
      </c>
      <c r="O3504" s="8" t="s">
        <v>8512</v>
      </c>
      <c r="P3504" s="8" t="s">
        <v>21720</v>
      </c>
      <c r="Q3504" s="8" t="s">
        <v>15332</v>
      </c>
      <c r="R3504" s="8" t="s">
        <v>21941</v>
      </c>
    </row>
    <row r="3505" spans="1:18" x14ac:dyDescent="0.25">
      <c r="A3505" s="5" t="s">
        <v>25438</v>
      </c>
      <c r="B3505" s="5" t="s">
        <v>23</v>
      </c>
      <c r="C3505" s="5" t="s">
        <v>24</v>
      </c>
      <c r="D3505" s="5">
        <v>6</v>
      </c>
      <c r="E3505" s="5">
        <v>12664056</v>
      </c>
      <c r="F3505" s="5" t="s">
        <v>25</v>
      </c>
      <c r="G3505" s="7"/>
      <c r="H3505" s="5" t="s">
        <v>25</v>
      </c>
      <c r="I3505" s="7"/>
      <c r="J3505" s="14"/>
      <c r="K3505" s="12"/>
      <c r="L3505" s="8"/>
      <c r="M3505" s="12"/>
      <c r="N3505" s="8" t="s">
        <v>20612</v>
      </c>
      <c r="O3505" s="8" t="s">
        <v>8514</v>
      </c>
      <c r="P3505" s="8" t="s">
        <v>21720</v>
      </c>
      <c r="Q3505" s="8" t="s">
        <v>15330</v>
      </c>
      <c r="R3505" s="8" t="s">
        <v>21941</v>
      </c>
    </row>
    <row r="3506" spans="1:18" x14ac:dyDescent="0.25">
      <c r="A3506" s="5" t="s">
        <v>22411</v>
      </c>
      <c r="B3506" s="5" t="s">
        <v>23</v>
      </c>
      <c r="C3506" s="5" t="s">
        <v>24</v>
      </c>
      <c r="D3506" s="5">
        <v>6</v>
      </c>
      <c r="E3506" s="5">
        <v>4934618</v>
      </c>
      <c r="F3506" s="5" t="s">
        <v>25</v>
      </c>
      <c r="G3506" s="7"/>
      <c r="H3506" s="5" t="s">
        <v>25</v>
      </c>
      <c r="I3506" s="7"/>
      <c r="J3506" s="14"/>
      <c r="K3506" s="12"/>
      <c r="L3506" s="8"/>
      <c r="M3506" s="12"/>
      <c r="N3506" s="8" t="s">
        <v>21977</v>
      </c>
      <c r="O3506" s="8" t="s">
        <v>8516</v>
      </c>
      <c r="P3506" s="8" t="s">
        <v>21720</v>
      </c>
      <c r="Q3506" s="8" t="s">
        <v>15394</v>
      </c>
      <c r="R3506" s="8"/>
    </row>
    <row r="3507" spans="1:18" x14ac:dyDescent="0.25">
      <c r="A3507" s="5" t="s">
        <v>27822</v>
      </c>
      <c r="B3507" s="5" t="s">
        <v>23</v>
      </c>
      <c r="C3507" s="5" t="s">
        <v>24</v>
      </c>
      <c r="D3507" s="5">
        <v>6</v>
      </c>
      <c r="E3507" s="5">
        <v>12665378</v>
      </c>
      <c r="F3507" s="5" t="s">
        <v>25</v>
      </c>
      <c r="G3507" s="7"/>
      <c r="H3507" s="5" t="s">
        <v>25</v>
      </c>
      <c r="I3507" s="7"/>
      <c r="J3507" s="14"/>
      <c r="K3507" s="12"/>
      <c r="L3507" s="8"/>
      <c r="M3507" s="12"/>
      <c r="N3507" s="8" t="s">
        <v>20613</v>
      </c>
      <c r="O3507" s="8" t="s">
        <v>8518</v>
      </c>
      <c r="P3507" s="8" t="s">
        <v>21720</v>
      </c>
      <c r="Q3507" s="8" t="s">
        <v>15332</v>
      </c>
      <c r="R3507" s="8" t="s">
        <v>21941</v>
      </c>
    </row>
    <row r="3508" spans="1:18" x14ac:dyDescent="0.25">
      <c r="A3508" s="5" t="s">
        <v>28544</v>
      </c>
      <c r="B3508" s="5" t="s">
        <v>23</v>
      </c>
      <c r="C3508" s="5" t="s">
        <v>24</v>
      </c>
      <c r="D3508" s="5">
        <v>6</v>
      </c>
      <c r="E3508" s="5">
        <v>12664565</v>
      </c>
      <c r="F3508" s="5" t="s">
        <v>25</v>
      </c>
      <c r="G3508" s="7"/>
      <c r="H3508" s="5" t="s">
        <v>25</v>
      </c>
      <c r="I3508" s="7"/>
      <c r="J3508" s="14"/>
      <c r="K3508" s="12"/>
      <c r="L3508" s="8"/>
      <c r="M3508" s="12"/>
      <c r="N3508" s="8" t="s">
        <v>22086</v>
      </c>
      <c r="O3508" s="8" t="s">
        <v>8520</v>
      </c>
      <c r="P3508" s="8" t="s">
        <v>21720</v>
      </c>
      <c r="Q3508" s="8" t="s">
        <v>15324</v>
      </c>
      <c r="R3508" s="8" t="s">
        <v>21941</v>
      </c>
    </row>
    <row r="3509" spans="1:18" x14ac:dyDescent="0.25">
      <c r="A3509" s="5" t="s">
        <v>23060</v>
      </c>
      <c r="B3509" s="5" t="s">
        <v>23</v>
      </c>
      <c r="C3509" s="5" t="s">
        <v>24</v>
      </c>
      <c r="D3509" s="5">
        <v>6</v>
      </c>
      <c r="E3509" s="5">
        <v>12667641</v>
      </c>
      <c r="F3509" s="5" t="s">
        <v>25</v>
      </c>
      <c r="G3509" s="7"/>
      <c r="H3509" s="5" t="s">
        <v>25</v>
      </c>
      <c r="I3509" s="7"/>
      <c r="J3509" s="14"/>
      <c r="K3509" s="12"/>
      <c r="L3509" s="8"/>
      <c r="M3509" s="12"/>
      <c r="N3509" s="8" t="s">
        <v>20612</v>
      </c>
      <c r="O3509" s="8" t="s">
        <v>8522</v>
      </c>
      <c r="P3509" s="8" t="s">
        <v>21720</v>
      </c>
      <c r="Q3509" s="8" t="s">
        <v>15330</v>
      </c>
      <c r="R3509" s="8" t="s">
        <v>21941</v>
      </c>
    </row>
    <row r="3510" spans="1:18" x14ac:dyDescent="0.25">
      <c r="A3510" s="5" t="s">
        <v>25193</v>
      </c>
      <c r="B3510" s="5" t="s">
        <v>23</v>
      </c>
      <c r="C3510" s="5" t="s">
        <v>24</v>
      </c>
      <c r="D3510" s="5">
        <v>6</v>
      </c>
      <c r="E3510" s="5">
        <v>12663955</v>
      </c>
      <c r="F3510" s="5" t="s">
        <v>25</v>
      </c>
      <c r="G3510" s="7"/>
      <c r="H3510" s="5" t="s">
        <v>25</v>
      </c>
      <c r="I3510" s="7"/>
      <c r="J3510" s="14"/>
      <c r="K3510" s="12"/>
      <c r="L3510" s="8"/>
      <c r="M3510" s="12"/>
      <c r="N3510" s="8" t="s">
        <v>20613</v>
      </c>
      <c r="O3510" s="8" t="s">
        <v>8524</v>
      </c>
      <c r="P3510" s="8" t="s">
        <v>21720</v>
      </c>
      <c r="Q3510" s="8" t="s">
        <v>15332</v>
      </c>
      <c r="R3510" s="8" t="s">
        <v>21941</v>
      </c>
    </row>
    <row r="3511" spans="1:18" x14ac:dyDescent="0.25">
      <c r="A3511" s="5" t="s">
        <v>28416</v>
      </c>
      <c r="B3511" s="5" t="s">
        <v>23</v>
      </c>
      <c r="C3511" s="5" t="s">
        <v>24</v>
      </c>
      <c r="D3511" s="5">
        <v>6</v>
      </c>
      <c r="E3511" s="5">
        <v>12664169</v>
      </c>
      <c r="F3511" s="5" t="s">
        <v>25</v>
      </c>
      <c r="G3511" s="7"/>
      <c r="H3511" s="5" t="s">
        <v>25</v>
      </c>
      <c r="I3511" s="7"/>
      <c r="J3511" s="14"/>
      <c r="K3511" s="12"/>
      <c r="L3511" s="8"/>
      <c r="M3511" s="12"/>
      <c r="N3511" s="8" t="s">
        <v>20710</v>
      </c>
      <c r="O3511" s="8" t="s">
        <v>8526</v>
      </c>
      <c r="P3511" s="8" t="s">
        <v>21720</v>
      </c>
      <c r="Q3511" s="8" t="s">
        <v>15320</v>
      </c>
      <c r="R3511" s="8" t="s">
        <v>21941</v>
      </c>
    </row>
    <row r="3512" spans="1:18" x14ac:dyDescent="0.25">
      <c r="A3512" s="5" t="s">
        <v>28092</v>
      </c>
      <c r="B3512" s="5" t="s">
        <v>23</v>
      </c>
      <c r="C3512" s="5" t="s">
        <v>24</v>
      </c>
      <c r="D3512" s="5">
        <v>6</v>
      </c>
      <c r="E3512" s="5">
        <v>4935730</v>
      </c>
      <c r="F3512" s="5" t="s">
        <v>25</v>
      </c>
      <c r="G3512" s="7"/>
      <c r="H3512" s="5" t="s">
        <v>25</v>
      </c>
      <c r="I3512" s="7"/>
      <c r="J3512" s="14"/>
      <c r="K3512" s="12"/>
      <c r="L3512" s="8"/>
      <c r="M3512" s="12"/>
      <c r="N3512" s="8" t="s">
        <v>21934</v>
      </c>
      <c r="O3512" s="8" t="s">
        <v>8528</v>
      </c>
      <c r="P3512" s="8" t="s">
        <v>21718</v>
      </c>
      <c r="Q3512" s="8" t="s">
        <v>15323</v>
      </c>
      <c r="R3512" s="8"/>
    </row>
    <row r="3513" spans="1:18" x14ac:dyDescent="0.25">
      <c r="A3513" s="5" t="s">
        <v>25410</v>
      </c>
      <c r="B3513" s="5" t="s">
        <v>23</v>
      </c>
      <c r="C3513" s="5" t="s">
        <v>24</v>
      </c>
      <c r="D3513" s="5">
        <v>6</v>
      </c>
      <c r="E3513" s="5">
        <v>4938162</v>
      </c>
      <c r="F3513" s="5" t="s">
        <v>25</v>
      </c>
      <c r="G3513" s="7"/>
      <c r="H3513" s="5" t="s">
        <v>25</v>
      </c>
      <c r="I3513" s="7"/>
      <c r="J3513" s="14"/>
      <c r="K3513" s="12"/>
      <c r="L3513" s="8"/>
      <c r="M3513" s="12"/>
      <c r="N3513" s="8" t="s">
        <v>619</v>
      </c>
      <c r="O3513" s="8" t="s">
        <v>8530</v>
      </c>
      <c r="P3513" s="8" t="s">
        <v>21719</v>
      </c>
      <c r="Q3513" s="8" t="s">
        <v>15377</v>
      </c>
      <c r="R3513" s="8"/>
    </row>
    <row r="3514" spans="1:18" x14ac:dyDescent="0.25">
      <c r="A3514" s="5" t="s">
        <v>25034</v>
      </c>
      <c r="B3514" s="5" t="s">
        <v>23</v>
      </c>
      <c r="C3514" s="5" t="s">
        <v>24</v>
      </c>
      <c r="D3514" s="5">
        <v>6</v>
      </c>
      <c r="E3514" s="5">
        <v>12667939</v>
      </c>
      <c r="F3514" s="5" t="s">
        <v>25</v>
      </c>
      <c r="G3514" s="7"/>
      <c r="H3514" s="5" t="s">
        <v>25</v>
      </c>
      <c r="I3514" s="7"/>
      <c r="J3514" s="14"/>
      <c r="K3514" s="12"/>
      <c r="L3514" s="8"/>
      <c r="M3514" s="12"/>
      <c r="N3514" s="8" t="s">
        <v>20710</v>
      </c>
      <c r="O3514" s="8" t="s">
        <v>1780</v>
      </c>
      <c r="P3514" s="8" t="s">
        <v>21720</v>
      </c>
      <c r="Q3514" s="8" t="s">
        <v>15320</v>
      </c>
      <c r="R3514" s="8" t="s">
        <v>21941</v>
      </c>
    </row>
    <row r="3515" spans="1:18" x14ac:dyDescent="0.25">
      <c r="A3515" s="5" t="s">
        <v>25154</v>
      </c>
      <c r="B3515" s="5" t="s">
        <v>23</v>
      </c>
      <c r="C3515" s="5" t="s">
        <v>24</v>
      </c>
      <c r="D3515" s="5">
        <v>6</v>
      </c>
      <c r="E3515" s="5">
        <v>12663920</v>
      </c>
      <c r="F3515" s="5" t="s">
        <v>25</v>
      </c>
      <c r="G3515" s="7"/>
      <c r="H3515" s="5" t="s">
        <v>25</v>
      </c>
      <c r="I3515" s="7"/>
      <c r="J3515" s="14"/>
      <c r="K3515" s="12"/>
      <c r="L3515" s="8"/>
      <c r="M3515" s="12"/>
      <c r="N3515" s="8" t="s">
        <v>196</v>
      </c>
      <c r="O3515" s="8" t="s">
        <v>8533</v>
      </c>
      <c r="P3515" s="8" t="s">
        <v>21721</v>
      </c>
      <c r="Q3515" s="8" t="s">
        <v>15080</v>
      </c>
      <c r="R3515" s="8" t="s">
        <v>21941</v>
      </c>
    </row>
    <row r="3516" spans="1:18" x14ac:dyDescent="0.25">
      <c r="A3516" s="5" t="s">
        <v>27352</v>
      </c>
      <c r="B3516" s="5" t="s">
        <v>23</v>
      </c>
      <c r="C3516" s="5" t="s">
        <v>24</v>
      </c>
      <c r="D3516" s="5">
        <v>6</v>
      </c>
      <c r="E3516" s="5">
        <v>12666344</v>
      </c>
      <c r="F3516" s="5" t="s">
        <v>25</v>
      </c>
      <c r="G3516" s="7"/>
      <c r="H3516" s="5" t="s">
        <v>25</v>
      </c>
      <c r="I3516" s="7"/>
      <c r="J3516" s="14"/>
      <c r="K3516" s="12"/>
      <c r="L3516" s="8"/>
      <c r="M3516" s="12"/>
      <c r="N3516" s="8" t="s">
        <v>22086</v>
      </c>
      <c r="O3516" s="8" t="s">
        <v>8535</v>
      </c>
      <c r="P3516" s="8" t="s">
        <v>21720</v>
      </c>
      <c r="Q3516" s="8" t="s">
        <v>15324</v>
      </c>
      <c r="R3516" s="8" t="s">
        <v>21941</v>
      </c>
    </row>
    <row r="3517" spans="1:18" x14ac:dyDescent="0.25">
      <c r="A3517" s="5" t="s">
        <v>28583</v>
      </c>
      <c r="B3517" s="5" t="s">
        <v>23</v>
      </c>
      <c r="C3517" s="5" t="s">
        <v>24</v>
      </c>
      <c r="D3517" s="5">
        <v>6</v>
      </c>
      <c r="E3517" s="5">
        <v>12664240</v>
      </c>
      <c r="F3517" s="5" t="s">
        <v>25</v>
      </c>
      <c r="G3517" s="7"/>
      <c r="H3517" s="5" t="s">
        <v>25</v>
      </c>
      <c r="I3517" s="7"/>
      <c r="J3517" s="14"/>
      <c r="K3517" s="12"/>
      <c r="L3517" s="8"/>
      <c r="M3517" s="12"/>
      <c r="N3517" s="8" t="s">
        <v>20612</v>
      </c>
      <c r="O3517" s="8" t="s">
        <v>8537</v>
      </c>
      <c r="P3517" s="8" t="s">
        <v>21720</v>
      </c>
      <c r="Q3517" s="8" t="s">
        <v>15330</v>
      </c>
      <c r="R3517" s="8" t="s">
        <v>21941</v>
      </c>
    </row>
    <row r="3518" spans="1:18" x14ac:dyDescent="0.25">
      <c r="A3518" s="5" t="s">
        <v>22467</v>
      </c>
      <c r="B3518" s="5" t="s">
        <v>23</v>
      </c>
      <c r="C3518" s="5" t="s">
        <v>24</v>
      </c>
      <c r="D3518" s="5">
        <v>6</v>
      </c>
      <c r="E3518" s="5">
        <v>4934633</v>
      </c>
      <c r="F3518" s="5" t="s">
        <v>25</v>
      </c>
      <c r="G3518" s="7"/>
      <c r="H3518" s="5" t="s">
        <v>25</v>
      </c>
      <c r="I3518" s="7"/>
      <c r="J3518" s="14"/>
      <c r="K3518" s="12"/>
      <c r="L3518" s="8"/>
      <c r="M3518" s="12"/>
      <c r="N3518" s="8" t="s">
        <v>405</v>
      </c>
      <c r="O3518" s="8" t="s">
        <v>8539</v>
      </c>
      <c r="P3518" s="8" t="s">
        <v>21719</v>
      </c>
      <c r="Q3518" s="8" t="s">
        <v>15072</v>
      </c>
      <c r="R3518" s="8"/>
    </row>
    <row r="3519" spans="1:18" x14ac:dyDescent="0.25">
      <c r="A3519" s="5" t="s">
        <v>22319</v>
      </c>
      <c r="B3519" s="5" t="s">
        <v>23</v>
      </c>
      <c r="C3519" s="5" t="s">
        <v>24</v>
      </c>
      <c r="D3519" s="5">
        <v>6</v>
      </c>
      <c r="E3519" s="5">
        <v>4934569</v>
      </c>
      <c r="F3519" s="5" t="s">
        <v>25</v>
      </c>
      <c r="G3519" s="7"/>
      <c r="H3519" s="5" t="s">
        <v>25</v>
      </c>
      <c r="I3519" s="7"/>
      <c r="J3519" s="14"/>
      <c r="K3519" s="12"/>
      <c r="L3519" s="8"/>
      <c r="M3519" s="12"/>
      <c r="N3519" s="8" t="s">
        <v>21935</v>
      </c>
      <c r="O3519" s="8" t="s">
        <v>8541</v>
      </c>
      <c r="P3519" s="8" t="s">
        <v>21721</v>
      </c>
      <c r="Q3519" s="8" t="s">
        <v>15326</v>
      </c>
      <c r="R3519" s="8"/>
    </row>
    <row r="3520" spans="1:18" x14ac:dyDescent="0.25">
      <c r="A3520" s="5" t="s">
        <v>24189</v>
      </c>
      <c r="B3520" s="5" t="s">
        <v>23</v>
      </c>
      <c r="C3520" s="5" t="s">
        <v>24</v>
      </c>
      <c r="D3520" s="5">
        <v>6</v>
      </c>
      <c r="E3520" s="5">
        <v>12666038</v>
      </c>
      <c r="F3520" s="5" t="s">
        <v>25</v>
      </c>
      <c r="G3520" s="7"/>
      <c r="H3520" s="5" t="s">
        <v>25</v>
      </c>
      <c r="I3520" s="7"/>
      <c r="J3520" s="14"/>
      <c r="K3520" s="12"/>
      <c r="L3520" s="8"/>
      <c r="M3520" s="12"/>
      <c r="N3520" s="8" t="s">
        <v>196</v>
      </c>
      <c r="O3520" s="8" t="s">
        <v>8543</v>
      </c>
      <c r="P3520" s="8" t="s">
        <v>21721</v>
      </c>
      <c r="Q3520" s="8" t="s">
        <v>15080</v>
      </c>
      <c r="R3520" s="8" t="s">
        <v>21941</v>
      </c>
    </row>
    <row r="3521" spans="1:18" x14ac:dyDescent="0.25">
      <c r="A3521" s="5" t="s">
        <v>24206</v>
      </c>
      <c r="B3521" s="5" t="s">
        <v>23</v>
      </c>
      <c r="C3521" s="5" t="s">
        <v>24</v>
      </c>
      <c r="D3521" s="5">
        <v>6</v>
      </c>
      <c r="E3521" s="5">
        <v>12666053</v>
      </c>
      <c r="F3521" s="5" t="s">
        <v>25</v>
      </c>
      <c r="G3521" s="7"/>
      <c r="H3521" s="5" t="s">
        <v>25</v>
      </c>
      <c r="I3521" s="7"/>
      <c r="J3521" s="14"/>
      <c r="K3521" s="12"/>
      <c r="L3521" s="8"/>
      <c r="M3521" s="12"/>
      <c r="N3521" s="8" t="s">
        <v>20612</v>
      </c>
      <c r="O3521" s="8" t="s">
        <v>8545</v>
      </c>
      <c r="P3521" s="8" t="s">
        <v>21720</v>
      </c>
      <c r="Q3521" s="8" t="s">
        <v>15330</v>
      </c>
      <c r="R3521" s="8" t="s">
        <v>21941</v>
      </c>
    </row>
    <row r="3522" spans="1:18" x14ac:dyDescent="0.25">
      <c r="A3522" s="5" t="s">
        <v>26549</v>
      </c>
      <c r="B3522" s="5" t="s">
        <v>23</v>
      </c>
      <c r="C3522" s="5" t="s">
        <v>24</v>
      </c>
      <c r="D3522" s="5">
        <v>6</v>
      </c>
      <c r="E3522" s="5">
        <v>12667120</v>
      </c>
      <c r="F3522" s="5" t="s">
        <v>25</v>
      </c>
      <c r="G3522" s="7"/>
      <c r="H3522" s="5" t="s">
        <v>25</v>
      </c>
      <c r="I3522" s="7"/>
      <c r="J3522" s="14"/>
      <c r="K3522" s="12"/>
      <c r="L3522" s="8"/>
      <c r="M3522" s="12"/>
      <c r="N3522" s="8" t="s">
        <v>22086</v>
      </c>
      <c r="O3522" s="8" t="s">
        <v>8547</v>
      </c>
      <c r="P3522" s="8" t="s">
        <v>21720</v>
      </c>
      <c r="Q3522" s="8" t="s">
        <v>15324</v>
      </c>
      <c r="R3522" s="8" t="s">
        <v>21941</v>
      </c>
    </row>
    <row r="3523" spans="1:18" x14ac:dyDescent="0.25">
      <c r="A3523" s="5" t="s">
        <v>26163</v>
      </c>
      <c r="B3523" s="5" t="s">
        <v>23</v>
      </c>
      <c r="C3523" s="5" t="s">
        <v>24</v>
      </c>
      <c r="D3523" s="5">
        <v>6</v>
      </c>
      <c r="E3523" s="5">
        <v>12666106</v>
      </c>
      <c r="F3523" s="5" t="s">
        <v>25</v>
      </c>
      <c r="G3523" s="7"/>
      <c r="H3523" s="5" t="s">
        <v>25</v>
      </c>
      <c r="I3523" s="7"/>
      <c r="J3523" s="14"/>
      <c r="K3523" s="12"/>
      <c r="L3523" s="8"/>
      <c r="M3523" s="12"/>
      <c r="N3523" s="8" t="s">
        <v>20710</v>
      </c>
      <c r="O3523" s="8" t="s">
        <v>8549</v>
      </c>
      <c r="P3523" s="8" t="s">
        <v>21720</v>
      </c>
      <c r="Q3523" s="8" t="s">
        <v>15320</v>
      </c>
      <c r="R3523" s="8" t="s">
        <v>21941</v>
      </c>
    </row>
    <row r="3524" spans="1:18" x14ac:dyDescent="0.25">
      <c r="A3524" s="5" t="s">
        <v>26285</v>
      </c>
      <c r="B3524" s="5" t="s">
        <v>23</v>
      </c>
      <c r="C3524" s="5" t="s">
        <v>24</v>
      </c>
      <c r="D3524" s="5">
        <v>6</v>
      </c>
      <c r="E3524" s="5">
        <v>12668248</v>
      </c>
      <c r="F3524" s="5" t="s">
        <v>25</v>
      </c>
      <c r="G3524" s="7"/>
      <c r="H3524" s="5" t="s">
        <v>25</v>
      </c>
      <c r="I3524" s="7"/>
      <c r="J3524" s="14"/>
      <c r="K3524" s="12"/>
      <c r="L3524" s="8"/>
      <c r="M3524" s="12"/>
      <c r="N3524" s="8" t="s">
        <v>196</v>
      </c>
      <c r="O3524" s="8" t="s">
        <v>8551</v>
      </c>
      <c r="P3524" s="8" t="s">
        <v>21721</v>
      </c>
      <c r="Q3524" s="8" t="s">
        <v>15080</v>
      </c>
      <c r="R3524" s="8" t="s">
        <v>21941</v>
      </c>
    </row>
    <row r="3525" spans="1:18" x14ac:dyDescent="0.25">
      <c r="A3525" s="5" t="s">
        <v>26002</v>
      </c>
      <c r="B3525" s="5" t="s">
        <v>23</v>
      </c>
      <c r="C3525" s="5" t="s">
        <v>24</v>
      </c>
      <c r="D3525" s="5">
        <v>6</v>
      </c>
      <c r="E3525" s="5">
        <v>12665685</v>
      </c>
      <c r="F3525" s="5" t="s">
        <v>25</v>
      </c>
      <c r="G3525" s="7"/>
      <c r="H3525" s="5" t="s">
        <v>25</v>
      </c>
      <c r="I3525" s="7"/>
      <c r="J3525" s="14"/>
      <c r="K3525" s="12"/>
      <c r="L3525" s="8"/>
      <c r="M3525" s="12"/>
      <c r="N3525" s="8" t="s">
        <v>20613</v>
      </c>
      <c r="O3525" s="8" t="s">
        <v>1781</v>
      </c>
      <c r="P3525" s="8" t="s">
        <v>21720</v>
      </c>
      <c r="Q3525" s="8" t="s">
        <v>15332</v>
      </c>
      <c r="R3525" s="8" t="s">
        <v>21941</v>
      </c>
    </row>
    <row r="3526" spans="1:18" x14ac:dyDescent="0.25">
      <c r="A3526" s="5" t="s">
        <v>27562</v>
      </c>
      <c r="B3526" s="5" t="s">
        <v>23</v>
      </c>
      <c r="C3526" s="5" t="s">
        <v>24</v>
      </c>
      <c r="D3526" s="5">
        <v>6</v>
      </c>
      <c r="E3526" s="5">
        <v>12667003</v>
      </c>
      <c r="F3526" s="5" t="s">
        <v>25</v>
      </c>
      <c r="G3526" s="7"/>
      <c r="H3526" s="5" t="s">
        <v>25</v>
      </c>
      <c r="I3526" s="7"/>
      <c r="J3526" s="14"/>
      <c r="K3526" s="12"/>
      <c r="L3526" s="8"/>
      <c r="M3526" s="12"/>
      <c r="N3526" s="8" t="s">
        <v>20710</v>
      </c>
      <c r="O3526" s="8" t="s">
        <v>8554</v>
      </c>
      <c r="P3526" s="8" t="s">
        <v>21720</v>
      </c>
      <c r="Q3526" s="8" t="s">
        <v>15320</v>
      </c>
      <c r="R3526" s="8" t="s">
        <v>21941</v>
      </c>
    </row>
    <row r="3527" spans="1:18" x14ac:dyDescent="0.25">
      <c r="A3527" s="5" t="s">
        <v>26431</v>
      </c>
      <c r="B3527" s="5" t="s">
        <v>23</v>
      </c>
      <c r="C3527" s="5" t="s">
        <v>24</v>
      </c>
      <c r="D3527" s="5">
        <v>6</v>
      </c>
      <c r="E3527" s="5">
        <v>12668536</v>
      </c>
      <c r="F3527" s="5" t="s">
        <v>25</v>
      </c>
      <c r="G3527" s="7"/>
      <c r="H3527" s="5" t="s">
        <v>25</v>
      </c>
      <c r="I3527" s="7"/>
      <c r="J3527" s="14"/>
      <c r="K3527" s="12"/>
      <c r="L3527" s="8"/>
      <c r="M3527" s="12"/>
      <c r="N3527" s="8" t="s">
        <v>20613</v>
      </c>
      <c r="O3527" s="8" t="s">
        <v>8556</v>
      </c>
      <c r="P3527" s="8" t="s">
        <v>21720</v>
      </c>
      <c r="Q3527" s="8" t="s">
        <v>15332</v>
      </c>
      <c r="R3527" s="8" t="s">
        <v>21941</v>
      </c>
    </row>
    <row r="3528" spans="1:18" x14ac:dyDescent="0.25">
      <c r="A3528" s="5" t="s">
        <v>27448</v>
      </c>
      <c r="B3528" s="5" t="s">
        <v>23</v>
      </c>
      <c r="C3528" s="5" t="s">
        <v>24</v>
      </c>
      <c r="D3528" s="5">
        <v>6</v>
      </c>
      <c r="E3528" s="5">
        <v>12668497</v>
      </c>
      <c r="F3528" s="5" t="s">
        <v>25</v>
      </c>
      <c r="G3528" s="7"/>
      <c r="H3528" s="5" t="s">
        <v>25</v>
      </c>
      <c r="I3528" s="7"/>
      <c r="J3528" s="14"/>
      <c r="K3528" s="12"/>
      <c r="L3528" s="8"/>
      <c r="M3528" s="12"/>
      <c r="N3528" s="8" t="s">
        <v>564</v>
      </c>
      <c r="O3528" s="8" t="s">
        <v>8558</v>
      </c>
      <c r="P3528" s="8" t="s">
        <v>21720</v>
      </c>
      <c r="Q3528" s="8" t="s">
        <v>15324</v>
      </c>
      <c r="R3528" s="8" t="s">
        <v>21941</v>
      </c>
    </row>
    <row r="3529" spans="1:18" x14ac:dyDescent="0.25">
      <c r="A3529" s="5" t="s">
        <v>27826</v>
      </c>
      <c r="B3529" s="5" t="s">
        <v>23</v>
      </c>
      <c r="C3529" s="5" t="s">
        <v>24</v>
      </c>
      <c r="D3529" s="5">
        <v>6</v>
      </c>
      <c r="E3529" s="5">
        <v>12665381</v>
      </c>
      <c r="F3529" s="5" t="s">
        <v>25</v>
      </c>
      <c r="G3529" s="7"/>
      <c r="H3529" s="5" t="s">
        <v>25</v>
      </c>
      <c r="I3529" s="7"/>
      <c r="J3529" s="14"/>
      <c r="K3529" s="12"/>
      <c r="L3529" s="8"/>
      <c r="M3529" s="12"/>
      <c r="N3529" s="8" t="s">
        <v>21942</v>
      </c>
      <c r="O3529" s="8" t="s">
        <v>8560</v>
      </c>
      <c r="P3529" s="8" t="s">
        <v>21720</v>
      </c>
      <c r="Q3529" s="8" t="s">
        <v>15356</v>
      </c>
      <c r="R3529" s="8" t="s">
        <v>21941</v>
      </c>
    </row>
    <row r="3530" spans="1:18" x14ac:dyDescent="0.25">
      <c r="A3530" s="5" t="s">
        <v>28587</v>
      </c>
      <c r="B3530" s="5" t="s">
        <v>23</v>
      </c>
      <c r="C3530" s="5" t="s">
        <v>24</v>
      </c>
      <c r="D3530" s="5">
        <v>6</v>
      </c>
      <c r="E3530" s="5">
        <v>12664244</v>
      </c>
      <c r="F3530" s="5" t="s">
        <v>25</v>
      </c>
      <c r="G3530" s="7"/>
      <c r="H3530" s="5" t="s">
        <v>25</v>
      </c>
      <c r="I3530" s="7"/>
      <c r="J3530" s="14"/>
      <c r="K3530" s="12"/>
      <c r="L3530" s="8"/>
      <c r="M3530" s="12"/>
      <c r="N3530" s="8" t="s">
        <v>581</v>
      </c>
      <c r="O3530" s="8" t="s">
        <v>8562</v>
      </c>
      <c r="P3530" s="8" t="s">
        <v>21720</v>
      </c>
      <c r="Q3530" s="8" t="s">
        <v>15339</v>
      </c>
      <c r="R3530" s="8" t="s">
        <v>21941</v>
      </c>
    </row>
    <row r="3531" spans="1:18" x14ac:dyDescent="0.25">
      <c r="A3531" s="5" t="s">
        <v>27434</v>
      </c>
      <c r="B3531" s="5" t="s">
        <v>23</v>
      </c>
      <c r="C3531" s="5" t="s">
        <v>24</v>
      </c>
      <c r="D3531" s="5">
        <v>6</v>
      </c>
      <c r="E3531" s="5">
        <v>4939576</v>
      </c>
      <c r="F3531" s="5" t="s">
        <v>25</v>
      </c>
      <c r="G3531" s="7"/>
      <c r="H3531" s="5" t="s">
        <v>25</v>
      </c>
      <c r="I3531" s="7"/>
      <c r="J3531" s="14"/>
      <c r="K3531" s="12"/>
      <c r="L3531" s="8"/>
      <c r="M3531" s="12"/>
      <c r="N3531" s="8" t="s">
        <v>22195</v>
      </c>
      <c r="O3531" s="8" t="s">
        <v>8564</v>
      </c>
      <c r="P3531" s="8" t="s">
        <v>21718</v>
      </c>
      <c r="Q3531" s="8" t="s">
        <v>15245</v>
      </c>
      <c r="R3531" s="8"/>
    </row>
    <row r="3532" spans="1:18" x14ac:dyDescent="0.25">
      <c r="A3532" s="5" t="s">
        <v>24525</v>
      </c>
      <c r="B3532" s="5" t="s">
        <v>23</v>
      </c>
      <c r="C3532" s="5" t="s">
        <v>24</v>
      </c>
      <c r="D3532" s="5">
        <v>6</v>
      </c>
      <c r="E3532" s="5">
        <v>12668452</v>
      </c>
      <c r="F3532" s="5" t="s">
        <v>25</v>
      </c>
      <c r="G3532" s="7"/>
      <c r="H3532" s="5" t="s">
        <v>25</v>
      </c>
      <c r="I3532" s="7"/>
      <c r="J3532" s="14"/>
      <c r="K3532" s="12"/>
      <c r="L3532" s="8"/>
      <c r="M3532" s="12"/>
      <c r="N3532" s="8" t="s">
        <v>22086</v>
      </c>
      <c r="O3532" s="8" t="s">
        <v>8566</v>
      </c>
      <c r="P3532" s="8" t="s">
        <v>21720</v>
      </c>
      <c r="Q3532" s="8" t="s">
        <v>15324</v>
      </c>
      <c r="R3532" s="8" t="s">
        <v>21941</v>
      </c>
    </row>
    <row r="3533" spans="1:18" x14ac:dyDescent="0.25">
      <c r="A3533" s="5" t="s">
        <v>25075</v>
      </c>
      <c r="B3533" s="5" t="s">
        <v>23</v>
      </c>
      <c r="C3533" s="5" t="s">
        <v>24</v>
      </c>
      <c r="D3533" s="5">
        <v>6</v>
      </c>
      <c r="E3533" s="5">
        <v>12663889</v>
      </c>
      <c r="F3533" s="5" t="s">
        <v>25</v>
      </c>
      <c r="G3533" s="7"/>
      <c r="H3533" s="5" t="s">
        <v>25</v>
      </c>
      <c r="I3533" s="7"/>
      <c r="J3533" s="14"/>
      <c r="K3533" s="12"/>
      <c r="L3533" s="8"/>
      <c r="M3533" s="12"/>
      <c r="N3533" s="8" t="s">
        <v>22086</v>
      </c>
      <c r="O3533" s="8" t="s">
        <v>8568</v>
      </c>
      <c r="P3533" s="8" t="s">
        <v>21720</v>
      </c>
      <c r="Q3533" s="8" t="s">
        <v>15324</v>
      </c>
      <c r="R3533" s="8" t="s">
        <v>21941</v>
      </c>
    </row>
    <row r="3534" spans="1:18" x14ac:dyDescent="0.25">
      <c r="A3534" s="5" t="s">
        <v>22748</v>
      </c>
      <c r="B3534" s="5" t="s">
        <v>23</v>
      </c>
      <c r="C3534" s="5" t="s">
        <v>24</v>
      </c>
      <c r="D3534" s="5">
        <v>6</v>
      </c>
      <c r="E3534" s="5">
        <v>12666458</v>
      </c>
      <c r="F3534" s="5" t="s">
        <v>25</v>
      </c>
      <c r="G3534" s="7"/>
      <c r="H3534" s="5" t="s">
        <v>25</v>
      </c>
      <c r="I3534" s="7"/>
      <c r="J3534" s="14"/>
      <c r="K3534" s="12"/>
      <c r="L3534" s="8"/>
      <c r="M3534" s="12"/>
      <c r="N3534" s="8" t="s">
        <v>20612</v>
      </c>
      <c r="O3534" s="8" t="s">
        <v>8570</v>
      </c>
      <c r="P3534" s="8" t="s">
        <v>21720</v>
      </c>
      <c r="Q3534" s="8" t="s">
        <v>15330</v>
      </c>
      <c r="R3534" s="8" t="s">
        <v>21941</v>
      </c>
    </row>
    <row r="3535" spans="1:18" x14ac:dyDescent="0.25">
      <c r="A3535" s="5" t="s">
        <v>22404</v>
      </c>
      <c r="B3535" s="5" t="s">
        <v>23</v>
      </c>
      <c r="C3535" s="5" t="s">
        <v>24</v>
      </c>
      <c r="D3535" s="5">
        <v>6</v>
      </c>
      <c r="E3535" s="5">
        <v>12664662</v>
      </c>
      <c r="F3535" s="5" t="s">
        <v>25</v>
      </c>
      <c r="G3535" s="7"/>
      <c r="H3535" s="5" t="s">
        <v>25</v>
      </c>
      <c r="I3535" s="7"/>
      <c r="J3535" s="14"/>
      <c r="K3535" s="12"/>
      <c r="L3535" s="8"/>
      <c r="M3535" s="12"/>
      <c r="N3535" s="8" t="s">
        <v>21970</v>
      </c>
      <c r="O3535" s="8" t="s">
        <v>8572</v>
      </c>
      <c r="P3535" s="8" t="s">
        <v>21721</v>
      </c>
      <c r="Q3535" s="8" t="s">
        <v>15330</v>
      </c>
      <c r="R3535" s="8" t="s">
        <v>21941</v>
      </c>
    </row>
    <row r="3536" spans="1:18" x14ac:dyDescent="0.25">
      <c r="A3536" s="5" t="s">
        <v>27195</v>
      </c>
      <c r="B3536" s="5" t="s">
        <v>23</v>
      </c>
      <c r="C3536" s="5" t="s">
        <v>24</v>
      </c>
      <c r="D3536" s="5">
        <v>6</v>
      </c>
      <c r="E3536" s="5">
        <v>4936227</v>
      </c>
      <c r="F3536" s="5" t="s">
        <v>25</v>
      </c>
      <c r="G3536" s="7"/>
      <c r="H3536" s="5" t="s">
        <v>25</v>
      </c>
      <c r="I3536" s="7"/>
      <c r="J3536" s="14"/>
      <c r="K3536" s="12"/>
      <c r="L3536" s="8"/>
      <c r="M3536" s="12"/>
      <c r="N3536" s="8" t="s">
        <v>22171</v>
      </c>
      <c r="O3536" s="8" t="s">
        <v>1782</v>
      </c>
      <c r="P3536" s="8" t="s">
        <v>21718</v>
      </c>
      <c r="Q3536" s="8" t="s">
        <v>15205</v>
      </c>
      <c r="R3536" s="8"/>
    </row>
    <row r="3537" spans="1:18" x14ac:dyDescent="0.25">
      <c r="A3537" s="5" t="s">
        <v>25628</v>
      </c>
      <c r="B3537" s="5" t="s">
        <v>23</v>
      </c>
      <c r="C3537" s="5" t="s">
        <v>24</v>
      </c>
      <c r="D3537" s="5">
        <v>6</v>
      </c>
      <c r="E3537" s="5">
        <v>12668397</v>
      </c>
      <c r="F3537" s="5" t="s">
        <v>25</v>
      </c>
      <c r="G3537" s="7"/>
      <c r="H3537" s="5" t="s">
        <v>25</v>
      </c>
      <c r="I3537" s="7"/>
      <c r="J3537" s="14"/>
      <c r="K3537" s="12"/>
      <c r="L3537" s="8"/>
      <c r="M3537" s="12"/>
      <c r="N3537" s="8" t="s">
        <v>196</v>
      </c>
      <c r="O3537" s="8" t="s">
        <v>8575</v>
      </c>
      <c r="P3537" s="8" t="s">
        <v>21721</v>
      </c>
      <c r="Q3537" s="8" t="s">
        <v>15080</v>
      </c>
      <c r="R3537" s="8" t="s">
        <v>21941</v>
      </c>
    </row>
    <row r="3538" spans="1:18" x14ac:dyDescent="0.25">
      <c r="A3538" s="5" t="s">
        <v>27246</v>
      </c>
      <c r="B3538" s="5" t="s">
        <v>23</v>
      </c>
      <c r="C3538" s="5" t="s">
        <v>24</v>
      </c>
      <c r="D3538" s="5">
        <v>6</v>
      </c>
      <c r="E3538" s="5">
        <v>12666882</v>
      </c>
      <c r="F3538" s="5" t="s">
        <v>25</v>
      </c>
      <c r="G3538" s="7"/>
      <c r="H3538" s="5" t="s">
        <v>25</v>
      </c>
      <c r="I3538" s="7"/>
      <c r="J3538" s="14"/>
      <c r="K3538" s="12"/>
      <c r="L3538" s="8"/>
      <c r="M3538" s="12"/>
      <c r="N3538" s="8" t="s">
        <v>564</v>
      </c>
      <c r="O3538" s="8" t="s">
        <v>8577</v>
      </c>
      <c r="P3538" s="8" t="s">
        <v>21720</v>
      </c>
      <c r="Q3538" s="8" t="s">
        <v>15324</v>
      </c>
      <c r="R3538" s="8" t="s">
        <v>21941</v>
      </c>
    </row>
    <row r="3539" spans="1:18" x14ac:dyDescent="0.25">
      <c r="A3539" s="5" t="s">
        <v>23816</v>
      </c>
      <c r="B3539" s="5" t="s">
        <v>23</v>
      </c>
      <c r="C3539" s="5" t="s">
        <v>24</v>
      </c>
      <c r="D3539" s="5">
        <v>6</v>
      </c>
      <c r="E3539" s="5">
        <v>12666601</v>
      </c>
      <c r="F3539" s="5" t="s">
        <v>25</v>
      </c>
      <c r="G3539" s="7"/>
      <c r="H3539" s="5" t="s">
        <v>25</v>
      </c>
      <c r="I3539" s="7"/>
      <c r="J3539" s="14"/>
      <c r="K3539" s="12"/>
      <c r="L3539" s="8"/>
      <c r="M3539" s="12"/>
      <c r="N3539" s="8" t="s">
        <v>20612</v>
      </c>
      <c r="O3539" s="8" t="s">
        <v>8579</v>
      </c>
      <c r="P3539" s="8" t="s">
        <v>21720</v>
      </c>
      <c r="Q3539" s="8" t="s">
        <v>15330</v>
      </c>
      <c r="R3539" s="8" t="s">
        <v>21941</v>
      </c>
    </row>
    <row r="3540" spans="1:18" x14ac:dyDescent="0.25">
      <c r="A3540" s="5" t="s">
        <v>27936</v>
      </c>
      <c r="B3540" s="5" t="s">
        <v>23</v>
      </c>
      <c r="C3540" s="5" t="s">
        <v>24</v>
      </c>
      <c r="D3540" s="5">
        <v>6</v>
      </c>
      <c r="E3540" s="5">
        <v>4938789</v>
      </c>
      <c r="F3540" s="5" t="s">
        <v>25</v>
      </c>
      <c r="G3540" s="7"/>
      <c r="H3540" s="5" t="s">
        <v>25</v>
      </c>
      <c r="I3540" s="7"/>
      <c r="J3540" s="14"/>
      <c r="K3540" s="12"/>
      <c r="L3540" s="8"/>
      <c r="M3540" s="12"/>
      <c r="N3540" s="8" t="s">
        <v>22244</v>
      </c>
      <c r="O3540" s="8" t="s">
        <v>8581</v>
      </c>
      <c r="P3540" s="8" t="s">
        <v>21718</v>
      </c>
      <c r="Q3540" s="8" t="s">
        <v>15305</v>
      </c>
      <c r="R3540" s="8"/>
    </row>
    <row r="3541" spans="1:18" x14ac:dyDescent="0.25">
      <c r="A3541" s="5" t="s">
        <v>27624</v>
      </c>
      <c r="B3541" s="5" t="s">
        <v>23</v>
      </c>
      <c r="C3541" s="5" t="s">
        <v>24</v>
      </c>
      <c r="D3541" s="5">
        <v>6</v>
      </c>
      <c r="E3541" s="5">
        <v>12665084</v>
      </c>
      <c r="F3541" s="5" t="s">
        <v>25</v>
      </c>
      <c r="G3541" s="7"/>
      <c r="H3541" s="5" t="s">
        <v>25</v>
      </c>
      <c r="I3541" s="7"/>
      <c r="J3541" s="14"/>
      <c r="K3541" s="12"/>
      <c r="L3541" s="8"/>
      <c r="M3541" s="12"/>
      <c r="N3541" s="8" t="s">
        <v>196</v>
      </c>
      <c r="O3541" s="8" t="s">
        <v>8583</v>
      </c>
      <c r="P3541" s="8" t="s">
        <v>21721</v>
      </c>
      <c r="Q3541" s="8" t="s">
        <v>15080</v>
      </c>
      <c r="R3541" s="8" t="s">
        <v>21941</v>
      </c>
    </row>
    <row r="3542" spans="1:18" x14ac:dyDescent="0.25">
      <c r="A3542" s="5" t="s">
        <v>22357</v>
      </c>
      <c r="B3542" s="5" t="s">
        <v>23</v>
      </c>
      <c r="C3542" s="5" t="s">
        <v>24</v>
      </c>
      <c r="D3542" s="5">
        <v>6</v>
      </c>
      <c r="E3542" s="5">
        <v>12667976</v>
      </c>
      <c r="F3542" s="5" t="s">
        <v>25</v>
      </c>
      <c r="G3542" s="7"/>
      <c r="H3542" s="5" t="s">
        <v>25</v>
      </c>
      <c r="I3542" s="7"/>
      <c r="J3542" s="14"/>
      <c r="K3542" s="12"/>
      <c r="L3542" s="8"/>
      <c r="M3542" s="12"/>
      <c r="N3542" s="8" t="s">
        <v>21946</v>
      </c>
      <c r="O3542" s="8" t="s">
        <v>8585</v>
      </c>
      <c r="P3542" s="8" t="s">
        <v>21721</v>
      </c>
      <c r="Q3542" s="8" t="s">
        <v>15347</v>
      </c>
      <c r="R3542" s="8" t="s">
        <v>21941</v>
      </c>
    </row>
    <row r="3543" spans="1:18" x14ac:dyDescent="0.25">
      <c r="A3543" s="5" t="s">
        <v>27558</v>
      </c>
      <c r="B3543" s="5" t="s">
        <v>23</v>
      </c>
      <c r="C3543" s="5" t="s">
        <v>24</v>
      </c>
      <c r="D3543" s="5">
        <v>6</v>
      </c>
      <c r="E3543" s="5">
        <v>12666999</v>
      </c>
      <c r="F3543" s="5" t="s">
        <v>25</v>
      </c>
      <c r="G3543" s="7"/>
      <c r="H3543" s="5" t="s">
        <v>25</v>
      </c>
      <c r="I3543" s="7"/>
      <c r="J3543" s="14"/>
      <c r="K3543" s="12"/>
      <c r="L3543" s="8"/>
      <c r="M3543" s="12"/>
      <c r="N3543" s="8" t="s">
        <v>581</v>
      </c>
      <c r="O3543" s="8" t="s">
        <v>8587</v>
      </c>
      <c r="P3543" s="8" t="s">
        <v>21720</v>
      </c>
      <c r="Q3543" s="8" t="s">
        <v>15339</v>
      </c>
      <c r="R3543" s="8" t="s">
        <v>21941</v>
      </c>
    </row>
    <row r="3544" spans="1:18" x14ac:dyDescent="0.25">
      <c r="A3544" s="5" t="s">
        <v>24144</v>
      </c>
      <c r="B3544" s="5" t="s">
        <v>23</v>
      </c>
      <c r="C3544" s="5" t="s">
        <v>24</v>
      </c>
      <c r="D3544" s="5">
        <v>6</v>
      </c>
      <c r="E3544" s="5">
        <v>12666734</v>
      </c>
      <c r="F3544" s="5" t="s">
        <v>25</v>
      </c>
      <c r="G3544" s="7"/>
      <c r="H3544" s="5" t="s">
        <v>25</v>
      </c>
      <c r="I3544" s="7"/>
      <c r="J3544" s="14"/>
      <c r="K3544" s="12"/>
      <c r="L3544" s="8"/>
      <c r="M3544" s="12"/>
      <c r="N3544" s="8" t="s">
        <v>22086</v>
      </c>
      <c r="O3544" s="8" t="s">
        <v>8589</v>
      </c>
      <c r="P3544" s="8" t="s">
        <v>21720</v>
      </c>
      <c r="Q3544" s="8" t="s">
        <v>15324</v>
      </c>
      <c r="R3544" s="8" t="s">
        <v>21941</v>
      </c>
    </row>
    <row r="3545" spans="1:18" x14ac:dyDescent="0.25">
      <c r="A3545" s="5" t="s">
        <v>23020</v>
      </c>
      <c r="B3545" s="5" t="s">
        <v>23</v>
      </c>
      <c r="C3545" s="5" t="s">
        <v>24</v>
      </c>
      <c r="D3545" s="5">
        <v>6</v>
      </c>
      <c r="E3545" s="5">
        <v>12664293</v>
      </c>
      <c r="F3545" s="5" t="s">
        <v>25</v>
      </c>
      <c r="G3545" s="7"/>
      <c r="H3545" s="5" t="s">
        <v>25</v>
      </c>
      <c r="I3545" s="7"/>
      <c r="J3545" s="14"/>
      <c r="K3545" s="12"/>
      <c r="L3545" s="8"/>
      <c r="M3545" s="12"/>
      <c r="N3545" s="8" t="s">
        <v>20612</v>
      </c>
      <c r="O3545" s="8" t="s">
        <v>8591</v>
      </c>
      <c r="P3545" s="8" t="s">
        <v>21720</v>
      </c>
      <c r="Q3545" s="8" t="s">
        <v>15330</v>
      </c>
      <c r="R3545" s="8" t="s">
        <v>21941</v>
      </c>
    </row>
    <row r="3546" spans="1:18" x14ac:dyDescent="0.25">
      <c r="A3546" s="5" t="s">
        <v>24455</v>
      </c>
      <c r="B3546" s="5" t="s">
        <v>23</v>
      </c>
      <c r="C3546" s="5" t="s">
        <v>24</v>
      </c>
      <c r="D3546" s="5">
        <v>6</v>
      </c>
      <c r="E3546" s="5">
        <v>12668737</v>
      </c>
      <c r="F3546" s="5" t="s">
        <v>25</v>
      </c>
      <c r="G3546" s="7"/>
      <c r="H3546" s="5" t="s">
        <v>25</v>
      </c>
      <c r="I3546" s="7"/>
      <c r="J3546" s="14"/>
      <c r="K3546" s="12"/>
      <c r="L3546" s="8"/>
      <c r="M3546" s="12"/>
      <c r="N3546" s="8" t="s">
        <v>22086</v>
      </c>
      <c r="O3546" s="8" t="s">
        <v>8593</v>
      </c>
      <c r="P3546" s="8" t="s">
        <v>21720</v>
      </c>
      <c r="Q3546" s="8" t="s">
        <v>15324</v>
      </c>
      <c r="R3546" s="8" t="s">
        <v>21941</v>
      </c>
    </row>
    <row r="3547" spans="1:18" x14ac:dyDescent="0.25">
      <c r="A3547" s="5" t="s">
        <v>28215</v>
      </c>
      <c r="B3547" s="5" t="s">
        <v>23</v>
      </c>
      <c r="C3547" s="5" t="s">
        <v>24</v>
      </c>
      <c r="D3547" s="5">
        <v>6</v>
      </c>
      <c r="E3547" s="5">
        <v>12666328</v>
      </c>
      <c r="F3547" s="5" t="s">
        <v>25</v>
      </c>
      <c r="G3547" s="7"/>
      <c r="H3547" s="5" t="s">
        <v>25</v>
      </c>
      <c r="I3547" s="7"/>
      <c r="J3547" s="14"/>
      <c r="K3547" s="12"/>
      <c r="L3547" s="8"/>
      <c r="M3547" s="12"/>
      <c r="N3547" s="8" t="s">
        <v>20613</v>
      </c>
      <c r="O3547" s="8" t="s">
        <v>1783</v>
      </c>
      <c r="P3547" s="8" t="s">
        <v>21720</v>
      </c>
      <c r="Q3547" s="8" t="s">
        <v>15332</v>
      </c>
      <c r="R3547" s="8" t="s">
        <v>21941</v>
      </c>
    </row>
    <row r="3548" spans="1:18" x14ac:dyDescent="0.25">
      <c r="A3548" s="5" t="s">
        <v>28078</v>
      </c>
      <c r="B3548" s="5" t="s">
        <v>23</v>
      </c>
      <c r="C3548" s="5" t="s">
        <v>24</v>
      </c>
      <c r="D3548" s="5">
        <v>6</v>
      </c>
      <c r="E3548" s="5">
        <v>12665491</v>
      </c>
      <c r="F3548" s="5" t="s">
        <v>25</v>
      </c>
      <c r="G3548" s="7"/>
      <c r="H3548" s="5" t="s">
        <v>25</v>
      </c>
      <c r="I3548" s="7"/>
      <c r="J3548" s="14"/>
      <c r="K3548" s="12"/>
      <c r="L3548" s="8"/>
      <c r="M3548" s="12"/>
      <c r="N3548" s="8" t="s">
        <v>20694</v>
      </c>
      <c r="O3548" s="8" t="s">
        <v>8596</v>
      </c>
      <c r="P3548" s="8" t="s">
        <v>21720</v>
      </c>
      <c r="Q3548" s="8" t="s">
        <v>15109</v>
      </c>
      <c r="R3548" s="8" t="s">
        <v>21941</v>
      </c>
    </row>
    <row r="3549" spans="1:18" x14ac:dyDescent="0.25">
      <c r="A3549" s="5" t="s">
        <v>23440</v>
      </c>
      <c r="B3549" s="5" t="s">
        <v>23</v>
      </c>
      <c r="C3549" s="5" t="s">
        <v>24</v>
      </c>
      <c r="D3549" s="5">
        <v>6</v>
      </c>
      <c r="E3549" s="5">
        <v>12667671</v>
      </c>
      <c r="F3549" s="5" t="s">
        <v>25</v>
      </c>
      <c r="G3549" s="7"/>
      <c r="H3549" s="5" t="s">
        <v>25</v>
      </c>
      <c r="I3549" s="7"/>
      <c r="J3549" s="14"/>
      <c r="K3549" s="12"/>
      <c r="L3549" s="8"/>
      <c r="M3549" s="12"/>
      <c r="N3549" s="8" t="s">
        <v>196</v>
      </c>
      <c r="O3549" s="8" t="s">
        <v>8598</v>
      </c>
      <c r="P3549" s="8" t="s">
        <v>21721</v>
      </c>
      <c r="Q3549" s="8" t="s">
        <v>15080</v>
      </c>
      <c r="R3549" s="8" t="s">
        <v>21941</v>
      </c>
    </row>
    <row r="3550" spans="1:18" x14ac:dyDescent="0.25">
      <c r="A3550" s="5" t="s">
        <v>27626</v>
      </c>
      <c r="B3550" s="5" t="s">
        <v>23</v>
      </c>
      <c r="C3550" s="5" t="s">
        <v>24</v>
      </c>
      <c r="D3550" s="5">
        <v>6</v>
      </c>
      <c r="E3550" s="5">
        <v>12665086</v>
      </c>
      <c r="F3550" s="5" t="s">
        <v>25</v>
      </c>
      <c r="G3550" s="7"/>
      <c r="H3550" s="5" t="s">
        <v>25</v>
      </c>
      <c r="I3550" s="7"/>
      <c r="J3550" s="14"/>
      <c r="K3550" s="12"/>
      <c r="L3550" s="8"/>
      <c r="M3550" s="12"/>
      <c r="N3550" s="8" t="s">
        <v>20710</v>
      </c>
      <c r="O3550" s="8" t="s">
        <v>8600</v>
      </c>
      <c r="P3550" s="8" t="s">
        <v>21720</v>
      </c>
      <c r="Q3550" s="8" t="s">
        <v>15320</v>
      </c>
      <c r="R3550" s="8" t="s">
        <v>21941</v>
      </c>
    </row>
    <row r="3551" spans="1:18" x14ac:dyDescent="0.25">
      <c r="A3551" s="5" t="s">
        <v>23861</v>
      </c>
      <c r="B3551" s="5" t="s">
        <v>23</v>
      </c>
      <c r="C3551" s="5" t="s">
        <v>24</v>
      </c>
      <c r="D3551" s="5">
        <v>6</v>
      </c>
      <c r="E3551" s="5">
        <v>12668667</v>
      </c>
      <c r="F3551" s="5" t="s">
        <v>25</v>
      </c>
      <c r="G3551" s="7"/>
      <c r="H3551" s="5" t="s">
        <v>25</v>
      </c>
      <c r="I3551" s="7"/>
      <c r="J3551" s="14"/>
      <c r="K3551" s="12"/>
      <c r="L3551" s="8"/>
      <c r="M3551" s="12"/>
      <c r="N3551" s="8" t="s">
        <v>20710</v>
      </c>
      <c r="O3551" s="8" t="s">
        <v>8602</v>
      </c>
      <c r="P3551" s="8" t="s">
        <v>21720</v>
      </c>
      <c r="Q3551" s="8" t="s">
        <v>15320</v>
      </c>
      <c r="R3551" s="8" t="s">
        <v>21941</v>
      </c>
    </row>
    <row r="3552" spans="1:18" x14ac:dyDescent="0.25">
      <c r="A3552" s="5" t="s">
        <v>28692</v>
      </c>
      <c r="B3552" s="5" t="s">
        <v>23</v>
      </c>
      <c r="C3552" s="5" t="s">
        <v>24</v>
      </c>
      <c r="D3552" s="5">
        <v>6</v>
      </c>
      <c r="E3552" s="5">
        <v>4938166</v>
      </c>
      <c r="F3552" s="5" t="s">
        <v>25</v>
      </c>
      <c r="G3552" s="7"/>
      <c r="H3552" s="5" t="s">
        <v>25</v>
      </c>
      <c r="I3552" s="7"/>
      <c r="J3552" s="14"/>
      <c r="K3552" s="12"/>
      <c r="L3552" s="8"/>
      <c r="M3552" s="12"/>
      <c r="N3552" s="8" t="s">
        <v>656</v>
      </c>
      <c r="O3552" s="8" t="s">
        <v>8604</v>
      </c>
      <c r="P3552" s="8" t="s">
        <v>21718</v>
      </c>
      <c r="Q3552" s="8" t="s">
        <v>15416</v>
      </c>
      <c r="R3552" s="8"/>
    </row>
    <row r="3553" spans="1:18" x14ac:dyDescent="0.25">
      <c r="A3553" s="5" t="s">
        <v>26239</v>
      </c>
      <c r="B3553" s="5" t="s">
        <v>23</v>
      </c>
      <c r="C3553" s="5" t="s">
        <v>24</v>
      </c>
      <c r="D3553" s="5">
        <v>6</v>
      </c>
      <c r="E3553" s="5">
        <v>4934238</v>
      </c>
      <c r="F3553" s="5" t="s">
        <v>25</v>
      </c>
      <c r="G3553" s="7"/>
      <c r="H3553" s="5" t="s">
        <v>25</v>
      </c>
      <c r="I3553" s="7"/>
      <c r="J3553" s="14"/>
      <c r="K3553" s="12"/>
      <c r="L3553" s="8"/>
      <c r="M3553" s="12"/>
      <c r="N3553" s="8" t="s">
        <v>19529</v>
      </c>
      <c r="O3553" s="8" t="s">
        <v>8606</v>
      </c>
      <c r="P3553" s="8" t="s">
        <v>21720</v>
      </c>
      <c r="Q3553" s="8" t="s">
        <v>15153</v>
      </c>
      <c r="R3553" s="8"/>
    </row>
    <row r="3554" spans="1:18" x14ac:dyDescent="0.25">
      <c r="A3554" s="5" t="s">
        <v>27228</v>
      </c>
      <c r="B3554" s="5" t="s">
        <v>23</v>
      </c>
      <c r="C3554" s="5" t="s">
        <v>24</v>
      </c>
      <c r="D3554" s="5">
        <v>6</v>
      </c>
      <c r="E3554" s="5">
        <v>4937340</v>
      </c>
      <c r="F3554" s="5" t="s">
        <v>25</v>
      </c>
      <c r="G3554" s="7"/>
      <c r="H3554" s="5" t="s">
        <v>25</v>
      </c>
      <c r="I3554" s="7"/>
      <c r="J3554" s="14"/>
      <c r="K3554" s="12"/>
      <c r="L3554" s="8"/>
      <c r="M3554" s="12"/>
      <c r="N3554" s="8" t="s">
        <v>22179</v>
      </c>
      <c r="O3554" s="8" t="s">
        <v>8608</v>
      </c>
      <c r="P3554" s="8" t="s">
        <v>21718</v>
      </c>
      <c r="Q3554" s="8" t="s">
        <v>15208</v>
      </c>
      <c r="R3554" s="8"/>
    </row>
    <row r="3555" spans="1:18" x14ac:dyDescent="0.25">
      <c r="A3555" s="5" t="s">
        <v>28527</v>
      </c>
      <c r="B3555" s="5" t="s">
        <v>23</v>
      </c>
      <c r="C3555" s="5" t="s">
        <v>24</v>
      </c>
      <c r="D3555" s="5">
        <v>6</v>
      </c>
      <c r="E3555" s="5">
        <v>12664549</v>
      </c>
      <c r="F3555" s="5" t="s">
        <v>25</v>
      </c>
      <c r="G3555" s="7"/>
      <c r="H3555" s="5" t="s">
        <v>25</v>
      </c>
      <c r="I3555" s="7"/>
      <c r="J3555" s="14"/>
      <c r="K3555" s="12"/>
      <c r="L3555" s="8"/>
      <c r="M3555" s="12"/>
      <c r="N3555" s="8" t="s">
        <v>20612</v>
      </c>
      <c r="O3555" s="8" t="s">
        <v>8610</v>
      </c>
      <c r="P3555" s="8" t="s">
        <v>21720</v>
      </c>
      <c r="Q3555" s="8" t="s">
        <v>15330</v>
      </c>
      <c r="R3555" s="8" t="s">
        <v>21941</v>
      </c>
    </row>
    <row r="3556" spans="1:18" x14ac:dyDescent="0.25">
      <c r="A3556" s="5" t="s">
        <v>28277</v>
      </c>
      <c r="B3556" s="5" t="s">
        <v>23</v>
      </c>
      <c r="C3556" s="5" t="s">
        <v>24</v>
      </c>
      <c r="D3556" s="5">
        <v>6</v>
      </c>
      <c r="E3556" s="5">
        <v>12668564</v>
      </c>
      <c r="F3556" s="5" t="s">
        <v>25</v>
      </c>
      <c r="G3556" s="7"/>
      <c r="H3556" s="5" t="s">
        <v>25</v>
      </c>
      <c r="I3556" s="7"/>
      <c r="J3556" s="14"/>
      <c r="K3556" s="12"/>
      <c r="L3556" s="8"/>
      <c r="M3556" s="12"/>
      <c r="N3556" s="8" t="s">
        <v>20694</v>
      </c>
      <c r="O3556" s="8" t="s">
        <v>8612</v>
      </c>
      <c r="P3556" s="8" t="s">
        <v>21720</v>
      </c>
      <c r="Q3556" s="8" t="s">
        <v>15109</v>
      </c>
      <c r="R3556" s="8" t="s">
        <v>21941</v>
      </c>
    </row>
    <row r="3557" spans="1:18" x14ac:dyDescent="0.25">
      <c r="A3557" s="5" t="s">
        <v>26388</v>
      </c>
      <c r="B3557" s="5" t="s">
        <v>23</v>
      </c>
      <c r="C3557" s="5" t="s">
        <v>24</v>
      </c>
      <c r="D3557" s="5">
        <v>6</v>
      </c>
      <c r="E3557" s="5">
        <v>12667053</v>
      </c>
      <c r="F3557" s="5" t="s">
        <v>25</v>
      </c>
      <c r="G3557" s="7"/>
      <c r="H3557" s="5" t="s">
        <v>25</v>
      </c>
      <c r="I3557" s="7"/>
      <c r="J3557" s="14"/>
      <c r="K3557" s="12"/>
      <c r="L3557" s="8"/>
      <c r="M3557" s="12"/>
      <c r="N3557" s="8" t="s">
        <v>20710</v>
      </c>
      <c r="O3557" s="8" t="s">
        <v>8614</v>
      </c>
      <c r="P3557" s="8" t="s">
        <v>21720</v>
      </c>
      <c r="Q3557" s="8" t="s">
        <v>15320</v>
      </c>
      <c r="R3557" s="8" t="s">
        <v>21941</v>
      </c>
    </row>
    <row r="3558" spans="1:18" x14ac:dyDescent="0.25">
      <c r="A3558" s="5" t="s">
        <v>22946</v>
      </c>
      <c r="B3558" s="5" t="s">
        <v>23</v>
      </c>
      <c r="C3558" s="5" t="s">
        <v>24</v>
      </c>
      <c r="D3558" s="5">
        <v>6</v>
      </c>
      <c r="E3558" s="5">
        <v>12664375</v>
      </c>
      <c r="F3558" s="5" t="s">
        <v>25</v>
      </c>
      <c r="G3558" s="7"/>
      <c r="H3558" s="5" t="s">
        <v>25</v>
      </c>
      <c r="I3558" s="7"/>
      <c r="J3558" s="14"/>
      <c r="K3558" s="12"/>
      <c r="L3558" s="8"/>
      <c r="M3558" s="12"/>
      <c r="N3558" s="8" t="s">
        <v>20710</v>
      </c>
      <c r="O3558" s="8" t="s">
        <v>1417</v>
      </c>
      <c r="P3558" s="8" t="s">
        <v>21720</v>
      </c>
      <c r="Q3558" s="8" t="s">
        <v>15320</v>
      </c>
      <c r="R3558" s="8" t="s">
        <v>21941</v>
      </c>
    </row>
    <row r="3559" spans="1:18" x14ac:dyDescent="0.25">
      <c r="A3559" s="5" t="s">
        <v>24909</v>
      </c>
      <c r="B3559" s="5" t="s">
        <v>23</v>
      </c>
      <c r="C3559" s="5" t="s">
        <v>24</v>
      </c>
      <c r="D3559" s="5">
        <v>6</v>
      </c>
      <c r="E3559" s="5">
        <v>12665047</v>
      </c>
      <c r="F3559" s="5" t="s">
        <v>25</v>
      </c>
      <c r="G3559" s="7"/>
      <c r="H3559" s="5" t="s">
        <v>25</v>
      </c>
      <c r="I3559" s="7"/>
      <c r="J3559" s="14"/>
      <c r="K3559" s="12"/>
      <c r="L3559" s="8"/>
      <c r="M3559" s="12"/>
      <c r="N3559" s="8" t="s">
        <v>22086</v>
      </c>
      <c r="O3559" s="8" t="s">
        <v>1784</v>
      </c>
      <c r="P3559" s="8" t="s">
        <v>21720</v>
      </c>
      <c r="Q3559" s="8" t="s">
        <v>15324</v>
      </c>
      <c r="R3559" s="8" t="s">
        <v>21941</v>
      </c>
    </row>
    <row r="3560" spans="1:18" x14ac:dyDescent="0.25">
      <c r="A3560" s="5" t="s">
        <v>23244</v>
      </c>
      <c r="B3560" s="5" t="s">
        <v>23</v>
      </c>
      <c r="C3560" s="5" t="s">
        <v>24</v>
      </c>
      <c r="D3560" s="5">
        <v>6</v>
      </c>
      <c r="E3560" s="5">
        <v>4939382</v>
      </c>
      <c r="F3560" s="5" t="s">
        <v>25</v>
      </c>
      <c r="G3560" s="7"/>
      <c r="H3560" s="5" t="s">
        <v>25</v>
      </c>
      <c r="I3560" s="7"/>
      <c r="J3560" s="14"/>
      <c r="K3560" s="12"/>
      <c r="L3560" s="8"/>
      <c r="M3560" s="12"/>
      <c r="N3560" s="8" t="s">
        <v>421</v>
      </c>
      <c r="O3560" s="8" t="s">
        <v>8618</v>
      </c>
      <c r="P3560" s="8" t="s">
        <v>21721</v>
      </c>
      <c r="Q3560" s="8"/>
      <c r="R3560" s="8" t="s">
        <v>21952</v>
      </c>
    </row>
    <row r="3561" spans="1:18" x14ac:dyDescent="0.25">
      <c r="A3561" s="5" t="s">
        <v>27303</v>
      </c>
      <c r="B3561" s="5" t="s">
        <v>23</v>
      </c>
      <c r="C3561" s="5" t="s">
        <v>24</v>
      </c>
      <c r="D3561" s="5">
        <v>6</v>
      </c>
      <c r="E3561" s="5">
        <v>12666892</v>
      </c>
      <c r="F3561" s="5" t="s">
        <v>25</v>
      </c>
      <c r="G3561" s="7"/>
      <c r="H3561" s="5" t="s">
        <v>25</v>
      </c>
      <c r="I3561" s="7"/>
      <c r="J3561" s="14"/>
      <c r="K3561" s="12"/>
      <c r="L3561" s="8"/>
      <c r="M3561" s="12"/>
      <c r="N3561" s="8" t="s">
        <v>20612</v>
      </c>
      <c r="O3561" s="8" t="s">
        <v>8620</v>
      </c>
      <c r="P3561" s="8" t="s">
        <v>21720</v>
      </c>
      <c r="Q3561" s="8" t="s">
        <v>15330</v>
      </c>
      <c r="R3561" s="8" t="s">
        <v>21941</v>
      </c>
    </row>
    <row r="3562" spans="1:18" x14ac:dyDescent="0.25">
      <c r="A3562" s="5" t="s">
        <v>23761</v>
      </c>
      <c r="B3562" s="5" t="s">
        <v>23</v>
      </c>
      <c r="C3562" s="5" t="s">
        <v>24</v>
      </c>
      <c r="D3562" s="5">
        <v>6</v>
      </c>
      <c r="E3562" s="5">
        <v>12665188</v>
      </c>
      <c r="F3562" s="5" t="s">
        <v>25</v>
      </c>
      <c r="G3562" s="7"/>
      <c r="H3562" s="5" t="s">
        <v>25</v>
      </c>
      <c r="I3562" s="7"/>
      <c r="J3562" s="14"/>
      <c r="K3562" s="12"/>
      <c r="L3562" s="8"/>
      <c r="M3562" s="12"/>
      <c r="N3562" s="8" t="s">
        <v>20710</v>
      </c>
      <c r="O3562" s="8" t="s">
        <v>8622</v>
      </c>
      <c r="P3562" s="8" t="s">
        <v>21720</v>
      </c>
      <c r="Q3562" s="8" t="s">
        <v>15320</v>
      </c>
      <c r="R3562" s="8" t="s">
        <v>21941</v>
      </c>
    </row>
    <row r="3563" spans="1:18" x14ac:dyDescent="0.25">
      <c r="A3563" s="5" t="s">
        <v>22798</v>
      </c>
      <c r="B3563" s="5" t="s">
        <v>23</v>
      </c>
      <c r="C3563" s="5" t="s">
        <v>24</v>
      </c>
      <c r="D3563" s="5">
        <v>6</v>
      </c>
      <c r="E3563" s="5">
        <v>12664737</v>
      </c>
      <c r="F3563" s="5" t="s">
        <v>25</v>
      </c>
      <c r="G3563" s="7"/>
      <c r="H3563" s="5" t="s">
        <v>25</v>
      </c>
      <c r="I3563" s="7"/>
      <c r="J3563" s="14"/>
      <c r="K3563" s="12"/>
      <c r="L3563" s="8"/>
      <c r="M3563" s="12"/>
      <c r="N3563" s="8" t="s">
        <v>20612</v>
      </c>
      <c r="O3563" s="8" t="s">
        <v>8624</v>
      </c>
      <c r="P3563" s="8" t="s">
        <v>21720</v>
      </c>
      <c r="Q3563" s="8" t="s">
        <v>15330</v>
      </c>
      <c r="R3563" s="8" t="s">
        <v>21941</v>
      </c>
    </row>
    <row r="3564" spans="1:18" x14ac:dyDescent="0.25">
      <c r="A3564" s="5" t="s">
        <v>24980</v>
      </c>
      <c r="B3564" s="5" t="s">
        <v>23</v>
      </c>
      <c r="C3564" s="5" t="s">
        <v>24</v>
      </c>
      <c r="D3564" s="5">
        <v>6</v>
      </c>
      <c r="E3564" s="5">
        <v>12668707</v>
      </c>
      <c r="F3564" s="5" t="s">
        <v>25</v>
      </c>
      <c r="G3564" s="7"/>
      <c r="H3564" s="5" t="s">
        <v>25</v>
      </c>
      <c r="I3564" s="7"/>
      <c r="J3564" s="14"/>
      <c r="K3564" s="12"/>
      <c r="L3564" s="8"/>
      <c r="M3564" s="12"/>
      <c r="N3564" s="8" t="s">
        <v>20710</v>
      </c>
      <c r="O3564" s="8" t="s">
        <v>8626</v>
      </c>
      <c r="P3564" s="8" t="s">
        <v>21720</v>
      </c>
      <c r="Q3564" s="8" t="s">
        <v>15320</v>
      </c>
      <c r="R3564" s="8" t="s">
        <v>21941</v>
      </c>
    </row>
    <row r="3565" spans="1:18" x14ac:dyDescent="0.25">
      <c r="A3565" s="5" t="s">
        <v>22802</v>
      </c>
      <c r="B3565" s="5" t="s">
        <v>23</v>
      </c>
      <c r="C3565" s="5" t="s">
        <v>24</v>
      </c>
      <c r="D3565" s="5">
        <v>6</v>
      </c>
      <c r="E3565" s="5">
        <v>12664741</v>
      </c>
      <c r="F3565" s="5" t="s">
        <v>25</v>
      </c>
      <c r="G3565" s="7"/>
      <c r="H3565" s="5" t="s">
        <v>25</v>
      </c>
      <c r="I3565" s="7"/>
      <c r="J3565" s="14"/>
      <c r="K3565" s="12"/>
      <c r="L3565" s="8"/>
      <c r="M3565" s="12"/>
      <c r="N3565" s="8" t="s">
        <v>20710</v>
      </c>
      <c r="O3565" s="8" t="s">
        <v>8628</v>
      </c>
      <c r="P3565" s="8" t="s">
        <v>21720</v>
      </c>
      <c r="Q3565" s="8" t="s">
        <v>15320</v>
      </c>
      <c r="R3565" s="8" t="s">
        <v>21941</v>
      </c>
    </row>
    <row r="3566" spans="1:18" x14ac:dyDescent="0.25">
      <c r="A3566" s="5" t="s">
        <v>24883</v>
      </c>
      <c r="B3566" s="5" t="s">
        <v>23</v>
      </c>
      <c r="C3566" s="5" t="s">
        <v>24</v>
      </c>
      <c r="D3566" s="5">
        <v>6</v>
      </c>
      <c r="E3566" s="5">
        <v>12667434</v>
      </c>
      <c r="F3566" s="5" t="s">
        <v>25</v>
      </c>
      <c r="G3566" s="7"/>
      <c r="H3566" s="5" t="s">
        <v>25</v>
      </c>
      <c r="I3566" s="7"/>
      <c r="J3566" s="14"/>
      <c r="K3566" s="12"/>
      <c r="L3566" s="8"/>
      <c r="M3566" s="12"/>
      <c r="N3566" s="8" t="s">
        <v>20613</v>
      </c>
      <c r="O3566" s="8" t="s">
        <v>8630</v>
      </c>
      <c r="P3566" s="8" t="s">
        <v>21720</v>
      </c>
      <c r="Q3566" s="8" t="s">
        <v>15332</v>
      </c>
      <c r="R3566" s="8" t="s">
        <v>21941</v>
      </c>
    </row>
    <row r="3567" spans="1:18" x14ac:dyDescent="0.25">
      <c r="A3567" s="5" t="s">
        <v>28060</v>
      </c>
      <c r="B3567" s="5" t="s">
        <v>23</v>
      </c>
      <c r="C3567" s="5" t="s">
        <v>24</v>
      </c>
      <c r="D3567" s="5">
        <v>6</v>
      </c>
      <c r="E3567" s="5">
        <v>12665475</v>
      </c>
      <c r="F3567" s="5" t="s">
        <v>25</v>
      </c>
      <c r="G3567" s="7"/>
      <c r="H3567" s="5" t="s">
        <v>25</v>
      </c>
      <c r="I3567" s="7"/>
      <c r="J3567" s="14"/>
      <c r="K3567" s="12"/>
      <c r="L3567" s="8"/>
      <c r="M3567" s="12"/>
      <c r="N3567" s="8" t="s">
        <v>19539</v>
      </c>
      <c r="O3567" s="8" t="s">
        <v>8632</v>
      </c>
      <c r="P3567" s="8" t="s">
        <v>21721</v>
      </c>
      <c r="Q3567" s="8" t="s">
        <v>15147</v>
      </c>
      <c r="R3567" s="8" t="s">
        <v>21941</v>
      </c>
    </row>
    <row r="3568" spans="1:18" x14ac:dyDescent="0.25">
      <c r="A3568" s="5" t="s">
        <v>22975</v>
      </c>
      <c r="B3568" s="5" t="s">
        <v>23</v>
      </c>
      <c r="C3568" s="5" t="s">
        <v>24</v>
      </c>
      <c r="D3568" s="5">
        <v>6</v>
      </c>
      <c r="E3568" s="5">
        <v>12667606</v>
      </c>
      <c r="F3568" s="5" t="s">
        <v>25</v>
      </c>
      <c r="G3568" s="7"/>
      <c r="H3568" s="5" t="s">
        <v>25</v>
      </c>
      <c r="I3568" s="7"/>
      <c r="J3568" s="14"/>
      <c r="K3568" s="12"/>
      <c r="L3568" s="8"/>
      <c r="M3568" s="12"/>
      <c r="N3568" s="8" t="s">
        <v>20710</v>
      </c>
      <c r="O3568" s="8" t="s">
        <v>8634</v>
      </c>
      <c r="P3568" s="8" t="s">
        <v>21720</v>
      </c>
      <c r="Q3568" s="8" t="s">
        <v>15320</v>
      </c>
      <c r="R3568" s="8" t="s">
        <v>21941</v>
      </c>
    </row>
    <row r="3569" spans="1:18" x14ac:dyDescent="0.25">
      <c r="A3569" s="5" t="s">
        <v>27334</v>
      </c>
      <c r="B3569" s="5" t="s">
        <v>23</v>
      </c>
      <c r="C3569" s="5" t="s">
        <v>24</v>
      </c>
      <c r="D3569" s="5">
        <v>6</v>
      </c>
      <c r="E3569" s="5">
        <v>12666921</v>
      </c>
      <c r="F3569" s="5" t="s">
        <v>25</v>
      </c>
      <c r="G3569" s="7"/>
      <c r="H3569" s="5" t="s">
        <v>25</v>
      </c>
      <c r="I3569" s="7"/>
      <c r="J3569" s="14"/>
      <c r="K3569" s="12"/>
      <c r="L3569" s="8"/>
      <c r="M3569" s="12"/>
      <c r="N3569" s="8" t="s">
        <v>196</v>
      </c>
      <c r="O3569" s="8" t="s">
        <v>8636</v>
      </c>
      <c r="P3569" s="8" t="s">
        <v>21721</v>
      </c>
      <c r="Q3569" s="8" t="s">
        <v>15080</v>
      </c>
      <c r="R3569" s="8" t="s">
        <v>21941</v>
      </c>
    </row>
    <row r="3570" spans="1:18" x14ac:dyDescent="0.25">
      <c r="A3570" s="5" t="s">
        <v>26588</v>
      </c>
      <c r="B3570" s="5" t="s">
        <v>23</v>
      </c>
      <c r="C3570" s="5" t="s">
        <v>24</v>
      </c>
      <c r="D3570" s="5">
        <v>6</v>
      </c>
      <c r="E3570" s="5">
        <v>4935314</v>
      </c>
      <c r="F3570" s="5" t="s">
        <v>25</v>
      </c>
      <c r="G3570" s="7"/>
      <c r="H3570" s="5" t="s">
        <v>25</v>
      </c>
      <c r="I3570" s="7"/>
      <c r="J3570" s="14"/>
      <c r="K3570" s="12"/>
      <c r="L3570" s="8"/>
      <c r="M3570" s="12"/>
      <c r="N3570" s="8" t="s">
        <v>22047</v>
      </c>
      <c r="O3570" s="8" t="s">
        <v>1785</v>
      </c>
      <c r="P3570" s="8" t="s">
        <v>21719</v>
      </c>
      <c r="Q3570" s="8" t="s">
        <v>15127</v>
      </c>
      <c r="R3570" s="8"/>
    </row>
    <row r="3571" spans="1:18" x14ac:dyDescent="0.25">
      <c r="A3571" s="5" t="s">
        <v>28057</v>
      </c>
      <c r="B3571" s="5" t="s">
        <v>23</v>
      </c>
      <c r="C3571" s="5" t="s">
        <v>24</v>
      </c>
      <c r="D3571" s="5">
        <v>6</v>
      </c>
      <c r="E3571" s="5">
        <v>12665473</v>
      </c>
      <c r="F3571" s="5" t="s">
        <v>25</v>
      </c>
      <c r="G3571" s="7"/>
      <c r="H3571" s="5" t="s">
        <v>25</v>
      </c>
      <c r="I3571" s="7"/>
      <c r="J3571" s="14"/>
      <c r="K3571" s="12"/>
      <c r="L3571" s="8"/>
      <c r="M3571" s="12"/>
      <c r="N3571" s="8" t="s">
        <v>20694</v>
      </c>
      <c r="O3571" s="8" t="s">
        <v>8639</v>
      </c>
      <c r="P3571" s="8" t="s">
        <v>21720</v>
      </c>
      <c r="Q3571" s="8" t="s">
        <v>15109</v>
      </c>
      <c r="R3571" s="8" t="s">
        <v>21941</v>
      </c>
    </row>
    <row r="3572" spans="1:18" x14ac:dyDescent="0.25">
      <c r="A3572" s="5" t="s">
        <v>28387</v>
      </c>
      <c r="B3572" s="5" t="s">
        <v>23</v>
      </c>
      <c r="C3572" s="5" t="s">
        <v>24</v>
      </c>
      <c r="D3572" s="5">
        <v>6</v>
      </c>
      <c r="E3572" s="5">
        <v>12665811</v>
      </c>
      <c r="F3572" s="5" t="s">
        <v>25</v>
      </c>
      <c r="G3572" s="7"/>
      <c r="H3572" s="5" t="s">
        <v>25</v>
      </c>
      <c r="I3572" s="7"/>
      <c r="J3572" s="14"/>
      <c r="K3572" s="12"/>
      <c r="L3572" s="8"/>
      <c r="M3572" s="12"/>
      <c r="N3572" s="8" t="s">
        <v>21942</v>
      </c>
      <c r="O3572" s="8" t="s">
        <v>8641</v>
      </c>
      <c r="P3572" s="8" t="s">
        <v>21720</v>
      </c>
      <c r="Q3572" s="8" t="s">
        <v>15356</v>
      </c>
      <c r="R3572" s="8" t="s">
        <v>21941</v>
      </c>
    </row>
    <row r="3573" spans="1:18" x14ac:dyDescent="0.25">
      <c r="A3573" s="5" t="s">
        <v>25582</v>
      </c>
      <c r="B3573" s="5" t="s">
        <v>23</v>
      </c>
      <c r="C3573" s="5" t="s">
        <v>24</v>
      </c>
      <c r="D3573" s="5">
        <v>6</v>
      </c>
      <c r="E3573" s="5">
        <v>12667926</v>
      </c>
      <c r="F3573" s="5" t="s">
        <v>25</v>
      </c>
      <c r="G3573" s="7"/>
      <c r="H3573" s="5" t="s">
        <v>25</v>
      </c>
      <c r="I3573" s="7"/>
      <c r="J3573" s="14"/>
      <c r="K3573" s="12"/>
      <c r="L3573" s="8"/>
      <c r="M3573" s="12"/>
      <c r="N3573" s="8" t="s">
        <v>20612</v>
      </c>
      <c r="O3573" s="8" t="s">
        <v>8643</v>
      </c>
      <c r="P3573" s="8" t="s">
        <v>21720</v>
      </c>
      <c r="Q3573" s="8" t="s">
        <v>15330</v>
      </c>
      <c r="R3573" s="8" t="s">
        <v>21941</v>
      </c>
    </row>
    <row r="3574" spans="1:18" x14ac:dyDescent="0.25">
      <c r="A3574" s="5" t="s">
        <v>25287</v>
      </c>
      <c r="B3574" s="5" t="s">
        <v>23</v>
      </c>
      <c r="C3574" s="5" t="s">
        <v>24</v>
      </c>
      <c r="D3574" s="5">
        <v>6</v>
      </c>
      <c r="E3574" s="5">
        <v>12665247</v>
      </c>
      <c r="F3574" s="5" t="s">
        <v>25</v>
      </c>
      <c r="G3574" s="7"/>
      <c r="H3574" s="5" t="s">
        <v>25</v>
      </c>
      <c r="I3574" s="7"/>
      <c r="J3574" s="14"/>
      <c r="K3574" s="12"/>
      <c r="L3574" s="8"/>
      <c r="M3574" s="12"/>
      <c r="N3574" s="8" t="s">
        <v>22086</v>
      </c>
      <c r="O3574" s="8" t="s">
        <v>8645</v>
      </c>
      <c r="P3574" s="8" t="s">
        <v>21720</v>
      </c>
      <c r="Q3574" s="8" t="s">
        <v>15324</v>
      </c>
      <c r="R3574" s="8" t="s">
        <v>21941</v>
      </c>
    </row>
    <row r="3575" spans="1:18" x14ac:dyDescent="0.25">
      <c r="A3575" s="5" t="s">
        <v>22700</v>
      </c>
      <c r="B3575" s="5" t="s">
        <v>23</v>
      </c>
      <c r="C3575" s="5" t="s">
        <v>24</v>
      </c>
      <c r="D3575" s="5">
        <v>6</v>
      </c>
      <c r="E3575" s="5">
        <v>12664689</v>
      </c>
      <c r="F3575" s="5" t="s">
        <v>25</v>
      </c>
      <c r="G3575" s="7"/>
      <c r="H3575" s="5" t="s">
        <v>25</v>
      </c>
      <c r="I3575" s="7"/>
      <c r="J3575" s="14"/>
      <c r="K3575" s="12"/>
      <c r="L3575" s="8"/>
      <c r="M3575" s="12"/>
      <c r="N3575" s="8" t="s">
        <v>20710</v>
      </c>
      <c r="O3575" s="8" t="s">
        <v>8647</v>
      </c>
      <c r="P3575" s="8" t="s">
        <v>21720</v>
      </c>
      <c r="Q3575" s="8" t="s">
        <v>15320</v>
      </c>
      <c r="R3575" s="8" t="s">
        <v>21941</v>
      </c>
    </row>
    <row r="3576" spans="1:18" x14ac:dyDescent="0.25">
      <c r="A3576" s="5" t="s">
        <v>26540</v>
      </c>
      <c r="B3576" s="5" t="s">
        <v>23</v>
      </c>
      <c r="C3576" s="5" t="s">
        <v>24</v>
      </c>
      <c r="D3576" s="5">
        <v>6</v>
      </c>
      <c r="E3576" s="5">
        <v>12667112</v>
      </c>
      <c r="F3576" s="5" t="s">
        <v>25</v>
      </c>
      <c r="G3576" s="7"/>
      <c r="H3576" s="5" t="s">
        <v>25</v>
      </c>
      <c r="I3576" s="7"/>
      <c r="J3576" s="14"/>
      <c r="K3576" s="12"/>
      <c r="L3576" s="8"/>
      <c r="M3576" s="12"/>
      <c r="N3576" s="8" t="s">
        <v>20612</v>
      </c>
      <c r="O3576" s="8" t="s">
        <v>8649</v>
      </c>
      <c r="P3576" s="8" t="s">
        <v>21720</v>
      </c>
      <c r="Q3576" s="8" t="s">
        <v>15330</v>
      </c>
      <c r="R3576" s="8" t="s">
        <v>21941</v>
      </c>
    </row>
    <row r="3577" spans="1:18" x14ac:dyDescent="0.25">
      <c r="A3577" s="5" t="s">
        <v>28759</v>
      </c>
      <c r="B3577" s="5" t="s">
        <v>23</v>
      </c>
      <c r="C3577" s="5" t="s">
        <v>24</v>
      </c>
      <c r="D3577" s="5">
        <v>6</v>
      </c>
      <c r="E3577" s="5">
        <v>4934045</v>
      </c>
      <c r="F3577" s="5" t="s">
        <v>25</v>
      </c>
      <c r="G3577" s="7"/>
      <c r="H3577" s="5" t="s">
        <v>25</v>
      </c>
      <c r="I3577" s="7"/>
      <c r="J3577" s="14"/>
      <c r="K3577" s="12"/>
      <c r="L3577" s="8"/>
      <c r="M3577" s="12"/>
      <c r="N3577" s="8" t="s">
        <v>19476</v>
      </c>
      <c r="O3577" s="8" t="s">
        <v>8651</v>
      </c>
      <c r="P3577" s="8" t="s">
        <v>21721</v>
      </c>
      <c r="Q3577" s="8" t="s">
        <v>15056</v>
      </c>
      <c r="R3577" s="8"/>
    </row>
    <row r="3578" spans="1:18" x14ac:dyDescent="0.25">
      <c r="A3578" s="5" t="s">
        <v>22435</v>
      </c>
      <c r="B3578" s="5" t="s">
        <v>23</v>
      </c>
      <c r="C3578" s="5" t="s">
        <v>24</v>
      </c>
      <c r="D3578" s="5">
        <v>6</v>
      </c>
      <c r="E3578" s="5">
        <v>4936140</v>
      </c>
      <c r="F3578" s="5" t="s">
        <v>25</v>
      </c>
      <c r="G3578" s="7"/>
      <c r="H3578" s="5" t="s">
        <v>25</v>
      </c>
      <c r="I3578" s="7"/>
      <c r="J3578" s="14"/>
      <c r="K3578" s="12"/>
      <c r="L3578" s="8"/>
      <c r="M3578" s="12"/>
      <c r="N3578" s="8" t="s">
        <v>21996</v>
      </c>
      <c r="O3578" s="8" t="s">
        <v>8653</v>
      </c>
      <c r="P3578" s="8" t="s">
        <v>21718</v>
      </c>
      <c r="Q3578" s="8" t="s">
        <v>15078</v>
      </c>
      <c r="R3578" s="8"/>
    </row>
    <row r="3579" spans="1:18" x14ac:dyDescent="0.25">
      <c r="A3579" s="5" t="s">
        <v>23089</v>
      </c>
      <c r="B3579" s="5" t="s">
        <v>23</v>
      </c>
      <c r="C3579" s="5" t="s">
        <v>24</v>
      </c>
      <c r="D3579" s="5">
        <v>6</v>
      </c>
      <c r="E3579" s="5">
        <v>4938370</v>
      </c>
      <c r="F3579" s="5" t="s">
        <v>25</v>
      </c>
      <c r="G3579" s="7"/>
      <c r="H3579" s="5" t="s">
        <v>25</v>
      </c>
      <c r="I3579" s="7"/>
      <c r="J3579" s="14"/>
      <c r="K3579" s="12"/>
      <c r="L3579" s="8"/>
      <c r="M3579" s="12"/>
      <c r="N3579" s="8" t="s">
        <v>296</v>
      </c>
      <c r="O3579" s="8" t="s">
        <v>8655</v>
      </c>
      <c r="P3579" s="8" t="s">
        <v>21721</v>
      </c>
      <c r="Q3579" s="8"/>
      <c r="R3579" s="8" t="s">
        <v>21952</v>
      </c>
    </row>
    <row r="3580" spans="1:18" x14ac:dyDescent="0.25">
      <c r="A3580" s="5" t="s">
        <v>26445</v>
      </c>
      <c r="B3580" s="5" t="s">
        <v>23</v>
      </c>
      <c r="C3580" s="5" t="s">
        <v>24</v>
      </c>
      <c r="D3580" s="5">
        <v>6</v>
      </c>
      <c r="E3580" s="5">
        <v>12668549</v>
      </c>
      <c r="F3580" s="5" t="s">
        <v>25</v>
      </c>
      <c r="G3580" s="7"/>
      <c r="H3580" s="5" t="s">
        <v>25</v>
      </c>
      <c r="I3580" s="7"/>
      <c r="J3580" s="14"/>
      <c r="K3580" s="12"/>
      <c r="L3580" s="8"/>
      <c r="M3580" s="12"/>
      <c r="N3580" s="8" t="s">
        <v>20710</v>
      </c>
      <c r="O3580" s="8" t="s">
        <v>8657</v>
      </c>
      <c r="P3580" s="8" t="s">
        <v>21720</v>
      </c>
      <c r="Q3580" s="8" t="s">
        <v>15320</v>
      </c>
      <c r="R3580" s="8" t="s">
        <v>21941</v>
      </c>
    </row>
    <row r="3581" spans="1:18" x14ac:dyDescent="0.25">
      <c r="A3581" s="5" t="s">
        <v>25035</v>
      </c>
      <c r="B3581" s="5" t="s">
        <v>23</v>
      </c>
      <c r="C3581" s="5" t="s">
        <v>24</v>
      </c>
      <c r="D3581" s="5">
        <v>6</v>
      </c>
      <c r="E3581" s="5">
        <v>12667940</v>
      </c>
      <c r="F3581" s="5" t="s">
        <v>25</v>
      </c>
      <c r="G3581" s="7"/>
      <c r="H3581" s="5" t="s">
        <v>25</v>
      </c>
      <c r="I3581" s="7"/>
      <c r="J3581" s="14"/>
      <c r="K3581" s="12"/>
      <c r="L3581" s="8"/>
      <c r="M3581" s="12"/>
      <c r="N3581" s="8" t="s">
        <v>22086</v>
      </c>
      <c r="O3581" s="8" t="s">
        <v>1786</v>
      </c>
      <c r="P3581" s="8" t="s">
        <v>21720</v>
      </c>
      <c r="Q3581" s="8" t="s">
        <v>15324</v>
      </c>
      <c r="R3581" s="8" t="s">
        <v>21941</v>
      </c>
    </row>
    <row r="3582" spans="1:18" x14ac:dyDescent="0.25">
      <c r="A3582" s="5" t="s">
        <v>28194</v>
      </c>
      <c r="B3582" s="5" t="s">
        <v>23</v>
      </c>
      <c r="C3582" s="5" t="s">
        <v>24</v>
      </c>
      <c r="D3582" s="5">
        <v>6</v>
      </c>
      <c r="E3582" s="5">
        <v>12666309</v>
      </c>
      <c r="F3582" s="5" t="s">
        <v>25</v>
      </c>
      <c r="G3582" s="7"/>
      <c r="H3582" s="5" t="s">
        <v>25</v>
      </c>
      <c r="I3582" s="7"/>
      <c r="J3582" s="14"/>
      <c r="K3582" s="12"/>
      <c r="L3582" s="8"/>
      <c r="M3582" s="12"/>
      <c r="N3582" s="8" t="s">
        <v>22086</v>
      </c>
      <c r="O3582" s="8" t="s">
        <v>8660</v>
      </c>
      <c r="P3582" s="8" t="s">
        <v>21720</v>
      </c>
      <c r="Q3582" s="8" t="s">
        <v>15324</v>
      </c>
      <c r="R3582" s="8" t="s">
        <v>21941</v>
      </c>
    </row>
    <row r="3583" spans="1:18" x14ac:dyDescent="0.25">
      <c r="A3583" s="5" t="s">
        <v>26168</v>
      </c>
      <c r="B3583" s="5" t="s">
        <v>23</v>
      </c>
      <c r="C3583" s="5" t="s">
        <v>24</v>
      </c>
      <c r="D3583" s="5">
        <v>6</v>
      </c>
      <c r="E3583" s="5">
        <v>12666111</v>
      </c>
      <c r="F3583" s="5" t="s">
        <v>25</v>
      </c>
      <c r="G3583" s="7"/>
      <c r="H3583" s="5" t="s">
        <v>25</v>
      </c>
      <c r="I3583" s="7"/>
      <c r="J3583" s="14"/>
      <c r="K3583" s="12"/>
      <c r="L3583" s="8"/>
      <c r="M3583" s="12"/>
      <c r="N3583" s="8" t="s">
        <v>20612</v>
      </c>
      <c r="O3583" s="8" t="s">
        <v>8662</v>
      </c>
      <c r="P3583" s="8" t="s">
        <v>21720</v>
      </c>
      <c r="Q3583" s="8" t="s">
        <v>15330</v>
      </c>
      <c r="R3583" s="8" t="s">
        <v>21941</v>
      </c>
    </row>
    <row r="3584" spans="1:18" x14ac:dyDescent="0.25">
      <c r="A3584" s="5" t="s">
        <v>24610</v>
      </c>
      <c r="B3584" s="5" t="s">
        <v>23</v>
      </c>
      <c r="C3584" s="5" t="s">
        <v>24</v>
      </c>
      <c r="D3584" s="5">
        <v>6</v>
      </c>
      <c r="E3584" s="5">
        <v>12666272</v>
      </c>
      <c r="F3584" s="5" t="s">
        <v>25</v>
      </c>
      <c r="G3584" s="7"/>
      <c r="H3584" s="5" t="s">
        <v>25</v>
      </c>
      <c r="I3584" s="7"/>
      <c r="J3584" s="14"/>
      <c r="K3584" s="12"/>
      <c r="L3584" s="8"/>
      <c r="M3584" s="12"/>
      <c r="N3584" s="8" t="s">
        <v>20613</v>
      </c>
      <c r="O3584" s="8" t="s">
        <v>8664</v>
      </c>
      <c r="P3584" s="8" t="s">
        <v>21720</v>
      </c>
      <c r="Q3584" s="8" t="s">
        <v>15332</v>
      </c>
      <c r="R3584" s="8" t="s">
        <v>21941</v>
      </c>
    </row>
    <row r="3585" spans="1:18" x14ac:dyDescent="0.25">
      <c r="A3585" s="5" t="s">
        <v>26978</v>
      </c>
      <c r="B3585" s="5" t="s">
        <v>23</v>
      </c>
      <c r="C3585" s="5" t="s">
        <v>24</v>
      </c>
      <c r="D3585" s="5">
        <v>6</v>
      </c>
      <c r="E3585" s="5">
        <v>12667311</v>
      </c>
      <c r="F3585" s="5" t="s">
        <v>25</v>
      </c>
      <c r="G3585" s="7"/>
      <c r="H3585" s="5" t="s">
        <v>25</v>
      </c>
      <c r="I3585" s="7"/>
      <c r="J3585" s="14"/>
      <c r="K3585" s="12"/>
      <c r="L3585" s="8"/>
      <c r="M3585" s="12"/>
      <c r="N3585" s="8" t="s">
        <v>20710</v>
      </c>
      <c r="O3585" s="8" t="s">
        <v>8666</v>
      </c>
      <c r="P3585" s="8" t="s">
        <v>21720</v>
      </c>
      <c r="Q3585" s="8" t="s">
        <v>15320</v>
      </c>
      <c r="R3585" s="8" t="s">
        <v>21941</v>
      </c>
    </row>
    <row r="3586" spans="1:18" x14ac:dyDescent="0.25">
      <c r="A3586" s="5" t="s">
        <v>23791</v>
      </c>
      <c r="B3586" s="5" t="s">
        <v>23</v>
      </c>
      <c r="C3586" s="5" t="s">
        <v>24</v>
      </c>
      <c r="D3586" s="5">
        <v>6</v>
      </c>
      <c r="E3586" s="5">
        <v>4937001</v>
      </c>
      <c r="F3586" s="5" t="s">
        <v>25</v>
      </c>
      <c r="G3586" s="7"/>
      <c r="H3586" s="5" t="s">
        <v>25</v>
      </c>
      <c r="I3586" s="7"/>
      <c r="J3586" s="14"/>
      <c r="K3586" s="12"/>
      <c r="L3586" s="8"/>
      <c r="M3586" s="12"/>
      <c r="N3586" s="8" t="s">
        <v>361</v>
      </c>
      <c r="O3586" s="8" t="s">
        <v>8668</v>
      </c>
      <c r="P3586" s="8" t="s">
        <v>21719</v>
      </c>
      <c r="Q3586" s="8" t="s">
        <v>15029</v>
      </c>
      <c r="R3586" s="8"/>
    </row>
    <row r="3587" spans="1:18" x14ac:dyDescent="0.25">
      <c r="A3587" s="5" t="s">
        <v>23740</v>
      </c>
      <c r="B3587" s="5" t="s">
        <v>23</v>
      </c>
      <c r="C3587" s="5" t="s">
        <v>24</v>
      </c>
      <c r="D3587" s="5">
        <v>6</v>
      </c>
      <c r="E3587" s="5">
        <v>12665169</v>
      </c>
      <c r="F3587" s="5" t="s">
        <v>25</v>
      </c>
      <c r="G3587" s="7"/>
      <c r="H3587" s="5" t="s">
        <v>25</v>
      </c>
      <c r="I3587" s="7"/>
      <c r="J3587" s="14"/>
      <c r="K3587" s="12"/>
      <c r="L3587" s="8"/>
      <c r="M3587" s="12"/>
      <c r="N3587" s="8" t="s">
        <v>196</v>
      </c>
      <c r="O3587" s="8" t="s">
        <v>8670</v>
      </c>
      <c r="P3587" s="8" t="s">
        <v>21721</v>
      </c>
      <c r="Q3587" s="8" t="s">
        <v>15080</v>
      </c>
      <c r="R3587" s="8" t="s">
        <v>21941</v>
      </c>
    </row>
    <row r="3588" spans="1:18" x14ac:dyDescent="0.25">
      <c r="A3588" s="5" t="s">
        <v>26812</v>
      </c>
      <c r="B3588" s="5" t="s">
        <v>23</v>
      </c>
      <c r="C3588" s="5" t="s">
        <v>24</v>
      </c>
      <c r="D3588" s="5">
        <v>6</v>
      </c>
      <c r="E3588" s="5">
        <v>12667242</v>
      </c>
      <c r="F3588" s="5" t="s">
        <v>25</v>
      </c>
      <c r="G3588" s="7"/>
      <c r="H3588" s="5" t="s">
        <v>25</v>
      </c>
      <c r="I3588" s="7"/>
      <c r="J3588" s="14"/>
      <c r="K3588" s="12"/>
      <c r="L3588" s="8"/>
      <c r="M3588" s="12"/>
      <c r="N3588" s="8" t="s">
        <v>22086</v>
      </c>
      <c r="O3588" s="8" t="s">
        <v>8672</v>
      </c>
      <c r="P3588" s="8" t="s">
        <v>21720</v>
      </c>
      <c r="Q3588" s="8" t="s">
        <v>15324</v>
      </c>
      <c r="R3588" s="8" t="s">
        <v>21941</v>
      </c>
    </row>
    <row r="3589" spans="1:18" x14ac:dyDescent="0.25">
      <c r="A3589" s="5" t="s">
        <v>22523</v>
      </c>
      <c r="B3589" s="5" t="s">
        <v>23</v>
      </c>
      <c r="C3589" s="5" t="s">
        <v>24</v>
      </c>
      <c r="D3589" s="5">
        <v>6</v>
      </c>
      <c r="E3589" s="5">
        <v>4937937</v>
      </c>
      <c r="F3589" s="5" t="s">
        <v>25</v>
      </c>
      <c r="G3589" s="7"/>
      <c r="H3589" s="5" t="s">
        <v>25</v>
      </c>
      <c r="I3589" s="7"/>
      <c r="J3589" s="14"/>
      <c r="K3589" s="12"/>
      <c r="L3589" s="8"/>
      <c r="M3589" s="12"/>
      <c r="N3589" s="8" t="s">
        <v>19514</v>
      </c>
      <c r="O3589" s="8" t="s">
        <v>8674</v>
      </c>
      <c r="P3589" s="8" t="s">
        <v>21721</v>
      </c>
      <c r="Q3589" s="8" t="s">
        <v>15088</v>
      </c>
      <c r="R3589" s="8"/>
    </row>
    <row r="3590" spans="1:18" x14ac:dyDescent="0.25">
      <c r="A3590" s="5" t="s">
        <v>26041</v>
      </c>
      <c r="B3590" s="5" t="s">
        <v>23</v>
      </c>
      <c r="C3590" s="5" t="s">
        <v>24</v>
      </c>
      <c r="D3590" s="5">
        <v>6</v>
      </c>
      <c r="E3590" s="5">
        <v>12668154</v>
      </c>
      <c r="F3590" s="5" t="s">
        <v>25</v>
      </c>
      <c r="G3590" s="7"/>
      <c r="H3590" s="5" t="s">
        <v>25</v>
      </c>
      <c r="I3590" s="7"/>
      <c r="J3590" s="14"/>
      <c r="K3590" s="12"/>
      <c r="L3590" s="8"/>
      <c r="M3590" s="12"/>
      <c r="N3590" s="8" t="s">
        <v>564</v>
      </c>
      <c r="O3590" s="8" t="s">
        <v>8676</v>
      </c>
      <c r="P3590" s="8" t="s">
        <v>21720</v>
      </c>
      <c r="Q3590" s="8" t="s">
        <v>15324</v>
      </c>
      <c r="R3590" s="8" t="s">
        <v>21941</v>
      </c>
    </row>
    <row r="3591" spans="1:18" x14ac:dyDescent="0.25">
      <c r="A3591" s="5" t="s">
        <v>28659</v>
      </c>
      <c r="B3591" s="5" t="s">
        <v>23</v>
      </c>
      <c r="C3591" s="5" t="s">
        <v>24</v>
      </c>
      <c r="D3591" s="5">
        <v>6</v>
      </c>
      <c r="E3591" s="5">
        <v>12664272</v>
      </c>
      <c r="F3591" s="5" t="s">
        <v>25</v>
      </c>
      <c r="G3591" s="7"/>
      <c r="H3591" s="5" t="s">
        <v>25</v>
      </c>
      <c r="I3591" s="7"/>
      <c r="J3591" s="14"/>
      <c r="K3591" s="12"/>
      <c r="L3591" s="8"/>
      <c r="M3591" s="12"/>
      <c r="N3591" s="8" t="s">
        <v>20612</v>
      </c>
      <c r="O3591" s="8" t="s">
        <v>8678</v>
      </c>
      <c r="P3591" s="8" t="s">
        <v>21720</v>
      </c>
      <c r="Q3591" s="8" t="s">
        <v>15330</v>
      </c>
      <c r="R3591" s="8" t="s">
        <v>21941</v>
      </c>
    </row>
    <row r="3592" spans="1:18" x14ac:dyDescent="0.25">
      <c r="A3592" s="5" t="s">
        <v>22323</v>
      </c>
      <c r="B3592" s="5" t="s">
        <v>23</v>
      </c>
      <c r="C3592" s="5" t="s">
        <v>24</v>
      </c>
      <c r="D3592" s="5">
        <v>6</v>
      </c>
      <c r="E3592" s="5">
        <v>4934573</v>
      </c>
      <c r="F3592" s="5" t="s">
        <v>25</v>
      </c>
      <c r="G3592" s="7"/>
      <c r="H3592" s="5" t="s">
        <v>25</v>
      </c>
      <c r="I3592" s="7"/>
      <c r="J3592" s="14"/>
      <c r="K3592" s="12"/>
      <c r="L3592" s="8"/>
      <c r="M3592" s="12"/>
      <c r="N3592" s="8" t="s">
        <v>140</v>
      </c>
      <c r="O3592" s="8" t="s">
        <v>1787</v>
      </c>
      <c r="P3592" s="8" t="s">
        <v>21721</v>
      </c>
      <c r="Q3592" s="8" t="s">
        <v>15329</v>
      </c>
      <c r="R3592" s="8"/>
    </row>
    <row r="3593" spans="1:18" x14ac:dyDescent="0.25">
      <c r="A3593" s="5" t="s">
        <v>26548</v>
      </c>
      <c r="B3593" s="5" t="s">
        <v>23</v>
      </c>
      <c r="C3593" s="5" t="s">
        <v>24</v>
      </c>
      <c r="D3593" s="5">
        <v>6</v>
      </c>
      <c r="E3593" s="5">
        <v>4937668</v>
      </c>
      <c r="F3593" s="5" t="s">
        <v>25</v>
      </c>
      <c r="G3593" s="7"/>
      <c r="H3593" s="5" t="s">
        <v>25</v>
      </c>
      <c r="I3593" s="7"/>
      <c r="J3593" s="14"/>
      <c r="K3593" s="12"/>
      <c r="L3593" s="8"/>
      <c r="M3593" s="12"/>
      <c r="N3593" s="8" t="s">
        <v>20608</v>
      </c>
      <c r="O3593" s="8" t="s">
        <v>8681</v>
      </c>
      <c r="P3593" s="8" t="s">
        <v>21718</v>
      </c>
      <c r="Q3593" s="8" t="s">
        <v>15027</v>
      </c>
      <c r="R3593" s="8"/>
    </row>
    <row r="3594" spans="1:18" x14ac:dyDescent="0.25">
      <c r="A3594" s="5" t="s">
        <v>24004</v>
      </c>
      <c r="B3594" s="5" t="s">
        <v>23</v>
      </c>
      <c r="C3594" s="5" t="s">
        <v>24</v>
      </c>
      <c r="D3594" s="5">
        <v>6</v>
      </c>
      <c r="E3594" s="5">
        <v>12665098</v>
      </c>
      <c r="F3594" s="5" t="s">
        <v>25</v>
      </c>
      <c r="G3594" s="7"/>
      <c r="H3594" s="5" t="s">
        <v>25</v>
      </c>
      <c r="I3594" s="7"/>
      <c r="J3594" s="14"/>
      <c r="K3594" s="12"/>
      <c r="L3594" s="8"/>
      <c r="M3594" s="12"/>
      <c r="N3594" s="8" t="s">
        <v>22086</v>
      </c>
      <c r="O3594" s="8" t="s">
        <v>8683</v>
      </c>
      <c r="P3594" s="8" t="s">
        <v>21720</v>
      </c>
      <c r="Q3594" s="8" t="s">
        <v>15324</v>
      </c>
      <c r="R3594" s="8" t="s">
        <v>21941</v>
      </c>
    </row>
    <row r="3595" spans="1:18" x14ac:dyDescent="0.25">
      <c r="A3595" s="5" t="s">
        <v>25161</v>
      </c>
      <c r="B3595" s="5" t="s">
        <v>23</v>
      </c>
      <c r="C3595" s="5" t="s">
        <v>24</v>
      </c>
      <c r="D3595" s="5">
        <v>6</v>
      </c>
      <c r="E3595" s="5">
        <v>12663926</v>
      </c>
      <c r="F3595" s="5" t="s">
        <v>25</v>
      </c>
      <c r="G3595" s="7"/>
      <c r="H3595" s="5" t="s">
        <v>25</v>
      </c>
      <c r="I3595" s="7"/>
      <c r="J3595" s="14"/>
      <c r="K3595" s="12"/>
      <c r="L3595" s="8"/>
      <c r="M3595" s="12"/>
      <c r="N3595" s="8" t="s">
        <v>20612</v>
      </c>
      <c r="O3595" s="8" t="s">
        <v>8685</v>
      </c>
      <c r="P3595" s="8" t="s">
        <v>21720</v>
      </c>
      <c r="Q3595" s="8" t="s">
        <v>15330</v>
      </c>
      <c r="R3595" s="8" t="s">
        <v>21941</v>
      </c>
    </row>
    <row r="3596" spans="1:18" x14ac:dyDescent="0.25">
      <c r="A3596" s="5" t="s">
        <v>27332</v>
      </c>
      <c r="B3596" s="5" t="s">
        <v>23</v>
      </c>
      <c r="C3596" s="5" t="s">
        <v>24</v>
      </c>
      <c r="D3596" s="5">
        <v>6</v>
      </c>
      <c r="E3596" s="5">
        <v>12666919</v>
      </c>
      <c r="F3596" s="5" t="s">
        <v>25</v>
      </c>
      <c r="G3596" s="7"/>
      <c r="H3596" s="5" t="s">
        <v>25</v>
      </c>
      <c r="I3596" s="7"/>
      <c r="J3596" s="14"/>
      <c r="K3596" s="12"/>
      <c r="L3596" s="8"/>
      <c r="M3596" s="12"/>
      <c r="N3596" s="8" t="s">
        <v>20613</v>
      </c>
      <c r="O3596" s="8" t="s">
        <v>8687</v>
      </c>
      <c r="P3596" s="8" t="s">
        <v>21720</v>
      </c>
      <c r="Q3596" s="8" t="s">
        <v>15332</v>
      </c>
      <c r="R3596" s="8" t="s">
        <v>21941</v>
      </c>
    </row>
    <row r="3597" spans="1:18" x14ac:dyDescent="0.25">
      <c r="A3597" s="5" t="s">
        <v>22796</v>
      </c>
      <c r="B3597" s="5" t="s">
        <v>23</v>
      </c>
      <c r="C3597" s="5" t="s">
        <v>24</v>
      </c>
      <c r="D3597" s="5">
        <v>6</v>
      </c>
      <c r="E3597" s="5">
        <v>12664736</v>
      </c>
      <c r="F3597" s="5" t="s">
        <v>25</v>
      </c>
      <c r="G3597" s="7"/>
      <c r="H3597" s="5" t="s">
        <v>25</v>
      </c>
      <c r="I3597" s="7"/>
      <c r="J3597" s="14"/>
      <c r="K3597" s="12"/>
      <c r="L3597" s="8"/>
      <c r="M3597" s="12"/>
      <c r="N3597" s="8" t="s">
        <v>20612</v>
      </c>
      <c r="O3597" s="8" t="s">
        <v>8689</v>
      </c>
      <c r="P3597" s="8" t="s">
        <v>21720</v>
      </c>
      <c r="Q3597" s="8" t="s">
        <v>15330</v>
      </c>
      <c r="R3597" s="8" t="s">
        <v>21941</v>
      </c>
    </row>
    <row r="3598" spans="1:18" x14ac:dyDescent="0.25">
      <c r="A3598" s="5" t="s">
        <v>25116</v>
      </c>
      <c r="B3598" s="5" t="s">
        <v>23</v>
      </c>
      <c r="C3598" s="5" t="s">
        <v>24</v>
      </c>
      <c r="D3598" s="5">
        <v>6</v>
      </c>
      <c r="E3598" s="5">
        <v>12664590</v>
      </c>
      <c r="F3598" s="5" t="s">
        <v>25</v>
      </c>
      <c r="G3598" s="7"/>
      <c r="H3598" s="5" t="s">
        <v>25</v>
      </c>
      <c r="I3598" s="7"/>
      <c r="J3598" s="14"/>
      <c r="K3598" s="12"/>
      <c r="L3598" s="8"/>
      <c r="M3598" s="12"/>
      <c r="N3598" s="8" t="s">
        <v>22086</v>
      </c>
      <c r="O3598" s="8" t="s">
        <v>8691</v>
      </c>
      <c r="P3598" s="8" t="s">
        <v>21720</v>
      </c>
      <c r="Q3598" s="8" t="s">
        <v>15324</v>
      </c>
      <c r="R3598" s="8" t="s">
        <v>21941</v>
      </c>
    </row>
    <row r="3599" spans="1:18" x14ac:dyDescent="0.25">
      <c r="A3599" s="5" t="s">
        <v>28085</v>
      </c>
      <c r="B3599" s="5" t="s">
        <v>23</v>
      </c>
      <c r="C3599" s="5" t="s">
        <v>24</v>
      </c>
      <c r="D3599" s="5">
        <v>6</v>
      </c>
      <c r="E3599" s="5">
        <v>12665497</v>
      </c>
      <c r="F3599" s="5" t="s">
        <v>25</v>
      </c>
      <c r="G3599" s="7"/>
      <c r="H3599" s="5" t="s">
        <v>25</v>
      </c>
      <c r="I3599" s="7"/>
      <c r="J3599" s="14"/>
      <c r="K3599" s="12"/>
      <c r="L3599" s="8"/>
      <c r="M3599" s="12"/>
      <c r="N3599" s="8" t="s">
        <v>22086</v>
      </c>
      <c r="O3599" s="8" t="s">
        <v>8693</v>
      </c>
      <c r="P3599" s="8" t="s">
        <v>21720</v>
      </c>
      <c r="Q3599" s="8" t="s">
        <v>15324</v>
      </c>
      <c r="R3599" s="8" t="s">
        <v>21941</v>
      </c>
    </row>
    <row r="3600" spans="1:18" x14ac:dyDescent="0.25">
      <c r="A3600" s="5" t="s">
        <v>22806</v>
      </c>
      <c r="B3600" s="5" t="s">
        <v>23</v>
      </c>
      <c r="C3600" s="5" t="s">
        <v>24</v>
      </c>
      <c r="D3600" s="5">
        <v>6</v>
      </c>
      <c r="E3600" s="5">
        <v>12664745</v>
      </c>
      <c r="F3600" s="5" t="s">
        <v>25</v>
      </c>
      <c r="G3600" s="7"/>
      <c r="H3600" s="5" t="s">
        <v>25</v>
      </c>
      <c r="I3600" s="7"/>
      <c r="J3600" s="14"/>
      <c r="K3600" s="12"/>
      <c r="L3600" s="8"/>
      <c r="M3600" s="12"/>
      <c r="N3600" s="8" t="s">
        <v>20613</v>
      </c>
      <c r="O3600" s="8" t="s">
        <v>8695</v>
      </c>
      <c r="P3600" s="8" t="s">
        <v>21720</v>
      </c>
      <c r="Q3600" s="8" t="s">
        <v>15332</v>
      </c>
      <c r="R3600" s="8" t="s">
        <v>21941</v>
      </c>
    </row>
    <row r="3601" spans="1:18" x14ac:dyDescent="0.25">
      <c r="A3601" s="5" t="s">
        <v>27003</v>
      </c>
      <c r="B3601" s="5" t="s">
        <v>23</v>
      </c>
      <c r="C3601" s="5" t="s">
        <v>24</v>
      </c>
      <c r="D3601" s="5">
        <v>6</v>
      </c>
      <c r="E3601" s="5">
        <v>12667334</v>
      </c>
      <c r="F3601" s="5" t="s">
        <v>25</v>
      </c>
      <c r="G3601" s="7"/>
      <c r="H3601" s="5" t="s">
        <v>25</v>
      </c>
      <c r="I3601" s="7"/>
      <c r="J3601" s="14"/>
      <c r="K3601" s="12"/>
      <c r="L3601" s="8"/>
      <c r="M3601" s="12"/>
      <c r="N3601" s="8" t="s">
        <v>20710</v>
      </c>
      <c r="O3601" s="8" t="s">
        <v>8697</v>
      </c>
      <c r="P3601" s="8" t="s">
        <v>21720</v>
      </c>
      <c r="Q3601" s="8" t="s">
        <v>15320</v>
      </c>
      <c r="R3601" s="8" t="s">
        <v>21941</v>
      </c>
    </row>
    <row r="3602" spans="1:18" x14ac:dyDescent="0.25">
      <c r="A3602" s="5" t="s">
        <v>25141</v>
      </c>
      <c r="B3602" s="5" t="s">
        <v>23</v>
      </c>
      <c r="C3602" s="5" t="s">
        <v>24</v>
      </c>
      <c r="D3602" s="5">
        <v>6</v>
      </c>
      <c r="E3602" s="5">
        <v>4934487</v>
      </c>
      <c r="F3602" s="5" t="s">
        <v>25</v>
      </c>
      <c r="G3602" s="7"/>
      <c r="H3602" s="5" t="s">
        <v>25</v>
      </c>
      <c r="I3602" s="7"/>
      <c r="J3602" s="14"/>
      <c r="K3602" s="12"/>
      <c r="L3602" s="8"/>
      <c r="M3602" s="12"/>
      <c r="N3602" s="8" t="s">
        <v>19528</v>
      </c>
      <c r="O3602" s="8" t="s">
        <v>8699</v>
      </c>
      <c r="P3602" s="8" t="s">
        <v>21719</v>
      </c>
      <c r="Q3602" s="8" t="s">
        <v>15148</v>
      </c>
      <c r="R3602" s="8"/>
    </row>
    <row r="3603" spans="1:18" x14ac:dyDescent="0.25">
      <c r="A3603" s="5" t="s">
        <v>25784</v>
      </c>
      <c r="B3603" s="5" t="s">
        <v>23</v>
      </c>
      <c r="C3603" s="5" t="s">
        <v>24</v>
      </c>
      <c r="D3603" s="5">
        <v>6</v>
      </c>
      <c r="E3603" s="5">
        <v>12668042</v>
      </c>
      <c r="F3603" s="5" t="s">
        <v>25</v>
      </c>
      <c r="G3603" s="7"/>
      <c r="H3603" s="5" t="s">
        <v>25</v>
      </c>
      <c r="I3603" s="7"/>
      <c r="J3603" s="14"/>
      <c r="K3603" s="12"/>
      <c r="L3603" s="8"/>
      <c r="M3603" s="12"/>
      <c r="N3603" s="8" t="s">
        <v>20710</v>
      </c>
      <c r="O3603" s="8" t="s">
        <v>1788</v>
      </c>
      <c r="P3603" s="8" t="s">
        <v>21720</v>
      </c>
      <c r="Q3603" s="8" t="s">
        <v>15320</v>
      </c>
      <c r="R3603" s="8" t="s">
        <v>21941</v>
      </c>
    </row>
    <row r="3604" spans="1:18" x14ac:dyDescent="0.25">
      <c r="A3604" s="5" t="s">
        <v>23468</v>
      </c>
      <c r="B3604" s="5" t="s">
        <v>23</v>
      </c>
      <c r="C3604" s="5" t="s">
        <v>24</v>
      </c>
      <c r="D3604" s="5">
        <v>6</v>
      </c>
      <c r="E3604" s="5">
        <v>12667697</v>
      </c>
      <c r="F3604" s="5" t="s">
        <v>25</v>
      </c>
      <c r="G3604" s="7"/>
      <c r="H3604" s="5" t="s">
        <v>25</v>
      </c>
      <c r="I3604" s="7"/>
      <c r="J3604" s="14"/>
      <c r="K3604" s="12"/>
      <c r="L3604" s="8"/>
      <c r="M3604" s="12"/>
      <c r="N3604" s="8" t="s">
        <v>20613</v>
      </c>
      <c r="O3604" s="8" t="s">
        <v>8702</v>
      </c>
      <c r="P3604" s="8" t="s">
        <v>21720</v>
      </c>
      <c r="Q3604" s="8" t="s">
        <v>15332</v>
      </c>
      <c r="R3604" s="8" t="s">
        <v>21941</v>
      </c>
    </row>
    <row r="3605" spans="1:18" x14ac:dyDescent="0.25">
      <c r="A3605" s="5" t="s">
        <v>22684</v>
      </c>
      <c r="B3605" s="5" t="s">
        <v>23</v>
      </c>
      <c r="C3605" s="5" t="s">
        <v>24</v>
      </c>
      <c r="D3605" s="5">
        <v>6</v>
      </c>
      <c r="E3605" s="5">
        <v>12666243</v>
      </c>
      <c r="F3605" s="5" t="s">
        <v>25</v>
      </c>
      <c r="G3605" s="7"/>
      <c r="H3605" s="5" t="s">
        <v>25</v>
      </c>
      <c r="I3605" s="7"/>
      <c r="J3605" s="14"/>
      <c r="K3605" s="12"/>
      <c r="L3605" s="8"/>
      <c r="M3605" s="12"/>
      <c r="N3605" s="8" t="s">
        <v>20613</v>
      </c>
      <c r="O3605" s="8" t="s">
        <v>8704</v>
      </c>
      <c r="P3605" s="8" t="s">
        <v>21720</v>
      </c>
      <c r="Q3605" s="8" t="s">
        <v>15332</v>
      </c>
      <c r="R3605" s="8" t="s">
        <v>21941</v>
      </c>
    </row>
    <row r="3606" spans="1:18" x14ac:dyDescent="0.25">
      <c r="A3606" s="5" t="s">
        <v>24612</v>
      </c>
      <c r="B3606" s="5" t="s">
        <v>23</v>
      </c>
      <c r="C3606" s="5" t="s">
        <v>24</v>
      </c>
      <c r="D3606" s="5">
        <v>6</v>
      </c>
      <c r="E3606" s="5">
        <v>12666274</v>
      </c>
      <c r="F3606" s="5" t="s">
        <v>25</v>
      </c>
      <c r="G3606" s="7"/>
      <c r="H3606" s="5" t="s">
        <v>25</v>
      </c>
      <c r="I3606" s="7"/>
      <c r="J3606" s="14"/>
      <c r="K3606" s="12"/>
      <c r="L3606" s="8"/>
      <c r="M3606" s="12"/>
      <c r="N3606" s="8" t="s">
        <v>20710</v>
      </c>
      <c r="O3606" s="8" t="s">
        <v>8706</v>
      </c>
      <c r="P3606" s="8" t="s">
        <v>21720</v>
      </c>
      <c r="Q3606" s="8" t="s">
        <v>15320</v>
      </c>
      <c r="R3606" s="8" t="s">
        <v>21941</v>
      </c>
    </row>
    <row r="3607" spans="1:18" x14ac:dyDescent="0.25">
      <c r="A3607" s="5" t="s">
        <v>27096</v>
      </c>
      <c r="B3607" s="5" t="s">
        <v>23</v>
      </c>
      <c r="C3607" s="5" t="s">
        <v>24</v>
      </c>
      <c r="D3607" s="5">
        <v>6</v>
      </c>
      <c r="E3607" s="5">
        <v>12666417</v>
      </c>
      <c r="F3607" s="5" t="s">
        <v>25</v>
      </c>
      <c r="G3607" s="7"/>
      <c r="H3607" s="5" t="s">
        <v>25</v>
      </c>
      <c r="I3607" s="7"/>
      <c r="J3607" s="14"/>
      <c r="K3607" s="12"/>
      <c r="L3607" s="8"/>
      <c r="M3607" s="12"/>
      <c r="N3607" s="8" t="s">
        <v>20613</v>
      </c>
      <c r="O3607" s="8" t="s">
        <v>8708</v>
      </c>
      <c r="P3607" s="8" t="s">
        <v>21720</v>
      </c>
      <c r="Q3607" s="8" t="s">
        <v>15332</v>
      </c>
      <c r="R3607" s="8" t="s">
        <v>21941</v>
      </c>
    </row>
    <row r="3608" spans="1:18" x14ac:dyDescent="0.25">
      <c r="A3608" s="5" t="s">
        <v>27845</v>
      </c>
      <c r="B3608" s="5" t="s">
        <v>23</v>
      </c>
      <c r="C3608" s="5" t="s">
        <v>24</v>
      </c>
      <c r="D3608" s="5">
        <v>6</v>
      </c>
      <c r="E3608" s="5">
        <v>12665288</v>
      </c>
      <c r="F3608" s="5" t="s">
        <v>25</v>
      </c>
      <c r="G3608" s="7"/>
      <c r="H3608" s="5" t="s">
        <v>25</v>
      </c>
      <c r="I3608" s="7"/>
      <c r="J3608" s="14"/>
      <c r="K3608" s="12"/>
      <c r="L3608" s="8"/>
      <c r="M3608" s="12"/>
      <c r="N3608" s="8" t="s">
        <v>20694</v>
      </c>
      <c r="O3608" s="8" t="s">
        <v>8710</v>
      </c>
      <c r="P3608" s="8" t="s">
        <v>21720</v>
      </c>
      <c r="Q3608" s="8" t="s">
        <v>15109</v>
      </c>
      <c r="R3608" s="8" t="s">
        <v>21941</v>
      </c>
    </row>
    <row r="3609" spans="1:18" x14ac:dyDescent="0.25">
      <c r="A3609" s="5" t="s">
        <v>22606</v>
      </c>
      <c r="B3609" s="5" t="s">
        <v>23</v>
      </c>
      <c r="C3609" s="5" t="s">
        <v>24</v>
      </c>
      <c r="D3609" s="5">
        <v>6</v>
      </c>
      <c r="E3609" s="5">
        <v>4938683</v>
      </c>
      <c r="F3609" s="5" t="s">
        <v>25</v>
      </c>
      <c r="G3609" s="7"/>
      <c r="H3609" s="5" t="s">
        <v>25</v>
      </c>
      <c r="I3609" s="7"/>
      <c r="J3609" s="14"/>
      <c r="K3609" s="12"/>
      <c r="L3609" s="8"/>
      <c r="M3609" s="12"/>
      <c r="N3609" s="8" t="s">
        <v>22067</v>
      </c>
      <c r="O3609" s="8" t="s">
        <v>8712</v>
      </c>
      <c r="P3609" s="8" t="s">
        <v>21718</v>
      </c>
      <c r="Q3609" s="8" t="s">
        <v>15120</v>
      </c>
      <c r="R3609" s="8"/>
    </row>
    <row r="3610" spans="1:18" x14ac:dyDescent="0.25">
      <c r="A3610" s="5" t="s">
        <v>26125</v>
      </c>
      <c r="B3610" s="5" t="s">
        <v>23</v>
      </c>
      <c r="C3610" s="5" t="s">
        <v>24</v>
      </c>
      <c r="D3610" s="5">
        <v>6</v>
      </c>
      <c r="E3610" s="5">
        <v>12668191</v>
      </c>
      <c r="F3610" s="5" t="s">
        <v>25</v>
      </c>
      <c r="G3610" s="7"/>
      <c r="H3610" s="5" t="s">
        <v>25</v>
      </c>
      <c r="I3610" s="7"/>
      <c r="J3610" s="14"/>
      <c r="K3610" s="12"/>
      <c r="L3610" s="8"/>
      <c r="M3610" s="12"/>
      <c r="N3610" s="8" t="s">
        <v>20613</v>
      </c>
      <c r="O3610" s="8" t="s">
        <v>8714</v>
      </c>
      <c r="P3610" s="8" t="s">
        <v>21720</v>
      </c>
      <c r="Q3610" s="8" t="s">
        <v>15332</v>
      </c>
      <c r="R3610" s="8" t="s">
        <v>21941</v>
      </c>
    </row>
    <row r="3611" spans="1:18" x14ac:dyDescent="0.25">
      <c r="A3611" s="5" t="s">
        <v>27065</v>
      </c>
      <c r="B3611" s="5" t="s">
        <v>23</v>
      </c>
      <c r="C3611" s="5" t="s">
        <v>24</v>
      </c>
      <c r="D3611" s="5">
        <v>6</v>
      </c>
      <c r="E3611" s="5">
        <v>12666804</v>
      </c>
      <c r="F3611" s="5" t="s">
        <v>25</v>
      </c>
      <c r="G3611" s="7"/>
      <c r="H3611" s="5" t="s">
        <v>25</v>
      </c>
      <c r="I3611" s="7"/>
      <c r="J3611" s="14"/>
      <c r="K3611" s="12"/>
      <c r="L3611" s="8"/>
      <c r="M3611" s="12"/>
      <c r="N3611" s="8" t="s">
        <v>581</v>
      </c>
      <c r="O3611" s="8" t="s">
        <v>8716</v>
      </c>
      <c r="P3611" s="8" t="s">
        <v>21720</v>
      </c>
      <c r="Q3611" s="8" t="s">
        <v>15339</v>
      </c>
      <c r="R3611" s="8" t="s">
        <v>21941</v>
      </c>
    </row>
    <row r="3612" spans="1:18" x14ac:dyDescent="0.25">
      <c r="A3612" s="5" t="s">
        <v>23521</v>
      </c>
      <c r="B3612" s="5" t="s">
        <v>23</v>
      </c>
      <c r="C3612" s="5" t="s">
        <v>24</v>
      </c>
      <c r="D3612" s="5">
        <v>6</v>
      </c>
      <c r="E3612" s="5">
        <v>12667707</v>
      </c>
      <c r="F3612" s="5" t="s">
        <v>25</v>
      </c>
      <c r="G3612" s="7"/>
      <c r="H3612" s="5" t="s">
        <v>25</v>
      </c>
      <c r="I3612" s="7"/>
      <c r="J3612" s="14"/>
      <c r="K3612" s="12"/>
      <c r="L3612" s="8"/>
      <c r="M3612" s="12"/>
      <c r="N3612" s="8" t="s">
        <v>20612</v>
      </c>
      <c r="O3612" s="8" t="s">
        <v>8718</v>
      </c>
      <c r="P3612" s="8" t="s">
        <v>21720</v>
      </c>
      <c r="Q3612" s="8" t="s">
        <v>15330</v>
      </c>
      <c r="R3612" s="8" t="s">
        <v>21941</v>
      </c>
    </row>
    <row r="3613" spans="1:18" x14ac:dyDescent="0.25">
      <c r="A3613" s="5" t="s">
        <v>22545</v>
      </c>
      <c r="B3613" s="5" t="s">
        <v>23</v>
      </c>
      <c r="C3613" s="5" t="s">
        <v>24</v>
      </c>
      <c r="D3613" s="5">
        <v>6</v>
      </c>
      <c r="E3613" s="5">
        <v>4934674</v>
      </c>
      <c r="F3613" s="5" t="s">
        <v>25</v>
      </c>
      <c r="G3613" s="7"/>
      <c r="H3613" s="5" t="s">
        <v>25</v>
      </c>
      <c r="I3613" s="7"/>
      <c r="J3613" s="14"/>
      <c r="K3613" s="12"/>
      <c r="L3613" s="8"/>
      <c r="M3613" s="12"/>
      <c r="N3613" s="8" t="s">
        <v>22033</v>
      </c>
      <c r="O3613" s="8" t="s">
        <v>8720</v>
      </c>
      <c r="P3613" s="8" t="s">
        <v>21718</v>
      </c>
      <c r="Q3613" s="8" t="s">
        <v>15112</v>
      </c>
      <c r="R3613" s="8"/>
    </row>
    <row r="3614" spans="1:18" x14ac:dyDescent="0.25">
      <c r="A3614" s="5" t="s">
        <v>22932</v>
      </c>
      <c r="B3614" s="5" t="s">
        <v>23</v>
      </c>
      <c r="C3614" s="5" t="s">
        <v>24</v>
      </c>
      <c r="D3614" s="5">
        <v>6</v>
      </c>
      <c r="E3614" s="5">
        <v>12664366</v>
      </c>
      <c r="F3614" s="5" t="s">
        <v>25</v>
      </c>
      <c r="G3614" s="7"/>
      <c r="H3614" s="5" t="s">
        <v>25</v>
      </c>
      <c r="I3614" s="7"/>
      <c r="J3614" s="14"/>
      <c r="K3614" s="12"/>
      <c r="L3614" s="8"/>
      <c r="M3614" s="12"/>
      <c r="N3614" s="8" t="s">
        <v>20613</v>
      </c>
      <c r="O3614" s="8" t="s">
        <v>1789</v>
      </c>
      <c r="P3614" s="8" t="s">
        <v>21720</v>
      </c>
      <c r="Q3614" s="8" t="s">
        <v>15332</v>
      </c>
      <c r="R3614" s="8" t="s">
        <v>21941</v>
      </c>
    </row>
    <row r="3615" spans="1:18" x14ac:dyDescent="0.25">
      <c r="A3615" s="5" t="s">
        <v>24597</v>
      </c>
      <c r="B3615" s="5" t="s">
        <v>23</v>
      </c>
      <c r="C3615" s="5" t="s">
        <v>24</v>
      </c>
      <c r="D3615" s="5">
        <v>6</v>
      </c>
      <c r="E3615" s="5">
        <v>12666259</v>
      </c>
      <c r="F3615" s="5" t="s">
        <v>25</v>
      </c>
      <c r="G3615" s="7"/>
      <c r="H3615" s="5" t="s">
        <v>25</v>
      </c>
      <c r="I3615" s="7"/>
      <c r="J3615" s="14"/>
      <c r="K3615" s="12"/>
      <c r="L3615" s="8"/>
      <c r="M3615" s="12"/>
      <c r="N3615" s="8" t="s">
        <v>20612</v>
      </c>
      <c r="O3615" s="8" t="s">
        <v>8723</v>
      </c>
      <c r="P3615" s="8" t="s">
        <v>21720</v>
      </c>
      <c r="Q3615" s="8" t="s">
        <v>15330</v>
      </c>
      <c r="R3615" s="8" t="s">
        <v>21941</v>
      </c>
    </row>
    <row r="3616" spans="1:18" x14ac:dyDescent="0.25">
      <c r="A3616" s="5" t="s">
        <v>25349</v>
      </c>
      <c r="B3616" s="5" t="s">
        <v>23</v>
      </c>
      <c r="C3616" s="5" t="s">
        <v>24</v>
      </c>
      <c r="D3616" s="5">
        <v>6</v>
      </c>
      <c r="E3616" s="5">
        <v>12664018</v>
      </c>
      <c r="F3616" s="5" t="s">
        <v>25</v>
      </c>
      <c r="G3616" s="7"/>
      <c r="H3616" s="5" t="s">
        <v>25</v>
      </c>
      <c r="I3616" s="7"/>
      <c r="J3616" s="14"/>
      <c r="K3616" s="12"/>
      <c r="L3616" s="8"/>
      <c r="M3616" s="12"/>
      <c r="N3616" s="8" t="s">
        <v>22086</v>
      </c>
      <c r="O3616" s="8" t="s">
        <v>8725</v>
      </c>
      <c r="P3616" s="8" t="s">
        <v>21720</v>
      </c>
      <c r="Q3616" s="8" t="s">
        <v>15324</v>
      </c>
      <c r="R3616" s="8" t="s">
        <v>21941</v>
      </c>
    </row>
    <row r="3617" spans="1:18" x14ac:dyDescent="0.25">
      <c r="A3617" s="5" t="s">
        <v>27857</v>
      </c>
      <c r="B3617" s="5" t="s">
        <v>23</v>
      </c>
      <c r="C3617" s="5" t="s">
        <v>24</v>
      </c>
      <c r="D3617" s="5">
        <v>6</v>
      </c>
      <c r="E3617" s="5">
        <v>12665298</v>
      </c>
      <c r="F3617" s="5" t="s">
        <v>25</v>
      </c>
      <c r="G3617" s="7"/>
      <c r="H3617" s="5" t="s">
        <v>25</v>
      </c>
      <c r="I3617" s="7"/>
      <c r="J3617" s="14"/>
      <c r="K3617" s="12"/>
      <c r="L3617" s="8"/>
      <c r="M3617" s="12"/>
      <c r="N3617" s="8" t="s">
        <v>20613</v>
      </c>
      <c r="O3617" s="8" t="s">
        <v>8727</v>
      </c>
      <c r="P3617" s="8" t="s">
        <v>21720</v>
      </c>
      <c r="Q3617" s="8" t="s">
        <v>15332</v>
      </c>
      <c r="R3617" s="8" t="s">
        <v>21941</v>
      </c>
    </row>
    <row r="3618" spans="1:18" x14ac:dyDescent="0.25">
      <c r="A3618" s="5" t="s">
        <v>27102</v>
      </c>
      <c r="B3618" s="5" t="s">
        <v>23</v>
      </c>
      <c r="C3618" s="5" t="s">
        <v>24</v>
      </c>
      <c r="D3618" s="5">
        <v>6</v>
      </c>
      <c r="E3618" s="5">
        <v>12666423</v>
      </c>
      <c r="F3618" s="5" t="s">
        <v>25</v>
      </c>
      <c r="G3618" s="7"/>
      <c r="H3618" s="5" t="s">
        <v>25</v>
      </c>
      <c r="I3618" s="7"/>
      <c r="J3618" s="14"/>
      <c r="K3618" s="12"/>
      <c r="L3618" s="8"/>
      <c r="M3618" s="12"/>
      <c r="N3618" s="8" t="s">
        <v>22086</v>
      </c>
      <c r="O3618" s="8" t="s">
        <v>8729</v>
      </c>
      <c r="P3618" s="8" t="s">
        <v>21720</v>
      </c>
      <c r="Q3618" s="8" t="s">
        <v>15324</v>
      </c>
      <c r="R3618" s="8" t="s">
        <v>21941</v>
      </c>
    </row>
    <row r="3619" spans="1:18" x14ac:dyDescent="0.25">
      <c r="A3619" s="5" t="s">
        <v>24578</v>
      </c>
      <c r="B3619" s="5" t="s">
        <v>23</v>
      </c>
      <c r="C3619" s="5" t="s">
        <v>24</v>
      </c>
      <c r="D3619" s="5">
        <v>6</v>
      </c>
      <c r="E3619" s="5">
        <v>12664906</v>
      </c>
      <c r="F3619" s="5" t="s">
        <v>25</v>
      </c>
      <c r="G3619" s="7"/>
      <c r="H3619" s="5" t="s">
        <v>25</v>
      </c>
      <c r="I3619" s="7"/>
      <c r="J3619" s="14"/>
      <c r="K3619" s="12"/>
      <c r="L3619" s="8"/>
      <c r="M3619" s="12"/>
      <c r="N3619" s="8" t="s">
        <v>20612</v>
      </c>
      <c r="O3619" s="8" t="s">
        <v>8731</v>
      </c>
      <c r="P3619" s="8" t="s">
        <v>21720</v>
      </c>
      <c r="Q3619" s="8" t="s">
        <v>15330</v>
      </c>
      <c r="R3619" s="8" t="s">
        <v>21941</v>
      </c>
    </row>
    <row r="3620" spans="1:18" x14ac:dyDescent="0.25">
      <c r="A3620" s="5" t="s">
        <v>27258</v>
      </c>
      <c r="B3620" s="5" t="s">
        <v>23</v>
      </c>
      <c r="C3620" s="5" t="s">
        <v>24</v>
      </c>
      <c r="D3620" s="5">
        <v>6</v>
      </c>
      <c r="E3620" s="5">
        <v>12665203</v>
      </c>
      <c r="F3620" s="5" t="s">
        <v>25</v>
      </c>
      <c r="G3620" s="7"/>
      <c r="H3620" s="5" t="s">
        <v>25</v>
      </c>
      <c r="I3620" s="7"/>
      <c r="J3620" s="14"/>
      <c r="K3620" s="12"/>
      <c r="L3620" s="8"/>
      <c r="M3620" s="12"/>
      <c r="N3620" s="8" t="s">
        <v>22086</v>
      </c>
      <c r="O3620" s="8" t="s">
        <v>8733</v>
      </c>
      <c r="P3620" s="8" t="s">
        <v>21720</v>
      </c>
      <c r="Q3620" s="8" t="s">
        <v>15324</v>
      </c>
      <c r="R3620" s="8" t="s">
        <v>21941</v>
      </c>
    </row>
    <row r="3621" spans="1:18" x14ac:dyDescent="0.25">
      <c r="A3621" s="5" t="s">
        <v>26299</v>
      </c>
      <c r="B3621" s="5" t="s">
        <v>23</v>
      </c>
      <c r="C3621" s="5" t="s">
        <v>24</v>
      </c>
      <c r="D3621" s="5">
        <v>6</v>
      </c>
      <c r="E3621" s="5">
        <v>12668259</v>
      </c>
      <c r="F3621" s="5" t="s">
        <v>25</v>
      </c>
      <c r="G3621" s="7"/>
      <c r="H3621" s="5" t="s">
        <v>25</v>
      </c>
      <c r="I3621" s="7"/>
      <c r="J3621" s="14"/>
      <c r="K3621" s="12"/>
      <c r="L3621" s="8"/>
      <c r="M3621" s="12"/>
      <c r="N3621" s="8" t="s">
        <v>20710</v>
      </c>
      <c r="O3621" s="8" t="s">
        <v>8735</v>
      </c>
      <c r="P3621" s="8" t="s">
        <v>21720</v>
      </c>
      <c r="Q3621" s="8" t="s">
        <v>15320</v>
      </c>
      <c r="R3621" s="8" t="s">
        <v>21941</v>
      </c>
    </row>
    <row r="3622" spans="1:18" x14ac:dyDescent="0.25">
      <c r="A3622" s="5" t="s">
        <v>24266</v>
      </c>
      <c r="B3622" s="5" t="s">
        <v>23</v>
      </c>
      <c r="C3622" s="5" t="s">
        <v>24</v>
      </c>
      <c r="D3622" s="5">
        <v>6</v>
      </c>
      <c r="E3622" s="5">
        <v>12665753</v>
      </c>
      <c r="F3622" s="5" t="s">
        <v>25</v>
      </c>
      <c r="G3622" s="7"/>
      <c r="H3622" s="5" t="s">
        <v>25</v>
      </c>
      <c r="I3622" s="7"/>
      <c r="J3622" s="14"/>
      <c r="K3622" s="12"/>
      <c r="L3622" s="8"/>
      <c r="M3622" s="12"/>
      <c r="N3622" s="8" t="s">
        <v>20612</v>
      </c>
      <c r="O3622" s="8" t="s">
        <v>8737</v>
      </c>
      <c r="P3622" s="8" t="s">
        <v>21720</v>
      </c>
      <c r="Q3622" s="8" t="s">
        <v>15330</v>
      </c>
      <c r="R3622" s="8" t="s">
        <v>21941</v>
      </c>
    </row>
    <row r="3623" spans="1:18" x14ac:dyDescent="0.25">
      <c r="A3623" s="5" t="s">
        <v>27732</v>
      </c>
      <c r="B3623" s="5" t="s">
        <v>23</v>
      </c>
      <c r="C3623" s="5" t="s">
        <v>24</v>
      </c>
      <c r="D3623" s="5">
        <v>6</v>
      </c>
      <c r="E3623" s="5">
        <v>12665337</v>
      </c>
      <c r="F3623" s="5" t="s">
        <v>25</v>
      </c>
      <c r="G3623" s="7"/>
      <c r="H3623" s="5" t="s">
        <v>25</v>
      </c>
      <c r="I3623" s="7"/>
      <c r="J3623" s="14"/>
      <c r="K3623" s="12"/>
      <c r="L3623" s="8"/>
      <c r="M3623" s="12"/>
      <c r="N3623" s="8" t="s">
        <v>22086</v>
      </c>
      <c r="O3623" s="8" t="s">
        <v>8739</v>
      </c>
      <c r="P3623" s="8" t="s">
        <v>21720</v>
      </c>
      <c r="Q3623" s="8" t="s">
        <v>15324</v>
      </c>
      <c r="R3623" s="8" t="s">
        <v>21941</v>
      </c>
    </row>
    <row r="3624" spans="1:18" x14ac:dyDescent="0.25">
      <c r="A3624" s="5" t="s">
        <v>28147</v>
      </c>
      <c r="B3624" s="5" t="s">
        <v>23</v>
      </c>
      <c r="C3624" s="5" t="s">
        <v>24</v>
      </c>
      <c r="D3624" s="5">
        <v>6</v>
      </c>
      <c r="E3624" s="5">
        <v>4935742</v>
      </c>
      <c r="F3624" s="5" t="s">
        <v>25</v>
      </c>
      <c r="G3624" s="7"/>
      <c r="H3624" s="5" t="s">
        <v>25</v>
      </c>
      <c r="I3624" s="7"/>
      <c r="J3624" s="14"/>
      <c r="K3624" s="12"/>
      <c r="L3624" s="8"/>
      <c r="M3624" s="12"/>
      <c r="N3624" s="8" t="s">
        <v>142</v>
      </c>
      <c r="O3624" s="8" t="s">
        <v>8741</v>
      </c>
      <c r="P3624" s="8" t="s">
        <v>21718</v>
      </c>
      <c r="Q3624" s="8" t="s">
        <v>15328</v>
      </c>
      <c r="R3624" s="8"/>
    </row>
    <row r="3625" spans="1:18" x14ac:dyDescent="0.25">
      <c r="A3625" s="5" t="s">
        <v>26341</v>
      </c>
      <c r="B3625" s="5" t="s">
        <v>23</v>
      </c>
      <c r="C3625" s="5" t="s">
        <v>24</v>
      </c>
      <c r="D3625" s="5">
        <v>6</v>
      </c>
      <c r="E3625" s="5">
        <v>12668840</v>
      </c>
      <c r="F3625" s="5" t="s">
        <v>25</v>
      </c>
      <c r="G3625" s="7"/>
      <c r="H3625" s="5" t="s">
        <v>25</v>
      </c>
      <c r="I3625" s="7"/>
      <c r="J3625" s="14"/>
      <c r="K3625" s="12"/>
      <c r="L3625" s="8"/>
      <c r="M3625" s="12"/>
      <c r="N3625" s="8" t="s">
        <v>20613</v>
      </c>
      <c r="O3625" s="8" t="s">
        <v>1790</v>
      </c>
      <c r="P3625" s="8" t="s">
        <v>21720</v>
      </c>
      <c r="Q3625" s="8" t="s">
        <v>15332</v>
      </c>
      <c r="R3625" s="8" t="s">
        <v>21941</v>
      </c>
    </row>
    <row r="3626" spans="1:18" x14ac:dyDescent="0.25">
      <c r="A3626" s="5" t="s">
        <v>23570</v>
      </c>
      <c r="B3626" s="5" t="s">
        <v>23</v>
      </c>
      <c r="C3626" s="5" t="s">
        <v>24</v>
      </c>
      <c r="D3626" s="5">
        <v>6</v>
      </c>
      <c r="E3626" s="5">
        <v>12666061</v>
      </c>
      <c r="F3626" s="5" t="s">
        <v>25</v>
      </c>
      <c r="G3626" s="7"/>
      <c r="H3626" s="5" t="s">
        <v>25</v>
      </c>
      <c r="I3626" s="7"/>
      <c r="J3626" s="14"/>
      <c r="K3626" s="12"/>
      <c r="L3626" s="8"/>
      <c r="M3626" s="12"/>
      <c r="N3626" s="8" t="s">
        <v>20710</v>
      </c>
      <c r="O3626" s="8" t="s">
        <v>8744</v>
      </c>
      <c r="P3626" s="8" t="s">
        <v>21720</v>
      </c>
      <c r="Q3626" s="8" t="s">
        <v>15320</v>
      </c>
      <c r="R3626" s="8" t="s">
        <v>21941</v>
      </c>
    </row>
    <row r="3627" spans="1:18" x14ac:dyDescent="0.25">
      <c r="A3627" s="5" t="s">
        <v>28203</v>
      </c>
      <c r="B3627" s="5" t="s">
        <v>23</v>
      </c>
      <c r="C3627" s="5" t="s">
        <v>24</v>
      </c>
      <c r="D3627" s="5">
        <v>6</v>
      </c>
      <c r="E3627" s="5">
        <v>4936711</v>
      </c>
      <c r="F3627" s="5" t="s">
        <v>25</v>
      </c>
      <c r="G3627" s="7"/>
      <c r="H3627" s="5" t="s">
        <v>25</v>
      </c>
      <c r="I3627" s="7"/>
      <c r="J3627" s="14"/>
      <c r="K3627" s="12"/>
      <c r="L3627" s="8"/>
      <c r="M3627" s="12"/>
      <c r="N3627" s="8" t="s">
        <v>22253</v>
      </c>
      <c r="O3627" s="8" t="s">
        <v>8746</v>
      </c>
      <c r="P3627" s="8" t="s">
        <v>21718</v>
      </c>
      <c r="Q3627" s="8" t="s">
        <v>15333</v>
      </c>
      <c r="R3627" s="8"/>
    </row>
    <row r="3628" spans="1:18" x14ac:dyDescent="0.25">
      <c r="A3628" s="5" t="s">
        <v>23042</v>
      </c>
      <c r="B3628" s="5" t="s">
        <v>23</v>
      </c>
      <c r="C3628" s="5" t="s">
        <v>24</v>
      </c>
      <c r="D3628" s="5">
        <v>6</v>
      </c>
      <c r="E3628" s="5">
        <v>12664313</v>
      </c>
      <c r="F3628" s="5" t="s">
        <v>25</v>
      </c>
      <c r="G3628" s="7"/>
      <c r="H3628" s="5" t="s">
        <v>25</v>
      </c>
      <c r="I3628" s="7"/>
      <c r="J3628" s="14"/>
      <c r="K3628" s="12"/>
      <c r="L3628" s="8"/>
      <c r="M3628" s="12"/>
      <c r="N3628" s="8" t="s">
        <v>20612</v>
      </c>
      <c r="O3628" s="8" t="s">
        <v>8748</v>
      </c>
      <c r="P3628" s="8" t="s">
        <v>21720</v>
      </c>
      <c r="Q3628" s="8" t="s">
        <v>15330</v>
      </c>
      <c r="R3628" s="8" t="s">
        <v>21941</v>
      </c>
    </row>
    <row r="3629" spans="1:18" x14ac:dyDescent="0.25">
      <c r="A3629" s="5" t="s">
        <v>26914</v>
      </c>
      <c r="B3629" s="5" t="s">
        <v>23</v>
      </c>
      <c r="C3629" s="5" t="s">
        <v>24</v>
      </c>
      <c r="D3629" s="5">
        <v>6</v>
      </c>
      <c r="E3629" s="5">
        <v>4937862</v>
      </c>
      <c r="F3629" s="5" t="s">
        <v>25</v>
      </c>
      <c r="G3629" s="7"/>
      <c r="H3629" s="5" t="s">
        <v>25</v>
      </c>
      <c r="I3629" s="7"/>
      <c r="J3629" s="14"/>
      <c r="K3629" s="12"/>
      <c r="L3629" s="8"/>
      <c r="M3629" s="12"/>
      <c r="N3629" s="8" t="s">
        <v>22147</v>
      </c>
      <c r="O3629" s="8" t="s">
        <v>8750</v>
      </c>
      <c r="P3629" s="8" t="s">
        <v>21718</v>
      </c>
      <c r="Q3629" s="8" t="s">
        <v>15159</v>
      </c>
      <c r="R3629" s="8"/>
    </row>
    <row r="3630" spans="1:18" x14ac:dyDescent="0.25">
      <c r="A3630" s="5" t="s">
        <v>26146</v>
      </c>
      <c r="B3630" s="5" t="s">
        <v>23</v>
      </c>
      <c r="C3630" s="5" t="s">
        <v>24</v>
      </c>
      <c r="D3630" s="5">
        <v>6</v>
      </c>
      <c r="E3630" s="5">
        <v>12668210</v>
      </c>
      <c r="F3630" s="5" t="s">
        <v>25</v>
      </c>
      <c r="G3630" s="7"/>
      <c r="H3630" s="5" t="s">
        <v>25</v>
      </c>
      <c r="I3630" s="7"/>
      <c r="J3630" s="14"/>
      <c r="K3630" s="12"/>
      <c r="L3630" s="8"/>
      <c r="M3630" s="12"/>
      <c r="N3630" s="8" t="s">
        <v>20612</v>
      </c>
      <c r="O3630" s="8" t="s">
        <v>8752</v>
      </c>
      <c r="P3630" s="8" t="s">
        <v>21720</v>
      </c>
      <c r="Q3630" s="8" t="s">
        <v>15330</v>
      </c>
      <c r="R3630" s="8" t="s">
        <v>21941</v>
      </c>
    </row>
    <row r="3631" spans="1:18" x14ac:dyDescent="0.25">
      <c r="A3631" s="5" t="s">
        <v>27666</v>
      </c>
      <c r="B3631" s="5" t="s">
        <v>23</v>
      </c>
      <c r="C3631" s="5" t="s">
        <v>24</v>
      </c>
      <c r="D3631" s="5">
        <v>6</v>
      </c>
      <c r="E3631" s="5">
        <v>4937570</v>
      </c>
      <c r="F3631" s="5" t="s">
        <v>25</v>
      </c>
      <c r="G3631" s="7"/>
      <c r="H3631" s="5" t="s">
        <v>25</v>
      </c>
      <c r="I3631" s="7"/>
      <c r="J3631" s="14"/>
      <c r="K3631" s="12"/>
      <c r="L3631" s="8"/>
      <c r="M3631" s="12"/>
      <c r="N3631" s="8" t="s">
        <v>20717</v>
      </c>
      <c r="O3631" s="8" t="s">
        <v>8754</v>
      </c>
      <c r="P3631" s="8" t="s">
        <v>21720</v>
      </c>
      <c r="Q3631" s="8" t="s">
        <v>15118</v>
      </c>
      <c r="R3631" s="8"/>
    </row>
    <row r="3632" spans="1:18" x14ac:dyDescent="0.25">
      <c r="A3632" s="5" t="s">
        <v>23853</v>
      </c>
      <c r="B3632" s="5" t="s">
        <v>23</v>
      </c>
      <c r="C3632" s="5" t="s">
        <v>24</v>
      </c>
      <c r="D3632" s="5">
        <v>6</v>
      </c>
      <c r="E3632" s="5">
        <v>12668660</v>
      </c>
      <c r="F3632" s="5" t="s">
        <v>25</v>
      </c>
      <c r="G3632" s="7"/>
      <c r="H3632" s="5" t="s">
        <v>25</v>
      </c>
      <c r="I3632" s="7"/>
      <c r="J3632" s="14"/>
      <c r="K3632" s="12"/>
      <c r="L3632" s="8"/>
      <c r="M3632" s="12"/>
      <c r="N3632" s="8" t="s">
        <v>22086</v>
      </c>
      <c r="O3632" s="8" t="s">
        <v>8756</v>
      </c>
      <c r="P3632" s="8" t="s">
        <v>21720</v>
      </c>
      <c r="Q3632" s="8" t="s">
        <v>15324</v>
      </c>
      <c r="R3632" s="8" t="s">
        <v>21941</v>
      </c>
    </row>
    <row r="3633" spans="1:18" x14ac:dyDescent="0.25">
      <c r="A3633" s="5" t="s">
        <v>23543</v>
      </c>
      <c r="B3633" s="5" t="s">
        <v>23</v>
      </c>
      <c r="C3633" s="5" t="s">
        <v>24</v>
      </c>
      <c r="D3633" s="5">
        <v>6</v>
      </c>
      <c r="E3633" s="5">
        <v>12667726</v>
      </c>
      <c r="F3633" s="5" t="s">
        <v>25</v>
      </c>
      <c r="G3633" s="7"/>
      <c r="H3633" s="5" t="s">
        <v>25</v>
      </c>
      <c r="I3633" s="7"/>
      <c r="J3633" s="14"/>
      <c r="K3633" s="12"/>
      <c r="L3633" s="8"/>
      <c r="M3633" s="12"/>
      <c r="N3633" s="8" t="s">
        <v>20710</v>
      </c>
      <c r="O3633" s="8" t="s">
        <v>8758</v>
      </c>
      <c r="P3633" s="8" t="s">
        <v>21720</v>
      </c>
      <c r="Q3633" s="8" t="s">
        <v>15320</v>
      </c>
      <c r="R3633" s="8" t="s">
        <v>21941</v>
      </c>
    </row>
    <row r="3634" spans="1:18" x14ac:dyDescent="0.25">
      <c r="A3634" s="5" t="s">
        <v>23477</v>
      </c>
      <c r="B3634" s="5" t="s">
        <v>23</v>
      </c>
      <c r="C3634" s="5" t="s">
        <v>24</v>
      </c>
      <c r="D3634" s="5">
        <v>6</v>
      </c>
      <c r="E3634" s="5">
        <v>12667705</v>
      </c>
      <c r="F3634" s="5" t="s">
        <v>25</v>
      </c>
      <c r="G3634" s="7"/>
      <c r="H3634" s="5" t="s">
        <v>25</v>
      </c>
      <c r="I3634" s="7"/>
      <c r="J3634" s="14"/>
      <c r="K3634" s="12"/>
      <c r="L3634" s="8"/>
      <c r="M3634" s="12"/>
      <c r="N3634" s="8" t="s">
        <v>20613</v>
      </c>
      <c r="O3634" s="8" t="s">
        <v>8760</v>
      </c>
      <c r="P3634" s="8" t="s">
        <v>21720</v>
      </c>
      <c r="Q3634" s="8" t="s">
        <v>15332</v>
      </c>
      <c r="R3634" s="8" t="s">
        <v>21941</v>
      </c>
    </row>
    <row r="3635" spans="1:18" x14ac:dyDescent="0.25">
      <c r="A3635" s="5" t="s">
        <v>28016</v>
      </c>
      <c r="B3635" s="5" t="s">
        <v>23</v>
      </c>
      <c r="C3635" s="5" t="s">
        <v>24</v>
      </c>
      <c r="D3635" s="5">
        <v>6</v>
      </c>
      <c r="E3635" s="5">
        <v>12665708</v>
      </c>
      <c r="F3635" s="5" t="s">
        <v>25</v>
      </c>
      <c r="G3635" s="7"/>
      <c r="H3635" s="5" t="s">
        <v>25</v>
      </c>
      <c r="I3635" s="7"/>
      <c r="J3635" s="14"/>
      <c r="K3635" s="12"/>
      <c r="L3635" s="8"/>
      <c r="M3635" s="12"/>
      <c r="N3635" s="8" t="s">
        <v>581</v>
      </c>
      <c r="O3635" s="8" t="s">
        <v>8762</v>
      </c>
      <c r="P3635" s="8" t="s">
        <v>21720</v>
      </c>
      <c r="Q3635" s="8" t="s">
        <v>15339</v>
      </c>
      <c r="R3635" s="8" t="s">
        <v>21941</v>
      </c>
    </row>
    <row r="3636" spans="1:18" x14ac:dyDescent="0.25">
      <c r="A3636" s="5" t="s">
        <v>25836</v>
      </c>
      <c r="B3636" s="5" t="s">
        <v>23</v>
      </c>
      <c r="C3636" s="5" t="s">
        <v>24</v>
      </c>
      <c r="D3636" s="5">
        <v>6</v>
      </c>
      <c r="E3636" s="5">
        <v>12668815</v>
      </c>
      <c r="F3636" s="5" t="s">
        <v>25</v>
      </c>
      <c r="G3636" s="7"/>
      <c r="H3636" s="5" t="s">
        <v>25</v>
      </c>
      <c r="I3636" s="7"/>
      <c r="J3636" s="14"/>
      <c r="K3636" s="12"/>
      <c r="L3636" s="8"/>
      <c r="M3636" s="12"/>
      <c r="N3636" s="8" t="s">
        <v>20613</v>
      </c>
      <c r="O3636" s="8" t="s">
        <v>1791</v>
      </c>
      <c r="P3636" s="8" t="s">
        <v>21720</v>
      </c>
      <c r="Q3636" s="8" t="s">
        <v>15332</v>
      </c>
      <c r="R3636" s="8" t="s">
        <v>21941</v>
      </c>
    </row>
    <row r="3637" spans="1:18" x14ac:dyDescent="0.25">
      <c r="A3637" s="5" t="s">
        <v>28009</v>
      </c>
      <c r="B3637" s="5" t="s">
        <v>23</v>
      </c>
      <c r="C3637" s="5" t="s">
        <v>24</v>
      </c>
      <c r="D3637" s="5">
        <v>6</v>
      </c>
      <c r="E3637" s="5">
        <v>12665702</v>
      </c>
      <c r="F3637" s="5" t="s">
        <v>25</v>
      </c>
      <c r="G3637" s="7"/>
      <c r="H3637" s="5" t="s">
        <v>25</v>
      </c>
      <c r="I3637" s="7"/>
      <c r="J3637" s="14"/>
      <c r="K3637" s="12"/>
      <c r="L3637" s="8"/>
      <c r="M3637" s="12"/>
      <c r="N3637" s="8" t="s">
        <v>22086</v>
      </c>
      <c r="O3637" s="8" t="s">
        <v>8765</v>
      </c>
      <c r="P3637" s="8" t="s">
        <v>21720</v>
      </c>
      <c r="Q3637" s="8" t="s">
        <v>15324</v>
      </c>
      <c r="R3637" s="8" t="s">
        <v>21941</v>
      </c>
    </row>
    <row r="3638" spans="1:18" x14ac:dyDescent="0.25">
      <c r="A3638" s="5" t="s">
        <v>24299</v>
      </c>
      <c r="B3638" s="5" t="s">
        <v>23</v>
      </c>
      <c r="C3638" s="5" t="s">
        <v>24</v>
      </c>
      <c r="D3638" s="5">
        <v>6</v>
      </c>
      <c r="E3638" s="5">
        <v>12664772</v>
      </c>
      <c r="F3638" s="5" t="s">
        <v>25</v>
      </c>
      <c r="G3638" s="7"/>
      <c r="H3638" s="5" t="s">
        <v>25</v>
      </c>
      <c r="I3638" s="7"/>
      <c r="J3638" s="14"/>
      <c r="K3638" s="12"/>
      <c r="L3638" s="8"/>
      <c r="M3638" s="12"/>
      <c r="N3638" s="8" t="s">
        <v>196</v>
      </c>
      <c r="O3638" s="8" t="s">
        <v>8767</v>
      </c>
      <c r="P3638" s="8" t="s">
        <v>21721</v>
      </c>
      <c r="Q3638" s="8" t="s">
        <v>15080</v>
      </c>
      <c r="R3638" s="8" t="s">
        <v>21941</v>
      </c>
    </row>
    <row r="3639" spans="1:18" x14ac:dyDescent="0.25">
      <c r="A3639" s="5" t="s">
        <v>23108</v>
      </c>
      <c r="B3639" s="5" t="s">
        <v>23</v>
      </c>
      <c r="C3639" s="5" t="s">
        <v>24</v>
      </c>
      <c r="D3639" s="5">
        <v>6</v>
      </c>
      <c r="E3639" s="5">
        <v>4934194</v>
      </c>
      <c r="F3639" s="5" t="s">
        <v>25</v>
      </c>
      <c r="G3639" s="7"/>
      <c r="H3639" s="5" t="s">
        <v>25</v>
      </c>
      <c r="I3639" s="7"/>
      <c r="J3639" s="14"/>
      <c r="K3639" s="12"/>
      <c r="L3639" s="8"/>
      <c r="M3639" s="12"/>
      <c r="N3639" s="8" t="s">
        <v>312</v>
      </c>
      <c r="O3639" s="8" t="s">
        <v>8769</v>
      </c>
      <c r="P3639" s="8" t="s">
        <v>21721</v>
      </c>
      <c r="Q3639" s="8"/>
      <c r="R3639" s="8" t="s">
        <v>21952</v>
      </c>
    </row>
    <row r="3640" spans="1:18" x14ac:dyDescent="0.25">
      <c r="A3640" s="5" t="s">
        <v>27823</v>
      </c>
      <c r="B3640" s="5" t="s">
        <v>23</v>
      </c>
      <c r="C3640" s="5" t="s">
        <v>24</v>
      </c>
      <c r="D3640" s="5">
        <v>6</v>
      </c>
      <c r="E3640" s="5">
        <v>12665379</v>
      </c>
      <c r="F3640" s="5" t="s">
        <v>25</v>
      </c>
      <c r="G3640" s="7"/>
      <c r="H3640" s="5" t="s">
        <v>25</v>
      </c>
      <c r="I3640" s="7"/>
      <c r="J3640" s="14"/>
      <c r="K3640" s="12"/>
      <c r="L3640" s="8"/>
      <c r="M3640" s="12"/>
      <c r="N3640" s="8" t="s">
        <v>20613</v>
      </c>
      <c r="O3640" s="8" t="s">
        <v>8771</v>
      </c>
      <c r="P3640" s="8" t="s">
        <v>21720</v>
      </c>
      <c r="Q3640" s="8" t="s">
        <v>15332</v>
      </c>
      <c r="R3640" s="8" t="s">
        <v>21941</v>
      </c>
    </row>
    <row r="3641" spans="1:18" x14ac:dyDescent="0.25">
      <c r="A3641" s="5" t="s">
        <v>26405</v>
      </c>
      <c r="B3641" s="5" t="s">
        <v>23</v>
      </c>
      <c r="C3641" s="5" t="s">
        <v>24</v>
      </c>
      <c r="D3641" s="5">
        <v>6</v>
      </c>
      <c r="E3641" s="5">
        <v>12667068</v>
      </c>
      <c r="F3641" s="5" t="s">
        <v>25</v>
      </c>
      <c r="G3641" s="7"/>
      <c r="H3641" s="5" t="s">
        <v>25</v>
      </c>
      <c r="I3641" s="7"/>
      <c r="J3641" s="14"/>
      <c r="K3641" s="12"/>
      <c r="L3641" s="8"/>
      <c r="M3641" s="12"/>
      <c r="N3641" s="8" t="s">
        <v>20612</v>
      </c>
      <c r="O3641" s="8" t="s">
        <v>8773</v>
      </c>
      <c r="P3641" s="8" t="s">
        <v>21720</v>
      </c>
      <c r="Q3641" s="8" t="s">
        <v>15330</v>
      </c>
      <c r="R3641" s="8" t="s">
        <v>21941</v>
      </c>
    </row>
    <row r="3642" spans="1:18" x14ac:dyDescent="0.25">
      <c r="A3642" s="5" t="s">
        <v>24168</v>
      </c>
      <c r="B3642" s="5" t="s">
        <v>23</v>
      </c>
      <c r="C3642" s="5" t="s">
        <v>24</v>
      </c>
      <c r="D3642" s="5">
        <v>6</v>
      </c>
      <c r="E3642" s="5">
        <v>12666019</v>
      </c>
      <c r="F3642" s="5" t="s">
        <v>25</v>
      </c>
      <c r="G3642" s="7"/>
      <c r="H3642" s="5" t="s">
        <v>25</v>
      </c>
      <c r="I3642" s="7"/>
      <c r="J3642" s="14"/>
      <c r="K3642" s="12"/>
      <c r="L3642" s="8"/>
      <c r="M3642" s="12"/>
      <c r="N3642" s="8" t="s">
        <v>20613</v>
      </c>
      <c r="O3642" s="8" t="s">
        <v>8775</v>
      </c>
      <c r="P3642" s="8" t="s">
        <v>21720</v>
      </c>
      <c r="Q3642" s="8" t="s">
        <v>15332</v>
      </c>
      <c r="R3642" s="8" t="s">
        <v>21941</v>
      </c>
    </row>
    <row r="3643" spans="1:18" x14ac:dyDescent="0.25">
      <c r="A3643" s="5" t="s">
        <v>26921</v>
      </c>
      <c r="B3643" s="5" t="s">
        <v>23</v>
      </c>
      <c r="C3643" s="5" t="s">
        <v>24</v>
      </c>
      <c r="D3643" s="5">
        <v>6</v>
      </c>
      <c r="E3643" s="5">
        <v>12667339</v>
      </c>
      <c r="F3643" s="5" t="s">
        <v>25</v>
      </c>
      <c r="G3643" s="7"/>
      <c r="H3643" s="5" t="s">
        <v>25</v>
      </c>
      <c r="I3643" s="7"/>
      <c r="J3643" s="14"/>
      <c r="K3643" s="12"/>
      <c r="L3643" s="8"/>
      <c r="M3643" s="12"/>
      <c r="N3643" s="8" t="s">
        <v>22086</v>
      </c>
      <c r="O3643" s="8" t="s">
        <v>8777</v>
      </c>
      <c r="P3643" s="8" t="s">
        <v>21720</v>
      </c>
      <c r="Q3643" s="8" t="s">
        <v>15324</v>
      </c>
      <c r="R3643" s="8" t="s">
        <v>21941</v>
      </c>
    </row>
    <row r="3644" spans="1:18" x14ac:dyDescent="0.25">
      <c r="A3644" s="5" t="s">
        <v>26907</v>
      </c>
      <c r="B3644" s="5" t="s">
        <v>23</v>
      </c>
      <c r="C3644" s="5" t="s">
        <v>24</v>
      </c>
      <c r="D3644" s="5">
        <v>6</v>
      </c>
      <c r="E3644" s="5">
        <v>12667289</v>
      </c>
      <c r="F3644" s="5" t="s">
        <v>25</v>
      </c>
      <c r="G3644" s="7"/>
      <c r="H3644" s="5" t="s">
        <v>25</v>
      </c>
      <c r="I3644" s="7"/>
      <c r="J3644" s="14"/>
      <c r="K3644" s="12"/>
      <c r="L3644" s="8"/>
      <c r="M3644" s="12"/>
      <c r="N3644" s="8" t="s">
        <v>22086</v>
      </c>
      <c r="O3644" s="8" t="s">
        <v>8779</v>
      </c>
      <c r="P3644" s="8" t="s">
        <v>21720</v>
      </c>
      <c r="Q3644" s="8" t="s">
        <v>15324</v>
      </c>
      <c r="R3644" s="8" t="s">
        <v>21941</v>
      </c>
    </row>
    <row r="3645" spans="1:18" x14ac:dyDescent="0.25">
      <c r="A3645" s="5" t="s">
        <v>22489</v>
      </c>
      <c r="B3645" s="5" t="s">
        <v>23</v>
      </c>
      <c r="C3645" s="5" t="s">
        <v>24</v>
      </c>
      <c r="D3645" s="5">
        <v>6</v>
      </c>
      <c r="E3645" s="5">
        <v>4934655</v>
      </c>
      <c r="F3645" s="5" t="s">
        <v>25</v>
      </c>
      <c r="G3645" s="7"/>
      <c r="H3645" s="5" t="s">
        <v>25</v>
      </c>
      <c r="I3645" s="7"/>
      <c r="J3645" s="14"/>
      <c r="K3645" s="12"/>
      <c r="L3645" s="8"/>
      <c r="M3645" s="12"/>
      <c r="N3645" s="8" t="s">
        <v>21999</v>
      </c>
      <c r="O3645" s="8" t="s">
        <v>8781</v>
      </c>
      <c r="P3645" s="8" t="s">
        <v>21720</v>
      </c>
      <c r="Q3645" s="8" t="s">
        <v>15081</v>
      </c>
      <c r="R3645" s="8"/>
    </row>
    <row r="3646" spans="1:18" x14ac:dyDescent="0.25">
      <c r="A3646" s="5" t="s">
        <v>23481</v>
      </c>
      <c r="B3646" s="5" t="s">
        <v>23</v>
      </c>
      <c r="C3646" s="5" t="s">
        <v>24</v>
      </c>
      <c r="D3646" s="5">
        <v>6</v>
      </c>
      <c r="E3646" s="5">
        <v>12666188</v>
      </c>
      <c r="F3646" s="5" t="s">
        <v>25</v>
      </c>
      <c r="G3646" s="7"/>
      <c r="H3646" s="5" t="s">
        <v>25</v>
      </c>
      <c r="I3646" s="7"/>
      <c r="J3646" s="14"/>
      <c r="K3646" s="12"/>
      <c r="L3646" s="8"/>
      <c r="M3646" s="12"/>
      <c r="N3646" s="8" t="s">
        <v>22037</v>
      </c>
      <c r="O3646" s="8" t="s">
        <v>8783</v>
      </c>
      <c r="P3646" s="8" t="s">
        <v>21721</v>
      </c>
      <c r="Q3646" s="8" t="s">
        <v>15112</v>
      </c>
      <c r="R3646" s="8" t="s">
        <v>21941</v>
      </c>
    </row>
    <row r="3647" spans="1:18" x14ac:dyDescent="0.25">
      <c r="A3647" s="5" t="s">
        <v>27222</v>
      </c>
      <c r="B3647" s="5" t="s">
        <v>23</v>
      </c>
      <c r="C3647" s="5" t="s">
        <v>24</v>
      </c>
      <c r="D3647" s="5">
        <v>6</v>
      </c>
      <c r="E3647" s="5">
        <v>4937334</v>
      </c>
      <c r="F3647" s="5" t="s">
        <v>25</v>
      </c>
      <c r="G3647" s="7"/>
      <c r="H3647" s="5" t="s">
        <v>25</v>
      </c>
      <c r="I3647" s="7"/>
      <c r="J3647" s="14"/>
      <c r="K3647" s="12"/>
      <c r="L3647" s="8"/>
      <c r="M3647" s="12"/>
      <c r="N3647" s="8" t="s">
        <v>22175</v>
      </c>
      <c r="O3647" s="8" t="s">
        <v>1792</v>
      </c>
      <c r="P3647" s="8" t="s">
        <v>21718</v>
      </c>
      <c r="Q3647" s="8" t="s">
        <v>15162</v>
      </c>
      <c r="R3647" s="8"/>
    </row>
    <row r="3648" spans="1:18" x14ac:dyDescent="0.25">
      <c r="A3648" s="5" t="s">
        <v>25147</v>
      </c>
      <c r="B3648" s="5" t="s">
        <v>23</v>
      </c>
      <c r="C3648" s="5" t="s">
        <v>24</v>
      </c>
      <c r="D3648" s="5">
        <v>6</v>
      </c>
      <c r="E3648" s="5">
        <v>12664615</v>
      </c>
      <c r="F3648" s="5" t="s">
        <v>25</v>
      </c>
      <c r="G3648" s="7"/>
      <c r="H3648" s="5" t="s">
        <v>25</v>
      </c>
      <c r="I3648" s="7"/>
      <c r="J3648" s="14"/>
      <c r="K3648" s="12"/>
      <c r="L3648" s="8"/>
      <c r="M3648" s="12"/>
      <c r="N3648" s="8" t="s">
        <v>20710</v>
      </c>
      <c r="O3648" s="8" t="s">
        <v>8786</v>
      </c>
      <c r="P3648" s="8" t="s">
        <v>21720</v>
      </c>
      <c r="Q3648" s="8" t="s">
        <v>15320</v>
      </c>
      <c r="R3648" s="8" t="s">
        <v>21941</v>
      </c>
    </row>
    <row r="3649" spans="1:18" x14ac:dyDescent="0.25">
      <c r="A3649" s="5" t="s">
        <v>27107</v>
      </c>
      <c r="B3649" s="5" t="s">
        <v>23</v>
      </c>
      <c r="C3649" s="5" t="s">
        <v>24</v>
      </c>
      <c r="D3649" s="5">
        <v>6</v>
      </c>
      <c r="E3649" s="5">
        <v>12666427</v>
      </c>
      <c r="F3649" s="5" t="s">
        <v>25</v>
      </c>
      <c r="G3649" s="7"/>
      <c r="H3649" s="5" t="s">
        <v>25</v>
      </c>
      <c r="I3649" s="7"/>
      <c r="J3649" s="14"/>
      <c r="K3649" s="12"/>
      <c r="L3649" s="8"/>
      <c r="M3649" s="12"/>
      <c r="N3649" s="8" t="s">
        <v>20612</v>
      </c>
      <c r="O3649" s="8" t="s">
        <v>8788</v>
      </c>
      <c r="P3649" s="8" t="s">
        <v>21720</v>
      </c>
      <c r="Q3649" s="8" t="s">
        <v>15330</v>
      </c>
      <c r="R3649" s="8" t="s">
        <v>21941</v>
      </c>
    </row>
    <row r="3650" spans="1:18" x14ac:dyDescent="0.25">
      <c r="A3650" s="5" t="s">
        <v>23081</v>
      </c>
      <c r="B3650" s="5" t="s">
        <v>23</v>
      </c>
      <c r="C3650" s="5" t="s">
        <v>24</v>
      </c>
      <c r="D3650" s="5">
        <v>6</v>
      </c>
      <c r="E3650" s="5">
        <v>4938362</v>
      </c>
      <c r="F3650" s="5" t="s">
        <v>25</v>
      </c>
      <c r="G3650" s="7"/>
      <c r="H3650" s="5" t="s">
        <v>25</v>
      </c>
      <c r="I3650" s="7"/>
      <c r="J3650" s="14"/>
      <c r="K3650" s="12"/>
      <c r="L3650" s="8"/>
      <c r="M3650" s="12"/>
      <c r="N3650" s="8" t="s">
        <v>285</v>
      </c>
      <c r="O3650" s="8" t="s">
        <v>8790</v>
      </c>
      <c r="P3650" s="8" t="s">
        <v>21721</v>
      </c>
      <c r="Q3650" s="8"/>
      <c r="R3650" s="8" t="s">
        <v>21952</v>
      </c>
    </row>
    <row r="3651" spans="1:18" x14ac:dyDescent="0.25">
      <c r="A3651" s="5" t="s">
        <v>23836</v>
      </c>
      <c r="B3651" s="5" t="s">
        <v>23</v>
      </c>
      <c r="C3651" s="5" t="s">
        <v>24</v>
      </c>
      <c r="D3651" s="5">
        <v>6</v>
      </c>
      <c r="E3651" s="5">
        <v>12668644</v>
      </c>
      <c r="F3651" s="5" t="s">
        <v>25</v>
      </c>
      <c r="G3651" s="7"/>
      <c r="H3651" s="5" t="s">
        <v>25</v>
      </c>
      <c r="I3651" s="7"/>
      <c r="J3651" s="14"/>
      <c r="K3651" s="12"/>
      <c r="L3651" s="8"/>
      <c r="M3651" s="12"/>
      <c r="N3651" s="8" t="s">
        <v>20612</v>
      </c>
      <c r="O3651" s="8" t="s">
        <v>8792</v>
      </c>
      <c r="P3651" s="8" t="s">
        <v>21720</v>
      </c>
      <c r="Q3651" s="8" t="s">
        <v>15330</v>
      </c>
      <c r="R3651" s="8" t="s">
        <v>21941</v>
      </c>
    </row>
    <row r="3652" spans="1:18" x14ac:dyDescent="0.25">
      <c r="A3652" s="5" t="s">
        <v>25687</v>
      </c>
      <c r="B3652" s="5" t="s">
        <v>23</v>
      </c>
      <c r="C3652" s="5" t="s">
        <v>24</v>
      </c>
      <c r="D3652" s="5">
        <v>6</v>
      </c>
      <c r="E3652" s="5">
        <v>12667994</v>
      </c>
      <c r="F3652" s="5" t="s">
        <v>25</v>
      </c>
      <c r="G3652" s="7"/>
      <c r="H3652" s="5" t="s">
        <v>25</v>
      </c>
      <c r="I3652" s="7"/>
      <c r="J3652" s="14"/>
      <c r="K3652" s="12"/>
      <c r="L3652" s="8"/>
      <c r="M3652" s="12"/>
      <c r="N3652" s="8" t="s">
        <v>22086</v>
      </c>
      <c r="O3652" s="8" t="s">
        <v>8794</v>
      </c>
      <c r="P3652" s="8" t="s">
        <v>21720</v>
      </c>
      <c r="Q3652" s="8" t="s">
        <v>15324</v>
      </c>
      <c r="R3652" s="8" t="s">
        <v>21941</v>
      </c>
    </row>
    <row r="3653" spans="1:18" x14ac:dyDescent="0.25">
      <c r="A3653" s="5" t="s">
        <v>26665</v>
      </c>
      <c r="B3653" s="5" t="s">
        <v>23</v>
      </c>
      <c r="C3653" s="5" t="s">
        <v>24</v>
      </c>
      <c r="D3653" s="5">
        <v>6</v>
      </c>
      <c r="E3653" s="5">
        <v>12665624</v>
      </c>
      <c r="F3653" s="5" t="s">
        <v>25</v>
      </c>
      <c r="G3653" s="7"/>
      <c r="H3653" s="5" t="s">
        <v>25</v>
      </c>
      <c r="I3653" s="7"/>
      <c r="J3653" s="14"/>
      <c r="K3653" s="12"/>
      <c r="L3653" s="8"/>
      <c r="M3653" s="12"/>
      <c r="N3653" s="8" t="s">
        <v>20613</v>
      </c>
      <c r="O3653" s="8" t="s">
        <v>8796</v>
      </c>
      <c r="P3653" s="8" t="s">
        <v>21720</v>
      </c>
      <c r="Q3653" s="8" t="s">
        <v>15332</v>
      </c>
      <c r="R3653" s="8" t="s">
        <v>21941</v>
      </c>
    </row>
    <row r="3654" spans="1:18" x14ac:dyDescent="0.25">
      <c r="A3654" s="5" t="s">
        <v>28245</v>
      </c>
      <c r="B3654" s="5" t="s">
        <v>23</v>
      </c>
      <c r="C3654" s="5" t="s">
        <v>24</v>
      </c>
      <c r="D3654" s="5">
        <v>6</v>
      </c>
      <c r="E3654" s="5">
        <v>12665564</v>
      </c>
      <c r="F3654" s="5" t="s">
        <v>25</v>
      </c>
      <c r="G3654" s="7"/>
      <c r="H3654" s="5" t="s">
        <v>25</v>
      </c>
      <c r="I3654" s="7"/>
      <c r="J3654" s="14"/>
      <c r="K3654" s="12"/>
      <c r="L3654" s="8"/>
      <c r="M3654" s="12"/>
      <c r="N3654" s="8" t="s">
        <v>20710</v>
      </c>
      <c r="O3654" s="8" t="s">
        <v>8798</v>
      </c>
      <c r="P3654" s="8" t="s">
        <v>21720</v>
      </c>
      <c r="Q3654" s="8" t="s">
        <v>15320</v>
      </c>
      <c r="R3654" s="8" t="s">
        <v>21941</v>
      </c>
    </row>
    <row r="3655" spans="1:18" x14ac:dyDescent="0.25">
      <c r="A3655" s="5" t="s">
        <v>25340</v>
      </c>
      <c r="B3655" s="5" t="s">
        <v>23</v>
      </c>
      <c r="C3655" s="5" t="s">
        <v>24</v>
      </c>
      <c r="D3655" s="5">
        <v>6</v>
      </c>
      <c r="E3655" s="5">
        <v>12664010</v>
      </c>
      <c r="F3655" s="5" t="s">
        <v>25</v>
      </c>
      <c r="G3655" s="7"/>
      <c r="H3655" s="5" t="s">
        <v>25</v>
      </c>
      <c r="I3655" s="7"/>
      <c r="J3655" s="14"/>
      <c r="K3655" s="12"/>
      <c r="L3655" s="8"/>
      <c r="M3655" s="12"/>
      <c r="N3655" s="8" t="s">
        <v>20612</v>
      </c>
      <c r="O3655" s="8" t="s">
        <v>8800</v>
      </c>
      <c r="P3655" s="8" t="s">
        <v>21720</v>
      </c>
      <c r="Q3655" s="8" t="s">
        <v>15330</v>
      </c>
      <c r="R3655" s="8" t="s">
        <v>21941</v>
      </c>
    </row>
    <row r="3656" spans="1:18" x14ac:dyDescent="0.25">
      <c r="A3656" s="5" t="s">
        <v>24725</v>
      </c>
      <c r="B3656" s="5" t="s">
        <v>23</v>
      </c>
      <c r="C3656" s="5" t="s">
        <v>24</v>
      </c>
      <c r="D3656" s="5">
        <v>6</v>
      </c>
      <c r="E3656" s="5">
        <v>12664958</v>
      </c>
      <c r="F3656" s="5" t="s">
        <v>25</v>
      </c>
      <c r="G3656" s="7"/>
      <c r="H3656" s="5" t="s">
        <v>25</v>
      </c>
      <c r="I3656" s="7"/>
      <c r="J3656" s="14"/>
      <c r="K3656" s="12"/>
      <c r="L3656" s="8"/>
      <c r="M3656" s="12"/>
      <c r="N3656" s="8" t="s">
        <v>22086</v>
      </c>
      <c r="O3656" s="8" t="s">
        <v>8802</v>
      </c>
      <c r="P3656" s="8" t="s">
        <v>21720</v>
      </c>
      <c r="Q3656" s="8" t="s">
        <v>15324</v>
      </c>
      <c r="R3656" s="8" t="s">
        <v>21941</v>
      </c>
    </row>
    <row r="3657" spans="1:18" x14ac:dyDescent="0.25">
      <c r="A3657" s="5" t="s">
        <v>27735</v>
      </c>
      <c r="B3657" s="5" t="s">
        <v>23</v>
      </c>
      <c r="C3657" s="5" t="s">
        <v>24</v>
      </c>
      <c r="D3657" s="5">
        <v>6</v>
      </c>
      <c r="E3657" s="5">
        <v>12665340</v>
      </c>
      <c r="F3657" s="5" t="s">
        <v>25</v>
      </c>
      <c r="G3657" s="7"/>
      <c r="H3657" s="5" t="s">
        <v>25</v>
      </c>
      <c r="I3657" s="7"/>
      <c r="J3657" s="14"/>
      <c r="K3657" s="12"/>
      <c r="L3657" s="8"/>
      <c r="M3657" s="12"/>
      <c r="N3657" s="8" t="s">
        <v>20612</v>
      </c>
      <c r="O3657" s="8" t="s">
        <v>8804</v>
      </c>
      <c r="P3657" s="8" t="s">
        <v>21720</v>
      </c>
      <c r="Q3657" s="8" t="s">
        <v>15330</v>
      </c>
      <c r="R3657" s="8" t="s">
        <v>21941</v>
      </c>
    </row>
    <row r="3658" spans="1:18" x14ac:dyDescent="0.25">
      <c r="A3658" s="5" t="s">
        <v>23126</v>
      </c>
      <c r="B3658" s="5" t="s">
        <v>23</v>
      </c>
      <c r="C3658" s="5" t="s">
        <v>24</v>
      </c>
      <c r="D3658" s="5">
        <v>6</v>
      </c>
      <c r="E3658" s="5">
        <v>4934212</v>
      </c>
      <c r="F3658" s="5" t="s">
        <v>25</v>
      </c>
      <c r="G3658" s="7"/>
      <c r="H3658" s="5" t="s">
        <v>25</v>
      </c>
      <c r="I3658" s="7"/>
      <c r="J3658" s="14"/>
      <c r="K3658" s="12"/>
      <c r="L3658" s="8"/>
      <c r="M3658" s="12"/>
      <c r="N3658" s="8" t="s">
        <v>330</v>
      </c>
      <c r="O3658" s="8" t="s">
        <v>1793</v>
      </c>
      <c r="P3658" s="8" t="s">
        <v>21721</v>
      </c>
      <c r="Q3658" s="8"/>
      <c r="R3658" s="8" t="s">
        <v>21952</v>
      </c>
    </row>
    <row r="3659" spans="1:18" x14ac:dyDescent="0.25">
      <c r="A3659" s="5" t="s">
        <v>24414</v>
      </c>
      <c r="B3659" s="5" t="s">
        <v>23</v>
      </c>
      <c r="C3659" s="5" t="s">
        <v>24</v>
      </c>
      <c r="D3659" s="5">
        <v>6</v>
      </c>
      <c r="E3659" s="5">
        <v>12664836</v>
      </c>
      <c r="F3659" s="5" t="s">
        <v>25</v>
      </c>
      <c r="G3659" s="7"/>
      <c r="H3659" s="5" t="s">
        <v>25</v>
      </c>
      <c r="I3659" s="7"/>
      <c r="J3659" s="14"/>
      <c r="K3659" s="12"/>
      <c r="L3659" s="8"/>
      <c r="M3659" s="12"/>
      <c r="N3659" s="8" t="s">
        <v>22086</v>
      </c>
      <c r="O3659" s="8" t="s">
        <v>8807</v>
      </c>
      <c r="P3659" s="8" t="s">
        <v>21720</v>
      </c>
      <c r="Q3659" s="8" t="s">
        <v>15324</v>
      </c>
      <c r="R3659" s="8" t="s">
        <v>21941</v>
      </c>
    </row>
    <row r="3660" spans="1:18" x14ac:dyDescent="0.25">
      <c r="A3660" s="5" t="s">
        <v>28483</v>
      </c>
      <c r="B3660" s="5" t="s">
        <v>23</v>
      </c>
      <c r="C3660" s="5" t="s">
        <v>24</v>
      </c>
      <c r="D3660" s="5">
        <v>6</v>
      </c>
      <c r="E3660" s="5">
        <v>12664190</v>
      </c>
      <c r="F3660" s="5" t="s">
        <v>25</v>
      </c>
      <c r="G3660" s="7"/>
      <c r="H3660" s="5" t="s">
        <v>25</v>
      </c>
      <c r="I3660" s="7"/>
      <c r="J3660" s="14"/>
      <c r="K3660" s="12"/>
      <c r="L3660" s="8"/>
      <c r="M3660" s="12"/>
      <c r="N3660" s="8" t="s">
        <v>20710</v>
      </c>
      <c r="O3660" s="8" t="s">
        <v>8809</v>
      </c>
      <c r="P3660" s="8" t="s">
        <v>21720</v>
      </c>
      <c r="Q3660" s="8" t="s">
        <v>15320</v>
      </c>
      <c r="R3660" s="8" t="s">
        <v>21941</v>
      </c>
    </row>
    <row r="3661" spans="1:18" x14ac:dyDescent="0.25">
      <c r="A3661" s="5" t="s">
        <v>24832</v>
      </c>
      <c r="B3661" s="5" t="s">
        <v>23</v>
      </c>
      <c r="C3661" s="5" t="s">
        <v>24</v>
      </c>
      <c r="D3661" s="5">
        <v>6</v>
      </c>
      <c r="E3661" s="5">
        <v>12665016</v>
      </c>
      <c r="F3661" s="5" t="s">
        <v>25</v>
      </c>
      <c r="G3661" s="7"/>
      <c r="H3661" s="5" t="s">
        <v>25</v>
      </c>
      <c r="I3661" s="7"/>
      <c r="J3661" s="14"/>
      <c r="K3661" s="12"/>
      <c r="L3661" s="8"/>
      <c r="M3661" s="12"/>
      <c r="N3661" s="8" t="s">
        <v>20613</v>
      </c>
      <c r="O3661" s="8" t="s">
        <v>8811</v>
      </c>
      <c r="P3661" s="8" t="s">
        <v>21720</v>
      </c>
      <c r="Q3661" s="8" t="s">
        <v>15332</v>
      </c>
      <c r="R3661" s="8" t="s">
        <v>21941</v>
      </c>
    </row>
    <row r="3662" spans="1:18" x14ac:dyDescent="0.25">
      <c r="A3662" s="5" t="s">
        <v>25308</v>
      </c>
      <c r="B3662" s="5" t="s">
        <v>23</v>
      </c>
      <c r="C3662" s="5" t="s">
        <v>24</v>
      </c>
      <c r="D3662" s="5">
        <v>6</v>
      </c>
      <c r="E3662" s="5">
        <v>12665266</v>
      </c>
      <c r="F3662" s="5" t="s">
        <v>25</v>
      </c>
      <c r="G3662" s="7"/>
      <c r="H3662" s="5" t="s">
        <v>25</v>
      </c>
      <c r="I3662" s="7"/>
      <c r="J3662" s="14"/>
      <c r="K3662" s="12"/>
      <c r="L3662" s="8"/>
      <c r="M3662" s="12"/>
      <c r="N3662" s="8" t="s">
        <v>22086</v>
      </c>
      <c r="O3662" s="8" t="s">
        <v>8813</v>
      </c>
      <c r="P3662" s="8" t="s">
        <v>21720</v>
      </c>
      <c r="Q3662" s="8" t="s">
        <v>15324</v>
      </c>
      <c r="R3662" s="8" t="s">
        <v>21941</v>
      </c>
    </row>
    <row r="3663" spans="1:18" x14ac:dyDescent="0.25">
      <c r="A3663" s="5" t="s">
        <v>25771</v>
      </c>
      <c r="B3663" s="5" t="s">
        <v>23</v>
      </c>
      <c r="C3663" s="5" t="s">
        <v>24</v>
      </c>
      <c r="D3663" s="5">
        <v>6</v>
      </c>
      <c r="E3663" s="5">
        <v>12668030</v>
      </c>
      <c r="F3663" s="5" t="s">
        <v>25</v>
      </c>
      <c r="G3663" s="7"/>
      <c r="H3663" s="5" t="s">
        <v>25</v>
      </c>
      <c r="I3663" s="7"/>
      <c r="J3663" s="14"/>
      <c r="K3663" s="12"/>
      <c r="L3663" s="8"/>
      <c r="M3663" s="12"/>
      <c r="N3663" s="8" t="s">
        <v>196</v>
      </c>
      <c r="O3663" s="8" t="s">
        <v>8815</v>
      </c>
      <c r="P3663" s="8" t="s">
        <v>21721</v>
      </c>
      <c r="Q3663" s="8" t="s">
        <v>15080</v>
      </c>
      <c r="R3663" s="8" t="s">
        <v>21941</v>
      </c>
    </row>
    <row r="3664" spans="1:18" x14ac:dyDescent="0.25">
      <c r="A3664" s="5" t="s">
        <v>25068</v>
      </c>
      <c r="B3664" s="5" t="s">
        <v>23</v>
      </c>
      <c r="C3664" s="5" t="s">
        <v>24</v>
      </c>
      <c r="D3664" s="5">
        <v>6</v>
      </c>
      <c r="E3664" s="5">
        <v>12663882</v>
      </c>
      <c r="F3664" s="5" t="s">
        <v>25</v>
      </c>
      <c r="G3664" s="7"/>
      <c r="H3664" s="5" t="s">
        <v>25</v>
      </c>
      <c r="I3664" s="7"/>
      <c r="J3664" s="14"/>
      <c r="K3664" s="12"/>
      <c r="L3664" s="8"/>
      <c r="M3664" s="12"/>
      <c r="N3664" s="8" t="s">
        <v>20612</v>
      </c>
      <c r="O3664" s="8" t="s">
        <v>8817</v>
      </c>
      <c r="P3664" s="8" t="s">
        <v>21720</v>
      </c>
      <c r="Q3664" s="8" t="s">
        <v>15330</v>
      </c>
      <c r="R3664" s="8" t="s">
        <v>21941</v>
      </c>
    </row>
    <row r="3665" spans="1:18" x14ac:dyDescent="0.25">
      <c r="A3665" s="5" t="s">
        <v>23257</v>
      </c>
      <c r="B3665" s="5" t="s">
        <v>23</v>
      </c>
      <c r="C3665" s="5" t="s">
        <v>24</v>
      </c>
      <c r="D3665" s="5">
        <v>6</v>
      </c>
      <c r="E3665" s="5">
        <v>4938433</v>
      </c>
      <c r="F3665" s="5" t="s">
        <v>25</v>
      </c>
      <c r="G3665" s="7"/>
      <c r="H3665" s="5" t="s">
        <v>25</v>
      </c>
      <c r="I3665" s="7"/>
      <c r="J3665" s="14"/>
      <c r="K3665" s="12"/>
      <c r="L3665" s="8"/>
      <c r="M3665" s="12"/>
      <c r="N3665" s="8" t="s">
        <v>434</v>
      </c>
      <c r="O3665" s="8" t="s">
        <v>8819</v>
      </c>
      <c r="P3665" s="8" t="s">
        <v>21721</v>
      </c>
      <c r="Q3665" s="8"/>
      <c r="R3665" s="8" t="s">
        <v>21952</v>
      </c>
    </row>
    <row r="3666" spans="1:18" x14ac:dyDescent="0.25">
      <c r="A3666" s="5" t="s">
        <v>24167</v>
      </c>
      <c r="B3666" s="5" t="s">
        <v>23</v>
      </c>
      <c r="C3666" s="5" t="s">
        <v>24</v>
      </c>
      <c r="D3666" s="5">
        <v>6</v>
      </c>
      <c r="E3666" s="5">
        <v>12666018</v>
      </c>
      <c r="F3666" s="5" t="s">
        <v>25</v>
      </c>
      <c r="G3666" s="7"/>
      <c r="H3666" s="5" t="s">
        <v>25</v>
      </c>
      <c r="I3666" s="7"/>
      <c r="J3666" s="14"/>
      <c r="K3666" s="12"/>
      <c r="L3666" s="8"/>
      <c r="M3666" s="12"/>
      <c r="N3666" s="8" t="s">
        <v>20613</v>
      </c>
      <c r="O3666" s="8" t="s">
        <v>8821</v>
      </c>
      <c r="P3666" s="8" t="s">
        <v>21720</v>
      </c>
      <c r="Q3666" s="8" t="s">
        <v>15332</v>
      </c>
      <c r="R3666" s="8" t="s">
        <v>21941</v>
      </c>
    </row>
    <row r="3667" spans="1:18" x14ac:dyDescent="0.25">
      <c r="A3667" s="5" t="s">
        <v>25021</v>
      </c>
      <c r="B3667" s="5" t="s">
        <v>23</v>
      </c>
      <c r="C3667" s="5" t="s">
        <v>24</v>
      </c>
      <c r="D3667" s="5">
        <v>6</v>
      </c>
      <c r="E3667" s="5">
        <v>12663880</v>
      </c>
      <c r="F3667" s="5" t="s">
        <v>25</v>
      </c>
      <c r="G3667" s="7"/>
      <c r="H3667" s="5" t="s">
        <v>25</v>
      </c>
      <c r="I3667" s="7"/>
      <c r="J3667" s="14"/>
      <c r="K3667" s="12"/>
      <c r="L3667" s="8"/>
      <c r="M3667" s="12"/>
      <c r="N3667" s="8" t="s">
        <v>196</v>
      </c>
      <c r="O3667" s="8" t="s">
        <v>8823</v>
      </c>
      <c r="P3667" s="8" t="s">
        <v>21721</v>
      </c>
      <c r="Q3667" s="8" t="s">
        <v>15080</v>
      </c>
      <c r="R3667" s="8" t="s">
        <v>21941</v>
      </c>
    </row>
    <row r="3668" spans="1:18" x14ac:dyDescent="0.25">
      <c r="A3668" s="5" t="s">
        <v>28621</v>
      </c>
      <c r="B3668" s="5" t="s">
        <v>23</v>
      </c>
      <c r="C3668" s="5" t="s">
        <v>24</v>
      </c>
      <c r="D3668" s="5">
        <v>6</v>
      </c>
      <c r="E3668" s="5">
        <v>12667827</v>
      </c>
      <c r="F3668" s="5" t="s">
        <v>25</v>
      </c>
      <c r="G3668" s="7"/>
      <c r="H3668" s="5" t="s">
        <v>25</v>
      </c>
      <c r="I3668" s="7"/>
      <c r="J3668" s="14"/>
      <c r="K3668" s="12"/>
      <c r="L3668" s="8"/>
      <c r="M3668" s="12"/>
      <c r="N3668" s="8" t="s">
        <v>20612</v>
      </c>
      <c r="O3668" s="8" t="s">
        <v>8825</v>
      </c>
      <c r="P3668" s="8" t="s">
        <v>21720</v>
      </c>
      <c r="Q3668" s="8" t="s">
        <v>15330</v>
      </c>
      <c r="R3668" s="8" t="s">
        <v>21941</v>
      </c>
    </row>
    <row r="3669" spans="1:18" x14ac:dyDescent="0.25">
      <c r="A3669" s="5" t="s">
        <v>22590</v>
      </c>
      <c r="B3669" s="5" t="s">
        <v>23</v>
      </c>
      <c r="C3669" s="5" t="s">
        <v>24</v>
      </c>
      <c r="D3669" s="5">
        <v>6</v>
      </c>
      <c r="E3669" s="5">
        <v>4938667</v>
      </c>
      <c r="F3669" s="5" t="s">
        <v>25</v>
      </c>
      <c r="G3669" s="7"/>
      <c r="H3669" s="5" t="s">
        <v>25</v>
      </c>
      <c r="I3669" s="7"/>
      <c r="J3669" s="14"/>
      <c r="K3669" s="12"/>
      <c r="L3669" s="8"/>
      <c r="M3669" s="12"/>
      <c r="N3669" s="8" t="s">
        <v>22060</v>
      </c>
      <c r="O3669" s="8" t="s">
        <v>1418</v>
      </c>
      <c r="P3669" s="8" t="s">
        <v>21721</v>
      </c>
      <c r="Q3669" s="8" t="s">
        <v>15121</v>
      </c>
      <c r="R3669" s="8"/>
    </row>
    <row r="3670" spans="1:18" x14ac:dyDescent="0.25">
      <c r="A3670" s="5" t="s">
        <v>25264</v>
      </c>
      <c r="B3670" s="5" t="s">
        <v>23</v>
      </c>
      <c r="C3670" s="5" t="s">
        <v>24</v>
      </c>
      <c r="D3670" s="5">
        <v>6</v>
      </c>
      <c r="E3670" s="5">
        <v>12663980</v>
      </c>
      <c r="F3670" s="5" t="s">
        <v>25</v>
      </c>
      <c r="G3670" s="7"/>
      <c r="H3670" s="5" t="s">
        <v>25</v>
      </c>
      <c r="I3670" s="7"/>
      <c r="J3670" s="14"/>
      <c r="K3670" s="12"/>
      <c r="L3670" s="8"/>
      <c r="M3670" s="12"/>
      <c r="N3670" s="8" t="s">
        <v>196</v>
      </c>
      <c r="O3670" s="8" t="s">
        <v>1794</v>
      </c>
      <c r="P3670" s="8" t="s">
        <v>21721</v>
      </c>
      <c r="Q3670" s="8" t="s">
        <v>15080</v>
      </c>
      <c r="R3670" s="8" t="s">
        <v>21941</v>
      </c>
    </row>
    <row r="3671" spans="1:18" x14ac:dyDescent="0.25">
      <c r="A3671" s="5" t="s">
        <v>28617</v>
      </c>
      <c r="B3671" s="5" t="s">
        <v>23</v>
      </c>
      <c r="C3671" s="5" t="s">
        <v>24</v>
      </c>
      <c r="D3671" s="5">
        <v>6</v>
      </c>
      <c r="E3671" s="5">
        <v>12667823</v>
      </c>
      <c r="F3671" s="5" t="s">
        <v>25</v>
      </c>
      <c r="G3671" s="7"/>
      <c r="H3671" s="5" t="s">
        <v>25</v>
      </c>
      <c r="I3671" s="7"/>
      <c r="J3671" s="14"/>
      <c r="K3671" s="12"/>
      <c r="L3671" s="8"/>
      <c r="M3671" s="12"/>
      <c r="N3671" s="8" t="s">
        <v>564</v>
      </c>
      <c r="O3671" s="8" t="s">
        <v>8829</v>
      </c>
      <c r="P3671" s="8" t="s">
        <v>21720</v>
      </c>
      <c r="Q3671" s="8" t="s">
        <v>15324</v>
      </c>
      <c r="R3671" s="8" t="s">
        <v>21941</v>
      </c>
    </row>
    <row r="3672" spans="1:18" x14ac:dyDescent="0.25">
      <c r="A3672" s="5" t="s">
        <v>24419</v>
      </c>
      <c r="B3672" s="5" t="s">
        <v>23</v>
      </c>
      <c r="C3672" s="5" t="s">
        <v>24</v>
      </c>
      <c r="D3672" s="5">
        <v>6</v>
      </c>
      <c r="E3672" s="5">
        <v>4934913</v>
      </c>
      <c r="F3672" s="5" t="s">
        <v>25</v>
      </c>
      <c r="G3672" s="7"/>
      <c r="H3672" s="5" t="s">
        <v>25</v>
      </c>
      <c r="I3672" s="7"/>
      <c r="J3672" s="14"/>
      <c r="K3672" s="12"/>
      <c r="L3672" s="8"/>
      <c r="M3672" s="12"/>
      <c r="N3672" s="8" t="s">
        <v>19528</v>
      </c>
      <c r="O3672" s="8" t="s">
        <v>8831</v>
      </c>
      <c r="P3672" s="8" t="s">
        <v>21718</v>
      </c>
      <c r="Q3672" s="8" t="s">
        <v>15148</v>
      </c>
      <c r="R3672" s="8"/>
    </row>
    <row r="3673" spans="1:18" x14ac:dyDescent="0.25">
      <c r="A3673" s="5" t="s">
        <v>22660</v>
      </c>
      <c r="B3673" s="5" t="s">
        <v>23</v>
      </c>
      <c r="C3673" s="5" t="s">
        <v>24</v>
      </c>
      <c r="D3673" s="5">
        <v>6</v>
      </c>
      <c r="E3673" s="5">
        <v>12666222</v>
      </c>
      <c r="F3673" s="5" t="s">
        <v>25</v>
      </c>
      <c r="G3673" s="7"/>
      <c r="H3673" s="5" t="s">
        <v>25</v>
      </c>
      <c r="I3673" s="7"/>
      <c r="J3673" s="14"/>
      <c r="K3673" s="12"/>
      <c r="L3673" s="8"/>
      <c r="M3673" s="12"/>
      <c r="N3673" s="8" t="s">
        <v>20612</v>
      </c>
      <c r="O3673" s="8" t="s">
        <v>8833</v>
      </c>
      <c r="P3673" s="8" t="s">
        <v>21720</v>
      </c>
      <c r="Q3673" s="8" t="s">
        <v>15330</v>
      </c>
      <c r="R3673" s="8" t="s">
        <v>21941</v>
      </c>
    </row>
    <row r="3674" spans="1:18" x14ac:dyDescent="0.25">
      <c r="A3674" s="5" t="s">
        <v>23806</v>
      </c>
      <c r="B3674" s="5" t="s">
        <v>23</v>
      </c>
      <c r="C3674" s="5" t="s">
        <v>24</v>
      </c>
      <c r="D3674" s="5">
        <v>6</v>
      </c>
      <c r="E3674" s="5">
        <v>12666592</v>
      </c>
      <c r="F3674" s="5" t="s">
        <v>25</v>
      </c>
      <c r="G3674" s="7"/>
      <c r="H3674" s="5" t="s">
        <v>25</v>
      </c>
      <c r="I3674" s="7"/>
      <c r="J3674" s="14"/>
      <c r="K3674" s="12"/>
      <c r="L3674" s="8"/>
      <c r="M3674" s="12"/>
      <c r="N3674" s="8" t="s">
        <v>20612</v>
      </c>
      <c r="O3674" s="8" t="s">
        <v>8835</v>
      </c>
      <c r="P3674" s="8" t="s">
        <v>21720</v>
      </c>
      <c r="Q3674" s="8" t="s">
        <v>15330</v>
      </c>
      <c r="R3674" s="8" t="s">
        <v>21941</v>
      </c>
    </row>
    <row r="3675" spans="1:18" x14ac:dyDescent="0.25">
      <c r="A3675" s="5" t="s">
        <v>24114</v>
      </c>
      <c r="B3675" s="5" t="s">
        <v>23</v>
      </c>
      <c r="C3675" s="5" t="s">
        <v>24</v>
      </c>
      <c r="D3675" s="5">
        <v>6</v>
      </c>
      <c r="E3675" s="5">
        <v>4939905</v>
      </c>
      <c r="F3675" s="5" t="s">
        <v>25</v>
      </c>
      <c r="G3675" s="7"/>
      <c r="H3675" s="5" t="s">
        <v>25</v>
      </c>
      <c r="I3675" s="7"/>
      <c r="J3675" s="14"/>
      <c r="K3675" s="12"/>
      <c r="L3675" s="8"/>
      <c r="M3675" s="12"/>
      <c r="N3675" s="8" t="s">
        <v>20706</v>
      </c>
      <c r="O3675" s="8" t="s">
        <v>8837</v>
      </c>
      <c r="P3675" s="8" t="s">
        <v>21720</v>
      </c>
      <c r="Q3675" s="8" t="s">
        <v>15044</v>
      </c>
      <c r="R3675" s="8"/>
    </row>
    <row r="3676" spans="1:18" x14ac:dyDescent="0.25">
      <c r="A3676" s="5" t="s">
        <v>28559</v>
      </c>
      <c r="B3676" s="5" t="s">
        <v>23</v>
      </c>
      <c r="C3676" s="5" t="s">
        <v>24</v>
      </c>
      <c r="D3676" s="5">
        <v>6</v>
      </c>
      <c r="E3676" s="5">
        <v>4934450</v>
      </c>
      <c r="F3676" s="5" t="s">
        <v>25</v>
      </c>
      <c r="G3676" s="7"/>
      <c r="H3676" s="5" t="s">
        <v>25</v>
      </c>
      <c r="I3676" s="7"/>
      <c r="J3676" s="14"/>
      <c r="K3676" s="12"/>
      <c r="L3676" s="8"/>
      <c r="M3676" s="12"/>
      <c r="N3676" s="8" t="s">
        <v>146</v>
      </c>
      <c r="O3676" s="8" t="s">
        <v>8839</v>
      </c>
      <c r="P3676" s="8" t="s">
        <v>21718</v>
      </c>
      <c r="Q3676" s="8" t="s">
        <v>15367</v>
      </c>
      <c r="R3676" s="8"/>
    </row>
    <row r="3677" spans="1:18" x14ac:dyDescent="0.25">
      <c r="A3677" s="5" t="s">
        <v>24789</v>
      </c>
      <c r="B3677" s="5" t="s">
        <v>23</v>
      </c>
      <c r="C3677" s="5" t="s">
        <v>24</v>
      </c>
      <c r="D3677" s="5">
        <v>6</v>
      </c>
      <c r="E3677" s="5">
        <v>12667398</v>
      </c>
      <c r="F3677" s="5" t="s">
        <v>25</v>
      </c>
      <c r="G3677" s="7"/>
      <c r="H3677" s="5" t="s">
        <v>25</v>
      </c>
      <c r="I3677" s="7"/>
      <c r="J3677" s="14"/>
      <c r="K3677" s="12"/>
      <c r="L3677" s="8"/>
      <c r="M3677" s="12"/>
      <c r="N3677" s="8" t="s">
        <v>20612</v>
      </c>
      <c r="O3677" s="8" t="s">
        <v>8841</v>
      </c>
      <c r="P3677" s="8" t="s">
        <v>21720</v>
      </c>
      <c r="Q3677" s="8" t="s">
        <v>15330</v>
      </c>
      <c r="R3677" s="8" t="s">
        <v>21941</v>
      </c>
    </row>
    <row r="3678" spans="1:18" x14ac:dyDescent="0.25">
      <c r="A3678" s="5" t="s">
        <v>26436</v>
      </c>
      <c r="B3678" s="5" t="s">
        <v>23</v>
      </c>
      <c r="C3678" s="5" t="s">
        <v>24</v>
      </c>
      <c r="D3678" s="5">
        <v>6</v>
      </c>
      <c r="E3678" s="5">
        <v>12668541</v>
      </c>
      <c r="F3678" s="5" t="s">
        <v>25</v>
      </c>
      <c r="G3678" s="7"/>
      <c r="H3678" s="5" t="s">
        <v>25</v>
      </c>
      <c r="I3678" s="7"/>
      <c r="J3678" s="14"/>
      <c r="K3678" s="12"/>
      <c r="L3678" s="8"/>
      <c r="M3678" s="12"/>
      <c r="N3678" s="8" t="s">
        <v>22086</v>
      </c>
      <c r="O3678" s="8" t="s">
        <v>8843</v>
      </c>
      <c r="P3678" s="8" t="s">
        <v>21720</v>
      </c>
      <c r="Q3678" s="8" t="s">
        <v>15324</v>
      </c>
      <c r="R3678" s="8" t="s">
        <v>21941</v>
      </c>
    </row>
    <row r="3679" spans="1:18" x14ac:dyDescent="0.25">
      <c r="A3679" s="5" t="s">
        <v>28504</v>
      </c>
      <c r="B3679" s="5" t="s">
        <v>23</v>
      </c>
      <c r="C3679" s="5" t="s">
        <v>24</v>
      </c>
      <c r="D3679" s="5">
        <v>6</v>
      </c>
      <c r="E3679" s="5">
        <v>12664209</v>
      </c>
      <c r="F3679" s="5" t="s">
        <v>25</v>
      </c>
      <c r="G3679" s="7"/>
      <c r="H3679" s="5" t="s">
        <v>25</v>
      </c>
      <c r="I3679" s="7"/>
      <c r="J3679" s="14"/>
      <c r="K3679" s="12"/>
      <c r="L3679" s="8"/>
      <c r="M3679" s="12"/>
      <c r="N3679" s="8" t="s">
        <v>564</v>
      </c>
      <c r="O3679" s="8" t="s">
        <v>8845</v>
      </c>
      <c r="P3679" s="8" t="s">
        <v>21720</v>
      </c>
      <c r="Q3679" s="8" t="s">
        <v>15324</v>
      </c>
      <c r="R3679" s="8" t="s">
        <v>21941</v>
      </c>
    </row>
    <row r="3680" spans="1:18" x14ac:dyDescent="0.25">
      <c r="A3680" s="5" t="s">
        <v>27743</v>
      </c>
      <c r="B3680" s="5" t="s">
        <v>23</v>
      </c>
      <c r="C3680" s="5" t="s">
        <v>24</v>
      </c>
      <c r="D3680" s="5">
        <v>6</v>
      </c>
      <c r="E3680" s="5">
        <v>12665347</v>
      </c>
      <c r="F3680" s="5" t="s">
        <v>25</v>
      </c>
      <c r="G3680" s="7"/>
      <c r="H3680" s="5" t="s">
        <v>25</v>
      </c>
      <c r="I3680" s="7"/>
      <c r="J3680" s="14"/>
      <c r="K3680" s="12"/>
      <c r="L3680" s="8"/>
      <c r="M3680" s="12"/>
      <c r="N3680" s="8" t="s">
        <v>196</v>
      </c>
      <c r="O3680" s="8" t="s">
        <v>8847</v>
      </c>
      <c r="P3680" s="8" t="s">
        <v>21721</v>
      </c>
      <c r="Q3680" s="8" t="s">
        <v>15080</v>
      </c>
      <c r="R3680" s="8" t="s">
        <v>21941</v>
      </c>
    </row>
    <row r="3681" spans="1:18" x14ac:dyDescent="0.25">
      <c r="A3681" s="5" t="s">
        <v>25093</v>
      </c>
      <c r="B3681" s="5" t="s">
        <v>23</v>
      </c>
      <c r="C3681" s="5" t="s">
        <v>24</v>
      </c>
      <c r="D3681" s="5">
        <v>6</v>
      </c>
      <c r="E3681" s="5">
        <v>12663905</v>
      </c>
      <c r="F3681" s="5" t="s">
        <v>25</v>
      </c>
      <c r="G3681" s="7"/>
      <c r="H3681" s="5" t="s">
        <v>25</v>
      </c>
      <c r="I3681" s="7"/>
      <c r="J3681" s="14"/>
      <c r="K3681" s="12"/>
      <c r="L3681" s="8"/>
      <c r="M3681" s="12"/>
      <c r="N3681" s="8" t="s">
        <v>20710</v>
      </c>
      <c r="O3681" s="8" t="s">
        <v>1795</v>
      </c>
      <c r="P3681" s="8" t="s">
        <v>21720</v>
      </c>
      <c r="Q3681" s="8" t="s">
        <v>15320</v>
      </c>
      <c r="R3681" s="8" t="s">
        <v>21941</v>
      </c>
    </row>
    <row r="3682" spans="1:18" x14ac:dyDescent="0.25">
      <c r="A3682" s="5" t="s">
        <v>22368</v>
      </c>
      <c r="B3682" s="5" t="s">
        <v>23</v>
      </c>
      <c r="C3682" s="5" t="s">
        <v>24</v>
      </c>
      <c r="D3682" s="5">
        <v>6</v>
      </c>
      <c r="E3682" s="5">
        <v>4938940</v>
      </c>
      <c r="F3682" s="5" t="s">
        <v>25</v>
      </c>
      <c r="G3682" s="7"/>
      <c r="H3682" s="5" t="s">
        <v>25</v>
      </c>
      <c r="I3682" s="7"/>
      <c r="J3682" s="14"/>
      <c r="K3682" s="12"/>
      <c r="L3682" s="8"/>
      <c r="M3682" s="12"/>
      <c r="N3682" s="8" t="s">
        <v>20603</v>
      </c>
      <c r="O3682" s="8" t="s">
        <v>8850</v>
      </c>
      <c r="P3682" s="8" t="s">
        <v>21721</v>
      </c>
      <c r="Q3682" s="8" t="s">
        <v>15398</v>
      </c>
      <c r="R3682" s="8"/>
    </row>
    <row r="3683" spans="1:18" x14ac:dyDescent="0.25">
      <c r="A3683" s="5" t="s">
        <v>22949</v>
      </c>
      <c r="B3683" s="5" t="s">
        <v>23</v>
      </c>
      <c r="C3683" s="5" t="s">
        <v>24</v>
      </c>
      <c r="D3683" s="5">
        <v>6</v>
      </c>
      <c r="E3683" s="5">
        <v>12664377</v>
      </c>
      <c r="F3683" s="5" t="s">
        <v>25</v>
      </c>
      <c r="G3683" s="7"/>
      <c r="H3683" s="5" t="s">
        <v>25</v>
      </c>
      <c r="I3683" s="7"/>
      <c r="J3683" s="14"/>
      <c r="K3683" s="12"/>
      <c r="L3683" s="8"/>
      <c r="M3683" s="12"/>
      <c r="N3683" s="8" t="s">
        <v>20612</v>
      </c>
      <c r="O3683" s="8" t="s">
        <v>8852</v>
      </c>
      <c r="P3683" s="8" t="s">
        <v>21720</v>
      </c>
      <c r="Q3683" s="8" t="s">
        <v>15330</v>
      </c>
      <c r="R3683" s="8" t="s">
        <v>21941</v>
      </c>
    </row>
    <row r="3684" spans="1:18" x14ac:dyDescent="0.25">
      <c r="A3684" s="5" t="s">
        <v>28165</v>
      </c>
      <c r="B3684" s="5" t="s">
        <v>23</v>
      </c>
      <c r="C3684" s="5" t="s">
        <v>24</v>
      </c>
      <c r="D3684" s="5">
        <v>6</v>
      </c>
      <c r="E3684" s="5">
        <v>12665530</v>
      </c>
      <c r="F3684" s="5" t="s">
        <v>25</v>
      </c>
      <c r="G3684" s="7"/>
      <c r="H3684" s="5" t="s">
        <v>25</v>
      </c>
      <c r="I3684" s="7"/>
      <c r="J3684" s="14"/>
      <c r="K3684" s="12"/>
      <c r="L3684" s="8"/>
      <c r="M3684" s="12"/>
      <c r="N3684" s="8" t="s">
        <v>20710</v>
      </c>
      <c r="O3684" s="8" t="s">
        <v>8854</v>
      </c>
      <c r="P3684" s="8" t="s">
        <v>21720</v>
      </c>
      <c r="Q3684" s="8" t="s">
        <v>15320</v>
      </c>
      <c r="R3684" s="8" t="s">
        <v>21941</v>
      </c>
    </row>
    <row r="3685" spans="1:18" x14ac:dyDescent="0.25">
      <c r="A3685" s="5" t="s">
        <v>22831</v>
      </c>
      <c r="B3685" s="5" t="s">
        <v>23</v>
      </c>
      <c r="C3685" s="5" t="s">
        <v>24</v>
      </c>
      <c r="D3685" s="5">
        <v>6</v>
      </c>
      <c r="E3685" s="5">
        <v>12668319</v>
      </c>
      <c r="F3685" s="5" t="s">
        <v>25</v>
      </c>
      <c r="G3685" s="7"/>
      <c r="H3685" s="5" t="s">
        <v>25</v>
      </c>
      <c r="I3685" s="7"/>
      <c r="J3685" s="14"/>
      <c r="K3685" s="12"/>
      <c r="L3685" s="8"/>
      <c r="M3685" s="12"/>
      <c r="N3685" s="8" t="s">
        <v>20612</v>
      </c>
      <c r="O3685" s="8" t="s">
        <v>8856</v>
      </c>
      <c r="P3685" s="8" t="s">
        <v>21720</v>
      </c>
      <c r="Q3685" s="8" t="s">
        <v>15330</v>
      </c>
      <c r="R3685" s="8" t="s">
        <v>21941</v>
      </c>
    </row>
    <row r="3686" spans="1:18" x14ac:dyDescent="0.25">
      <c r="A3686" s="5" t="s">
        <v>23152</v>
      </c>
      <c r="B3686" s="5" t="s">
        <v>23</v>
      </c>
      <c r="C3686" s="5" t="s">
        <v>24</v>
      </c>
      <c r="D3686" s="5">
        <v>6</v>
      </c>
      <c r="E3686" s="5">
        <v>4938380</v>
      </c>
      <c r="F3686" s="5" t="s">
        <v>25</v>
      </c>
      <c r="G3686" s="7"/>
      <c r="H3686" s="5" t="s">
        <v>25</v>
      </c>
      <c r="I3686" s="7"/>
      <c r="J3686" s="14"/>
      <c r="K3686" s="12"/>
      <c r="L3686" s="8"/>
      <c r="M3686" s="12"/>
      <c r="N3686" s="8" t="s">
        <v>357</v>
      </c>
      <c r="O3686" s="8" t="s">
        <v>8858</v>
      </c>
      <c r="P3686" s="8" t="s">
        <v>21721</v>
      </c>
      <c r="Q3686" s="8"/>
      <c r="R3686" s="8" t="s">
        <v>21952</v>
      </c>
    </row>
    <row r="3687" spans="1:18" x14ac:dyDescent="0.25">
      <c r="A3687" s="5" t="s">
        <v>26178</v>
      </c>
      <c r="B3687" s="5" t="s">
        <v>23</v>
      </c>
      <c r="C3687" s="5" t="s">
        <v>24</v>
      </c>
      <c r="D3687" s="5">
        <v>6</v>
      </c>
      <c r="E3687" s="5">
        <v>12666121</v>
      </c>
      <c r="F3687" s="5" t="s">
        <v>25</v>
      </c>
      <c r="G3687" s="7"/>
      <c r="H3687" s="5" t="s">
        <v>25</v>
      </c>
      <c r="I3687" s="7"/>
      <c r="J3687" s="14"/>
      <c r="K3687" s="12"/>
      <c r="L3687" s="8"/>
      <c r="M3687" s="12"/>
      <c r="N3687" s="8" t="s">
        <v>20612</v>
      </c>
      <c r="O3687" s="8" t="s">
        <v>8860</v>
      </c>
      <c r="P3687" s="8" t="s">
        <v>21720</v>
      </c>
      <c r="Q3687" s="8" t="s">
        <v>15330</v>
      </c>
      <c r="R3687" s="8" t="s">
        <v>21941</v>
      </c>
    </row>
    <row r="3688" spans="1:18" x14ac:dyDescent="0.25">
      <c r="A3688" s="5" t="s">
        <v>24116</v>
      </c>
      <c r="B3688" s="5" t="s">
        <v>23</v>
      </c>
      <c r="C3688" s="5" t="s">
        <v>24</v>
      </c>
      <c r="D3688" s="5">
        <v>6</v>
      </c>
      <c r="E3688" s="5">
        <v>12668778</v>
      </c>
      <c r="F3688" s="5" t="s">
        <v>25</v>
      </c>
      <c r="G3688" s="7"/>
      <c r="H3688" s="5" t="s">
        <v>25</v>
      </c>
      <c r="I3688" s="7"/>
      <c r="J3688" s="14"/>
      <c r="K3688" s="12"/>
      <c r="L3688" s="8"/>
      <c r="M3688" s="12"/>
      <c r="N3688" s="8" t="s">
        <v>20612</v>
      </c>
      <c r="O3688" s="8" t="s">
        <v>8862</v>
      </c>
      <c r="P3688" s="8" t="s">
        <v>21720</v>
      </c>
      <c r="Q3688" s="8" t="s">
        <v>15330</v>
      </c>
      <c r="R3688" s="8" t="s">
        <v>21941</v>
      </c>
    </row>
    <row r="3689" spans="1:18" x14ac:dyDescent="0.25">
      <c r="A3689" s="5" t="s">
        <v>23025</v>
      </c>
      <c r="B3689" s="5" t="s">
        <v>23</v>
      </c>
      <c r="C3689" s="5" t="s">
        <v>24</v>
      </c>
      <c r="D3689" s="5">
        <v>6</v>
      </c>
      <c r="E3689" s="5">
        <v>12664298</v>
      </c>
      <c r="F3689" s="5" t="s">
        <v>25</v>
      </c>
      <c r="G3689" s="7"/>
      <c r="H3689" s="5" t="s">
        <v>25</v>
      </c>
      <c r="I3689" s="7"/>
      <c r="J3689" s="14"/>
      <c r="K3689" s="12"/>
      <c r="L3689" s="8"/>
      <c r="M3689" s="12"/>
      <c r="N3689" s="8" t="s">
        <v>20710</v>
      </c>
      <c r="O3689" s="8" t="s">
        <v>8864</v>
      </c>
      <c r="P3689" s="8" t="s">
        <v>21720</v>
      </c>
      <c r="Q3689" s="8" t="s">
        <v>15320</v>
      </c>
      <c r="R3689" s="8" t="s">
        <v>21941</v>
      </c>
    </row>
    <row r="3690" spans="1:18" x14ac:dyDescent="0.25">
      <c r="A3690" s="5" t="s">
        <v>27091</v>
      </c>
      <c r="B3690" s="5" t="s">
        <v>23</v>
      </c>
      <c r="C3690" s="5" t="s">
        <v>24</v>
      </c>
      <c r="D3690" s="5">
        <v>6</v>
      </c>
      <c r="E3690" s="5">
        <v>12666413</v>
      </c>
      <c r="F3690" s="5" t="s">
        <v>25</v>
      </c>
      <c r="G3690" s="7"/>
      <c r="H3690" s="5" t="s">
        <v>25</v>
      </c>
      <c r="I3690" s="7"/>
      <c r="J3690" s="14"/>
      <c r="K3690" s="12"/>
      <c r="L3690" s="8"/>
      <c r="M3690" s="12"/>
      <c r="N3690" s="8" t="s">
        <v>564</v>
      </c>
      <c r="O3690" s="8" t="s">
        <v>8866</v>
      </c>
      <c r="P3690" s="8" t="s">
        <v>21720</v>
      </c>
      <c r="Q3690" s="8" t="s">
        <v>15324</v>
      </c>
      <c r="R3690" s="8" t="s">
        <v>21941</v>
      </c>
    </row>
    <row r="3691" spans="1:18" x14ac:dyDescent="0.25">
      <c r="A3691" s="5" t="s">
        <v>24603</v>
      </c>
      <c r="B3691" s="5" t="s">
        <v>23</v>
      </c>
      <c r="C3691" s="5" t="s">
        <v>24</v>
      </c>
      <c r="D3691" s="5">
        <v>6</v>
      </c>
      <c r="E3691" s="5">
        <v>12666265</v>
      </c>
      <c r="F3691" s="5" t="s">
        <v>25</v>
      </c>
      <c r="G3691" s="7"/>
      <c r="H3691" s="5" t="s">
        <v>25</v>
      </c>
      <c r="I3691" s="7"/>
      <c r="J3691" s="14"/>
      <c r="K3691" s="12"/>
      <c r="L3691" s="8"/>
      <c r="M3691" s="12"/>
      <c r="N3691" s="8" t="s">
        <v>20710</v>
      </c>
      <c r="O3691" s="8" t="s">
        <v>8868</v>
      </c>
      <c r="P3691" s="8" t="s">
        <v>21720</v>
      </c>
      <c r="Q3691" s="8" t="s">
        <v>15320</v>
      </c>
      <c r="R3691" s="8" t="s">
        <v>21941</v>
      </c>
    </row>
    <row r="3692" spans="1:18" x14ac:dyDescent="0.25">
      <c r="A3692" s="5" t="s">
        <v>25290</v>
      </c>
      <c r="B3692" s="5" t="s">
        <v>23</v>
      </c>
      <c r="C3692" s="5" t="s">
        <v>24</v>
      </c>
      <c r="D3692" s="5">
        <v>6</v>
      </c>
      <c r="E3692" s="5">
        <v>12665249</v>
      </c>
      <c r="F3692" s="5" t="s">
        <v>25</v>
      </c>
      <c r="G3692" s="7"/>
      <c r="H3692" s="5" t="s">
        <v>25</v>
      </c>
      <c r="I3692" s="7"/>
      <c r="J3692" s="14"/>
      <c r="K3692" s="12"/>
      <c r="L3692" s="8"/>
      <c r="M3692" s="12"/>
      <c r="N3692" s="8" t="s">
        <v>20612</v>
      </c>
      <c r="O3692" s="8" t="s">
        <v>1796</v>
      </c>
      <c r="P3692" s="8" t="s">
        <v>21720</v>
      </c>
      <c r="Q3692" s="8" t="s">
        <v>15330</v>
      </c>
      <c r="R3692" s="8" t="s">
        <v>21941</v>
      </c>
    </row>
    <row r="3693" spans="1:18" x14ac:dyDescent="0.25">
      <c r="A3693" s="5" t="s">
        <v>28169</v>
      </c>
      <c r="B3693" s="5" t="s">
        <v>23</v>
      </c>
      <c r="C3693" s="5" t="s">
        <v>24</v>
      </c>
      <c r="D3693" s="5">
        <v>6</v>
      </c>
      <c r="E3693" s="5">
        <v>4935764</v>
      </c>
      <c r="F3693" s="5" t="s">
        <v>25</v>
      </c>
      <c r="G3693" s="7"/>
      <c r="H3693" s="5" t="s">
        <v>25</v>
      </c>
      <c r="I3693" s="7"/>
      <c r="J3693" s="14"/>
      <c r="K3693" s="12"/>
      <c r="L3693" s="8"/>
      <c r="M3693" s="12"/>
      <c r="N3693" s="8" t="s">
        <v>20612</v>
      </c>
      <c r="O3693" s="8" t="s">
        <v>8871</v>
      </c>
      <c r="P3693" s="8" t="s">
        <v>21718</v>
      </c>
      <c r="Q3693" s="8" t="s">
        <v>15330</v>
      </c>
      <c r="R3693" s="8"/>
    </row>
    <row r="3694" spans="1:18" x14ac:dyDescent="0.25">
      <c r="A3694" s="5" t="s">
        <v>25783</v>
      </c>
      <c r="B3694" s="5" t="s">
        <v>23</v>
      </c>
      <c r="C3694" s="5" t="s">
        <v>24</v>
      </c>
      <c r="D3694" s="5">
        <v>6</v>
      </c>
      <c r="E3694" s="5">
        <v>12668041</v>
      </c>
      <c r="F3694" s="5" t="s">
        <v>25</v>
      </c>
      <c r="G3694" s="7"/>
      <c r="H3694" s="5" t="s">
        <v>25</v>
      </c>
      <c r="I3694" s="7"/>
      <c r="J3694" s="14"/>
      <c r="K3694" s="12"/>
      <c r="L3694" s="8"/>
      <c r="M3694" s="12"/>
      <c r="N3694" s="8" t="s">
        <v>20710</v>
      </c>
      <c r="O3694" s="8" t="s">
        <v>8873</v>
      </c>
      <c r="P3694" s="8" t="s">
        <v>21720</v>
      </c>
      <c r="Q3694" s="8" t="s">
        <v>15320</v>
      </c>
      <c r="R3694" s="8" t="s">
        <v>21941</v>
      </c>
    </row>
    <row r="3695" spans="1:18" x14ac:dyDescent="0.25">
      <c r="A3695" s="5" t="s">
        <v>22961</v>
      </c>
      <c r="B3695" s="5" t="s">
        <v>23</v>
      </c>
      <c r="C3695" s="5" t="s">
        <v>24</v>
      </c>
      <c r="D3695" s="5">
        <v>6</v>
      </c>
      <c r="E3695" s="5">
        <v>12664388</v>
      </c>
      <c r="F3695" s="5" t="s">
        <v>25</v>
      </c>
      <c r="G3695" s="7"/>
      <c r="H3695" s="5" t="s">
        <v>25</v>
      </c>
      <c r="I3695" s="7"/>
      <c r="J3695" s="14"/>
      <c r="K3695" s="12"/>
      <c r="L3695" s="8"/>
      <c r="M3695" s="12"/>
      <c r="N3695" s="8" t="s">
        <v>20710</v>
      </c>
      <c r="O3695" s="8" t="s">
        <v>8875</v>
      </c>
      <c r="P3695" s="8" t="s">
        <v>21720</v>
      </c>
      <c r="Q3695" s="8" t="s">
        <v>15320</v>
      </c>
      <c r="R3695" s="8" t="s">
        <v>21941</v>
      </c>
    </row>
    <row r="3696" spans="1:18" x14ac:dyDescent="0.25">
      <c r="A3696" s="5" t="s">
        <v>26682</v>
      </c>
      <c r="B3696" s="5" t="s">
        <v>23</v>
      </c>
      <c r="C3696" s="5" t="s">
        <v>24</v>
      </c>
      <c r="D3696" s="5">
        <v>6</v>
      </c>
      <c r="E3696" s="5">
        <v>12665639</v>
      </c>
      <c r="F3696" s="5" t="s">
        <v>25</v>
      </c>
      <c r="G3696" s="7"/>
      <c r="H3696" s="5" t="s">
        <v>25</v>
      </c>
      <c r="I3696" s="7"/>
      <c r="J3696" s="14"/>
      <c r="K3696" s="12"/>
      <c r="L3696" s="8"/>
      <c r="M3696" s="12"/>
      <c r="N3696" s="8" t="s">
        <v>564</v>
      </c>
      <c r="O3696" s="8" t="s">
        <v>8877</v>
      </c>
      <c r="P3696" s="8" t="s">
        <v>21720</v>
      </c>
      <c r="Q3696" s="8" t="s">
        <v>15324</v>
      </c>
      <c r="R3696" s="8" t="s">
        <v>21941</v>
      </c>
    </row>
    <row r="3697" spans="1:18" x14ac:dyDescent="0.25">
      <c r="A3697" s="5" t="s">
        <v>28000</v>
      </c>
      <c r="B3697" s="5" t="s">
        <v>23</v>
      </c>
      <c r="C3697" s="5" t="s">
        <v>24</v>
      </c>
      <c r="D3697" s="5">
        <v>6</v>
      </c>
      <c r="E3697" s="5">
        <v>12665460</v>
      </c>
      <c r="F3697" s="5" t="s">
        <v>25</v>
      </c>
      <c r="G3697" s="7"/>
      <c r="H3697" s="5" t="s">
        <v>25</v>
      </c>
      <c r="I3697" s="7"/>
      <c r="J3697" s="14"/>
      <c r="K3697" s="12"/>
      <c r="L3697" s="8"/>
      <c r="M3697" s="12"/>
      <c r="N3697" s="8" t="s">
        <v>196</v>
      </c>
      <c r="O3697" s="8" t="s">
        <v>8879</v>
      </c>
      <c r="P3697" s="8" t="s">
        <v>21721</v>
      </c>
      <c r="Q3697" s="8" t="s">
        <v>15080</v>
      </c>
      <c r="R3697" s="8" t="s">
        <v>21941</v>
      </c>
    </row>
    <row r="3698" spans="1:18" x14ac:dyDescent="0.25">
      <c r="A3698" s="5" t="s">
        <v>27008</v>
      </c>
      <c r="B3698" s="5" t="s">
        <v>23</v>
      </c>
      <c r="C3698" s="5" t="s">
        <v>24</v>
      </c>
      <c r="D3698" s="5">
        <v>6</v>
      </c>
      <c r="E3698" s="5">
        <v>12664466</v>
      </c>
      <c r="F3698" s="5" t="s">
        <v>25</v>
      </c>
      <c r="G3698" s="7"/>
      <c r="H3698" s="5" t="s">
        <v>25</v>
      </c>
      <c r="I3698" s="7"/>
      <c r="J3698" s="14"/>
      <c r="K3698" s="12"/>
      <c r="L3698" s="8"/>
      <c r="M3698" s="12"/>
      <c r="N3698" s="8" t="s">
        <v>20612</v>
      </c>
      <c r="O3698" s="8" t="s">
        <v>8881</v>
      </c>
      <c r="P3698" s="8" t="s">
        <v>21720</v>
      </c>
      <c r="Q3698" s="8" t="s">
        <v>15330</v>
      </c>
      <c r="R3698" s="8" t="s">
        <v>21941</v>
      </c>
    </row>
    <row r="3699" spans="1:18" x14ac:dyDescent="0.25">
      <c r="A3699" s="5" t="s">
        <v>27550</v>
      </c>
      <c r="B3699" s="5" t="s">
        <v>23</v>
      </c>
      <c r="C3699" s="5" t="s">
        <v>24</v>
      </c>
      <c r="D3699" s="5">
        <v>6</v>
      </c>
      <c r="E3699" s="5">
        <v>12666992</v>
      </c>
      <c r="F3699" s="5" t="s">
        <v>25</v>
      </c>
      <c r="G3699" s="7"/>
      <c r="H3699" s="5" t="s">
        <v>25</v>
      </c>
      <c r="I3699" s="7"/>
      <c r="J3699" s="14"/>
      <c r="K3699" s="12"/>
      <c r="L3699" s="8"/>
      <c r="M3699" s="12"/>
      <c r="N3699" s="8" t="s">
        <v>22086</v>
      </c>
      <c r="O3699" s="8" t="s">
        <v>8883</v>
      </c>
      <c r="P3699" s="8" t="s">
        <v>21720</v>
      </c>
      <c r="Q3699" s="8" t="s">
        <v>15324</v>
      </c>
      <c r="R3699" s="8" t="s">
        <v>21941</v>
      </c>
    </row>
    <row r="3700" spans="1:18" x14ac:dyDescent="0.25">
      <c r="A3700" s="5" t="s">
        <v>22912</v>
      </c>
      <c r="B3700" s="5" t="s">
        <v>23</v>
      </c>
      <c r="C3700" s="5" t="s">
        <v>24</v>
      </c>
      <c r="D3700" s="5">
        <v>6</v>
      </c>
      <c r="E3700" s="5">
        <v>12667589</v>
      </c>
      <c r="F3700" s="5" t="s">
        <v>25</v>
      </c>
      <c r="G3700" s="7"/>
      <c r="H3700" s="5" t="s">
        <v>25</v>
      </c>
      <c r="I3700" s="7"/>
      <c r="J3700" s="14"/>
      <c r="K3700" s="12"/>
      <c r="L3700" s="8"/>
      <c r="M3700" s="12"/>
      <c r="N3700" s="8" t="s">
        <v>20710</v>
      </c>
      <c r="O3700" s="8" t="s">
        <v>8885</v>
      </c>
      <c r="P3700" s="8" t="s">
        <v>21720</v>
      </c>
      <c r="Q3700" s="8" t="s">
        <v>15320</v>
      </c>
      <c r="R3700" s="8" t="s">
        <v>21941</v>
      </c>
    </row>
    <row r="3701" spans="1:18" x14ac:dyDescent="0.25">
      <c r="A3701" s="5" t="s">
        <v>25137</v>
      </c>
      <c r="B3701" s="5" t="s">
        <v>23</v>
      </c>
      <c r="C3701" s="5" t="s">
        <v>24</v>
      </c>
      <c r="D3701" s="5">
        <v>6</v>
      </c>
      <c r="E3701" s="5">
        <v>12664609</v>
      </c>
      <c r="F3701" s="5" t="s">
        <v>25</v>
      </c>
      <c r="G3701" s="7"/>
      <c r="H3701" s="5" t="s">
        <v>25</v>
      </c>
      <c r="I3701" s="7"/>
      <c r="J3701" s="14"/>
      <c r="K3701" s="12"/>
      <c r="L3701" s="8"/>
      <c r="M3701" s="12"/>
      <c r="N3701" s="8" t="s">
        <v>20612</v>
      </c>
      <c r="O3701" s="8" t="s">
        <v>8887</v>
      </c>
      <c r="P3701" s="8" t="s">
        <v>21720</v>
      </c>
      <c r="Q3701" s="8" t="s">
        <v>15330</v>
      </c>
      <c r="R3701" s="8" t="s">
        <v>21941</v>
      </c>
    </row>
    <row r="3702" spans="1:18" x14ac:dyDescent="0.25">
      <c r="A3702" s="5" t="s">
        <v>25833</v>
      </c>
      <c r="B3702" s="5" t="s">
        <v>23</v>
      </c>
      <c r="C3702" s="5" t="s">
        <v>24</v>
      </c>
      <c r="D3702" s="5">
        <v>6</v>
      </c>
      <c r="E3702" s="5">
        <v>12668812</v>
      </c>
      <c r="F3702" s="5" t="s">
        <v>25</v>
      </c>
      <c r="G3702" s="7"/>
      <c r="H3702" s="5" t="s">
        <v>25</v>
      </c>
      <c r="I3702" s="7"/>
      <c r="J3702" s="14"/>
      <c r="K3702" s="12"/>
      <c r="L3702" s="8"/>
      <c r="M3702" s="12"/>
      <c r="N3702" s="8" t="s">
        <v>20612</v>
      </c>
      <c r="O3702" s="8" t="s">
        <v>8889</v>
      </c>
      <c r="P3702" s="8" t="s">
        <v>21720</v>
      </c>
      <c r="Q3702" s="8" t="s">
        <v>15330</v>
      </c>
      <c r="R3702" s="8" t="s">
        <v>21941</v>
      </c>
    </row>
    <row r="3703" spans="1:18" x14ac:dyDescent="0.25">
      <c r="A3703" s="5" t="s">
        <v>23039</v>
      </c>
      <c r="B3703" s="5" t="s">
        <v>23</v>
      </c>
      <c r="C3703" s="5" t="s">
        <v>24</v>
      </c>
      <c r="D3703" s="5">
        <v>6</v>
      </c>
      <c r="E3703" s="5">
        <v>12664310</v>
      </c>
      <c r="F3703" s="5" t="s">
        <v>25</v>
      </c>
      <c r="G3703" s="7"/>
      <c r="H3703" s="5" t="s">
        <v>25</v>
      </c>
      <c r="I3703" s="7"/>
      <c r="J3703" s="14"/>
      <c r="K3703" s="12"/>
      <c r="L3703" s="8"/>
      <c r="M3703" s="12"/>
      <c r="N3703" s="8" t="s">
        <v>196</v>
      </c>
      <c r="O3703" s="8" t="s">
        <v>1797</v>
      </c>
      <c r="P3703" s="8" t="s">
        <v>21721</v>
      </c>
      <c r="Q3703" s="8" t="s">
        <v>15080</v>
      </c>
      <c r="R3703" s="8" t="s">
        <v>21941</v>
      </c>
    </row>
    <row r="3704" spans="1:18" x14ac:dyDescent="0.25">
      <c r="A3704" s="5" t="s">
        <v>23255</v>
      </c>
      <c r="B3704" s="5" t="s">
        <v>23</v>
      </c>
      <c r="C3704" s="5" t="s">
        <v>24</v>
      </c>
      <c r="D3704" s="5">
        <v>6</v>
      </c>
      <c r="E3704" s="5">
        <v>4938431</v>
      </c>
      <c r="F3704" s="5" t="s">
        <v>25</v>
      </c>
      <c r="G3704" s="7"/>
      <c r="H3704" s="5" t="s">
        <v>25</v>
      </c>
      <c r="I3704" s="7"/>
      <c r="J3704" s="14"/>
      <c r="K3704" s="12"/>
      <c r="L3704" s="8"/>
      <c r="M3704" s="12"/>
      <c r="N3704" s="8" t="s">
        <v>432</v>
      </c>
      <c r="O3704" s="8" t="s">
        <v>8892</v>
      </c>
      <c r="P3704" s="8" t="s">
        <v>21721</v>
      </c>
      <c r="Q3704" s="8"/>
      <c r="R3704" s="8" t="s">
        <v>21952</v>
      </c>
    </row>
    <row r="3705" spans="1:18" x14ac:dyDescent="0.25">
      <c r="A3705" s="5" t="s">
        <v>24003</v>
      </c>
      <c r="B3705" s="5" t="s">
        <v>23</v>
      </c>
      <c r="C3705" s="5" t="s">
        <v>24</v>
      </c>
      <c r="D3705" s="5">
        <v>6</v>
      </c>
      <c r="E3705" s="5">
        <v>4935271</v>
      </c>
      <c r="F3705" s="5" t="s">
        <v>25</v>
      </c>
      <c r="G3705" s="7"/>
      <c r="H3705" s="5" t="s">
        <v>25</v>
      </c>
      <c r="I3705" s="7"/>
      <c r="J3705" s="14"/>
      <c r="K3705" s="12"/>
      <c r="L3705" s="8"/>
      <c r="M3705" s="12"/>
      <c r="N3705" s="8" t="s">
        <v>372</v>
      </c>
      <c r="O3705" s="8" t="s">
        <v>8894</v>
      </c>
      <c r="P3705" s="8" t="s">
        <v>21719</v>
      </c>
      <c r="Q3705" s="8" t="s">
        <v>15038</v>
      </c>
      <c r="R3705" s="8"/>
    </row>
    <row r="3706" spans="1:18" x14ac:dyDescent="0.25">
      <c r="A3706" s="5" t="s">
        <v>28124</v>
      </c>
      <c r="B3706" s="5" t="s">
        <v>23</v>
      </c>
      <c r="C3706" s="5" t="s">
        <v>24</v>
      </c>
      <c r="D3706" s="5">
        <v>6</v>
      </c>
      <c r="E3706" s="5">
        <v>12666176</v>
      </c>
      <c r="F3706" s="5" t="s">
        <v>25</v>
      </c>
      <c r="G3706" s="7"/>
      <c r="H3706" s="5" t="s">
        <v>25</v>
      </c>
      <c r="I3706" s="7"/>
      <c r="J3706" s="14"/>
      <c r="K3706" s="12"/>
      <c r="L3706" s="8"/>
      <c r="M3706" s="12"/>
      <c r="N3706" s="8" t="s">
        <v>20612</v>
      </c>
      <c r="O3706" s="8" t="s">
        <v>8896</v>
      </c>
      <c r="P3706" s="8" t="s">
        <v>21720</v>
      </c>
      <c r="Q3706" s="8" t="s">
        <v>15330</v>
      </c>
      <c r="R3706" s="8" t="s">
        <v>21941</v>
      </c>
    </row>
    <row r="3707" spans="1:18" x14ac:dyDescent="0.25">
      <c r="A3707" s="5" t="s">
        <v>27629</v>
      </c>
      <c r="B3707" s="5" t="s">
        <v>23</v>
      </c>
      <c r="C3707" s="5" t="s">
        <v>24</v>
      </c>
      <c r="D3707" s="5">
        <v>6</v>
      </c>
      <c r="E3707" s="5">
        <v>12667012</v>
      </c>
      <c r="F3707" s="5" t="s">
        <v>25</v>
      </c>
      <c r="G3707" s="7"/>
      <c r="H3707" s="5" t="s">
        <v>25</v>
      </c>
      <c r="I3707" s="7"/>
      <c r="J3707" s="14"/>
      <c r="K3707" s="12"/>
      <c r="L3707" s="8"/>
      <c r="M3707" s="12"/>
      <c r="N3707" s="8" t="s">
        <v>564</v>
      </c>
      <c r="O3707" s="8" t="s">
        <v>8898</v>
      </c>
      <c r="P3707" s="8" t="s">
        <v>21720</v>
      </c>
      <c r="Q3707" s="8" t="s">
        <v>15324</v>
      </c>
      <c r="R3707" s="8" t="s">
        <v>21941</v>
      </c>
    </row>
    <row r="3708" spans="1:18" x14ac:dyDescent="0.25">
      <c r="A3708" s="5" t="s">
        <v>25790</v>
      </c>
      <c r="B3708" s="5" t="s">
        <v>23</v>
      </c>
      <c r="C3708" s="5" t="s">
        <v>24</v>
      </c>
      <c r="D3708" s="5">
        <v>6</v>
      </c>
      <c r="E3708" s="5">
        <v>12668047</v>
      </c>
      <c r="F3708" s="5" t="s">
        <v>25</v>
      </c>
      <c r="G3708" s="7"/>
      <c r="H3708" s="5" t="s">
        <v>25</v>
      </c>
      <c r="I3708" s="7"/>
      <c r="J3708" s="14"/>
      <c r="K3708" s="12"/>
      <c r="L3708" s="8"/>
      <c r="M3708" s="12"/>
      <c r="N3708" s="8" t="s">
        <v>20612</v>
      </c>
      <c r="O3708" s="8" t="s">
        <v>8900</v>
      </c>
      <c r="P3708" s="8" t="s">
        <v>21720</v>
      </c>
      <c r="Q3708" s="8" t="s">
        <v>15330</v>
      </c>
      <c r="R3708" s="8" t="s">
        <v>21941</v>
      </c>
    </row>
    <row r="3709" spans="1:18" x14ac:dyDescent="0.25">
      <c r="A3709" s="5" t="s">
        <v>24191</v>
      </c>
      <c r="B3709" s="5" t="s">
        <v>23</v>
      </c>
      <c r="C3709" s="5" t="s">
        <v>24</v>
      </c>
      <c r="D3709" s="5">
        <v>6</v>
      </c>
      <c r="E3709" s="5">
        <v>4936365</v>
      </c>
      <c r="F3709" s="5" t="s">
        <v>25</v>
      </c>
      <c r="G3709" s="7"/>
      <c r="H3709" s="5" t="s">
        <v>25</v>
      </c>
      <c r="I3709" s="7"/>
      <c r="J3709" s="14"/>
      <c r="K3709" s="12"/>
      <c r="L3709" s="8"/>
      <c r="M3709" s="12"/>
      <c r="N3709" s="8" t="s">
        <v>382</v>
      </c>
      <c r="O3709" s="8" t="s">
        <v>8902</v>
      </c>
      <c r="P3709" s="8" t="s">
        <v>21719</v>
      </c>
      <c r="Q3709" s="8" t="s">
        <v>15048</v>
      </c>
      <c r="R3709" s="8"/>
    </row>
    <row r="3710" spans="1:18" x14ac:dyDescent="0.25">
      <c r="A3710" s="5" t="s">
        <v>22431</v>
      </c>
      <c r="B3710" s="5" t="s">
        <v>23</v>
      </c>
      <c r="C3710" s="5" t="s">
        <v>24</v>
      </c>
      <c r="D3710" s="5">
        <v>6</v>
      </c>
      <c r="E3710" s="5">
        <v>4936136</v>
      </c>
      <c r="F3710" s="5" t="s">
        <v>25</v>
      </c>
      <c r="G3710" s="7"/>
      <c r="H3710" s="5" t="s">
        <v>25</v>
      </c>
      <c r="I3710" s="7"/>
      <c r="J3710" s="14"/>
      <c r="K3710" s="12"/>
      <c r="L3710" s="8"/>
      <c r="M3710" s="12"/>
      <c r="N3710" s="8" t="s">
        <v>734</v>
      </c>
      <c r="O3710" s="8" t="s">
        <v>8904</v>
      </c>
      <c r="P3710" s="8" t="s">
        <v>21718</v>
      </c>
      <c r="Q3710" s="8" t="s">
        <v>15079</v>
      </c>
      <c r="R3710" s="8"/>
    </row>
    <row r="3711" spans="1:18" x14ac:dyDescent="0.25">
      <c r="A3711" s="5" t="s">
        <v>25385</v>
      </c>
      <c r="B3711" s="5" t="s">
        <v>23</v>
      </c>
      <c r="C3711" s="5" t="s">
        <v>24</v>
      </c>
      <c r="D3711" s="5">
        <v>6</v>
      </c>
      <c r="E3711" s="5">
        <v>12667498</v>
      </c>
      <c r="F3711" s="5" t="s">
        <v>25</v>
      </c>
      <c r="G3711" s="7"/>
      <c r="H3711" s="5" t="s">
        <v>25</v>
      </c>
      <c r="I3711" s="7"/>
      <c r="J3711" s="14"/>
      <c r="K3711" s="12"/>
      <c r="L3711" s="8"/>
      <c r="M3711" s="12"/>
      <c r="N3711" s="8" t="s">
        <v>20612</v>
      </c>
      <c r="O3711" s="8" t="s">
        <v>8906</v>
      </c>
      <c r="P3711" s="8" t="s">
        <v>21720</v>
      </c>
      <c r="Q3711" s="8" t="s">
        <v>15330</v>
      </c>
      <c r="R3711" s="8" t="s">
        <v>21941</v>
      </c>
    </row>
    <row r="3712" spans="1:18" x14ac:dyDescent="0.25">
      <c r="A3712" s="5" t="s">
        <v>23666</v>
      </c>
      <c r="B3712" s="5" t="s">
        <v>23</v>
      </c>
      <c r="C3712" s="5" t="s">
        <v>24</v>
      </c>
      <c r="D3712" s="5">
        <v>6</v>
      </c>
      <c r="E3712" s="5">
        <v>12664637</v>
      </c>
      <c r="F3712" s="5" t="s">
        <v>25</v>
      </c>
      <c r="G3712" s="7"/>
      <c r="H3712" s="5" t="s">
        <v>25</v>
      </c>
      <c r="I3712" s="7"/>
      <c r="J3712" s="14"/>
      <c r="K3712" s="12"/>
      <c r="L3712" s="8"/>
      <c r="M3712" s="12"/>
      <c r="N3712" s="8" t="s">
        <v>22086</v>
      </c>
      <c r="O3712" s="8" t="s">
        <v>8908</v>
      </c>
      <c r="P3712" s="8" t="s">
        <v>21720</v>
      </c>
      <c r="Q3712" s="8" t="s">
        <v>15324</v>
      </c>
      <c r="R3712" s="8" t="s">
        <v>21941</v>
      </c>
    </row>
    <row r="3713" spans="1:18" x14ac:dyDescent="0.25">
      <c r="A3713" s="5" t="s">
        <v>27737</v>
      </c>
      <c r="B3713" s="5" t="s">
        <v>23</v>
      </c>
      <c r="C3713" s="5" t="s">
        <v>24</v>
      </c>
      <c r="D3713" s="5">
        <v>6</v>
      </c>
      <c r="E3713" s="5">
        <v>4935550</v>
      </c>
      <c r="F3713" s="5" t="s">
        <v>25</v>
      </c>
      <c r="G3713" s="7"/>
      <c r="H3713" s="5" t="s">
        <v>25</v>
      </c>
      <c r="I3713" s="7"/>
      <c r="J3713" s="14"/>
      <c r="K3713" s="12"/>
      <c r="L3713" s="8"/>
      <c r="M3713" s="12"/>
      <c r="N3713" s="8" t="s">
        <v>20702</v>
      </c>
      <c r="O3713" s="8" t="s">
        <v>8910</v>
      </c>
      <c r="P3713" s="8" t="s">
        <v>21721</v>
      </c>
      <c r="Q3713" s="8" t="s">
        <v>15023</v>
      </c>
      <c r="R3713" s="8"/>
    </row>
    <row r="3714" spans="1:18" x14ac:dyDescent="0.25">
      <c r="A3714" s="5" t="s">
        <v>25975</v>
      </c>
      <c r="B3714" s="5" t="s">
        <v>23</v>
      </c>
      <c r="C3714" s="5" t="s">
        <v>24</v>
      </c>
      <c r="D3714" s="5">
        <v>6</v>
      </c>
      <c r="E3714" s="5">
        <v>12665661</v>
      </c>
      <c r="F3714" s="5" t="s">
        <v>25</v>
      </c>
      <c r="G3714" s="7"/>
      <c r="H3714" s="5" t="s">
        <v>25</v>
      </c>
      <c r="I3714" s="7"/>
      <c r="J3714" s="14"/>
      <c r="K3714" s="12"/>
      <c r="L3714" s="8"/>
      <c r="M3714" s="12"/>
      <c r="N3714" s="8" t="s">
        <v>22086</v>
      </c>
      <c r="O3714" s="8" t="s">
        <v>1798</v>
      </c>
      <c r="P3714" s="8" t="s">
        <v>21720</v>
      </c>
      <c r="Q3714" s="8" t="s">
        <v>15324</v>
      </c>
      <c r="R3714" s="8" t="s">
        <v>21941</v>
      </c>
    </row>
    <row r="3715" spans="1:18" x14ac:dyDescent="0.25">
      <c r="A3715" s="5" t="s">
        <v>23455</v>
      </c>
      <c r="B3715" s="5" t="s">
        <v>23</v>
      </c>
      <c r="C3715" s="5" t="s">
        <v>24</v>
      </c>
      <c r="D3715" s="5">
        <v>6</v>
      </c>
      <c r="E3715" s="5">
        <v>12667685</v>
      </c>
      <c r="F3715" s="5" t="s">
        <v>25</v>
      </c>
      <c r="G3715" s="7"/>
      <c r="H3715" s="5" t="s">
        <v>25</v>
      </c>
      <c r="I3715" s="7"/>
      <c r="J3715" s="14"/>
      <c r="K3715" s="12"/>
      <c r="L3715" s="8"/>
      <c r="M3715" s="12"/>
      <c r="N3715" s="8" t="s">
        <v>196</v>
      </c>
      <c r="O3715" s="8" t="s">
        <v>8913</v>
      </c>
      <c r="P3715" s="8" t="s">
        <v>21721</v>
      </c>
      <c r="Q3715" s="8" t="s">
        <v>15080</v>
      </c>
      <c r="R3715" s="8" t="s">
        <v>21941</v>
      </c>
    </row>
    <row r="3716" spans="1:18" x14ac:dyDescent="0.25">
      <c r="A3716" s="5" t="s">
        <v>27990</v>
      </c>
      <c r="B3716" s="5" t="s">
        <v>23</v>
      </c>
      <c r="C3716" s="5" t="s">
        <v>24</v>
      </c>
      <c r="D3716" s="5">
        <v>6</v>
      </c>
      <c r="E3716" s="5">
        <v>12665451</v>
      </c>
      <c r="F3716" s="5" t="s">
        <v>25</v>
      </c>
      <c r="G3716" s="7"/>
      <c r="H3716" s="5" t="s">
        <v>25</v>
      </c>
      <c r="I3716" s="7"/>
      <c r="J3716" s="14"/>
      <c r="K3716" s="12"/>
      <c r="L3716" s="8"/>
      <c r="M3716" s="12"/>
      <c r="N3716" s="8" t="s">
        <v>22086</v>
      </c>
      <c r="O3716" s="8" t="s">
        <v>8915</v>
      </c>
      <c r="P3716" s="8" t="s">
        <v>21720</v>
      </c>
      <c r="Q3716" s="8" t="s">
        <v>15324</v>
      </c>
      <c r="R3716" s="8" t="s">
        <v>21941</v>
      </c>
    </row>
    <row r="3717" spans="1:18" x14ac:dyDescent="0.25">
      <c r="A3717" s="5" t="s">
        <v>23920</v>
      </c>
      <c r="B3717" s="5" t="s">
        <v>23</v>
      </c>
      <c r="C3717" s="5" t="s">
        <v>24</v>
      </c>
      <c r="D3717" s="5">
        <v>6</v>
      </c>
      <c r="E3717" s="5">
        <v>12667534</v>
      </c>
      <c r="F3717" s="5" t="s">
        <v>25</v>
      </c>
      <c r="G3717" s="7"/>
      <c r="H3717" s="5" t="s">
        <v>25</v>
      </c>
      <c r="I3717" s="7"/>
      <c r="J3717" s="14"/>
      <c r="K3717" s="12"/>
      <c r="L3717" s="8"/>
      <c r="M3717" s="12"/>
      <c r="N3717" s="8" t="s">
        <v>196</v>
      </c>
      <c r="O3717" s="8" t="s">
        <v>8917</v>
      </c>
      <c r="P3717" s="8" t="s">
        <v>21721</v>
      </c>
      <c r="Q3717" s="8" t="s">
        <v>15080</v>
      </c>
      <c r="R3717" s="8" t="s">
        <v>21941</v>
      </c>
    </row>
    <row r="3718" spans="1:18" x14ac:dyDescent="0.25">
      <c r="A3718" s="5" t="s">
        <v>27245</v>
      </c>
      <c r="B3718" s="5" t="s">
        <v>23</v>
      </c>
      <c r="C3718" s="5" t="s">
        <v>24</v>
      </c>
      <c r="D3718" s="5">
        <v>6</v>
      </c>
      <c r="E3718" s="5">
        <v>12666881</v>
      </c>
      <c r="F3718" s="5" t="s">
        <v>25</v>
      </c>
      <c r="G3718" s="7"/>
      <c r="H3718" s="5" t="s">
        <v>25</v>
      </c>
      <c r="I3718" s="7"/>
      <c r="J3718" s="14"/>
      <c r="K3718" s="12"/>
      <c r="L3718" s="8"/>
      <c r="M3718" s="12"/>
      <c r="N3718" s="8" t="s">
        <v>22086</v>
      </c>
      <c r="O3718" s="8" t="s">
        <v>8919</v>
      </c>
      <c r="P3718" s="8" t="s">
        <v>21720</v>
      </c>
      <c r="Q3718" s="8" t="s">
        <v>15324</v>
      </c>
      <c r="R3718" s="8" t="s">
        <v>21941</v>
      </c>
    </row>
    <row r="3719" spans="1:18" x14ac:dyDescent="0.25">
      <c r="A3719" s="5" t="s">
        <v>23476</v>
      </c>
      <c r="B3719" s="5" t="s">
        <v>23</v>
      </c>
      <c r="C3719" s="5" t="s">
        <v>24</v>
      </c>
      <c r="D3719" s="5">
        <v>6</v>
      </c>
      <c r="E3719" s="5">
        <v>12667704</v>
      </c>
      <c r="F3719" s="5" t="s">
        <v>25</v>
      </c>
      <c r="G3719" s="7"/>
      <c r="H3719" s="5" t="s">
        <v>25</v>
      </c>
      <c r="I3719" s="7"/>
      <c r="J3719" s="14"/>
      <c r="K3719" s="12"/>
      <c r="L3719" s="8"/>
      <c r="M3719" s="12"/>
      <c r="N3719" s="8" t="s">
        <v>20613</v>
      </c>
      <c r="O3719" s="8" t="s">
        <v>8921</v>
      </c>
      <c r="P3719" s="8" t="s">
        <v>21720</v>
      </c>
      <c r="Q3719" s="8" t="s">
        <v>15332</v>
      </c>
      <c r="R3719" s="8" t="s">
        <v>21941</v>
      </c>
    </row>
    <row r="3720" spans="1:18" x14ac:dyDescent="0.25">
      <c r="A3720" s="5" t="s">
        <v>25209</v>
      </c>
      <c r="B3720" s="5" t="s">
        <v>23</v>
      </c>
      <c r="C3720" s="5" t="s">
        <v>24</v>
      </c>
      <c r="D3720" s="5">
        <v>6</v>
      </c>
      <c r="E3720" s="5">
        <v>12667788</v>
      </c>
      <c r="F3720" s="5" t="s">
        <v>25</v>
      </c>
      <c r="G3720" s="7"/>
      <c r="H3720" s="5" t="s">
        <v>25</v>
      </c>
      <c r="I3720" s="7"/>
      <c r="J3720" s="14"/>
      <c r="K3720" s="12"/>
      <c r="L3720" s="8"/>
      <c r="M3720" s="12"/>
      <c r="N3720" s="8" t="s">
        <v>20612</v>
      </c>
      <c r="O3720" s="8" t="s">
        <v>8923</v>
      </c>
      <c r="P3720" s="8" t="s">
        <v>21720</v>
      </c>
      <c r="Q3720" s="8" t="s">
        <v>15330</v>
      </c>
      <c r="R3720" s="8" t="s">
        <v>21941</v>
      </c>
    </row>
    <row r="3721" spans="1:18" x14ac:dyDescent="0.25">
      <c r="A3721" s="5" t="s">
        <v>24093</v>
      </c>
      <c r="B3721" s="5" t="s">
        <v>23</v>
      </c>
      <c r="C3721" s="5" t="s">
        <v>24</v>
      </c>
      <c r="D3721" s="5">
        <v>6</v>
      </c>
      <c r="E3721" s="5">
        <v>12668758</v>
      </c>
      <c r="F3721" s="5" t="s">
        <v>25</v>
      </c>
      <c r="G3721" s="7"/>
      <c r="H3721" s="5" t="s">
        <v>25</v>
      </c>
      <c r="I3721" s="7"/>
      <c r="J3721" s="14"/>
      <c r="K3721" s="12"/>
      <c r="L3721" s="8"/>
      <c r="M3721" s="12"/>
      <c r="N3721" s="8" t="s">
        <v>22086</v>
      </c>
      <c r="O3721" s="8" t="s">
        <v>8925</v>
      </c>
      <c r="P3721" s="8" t="s">
        <v>21720</v>
      </c>
      <c r="Q3721" s="8" t="s">
        <v>15324</v>
      </c>
      <c r="R3721" s="8" t="s">
        <v>21941</v>
      </c>
    </row>
    <row r="3722" spans="1:18" x14ac:dyDescent="0.25">
      <c r="A3722" s="5" t="s">
        <v>26192</v>
      </c>
      <c r="B3722" s="5" t="s">
        <v>23</v>
      </c>
      <c r="C3722" s="5" t="s">
        <v>24</v>
      </c>
      <c r="D3722" s="5">
        <v>6</v>
      </c>
      <c r="E3722" s="5">
        <v>12666134</v>
      </c>
      <c r="F3722" s="5" t="s">
        <v>25</v>
      </c>
      <c r="G3722" s="7"/>
      <c r="H3722" s="5" t="s">
        <v>25</v>
      </c>
      <c r="I3722" s="7"/>
      <c r="J3722" s="14"/>
      <c r="K3722" s="12"/>
      <c r="L3722" s="8"/>
      <c r="M3722" s="12"/>
      <c r="N3722" s="8" t="s">
        <v>20613</v>
      </c>
      <c r="O3722" s="8" t="s">
        <v>8927</v>
      </c>
      <c r="P3722" s="8" t="s">
        <v>21720</v>
      </c>
      <c r="Q3722" s="8" t="s">
        <v>15332</v>
      </c>
      <c r="R3722" s="8" t="s">
        <v>21941</v>
      </c>
    </row>
    <row r="3723" spans="1:18" x14ac:dyDescent="0.25">
      <c r="A3723" s="5" t="s">
        <v>22510</v>
      </c>
      <c r="B3723" s="5" t="s">
        <v>23</v>
      </c>
      <c r="C3723" s="5" t="s">
        <v>24</v>
      </c>
      <c r="D3723" s="5">
        <v>6</v>
      </c>
      <c r="E3723" s="5">
        <v>4937924</v>
      </c>
      <c r="F3723" s="5" t="s">
        <v>25</v>
      </c>
      <c r="G3723" s="7"/>
      <c r="H3723" s="5" t="s">
        <v>25</v>
      </c>
      <c r="I3723" s="7"/>
      <c r="J3723" s="14"/>
      <c r="K3723" s="12"/>
      <c r="L3723" s="8"/>
      <c r="M3723" s="12"/>
      <c r="N3723" s="8" t="s">
        <v>268</v>
      </c>
      <c r="O3723" s="8" t="s">
        <v>8929</v>
      </c>
      <c r="P3723" s="8" t="s">
        <v>21721</v>
      </c>
      <c r="Q3723" s="8" t="s">
        <v>14947</v>
      </c>
      <c r="R3723" s="8"/>
    </row>
    <row r="3724" spans="1:18" x14ac:dyDescent="0.25">
      <c r="A3724" s="5" t="s">
        <v>23959</v>
      </c>
      <c r="B3724" s="5" t="s">
        <v>23</v>
      </c>
      <c r="C3724" s="5" t="s">
        <v>24</v>
      </c>
      <c r="D3724" s="5">
        <v>6</v>
      </c>
      <c r="E3724" s="5">
        <v>12666644</v>
      </c>
      <c r="F3724" s="5" t="s">
        <v>25</v>
      </c>
      <c r="G3724" s="7"/>
      <c r="H3724" s="5" t="s">
        <v>25</v>
      </c>
      <c r="I3724" s="7"/>
      <c r="J3724" s="14"/>
      <c r="K3724" s="12"/>
      <c r="L3724" s="8"/>
      <c r="M3724" s="12"/>
      <c r="N3724" s="8" t="s">
        <v>20613</v>
      </c>
      <c r="O3724" s="8" t="s">
        <v>8931</v>
      </c>
      <c r="P3724" s="8" t="s">
        <v>21720</v>
      </c>
      <c r="Q3724" s="8" t="s">
        <v>15332</v>
      </c>
      <c r="R3724" s="8" t="s">
        <v>21941</v>
      </c>
    </row>
    <row r="3725" spans="1:18" x14ac:dyDescent="0.25">
      <c r="A3725" s="5" t="s">
        <v>24899</v>
      </c>
      <c r="B3725" s="5" t="s">
        <v>23</v>
      </c>
      <c r="C3725" s="5" t="s">
        <v>24</v>
      </c>
      <c r="D3725" s="5">
        <v>6</v>
      </c>
      <c r="E3725" s="5">
        <v>12665038</v>
      </c>
      <c r="F3725" s="5" t="s">
        <v>25</v>
      </c>
      <c r="G3725" s="7"/>
      <c r="H3725" s="5" t="s">
        <v>25</v>
      </c>
      <c r="I3725" s="7"/>
      <c r="J3725" s="14"/>
      <c r="K3725" s="12"/>
      <c r="L3725" s="8"/>
      <c r="M3725" s="12"/>
      <c r="N3725" s="8" t="s">
        <v>22086</v>
      </c>
      <c r="O3725" s="8" t="s">
        <v>1799</v>
      </c>
      <c r="P3725" s="8" t="s">
        <v>21720</v>
      </c>
      <c r="Q3725" s="8" t="s">
        <v>15324</v>
      </c>
      <c r="R3725" s="8" t="s">
        <v>21941</v>
      </c>
    </row>
    <row r="3726" spans="1:18" x14ac:dyDescent="0.25">
      <c r="A3726" s="5" t="s">
        <v>27915</v>
      </c>
      <c r="B3726" s="5" t="s">
        <v>23</v>
      </c>
      <c r="C3726" s="5" t="s">
        <v>24</v>
      </c>
      <c r="D3726" s="5">
        <v>6</v>
      </c>
      <c r="E3726" s="5">
        <v>12665422</v>
      </c>
      <c r="F3726" s="5" t="s">
        <v>25</v>
      </c>
      <c r="G3726" s="7"/>
      <c r="H3726" s="5" t="s">
        <v>25</v>
      </c>
      <c r="I3726" s="7"/>
      <c r="J3726" s="14"/>
      <c r="K3726" s="12"/>
      <c r="L3726" s="8"/>
      <c r="M3726" s="12"/>
      <c r="N3726" s="8" t="s">
        <v>22034</v>
      </c>
      <c r="O3726" s="8" t="s">
        <v>8934</v>
      </c>
      <c r="P3726" s="8" t="s">
        <v>21721</v>
      </c>
      <c r="Q3726" s="8" t="s">
        <v>15108</v>
      </c>
      <c r="R3726" s="8" t="s">
        <v>21941</v>
      </c>
    </row>
    <row r="3727" spans="1:18" x14ac:dyDescent="0.25">
      <c r="A3727" s="5" t="s">
        <v>27004</v>
      </c>
      <c r="B3727" s="5" t="s">
        <v>23</v>
      </c>
      <c r="C3727" s="5" t="s">
        <v>24</v>
      </c>
      <c r="D3727" s="5">
        <v>6</v>
      </c>
      <c r="E3727" s="5">
        <v>12667335</v>
      </c>
      <c r="F3727" s="5" t="s">
        <v>25</v>
      </c>
      <c r="G3727" s="7"/>
      <c r="H3727" s="5" t="s">
        <v>25</v>
      </c>
      <c r="I3727" s="7"/>
      <c r="J3727" s="14"/>
      <c r="K3727" s="12"/>
      <c r="L3727" s="8"/>
      <c r="M3727" s="12"/>
      <c r="N3727" s="8" t="s">
        <v>564</v>
      </c>
      <c r="O3727" s="8" t="s">
        <v>8936</v>
      </c>
      <c r="P3727" s="8" t="s">
        <v>21720</v>
      </c>
      <c r="Q3727" s="8" t="s">
        <v>15324</v>
      </c>
      <c r="R3727" s="8" t="s">
        <v>21941</v>
      </c>
    </row>
    <row r="3728" spans="1:18" x14ac:dyDescent="0.25">
      <c r="A3728" s="5" t="s">
        <v>26660</v>
      </c>
      <c r="B3728" s="5" t="s">
        <v>23</v>
      </c>
      <c r="C3728" s="5" t="s">
        <v>24</v>
      </c>
      <c r="D3728" s="5">
        <v>6</v>
      </c>
      <c r="E3728" s="5">
        <v>12667182</v>
      </c>
      <c r="F3728" s="5" t="s">
        <v>25</v>
      </c>
      <c r="G3728" s="7"/>
      <c r="H3728" s="5" t="s">
        <v>25</v>
      </c>
      <c r="I3728" s="7"/>
      <c r="J3728" s="14"/>
      <c r="K3728" s="12"/>
      <c r="L3728" s="8"/>
      <c r="M3728" s="12"/>
      <c r="N3728" s="8" t="s">
        <v>564</v>
      </c>
      <c r="O3728" s="8" t="s">
        <v>8938</v>
      </c>
      <c r="P3728" s="8" t="s">
        <v>21720</v>
      </c>
      <c r="Q3728" s="8" t="s">
        <v>15324</v>
      </c>
      <c r="R3728" s="8" t="s">
        <v>21941</v>
      </c>
    </row>
    <row r="3729" spans="1:18" x14ac:dyDescent="0.25">
      <c r="A3729" s="5" t="s">
        <v>24835</v>
      </c>
      <c r="B3729" s="5" t="s">
        <v>23</v>
      </c>
      <c r="C3729" s="5" t="s">
        <v>24</v>
      </c>
      <c r="D3729" s="5">
        <v>6</v>
      </c>
      <c r="E3729" s="5">
        <v>12665018</v>
      </c>
      <c r="F3729" s="5" t="s">
        <v>25</v>
      </c>
      <c r="G3729" s="7"/>
      <c r="H3729" s="5" t="s">
        <v>25</v>
      </c>
      <c r="I3729" s="7"/>
      <c r="J3729" s="14"/>
      <c r="K3729" s="12"/>
      <c r="L3729" s="8"/>
      <c r="M3729" s="12"/>
      <c r="N3729" s="8" t="s">
        <v>196</v>
      </c>
      <c r="O3729" s="8" t="s">
        <v>8940</v>
      </c>
      <c r="P3729" s="8" t="s">
        <v>21721</v>
      </c>
      <c r="Q3729" s="8" t="s">
        <v>15080</v>
      </c>
      <c r="R3729" s="8" t="s">
        <v>21941</v>
      </c>
    </row>
    <row r="3730" spans="1:18" x14ac:dyDescent="0.25">
      <c r="A3730" s="5" t="s">
        <v>24087</v>
      </c>
      <c r="B3730" s="5" t="s">
        <v>23</v>
      </c>
      <c r="C3730" s="5" t="s">
        <v>24</v>
      </c>
      <c r="D3730" s="5">
        <v>6</v>
      </c>
      <c r="E3730" s="5">
        <v>12668753</v>
      </c>
      <c r="F3730" s="5" t="s">
        <v>25</v>
      </c>
      <c r="G3730" s="7"/>
      <c r="H3730" s="5" t="s">
        <v>25</v>
      </c>
      <c r="I3730" s="7"/>
      <c r="J3730" s="14"/>
      <c r="K3730" s="12"/>
      <c r="L3730" s="8"/>
      <c r="M3730" s="12"/>
      <c r="N3730" s="8" t="s">
        <v>20613</v>
      </c>
      <c r="O3730" s="8" t="s">
        <v>8942</v>
      </c>
      <c r="P3730" s="8" t="s">
        <v>21720</v>
      </c>
      <c r="Q3730" s="8" t="s">
        <v>15332</v>
      </c>
      <c r="R3730" s="8" t="s">
        <v>21941</v>
      </c>
    </row>
    <row r="3731" spans="1:18" x14ac:dyDescent="0.25">
      <c r="A3731" s="5" t="s">
        <v>26634</v>
      </c>
      <c r="B3731" s="5" t="s">
        <v>23</v>
      </c>
      <c r="C3731" s="5" t="s">
        <v>24</v>
      </c>
      <c r="D3731" s="5">
        <v>6</v>
      </c>
      <c r="E3731" s="5">
        <v>12667160</v>
      </c>
      <c r="F3731" s="5" t="s">
        <v>25</v>
      </c>
      <c r="G3731" s="7"/>
      <c r="H3731" s="5" t="s">
        <v>25</v>
      </c>
      <c r="I3731" s="7"/>
      <c r="J3731" s="14"/>
      <c r="K3731" s="12"/>
      <c r="L3731" s="8"/>
      <c r="M3731" s="12"/>
      <c r="N3731" s="8" t="s">
        <v>20710</v>
      </c>
      <c r="O3731" s="8" t="s">
        <v>8944</v>
      </c>
      <c r="P3731" s="8" t="s">
        <v>21720</v>
      </c>
      <c r="Q3731" s="8" t="s">
        <v>15320</v>
      </c>
      <c r="R3731" s="8" t="s">
        <v>21941</v>
      </c>
    </row>
    <row r="3732" spans="1:18" x14ac:dyDescent="0.25">
      <c r="A3732" s="5" t="s">
        <v>23142</v>
      </c>
      <c r="B3732" s="5" t="s">
        <v>23</v>
      </c>
      <c r="C3732" s="5" t="s">
        <v>24</v>
      </c>
      <c r="D3732" s="5">
        <v>6</v>
      </c>
      <c r="E3732" s="5">
        <v>4934228</v>
      </c>
      <c r="F3732" s="5" t="s">
        <v>25</v>
      </c>
      <c r="G3732" s="7"/>
      <c r="H3732" s="5" t="s">
        <v>25</v>
      </c>
      <c r="I3732" s="7"/>
      <c r="J3732" s="14"/>
      <c r="K3732" s="12"/>
      <c r="L3732" s="8"/>
      <c r="M3732" s="12"/>
      <c r="N3732" s="8" t="s">
        <v>348</v>
      </c>
      <c r="O3732" s="8" t="s">
        <v>8946</v>
      </c>
      <c r="P3732" s="8" t="s">
        <v>21721</v>
      </c>
      <c r="Q3732" s="8"/>
      <c r="R3732" s="8" t="s">
        <v>21952</v>
      </c>
    </row>
    <row r="3733" spans="1:18" x14ac:dyDescent="0.25">
      <c r="A3733" s="5" t="s">
        <v>24329</v>
      </c>
      <c r="B3733" s="5" t="s">
        <v>23</v>
      </c>
      <c r="C3733" s="5" t="s">
        <v>24</v>
      </c>
      <c r="D3733" s="5">
        <v>6</v>
      </c>
      <c r="E3733" s="5">
        <v>12664798</v>
      </c>
      <c r="F3733" s="5" t="s">
        <v>25</v>
      </c>
      <c r="G3733" s="7"/>
      <c r="H3733" s="5" t="s">
        <v>25</v>
      </c>
      <c r="I3733" s="7"/>
      <c r="J3733" s="14"/>
      <c r="K3733" s="12"/>
      <c r="L3733" s="8"/>
      <c r="M3733" s="12"/>
      <c r="N3733" s="8" t="s">
        <v>20613</v>
      </c>
      <c r="O3733" s="8" t="s">
        <v>8948</v>
      </c>
      <c r="P3733" s="8" t="s">
        <v>21720</v>
      </c>
      <c r="Q3733" s="8" t="s">
        <v>15332</v>
      </c>
      <c r="R3733" s="8" t="s">
        <v>21941</v>
      </c>
    </row>
    <row r="3734" spans="1:18" x14ac:dyDescent="0.25">
      <c r="A3734" s="5" t="s">
        <v>28409</v>
      </c>
      <c r="B3734" s="5" t="s">
        <v>23</v>
      </c>
      <c r="C3734" s="5" t="s">
        <v>24</v>
      </c>
      <c r="D3734" s="5">
        <v>6</v>
      </c>
      <c r="E3734" s="5">
        <v>12664163</v>
      </c>
      <c r="F3734" s="5" t="s">
        <v>25</v>
      </c>
      <c r="G3734" s="7"/>
      <c r="H3734" s="5" t="s">
        <v>25</v>
      </c>
      <c r="I3734" s="7"/>
      <c r="J3734" s="14"/>
      <c r="K3734" s="12"/>
      <c r="L3734" s="8"/>
      <c r="M3734" s="12"/>
      <c r="N3734" s="8" t="s">
        <v>196</v>
      </c>
      <c r="O3734" s="8" t="s">
        <v>8950</v>
      </c>
      <c r="P3734" s="8" t="s">
        <v>21721</v>
      </c>
      <c r="Q3734" s="8" t="s">
        <v>15080</v>
      </c>
      <c r="R3734" s="8" t="s">
        <v>21941</v>
      </c>
    </row>
    <row r="3735" spans="1:18" x14ac:dyDescent="0.25">
      <c r="A3735" s="5" t="s">
        <v>24173</v>
      </c>
      <c r="B3735" s="5" t="s">
        <v>23</v>
      </c>
      <c r="C3735" s="5" t="s">
        <v>24</v>
      </c>
      <c r="D3735" s="5">
        <v>6</v>
      </c>
      <c r="E3735" s="5">
        <v>12666023</v>
      </c>
      <c r="F3735" s="5" t="s">
        <v>25</v>
      </c>
      <c r="G3735" s="7"/>
      <c r="H3735" s="5" t="s">
        <v>25</v>
      </c>
      <c r="I3735" s="7"/>
      <c r="J3735" s="14"/>
      <c r="K3735" s="12"/>
      <c r="L3735" s="8"/>
      <c r="M3735" s="12"/>
      <c r="N3735" s="8" t="s">
        <v>22086</v>
      </c>
      <c r="O3735" s="8" t="s">
        <v>8952</v>
      </c>
      <c r="P3735" s="8" t="s">
        <v>21720</v>
      </c>
      <c r="Q3735" s="8" t="s">
        <v>15324</v>
      </c>
      <c r="R3735" s="8" t="s">
        <v>21941</v>
      </c>
    </row>
    <row r="3736" spans="1:18" x14ac:dyDescent="0.25">
      <c r="A3736" s="5" t="s">
        <v>25420</v>
      </c>
      <c r="B3736" s="5" t="s">
        <v>23</v>
      </c>
      <c r="C3736" s="5" t="s">
        <v>24</v>
      </c>
      <c r="D3736" s="5">
        <v>6</v>
      </c>
      <c r="E3736" s="5">
        <v>12664041</v>
      </c>
      <c r="F3736" s="5" t="s">
        <v>25</v>
      </c>
      <c r="G3736" s="7"/>
      <c r="H3736" s="5" t="s">
        <v>25</v>
      </c>
      <c r="I3736" s="7"/>
      <c r="J3736" s="14"/>
      <c r="K3736" s="12"/>
      <c r="L3736" s="8"/>
      <c r="M3736" s="12"/>
      <c r="N3736" s="8" t="s">
        <v>196</v>
      </c>
      <c r="O3736" s="8" t="s">
        <v>1800</v>
      </c>
      <c r="P3736" s="8" t="s">
        <v>21721</v>
      </c>
      <c r="Q3736" s="8" t="s">
        <v>15080</v>
      </c>
      <c r="R3736" s="8" t="s">
        <v>21941</v>
      </c>
    </row>
    <row r="3737" spans="1:18" x14ac:dyDescent="0.25">
      <c r="A3737" s="5" t="s">
        <v>22335</v>
      </c>
      <c r="B3737" s="5" t="s">
        <v>23</v>
      </c>
      <c r="C3737" s="5" t="s">
        <v>24</v>
      </c>
      <c r="D3737" s="5">
        <v>6</v>
      </c>
      <c r="E3737" s="5">
        <v>4938907</v>
      </c>
      <c r="F3737" s="5" t="s">
        <v>25</v>
      </c>
      <c r="G3737" s="7"/>
      <c r="H3737" s="5" t="s">
        <v>25</v>
      </c>
      <c r="I3737" s="7"/>
      <c r="J3737" s="14"/>
      <c r="K3737" s="12"/>
      <c r="L3737" s="8"/>
      <c r="M3737" s="12"/>
      <c r="N3737" s="8" t="s">
        <v>21936</v>
      </c>
      <c r="O3737" s="8" t="s">
        <v>8955</v>
      </c>
      <c r="P3737" s="8" t="s">
        <v>21721</v>
      </c>
      <c r="Q3737" s="8" t="s">
        <v>15342</v>
      </c>
      <c r="R3737" s="8"/>
    </row>
    <row r="3738" spans="1:18" x14ac:dyDescent="0.25">
      <c r="A3738" s="5" t="s">
        <v>24534</v>
      </c>
      <c r="B3738" s="5" t="s">
        <v>23</v>
      </c>
      <c r="C3738" s="5" t="s">
        <v>24</v>
      </c>
      <c r="D3738" s="5">
        <v>6</v>
      </c>
      <c r="E3738" s="5">
        <v>12668461</v>
      </c>
      <c r="F3738" s="5" t="s">
        <v>25</v>
      </c>
      <c r="G3738" s="7"/>
      <c r="H3738" s="5" t="s">
        <v>25</v>
      </c>
      <c r="I3738" s="7"/>
      <c r="J3738" s="14"/>
      <c r="K3738" s="12"/>
      <c r="L3738" s="8"/>
      <c r="M3738" s="12"/>
      <c r="N3738" s="8" t="s">
        <v>22086</v>
      </c>
      <c r="O3738" s="8" t="s">
        <v>8957</v>
      </c>
      <c r="P3738" s="8" t="s">
        <v>21720</v>
      </c>
      <c r="Q3738" s="8" t="s">
        <v>15324</v>
      </c>
      <c r="R3738" s="8" t="s">
        <v>21941</v>
      </c>
    </row>
    <row r="3739" spans="1:18" x14ac:dyDescent="0.25">
      <c r="A3739" s="5" t="s">
        <v>24564</v>
      </c>
      <c r="B3739" s="5" t="s">
        <v>23</v>
      </c>
      <c r="C3739" s="5" t="s">
        <v>24</v>
      </c>
      <c r="D3739" s="5">
        <v>6</v>
      </c>
      <c r="E3739" s="5">
        <v>12664893</v>
      </c>
      <c r="F3739" s="5" t="s">
        <v>25</v>
      </c>
      <c r="G3739" s="7"/>
      <c r="H3739" s="5" t="s">
        <v>25</v>
      </c>
      <c r="I3739" s="7"/>
      <c r="J3739" s="14"/>
      <c r="K3739" s="12"/>
      <c r="L3739" s="8"/>
      <c r="M3739" s="12"/>
      <c r="N3739" s="8" t="s">
        <v>20710</v>
      </c>
      <c r="O3739" s="8" t="s">
        <v>8959</v>
      </c>
      <c r="P3739" s="8" t="s">
        <v>21720</v>
      </c>
      <c r="Q3739" s="8" t="s">
        <v>15320</v>
      </c>
      <c r="R3739" s="8" t="s">
        <v>21941</v>
      </c>
    </row>
    <row r="3740" spans="1:18" x14ac:dyDescent="0.25">
      <c r="A3740" s="5" t="s">
        <v>24092</v>
      </c>
      <c r="B3740" s="5" t="s">
        <v>23</v>
      </c>
      <c r="C3740" s="5" t="s">
        <v>24</v>
      </c>
      <c r="D3740" s="5">
        <v>6</v>
      </c>
      <c r="E3740" s="5">
        <v>12668757</v>
      </c>
      <c r="F3740" s="5" t="s">
        <v>25</v>
      </c>
      <c r="G3740" s="7"/>
      <c r="H3740" s="5" t="s">
        <v>25</v>
      </c>
      <c r="I3740" s="7"/>
      <c r="J3740" s="14"/>
      <c r="K3740" s="12"/>
      <c r="L3740" s="8"/>
      <c r="M3740" s="12"/>
      <c r="N3740" s="8" t="s">
        <v>20710</v>
      </c>
      <c r="O3740" s="8" t="s">
        <v>8961</v>
      </c>
      <c r="P3740" s="8" t="s">
        <v>21720</v>
      </c>
      <c r="Q3740" s="8" t="s">
        <v>15320</v>
      </c>
      <c r="R3740" s="8" t="s">
        <v>21941</v>
      </c>
    </row>
    <row r="3741" spans="1:18" x14ac:dyDescent="0.25">
      <c r="A3741" s="5" t="s">
        <v>26529</v>
      </c>
      <c r="B3741" s="5" t="s">
        <v>23</v>
      </c>
      <c r="C3741" s="5" t="s">
        <v>24</v>
      </c>
      <c r="D3741" s="5">
        <v>6</v>
      </c>
      <c r="E3741" s="5">
        <v>12666407</v>
      </c>
      <c r="F3741" s="5" t="s">
        <v>25</v>
      </c>
      <c r="G3741" s="7"/>
      <c r="H3741" s="5" t="s">
        <v>25</v>
      </c>
      <c r="I3741" s="7"/>
      <c r="J3741" s="14"/>
      <c r="K3741" s="12"/>
      <c r="L3741" s="8"/>
      <c r="M3741" s="12"/>
      <c r="N3741" s="8" t="s">
        <v>20613</v>
      </c>
      <c r="O3741" s="8" t="s">
        <v>8963</v>
      </c>
      <c r="P3741" s="8" t="s">
        <v>21720</v>
      </c>
      <c r="Q3741" s="8" t="s">
        <v>15332</v>
      </c>
      <c r="R3741" s="8" t="s">
        <v>21941</v>
      </c>
    </row>
    <row r="3742" spans="1:18" x14ac:dyDescent="0.25">
      <c r="A3742" s="5" t="s">
        <v>28524</v>
      </c>
      <c r="B3742" s="5" t="s">
        <v>23</v>
      </c>
      <c r="C3742" s="5" t="s">
        <v>24</v>
      </c>
      <c r="D3742" s="5">
        <v>6</v>
      </c>
      <c r="E3742" s="5">
        <v>12664547</v>
      </c>
      <c r="F3742" s="5" t="s">
        <v>25</v>
      </c>
      <c r="G3742" s="7"/>
      <c r="H3742" s="5" t="s">
        <v>25</v>
      </c>
      <c r="I3742" s="7"/>
      <c r="J3742" s="14"/>
      <c r="K3742" s="12"/>
      <c r="L3742" s="8"/>
      <c r="M3742" s="12"/>
      <c r="N3742" s="8" t="s">
        <v>22086</v>
      </c>
      <c r="O3742" s="8" t="s">
        <v>8965</v>
      </c>
      <c r="P3742" s="8" t="s">
        <v>21720</v>
      </c>
      <c r="Q3742" s="8" t="s">
        <v>15324</v>
      </c>
      <c r="R3742" s="8" t="s">
        <v>21941</v>
      </c>
    </row>
    <row r="3743" spans="1:18" x14ac:dyDescent="0.25">
      <c r="A3743" s="5" t="s">
        <v>23804</v>
      </c>
      <c r="B3743" s="5" t="s">
        <v>23</v>
      </c>
      <c r="C3743" s="5" t="s">
        <v>24</v>
      </c>
      <c r="D3743" s="5">
        <v>6</v>
      </c>
      <c r="E3743" s="5">
        <v>12666590</v>
      </c>
      <c r="F3743" s="5" t="s">
        <v>25</v>
      </c>
      <c r="G3743" s="7"/>
      <c r="H3743" s="5" t="s">
        <v>25</v>
      </c>
      <c r="I3743" s="7"/>
      <c r="J3743" s="14"/>
      <c r="K3743" s="12"/>
      <c r="L3743" s="8"/>
      <c r="M3743" s="12"/>
      <c r="N3743" s="8" t="s">
        <v>22086</v>
      </c>
      <c r="O3743" s="8" t="s">
        <v>8967</v>
      </c>
      <c r="P3743" s="8" t="s">
        <v>21720</v>
      </c>
      <c r="Q3743" s="8" t="s">
        <v>15324</v>
      </c>
      <c r="R3743" s="8" t="s">
        <v>21941</v>
      </c>
    </row>
    <row r="3744" spans="1:18" x14ac:dyDescent="0.25">
      <c r="A3744" s="5" t="s">
        <v>25166</v>
      </c>
      <c r="B3744" s="5" t="s">
        <v>23</v>
      </c>
      <c r="C3744" s="5" t="s">
        <v>24</v>
      </c>
      <c r="D3744" s="5">
        <v>6</v>
      </c>
      <c r="E3744" s="5">
        <v>4933600</v>
      </c>
      <c r="F3744" s="5" t="s">
        <v>25</v>
      </c>
      <c r="G3744" s="7"/>
      <c r="H3744" s="5" t="s">
        <v>25</v>
      </c>
      <c r="I3744" s="7"/>
      <c r="J3744" s="14"/>
      <c r="K3744" s="12"/>
      <c r="L3744" s="8"/>
      <c r="M3744" s="12"/>
      <c r="N3744" s="8" t="s">
        <v>600</v>
      </c>
      <c r="O3744" s="8" t="s">
        <v>8969</v>
      </c>
      <c r="P3744" s="8" t="s">
        <v>21719</v>
      </c>
      <c r="Q3744" s="8" t="s">
        <v>15358</v>
      </c>
      <c r="R3744" s="8"/>
    </row>
    <row r="3745" spans="1:18" x14ac:dyDescent="0.25">
      <c r="A3745" s="5" t="s">
        <v>28649</v>
      </c>
      <c r="B3745" s="5" t="s">
        <v>23</v>
      </c>
      <c r="C3745" s="5" t="s">
        <v>24</v>
      </c>
      <c r="D3745" s="5">
        <v>6</v>
      </c>
      <c r="E3745" s="5">
        <v>12664263</v>
      </c>
      <c r="F3745" s="5" t="s">
        <v>25</v>
      </c>
      <c r="G3745" s="7"/>
      <c r="H3745" s="5" t="s">
        <v>25</v>
      </c>
      <c r="I3745" s="7"/>
      <c r="J3745" s="14"/>
      <c r="K3745" s="12"/>
      <c r="L3745" s="8"/>
      <c r="M3745" s="12"/>
      <c r="N3745" s="8" t="s">
        <v>20694</v>
      </c>
      <c r="O3745" s="8" t="s">
        <v>8971</v>
      </c>
      <c r="P3745" s="8" t="s">
        <v>21720</v>
      </c>
      <c r="Q3745" s="8" t="s">
        <v>15109</v>
      </c>
      <c r="R3745" s="8" t="s">
        <v>21941</v>
      </c>
    </row>
    <row r="3746" spans="1:18" x14ac:dyDescent="0.25">
      <c r="A3746" s="5" t="s">
        <v>24374</v>
      </c>
      <c r="B3746" s="5" t="s">
        <v>23</v>
      </c>
      <c r="C3746" s="5" t="s">
        <v>24</v>
      </c>
      <c r="D3746" s="5">
        <v>6</v>
      </c>
      <c r="E3746" s="5">
        <v>12664537</v>
      </c>
      <c r="F3746" s="5" t="s">
        <v>25</v>
      </c>
      <c r="G3746" s="7"/>
      <c r="H3746" s="5" t="s">
        <v>25</v>
      </c>
      <c r="I3746" s="7"/>
      <c r="J3746" s="14"/>
      <c r="K3746" s="12"/>
      <c r="L3746" s="8"/>
      <c r="M3746" s="12"/>
      <c r="N3746" s="8" t="s">
        <v>22086</v>
      </c>
      <c r="O3746" s="8" t="s">
        <v>8973</v>
      </c>
      <c r="P3746" s="8" t="s">
        <v>21720</v>
      </c>
      <c r="Q3746" s="8" t="s">
        <v>15324</v>
      </c>
      <c r="R3746" s="8" t="s">
        <v>21941</v>
      </c>
    </row>
    <row r="3747" spans="1:18" x14ac:dyDescent="0.25">
      <c r="A3747" s="5" t="s">
        <v>22685</v>
      </c>
      <c r="B3747" s="5" t="s">
        <v>23</v>
      </c>
      <c r="C3747" s="5" t="s">
        <v>24</v>
      </c>
      <c r="D3747" s="5">
        <v>6</v>
      </c>
      <c r="E3747" s="5">
        <v>4936628</v>
      </c>
      <c r="F3747" s="5" t="s">
        <v>25</v>
      </c>
      <c r="G3747" s="7"/>
      <c r="H3747" s="5" t="s">
        <v>25</v>
      </c>
      <c r="I3747" s="7"/>
      <c r="J3747" s="14"/>
      <c r="K3747" s="12"/>
      <c r="L3747" s="8"/>
      <c r="M3747" s="12"/>
      <c r="N3747" s="8" t="s">
        <v>283</v>
      </c>
      <c r="O3747" s="8" t="s">
        <v>1801</v>
      </c>
      <c r="P3747" s="8" t="s">
        <v>21719</v>
      </c>
      <c r="Q3747" s="8" t="s">
        <v>14959</v>
      </c>
      <c r="R3747" s="8"/>
    </row>
    <row r="3748" spans="1:18" x14ac:dyDescent="0.25">
      <c r="A3748" s="5" t="s">
        <v>28726</v>
      </c>
      <c r="B3748" s="5" t="s">
        <v>23</v>
      </c>
      <c r="C3748" s="5" t="s">
        <v>24</v>
      </c>
      <c r="D3748" s="5">
        <v>6</v>
      </c>
      <c r="E3748" s="5">
        <v>4934012</v>
      </c>
      <c r="F3748" s="5" t="s">
        <v>25</v>
      </c>
      <c r="G3748" s="7"/>
      <c r="H3748" s="5" t="s">
        <v>25</v>
      </c>
      <c r="I3748" s="7"/>
      <c r="J3748" s="14"/>
      <c r="K3748" s="12"/>
      <c r="L3748" s="8"/>
      <c r="M3748" s="12"/>
      <c r="N3748" s="8" t="s">
        <v>20708</v>
      </c>
      <c r="O3748" s="8" t="s">
        <v>8976</v>
      </c>
      <c r="P3748" s="8" t="s">
        <v>21718</v>
      </c>
      <c r="Q3748" s="8" t="s">
        <v>15065</v>
      </c>
      <c r="R3748" s="8"/>
    </row>
    <row r="3749" spans="1:18" x14ac:dyDescent="0.25">
      <c r="A3749" s="5" t="s">
        <v>24328</v>
      </c>
      <c r="B3749" s="5" t="s">
        <v>23</v>
      </c>
      <c r="C3749" s="5" t="s">
        <v>24</v>
      </c>
      <c r="D3749" s="5">
        <v>6</v>
      </c>
      <c r="E3749" s="5">
        <v>12664797</v>
      </c>
      <c r="F3749" s="5" t="s">
        <v>25</v>
      </c>
      <c r="G3749" s="7"/>
      <c r="H3749" s="5" t="s">
        <v>25</v>
      </c>
      <c r="I3749" s="7"/>
      <c r="J3749" s="14"/>
      <c r="K3749" s="12"/>
      <c r="L3749" s="8"/>
      <c r="M3749" s="12"/>
      <c r="N3749" s="8" t="s">
        <v>20613</v>
      </c>
      <c r="O3749" s="8" t="s">
        <v>8978</v>
      </c>
      <c r="P3749" s="8" t="s">
        <v>21720</v>
      </c>
      <c r="Q3749" s="8" t="s">
        <v>15332</v>
      </c>
      <c r="R3749" s="8" t="s">
        <v>21941</v>
      </c>
    </row>
    <row r="3750" spans="1:18" x14ac:dyDescent="0.25">
      <c r="A3750" s="5" t="s">
        <v>24022</v>
      </c>
      <c r="B3750" s="5" t="s">
        <v>23</v>
      </c>
      <c r="C3750" s="5" t="s">
        <v>24</v>
      </c>
      <c r="D3750" s="5">
        <v>6</v>
      </c>
      <c r="E3750" s="5">
        <v>12665115</v>
      </c>
      <c r="F3750" s="5" t="s">
        <v>25</v>
      </c>
      <c r="G3750" s="7"/>
      <c r="H3750" s="5" t="s">
        <v>25</v>
      </c>
      <c r="I3750" s="7"/>
      <c r="J3750" s="14"/>
      <c r="K3750" s="12"/>
      <c r="L3750" s="8"/>
      <c r="M3750" s="12"/>
      <c r="N3750" s="8" t="s">
        <v>20710</v>
      </c>
      <c r="O3750" s="8" t="s">
        <v>8980</v>
      </c>
      <c r="P3750" s="8" t="s">
        <v>21720</v>
      </c>
      <c r="Q3750" s="8" t="s">
        <v>15320</v>
      </c>
      <c r="R3750" s="8" t="s">
        <v>21941</v>
      </c>
    </row>
    <row r="3751" spans="1:18" x14ac:dyDescent="0.25">
      <c r="A3751" s="5" t="s">
        <v>26105</v>
      </c>
      <c r="B3751" s="5" t="s">
        <v>23</v>
      </c>
      <c r="C3751" s="5" t="s">
        <v>24</v>
      </c>
      <c r="D3751" s="5">
        <v>6</v>
      </c>
      <c r="E3751" s="5">
        <v>12666014</v>
      </c>
      <c r="F3751" s="5" t="s">
        <v>25</v>
      </c>
      <c r="G3751" s="7"/>
      <c r="H3751" s="5" t="s">
        <v>25</v>
      </c>
      <c r="I3751" s="7"/>
      <c r="J3751" s="14"/>
      <c r="K3751" s="12"/>
      <c r="L3751" s="8"/>
      <c r="M3751" s="12"/>
      <c r="N3751" s="8" t="s">
        <v>196</v>
      </c>
      <c r="O3751" s="8" t="s">
        <v>8982</v>
      </c>
      <c r="P3751" s="8" t="s">
        <v>21721</v>
      </c>
      <c r="Q3751" s="8" t="s">
        <v>15080</v>
      </c>
      <c r="R3751" s="8" t="s">
        <v>21941</v>
      </c>
    </row>
    <row r="3752" spans="1:18" x14ac:dyDescent="0.25">
      <c r="A3752" s="5" t="s">
        <v>26723</v>
      </c>
      <c r="B3752" s="5" t="s">
        <v>23</v>
      </c>
      <c r="C3752" s="5" t="s">
        <v>24</v>
      </c>
      <c r="D3752" s="5">
        <v>6</v>
      </c>
      <c r="E3752" s="5">
        <v>12667201</v>
      </c>
      <c r="F3752" s="5" t="s">
        <v>25</v>
      </c>
      <c r="G3752" s="7"/>
      <c r="H3752" s="5" t="s">
        <v>25</v>
      </c>
      <c r="I3752" s="7"/>
      <c r="J3752" s="14"/>
      <c r="K3752" s="12"/>
      <c r="L3752" s="8"/>
      <c r="M3752" s="12"/>
      <c r="N3752" s="8" t="s">
        <v>22086</v>
      </c>
      <c r="O3752" s="8" t="s">
        <v>8984</v>
      </c>
      <c r="P3752" s="8" t="s">
        <v>21720</v>
      </c>
      <c r="Q3752" s="8" t="s">
        <v>15324</v>
      </c>
      <c r="R3752" s="8" t="s">
        <v>21941</v>
      </c>
    </row>
    <row r="3753" spans="1:18" x14ac:dyDescent="0.25">
      <c r="A3753" s="5" t="s">
        <v>27804</v>
      </c>
      <c r="B3753" s="5" t="s">
        <v>23</v>
      </c>
      <c r="C3753" s="5" t="s">
        <v>24</v>
      </c>
      <c r="D3753" s="5">
        <v>6</v>
      </c>
      <c r="E3753" s="5">
        <v>12665362</v>
      </c>
      <c r="F3753" s="5" t="s">
        <v>25</v>
      </c>
      <c r="G3753" s="7"/>
      <c r="H3753" s="5" t="s">
        <v>25</v>
      </c>
      <c r="I3753" s="7"/>
      <c r="J3753" s="14"/>
      <c r="K3753" s="12"/>
      <c r="L3753" s="8"/>
      <c r="M3753" s="12"/>
      <c r="N3753" s="8" t="s">
        <v>20612</v>
      </c>
      <c r="O3753" s="8" t="s">
        <v>8986</v>
      </c>
      <c r="P3753" s="8" t="s">
        <v>21720</v>
      </c>
      <c r="Q3753" s="8" t="s">
        <v>15330</v>
      </c>
      <c r="R3753" s="8" t="s">
        <v>21941</v>
      </c>
    </row>
    <row r="3754" spans="1:18" x14ac:dyDescent="0.25">
      <c r="A3754" s="5" t="s">
        <v>27974</v>
      </c>
      <c r="B3754" s="5" t="s">
        <v>23</v>
      </c>
      <c r="C3754" s="5" t="s">
        <v>24</v>
      </c>
      <c r="D3754" s="5">
        <v>6</v>
      </c>
      <c r="E3754" s="5">
        <v>12665436</v>
      </c>
      <c r="F3754" s="5" t="s">
        <v>25</v>
      </c>
      <c r="G3754" s="7"/>
      <c r="H3754" s="5" t="s">
        <v>25</v>
      </c>
      <c r="I3754" s="7"/>
      <c r="J3754" s="14"/>
      <c r="K3754" s="12"/>
      <c r="L3754" s="8"/>
      <c r="M3754" s="12"/>
      <c r="N3754" s="8" t="s">
        <v>22086</v>
      </c>
      <c r="O3754" s="8" t="s">
        <v>8988</v>
      </c>
      <c r="P3754" s="8" t="s">
        <v>21720</v>
      </c>
      <c r="Q3754" s="8" t="s">
        <v>15324</v>
      </c>
      <c r="R3754" s="8" t="s">
        <v>21941</v>
      </c>
    </row>
    <row r="3755" spans="1:18" x14ac:dyDescent="0.25">
      <c r="A3755" s="5" t="s">
        <v>28599</v>
      </c>
      <c r="B3755" s="5" t="s">
        <v>23</v>
      </c>
      <c r="C3755" s="5" t="s">
        <v>24</v>
      </c>
      <c r="D3755" s="5">
        <v>6</v>
      </c>
      <c r="E3755" s="5">
        <v>12664255</v>
      </c>
      <c r="F3755" s="5" t="s">
        <v>25</v>
      </c>
      <c r="G3755" s="7"/>
      <c r="H3755" s="5" t="s">
        <v>25</v>
      </c>
      <c r="I3755" s="7"/>
      <c r="J3755" s="14"/>
      <c r="K3755" s="12"/>
      <c r="L3755" s="8"/>
      <c r="M3755" s="12"/>
      <c r="N3755" s="8" t="s">
        <v>22086</v>
      </c>
      <c r="O3755" s="8" t="s">
        <v>8990</v>
      </c>
      <c r="P3755" s="8" t="s">
        <v>21720</v>
      </c>
      <c r="Q3755" s="8" t="s">
        <v>15324</v>
      </c>
      <c r="R3755" s="8" t="s">
        <v>21941</v>
      </c>
    </row>
    <row r="3756" spans="1:18" x14ac:dyDescent="0.25">
      <c r="A3756" s="5" t="s">
        <v>23876</v>
      </c>
      <c r="B3756" s="5" t="s">
        <v>23</v>
      </c>
      <c r="C3756" s="5" t="s">
        <v>24</v>
      </c>
      <c r="D3756" s="5">
        <v>6</v>
      </c>
      <c r="E3756" s="5">
        <v>12666617</v>
      </c>
      <c r="F3756" s="5" t="s">
        <v>25</v>
      </c>
      <c r="G3756" s="7"/>
      <c r="H3756" s="5" t="s">
        <v>25</v>
      </c>
      <c r="I3756" s="7"/>
      <c r="J3756" s="14"/>
      <c r="K3756" s="12"/>
      <c r="L3756" s="8"/>
      <c r="M3756" s="12"/>
      <c r="N3756" s="8" t="s">
        <v>20612</v>
      </c>
      <c r="O3756" s="8" t="s">
        <v>8992</v>
      </c>
      <c r="P3756" s="8" t="s">
        <v>21720</v>
      </c>
      <c r="Q3756" s="8" t="s">
        <v>15330</v>
      </c>
      <c r="R3756" s="8" t="s">
        <v>21941</v>
      </c>
    </row>
    <row r="3757" spans="1:18" x14ac:dyDescent="0.25">
      <c r="A3757" s="5" t="s">
        <v>27621</v>
      </c>
      <c r="B3757" s="5" t="s">
        <v>23</v>
      </c>
      <c r="C3757" s="5" t="s">
        <v>24</v>
      </c>
      <c r="D3757" s="5">
        <v>6</v>
      </c>
      <c r="E3757" s="5">
        <v>12665081</v>
      </c>
      <c r="F3757" s="5" t="s">
        <v>25</v>
      </c>
      <c r="G3757" s="7"/>
      <c r="H3757" s="5" t="s">
        <v>25</v>
      </c>
      <c r="I3757" s="7"/>
      <c r="J3757" s="14"/>
      <c r="K3757" s="12"/>
      <c r="L3757" s="8"/>
      <c r="M3757" s="12"/>
      <c r="N3757" s="8" t="s">
        <v>20613</v>
      </c>
      <c r="O3757" s="8" t="s">
        <v>8994</v>
      </c>
      <c r="P3757" s="8" t="s">
        <v>21720</v>
      </c>
      <c r="Q3757" s="8" t="s">
        <v>15332</v>
      </c>
      <c r="R3757" s="8" t="s">
        <v>21941</v>
      </c>
    </row>
    <row r="3758" spans="1:18" x14ac:dyDescent="0.25">
      <c r="A3758" s="5" t="s">
        <v>25616</v>
      </c>
      <c r="B3758" s="5" t="s">
        <v>23</v>
      </c>
      <c r="C3758" s="5" t="s">
        <v>24</v>
      </c>
      <c r="D3758" s="5">
        <v>6</v>
      </c>
      <c r="E3758" s="5">
        <v>12664139</v>
      </c>
      <c r="F3758" s="5" t="s">
        <v>25</v>
      </c>
      <c r="G3758" s="7"/>
      <c r="H3758" s="5" t="s">
        <v>25</v>
      </c>
      <c r="I3758" s="7"/>
      <c r="J3758" s="14"/>
      <c r="K3758" s="12"/>
      <c r="L3758" s="8"/>
      <c r="M3758" s="12"/>
      <c r="N3758" s="8" t="s">
        <v>20613</v>
      </c>
      <c r="O3758" s="8" t="s">
        <v>1802</v>
      </c>
      <c r="P3758" s="8" t="s">
        <v>21720</v>
      </c>
      <c r="Q3758" s="8" t="s">
        <v>15332</v>
      </c>
      <c r="R3758" s="8" t="s">
        <v>21941</v>
      </c>
    </row>
    <row r="3759" spans="1:18" x14ac:dyDescent="0.25">
      <c r="A3759" s="5" t="s">
        <v>23925</v>
      </c>
      <c r="B3759" s="5" t="s">
        <v>23</v>
      </c>
      <c r="C3759" s="5" t="s">
        <v>24</v>
      </c>
      <c r="D3759" s="5">
        <v>6</v>
      </c>
      <c r="E3759" s="5">
        <v>4938218</v>
      </c>
      <c r="F3759" s="5" t="s">
        <v>25</v>
      </c>
      <c r="G3759" s="7"/>
      <c r="H3759" s="5" t="s">
        <v>25</v>
      </c>
      <c r="I3759" s="7"/>
      <c r="J3759" s="14"/>
      <c r="K3759" s="12"/>
      <c r="L3759" s="8"/>
      <c r="M3759" s="12"/>
      <c r="N3759" s="8" t="s">
        <v>369</v>
      </c>
      <c r="O3759" s="8" t="s">
        <v>8997</v>
      </c>
      <c r="P3759" s="8" t="s">
        <v>21719</v>
      </c>
      <c r="Q3759" s="8" t="s">
        <v>15035</v>
      </c>
      <c r="R3759" s="8"/>
    </row>
    <row r="3760" spans="1:18" x14ac:dyDescent="0.25">
      <c r="A3760" s="5" t="s">
        <v>27650</v>
      </c>
      <c r="B3760" s="5" t="s">
        <v>23</v>
      </c>
      <c r="C3760" s="5" t="s">
        <v>24</v>
      </c>
      <c r="D3760" s="5">
        <v>6</v>
      </c>
      <c r="E3760" s="5">
        <v>4937554</v>
      </c>
      <c r="F3760" s="5" t="s">
        <v>25</v>
      </c>
      <c r="G3760" s="7"/>
      <c r="H3760" s="5" t="s">
        <v>25</v>
      </c>
      <c r="I3760" s="7"/>
      <c r="J3760" s="14"/>
      <c r="K3760" s="12"/>
      <c r="L3760" s="8"/>
      <c r="M3760" s="12"/>
      <c r="N3760" s="8" t="s">
        <v>22216</v>
      </c>
      <c r="O3760" s="8" t="s">
        <v>8999</v>
      </c>
      <c r="P3760" s="8" t="s">
        <v>21718</v>
      </c>
      <c r="Q3760" s="8" t="s">
        <v>15272</v>
      </c>
      <c r="R3760" s="8"/>
    </row>
    <row r="3761" spans="1:18" x14ac:dyDescent="0.25">
      <c r="A3761" s="5" t="s">
        <v>22870</v>
      </c>
      <c r="B3761" s="5" t="s">
        <v>23</v>
      </c>
      <c r="C3761" s="5" t="s">
        <v>24</v>
      </c>
      <c r="D3761" s="5">
        <v>6</v>
      </c>
      <c r="E3761" s="5">
        <v>12668355</v>
      </c>
      <c r="F3761" s="5" t="s">
        <v>25</v>
      </c>
      <c r="G3761" s="7"/>
      <c r="H3761" s="5" t="s">
        <v>25</v>
      </c>
      <c r="I3761" s="7"/>
      <c r="J3761" s="14"/>
      <c r="K3761" s="12"/>
      <c r="L3761" s="8"/>
      <c r="M3761" s="12"/>
      <c r="N3761" s="8" t="s">
        <v>20612</v>
      </c>
      <c r="O3761" s="8" t="s">
        <v>9001</v>
      </c>
      <c r="P3761" s="8" t="s">
        <v>21720</v>
      </c>
      <c r="Q3761" s="8" t="s">
        <v>15330</v>
      </c>
      <c r="R3761" s="8" t="s">
        <v>21941</v>
      </c>
    </row>
    <row r="3762" spans="1:18" x14ac:dyDescent="0.25">
      <c r="A3762" s="5" t="s">
        <v>28320</v>
      </c>
      <c r="B3762" s="5" t="s">
        <v>23</v>
      </c>
      <c r="C3762" s="5" t="s">
        <v>24</v>
      </c>
      <c r="D3762" s="5">
        <v>6</v>
      </c>
      <c r="E3762" s="5">
        <v>12665593</v>
      </c>
      <c r="F3762" s="5" t="s">
        <v>25</v>
      </c>
      <c r="G3762" s="7"/>
      <c r="H3762" s="5" t="s">
        <v>25</v>
      </c>
      <c r="I3762" s="7"/>
      <c r="J3762" s="14"/>
      <c r="K3762" s="12"/>
      <c r="L3762" s="8"/>
      <c r="M3762" s="12"/>
      <c r="N3762" s="8" t="s">
        <v>20710</v>
      </c>
      <c r="O3762" s="8" t="s">
        <v>9003</v>
      </c>
      <c r="P3762" s="8" t="s">
        <v>21720</v>
      </c>
      <c r="Q3762" s="8" t="s">
        <v>15320</v>
      </c>
      <c r="R3762" s="8" t="s">
        <v>21941</v>
      </c>
    </row>
    <row r="3763" spans="1:18" x14ac:dyDescent="0.25">
      <c r="A3763" s="5" t="s">
        <v>25352</v>
      </c>
      <c r="B3763" s="5" t="s">
        <v>23</v>
      </c>
      <c r="C3763" s="5" t="s">
        <v>24</v>
      </c>
      <c r="D3763" s="5">
        <v>6</v>
      </c>
      <c r="E3763" s="5">
        <v>12664021</v>
      </c>
      <c r="F3763" s="5" t="s">
        <v>25</v>
      </c>
      <c r="G3763" s="7"/>
      <c r="H3763" s="5" t="s">
        <v>25</v>
      </c>
      <c r="I3763" s="7"/>
      <c r="J3763" s="14"/>
      <c r="K3763" s="12"/>
      <c r="L3763" s="8"/>
      <c r="M3763" s="12"/>
      <c r="N3763" s="8" t="s">
        <v>20613</v>
      </c>
      <c r="O3763" s="8" t="s">
        <v>9005</v>
      </c>
      <c r="P3763" s="8" t="s">
        <v>21720</v>
      </c>
      <c r="Q3763" s="8" t="s">
        <v>15332</v>
      </c>
      <c r="R3763" s="8" t="s">
        <v>21941</v>
      </c>
    </row>
    <row r="3764" spans="1:18" x14ac:dyDescent="0.25">
      <c r="A3764" s="5" t="s">
        <v>28520</v>
      </c>
      <c r="B3764" s="5" t="s">
        <v>23</v>
      </c>
      <c r="C3764" s="5" t="s">
        <v>24</v>
      </c>
      <c r="D3764" s="5">
        <v>6</v>
      </c>
      <c r="E3764" s="5">
        <v>12664543</v>
      </c>
      <c r="F3764" s="5" t="s">
        <v>25</v>
      </c>
      <c r="G3764" s="7"/>
      <c r="H3764" s="5" t="s">
        <v>25</v>
      </c>
      <c r="I3764" s="7"/>
      <c r="J3764" s="14"/>
      <c r="K3764" s="12"/>
      <c r="L3764" s="8"/>
      <c r="M3764" s="12"/>
      <c r="N3764" s="8" t="s">
        <v>19539</v>
      </c>
      <c r="O3764" s="8" t="s">
        <v>9007</v>
      </c>
      <c r="P3764" s="8" t="s">
        <v>21721</v>
      </c>
      <c r="Q3764" s="8" t="s">
        <v>15147</v>
      </c>
      <c r="R3764" s="8" t="s">
        <v>21941</v>
      </c>
    </row>
    <row r="3765" spans="1:18" x14ac:dyDescent="0.25">
      <c r="A3765" s="5" t="s">
        <v>23047</v>
      </c>
      <c r="B3765" s="5" t="s">
        <v>23</v>
      </c>
      <c r="C3765" s="5" t="s">
        <v>24</v>
      </c>
      <c r="D3765" s="5">
        <v>6</v>
      </c>
      <c r="E3765" s="5">
        <v>4934092</v>
      </c>
      <c r="F3765" s="5" t="s">
        <v>25</v>
      </c>
      <c r="G3765" s="7"/>
      <c r="H3765" s="5" t="s">
        <v>25</v>
      </c>
      <c r="I3765" s="7"/>
      <c r="J3765" s="14"/>
      <c r="K3765" s="12"/>
      <c r="L3765" s="8"/>
      <c r="M3765" s="12"/>
      <c r="N3765" s="8" t="s">
        <v>22082</v>
      </c>
      <c r="O3765" s="8" t="s">
        <v>9009</v>
      </c>
      <c r="P3765" s="8" t="s">
        <v>21721</v>
      </c>
      <c r="Q3765" s="8" t="s">
        <v>15130</v>
      </c>
      <c r="R3765" s="8"/>
    </row>
    <row r="3766" spans="1:18" x14ac:dyDescent="0.25">
      <c r="A3766" s="5" t="s">
        <v>26422</v>
      </c>
      <c r="B3766" s="5" t="s">
        <v>23</v>
      </c>
      <c r="C3766" s="5" t="s">
        <v>24</v>
      </c>
      <c r="D3766" s="5">
        <v>6</v>
      </c>
      <c r="E3766" s="5">
        <v>12668529</v>
      </c>
      <c r="F3766" s="5" t="s">
        <v>25</v>
      </c>
      <c r="G3766" s="7"/>
      <c r="H3766" s="5" t="s">
        <v>25</v>
      </c>
      <c r="I3766" s="7"/>
      <c r="J3766" s="14"/>
      <c r="K3766" s="12"/>
      <c r="L3766" s="8"/>
      <c r="M3766" s="12"/>
      <c r="N3766" s="8" t="s">
        <v>20710</v>
      </c>
      <c r="O3766" s="8" t="s">
        <v>9011</v>
      </c>
      <c r="P3766" s="8" t="s">
        <v>21720</v>
      </c>
      <c r="Q3766" s="8" t="s">
        <v>15320</v>
      </c>
      <c r="R3766" s="8" t="s">
        <v>21941</v>
      </c>
    </row>
    <row r="3767" spans="1:18" x14ac:dyDescent="0.25">
      <c r="A3767" s="5" t="s">
        <v>24080</v>
      </c>
      <c r="B3767" s="5" t="s">
        <v>23</v>
      </c>
      <c r="C3767" s="5" t="s">
        <v>24</v>
      </c>
      <c r="D3767" s="5">
        <v>6</v>
      </c>
      <c r="E3767" s="5">
        <v>4939871</v>
      </c>
      <c r="F3767" s="5" t="s">
        <v>25</v>
      </c>
      <c r="G3767" s="7"/>
      <c r="H3767" s="5" t="s">
        <v>25</v>
      </c>
      <c r="I3767" s="7"/>
      <c r="J3767" s="14"/>
      <c r="K3767" s="12"/>
      <c r="L3767" s="8"/>
      <c r="M3767" s="12"/>
      <c r="N3767" s="8" t="s">
        <v>22119</v>
      </c>
      <c r="O3767" s="8" t="s">
        <v>9013</v>
      </c>
      <c r="P3767" s="8" t="s">
        <v>21720</v>
      </c>
      <c r="Q3767" s="8" t="s">
        <v>15042</v>
      </c>
      <c r="R3767" s="8"/>
    </row>
    <row r="3768" spans="1:18" x14ac:dyDescent="0.25">
      <c r="A3768" s="5" t="s">
        <v>22741</v>
      </c>
      <c r="B3768" s="5" t="s">
        <v>23</v>
      </c>
      <c r="C3768" s="5" t="s">
        <v>24</v>
      </c>
      <c r="D3768" s="5">
        <v>6</v>
      </c>
      <c r="E3768" s="5">
        <v>12664726</v>
      </c>
      <c r="F3768" s="5" t="s">
        <v>25</v>
      </c>
      <c r="G3768" s="7"/>
      <c r="H3768" s="5" t="s">
        <v>25</v>
      </c>
      <c r="I3768" s="7"/>
      <c r="J3768" s="14"/>
      <c r="K3768" s="12"/>
      <c r="L3768" s="8"/>
      <c r="M3768" s="12"/>
      <c r="N3768" s="8" t="s">
        <v>20612</v>
      </c>
      <c r="O3768" s="8" t="s">
        <v>9015</v>
      </c>
      <c r="P3768" s="8" t="s">
        <v>21720</v>
      </c>
      <c r="Q3768" s="8" t="s">
        <v>15330</v>
      </c>
      <c r="R3768" s="8" t="s">
        <v>21941</v>
      </c>
    </row>
    <row r="3769" spans="1:18" x14ac:dyDescent="0.25">
      <c r="A3769" s="5" t="s">
        <v>22984</v>
      </c>
      <c r="B3769" s="5" t="s">
        <v>23</v>
      </c>
      <c r="C3769" s="5" t="s">
        <v>24</v>
      </c>
      <c r="D3769" s="5">
        <v>6</v>
      </c>
      <c r="E3769" s="5">
        <v>12667614</v>
      </c>
      <c r="F3769" s="5" t="s">
        <v>25</v>
      </c>
      <c r="G3769" s="7"/>
      <c r="H3769" s="5" t="s">
        <v>25</v>
      </c>
      <c r="I3769" s="7"/>
      <c r="J3769" s="14"/>
      <c r="K3769" s="12"/>
      <c r="L3769" s="8"/>
      <c r="M3769" s="12"/>
      <c r="N3769" s="8" t="s">
        <v>20710</v>
      </c>
      <c r="O3769" s="8" t="s">
        <v>1803</v>
      </c>
      <c r="P3769" s="8" t="s">
        <v>21720</v>
      </c>
      <c r="Q3769" s="8" t="s">
        <v>15320</v>
      </c>
      <c r="R3769" s="8" t="s">
        <v>21941</v>
      </c>
    </row>
    <row r="3770" spans="1:18" x14ac:dyDescent="0.25">
      <c r="A3770" s="5" t="s">
        <v>26804</v>
      </c>
      <c r="B3770" s="5" t="s">
        <v>23</v>
      </c>
      <c r="C3770" s="5" t="s">
        <v>24</v>
      </c>
      <c r="D3770" s="5">
        <v>6</v>
      </c>
      <c r="E3770" s="5">
        <v>12667234</v>
      </c>
      <c r="F3770" s="5" t="s">
        <v>25</v>
      </c>
      <c r="G3770" s="7"/>
      <c r="H3770" s="5" t="s">
        <v>25</v>
      </c>
      <c r="I3770" s="7"/>
      <c r="J3770" s="14"/>
      <c r="K3770" s="12"/>
      <c r="L3770" s="8"/>
      <c r="M3770" s="12"/>
      <c r="N3770" s="8" t="s">
        <v>20612</v>
      </c>
      <c r="O3770" s="8" t="s">
        <v>9018</v>
      </c>
      <c r="P3770" s="8" t="s">
        <v>21720</v>
      </c>
      <c r="Q3770" s="8" t="s">
        <v>15330</v>
      </c>
      <c r="R3770" s="8" t="s">
        <v>21941</v>
      </c>
    </row>
    <row r="3771" spans="1:18" x14ac:dyDescent="0.25">
      <c r="A3771" s="5" t="s">
        <v>23984</v>
      </c>
      <c r="B3771" s="5" t="s">
        <v>23</v>
      </c>
      <c r="C3771" s="5" t="s">
        <v>24</v>
      </c>
      <c r="D3771" s="5">
        <v>6</v>
      </c>
      <c r="E3771" s="5">
        <v>12666667</v>
      </c>
      <c r="F3771" s="5" t="s">
        <v>25</v>
      </c>
      <c r="G3771" s="7"/>
      <c r="H3771" s="5" t="s">
        <v>25</v>
      </c>
      <c r="I3771" s="7"/>
      <c r="J3771" s="14"/>
      <c r="K3771" s="12"/>
      <c r="L3771" s="8"/>
      <c r="M3771" s="12"/>
      <c r="N3771" s="8" t="s">
        <v>22086</v>
      </c>
      <c r="O3771" s="8" t="s">
        <v>9020</v>
      </c>
      <c r="P3771" s="8" t="s">
        <v>21720</v>
      </c>
      <c r="Q3771" s="8" t="s">
        <v>15324</v>
      </c>
      <c r="R3771" s="8" t="s">
        <v>21941</v>
      </c>
    </row>
    <row r="3772" spans="1:18" x14ac:dyDescent="0.25">
      <c r="A3772" s="5" t="s">
        <v>25880</v>
      </c>
      <c r="B3772" s="5" t="s">
        <v>23</v>
      </c>
      <c r="C3772" s="5" t="s">
        <v>24</v>
      </c>
      <c r="D3772" s="5">
        <v>6</v>
      </c>
      <c r="E3772" s="5">
        <v>12668088</v>
      </c>
      <c r="F3772" s="5" t="s">
        <v>25</v>
      </c>
      <c r="G3772" s="7"/>
      <c r="H3772" s="5" t="s">
        <v>25</v>
      </c>
      <c r="I3772" s="7"/>
      <c r="J3772" s="14"/>
      <c r="K3772" s="12"/>
      <c r="L3772" s="8"/>
      <c r="M3772" s="12"/>
      <c r="N3772" s="8" t="s">
        <v>20613</v>
      </c>
      <c r="O3772" s="8" t="s">
        <v>9022</v>
      </c>
      <c r="P3772" s="8" t="s">
        <v>21720</v>
      </c>
      <c r="Q3772" s="8" t="s">
        <v>15332</v>
      </c>
      <c r="R3772" s="8" t="s">
        <v>21941</v>
      </c>
    </row>
    <row r="3773" spans="1:18" x14ac:dyDescent="0.25">
      <c r="A3773" s="5" t="s">
        <v>22419</v>
      </c>
      <c r="B3773" s="5" t="s">
        <v>23</v>
      </c>
      <c r="C3773" s="5" t="s">
        <v>24</v>
      </c>
      <c r="D3773" s="5">
        <v>6</v>
      </c>
      <c r="E3773" s="5">
        <v>4936124</v>
      </c>
      <c r="F3773" s="5" t="s">
        <v>25</v>
      </c>
      <c r="G3773" s="7"/>
      <c r="H3773" s="5" t="s">
        <v>25</v>
      </c>
      <c r="I3773" s="7"/>
      <c r="J3773" s="14"/>
      <c r="K3773" s="12"/>
      <c r="L3773" s="8"/>
      <c r="M3773" s="12"/>
      <c r="N3773" s="8" t="s">
        <v>21985</v>
      </c>
      <c r="O3773" s="8" t="s">
        <v>9024</v>
      </c>
      <c r="P3773" s="8" t="s">
        <v>21720</v>
      </c>
      <c r="Q3773" s="8" t="s">
        <v>15074</v>
      </c>
      <c r="R3773" s="8"/>
    </row>
    <row r="3774" spans="1:18" x14ac:dyDescent="0.25">
      <c r="A3774" s="5" t="s">
        <v>26314</v>
      </c>
      <c r="B3774" s="5" t="s">
        <v>23</v>
      </c>
      <c r="C3774" s="5" t="s">
        <v>24</v>
      </c>
      <c r="D3774" s="5">
        <v>6</v>
      </c>
      <c r="E3774" s="5">
        <v>4939287</v>
      </c>
      <c r="F3774" s="5" t="s">
        <v>25</v>
      </c>
      <c r="G3774" s="7"/>
      <c r="H3774" s="5" t="s">
        <v>25</v>
      </c>
      <c r="I3774" s="7"/>
      <c r="J3774" s="14"/>
      <c r="K3774" s="12"/>
      <c r="L3774" s="8"/>
      <c r="M3774" s="12"/>
      <c r="N3774" s="8" t="s">
        <v>19489</v>
      </c>
      <c r="O3774" s="8" t="s">
        <v>9026</v>
      </c>
      <c r="P3774" s="8" t="s">
        <v>21721</v>
      </c>
      <c r="Q3774" s="8" t="s">
        <v>15008</v>
      </c>
      <c r="R3774" s="8"/>
    </row>
    <row r="3775" spans="1:18" x14ac:dyDescent="0.25">
      <c r="A3775" s="5" t="s">
        <v>23155</v>
      </c>
      <c r="B3775" s="5" t="s">
        <v>23</v>
      </c>
      <c r="C3775" s="5" t="s">
        <v>24</v>
      </c>
      <c r="D3775" s="5">
        <v>6</v>
      </c>
      <c r="E3775" s="5">
        <v>4938383</v>
      </c>
      <c r="F3775" s="5" t="s">
        <v>25</v>
      </c>
      <c r="G3775" s="7"/>
      <c r="H3775" s="5" t="s">
        <v>25</v>
      </c>
      <c r="I3775" s="7"/>
      <c r="J3775" s="14"/>
      <c r="K3775" s="12"/>
      <c r="L3775" s="8"/>
      <c r="M3775" s="12"/>
      <c r="N3775" s="8" t="s">
        <v>361</v>
      </c>
      <c r="O3775" s="8" t="s">
        <v>9028</v>
      </c>
      <c r="P3775" s="8" t="s">
        <v>21721</v>
      </c>
      <c r="Q3775" s="8"/>
      <c r="R3775" s="8" t="s">
        <v>21952</v>
      </c>
    </row>
    <row r="3776" spans="1:18" x14ac:dyDescent="0.25">
      <c r="A3776" s="5" t="s">
        <v>25615</v>
      </c>
      <c r="B3776" s="5" t="s">
        <v>23</v>
      </c>
      <c r="C3776" s="5" t="s">
        <v>24</v>
      </c>
      <c r="D3776" s="5">
        <v>6</v>
      </c>
      <c r="E3776" s="5">
        <v>12664138</v>
      </c>
      <c r="F3776" s="5" t="s">
        <v>25</v>
      </c>
      <c r="G3776" s="7"/>
      <c r="H3776" s="5" t="s">
        <v>25</v>
      </c>
      <c r="I3776" s="7"/>
      <c r="J3776" s="14"/>
      <c r="K3776" s="12"/>
      <c r="L3776" s="8"/>
      <c r="M3776" s="12"/>
      <c r="N3776" s="8" t="s">
        <v>20613</v>
      </c>
      <c r="O3776" s="8" t="s">
        <v>9030</v>
      </c>
      <c r="P3776" s="8" t="s">
        <v>21720</v>
      </c>
      <c r="Q3776" s="8" t="s">
        <v>15332</v>
      </c>
      <c r="R3776" s="8" t="s">
        <v>21941</v>
      </c>
    </row>
    <row r="3777" spans="1:18" x14ac:dyDescent="0.25">
      <c r="A3777" s="5" t="s">
        <v>28390</v>
      </c>
      <c r="B3777" s="5" t="s">
        <v>23</v>
      </c>
      <c r="C3777" s="5" t="s">
        <v>24</v>
      </c>
      <c r="D3777" s="5">
        <v>6</v>
      </c>
      <c r="E3777" s="5">
        <v>12665814</v>
      </c>
      <c r="F3777" s="5" t="s">
        <v>25</v>
      </c>
      <c r="G3777" s="7"/>
      <c r="H3777" s="5" t="s">
        <v>25</v>
      </c>
      <c r="I3777" s="7"/>
      <c r="J3777" s="14"/>
      <c r="K3777" s="12"/>
      <c r="L3777" s="8"/>
      <c r="M3777" s="12"/>
      <c r="N3777" s="8" t="s">
        <v>20694</v>
      </c>
      <c r="O3777" s="8" t="s">
        <v>9032</v>
      </c>
      <c r="P3777" s="8" t="s">
        <v>21720</v>
      </c>
      <c r="Q3777" s="8" t="s">
        <v>15109</v>
      </c>
      <c r="R3777" s="8" t="s">
        <v>21941</v>
      </c>
    </row>
    <row r="3778" spans="1:18" x14ac:dyDescent="0.25">
      <c r="A3778" s="5" t="s">
        <v>28097</v>
      </c>
      <c r="B3778" s="5" t="s">
        <v>23</v>
      </c>
      <c r="C3778" s="5" t="s">
        <v>24</v>
      </c>
      <c r="D3778" s="5">
        <v>6</v>
      </c>
      <c r="E3778" s="5">
        <v>12666151</v>
      </c>
      <c r="F3778" s="5" t="s">
        <v>25</v>
      </c>
      <c r="G3778" s="7"/>
      <c r="H3778" s="5" t="s">
        <v>25</v>
      </c>
      <c r="I3778" s="7"/>
      <c r="J3778" s="14"/>
      <c r="K3778" s="12"/>
      <c r="L3778" s="8"/>
      <c r="M3778" s="12"/>
      <c r="N3778" s="8" t="s">
        <v>20694</v>
      </c>
      <c r="O3778" s="8" t="s">
        <v>9034</v>
      </c>
      <c r="P3778" s="8" t="s">
        <v>21720</v>
      </c>
      <c r="Q3778" s="8" t="s">
        <v>15109</v>
      </c>
      <c r="R3778" s="8" t="s">
        <v>21941</v>
      </c>
    </row>
    <row r="3779" spans="1:18" x14ac:dyDescent="0.25">
      <c r="A3779" s="5" t="s">
        <v>22402</v>
      </c>
      <c r="B3779" s="5" t="s">
        <v>23</v>
      </c>
      <c r="C3779" s="5" t="s">
        <v>24</v>
      </c>
      <c r="D3779" s="5">
        <v>6</v>
      </c>
      <c r="E3779" s="5">
        <v>4934609</v>
      </c>
      <c r="F3779" s="5" t="s">
        <v>25</v>
      </c>
      <c r="G3779" s="7"/>
      <c r="H3779" s="5" t="s">
        <v>25</v>
      </c>
      <c r="I3779" s="7"/>
      <c r="J3779" s="14"/>
      <c r="K3779" s="12"/>
      <c r="L3779" s="8"/>
      <c r="M3779" s="12"/>
      <c r="N3779" s="8" t="s">
        <v>19489</v>
      </c>
      <c r="O3779" s="8" t="s">
        <v>9036</v>
      </c>
      <c r="P3779" s="8" t="s">
        <v>21720</v>
      </c>
      <c r="Q3779" s="8" t="s">
        <v>15008</v>
      </c>
      <c r="R3779" s="8"/>
    </row>
    <row r="3780" spans="1:18" x14ac:dyDescent="0.25">
      <c r="A3780" s="5" t="s">
        <v>28561</v>
      </c>
      <c r="B3780" s="5" t="s">
        <v>23</v>
      </c>
      <c r="C3780" s="5" t="s">
        <v>24</v>
      </c>
      <c r="D3780" s="5">
        <v>6</v>
      </c>
      <c r="E3780" s="5">
        <v>12664581</v>
      </c>
      <c r="F3780" s="5" t="s">
        <v>25</v>
      </c>
      <c r="G3780" s="7"/>
      <c r="H3780" s="5" t="s">
        <v>25</v>
      </c>
      <c r="I3780" s="7"/>
      <c r="J3780" s="14"/>
      <c r="K3780" s="12"/>
      <c r="L3780" s="8"/>
      <c r="M3780" s="12"/>
      <c r="N3780" s="8" t="s">
        <v>564</v>
      </c>
      <c r="O3780" s="8" t="s">
        <v>1419</v>
      </c>
      <c r="P3780" s="8" t="s">
        <v>21720</v>
      </c>
      <c r="Q3780" s="8" t="s">
        <v>15324</v>
      </c>
      <c r="R3780" s="8" t="s">
        <v>21941</v>
      </c>
    </row>
    <row r="3781" spans="1:18" x14ac:dyDescent="0.25">
      <c r="A3781" s="5" t="s">
        <v>24470</v>
      </c>
      <c r="B3781" s="5" t="s">
        <v>23</v>
      </c>
      <c r="C3781" s="5" t="s">
        <v>24</v>
      </c>
      <c r="D3781" s="5">
        <v>6</v>
      </c>
      <c r="E3781" s="5">
        <v>12664847</v>
      </c>
      <c r="F3781" s="5" t="s">
        <v>25</v>
      </c>
      <c r="G3781" s="7"/>
      <c r="H3781" s="5" t="s">
        <v>25</v>
      </c>
      <c r="I3781" s="7"/>
      <c r="J3781" s="14"/>
      <c r="K3781" s="12"/>
      <c r="L3781" s="8"/>
      <c r="M3781" s="12"/>
      <c r="N3781" s="8" t="s">
        <v>20613</v>
      </c>
      <c r="O3781" s="8" t="s">
        <v>1804</v>
      </c>
      <c r="P3781" s="8" t="s">
        <v>21720</v>
      </c>
      <c r="Q3781" s="8" t="s">
        <v>15332</v>
      </c>
      <c r="R3781" s="8" t="s">
        <v>21941</v>
      </c>
    </row>
    <row r="3782" spans="1:18" x14ac:dyDescent="0.25">
      <c r="A3782" s="5" t="s">
        <v>27698</v>
      </c>
      <c r="B3782" s="5" t="s">
        <v>23</v>
      </c>
      <c r="C3782" s="5" t="s">
        <v>24</v>
      </c>
      <c r="D3782" s="5">
        <v>6</v>
      </c>
      <c r="E3782" s="5">
        <v>12666140</v>
      </c>
      <c r="F3782" s="5" t="s">
        <v>25</v>
      </c>
      <c r="G3782" s="7"/>
      <c r="H3782" s="5" t="s">
        <v>25</v>
      </c>
      <c r="I3782" s="7"/>
      <c r="J3782" s="14"/>
      <c r="K3782" s="12"/>
      <c r="L3782" s="8"/>
      <c r="M3782" s="12"/>
      <c r="N3782" s="8" t="s">
        <v>22086</v>
      </c>
      <c r="O3782" s="8" t="s">
        <v>9040</v>
      </c>
      <c r="P3782" s="8" t="s">
        <v>21720</v>
      </c>
      <c r="Q3782" s="8" t="s">
        <v>15324</v>
      </c>
      <c r="R3782" s="8" t="s">
        <v>21941</v>
      </c>
    </row>
    <row r="3783" spans="1:18" x14ac:dyDescent="0.25">
      <c r="A3783" s="5" t="s">
        <v>25744</v>
      </c>
      <c r="B3783" s="5" t="s">
        <v>23</v>
      </c>
      <c r="C3783" s="5" t="s">
        <v>24</v>
      </c>
      <c r="D3783" s="5">
        <v>6</v>
      </c>
      <c r="E3783" s="5">
        <v>12665962</v>
      </c>
      <c r="F3783" s="5" t="s">
        <v>25</v>
      </c>
      <c r="G3783" s="7"/>
      <c r="H3783" s="5" t="s">
        <v>25</v>
      </c>
      <c r="I3783" s="7"/>
      <c r="J3783" s="14"/>
      <c r="K3783" s="12"/>
      <c r="L3783" s="8"/>
      <c r="M3783" s="12"/>
      <c r="N3783" s="8" t="s">
        <v>20612</v>
      </c>
      <c r="O3783" s="8" t="s">
        <v>9042</v>
      </c>
      <c r="P3783" s="8" t="s">
        <v>21720</v>
      </c>
      <c r="Q3783" s="8" t="s">
        <v>15330</v>
      </c>
      <c r="R3783" s="8" t="s">
        <v>21941</v>
      </c>
    </row>
    <row r="3784" spans="1:18" x14ac:dyDescent="0.25">
      <c r="A3784" s="5" t="s">
        <v>28233</v>
      </c>
      <c r="B3784" s="5" t="s">
        <v>23</v>
      </c>
      <c r="C3784" s="5" t="s">
        <v>24</v>
      </c>
      <c r="D3784" s="5">
        <v>6</v>
      </c>
      <c r="E3784" s="5">
        <v>12665553</v>
      </c>
      <c r="F3784" s="5" t="s">
        <v>25</v>
      </c>
      <c r="G3784" s="7"/>
      <c r="H3784" s="5" t="s">
        <v>25</v>
      </c>
      <c r="I3784" s="7"/>
      <c r="J3784" s="14"/>
      <c r="K3784" s="12"/>
      <c r="L3784" s="8"/>
      <c r="M3784" s="12"/>
      <c r="N3784" s="8" t="s">
        <v>20710</v>
      </c>
      <c r="O3784" s="8" t="s">
        <v>9044</v>
      </c>
      <c r="P3784" s="8" t="s">
        <v>21720</v>
      </c>
      <c r="Q3784" s="8" t="s">
        <v>15320</v>
      </c>
      <c r="R3784" s="8" t="s">
        <v>21941</v>
      </c>
    </row>
    <row r="3785" spans="1:18" x14ac:dyDescent="0.25">
      <c r="A3785" s="5" t="s">
        <v>22474</v>
      </c>
      <c r="B3785" s="5" t="s">
        <v>23</v>
      </c>
      <c r="C3785" s="5" t="s">
        <v>24</v>
      </c>
      <c r="D3785" s="5">
        <v>6</v>
      </c>
      <c r="E3785" s="5">
        <v>4934640</v>
      </c>
      <c r="F3785" s="5" t="s">
        <v>25</v>
      </c>
      <c r="G3785" s="7"/>
      <c r="H3785" s="5" t="s">
        <v>25</v>
      </c>
      <c r="I3785" s="7"/>
      <c r="J3785" s="14"/>
      <c r="K3785" s="12"/>
      <c r="L3785" s="8"/>
      <c r="M3785" s="12"/>
      <c r="N3785" s="8" t="s">
        <v>19507</v>
      </c>
      <c r="O3785" s="8" t="s">
        <v>9046</v>
      </c>
      <c r="P3785" s="8" t="s">
        <v>21721</v>
      </c>
      <c r="Q3785" s="8" t="s">
        <v>15103</v>
      </c>
      <c r="R3785" s="8"/>
    </row>
    <row r="3786" spans="1:18" x14ac:dyDescent="0.25">
      <c r="A3786" s="5" t="s">
        <v>26519</v>
      </c>
      <c r="B3786" s="5" t="s">
        <v>23</v>
      </c>
      <c r="C3786" s="5" t="s">
        <v>24</v>
      </c>
      <c r="D3786" s="5">
        <v>6</v>
      </c>
      <c r="E3786" s="5">
        <v>12666398</v>
      </c>
      <c r="F3786" s="5" t="s">
        <v>25</v>
      </c>
      <c r="G3786" s="7"/>
      <c r="H3786" s="5" t="s">
        <v>25</v>
      </c>
      <c r="I3786" s="7"/>
      <c r="J3786" s="14"/>
      <c r="K3786" s="12"/>
      <c r="L3786" s="8"/>
      <c r="M3786" s="12"/>
      <c r="N3786" s="8" t="s">
        <v>20613</v>
      </c>
      <c r="O3786" s="8" t="s">
        <v>9048</v>
      </c>
      <c r="P3786" s="8" t="s">
        <v>21720</v>
      </c>
      <c r="Q3786" s="8" t="s">
        <v>15332</v>
      </c>
      <c r="R3786" s="8" t="s">
        <v>21941</v>
      </c>
    </row>
    <row r="3787" spans="1:18" x14ac:dyDescent="0.25">
      <c r="A3787" s="5" t="s">
        <v>26086</v>
      </c>
      <c r="B3787" s="5" t="s">
        <v>23</v>
      </c>
      <c r="C3787" s="5" t="s">
        <v>24</v>
      </c>
      <c r="D3787" s="5">
        <v>6</v>
      </c>
      <c r="E3787" s="5">
        <v>12665998</v>
      </c>
      <c r="F3787" s="5" t="s">
        <v>25</v>
      </c>
      <c r="G3787" s="7"/>
      <c r="H3787" s="5" t="s">
        <v>25</v>
      </c>
      <c r="I3787" s="7"/>
      <c r="J3787" s="14"/>
      <c r="K3787" s="12"/>
      <c r="L3787" s="8"/>
      <c r="M3787" s="12"/>
      <c r="N3787" s="8" t="s">
        <v>22086</v>
      </c>
      <c r="O3787" s="8" t="s">
        <v>9050</v>
      </c>
      <c r="P3787" s="8" t="s">
        <v>21720</v>
      </c>
      <c r="Q3787" s="8" t="s">
        <v>15324</v>
      </c>
      <c r="R3787" s="8" t="s">
        <v>21941</v>
      </c>
    </row>
    <row r="3788" spans="1:18" x14ac:dyDescent="0.25">
      <c r="A3788" s="5" t="s">
        <v>23195</v>
      </c>
      <c r="B3788" s="5" t="s">
        <v>23</v>
      </c>
      <c r="C3788" s="5" t="s">
        <v>24</v>
      </c>
      <c r="D3788" s="5">
        <v>6</v>
      </c>
      <c r="E3788" s="5">
        <v>4938423</v>
      </c>
      <c r="F3788" s="5" t="s">
        <v>25</v>
      </c>
      <c r="G3788" s="7"/>
      <c r="H3788" s="5" t="s">
        <v>25</v>
      </c>
      <c r="I3788" s="7"/>
      <c r="J3788" s="14"/>
      <c r="K3788" s="12"/>
      <c r="L3788" s="8"/>
      <c r="M3788" s="12"/>
      <c r="N3788" s="8" t="s">
        <v>403</v>
      </c>
      <c r="O3788" s="8" t="s">
        <v>9052</v>
      </c>
      <c r="P3788" s="8" t="s">
        <v>21721</v>
      </c>
      <c r="Q3788" s="8"/>
      <c r="R3788" s="8" t="s">
        <v>21952</v>
      </c>
    </row>
    <row r="3789" spans="1:18" x14ac:dyDescent="0.25">
      <c r="A3789" s="5" t="s">
        <v>25384</v>
      </c>
      <c r="B3789" s="5" t="s">
        <v>23</v>
      </c>
      <c r="C3789" s="5" t="s">
        <v>24</v>
      </c>
      <c r="D3789" s="5">
        <v>6</v>
      </c>
      <c r="E3789" s="5">
        <v>12667497</v>
      </c>
      <c r="F3789" s="5" t="s">
        <v>25</v>
      </c>
      <c r="G3789" s="7"/>
      <c r="H3789" s="5" t="s">
        <v>25</v>
      </c>
      <c r="I3789" s="7"/>
      <c r="J3789" s="14"/>
      <c r="K3789" s="12"/>
      <c r="L3789" s="8"/>
      <c r="M3789" s="12"/>
      <c r="N3789" s="8" t="s">
        <v>20612</v>
      </c>
      <c r="O3789" s="8" t="s">
        <v>9054</v>
      </c>
      <c r="P3789" s="8" t="s">
        <v>21720</v>
      </c>
      <c r="Q3789" s="8" t="s">
        <v>15330</v>
      </c>
      <c r="R3789" s="8" t="s">
        <v>21941</v>
      </c>
    </row>
    <row r="3790" spans="1:18" x14ac:dyDescent="0.25">
      <c r="A3790" s="5" t="s">
        <v>24864</v>
      </c>
      <c r="B3790" s="5" t="s">
        <v>23</v>
      </c>
      <c r="C3790" s="5" t="s">
        <v>24</v>
      </c>
      <c r="D3790" s="5">
        <v>6</v>
      </c>
      <c r="E3790" s="5">
        <v>12667418</v>
      </c>
      <c r="F3790" s="5" t="s">
        <v>25</v>
      </c>
      <c r="G3790" s="7"/>
      <c r="H3790" s="5" t="s">
        <v>25</v>
      </c>
      <c r="I3790" s="7"/>
      <c r="J3790" s="14"/>
      <c r="K3790" s="12"/>
      <c r="L3790" s="8"/>
      <c r="M3790" s="12"/>
      <c r="N3790" s="8" t="s">
        <v>196</v>
      </c>
      <c r="O3790" s="8" t="s">
        <v>9056</v>
      </c>
      <c r="P3790" s="8" t="s">
        <v>21721</v>
      </c>
      <c r="Q3790" s="8" t="s">
        <v>15080</v>
      </c>
      <c r="R3790" s="8" t="s">
        <v>21941</v>
      </c>
    </row>
    <row r="3791" spans="1:18" x14ac:dyDescent="0.25">
      <c r="A3791" s="5" t="s">
        <v>27441</v>
      </c>
      <c r="B3791" s="5" t="s">
        <v>23</v>
      </c>
      <c r="C3791" s="5" t="s">
        <v>24</v>
      </c>
      <c r="D3791" s="5">
        <v>6</v>
      </c>
      <c r="E3791" s="5">
        <v>12668491</v>
      </c>
      <c r="F3791" s="5" t="s">
        <v>25</v>
      </c>
      <c r="G3791" s="7"/>
      <c r="H3791" s="5" t="s">
        <v>25</v>
      </c>
      <c r="I3791" s="7"/>
      <c r="J3791" s="14"/>
      <c r="K3791" s="12"/>
      <c r="L3791" s="8"/>
      <c r="M3791" s="12"/>
      <c r="N3791" s="8" t="s">
        <v>196</v>
      </c>
      <c r="O3791" s="8" t="s">
        <v>9058</v>
      </c>
      <c r="P3791" s="8" t="s">
        <v>21721</v>
      </c>
      <c r="Q3791" s="8" t="s">
        <v>15080</v>
      </c>
      <c r="R3791" s="8" t="s">
        <v>21941</v>
      </c>
    </row>
    <row r="3792" spans="1:18" x14ac:dyDescent="0.25">
      <c r="A3792" s="5" t="s">
        <v>22559</v>
      </c>
      <c r="B3792" s="5" t="s">
        <v>23</v>
      </c>
      <c r="C3792" s="5" t="s">
        <v>24</v>
      </c>
      <c r="D3792" s="5">
        <v>6</v>
      </c>
      <c r="E3792" s="5">
        <v>4934688</v>
      </c>
      <c r="F3792" s="5" t="s">
        <v>25</v>
      </c>
      <c r="G3792" s="7"/>
      <c r="H3792" s="5" t="s">
        <v>25</v>
      </c>
      <c r="I3792" s="7"/>
      <c r="J3792" s="14"/>
      <c r="K3792" s="12"/>
      <c r="L3792" s="8"/>
      <c r="M3792" s="12"/>
      <c r="N3792" s="8" t="s">
        <v>20540</v>
      </c>
      <c r="O3792" s="8" t="s">
        <v>1805</v>
      </c>
      <c r="P3792" s="8" t="s">
        <v>21718</v>
      </c>
      <c r="Q3792" s="8" t="s">
        <v>15137</v>
      </c>
      <c r="R3792" s="8"/>
    </row>
    <row r="3793" spans="1:18" x14ac:dyDescent="0.25">
      <c r="A3793" s="5" t="s">
        <v>23574</v>
      </c>
      <c r="B3793" s="5" t="s">
        <v>23</v>
      </c>
      <c r="C3793" s="5" t="s">
        <v>24</v>
      </c>
      <c r="D3793" s="5">
        <v>6</v>
      </c>
      <c r="E3793" s="5">
        <v>12666065</v>
      </c>
      <c r="F3793" s="5" t="s">
        <v>25</v>
      </c>
      <c r="G3793" s="7"/>
      <c r="H3793" s="5" t="s">
        <v>25</v>
      </c>
      <c r="I3793" s="7"/>
      <c r="J3793" s="14"/>
      <c r="K3793" s="12"/>
      <c r="L3793" s="8"/>
      <c r="M3793" s="12"/>
      <c r="N3793" s="8" t="s">
        <v>20613</v>
      </c>
      <c r="O3793" s="8" t="s">
        <v>9061</v>
      </c>
      <c r="P3793" s="8" t="s">
        <v>21720</v>
      </c>
      <c r="Q3793" s="8" t="s">
        <v>15332</v>
      </c>
      <c r="R3793" s="8" t="s">
        <v>21941</v>
      </c>
    </row>
    <row r="3794" spans="1:18" x14ac:dyDescent="0.25">
      <c r="A3794" s="5" t="s">
        <v>23206</v>
      </c>
      <c r="B3794" s="5" t="s">
        <v>23</v>
      </c>
      <c r="C3794" s="5" t="s">
        <v>24</v>
      </c>
      <c r="D3794" s="5">
        <v>6</v>
      </c>
      <c r="E3794" s="5">
        <v>4939344</v>
      </c>
      <c r="F3794" s="5" t="s">
        <v>25</v>
      </c>
      <c r="G3794" s="7"/>
      <c r="H3794" s="5" t="s">
        <v>25</v>
      </c>
      <c r="I3794" s="7"/>
      <c r="J3794" s="14"/>
      <c r="K3794" s="12"/>
      <c r="L3794" s="8"/>
      <c r="M3794" s="12"/>
      <c r="N3794" s="8" t="s">
        <v>741</v>
      </c>
      <c r="O3794" s="8" t="s">
        <v>9063</v>
      </c>
      <c r="P3794" s="8" t="s">
        <v>21721</v>
      </c>
      <c r="Q3794" s="8"/>
      <c r="R3794" s="8" t="s">
        <v>21952</v>
      </c>
    </row>
    <row r="3795" spans="1:18" x14ac:dyDescent="0.25">
      <c r="A3795" s="5" t="s">
        <v>24185</v>
      </c>
      <c r="B3795" s="5" t="s">
        <v>23</v>
      </c>
      <c r="C3795" s="5" t="s">
        <v>24</v>
      </c>
      <c r="D3795" s="5">
        <v>6</v>
      </c>
      <c r="E3795" s="5">
        <v>12666034</v>
      </c>
      <c r="F3795" s="5" t="s">
        <v>25</v>
      </c>
      <c r="G3795" s="7"/>
      <c r="H3795" s="5" t="s">
        <v>25</v>
      </c>
      <c r="I3795" s="7"/>
      <c r="J3795" s="14"/>
      <c r="K3795" s="12"/>
      <c r="L3795" s="8"/>
      <c r="M3795" s="12"/>
      <c r="N3795" s="8" t="s">
        <v>20612</v>
      </c>
      <c r="O3795" s="8" t="s">
        <v>9065</v>
      </c>
      <c r="P3795" s="8" t="s">
        <v>21720</v>
      </c>
      <c r="Q3795" s="8" t="s">
        <v>15330</v>
      </c>
      <c r="R3795" s="8" t="s">
        <v>21941</v>
      </c>
    </row>
    <row r="3796" spans="1:18" x14ac:dyDescent="0.25">
      <c r="A3796" s="5" t="s">
        <v>23674</v>
      </c>
      <c r="B3796" s="5" t="s">
        <v>23</v>
      </c>
      <c r="C3796" s="5" t="s">
        <v>24</v>
      </c>
      <c r="D3796" s="5">
        <v>6</v>
      </c>
      <c r="E3796" s="5">
        <v>12664644</v>
      </c>
      <c r="F3796" s="5" t="s">
        <v>25</v>
      </c>
      <c r="G3796" s="7"/>
      <c r="H3796" s="5" t="s">
        <v>25</v>
      </c>
      <c r="I3796" s="7"/>
      <c r="J3796" s="14"/>
      <c r="K3796" s="12"/>
      <c r="L3796" s="8"/>
      <c r="M3796" s="12"/>
      <c r="N3796" s="8" t="s">
        <v>20710</v>
      </c>
      <c r="O3796" s="8" t="s">
        <v>9067</v>
      </c>
      <c r="P3796" s="8" t="s">
        <v>21720</v>
      </c>
      <c r="Q3796" s="8" t="s">
        <v>15320</v>
      </c>
      <c r="R3796" s="8" t="s">
        <v>21941</v>
      </c>
    </row>
    <row r="3797" spans="1:18" x14ac:dyDescent="0.25">
      <c r="A3797" s="5" t="s">
        <v>22759</v>
      </c>
      <c r="B3797" s="5" t="s">
        <v>23</v>
      </c>
      <c r="C3797" s="5" t="s">
        <v>24</v>
      </c>
      <c r="D3797" s="5">
        <v>6</v>
      </c>
      <c r="E3797" s="5">
        <v>12666467</v>
      </c>
      <c r="F3797" s="5" t="s">
        <v>25</v>
      </c>
      <c r="G3797" s="7"/>
      <c r="H3797" s="5" t="s">
        <v>25</v>
      </c>
      <c r="I3797" s="7"/>
      <c r="J3797" s="14"/>
      <c r="K3797" s="12"/>
      <c r="L3797" s="8"/>
      <c r="M3797" s="12"/>
      <c r="N3797" s="8" t="s">
        <v>20710</v>
      </c>
      <c r="O3797" s="8" t="s">
        <v>9069</v>
      </c>
      <c r="P3797" s="8" t="s">
        <v>21720</v>
      </c>
      <c r="Q3797" s="8" t="s">
        <v>15320</v>
      </c>
      <c r="R3797" s="8" t="s">
        <v>21941</v>
      </c>
    </row>
    <row r="3798" spans="1:18" x14ac:dyDescent="0.25">
      <c r="A3798" s="5" t="s">
        <v>27125</v>
      </c>
      <c r="B3798" s="5" t="s">
        <v>23</v>
      </c>
      <c r="C3798" s="5" t="s">
        <v>24</v>
      </c>
      <c r="D3798" s="5">
        <v>6</v>
      </c>
      <c r="E3798" s="5">
        <v>12666444</v>
      </c>
      <c r="F3798" s="5" t="s">
        <v>25</v>
      </c>
      <c r="G3798" s="7"/>
      <c r="H3798" s="5" t="s">
        <v>25</v>
      </c>
      <c r="I3798" s="7"/>
      <c r="J3798" s="14"/>
      <c r="K3798" s="12"/>
      <c r="L3798" s="8"/>
      <c r="M3798" s="12"/>
      <c r="N3798" s="8" t="s">
        <v>581</v>
      </c>
      <c r="O3798" s="8" t="s">
        <v>9071</v>
      </c>
      <c r="P3798" s="8" t="s">
        <v>21720</v>
      </c>
      <c r="Q3798" s="8" t="s">
        <v>15339</v>
      </c>
      <c r="R3798" s="8" t="s">
        <v>21941</v>
      </c>
    </row>
    <row r="3799" spans="1:18" x14ac:dyDescent="0.25">
      <c r="A3799" s="5" t="s">
        <v>22630</v>
      </c>
      <c r="B3799" s="5" t="s">
        <v>23</v>
      </c>
      <c r="C3799" s="5" t="s">
        <v>24</v>
      </c>
      <c r="D3799" s="5">
        <v>6</v>
      </c>
      <c r="E3799" s="5">
        <v>12664667</v>
      </c>
      <c r="F3799" s="5" t="s">
        <v>25</v>
      </c>
      <c r="G3799" s="7"/>
      <c r="H3799" s="5" t="s">
        <v>25</v>
      </c>
      <c r="I3799" s="7"/>
      <c r="J3799" s="14"/>
      <c r="K3799" s="12"/>
      <c r="L3799" s="8"/>
      <c r="M3799" s="12"/>
      <c r="N3799" s="8" t="s">
        <v>20710</v>
      </c>
      <c r="O3799" s="8" t="s">
        <v>9073</v>
      </c>
      <c r="P3799" s="8" t="s">
        <v>21720</v>
      </c>
      <c r="Q3799" s="8" t="s">
        <v>15320</v>
      </c>
      <c r="R3799" s="8" t="s">
        <v>21941</v>
      </c>
    </row>
    <row r="3800" spans="1:18" x14ac:dyDescent="0.25">
      <c r="A3800" s="5" t="s">
        <v>26221</v>
      </c>
      <c r="B3800" s="5" t="s">
        <v>23</v>
      </c>
      <c r="C3800" s="5" t="s">
        <v>24</v>
      </c>
      <c r="D3800" s="5">
        <v>6</v>
      </c>
      <c r="E3800" s="5">
        <v>12668237</v>
      </c>
      <c r="F3800" s="5" t="s">
        <v>25</v>
      </c>
      <c r="G3800" s="7"/>
      <c r="H3800" s="5" t="s">
        <v>25</v>
      </c>
      <c r="I3800" s="7"/>
      <c r="J3800" s="14"/>
      <c r="K3800" s="12"/>
      <c r="L3800" s="8"/>
      <c r="M3800" s="12"/>
      <c r="N3800" s="8" t="s">
        <v>22086</v>
      </c>
      <c r="O3800" s="8" t="s">
        <v>9075</v>
      </c>
      <c r="P3800" s="8" t="s">
        <v>21720</v>
      </c>
      <c r="Q3800" s="8" t="s">
        <v>15324</v>
      </c>
      <c r="R3800" s="8" t="s">
        <v>21941</v>
      </c>
    </row>
    <row r="3801" spans="1:18" x14ac:dyDescent="0.25">
      <c r="A3801" s="5" t="s">
        <v>22330</v>
      </c>
      <c r="B3801" s="5" t="s">
        <v>23</v>
      </c>
      <c r="C3801" s="5" t="s">
        <v>24</v>
      </c>
      <c r="D3801" s="5">
        <v>6</v>
      </c>
      <c r="E3801" s="5">
        <v>4934580</v>
      </c>
      <c r="F3801" s="5" t="s">
        <v>25</v>
      </c>
      <c r="G3801" s="7"/>
      <c r="H3801" s="5" t="s">
        <v>25</v>
      </c>
      <c r="I3801" s="7"/>
      <c r="J3801" s="14"/>
      <c r="K3801" s="12"/>
      <c r="L3801" s="8"/>
      <c r="M3801" s="12"/>
      <c r="N3801" s="8" t="s">
        <v>20614</v>
      </c>
      <c r="O3801" s="8" t="s">
        <v>9077</v>
      </c>
      <c r="P3801" s="8" t="s">
        <v>21721</v>
      </c>
      <c r="Q3801" s="8" t="s">
        <v>15338</v>
      </c>
      <c r="R3801" s="8"/>
    </row>
    <row r="3802" spans="1:18" x14ac:dyDescent="0.25">
      <c r="A3802" s="5" t="s">
        <v>24472</v>
      </c>
      <c r="B3802" s="5" t="s">
        <v>23</v>
      </c>
      <c r="C3802" s="5" t="s">
        <v>24</v>
      </c>
      <c r="D3802" s="5">
        <v>6</v>
      </c>
      <c r="E3802" s="5">
        <v>12664849</v>
      </c>
      <c r="F3802" s="5" t="s">
        <v>25</v>
      </c>
      <c r="G3802" s="7"/>
      <c r="H3802" s="5" t="s">
        <v>25</v>
      </c>
      <c r="I3802" s="7"/>
      <c r="J3802" s="14"/>
      <c r="K3802" s="12"/>
      <c r="L3802" s="8"/>
      <c r="M3802" s="12"/>
      <c r="N3802" s="8" t="s">
        <v>196</v>
      </c>
      <c r="O3802" s="8" t="s">
        <v>9079</v>
      </c>
      <c r="P3802" s="8" t="s">
        <v>21721</v>
      </c>
      <c r="Q3802" s="8" t="s">
        <v>15080</v>
      </c>
      <c r="R3802" s="8" t="s">
        <v>21941</v>
      </c>
    </row>
    <row r="3803" spans="1:18" x14ac:dyDescent="0.25">
      <c r="A3803" s="5" t="s">
        <v>23639</v>
      </c>
      <c r="B3803" s="5" t="s">
        <v>23</v>
      </c>
      <c r="C3803" s="5" t="s">
        <v>24</v>
      </c>
      <c r="D3803" s="5">
        <v>6</v>
      </c>
      <c r="E3803" s="5">
        <v>12666520</v>
      </c>
      <c r="F3803" s="5" t="s">
        <v>25</v>
      </c>
      <c r="G3803" s="7"/>
      <c r="H3803" s="5" t="s">
        <v>25</v>
      </c>
      <c r="I3803" s="7"/>
      <c r="J3803" s="14"/>
      <c r="K3803" s="12"/>
      <c r="L3803" s="8"/>
      <c r="M3803" s="12"/>
      <c r="N3803" s="8" t="s">
        <v>20612</v>
      </c>
      <c r="O3803" s="8" t="s">
        <v>1806</v>
      </c>
      <c r="P3803" s="8" t="s">
        <v>21720</v>
      </c>
      <c r="Q3803" s="8" t="s">
        <v>15330</v>
      </c>
      <c r="R3803" s="8" t="s">
        <v>21941</v>
      </c>
    </row>
    <row r="3804" spans="1:18" x14ac:dyDescent="0.25">
      <c r="A3804" s="5" t="s">
        <v>24073</v>
      </c>
      <c r="B3804" s="5" t="s">
        <v>23</v>
      </c>
      <c r="C3804" s="5" t="s">
        <v>24</v>
      </c>
      <c r="D3804" s="5">
        <v>6</v>
      </c>
      <c r="E3804" s="5">
        <v>12666708</v>
      </c>
      <c r="F3804" s="5" t="s">
        <v>25</v>
      </c>
      <c r="G3804" s="7"/>
      <c r="H3804" s="5" t="s">
        <v>25</v>
      </c>
      <c r="I3804" s="7"/>
      <c r="J3804" s="14"/>
      <c r="K3804" s="12"/>
      <c r="L3804" s="8"/>
      <c r="M3804" s="12"/>
      <c r="N3804" s="8" t="s">
        <v>22086</v>
      </c>
      <c r="O3804" s="8" t="s">
        <v>9082</v>
      </c>
      <c r="P3804" s="8" t="s">
        <v>21720</v>
      </c>
      <c r="Q3804" s="8" t="s">
        <v>15324</v>
      </c>
      <c r="R3804" s="8" t="s">
        <v>21941</v>
      </c>
    </row>
    <row r="3805" spans="1:18" x14ac:dyDescent="0.25">
      <c r="A3805" s="5" t="s">
        <v>23201</v>
      </c>
      <c r="B3805" s="5" t="s">
        <v>23</v>
      </c>
      <c r="C3805" s="5" t="s">
        <v>24</v>
      </c>
      <c r="D3805" s="5">
        <v>6</v>
      </c>
      <c r="E3805" s="5">
        <v>4939339</v>
      </c>
      <c r="F3805" s="5" t="s">
        <v>25</v>
      </c>
      <c r="G3805" s="7"/>
      <c r="H3805" s="5" t="s">
        <v>25</v>
      </c>
      <c r="I3805" s="7"/>
      <c r="J3805" s="14"/>
      <c r="K3805" s="12"/>
      <c r="L3805" s="8"/>
      <c r="M3805" s="12"/>
      <c r="N3805" s="8" t="s">
        <v>733</v>
      </c>
      <c r="O3805" s="8" t="s">
        <v>9084</v>
      </c>
      <c r="P3805" s="8" t="s">
        <v>21721</v>
      </c>
      <c r="Q3805" s="8"/>
      <c r="R3805" s="8" t="s">
        <v>21952</v>
      </c>
    </row>
    <row r="3806" spans="1:18" x14ac:dyDescent="0.25">
      <c r="A3806" s="5" t="s">
        <v>24518</v>
      </c>
      <c r="B3806" s="5" t="s">
        <v>23</v>
      </c>
      <c r="C3806" s="5" t="s">
        <v>24</v>
      </c>
      <c r="D3806" s="5">
        <v>6</v>
      </c>
      <c r="E3806" s="5">
        <v>12668446</v>
      </c>
      <c r="F3806" s="5" t="s">
        <v>25</v>
      </c>
      <c r="G3806" s="7"/>
      <c r="H3806" s="5" t="s">
        <v>25</v>
      </c>
      <c r="I3806" s="7"/>
      <c r="J3806" s="14"/>
      <c r="K3806" s="12"/>
      <c r="L3806" s="8"/>
      <c r="M3806" s="12"/>
      <c r="N3806" s="8" t="s">
        <v>20612</v>
      </c>
      <c r="O3806" s="8" t="s">
        <v>9086</v>
      </c>
      <c r="P3806" s="8" t="s">
        <v>21720</v>
      </c>
      <c r="Q3806" s="8" t="s">
        <v>15330</v>
      </c>
      <c r="R3806" s="8" t="s">
        <v>21941</v>
      </c>
    </row>
    <row r="3807" spans="1:18" x14ac:dyDescent="0.25">
      <c r="A3807" s="5" t="s">
        <v>24973</v>
      </c>
      <c r="B3807" s="5" t="s">
        <v>23</v>
      </c>
      <c r="C3807" s="5" t="s">
        <v>24</v>
      </c>
      <c r="D3807" s="5">
        <v>6</v>
      </c>
      <c r="E3807" s="5">
        <v>12668701</v>
      </c>
      <c r="F3807" s="5" t="s">
        <v>25</v>
      </c>
      <c r="G3807" s="7"/>
      <c r="H3807" s="5" t="s">
        <v>25</v>
      </c>
      <c r="I3807" s="7"/>
      <c r="J3807" s="14"/>
      <c r="K3807" s="12"/>
      <c r="L3807" s="8"/>
      <c r="M3807" s="12"/>
      <c r="N3807" s="8" t="s">
        <v>22086</v>
      </c>
      <c r="O3807" s="8" t="s">
        <v>9088</v>
      </c>
      <c r="P3807" s="8" t="s">
        <v>21720</v>
      </c>
      <c r="Q3807" s="8" t="s">
        <v>15324</v>
      </c>
      <c r="R3807" s="8" t="s">
        <v>21941</v>
      </c>
    </row>
    <row r="3808" spans="1:18" x14ac:dyDescent="0.25">
      <c r="A3808" s="5" t="s">
        <v>24905</v>
      </c>
      <c r="B3808" s="5" t="s">
        <v>23</v>
      </c>
      <c r="C3808" s="5" t="s">
        <v>24</v>
      </c>
      <c r="D3808" s="5">
        <v>6</v>
      </c>
      <c r="E3808" s="5">
        <v>12665043</v>
      </c>
      <c r="F3808" s="5" t="s">
        <v>25</v>
      </c>
      <c r="G3808" s="7"/>
      <c r="H3808" s="5" t="s">
        <v>25</v>
      </c>
      <c r="I3808" s="7"/>
      <c r="J3808" s="14"/>
      <c r="K3808" s="12"/>
      <c r="L3808" s="8"/>
      <c r="M3808" s="12"/>
      <c r="N3808" s="8" t="s">
        <v>196</v>
      </c>
      <c r="O3808" s="8" t="s">
        <v>9090</v>
      </c>
      <c r="P3808" s="8" t="s">
        <v>21721</v>
      </c>
      <c r="Q3808" s="8" t="s">
        <v>15080</v>
      </c>
      <c r="R3808" s="8" t="s">
        <v>21941</v>
      </c>
    </row>
    <row r="3809" spans="1:18" x14ac:dyDescent="0.25">
      <c r="A3809" s="5" t="s">
        <v>28195</v>
      </c>
      <c r="B3809" s="5" t="s">
        <v>23</v>
      </c>
      <c r="C3809" s="5" t="s">
        <v>24</v>
      </c>
      <c r="D3809" s="5">
        <v>6</v>
      </c>
      <c r="E3809" s="5">
        <v>12666310</v>
      </c>
      <c r="F3809" s="5" t="s">
        <v>25</v>
      </c>
      <c r="G3809" s="7"/>
      <c r="H3809" s="5" t="s">
        <v>25</v>
      </c>
      <c r="I3809" s="7"/>
      <c r="J3809" s="14"/>
      <c r="K3809" s="12"/>
      <c r="L3809" s="8"/>
      <c r="M3809" s="12"/>
      <c r="N3809" s="8" t="s">
        <v>22086</v>
      </c>
      <c r="O3809" s="8" t="s">
        <v>9092</v>
      </c>
      <c r="P3809" s="8" t="s">
        <v>21720</v>
      </c>
      <c r="Q3809" s="8" t="s">
        <v>15324</v>
      </c>
      <c r="R3809" s="8" t="s">
        <v>21941</v>
      </c>
    </row>
    <row r="3810" spans="1:18" x14ac:dyDescent="0.25">
      <c r="A3810" s="5" t="s">
        <v>28180</v>
      </c>
      <c r="B3810" s="5" t="s">
        <v>23</v>
      </c>
      <c r="C3810" s="5" t="s">
        <v>24</v>
      </c>
      <c r="D3810" s="5">
        <v>6</v>
      </c>
      <c r="E3810" s="5">
        <v>4936687</v>
      </c>
      <c r="F3810" s="5" t="s">
        <v>25</v>
      </c>
      <c r="G3810" s="7"/>
      <c r="H3810" s="5" t="s">
        <v>25</v>
      </c>
      <c r="I3810" s="7"/>
      <c r="J3810" s="14"/>
      <c r="K3810" s="12"/>
      <c r="L3810" s="8"/>
      <c r="M3810" s="12"/>
      <c r="N3810" s="8" t="s">
        <v>20608</v>
      </c>
      <c r="O3810" s="8" t="s">
        <v>9094</v>
      </c>
      <c r="P3810" s="8" t="s">
        <v>21721</v>
      </c>
      <c r="Q3810" s="8" t="s">
        <v>15027</v>
      </c>
      <c r="R3810" s="8"/>
    </row>
    <row r="3811" spans="1:18" x14ac:dyDescent="0.25">
      <c r="A3811" s="5" t="s">
        <v>28318</v>
      </c>
      <c r="B3811" s="5" t="s">
        <v>23</v>
      </c>
      <c r="C3811" s="5" t="s">
        <v>24</v>
      </c>
      <c r="D3811" s="5">
        <v>6</v>
      </c>
      <c r="E3811" s="5">
        <v>12665591</v>
      </c>
      <c r="F3811" s="5" t="s">
        <v>25</v>
      </c>
      <c r="G3811" s="7"/>
      <c r="H3811" s="5" t="s">
        <v>25</v>
      </c>
      <c r="I3811" s="7"/>
      <c r="J3811" s="14"/>
      <c r="K3811" s="12"/>
      <c r="L3811" s="8"/>
      <c r="M3811" s="12"/>
      <c r="N3811" s="8" t="s">
        <v>19539</v>
      </c>
      <c r="O3811" s="8" t="s">
        <v>9096</v>
      </c>
      <c r="P3811" s="8" t="s">
        <v>21721</v>
      </c>
      <c r="Q3811" s="8" t="s">
        <v>15147</v>
      </c>
      <c r="R3811" s="8" t="s">
        <v>21941</v>
      </c>
    </row>
    <row r="3812" spans="1:18" x14ac:dyDescent="0.25">
      <c r="A3812" s="5" t="s">
        <v>22376</v>
      </c>
      <c r="B3812" s="5" t="s">
        <v>23</v>
      </c>
      <c r="C3812" s="5" t="s">
        <v>24</v>
      </c>
      <c r="D3812" s="5">
        <v>6</v>
      </c>
      <c r="E3812" s="5">
        <v>4938948</v>
      </c>
      <c r="F3812" s="5" t="s">
        <v>25</v>
      </c>
      <c r="G3812" s="7"/>
      <c r="H3812" s="5" t="s">
        <v>25</v>
      </c>
      <c r="I3812" s="7"/>
      <c r="J3812" s="14"/>
      <c r="K3812" s="12"/>
      <c r="L3812" s="8"/>
      <c r="M3812" s="12"/>
      <c r="N3812" s="8" t="s">
        <v>21953</v>
      </c>
      <c r="O3812" s="8" t="s">
        <v>9098</v>
      </c>
      <c r="P3812" s="8" t="s">
        <v>21720</v>
      </c>
      <c r="Q3812" s="8" t="s">
        <v>15061</v>
      </c>
      <c r="R3812" s="8"/>
    </row>
    <row r="3813" spans="1:18" x14ac:dyDescent="0.25">
      <c r="A3813" s="5" t="s">
        <v>25548</v>
      </c>
      <c r="B3813" s="5" t="s">
        <v>23</v>
      </c>
      <c r="C3813" s="5" t="s">
        <v>24</v>
      </c>
      <c r="D3813" s="5">
        <v>6</v>
      </c>
      <c r="E3813" s="5">
        <v>12667894</v>
      </c>
      <c r="F3813" s="5" t="s">
        <v>25</v>
      </c>
      <c r="G3813" s="7"/>
      <c r="H3813" s="5" t="s">
        <v>25</v>
      </c>
      <c r="I3813" s="7"/>
      <c r="J3813" s="14"/>
      <c r="K3813" s="12"/>
      <c r="L3813" s="8"/>
      <c r="M3813" s="12"/>
      <c r="N3813" s="8" t="s">
        <v>20612</v>
      </c>
      <c r="O3813" s="8" t="s">
        <v>9100</v>
      </c>
      <c r="P3813" s="8" t="s">
        <v>21720</v>
      </c>
      <c r="Q3813" s="8" t="s">
        <v>15330</v>
      </c>
      <c r="R3813" s="8" t="s">
        <v>21941</v>
      </c>
    </row>
    <row r="3814" spans="1:18" x14ac:dyDescent="0.25">
      <c r="A3814" s="5" t="s">
        <v>27572</v>
      </c>
      <c r="B3814" s="5" t="s">
        <v>23</v>
      </c>
      <c r="C3814" s="5" t="s">
        <v>24</v>
      </c>
      <c r="D3814" s="5">
        <v>6</v>
      </c>
      <c r="E3814" s="5">
        <v>4937517</v>
      </c>
      <c r="F3814" s="5" t="s">
        <v>25</v>
      </c>
      <c r="G3814" s="7"/>
      <c r="H3814" s="5" t="s">
        <v>25</v>
      </c>
      <c r="I3814" s="7"/>
      <c r="J3814" s="14"/>
      <c r="K3814" s="12"/>
      <c r="L3814" s="8"/>
      <c r="M3814" s="12"/>
      <c r="N3814" s="8" t="s">
        <v>22147</v>
      </c>
      <c r="O3814" s="8" t="s">
        <v>1807</v>
      </c>
      <c r="P3814" s="8" t="s">
        <v>21719</v>
      </c>
      <c r="Q3814" s="8" t="s">
        <v>15159</v>
      </c>
      <c r="R3814" s="8"/>
    </row>
    <row r="3815" spans="1:18" x14ac:dyDescent="0.25">
      <c r="A3815" s="5" t="s">
        <v>26727</v>
      </c>
      <c r="B3815" s="5" t="s">
        <v>23</v>
      </c>
      <c r="C3815" s="5" t="s">
        <v>24</v>
      </c>
      <c r="D3815" s="5">
        <v>6</v>
      </c>
      <c r="E3815" s="5">
        <v>12667204</v>
      </c>
      <c r="F3815" s="5" t="s">
        <v>25</v>
      </c>
      <c r="G3815" s="7"/>
      <c r="H3815" s="5" t="s">
        <v>25</v>
      </c>
      <c r="I3815" s="7"/>
      <c r="J3815" s="14"/>
      <c r="K3815" s="12"/>
      <c r="L3815" s="8"/>
      <c r="M3815" s="12"/>
      <c r="N3815" s="8" t="s">
        <v>20613</v>
      </c>
      <c r="O3815" s="8" t="s">
        <v>9103</v>
      </c>
      <c r="P3815" s="8" t="s">
        <v>21720</v>
      </c>
      <c r="Q3815" s="8" t="s">
        <v>15332</v>
      </c>
      <c r="R3815" s="8" t="s">
        <v>21941</v>
      </c>
    </row>
    <row r="3816" spans="1:18" x14ac:dyDescent="0.25">
      <c r="A3816" s="5" t="s">
        <v>24957</v>
      </c>
      <c r="B3816" s="5" t="s">
        <v>23</v>
      </c>
      <c r="C3816" s="5" t="s">
        <v>24</v>
      </c>
      <c r="D3816" s="5">
        <v>6</v>
      </c>
      <c r="E3816" s="5">
        <v>12668690</v>
      </c>
      <c r="F3816" s="5" t="s">
        <v>25</v>
      </c>
      <c r="G3816" s="7"/>
      <c r="H3816" s="5" t="s">
        <v>25</v>
      </c>
      <c r="I3816" s="7"/>
      <c r="J3816" s="14"/>
      <c r="K3816" s="12"/>
      <c r="L3816" s="8"/>
      <c r="M3816" s="12"/>
      <c r="N3816" s="8" t="s">
        <v>20710</v>
      </c>
      <c r="O3816" s="8" t="s">
        <v>9105</v>
      </c>
      <c r="P3816" s="8" t="s">
        <v>21720</v>
      </c>
      <c r="Q3816" s="8" t="s">
        <v>15320</v>
      </c>
      <c r="R3816" s="8" t="s">
        <v>21941</v>
      </c>
    </row>
    <row r="3817" spans="1:18" x14ac:dyDescent="0.25">
      <c r="A3817" s="5" t="s">
        <v>23502</v>
      </c>
      <c r="B3817" s="5" t="s">
        <v>23</v>
      </c>
      <c r="C3817" s="5" t="s">
        <v>24</v>
      </c>
      <c r="D3817" s="5">
        <v>6</v>
      </c>
      <c r="E3817" s="5">
        <v>4936579</v>
      </c>
      <c r="F3817" s="5" t="s">
        <v>25</v>
      </c>
      <c r="G3817" s="7"/>
      <c r="H3817" s="5" t="s">
        <v>25</v>
      </c>
      <c r="I3817" s="7"/>
      <c r="J3817" s="14"/>
      <c r="K3817" s="12"/>
      <c r="L3817" s="8"/>
      <c r="M3817" s="12"/>
      <c r="N3817" s="8" t="s">
        <v>343</v>
      </c>
      <c r="O3817" s="8" t="s">
        <v>9107</v>
      </c>
      <c r="P3817" s="8" t="s">
        <v>21719</v>
      </c>
      <c r="Q3817" s="8" t="s">
        <v>15013</v>
      </c>
      <c r="R3817" s="8"/>
    </row>
    <row r="3818" spans="1:18" x14ac:dyDescent="0.25">
      <c r="A3818" s="5" t="s">
        <v>28465</v>
      </c>
      <c r="B3818" s="5" t="s">
        <v>23</v>
      </c>
      <c r="C3818" s="5" t="s">
        <v>24</v>
      </c>
      <c r="D3818" s="5">
        <v>6</v>
      </c>
      <c r="E3818" s="5">
        <v>12668306</v>
      </c>
      <c r="F3818" s="5" t="s">
        <v>25</v>
      </c>
      <c r="G3818" s="7"/>
      <c r="H3818" s="5" t="s">
        <v>25</v>
      </c>
      <c r="I3818" s="7"/>
      <c r="J3818" s="14"/>
      <c r="K3818" s="12"/>
      <c r="L3818" s="8"/>
      <c r="M3818" s="12"/>
      <c r="N3818" s="8" t="s">
        <v>196</v>
      </c>
      <c r="O3818" s="8" t="s">
        <v>9109</v>
      </c>
      <c r="P3818" s="8" t="s">
        <v>21721</v>
      </c>
      <c r="Q3818" s="8" t="s">
        <v>15080</v>
      </c>
      <c r="R3818" s="8" t="s">
        <v>21941</v>
      </c>
    </row>
    <row r="3819" spans="1:18" x14ac:dyDescent="0.25">
      <c r="A3819" s="5" t="s">
        <v>28683</v>
      </c>
      <c r="B3819" s="5" t="s">
        <v>23</v>
      </c>
      <c r="C3819" s="5" t="s">
        <v>24</v>
      </c>
      <c r="D3819" s="5">
        <v>6</v>
      </c>
      <c r="E3819" s="5">
        <v>4934005</v>
      </c>
      <c r="F3819" s="5" t="s">
        <v>25</v>
      </c>
      <c r="G3819" s="7"/>
      <c r="H3819" s="5" t="s">
        <v>25</v>
      </c>
      <c r="I3819" s="7"/>
      <c r="J3819" s="14"/>
      <c r="K3819" s="12"/>
      <c r="L3819" s="8"/>
      <c r="M3819" s="12"/>
      <c r="N3819" s="8" t="s">
        <v>20675</v>
      </c>
      <c r="O3819" s="8" t="s">
        <v>9111</v>
      </c>
      <c r="P3819" s="8" t="s">
        <v>21721</v>
      </c>
      <c r="Q3819" s="8" t="s">
        <v>15033</v>
      </c>
      <c r="R3819" s="8"/>
    </row>
    <row r="3820" spans="1:18" x14ac:dyDescent="0.25">
      <c r="A3820" s="5" t="s">
        <v>23373</v>
      </c>
      <c r="B3820" s="5" t="s">
        <v>23</v>
      </c>
      <c r="C3820" s="5" t="s">
        <v>24</v>
      </c>
      <c r="D3820" s="5">
        <v>6</v>
      </c>
      <c r="E3820" s="5">
        <v>12667650</v>
      </c>
      <c r="F3820" s="5" t="s">
        <v>25</v>
      </c>
      <c r="G3820" s="7"/>
      <c r="H3820" s="5" t="s">
        <v>25</v>
      </c>
      <c r="I3820" s="7"/>
      <c r="J3820" s="14"/>
      <c r="K3820" s="12"/>
      <c r="L3820" s="8"/>
      <c r="M3820" s="12"/>
      <c r="N3820" s="8" t="s">
        <v>20612</v>
      </c>
      <c r="O3820" s="8" t="s">
        <v>9113</v>
      </c>
      <c r="P3820" s="8" t="s">
        <v>21720</v>
      </c>
      <c r="Q3820" s="8" t="s">
        <v>15330</v>
      </c>
      <c r="R3820" s="8" t="s">
        <v>21941</v>
      </c>
    </row>
    <row r="3821" spans="1:18" x14ac:dyDescent="0.25">
      <c r="A3821" s="5" t="s">
        <v>26703</v>
      </c>
      <c r="B3821" s="5" t="s">
        <v>23</v>
      </c>
      <c r="C3821" s="5" t="s">
        <v>24</v>
      </c>
      <c r="D3821" s="5">
        <v>6</v>
      </c>
      <c r="E3821" s="5">
        <v>4935900</v>
      </c>
      <c r="F3821" s="5" t="s">
        <v>25</v>
      </c>
      <c r="G3821" s="7"/>
      <c r="H3821" s="5" t="s">
        <v>25</v>
      </c>
      <c r="I3821" s="7"/>
      <c r="J3821" s="14"/>
      <c r="K3821" s="12"/>
      <c r="L3821" s="8"/>
      <c r="M3821" s="12"/>
      <c r="N3821" s="8" t="s">
        <v>22143</v>
      </c>
      <c r="O3821" s="8" t="s">
        <v>9115</v>
      </c>
      <c r="P3821" s="8" t="s">
        <v>21718</v>
      </c>
      <c r="Q3821" s="8" t="s">
        <v>15041</v>
      </c>
      <c r="R3821" s="8"/>
    </row>
    <row r="3822" spans="1:18" x14ac:dyDescent="0.25">
      <c r="A3822" s="5" t="s">
        <v>24609</v>
      </c>
      <c r="B3822" s="5" t="s">
        <v>23</v>
      </c>
      <c r="C3822" s="5" t="s">
        <v>24</v>
      </c>
      <c r="D3822" s="5">
        <v>6</v>
      </c>
      <c r="E3822" s="5">
        <v>12666271</v>
      </c>
      <c r="F3822" s="5" t="s">
        <v>25</v>
      </c>
      <c r="G3822" s="7"/>
      <c r="H3822" s="5" t="s">
        <v>25</v>
      </c>
      <c r="I3822" s="7"/>
      <c r="J3822" s="14"/>
      <c r="K3822" s="12"/>
      <c r="L3822" s="8"/>
      <c r="M3822" s="12"/>
      <c r="N3822" s="8" t="s">
        <v>20613</v>
      </c>
      <c r="O3822" s="8" t="s">
        <v>9117</v>
      </c>
      <c r="P3822" s="8" t="s">
        <v>21720</v>
      </c>
      <c r="Q3822" s="8" t="s">
        <v>15332</v>
      </c>
      <c r="R3822" s="8" t="s">
        <v>21941</v>
      </c>
    </row>
    <row r="3823" spans="1:18" x14ac:dyDescent="0.25">
      <c r="A3823" s="5" t="s">
        <v>28296</v>
      </c>
      <c r="B3823" s="5" t="s">
        <v>23</v>
      </c>
      <c r="C3823" s="5" t="s">
        <v>24</v>
      </c>
      <c r="D3823" s="5">
        <v>6</v>
      </c>
      <c r="E3823" s="5">
        <v>12668579</v>
      </c>
      <c r="F3823" s="5" t="s">
        <v>25</v>
      </c>
      <c r="G3823" s="7"/>
      <c r="H3823" s="5" t="s">
        <v>25</v>
      </c>
      <c r="I3823" s="7"/>
      <c r="J3823" s="14"/>
      <c r="K3823" s="12"/>
      <c r="L3823" s="8"/>
      <c r="M3823" s="12"/>
      <c r="N3823" s="8" t="s">
        <v>196</v>
      </c>
      <c r="O3823" s="8" t="s">
        <v>9119</v>
      </c>
      <c r="P3823" s="8" t="s">
        <v>21721</v>
      </c>
      <c r="Q3823" s="8" t="s">
        <v>15080</v>
      </c>
      <c r="R3823" s="8" t="s">
        <v>21941</v>
      </c>
    </row>
    <row r="3824" spans="1:18" x14ac:dyDescent="0.25">
      <c r="A3824" s="5" t="s">
        <v>26655</v>
      </c>
      <c r="B3824" s="5" t="s">
        <v>23</v>
      </c>
      <c r="C3824" s="5" t="s">
        <v>24</v>
      </c>
      <c r="D3824" s="5">
        <v>6</v>
      </c>
      <c r="E3824" s="5">
        <v>12667178</v>
      </c>
      <c r="F3824" s="5" t="s">
        <v>25</v>
      </c>
      <c r="G3824" s="7"/>
      <c r="H3824" s="5" t="s">
        <v>25</v>
      </c>
      <c r="I3824" s="7"/>
      <c r="J3824" s="14"/>
      <c r="K3824" s="12"/>
      <c r="L3824" s="8"/>
      <c r="M3824" s="12"/>
      <c r="N3824" s="8" t="s">
        <v>20613</v>
      </c>
      <c r="O3824" s="8" t="s">
        <v>9121</v>
      </c>
      <c r="P3824" s="8" t="s">
        <v>21720</v>
      </c>
      <c r="Q3824" s="8" t="s">
        <v>15332</v>
      </c>
      <c r="R3824" s="8" t="s">
        <v>21941</v>
      </c>
    </row>
    <row r="3825" spans="1:18" x14ac:dyDescent="0.25">
      <c r="A3825" s="5" t="s">
        <v>28185</v>
      </c>
      <c r="B3825" s="5" t="s">
        <v>23</v>
      </c>
      <c r="C3825" s="5" t="s">
        <v>24</v>
      </c>
      <c r="D3825" s="5">
        <v>6</v>
      </c>
      <c r="E3825" s="5">
        <v>12666301</v>
      </c>
      <c r="F3825" s="5" t="s">
        <v>25</v>
      </c>
      <c r="G3825" s="7"/>
      <c r="H3825" s="5" t="s">
        <v>25</v>
      </c>
      <c r="I3825" s="7"/>
      <c r="J3825" s="14"/>
      <c r="K3825" s="12"/>
      <c r="L3825" s="8"/>
      <c r="M3825" s="12"/>
      <c r="N3825" s="8" t="s">
        <v>20612</v>
      </c>
      <c r="O3825" s="8" t="s">
        <v>1808</v>
      </c>
      <c r="P3825" s="8" t="s">
        <v>21720</v>
      </c>
      <c r="Q3825" s="8" t="s">
        <v>15330</v>
      </c>
      <c r="R3825" s="8" t="s">
        <v>21941</v>
      </c>
    </row>
    <row r="3826" spans="1:18" x14ac:dyDescent="0.25">
      <c r="A3826" s="5" t="s">
        <v>28677</v>
      </c>
      <c r="B3826" s="5" t="s">
        <v>23</v>
      </c>
      <c r="C3826" s="5" t="s">
        <v>24</v>
      </c>
      <c r="D3826" s="5">
        <v>6</v>
      </c>
      <c r="E3826" s="5">
        <v>4933999</v>
      </c>
      <c r="F3826" s="5" t="s">
        <v>25</v>
      </c>
      <c r="G3826" s="7"/>
      <c r="H3826" s="5" t="s">
        <v>25</v>
      </c>
      <c r="I3826" s="7"/>
      <c r="J3826" s="14"/>
      <c r="K3826" s="12"/>
      <c r="L3826" s="8"/>
      <c r="M3826" s="12"/>
      <c r="N3826" s="8" t="s">
        <v>20578</v>
      </c>
      <c r="O3826" s="8" t="s">
        <v>9124</v>
      </c>
      <c r="P3826" s="8" t="s">
        <v>21718</v>
      </c>
      <c r="Q3826" s="8" t="s">
        <v>15392</v>
      </c>
      <c r="R3826" s="8"/>
    </row>
    <row r="3827" spans="1:18" x14ac:dyDescent="0.25">
      <c r="A3827" s="5" t="s">
        <v>28709</v>
      </c>
      <c r="B3827" s="5" t="s">
        <v>23</v>
      </c>
      <c r="C3827" s="5" t="s">
        <v>24</v>
      </c>
      <c r="D3827" s="5">
        <v>6</v>
      </c>
      <c r="E3827" s="5">
        <v>4938183</v>
      </c>
      <c r="F3827" s="5" t="s">
        <v>25</v>
      </c>
      <c r="G3827" s="7"/>
      <c r="H3827" s="5" t="s">
        <v>25</v>
      </c>
      <c r="I3827" s="7"/>
      <c r="J3827" s="14"/>
      <c r="K3827" s="12"/>
      <c r="L3827" s="8"/>
      <c r="M3827" s="12"/>
      <c r="N3827" s="8" t="s">
        <v>22273</v>
      </c>
      <c r="O3827" s="8" t="s">
        <v>9126</v>
      </c>
      <c r="P3827" s="8" t="s">
        <v>21718</v>
      </c>
      <c r="Q3827" s="8" t="s">
        <v>15438</v>
      </c>
      <c r="R3827" s="8"/>
    </row>
    <row r="3828" spans="1:18" x14ac:dyDescent="0.25">
      <c r="A3828" s="5" t="s">
        <v>23910</v>
      </c>
      <c r="B3828" s="5" t="s">
        <v>23</v>
      </c>
      <c r="C3828" s="5" t="s">
        <v>24</v>
      </c>
      <c r="D3828" s="5">
        <v>6</v>
      </c>
      <c r="E3828" s="5">
        <v>12667525</v>
      </c>
      <c r="F3828" s="5" t="s">
        <v>25</v>
      </c>
      <c r="G3828" s="7"/>
      <c r="H3828" s="5" t="s">
        <v>25</v>
      </c>
      <c r="I3828" s="7"/>
      <c r="J3828" s="14"/>
      <c r="K3828" s="12"/>
      <c r="L3828" s="8"/>
      <c r="M3828" s="12"/>
      <c r="N3828" s="8" t="s">
        <v>196</v>
      </c>
      <c r="O3828" s="8" t="s">
        <v>9128</v>
      </c>
      <c r="P3828" s="8" t="s">
        <v>21721</v>
      </c>
      <c r="Q3828" s="8" t="s">
        <v>15080</v>
      </c>
      <c r="R3828" s="8" t="s">
        <v>21941</v>
      </c>
    </row>
    <row r="3829" spans="1:18" x14ac:dyDescent="0.25">
      <c r="A3829" s="5" t="s">
        <v>22809</v>
      </c>
      <c r="B3829" s="5" t="s">
        <v>23</v>
      </c>
      <c r="C3829" s="5" t="s">
        <v>24</v>
      </c>
      <c r="D3829" s="5">
        <v>6</v>
      </c>
      <c r="E3829" s="5">
        <v>12664747</v>
      </c>
      <c r="F3829" s="5" t="s">
        <v>25</v>
      </c>
      <c r="G3829" s="7"/>
      <c r="H3829" s="5" t="s">
        <v>25</v>
      </c>
      <c r="I3829" s="7"/>
      <c r="J3829" s="14"/>
      <c r="K3829" s="12"/>
      <c r="L3829" s="8"/>
      <c r="M3829" s="12"/>
      <c r="N3829" s="8" t="s">
        <v>20710</v>
      </c>
      <c r="O3829" s="8" t="s">
        <v>9130</v>
      </c>
      <c r="P3829" s="8" t="s">
        <v>21720</v>
      </c>
      <c r="Q3829" s="8" t="s">
        <v>15320</v>
      </c>
      <c r="R3829" s="8" t="s">
        <v>21941</v>
      </c>
    </row>
    <row r="3830" spans="1:18" x14ac:dyDescent="0.25">
      <c r="A3830" s="5" t="s">
        <v>28589</v>
      </c>
      <c r="B3830" s="5" t="s">
        <v>23</v>
      </c>
      <c r="C3830" s="5" t="s">
        <v>24</v>
      </c>
      <c r="D3830" s="5">
        <v>6</v>
      </c>
      <c r="E3830" s="5">
        <v>12664246</v>
      </c>
      <c r="F3830" s="5" t="s">
        <v>25</v>
      </c>
      <c r="G3830" s="7"/>
      <c r="H3830" s="5" t="s">
        <v>25</v>
      </c>
      <c r="I3830" s="7"/>
      <c r="J3830" s="14"/>
      <c r="K3830" s="12"/>
      <c r="L3830" s="8"/>
      <c r="M3830" s="12"/>
      <c r="N3830" s="8" t="s">
        <v>21942</v>
      </c>
      <c r="O3830" s="8" t="s">
        <v>9132</v>
      </c>
      <c r="P3830" s="8" t="s">
        <v>21720</v>
      </c>
      <c r="Q3830" s="8" t="s">
        <v>15356</v>
      </c>
      <c r="R3830" s="8" t="s">
        <v>21941</v>
      </c>
    </row>
    <row r="3831" spans="1:18" x14ac:dyDescent="0.25">
      <c r="A3831" s="5" t="s">
        <v>28555</v>
      </c>
      <c r="B3831" s="5" t="s">
        <v>23</v>
      </c>
      <c r="C3831" s="5" t="s">
        <v>24</v>
      </c>
      <c r="D3831" s="5">
        <v>6</v>
      </c>
      <c r="E3831" s="5">
        <v>12664575</v>
      </c>
      <c r="F3831" s="5" t="s">
        <v>25</v>
      </c>
      <c r="G3831" s="7"/>
      <c r="H3831" s="5" t="s">
        <v>25</v>
      </c>
      <c r="I3831" s="7"/>
      <c r="J3831" s="14"/>
      <c r="K3831" s="12"/>
      <c r="L3831" s="8"/>
      <c r="M3831" s="12"/>
      <c r="N3831" s="8" t="s">
        <v>20694</v>
      </c>
      <c r="O3831" s="8" t="s">
        <v>9134</v>
      </c>
      <c r="P3831" s="8" t="s">
        <v>21720</v>
      </c>
      <c r="Q3831" s="8" t="s">
        <v>15109</v>
      </c>
      <c r="R3831" s="8" t="s">
        <v>21941</v>
      </c>
    </row>
    <row r="3832" spans="1:18" x14ac:dyDescent="0.25">
      <c r="A3832" s="5" t="s">
        <v>24987</v>
      </c>
      <c r="B3832" s="5" t="s">
        <v>23</v>
      </c>
      <c r="C3832" s="5" t="s">
        <v>24</v>
      </c>
      <c r="D3832" s="5">
        <v>6</v>
      </c>
      <c r="E3832" s="5">
        <v>4933509</v>
      </c>
      <c r="F3832" s="5" t="s">
        <v>25</v>
      </c>
      <c r="G3832" s="7"/>
      <c r="H3832" s="5" t="s">
        <v>25</v>
      </c>
      <c r="I3832" s="7"/>
      <c r="J3832" s="14"/>
      <c r="K3832" s="12"/>
      <c r="L3832" s="8"/>
      <c r="M3832" s="12"/>
      <c r="N3832" s="8" t="s">
        <v>20575</v>
      </c>
      <c r="O3832" s="8" t="s">
        <v>9136</v>
      </c>
      <c r="P3832" s="8" t="s">
        <v>21721</v>
      </c>
      <c r="Q3832" s="8" t="s">
        <v>14954</v>
      </c>
      <c r="R3832" s="8"/>
    </row>
    <row r="3833" spans="1:18" x14ac:dyDescent="0.25">
      <c r="A3833" s="5" t="s">
        <v>27952</v>
      </c>
      <c r="B3833" s="5" t="s">
        <v>23</v>
      </c>
      <c r="C3833" s="5" t="s">
        <v>24</v>
      </c>
      <c r="D3833" s="5">
        <v>6</v>
      </c>
      <c r="E3833" s="5">
        <v>12667877</v>
      </c>
      <c r="F3833" s="5" t="s">
        <v>25</v>
      </c>
      <c r="G3833" s="7"/>
      <c r="H3833" s="5" t="s">
        <v>25</v>
      </c>
      <c r="I3833" s="7"/>
      <c r="J3833" s="14"/>
      <c r="K3833" s="12"/>
      <c r="L3833" s="8"/>
      <c r="M3833" s="12"/>
      <c r="N3833" s="8" t="s">
        <v>20710</v>
      </c>
      <c r="O3833" s="8" t="s">
        <v>9138</v>
      </c>
      <c r="P3833" s="8" t="s">
        <v>21720</v>
      </c>
      <c r="Q3833" s="8" t="s">
        <v>15320</v>
      </c>
      <c r="R3833" s="8" t="s">
        <v>21941</v>
      </c>
    </row>
    <row r="3834" spans="1:18" x14ac:dyDescent="0.25">
      <c r="A3834" s="5" t="s">
        <v>24157</v>
      </c>
      <c r="B3834" s="5" t="s">
        <v>23</v>
      </c>
      <c r="C3834" s="5" t="s">
        <v>24</v>
      </c>
      <c r="D3834" s="5">
        <v>6</v>
      </c>
      <c r="E3834" s="5">
        <v>12666746</v>
      </c>
      <c r="F3834" s="5" t="s">
        <v>25</v>
      </c>
      <c r="G3834" s="7"/>
      <c r="H3834" s="5" t="s">
        <v>25</v>
      </c>
      <c r="I3834" s="7"/>
      <c r="J3834" s="14"/>
      <c r="K3834" s="12"/>
      <c r="L3834" s="8"/>
      <c r="M3834" s="12"/>
      <c r="N3834" s="8" t="s">
        <v>20613</v>
      </c>
      <c r="O3834" s="8" t="s">
        <v>9140</v>
      </c>
      <c r="P3834" s="8" t="s">
        <v>21720</v>
      </c>
      <c r="Q3834" s="8" t="s">
        <v>15332</v>
      </c>
      <c r="R3834" s="8" t="s">
        <v>21941</v>
      </c>
    </row>
    <row r="3835" spans="1:18" x14ac:dyDescent="0.25">
      <c r="A3835" s="5" t="s">
        <v>28157</v>
      </c>
      <c r="B3835" s="5" t="s">
        <v>23</v>
      </c>
      <c r="C3835" s="5" t="s">
        <v>24</v>
      </c>
      <c r="D3835" s="5">
        <v>6</v>
      </c>
      <c r="E3835" s="5">
        <v>12665523</v>
      </c>
      <c r="F3835" s="5" t="s">
        <v>25</v>
      </c>
      <c r="G3835" s="7"/>
      <c r="H3835" s="5" t="s">
        <v>25</v>
      </c>
      <c r="I3835" s="7"/>
      <c r="J3835" s="14"/>
      <c r="K3835" s="12"/>
      <c r="L3835" s="8"/>
      <c r="M3835" s="12"/>
      <c r="N3835" s="8" t="s">
        <v>564</v>
      </c>
      <c r="O3835" s="8" t="s">
        <v>9142</v>
      </c>
      <c r="P3835" s="8" t="s">
        <v>21720</v>
      </c>
      <c r="Q3835" s="8" t="s">
        <v>15324</v>
      </c>
      <c r="R3835" s="8" t="s">
        <v>21941</v>
      </c>
    </row>
    <row r="3836" spans="1:18" x14ac:dyDescent="0.25">
      <c r="A3836" s="5" t="s">
        <v>26255</v>
      </c>
      <c r="B3836" s="5" t="s">
        <v>23</v>
      </c>
      <c r="C3836" s="5" t="s">
        <v>24</v>
      </c>
      <c r="D3836" s="5">
        <v>6</v>
      </c>
      <c r="E3836" s="5">
        <v>12664402</v>
      </c>
      <c r="F3836" s="5" t="s">
        <v>25</v>
      </c>
      <c r="G3836" s="7"/>
      <c r="H3836" s="5" t="s">
        <v>25</v>
      </c>
      <c r="I3836" s="7"/>
      <c r="J3836" s="14"/>
      <c r="K3836" s="12"/>
      <c r="L3836" s="8"/>
      <c r="M3836" s="12"/>
      <c r="N3836" s="8" t="s">
        <v>564</v>
      </c>
      <c r="O3836" s="8" t="s">
        <v>1809</v>
      </c>
      <c r="P3836" s="8" t="s">
        <v>21720</v>
      </c>
      <c r="Q3836" s="8" t="s">
        <v>15324</v>
      </c>
      <c r="R3836" s="8" t="s">
        <v>21941</v>
      </c>
    </row>
    <row r="3837" spans="1:18" x14ac:dyDescent="0.25">
      <c r="A3837" s="5" t="s">
        <v>26887</v>
      </c>
      <c r="B3837" s="5" t="s">
        <v>23</v>
      </c>
      <c r="C3837" s="5" t="s">
        <v>24</v>
      </c>
      <c r="D3837" s="5">
        <v>6</v>
      </c>
      <c r="E3837" s="5">
        <v>12667270</v>
      </c>
      <c r="F3837" s="5" t="s">
        <v>25</v>
      </c>
      <c r="G3837" s="7"/>
      <c r="H3837" s="5" t="s">
        <v>25</v>
      </c>
      <c r="I3837" s="7"/>
      <c r="J3837" s="14"/>
      <c r="K3837" s="12"/>
      <c r="L3837" s="8"/>
      <c r="M3837" s="12"/>
      <c r="N3837" s="8" t="s">
        <v>581</v>
      </c>
      <c r="O3837" s="8" t="s">
        <v>9145</v>
      </c>
      <c r="P3837" s="8" t="s">
        <v>21720</v>
      </c>
      <c r="Q3837" s="8" t="s">
        <v>15339</v>
      </c>
      <c r="R3837" s="8" t="s">
        <v>21941</v>
      </c>
    </row>
    <row r="3838" spans="1:18" x14ac:dyDescent="0.25">
      <c r="A3838" s="5" t="s">
        <v>27141</v>
      </c>
      <c r="B3838" s="5" t="s">
        <v>23</v>
      </c>
      <c r="C3838" s="5" t="s">
        <v>24</v>
      </c>
      <c r="D3838" s="5">
        <v>6</v>
      </c>
      <c r="E3838" s="5">
        <v>12666828</v>
      </c>
      <c r="F3838" s="5" t="s">
        <v>25</v>
      </c>
      <c r="G3838" s="7"/>
      <c r="H3838" s="5" t="s">
        <v>25</v>
      </c>
      <c r="I3838" s="7"/>
      <c r="J3838" s="14"/>
      <c r="K3838" s="12"/>
      <c r="L3838" s="8"/>
      <c r="M3838" s="12"/>
      <c r="N3838" s="8" t="s">
        <v>196</v>
      </c>
      <c r="O3838" s="8" t="s">
        <v>9147</v>
      </c>
      <c r="P3838" s="8" t="s">
        <v>21721</v>
      </c>
      <c r="Q3838" s="8" t="s">
        <v>15080</v>
      </c>
      <c r="R3838" s="8" t="s">
        <v>21941</v>
      </c>
    </row>
    <row r="3839" spans="1:18" x14ac:dyDescent="0.25">
      <c r="A3839" s="5" t="s">
        <v>23567</v>
      </c>
      <c r="B3839" s="5" t="s">
        <v>23</v>
      </c>
      <c r="C3839" s="5" t="s">
        <v>24</v>
      </c>
      <c r="D3839" s="5">
        <v>6</v>
      </c>
      <c r="E3839" s="5">
        <v>12666059</v>
      </c>
      <c r="F3839" s="5" t="s">
        <v>25</v>
      </c>
      <c r="G3839" s="7"/>
      <c r="H3839" s="5" t="s">
        <v>25</v>
      </c>
      <c r="I3839" s="7"/>
      <c r="J3839" s="14"/>
      <c r="K3839" s="12"/>
      <c r="L3839" s="8"/>
      <c r="M3839" s="12"/>
      <c r="N3839" s="8" t="s">
        <v>196</v>
      </c>
      <c r="O3839" s="8" t="s">
        <v>9149</v>
      </c>
      <c r="P3839" s="8" t="s">
        <v>21721</v>
      </c>
      <c r="Q3839" s="8" t="s">
        <v>15080</v>
      </c>
      <c r="R3839" s="8" t="s">
        <v>21941</v>
      </c>
    </row>
    <row r="3840" spans="1:18" x14ac:dyDescent="0.25">
      <c r="A3840" s="5" t="s">
        <v>25396</v>
      </c>
      <c r="B3840" s="5" t="s">
        <v>23</v>
      </c>
      <c r="C3840" s="5" t="s">
        <v>24</v>
      </c>
      <c r="D3840" s="5">
        <v>6</v>
      </c>
      <c r="E3840" s="5">
        <v>12667508</v>
      </c>
      <c r="F3840" s="5" t="s">
        <v>25</v>
      </c>
      <c r="G3840" s="7"/>
      <c r="H3840" s="5" t="s">
        <v>25</v>
      </c>
      <c r="I3840" s="7"/>
      <c r="J3840" s="14"/>
      <c r="K3840" s="12"/>
      <c r="L3840" s="8"/>
      <c r="M3840" s="12"/>
      <c r="N3840" s="8" t="s">
        <v>20612</v>
      </c>
      <c r="O3840" s="8" t="s">
        <v>9151</v>
      </c>
      <c r="P3840" s="8" t="s">
        <v>21720</v>
      </c>
      <c r="Q3840" s="8" t="s">
        <v>15330</v>
      </c>
      <c r="R3840" s="8" t="s">
        <v>21941</v>
      </c>
    </row>
    <row r="3841" spans="1:18" x14ac:dyDescent="0.25">
      <c r="A3841" s="5" t="s">
        <v>24529</v>
      </c>
      <c r="B3841" s="5" t="s">
        <v>23</v>
      </c>
      <c r="C3841" s="5" t="s">
        <v>24</v>
      </c>
      <c r="D3841" s="5">
        <v>6</v>
      </c>
      <c r="E3841" s="5">
        <v>12668456</v>
      </c>
      <c r="F3841" s="5" t="s">
        <v>25</v>
      </c>
      <c r="G3841" s="7"/>
      <c r="H3841" s="5" t="s">
        <v>25</v>
      </c>
      <c r="I3841" s="7"/>
      <c r="J3841" s="14"/>
      <c r="K3841" s="12"/>
      <c r="L3841" s="8"/>
      <c r="M3841" s="12"/>
      <c r="N3841" s="8" t="s">
        <v>20613</v>
      </c>
      <c r="O3841" s="8" t="s">
        <v>9153</v>
      </c>
      <c r="P3841" s="8" t="s">
        <v>21720</v>
      </c>
      <c r="Q3841" s="8" t="s">
        <v>15332</v>
      </c>
      <c r="R3841" s="8" t="s">
        <v>21941</v>
      </c>
    </row>
    <row r="3842" spans="1:18" x14ac:dyDescent="0.25">
      <c r="A3842" s="5" t="s">
        <v>28287</v>
      </c>
      <c r="B3842" s="5" t="s">
        <v>23</v>
      </c>
      <c r="C3842" s="5" t="s">
        <v>24</v>
      </c>
      <c r="D3842" s="5">
        <v>6</v>
      </c>
      <c r="E3842" s="5">
        <v>12668573</v>
      </c>
      <c r="F3842" s="5" t="s">
        <v>25</v>
      </c>
      <c r="G3842" s="7"/>
      <c r="H3842" s="5" t="s">
        <v>25</v>
      </c>
      <c r="I3842" s="7"/>
      <c r="J3842" s="14"/>
      <c r="K3842" s="12"/>
      <c r="L3842" s="8"/>
      <c r="M3842" s="12"/>
      <c r="N3842" s="8" t="s">
        <v>20612</v>
      </c>
      <c r="O3842" s="8" t="s">
        <v>9155</v>
      </c>
      <c r="P3842" s="8" t="s">
        <v>21720</v>
      </c>
      <c r="Q3842" s="8" t="s">
        <v>15330</v>
      </c>
      <c r="R3842" s="8" t="s">
        <v>21941</v>
      </c>
    </row>
    <row r="3843" spans="1:18" x14ac:dyDescent="0.25">
      <c r="A3843" s="5" t="s">
        <v>22403</v>
      </c>
      <c r="B3843" s="5" t="s">
        <v>23</v>
      </c>
      <c r="C3843" s="5" t="s">
        <v>24</v>
      </c>
      <c r="D3843" s="5">
        <v>6</v>
      </c>
      <c r="E3843" s="5">
        <v>4934610</v>
      </c>
      <c r="F3843" s="5" t="s">
        <v>25</v>
      </c>
      <c r="G3843" s="7"/>
      <c r="H3843" s="5" t="s">
        <v>25</v>
      </c>
      <c r="I3843" s="7"/>
      <c r="J3843" s="14"/>
      <c r="K3843" s="12"/>
      <c r="L3843" s="8"/>
      <c r="M3843" s="12"/>
      <c r="N3843" s="8" t="s">
        <v>21969</v>
      </c>
      <c r="O3843" s="8" t="s">
        <v>9157</v>
      </c>
      <c r="P3843" s="8" t="s">
        <v>21720</v>
      </c>
      <c r="Q3843" s="8" t="s">
        <v>15069</v>
      </c>
      <c r="R3843" s="8"/>
    </row>
    <row r="3844" spans="1:18" x14ac:dyDescent="0.25">
      <c r="A3844" s="5" t="s">
        <v>23068</v>
      </c>
      <c r="B3844" s="5" t="s">
        <v>23</v>
      </c>
      <c r="C3844" s="5" t="s">
        <v>24</v>
      </c>
      <c r="D3844" s="5">
        <v>6</v>
      </c>
      <c r="E3844" s="5">
        <v>4938349</v>
      </c>
      <c r="F3844" s="5" t="s">
        <v>25</v>
      </c>
      <c r="G3844" s="7"/>
      <c r="H3844" s="5" t="s">
        <v>25</v>
      </c>
      <c r="I3844" s="7"/>
      <c r="J3844" s="14"/>
      <c r="K3844" s="12"/>
      <c r="L3844" s="8"/>
      <c r="M3844" s="12"/>
      <c r="N3844" s="8" t="s">
        <v>273</v>
      </c>
      <c r="O3844" s="8" t="s">
        <v>9159</v>
      </c>
      <c r="P3844" s="8" t="s">
        <v>21721</v>
      </c>
      <c r="Q3844" s="8"/>
      <c r="R3844" s="8" t="s">
        <v>21952</v>
      </c>
    </row>
    <row r="3845" spans="1:18" x14ac:dyDescent="0.25">
      <c r="A3845" s="5" t="s">
        <v>26448</v>
      </c>
      <c r="B3845" s="5" t="s">
        <v>23</v>
      </c>
      <c r="C3845" s="5" t="s">
        <v>24</v>
      </c>
      <c r="D3845" s="5">
        <v>6</v>
      </c>
      <c r="E3845" s="5">
        <v>4939650</v>
      </c>
      <c r="F3845" s="5" t="s">
        <v>25</v>
      </c>
      <c r="G3845" s="7"/>
      <c r="H3845" s="5" t="s">
        <v>25</v>
      </c>
      <c r="I3845" s="7"/>
      <c r="J3845" s="14"/>
      <c r="K3845" s="12"/>
      <c r="L3845" s="8"/>
      <c r="M3845" s="12"/>
      <c r="N3845" s="8" t="s">
        <v>22142</v>
      </c>
      <c r="O3845" s="8" t="s">
        <v>9161</v>
      </c>
      <c r="P3845" s="8" t="s">
        <v>21718</v>
      </c>
      <c r="Q3845" s="8" t="s">
        <v>15018</v>
      </c>
      <c r="R3845" s="8"/>
    </row>
    <row r="3846" spans="1:18" x14ac:dyDescent="0.25">
      <c r="A3846" s="5" t="s">
        <v>25495</v>
      </c>
      <c r="B3846" s="5" t="s">
        <v>23</v>
      </c>
      <c r="C3846" s="5" t="s">
        <v>24</v>
      </c>
      <c r="D3846" s="5">
        <v>6</v>
      </c>
      <c r="E3846" s="5">
        <v>12664461</v>
      </c>
      <c r="F3846" s="5" t="s">
        <v>25</v>
      </c>
      <c r="G3846" s="7"/>
      <c r="H3846" s="5" t="s">
        <v>25</v>
      </c>
      <c r="I3846" s="7"/>
      <c r="J3846" s="14"/>
      <c r="K3846" s="12"/>
      <c r="L3846" s="8"/>
      <c r="M3846" s="12"/>
      <c r="N3846" s="8" t="s">
        <v>20613</v>
      </c>
      <c r="O3846" s="8" t="s">
        <v>9163</v>
      </c>
      <c r="P3846" s="8" t="s">
        <v>21720</v>
      </c>
      <c r="Q3846" s="8" t="s">
        <v>15332</v>
      </c>
      <c r="R3846" s="8" t="s">
        <v>21941</v>
      </c>
    </row>
    <row r="3847" spans="1:18" x14ac:dyDescent="0.25">
      <c r="A3847" s="5" t="s">
        <v>23541</v>
      </c>
      <c r="B3847" s="5" t="s">
        <v>23</v>
      </c>
      <c r="C3847" s="5" t="s">
        <v>24</v>
      </c>
      <c r="D3847" s="5">
        <v>6</v>
      </c>
      <c r="E3847" s="5">
        <v>4938586</v>
      </c>
      <c r="F3847" s="5" t="s">
        <v>25</v>
      </c>
      <c r="G3847" s="7"/>
      <c r="H3847" s="5" t="s">
        <v>25</v>
      </c>
      <c r="I3847" s="7"/>
      <c r="J3847" s="14"/>
      <c r="K3847" s="12"/>
      <c r="L3847" s="8"/>
      <c r="M3847" s="12"/>
      <c r="N3847" s="8" t="s">
        <v>20734</v>
      </c>
      <c r="O3847" s="8" t="s">
        <v>1810</v>
      </c>
      <c r="P3847" s="8" t="s">
        <v>21720</v>
      </c>
      <c r="Q3847" s="8" t="s">
        <v>15110</v>
      </c>
      <c r="R3847" s="8"/>
    </row>
    <row r="3848" spans="1:18" x14ac:dyDescent="0.25">
      <c r="A3848" s="5" t="s">
        <v>28050</v>
      </c>
      <c r="B3848" s="5" t="s">
        <v>23</v>
      </c>
      <c r="C3848" s="5" t="s">
        <v>24</v>
      </c>
      <c r="D3848" s="5">
        <v>6</v>
      </c>
      <c r="E3848" s="5">
        <v>12665466</v>
      </c>
      <c r="F3848" s="5" t="s">
        <v>25</v>
      </c>
      <c r="G3848" s="7"/>
      <c r="H3848" s="5" t="s">
        <v>25</v>
      </c>
      <c r="I3848" s="7"/>
      <c r="J3848" s="14"/>
      <c r="K3848" s="12"/>
      <c r="L3848" s="8"/>
      <c r="M3848" s="12"/>
      <c r="N3848" s="8" t="s">
        <v>20612</v>
      </c>
      <c r="O3848" s="8" t="s">
        <v>9166</v>
      </c>
      <c r="P3848" s="8" t="s">
        <v>21720</v>
      </c>
      <c r="Q3848" s="8" t="s">
        <v>15330</v>
      </c>
      <c r="R3848" s="8" t="s">
        <v>21941</v>
      </c>
    </row>
    <row r="3849" spans="1:18" x14ac:dyDescent="0.25">
      <c r="A3849" s="5" t="s">
        <v>24099</v>
      </c>
      <c r="B3849" s="5" t="s">
        <v>23</v>
      </c>
      <c r="C3849" s="5" t="s">
        <v>24</v>
      </c>
      <c r="D3849" s="5">
        <v>6</v>
      </c>
      <c r="E3849" s="5">
        <v>12668764</v>
      </c>
      <c r="F3849" s="5" t="s">
        <v>25</v>
      </c>
      <c r="G3849" s="7"/>
      <c r="H3849" s="5" t="s">
        <v>25</v>
      </c>
      <c r="I3849" s="7"/>
      <c r="J3849" s="14"/>
      <c r="K3849" s="12"/>
      <c r="L3849" s="8"/>
      <c r="M3849" s="12"/>
      <c r="N3849" s="8" t="s">
        <v>196</v>
      </c>
      <c r="O3849" s="8" t="s">
        <v>9168</v>
      </c>
      <c r="P3849" s="8" t="s">
        <v>21721</v>
      </c>
      <c r="Q3849" s="8" t="s">
        <v>15080</v>
      </c>
      <c r="R3849" s="8" t="s">
        <v>21941</v>
      </c>
    </row>
    <row r="3850" spans="1:18" x14ac:dyDescent="0.25">
      <c r="A3850" s="5" t="s">
        <v>25038</v>
      </c>
      <c r="B3850" s="5" t="s">
        <v>23</v>
      </c>
      <c r="C3850" s="5" t="s">
        <v>24</v>
      </c>
      <c r="D3850" s="5">
        <v>6</v>
      </c>
      <c r="E3850" s="5">
        <v>12667943</v>
      </c>
      <c r="F3850" s="5" t="s">
        <v>25</v>
      </c>
      <c r="G3850" s="7"/>
      <c r="H3850" s="5" t="s">
        <v>25</v>
      </c>
      <c r="I3850" s="7"/>
      <c r="J3850" s="14"/>
      <c r="K3850" s="12"/>
      <c r="L3850" s="8"/>
      <c r="M3850" s="12"/>
      <c r="N3850" s="8" t="s">
        <v>20612</v>
      </c>
      <c r="O3850" s="8" t="s">
        <v>9170</v>
      </c>
      <c r="P3850" s="8" t="s">
        <v>21720</v>
      </c>
      <c r="Q3850" s="8" t="s">
        <v>15330</v>
      </c>
      <c r="R3850" s="8" t="s">
        <v>21941</v>
      </c>
    </row>
    <row r="3851" spans="1:18" x14ac:dyDescent="0.25">
      <c r="A3851" s="5" t="s">
        <v>22845</v>
      </c>
      <c r="B3851" s="5" t="s">
        <v>23</v>
      </c>
      <c r="C3851" s="5" t="s">
        <v>24</v>
      </c>
      <c r="D3851" s="5">
        <v>6</v>
      </c>
      <c r="E3851" s="5">
        <v>12668332</v>
      </c>
      <c r="F3851" s="5" t="s">
        <v>25</v>
      </c>
      <c r="G3851" s="7"/>
      <c r="H3851" s="5" t="s">
        <v>25</v>
      </c>
      <c r="I3851" s="7"/>
      <c r="J3851" s="14"/>
      <c r="K3851" s="12"/>
      <c r="L3851" s="8"/>
      <c r="M3851" s="12"/>
      <c r="N3851" s="8" t="s">
        <v>20613</v>
      </c>
      <c r="O3851" s="8" t="s">
        <v>9172</v>
      </c>
      <c r="P3851" s="8" t="s">
        <v>21720</v>
      </c>
      <c r="Q3851" s="8" t="s">
        <v>15332</v>
      </c>
      <c r="R3851" s="8" t="s">
        <v>21941</v>
      </c>
    </row>
    <row r="3852" spans="1:18" x14ac:dyDescent="0.25">
      <c r="A3852" s="5" t="s">
        <v>25959</v>
      </c>
      <c r="B3852" s="5" t="s">
        <v>23</v>
      </c>
      <c r="C3852" s="5" t="s">
        <v>24</v>
      </c>
      <c r="D3852" s="5">
        <v>6</v>
      </c>
      <c r="E3852" s="5">
        <v>12668120</v>
      </c>
      <c r="F3852" s="5" t="s">
        <v>25</v>
      </c>
      <c r="G3852" s="7"/>
      <c r="H3852" s="5" t="s">
        <v>25</v>
      </c>
      <c r="I3852" s="7"/>
      <c r="J3852" s="14"/>
      <c r="K3852" s="12"/>
      <c r="L3852" s="8"/>
      <c r="M3852" s="12"/>
      <c r="N3852" s="8" t="s">
        <v>196</v>
      </c>
      <c r="O3852" s="8" t="s">
        <v>9174</v>
      </c>
      <c r="P3852" s="8" t="s">
        <v>21721</v>
      </c>
      <c r="Q3852" s="8" t="s">
        <v>15080</v>
      </c>
      <c r="R3852" s="8" t="s">
        <v>21941</v>
      </c>
    </row>
    <row r="3853" spans="1:18" x14ac:dyDescent="0.25">
      <c r="A3853" s="5" t="s">
        <v>24285</v>
      </c>
      <c r="B3853" s="5" t="s">
        <v>23</v>
      </c>
      <c r="C3853" s="5" t="s">
        <v>24</v>
      </c>
      <c r="D3853" s="5">
        <v>6</v>
      </c>
      <c r="E3853" s="5">
        <v>12665770</v>
      </c>
      <c r="F3853" s="5" t="s">
        <v>25</v>
      </c>
      <c r="G3853" s="7"/>
      <c r="H3853" s="5" t="s">
        <v>25</v>
      </c>
      <c r="I3853" s="7"/>
      <c r="J3853" s="14"/>
      <c r="K3853" s="12"/>
      <c r="L3853" s="8"/>
      <c r="M3853" s="12"/>
      <c r="N3853" s="8" t="s">
        <v>20612</v>
      </c>
      <c r="O3853" s="8" t="s">
        <v>9176</v>
      </c>
      <c r="P3853" s="8" t="s">
        <v>21720</v>
      </c>
      <c r="Q3853" s="8" t="s">
        <v>15330</v>
      </c>
      <c r="R3853" s="8" t="s">
        <v>21941</v>
      </c>
    </row>
    <row r="3854" spans="1:18" x14ac:dyDescent="0.25">
      <c r="A3854" s="5" t="s">
        <v>26477</v>
      </c>
      <c r="B3854" s="5" t="s">
        <v>23</v>
      </c>
      <c r="C3854" s="5" t="s">
        <v>24</v>
      </c>
      <c r="D3854" s="5">
        <v>6</v>
      </c>
      <c r="E3854" s="5">
        <v>12667095</v>
      </c>
      <c r="F3854" s="5" t="s">
        <v>25</v>
      </c>
      <c r="G3854" s="7"/>
      <c r="H3854" s="5" t="s">
        <v>25</v>
      </c>
      <c r="I3854" s="7"/>
      <c r="J3854" s="14"/>
      <c r="K3854" s="12"/>
      <c r="L3854" s="8"/>
      <c r="M3854" s="12"/>
      <c r="N3854" s="8" t="s">
        <v>20710</v>
      </c>
      <c r="O3854" s="8" t="s">
        <v>9178</v>
      </c>
      <c r="P3854" s="8" t="s">
        <v>21720</v>
      </c>
      <c r="Q3854" s="8" t="s">
        <v>15320</v>
      </c>
      <c r="R3854" s="8" t="s">
        <v>21941</v>
      </c>
    </row>
    <row r="3855" spans="1:18" x14ac:dyDescent="0.25">
      <c r="A3855" s="5" t="s">
        <v>27154</v>
      </c>
      <c r="B3855" s="5" t="s">
        <v>23</v>
      </c>
      <c r="C3855" s="5" t="s">
        <v>24</v>
      </c>
      <c r="D3855" s="5">
        <v>6</v>
      </c>
      <c r="E3855" s="5">
        <v>12666840</v>
      </c>
      <c r="F3855" s="5" t="s">
        <v>25</v>
      </c>
      <c r="G3855" s="7"/>
      <c r="H3855" s="5" t="s">
        <v>25</v>
      </c>
      <c r="I3855" s="7"/>
      <c r="J3855" s="14"/>
      <c r="K3855" s="12"/>
      <c r="L3855" s="8"/>
      <c r="M3855" s="12"/>
      <c r="N3855" s="8" t="s">
        <v>196</v>
      </c>
      <c r="O3855" s="8" t="s">
        <v>9180</v>
      </c>
      <c r="P3855" s="8" t="s">
        <v>21721</v>
      </c>
      <c r="Q3855" s="8" t="s">
        <v>15080</v>
      </c>
      <c r="R3855" s="8" t="s">
        <v>21941</v>
      </c>
    </row>
    <row r="3856" spans="1:18" x14ac:dyDescent="0.25">
      <c r="A3856" s="5" t="s">
        <v>27695</v>
      </c>
      <c r="B3856" s="5" t="s">
        <v>23</v>
      </c>
      <c r="C3856" s="5" t="s">
        <v>24</v>
      </c>
      <c r="D3856" s="5">
        <v>6</v>
      </c>
      <c r="E3856" s="5">
        <v>12666137</v>
      </c>
      <c r="F3856" s="5" t="s">
        <v>25</v>
      </c>
      <c r="G3856" s="7"/>
      <c r="H3856" s="5" t="s">
        <v>25</v>
      </c>
      <c r="I3856" s="7"/>
      <c r="J3856" s="14"/>
      <c r="K3856" s="12"/>
      <c r="L3856" s="8"/>
      <c r="M3856" s="12"/>
      <c r="N3856" s="8" t="s">
        <v>20710</v>
      </c>
      <c r="O3856" s="8" t="s">
        <v>9182</v>
      </c>
      <c r="P3856" s="8" t="s">
        <v>21720</v>
      </c>
      <c r="Q3856" s="8" t="s">
        <v>15320</v>
      </c>
      <c r="R3856" s="8" t="s">
        <v>21941</v>
      </c>
    </row>
    <row r="3857" spans="1:18" x14ac:dyDescent="0.25">
      <c r="A3857" s="5" t="s">
        <v>28279</v>
      </c>
      <c r="B3857" s="5" t="s">
        <v>23</v>
      </c>
      <c r="C3857" s="5" t="s">
        <v>24</v>
      </c>
      <c r="D3857" s="5">
        <v>6</v>
      </c>
      <c r="E3857" s="5">
        <v>12668566</v>
      </c>
      <c r="F3857" s="5" t="s">
        <v>25</v>
      </c>
      <c r="G3857" s="7"/>
      <c r="H3857" s="5" t="s">
        <v>25</v>
      </c>
      <c r="I3857" s="7"/>
      <c r="J3857" s="14"/>
      <c r="K3857" s="12"/>
      <c r="L3857" s="8"/>
      <c r="M3857" s="12"/>
      <c r="N3857" s="8" t="s">
        <v>19539</v>
      </c>
      <c r="O3857" s="8" t="s">
        <v>9184</v>
      </c>
      <c r="P3857" s="8" t="s">
        <v>21721</v>
      </c>
      <c r="Q3857" s="8" t="s">
        <v>15147</v>
      </c>
      <c r="R3857" s="8" t="s">
        <v>21941</v>
      </c>
    </row>
    <row r="3858" spans="1:18" x14ac:dyDescent="0.25">
      <c r="A3858" s="5" t="s">
        <v>23460</v>
      </c>
      <c r="B3858" s="5" t="s">
        <v>23</v>
      </c>
      <c r="C3858" s="5" t="s">
        <v>24</v>
      </c>
      <c r="D3858" s="5">
        <v>6</v>
      </c>
      <c r="E3858" s="5">
        <v>12667689</v>
      </c>
      <c r="F3858" s="5" t="s">
        <v>25</v>
      </c>
      <c r="G3858" s="7"/>
      <c r="H3858" s="5" t="s">
        <v>25</v>
      </c>
      <c r="I3858" s="7"/>
      <c r="J3858" s="14"/>
      <c r="K3858" s="12"/>
      <c r="L3858" s="8"/>
      <c r="M3858" s="12"/>
      <c r="N3858" s="8" t="s">
        <v>20612</v>
      </c>
      <c r="O3858" s="8" t="s">
        <v>1811</v>
      </c>
      <c r="P3858" s="8" t="s">
        <v>21720</v>
      </c>
      <c r="Q3858" s="8" t="s">
        <v>15330</v>
      </c>
      <c r="R3858" s="8" t="s">
        <v>21941</v>
      </c>
    </row>
    <row r="3859" spans="1:18" x14ac:dyDescent="0.25">
      <c r="A3859" s="5" t="s">
        <v>24077</v>
      </c>
      <c r="B3859" s="5" t="s">
        <v>23</v>
      </c>
      <c r="C3859" s="5" t="s">
        <v>24</v>
      </c>
      <c r="D3859" s="5">
        <v>6</v>
      </c>
      <c r="E3859" s="5">
        <v>12666712</v>
      </c>
      <c r="F3859" s="5" t="s">
        <v>25</v>
      </c>
      <c r="G3859" s="7"/>
      <c r="H3859" s="5" t="s">
        <v>25</v>
      </c>
      <c r="I3859" s="7"/>
      <c r="J3859" s="14"/>
      <c r="K3859" s="12"/>
      <c r="L3859" s="8"/>
      <c r="M3859" s="12"/>
      <c r="N3859" s="8" t="s">
        <v>20613</v>
      </c>
      <c r="O3859" s="8" t="s">
        <v>9187</v>
      </c>
      <c r="P3859" s="8" t="s">
        <v>21720</v>
      </c>
      <c r="Q3859" s="8" t="s">
        <v>15332</v>
      </c>
      <c r="R3859" s="8" t="s">
        <v>21941</v>
      </c>
    </row>
    <row r="3860" spans="1:18" x14ac:dyDescent="0.25">
      <c r="A3860" s="5" t="s">
        <v>23516</v>
      </c>
      <c r="B3860" s="5" t="s">
        <v>23</v>
      </c>
      <c r="C3860" s="5" t="s">
        <v>24</v>
      </c>
      <c r="D3860" s="5">
        <v>6</v>
      </c>
      <c r="E3860" s="5">
        <v>12666216</v>
      </c>
      <c r="F3860" s="5" t="s">
        <v>25</v>
      </c>
      <c r="G3860" s="7"/>
      <c r="H3860" s="5" t="s">
        <v>25</v>
      </c>
      <c r="I3860" s="7"/>
      <c r="J3860" s="14"/>
      <c r="K3860" s="12"/>
      <c r="L3860" s="8"/>
      <c r="M3860" s="12"/>
      <c r="N3860" s="8" t="s">
        <v>20613</v>
      </c>
      <c r="O3860" s="8" t="s">
        <v>9189</v>
      </c>
      <c r="P3860" s="8" t="s">
        <v>21720</v>
      </c>
      <c r="Q3860" s="8" t="s">
        <v>15332</v>
      </c>
      <c r="R3860" s="8" t="s">
        <v>21941</v>
      </c>
    </row>
    <row r="3861" spans="1:18" x14ac:dyDescent="0.25">
      <c r="A3861" s="5" t="s">
        <v>27647</v>
      </c>
      <c r="B3861" s="5" t="s">
        <v>23</v>
      </c>
      <c r="C3861" s="5" t="s">
        <v>24</v>
      </c>
      <c r="D3861" s="5">
        <v>6</v>
      </c>
      <c r="E3861" s="5">
        <v>12667022</v>
      </c>
      <c r="F3861" s="5" t="s">
        <v>25</v>
      </c>
      <c r="G3861" s="7"/>
      <c r="H3861" s="5" t="s">
        <v>25</v>
      </c>
      <c r="I3861" s="7"/>
      <c r="J3861" s="14"/>
      <c r="K3861" s="12"/>
      <c r="L3861" s="8"/>
      <c r="M3861" s="12"/>
      <c r="N3861" s="8" t="s">
        <v>20710</v>
      </c>
      <c r="O3861" s="8" t="s">
        <v>9191</v>
      </c>
      <c r="P3861" s="8" t="s">
        <v>21720</v>
      </c>
      <c r="Q3861" s="8" t="s">
        <v>15320</v>
      </c>
      <c r="R3861" s="8" t="s">
        <v>21941</v>
      </c>
    </row>
    <row r="3862" spans="1:18" x14ac:dyDescent="0.25">
      <c r="A3862" s="5" t="s">
        <v>26264</v>
      </c>
      <c r="B3862" s="5" t="s">
        <v>23</v>
      </c>
      <c r="C3862" s="5" t="s">
        <v>24</v>
      </c>
      <c r="D3862" s="5">
        <v>6</v>
      </c>
      <c r="E3862" s="5">
        <v>12664410</v>
      </c>
      <c r="F3862" s="5" t="s">
        <v>25</v>
      </c>
      <c r="G3862" s="7"/>
      <c r="H3862" s="5" t="s">
        <v>25</v>
      </c>
      <c r="I3862" s="7"/>
      <c r="J3862" s="14"/>
      <c r="K3862" s="12"/>
      <c r="L3862" s="8"/>
      <c r="M3862" s="12"/>
      <c r="N3862" s="8" t="s">
        <v>20710</v>
      </c>
      <c r="O3862" s="8" t="s">
        <v>9193</v>
      </c>
      <c r="P3862" s="8" t="s">
        <v>21720</v>
      </c>
      <c r="Q3862" s="8" t="s">
        <v>15320</v>
      </c>
      <c r="R3862" s="8" t="s">
        <v>21941</v>
      </c>
    </row>
    <row r="3863" spans="1:18" x14ac:dyDescent="0.25">
      <c r="A3863" s="5" t="s">
        <v>27634</v>
      </c>
      <c r="B3863" s="5" t="s">
        <v>23</v>
      </c>
      <c r="C3863" s="5" t="s">
        <v>24</v>
      </c>
      <c r="D3863" s="5">
        <v>6</v>
      </c>
      <c r="E3863" s="5">
        <v>12667017</v>
      </c>
      <c r="F3863" s="5" t="s">
        <v>25</v>
      </c>
      <c r="G3863" s="7"/>
      <c r="H3863" s="5" t="s">
        <v>25</v>
      </c>
      <c r="I3863" s="7"/>
      <c r="J3863" s="14"/>
      <c r="K3863" s="12"/>
      <c r="L3863" s="8"/>
      <c r="M3863" s="12"/>
      <c r="N3863" s="8" t="s">
        <v>20613</v>
      </c>
      <c r="O3863" s="8" t="s">
        <v>9195</v>
      </c>
      <c r="P3863" s="8" t="s">
        <v>21720</v>
      </c>
      <c r="Q3863" s="8" t="s">
        <v>15332</v>
      </c>
      <c r="R3863" s="8" t="s">
        <v>21941</v>
      </c>
    </row>
    <row r="3864" spans="1:18" x14ac:dyDescent="0.25">
      <c r="A3864" s="5" t="s">
        <v>22661</v>
      </c>
      <c r="B3864" s="5" t="s">
        <v>23</v>
      </c>
      <c r="C3864" s="5" t="s">
        <v>24</v>
      </c>
      <c r="D3864" s="5">
        <v>6</v>
      </c>
      <c r="E3864" s="5">
        <v>12666223</v>
      </c>
      <c r="F3864" s="5" t="s">
        <v>25</v>
      </c>
      <c r="G3864" s="7"/>
      <c r="H3864" s="5" t="s">
        <v>25</v>
      </c>
      <c r="I3864" s="7"/>
      <c r="J3864" s="14"/>
      <c r="K3864" s="12"/>
      <c r="L3864" s="8"/>
      <c r="M3864" s="12"/>
      <c r="N3864" s="8" t="s">
        <v>20612</v>
      </c>
      <c r="O3864" s="8" t="s">
        <v>9197</v>
      </c>
      <c r="P3864" s="8" t="s">
        <v>21720</v>
      </c>
      <c r="Q3864" s="8" t="s">
        <v>15330</v>
      </c>
      <c r="R3864" s="8" t="s">
        <v>21941</v>
      </c>
    </row>
    <row r="3865" spans="1:18" x14ac:dyDescent="0.25">
      <c r="A3865" s="5" t="s">
        <v>27189</v>
      </c>
      <c r="B3865" s="5" t="s">
        <v>23</v>
      </c>
      <c r="C3865" s="5" t="s">
        <v>24</v>
      </c>
      <c r="D3865" s="5">
        <v>6</v>
      </c>
      <c r="E3865" s="5">
        <v>12665912</v>
      </c>
      <c r="F3865" s="5" t="s">
        <v>25</v>
      </c>
      <c r="G3865" s="7"/>
      <c r="H3865" s="5" t="s">
        <v>25</v>
      </c>
      <c r="I3865" s="7"/>
      <c r="J3865" s="14"/>
      <c r="K3865" s="12"/>
      <c r="L3865" s="8"/>
      <c r="M3865" s="12"/>
      <c r="N3865" s="8" t="s">
        <v>20613</v>
      </c>
      <c r="O3865" s="8" t="s">
        <v>9199</v>
      </c>
      <c r="P3865" s="8" t="s">
        <v>21720</v>
      </c>
      <c r="Q3865" s="8" t="s">
        <v>15332</v>
      </c>
      <c r="R3865" s="8" t="s">
        <v>21941</v>
      </c>
    </row>
    <row r="3866" spans="1:18" x14ac:dyDescent="0.25">
      <c r="A3866" s="5" t="s">
        <v>27932</v>
      </c>
      <c r="B3866" s="5" t="s">
        <v>23</v>
      </c>
      <c r="C3866" s="5" t="s">
        <v>24</v>
      </c>
      <c r="D3866" s="5">
        <v>6</v>
      </c>
      <c r="E3866" s="5">
        <v>12667859</v>
      </c>
      <c r="F3866" s="5" t="s">
        <v>25</v>
      </c>
      <c r="G3866" s="7"/>
      <c r="H3866" s="5" t="s">
        <v>25</v>
      </c>
      <c r="I3866" s="7"/>
      <c r="J3866" s="14"/>
      <c r="K3866" s="12"/>
      <c r="L3866" s="8"/>
      <c r="M3866" s="12"/>
      <c r="N3866" s="8" t="s">
        <v>196</v>
      </c>
      <c r="O3866" s="8" t="s">
        <v>9201</v>
      </c>
      <c r="P3866" s="8" t="s">
        <v>21721</v>
      </c>
      <c r="Q3866" s="8" t="s">
        <v>15080</v>
      </c>
      <c r="R3866" s="8" t="s">
        <v>21941</v>
      </c>
    </row>
    <row r="3867" spans="1:18" x14ac:dyDescent="0.25">
      <c r="A3867" s="5" t="s">
        <v>23352</v>
      </c>
      <c r="B3867" s="5" t="s">
        <v>23</v>
      </c>
      <c r="C3867" s="5" t="s">
        <v>24</v>
      </c>
      <c r="D3867" s="5">
        <v>6</v>
      </c>
      <c r="E3867" s="5">
        <v>4938481</v>
      </c>
      <c r="F3867" s="5" t="s">
        <v>25</v>
      </c>
      <c r="G3867" s="7"/>
      <c r="H3867" s="5" t="s">
        <v>25</v>
      </c>
      <c r="I3867" s="7"/>
      <c r="J3867" s="14"/>
      <c r="K3867" s="12"/>
      <c r="L3867" s="8"/>
      <c r="M3867" s="12"/>
      <c r="N3867" s="8" t="s">
        <v>627</v>
      </c>
      <c r="O3867" s="8" t="s">
        <v>9203</v>
      </c>
      <c r="P3867" s="8" t="s">
        <v>21721</v>
      </c>
      <c r="Q3867" s="8"/>
      <c r="R3867" s="8" t="s">
        <v>21952</v>
      </c>
    </row>
    <row r="3868" spans="1:18" x14ac:dyDescent="0.25">
      <c r="A3868" s="5" t="s">
        <v>23347</v>
      </c>
      <c r="B3868" s="5" t="s">
        <v>23</v>
      </c>
      <c r="C3868" s="5" t="s">
        <v>24</v>
      </c>
      <c r="D3868" s="5">
        <v>6</v>
      </c>
      <c r="E3868" s="5">
        <v>4935216</v>
      </c>
      <c r="F3868" s="5" t="s">
        <v>25</v>
      </c>
      <c r="G3868" s="7"/>
      <c r="H3868" s="5" t="s">
        <v>25</v>
      </c>
      <c r="I3868" s="7"/>
      <c r="J3868" s="14"/>
      <c r="K3868" s="12"/>
      <c r="L3868" s="8"/>
      <c r="M3868" s="12"/>
      <c r="N3868" s="8" t="s">
        <v>20669</v>
      </c>
      <c r="O3868" s="8" t="s">
        <v>9205</v>
      </c>
      <c r="P3868" s="8" t="s">
        <v>21720</v>
      </c>
      <c r="Q3868" s="8" t="s">
        <v>15004</v>
      </c>
      <c r="R3868" s="8"/>
    </row>
    <row r="3869" spans="1:18" x14ac:dyDescent="0.25">
      <c r="A3869" s="5" t="s">
        <v>24334</v>
      </c>
      <c r="B3869" s="5" t="s">
        <v>23</v>
      </c>
      <c r="C3869" s="5" t="s">
        <v>24</v>
      </c>
      <c r="D3869" s="5">
        <v>6</v>
      </c>
      <c r="E3869" s="5">
        <v>12664803</v>
      </c>
      <c r="F3869" s="5" t="s">
        <v>25</v>
      </c>
      <c r="G3869" s="7"/>
      <c r="H3869" s="5" t="s">
        <v>25</v>
      </c>
      <c r="I3869" s="7"/>
      <c r="J3869" s="14"/>
      <c r="K3869" s="12"/>
      <c r="L3869" s="8"/>
      <c r="M3869" s="12"/>
      <c r="N3869" s="8" t="s">
        <v>22086</v>
      </c>
      <c r="O3869" s="8" t="s">
        <v>1812</v>
      </c>
      <c r="P3869" s="8" t="s">
        <v>21720</v>
      </c>
      <c r="Q3869" s="8" t="s">
        <v>15324</v>
      </c>
      <c r="R3869" s="8" t="s">
        <v>21941</v>
      </c>
    </row>
    <row r="3870" spans="1:18" x14ac:dyDescent="0.25">
      <c r="A3870" s="5" t="s">
        <v>27435</v>
      </c>
      <c r="B3870" s="5" t="s">
        <v>23</v>
      </c>
      <c r="C3870" s="5" t="s">
        <v>24</v>
      </c>
      <c r="D3870" s="5">
        <v>6</v>
      </c>
      <c r="E3870" s="5">
        <v>12668485</v>
      </c>
      <c r="F3870" s="5" t="s">
        <v>25</v>
      </c>
      <c r="G3870" s="7"/>
      <c r="H3870" s="5" t="s">
        <v>25</v>
      </c>
      <c r="I3870" s="7"/>
      <c r="J3870" s="14"/>
      <c r="K3870" s="12"/>
      <c r="L3870" s="8"/>
      <c r="M3870" s="12"/>
      <c r="N3870" s="8" t="s">
        <v>564</v>
      </c>
      <c r="O3870" s="8" t="s">
        <v>9208</v>
      </c>
      <c r="P3870" s="8" t="s">
        <v>21720</v>
      </c>
      <c r="Q3870" s="8" t="s">
        <v>15324</v>
      </c>
      <c r="R3870" s="8" t="s">
        <v>21941</v>
      </c>
    </row>
    <row r="3871" spans="1:18" x14ac:dyDescent="0.25">
      <c r="A3871" s="5" t="s">
        <v>27940</v>
      </c>
      <c r="B3871" s="5" t="s">
        <v>23</v>
      </c>
      <c r="C3871" s="5" t="s">
        <v>24</v>
      </c>
      <c r="D3871" s="5">
        <v>6</v>
      </c>
      <c r="E3871" s="5">
        <v>12667866</v>
      </c>
      <c r="F3871" s="5" t="s">
        <v>25</v>
      </c>
      <c r="G3871" s="7"/>
      <c r="H3871" s="5" t="s">
        <v>25</v>
      </c>
      <c r="I3871" s="7"/>
      <c r="J3871" s="14"/>
      <c r="K3871" s="12"/>
      <c r="L3871" s="8"/>
      <c r="M3871" s="12"/>
      <c r="N3871" s="8" t="s">
        <v>22086</v>
      </c>
      <c r="O3871" s="8" t="s">
        <v>9210</v>
      </c>
      <c r="P3871" s="8" t="s">
        <v>21720</v>
      </c>
      <c r="Q3871" s="8" t="s">
        <v>15324</v>
      </c>
      <c r="R3871" s="8" t="s">
        <v>21941</v>
      </c>
    </row>
    <row r="3872" spans="1:18" x14ac:dyDescent="0.25">
      <c r="A3872" s="5" t="s">
        <v>22954</v>
      </c>
      <c r="B3872" s="5" t="s">
        <v>23</v>
      </c>
      <c r="C3872" s="5" t="s">
        <v>24</v>
      </c>
      <c r="D3872" s="5">
        <v>6</v>
      </c>
      <c r="E3872" s="5">
        <v>12664382</v>
      </c>
      <c r="F3872" s="5" t="s">
        <v>25</v>
      </c>
      <c r="G3872" s="7"/>
      <c r="H3872" s="5" t="s">
        <v>25</v>
      </c>
      <c r="I3872" s="7"/>
      <c r="J3872" s="14"/>
      <c r="K3872" s="12"/>
      <c r="L3872" s="8"/>
      <c r="M3872" s="12"/>
      <c r="N3872" s="8" t="s">
        <v>20612</v>
      </c>
      <c r="O3872" s="8" t="s">
        <v>9212</v>
      </c>
      <c r="P3872" s="8" t="s">
        <v>21720</v>
      </c>
      <c r="Q3872" s="8" t="s">
        <v>15330</v>
      </c>
      <c r="R3872" s="8" t="s">
        <v>21941</v>
      </c>
    </row>
    <row r="3873" spans="1:18" x14ac:dyDescent="0.25">
      <c r="A3873" s="5" t="s">
        <v>24201</v>
      </c>
      <c r="B3873" s="5" t="s">
        <v>23</v>
      </c>
      <c r="C3873" s="5" t="s">
        <v>24</v>
      </c>
      <c r="D3873" s="5">
        <v>6</v>
      </c>
      <c r="E3873" s="5">
        <v>12666049</v>
      </c>
      <c r="F3873" s="5" t="s">
        <v>25</v>
      </c>
      <c r="G3873" s="7"/>
      <c r="H3873" s="5" t="s">
        <v>25</v>
      </c>
      <c r="I3873" s="7"/>
      <c r="J3873" s="14"/>
      <c r="K3873" s="12"/>
      <c r="L3873" s="8"/>
      <c r="M3873" s="12"/>
      <c r="N3873" s="8" t="s">
        <v>20710</v>
      </c>
      <c r="O3873" s="8" t="s">
        <v>9214</v>
      </c>
      <c r="P3873" s="8" t="s">
        <v>21720</v>
      </c>
      <c r="Q3873" s="8" t="s">
        <v>15320</v>
      </c>
      <c r="R3873" s="8" t="s">
        <v>21941</v>
      </c>
    </row>
    <row r="3874" spans="1:18" x14ac:dyDescent="0.25">
      <c r="A3874" s="5" t="s">
        <v>23719</v>
      </c>
      <c r="B3874" s="5" t="s">
        <v>23</v>
      </c>
      <c r="C3874" s="5" t="s">
        <v>24</v>
      </c>
      <c r="D3874" s="5">
        <v>6</v>
      </c>
      <c r="E3874" s="5">
        <v>12666553</v>
      </c>
      <c r="F3874" s="5" t="s">
        <v>25</v>
      </c>
      <c r="G3874" s="7"/>
      <c r="H3874" s="5" t="s">
        <v>25</v>
      </c>
      <c r="I3874" s="7"/>
      <c r="J3874" s="14"/>
      <c r="K3874" s="12"/>
      <c r="L3874" s="8"/>
      <c r="M3874" s="12"/>
      <c r="N3874" s="8" t="s">
        <v>20613</v>
      </c>
      <c r="O3874" s="8" t="s">
        <v>9216</v>
      </c>
      <c r="P3874" s="8" t="s">
        <v>21720</v>
      </c>
      <c r="Q3874" s="8" t="s">
        <v>15332</v>
      </c>
      <c r="R3874" s="8" t="s">
        <v>21941</v>
      </c>
    </row>
    <row r="3875" spans="1:18" x14ac:dyDescent="0.25">
      <c r="A3875" s="5" t="s">
        <v>24235</v>
      </c>
      <c r="B3875" s="5" t="s">
        <v>23</v>
      </c>
      <c r="C3875" s="5" t="s">
        <v>24</v>
      </c>
      <c r="D3875" s="5">
        <v>6</v>
      </c>
      <c r="E3875" s="5">
        <v>12666776</v>
      </c>
      <c r="F3875" s="5" t="s">
        <v>25</v>
      </c>
      <c r="G3875" s="7"/>
      <c r="H3875" s="5" t="s">
        <v>25</v>
      </c>
      <c r="I3875" s="7"/>
      <c r="J3875" s="14"/>
      <c r="K3875" s="12"/>
      <c r="L3875" s="8"/>
      <c r="M3875" s="12"/>
      <c r="N3875" s="8" t="s">
        <v>20612</v>
      </c>
      <c r="O3875" s="8" t="s">
        <v>9218</v>
      </c>
      <c r="P3875" s="8" t="s">
        <v>21720</v>
      </c>
      <c r="Q3875" s="8" t="s">
        <v>15330</v>
      </c>
      <c r="R3875" s="8" t="s">
        <v>21941</v>
      </c>
    </row>
    <row r="3876" spans="1:18" x14ac:dyDescent="0.25">
      <c r="A3876" s="5" t="s">
        <v>28455</v>
      </c>
      <c r="B3876" s="5" t="s">
        <v>23</v>
      </c>
      <c r="C3876" s="5" t="s">
        <v>24</v>
      </c>
      <c r="D3876" s="5">
        <v>6</v>
      </c>
      <c r="E3876" s="5">
        <v>12668297</v>
      </c>
      <c r="F3876" s="5" t="s">
        <v>25</v>
      </c>
      <c r="G3876" s="7"/>
      <c r="H3876" s="5" t="s">
        <v>25</v>
      </c>
      <c r="I3876" s="7"/>
      <c r="J3876" s="14"/>
      <c r="K3876" s="12"/>
      <c r="L3876" s="8"/>
      <c r="M3876" s="12"/>
      <c r="N3876" s="8" t="s">
        <v>22086</v>
      </c>
      <c r="O3876" s="8" t="s">
        <v>9220</v>
      </c>
      <c r="P3876" s="8" t="s">
        <v>21720</v>
      </c>
      <c r="Q3876" s="8" t="s">
        <v>15324</v>
      </c>
      <c r="R3876" s="8" t="s">
        <v>21941</v>
      </c>
    </row>
    <row r="3877" spans="1:18" x14ac:dyDescent="0.25">
      <c r="A3877" s="5" t="s">
        <v>23957</v>
      </c>
      <c r="B3877" s="5" t="s">
        <v>23</v>
      </c>
      <c r="C3877" s="5" t="s">
        <v>24</v>
      </c>
      <c r="D3877" s="5">
        <v>6</v>
      </c>
      <c r="E3877" s="5">
        <v>12666643</v>
      </c>
      <c r="F3877" s="5" t="s">
        <v>25</v>
      </c>
      <c r="G3877" s="7"/>
      <c r="H3877" s="5" t="s">
        <v>25</v>
      </c>
      <c r="I3877" s="7"/>
      <c r="J3877" s="14"/>
      <c r="K3877" s="12"/>
      <c r="L3877" s="8"/>
      <c r="M3877" s="12"/>
      <c r="N3877" s="8" t="s">
        <v>20613</v>
      </c>
      <c r="O3877" s="8" t="s">
        <v>9222</v>
      </c>
      <c r="P3877" s="8" t="s">
        <v>21720</v>
      </c>
      <c r="Q3877" s="8" t="s">
        <v>15332</v>
      </c>
      <c r="R3877" s="8" t="s">
        <v>21941</v>
      </c>
    </row>
    <row r="3878" spans="1:18" x14ac:dyDescent="0.25">
      <c r="A3878" s="5" t="s">
        <v>24154</v>
      </c>
      <c r="B3878" s="5" t="s">
        <v>23</v>
      </c>
      <c r="C3878" s="5" t="s">
        <v>24</v>
      </c>
      <c r="D3878" s="5">
        <v>6</v>
      </c>
      <c r="E3878" s="5">
        <v>12666743</v>
      </c>
      <c r="F3878" s="5" t="s">
        <v>25</v>
      </c>
      <c r="G3878" s="7"/>
      <c r="H3878" s="5" t="s">
        <v>25</v>
      </c>
      <c r="I3878" s="7"/>
      <c r="J3878" s="14"/>
      <c r="K3878" s="12"/>
      <c r="L3878" s="8"/>
      <c r="M3878" s="12"/>
      <c r="N3878" s="8" t="s">
        <v>22086</v>
      </c>
      <c r="O3878" s="8" t="s">
        <v>9224</v>
      </c>
      <c r="P3878" s="8" t="s">
        <v>21720</v>
      </c>
      <c r="Q3878" s="8" t="s">
        <v>15324</v>
      </c>
      <c r="R3878" s="8" t="s">
        <v>21941</v>
      </c>
    </row>
    <row r="3879" spans="1:18" x14ac:dyDescent="0.25">
      <c r="A3879" s="5" t="s">
        <v>23811</v>
      </c>
      <c r="B3879" s="5" t="s">
        <v>23</v>
      </c>
      <c r="C3879" s="5" t="s">
        <v>24</v>
      </c>
      <c r="D3879" s="5">
        <v>6</v>
      </c>
      <c r="E3879" s="5">
        <v>12666597</v>
      </c>
      <c r="F3879" s="5" t="s">
        <v>25</v>
      </c>
      <c r="G3879" s="7"/>
      <c r="H3879" s="5" t="s">
        <v>25</v>
      </c>
      <c r="I3879" s="7"/>
      <c r="J3879" s="14"/>
      <c r="K3879" s="12"/>
      <c r="L3879" s="8"/>
      <c r="M3879" s="12"/>
      <c r="N3879" s="8" t="s">
        <v>20710</v>
      </c>
      <c r="O3879" s="8" t="s">
        <v>9226</v>
      </c>
      <c r="P3879" s="8" t="s">
        <v>21720</v>
      </c>
      <c r="Q3879" s="8" t="s">
        <v>15320</v>
      </c>
      <c r="R3879" s="8" t="s">
        <v>21941</v>
      </c>
    </row>
    <row r="3880" spans="1:18" x14ac:dyDescent="0.25">
      <c r="A3880" s="5" t="s">
        <v>22722</v>
      </c>
      <c r="B3880" s="5" t="s">
        <v>23</v>
      </c>
      <c r="C3880" s="5" t="s">
        <v>24</v>
      </c>
      <c r="D3880" s="5">
        <v>6</v>
      </c>
      <c r="E3880" s="5">
        <v>12664709</v>
      </c>
      <c r="F3880" s="5" t="s">
        <v>25</v>
      </c>
      <c r="G3880" s="7"/>
      <c r="H3880" s="5" t="s">
        <v>25</v>
      </c>
      <c r="I3880" s="7"/>
      <c r="J3880" s="14"/>
      <c r="K3880" s="12"/>
      <c r="L3880" s="8"/>
      <c r="M3880" s="12"/>
      <c r="N3880" s="8" t="s">
        <v>20612</v>
      </c>
      <c r="O3880" s="8" t="s">
        <v>1813</v>
      </c>
      <c r="P3880" s="8" t="s">
        <v>21720</v>
      </c>
      <c r="Q3880" s="8" t="s">
        <v>15330</v>
      </c>
      <c r="R3880" s="8" t="s">
        <v>21941</v>
      </c>
    </row>
    <row r="3881" spans="1:18" x14ac:dyDescent="0.25">
      <c r="A3881" s="5" t="s">
        <v>28373</v>
      </c>
      <c r="B3881" s="5" t="s">
        <v>23</v>
      </c>
      <c r="C3881" s="5" t="s">
        <v>24</v>
      </c>
      <c r="D3881" s="5">
        <v>6</v>
      </c>
      <c r="E3881" s="5">
        <v>12665798</v>
      </c>
      <c r="F3881" s="5" t="s">
        <v>25</v>
      </c>
      <c r="G3881" s="7"/>
      <c r="H3881" s="5" t="s">
        <v>25</v>
      </c>
      <c r="I3881" s="7"/>
      <c r="J3881" s="14"/>
      <c r="K3881" s="12"/>
      <c r="L3881" s="8"/>
      <c r="M3881" s="12"/>
      <c r="N3881" s="8" t="s">
        <v>20694</v>
      </c>
      <c r="O3881" s="8" t="s">
        <v>9229</v>
      </c>
      <c r="P3881" s="8" t="s">
        <v>21720</v>
      </c>
      <c r="Q3881" s="8" t="s">
        <v>15109</v>
      </c>
      <c r="R3881" s="8" t="s">
        <v>21941</v>
      </c>
    </row>
    <row r="3882" spans="1:18" x14ac:dyDescent="0.25">
      <c r="A3882" s="5" t="s">
        <v>24900</v>
      </c>
      <c r="B3882" s="5" t="s">
        <v>23</v>
      </c>
      <c r="C3882" s="5" t="s">
        <v>24</v>
      </c>
      <c r="D3882" s="5">
        <v>6</v>
      </c>
      <c r="E3882" s="5">
        <v>4935134</v>
      </c>
      <c r="F3882" s="5" t="s">
        <v>25</v>
      </c>
      <c r="G3882" s="7"/>
      <c r="H3882" s="5" t="s">
        <v>25</v>
      </c>
      <c r="I3882" s="7"/>
      <c r="J3882" s="14"/>
      <c r="K3882" s="12"/>
      <c r="L3882" s="8"/>
      <c r="M3882" s="12"/>
      <c r="N3882" s="8" t="s">
        <v>20593</v>
      </c>
      <c r="O3882" s="8" t="s">
        <v>9231</v>
      </c>
      <c r="P3882" s="8" t="s">
        <v>21720</v>
      </c>
      <c r="Q3882" s="8" t="s">
        <v>15336</v>
      </c>
      <c r="R3882" s="8"/>
    </row>
    <row r="3883" spans="1:18" x14ac:dyDescent="0.25">
      <c r="A3883" s="5" t="s">
        <v>27506</v>
      </c>
      <c r="B3883" s="5" t="s">
        <v>23</v>
      </c>
      <c r="C3883" s="5" t="s">
        <v>24</v>
      </c>
      <c r="D3883" s="5">
        <v>6</v>
      </c>
      <c r="E3883" s="5">
        <v>12667445</v>
      </c>
      <c r="F3883" s="5" t="s">
        <v>25</v>
      </c>
      <c r="G3883" s="7"/>
      <c r="H3883" s="5" t="s">
        <v>25</v>
      </c>
      <c r="I3883" s="7"/>
      <c r="J3883" s="14"/>
      <c r="K3883" s="12"/>
      <c r="L3883" s="8"/>
      <c r="M3883" s="12"/>
      <c r="N3883" s="8" t="s">
        <v>196</v>
      </c>
      <c r="O3883" s="8" t="s">
        <v>9233</v>
      </c>
      <c r="P3883" s="8" t="s">
        <v>21721</v>
      </c>
      <c r="Q3883" s="8" t="s">
        <v>15080</v>
      </c>
      <c r="R3883" s="8" t="s">
        <v>21941</v>
      </c>
    </row>
    <row r="3884" spans="1:18" x14ac:dyDescent="0.25">
      <c r="A3884" s="5" t="s">
        <v>27407</v>
      </c>
      <c r="B3884" s="5" t="s">
        <v>23</v>
      </c>
      <c r="C3884" s="5" t="s">
        <v>24</v>
      </c>
      <c r="D3884" s="5">
        <v>6</v>
      </c>
      <c r="E3884" s="5">
        <v>12666949</v>
      </c>
      <c r="F3884" s="5" t="s">
        <v>25</v>
      </c>
      <c r="G3884" s="7"/>
      <c r="H3884" s="5" t="s">
        <v>25</v>
      </c>
      <c r="I3884" s="7"/>
      <c r="J3884" s="14"/>
      <c r="K3884" s="12"/>
      <c r="L3884" s="8"/>
      <c r="M3884" s="12"/>
      <c r="N3884" s="8" t="s">
        <v>564</v>
      </c>
      <c r="O3884" s="8" t="s">
        <v>9235</v>
      </c>
      <c r="P3884" s="8" t="s">
        <v>21720</v>
      </c>
      <c r="Q3884" s="8" t="s">
        <v>15324</v>
      </c>
      <c r="R3884" s="8" t="s">
        <v>21941</v>
      </c>
    </row>
    <row r="3885" spans="1:18" x14ac:dyDescent="0.25">
      <c r="A3885" s="5" t="s">
        <v>22894</v>
      </c>
      <c r="B3885" s="5" t="s">
        <v>23</v>
      </c>
      <c r="C3885" s="5" t="s">
        <v>24</v>
      </c>
      <c r="D3885" s="5">
        <v>6</v>
      </c>
      <c r="E3885" s="5">
        <v>4938262</v>
      </c>
      <c r="F3885" s="5" t="s">
        <v>25</v>
      </c>
      <c r="G3885" s="7"/>
      <c r="H3885" s="5" t="s">
        <v>25</v>
      </c>
      <c r="I3885" s="7"/>
      <c r="J3885" s="14"/>
      <c r="K3885" s="12"/>
      <c r="L3885" s="8"/>
      <c r="M3885" s="12"/>
      <c r="N3885" s="8" t="s">
        <v>136</v>
      </c>
      <c r="O3885" s="8" t="s">
        <v>9237</v>
      </c>
      <c r="P3885" s="8" t="s">
        <v>21720</v>
      </c>
      <c r="Q3885" s="8" t="s">
        <v>14978</v>
      </c>
      <c r="R3885" s="8"/>
    </row>
    <row r="3886" spans="1:18" x14ac:dyDescent="0.25">
      <c r="A3886" s="5" t="s">
        <v>24559</v>
      </c>
      <c r="B3886" s="5" t="s">
        <v>23</v>
      </c>
      <c r="C3886" s="5" t="s">
        <v>24</v>
      </c>
      <c r="D3886" s="5">
        <v>6</v>
      </c>
      <c r="E3886" s="5">
        <v>12664888</v>
      </c>
      <c r="F3886" s="5" t="s">
        <v>25</v>
      </c>
      <c r="G3886" s="7"/>
      <c r="H3886" s="5" t="s">
        <v>25</v>
      </c>
      <c r="I3886" s="7"/>
      <c r="J3886" s="14"/>
      <c r="K3886" s="12"/>
      <c r="L3886" s="8"/>
      <c r="M3886" s="12"/>
      <c r="N3886" s="8" t="s">
        <v>20612</v>
      </c>
      <c r="O3886" s="8" t="s">
        <v>9239</v>
      </c>
      <c r="P3886" s="8" t="s">
        <v>21720</v>
      </c>
      <c r="Q3886" s="8" t="s">
        <v>15330</v>
      </c>
      <c r="R3886" s="8" t="s">
        <v>21941</v>
      </c>
    </row>
    <row r="3887" spans="1:18" x14ac:dyDescent="0.25">
      <c r="A3887" s="5" t="s">
        <v>23328</v>
      </c>
      <c r="B3887" s="5" t="s">
        <v>23</v>
      </c>
      <c r="C3887" s="5" t="s">
        <v>24</v>
      </c>
      <c r="D3887" s="5">
        <v>6</v>
      </c>
      <c r="E3887" s="5">
        <v>4935197</v>
      </c>
      <c r="F3887" s="5" t="s">
        <v>25</v>
      </c>
      <c r="G3887" s="7"/>
      <c r="H3887" s="5" t="s">
        <v>25</v>
      </c>
      <c r="I3887" s="7"/>
      <c r="J3887" s="14"/>
      <c r="K3887" s="12"/>
      <c r="L3887" s="8"/>
      <c r="M3887" s="12"/>
      <c r="N3887" s="8" t="s">
        <v>589</v>
      </c>
      <c r="O3887" s="8" t="s">
        <v>9241</v>
      </c>
      <c r="P3887" s="8" t="s">
        <v>21721</v>
      </c>
      <c r="Q3887" s="8"/>
      <c r="R3887" s="8" t="s">
        <v>21952</v>
      </c>
    </row>
    <row r="3888" spans="1:18" x14ac:dyDescent="0.25">
      <c r="A3888" s="5" t="s">
        <v>24238</v>
      </c>
      <c r="B3888" s="5" t="s">
        <v>23</v>
      </c>
      <c r="C3888" s="5" t="s">
        <v>24</v>
      </c>
      <c r="D3888" s="5">
        <v>6</v>
      </c>
      <c r="E3888" s="5">
        <v>12666778</v>
      </c>
      <c r="F3888" s="5" t="s">
        <v>25</v>
      </c>
      <c r="G3888" s="7"/>
      <c r="H3888" s="5" t="s">
        <v>25</v>
      </c>
      <c r="I3888" s="7"/>
      <c r="J3888" s="14"/>
      <c r="K3888" s="12"/>
      <c r="L3888" s="8"/>
      <c r="M3888" s="12"/>
      <c r="N3888" s="8" t="s">
        <v>20613</v>
      </c>
      <c r="O3888" s="8" t="s">
        <v>9243</v>
      </c>
      <c r="P3888" s="8" t="s">
        <v>21720</v>
      </c>
      <c r="Q3888" s="8" t="s">
        <v>15332</v>
      </c>
      <c r="R3888" s="8" t="s">
        <v>21941</v>
      </c>
    </row>
    <row r="3889" spans="1:18" x14ac:dyDescent="0.25">
      <c r="A3889" s="5" t="s">
        <v>28146</v>
      </c>
      <c r="B3889" s="5" t="s">
        <v>23</v>
      </c>
      <c r="C3889" s="5" t="s">
        <v>24</v>
      </c>
      <c r="D3889" s="5">
        <v>6</v>
      </c>
      <c r="E3889" s="5">
        <v>12665513</v>
      </c>
      <c r="F3889" s="5" t="s">
        <v>25</v>
      </c>
      <c r="G3889" s="7"/>
      <c r="H3889" s="5" t="s">
        <v>25</v>
      </c>
      <c r="I3889" s="7"/>
      <c r="J3889" s="14"/>
      <c r="K3889" s="12"/>
      <c r="L3889" s="8"/>
      <c r="M3889" s="12"/>
      <c r="N3889" s="8" t="s">
        <v>20613</v>
      </c>
      <c r="O3889" s="8" t="s">
        <v>9245</v>
      </c>
      <c r="P3889" s="8" t="s">
        <v>21720</v>
      </c>
      <c r="Q3889" s="8" t="s">
        <v>15332</v>
      </c>
      <c r="R3889" s="8" t="s">
        <v>21941</v>
      </c>
    </row>
    <row r="3890" spans="1:18" x14ac:dyDescent="0.25">
      <c r="A3890" s="5" t="s">
        <v>27641</v>
      </c>
      <c r="B3890" s="5" t="s">
        <v>23</v>
      </c>
      <c r="C3890" s="5" t="s">
        <v>24</v>
      </c>
      <c r="D3890" s="5">
        <v>6</v>
      </c>
      <c r="E3890" s="5">
        <v>4937545</v>
      </c>
      <c r="F3890" s="5" t="s">
        <v>25</v>
      </c>
      <c r="G3890" s="7"/>
      <c r="H3890" s="5" t="s">
        <v>25</v>
      </c>
      <c r="I3890" s="7"/>
      <c r="J3890" s="14"/>
      <c r="K3890" s="12"/>
      <c r="L3890" s="8"/>
      <c r="M3890" s="12"/>
      <c r="N3890" s="8" t="s">
        <v>22214</v>
      </c>
      <c r="O3890" s="8" t="s">
        <v>9247</v>
      </c>
      <c r="P3890" s="8" t="s">
        <v>21718</v>
      </c>
      <c r="Q3890" s="8" t="s">
        <v>15173</v>
      </c>
      <c r="R3890" s="8"/>
    </row>
    <row r="3891" spans="1:18" x14ac:dyDescent="0.25">
      <c r="A3891" s="5" t="s">
        <v>24657</v>
      </c>
      <c r="B3891" s="5" t="s">
        <v>23</v>
      </c>
      <c r="C3891" s="5" t="s">
        <v>24</v>
      </c>
      <c r="D3891" s="5">
        <v>6</v>
      </c>
      <c r="E3891" s="5">
        <v>4935020</v>
      </c>
      <c r="F3891" s="5" t="s">
        <v>25</v>
      </c>
      <c r="G3891" s="7"/>
      <c r="H3891" s="5" t="s">
        <v>25</v>
      </c>
      <c r="I3891" s="7"/>
      <c r="J3891" s="14"/>
      <c r="K3891" s="12"/>
      <c r="L3891" s="8"/>
      <c r="M3891" s="12"/>
      <c r="N3891" s="8" t="s">
        <v>21959</v>
      </c>
      <c r="O3891" s="8" t="s">
        <v>1420</v>
      </c>
      <c r="P3891" s="8" t="s">
        <v>21721</v>
      </c>
      <c r="Q3891" s="8" t="s">
        <v>14993</v>
      </c>
      <c r="R3891" s="8"/>
    </row>
    <row r="3892" spans="1:18" x14ac:dyDescent="0.25">
      <c r="A3892" s="5" t="s">
        <v>24698</v>
      </c>
      <c r="B3892" s="5" t="s">
        <v>23</v>
      </c>
      <c r="C3892" s="5" t="s">
        <v>24</v>
      </c>
      <c r="D3892" s="5">
        <v>6</v>
      </c>
      <c r="E3892" s="5">
        <v>12668607</v>
      </c>
      <c r="F3892" s="5" t="s">
        <v>25</v>
      </c>
      <c r="G3892" s="7"/>
      <c r="H3892" s="5" t="s">
        <v>25</v>
      </c>
      <c r="I3892" s="7"/>
      <c r="J3892" s="14"/>
      <c r="K3892" s="12"/>
      <c r="L3892" s="8"/>
      <c r="M3892" s="12"/>
      <c r="N3892" s="8" t="s">
        <v>20612</v>
      </c>
      <c r="O3892" s="8" t="s">
        <v>149</v>
      </c>
      <c r="P3892" s="8" t="s">
        <v>21720</v>
      </c>
      <c r="Q3892" s="8" t="s">
        <v>15330</v>
      </c>
      <c r="R3892" s="8" t="s">
        <v>21941</v>
      </c>
    </row>
    <row r="3893" spans="1:18" x14ac:dyDescent="0.25">
      <c r="A3893" s="5" t="s">
        <v>24438</v>
      </c>
      <c r="B3893" s="5" t="s">
        <v>23</v>
      </c>
      <c r="C3893" s="5" t="s">
        <v>24</v>
      </c>
      <c r="D3893" s="5">
        <v>6</v>
      </c>
      <c r="E3893" s="5">
        <v>12668721</v>
      </c>
      <c r="F3893" s="5" t="s">
        <v>25</v>
      </c>
      <c r="G3893" s="7"/>
      <c r="H3893" s="5" t="s">
        <v>25</v>
      </c>
      <c r="I3893" s="7"/>
      <c r="J3893" s="14"/>
      <c r="K3893" s="12"/>
      <c r="L3893" s="8"/>
      <c r="M3893" s="12"/>
      <c r="N3893" s="8" t="s">
        <v>20612</v>
      </c>
      <c r="O3893" s="8" t="s">
        <v>9251</v>
      </c>
      <c r="P3893" s="8" t="s">
        <v>21720</v>
      </c>
      <c r="Q3893" s="8" t="s">
        <v>15330</v>
      </c>
      <c r="R3893" s="8" t="s">
        <v>21941</v>
      </c>
    </row>
    <row r="3894" spans="1:18" x14ac:dyDescent="0.25">
      <c r="A3894" s="5" t="s">
        <v>23198</v>
      </c>
      <c r="B3894" s="5" t="s">
        <v>23</v>
      </c>
      <c r="C3894" s="5" t="s">
        <v>24</v>
      </c>
      <c r="D3894" s="5">
        <v>6</v>
      </c>
      <c r="E3894" s="5">
        <v>4938426</v>
      </c>
      <c r="F3894" s="5" t="s">
        <v>25</v>
      </c>
      <c r="G3894" s="7"/>
      <c r="H3894" s="5" t="s">
        <v>25</v>
      </c>
      <c r="I3894" s="7"/>
      <c r="J3894" s="14"/>
      <c r="K3894" s="12"/>
      <c r="L3894" s="8"/>
      <c r="M3894" s="12"/>
      <c r="N3894" s="8" t="s">
        <v>731</v>
      </c>
      <c r="O3894" s="8" t="s">
        <v>9253</v>
      </c>
      <c r="P3894" s="8" t="s">
        <v>21721</v>
      </c>
      <c r="Q3894" s="8"/>
      <c r="R3894" s="8" t="s">
        <v>21952</v>
      </c>
    </row>
    <row r="3895" spans="1:18" x14ac:dyDescent="0.25">
      <c r="A3895" s="5" t="s">
        <v>27995</v>
      </c>
      <c r="B3895" s="5" t="s">
        <v>23</v>
      </c>
      <c r="C3895" s="5" t="s">
        <v>24</v>
      </c>
      <c r="D3895" s="5">
        <v>6</v>
      </c>
      <c r="E3895" s="5">
        <v>12665455</v>
      </c>
      <c r="F3895" s="5" t="s">
        <v>25</v>
      </c>
      <c r="G3895" s="7"/>
      <c r="H3895" s="5" t="s">
        <v>25</v>
      </c>
      <c r="I3895" s="7"/>
      <c r="J3895" s="14"/>
      <c r="K3895" s="12"/>
      <c r="L3895" s="8"/>
      <c r="M3895" s="12"/>
      <c r="N3895" s="8" t="s">
        <v>20613</v>
      </c>
      <c r="O3895" s="8" t="s">
        <v>9255</v>
      </c>
      <c r="P3895" s="8" t="s">
        <v>21720</v>
      </c>
      <c r="Q3895" s="8" t="s">
        <v>15332</v>
      </c>
      <c r="R3895" s="8" t="s">
        <v>21941</v>
      </c>
    </row>
    <row r="3896" spans="1:18" x14ac:dyDescent="0.25">
      <c r="A3896" s="5" t="s">
        <v>28690</v>
      </c>
      <c r="B3896" s="5" t="s">
        <v>23</v>
      </c>
      <c r="C3896" s="5" t="s">
        <v>24</v>
      </c>
      <c r="D3896" s="5">
        <v>6</v>
      </c>
      <c r="E3896" s="5">
        <v>4938164</v>
      </c>
      <c r="F3896" s="5" t="s">
        <v>25</v>
      </c>
      <c r="G3896" s="7"/>
      <c r="H3896" s="5" t="s">
        <v>25</v>
      </c>
      <c r="I3896" s="7"/>
      <c r="J3896" s="14"/>
      <c r="K3896" s="12"/>
      <c r="L3896" s="8"/>
      <c r="M3896" s="12"/>
      <c r="N3896" s="8" t="s">
        <v>649</v>
      </c>
      <c r="O3896" s="8" t="s">
        <v>9257</v>
      </c>
      <c r="P3896" s="8" t="s">
        <v>21718</v>
      </c>
      <c r="Q3896" s="8" t="s">
        <v>15410</v>
      </c>
      <c r="R3896" s="8"/>
    </row>
    <row r="3897" spans="1:18" x14ac:dyDescent="0.25">
      <c r="A3897" s="5" t="s">
        <v>24139</v>
      </c>
      <c r="B3897" s="5" t="s">
        <v>23</v>
      </c>
      <c r="C3897" s="5" t="s">
        <v>24</v>
      </c>
      <c r="D3897" s="5">
        <v>6</v>
      </c>
      <c r="E3897" s="5">
        <v>12666729</v>
      </c>
      <c r="F3897" s="5" t="s">
        <v>25</v>
      </c>
      <c r="G3897" s="7"/>
      <c r="H3897" s="5" t="s">
        <v>25</v>
      </c>
      <c r="I3897" s="7"/>
      <c r="J3897" s="14"/>
      <c r="K3897" s="12"/>
      <c r="L3897" s="8"/>
      <c r="M3897" s="12"/>
      <c r="N3897" s="8" t="s">
        <v>20613</v>
      </c>
      <c r="O3897" s="8" t="s">
        <v>9259</v>
      </c>
      <c r="P3897" s="8" t="s">
        <v>21720</v>
      </c>
      <c r="Q3897" s="8" t="s">
        <v>15332</v>
      </c>
      <c r="R3897" s="8" t="s">
        <v>21941</v>
      </c>
    </row>
    <row r="3898" spans="1:18" x14ac:dyDescent="0.25">
      <c r="A3898" s="5" t="s">
        <v>23097</v>
      </c>
      <c r="B3898" s="5" t="s">
        <v>23</v>
      </c>
      <c r="C3898" s="5" t="s">
        <v>24</v>
      </c>
      <c r="D3898" s="5">
        <v>6</v>
      </c>
      <c r="E3898" s="5">
        <v>4934183</v>
      </c>
      <c r="F3898" s="5" t="s">
        <v>25</v>
      </c>
      <c r="G3898" s="7"/>
      <c r="H3898" s="5" t="s">
        <v>25</v>
      </c>
      <c r="I3898" s="7"/>
      <c r="J3898" s="14"/>
      <c r="K3898" s="12"/>
      <c r="L3898" s="8"/>
      <c r="M3898" s="12"/>
      <c r="N3898" s="8" t="s">
        <v>89</v>
      </c>
      <c r="O3898" s="8" t="s">
        <v>9261</v>
      </c>
      <c r="P3898" s="8" t="s">
        <v>21721</v>
      </c>
      <c r="Q3898" s="8"/>
      <c r="R3898" s="8" t="s">
        <v>21952</v>
      </c>
    </row>
    <row r="3899" spans="1:18" x14ac:dyDescent="0.25">
      <c r="A3899" s="5" t="s">
        <v>26764</v>
      </c>
      <c r="B3899" s="5" t="s">
        <v>23</v>
      </c>
      <c r="C3899" s="5" t="s">
        <v>24</v>
      </c>
      <c r="D3899" s="5">
        <v>6</v>
      </c>
      <c r="E3899" s="5">
        <v>12667749</v>
      </c>
      <c r="F3899" s="5" t="s">
        <v>25</v>
      </c>
      <c r="G3899" s="7"/>
      <c r="H3899" s="5" t="s">
        <v>25</v>
      </c>
      <c r="I3899" s="7"/>
      <c r="J3899" s="14"/>
      <c r="K3899" s="12"/>
      <c r="L3899" s="8"/>
      <c r="M3899" s="12"/>
      <c r="N3899" s="8" t="s">
        <v>20710</v>
      </c>
      <c r="O3899" s="8" t="s">
        <v>9263</v>
      </c>
      <c r="P3899" s="8" t="s">
        <v>21720</v>
      </c>
      <c r="Q3899" s="8" t="s">
        <v>15320</v>
      </c>
      <c r="R3899" s="8" t="s">
        <v>21941</v>
      </c>
    </row>
    <row r="3900" spans="1:18" x14ac:dyDescent="0.25">
      <c r="A3900" s="5" t="s">
        <v>25498</v>
      </c>
      <c r="B3900" s="5" t="s">
        <v>23</v>
      </c>
      <c r="C3900" s="5" t="s">
        <v>24</v>
      </c>
      <c r="D3900" s="5">
        <v>6</v>
      </c>
      <c r="E3900" s="5">
        <v>12664072</v>
      </c>
      <c r="F3900" s="5" t="s">
        <v>25</v>
      </c>
      <c r="G3900" s="7"/>
      <c r="H3900" s="5" t="s">
        <v>25</v>
      </c>
      <c r="I3900" s="7"/>
      <c r="J3900" s="14"/>
      <c r="K3900" s="12"/>
      <c r="L3900" s="8"/>
      <c r="M3900" s="12"/>
      <c r="N3900" s="8" t="s">
        <v>20710</v>
      </c>
      <c r="O3900" s="8" t="s">
        <v>9265</v>
      </c>
      <c r="P3900" s="8" t="s">
        <v>21720</v>
      </c>
      <c r="Q3900" s="8" t="s">
        <v>15320</v>
      </c>
      <c r="R3900" s="8" t="s">
        <v>21941</v>
      </c>
    </row>
    <row r="3901" spans="1:18" x14ac:dyDescent="0.25">
      <c r="A3901" s="5" t="s">
        <v>24240</v>
      </c>
      <c r="B3901" s="5" t="s">
        <v>23</v>
      </c>
      <c r="C3901" s="5" t="s">
        <v>24</v>
      </c>
      <c r="D3901" s="5">
        <v>6</v>
      </c>
      <c r="E3901" s="5">
        <v>12666780</v>
      </c>
      <c r="F3901" s="5" t="s">
        <v>25</v>
      </c>
      <c r="G3901" s="7"/>
      <c r="H3901" s="5" t="s">
        <v>25</v>
      </c>
      <c r="I3901" s="7"/>
      <c r="J3901" s="14"/>
      <c r="K3901" s="12"/>
      <c r="L3901" s="8"/>
      <c r="M3901" s="12"/>
      <c r="N3901" s="8" t="s">
        <v>196</v>
      </c>
      <c r="O3901" s="8" t="s">
        <v>9267</v>
      </c>
      <c r="P3901" s="8" t="s">
        <v>21721</v>
      </c>
      <c r="Q3901" s="8" t="s">
        <v>15080</v>
      </c>
      <c r="R3901" s="8" t="s">
        <v>21941</v>
      </c>
    </row>
    <row r="3902" spans="1:18" x14ac:dyDescent="0.25">
      <c r="A3902" s="5" t="s">
        <v>24721</v>
      </c>
      <c r="B3902" s="5" t="s">
        <v>23</v>
      </c>
      <c r="C3902" s="5" t="s">
        <v>24</v>
      </c>
      <c r="D3902" s="5">
        <v>6</v>
      </c>
      <c r="E3902" s="5">
        <v>12668628</v>
      </c>
      <c r="F3902" s="5" t="s">
        <v>25</v>
      </c>
      <c r="G3902" s="7"/>
      <c r="H3902" s="5" t="s">
        <v>25</v>
      </c>
      <c r="I3902" s="7"/>
      <c r="J3902" s="14"/>
      <c r="K3902" s="12"/>
      <c r="L3902" s="8"/>
      <c r="M3902" s="12"/>
      <c r="N3902" s="8" t="s">
        <v>196</v>
      </c>
      <c r="O3902" s="8" t="s">
        <v>9269</v>
      </c>
      <c r="P3902" s="8" t="s">
        <v>21721</v>
      </c>
      <c r="Q3902" s="8" t="s">
        <v>15080</v>
      </c>
      <c r="R3902" s="8" t="s">
        <v>21941</v>
      </c>
    </row>
    <row r="3903" spans="1:18" x14ac:dyDescent="0.25">
      <c r="A3903" s="5" t="s">
        <v>27100</v>
      </c>
      <c r="B3903" s="5" t="s">
        <v>23</v>
      </c>
      <c r="C3903" s="5" t="s">
        <v>24</v>
      </c>
      <c r="D3903" s="5">
        <v>6</v>
      </c>
      <c r="E3903" s="5">
        <v>12666421</v>
      </c>
      <c r="F3903" s="5" t="s">
        <v>25</v>
      </c>
      <c r="G3903" s="7"/>
      <c r="H3903" s="5" t="s">
        <v>25</v>
      </c>
      <c r="I3903" s="7"/>
      <c r="J3903" s="14"/>
      <c r="K3903" s="12"/>
      <c r="L3903" s="8"/>
      <c r="M3903" s="12"/>
      <c r="N3903" s="8" t="s">
        <v>20710</v>
      </c>
      <c r="O3903" s="8" t="s">
        <v>1814</v>
      </c>
      <c r="P3903" s="8" t="s">
        <v>21720</v>
      </c>
      <c r="Q3903" s="8" t="s">
        <v>15320</v>
      </c>
      <c r="R3903" s="8" t="s">
        <v>21941</v>
      </c>
    </row>
    <row r="3904" spans="1:18" x14ac:dyDescent="0.25">
      <c r="A3904" s="5" t="s">
        <v>26109</v>
      </c>
      <c r="B3904" s="5" t="s">
        <v>23</v>
      </c>
      <c r="C3904" s="5" t="s">
        <v>24</v>
      </c>
      <c r="D3904" s="5">
        <v>6</v>
      </c>
      <c r="E3904" s="5">
        <v>12668176</v>
      </c>
      <c r="F3904" s="5" t="s">
        <v>25</v>
      </c>
      <c r="G3904" s="7"/>
      <c r="H3904" s="5" t="s">
        <v>25</v>
      </c>
      <c r="I3904" s="7"/>
      <c r="J3904" s="14"/>
      <c r="K3904" s="12"/>
      <c r="L3904" s="8"/>
      <c r="M3904" s="12"/>
      <c r="N3904" s="8" t="s">
        <v>564</v>
      </c>
      <c r="O3904" s="8" t="s">
        <v>9272</v>
      </c>
      <c r="P3904" s="8" t="s">
        <v>21720</v>
      </c>
      <c r="Q3904" s="8" t="s">
        <v>15324</v>
      </c>
      <c r="R3904" s="8" t="s">
        <v>21941</v>
      </c>
    </row>
    <row r="3905" spans="1:18" x14ac:dyDescent="0.25">
      <c r="A3905" s="5" t="s">
        <v>26232</v>
      </c>
      <c r="B3905" s="5" t="s">
        <v>23</v>
      </c>
      <c r="C3905" s="5" t="s">
        <v>24</v>
      </c>
      <c r="D3905" s="5">
        <v>6</v>
      </c>
      <c r="E3905" s="5">
        <v>4939247</v>
      </c>
      <c r="F3905" s="5" t="s">
        <v>25</v>
      </c>
      <c r="G3905" s="7"/>
      <c r="H3905" s="5" t="s">
        <v>25</v>
      </c>
      <c r="I3905" s="7"/>
      <c r="J3905" s="14"/>
      <c r="K3905" s="12"/>
      <c r="L3905" s="8"/>
      <c r="M3905" s="12"/>
      <c r="N3905" s="8" t="s">
        <v>22140</v>
      </c>
      <c r="O3905" s="8" t="s">
        <v>9274</v>
      </c>
      <c r="P3905" s="8" t="s">
        <v>21721</v>
      </c>
      <c r="Q3905" s="8" t="s">
        <v>15155</v>
      </c>
      <c r="R3905" s="8"/>
    </row>
    <row r="3906" spans="1:18" x14ac:dyDescent="0.25">
      <c r="A3906" s="5" t="s">
        <v>28590</v>
      </c>
      <c r="B3906" s="5" t="s">
        <v>23</v>
      </c>
      <c r="C3906" s="5" t="s">
        <v>24</v>
      </c>
      <c r="D3906" s="5">
        <v>6</v>
      </c>
      <c r="E3906" s="5">
        <v>12664247</v>
      </c>
      <c r="F3906" s="5" t="s">
        <v>25</v>
      </c>
      <c r="G3906" s="7"/>
      <c r="H3906" s="5" t="s">
        <v>25</v>
      </c>
      <c r="I3906" s="7"/>
      <c r="J3906" s="14"/>
      <c r="K3906" s="12"/>
      <c r="L3906" s="8"/>
      <c r="M3906" s="12"/>
      <c r="N3906" s="8" t="s">
        <v>196</v>
      </c>
      <c r="O3906" s="8" t="s">
        <v>9276</v>
      </c>
      <c r="P3906" s="8" t="s">
        <v>21721</v>
      </c>
      <c r="Q3906" s="8" t="s">
        <v>15080</v>
      </c>
      <c r="R3906" s="8" t="s">
        <v>21941</v>
      </c>
    </row>
    <row r="3907" spans="1:18" x14ac:dyDescent="0.25">
      <c r="A3907" s="5" t="s">
        <v>22655</v>
      </c>
      <c r="B3907" s="5" t="s">
        <v>23</v>
      </c>
      <c r="C3907" s="5" t="s">
        <v>24</v>
      </c>
      <c r="D3907" s="5">
        <v>6</v>
      </c>
      <c r="E3907" s="5">
        <v>4936598</v>
      </c>
      <c r="F3907" s="5" t="s">
        <v>25</v>
      </c>
      <c r="G3907" s="7"/>
      <c r="H3907" s="5" t="s">
        <v>25</v>
      </c>
      <c r="I3907" s="7"/>
      <c r="J3907" s="14"/>
      <c r="K3907" s="12"/>
      <c r="L3907" s="8"/>
      <c r="M3907" s="12"/>
      <c r="N3907" s="8" t="s">
        <v>819</v>
      </c>
      <c r="O3907" s="8" t="s">
        <v>9278</v>
      </c>
      <c r="P3907" s="8" t="s">
        <v>21718</v>
      </c>
      <c r="Q3907" s="8" t="s">
        <v>15139</v>
      </c>
      <c r="R3907" s="8"/>
    </row>
    <row r="3908" spans="1:18" x14ac:dyDescent="0.25">
      <c r="A3908" s="5" t="s">
        <v>22355</v>
      </c>
      <c r="B3908" s="5" t="s">
        <v>23</v>
      </c>
      <c r="C3908" s="5" t="s">
        <v>24</v>
      </c>
      <c r="D3908" s="5">
        <v>6</v>
      </c>
      <c r="E3908" s="5">
        <v>4938927</v>
      </c>
      <c r="F3908" s="5" t="s">
        <v>25</v>
      </c>
      <c r="G3908" s="7"/>
      <c r="H3908" s="5" t="s">
        <v>25</v>
      </c>
      <c r="I3908" s="7"/>
      <c r="J3908" s="14"/>
      <c r="K3908" s="12"/>
      <c r="L3908" s="8"/>
      <c r="M3908" s="12"/>
      <c r="N3908" s="8" t="s">
        <v>20599</v>
      </c>
      <c r="O3908" s="8" t="s">
        <v>9280</v>
      </c>
      <c r="P3908" s="8" t="s">
        <v>21721</v>
      </c>
      <c r="Q3908" s="8" t="s">
        <v>14967</v>
      </c>
      <c r="R3908" s="8"/>
    </row>
    <row r="3909" spans="1:18" x14ac:dyDescent="0.25">
      <c r="A3909" s="5" t="s">
        <v>25862</v>
      </c>
      <c r="B3909" s="5" t="s">
        <v>23</v>
      </c>
      <c r="C3909" s="5" t="s">
        <v>24</v>
      </c>
      <c r="D3909" s="5">
        <v>6</v>
      </c>
      <c r="E3909" s="5">
        <v>12668073</v>
      </c>
      <c r="F3909" s="5" t="s">
        <v>25</v>
      </c>
      <c r="G3909" s="7"/>
      <c r="H3909" s="5" t="s">
        <v>25</v>
      </c>
      <c r="I3909" s="7"/>
      <c r="J3909" s="14"/>
      <c r="K3909" s="12"/>
      <c r="L3909" s="8"/>
      <c r="M3909" s="12"/>
      <c r="N3909" s="8" t="s">
        <v>564</v>
      </c>
      <c r="O3909" s="8" t="s">
        <v>9282</v>
      </c>
      <c r="P3909" s="8" t="s">
        <v>21720</v>
      </c>
      <c r="Q3909" s="8" t="s">
        <v>15324</v>
      </c>
      <c r="R3909" s="8" t="s">
        <v>21941</v>
      </c>
    </row>
    <row r="3910" spans="1:18" x14ac:dyDescent="0.25">
      <c r="A3910" s="5" t="s">
        <v>25704</v>
      </c>
      <c r="B3910" s="5" t="s">
        <v>23</v>
      </c>
      <c r="C3910" s="5" t="s">
        <v>24</v>
      </c>
      <c r="D3910" s="5">
        <v>6</v>
      </c>
      <c r="E3910" s="5">
        <v>12668010</v>
      </c>
      <c r="F3910" s="5" t="s">
        <v>25</v>
      </c>
      <c r="G3910" s="7"/>
      <c r="H3910" s="5" t="s">
        <v>25</v>
      </c>
      <c r="I3910" s="7"/>
      <c r="J3910" s="14"/>
      <c r="K3910" s="12"/>
      <c r="L3910" s="8"/>
      <c r="M3910" s="12"/>
      <c r="N3910" s="8" t="s">
        <v>196</v>
      </c>
      <c r="O3910" s="8" t="s">
        <v>9284</v>
      </c>
      <c r="P3910" s="8" t="s">
        <v>21721</v>
      </c>
      <c r="Q3910" s="8" t="s">
        <v>15080</v>
      </c>
      <c r="R3910" s="8" t="s">
        <v>21941</v>
      </c>
    </row>
    <row r="3911" spans="1:18" x14ac:dyDescent="0.25">
      <c r="A3911" s="5" t="s">
        <v>23470</v>
      </c>
      <c r="B3911" s="5" t="s">
        <v>23</v>
      </c>
      <c r="C3911" s="5" t="s">
        <v>24</v>
      </c>
      <c r="D3911" s="5">
        <v>6</v>
      </c>
      <c r="E3911" s="5">
        <v>12667698</v>
      </c>
      <c r="F3911" s="5" t="s">
        <v>25</v>
      </c>
      <c r="G3911" s="7"/>
      <c r="H3911" s="5" t="s">
        <v>25</v>
      </c>
      <c r="I3911" s="7"/>
      <c r="J3911" s="14"/>
      <c r="K3911" s="12"/>
      <c r="L3911" s="8"/>
      <c r="M3911" s="12"/>
      <c r="N3911" s="8" t="s">
        <v>20613</v>
      </c>
      <c r="O3911" s="8" t="s">
        <v>9286</v>
      </c>
      <c r="P3911" s="8" t="s">
        <v>21720</v>
      </c>
      <c r="Q3911" s="8" t="s">
        <v>15332</v>
      </c>
      <c r="R3911" s="8" t="s">
        <v>21941</v>
      </c>
    </row>
    <row r="3912" spans="1:18" x14ac:dyDescent="0.25">
      <c r="A3912" s="5" t="s">
        <v>25053</v>
      </c>
      <c r="B3912" s="5" t="s">
        <v>23</v>
      </c>
      <c r="C3912" s="5" t="s">
        <v>24</v>
      </c>
      <c r="D3912" s="5">
        <v>6</v>
      </c>
      <c r="E3912" s="5">
        <v>12667957</v>
      </c>
      <c r="F3912" s="5" t="s">
        <v>25</v>
      </c>
      <c r="G3912" s="7"/>
      <c r="H3912" s="5" t="s">
        <v>25</v>
      </c>
      <c r="I3912" s="7"/>
      <c r="J3912" s="14"/>
      <c r="K3912" s="12"/>
      <c r="L3912" s="8"/>
      <c r="M3912" s="12"/>
      <c r="N3912" s="8" t="s">
        <v>20710</v>
      </c>
      <c r="O3912" s="8" t="s">
        <v>9288</v>
      </c>
      <c r="P3912" s="8" t="s">
        <v>21720</v>
      </c>
      <c r="Q3912" s="8" t="s">
        <v>15320</v>
      </c>
      <c r="R3912" s="8" t="s">
        <v>21941</v>
      </c>
    </row>
    <row r="3913" spans="1:18" x14ac:dyDescent="0.25">
      <c r="A3913" s="5" t="s">
        <v>24613</v>
      </c>
      <c r="B3913" s="5" t="s">
        <v>23</v>
      </c>
      <c r="C3913" s="5" t="s">
        <v>24</v>
      </c>
      <c r="D3913" s="5">
        <v>6</v>
      </c>
      <c r="E3913" s="5">
        <v>4936661</v>
      </c>
      <c r="F3913" s="5" t="s">
        <v>25</v>
      </c>
      <c r="G3913" s="7"/>
      <c r="H3913" s="5" t="s">
        <v>25</v>
      </c>
      <c r="I3913" s="7"/>
      <c r="J3913" s="14"/>
      <c r="K3913" s="12"/>
      <c r="L3913" s="8"/>
      <c r="M3913" s="12"/>
      <c r="N3913" s="8" t="s">
        <v>560</v>
      </c>
      <c r="O3913" s="8" t="s">
        <v>9290</v>
      </c>
      <c r="P3913" s="8" t="s">
        <v>21719</v>
      </c>
      <c r="Q3913" s="8" t="s">
        <v>15320</v>
      </c>
      <c r="R3913" s="8"/>
    </row>
    <row r="3914" spans="1:18" x14ac:dyDescent="0.25">
      <c r="A3914" s="5" t="s">
        <v>22550</v>
      </c>
      <c r="B3914" s="5" t="s">
        <v>23</v>
      </c>
      <c r="C3914" s="5" t="s">
        <v>24</v>
      </c>
      <c r="D3914" s="5">
        <v>6</v>
      </c>
      <c r="E3914" s="5">
        <v>4934679</v>
      </c>
      <c r="F3914" s="5" t="s">
        <v>25</v>
      </c>
      <c r="G3914" s="7"/>
      <c r="H3914" s="5" t="s">
        <v>25</v>
      </c>
      <c r="I3914" s="7"/>
      <c r="J3914" s="14"/>
      <c r="K3914" s="12"/>
      <c r="L3914" s="8"/>
      <c r="M3914" s="12"/>
      <c r="N3914" s="8" t="s">
        <v>22036</v>
      </c>
      <c r="O3914" s="8" t="s">
        <v>1815</v>
      </c>
      <c r="P3914" s="8" t="s">
        <v>21718</v>
      </c>
      <c r="Q3914" s="8" t="s">
        <v>15110</v>
      </c>
      <c r="R3914" s="8"/>
    </row>
    <row r="3915" spans="1:18" x14ac:dyDescent="0.25">
      <c r="A3915" s="5" t="s">
        <v>24705</v>
      </c>
      <c r="B3915" s="5" t="s">
        <v>23</v>
      </c>
      <c r="C3915" s="5" t="s">
        <v>24</v>
      </c>
      <c r="D3915" s="5">
        <v>6</v>
      </c>
      <c r="E3915" s="5">
        <v>12668613</v>
      </c>
      <c r="F3915" s="5" t="s">
        <v>25</v>
      </c>
      <c r="G3915" s="7"/>
      <c r="H3915" s="5" t="s">
        <v>25</v>
      </c>
      <c r="I3915" s="7"/>
      <c r="J3915" s="14"/>
      <c r="K3915" s="12"/>
      <c r="L3915" s="8"/>
      <c r="M3915" s="12"/>
      <c r="N3915" s="8" t="s">
        <v>22086</v>
      </c>
      <c r="O3915" s="8" t="s">
        <v>9293</v>
      </c>
      <c r="P3915" s="8" t="s">
        <v>21720</v>
      </c>
      <c r="Q3915" s="8" t="s">
        <v>15324</v>
      </c>
      <c r="R3915" s="8" t="s">
        <v>21941</v>
      </c>
    </row>
    <row r="3916" spans="1:18" x14ac:dyDescent="0.25">
      <c r="A3916" s="5" t="s">
        <v>24666</v>
      </c>
      <c r="B3916" s="5" t="s">
        <v>23</v>
      </c>
      <c r="C3916" s="5" t="s">
        <v>24</v>
      </c>
      <c r="D3916" s="5">
        <v>6</v>
      </c>
      <c r="E3916" s="5">
        <v>12664945</v>
      </c>
      <c r="F3916" s="5" t="s">
        <v>25</v>
      </c>
      <c r="G3916" s="7"/>
      <c r="H3916" s="5" t="s">
        <v>25</v>
      </c>
      <c r="I3916" s="7"/>
      <c r="J3916" s="14"/>
      <c r="K3916" s="12"/>
      <c r="L3916" s="8"/>
      <c r="M3916" s="12"/>
      <c r="N3916" s="8" t="s">
        <v>22086</v>
      </c>
      <c r="O3916" s="8" t="s">
        <v>9295</v>
      </c>
      <c r="P3916" s="8" t="s">
        <v>21720</v>
      </c>
      <c r="Q3916" s="8" t="s">
        <v>15324</v>
      </c>
      <c r="R3916" s="8" t="s">
        <v>21941</v>
      </c>
    </row>
    <row r="3917" spans="1:18" x14ac:dyDescent="0.25">
      <c r="A3917" s="5" t="s">
        <v>24403</v>
      </c>
      <c r="B3917" s="5" t="s">
        <v>23</v>
      </c>
      <c r="C3917" s="5" t="s">
        <v>24</v>
      </c>
      <c r="D3917" s="5">
        <v>6</v>
      </c>
      <c r="E3917" s="5">
        <v>12664825</v>
      </c>
      <c r="F3917" s="5" t="s">
        <v>25</v>
      </c>
      <c r="G3917" s="7"/>
      <c r="H3917" s="5" t="s">
        <v>25</v>
      </c>
      <c r="I3917" s="7"/>
      <c r="J3917" s="14"/>
      <c r="K3917" s="12"/>
      <c r="L3917" s="8"/>
      <c r="M3917" s="12"/>
      <c r="N3917" s="8" t="s">
        <v>22086</v>
      </c>
      <c r="O3917" s="8" t="s">
        <v>9297</v>
      </c>
      <c r="P3917" s="8" t="s">
        <v>21720</v>
      </c>
      <c r="Q3917" s="8" t="s">
        <v>15324</v>
      </c>
      <c r="R3917" s="8" t="s">
        <v>21941</v>
      </c>
    </row>
    <row r="3918" spans="1:18" x14ac:dyDescent="0.25">
      <c r="A3918" s="5" t="s">
        <v>23809</v>
      </c>
      <c r="B3918" s="5" t="s">
        <v>23</v>
      </c>
      <c r="C3918" s="5" t="s">
        <v>24</v>
      </c>
      <c r="D3918" s="5">
        <v>6</v>
      </c>
      <c r="E3918" s="5">
        <v>12666595</v>
      </c>
      <c r="F3918" s="5" t="s">
        <v>25</v>
      </c>
      <c r="G3918" s="7"/>
      <c r="H3918" s="5" t="s">
        <v>25</v>
      </c>
      <c r="I3918" s="7"/>
      <c r="J3918" s="14"/>
      <c r="K3918" s="12"/>
      <c r="L3918" s="8"/>
      <c r="M3918" s="12"/>
      <c r="N3918" s="8" t="s">
        <v>20613</v>
      </c>
      <c r="O3918" s="8" t="s">
        <v>9299</v>
      </c>
      <c r="P3918" s="8" t="s">
        <v>21720</v>
      </c>
      <c r="Q3918" s="8" t="s">
        <v>15332</v>
      </c>
      <c r="R3918" s="8" t="s">
        <v>21941</v>
      </c>
    </row>
    <row r="3919" spans="1:18" x14ac:dyDescent="0.25">
      <c r="A3919" s="5" t="s">
        <v>28675</v>
      </c>
      <c r="B3919" s="5" t="s">
        <v>23</v>
      </c>
      <c r="C3919" s="5" t="s">
        <v>24</v>
      </c>
      <c r="D3919" s="5">
        <v>6</v>
      </c>
      <c r="E3919" s="5">
        <v>4933997</v>
      </c>
      <c r="F3919" s="5" t="s">
        <v>25</v>
      </c>
      <c r="G3919" s="7"/>
      <c r="H3919" s="5" t="s">
        <v>25</v>
      </c>
      <c r="I3919" s="7"/>
      <c r="J3919" s="14"/>
      <c r="K3919" s="12"/>
      <c r="L3919" s="8"/>
      <c r="M3919" s="12"/>
      <c r="N3919" s="8" t="s">
        <v>20472</v>
      </c>
      <c r="O3919" s="8" t="s">
        <v>9301</v>
      </c>
      <c r="P3919" s="8" t="s">
        <v>21718</v>
      </c>
      <c r="Q3919" s="8" t="s">
        <v>15386</v>
      </c>
      <c r="R3919" s="8"/>
    </row>
    <row r="3920" spans="1:18" x14ac:dyDescent="0.25">
      <c r="A3920" s="5" t="s">
        <v>26542</v>
      </c>
      <c r="B3920" s="5" t="s">
        <v>23</v>
      </c>
      <c r="C3920" s="5" t="s">
        <v>24</v>
      </c>
      <c r="D3920" s="5">
        <v>6</v>
      </c>
      <c r="E3920" s="5">
        <v>12667114</v>
      </c>
      <c r="F3920" s="5" t="s">
        <v>25</v>
      </c>
      <c r="G3920" s="7"/>
      <c r="H3920" s="5" t="s">
        <v>25</v>
      </c>
      <c r="I3920" s="7"/>
      <c r="J3920" s="14"/>
      <c r="K3920" s="12"/>
      <c r="L3920" s="8"/>
      <c r="M3920" s="12"/>
      <c r="N3920" s="8" t="s">
        <v>20613</v>
      </c>
      <c r="O3920" s="8" t="s">
        <v>9303</v>
      </c>
      <c r="P3920" s="8" t="s">
        <v>21720</v>
      </c>
      <c r="Q3920" s="8" t="s">
        <v>15332</v>
      </c>
      <c r="R3920" s="8" t="s">
        <v>21941</v>
      </c>
    </row>
    <row r="3921" spans="1:18" x14ac:dyDescent="0.25">
      <c r="A3921" s="5" t="s">
        <v>27847</v>
      </c>
      <c r="B3921" s="5" t="s">
        <v>23</v>
      </c>
      <c r="C3921" s="5" t="s">
        <v>24</v>
      </c>
      <c r="D3921" s="5">
        <v>6</v>
      </c>
      <c r="E3921" s="5">
        <v>4935488</v>
      </c>
      <c r="F3921" s="5" t="s">
        <v>25</v>
      </c>
      <c r="G3921" s="7"/>
      <c r="H3921" s="5" t="s">
        <v>25</v>
      </c>
      <c r="I3921" s="7"/>
      <c r="J3921" s="14"/>
      <c r="K3921" s="12"/>
      <c r="L3921" s="8"/>
      <c r="M3921" s="12"/>
      <c r="N3921" s="8" t="s">
        <v>20703</v>
      </c>
      <c r="O3921" s="8" t="s">
        <v>9305</v>
      </c>
      <c r="P3921" s="8" t="s">
        <v>21721</v>
      </c>
      <c r="Q3921" s="8" t="s">
        <v>15024</v>
      </c>
      <c r="R3921" s="8"/>
    </row>
    <row r="3922" spans="1:18" x14ac:dyDescent="0.25">
      <c r="A3922" s="5" t="s">
        <v>25846</v>
      </c>
      <c r="B3922" s="5" t="s">
        <v>23</v>
      </c>
      <c r="C3922" s="5" t="s">
        <v>24</v>
      </c>
      <c r="D3922" s="5">
        <v>6</v>
      </c>
      <c r="E3922" s="5">
        <v>12668058</v>
      </c>
      <c r="F3922" s="5" t="s">
        <v>25</v>
      </c>
      <c r="G3922" s="7"/>
      <c r="H3922" s="5" t="s">
        <v>25</v>
      </c>
      <c r="I3922" s="7"/>
      <c r="J3922" s="14"/>
      <c r="K3922" s="12"/>
      <c r="L3922" s="8"/>
      <c r="M3922" s="12"/>
      <c r="N3922" s="8" t="s">
        <v>20613</v>
      </c>
      <c r="O3922" s="8" t="s">
        <v>9307</v>
      </c>
      <c r="P3922" s="8" t="s">
        <v>21720</v>
      </c>
      <c r="Q3922" s="8" t="s">
        <v>15332</v>
      </c>
      <c r="R3922" s="8" t="s">
        <v>21941</v>
      </c>
    </row>
    <row r="3923" spans="1:18" x14ac:dyDescent="0.25">
      <c r="A3923" s="5" t="s">
        <v>26079</v>
      </c>
      <c r="B3923" s="5" t="s">
        <v>23</v>
      </c>
      <c r="C3923" s="5" t="s">
        <v>24</v>
      </c>
      <c r="D3923" s="5">
        <v>6</v>
      </c>
      <c r="E3923" s="5">
        <v>12665992</v>
      </c>
      <c r="F3923" s="5" t="s">
        <v>25</v>
      </c>
      <c r="G3923" s="7"/>
      <c r="H3923" s="5" t="s">
        <v>25</v>
      </c>
      <c r="I3923" s="7"/>
      <c r="J3923" s="14"/>
      <c r="K3923" s="12"/>
      <c r="L3923" s="8"/>
      <c r="M3923" s="12"/>
      <c r="N3923" s="8" t="s">
        <v>20613</v>
      </c>
      <c r="O3923" s="8" t="s">
        <v>9309</v>
      </c>
      <c r="P3923" s="8" t="s">
        <v>21720</v>
      </c>
      <c r="Q3923" s="8" t="s">
        <v>15332</v>
      </c>
      <c r="R3923" s="8" t="s">
        <v>21941</v>
      </c>
    </row>
    <row r="3924" spans="1:18" x14ac:dyDescent="0.25">
      <c r="A3924" s="5" t="s">
        <v>26277</v>
      </c>
      <c r="B3924" s="5" t="s">
        <v>23</v>
      </c>
      <c r="C3924" s="5" t="s">
        <v>24</v>
      </c>
      <c r="D3924" s="5">
        <v>6</v>
      </c>
      <c r="E3924" s="5">
        <v>12664422</v>
      </c>
      <c r="F3924" s="5" t="s">
        <v>25</v>
      </c>
      <c r="G3924" s="7"/>
      <c r="H3924" s="5" t="s">
        <v>25</v>
      </c>
      <c r="I3924" s="7"/>
      <c r="J3924" s="14"/>
      <c r="K3924" s="12"/>
      <c r="L3924" s="8"/>
      <c r="M3924" s="12"/>
      <c r="N3924" s="8" t="s">
        <v>564</v>
      </c>
      <c r="O3924" s="8" t="s">
        <v>9311</v>
      </c>
      <c r="P3924" s="8" t="s">
        <v>21720</v>
      </c>
      <c r="Q3924" s="8" t="s">
        <v>15324</v>
      </c>
      <c r="R3924" s="8" t="s">
        <v>21941</v>
      </c>
    </row>
    <row r="3925" spans="1:18" x14ac:dyDescent="0.25">
      <c r="A3925" s="5" t="s">
        <v>23812</v>
      </c>
      <c r="B3925" s="5" t="s">
        <v>23</v>
      </c>
      <c r="C3925" s="5" t="s">
        <v>24</v>
      </c>
      <c r="D3925" s="5">
        <v>6</v>
      </c>
      <c r="E3925" s="5">
        <v>12666598</v>
      </c>
      <c r="F3925" s="5" t="s">
        <v>25</v>
      </c>
      <c r="G3925" s="7"/>
      <c r="H3925" s="5" t="s">
        <v>25</v>
      </c>
      <c r="I3925" s="7"/>
      <c r="J3925" s="14"/>
      <c r="K3925" s="12"/>
      <c r="L3925" s="8"/>
      <c r="M3925" s="12"/>
      <c r="N3925" s="8" t="s">
        <v>20710</v>
      </c>
      <c r="O3925" s="8" t="s">
        <v>1816</v>
      </c>
      <c r="P3925" s="8" t="s">
        <v>21720</v>
      </c>
      <c r="Q3925" s="8" t="s">
        <v>15320</v>
      </c>
      <c r="R3925" s="8" t="s">
        <v>21941</v>
      </c>
    </row>
    <row r="3926" spans="1:18" x14ac:dyDescent="0.25">
      <c r="A3926" s="5" t="s">
        <v>27717</v>
      </c>
      <c r="B3926" s="5" t="s">
        <v>23</v>
      </c>
      <c r="C3926" s="5" t="s">
        <v>24</v>
      </c>
      <c r="D3926" s="5">
        <v>6</v>
      </c>
      <c r="E3926" s="5">
        <v>12665327</v>
      </c>
      <c r="F3926" s="5" t="s">
        <v>25</v>
      </c>
      <c r="G3926" s="7"/>
      <c r="H3926" s="5" t="s">
        <v>25</v>
      </c>
      <c r="I3926" s="7"/>
      <c r="J3926" s="14"/>
      <c r="K3926" s="12"/>
      <c r="L3926" s="8"/>
      <c r="M3926" s="12"/>
      <c r="N3926" s="8" t="s">
        <v>20613</v>
      </c>
      <c r="O3926" s="8" t="s">
        <v>9314</v>
      </c>
      <c r="P3926" s="8" t="s">
        <v>21720</v>
      </c>
      <c r="Q3926" s="8" t="s">
        <v>15332</v>
      </c>
      <c r="R3926" s="8" t="s">
        <v>21941</v>
      </c>
    </row>
    <row r="3927" spans="1:18" x14ac:dyDescent="0.25">
      <c r="A3927" s="5" t="s">
        <v>25183</v>
      </c>
      <c r="B3927" s="5" t="s">
        <v>23</v>
      </c>
      <c r="C3927" s="5" t="s">
        <v>24</v>
      </c>
      <c r="D3927" s="5">
        <v>6</v>
      </c>
      <c r="E3927" s="5">
        <v>12663946</v>
      </c>
      <c r="F3927" s="5" t="s">
        <v>25</v>
      </c>
      <c r="G3927" s="7"/>
      <c r="H3927" s="5" t="s">
        <v>25</v>
      </c>
      <c r="I3927" s="7"/>
      <c r="J3927" s="14"/>
      <c r="K3927" s="12"/>
      <c r="L3927" s="8"/>
      <c r="M3927" s="12"/>
      <c r="N3927" s="8" t="s">
        <v>20613</v>
      </c>
      <c r="O3927" s="8" t="s">
        <v>9316</v>
      </c>
      <c r="P3927" s="8" t="s">
        <v>21720</v>
      </c>
      <c r="Q3927" s="8" t="s">
        <v>15332</v>
      </c>
      <c r="R3927" s="8" t="s">
        <v>21941</v>
      </c>
    </row>
    <row r="3928" spans="1:18" x14ac:dyDescent="0.25">
      <c r="A3928" s="5" t="s">
        <v>24970</v>
      </c>
      <c r="B3928" s="5" t="s">
        <v>23</v>
      </c>
      <c r="C3928" s="5" t="s">
        <v>24</v>
      </c>
      <c r="D3928" s="5">
        <v>6</v>
      </c>
      <c r="E3928" s="5">
        <v>12668698</v>
      </c>
      <c r="F3928" s="5" t="s">
        <v>25</v>
      </c>
      <c r="G3928" s="7"/>
      <c r="H3928" s="5" t="s">
        <v>25</v>
      </c>
      <c r="I3928" s="7"/>
      <c r="J3928" s="14"/>
      <c r="K3928" s="12"/>
      <c r="L3928" s="8"/>
      <c r="M3928" s="12"/>
      <c r="N3928" s="8" t="s">
        <v>20710</v>
      </c>
      <c r="O3928" s="8" t="s">
        <v>9318</v>
      </c>
      <c r="P3928" s="8" t="s">
        <v>21720</v>
      </c>
      <c r="Q3928" s="8" t="s">
        <v>15320</v>
      </c>
      <c r="R3928" s="8" t="s">
        <v>21941</v>
      </c>
    </row>
    <row r="3929" spans="1:18" x14ac:dyDescent="0.25">
      <c r="A3929" s="5" t="s">
        <v>26724</v>
      </c>
      <c r="B3929" s="5" t="s">
        <v>23</v>
      </c>
      <c r="C3929" s="5" t="s">
        <v>24</v>
      </c>
      <c r="D3929" s="5">
        <v>6</v>
      </c>
      <c r="E3929" s="5">
        <v>12667202</v>
      </c>
      <c r="F3929" s="5" t="s">
        <v>25</v>
      </c>
      <c r="G3929" s="7"/>
      <c r="H3929" s="5" t="s">
        <v>25</v>
      </c>
      <c r="I3929" s="7"/>
      <c r="J3929" s="14"/>
      <c r="K3929" s="12"/>
      <c r="L3929" s="8"/>
      <c r="M3929" s="12"/>
      <c r="N3929" s="8" t="s">
        <v>20612</v>
      </c>
      <c r="O3929" s="8" t="s">
        <v>9320</v>
      </c>
      <c r="P3929" s="8" t="s">
        <v>21720</v>
      </c>
      <c r="Q3929" s="8" t="s">
        <v>15330</v>
      </c>
      <c r="R3929" s="8" t="s">
        <v>21941</v>
      </c>
    </row>
    <row r="3930" spans="1:18" x14ac:dyDescent="0.25">
      <c r="A3930" s="5" t="s">
        <v>25618</v>
      </c>
      <c r="B3930" s="5" t="s">
        <v>23</v>
      </c>
      <c r="C3930" s="5" t="s">
        <v>24</v>
      </c>
      <c r="D3930" s="5">
        <v>6</v>
      </c>
      <c r="E3930" s="5">
        <v>12664141</v>
      </c>
      <c r="F3930" s="5" t="s">
        <v>25</v>
      </c>
      <c r="G3930" s="7"/>
      <c r="H3930" s="5" t="s">
        <v>25</v>
      </c>
      <c r="I3930" s="7"/>
      <c r="J3930" s="14"/>
      <c r="K3930" s="12"/>
      <c r="L3930" s="8"/>
      <c r="M3930" s="12"/>
      <c r="N3930" s="8" t="s">
        <v>20710</v>
      </c>
      <c r="O3930" s="8" t="s">
        <v>9322</v>
      </c>
      <c r="P3930" s="8" t="s">
        <v>21720</v>
      </c>
      <c r="Q3930" s="8" t="s">
        <v>15320</v>
      </c>
      <c r="R3930" s="8" t="s">
        <v>21941</v>
      </c>
    </row>
    <row r="3931" spans="1:18" x14ac:dyDescent="0.25">
      <c r="A3931" s="5" t="s">
        <v>25412</v>
      </c>
      <c r="B3931" s="5" t="s">
        <v>23</v>
      </c>
      <c r="C3931" s="5" t="s">
        <v>24</v>
      </c>
      <c r="D3931" s="5">
        <v>6</v>
      </c>
      <c r="E3931" s="5">
        <v>12664033</v>
      </c>
      <c r="F3931" s="5" t="s">
        <v>25</v>
      </c>
      <c r="G3931" s="7"/>
      <c r="H3931" s="5" t="s">
        <v>25</v>
      </c>
      <c r="I3931" s="7"/>
      <c r="J3931" s="14"/>
      <c r="K3931" s="12"/>
      <c r="L3931" s="8"/>
      <c r="M3931" s="12"/>
      <c r="N3931" s="8" t="s">
        <v>20710</v>
      </c>
      <c r="O3931" s="8" t="s">
        <v>9324</v>
      </c>
      <c r="P3931" s="8" t="s">
        <v>21720</v>
      </c>
      <c r="Q3931" s="8" t="s">
        <v>15320</v>
      </c>
      <c r="R3931" s="8" t="s">
        <v>21941</v>
      </c>
    </row>
    <row r="3932" spans="1:18" x14ac:dyDescent="0.25">
      <c r="A3932" s="5" t="s">
        <v>24227</v>
      </c>
      <c r="B3932" s="5" t="s">
        <v>23</v>
      </c>
      <c r="C3932" s="5" t="s">
        <v>24</v>
      </c>
      <c r="D3932" s="5">
        <v>6</v>
      </c>
      <c r="E3932" s="5">
        <v>12666768</v>
      </c>
      <c r="F3932" s="5" t="s">
        <v>25</v>
      </c>
      <c r="G3932" s="7"/>
      <c r="H3932" s="5" t="s">
        <v>25</v>
      </c>
      <c r="I3932" s="7"/>
      <c r="J3932" s="14"/>
      <c r="K3932" s="12"/>
      <c r="L3932" s="8"/>
      <c r="M3932" s="12"/>
      <c r="N3932" s="8" t="s">
        <v>20612</v>
      </c>
      <c r="O3932" s="8" t="s">
        <v>9326</v>
      </c>
      <c r="P3932" s="8" t="s">
        <v>21720</v>
      </c>
      <c r="Q3932" s="8" t="s">
        <v>15330</v>
      </c>
      <c r="R3932" s="8" t="s">
        <v>21941</v>
      </c>
    </row>
    <row r="3933" spans="1:18" x14ac:dyDescent="0.25">
      <c r="A3933" s="5" t="s">
        <v>28038</v>
      </c>
      <c r="B3933" s="5" t="s">
        <v>23</v>
      </c>
      <c r="C3933" s="5" t="s">
        <v>24</v>
      </c>
      <c r="D3933" s="5">
        <v>6</v>
      </c>
      <c r="E3933" s="5">
        <v>12665728</v>
      </c>
      <c r="F3933" s="5" t="s">
        <v>25</v>
      </c>
      <c r="G3933" s="7"/>
      <c r="H3933" s="5" t="s">
        <v>25</v>
      </c>
      <c r="I3933" s="7"/>
      <c r="J3933" s="14"/>
      <c r="K3933" s="12"/>
      <c r="L3933" s="8"/>
      <c r="M3933" s="12"/>
      <c r="N3933" s="8" t="s">
        <v>196</v>
      </c>
      <c r="O3933" s="8" t="s">
        <v>9328</v>
      </c>
      <c r="P3933" s="8" t="s">
        <v>21721</v>
      </c>
      <c r="Q3933" s="8" t="s">
        <v>15080</v>
      </c>
      <c r="R3933" s="8" t="s">
        <v>21941</v>
      </c>
    </row>
    <row r="3934" spans="1:18" x14ac:dyDescent="0.25">
      <c r="A3934" s="5" t="s">
        <v>27011</v>
      </c>
      <c r="B3934" s="5" t="s">
        <v>23</v>
      </c>
      <c r="C3934" s="5" t="s">
        <v>24</v>
      </c>
      <c r="D3934" s="5">
        <v>6</v>
      </c>
      <c r="E3934" s="5">
        <v>12664469</v>
      </c>
      <c r="F3934" s="5" t="s">
        <v>25</v>
      </c>
      <c r="G3934" s="7"/>
      <c r="H3934" s="5" t="s">
        <v>25</v>
      </c>
      <c r="I3934" s="7"/>
      <c r="J3934" s="14"/>
      <c r="K3934" s="12"/>
      <c r="L3934" s="8"/>
      <c r="M3934" s="12"/>
      <c r="N3934" s="8" t="s">
        <v>20613</v>
      </c>
      <c r="O3934" s="8" t="s">
        <v>9330</v>
      </c>
      <c r="P3934" s="8" t="s">
        <v>21720</v>
      </c>
      <c r="Q3934" s="8" t="s">
        <v>15332</v>
      </c>
      <c r="R3934" s="8" t="s">
        <v>21941</v>
      </c>
    </row>
    <row r="3935" spans="1:18" x14ac:dyDescent="0.25">
      <c r="A3935" s="5" t="s">
        <v>26642</v>
      </c>
      <c r="B3935" s="5" t="s">
        <v>23</v>
      </c>
      <c r="C3935" s="5" t="s">
        <v>24</v>
      </c>
      <c r="D3935" s="5">
        <v>6</v>
      </c>
      <c r="E3935" s="5">
        <v>12667167</v>
      </c>
      <c r="F3935" s="5" t="s">
        <v>25</v>
      </c>
      <c r="G3935" s="7"/>
      <c r="H3935" s="5" t="s">
        <v>25</v>
      </c>
      <c r="I3935" s="7"/>
      <c r="J3935" s="14"/>
      <c r="K3935" s="12"/>
      <c r="L3935" s="8"/>
      <c r="M3935" s="12"/>
      <c r="N3935" s="8" t="s">
        <v>20613</v>
      </c>
      <c r="O3935" s="8" t="s">
        <v>9332</v>
      </c>
      <c r="P3935" s="8" t="s">
        <v>21720</v>
      </c>
      <c r="Q3935" s="8" t="s">
        <v>15332</v>
      </c>
      <c r="R3935" s="8" t="s">
        <v>21941</v>
      </c>
    </row>
    <row r="3936" spans="1:18" x14ac:dyDescent="0.25">
      <c r="A3936" s="5" t="s">
        <v>27202</v>
      </c>
      <c r="B3936" s="5" t="s">
        <v>23</v>
      </c>
      <c r="C3936" s="5" t="s">
        <v>24</v>
      </c>
      <c r="D3936" s="5">
        <v>6</v>
      </c>
      <c r="E3936" s="5">
        <v>12665922</v>
      </c>
      <c r="F3936" s="5" t="s">
        <v>25</v>
      </c>
      <c r="G3936" s="7"/>
      <c r="H3936" s="5" t="s">
        <v>25</v>
      </c>
      <c r="I3936" s="7"/>
      <c r="J3936" s="14"/>
      <c r="K3936" s="12"/>
      <c r="L3936" s="8"/>
      <c r="M3936" s="12"/>
      <c r="N3936" s="8" t="s">
        <v>20612</v>
      </c>
      <c r="O3936" s="8" t="s">
        <v>1817</v>
      </c>
      <c r="P3936" s="8" t="s">
        <v>21720</v>
      </c>
      <c r="Q3936" s="8" t="s">
        <v>15330</v>
      </c>
      <c r="R3936" s="8" t="s">
        <v>21941</v>
      </c>
    </row>
    <row r="3937" spans="1:18" x14ac:dyDescent="0.25">
      <c r="A3937" s="5" t="s">
        <v>27477</v>
      </c>
      <c r="B3937" s="5" t="s">
        <v>23</v>
      </c>
      <c r="C3937" s="5" t="s">
        <v>24</v>
      </c>
      <c r="D3937" s="5">
        <v>6</v>
      </c>
      <c r="E3937" s="5">
        <v>12666972</v>
      </c>
      <c r="F3937" s="5" t="s">
        <v>25</v>
      </c>
      <c r="G3937" s="7"/>
      <c r="H3937" s="5" t="s">
        <v>25</v>
      </c>
      <c r="I3937" s="7"/>
      <c r="J3937" s="14"/>
      <c r="K3937" s="12"/>
      <c r="L3937" s="8"/>
      <c r="M3937" s="12"/>
      <c r="N3937" s="8" t="s">
        <v>20612</v>
      </c>
      <c r="O3937" s="8" t="s">
        <v>9335</v>
      </c>
      <c r="P3937" s="8" t="s">
        <v>21720</v>
      </c>
      <c r="Q3937" s="8" t="s">
        <v>15330</v>
      </c>
      <c r="R3937" s="8" t="s">
        <v>21941</v>
      </c>
    </row>
    <row r="3938" spans="1:18" x14ac:dyDescent="0.25">
      <c r="A3938" s="5" t="s">
        <v>24460</v>
      </c>
      <c r="B3938" s="5" t="s">
        <v>23</v>
      </c>
      <c r="C3938" s="5" t="s">
        <v>24</v>
      </c>
      <c r="D3938" s="5">
        <v>6</v>
      </c>
      <c r="E3938" s="5">
        <v>12668741</v>
      </c>
      <c r="F3938" s="5" t="s">
        <v>25</v>
      </c>
      <c r="G3938" s="7"/>
      <c r="H3938" s="5" t="s">
        <v>25</v>
      </c>
      <c r="I3938" s="7"/>
      <c r="J3938" s="14"/>
      <c r="K3938" s="12"/>
      <c r="L3938" s="8"/>
      <c r="M3938" s="12"/>
      <c r="N3938" s="8" t="s">
        <v>20613</v>
      </c>
      <c r="O3938" s="8" t="s">
        <v>9337</v>
      </c>
      <c r="P3938" s="8" t="s">
        <v>21720</v>
      </c>
      <c r="Q3938" s="8" t="s">
        <v>15332</v>
      </c>
      <c r="R3938" s="8" t="s">
        <v>21941</v>
      </c>
    </row>
    <row r="3939" spans="1:18" x14ac:dyDescent="0.25">
      <c r="A3939" s="5" t="s">
        <v>26307</v>
      </c>
      <c r="B3939" s="5" t="s">
        <v>23</v>
      </c>
      <c r="C3939" s="5" t="s">
        <v>24</v>
      </c>
      <c r="D3939" s="5">
        <v>6</v>
      </c>
      <c r="E3939" s="5">
        <v>12668266</v>
      </c>
      <c r="F3939" s="5" t="s">
        <v>25</v>
      </c>
      <c r="G3939" s="7"/>
      <c r="H3939" s="5" t="s">
        <v>25</v>
      </c>
      <c r="I3939" s="7"/>
      <c r="J3939" s="14"/>
      <c r="K3939" s="12"/>
      <c r="L3939" s="8"/>
      <c r="M3939" s="12"/>
      <c r="N3939" s="8" t="s">
        <v>20613</v>
      </c>
      <c r="O3939" s="8" t="s">
        <v>9339</v>
      </c>
      <c r="P3939" s="8" t="s">
        <v>21720</v>
      </c>
      <c r="Q3939" s="8" t="s">
        <v>15332</v>
      </c>
      <c r="R3939" s="8" t="s">
        <v>21941</v>
      </c>
    </row>
    <row r="3940" spans="1:18" x14ac:dyDescent="0.25">
      <c r="A3940" s="5" t="s">
        <v>24268</v>
      </c>
      <c r="B3940" s="5" t="s">
        <v>23</v>
      </c>
      <c r="C3940" s="5" t="s">
        <v>24</v>
      </c>
      <c r="D3940" s="5">
        <v>6</v>
      </c>
      <c r="E3940" s="5">
        <v>12665755</v>
      </c>
      <c r="F3940" s="5" t="s">
        <v>25</v>
      </c>
      <c r="G3940" s="7"/>
      <c r="H3940" s="5" t="s">
        <v>25</v>
      </c>
      <c r="I3940" s="7"/>
      <c r="J3940" s="14"/>
      <c r="K3940" s="12"/>
      <c r="L3940" s="8"/>
      <c r="M3940" s="12"/>
      <c r="N3940" s="8" t="s">
        <v>20613</v>
      </c>
      <c r="O3940" s="8" t="s">
        <v>9341</v>
      </c>
      <c r="P3940" s="8" t="s">
        <v>21720</v>
      </c>
      <c r="Q3940" s="8" t="s">
        <v>15332</v>
      </c>
      <c r="R3940" s="8" t="s">
        <v>21941</v>
      </c>
    </row>
    <row r="3941" spans="1:18" x14ac:dyDescent="0.25">
      <c r="A3941" s="5" t="s">
        <v>28412</v>
      </c>
      <c r="B3941" s="5" t="s">
        <v>23</v>
      </c>
      <c r="C3941" s="5" t="s">
        <v>24</v>
      </c>
      <c r="D3941" s="5">
        <v>6</v>
      </c>
      <c r="E3941" s="5">
        <v>12664166</v>
      </c>
      <c r="F3941" s="5" t="s">
        <v>25</v>
      </c>
      <c r="G3941" s="7"/>
      <c r="H3941" s="5" t="s">
        <v>25</v>
      </c>
      <c r="I3941" s="7"/>
      <c r="J3941" s="14"/>
      <c r="K3941" s="12"/>
      <c r="L3941" s="8"/>
      <c r="M3941" s="12"/>
      <c r="N3941" s="8" t="s">
        <v>19539</v>
      </c>
      <c r="O3941" s="8" t="s">
        <v>9343</v>
      </c>
      <c r="P3941" s="8" t="s">
        <v>21721</v>
      </c>
      <c r="Q3941" s="8" t="s">
        <v>15147</v>
      </c>
      <c r="R3941" s="8" t="s">
        <v>21941</v>
      </c>
    </row>
    <row r="3942" spans="1:18" x14ac:dyDescent="0.25">
      <c r="A3942" s="5" t="s">
        <v>26522</v>
      </c>
      <c r="B3942" s="5" t="s">
        <v>23</v>
      </c>
      <c r="C3942" s="5" t="s">
        <v>24</v>
      </c>
      <c r="D3942" s="5">
        <v>6</v>
      </c>
      <c r="E3942" s="5">
        <v>12666401</v>
      </c>
      <c r="F3942" s="5" t="s">
        <v>25</v>
      </c>
      <c r="G3942" s="7"/>
      <c r="H3942" s="5" t="s">
        <v>25</v>
      </c>
      <c r="I3942" s="7"/>
      <c r="J3942" s="14"/>
      <c r="K3942" s="12"/>
      <c r="L3942" s="8"/>
      <c r="M3942" s="12"/>
      <c r="N3942" s="8" t="s">
        <v>20710</v>
      </c>
      <c r="O3942" s="8" t="s">
        <v>9345</v>
      </c>
      <c r="P3942" s="8" t="s">
        <v>21720</v>
      </c>
      <c r="Q3942" s="8" t="s">
        <v>15320</v>
      </c>
      <c r="R3942" s="8" t="s">
        <v>21941</v>
      </c>
    </row>
    <row r="3943" spans="1:18" x14ac:dyDescent="0.25">
      <c r="A3943" s="5" t="s">
        <v>27866</v>
      </c>
      <c r="B3943" s="5" t="s">
        <v>23</v>
      </c>
      <c r="C3943" s="5" t="s">
        <v>24</v>
      </c>
      <c r="D3943" s="5">
        <v>6</v>
      </c>
      <c r="E3943" s="5">
        <v>12665306</v>
      </c>
      <c r="F3943" s="5" t="s">
        <v>25</v>
      </c>
      <c r="G3943" s="7"/>
      <c r="H3943" s="5" t="s">
        <v>25</v>
      </c>
      <c r="I3943" s="7"/>
      <c r="J3943" s="14"/>
      <c r="K3943" s="12"/>
      <c r="L3943" s="8"/>
      <c r="M3943" s="12"/>
      <c r="N3943" s="8" t="s">
        <v>20710</v>
      </c>
      <c r="O3943" s="8" t="s">
        <v>9347</v>
      </c>
      <c r="P3943" s="8" t="s">
        <v>21720</v>
      </c>
      <c r="Q3943" s="8" t="s">
        <v>15320</v>
      </c>
      <c r="R3943" s="8" t="s">
        <v>21941</v>
      </c>
    </row>
    <row r="3944" spans="1:18" x14ac:dyDescent="0.25">
      <c r="A3944" s="5" t="s">
        <v>23052</v>
      </c>
      <c r="B3944" s="5" t="s">
        <v>23</v>
      </c>
      <c r="C3944" s="5" t="s">
        <v>24</v>
      </c>
      <c r="D3944" s="5">
        <v>6</v>
      </c>
      <c r="E3944" s="5">
        <v>12667634</v>
      </c>
      <c r="F3944" s="5" t="s">
        <v>25</v>
      </c>
      <c r="G3944" s="7"/>
      <c r="H3944" s="5" t="s">
        <v>25</v>
      </c>
      <c r="I3944" s="7"/>
      <c r="J3944" s="14"/>
      <c r="K3944" s="12"/>
      <c r="L3944" s="8"/>
      <c r="M3944" s="12"/>
      <c r="N3944" s="8" t="s">
        <v>20612</v>
      </c>
      <c r="O3944" s="8" t="s">
        <v>9349</v>
      </c>
      <c r="P3944" s="8" t="s">
        <v>21720</v>
      </c>
      <c r="Q3944" s="8" t="s">
        <v>15330</v>
      </c>
      <c r="R3944" s="8" t="s">
        <v>21941</v>
      </c>
    </row>
    <row r="3945" spans="1:18" x14ac:dyDescent="0.25">
      <c r="A3945" s="5" t="s">
        <v>25475</v>
      </c>
      <c r="B3945" s="5" t="s">
        <v>23</v>
      </c>
      <c r="C3945" s="5" t="s">
        <v>24</v>
      </c>
      <c r="D3945" s="5">
        <v>6</v>
      </c>
      <c r="E3945" s="5">
        <v>12664443</v>
      </c>
      <c r="F3945" s="5" t="s">
        <v>25</v>
      </c>
      <c r="G3945" s="7"/>
      <c r="H3945" s="5" t="s">
        <v>25</v>
      </c>
      <c r="I3945" s="7"/>
      <c r="J3945" s="14"/>
      <c r="K3945" s="12"/>
      <c r="L3945" s="8"/>
      <c r="M3945" s="12"/>
      <c r="N3945" s="8" t="s">
        <v>20710</v>
      </c>
      <c r="O3945" s="8" t="s">
        <v>9351</v>
      </c>
      <c r="P3945" s="8" t="s">
        <v>21720</v>
      </c>
      <c r="Q3945" s="8" t="s">
        <v>15320</v>
      </c>
      <c r="R3945" s="8" t="s">
        <v>21941</v>
      </c>
    </row>
    <row r="3946" spans="1:18" x14ac:dyDescent="0.25">
      <c r="A3946" s="5" t="s">
        <v>25197</v>
      </c>
      <c r="B3946" s="5" t="s">
        <v>23</v>
      </c>
      <c r="C3946" s="5" t="s">
        <v>24</v>
      </c>
      <c r="D3946" s="5">
        <v>6</v>
      </c>
      <c r="E3946" s="5">
        <v>12667777</v>
      </c>
      <c r="F3946" s="5" t="s">
        <v>25</v>
      </c>
      <c r="G3946" s="7"/>
      <c r="H3946" s="5" t="s">
        <v>25</v>
      </c>
      <c r="I3946" s="7"/>
      <c r="J3946" s="14"/>
      <c r="K3946" s="12"/>
      <c r="L3946" s="8"/>
      <c r="M3946" s="12"/>
      <c r="N3946" s="8" t="s">
        <v>22086</v>
      </c>
      <c r="O3946" s="8" t="s">
        <v>9353</v>
      </c>
      <c r="P3946" s="8" t="s">
        <v>21720</v>
      </c>
      <c r="Q3946" s="8" t="s">
        <v>15324</v>
      </c>
      <c r="R3946" s="8" t="s">
        <v>21941</v>
      </c>
    </row>
    <row r="3947" spans="1:18" x14ac:dyDescent="0.25">
      <c r="A3947" s="5" t="s">
        <v>26498</v>
      </c>
      <c r="B3947" s="5" t="s">
        <v>23</v>
      </c>
      <c r="C3947" s="5" t="s">
        <v>24</v>
      </c>
      <c r="D3947" s="5">
        <v>6</v>
      </c>
      <c r="E3947" s="5">
        <v>12666379</v>
      </c>
      <c r="F3947" s="5" t="s">
        <v>25</v>
      </c>
      <c r="G3947" s="7"/>
      <c r="H3947" s="5" t="s">
        <v>25</v>
      </c>
      <c r="I3947" s="7"/>
      <c r="J3947" s="14"/>
      <c r="K3947" s="12"/>
      <c r="L3947" s="8"/>
      <c r="M3947" s="12"/>
      <c r="N3947" s="8" t="s">
        <v>196</v>
      </c>
      <c r="O3947" s="8" t="s">
        <v>1818</v>
      </c>
      <c r="P3947" s="8" t="s">
        <v>21721</v>
      </c>
      <c r="Q3947" s="8" t="s">
        <v>15080</v>
      </c>
      <c r="R3947" s="8" t="s">
        <v>21941</v>
      </c>
    </row>
    <row r="3948" spans="1:18" x14ac:dyDescent="0.25">
      <c r="A3948" s="5" t="s">
        <v>24624</v>
      </c>
      <c r="B3948" s="5" t="s">
        <v>23</v>
      </c>
      <c r="C3948" s="5" t="s">
        <v>24</v>
      </c>
      <c r="D3948" s="5">
        <v>6</v>
      </c>
      <c r="E3948" s="5">
        <v>4936672</v>
      </c>
      <c r="F3948" s="5" t="s">
        <v>25</v>
      </c>
      <c r="G3948" s="7"/>
      <c r="H3948" s="5" t="s">
        <v>25</v>
      </c>
      <c r="I3948" s="7"/>
      <c r="J3948" s="14"/>
      <c r="K3948" s="12"/>
      <c r="L3948" s="8"/>
      <c r="M3948" s="12"/>
      <c r="N3948" s="8" t="s">
        <v>561</v>
      </c>
      <c r="O3948" s="8" t="s">
        <v>9356</v>
      </c>
      <c r="P3948" s="8" t="s">
        <v>21719</v>
      </c>
      <c r="Q3948" s="8" t="s">
        <v>15321</v>
      </c>
      <c r="R3948" s="8"/>
    </row>
    <row r="3949" spans="1:18" x14ac:dyDescent="0.25">
      <c r="A3949" s="5" t="s">
        <v>24471</v>
      </c>
      <c r="B3949" s="5" t="s">
        <v>23</v>
      </c>
      <c r="C3949" s="5" t="s">
        <v>24</v>
      </c>
      <c r="D3949" s="5">
        <v>6</v>
      </c>
      <c r="E3949" s="5">
        <v>12664848</v>
      </c>
      <c r="F3949" s="5" t="s">
        <v>25</v>
      </c>
      <c r="G3949" s="7"/>
      <c r="H3949" s="5" t="s">
        <v>25</v>
      </c>
      <c r="I3949" s="7"/>
      <c r="J3949" s="14"/>
      <c r="K3949" s="12"/>
      <c r="L3949" s="8"/>
      <c r="M3949" s="12"/>
      <c r="N3949" s="8" t="s">
        <v>20613</v>
      </c>
      <c r="O3949" s="8" t="s">
        <v>9358</v>
      </c>
      <c r="P3949" s="8" t="s">
        <v>21720</v>
      </c>
      <c r="Q3949" s="8" t="s">
        <v>15332</v>
      </c>
      <c r="R3949" s="8" t="s">
        <v>21941</v>
      </c>
    </row>
    <row r="3950" spans="1:18" x14ac:dyDescent="0.25">
      <c r="A3950" s="5" t="s">
        <v>25941</v>
      </c>
      <c r="B3950" s="5" t="s">
        <v>23</v>
      </c>
      <c r="C3950" s="5" t="s">
        <v>24</v>
      </c>
      <c r="D3950" s="5">
        <v>6</v>
      </c>
      <c r="E3950" s="5">
        <v>4939088</v>
      </c>
      <c r="F3950" s="5" t="s">
        <v>25</v>
      </c>
      <c r="G3950" s="7"/>
      <c r="H3950" s="5" t="s">
        <v>25</v>
      </c>
      <c r="I3950" s="7"/>
      <c r="J3950" s="14"/>
      <c r="K3950" s="12"/>
      <c r="L3950" s="8"/>
      <c r="M3950" s="12"/>
      <c r="N3950" s="8" t="s">
        <v>20571</v>
      </c>
      <c r="O3950" s="8" t="s">
        <v>9360</v>
      </c>
      <c r="P3950" s="8" t="s">
        <v>21718</v>
      </c>
      <c r="Q3950" s="8" t="s">
        <v>14970</v>
      </c>
      <c r="R3950" s="8"/>
    </row>
    <row r="3951" spans="1:18" x14ac:dyDescent="0.25">
      <c r="A3951" s="5" t="s">
        <v>23964</v>
      </c>
      <c r="B3951" s="5" t="s">
        <v>23</v>
      </c>
      <c r="C3951" s="5" t="s">
        <v>24</v>
      </c>
      <c r="D3951" s="5">
        <v>6</v>
      </c>
      <c r="E3951" s="5">
        <v>12666649</v>
      </c>
      <c r="F3951" s="5" t="s">
        <v>25</v>
      </c>
      <c r="G3951" s="7"/>
      <c r="H3951" s="5" t="s">
        <v>25</v>
      </c>
      <c r="I3951" s="7"/>
      <c r="J3951" s="14"/>
      <c r="K3951" s="12"/>
      <c r="L3951" s="8"/>
      <c r="M3951" s="12"/>
      <c r="N3951" s="8" t="s">
        <v>22086</v>
      </c>
      <c r="O3951" s="8" t="s">
        <v>9362</v>
      </c>
      <c r="P3951" s="8" t="s">
        <v>21720</v>
      </c>
      <c r="Q3951" s="8" t="s">
        <v>15324</v>
      </c>
      <c r="R3951" s="8" t="s">
        <v>21941</v>
      </c>
    </row>
    <row r="3952" spans="1:18" x14ac:dyDescent="0.25">
      <c r="A3952" s="5" t="s">
        <v>26037</v>
      </c>
      <c r="B3952" s="5" t="s">
        <v>23</v>
      </c>
      <c r="C3952" s="5" t="s">
        <v>24</v>
      </c>
      <c r="D3952" s="5">
        <v>6</v>
      </c>
      <c r="E3952" s="5">
        <v>12668151</v>
      </c>
      <c r="F3952" s="5" t="s">
        <v>25</v>
      </c>
      <c r="G3952" s="7"/>
      <c r="H3952" s="5" t="s">
        <v>25</v>
      </c>
      <c r="I3952" s="7"/>
      <c r="J3952" s="14"/>
      <c r="K3952" s="12"/>
      <c r="L3952" s="8"/>
      <c r="M3952" s="12"/>
      <c r="N3952" s="8" t="s">
        <v>196</v>
      </c>
      <c r="O3952" s="8" t="s">
        <v>9364</v>
      </c>
      <c r="P3952" s="8" t="s">
        <v>21721</v>
      </c>
      <c r="Q3952" s="8" t="s">
        <v>15080</v>
      </c>
      <c r="R3952" s="8" t="s">
        <v>21941</v>
      </c>
    </row>
    <row r="3953" spans="1:18" x14ac:dyDescent="0.25">
      <c r="A3953" s="5" t="s">
        <v>22565</v>
      </c>
      <c r="B3953" s="5" t="s">
        <v>23</v>
      </c>
      <c r="C3953" s="5" t="s">
        <v>24</v>
      </c>
      <c r="D3953" s="5">
        <v>6</v>
      </c>
      <c r="E3953" s="5">
        <v>4934694</v>
      </c>
      <c r="F3953" s="5" t="s">
        <v>25</v>
      </c>
      <c r="G3953" s="7"/>
      <c r="H3953" s="5" t="s">
        <v>25</v>
      </c>
      <c r="I3953" s="7"/>
      <c r="J3953" s="14"/>
      <c r="K3953" s="12"/>
      <c r="L3953" s="8"/>
      <c r="M3953" s="12"/>
      <c r="N3953" s="8" t="s">
        <v>22048</v>
      </c>
      <c r="O3953" s="8" t="s">
        <v>9366</v>
      </c>
      <c r="P3953" s="8" t="s">
        <v>21718</v>
      </c>
      <c r="Q3953" s="8" t="s">
        <v>15135</v>
      </c>
      <c r="R3953" s="8"/>
    </row>
    <row r="3954" spans="1:18" x14ac:dyDescent="0.25">
      <c r="A3954" s="5" t="s">
        <v>25247</v>
      </c>
      <c r="B3954" s="5" t="s">
        <v>23</v>
      </c>
      <c r="C3954" s="5" t="s">
        <v>24</v>
      </c>
      <c r="D3954" s="5">
        <v>6</v>
      </c>
      <c r="E3954" s="5">
        <v>12663964</v>
      </c>
      <c r="F3954" s="5" t="s">
        <v>25</v>
      </c>
      <c r="G3954" s="7"/>
      <c r="H3954" s="5" t="s">
        <v>25</v>
      </c>
      <c r="I3954" s="7"/>
      <c r="J3954" s="14"/>
      <c r="K3954" s="12"/>
      <c r="L3954" s="8"/>
      <c r="M3954" s="12"/>
      <c r="N3954" s="8" t="s">
        <v>20710</v>
      </c>
      <c r="O3954" s="8" t="s">
        <v>9368</v>
      </c>
      <c r="P3954" s="8" t="s">
        <v>21720</v>
      </c>
      <c r="Q3954" s="8" t="s">
        <v>15320</v>
      </c>
      <c r="R3954" s="8" t="s">
        <v>21941</v>
      </c>
    </row>
    <row r="3955" spans="1:18" x14ac:dyDescent="0.25">
      <c r="A3955" s="5" t="s">
        <v>27168</v>
      </c>
      <c r="B3955" s="5" t="s">
        <v>23</v>
      </c>
      <c r="C3955" s="5" t="s">
        <v>24</v>
      </c>
      <c r="D3955" s="5">
        <v>6</v>
      </c>
      <c r="E3955" s="5">
        <v>12666853</v>
      </c>
      <c r="F3955" s="5" t="s">
        <v>25</v>
      </c>
      <c r="G3955" s="7"/>
      <c r="H3955" s="5" t="s">
        <v>25</v>
      </c>
      <c r="I3955" s="7"/>
      <c r="J3955" s="14"/>
      <c r="K3955" s="12"/>
      <c r="L3955" s="8"/>
      <c r="M3955" s="12"/>
      <c r="N3955" s="8" t="s">
        <v>20710</v>
      </c>
      <c r="O3955" s="8" t="s">
        <v>9370</v>
      </c>
      <c r="P3955" s="8" t="s">
        <v>21720</v>
      </c>
      <c r="Q3955" s="8" t="s">
        <v>15320</v>
      </c>
      <c r="R3955" s="8" t="s">
        <v>21941</v>
      </c>
    </row>
    <row r="3956" spans="1:18" x14ac:dyDescent="0.25">
      <c r="A3956" s="5" t="s">
        <v>25810</v>
      </c>
      <c r="B3956" s="5" t="s">
        <v>23</v>
      </c>
      <c r="C3956" s="5" t="s">
        <v>24</v>
      </c>
      <c r="D3956" s="5">
        <v>6</v>
      </c>
      <c r="E3956" s="5">
        <v>12668791</v>
      </c>
      <c r="F3956" s="5" t="s">
        <v>25</v>
      </c>
      <c r="G3956" s="7"/>
      <c r="H3956" s="5" t="s">
        <v>25</v>
      </c>
      <c r="I3956" s="7"/>
      <c r="J3956" s="14"/>
      <c r="K3956" s="12"/>
      <c r="L3956" s="8"/>
      <c r="M3956" s="12"/>
      <c r="N3956" s="8" t="s">
        <v>22086</v>
      </c>
      <c r="O3956" s="8" t="s">
        <v>9372</v>
      </c>
      <c r="P3956" s="8" t="s">
        <v>21720</v>
      </c>
      <c r="Q3956" s="8" t="s">
        <v>15324</v>
      </c>
      <c r="R3956" s="8" t="s">
        <v>21941</v>
      </c>
    </row>
    <row r="3957" spans="1:18" x14ac:dyDescent="0.25">
      <c r="A3957" s="5" t="s">
        <v>28288</v>
      </c>
      <c r="B3957" s="5" t="s">
        <v>23</v>
      </c>
      <c r="C3957" s="5" t="s">
        <v>24</v>
      </c>
      <c r="D3957" s="5">
        <v>6</v>
      </c>
      <c r="E3957" s="5">
        <v>12668574</v>
      </c>
      <c r="F3957" s="5" t="s">
        <v>25</v>
      </c>
      <c r="G3957" s="7"/>
      <c r="H3957" s="5" t="s">
        <v>25</v>
      </c>
      <c r="I3957" s="7"/>
      <c r="J3957" s="14"/>
      <c r="K3957" s="12"/>
      <c r="L3957" s="8"/>
      <c r="M3957" s="12"/>
      <c r="N3957" s="8" t="s">
        <v>20613</v>
      </c>
      <c r="O3957" s="8" t="s">
        <v>9374</v>
      </c>
      <c r="P3957" s="8" t="s">
        <v>21720</v>
      </c>
      <c r="Q3957" s="8" t="s">
        <v>15332</v>
      </c>
      <c r="R3957" s="8" t="s">
        <v>21941</v>
      </c>
    </row>
    <row r="3958" spans="1:18" x14ac:dyDescent="0.25">
      <c r="A3958" s="5" t="s">
        <v>27837</v>
      </c>
      <c r="B3958" s="5" t="s">
        <v>23</v>
      </c>
      <c r="C3958" s="5" t="s">
        <v>24</v>
      </c>
      <c r="D3958" s="5">
        <v>6</v>
      </c>
      <c r="E3958" s="5">
        <v>12665280</v>
      </c>
      <c r="F3958" s="5" t="s">
        <v>25</v>
      </c>
      <c r="G3958" s="7"/>
      <c r="H3958" s="5" t="s">
        <v>25</v>
      </c>
      <c r="I3958" s="7"/>
      <c r="J3958" s="14"/>
      <c r="K3958" s="12"/>
      <c r="L3958" s="8"/>
      <c r="M3958" s="12"/>
      <c r="N3958" s="8" t="s">
        <v>20612</v>
      </c>
      <c r="O3958" s="8" t="s">
        <v>1819</v>
      </c>
      <c r="P3958" s="8" t="s">
        <v>21720</v>
      </c>
      <c r="Q3958" s="8" t="s">
        <v>15330</v>
      </c>
      <c r="R3958" s="8" t="s">
        <v>21941</v>
      </c>
    </row>
    <row r="3959" spans="1:18" x14ac:dyDescent="0.25">
      <c r="A3959" s="5" t="s">
        <v>22481</v>
      </c>
      <c r="B3959" s="5" t="s">
        <v>23</v>
      </c>
      <c r="C3959" s="5" t="s">
        <v>24</v>
      </c>
      <c r="D3959" s="5">
        <v>6</v>
      </c>
      <c r="E3959" s="5">
        <v>4934647</v>
      </c>
      <c r="F3959" s="5" t="s">
        <v>25</v>
      </c>
      <c r="G3959" s="7"/>
      <c r="H3959" s="5" t="s">
        <v>25</v>
      </c>
      <c r="I3959" s="7"/>
      <c r="J3959" s="14"/>
      <c r="K3959" s="12"/>
      <c r="L3959" s="8"/>
      <c r="M3959" s="12"/>
      <c r="N3959" s="8" t="s">
        <v>22015</v>
      </c>
      <c r="O3959" s="8" t="s">
        <v>9377</v>
      </c>
      <c r="P3959" s="8" t="s">
        <v>21720</v>
      </c>
      <c r="Q3959" s="8" t="s">
        <v>15082</v>
      </c>
      <c r="R3959" s="8"/>
    </row>
    <row r="3960" spans="1:18" x14ac:dyDescent="0.25">
      <c r="A3960" s="5" t="s">
        <v>23409</v>
      </c>
      <c r="B3960" s="5" t="s">
        <v>23</v>
      </c>
      <c r="C3960" s="5" t="s">
        <v>24</v>
      </c>
      <c r="D3960" s="5">
        <v>6</v>
      </c>
      <c r="E3960" s="5">
        <v>12668374</v>
      </c>
      <c r="F3960" s="5" t="s">
        <v>25</v>
      </c>
      <c r="G3960" s="7"/>
      <c r="H3960" s="5" t="s">
        <v>25</v>
      </c>
      <c r="I3960" s="7"/>
      <c r="J3960" s="14"/>
      <c r="K3960" s="12"/>
      <c r="L3960" s="8"/>
      <c r="M3960" s="12"/>
      <c r="N3960" s="8" t="s">
        <v>20710</v>
      </c>
      <c r="O3960" s="8" t="s">
        <v>9379</v>
      </c>
      <c r="P3960" s="8" t="s">
        <v>21720</v>
      </c>
      <c r="Q3960" s="8" t="s">
        <v>15320</v>
      </c>
      <c r="R3960" s="8" t="s">
        <v>21941</v>
      </c>
    </row>
    <row r="3961" spans="1:18" x14ac:dyDescent="0.25">
      <c r="A3961" s="5" t="s">
        <v>22598</v>
      </c>
      <c r="B3961" s="5" t="s">
        <v>23</v>
      </c>
      <c r="C3961" s="5" t="s">
        <v>24</v>
      </c>
      <c r="D3961" s="5">
        <v>6</v>
      </c>
      <c r="E3961" s="5">
        <v>4938675</v>
      </c>
      <c r="F3961" s="5" t="s">
        <v>25</v>
      </c>
      <c r="G3961" s="7"/>
      <c r="H3961" s="5" t="s">
        <v>25</v>
      </c>
      <c r="I3961" s="7"/>
      <c r="J3961" s="14"/>
      <c r="K3961" s="12"/>
      <c r="L3961" s="8"/>
      <c r="M3961" s="12"/>
      <c r="N3961" s="8" t="s">
        <v>22065</v>
      </c>
      <c r="O3961" s="8" t="s">
        <v>9381</v>
      </c>
      <c r="P3961" s="8" t="s">
        <v>21721</v>
      </c>
      <c r="Q3961" s="8" t="s">
        <v>15120</v>
      </c>
      <c r="R3961" s="8"/>
    </row>
    <row r="3962" spans="1:18" x14ac:dyDescent="0.25">
      <c r="A3962" s="5" t="s">
        <v>28656</v>
      </c>
      <c r="B3962" s="5" t="s">
        <v>23</v>
      </c>
      <c r="C3962" s="5" t="s">
        <v>24</v>
      </c>
      <c r="D3962" s="5">
        <v>6</v>
      </c>
      <c r="E3962" s="5">
        <v>12664270</v>
      </c>
      <c r="F3962" s="5" t="s">
        <v>25</v>
      </c>
      <c r="G3962" s="7"/>
      <c r="H3962" s="5" t="s">
        <v>25</v>
      </c>
      <c r="I3962" s="7"/>
      <c r="J3962" s="14"/>
      <c r="K3962" s="12"/>
      <c r="L3962" s="8"/>
      <c r="M3962" s="12"/>
      <c r="N3962" s="8" t="s">
        <v>22086</v>
      </c>
      <c r="O3962" s="8" t="s">
        <v>9383</v>
      </c>
      <c r="P3962" s="8" t="s">
        <v>21720</v>
      </c>
      <c r="Q3962" s="8" t="s">
        <v>15324</v>
      </c>
      <c r="R3962" s="8" t="s">
        <v>21941</v>
      </c>
    </row>
    <row r="3963" spans="1:18" x14ac:dyDescent="0.25">
      <c r="A3963" s="5" t="s">
        <v>22440</v>
      </c>
      <c r="B3963" s="5" t="s">
        <v>23</v>
      </c>
      <c r="C3963" s="5" t="s">
        <v>24</v>
      </c>
      <c r="D3963" s="5">
        <v>6</v>
      </c>
      <c r="E3963" s="5">
        <v>4936145</v>
      </c>
      <c r="F3963" s="5" t="s">
        <v>25</v>
      </c>
      <c r="G3963" s="7"/>
      <c r="H3963" s="5" t="s">
        <v>25</v>
      </c>
      <c r="I3963" s="7"/>
      <c r="J3963" s="14"/>
      <c r="K3963" s="12"/>
      <c r="L3963" s="8"/>
      <c r="M3963" s="12"/>
      <c r="N3963" s="8" t="s">
        <v>19525</v>
      </c>
      <c r="O3963" s="8" t="s">
        <v>9385</v>
      </c>
      <c r="P3963" s="8" t="s">
        <v>21721</v>
      </c>
      <c r="Q3963" s="8" t="s">
        <v>15078</v>
      </c>
      <c r="R3963" s="8"/>
    </row>
    <row r="3964" spans="1:18" x14ac:dyDescent="0.25">
      <c r="A3964" s="5" t="s">
        <v>22754</v>
      </c>
      <c r="B3964" s="5" t="s">
        <v>23</v>
      </c>
      <c r="C3964" s="5" t="s">
        <v>24</v>
      </c>
      <c r="D3964" s="5">
        <v>6</v>
      </c>
      <c r="E3964" s="5">
        <v>12666462</v>
      </c>
      <c r="F3964" s="5" t="s">
        <v>25</v>
      </c>
      <c r="G3964" s="7"/>
      <c r="H3964" s="5" t="s">
        <v>25</v>
      </c>
      <c r="I3964" s="7"/>
      <c r="J3964" s="14"/>
      <c r="K3964" s="12"/>
      <c r="L3964" s="8"/>
      <c r="M3964" s="12"/>
      <c r="N3964" s="8" t="s">
        <v>20710</v>
      </c>
      <c r="O3964" s="8" t="s">
        <v>9387</v>
      </c>
      <c r="P3964" s="8" t="s">
        <v>21720</v>
      </c>
      <c r="Q3964" s="8" t="s">
        <v>15320</v>
      </c>
      <c r="R3964" s="8" t="s">
        <v>21941</v>
      </c>
    </row>
    <row r="3965" spans="1:18" x14ac:dyDescent="0.25">
      <c r="A3965" s="5" t="s">
        <v>24907</v>
      </c>
      <c r="B3965" s="5" t="s">
        <v>23</v>
      </c>
      <c r="C3965" s="5" t="s">
        <v>24</v>
      </c>
      <c r="D3965" s="5">
        <v>6</v>
      </c>
      <c r="E3965" s="5">
        <v>12665045</v>
      </c>
      <c r="F3965" s="5" t="s">
        <v>25</v>
      </c>
      <c r="G3965" s="7"/>
      <c r="H3965" s="5" t="s">
        <v>25</v>
      </c>
      <c r="I3965" s="7"/>
      <c r="J3965" s="14"/>
      <c r="K3965" s="12"/>
      <c r="L3965" s="8"/>
      <c r="M3965" s="12"/>
      <c r="N3965" s="8" t="s">
        <v>20710</v>
      </c>
      <c r="O3965" s="8" t="s">
        <v>9389</v>
      </c>
      <c r="P3965" s="8" t="s">
        <v>21720</v>
      </c>
      <c r="Q3965" s="8" t="s">
        <v>15320</v>
      </c>
      <c r="R3965" s="8" t="s">
        <v>21941</v>
      </c>
    </row>
    <row r="3966" spans="1:18" x14ac:dyDescent="0.25">
      <c r="A3966" s="5" t="s">
        <v>27573</v>
      </c>
      <c r="B3966" s="5" t="s">
        <v>23</v>
      </c>
      <c r="C3966" s="5" t="s">
        <v>24</v>
      </c>
      <c r="D3966" s="5">
        <v>6</v>
      </c>
      <c r="E3966" s="5">
        <v>4937518</v>
      </c>
      <c r="F3966" s="5" t="s">
        <v>25</v>
      </c>
      <c r="G3966" s="7"/>
      <c r="H3966" s="5" t="s">
        <v>25</v>
      </c>
      <c r="I3966" s="7"/>
      <c r="J3966" s="14"/>
      <c r="K3966" s="12"/>
      <c r="L3966" s="8"/>
      <c r="M3966" s="12"/>
      <c r="N3966" s="8" t="s">
        <v>22207</v>
      </c>
      <c r="O3966" s="8" t="s">
        <v>9391</v>
      </c>
      <c r="P3966" s="8" t="s">
        <v>21718</v>
      </c>
      <c r="Q3966" s="8" t="s">
        <v>15264</v>
      </c>
      <c r="R3966" s="8"/>
    </row>
    <row r="3967" spans="1:18" x14ac:dyDescent="0.25">
      <c r="A3967" s="5" t="s">
        <v>25243</v>
      </c>
      <c r="B3967" s="5" t="s">
        <v>23</v>
      </c>
      <c r="C3967" s="5" t="s">
        <v>24</v>
      </c>
      <c r="D3967" s="5">
        <v>6</v>
      </c>
      <c r="E3967" s="5">
        <v>12663961</v>
      </c>
      <c r="F3967" s="5" t="s">
        <v>25</v>
      </c>
      <c r="G3967" s="7"/>
      <c r="H3967" s="5" t="s">
        <v>25</v>
      </c>
      <c r="I3967" s="7"/>
      <c r="J3967" s="14"/>
      <c r="K3967" s="12"/>
      <c r="L3967" s="8"/>
      <c r="M3967" s="12"/>
      <c r="N3967" s="8" t="s">
        <v>20613</v>
      </c>
      <c r="O3967" s="8" t="s">
        <v>9393</v>
      </c>
      <c r="P3967" s="8" t="s">
        <v>21720</v>
      </c>
      <c r="Q3967" s="8" t="s">
        <v>15332</v>
      </c>
      <c r="R3967" s="8" t="s">
        <v>21941</v>
      </c>
    </row>
    <row r="3968" spans="1:18" x14ac:dyDescent="0.25">
      <c r="A3968" s="5" t="s">
        <v>26613</v>
      </c>
      <c r="B3968" s="5" t="s">
        <v>23</v>
      </c>
      <c r="C3968" s="5" t="s">
        <v>24</v>
      </c>
      <c r="D3968" s="5">
        <v>6</v>
      </c>
      <c r="E3968" s="5">
        <v>12665158</v>
      </c>
      <c r="F3968" s="5" t="s">
        <v>25</v>
      </c>
      <c r="G3968" s="7"/>
      <c r="H3968" s="5" t="s">
        <v>25</v>
      </c>
      <c r="I3968" s="7"/>
      <c r="J3968" s="14"/>
      <c r="K3968" s="12"/>
      <c r="L3968" s="8"/>
      <c r="M3968" s="12"/>
      <c r="N3968" s="8" t="s">
        <v>20710</v>
      </c>
      <c r="O3968" s="8" t="s">
        <v>9395</v>
      </c>
      <c r="P3968" s="8" t="s">
        <v>21720</v>
      </c>
      <c r="Q3968" s="8" t="s">
        <v>15320</v>
      </c>
      <c r="R3968" s="8" t="s">
        <v>21941</v>
      </c>
    </row>
    <row r="3969" spans="1:18" x14ac:dyDescent="0.25">
      <c r="A3969" s="5" t="s">
        <v>27206</v>
      </c>
      <c r="B3969" s="5" t="s">
        <v>23</v>
      </c>
      <c r="C3969" s="5" t="s">
        <v>24</v>
      </c>
      <c r="D3969" s="5">
        <v>6</v>
      </c>
      <c r="E3969" s="5">
        <v>4936238</v>
      </c>
      <c r="F3969" s="5" t="s">
        <v>25</v>
      </c>
      <c r="G3969" s="7"/>
      <c r="H3969" s="5" t="s">
        <v>25</v>
      </c>
      <c r="I3969" s="7"/>
      <c r="J3969" s="14"/>
      <c r="K3969" s="12"/>
      <c r="L3969" s="8"/>
      <c r="M3969" s="12"/>
      <c r="N3969" s="8" t="s">
        <v>22172</v>
      </c>
      <c r="O3969" s="8" t="s">
        <v>1820</v>
      </c>
      <c r="P3969" s="8" t="s">
        <v>21718</v>
      </c>
      <c r="Q3969" s="8" t="s">
        <v>15206</v>
      </c>
      <c r="R3969" s="8"/>
    </row>
    <row r="3970" spans="1:18" x14ac:dyDescent="0.25">
      <c r="A3970" s="5" t="s">
        <v>22557</v>
      </c>
      <c r="B3970" s="5" t="s">
        <v>23</v>
      </c>
      <c r="C3970" s="5" t="s">
        <v>24</v>
      </c>
      <c r="D3970" s="5">
        <v>6</v>
      </c>
      <c r="E3970" s="5">
        <v>4934686</v>
      </c>
      <c r="F3970" s="5" t="s">
        <v>25</v>
      </c>
      <c r="G3970" s="7"/>
      <c r="H3970" s="5" t="s">
        <v>25</v>
      </c>
      <c r="I3970" s="7"/>
      <c r="J3970" s="14"/>
      <c r="K3970" s="12"/>
      <c r="L3970" s="8"/>
      <c r="M3970" s="12"/>
      <c r="N3970" s="8" t="s">
        <v>22041</v>
      </c>
      <c r="O3970" s="8" t="s">
        <v>9398</v>
      </c>
      <c r="P3970" s="8" t="s">
        <v>21718</v>
      </c>
      <c r="Q3970" s="8" t="s">
        <v>15129</v>
      </c>
      <c r="R3970" s="8"/>
    </row>
    <row r="3971" spans="1:18" x14ac:dyDescent="0.25">
      <c r="A3971" s="5" t="s">
        <v>22990</v>
      </c>
      <c r="B3971" s="5" t="s">
        <v>23</v>
      </c>
      <c r="C3971" s="5" t="s">
        <v>24</v>
      </c>
      <c r="D3971" s="5">
        <v>6</v>
      </c>
      <c r="E3971" s="5">
        <v>12667619</v>
      </c>
      <c r="F3971" s="5" t="s">
        <v>25</v>
      </c>
      <c r="G3971" s="7"/>
      <c r="H3971" s="5" t="s">
        <v>25</v>
      </c>
      <c r="I3971" s="7"/>
      <c r="J3971" s="14"/>
      <c r="K3971" s="12"/>
      <c r="L3971" s="8"/>
      <c r="M3971" s="12"/>
      <c r="N3971" s="8" t="s">
        <v>22086</v>
      </c>
      <c r="O3971" s="8" t="s">
        <v>9400</v>
      </c>
      <c r="P3971" s="8" t="s">
        <v>21718</v>
      </c>
      <c r="Q3971" s="8" t="s">
        <v>15324</v>
      </c>
      <c r="R3971" s="8" t="s">
        <v>21941</v>
      </c>
    </row>
    <row r="3972" spans="1:18" x14ac:dyDescent="0.25">
      <c r="A3972" s="5" t="s">
        <v>24202</v>
      </c>
      <c r="B3972" s="5" t="s">
        <v>23</v>
      </c>
      <c r="C3972" s="5" t="s">
        <v>24</v>
      </c>
      <c r="D3972" s="5">
        <v>6</v>
      </c>
      <c r="E3972" s="5">
        <v>4936376</v>
      </c>
      <c r="F3972" s="5" t="s">
        <v>25</v>
      </c>
      <c r="G3972" s="7"/>
      <c r="H3972" s="5" t="s">
        <v>25</v>
      </c>
      <c r="I3972" s="7"/>
      <c r="J3972" s="14"/>
      <c r="K3972" s="12"/>
      <c r="L3972" s="8"/>
      <c r="M3972" s="12"/>
      <c r="N3972" s="8" t="s">
        <v>383</v>
      </c>
      <c r="O3972" s="8" t="s">
        <v>9402</v>
      </c>
      <c r="P3972" s="8" t="s">
        <v>21719</v>
      </c>
      <c r="Q3972" s="8" t="s">
        <v>15049</v>
      </c>
      <c r="R3972" s="8"/>
    </row>
    <row r="3973" spans="1:18" x14ac:dyDescent="0.25">
      <c r="A3973" s="5" t="s">
        <v>24289</v>
      </c>
      <c r="B3973" s="5" t="s">
        <v>23</v>
      </c>
      <c r="C3973" s="5" t="s">
        <v>24</v>
      </c>
      <c r="D3973" s="5">
        <v>6</v>
      </c>
      <c r="E3973" s="5">
        <v>12665774</v>
      </c>
      <c r="F3973" s="5" t="s">
        <v>25</v>
      </c>
      <c r="G3973" s="7"/>
      <c r="H3973" s="5" t="s">
        <v>25</v>
      </c>
      <c r="I3973" s="7"/>
      <c r="J3973" s="14"/>
      <c r="K3973" s="12"/>
      <c r="L3973" s="8"/>
      <c r="M3973" s="12"/>
      <c r="N3973" s="8" t="s">
        <v>196</v>
      </c>
      <c r="O3973" s="8" t="s">
        <v>9404</v>
      </c>
      <c r="P3973" s="8" t="s">
        <v>21721</v>
      </c>
      <c r="Q3973" s="8" t="s">
        <v>15080</v>
      </c>
      <c r="R3973" s="8" t="s">
        <v>21941</v>
      </c>
    </row>
    <row r="3974" spans="1:18" x14ac:dyDescent="0.25">
      <c r="A3974" s="5" t="s">
        <v>22860</v>
      </c>
      <c r="B3974" s="5" t="s">
        <v>23</v>
      </c>
      <c r="C3974" s="5" t="s">
        <v>24</v>
      </c>
      <c r="D3974" s="5">
        <v>6</v>
      </c>
      <c r="E3974" s="5">
        <v>4939420</v>
      </c>
      <c r="F3974" s="5" t="s">
        <v>25</v>
      </c>
      <c r="G3974" s="7"/>
      <c r="H3974" s="5" t="s">
        <v>25</v>
      </c>
      <c r="I3974" s="7"/>
      <c r="J3974" s="14"/>
      <c r="K3974" s="12"/>
      <c r="L3974" s="8"/>
      <c r="M3974" s="12"/>
      <c r="N3974" s="8" t="s">
        <v>299</v>
      </c>
      <c r="O3974" s="8" t="s">
        <v>9406</v>
      </c>
      <c r="P3974" s="8" t="s">
        <v>21719</v>
      </c>
      <c r="Q3974" s="8" t="s">
        <v>14972</v>
      </c>
      <c r="R3974" s="8"/>
    </row>
    <row r="3975" spans="1:18" x14ac:dyDescent="0.25">
      <c r="A3975" s="5" t="s">
        <v>24714</v>
      </c>
      <c r="B3975" s="5" t="s">
        <v>23</v>
      </c>
      <c r="C3975" s="5" t="s">
        <v>24</v>
      </c>
      <c r="D3975" s="5">
        <v>6</v>
      </c>
      <c r="E3975" s="5">
        <v>12668621</v>
      </c>
      <c r="F3975" s="5" t="s">
        <v>25</v>
      </c>
      <c r="G3975" s="7"/>
      <c r="H3975" s="5" t="s">
        <v>25</v>
      </c>
      <c r="I3975" s="7"/>
      <c r="J3975" s="14"/>
      <c r="K3975" s="12"/>
      <c r="L3975" s="8"/>
      <c r="M3975" s="12"/>
      <c r="N3975" s="8" t="s">
        <v>20710</v>
      </c>
      <c r="O3975" s="8" t="s">
        <v>9408</v>
      </c>
      <c r="P3975" s="8" t="s">
        <v>21720</v>
      </c>
      <c r="Q3975" s="8" t="s">
        <v>15320</v>
      </c>
      <c r="R3975" s="8" t="s">
        <v>21941</v>
      </c>
    </row>
    <row r="3976" spans="1:18" x14ac:dyDescent="0.25">
      <c r="A3976" s="5" t="s">
        <v>24664</v>
      </c>
      <c r="B3976" s="5" t="s">
        <v>23</v>
      </c>
      <c r="C3976" s="5" t="s">
        <v>24</v>
      </c>
      <c r="D3976" s="5">
        <v>6</v>
      </c>
      <c r="E3976" s="5">
        <v>12664943</v>
      </c>
      <c r="F3976" s="5" t="s">
        <v>25</v>
      </c>
      <c r="G3976" s="7"/>
      <c r="H3976" s="5" t="s">
        <v>25</v>
      </c>
      <c r="I3976" s="7"/>
      <c r="J3976" s="14"/>
      <c r="K3976" s="12"/>
      <c r="L3976" s="8"/>
      <c r="M3976" s="12"/>
      <c r="N3976" s="8" t="s">
        <v>20710</v>
      </c>
      <c r="O3976" s="8" t="s">
        <v>9410</v>
      </c>
      <c r="P3976" s="8" t="s">
        <v>21720</v>
      </c>
      <c r="Q3976" s="8" t="s">
        <v>15320</v>
      </c>
      <c r="R3976" s="8" t="s">
        <v>21941</v>
      </c>
    </row>
    <row r="3977" spans="1:18" x14ac:dyDescent="0.25">
      <c r="A3977" s="5" t="s">
        <v>28027</v>
      </c>
      <c r="B3977" s="5" t="s">
        <v>23</v>
      </c>
      <c r="C3977" s="5" t="s">
        <v>24</v>
      </c>
      <c r="D3977" s="5">
        <v>6</v>
      </c>
      <c r="E3977" s="5">
        <v>12665718</v>
      </c>
      <c r="F3977" s="5" t="s">
        <v>25</v>
      </c>
      <c r="G3977" s="7"/>
      <c r="H3977" s="5" t="s">
        <v>25</v>
      </c>
      <c r="I3977" s="7"/>
      <c r="J3977" s="14"/>
      <c r="K3977" s="12"/>
      <c r="L3977" s="8"/>
      <c r="M3977" s="12"/>
      <c r="N3977" s="8" t="s">
        <v>564</v>
      </c>
      <c r="O3977" s="8" t="s">
        <v>9412</v>
      </c>
      <c r="P3977" s="8" t="s">
        <v>21720</v>
      </c>
      <c r="Q3977" s="8" t="s">
        <v>15324</v>
      </c>
      <c r="R3977" s="8" t="s">
        <v>21941</v>
      </c>
    </row>
    <row r="3978" spans="1:18" x14ac:dyDescent="0.25">
      <c r="A3978" s="5" t="s">
        <v>23229</v>
      </c>
      <c r="B3978" s="5" t="s">
        <v>23</v>
      </c>
      <c r="C3978" s="5" t="s">
        <v>24</v>
      </c>
      <c r="D3978" s="5">
        <v>6</v>
      </c>
      <c r="E3978" s="5">
        <v>4939367</v>
      </c>
      <c r="F3978" s="5" t="s">
        <v>25</v>
      </c>
      <c r="G3978" s="7"/>
      <c r="H3978" s="5" t="s">
        <v>25</v>
      </c>
      <c r="I3978" s="7"/>
      <c r="J3978" s="14"/>
      <c r="K3978" s="12"/>
      <c r="L3978" s="8"/>
      <c r="M3978" s="12"/>
      <c r="N3978" s="8" t="s">
        <v>409</v>
      </c>
      <c r="O3978" s="8" t="s">
        <v>9414</v>
      </c>
      <c r="P3978" s="8" t="s">
        <v>21721</v>
      </c>
      <c r="Q3978" s="8"/>
      <c r="R3978" s="8" t="s">
        <v>21952</v>
      </c>
    </row>
    <row r="3979" spans="1:18" x14ac:dyDescent="0.25">
      <c r="A3979" s="5" t="s">
        <v>27965</v>
      </c>
      <c r="B3979" s="5" t="s">
        <v>23</v>
      </c>
      <c r="C3979" s="5" t="s">
        <v>24</v>
      </c>
      <c r="D3979" s="5">
        <v>6</v>
      </c>
      <c r="E3979" s="5">
        <v>12667888</v>
      </c>
      <c r="F3979" s="5" t="s">
        <v>25</v>
      </c>
      <c r="G3979" s="7"/>
      <c r="H3979" s="5" t="s">
        <v>25</v>
      </c>
      <c r="I3979" s="7"/>
      <c r="J3979" s="14"/>
      <c r="K3979" s="12"/>
      <c r="L3979" s="8"/>
      <c r="M3979" s="12"/>
      <c r="N3979" s="8" t="s">
        <v>21942</v>
      </c>
      <c r="O3979" s="8" t="s">
        <v>9416</v>
      </c>
      <c r="P3979" s="8" t="s">
        <v>21720</v>
      </c>
      <c r="Q3979" s="8" t="s">
        <v>15356</v>
      </c>
      <c r="R3979" s="8" t="s">
        <v>21941</v>
      </c>
    </row>
    <row r="3980" spans="1:18" x14ac:dyDescent="0.25">
      <c r="A3980" s="5" t="s">
        <v>26258</v>
      </c>
      <c r="B3980" s="5" t="s">
        <v>23</v>
      </c>
      <c r="C3980" s="5" t="s">
        <v>24</v>
      </c>
      <c r="D3980" s="5">
        <v>6</v>
      </c>
      <c r="E3980" s="5">
        <v>12664405</v>
      </c>
      <c r="F3980" s="5" t="s">
        <v>25</v>
      </c>
      <c r="G3980" s="7"/>
      <c r="H3980" s="5" t="s">
        <v>25</v>
      </c>
      <c r="I3980" s="7"/>
      <c r="J3980" s="14"/>
      <c r="K3980" s="12"/>
      <c r="L3980" s="8"/>
      <c r="M3980" s="12"/>
      <c r="N3980" s="8" t="s">
        <v>20612</v>
      </c>
      <c r="O3980" s="8" t="s">
        <v>1821</v>
      </c>
      <c r="P3980" s="8" t="s">
        <v>21720</v>
      </c>
      <c r="Q3980" s="8" t="s">
        <v>15330</v>
      </c>
      <c r="R3980" s="8" t="s">
        <v>21941</v>
      </c>
    </row>
    <row r="3981" spans="1:18" x14ac:dyDescent="0.25">
      <c r="A3981" s="5" t="s">
        <v>25146</v>
      </c>
      <c r="B3981" s="5" t="s">
        <v>23</v>
      </c>
      <c r="C3981" s="5" t="s">
        <v>24</v>
      </c>
      <c r="D3981" s="5">
        <v>6</v>
      </c>
      <c r="E3981" s="5">
        <v>12664614</v>
      </c>
      <c r="F3981" s="5" t="s">
        <v>25</v>
      </c>
      <c r="G3981" s="7"/>
      <c r="H3981" s="5" t="s">
        <v>25</v>
      </c>
      <c r="I3981" s="7"/>
      <c r="J3981" s="14"/>
      <c r="K3981" s="12"/>
      <c r="L3981" s="8"/>
      <c r="M3981" s="12"/>
      <c r="N3981" s="8" t="s">
        <v>20710</v>
      </c>
      <c r="O3981" s="8" t="s">
        <v>9419</v>
      </c>
      <c r="P3981" s="8" t="s">
        <v>21720</v>
      </c>
      <c r="Q3981" s="8" t="s">
        <v>15320</v>
      </c>
      <c r="R3981" s="8" t="s">
        <v>21941</v>
      </c>
    </row>
    <row r="3982" spans="1:18" x14ac:dyDescent="0.25">
      <c r="A3982" s="5" t="s">
        <v>24444</v>
      </c>
      <c r="B3982" s="5" t="s">
        <v>23</v>
      </c>
      <c r="C3982" s="5" t="s">
        <v>24</v>
      </c>
      <c r="D3982" s="5">
        <v>6</v>
      </c>
      <c r="E3982" s="5">
        <v>12668727</v>
      </c>
      <c r="F3982" s="5" t="s">
        <v>25</v>
      </c>
      <c r="G3982" s="7"/>
      <c r="H3982" s="5" t="s">
        <v>25</v>
      </c>
      <c r="I3982" s="7"/>
      <c r="J3982" s="14"/>
      <c r="K3982" s="12"/>
      <c r="L3982" s="8"/>
      <c r="M3982" s="12"/>
      <c r="N3982" s="8" t="s">
        <v>22086</v>
      </c>
      <c r="O3982" s="8" t="s">
        <v>9421</v>
      </c>
      <c r="P3982" s="8" t="s">
        <v>21720</v>
      </c>
      <c r="Q3982" s="8" t="s">
        <v>15324</v>
      </c>
      <c r="R3982" s="8" t="s">
        <v>21941</v>
      </c>
    </row>
    <row r="3983" spans="1:18" x14ac:dyDescent="0.25">
      <c r="A3983" s="5" t="s">
        <v>24639</v>
      </c>
      <c r="B3983" s="5" t="s">
        <v>23</v>
      </c>
      <c r="C3983" s="5" t="s">
        <v>24</v>
      </c>
      <c r="D3983" s="5">
        <v>6</v>
      </c>
      <c r="E3983" s="5">
        <v>12664921</v>
      </c>
      <c r="F3983" s="5" t="s">
        <v>25</v>
      </c>
      <c r="G3983" s="7"/>
      <c r="H3983" s="5" t="s">
        <v>25</v>
      </c>
      <c r="I3983" s="7"/>
      <c r="J3983" s="14"/>
      <c r="K3983" s="12"/>
      <c r="L3983" s="8"/>
      <c r="M3983" s="12"/>
      <c r="N3983" s="8" t="s">
        <v>20613</v>
      </c>
      <c r="O3983" s="8" t="s">
        <v>9423</v>
      </c>
      <c r="P3983" s="8" t="s">
        <v>21720</v>
      </c>
      <c r="Q3983" s="8" t="s">
        <v>15332</v>
      </c>
      <c r="R3983" s="8" t="s">
        <v>21941</v>
      </c>
    </row>
    <row r="3984" spans="1:18" x14ac:dyDescent="0.25">
      <c r="A3984" s="5" t="s">
        <v>24697</v>
      </c>
      <c r="B3984" s="5" t="s">
        <v>23</v>
      </c>
      <c r="C3984" s="5" t="s">
        <v>24</v>
      </c>
      <c r="D3984" s="5">
        <v>6</v>
      </c>
      <c r="E3984" s="5">
        <v>12668606</v>
      </c>
      <c r="F3984" s="5" t="s">
        <v>25</v>
      </c>
      <c r="G3984" s="7"/>
      <c r="H3984" s="5" t="s">
        <v>25</v>
      </c>
      <c r="I3984" s="7"/>
      <c r="J3984" s="14"/>
      <c r="K3984" s="12"/>
      <c r="L3984" s="8"/>
      <c r="M3984" s="12"/>
      <c r="N3984" s="8" t="s">
        <v>20612</v>
      </c>
      <c r="O3984" s="8" t="s">
        <v>9425</v>
      </c>
      <c r="P3984" s="8" t="s">
        <v>21720</v>
      </c>
      <c r="Q3984" s="8" t="s">
        <v>15330</v>
      </c>
      <c r="R3984" s="8" t="s">
        <v>21941</v>
      </c>
    </row>
    <row r="3985" spans="1:18" x14ac:dyDescent="0.25">
      <c r="A3985" s="5" t="s">
        <v>25917</v>
      </c>
      <c r="B3985" s="5" t="s">
        <v>23</v>
      </c>
      <c r="C3985" s="5" t="s">
        <v>24</v>
      </c>
      <c r="D3985" s="5">
        <v>6</v>
      </c>
      <c r="E3985" s="5">
        <v>12665844</v>
      </c>
      <c r="F3985" s="5" t="s">
        <v>25</v>
      </c>
      <c r="G3985" s="7"/>
      <c r="H3985" s="5" t="s">
        <v>25</v>
      </c>
      <c r="I3985" s="7"/>
      <c r="J3985" s="14"/>
      <c r="K3985" s="12"/>
      <c r="L3985" s="8"/>
      <c r="M3985" s="12"/>
      <c r="N3985" s="8" t="s">
        <v>20710</v>
      </c>
      <c r="O3985" s="8" t="s">
        <v>9427</v>
      </c>
      <c r="P3985" s="8" t="s">
        <v>21720</v>
      </c>
      <c r="Q3985" s="8" t="s">
        <v>15320</v>
      </c>
      <c r="R3985" s="8" t="s">
        <v>21941</v>
      </c>
    </row>
    <row r="3986" spans="1:18" x14ac:dyDescent="0.25">
      <c r="A3986" s="5" t="s">
        <v>28452</v>
      </c>
      <c r="B3986" s="5" t="s">
        <v>23</v>
      </c>
      <c r="C3986" s="5" t="s">
        <v>24</v>
      </c>
      <c r="D3986" s="5">
        <v>6</v>
      </c>
      <c r="E3986" s="5">
        <v>12668294</v>
      </c>
      <c r="F3986" s="5" t="s">
        <v>25</v>
      </c>
      <c r="G3986" s="7"/>
      <c r="H3986" s="5" t="s">
        <v>25</v>
      </c>
      <c r="I3986" s="7"/>
      <c r="J3986" s="14"/>
      <c r="K3986" s="12"/>
      <c r="L3986" s="8"/>
      <c r="M3986" s="12"/>
      <c r="N3986" s="8" t="s">
        <v>20710</v>
      </c>
      <c r="O3986" s="8" t="s">
        <v>9429</v>
      </c>
      <c r="P3986" s="8" t="s">
        <v>21720</v>
      </c>
      <c r="Q3986" s="8" t="s">
        <v>15320</v>
      </c>
      <c r="R3986" s="8" t="s">
        <v>21941</v>
      </c>
    </row>
    <row r="3987" spans="1:18" x14ac:dyDescent="0.25">
      <c r="A3987" s="5" t="s">
        <v>25688</v>
      </c>
      <c r="B3987" s="5" t="s">
        <v>23</v>
      </c>
      <c r="C3987" s="5" t="s">
        <v>24</v>
      </c>
      <c r="D3987" s="5">
        <v>6</v>
      </c>
      <c r="E3987" s="5">
        <v>12667995</v>
      </c>
      <c r="F3987" s="5" t="s">
        <v>25</v>
      </c>
      <c r="G3987" s="7"/>
      <c r="H3987" s="5" t="s">
        <v>25</v>
      </c>
      <c r="I3987" s="7"/>
      <c r="J3987" s="14"/>
      <c r="K3987" s="12"/>
      <c r="L3987" s="8"/>
      <c r="M3987" s="12"/>
      <c r="N3987" s="8" t="s">
        <v>22086</v>
      </c>
      <c r="O3987" s="8" t="s">
        <v>9431</v>
      </c>
      <c r="P3987" s="8" t="s">
        <v>21720</v>
      </c>
      <c r="Q3987" s="8" t="s">
        <v>15324</v>
      </c>
      <c r="R3987" s="8" t="s">
        <v>21941</v>
      </c>
    </row>
    <row r="3988" spans="1:18" x14ac:dyDescent="0.25">
      <c r="A3988" s="5" t="s">
        <v>23346</v>
      </c>
      <c r="B3988" s="5" t="s">
        <v>23</v>
      </c>
      <c r="C3988" s="5" t="s">
        <v>24</v>
      </c>
      <c r="D3988" s="5">
        <v>6</v>
      </c>
      <c r="E3988" s="5">
        <v>4935215</v>
      </c>
      <c r="F3988" s="5" t="s">
        <v>25</v>
      </c>
      <c r="G3988" s="7"/>
      <c r="H3988" s="5" t="s">
        <v>25</v>
      </c>
      <c r="I3988" s="7"/>
      <c r="J3988" s="14"/>
      <c r="K3988" s="12"/>
      <c r="L3988" s="8"/>
      <c r="M3988" s="12"/>
      <c r="N3988" s="8" t="s">
        <v>612</v>
      </c>
      <c r="O3988" s="8" t="s">
        <v>9433</v>
      </c>
      <c r="P3988" s="8" t="s">
        <v>21721</v>
      </c>
      <c r="Q3988" s="8"/>
      <c r="R3988" s="8" t="s">
        <v>21952</v>
      </c>
    </row>
    <row r="3989" spans="1:18" x14ac:dyDescent="0.25">
      <c r="A3989" s="5" t="s">
        <v>23657</v>
      </c>
      <c r="B3989" s="5" t="s">
        <v>23</v>
      </c>
      <c r="C3989" s="5" t="s">
        <v>24</v>
      </c>
      <c r="D3989" s="5">
        <v>6</v>
      </c>
      <c r="E3989" s="5">
        <v>4934508</v>
      </c>
      <c r="F3989" s="5" t="s">
        <v>25</v>
      </c>
      <c r="G3989" s="7"/>
      <c r="H3989" s="5" t="s">
        <v>25</v>
      </c>
      <c r="I3989" s="7"/>
      <c r="J3989" s="14"/>
      <c r="K3989" s="12"/>
      <c r="L3989" s="8"/>
      <c r="M3989" s="12"/>
      <c r="N3989" s="8" t="s">
        <v>20574</v>
      </c>
      <c r="O3989" s="8" t="s">
        <v>9435</v>
      </c>
      <c r="P3989" s="8" t="s">
        <v>21721</v>
      </c>
      <c r="Q3989" s="8" t="s">
        <v>14984</v>
      </c>
      <c r="R3989" s="8"/>
    </row>
    <row r="3990" spans="1:18" x14ac:dyDescent="0.25">
      <c r="A3990" s="5" t="s">
        <v>22734</v>
      </c>
      <c r="B3990" s="5" t="s">
        <v>23</v>
      </c>
      <c r="C3990" s="5" t="s">
        <v>24</v>
      </c>
      <c r="D3990" s="5">
        <v>6</v>
      </c>
      <c r="E3990" s="5">
        <v>12664720</v>
      </c>
      <c r="F3990" s="5" t="s">
        <v>25</v>
      </c>
      <c r="G3990" s="7"/>
      <c r="H3990" s="5" t="s">
        <v>25</v>
      </c>
      <c r="I3990" s="7"/>
      <c r="J3990" s="14"/>
      <c r="K3990" s="12"/>
      <c r="L3990" s="8"/>
      <c r="M3990" s="12"/>
      <c r="N3990" s="8" t="s">
        <v>20612</v>
      </c>
      <c r="O3990" s="8" t="s">
        <v>28888</v>
      </c>
      <c r="P3990" s="8" t="s">
        <v>21720</v>
      </c>
      <c r="Q3990" s="8" t="s">
        <v>15330</v>
      </c>
      <c r="R3990" s="8" t="s">
        <v>21941</v>
      </c>
    </row>
    <row r="3991" spans="1:18" x14ac:dyDescent="0.25">
      <c r="A3991" s="5" t="s">
        <v>28353</v>
      </c>
      <c r="B3991" s="5" t="s">
        <v>23</v>
      </c>
      <c r="C3991" s="5" t="s">
        <v>24</v>
      </c>
      <c r="D3991" s="5">
        <v>6</v>
      </c>
      <c r="E3991" s="5">
        <v>12665780</v>
      </c>
      <c r="F3991" s="5" t="s">
        <v>25</v>
      </c>
      <c r="G3991" s="7"/>
      <c r="H3991" s="5" t="s">
        <v>25</v>
      </c>
      <c r="I3991" s="7"/>
      <c r="J3991" s="14"/>
      <c r="K3991" s="12"/>
      <c r="L3991" s="8"/>
      <c r="M3991" s="12"/>
      <c r="N3991" s="8" t="s">
        <v>20694</v>
      </c>
      <c r="O3991" s="8" t="s">
        <v>1822</v>
      </c>
      <c r="P3991" s="8" t="s">
        <v>21720</v>
      </c>
      <c r="Q3991" s="8" t="s">
        <v>15109</v>
      </c>
      <c r="R3991" s="8" t="s">
        <v>21941</v>
      </c>
    </row>
    <row r="3992" spans="1:18" x14ac:dyDescent="0.25">
      <c r="A3992" s="5" t="s">
        <v>24663</v>
      </c>
      <c r="B3992" s="5" t="s">
        <v>23</v>
      </c>
      <c r="C3992" s="5" t="s">
        <v>24</v>
      </c>
      <c r="D3992" s="5">
        <v>6</v>
      </c>
      <c r="E3992" s="5">
        <v>12664942</v>
      </c>
      <c r="F3992" s="5" t="s">
        <v>25</v>
      </c>
      <c r="G3992" s="7"/>
      <c r="H3992" s="5" t="s">
        <v>25</v>
      </c>
      <c r="I3992" s="7"/>
      <c r="J3992" s="14"/>
      <c r="K3992" s="12"/>
      <c r="L3992" s="8"/>
      <c r="M3992" s="12"/>
      <c r="N3992" s="8" t="s">
        <v>20710</v>
      </c>
      <c r="O3992" s="8" t="s">
        <v>29435</v>
      </c>
      <c r="P3992" s="8" t="s">
        <v>21720</v>
      </c>
      <c r="Q3992" s="8" t="s">
        <v>15320</v>
      </c>
      <c r="R3992" s="8" t="s">
        <v>21941</v>
      </c>
    </row>
    <row r="3993" spans="1:18" x14ac:dyDescent="0.25">
      <c r="A3993" s="5" t="s">
        <v>26833</v>
      </c>
      <c r="B3993" s="5" t="s">
        <v>23</v>
      </c>
      <c r="C3993" s="5" t="s">
        <v>24</v>
      </c>
      <c r="D3993" s="5">
        <v>6</v>
      </c>
      <c r="E3993" s="5">
        <v>12664317</v>
      </c>
      <c r="F3993" s="5" t="s">
        <v>25</v>
      </c>
      <c r="G3993" s="7"/>
      <c r="H3993" s="5" t="s">
        <v>25</v>
      </c>
      <c r="I3993" s="7"/>
      <c r="J3993" s="14"/>
      <c r="K3993" s="12"/>
      <c r="L3993" s="8"/>
      <c r="M3993" s="12"/>
      <c r="N3993" s="8" t="s">
        <v>22086</v>
      </c>
      <c r="O3993" s="8" t="s">
        <v>30071</v>
      </c>
      <c r="P3993" s="8" t="s">
        <v>21720</v>
      </c>
      <c r="Q3993" s="8" t="s">
        <v>15324</v>
      </c>
      <c r="R3993" s="8" t="s">
        <v>21941</v>
      </c>
    </row>
    <row r="3994" spans="1:18" x14ac:dyDescent="0.25">
      <c r="A3994" s="5" t="s">
        <v>25041</v>
      </c>
      <c r="B3994" s="5" t="s">
        <v>23</v>
      </c>
      <c r="C3994" s="5" t="s">
        <v>24</v>
      </c>
      <c r="D3994" s="5">
        <v>6</v>
      </c>
      <c r="E3994" s="5">
        <v>12667946</v>
      </c>
      <c r="F3994" s="5" t="s">
        <v>25</v>
      </c>
      <c r="G3994" s="7"/>
      <c r="H3994" s="5" t="s">
        <v>25</v>
      </c>
      <c r="I3994" s="7"/>
      <c r="J3994" s="14"/>
      <c r="K3994" s="12"/>
      <c r="L3994" s="8"/>
      <c r="M3994" s="12"/>
      <c r="N3994" s="8" t="s">
        <v>196</v>
      </c>
      <c r="O3994" s="8" t="s">
        <v>29529</v>
      </c>
      <c r="P3994" s="8" t="s">
        <v>21721</v>
      </c>
      <c r="Q3994" s="8" t="s">
        <v>15080</v>
      </c>
      <c r="R3994" s="8" t="s">
        <v>21941</v>
      </c>
    </row>
    <row r="3995" spans="1:18" x14ac:dyDescent="0.25">
      <c r="A3995" s="5" t="s">
        <v>23555</v>
      </c>
      <c r="B3995" s="5" t="s">
        <v>23</v>
      </c>
      <c r="C3995" s="5" t="s">
        <v>24</v>
      </c>
      <c r="D3995" s="5">
        <v>6</v>
      </c>
      <c r="E3995" s="5">
        <v>4938600</v>
      </c>
      <c r="F3995" s="5" t="s">
        <v>25</v>
      </c>
      <c r="G3995" s="7"/>
      <c r="H3995" s="5" t="s">
        <v>25</v>
      </c>
      <c r="I3995" s="7"/>
      <c r="J3995" s="14"/>
      <c r="K3995" s="12"/>
      <c r="L3995" s="8"/>
      <c r="M3995" s="12"/>
      <c r="N3995" s="8" t="s">
        <v>22066</v>
      </c>
      <c r="O3995" s="8" t="s">
        <v>29103</v>
      </c>
      <c r="P3995" s="8" t="s">
        <v>21720</v>
      </c>
      <c r="Q3995" s="8" t="s">
        <v>15136</v>
      </c>
      <c r="R3995" s="8"/>
    </row>
    <row r="3996" spans="1:18" x14ac:dyDescent="0.25">
      <c r="A3996" s="5" t="s">
        <v>24570</v>
      </c>
      <c r="B3996" s="5" t="s">
        <v>23</v>
      </c>
      <c r="C3996" s="5" t="s">
        <v>24</v>
      </c>
      <c r="D3996" s="5">
        <v>6</v>
      </c>
      <c r="E3996" s="5">
        <v>12664898</v>
      </c>
      <c r="F3996" s="5" t="s">
        <v>25</v>
      </c>
      <c r="G3996" s="7"/>
      <c r="H3996" s="5" t="s">
        <v>25</v>
      </c>
      <c r="I3996" s="7"/>
      <c r="J3996" s="14"/>
      <c r="K3996" s="12"/>
      <c r="L3996" s="8"/>
      <c r="M3996" s="12"/>
      <c r="N3996" s="8" t="s">
        <v>20613</v>
      </c>
      <c r="O3996" s="8" t="s">
        <v>29415</v>
      </c>
      <c r="P3996" s="8" t="s">
        <v>21720</v>
      </c>
      <c r="Q3996" s="8" t="s">
        <v>15332</v>
      </c>
      <c r="R3996" s="8" t="s">
        <v>21941</v>
      </c>
    </row>
    <row r="3997" spans="1:18" x14ac:dyDescent="0.25">
      <c r="A3997" s="5" t="s">
        <v>26333</v>
      </c>
      <c r="B3997" s="5" t="s">
        <v>23</v>
      </c>
      <c r="C3997" s="5" t="s">
        <v>24</v>
      </c>
      <c r="D3997" s="5">
        <v>6</v>
      </c>
      <c r="E3997" s="5">
        <v>12668833</v>
      </c>
      <c r="F3997" s="5" t="s">
        <v>25</v>
      </c>
      <c r="G3997" s="7"/>
      <c r="H3997" s="5" t="s">
        <v>25</v>
      </c>
      <c r="I3997" s="7"/>
      <c r="J3997" s="14"/>
      <c r="K3997" s="12"/>
      <c r="L3997" s="8"/>
      <c r="M3997" s="12"/>
      <c r="N3997" s="8" t="s">
        <v>20710</v>
      </c>
      <c r="O3997" s="8" t="s">
        <v>29917</v>
      </c>
      <c r="P3997" s="8" t="s">
        <v>21720</v>
      </c>
      <c r="Q3997" s="8" t="s">
        <v>15320</v>
      </c>
      <c r="R3997" s="8" t="s">
        <v>21941</v>
      </c>
    </row>
    <row r="3998" spans="1:18" x14ac:dyDescent="0.25">
      <c r="A3998" s="5" t="s">
        <v>26894</v>
      </c>
      <c r="B3998" s="5" t="s">
        <v>23</v>
      </c>
      <c r="C3998" s="5" t="s">
        <v>24</v>
      </c>
      <c r="D3998" s="5">
        <v>6</v>
      </c>
      <c r="E3998" s="5">
        <v>12667276</v>
      </c>
      <c r="F3998" s="5" t="s">
        <v>25</v>
      </c>
      <c r="G3998" s="7"/>
      <c r="H3998" s="5" t="s">
        <v>25</v>
      </c>
      <c r="I3998" s="7"/>
      <c r="J3998" s="14"/>
      <c r="K3998" s="12"/>
      <c r="L3998" s="8"/>
      <c r="M3998" s="12"/>
      <c r="N3998" s="8" t="s">
        <v>564</v>
      </c>
      <c r="O3998" s="8" t="s">
        <v>30093</v>
      </c>
      <c r="P3998" s="8" t="s">
        <v>21720</v>
      </c>
      <c r="Q3998" s="8" t="s">
        <v>15324</v>
      </c>
      <c r="R3998" s="8" t="s">
        <v>21941</v>
      </c>
    </row>
    <row r="3999" spans="1:18" x14ac:dyDescent="0.25">
      <c r="A3999" s="5" t="s">
        <v>24516</v>
      </c>
      <c r="B3999" s="5" t="s">
        <v>23</v>
      </c>
      <c r="C3999" s="5" t="s">
        <v>24</v>
      </c>
      <c r="D3999" s="5">
        <v>6</v>
      </c>
      <c r="E3999" s="5">
        <v>12668444</v>
      </c>
      <c r="F3999" s="5" t="s">
        <v>25</v>
      </c>
      <c r="G3999" s="7"/>
      <c r="H3999" s="5" t="s">
        <v>25</v>
      </c>
      <c r="I3999" s="7"/>
      <c r="J3999" s="14"/>
      <c r="K3999" s="12"/>
      <c r="L3999" s="8"/>
      <c r="M3999" s="12"/>
      <c r="N3999" s="8" t="s">
        <v>22086</v>
      </c>
      <c r="O3999" s="8" t="s">
        <v>29395</v>
      </c>
      <c r="P3999" s="8" t="s">
        <v>21720</v>
      </c>
      <c r="Q3999" s="8" t="s">
        <v>15324</v>
      </c>
      <c r="R3999" s="8" t="s">
        <v>21941</v>
      </c>
    </row>
    <row r="4000" spans="1:18" x14ac:dyDescent="0.25">
      <c r="A4000" s="5" t="s">
        <v>25345</v>
      </c>
      <c r="B4000" s="5" t="s">
        <v>23</v>
      </c>
      <c r="C4000" s="5" t="s">
        <v>24</v>
      </c>
      <c r="D4000" s="5">
        <v>6</v>
      </c>
      <c r="E4000" s="5">
        <v>12664014</v>
      </c>
      <c r="F4000" s="5" t="s">
        <v>25</v>
      </c>
      <c r="G4000" s="7"/>
      <c r="H4000" s="5" t="s">
        <v>25</v>
      </c>
      <c r="I4000" s="7"/>
      <c r="J4000" s="14"/>
      <c r="K4000" s="12"/>
      <c r="L4000" s="8"/>
      <c r="M4000" s="12"/>
      <c r="N4000" s="8" t="s">
        <v>196</v>
      </c>
      <c r="O4000" s="8" t="s">
        <v>29611</v>
      </c>
      <c r="P4000" s="8" t="s">
        <v>21721</v>
      </c>
      <c r="Q4000" s="8" t="s">
        <v>15080</v>
      </c>
      <c r="R4000" s="8" t="s">
        <v>21941</v>
      </c>
    </row>
    <row r="4001" spans="1:18" x14ac:dyDescent="0.25">
      <c r="A4001" s="5" t="s">
        <v>22769</v>
      </c>
      <c r="B4001" s="5" t="s">
        <v>23</v>
      </c>
      <c r="C4001" s="5" t="s">
        <v>24</v>
      </c>
      <c r="D4001" s="5">
        <v>6</v>
      </c>
      <c r="E4001" s="5">
        <v>12666476</v>
      </c>
      <c r="F4001" s="5" t="s">
        <v>25</v>
      </c>
      <c r="G4001" s="7"/>
      <c r="H4001" s="5" t="s">
        <v>25</v>
      </c>
      <c r="I4001" s="7"/>
      <c r="J4001" s="14"/>
      <c r="K4001" s="12"/>
      <c r="L4001" s="8"/>
      <c r="M4001" s="12"/>
      <c r="N4001" s="8" t="s">
        <v>20612</v>
      </c>
      <c r="O4001" s="8" t="s">
        <v>28893</v>
      </c>
      <c r="P4001" s="8" t="s">
        <v>21720</v>
      </c>
      <c r="Q4001" s="8" t="s">
        <v>15330</v>
      </c>
      <c r="R4001" s="8" t="s">
        <v>21941</v>
      </c>
    </row>
    <row r="4002" spans="1:18" x14ac:dyDescent="0.25">
      <c r="A4002" s="5" t="s">
        <v>27402</v>
      </c>
      <c r="B4002" s="5" t="s">
        <v>23</v>
      </c>
      <c r="C4002" s="5" t="s">
        <v>24</v>
      </c>
      <c r="D4002" s="5">
        <v>6</v>
      </c>
      <c r="E4002" s="5">
        <v>12666944</v>
      </c>
      <c r="F4002" s="5" t="s">
        <v>25</v>
      </c>
      <c r="G4002" s="7"/>
      <c r="H4002" s="5" t="s">
        <v>25</v>
      </c>
      <c r="I4002" s="7"/>
      <c r="J4002" s="14"/>
      <c r="K4002" s="12"/>
      <c r="L4002" s="8"/>
      <c r="M4002" s="12"/>
      <c r="N4002" s="8" t="s">
        <v>196</v>
      </c>
      <c r="O4002" s="8" t="s">
        <v>1421</v>
      </c>
      <c r="P4002" s="8" t="s">
        <v>21721</v>
      </c>
      <c r="Q4002" s="8" t="s">
        <v>15080</v>
      </c>
      <c r="R4002" s="8" t="s">
        <v>21941</v>
      </c>
    </row>
    <row r="4003" spans="1:18" x14ac:dyDescent="0.25">
      <c r="A4003" s="5" t="s">
        <v>26309</v>
      </c>
      <c r="B4003" s="5" t="s">
        <v>23</v>
      </c>
      <c r="C4003" s="5" t="s">
        <v>24</v>
      </c>
      <c r="D4003" s="5">
        <v>6</v>
      </c>
      <c r="E4003" s="5">
        <v>12668268</v>
      </c>
      <c r="F4003" s="5" t="s">
        <v>25</v>
      </c>
      <c r="G4003" s="7"/>
      <c r="H4003" s="5" t="s">
        <v>25</v>
      </c>
      <c r="I4003" s="7"/>
      <c r="J4003" s="14"/>
      <c r="K4003" s="12"/>
      <c r="L4003" s="8"/>
      <c r="M4003" s="12"/>
      <c r="N4003" s="8" t="s">
        <v>196</v>
      </c>
      <c r="O4003" s="8" t="s">
        <v>151</v>
      </c>
      <c r="P4003" s="8" t="s">
        <v>21721</v>
      </c>
      <c r="Q4003" s="8" t="s">
        <v>15080</v>
      </c>
      <c r="R4003" s="8" t="s">
        <v>21941</v>
      </c>
    </row>
    <row r="4004" spans="1:18" x14ac:dyDescent="0.25">
      <c r="A4004" s="5" t="s">
        <v>24726</v>
      </c>
      <c r="B4004" s="5" t="s">
        <v>23</v>
      </c>
      <c r="C4004" s="5" t="s">
        <v>24</v>
      </c>
      <c r="D4004" s="5">
        <v>6</v>
      </c>
      <c r="E4004" s="5">
        <v>12664959</v>
      </c>
      <c r="F4004" s="5" t="s">
        <v>25</v>
      </c>
      <c r="G4004" s="7"/>
      <c r="H4004" s="5" t="s">
        <v>25</v>
      </c>
      <c r="I4004" s="7"/>
      <c r="J4004" s="14"/>
      <c r="K4004" s="12"/>
      <c r="L4004" s="8"/>
      <c r="M4004" s="12"/>
      <c r="N4004" s="8" t="s">
        <v>22086</v>
      </c>
      <c r="O4004" s="8" t="s">
        <v>29446</v>
      </c>
      <c r="P4004" s="8" t="s">
        <v>21720</v>
      </c>
      <c r="Q4004" s="8" t="s">
        <v>15324</v>
      </c>
      <c r="R4004" s="8" t="s">
        <v>21941</v>
      </c>
    </row>
    <row r="4005" spans="1:18" x14ac:dyDescent="0.25">
      <c r="A4005" s="5" t="s">
        <v>25977</v>
      </c>
      <c r="B4005" s="5" t="s">
        <v>23</v>
      </c>
      <c r="C4005" s="5" t="s">
        <v>24</v>
      </c>
      <c r="D4005" s="5">
        <v>6</v>
      </c>
      <c r="E4005" s="5">
        <v>12665663</v>
      </c>
      <c r="F4005" s="5" t="s">
        <v>25</v>
      </c>
      <c r="G4005" s="7"/>
      <c r="H4005" s="5" t="s">
        <v>25</v>
      </c>
      <c r="I4005" s="7"/>
      <c r="J4005" s="14"/>
      <c r="K4005" s="12"/>
      <c r="L4005" s="8"/>
      <c r="M4005" s="12"/>
      <c r="N4005" s="8" t="s">
        <v>20612</v>
      </c>
      <c r="O4005" s="8" t="s">
        <v>29804</v>
      </c>
      <c r="P4005" s="8" t="s">
        <v>21720</v>
      </c>
      <c r="Q4005" s="8" t="s">
        <v>15330</v>
      </c>
      <c r="R4005" s="8" t="s">
        <v>21941</v>
      </c>
    </row>
    <row r="4006" spans="1:18" x14ac:dyDescent="0.25">
      <c r="A4006" s="5" t="s">
        <v>23549</v>
      </c>
      <c r="B4006" s="5" t="s">
        <v>23</v>
      </c>
      <c r="C4006" s="5" t="s">
        <v>24</v>
      </c>
      <c r="D4006" s="5">
        <v>6</v>
      </c>
      <c r="E4006" s="5">
        <v>12667730</v>
      </c>
      <c r="F4006" s="5" t="s">
        <v>25</v>
      </c>
      <c r="G4006" s="7"/>
      <c r="H4006" s="5" t="s">
        <v>25</v>
      </c>
      <c r="I4006" s="7"/>
      <c r="J4006" s="14"/>
      <c r="K4006" s="12"/>
      <c r="L4006" s="8"/>
      <c r="M4006" s="12"/>
      <c r="N4006" s="8" t="s">
        <v>20613</v>
      </c>
      <c r="O4006" s="8" t="s">
        <v>29101</v>
      </c>
      <c r="P4006" s="8" t="s">
        <v>21720</v>
      </c>
      <c r="Q4006" s="8" t="s">
        <v>15332</v>
      </c>
      <c r="R4006" s="8" t="s">
        <v>21941</v>
      </c>
    </row>
    <row r="4007" spans="1:18" x14ac:dyDescent="0.25">
      <c r="A4007" s="5" t="s">
        <v>22781</v>
      </c>
      <c r="B4007" s="5" t="s">
        <v>23</v>
      </c>
      <c r="C4007" s="5" t="s">
        <v>24</v>
      </c>
      <c r="D4007" s="5">
        <v>6</v>
      </c>
      <c r="E4007" s="5">
        <v>12666485</v>
      </c>
      <c r="F4007" s="5" t="s">
        <v>25</v>
      </c>
      <c r="G4007" s="7"/>
      <c r="H4007" s="5" t="s">
        <v>25</v>
      </c>
      <c r="I4007" s="7"/>
      <c r="J4007" s="14"/>
      <c r="K4007" s="12"/>
      <c r="L4007" s="8"/>
      <c r="M4007" s="12"/>
      <c r="N4007" s="8" t="s">
        <v>20710</v>
      </c>
      <c r="O4007" s="8" t="s">
        <v>28897</v>
      </c>
      <c r="P4007" s="8" t="s">
        <v>21720</v>
      </c>
      <c r="Q4007" s="8" t="s">
        <v>15320</v>
      </c>
      <c r="R4007" s="8" t="s">
        <v>21941</v>
      </c>
    </row>
    <row r="4008" spans="1:18" x14ac:dyDescent="0.25">
      <c r="A4008" s="5" t="s">
        <v>22715</v>
      </c>
      <c r="B4008" s="5" t="s">
        <v>23</v>
      </c>
      <c r="C4008" s="5" t="s">
        <v>24</v>
      </c>
      <c r="D4008" s="5">
        <v>6</v>
      </c>
      <c r="E4008" s="5">
        <v>12664703</v>
      </c>
      <c r="F4008" s="5" t="s">
        <v>25</v>
      </c>
      <c r="G4008" s="7"/>
      <c r="H4008" s="5" t="s">
        <v>25</v>
      </c>
      <c r="I4008" s="7"/>
      <c r="J4008" s="14"/>
      <c r="K4008" s="12"/>
      <c r="L4008" s="8"/>
      <c r="M4008" s="12"/>
      <c r="N4008" s="8" t="s">
        <v>20612</v>
      </c>
      <c r="O4008" s="8" t="s">
        <v>28880</v>
      </c>
      <c r="P4008" s="8" t="s">
        <v>21720</v>
      </c>
      <c r="Q4008" s="8" t="s">
        <v>15330</v>
      </c>
      <c r="R4008" s="8" t="s">
        <v>21941</v>
      </c>
    </row>
    <row r="4009" spans="1:18" x14ac:dyDescent="0.25">
      <c r="A4009" s="5" t="s">
        <v>26679</v>
      </c>
      <c r="B4009" s="5" t="s">
        <v>23</v>
      </c>
      <c r="C4009" s="5" t="s">
        <v>24</v>
      </c>
      <c r="D4009" s="5">
        <v>6</v>
      </c>
      <c r="E4009" s="5">
        <v>12665637</v>
      </c>
      <c r="F4009" s="5" t="s">
        <v>25</v>
      </c>
      <c r="G4009" s="7"/>
      <c r="H4009" s="5" t="s">
        <v>25</v>
      </c>
      <c r="I4009" s="7"/>
      <c r="J4009" s="14"/>
      <c r="K4009" s="12"/>
      <c r="L4009" s="8"/>
      <c r="M4009" s="12"/>
      <c r="N4009" s="8" t="s">
        <v>20710</v>
      </c>
      <c r="O4009" s="8" t="s">
        <v>30026</v>
      </c>
      <c r="P4009" s="8" t="s">
        <v>21720</v>
      </c>
      <c r="Q4009" s="8" t="s">
        <v>15320</v>
      </c>
      <c r="R4009" s="8" t="s">
        <v>21941</v>
      </c>
    </row>
    <row r="4010" spans="1:18" x14ac:dyDescent="0.25">
      <c r="A4010" s="5" t="s">
        <v>28211</v>
      </c>
      <c r="B4010" s="5" t="s">
        <v>23</v>
      </c>
      <c r="C4010" s="5" t="s">
        <v>24</v>
      </c>
      <c r="D4010" s="5">
        <v>6</v>
      </c>
      <c r="E4010" s="5">
        <v>12666325</v>
      </c>
      <c r="F4010" s="5" t="s">
        <v>25</v>
      </c>
      <c r="G4010" s="7"/>
      <c r="H4010" s="5" t="s">
        <v>25</v>
      </c>
      <c r="I4010" s="7"/>
      <c r="J4010" s="14"/>
      <c r="K4010" s="12"/>
      <c r="L4010" s="8"/>
      <c r="M4010" s="12"/>
      <c r="N4010" s="8" t="s">
        <v>22086</v>
      </c>
      <c r="O4010" s="8" t="s">
        <v>30481</v>
      </c>
      <c r="P4010" s="8" t="s">
        <v>21720</v>
      </c>
      <c r="Q4010" s="8" t="s">
        <v>15324</v>
      </c>
      <c r="R4010" s="8" t="s">
        <v>21941</v>
      </c>
    </row>
    <row r="4011" spans="1:18" x14ac:dyDescent="0.25">
      <c r="A4011" s="5" t="s">
        <v>27659</v>
      </c>
      <c r="B4011" s="5" t="s">
        <v>23</v>
      </c>
      <c r="C4011" s="5" t="s">
        <v>24</v>
      </c>
      <c r="D4011" s="5">
        <v>6</v>
      </c>
      <c r="E4011" s="5">
        <v>4937563</v>
      </c>
      <c r="F4011" s="5" t="s">
        <v>25</v>
      </c>
      <c r="G4011" s="7"/>
      <c r="H4011" s="5" t="s">
        <v>25</v>
      </c>
      <c r="I4011" s="7"/>
      <c r="J4011" s="14"/>
      <c r="K4011" s="12"/>
      <c r="L4011" s="8"/>
      <c r="M4011" s="12"/>
      <c r="N4011" s="8" t="s">
        <v>20695</v>
      </c>
      <c r="O4011" s="8" t="s">
        <v>30314</v>
      </c>
      <c r="P4011" s="8" t="s">
        <v>21720</v>
      </c>
      <c r="Q4011" s="8" t="s">
        <v>15111</v>
      </c>
      <c r="R4011" s="8"/>
    </row>
    <row r="4012" spans="1:18" x14ac:dyDescent="0.25">
      <c r="A4012" s="5" t="s">
        <v>23518</v>
      </c>
      <c r="B4012" s="5" t="s">
        <v>23</v>
      </c>
      <c r="C4012" s="5" t="s">
        <v>24</v>
      </c>
      <c r="D4012" s="5">
        <v>6</v>
      </c>
      <c r="E4012" s="5">
        <v>12666218</v>
      </c>
      <c r="F4012" s="5" t="s">
        <v>25</v>
      </c>
      <c r="G4012" s="7"/>
      <c r="H4012" s="5" t="s">
        <v>25</v>
      </c>
      <c r="I4012" s="7"/>
      <c r="J4012" s="14"/>
      <c r="K4012" s="12"/>
      <c r="L4012" s="8"/>
      <c r="M4012" s="12"/>
      <c r="N4012" s="8" t="s">
        <v>20710</v>
      </c>
      <c r="O4012" s="8" t="s">
        <v>29091</v>
      </c>
      <c r="P4012" s="8" t="s">
        <v>21720</v>
      </c>
      <c r="Q4012" s="8" t="s">
        <v>15320</v>
      </c>
      <c r="R4012" s="8" t="s">
        <v>21941</v>
      </c>
    </row>
    <row r="4013" spans="1:18" x14ac:dyDescent="0.25">
      <c r="A4013" s="5" t="s">
        <v>27526</v>
      </c>
      <c r="B4013" s="5" t="s">
        <v>23</v>
      </c>
      <c r="C4013" s="5" t="s">
        <v>24</v>
      </c>
      <c r="D4013" s="5">
        <v>6</v>
      </c>
      <c r="E4013" s="5">
        <v>12667462</v>
      </c>
      <c r="F4013" s="5" t="s">
        <v>25</v>
      </c>
      <c r="G4013" s="7"/>
      <c r="H4013" s="5" t="s">
        <v>25</v>
      </c>
      <c r="I4013" s="7"/>
      <c r="J4013" s="14"/>
      <c r="K4013" s="12"/>
      <c r="L4013" s="8"/>
      <c r="M4013" s="12"/>
      <c r="N4013" s="8" t="s">
        <v>564</v>
      </c>
      <c r="O4013" s="8" t="s">
        <v>30273</v>
      </c>
      <c r="P4013" s="8" t="s">
        <v>21720</v>
      </c>
      <c r="Q4013" s="8" t="s">
        <v>15324</v>
      </c>
      <c r="R4013" s="8" t="s">
        <v>21941</v>
      </c>
    </row>
    <row r="4014" spans="1:18" x14ac:dyDescent="0.25">
      <c r="A4014" s="5" t="s">
        <v>22865</v>
      </c>
      <c r="B4014" s="5" t="s">
        <v>23</v>
      </c>
      <c r="C4014" s="5" t="s">
        <v>24</v>
      </c>
      <c r="D4014" s="5">
        <v>6</v>
      </c>
      <c r="E4014" s="5">
        <v>12668350</v>
      </c>
      <c r="F4014" s="5" t="s">
        <v>25</v>
      </c>
      <c r="G4014" s="7"/>
      <c r="H4014" s="5" t="s">
        <v>25</v>
      </c>
      <c r="I4014" s="7"/>
      <c r="J4014" s="14"/>
      <c r="K4014" s="12"/>
      <c r="L4014" s="8"/>
      <c r="M4014" s="12"/>
      <c r="N4014" s="8" t="s">
        <v>20613</v>
      </c>
      <c r="O4014" s="8" t="s">
        <v>153</v>
      </c>
      <c r="P4014" s="8" t="s">
        <v>21720</v>
      </c>
      <c r="Q4014" s="8" t="s">
        <v>15332</v>
      </c>
      <c r="R4014" s="8" t="s">
        <v>21941</v>
      </c>
    </row>
    <row r="4015" spans="1:18" x14ac:dyDescent="0.25">
      <c r="A4015" s="5" t="s">
        <v>27529</v>
      </c>
      <c r="B4015" s="5" t="s">
        <v>23</v>
      </c>
      <c r="C4015" s="5" t="s">
        <v>24</v>
      </c>
      <c r="D4015" s="5">
        <v>6</v>
      </c>
      <c r="E4015" s="5">
        <v>12667465</v>
      </c>
      <c r="F4015" s="5" t="s">
        <v>25</v>
      </c>
      <c r="G4015" s="7"/>
      <c r="H4015" s="5" t="s">
        <v>25</v>
      </c>
      <c r="I4015" s="7"/>
      <c r="J4015" s="14"/>
      <c r="K4015" s="12"/>
      <c r="L4015" s="8"/>
      <c r="M4015" s="12"/>
      <c r="N4015" s="8" t="s">
        <v>20613</v>
      </c>
      <c r="O4015" s="8" t="s">
        <v>30274</v>
      </c>
      <c r="P4015" s="8" t="s">
        <v>21720</v>
      </c>
      <c r="Q4015" s="8" t="s">
        <v>15332</v>
      </c>
      <c r="R4015" s="8" t="s">
        <v>21941</v>
      </c>
    </row>
    <row r="4016" spans="1:18" x14ac:dyDescent="0.25">
      <c r="A4016" s="5" t="s">
        <v>26153</v>
      </c>
      <c r="B4016" s="5" t="s">
        <v>23</v>
      </c>
      <c r="C4016" s="5" t="s">
        <v>24</v>
      </c>
      <c r="D4016" s="5">
        <v>6</v>
      </c>
      <c r="E4016" s="5">
        <v>12666097</v>
      </c>
      <c r="F4016" s="5" t="s">
        <v>25</v>
      </c>
      <c r="G4016" s="7"/>
      <c r="H4016" s="5" t="s">
        <v>25</v>
      </c>
      <c r="I4016" s="7"/>
      <c r="J4016" s="14"/>
      <c r="K4016" s="12"/>
      <c r="L4016" s="8"/>
      <c r="M4016" s="12"/>
      <c r="N4016" s="8" t="s">
        <v>564</v>
      </c>
      <c r="O4016" s="8" t="s">
        <v>29863</v>
      </c>
      <c r="P4016" s="8" t="s">
        <v>21720</v>
      </c>
      <c r="Q4016" s="8" t="s">
        <v>15324</v>
      </c>
      <c r="R4016" s="8" t="s">
        <v>21941</v>
      </c>
    </row>
    <row r="4017" spans="1:18" x14ac:dyDescent="0.25">
      <c r="A4017" s="5" t="s">
        <v>26363</v>
      </c>
      <c r="B4017" s="5" t="s">
        <v>23</v>
      </c>
      <c r="C4017" s="5" t="s">
        <v>24</v>
      </c>
      <c r="D4017" s="5">
        <v>6</v>
      </c>
      <c r="E4017" s="5">
        <v>12668860</v>
      </c>
      <c r="F4017" s="5" t="s">
        <v>25</v>
      </c>
      <c r="G4017" s="7"/>
      <c r="H4017" s="5" t="s">
        <v>25</v>
      </c>
      <c r="I4017" s="7"/>
      <c r="J4017" s="14"/>
      <c r="K4017" s="12"/>
      <c r="L4017" s="8"/>
      <c r="M4017" s="12"/>
      <c r="N4017" s="8" t="s">
        <v>20613</v>
      </c>
      <c r="O4017" s="8" t="s">
        <v>29923</v>
      </c>
      <c r="P4017" s="8" t="s">
        <v>21720</v>
      </c>
      <c r="Q4017" s="8" t="s">
        <v>15332</v>
      </c>
      <c r="R4017" s="8" t="s">
        <v>21941</v>
      </c>
    </row>
    <row r="4018" spans="1:18" x14ac:dyDescent="0.25">
      <c r="A4018" s="5" t="s">
        <v>26276</v>
      </c>
      <c r="B4018" s="5" t="s">
        <v>23</v>
      </c>
      <c r="C4018" s="5" t="s">
        <v>24</v>
      </c>
      <c r="D4018" s="5">
        <v>6</v>
      </c>
      <c r="E4018" s="5">
        <v>12664421</v>
      </c>
      <c r="F4018" s="5" t="s">
        <v>25</v>
      </c>
      <c r="G4018" s="7"/>
      <c r="H4018" s="5" t="s">
        <v>25</v>
      </c>
      <c r="I4018" s="7"/>
      <c r="J4018" s="14"/>
      <c r="K4018" s="12"/>
      <c r="L4018" s="8"/>
      <c r="M4018" s="12"/>
      <c r="N4018" s="8" t="s">
        <v>20710</v>
      </c>
      <c r="O4018" s="8" t="s">
        <v>29893</v>
      </c>
      <c r="P4018" s="8" t="s">
        <v>21720</v>
      </c>
      <c r="Q4018" s="8" t="s">
        <v>15320</v>
      </c>
      <c r="R4018" s="8" t="s">
        <v>21941</v>
      </c>
    </row>
    <row r="4019" spans="1:18" x14ac:dyDescent="0.25">
      <c r="A4019" s="5" t="s">
        <v>26716</v>
      </c>
      <c r="B4019" s="5" t="s">
        <v>23</v>
      </c>
      <c r="C4019" s="5" t="s">
        <v>24</v>
      </c>
      <c r="D4019" s="5">
        <v>6</v>
      </c>
      <c r="E4019" s="5">
        <v>12667194</v>
      </c>
      <c r="F4019" s="5" t="s">
        <v>25</v>
      </c>
      <c r="G4019" s="7"/>
      <c r="H4019" s="5" t="s">
        <v>25</v>
      </c>
      <c r="I4019" s="7"/>
      <c r="J4019" s="14"/>
      <c r="K4019" s="12"/>
      <c r="L4019" s="8"/>
      <c r="M4019" s="12"/>
      <c r="N4019" s="8" t="s">
        <v>20616</v>
      </c>
      <c r="O4019" s="8" t="s">
        <v>30039</v>
      </c>
      <c r="P4019" s="8" t="s">
        <v>21721</v>
      </c>
      <c r="Q4019" s="8" t="s">
        <v>15381</v>
      </c>
      <c r="R4019" s="8" t="s">
        <v>21941</v>
      </c>
    </row>
    <row r="4020" spans="1:18" x14ac:dyDescent="0.25">
      <c r="A4020" s="5" t="s">
        <v>27339</v>
      </c>
      <c r="B4020" s="5" t="s">
        <v>23</v>
      </c>
      <c r="C4020" s="5" t="s">
        <v>24</v>
      </c>
      <c r="D4020" s="5">
        <v>6</v>
      </c>
      <c r="E4020" s="5">
        <v>12666925</v>
      </c>
      <c r="F4020" s="5" t="s">
        <v>25</v>
      </c>
      <c r="G4020" s="7"/>
      <c r="H4020" s="5" t="s">
        <v>25</v>
      </c>
      <c r="I4020" s="7"/>
      <c r="J4020" s="14"/>
      <c r="K4020" s="12"/>
      <c r="L4020" s="8"/>
      <c r="M4020" s="12"/>
      <c r="N4020" s="8" t="s">
        <v>22086</v>
      </c>
      <c r="O4020" s="8" t="s">
        <v>30213</v>
      </c>
      <c r="P4020" s="8" t="s">
        <v>21720</v>
      </c>
      <c r="Q4020" s="8" t="s">
        <v>15324</v>
      </c>
      <c r="R4020" s="8" t="s">
        <v>21941</v>
      </c>
    </row>
    <row r="4021" spans="1:18" x14ac:dyDescent="0.25">
      <c r="A4021" s="5" t="s">
        <v>26151</v>
      </c>
      <c r="B4021" s="5" t="s">
        <v>23</v>
      </c>
      <c r="C4021" s="5" t="s">
        <v>24</v>
      </c>
      <c r="D4021" s="5">
        <v>6</v>
      </c>
      <c r="E4021" s="5">
        <v>12666095</v>
      </c>
      <c r="F4021" s="5" t="s">
        <v>25</v>
      </c>
      <c r="G4021" s="7"/>
      <c r="H4021" s="5" t="s">
        <v>25</v>
      </c>
      <c r="I4021" s="7"/>
      <c r="J4021" s="14"/>
      <c r="K4021" s="12"/>
      <c r="L4021" s="8"/>
      <c r="M4021" s="12"/>
      <c r="N4021" s="8" t="s">
        <v>20710</v>
      </c>
      <c r="O4021" s="8" t="s">
        <v>29862</v>
      </c>
      <c r="P4021" s="8" t="s">
        <v>21720</v>
      </c>
      <c r="Q4021" s="8" t="s">
        <v>15320</v>
      </c>
      <c r="R4021" s="8" t="s">
        <v>21941</v>
      </c>
    </row>
    <row r="4022" spans="1:18" x14ac:dyDescent="0.25">
      <c r="A4022" s="5" t="s">
        <v>23828</v>
      </c>
      <c r="B4022" s="5" t="s">
        <v>23</v>
      </c>
      <c r="C4022" s="5" t="s">
        <v>24</v>
      </c>
      <c r="D4022" s="5">
        <v>6</v>
      </c>
      <c r="E4022" s="5">
        <v>12668637</v>
      </c>
      <c r="F4022" s="5" t="s">
        <v>25</v>
      </c>
      <c r="G4022" s="7"/>
      <c r="H4022" s="5" t="s">
        <v>25</v>
      </c>
      <c r="I4022" s="7"/>
      <c r="J4022" s="14"/>
      <c r="K4022" s="12"/>
      <c r="L4022" s="8"/>
      <c r="M4022" s="12"/>
      <c r="N4022" s="8" t="s">
        <v>20613</v>
      </c>
      <c r="O4022" s="8" t="s">
        <v>29196</v>
      </c>
      <c r="P4022" s="8" t="s">
        <v>21720</v>
      </c>
      <c r="Q4022" s="8" t="s">
        <v>15332</v>
      </c>
      <c r="R4022" s="8" t="s">
        <v>21941</v>
      </c>
    </row>
    <row r="4023" spans="1:18" x14ac:dyDescent="0.25">
      <c r="A4023" s="5" t="s">
        <v>25323</v>
      </c>
      <c r="B4023" s="5" t="s">
        <v>23</v>
      </c>
      <c r="C4023" s="5" t="s">
        <v>24</v>
      </c>
      <c r="D4023" s="5">
        <v>6</v>
      </c>
      <c r="E4023" s="5">
        <v>12665278</v>
      </c>
      <c r="F4023" s="5" t="s">
        <v>25</v>
      </c>
      <c r="G4023" s="7"/>
      <c r="H4023" s="5" t="s">
        <v>25</v>
      </c>
      <c r="I4023" s="7"/>
      <c r="J4023" s="14"/>
      <c r="K4023" s="12"/>
      <c r="L4023" s="8"/>
      <c r="M4023" s="12"/>
      <c r="N4023" s="8" t="s">
        <v>20613</v>
      </c>
      <c r="O4023" s="8" t="s">
        <v>29604</v>
      </c>
      <c r="P4023" s="8" t="s">
        <v>21720</v>
      </c>
      <c r="Q4023" s="8" t="s">
        <v>15332</v>
      </c>
      <c r="R4023" s="8" t="s">
        <v>21941</v>
      </c>
    </row>
    <row r="4024" spans="1:18" x14ac:dyDescent="0.25">
      <c r="A4024" s="5" t="s">
        <v>24126</v>
      </c>
      <c r="B4024" s="5" t="s">
        <v>23</v>
      </c>
      <c r="C4024" s="5" t="s">
        <v>24</v>
      </c>
      <c r="D4024" s="5">
        <v>6</v>
      </c>
      <c r="E4024" s="5">
        <v>12666717</v>
      </c>
      <c r="F4024" s="5" t="s">
        <v>25</v>
      </c>
      <c r="G4024" s="7"/>
      <c r="H4024" s="5" t="s">
        <v>25</v>
      </c>
      <c r="I4024" s="7"/>
      <c r="J4024" s="14"/>
      <c r="K4024" s="12"/>
      <c r="L4024" s="8"/>
      <c r="M4024" s="12"/>
      <c r="N4024" s="8" t="s">
        <v>20612</v>
      </c>
      <c r="O4024" s="8" t="s">
        <v>29283</v>
      </c>
      <c r="P4024" s="8" t="s">
        <v>21720</v>
      </c>
      <c r="Q4024" s="8" t="s">
        <v>15330</v>
      </c>
      <c r="R4024" s="8" t="s">
        <v>21941</v>
      </c>
    </row>
    <row r="4025" spans="1:18" x14ac:dyDescent="0.25">
      <c r="A4025" s="5" t="s">
        <v>23371</v>
      </c>
      <c r="B4025" s="5" t="s">
        <v>23</v>
      </c>
      <c r="C4025" s="5" t="s">
        <v>24</v>
      </c>
      <c r="D4025" s="5">
        <v>6</v>
      </c>
      <c r="E4025" s="5">
        <v>12667647</v>
      </c>
      <c r="F4025" s="5" t="s">
        <v>25</v>
      </c>
      <c r="G4025" s="7"/>
      <c r="H4025" s="5" t="s">
        <v>25</v>
      </c>
      <c r="I4025" s="7"/>
      <c r="J4025" s="14"/>
      <c r="K4025" s="12"/>
      <c r="L4025" s="8"/>
      <c r="M4025" s="12"/>
      <c r="N4025" s="8" t="s">
        <v>20710</v>
      </c>
      <c r="O4025" s="8" t="s">
        <v>155</v>
      </c>
      <c r="P4025" s="8" t="s">
        <v>21720</v>
      </c>
      <c r="Q4025" s="8" t="s">
        <v>15320</v>
      </c>
      <c r="R4025" s="8" t="s">
        <v>21941</v>
      </c>
    </row>
    <row r="4026" spans="1:18" x14ac:dyDescent="0.25">
      <c r="A4026" s="5" t="s">
        <v>27586</v>
      </c>
      <c r="B4026" s="5" t="s">
        <v>23</v>
      </c>
      <c r="C4026" s="5" t="s">
        <v>24</v>
      </c>
      <c r="D4026" s="5">
        <v>6</v>
      </c>
      <c r="E4026" s="5">
        <v>4937531</v>
      </c>
      <c r="F4026" s="5" t="s">
        <v>25</v>
      </c>
      <c r="G4026" s="7"/>
      <c r="H4026" s="5" t="s">
        <v>25</v>
      </c>
      <c r="I4026" s="7"/>
      <c r="J4026" s="14"/>
      <c r="K4026" s="12"/>
      <c r="L4026" s="8"/>
      <c r="M4026" s="12"/>
      <c r="N4026" s="8" t="s">
        <v>22157</v>
      </c>
      <c r="O4026" s="8" t="s">
        <v>30287</v>
      </c>
      <c r="P4026" s="8" t="s">
        <v>21721</v>
      </c>
      <c r="Q4026" s="8" t="s">
        <v>15167</v>
      </c>
      <c r="R4026" s="8"/>
    </row>
    <row r="4027" spans="1:18" x14ac:dyDescent="0.25">
      <c r="A4027" s="5" t="s">
        <v>27425</v>
      </c>
      <c r="B4027" s="5" t="s">
        <v>23</v>
      </c>
      <c r="C4027" s="5" t="s">
        <v>24</v>
      </c>
      <c r="D4027" s="5">
        <v>6</v>
      </c>
      <c r="E4027" s="5">
        <v>12668476</v>
      </c>
      <c r="F4027" s="5" t="s">
        <v>25</v>
      </c>
      <c r="G4027" s="7"/>
      <c r="H4027" s="5" t="s">
        <v>25</v>
      </c>
      <c r="I4027" s="7"/>
      <c r="J4027" s="14"/>
      <c r="K4027" s="12"/>
      <c r="L4027" s="8"/>
      <c r="M4027" s="12"/>
      <c r="N4027" s="8" t="s">
        <v>20613</v>
      </c>
      <c r="O4027" s="8" t="s">
        <v>30246</v>
      </c>
      <c r="P4027" s="8" t="s">
        <v>21720</v>
      </c>
      <c r="Q4027" s="8" t="s">
        <v>15332</v>
      </c>
      <c r="R4027" s="8" t="s">
        <v>21941</v>
      </c>
    </row>
    <row r="4028" spans="1:18" x14ac:dyDescent="0.25">
      <c r="A4028" s="5" t="s">
        <v>25623</v>
      </c>
      <c r="B4028" s="5" t="s">
        <v>23</v>
      </c>
      <c r="C4028" s="5" t="s">
        <v>24</v>
      </c>
      <c r="D4028" s="5">
        <v>6</v>
      </c>
      <c r="E4028" s="5">
        <v>12664145</v>
      </c>
      <c r="F4028" s="5" t="s">
        <v>25</v>
      </c>
      <c r="G4028" s="7"/>
      <c r="H4028" s="5" t="s">
        <v>25</v>
      </c>
      <c r="I4028" s="7"/>
      <c r="J4028" s="14"/>
      <c r="K4028" s="12"/>
      <c r="L4028" s="8"/>
      <c r="M4028" s="12"/>
      <c r="N4028" s="8" t="s">
        <v>22086</v>
      </c>
      <c r="O4028" s="8" t="s">
        <v>29701</v>
      </c>
      <c r="P4028" s="8" t="s">
        <v>21720</v>
      </c>
      <c r="Q4028" s="8" t="s">
        <v>15324</v>
      </c>
      <c r="R4028" s="8" t="s">
        <v>21941</v>
      </c>
    </row>
    <row r="4029" spans="1:18" x14ac:dyDescent="0.25">
      <c r="A4029" s="5" t="s">
        <v>28639</v>
      </c>
      <c r="B4029" s="5" t="s">
        <v>23</v>
      </c>
      <c r="C4029" s="5" t="s">
        <v>24</v>
      </c>
      <c r="D4029" s="5">
        <v>6</v>
      </c>
      <c r="E4029" s="5">
        <v>12667842</v>
      </c>
      <c r="F4029" s="5" t="s">
        <v>25</v>
      </c>
      <c r="G4029" s="7"/>
      <c r="H4029" s="5" t="s">
        <v>25</v>
      </c>
      <c r="I4029" s="7"/>
      <c r="J4029" s="14"/>
      <c r="K4029" s="12"/>
      <c r="L4029" s="8"/>
      <c r="M4029" s="12"/>
      <c r="N4029" s="8" t="s">
        <v>22086</v>
      </c>
      <c r="O4029" s="8" t="s">
        <v>30606</v>
      </c>
      <c r="P4029" s="8" t="s">
        <v>21720</v>
      </c>
      <c r="Q4029" s="8" t="s">
        <v>15324</v>
      </c>
      <c r="R4029" s="8" t="s">
        <v>21941</v>
      </c>
    </row>
    <row r="4030" spans="1:18" x14ac:dyDescent="0.25">
      <c r="A4030" s="5" t="s">
        <v>22527</v>
      </c>
      <c r="B4030" s="5" t="s">
        <v>23</v>
      </c>
      <c r="C4030" s="5" t="s">
        <v>24</v>
      </c>
      <c r="D4030" s="5">
        <v>6</v>
      </c>
      <c r="E4030" s="5">
        <v>4937941</v>
      </c>
      <c r="F4030" s="5" t="s">
        <v>25</v>
      </c>
      <c r="G4030" s="7"/>
      <c r="H4030" s="5" t="s">
        <v>25</v>
      </c>
      <c r="I4030" s="7"/>
      <c r="J4030" s="14"/>
      <c r="K4030" s="12"/>
      <c r="L4030" s="8"/>
      <c r="M4030" s="12"/>
      <c r="N4030" s="8" t="s">
        <v>20605</v>
      </c>
      <c r="O4030" s="8" t="s">
        <v>28821</v>
      </c>
      <c r="P4030" s="8" t="s">
        <v>21721</v>
      </c>
      <c r="Q4030" s="8" t="s">
        <v>15396</v>
      </c>
      <c r="R4030" s="8"/>
    </row>
    <row r="4031" spans="1:18" x14ac:dyDescent="0.25">
      <c r="A4031" s="5" t="s">
        <v>23931</v>
      </c>
      <c r="B4031" s="5" t="s">
        <v>23</v>
      </c>
      <c r="C4031" s="5" t="s">
        <v>24</v>
      </c>
      <c r="D4031" s="5">
        <v>6</v>
      </c>
      <c r="E4031" s="5">
        <v>12667544</v>
      </c>
      <c r="F4031" s="5" t="s">
        <v>25</v>
      </c>
      <c r="G4031" s="7"/>
      <c r="H4031" s="5" t="s">
        <v>25</v>
      </c>
      <c r="I4031" s="7"/>
      <c r="J4031" s="14"/>
      <c r="K4031" s="12"/>
      <c r="L4031" s="8"/>
      <c r="M4031" s="12"/>
      <c r="N4031" s="8" t="s">
        <v>20710</v>
      </c>
      <c r="O4031" s="8" t="s">
        <v>29225</v>
      </c>
      <c r="P4031" s="8" t="s">
        <v>21720</v>
      </c>
      <c r="Q4031" s="8" t="s">
        <v>15320</v>
      </c>
      <c r="R4031" s="8" t="s">
        <v>21941</v>
      </c>
    </row>
    <row r="4032" spans="1:18" x14ac:dyDescent="0.25">
      <c r="A4032" s="5" t="s">
        <v>25478</v>
      </c>
      <c r="B4032" s="5" t="s">
        <v>23</v>
      </c>
      <c r="C4032" s="5" t="s">
        <v>24</v>
      </c>
      <c r="D4032" s="5">
        <v>6</v>
      </c>
      <c r="E4032" s="5">
        <v>12664445</v>
      </c>
      <c r="F4032" s="5" t="s">
        <v>25</v>
      </c>
      <c r="G4032" s="7"/>
      <c r="H4032" s="5" t="s">
        <v>25</v>
      </c>
      <c r="I4032" s="7"/>
      <c r="J4032" s="14"/>
      <c r="K4032" s="12"/>
      <c r="L4032" s="8"/>
      <c r="M4032" s="12"/>
      <c r="N4032" s="8" t="s">
        <v>564</v>
      </c>
      <c r="O4032" s="8" t="s">
        <v>29651</v>
      </c>
      <c r="P4032" s="8" t="s">
        <v>21720</v>
      </c>
      <c r="Q4032" s="8" t="s">
        <v>15324</v>
      </c>
      <c r="R4032" s="8" t="s">
        <v>21941</v>
      </c>
    </row>
    <row r="4033" spans="1:18" x14ac:dyDescent="0.25">
      <c r="A4033" s="5" t="s">
        <v>24496</v>
      </c>
      <c r="B4033" s="5" t="s">
        <v>23</v>
      </c>
      <c r="C4033" s="5" t="s">
        <v>24</v>
      </c>
      <c r="D4033" s="5">
        <v>6</v>
      </c>
      <c r="E4033" s="5">
        <v>12664871</v>
      </c>
      <c r="F4033" s="5" t="s">
        <v>25</v>
      </c>
      <c r="G4033" s="7"/>
      <c r="H4033" s="5" t="s">
        <v>25</v>
      </c>
      <c r="I4033" s="7"/>
      <c r="J4033" s="14"/>
      <c r="K4033" s="12"/>
      <c r="L4033" s="8"/>
      <c r="M4033" s="12"/>
      <c r="N4033" s="8" t="s">
        <v>22086</v>
      </c>
      <c r="O4033" s="8" t="s">
        <v>29385</v>
      </c>
      <c r="P4033" s="8" t="s">
        <v>21720</v>
      </c>
      <c r="Q4033" s="8" t="s">
        <v>15324</v>
      </c>
      <c r="R4033" s="8" t="s">
        <v>21941</v>
      </c>
    </row>
    <row r="4034" spans="1:18" x14ac:dyDescent="0.25">
      <c r="A4034" s="5" t="s">
        <v>28523</v>
      </c>
      <c r="B4034" s="5" t="s">
        <v>23</v>
      </c>
      <c r="C4034" s="5" t="s">
        <v>24</v>
      </c>
      <c r="D4034" s="5">
        <v>6</v>
      </c>
      <c r="E4034" s="5">
        <v>12664546</v>
      </c>
      <c r="F4034" s="5" t="s">
        <v>25</v>
      </c>
      <c r="G4034" s="7"/>
      <c r="H4034" s="5" t="s">
        <v>25</v>
      </c>
      <c r="I4034" s="7"/>
      <c r="J4034" s="14"/>
      <c r="K4034" s="12"/>
      <c r="L4034" s="8"/>
      <c r="M4034" s="12"/>
      <c r="N4034" s="8" t="s">
        <v>564</v>
      </c>
      <c r="O4034" s="8" t="s">
        <v>30567</v>
      </c>
      <c r="P4034" s="8" t="s">
        <v>21720</v>
      </c>
      <c r="Q4034" s="8" t="s">
        <v>15324</v>
      </c>
      <c r="R4034" s="8" t="s">
        <v>21941</v>
      </c>
    </row>
    <row r="4035" spans="1:18" x14ac:dyDescent="0.25">
      <c r="A4035" s="5" t="s">
        <v>23002</v>
      </c>
      <c r="B4035" s="5" t="s">
        <v>23</v>
      </c>
      <c r="C4035" s="5" t="s">
        <v>24</v>
      </c>
      <c r="D4035" s="5">
        <v>6</v>
      </c>
      <c r="E4035" s="5">
        <v>12667629</v>
      </c>
      <c r="F4035" s="5" t="s">
        <v>25</v>
      </c>
      <c r="G4035" s="7"/>
      <c r="H4035" s="5" t="s">
        <v>25</v>
      </c>
      <c r="I4035" s="7"/>
      <c r="J4035" s="14"/>
      <c r="K4035" s="12"/>
      <c r="L4035" s="8"/>
      <c r="M4035" s="12"/>
      <c r="N4035" s="8" t="s">
        <v>20710</v>
      </c>
      <c r="O4035" s="8" t="s">
        <v>28957</v>
      </c>
      <c r="P4035" s="8" t="s">
        <v>21720</v>
      </c>
      <c r="Q4035" s="8" t="s">
        <v>15320</v>
      </c>
      <c r="R4035" s="8" t="s">
        <v>21941</v>
      </c>
    </row>
    <row r="4036" spans="1:18" x14ac:dyDescent="0.25">
      <c r="A4036" s="5" t="s">
        <v>26451</v>
      </c>
      <c r="B4036" s="5" t="s">
        <v>23</v>
      </c>
      <c r="C4036" s="5" t="s">
        <v>24</v>
      </c>
      <c r="D4036" s="5">
        <v>6</v>
      </c>
      <c r="E4036" s="5">
        <v>12667071</v>
      </c>
      <c r="F4036" s="5" t="s">
        <v>25</v>
      </c>
      <c r="G4036" s="7"/>
      <c r="H4036" s="5" t="s">
        <v>25</v>
      </c>
      <c r="I4036" s="7"/>
      <c r="J4036" s="14"/>
      <c r="K4036" s="12"/>
      <c r="L4036" s="8"/>
      <c r="M4036" s="12"/>
      <c r="N4036" s="8" t="s">
        <v>20612</v>
      </c>
      <c r="O4036" s="8" t="s">
        <v>157</v>
      </c>
      <c r="P4036" s="8" t="s">
        <v>21720</v>
      </c>
      <c r="Q4036" s="8" t="s">
        <v>15330</v>
      </c>
      <c r="R4036" s="8" t="s">
        <v>21941</v>
      </c>
    </row>
    <row r="4037" spans="1:18" x14ac:dyDescent="0.25">
      <c r="A4037" s="5" t="s">
        <v>23617</v>
      </c>
      <c r="B4037" s="5" t="s">
        <v>23</v>
      </c>
      <c r="C4037" s="5" t="s">
        <v>24</v>
      </c>
      <c r="D4037" s="5">
        <v>6</v>
      </c>
      <c r="E4037" s="5">
        <v>12666500</v>
      </c>
      <c r="F4037" s="5" t="s">
        <v>25</v>
      </c>
      <c r="G4037" s="7"/>
      <c r="H4037" s="5" t="s">
        <v>25</v>
      </c>
      <c r="I4037" s="7"/>
      <c r="J4037" s="14"/>
      <c r="K4037" s="12"/>
      <c r="L4037" s="8"/>
      <c r="M4037" s="12"/>
      <c r="N4037" s="8" t="s">
        <v>20710</v>
      </c>
      <c r="O4037" s="8" t="s">
        <v>29120</v>
      </c>
      <c r="P4037" s="8" t="s">
        <v>21720</v>
      </c>
      <c r="Q4037" s="8" t="s">
        <v>15320</v>
      </c>
      <c r="R4037" s="8" t="s">
        <v>21941</v>
      </c>
    </row>
    <row r="4038" spans="1:18" x14ac:dyDescent="0.25">
      <c r="A4038" s="5" t="s">
        <v>23852</v>
      </c>
      <c r="B4038" s="5" t="s">
        <v>23</v>
      </c>
      <c r="C4038" s="5" t="s">
        <v>24</v>
      </c>
      <c r="D4038" s="5">
        <v>6</v>
      </c>
      <c r="E4038" s="5">
        <v>12668659</v>
      </c>
      <c r="F4038" s="5" t="s">
        <v>25</v>
      </c>
      <c r="G4038" s="7"/>
      <c r="H4038" s="5" t="s">
        <v>25</v>
      </c>
      <c r="I4038" s="7"/>
      <c r="J4038" s="14"/>
      <c r="K4038" s="12"/>
      <c r="L4038" s="8"/>
      <c r="M4038" s="12"/>
      <c r="N4038" s="8" t="s">
        <v>20710</v>
      </c>
      <c r="O4038" s="8" t="s">
        <v>29202</v>
      </c>
      <c r="P4038" s="8" t="s">
        <v>21720</v>
      </c>
      <c r="Q4038" s="8" t="s">
        <v>15320</v>
      </c>
      <c r="R4038" s="8" t="s">
        <v>21941</v>
      </c>
    </row>
    <row r="4039" spans="1:18" x14ac:dyDescent="0.25">
      <c r="A4039" s="5" t="s">
        <v>23090</v>
      </c>
      <c r="B4039" s="5" t="s">
        <v>23</v>
      </c>
      <c r="C4039" s="5" t="s">
        <v>24</v>
      </c>
      <c r="D4039" s="5">
        <v>6</v>
      </c>
      <c r="E4039" s="5">
        <v>4938371</v>
      </c>
      <c r="F4039" s="5" t="s">
        <v>25</v>
      </c>
      <c r="G4039" s="7"/>
      <c r="H4039" s="5" t="s">
        <v>25</v>
      </c>
      <c r="I4039" s="7"/>
      <c r="J4039" s="14"/>
      <c r="K4039" s="12"/>
      <c r="L4039" s="8"/>
      <c r="M4039" s="12"/>
      <c r="N4039" s="8" t="s">
        <v>298</v>
      </c>
      <c r="O4039" s="8" t="s">
        <v>28981</v>
      </c>
      <c r="P4039" s="8" t="s">
        <v>21721</v>
      </c>
      <c r="Q4039" s="8"/>
      <c r="R4039" s="8" t="s">
        <v>21952</v>
      </c>
    </row>
    <row r="4040" spans="1:18" x14ac:dyDescent="0.25">
      <c r="A4040" s="5" t="s">
        <v>27385</v>
      </c>
      <c r="B4040" s="5" t="s">
        <v>23</v>
      </c>
      <c r="C4040" s="5" t="s">
        <v>24</v>
      </c>
      <c r="D4040" s="5">
        <v>6</v>
      </c>
      <c r="E4040" s="5">
        <v>12666929</v>
      </c>
      <c r="F4040" s="5" t="s">
        <v>25</v>
      </c>
      <c r="G4040" s="7"/>
      <c r="H4040" s="5" t="s">
        <v>25</v>
      </c>
      <c r="I4040" s="7"/>
      <c r="J4040" s="14"/>
      <c r="K4040" s="12"/>
      <c r="L4040" s="8"/>
      <c r="M4040" s="12"/>
      <c r="N4040" s="8" t="s">
        <v>20613</v>
      </c>
      <c r="O4040" s="8" t="s">
        <v>30230</v>
      </c>
      <c r="P4040" s="8" t="s">
        <v>21720</v>
      </c>
      <c r="Q4040" s="8" t="s">
        <v>15332</v>
      </c>
      <c r="R4040" s="8" t="s">
        <v>21941</v>
      </c>
    </row>
    <row r="4041" spans="1:18" x14ac:dyDescent="0.25">
      <c r="A4041" s="5" t="s">
        <v>22597</v>
      </c>
      <c r="B4041" s="5" t="s">
        <v>23</v>
      </c>
      <c r="C4041" s="5" t="s">
        <v>24</v>
      </c>
      <c r="D4041" s="5">
        <v>6</v>
      </c>
      <c r="E4041" s="5">
        <v>4938674</v>
      </c>
      <c r="F4041" s="5" t="s">
        <v>25</v>
      </c>
      <c r="G4041" s="7"/>
      <c r="H4041" s="5" t="s">
        <v>25</v>
      </c>
      <c r="I4041" s="7"/>
      <c r="J4041" s="14"/>
      <c r="K4041" s="12"/>
      <c r="L4041" s="8"/>
      <c r="M4041" s="12"/>
      <c r="N4041" s="8" t="s">
        <v>22064</v>
      </c>
      <c r="O4041" s="8" t="s">
        <v>28841</v>
      </c>
      <c r="P4041" s="8" t="s">
        <v>21721</v>
      </c>
      <c r="Q4041" s="8" t="s">
        <v>15124</v>
      </c>
      <c r="R4041" s="8"/>
    </row>
    <row r="4042" spans="1:18" x14ac:dyDescent="0.25">
      <c r="A4042" s="5" t="s">
        <v>22713</v>
      </c>
      <c r="B4042" s="5" t="s">
        <v>23</v>
      </c>
      <c r="C4042" s="5" t="s">
        <v>24</v>
      </c>
      <c r="D4042" s="5">
        <v>6</v>
      </c>
      <c r="E4042" s="5">
        <v>12664701</v>
      </c>
      <c r="F4042" s="5" t="s">
        <v>25</v>
      </c>
      <c r="G4042" s="7"/>
      <c r="H4042" s="5" t="s">
        <v>25</v>
      </c>
      <c r="I4042" s="7"/>
      <c r="J4042" s="14"/>
      <c r="K4042" s="12"/>
      <c r="L4042" s="8"/>
      <c r="M4042" s="12"/>
      <c r="N4042" s="8" t="s">
        <v>20710</v>
      </c>
      <c r="O4042" s="8" t="s">
        <v>28879</v>
      </c>
      <c r="P4042" s="8" t="s">
        <v>21720</v>
      </c>
      <c r="Q4042" s="8" t="s">
        <v>15320</v>
      </c>
      <c r="R4042" s="8" t="s">
        <v>21941</v>
      </c>
    </row>
    <row r="4043" spans="1:18" x14ac:dyDescent="0.25">
      <c r="A4043" s="5" t="s">
        <v>24482</v>
      </c>
      <c r="B4043" s="5" t="s">
        <v>23</v>
      </c>
      <c r="C4043" s="5" t="s">
        <v>24</v>
      </c>
      <c r="D4043" s="5">
        <v>6</v>
      </c>
      <c r="E4043" s="5">
        <v>12664858</v>
      </c>
      <c r="F4043" s="5" t="s">
        <v>25</v>
      </c>
      <c r="G4043" s="7"/>
      <c r="H4043" s="5" t="s">
        <v>25</v>
      </c>
      <c r="I4043" s="7"/>
      <c r="J4043" s="14"/>
      <c r="K4043" s="12"/>
      <c r="L4043" s="8"/>
      <c r="M4043" s="12"/>
      <c r="N4043" s="8" t="s">
        <v>196</v>
      </c>
      <c r="O4043" s="8" t="s">
        <v>29380</v>
      </c>
      <c r="P4043" s="8" t="s">
        <v>21721</v>
      </c>
      <c r="Q4043" s="8" t="s">
        <v>15080</v>
      </c>
      <c r="R4043" s="8" t="s">
        <v>21941</v>
      </c>
    </row>
    <row r="4044" spans="1:18" x14ac:dyDescent="0.25">
      <c r="A4044" s="5" t="s">
        <v>27114</v>
      </c>
      <c r="B4044" s="5" t="s">
        <v>23</v>
      </c>
      <c r="C4044" s="5" t="s">
        <v>24</v>
      </c>
      <c r="D4044" s="5">
        <v>6</v>
      </c>
      <c r="E4044" s="5">
        <v>12666434</v>
      </c>
      <c r="F4044" s="5" t="s">
        <v>25</v>
      </c>
      <c r="G4044" s="7"/>
      <c r="H4044" s="5" t="s">
        <v>25</v>
      </c>
      <c r="I4044" s="7"/>
      <c r="J4044" s="14"/>
      <c r="K4044" s="12"/>
      <c r="L4044" s="8"/>
      <c r="M4044" s="12"/>
      <c r="N4044" s="8" t="s">
        <v>581</v>
      </c>
      <c r="O4044" s="8" t="s">
        <v>30154</v>
      </c>
      <c r="P4044" s="8" t="s">
        <v>21720</v>
      </c>
      <c r="Q4044" s="8" t="s">
        <v>15339</v>
      </c>
      <c r="R4044" s="8" t="s">
        <v>21941</v>
      </c>
    </row>
    <row r="4045" spans="1:18" x14ac:dyDescent="0.25">
      <c r="A4045" s="5" t="s">
        <v>22835</v>
      </c>
      <c r="B4045" s="5" t="s">
        <v>23</v>
      </c>
      <c r="C4045" s="5" t="s">
        <v>24</v>
      </c>
      <c r="D4045" s="5">
        <v>6</v>
      </c>
      <c r="E4045" s="5">
        <v>12668323</v>
      </c>
      <c r="F4045" s="5" t="s">
        <v>25</v>
      </c>
      <c r="G4045" s="7"/>
      <c r="H4045" s="5" t="s">
        <v>25</v>
      </c>
      <c r="I4045" s="7"/>
      <c r="J4045" s="14"/>
      <c r="K4045" s="12"/>
      <c r="L4045" s="8"/>
      <c r="M4045" s="12"/>
      <c r="N4045" s="8" t="s">
        <v>20710</v>
      </c>
      <c r="O4045" s="8" t="s">
        <v>28915</v>
      </c>
      <c r="P4045" s="8" t="s">
        <v>21720</v>
      </c>
      <c r="Q4045" s="8" t="s">
        <v>15320</v>
      </c>
      <c r="R4045" s="8" t="s">
        <v>21941</v>
      </c>
    </row>
    <row r="4046" spans="1:18" x14ac:dyDescent="0.25">
      <c r="A4046" s="5" t="s">
        <v>24038</v>
      </c>
      <c r="B4046" s="5" t="s">
        <v>23</v>
      </c>
      <c r="C4046" s="5" t="s">
        <v>24</v>
      </c>
      <c r="D4046" s="5">
        <v>6</v>
      </c>
      <c r="E4046" s="5">
        <v>12666676</v>
      </c>
      <c r="F4046" s="5" t="s">
        <v>25</v>
      </c>
      <c r="G4046" s="7"/>
      <c r="H4046" s="5" t="s">
        <v>25</v>
      </c>
      <c r="I4046" s="7"/>
      <c r="J4046" s="14"/>
      <c r="K4046" s="12"/>
      <c r="L4046" s="8"/>
      <c r="M4046" s="12"/>
      <c r="N4046" s="8" t="s">
        <v>20613</v>
      </c>
      <c r="O4046" s="8" t="s">
        <v>29257</v>
      </c>
      <c r="P4046" s="8" t="s">
        <v>21720</v>
      </c>
      <c r="Q4046" s="8" t="s">
        <v>15332</v>
      </c>
      <c r="R4046" s="8" t="s">
        <v>21941</v>
      </c>
    </row>
    <row r="4047" spans="1:18" x14ac:dyDescent="0.25">
      <c r="A4047" s="5" t="s">
        <v>23872</v>
      </c>
      <c r="B4047" s="5" t="s">
        <v>23</v>
      </c>
      <c r="C4047" s="5" t="s">
        <v>24</v>
      </c>
      <c r="D4047" s="5">
        <v>6</v>
      </c>
      <c r="E4047" s="5">
        <v>12666613</v>
      </c>
      <c r="F4047" s="5" t="s">
        <v>25</v>
      </c>
      <c r="G4047" s="7"/>
      <c r="H4047" s="5" t="s">
        <v>25</v>
      </c>
      <c r="I4047" s="7"/>
      <c r="J4047" s="14"/>
      <c r="K4047" s="12"/>
      <c r="L4047" s="8"/>
      <c r="M4047" s="12"/>
      <c r="N4047" s="8" t="s">
        <v>20710</v>
      </c>
      <c r="O4047" s="8" t="s">
        <v>159</v>
      </c>
      <c r="P4047" s="8" t="s">
        <v>21720</v>
      </c>
      <c r="Q4047" s="8" t="s">
        <v>15320</v>
      </c>
      <c r="R4047" s="8" t="s">
        <v>21941</v>
      </c>
    </row>
    <row r="4048" spans="1:18" x14ac:dyDescent="0.25">
      <c r="A4048" s="5" t="s">
        <v>25592</v>
      </c>
      <c r="B4048" s="5" t="s">
        <v>23</v>
      </c>
      <c r="C4048" s="5" t="s">
        <v>24</v>
      </c>
      <c r="D4048" s="5">
        <v>6</v>
      </c>
      <c r="E4048" s="5">
        <v>12664117</v>
      </c>
      <c r="F4048" s="5" t="s">
        <v>25</v>
      </c>
      <c r="G4048" s="7"/>
      <c r="H4048" s="5" t="s">
        <v>25</v>
      </c>
      <c r="I4048" s="7"/>
      <c r="J4048" s="14"/>
      <c r="K4048" s="12"/>
      <c r="L4048" s="8"/>
      <c r="M4048" s="12"/>
      <c r="N4048" s="8" t="s">
        <v>20612</v>
      </c>
      <c r="O4048" s="8" t="s">
        <v>29692</v>
      </c>
      <c r="P4048" s="8" t="s">
        <v>21720</v>
      </c>
      <c r="Q4048" s="8" t="s">
        <v>15330</v>
      </c>
      <c r="R4048" s="8" t="s">
        <v>21941</v>
      </c>
    </row>
    <row r="4049" spans="1:18" x14ac:dyDescent="0.25">
      <c r="A4049" s="5" t="s">
        <v>25421</v>
      </c>
      <c r="B4049" s="5" t="s">
        <v>23</v>
      </c>
      <c r="C4049" s="5" t="s">
        <v>24</v>
      </c>
      <c r="D4049" s="5">
        <v>6</v>
      </c>
      <c r="E4049" s="5">
        <v>4933725</v>
      </c>
      <c r="F4049" s="5" t="s">
        <v>25</v>
      </c>
      <c r="G4049" s="7"/>
      <c r="H4049" s="5" t="s">
        <v>25</v>
      </c>
      <c r="I4049" s="7"/>
      <c r="J4049" s="14"/>
      <c r="K4049" s="12"/>
      <c r="L4049" s="8"/>
      <c r="M4049" s="12"/>
      <c r="N4049" s="8" t="s">
        <v>620</v>
      </c>
      <c r="O4049" s="8" t="s">
        <v>29633</v>
      </c>
      <c r="P4049" s="8" t="s">
        <v>21719</v>
      </c>
      <c r="Q4049" s="8" t="s">
        <v>15378</v>
      </c>
      <c r="R4049" s="8"/>
    </row>
    <row r="4050" spans="1:18" x14ac:dyDescent="0.25">
      <c r="A4050" s="5" t="s">
        <v>23194</v>
      </c>
      <c r="B4050" s="5" t="s">
        <v>23</v>
      </c>
      <c r="C4050" s="5" t="s">
        <v>24</v>
      </c>
      <c r="D4050" s="5">
        <v>6</v>
      </c>
      <c r="E4050" s="5">
        <v>4938422</v>
      </c>
      <c r="F4050" s="5" t="s">
        <v>25</v>
      </c>
      <c r="G4050" s="7"/>
      <c r="H4050" s="5" t="s">
        <v>25</v>
      </c>
      <c r="I4050" s="7"/>
      <c r="J4050" s="14"/>
      <c r="K4050" s="12"/>
      <c r="L4050" s="8"/>
      <c r="M4050" s="12"/>
      <c r="N4050" s="8" t="s">
        <v>402</v>
      </c>
      <c r="O4050" s="8" t="s">
        <v>29005</v>
      </c>
      <c r="P4050" s="8" t="s">
        <v>21721</v>
      </c>
      <c r="Q4050" s="8"/>
      <c r="R4050" s="8" t="s">
        <v>21952</v>
      </c>
    </row>
    <row r="4051" spans="1:18" x14ac:dyDescent="0.25">
      <c r="A4051" s="5" t="s">
        <v>28064</v>
      </c>
      <c r="B4051" s="5" t="s">
        <v>23</v>
      </c>
      <c r="C4051" s="5" t="s">
        <v>24</v>
      </c>
      <c r="D4051" s="5">
        <v>6</v>
      </c>
      <c r="E4051" s="5">
        <v>12665479</v>
      </c>
      <c r="F4051" s="5" t="s">
        <v>25</v>
      </c>
      <c r="G4051" s="7"/>
      <c r="H4051" s="5" t="s">
        <v>25</v>
      </c>
      <c r="I4051" s="7"/>
      <c r="J4051" s="14"/>
      <c r="K4051" s="12"/>
      <c r="L4051" s="8"/>
      <c r="M4051" s="12"/>
      <c r="N4051" s="8" t="s">
        <v>564</v>
      </c>
      <c r="O4051" s="8" t="s">
        <v>30440</v>
      </c>
      <c r="P4051" s="8" t="s">
        <v>21720</v>
      </c>
      <c r="Q4051" s="8" t="s">
        <v>15324</v>
      </c>
      <c r="R4051" s="8" t="s">
        <v>21941</v>
      </c>
    </row>
    <row r="4052" spans="1:18" x14ac:dyDescent="0.25">
      <c r="A4052" s="5" t="s">
        <v>22496</v>
      </c>
      <c r="B4052" s="5" t="s">
        <v>23</v>
      </c>
      <c r="C4052" s="5" t="s">
        <v>24</v>
      </c>
      <c r="D4052" s="5">
        <v>6</v>
      </c>
      <c r="E4052" s="5">
        <v>4937910</v>
      </c>
      <c r="F4052" s="5" t="s">
        <v>25</v>
      </c>
      <c r="G4052" s="7"/>
      <c r="H4052" s="5" t="s">
        <v>25</v>
      </c>
      <c r="I4052" s="7"/>
      <c r="J4052" s="14"/>
      <c r="K4052" s="12"/>
      <c r="L4052" s="8"/>
      <c r="M4052" s="12"/>
      <c r="N4052" s="8" t="s">
        <v>22012</v>
      </c>
      <c r="O4052" s="8" t="s">
        <v>28813</v>
      </c>
      <c r="P4052" s="8" t="s">
        <v>21720</v>
      </c>
      <c r="Q4052" s="8" t="s">
        <v>15087</v>
      </c>
      <c r="R4052" s="8"/>
    </row>
    <row r="4053" spans="1:18" x14ac:dyDescent="0.25">
      <c r="A4053" s="5" t="s">
        <v>26872</v>
      </c>
      <c r="B4053" s="5" t="s">
        <v>23</v>
      </c>
      <c r="C4053" s="5" t="s">
        <v>24</v>
      </c>
      <c r="D4053" s="5">
        <v>6</v>
      </c>
      <c r="E4053" s="5">
        <v>12664351</v>
      </c>
      <c r="F4053" s="5" t="s">
        <v>25</v>
      </c>
      <c r="G4053" s="7"/>
      <c r="H4053" s="5" t="s">
        <v>25</v>
      </c>
      <c r="I4053" s="7"/>
      <c r="J4053" s="14"/>
      <c r="K4053" s="12"/>
      <c r="L4053" s="8"/>
      <c r="M4053" s="12"/>
      <c r="N4053" s="8" t="s">
        <v>20612</v>
      </c>
      <c r="O4053" s="8" t="s">
        <v>30087</v>
      </c>
      <c r="P4053" s="8" t="s">
        <v>21720</v>
      </c>
      <c r="Q4053" s="8" t="s">
        <v>15330</v>
      </c>
      <c r="R4053" s="8" t="s">
        <v>21941</v>
      </c>
    </row>
    <row r="4054" spans="1:18" x14ac:dyDescent="0.25">
      <c r="A4054" s="5" t="s">
        <v>27656</v>
      </c>
      <c r="B4054" s="5" t="s">
        <v>23</v>
      </c>
      <c r="C4054" s="5" t="s">
        <v>24</v>
      </c>
      <c r="D4054" s="5">
        <v>6</v>
      </c>
      <c r="E4054" s="5">
        <v>12667030</v>
      </c>
      <c r="F4054" s="5" t="s">
        <v>25</v>
      </c>
      <c r="G4054" s="7"/>
      <c r="H4054" s="5" t="s">
        <v>25</v>
      </c>
      <c r="I4054" s="7"/>
      <c r="J4054" s="14"/>
      <c r="K4054" s="12"/>
      <c r="L4054" s="8"/>
      <c r="M4054" s="12"/>
      <c r="N4054" s="8" t="s">
        <v>20613</v>
      </c>
      <c r="O4054" s="8" t="s">
        <v>30312</v>
      </c>
      <c r="P4054" s="8" t="s">
        <v>21720</v>
      </c>
      <c r="Q4054" s="8" t="s">
        <v>15332</v>
      </c>
      <c r="R4054" s="8" t="s">
        <v>21941</v>
      </c>
    </row>
    <row r="4055" spans="1:18" x14ac:dyDescent="0.25">
      <c r="A4055" s="5" t="s">
        <v>28672</v>
      </c>
      <c r="B4055" s="5" t="s">
        <v>23</v>
      </c>
      <c r="C4055" s="5" t="s">
        <v>24</v>
      </c>
      <c r="D4055" s="5">
        <v>6</v>
      </c>
      <c r="E4055" s="5">
        <v>4933994</v>
      </c>
      <c r="F4055" s="5" t="s">
        <v>25</v>
      </c>
      <c r="G4055" s="7"/>
      <c r="H4055" s="5" t="s">
        <v>25</v>
      </c>
      <c r="I4055" s="7"/>
      <c r="J4055" s="14"/>
      <c r="K4055" s="12"/>
      <c r="L4055" s="8"/>
      <c r="M4055" s="12"/>
      <c r="N4055" s="8" t="s">
        <v>19515</v>
      </c>
      <c r="O4055" s="8" t="s">
        <v>30618</v>
      </c>
      <c r="P4055" s="8" t="s">
        <v>21721</v>
      </c>
      <c r="Q4055" s="8" t="s">
        <v>15032</v>
      </c>
      <c r="R4055" s="8"/>
    </row>
    <row r="4056" spans="1:18" x14ac:dyDescent="0.25">
      <c r="A4056" s="5" t="s">
        <v>26853</v>
      </c>
      <c r="B4056" s="5" t="s">
        <v>23</v>
      </c>
      <c r="C4056" s="5" t="s">
        <v>24</v>
      </c>
      <c r="D4056" s="5">
        <v>6</v>
      </c>
      <c r="E4056" s="5">
        <v>12664335</v>
      </c>
      <c r="F4056" s="5" t="s">
        <v>25</v>
      </c>
      <c r="G4056" s="7"/>
      <c r="H4056" s="5" t="s">
        <v>25</v>
      </c>
      <c r="I4056" s="7"/>
      <c r="J4056" s="14"/>
      <c r="K4056" s="12"/>
      <c r="L4056" s="8"/>
      <c r="M4056" s="12"/>
      <c r="N4056" s="8" t="s">
        <v>20710</v>
      </c>
      <c r="O4056" s="8" t="s">
        <v>30082</v>
      </c>
      <c r="P4056" s="8" t="s">
        <v>21720</v>
      </c>
      <c r="Q4056" s="8" t="s">
        <v>15320</v>
      </c>
      <c r="R4056" s="8" t="s">
        <v>21941</v>
      </c>
    </row>
    <row r="4057" spans="1:18" x14ac:dyDescent="0.25">
      <c r="A4057" s="5" t="s">
        <v>26749</v>
      </c>
      <c r="B4057" s="5" t="s">
        <v>23</v>
      </c>
      <c r="C4057" s="5" t="s">
        <v>24</v>
      </c>
      <c r="D4057" s="5">
        <v>6</v>
      </c>
      <c r="E4057" s="5">
        <v>12667736</v>
      </c>
      <c r="F4057" s="5" t="s">
        <v>25</v>
      </c>
      <c r="G4057" s="7"/>
      <c r="H4057" s="5" t="s">
        <v>25</v>
      </c>
      <c r="I4057" s="7"/>
      <c r="J4057" s="14"/>
      <c r="K4057" s="12"/>
      <c r="L4057" s="8"/>
      <c r="M4057" s="12"/>
      <c r="N4057" s="8" t="s">
        <v>20613</v>
      </c>
      <c r="O4057" s="8" t="s">
        <v>30048</v>
      </c>
      <c r="P4057" s="8" t="s">
        <v>21720</v>
      </c>
      <c r="Q4057" s="8" t="s">
        <v>15332</v>
      </c>
      <c r="R4057" s="8" t="s">
        <v>21941</v>
      </c>
    </row>
    <row r="4058" spans="1:18" x14ac:dyDescent="0.25">
      <c r="A4058" s="5" t="s">
        <v>28501</v>
      </c>
      <c r="B4058" s="5" t="s">
        <v>23</v>
      </c>
      <c r="C4058" s="5" t="s">
        <v>24</v>
      </c>
      <c r="D4058" s="5">
        <v>6</v>
      </c>
      <c r="E4058" s="5">
        <v>12664207</v>
      </c>
      <c r="F4058" s="5" t="s">
        <v>25</v>
      </c>
      <c r="G4058" s="7"/>
      <c r="H4058" s="5" t="s">
        <v>25</v>
      </c>
      <c r="I4058" s="7"/>
      <c r="J4058" s="14"/>
      <c r="K4058" s="12"/>
      <c r="L4058" s="8"/>
      <c r="M4058" s="12"/>
      <c r="N4058" s="8" t="s">
        <v>20710</v>
      </c>
      <c r="O4058" s="8" t="s">
        <v>161</v>
      </c>
      <c r="P4058" s="8" t="s">
        <v>21720</v>
      </c>
      <c r="Q4058" s="8" t="s">
        <v>15320</v>
      </c>
      <c r="R4058" s="8" t="s">
        <v>21941</v>
      </c>
    </row>
    <row r="4059" spans="1:18" x14ac:dyDescent="0.25">
      <c r="A4059" s="5" t="s">
        <v>25789</v>
      </c>
      <c r="B4059" s="5" t="s">
        <v>23</v>
      </c>
      <c r="C4059" s="5" t="s">
        <v>24</v>
      </c>
      <c r="D4059" s="5">
        <v>6</v>
      </c>
      <c r="E4059" s="5">
        <v>12668046</v>
      </c>
      <c r="F4059" s="5" t="s">
        <v>25</v>
      </c>
      <c r="G4059" s="7"/>
      <c r="H4059" s="5" t="s">
        <v>25</v>
      </c>
      <c r="I4059" s="7"/>
      <c r="J4059" s="14"/>
      <c r="K4059" s="12"/>
      <c r="L4059" s="8"/>
      <c r="M4059" s="12"/>
      <c r="N4059" s="8" t="s">
        <v>20612</v>
      </c>
      <c r="O4059" s="8" t="s">
        <v>29748</v>
      </c>
      <c r="P4059" s="8" t="s">
        <v>21720</v>
      </c>
      <c r="Q4059" s="8" t="s">
        <v>15330</v>
      </c>
      <c r="R4059" s="8" t="s">
        <v>21941</v>
      </c>
    </row>
    <row r="4060" spans="1:18" x14ac:dyDescent="0.25">
      <c r="A4060" s="5" t="s">
        <v>28052</v>
      </c>
      <c r="B4060" s="5" t="s">
        <v>23</v>
      </c>
      <c r="C4060" s="5" t="s">
        <v>24</v>
      </c>
      <c r="D4060" s="5">
        <v>6</v>
      </c>
      <c r="E4060" s="5">
        <v>12665468</v>
      </c>
      <c r="F4060" s="5" t="s">
        <v>25</v>
      </c>
      <c r="G4060" s="7"/>
      <c r="H4060" s="5" t="s">
        <v>25</v>
      </c>
      <c r="I4060" s="7"/>
      <c r="J4060" s="14"/>
      <c r="K4060" s="12"/>
      <c r="L4060" s="8"/>
      <c r="M4060" s="12"/>
      <c r="N4060" s="8" t="s">
        <v>20613</v>
      </c>
      <c r="O4060" s="8" t="s">
        <v>30433</v>
      </c>
      <c r="P4060" s="8" t="s">
        <v>21720</v>
      </c>
      <c r="Q4060" s="8" t="s">
        <v>15332</v>
      </c>
      <c r="R4060" s="8" t="s">
        <v>21941</v>
      </c>
    </row>
    <row r="4061" spans="1:18" x14ac:dyDescent="0.25">
      <c r="A4061" s="5" t="s">
        <v>26391</v>
      </c>
      <c r="B4061" s="5" t="s">
        <v>23</v>
      </c>
      <c r="C4061" s="5" t="s">
        <v>24</v>
      </c>
      <c r="D4061" s="5">
        <v>6</v>
      </c>
      <c r="E4061" s="5">
        <v>12667056</v>
      </c>
      <c r="F4061" s="5" t="s">
        <v>25</v>
      </c>
      <c r="G4061" s="7"/>
      <c r="H4061" s="5" t="s">
        <v>25</v>
      </c>
      <c r="I4061" s="7"/>
      <c r="J4061" s="14"/>
      <c r="K4061" s="12"/>
      <c r="L4061" s="8"/>
      <c r="M4061" s="12"/>
      <c r="N4061" s="8" t="s">
        <v>22086</v>
      </c>
      <c r="O4061" s="8" t="s">
        <v>29933</v>
      </c>
      <c r="P4061" s="8" t="s">
        <v>21720</v>
      </c>
      <c r="Q4061" s="8" t="s">
        <v>15324</v>
      </c>
      <c r="R4061" s="8" t="s">
        <v>21941</v>
      </c>
    </row>
    <row r="4062" spans="1:18" x14ac:dyDescent="0.25">
      <c r="A4062" s="5" t="s">
        <v>22704</v>
      </c>
      <c r="B4062" s="5" t="s">
        <v>23</v>
      </c>
      <c r="C4062" s="5" t="s">
        <v>24</v>
      </c>
      <c r="D4062" s="5">
        <v>6</v>
      </c>
      <c r="E4062" s="5">
        <v>12664693</v>
      </c>
      <c r="F4062" s="5" t="s">
        <v>25</v>
      </c>
      <c r="G4062" s="7"/>
      <c r="H4062" s="5" t="s">
        <v>25</v>
      </c>
      <c r="I4062" s="7"/>
      <c r="J4062" s="14"/>
      <c r="K4062" s="12"/>
      <c r="L4062" s="8"/>
      <c r="M4062" s="12"/>
      <c r="N4062" s="8" t="s">
        <v>20613</v>
      </c>
      <c r="O4062" s="8" t="s">
        <v>28874</v>
      </c>
      <c r="P4062" s="8" t="s">
        <v>21720</v>
      </c>
      <c r="Q4062" s="8" t="s">
        <v>15332</v>
      </c>
      <c r="R4062" s="8" t="s">
        <v>21941</v>
      </c>
    </row>
    <row r="4063" spans="1:18" x14ac:dyDescent="0.25">
      <c r="A4063" s="5" t="s">
        <v>26389</v>
      </c>
      <c r="B4063" s="5" t="s">
        <v>23</v>
      </c>
      <c r="C4063" s="5" t="s">
        <v>24</v>
      </c>
      <c r="D4063" s="5">
        <v>6</v>
      </c>
      <c r="E4063" s="5">
        <v>12667054</v>
      </c>
      <c r="F4063" s="5" t="s">
        <v>25</v>
      </c>
      <c r="G4063" s="7"/>
      <c r="H4063" s="5" t="s">
        <v>25</v>
      </c>
      <c r="I4063" s="7"/>
      <c r="J4063" s="14"/>
      <c r="K4063" s="12"/>
      <c r="L4063" s="8"/>
      <c r="M4063" s="12"/>
      <c r="N4063" s="8" t="s">
        <v>20710</v>
      </c>
      <c r="O4063" s="8" t="s">
        <v>29932</v>
      </c>
      <c r="P4063" s="8" t="s">
        <v>21720</v>
      </c>
      <c r="Q4063" s="8" t="s">
        <v>15320</v>
      </c>
      <c r="R4063" s="8" t="s">
        <v>21941</v>
      </c>
    </row>
    <row r="4064" spans="1:18" x14ac:dyDescent="0.25">
      <c r="A4064" s="5" t="s">
        <v>22842</v>
      </c>
      <c r="B4064" s="5" t="s">
        <v>23</v>
      </c>
      <c r="C4064" s="5" t="s">
        <v>24</v>
      </c>
      <c r="D4064" s="5">
        <v>6</v>
      </c>
      <c r="E4064" s="5">
        <v>12668329</v>
      </c>
      <c r="F4064" s="5" t="s">
        <v>25</v>
      </c>
      <c r="G4064" s="7"/>
      <c r="H4064" s="5" t="s">
        <v>25</v>
      </c>
      <c r="I4064" s="7"/>
      <c r="J4064" s="14"/>
      <c r="K4064" s="12"/>
      <c r="L4064" s="8"/>
      <c r="M4064" s="12"/>
      <c r="N4064" s="8" t="s">
        <v>20710</v>
      </c>
      <c r="O4064" s="8" t="s">
        <v>28919</v>
      </c>
      <c r="P4064" s="8" t="s">
        <v>21720</v>
      </c>
      <c r="Q4064" s="8" t="s">
        <v>15320</v>
      </c>
      <c r="R4064" s="8" t="s">
        <v>21941</v>
      </c>
    </row>
    <row r="4065" spans="1:18" x14ac:dyDescent="0.25">
      <c r="A4065" s="5" t="s">
        <v>27311</v>
      </c>
      <c r="B4065" s="5" t="s">
        <v>23</v>
      </c>
      <c r="C4065" s="5" t="s">
        <v>24</v>
      </c>
      <c r="D4065" s="5">
        <v>6</v>
      </c>
      <c r="E4065" s="5">
        <v>12666900</v>
      </c>
      <c r="F4065" s="5" t="s">
        <v>25</v>
      </c>
      <c r="G4065" s="7"/>
      <c r="H4065" s="5" t="s">
        <v>25</v>
      </c>
      <c r="I4065" s="7"/>
      <c r="J4065" s="14"/>
      <c r="K4065" s="12"/>
      <c r="L4065" s="8"/>
      <c r="M4065" s="12"/>
      <c r="N4065" s="8" t="s">
        <v>20710</v>
      </c>
      <c r="O4065" s="8" t="s">
        <v>30203</v>
      </c>
      <c r="P4065" s="8" t="s">
        <v>21720</v>
      </c>
      <c r="Q4065" s="8" t="s">
        <v>15320</v>
      </c>
      <c r="R4065" s="8" t="s">
        <v>21941</v>
      </c>
    </row>
    <row r="4066" spans="1:18" x14ac:dyDescent="0.25">
      <c r="A4066" s="5" t="s">
        <v>24095</v>
      </c>
      <c r="B4066" s="5" t="s">
        <v>23</v>
      </c>
      <c r="C4066" s="5" t="s">
        <v>24</v>
      </c>
      <c r="D4066" s="5">
        <v>6</v>
      </c>
      <c r="E4066" s="5">
        <v>12668760</v>
      </c>
      <c r="F4066" s="5" t="s">
        <v>25</v>
      </c>
      <c r="G4066" s="7"/>
      <c r="H4066" s="5" t="s">
        <v>25</v>
      </c>
      <c r="I4066" s="7"/>
      <c r="J4066" s="14"/>
      <c r="K4066" s="12"/>
      <c r="L4066" s="8"/>
      <c r="M4066" s="12"/>
      <c r="N4066" s="8" t="s">
        <v>20612</v>
      </c>
      <c r="O4066" s="8" t="s">
        <v>29275</v>
      </c>
      <c r="P4066" s="8" t="s">
        <v>21720</v>
      </c>
      <c r="Q4066" s="8" t="s">
        <v>15330</v>
      </c>
      <c r="R4066" s="8" t="s">
        <v>21941</v>
      </c>
    </row>
    <row r="4067" spans="1:18" x14ac:dyDescent="0.25">
      <c r="A4067" s="5" t="s">
        <v>23011</v>
      </c>
      <c r="B4067" s="5" t="s">
        <v>23</v>
      </c>
      <c r="C4067" s="5" t="s">
        <v>24</v>
      </c>
      <c r="D4067" s="5">
        <v>6</v>
      </c>
      <c r="E4067" s="5">
        <v>12664285</v>
      </c>
      <c r="F4067" s="5" t="s">
        <v>25</v>
      </c>
      <c r="G4067" s="7"/>
      <c r="H4067" s="5" t="s">
        <v>25</v>
      </c>
      <c r="I4067" s="7"/>
      <c r="J4067" s="14"/>
      <c r="K4067" s="12"/>
      <c r="L4067" s="8"/>
      <c r="M4067" s="12"/>
      <c r="N4067" s="8" t="s">
        <v>20612</v>
      </c>
      <c r="O4067" s="8" t="s">
        <v>28960</v>
      </c>
      <c r="P4067" s="8" t="s">
        <v>21720</v>
      </c>
      <c r="Q4067" s="8" t="s">
        <v>15330</v>
      </c>
      <c r="R4067" s="8" t="s">
        <v>21941</v>
      </c>
    </row>
    <row r="4068" spans="1:18" x14ac:dyDescent="0.25">
      <c r="A4068" s="5" t="s">
        <v>26794</v>
      </c>
      <c r="B4068" s="5" t="s">
        <v>23</v>
      </c>
      <c r="C4068" s="5" t="s">
        <v>24</v>
      </c>
      <c r="D4068" s="5">
        <v>6</v>
      </c>
      <c r="E4068" s="5">
        <v>12667225</v>
      </c>
      <c r="F4068" s="5" t="s">
        <v>25</v>
      </c>
      <c r="G4068" s="7"/>
      <c r="H4068" s="5" t="s">
        <v>25</v>
      </c>
      <c r="I4068" s="7"/>
      <c r="J4068" s="14"/>
      <c r="K4068" s="12"/>
      <c r="L4068" s="8"/>
      <c r="M4068" s="12"/>
      <c r="N4068" s="8" t="s">
        <v>20613</v>
      </c>
      <c r="O4068" s="8" t="s">
        <v>30064</v>
      </c>
      <c r="P4068" s="8" t="s">
        <v>21720</v>
      </c>
      <c r="Q4068" s="8" t="s">
        <v>15332</v>
      </c>
      <c r="R4068" s="8" t="s">
        <v>21941</v>
      </c>
    </row>
    <row r="4069" spans="1:18" x14ac:dyDescent="0.25">
      <c r="A4069" s="5" t="s">
        <v>24313</v>
      </c>
      <c r="B4069" s="5" t="s">
        <v>23</v>
      </c>
      <c r="C4069" s="5" t="s">
        <v>24</v>
      </c>
      <c r="D4069" s="5">
        <v>6</v>
      </c>
      <c r="E4069" s="5">
        <v>4934850</v>
      </c>
      <c r="F4069" s="5" t="s">
        <v>25</v>
      </c>
      <c r="G4069" s="7"/>
      <c r="H4069" s="5" t="s">
        <v>25</v>
      </c>
      <c r="I4069" s="7"/>
      <c r="J4069" s="14"/>
      <c r="K4069" s="12"/>
      <c r="L4069" s="8"/>
      <c r="M4069" s="12"/>
      <c r="N4069" s="8" t="s">
        <v>390</v>
      </c>
      <c r="O4069" s="8" t="s">
        <v>163</v>
      </c>
      <c r="P4069" s="8" t="s">
        <v>21719</v>
      </c>
      <c r="Q4069" s="8" t="s">
        <v>15056</v>
      </c>
      <c r="R4069" s="8"/>
    </row>
    <row r="4070" spans="1:18" x14ac:dyDescent="0.25">
      <c r="A4070" s="5" t="s">
        <v>22507</v>
      </c>
      <c r="B4070" s="5" t="s">
        <v>23</v>
      </c>
      <c r="C4070" s="5" t="s">
        <v>24</v>
      </c>
      <c r="D4070" s="5">
        <v>6</v>
      </c>
      <c r="E4070" s="5">
        <v>12667336</v>
      </c>
      <c r="F4070" s="5" t="s">
        <v>25</v>
      </c>
      <c r="G4070" s="7"/>
      <c r="H4070" s="5" t="s">
        <v>25</v>
      </c>
      <c r="I4070" s="7"/>
      <c r="J4070" s="14"/>
      <c r="K4070" s="12"/>
      <c r="L4070" s="8"/>
      <c r="M4070" s="12"/>
      <c r="N4070" s="8" t="s">
        <v>21942</v>
      </c>
      <c r="O4070" s="8" t="s">
        <v>28816</v>
      </c>
      <c r="P4070" s="8" t="s">
        <v>21720</v>
      </c>
      <c r="Q4070" s="8" t="s">
        <v>15356</v>
      </c>
      <c r="R4070" s="8" t="s">
        <v>21941</v>
      </c>
    </row>
    <row r="4071" spans="1:18" x14ac:dyDescent="0.25">
      <c r="A4071" s="5" t="s">
        <v>28045</v>
      </c>
      <c r="B4071" s="5" t="s">
        <v>23</v>
      </c>
      <c r="C4071" s="5" t="s">
        <v>24</v>
      </c>
      <c r="D4071" s="5">
        <v>6</v>
      </c>
      <c r="E4071" s="5">
        <v>12665735</v>
      </c>
      <c r="F4071" s="5" t="s">
        <v>25</v>
      </c>
      <c r="G4071" s="7"/>
      <c r="H4071" s="5" t="s">
        <v>25</v>
      </c>
      <c r="I4071" s="7"/>
      <c r="J4071" s="14"/>
      <c r="K4071" s="12"/>
      <c r="L4071" s="8"/>
      <c r="M4071" s="12"/>
      <c r="N4071" s="8" t="s">
        <v>564</v>
      </c>
      <c r="O4071" s="8" t="s">
        <v>30431</v>
      </c>
      <c r="P4071" s="8" t="s">
        <v>21720</v>
      </c>
      <c r="Q4071" s="8" t="s">
        <v>15324</v>
      </c>
      <c r="R4071" s="8" t="s">
        <v>21941</v>
      </c>
    </row>
    <row r="4072" spans="1:18" x14ac:dyDescent="0.25">
      <c r="A4072" s="5" t="s">
        <v>23159</v>
      </c>
      <c r="B4072" s="5" t="s">
        <v>23</v>
      </c>
      <c r="C4072" s="5" t="s">
        <v>24</v>
      </c>
      <c r="D4072" s="5">
        <v>6</v>
      </c>
      <c r="E4072" s="5">
        <v>4938387</v>
      </c>
      <c r="F4072" s="5" t="s">
        <v>25</v>
      </c>
      <c r="G4072" s="7"/>
      <c r="H4072" s="5" t="s">
        <v>25</v>
      </c>
      <c r="I4072" s="7"/>
      <c r="J4072" s="14"/>
      <c r="K4072" s="12"/>
      <c r="L4072" s="8"/>
      <c r="M4072" s="12"/>
      <c r="N4072" s="8" t="s">
        <v>366</v>
      </c>
      <c r="O4072" s="8" t="s">
        <v>28995</v>
      </c>
      <c r="P4072" s="8" t="s">
        <v>21721</v>
      </c>
      <c r="Q4072" s="8"/>
      <c r="R4072" s="8" t="s">
        <v>21952</v>
      </c>
    </row>
    <row r="4073" spans="1:18" x14ac:dyDescent="0.25">
      <c r="A4073" s="5" t="s">
        <v>25542</v>
      </c>
      <c r="B4073" s="5" t="s">
        <v>23</v>
      </c>
      <c r="C4073" s="5" t="s">
        <v>24</v>
      </c>
      <c r="D4073" s="5">
        <v>6</v>
      </c>
      <c r="E4073" s="5">
        <v>12667890</v>
      </c>
      <c r="F4073" s="5" t="s">
        <v>25</v>
      </c>
      <c r="G4073" s="7"/>
      <c r="H4073" s="5" t="s">
        <v>25</v>
      </c>
      <c r="I4073" s="7"/>
      <c r="J4073" s="14"/>
      <c r="K4073" s="12"/>
      <c r="L4073" s="8"/>
      <c r="M4073" s="12"/>
      <c r="N4073" s="8" t="s">
        <v>20710</v>
      </c>
      <c r="O4073" s="8" t="s">
        <v>29675</v>
      </c>
      <c r="P4073" s="8" t="s">
        <v>21720</v>
      </c>
      <c r="Q4073" s="8" t="s">
        <v>15320</v>
      </c>
      <c r="R4073" s="8" t="s">
        <v>21941</v>
      </c>
    </row>
    <row r="4074" spans="1:18" x14ac:dyDescent="0.25">
      <c r="A4074" s="5" t="s">
        <v>24430</v>
      </c>
      <c r="B4074" s="5" t="s">
        <v>23</v>
      </c>
      <c r="C4074" s="5" t="s">
        <v>24</v>
      </c>
      <c r="D4074" s="5">
        <v>6</v>
      </c>
      <c r="E4074" s="5">
        <v>12668715</v>
      </c>
      <c r="F4074" s="5" t="s">
        <v>25</v>
      </c>
      <c r="G4074" s="7"/>
      <c r="H4074" s="5" t="s">
        <v>25</v>
      </c>
      <c r="I4074" s="7"/>
      <c r="J4074" s="14"/>
      <c r="K4074" s="12"/>
      <c r="L4074" s="8"/>
      <c r="M4074" s="12"/>
      <c r="N4074" s="8" t="s">
        <v>196</v>
      </c>
      <c r="O4074" s="8" t="s">
        <v>29362</v>
      </c>
      <c r="P4074" s="8" t="s">
        <v>21721</v>
      </c>
      <c r="Q4074" s="8" t="s">
        <v>15080</v>
      </c>
      <c r="R4074" s="8" t="s">
        <v>21941</v>
      </c>
    </row>
    <row r="4075" spans="1:18" x14ac:dyDescent="0.25">
      <c r="A4075" s="5" t="s">
        <v>25083</v>
      </c>
      <c r="B4075" s="5" t="s">
        <v>23</v>
      </c>
      <c r="C4075" s="5" t="s">
        <v>24</v>
      </c>
      <c r="D4075" s="5">
        <v>6</v>
      </c>
      <c r="E4075" s="5">
        <v>12663896</v>
      </c>
      <c r="F4075" s="5" t="s">
        <v>25</v>
      </c>
      <c r="G4075" s="7"/>
      <c r="H4075" s="5" t="s">
        <v>25</v>
      </c>
      <c r="I4075" s="7"/>
      <c r="J4075" s="14"/>
      <c r="K4075" s="12"/>
      <c r="L4075" s="8"/>
      <c r="M4075" s="12"/>
      <c r="N4075" s="8" t="s">
        <v>20710</v>
      </c>
      <c r="O4075" s="8" t="s">
        <v>29542</v>
      </c>
      <c r="P4075" s="8" t="s">
        <v>21720</v>
      </c>
      <c r="Q4075" s="8" t="s">
        <v>15320</v>
      </c>
      <c r="R4075" s="8" t="s">
        <v>21941</v>
      </c>
    </row>
    <row r="4076" spans="1:18" x14ac:dyDescent="0.25">
      <c r="A4076" s="5" t="s">
        <v>27178</v>
      </c>
      <c r="B4076" s="5" t="s">
        <v>23</v>
      </c>
      <c r="C4076" s="5" t="s">
        <v>24</v>
      </c>
      <c r="D4076" s="5">
        <v>6</v>
      </c>
      <c r="E4076" s="5">
        <v>12665902</v>
      </c>
      <c r="F4076" s="5" t="s">
        <v>25</v>
      </c>
      <c r="G4076" s="7"/>
      <c r="H4076" s="5" t="s">
        <v>25</v>
      </c>
      <c r="I4076" s="7"/>
      <c r="J4076" s="14"/>
      <c r="K4076" s="12"/>
      <c r="L4076" s="8"/>
      <c r="M4076" s="12"/>
      <c r="N4076" s="8" t="s">
        <v>581</v>
      </c>
      <c r="O4076" s="8" t="s">
        <v>30169</v>
      </c>
      <c r="P4076" s="8" t="s">
        <v>21720</v>
      </c>
      <c r="Q4076" s="8" t="s">
        <v>15339</v>
      </c>
      <c r="R4076" s="8" t="s">
        <v>21941</v>
      </c>
    </row>
    <row r="4077" spans="1:18" x14ac:dyDescent="0.25">
      <c r="A4077" s="5" t="s">
        <v>27957</v>
      </c>
      <c r="B4077" s="5" t="s">
        <v>23</v>
      </c>
      <c r="C4077" s="5" t="s">
        <v>24</v>
      </c>
      <c r="D4077" s="5">
        <v>6</v>
      </c>
      <c r="E4077" s="5">
        <v>12667882</v>
      </c>
      <c r="F4077" s="5" t="s">
        <v>25</v>
      </c>
      <c r="G4077" s="7"/>
      <c r="H4077" s="5" t="s">
        <v>25</v>
      </c>
      <c r="I4077" s="7"/>
      <c r="J4077" s="14"/>
      <c r="K4077" s="12"/>
      <c r="L4077" s="8"/>
      <c r="M4077" s="12"/>
      <c r="N4077" s="8" t="s">
        <v>20612</v>
      </c>
      <c r="O4077" s="8" t="s">
        <v>30398</v>
      </c>
      <c r="P4077" s="8" t="s">
        <v>21720</v>
      </c>
      <c r="Q4077" s="8" t="s">
        <v>15330</v>
      </c>
      <c r="R4077" s="8" t="s">
        <v>21941</v>
      </c>
    </row>
    <row r="4078" spans="1:18" x14ac:dyDescent="0.25">
      <c r="A4078" s="5" t="s">
        <v>28012</v>
      </c>
      <c r="B4078" s="5" t="s">
        <v>23</v>
      </c>
      <c r="C4078" s="5" t="s">
        <v>24</v>
      </c>
      <c r="D4078" s="5">
        <v>6</v>
      </c>
      <c r="E4078" s="5">
        <v>12665705</v>
      </c>
      <c r="F4078" s="5" t="s">
        <v>25</v>
      </c>
      <c r="G4078" s="7"/>
      <c r="H4078" s="5" t="s">
        <v>25</v>
      </c>
      <c r="I4078" s="7"/>
      <c r="J4078" s="14"/>
      <c r="K4078" s="12"/>
      <c r="L4078" s="8"/>
      <c r="M4078" s="12"/>
      <c r="N4078" s="8" t="s">
        <v>20612</v>
      </c>
      <c r="O4078" s="8" t="s">
        <v>30418</v>
      </c>
      <c r="P4078" s="8" t="s">
        <v>21720</v>
      </c>
      <c r="Q4078" s="8" t="s">
        <v>15330</v>
      </c>
      <c r="R4078" s="8" t="s">
        <v>21941</v>
      </c>
    </row>
    <row r="4079" spans="1:18" x14ac:dyDescent="0.25">
      <c r="A4079" s="5" t="s">
        <v>23937</v>
      </c>
      <c r="B4079" s="5" t="s">
        <v>23</v>
      </c>
      <c r="C4079" s="5" t="s">
        <v>24</v>
      </c>
      <c r="D4079" s="5">
        <v>6</v>
      </c>
      <c r="E4079" s="5">
        <v>12667549</v>
      </c>
      <c r="F4079" s="5" t="s">
        <v>25</v>
      </c>
      <c r="G4079" s="7"/>
      <c r="H4079" s="5" t="s">
        <v>25</v>
      </c>
      <c r="I4079" s="7"/>
      <c r="J4079" s="14"/>
      <c r="K4079" s="12"/>
      <c r="L4079" s="8"/>
      <c r="M4079" s="12"/>
      <c r="N4079" s="8" t="s">
        <v>20612</v>
      </c>
      <c r="O4079" s="8" t="s">
        <v>29228</v>
      </c>
      <c r="P4079" s="8" t="s">
        <v>21720</v>
      </c>
      <c r="Q4079" s="8" t="s">
        <v>15330</v>
      </c>
      <c r="R4079" s="8" t="s">
        <v>21941</v>
      </c>
    </row>
    <row r="4080" spans="1:18" x14ac:dyDescent="0.25">
      <c r="A4080" s="5" t="s">
        <v>28196</v>
      </c>
      <c r="B4080" s="5" t="s">
        <v>23</v>
      </c>
      <c r="C4080" s="5" t="s">
        <v>24</v>
      </c>
      <c r="D4080" s="5">
        <v>6</v>
      </c>
      <c r="E4080" s="5">
        <v>12666311</v>
      </c>
      <c r="F4080" s="5" t="s">
        <v>25</v>
      </c>
      <c r="G4080" s="7"/>
      <c r="H4080" s="5" t="s">
        <v>25</v>
      </c>
      <c r="I4080" s="7"/>
      <c r="J4080" s="14"/>
      <c r="K4080" s="12"/>
      <c r="L4080" s="8"/>
      <c r="M4080" s="12"/>
      <c r="N4080" s="8" t="s">
        <v>20612</v>
      </c>
      <c r="O4080" s="8" t="s">
        <v>165</v>
      </c>
      <c r="P4080" s="8" t="s">
        <v>21720</v>
      </c>
      <c r="Q4080" s="8" t="s">
        <v>15330</v>
      </c>
      <c r="R4080" s="8" t="s">
        <v>21941</v>
      </c>
    </row>
    <row r="4081" spans="1:18" x14ac:dyDescent="0.25">
      <c r="A4081" s="5" t="s">
        <v>27689</v>
      </c>
      <c r="B4081" s="5" t="s">
        <v>23</v>
      </c>
      <c r="C4081" s="5" t="s">
        <v>24</v>
      </c>
      <c r="D4081" s="5">
        <v>6</v>
      </c>
      <c r="E4081" s="5">
        <v>4936493</v>
      </c>
      <c r="F4081" s="5" t="s">
        <v>25</v>
      </c>
      <c r="G4081" s="7"/>
      <c r="H4081" s="5" t="s">
        <v>25</v>
      </c>
      <c r="I4081" s="7"/>
      <c r="J4081" s="14"/>
      <c r="K4081" s="12"/>
      <c r="L4081" s="8"/>
      <c r="M4081" s="12"/>
      <c r="N4081" s="8" t="s">
        <v>22145</v>
      </c>
      <c r="O4081" s="8" t="s">
        <v>30321</v>
      </c>
      <c r="P4081" s="8" t="s">
        <v>21719</v>
      </c>
      <c r="Q4081" s="8" t="s">
        <v>15151</v>
      </c>
      <c r="R4081" s="8"/>
    </row>
    <row r="4082" spans="1:18" x14ac:dyDescent="0.25">
      <c r="A4082" s="5" t="s">
        <v>27926</v>
      </c>
      <c r="B4082" s="5" t="s">
        <v>23</v>
      </c>
      <c r="C4082" s="5" t="s">
        <v>24</v>
      </c>
      <c r="D4082" s="5">
        <v>6</v>
      </c>
      <c r="E4082" s="5">
        <v>12667853</v>
      </c>
      <c r="F4082" s="5" t="s">
        <v>25</v>
      </c>
      <c r="G4082" s="7"/>
      <c r="H4082" s="5" t="s">
        <v>25</v>
      </c>
      <c r="I4082" s="7"/>
      <c r="J4082" s="14"/>
      <c r="K4082" s="12"/>
      <c r="L4082" s="8"/>
      <c r="M4082" s="12"/>
      <c r="N4082" s="8" t="s">
        <v>20612</v>
      </c>
      <c r="O4082" s="8" t="s">
        <v>30387</v>
      </c>
      <c r="P4082" s="8" t="s">
        <v>21720</v>
      </c>
      <c r="Q4082" s="8" t="s">
        <v>15330</v>
      </c>
      <c r="R4082" s="8" t="s">
        <v>21941</v>
      </c>
    </row>
    <row r="4083" spans="1:18" x14ac:dyDescent="0.25">
      <c r="A4083" s="5" t="s">
        <v>27380</v>
      </c>
      <c r="B4083" s="5" t="s">
        <v>23</v>
      </c>
      <c r="C4083" s="5" t="s">
        <v>24</v>
      </c>
      <c r="D4083" s="5">
        <v>6</v>
      </c>
      <c r="E4083" s="5">
        <v>12666370</v>
      </c>
      <c r="F4083" s="5" t="s">
        <v>25</v>
      </c>
      <c r="G4083" s="7"/>
      <c r="H4083" s="5" t="s">
        <v>25</v>
      </c>
      <c r="I4083" s="7"/>
      <c r="J4083" s="14"/>
      <c r="K4083" s="12"/>
      <c r="L4083" s="8"/>
      <c r="M4083" s="12"/>
      <c r="N4083" s="8" t="s">
        <v>22086</v>
      </c>
      <c r="O4083" s="8" t="s">
        <v>30228</v>
      </c>
      <c r="P4083" s="8" t="s">
        <v>21720</v>
      </c>
      <c r="Q4083" s="8" t="s">
        <v>15324</v>
      </c>
      <c r="R4083" s="8" t="s">
        <v>21941</v>
      </c>
    </row>
    <row r="4084" spans="1:18" x14ac:dyDescent="0.25">
      <c r="A4084" s="5" t="s">
        <v>28063</v>
      </c>
      <c r="B4084" s="5" t="s">
        <v>23</v>
      </c>
      <c r="C4084" s="5" t="s">
        <v>24</v>
      </c>
      <c r="D4084" s="5">
        <v>6</v>
      </c>
      <c r="E4084" s="5">
        <v>12665478</v>
      </c>
      <c r="F4084" s="5" t="s">
        <v>25</v>
      </c>
      <c r="G4084" s="7"/>
      <c r="H4084" s="5" t="s">
        <v>25</v>
      </c>
      <c r="I4084" s="7"/>
      <c r="J4084" s="14"/>
      <c r="K4084" s="12"/>
      <c r="L4084" s="8"/>
      <c r="M4084" s="12"/>
      <c r="N4084" s="8" t="s">
        <v>20710</v>
      </c>
      <c r="O4084" s="8" t="s">
        <v>30439</v>
      </c>
      <c r="P4084" s="8" t="s">
        <v>21720</v>
      </c>
      <c r="Q4084" s="8" t="s">
        <v>15320</v>
      </c>
      <c r="R4084" s="8" t="s">
        <v>21941</v>
      </c>
    </row>
    <row r="4085" spans="1:18" x14ac:dyDescent="0.25">
      <c r="A4085" s="5" t="s">
        <v>27632</v>
      </c>
      <c r="B4085" s="5" t="s">
        <v>23</v>
      </c>
      <c r="C4085" s="5" t="s">
        <v>24</v>
      </c>
      <c r="D4085" s="5">
        <v>6</v>
      </c>
      <c r="E4085" s="5">
        <v>12667015</v>
      </c>
      <c r="F4085" s="5" t="s">
        <v>25</v>
      </c>
      <c r="G4085" s="7"/>
      <c r="H4085" s="5" t="s">
        <v>25</v>
      </c>
      <c r="I4085" s="7"/>
      <c r="J4085" s="14"/>
      <c r="K4085" s="12"/>
      <c r="L4085" s="8"/>
      <c r="M4085" s="12"/>
      <c r="N4085" s="8" t="s">
        <v>20612</v>
      </c>
      <c r="O4085" s="8" t="s">
        <v>30304</v>
      </c>
      <c r="P4085" s="8" t="s">
        <v>21720</v>
      </c>
      <c r="Q4085" s="8" t="s">
        <v>15330</v>
      </c>
      <c r="R4085" s="8" t="s">
        <v>21941</v>
      </c>
    </row>
    <row r="4086" spans="1:18" x14ac:dyDescent="0.25">
      <c r="A4086" s="5" t="s">
        <v>25048</v>
      </c>
      <c r="B4086" s="5" t="s">
        <v>23</v>
      </c>
      <c r="C4086" s="5" t="s">
        <v>24</v>
      </c>
      <c r="D4086" s="5">
        <v>6</v>
      </c>
      <c r="E4086" s="5">
        <v>12667952</v>
      </c>
      <c r="F4086" s="5" t="s">
        <v>25</v>
      </c>
      <c r="G4086" s="7"/>
      <c r="H4086" s="5" t="s">
        <v>25</v>
      </c>
      <c r="I4086" s="7"/>
      <c r="J4086" s="14"/>
      <c r="K4086" s="12"/>
      <c r="L4086" s="8"/>
      <c r="M4086" s="12"/>
      <c r="N4086" s="8" t="s">
        <v>20612</v>
      </c>
      <c r="O4086" s="8" t="s">
        <v>29533</v>
      </c>
      <c r="P4086" s="8" t="s">
        <v>21720</v>
      </c>
      <c r="Q4086" s="8" t="s">
        <v>15330</v>
      </c>
      <c r="R4086" s="8" t="s">
        <v>21941</v>
      </c>
    </row>
    <row r="4087" spans="1:18" x14ac:dyDescent="0.25">
      <c r="A4087" s="5" t="s">
        <v>25489</v>
      </c>
      <c r="B4087" s="5" t="s">
        <v>23</v>
      </c>
      <c r="C4087" s="5" t="s">
        <v>24</v>
      </c>
      <c r="D4087" s="5">
        <v>6</v>
      </c>
      <c r="E4087" s="5">
        <v>12664455</v>
      </c>
      <c r="F4087" s="5" t="s">
        <v>25</v>
      </c>
      <c r="G4087" s="7"/>
      <c r="H4087" s="5" t="s">
        <v>25</v>
      </c>
      <c r="I4087" s="7"/>
      <c r="J4087" s="14"/>
      <c r="K4087" s="12"/>
      <c r="L4087" s="8"/>
      <c r="M4087" s="12"/>
      <c r="N4087" s="8" t="s">
        <v>564</v>
      </c>
      <c r="O4087" s="8" t="s">
        <v>29658</v>
      </c>
      <c r="P4087" s="8" t="s">
        <v>21720</v>
      </c>
      <c r="Q4087" s="8" t="s">
        <v>15324</v>
      </c>
      <c r="R4087" s="8" t="s">
        <v>21941</v>
      </c>
    </row>
    <row r="4088" spans="1:18" x14ac:dyDescent="0.25">
      <c r="A4088" s="5" t="s">
        <v>27359</v>
      </c>
      <c r="B4088" s="5" t="s">
        <v>23</v>
      </c>
      <c r="C4088" s="5" t="s">
        <v>24</v>
      </c>
      <c r="D4088" s="5">
        <v>6</v>
      </c>
      <c r="E4088" s="5">
        <v>12666350</v>
      </c>
      <c r="F4088" s="5" t="s">
        <v>25</v>
      </c>
      <c r="G4088" s="7"/>
      <c r="H4088" s="5" t="s">
        <v>25</v>
      </c>
      <c r="I4088" s="7"/>
      <c r="J4088" s="14"/>
      <c r="K4088" s="12"/>
      <c r="L4088" s="8"/>
      <c r="M4088" s="12"/>
      <c r="N4088" s="8" t="s">
        <v>20613</v>
      </c>
      <c r="O4088" s="8" t="s">
        <v>30221</v>
      </c>
      <c r="P4088" s="8" t="s">
        <v>21720</v>
      </c>
      <c r="Q4088" s="8" t="s">
        <v>15332</v>
      </c>
      <c r="R4088" s="8" t="s">
        <v>21941</v>
      </c>
    </row>
    <row r="4089" spans="1:18" x14ac:dyDescent="0.25">
      <c r="A4089" s="5" t="s">
        <v>22839</v>
      </c>
      <c r="B4089" s="5" t="s">
        <v>23</v>
      </c>
      <c r="C4089" s="5" t="s">
        <v>24</v>
      </c>
      <c r="D4089" s="5">
        <v>6</v>
      </c>
      <c r="E4089" s="5">
        <v>12668327</v>
      </c>
      <c r="F4089" s="5" t="s">
        <v>25</v>
      </c>
      <c r="G4089" s="7"/>
      <c r="H4089" s="5" t="s">
        <v>25</v>
      </c>
      <c r="I4089" s="7"/>
      <c r="J4089" s="14"/>
      <c r="K4089" s="12"/>
      <c r="L4089" s="8"/>
      <c r="M4089" s="12"/>
      <c r="N4089" s="8" t="s">
        <v>20613</v>
      </c>
      <c r="O4089" s="8" t="s">
        <v>28916</v>
      </c>
      <c r="P4089" s="8" t="s">
        <v>21720</v>
      </c>
      <c r="Q4089" s="8" t="s">
        <v>15332</v>
      </c>
      <c r="R4089" s="8" t="s">
        <v>21941</v>
      </c>
    </row>
    <row r="4090" spans="1:18" x14ac:dyDescent="0.25">
      <c r="A4090" s="5" t="s">
        <v>27223</v>
      </c>
      <c r="B4090" s="5" t="s">
        <v>23</v>
      </c>
      <c r="C4090" s="5" t="s">
        <v>24</v>
      </c>
      <c r="D4090" s="5">
        <v>6</v>
      </c>
      <c r="E4090" s="5">
        <v>4937335</v>
      </c>
      <c r="F4090" s="5" t="s">
        <v>25</v>
      </c>
      <c r="G4090" s="7"/>
      <c r="H4090" s="5" t="s">
        <v>25</v>
      </c>
      <c r="I4090" s="7"/>
      <c r="J4090" s="14"/>
      <c r="K4090" s="12"/>
      <c r="L4090" s="8"/>
      <c r="M4090" s="12"/>
      <c r="N4090" s="8" t="s">
        <v>22176</v>
      </c>
      <c r="O4090" s="8" t="s">
        <v>30179</v>
      </c>
      <c r="P4090" s="8" t="s">
        <v>21718</v>
      </c>
      <c r="Q4090" s="8" t="s">
        <v>15163</v>
      </c>
      <c r="R4090" s="8"/>
    </row>
    <row r="4091" spans="1:18" x14ac:dyDescent="0.25">
      <c r="A4091" s="5" t="s">
        <v>26216</v>
      </c>
      <c r="B4091" s="5" t="s">
        <v>23</v>
      </c>
      <c r="C4091" s="5" t="s">
        <v>24</v>
      </c>
      <c r="D4091" s="5">
        <v>6</v>
      </c>
      <c r="E4091" s="5">
        <v>4939231</v>
      </c>
      <c r="F4091" s="5" t="s">
        <v>25</v>
      </c>
      <c r="G4091" s="7"/>
      <c r="H4091" s="5" t="s">
        <v>25</v>
      </c>
      <c r="I4091" s="7"/>
      <c r="J4091" s="14"/>
      <c r="K4091" s="12"/>
      <c r="L4091" s="8"/>
      <c r="M4091" s="12"/>
      <c r="N4091" s="8" t="s">
        <v>20667</v>
      </c>
      <c r="O4091" s="8" t="s">
        <v>167</v>
      </c>
      <c r="P4091" s="8" t="s">
        <v>21718</v>
      </c>
      <c r="Q4091" s="8" t="s">
        <v>14997</v>
      </c>
      <c r="R4091" s="8"/>
    </row>
    <row r="4092" spans="1:18" x14ac:dyDescent="0.25">
      <c r="A4092" s="5" t="s">
        <v>27279</v>
      </c>
      <c r="B4092" s="5" t="s">
        <v>23</v>
      </c>
      <c r="C4092" s="5" t="s">
        <v>24</v>
      </c>
      <c r="D4092" s="5">
        <v>6</v>
      </c>
      <c r="E4092" s="5">
        <v>12665222</v>
      </c>
      <c r="F4092" s="5" t="s">
        <v>25</v>
      </c>
      <c r="G4092" s="7"/>
      <c r="H4092" s="5" t="s">
        <v>25</v>
      </c>
      <c r="I4092" s="7"/>
      <c r="J4092" s="14"/>
      <c r="K4092" s="12"/>
      <c r="L4092" s="8"/>
      <c r="M4092" s="12"/>
      <c r="N4092" s="8" t="s">
        <v>581</v>
      </c>
      <c r="O4092" s="8" t="s">
        <v>30192</v>
      </c>
      <c r="P4092" s="8" t="s">
        <v>21720</v>
      </c>
      <c r="Q4092" s="8" t="s">
        <v>15339</v>
      </c>
      <c r="R4092" s="8" t="s">
        <v>21941</v>
      </c>
    </row>
    <row r="4093" spans="1:18" x14ac:dyDescent="0.25">
      <c r="A4093" s="5" t="s">
        <v>23782</v>
      </c>
      <c r="B4093" s="5" t="s">
        <v>23</v>
      </c>
      <c r="C4093" s="5" t="s">
        <v>24</v>
      </c>
      <c r="D4093" s="5">
        <v>6</v>
      </c>
      <c r="E4093" s="5">
        <v>12666570</v>
      </c>
      <c r="F4093" s="5" t="s">
        <v>25</v>
      </c>
      <c r="G4093" s="7"/>
      <c r="H4093" s="5" t="s">
        <v>25</v>
      </c>
      <c r="I4093" s="7"/>
      <c r="J4093" s="14"/>
      <c r="K4093" s="12"/>
      <c r="L4093" s="8"/>
      <c r="M4093" s="12"/>
      <c r="N4093" s="8" t="s">
        <v>20710</v>
      </c>
      <c r="O4093" s="8" t="s">
        <v>29173</v>
      </c>
      <c r="P4093" s="8" t="s">
        <v>21720</v>
      </c>
      <c r="Q4093" s="8" t="s">
        <v>15320</v>
      </c>
      <c r="R4093" s="8" t="s">
        <v>21941</v>
      </c>
    </row>
    <row r="4094" spans="1:18" x14ac:dyDescent="0.25">
      <c r="A4094" s="5" t="s">
        <v>24228</v>
      </c>
      <c r="B4094" s="5" t="s">
        <v>23</v>
      </c>
      <c r="C4094" s="5" t="s">
        <v>24</v>
      </c>
      <c r="D4094" s="5">
        <v>6</v>
      </c>
      <c r="E4094" s="5">
        <v>12666769</v>
      </c>
      <c r="F4094" s="5" t="s">
        <v>25</v>
      </c>
      <c r="G4094" s="7"/>
      <c r="H4094" s="5" t="s">
        <v>25</v>
      </c>
      <c r="I4094" s="7"/>
      <c r="J4094" s="14"/>
      <c r="K4094" s="12"/>
      <c r="L4094" s="8"/>
      <c r="M4094" s="12"/>
      <c r="N4094" s="8" t="s">
        <v>20613</v>
      </c>
      <c r="O4094" s="8" t="s">
        <v>29316</v>
      </c>
      <c r="P4094" s="8" t="s">
        <v>21720</v>
      </c>
      <c r="Q4094" s="8" t="s">
        <v>15332</v>
      </c>
      <c r="R4094" s="8" t="s">
        <v>21941</v>
      </c>
    </row>
    <row r="4095" spans="1:18" x14ac:dyDescent="0.25">
      <c r="A4095" s="5" t="s">
        <v>26383</v>
      </c>
      <c r="B4095" s="5" t="s">
        <v>23</v>
      </c>
      <c r="C4095" s="5" t="s">
        <v>24</v>
      </c>
      <c r="D4095" s="5">
        <v>6</v>
      </c>
      <c r="E4095" s="5">
        <v>12667048</v>
      </c>
      <c r="F4095" s="5" t="s">
        <v>25</v>
      </c>
      <c r="G4095" s="7"/>
      <c r="H4095" s="5" t="s">
        <v>25</v>
      </c>
      <c r="I4095" s="7"/>
      <c r="J4095" s="14"/>
      <c r="K4095" s="12"/>
      <c r="L4095" s="8"/>
      <c r="M4095" s="12"/>
      <c r="N4095" s="8" t="s">
        <v>20612</v>
      </c>
      <c r="O4095" s="8" t="s">
        <v>29929</v>
      </c>
      <c r="P4095" s="8" t="s">
        <v>21720</v>
      </c>
      <c r="Q4095" s="8" t="s">
        <v>15330</v>
      </c>
      <c r="R4095" s="8" t="s">
        <v>21941</v>
      </c>
    </row>
    <row r="4096" spans="1:18" x14ac:dyDescent="0.25">
      <c r="A4096" s="5" t="s">
        <v>25605</v>
      </c>
      <c r="B4096" s="5" t="s">
        <v>23</v>
      </c>
      <c r="C4096" s="5" t="s">
        <v>24</v>
      </c>
      <c r="D4096" s="5">
        <v>6</v>
      </c>
      <c r="E4096" s="5">
        <v>12664129</v>
      </c>
      <c r="F4096" s="5" t="s">
        <v>25</v>
      </c>
      <c r="G4096" s="7"/>
      <c r="H4096" s="5" t="s">
        <v>25</v>
      </c>
      <c r="I4096" s="7"/>
      <c r="J4096" s="14"/>
      <c r="K4096" s="12"/>
      <c r="L4096" s="8"/>
      <c r="M4096" s="12"/>
      <c r="N4096" s="8" t="s">
        <v>20613</v>
      </c>
      <c r="O4096" s="8" t="s">
        <v>29698</v>
      </c>
      <c r="P4096" s="8" t="s">
        <v>21720</v>
      </c>
      <c r="Q4096" s="8" t="s">
        <v>15332</v>
      </c>
      <c r="R4096" s="8" t="s">
        <v>21941</v>
      </c>
    </row>
    <row r="4097" spans="1:18" x14ac:dyDescent="0.25">
      <c r="A4097" s="5" t="s">
        <v>22551</v>
      </c>
      <c r="B4097" s="5" t="s">
        <v>23</v>
      </c>
      <c r="C4097" s="5" t="s">
        <v>24</v>
      </c>
      <c r="D4097" s="5">
        <v>6</v>
      </c>
      <c r="E4097" s="5">
        <v>12664665</v>
      </c>
      <c r="F4097" s="5" t="s">
        <v>25</v>
      </c>
      <c r="G4097" s="7"/>
      <c r="H4097" s="5" t="s">
        <v>25</v>
      </c>
      <c r="I4097" s="7"/>
      <c r="J4097" s="14"/>
      <c r="K4097" s="12"/>
      <c r="L4097" s="8"/>
      <c r="M4097" s="12"/>
      <c r="N4097" s="8" t="s">
        <v>22037</v>
      </c>
      <c r="O4097" s="8" t="s">
        <v>28828</v>
      </c>
      <c r="P4097" s="8" t="s">
        <v>21718</v>
      </c>
      <c r="Q4097" s="8" t="s">
        <v>15112</v>
      </c>
      <c r="R4097" s="8" t="s">
        <v>21941</v>
      </c>
    </row>
    <row r="4098" spans="1:18" x14ac:dyDescent="0.25">
      <c r="A4098" s="5" t="s">
        <v>27515</v>
      </c>
      <c r="B4098" s="5" t="s">
        <v>23</v>
      </c>
      <c r="C4098" s="5" t="s">
        <v>24</v>
      </c>
      <c r="D4098" s="5">
        <v>6</v>
      </c>
      <c r="E4098" s="5">
        <v>12667453</v>
      </c>
      <c r="F4098" s="5" t="s">
        <v>25</v>
      </c>
      <c r="G4098" s="7"/>
      <c r="H4098" s="5" t="s">
        <v>25</v>
      </c>
      <c r="I4098" s="7"/>
      <c r="J4098" s="14"/>
      <c r="K4098" s="12"/>
      <c r="L4098" s="8"/>
      <c r="M4098" s="12"/>
      <c r="N4098" s="8" t="s">
        <v>20613</v>
      </c>
      <c r="O4098" s="8" t="s">
        <v>30269</v>
      </c>
      <c r="P4098" s="8" t="s">
        <v>21720</v>
      </c>
      <c r="Q4098" s="8" t="s">
        <v>15332</v>
      </c>
      <c r="R4098" s="8" t="s">
        <v>21941</v>
      </c>
    </row>
    <row r="4099" spans="1:18" x14ac:dyDescent="0.25">
      <c r="A4099" s="5" t="s">
        <v>28362</v>
      </c>
      <c r="B4099" s="5" t="s">
        <v>23</v>
      </c>
      <c r="C4099" s="5" t="s">
        <v>24</v>
      </c>
      <c r="D4099" s="5">
        <v>6</v>
      </c>
      <c r="E4099" s="5">
        <v>12665788</v>
      </c>
      <c r="F4099" s="5" t="s">
        <v>25</v>
      </c>
      <c r="G4099" s="7"/>
      <c r="H4099" s="5" t="s">
        <v>25</v>
      </c>
      <c r="I4099" s="7"/>
      <c r="J4099" s="14"/>
      <c r="K4099" s="12"/>
      <c r="L4099" s="8"/>
      <c r="M4099" s="12"/>
      <c r="N4099" s="8" t="s">
        <v>22086</v>
      </c>
      <c r="O4099" s="8" t="s">
        <v>30520</v>
      </c>
      <c r="P4099" s="8" t="s">
        <v>21720</v>
      </c>
      <c r="Q4099" s="8" t="s">
        <v>15324</v>
      </c>
      <c r="R4099" s="8" t="s">
        <v>21941</v>
      </c>
    </row>
    <row r="4100" spans="1:18" x14ac:dyDescent="0.25">
      <c r="A4100" s="5" t="s">
        <v>24512</v>
      </c>
      <c r="B4100" s="5" t="s">
        <v>23</v>
      </c>
      <c r="C4100" s="5" t="s">
        <v>24</v>
      </c>
      <c r="D4100" s="5">
        <v>6</v>
      </c>
      <c r="E4100" s="5">
        <v>12668441</v>
      </c>
      <c r="F4100" s="5" t="s">
        <v>25</v>
      </c>
      <c r="G4100" s="7"/>
      <c r="H4100" s="5" t="s">
        <v>25</v>
      </c>
      <c r="I4100" s="7"/>
      <c r="J4100" s="14"/>
      <c r="K4100" s="12"/>
      <c r="L4100" s="8"/>
      <c r="M4100" s="12"/>
      <c r="N4100" s="8" t="s">
        <v>20710</v>
      </c>
      <c r="O4100" s="8" t="s">
        <v>29394</v>
      </c>
      <c r="P4100" s="8" t="s">
        <v>21720</v>
      </c>
      <c r="Q4100" s="8" t="s">
        <v>15320</v>
      </c>
      <c r="R4100" s="8" t="s">
        <v>21941</v>
      </c>
    </row>
    <row r="4101" spans="1:18" x14ac:dyDescent="0.25">
      <c r="A4101" s="5" t="s">
        <v>23532</v>
      </c>
      <c r="B4101" s="5" t="s">
        <v>23</v>
      </c>
      <c r="C4101" s="5" t="s">
        <v>24</v>
      </c>
      <c r="D4101" s="5">
        <v>6</v>
      </c>
      <c r="E4101" s="5">
        <v>12667717</v>
      </c>
      <c r="F4101" s="5" t="s">
        <v>25</v>
      </c>
      <c r="G4101" s="7"/>
      <c r="H4101" s="5" t="s">
        <v>25</v>
      </c>
      <c r="I4101" s="7"/>
      <c r="J4101" s="14"/>
      <c r="K4101" s="12"/>
      <c r="L4101" s="8"/>
      <c r="M4101" s="12"/>
      <c r="N4101" s="8" t="s">
        <v>196</v>
      </c>
      <c r="O4101" s="8" t="s">
        <v>29098</v>
      </c>
      <c r="P4101" s="8" t="s">
        <v>21721</v>
      </c>
      <c r="Q4101" s="8" t="s">
        <v>15080</v>
      </c>
      <c r="R4101" s="8" t="s">
        <v>21941</v>
      </c>
    </row>
    <row r="4102" spans="1:18" x14ac:dyDescent="0.25">
      <c r="A4102" s="5" t="s">
        <v>23577</v>
      </c>
      <c r="B4102" s="5" t="s">
        <v>23</v>
      </c>
      <c r="C4102" s="5" t="s">
        <v>24</v>
      </c>
      <c r="D4102" s="5">
        <v>6</v>
      </c>
      <c r="E4102" s="5">
        <v>12666068</v>
      </c>
      <c r="F4102" s="5" t="s">
        <v>25</v>
      </c>
      <c r="G4102" s="7"/>
      <c r="H4102" s="5" t="s">
        <v>25</v>
      </c>
      <c r="I4102" s="7"/>
      <c r="J4102" s="14"/>
      <c r="K4102" s="12"/>
      <c r="L4102" s="8"/>
      <c r="M4102" s="12"/>
      <c r="N4102" s="8" t="s">
        <v>20710</v>
      </c>
      <c r="O4102" s="8" t="s">
        <v>169</v>
      </c>
      <c r="P4102" s="8" t="s">
        <v>21720</v>
      </c>
      <c r="Q4102" s="8" t="s">
        <v>15320</v>
      </c>
      <c r="R4102" s="8" t="s">
        <v>21941</v>
      </c>
    </row>
    <row r="4103" spans="1:18" x14ac:dyDescent="0.25">
      <c r="A4103" s="5" t="s">
        <v>26278</v>
      </c>
      <c r="B4103" s="5" t="s">
        <v>23</v>
      </c>
      <c r="C4103" s="5" t="s">
        <v>24</v>
      </c>
      <c r="D4103" s="5">
        <v>6</v>
      </c>
      <c r="E4103" s="5">
        <v>12664423</v>
      </c>
      <c r="F4103" s="5" t="s">
        <v>25</v>
      </c>
      <c r="G4103" s="7"/>
      <c r="H4103" s="5" t="s">
        <v>25</v>
      </c>
      <c r="I4103" s="7"/>
      <c r="J4103" s="14"/>
      <c r="K4103" s="12"/>
      <c r="L4103" s="8"/>
      <c r="M4103" s="12"/>
      <c r="N4103" s="8" t="s">
        <v>22086</v>
      </c>
      <c r="O4103" s="8" t="s">
        <v>29894</v>
      </c>
      <c r="P4103" s="8" t="s">
        <v>21720</v>
      </c>
      <c r="Q4103" s="8" t="s">
        <v>15324</v>
      </c>
      <c r="R4103" s="8" t="s">
        <v>21941</v>
      </c>
    </row>
    <row r="4104" spans="1:18" x14ac:dyDescent="0.25">
      <c r="A4104" s="5" t="s">
        <v>25803</v>
      </c>
      <c r="B4104" s="5" t="s">
        <v>23</v>
      </c>
      <c r="C4104" s="5" t="s">
        <v>24</v>
      </c>
      <c r="D4104" s="5">
        <v>6</v>
      </c>
      <c r="E4104" s="5">
        <v>12668785</v>
      </c>
      <c r="F4104" s="5" t="s">
        <v>25</v>
      </c>
      <c r="G4104" s="7"/>
      <c r="H4104" s="5" t="s">
        <v>25</v>
      </c>
      <c r="I4104" s="7"/>
      <c r="J4104" s="14"/>
      <c r="K4104" s="12"/>
      <c r="L4104" s="8"/>
      <c r="M4104" s="12"/>
      <c r="N4104" s="8" t="s">
        <v>20613</v>
      </c>
      <c r="O4104" s="8" t="s">
        <v>29753</v>
      </c>
      <c r="P4104" s="8" t="s">
        <v>21720</v>
      </c>
      <c r="Q4104" s="8" t="s">
        <v>15332</v>
      </c>
      <c r="R4104" s="8" t="s">
        <v>21941</v>
      </c>
    </row>
    <row r="4105" spans="1:18" x14ac:dyDescent="0.25">
      <c r="A4105" s="5" t="s">
        <v>27537</v>
      </c>
      <c r="B4105" s="5" t="s">
        <v>23</v>
      </c>
      <c r="C4105" s="5" t="s">
        <v>24</v>
      </c>
      <c r="D4105" s="5">
        <v>6</v>
      </c>
      <c r="E4105" s="5">
        <v>12667472</v>
      </c>
      <c r="F4105" s="5" t="s">
        <v>25</v>
      </c>
      <c r="G4105" s="7"/>
      <c r="H4105" s="5" t="s">
        <v>25</v>
      </c>
      <c r="I4105" s="7"/>
      <c r="J4105" s="14"/>
      <c r="K4105" s="12"/>
      <c r="L4105" s="8"/>
      <c r="M4105" s="12"/>
      <c r="N4105" s="8" t="s">
        <v>22086</v>
      </c>
      <c r="O4105" s="8" t="s">
        <v>30279</v>
      </c>
      <c r="P4105" s="8" t="s">
        <v>21720</v>
      </c>
      <c r="Q4105" s="8" t="s">
        <v>15324</v>
      </c>
      <c r="R4105" s="8" t="s">
        <v>21941</v>
      </c>
    </row>
    <row r="4106" spans="1:18" x14ac:dyDescent="0.25">
      <c r="A4106" s="5" t="s">
        <v>25585</v>
      </c>
      <c r="B4106" s="5" t="s">
        <v>23</v>
      </c>
      <c r="C4106" s="5" t="s">
        <v>24</v>
      </c>
      <c r="D4106" s="5">
        <v>6</v>
      </c>
      <c r="E4106" s="5">
        <v>12664111</v>
      </c>
      <c r="F4106" s="5" t="s">
        <v>25</v>
      </c>
      <c r="G4106" s="7"/>
      <c r="H4106" s="5" t="s">
        <v>25</v>
      </c>
      <c r="I4106" s="7"/>
      <c r="J4106" s="14"/>
      <c r="K4106" s="12"/>
      <c r="L4106" s="8"/>
      <c r="M4106" s="12"/>
      <c r="N4106" s="8" t="s">
        <v>196</v>
      </c>
      <c r="O4106" s="8" t="s">
        <v>29688</v>
      </c>
      <c r="P4106" s="8" t="s">
        <v>21721</v>
      </c>
      <c r="Q4106" s="8" t="s">
        <v>15080</v>
      </c>
      <c r="R4106" s="8" t="s">
        <v>21941</v>
      </c>
    </row>
    <row r="4107" spans="1:18" x14ac:dyDescent="0.25">
      <c r="A4107" s="5" t="s">
        <v>27400</v>
      </c>
      <c r="B4107" s="5" t="s">
        <v>23</v>
      </c>
      <c r="C4107" s="5" t="s">
        <v>24</v>
      </c>
      <c r="D4107" s="5">
        <v>6</v>
      </c>
      <c r="E4107" s="5">
        <v>4937427</v>
      </c>
      <c r="F4107" s="5" t="s">
        <v>25</v>
      </c>
      <c r="G4107" s="7"/>
      <c r="H4107" s="5" t="s">
        <v>25</v>
      </c>
      <c r="I4107" s="7"/>
      <c r="J4107" s="14"/>
      <c r="K4107" s="12"/>
      <c r="L4107" s="8"/>
      <c r="M4107" s="12"/>
      <c r="N4107" s="8" t="s">
        <v>458</v>
      </c>
      <c r="O4107" s="8" t="s">
        <v>30238</v>
      </c>
      <c r="P4107" s="8" t="s">
        <v>21718</v>
      </c>
      <c r="Q4107" s="8" t="s">
        <v>15238</v>
      </c>
      <c r="R4107" s="8"/>
    </row>
    <row r="4108" spans="1:18" x14ac:dyDescent="0.25">
      <c r="A4108" s="5" t="s">
        <v>27449</v>
      </c>
      <c r="B4108" s="5" t="s">
        <v>23</v>
      </c>
      <c r="C4108" s="5" t="s">
        <v>24</v>
      </c>
      <c r="D4108" s="5">
        <v>6</v>
      </c>
      <c r="E4108" s="5">
        <v>12668498</v>
      </c>
      <c r="F4108" s="5" t="s">
        <v>25</v>
      </c>
      <c r="G4108" s="7"/>
      <c r="H4108" s="5" t="s">
        <v>25</v>
      </c>
      <c r="I4108" s="7"/>
      <c r="J4108" s="14"/>
      <c r="K4108" s="12"/>
      <c r="L4108" s="8"/>
      <c r="M4108" s="12"/>
      <c r="N4108" s="8" t="s">
        <v>20612</v>
      </c>
      <c r="O4108" s="8" t="s">
        <v>30250</v>
      </c>
      <c r="P4108" s="8" t="s">
        <v>21720</v>
      </c>
      <c r="Q4108" s="8" t="s">
        <v>15330</v>
      </c>
      <c r="R4108" s="8" t="s">
        <v>21941</v>
      </c>
    </row>
    <row r="4109" spans="1:18" x14ac:dyDescent="0.25">
      <c r="A4109" s="5" t="s">
        <v>28232</v>
      </c>
      <c r="B4109" s="5" t="s">
        <v>23</v>
      </c>
      <c r="C4109" s="5" t="s">
        <v>24</v>
      </c>
      <c r="D4109" s="5">
        <v>6</v>
      </c>
      <c r="E4109" s="5">
        <v>12665552</v>
      </c>
      <c r="F4109" s="5" t="s">
        <v>25</v>
      </c>
      <c r="G4109" s="7"/>
      <c r="H4109" s="5" t="s">
        <v>25</v>
      </c>
      <c r="I4109" s="7"/>
      <c r="J4109" s="14"/>
      <c r="K4109" s="12"/>
      <c r="L4109" s="8"/>
      <c r="M4109" s="12"/>
      <c r="N4109" s="8" t="s">
        <v>196</v>
      </c>
      <c r="O4109" s="8" t="s">
        <v>30488</v>
      </c>
      <c r="P4109" s="8" t="s">
        <v>21721</v>
      </c>
      <c r="Q4109" s="8" t="s">
        <v>15080</v>
      </c>
      <c r="R4109" s="8" t="s">
        <v>21941</v>
      </c>
    </row>
    <row r="4110" spans="1:18" x14ac:dyDescent="0.25">
      <c r="A4110" s="5" t="s">
        <v>26996</v>
      </c>
      <c r="B4110" s="5" t="s">
        <v>23</v>
      </c>
      <c r="C4110" s="5" t="s">
        <v>24</v>
      </c>
      <c r="D4110" s="5">
        <v>6</v>
      </c>
      <c r="E4110" s="5">
        <v>12667327</v>
      </c>
      <c r="F4110" s="5" t="s">
        <v>25</v>
      </c>
      <c r="G4110" s="7"/>
      <c r="H4110" s="5" t="s">
        <v>25</v>
      </c>
      <c r="I4110" s="7"/>
      <c r="J4110" s="14"/>
      <c r="K4110" s="12"/>
      <c r="L4110" s="8"/>
      <c r="M4110" s="12"/>
      <c r="N4110" s="8" t="s">
        <v>20612</v>
      </c>
      <c r="O4110" s="8" t="s">
        <v>30122</v>
      </c>
      <c r="P4110" s="8" t="s">
        <v>21720</v>
      </c>
      <c r="Q4110" s="8" t="s">
        <v>15330</v>
      </c>
      <c r="R4110" s="8" t="s">
        <v>21941</v>
      </c>
    </row>
    <row r="4111" spans="1:18" x14ac:dyDescent="0.25">
      <c r="A4111" s="5" t="s">
        <v>22820</v>
      </c>
      <c r="B4111" s="5" t="s">
        <v>23</v>
      </c>
      <c r="C4111" s="5" t="s">
        <v>24</v>
      </c>
      <c r="D4111" s="5">
        <v>6</v>
      </c>
      <c r="E4111" s="5">
        <v>12664757</v>
      </c>
      <c r="F4111" s="5" t="s">
        <v>25</v>
      </c>
      <c r="G4111" s="7"/>
      <c r="H4111" s="5" t="s">
        <v>25</v>
      </c>
      <c r="I4111" s="7"/>
      <c r="J4111" s="14"/>
      <c r="K4111" s="12"/>
      <c r="L4111" s="8"/>
      <c r="M4111" s="12"/>
      <c r="N4111" s="8" t="s">
        <v>20613</v>
      </c>
      <c r="O4111" s="8" t="s">
        <v>28909</v>
      </c>
      <c r="P4111" s="8" t="s">
        <v>21720</v>
      </c>
      <c r="Q4111" s="8" t="s">
        <v>15332</v>
      </c>
      <c r="R4111" s="8" t="s">
        <v>21941</v>
      </c>
    </row>
    <row r="4112" spans="1:18" x14ac:dyDescent="0.25">
      <c r="A4112" s="5" t="s">
        <v>24464</v>
      </c>
      <c r="B4112" s="5" t="s">
        <v>23</v>
      </c>
      <c r="C4112" s="5" t="s">
        <v>24</v>
      </c>
      <c r="D4112" s="5">
        <v>6</v>
      </c>
      <c r="E4112" s="5">
        <v>12668744</v>
      </c>
      <c r="F4112" s="5" t="s">
        <v>25</v>
      </c>
      <c r="G4112" s="7"/>
      <c r="H4112" s="5" t="s">
        <v>25</v>
      </c>
      <c r="I4112" s="7"/>
      <c r="J4112" s="14"/>
      <c r="K4112" s="12"/>
      <c r="L4112" s="8"/>
      <c r="M4112" s="12"/>
      <c r="N4112" s="8" t="s">
        <v>20710</v>
      </c>
      <c r="O4112" s="8" t="s">
        <v>29374</v>
      </c>
      <c r="P4112" s="8" t="s">
        <v>21720</v>
      </c>
      <c r="Q4112" s="8" t="s">
        <v>15320</v>
      </c>
      <c r="R4112" s="8" t="s">
        <v>21941</v>
      </c>
    </row>
    <row r="4113" spans="1:18" x14ac:dyDescent="0.25">
      <c r="A4113" s="5" t="s">
        <v>25524</v>
      </c>
      <c r="B4113" s="5" t="s">
        <v>23</v>
      </c>
      <c r="C4113" s="5" t="s">
        <v>24</v>
      </c>
      <c r="D4113" s="5">
        <v>6</v>
      </c>
      <c r="E4113" s="5">
        <v>12664095</v>
      </c>
      <c r="F4113" s="5" t="s">
        <v>25</v>
      </c>
      <c r="G4113" s="7"/>
      <c r="H4113" s="5" t="s">
        <v>25</v>
      </c>
      <c r="I4113" s="7"/>
      <c r="J4113" s="14"/>
      <c r="K4113" s="12"/>
      <c r="L4113" s="8"/>
      <c r="M4113" s="12"/>
      <c r="N4113" s="8" t="s">
        <v>22086</v>
      </c>
      <c r="O4113" s="8" t="s">
        <v>1422</v>
      </c>
      <c r="P4113" s="8" t="s">
        <v>21720</v>
      </c>
      <c r="Q4113" s="8" t="s">
        <v>15324</v>
      </c>
      <c r="R4113" s="8" t="s">
        <v>21941</v>
      </c>
    </row>
    <row r="4114" spans="1:18" x14ac:dyDescent="0.25">
      <c r="A4114" s="5" t="s">
        <v>23222</v>
      </c>
      <c r="B4114" s="5" t="s">
        <v>23</v>
      </c>
      <c r="C4114" s="5" t="s">
        <v>24</v>
      </c>
      <c r="D4114" s="5">
        <v>6</v>
      </c>
      <c r="E4114" s="5">
        <v>4939360</v>
      </c>
      <c r="F4114" s="5" t="s">
        <v>25</v>
      </c>
      <c r="G4114" s="7"/>
      <c r="H4114" s="5" t="s">
        <v>25</v>
      </c>
      <c r="I4114" s="7"/>
      <c r="J4114" s="14"/>
      <c r="K4114" s="12"/>
      <c r="L4114" s="8"/>
      <c r="M4114" s="12"/>
      <c r="N4114" s="8" t="s">
        <v>761</v>
      </c>
      <c r="O4114" s="8" t="s">
        <v>171</v>
      </c>
      <c r="P4114" s="8" t="s">
        <v>21721</v>
      </c>
      <c r="Q4114" s="8"/>
      <c r="R4114" s="8" t="s">
        <v>21952</v>
      </c>
    </row>
    <row r="4115" spans="1:18" x14ac:dyDescent="0.25">
      <c r="A4115" s="5" t="s">
        <v>24892</v>
      </c>
      <c r="B4115" s="5" t="s">
        <v>23</v>
      </c>
      <c r="C4115" s="5" t="s">
        <v>24</v>
      </c>
      <c r="D4115" s="5">
        <v>6</v>
      </c>
      <c r="E4115" s="5">
        <v>12667442</v>
      </c>
      <c r="F4115" s="5" t="s">
        <v>25</v>
      </c>
      <c r="G4115" s="7"/>
      <c r="H4115" s="5" t="s">
        <v>25</v>
      </c>
      <c r="I4115" s="7"/>
      <c r="J4115" s="14"/>
      <c r="K4115" s="12"/>
      <c r="L4115" s="8"/>
      <c r="M4115" s="12"/>
      <c r="N4115" s="8" t="s">
        <v>20612</v>
      </c>
      <c r="O4115" s="8" t="s">
        <v>29487</v>
      </c>
      <c r="P4115" s="8" t="s">
        <v>21720</v>
      </c>
      <c r="Q4115" s="8" t="s">
        <v>15330</v>
      </c>
      <c r="R4115" s="8" t="s">
        <v>21941</v>
      </c>
    </row>
    <row r="4116" spans="1:18" x14ac:dyDescent="0.25">
      <c r="A4116" s="5" t="s">
        <v>24545</v>
      </c>
      <c r="B4116" s="5" t="s">
        <v>23</v>
      </c>
      <c r="C4116" s="5" t="s">
        <v>24</v>
      </c>
      <c r="D4116" s="5">
        <v>6</v>
      </c>
      <c r="E4116" s="5">
        <v>12668471</v>
      </c>
      <c r="F4116" s="5" t="s">
        <v>25</v>
      </c>
      <c r="G4116" s="7"/>
      <c r="H4116" s="5" t="s">
        <v>25</v>
      </c>
      <c r="I4116" s="7"/>
      <c r="J4116" s="14"/>
      <c r="K4116" s="12"/>
      <c r="L4116" s="8"/>
      <c r="M4116" s="12"/>
      <c r="N4116" s="8" t="s">
        <v>22086</v>
      </c>
      <c r="O4116" s="8" t="s">
        <v>29407</v>
      </c>
      <c r="P4116" s="8" t="s">
        <v>21720</v>
      </c>
      <c r="Q4116" s="8" t="s">
        <v>15324</v>
      </c>
      <c r="R4116" s="8" t="s">
        <v>21941</v>
      </c>
    </row>
    <row r="4117" spans="1:18" x14ac:dyDescent="0.25">
      <c r="A4117" s="5" t="s">
        <v>25811</v>
      </c>
      <c r="B4117" s="5" t="s">
        <v>23</v>
      </c>
      <c r="C4117" s="5" t="s">
        <v>24</v>
      </c>
      <c r="D4117" s="5">
        <v>6</v>
      </c>
      <c r="E4117" s="5">
        <v>12668792</v>
      </c>
      <c r="F4117" s="5" t="s">
        <v>25</v>
      </c>
      <c r="G4117" s="7"/>
      <c r="H4117" s="5" t="s">
        <v>25</v>
      </c>
      <c r="I4117" s="7"/>
      <c r="J4117" s="14"/>
      <c r="K4117" s="12"/>
      <c r="L4117" s="8"/>
      <c r="M4117" s="12"/>
      <c r="N4117" s="8" t="s">
        <v>20612</v>
      </c>
      <c r="O4117" s="8" t="s">
        <v>29756</v>
      </c>
      <c r="P4117" s="8" t="s">
        <v>21720</v>
      </c>
      <c r="Q4117" s="8" t="s">
        <v>15330</v>
      </c>
      <c r="R4117" s="8" t="s">
        <v>21941</v>
      </c>
    </row>
    <row r="4118" spans="1:18" x14ac:dyDescent="0.25">
      <c r="A4118" s="5" t="s">
        <v>23643</v>
      </c>
      <c r="B4118" s="5" t="s">
        <v>23</v>
      </c>
      <c r="C4118" s="5" t="s">
        <v>24</v>
      </c>
      <c r="D4118" s="5">
        <v>6</v>
      </c>
      <c r="E4118" s="5">
        <v>12666524</v>
      </c>
      <c r="F4118" s="5" t="s">
        <v>25</v>
      </c>
      <c r="G4118" s="7"/>
      <c r="H4118" s="5" t="s">
        <v>25</v>
      </c>
      <c r="I4118" s="7"/>
      <c r="J4118" s="14"/>
      <c r="K4118" s="12"/>
      <c r="L4118" s="8"/>
      <c r="M4118" s="12"/>
      <c r="N4118" s="8" t="s">
        <v>20710</v>
      </c>
      <c r="O4118" s="8" t="s">
        <v>29129</v>
      </c>
      <c r="P4118" s="8" t="s">
        <v>21720</v>
      </c>
      <c r="Q4118" s="8" t="s">
        <v>15320</v>
      </c>
      <c r="R4118" s="8" t="s">
        <v>21941</v>
      </c>
    </row>
    <row r="4119" spans="1:18" x14ac:dyDescent="0.25">
      <c r="A4119" s="5" t="s">
        <v>28577</v>
      </c>
      <c r="B4119" s="5" t="s">
        <v>23</v>
      </c>
      <c r="C4119" s="5" t="s">
        <v>24</v>
      </c>
      <c r="D4119" s="5">
        <v>6</v>
      </c>
      <c r="E4119" s="5">
        <v>12664235</v>
      </c>
      <c r="F4119" s="5" t="s">
        <v>25</v>
      </c>
      <c r="G4119" s="7"/>
      <c r="H4119" s="5" t="s">
        <v>25</v>
      </c>
      <c r="I4119" s="7"/>
      <c r="J4119" s="14"/>
      <c r="K4119" s="12"/>
      <c r="L4119" s="8"/>
      <c r="M4119" s="12"/>
      <c r="N4119" s="8" t="s">
        <v>20710</v>
      </c>
      <c r="O4119" s="8" t="s">
        <v>30582</v>
      </c>
      <c r="P4119" s="8" t="s">
        <v>21720</v>
      </c>
      <c r="Q4119" s="8" t="s">
        <v>15320</v>
      </c>
      <c r="R4119" s="8" t="s">
        <v>21941</v>
      </c>
    </row>
    <row r="4120" spans="1:18" x14ac:dyDescent="0.25">
      <c r="A4120" s="5" t="s">
        <v>26653</v>
      </c>
      <c r="B4120" s="5" t="s">
        <v>23</v>
      </c>
      <c r="C4120" s="5" t="s">
        <v>24</v>
      </c>
      <c r="D4120" s="5">
        <v>6</v>
      </c>
      <c r="E4120" s="5">
        <v>12667176</v>
      </c>
      <c r="F4120" s="5" t="s">
        <v>25</v>
      </c>
      <c r="G4120" s="7"/>
      <c r="H4120" s="5" t="s">
        <v>25</v>
      </c>
      <c r="I4120" s="7"/>
      <c r="J4120" s="14"/>
      <c r="K4120" s="12"/>
      <c r="L4120" s="8"/>
      <c r="M4120" s="12"/>
      <c r="N4120" s="8" t="s">
        <v>20612</v>
      </c>
      <c r="O4120" s="8" t="s">
        <v>30019</v>
      </c>
      <c r="P4120" s="8" t="s">
        <v>21720</v>
      </c>
      <c r="Q4120" s="8" t="s">
        <v>15330</v>
      </c>
      <c r="R4120" s="8" t="s">
        <v>21941</v>
      </c>
    </row>
    <row r="4121" spans="1:18" x14ac:dyDescent="0.25">
      <c r="A4121" s="5" t="s">
        <v>27539</v>
      </c>
      <c r="B4121" s="5" t="s">
        <v>23</v>
      </c>
      <c r="C4121" s="5" t="s">
        <v>24</v>
      </c>
      <c r="D4121" s="5">
        <v>6</v>
      </c>
      <c r="E4121" s="5">
        <v>12667474</v>
      </c>
      <c r="F4121" s="5" t="s">
        <v>25</v>
      </c>
      <c r="G4121" s="7"/>
      <c r="H4121" s="5" t="s">
        <v>25</v>
      </c>
      <c r="I4121" s="7"/>
      <c r="J4121" s="14"/>
      <c r="K4121" s="12"/>
      <c r="L4121" s="8"/>
      <c r="M4121" s="12"/>
      <c r="N4121" s="8" t="s">
        <v>564</v>
      </c>
      <c r="O4121" s="8" t="s">
        <v>30281</v>
      </c>
      <c r="P4121" s="8" t="s">
        <v>21720</v>
      </c>
      <c r="Q4121" s="8" t="s">
        <v>15324</v>
      </c>
      <c r="R4121" s="8" t="s">
        <v>21941</v>
      </c>
    </row>
    <row r="4122" spans="1:18" x14ac:dyDescent="0.25">
      <c r="A4122" s="5" t="s">
        <v>28637</v>
      </c>
      <c r="B4122" s="5" t="s">
        <v>23</v>
      </c>
      <c r="C4122" s="5" t="s">
        <v>24</v>
      </c>
      <c r="D4122" s="5">
        <v>6</v>
      </c>
      <c r="E4122" s="5">
        <v>12667840</v>
      </c>
      <c r="F4122" s="5" t="s">
        <v>25</v>
      </c>
      <c r="G4122" s="7"/>
      <c r="H4122" s="5" t="s">
        <v>25</v>
      </c>
      <c r="I4122" s="7"/>
      <c r="J4122" s="14"/>
      <c r="K4122" s="12"/>
      <c r="L4122" s="8"/>
      <c r="M4122" s="12"/>
      <c r="N4122" s="8" t="s">
        <v>564</v>
      </c>
      <c r="O4122" s="8" t="s">
        <v>30605</v>
      </c>
      <c r="P4122" s="8" t="s">
        <v>21720</v>
      </c>
      <c r="Q4122" s="8" t="s">
        <v>15324</v>
      </c>
      <c r="R4122" s="8" t="s">
        <v>21941</v>
      </c>
    </row>
    <row r="4123" spans="1:18" x14ac:dyDescent="0.25">
      <c r="A4123" s="5" t="s">
        <v>27774</v>
      </c>
      <c r="B4123" s="5" t="s">
        <v>23</v>
      </c>
      <c r="C4123" s="5" t="s">
        <v>24</v>
      </c>
      <c r="D4123" s="5">
        <v>6</v>
      </c>
      <c r="E4123" s="5">
        <v>12665882</v>
      </c>
      <c r="F4123" s="5" t="s">
        <v>25</v>
      </c>
      <c r="G4123" s="7"/>
      <c r="H4123" s="5" t="s">
        <v>25</v>
      </c>
      <c r="I4123" s="7"/>
      <c r="J4123" s="14"/>
      <c r="K4123" s="12"/>
      <c r="L4123" s="8"/>
      <c r="M4123" s="12"/>
      <c r="N4123" s="8" t="s">
        <v>21942</v>
      </c>
      <c r="O4123" s="8" t="s">
        <v>30347</v>
      </c>
      <c r="P4123" s="8" t="s">
        <v>21720</v>
      </c>
      <c r="Q4123" s="8" t="s">
        <v>15356</v>
      </c>
      <c r="R4123" s="8" t="s">
        <v>21941</v>
      </c>
    </row>
    <row r="4124" spans="1:18" x14ac:dyDescent="0.25">
      <c r="A4124" s="5" t="s">
        <v>23855</v>
      </c>
      <c r="B4124" s="5" t="s">
        <v>23</v>
      </c>
      <c r="C4124" s="5" t="s">
        <v>24</v>
      </c>
      <c r="D4124" s="5">
        <v>6</v>
      </c>
      <c r="E4124" s="5">
        <v>12668662</v>
      </c>
      <c r="F4124" s="5" t="s">
        <v>25</v>
      </c>
      <c r="G4124" s="7"/>
      <c r="H4124" s="5" t="s">
        <v>25</v>
      </c>
      <c r="I4124" s="7"/>
      <c r="J4124" s="14"/>
      <c r="K4124" s="12"/>
      <c r="L4124" s="8"/>
      <c r="M4124" s="12"/>
      <c r="N4124" s="8" t="s">
        <v>20612</v>
      </c>
      <c r="O4124" s="8" t="s">
        <v>29203</v>
      </c>
      <c r="P4124" s="8" t="s">
        <v>21720</v>
      </c>
      <c r="Q4124" s="8" t="s">
        <v>15330</v>
      </c>
      <c r="R4124" s="8" t="s">
        <v>21941</v>
      </c>
    </row>
    <row r="4125" spans="1:18" x14ac:dyDescent="0.25">
      <c r="A4125" s="5" t="s">
        <v>23205</v>
      </c>
      <c r="B4125" s="5" t="s">
        <v>23</v>
      </c>
      <c r="C4125" s="5" t="s">
        <v>24</v>
      </c>
      <c r="D4125" s="5">
        <v>6</v>
      </c>
      <c r="E4125" s="5">
        <v>4939343</v>
      </c>
      <c r="F4125" s="5" t="s">
        <v>25</v>
      </c>
      <c r="G4125" s="7"/>
      <c r="H4125" s="5" t="s">
        <v>25</v>
      </c>
      <c r="I4125" s="7"/>
      <c r="J4125" s="14"/>
      <c r="K4125" s="12"/>
      <c r="L4125" s="8"/>
      <c r="M4125" s="12"/>
      <c r="N4125" s="8" t="s">
        <v>736</v>
      </c>
      <c r="O4125" s="8" t="s">
        <v>173</v>
      </c>
      <c r="P4125" s="8" t="s">
        <v>21721</v>
      </c>
      <c r="Q4125" s="8"/>
      <c r="R4125" s="8" t="s">
        <v>21952</v>
      </c>
    </row>
    <row r="4126" spans="1:18" x14ac:dyDescent="0.25">
      <c r="A4126" s="5" t="s">
        <v>24429</v>
      </c>
      <c r="B4126" s="5" t="s">
        <v>23</v>
      </c>
      <c r="C4126" s="5" t="s">
        <v>24</v>
      </c>
      <c r="D4126" s="5">
        <v>6</v>
      </c>
      <c r="E4126" s="5">
        <v>12668714</v>
      </c>
      <c r="F4126" s="5" t="s">
        <v>25</v>
      </c>
      <c r="G4126" s="7"/>
      <c r="H4126" s="5" t="s">
        <v>25</v>
      </c>
      <c r="I4126" s="7"/>
      <c r="J4126" s="14"/>
      <c r="K4126" s="12"/>
      <c r="L4126" s="8"/>
      <c r="M4126" s="12"/>
      <c r="N4126" s="8" t="s">
        <v>20613</v>
      </c>
      <c r="O4126" s="8" t="s">
        <v>29361</v>
      </c>
      <c r="P4126" s="8" t="s">
        <v>21720</v>
      </c>
      <c r="Q4126" s="8" t="s">
        <v>15332</v>
      </c>
      <c r="R4126" s="8" t="s">
        <v>21941</v>
      </c>
    </row>
    <row r="4127" spans="1:18" x14ac:dyDescent="0.25">
      <c r="A4127" s="5" t="s">
        <v>25994</v>
      </c>
      <c r="B4127" s="5" t="s">
        <v>23</v>
      </c>
      <c r="C4127" s="5" t="s">
        <v>24</v>
      </c>
      <c r="D4127" s="5">
        <v>6</v>
      </c>
      <c r="E4127" s="5">
        <v>12665678</v>
      </c>
      <c r="F4127" s="5" t="s">
        <v>25</v>
      </c>
      <c r="G4127" s="7"/>
      <c r="H4127" s="5" t="s">
        <v>25</v>
      </c>
      <c r="I4127" s="7"/>
      <c r="J4127" s="14"/>
      <c r="K4127" s="12"/>
      <c r="L4127" s="8"/>
      <c r="M4127" s="12"/>
      <c r="N4127" s="8" t="s">
        <v>20710</v>
      </c>
      <c r="O4127" s="8" t="s">
        <v>29808</v>
      </c>
      <c r="P4127" s="8" t="s">
        <v>21720</v>
      </c>
      <c r="Q4127" s="8" t="s">
        <v>15320</v>
      </c>
      <c r="R4127" s="8" t="s">
        <v>21941</v>
      </c>
    </row>
    <row r="4128" spans="1:18" x14ac:dyDescent="0.25">
      <c r="A4128" s="5" t="s">
        <v>26059</v>
      </c>
      <c r="B4128" s="5" t="s">
        <v>23</v>
      </c>
      <c r="C4128" s="5" t="s">
        <v>24</v>
      </c>
      <c r="D4128" s="5">
        <v>6</v>
      </c>
      <c r="E4128" s="5">
        <v>12668172</v>
      </c>
      <c r="F4128" s="5" t="s">
        <v>25</v>
      </c>
      <c r="G4128" s="7"/>
      <c r="H4128" s="5" t="s">
        <v>25</v>
      </c>
      <c r="I4128" s="7"/>
      <c r="J4128" s="14"/>
      <c r="K4128" s="12"/>
      <c r="L4128" s="8"/>
      <c r="M4128" s="12"/>
      <c r="N4128" s="8" t="s">
        <v>196</v>
      </c>
      <c r="O4128" s="8" t="s">
        <v>29828</v>
      </c>
      <c r="P4128" s="8" t="s">
        <v>21721</v>
      </c>
      <c r="Q4128" s="8" t="s">
        <v>15080</v>
      </c>
      <c r="R4128" s="8" t="s">
        <v>21941</v>
      </c>
    </row>
    <row r="4129" spans="1:18" x14ac:dyDescent="0.25">
      <c r="A4129" s="5" t="s">
        <v>28420</v>
      </c>
      <c r="B4129" s="5" t="s">
        <v>23</v>
      </c>
      <c r="C4129" s="5" t="s">
        <v>24</v>
      </c>
      <c r="D4129" s="5">
        <v>6</v>
      </c>
      <c r="E4129" s="5">
        <v>12664173</v>
      </c>
      <c r="F4129" s="5" t="s">
        <v>25</v>
      </c>
      <c r="G4129" s="7"/>
      <c r="H4129" s="5" t="s">
        <v>25</v>
      </c>
      <c r="I4129" s="7"/>
      <c r="J4129" s="14"/>
      <c r="K4129" s="12"/>
      <c r="L4129" s="8"/>
      <c r="M4129" s="12"/>
      <c r="N4129" s="8" t="s">
        <v>20612</v>
      </c>
      <c r="O4129" s="8" t="s">
        <v>30536</v>
      </c>
      <c r="P4129" s="8" t="s">
        <v>21720</v>
      </c>
      <c r="Q4129" s="8" t="s">
        <v>15330</v>
      </c>
      <c r="R4129" s="8" t="s">
        <v>21941</v>
      </c>
    </row>
    <row r="4130" spans="1:18" x14ac:dyDescent="0.25">
      <c r="A4130" s="5" t="s">
        <v>27388</v>
      </c>
      <c r="B4130" s="5" t="s">
        <v>23</v>
      </c>
      <c r="C4130" s="5" t="s">
        <v>24</v>
      </c>
      <c r="D4130" s="5">
        <v>6</v>
      </c>
      <c r="E4130" s="5">
        <v>12666932</v>
      </c>
      <c r="F4130" s="5" t="s">
        <v>25</v>
      </c>
      <c r="G4130" s="7"/>
      <c r="H4130" s="5" t="s">
        <v>25</v>
      </c>
      <c r="I4130" s="7"/>
      <c r="J4130" s="14"/>
      <c r="K4130" s="12"/>
      <c r="L4130" s="8"/>
      <c r="M4130" s="12"/>
      <c r="N4130" s="8" t="s">
        <v>196</v>
      </c>
      <c r="O4130" s="8" t="s">
        <v>30233</v>
      </c>
      <c r="P4130" s="8" t="s">
        <v>21721</v>
      </c>
      <c r="Q4130" s="8" t="s">
        <v>15080</v>
      </c>
      <c r="R4130" s="8" t="s">
        <v>21941</v>
      </c>
    </row>
    <row r="4131" spans="1:18" x14ac:dyDescent="0.25">
      <c r="A4131" s="5" t="s">
        <v>25738</v>
      </c>
      <c r="B4131" s="5" t="s">
        <v>23</v>
      </c>
      <c r="C4131" s="5" t="s">
        <v>24</v>
      </c>
      <c r="D4131" s="5">
        <v>6</v>
      </c>
      <c r="E4131" s="5">
        <v>12665957</v>
      </c>
      <c r="F4131" s="5" t="s">
        <v>25</v>
      </c>
      <c r="G4131" s="7"/>
      <c r="H4131" s="5" t="s">
        <v>25</v>
      </c>
      <c r="I4131" s="7"/>
      <c r="J4131" s="14"/>
      <c r="K4131" s="12"/>
      <c r="L4131" s="8"/>
      <c r="M4131" s="12"/>
      <c r="N4131" s="8" t="s">
        <v>20710</v>
      </c>
      <c r="O4131" s="8" t="s">
        <v>29733</v>
      </c>
      <c r="P4131" s="8" t="s">
        <v>21720</v>
      </c>
      <c r="Q4131" s="8" t="s">
        <v>15320</v>
      </c>
      <c r="R4131" s="8" t="s">
        <v>21941</v>
      </c>
    </row>
    <row r="4132" spans="1:18" x14ac:dyDescent="0.25">
      <c r="A4132" s="5" t="s">
        <v>22691</v>
      </c>
      <c r="B4132" s="5" t="s">
        <v>23</v>
      </c>
      <c r="C4132" s="5" t="s">
        <v>24</v>
      </c>
      <c r="D4132" s="5">
        <v>6</v>
      </c>
      <c r="E4132" s="5">
        <v>12666249</v>
      </c>
      <c r="F4132" s="5" t="s">
        <v>25</v>
      </c>
      <c r="G4132" s="7"/>
      <c r="H4132" s="5" t="s">
        <v>25</v>
      </c>
      <c r="I4132" s="7"/>
      <c r="J4132" s="14"/>
      <c r="K4132" s="12"/>
      <c r="L4132" s="8"/>
      <c r="M4132" s="12"/>
      <c r="N4132" s="8" t="s">
        <v>20613</v>
      </c>
      <c r="O4132" s="8" t="s">
        <v>28873</v>
      </c>
      <c r="P4132" s="8" t="s">
        <v>21720</v>
      </c>
      <c r="Q4132" s="8" t="s">
        <v>15332</v>
      </c>
      <c r="R4132" s="8" t="s">
        <v>21941</v>
      </c>
    </row>
    <row r="4133" spans="1:18" x14ac:dyDescent="0.25">
      <c r="A4133" s="5" t="s">
        <v>23269</v>
      </c>
      <c r="B4133" s="5" t="s">
        <v>23</v>
      </c>
      <c r="C4133" s="5" t="s">
        <v>24</v>
      </c>
      <c r="D4133" s="5">
        <v>6</v>
      </c>
      <c r="E4133" s="5">
        <v>4938445</v>
      </c>
      <c r="F4133" s="5" t="s">
        <v>25</v>
      </c>
      <c r="G4133" s="7"/>
      <c r="H4133" s="5" t="s">
        <v>25</v>
      </c>
      <c r="I4133" s="7"/>
      <c r="J4133" s="14"/>
      <c r="K4133" s="12"/>
      <c r="L4133" s="8"/>
      <c r="M4133" s="12"/>
      <c r="N4133" s="8" t="s">
        <v>22095</v>
      </c>
      <c r="O4133" s="8" t="s">
        <v>29025</v>
      </c>
      <c r="P4133" s="8" t="s">
        <v>21720</v>
      </c>
      <c r="Q4133" s="8" t="s">
        <v>15001</v>
      </c>
      <c r="R4133" s="8"/>
    </row>
    <row r="4134" spans="1:18" x14ac:dyDescent="0.25">
      <c r="A4134" s="5" t="s">
        <v>26851</v>
      </c>
      <c r="B4134" s="5" t="s">
        <v>23</v>
      </c>
      <c r="C4134" s="5" t="s">
        <v>24</v>
      </c>
      <c r="D4134" s="5">
        <v>6</v>
      </c>
      <c r="E4134" s="5">
        <v>4934111</v>
      </c>
      <c r="F4134" s="5" t="s">
        <v>25</v>
      </c>
      <c r="G4134" s="7"/>
      <c r="H4134" s="5" t="s">
        <v>25</v>
      </c>
      <c r="I4134" s="7"/>
      <c r="J4134" s="14"/>
      <c r="K4134" s="12"/>
      <c r="L4134" s="8"/>
      <c r="M4134" s="12"/>
      <c r="N4134" s="8" t="s">
        <v>22145</v>
      </c>
      <c r="O4134" s="8" t="s">
        <v>30081</v>
      </c>
      <c r="P4134" s="8" t="s">
        <v>21718</v>
      </c>
      <c r="Q4134" s="8" t="s">
        <v>15151</v>
      </c>
      <c r="R4134" s="8"/>
    </row>
    <row r="4135" spans="1:18" x14ac:dyDescent="0.25">
      <c r="A4135" s="5" t="s">
        <v>26302</v>
      </c>
      <c r="B4135" s="5" t="s">
        <v>23</v>
      </c>
      <c r="C4135" s="5" t="s">
        <v>24</v>
      </c>
      <c r="D4135" s="5">
        <v>6</v>
      </c>
      <c r="E4135" s="5">
        <v>12668262</v>
      </c>
      <c r="F4135" s="5" t="s">
        <v>25</v>
      </c>
      <c r="G4135" s="7"/>
      <c r="H4135" s="5" t="s">
        <v>25</v>
      </c>
      <c r="I4135" s="7"/>
      <c r="J4135" s="14"/>
      <c r="K4135" s="12"/>
      <c r="L4135" s="8"/>
      <c r="M4135" s="12"/>
      <c r="N4135" s="8" t="s">
        <v>22086</v>
      </c>
      <c r="O4135" s="8" t="s">
        <v>29904</v>
      </c>
      <c r="P4135" s="8" t="s">
        <v>21720</v>
      </c>
      <c r="Q4135" s="8" t="s">
        <v>15324</v>
      </c>
      <c r="R4135" s="8" t="s">
        <v>21941</v>
      </c>
    </row>
    <row r="4136" spans="1:18" x14ac:dyDescent="0.25">
      <c r="A4136" s="5" t="s">
        <v>24580</v>
      </c>
      <c r="B4136" s="5" t="s">
        <v>23</v>
      </c>
      <c r="C4136" s="5" t="s">
        <v>24</v>
      </c>
      <c r="D4136" s="5">
        <v>6</v>
      </c>
      <c r="E4136" s="5">
        <v>4934987</v>
      </c>
      <c r="F4136" s="5" t="s">
        <v>25</v>
      </c>
      <c r="G4136" s="7"/>
      <c r="H4136" s="5" t="s">
        <v>25</v>
      </c>
      <c r="I4136" s="7"/>
      <c r="J4136" s="14"/>
      <c r="K4136" s="12"/>
      <c r="L4136" s="8"/>
      <c r="M4136" s="12"/>
      <c r="N4136" s="8" t="s">
        <v>411</v>
      </c>
      <c r="O4136" s="8" t="s">
        <v>175</v>
      </c>
      <c r="P4136" s="8" t="s">
        <v>21719</v>
      </c>
      <c r="Q4136" s="8" t="s">
        <v>15134</v>
      </c>
      <c r="R4136" s="8"/>
    </row>
    <row r="4137" spans="1:18" x14ac:dyDescent="0.25">
      <c r="A4137" s="5" t="s">
        <v>22789</v>
      </c>
      <c r="B4137" s="5" t="s">
        <v>23</v>
      </c>
      <c r="C4137" s="5" t="s">
        <v>24</v>
      </c>
      <c r="D4137" s="5">
        <v>6</v>
      </c>
      <c r="E4137" s="5">
        <v>12664729</v>
      </c>
      <c r="F4137" s="5" t="s">
        <v>25</v>
      </c>
      <c r="G4137" s="7"/>
      <c r="H4137" s="5" t="s">
        <v>25</v>
      </c>
      <c r="I4137" s="7"/>
      <c r="J4137" s="14"/>
      <c r="K4137" s="12"/>
      <c r="L4137" s="8"/>
      <c r="M4137" s="12"/>
      <c r="N4137" s="8" t="s">
        <v>20710</v>
      </c>
      <c r="O4137" s="8" t="s">
        <v>28899</v>
      </c>
      <c r="P4137" s="8" t="s">
        <v>21720</v>
      </c>
      <c r="Q4137" s="8" t="s">
        <v>15320</v>
      </c>
      <c r="R4137" s="8" t="s">
        <v>21941</v>
      </c>
    </row>
    <row r="4138" spans="1:18" x14ac:dyDescent="0.25">
      <c r="A4138" s="5" t="s">
        <v>25746</v>
      </c>
      <c r="B4138" s="5" t="s">
        <v>23</v>
      </c>
      <c r="C4138" s="5" t="s">
        <v>24</v>
      </c>
      <c r="D4138" s="5">
        <v>6</v>
      </c>
      <c r="E4138" s="5">
        <v>12665964</v>
      </c>
      <c r="F4138" s="5" t="s">
        <v>25</v>
      </c>
      <c r="G4138" s="7"/>
      <c r="H4138" s="5" t="s">
        <v>25</v>
      </c>
      <c r="I4138" s="7"/>
      <c r="J4138" s="14"/>
      <c r="K4138" s="12"/>
      <c r="L4138" s="8"/>
      <c r="M4138" s="12"/>
      <c r="N4138" s="8" t="s">
        <v>20613</v>
      </c>
      <c r="O4138" s="8" t="s">
        <v>29737</v>
      </c>
      <c r="P4138" s="8" t="s">
        <v>21720</v>
      </c>
      <c r="Q4138" s="8" t="s">
        <v>15332</v>
      </c>
      <c r="R4138" s="8" t="s">
        <v>21941</v>
      </c>
    </row>
    <row r="4139" spans="1:18" x14ac:dyDescent="0.25">
      <c r="A4139" s="5" t="s">
        <v>23421</v>
      </c>
      <c r="B4139" s="5" t="s">
        <v>23</v>
      </c>
      <c r="C4139" s="5" t="s">
        <v>24</v>
      </c>
      <c r="D4139" s="5">
        <v>6</v>
      </c>
      <c r="E4139" s="5">
        <v>12668384</v>
      </c>
      <c r="F4139" s="5" t="s">
        <v>25</v>
      </c>
      <c r="G4139" s="7"/>
      <c r="H4139" s="5" t="s">
        <v>25</v>
      </c>
      <c r="I4139" s="7"/>
      <c r="J4139" s="14"/>
      <c r="K4139" s="12"/>
      <c r="L4139" s="8"/>
      <c r="M4139" s="12"/>
      <c r="N4139" s="8" t="s">
        <v>20613</v>
      </c>
      <c r="O4139" s="8" t="s">
        <v>29062</v>
      </c>
      <c r="P4139" s="8" t="s">
        <v>21720</v>
      </c>
      <c r="Q4139" s="8" t="s">
        <v>15332</v>
      </c>
      <c r="R4139" s="8" t="s">
        <v>21941</v>
      </c>
    </row>
    <row r="4140" spans="1:18" x14ac:dyDescent="0.25">
      <c r="A4140" s="5" t="s">
        <v>23909</v>
      </c>
      <c r="B4140" s="5" t="s">
        <v>23</v>
      </c>
      <c r="C4140" s="5" t="s">
        <v>24</v>
      </c>
      <c r="D4140" s="5">
        <v>6</v>
      </c>
      <c r="E4140" s="5">
        <v>12667524</v>
      </c>
      <c r="F4140" s="5" t="s">
        <v>25</v>
      </c>
      <c r="G4140" s="7"/>
      <c r="H4140" s="5" t="s">
        <v>25</v>
      </c>
      <c r="I4140" s="7"/>
      <c r="J4140" s="14"/>
      <c r="K4140" s="12"/>
      <c r="L4140" s="8"/>
      <c r="M4140" s="12"/>
      <c r="N4140" s="8" t="s">
        <v>20613</v>
      </c>
      <c r="O4140" s="8" t="s">
        <v>29219</v>
      </c>
      <c r="P4140" s="8" t="s">
        <v>21720</v>
      </c>
      <c r="Q4140" s="8" t="s">
        <v>15332</v>
      </c>
      <c r="R4140" s="8" t="s">
        <v>21941</v>
      </c>
    </row>
    <row r="4141" spans="1:18" x14ac:dyDescent="0.25">
      <c r="A4141" s="5" t="s">
        <v>27642</v>
      </c>
      <c r="B4141" s="5" t="s">
        <v>23</v>
      </c>
      <c r="C4141" s="5" t="s">
        <v>24</v>
      </c>
      <c r="D4141" s="5">
        <v>6</v>
      </c>
      <c r="E4141" s="5">
        <v>4937546</v>
      </c>
      <c r="F4141" s="5" t="s">
        <v>25</v>
      </c>
      <c r="G4141" s="7"/>
      <c r="H4141" s="5" t="s">
        <v>25</v>
      </c>
      <c r="I4141" s="7"/>
      <c r="J4141" s="14"/>
      <c r="K4141" s="12"/>
      <c r="L4141" s="8"/>
      <c r="M4141" s="12"/>
      <c r="N4141" s="8" t="s">
        <v>20735</v>
      </c>
      <c r="O4141" s="8" t="s">
        <v>30306</v>
      </c>
      <c r="P4141" s="8" t="s">
        <v>21719</v>
      </c>
      <c r="Q4141" s="8" t="s">
        <v>15356</v>
      </c>
      <c r="R4141" s="8"/>
    </row>
    <row r="4142" spans="1:18" x14ac:dyDescent="0.25">
      <c r="A4142" s="5" t="s">
        <v>25140</v>
      </c>
      <c r="B4142" s="5" t="s">
        <v>23</v>
      </c>
      <c r="C4142" s="5" t="s">
        <v>24</v>
      </c>
      <c r="D4142" s="5">
        <v>6</v>
      </c>
      <c r="E4142" s="5">
        <v>12664612</v>
      </c>
      <c r="F4142" s="5" t="s">
        <v>25</v>
      </c>
      <c r="G4142" s="7"/>
      <c r="H4142" s="5" t="s">
        <v>25</v>
      </c>
      <c r="I4142" s="7"/>
      <c r="J4142" s="14"/>
      <c r="K4142" s="12"/>
      <c r="L4142" s="8"/>
      <c r="M4142" s="12"/>
      <c r="N4142" s="8" t="s">
        <v>20613</v>
      </c>
      <c r="O4142" s="8" t="s">
        <v>29555</v>
      </c>
      <c r="P4142" s="8" t="s">
        <v>21720</v>
      </c>
      <c r="Q4142" s="8" t="s">
        <v>15332</v>
      </c>
      <c r="R4142" s="8" t="s">
        <v>21941</v>
      </c>
    </row>
    <row r="4143" spans="1:18" x14ac:dyDescent="0.25">
      <c r="A4143" s="5" t="s">
        <v>25195</v>
      </c>
      <c r="B4143" s="5" t="s">
        <v>23</v>
      </c>
      <c r="C4143" s="5" t="s">
        <v>24</v>
      </c>
      <c r="D4143" s="5">
        <v>6</v>
      </c>
      <c r="E4143" s="5">
        <v>12667775</v>
      </c>
      <c r="F4143" s="5" t="s">
        <v>25</v>
      </c>
      <c r="G4143" s="7"/>
      <c r="H4143" s="5" t="s">
        <v>25</v>
      </c>
      <c r="I4143" s="7"/>
      <c r="J4143" s="14"/>
      <c r="K4143" s="12"/>
      <c r="L4143" s="8"/>
      <c r="M4143" s="12"/>
      <c r="N4143" s="8" t="s">
        <v>20710</v>
      </c>
      <c r="O4143" s="8" t="s">
        <v>29568</v>
      </c>
      <c r="P4143" s="8" t="s">
        <v>21720</v>
      </c>
      <c r="Q4143" s="8" t="s">
        <v>15320</v>
      </c>
      <c r="R4143" s="8" t="s">
        <v>21941</v>
      </c>
    </row>
    <row r="4144" spans="1:18" x14ac:dyDescent="0.25">
      <c r="A4144" s="5" t="s">
        <v>26085</v>
      </c>
      <c r="B4144" s="5" t="s">
        <v>23</v>
      </c>
      <c r="C4144" s="5" t="s">
        <v>24</v>
      </c>
      <c r="D4144" s="5">
        <v>6</v>
      </c>
      <c r="E4144" s="5">
        <v>12665997</v>
      </c>
      <c r="F4144" s="5" t="s">
        <v>25</v>
      </c>
      <c r="G4144" s="7"/>
      <c r="H4144" s="5" t="s">
        <v>25</v>
      </c>
      <c r="I4144" s="7"/>
      <c r="J4144" s="14"/>
      <c r="K4144" s="12"/>
      <c r="L4144" s="8"/>
      <c r="M4144" s="12"/>
      <c r="N4144" s="8" t="s">
        <v>564</v>
      </c>
      <c r="O4144" s="8" t="s">
        <v>29838</v>
      </c>
      <c r="P4144" s="8" t="s">
        <v>21720</v>
      </c>
      <c r="Q4144" s="8" t="s">
        <v>15324</v>
      </c>
      <c r="R4144" s="8" t="s">
        <v>21941</v>
      </c>
    </row>
    <row r="4145" spans="1:18" x14ac:dyDescent="0.25">
      <c r="A4145" s="5" t="s">
        <v>26650</v>
      </c>
      <c r="B4145" s="5" t="s">
        <v>23</v>
      </c>
      <c r="C4145" s="5" t="s">
        <v>24</v>
      </c>
      <c r="D4145" s="5">
        <v>6</v>
      </c>
      <c r="E4145" s="5">
        <v>12667173</v>
      </c>
      <c r="F4145" s="5" t="s">
        <v>25</v>
      </c>
      <c r="G4145" s="7"/>
      <c r="H4145" s="5" t="s">
        <v>25</v>
      </c>
      <c r="I4145" s="7"/>
      <c r="J4145" s="14"/>
      <c r="K4145" s="12"/>
      <c r="L4145" s="8"/>
      <c r="M4145" s="12"/>
      <c r="N4145" s="8" t="s">
        <v>22086</v>
      </c>
      <c r="O4145" s="8" t="s">
        <v>30018</v>
      </c>
      <c r="P4145" s="8" t="s">
        <v>21720</v>
      </c>
      <c r="Q4145" s="8" t="s">
        <v>15324</v>
      </c>
      <c r="R4145" s="8" t="s">
        <v>21941</v>
      </c>
    </row>
    <row r="4146" spans="1:18" x14ac:dyDescent="0.25">
      <c r="A4146" s="5" t="s">
        <v>22840</v>
      </c>
      <c r="B4146" s="5" t="s">
        <v>23</v>
      </c>
      <c r="C4146" s="5" t="s">
        <v>24</v>
      </c>
      <c r="D4146" s="5">
        <v>6</v>
      </c>
      <c r="E4146" s="5">
        <v>12668328</v>
      </c>
      <c r="F4146" s="5" t="s">
        <v>25</v>
      </c>
      <c r="G4146" s="7"/>
      <c r="H4146" s="5" t="s">
        <v>25</v>
      </c>
      <c r="I4146" s="7"/>
      <c r="J4146" s="14"/>
      <c r="K4146" s="12"/>
      <c r="L4146" s="8"/>
      <c r="M4146" s="12"/>
      <c r="N4146" s="8" t="s">
        <v>20710</v>
      </c>
      <c r="O4146" s="8" t="s">
        <v>28917</v>
      </c>
      <c r="P4146" s="8" t="s">
        <v>21720</v>
      </c>
      <c r="Q4146" s="8" t="s">
        <v>15320</v>
      </c>
      <c r="R4146" s="8" t="s">
        <v>21941</v>
      </c>
    </row>
    <row r="4147" spans="1:18" x14ac:dyDescent="0.25">
      <c r="A4147" s="5" t="s">
        <v>22306</v>
      </c>
      <c r="B4147" s="5" t="s">
        <v>23</v>
      </c>
      <c r="C4147" s="5" t="s">
        <v>24</v>
      </c>
      <c r="D4147" s="5">
        <v>6</v>
      </c>
      <c r="E4147" s="5">
        <v>4934556</v>
      </c>
      <c r="F4147" s="5" t="s">
        <v>25</v>
      </c>
      <c r="G4147" s="7"/>
      <c r="H4147" s="5" t="s">
        <v>25</v>
      </c>
      <c r="I4147" s="7"/>
      <c r="J4147" s="14"/>
      <c r="K4147" s="12"/>
      <c r="L4147" s="8"/>
      <c r="M4147" s="12"/>
      <c r="N4147" s="8" t="s">
        <v>20602</v>
      </c>
      <c r="O4147" s="8" t="s">
        <v>1823</v>
      </c>
      <c r="P4147" s="8" t="s">
        <v>21718</v>
      </c>
      <c r="Q4147" s="8" t="s">
        <v>15370</v>
      </c>
      <c r="R4147" s="8"/>
    </row>
    <row r="4148" spans="1:18" x14ac:dyDescent="0.25">
      <c r="A4148" s="5" t="s">
        <v>23758</v>
      </c>
      <c r="B4148" s="5" t="s">
        <v>23</v>
      </c>
      <c r="C4148" s="5" t="s">
        <v>24</v>
      </c>
      <c r="D4148" s="5">
        <v>6</v>
      </c>
      <c r="E4148" s="5">
        <v>12665185</v>
      </c>
      <c r="F4148" s="5" t="s">
        <v>25</v>
      </c>
      <c r="G4148" s="7"/>
      <c r="H4148" s="5" t="s">
        <v>25</v>
      </c>
      <c r="I4148" s="7"/>
      <c r="J4148" s="14"/>
      <c r="K4148" s="12"/>
      <c r="L4148" s="8"/>
      <c r="M4148" s="12"/>
      <c r="N4148" s="8" t="s">
        <v>20613</v>
      </c>
      <c r="O4148" s="8" t="s">
        <v>29164</v>
      </c>
      <c r="P4148" s="8" t="s">
        <v>21720</v>
      </c>
      <c r="Q4148" s="8" t="s">
        <v>15332</v>
      </c>
      <c r="R4148" s="8" t="s">
        <v>21941</v>
      </c>
    </row>
    <row r="4149" spans="1:18" x14ac:dyDescent="0.25">
      <c r="A4149" s="5" t="s">
        <v>25751</v>
      </c>
      <c r="B4149" s="5" t="s">
        <v>23</v>
      </c>
      <c r="C4149" s="5" t="s">
        <v>24</v>
      </c>
      <c r="D4149" s="5">
        <v>6</v>
      </c>
      <c r="E4149" s="5">
        <v>12665969</v>
      </c>
      <c r="F4149" s="5" t="s">
        <v>25</v>
      </c>
      <c r="G4149" s="7"/>
      <c r="H4149" s="5" t="s">
        <v>25</v>
      </c>
      <c r="I4149" s="7"/>
      <c r="J4149" s="14"/>
      <c r="K4149" s="12"/>
      <c r="L4149" s="8"/>
      <c r="M4149" s="12"/>
      <c r="N4149" s="8" t="s">
        <v>564</v>
      </c>
      <c r="O4149" s="8" t="s">
        <v>29739</v>
      </c>
      <c r="P4149" s="8" t="s">
        <v>21720</v>
      </c>
      <c r="Q4149" s="8" t="s">
        <v>15324</v>
      </c>
      <c r="R4149" s="8" t="s">
        <v>21941</v>
      </c>
    </row>
    <row r="4150" spans="1:18" x14ac:dyDescent="0.25">
      <c r="A4150" s="5" t="s">
        <v>28007</v>
      </c>
      <c r="B4150" s="5" t="s">
        <v>23</v>
      </c>
      <c r="C4150" s="5" t="s">
        <v>24</v>
      </c>
      <c r="D4150" s="5">
        <v>6</v>
      </c>
      <c r="E4150" s="5">
        <v>12665700</v>
      </c>
      <c r="F4150" s="5" t="s">
        <v>25</v>
      </c>
      <c r="G4150" s="7"/>
      <c r="H4150" s="5" t="s">
        <v>25</v>
      </c>
      <c r="I4150" s="7"/>
      <c r="J4150" s="14"/>
      <c r="K4150" s="12"/>
      <c r="L4150" s="8"/>
      <c r="M4150" s="12"/>
      <c r="N4150" s="8" t="s">
        <v>20710</v>
      </c>
      <c r="O4150" s="8" t="s">
        <v>30416</v>
      </c>
      <c r="P4150" s="8" t="s">
        <v>21720</v>
      </c>
      <c r="Q4150" s="8" t="s">
        <v>15320</v>
      </c>
      <c r="R4150" s="8" t="s">
        <v>21941</v>
      </c>
    </row>
    <row r="4151" spans="1:18" x14ac:dyDescent="0.25">
      <c r="A4151" s="5" t="s">
        <v>27028</v>
      </c>
      <c r="B4151" s="5" t="s">
        <v>23</v>
      </c>
      <c r="C4151" s="5" t="s">
        <v>24</v>
      </c>
      <c r="D4151" s="5">
        <v>6</v>
      </c>
      <c r="E4151" s="5">
        <v>12664484</v>
      </c>
      <c r="F4151" s="5" t="s">
        <v>25</v>
      </c>
      <c r="G4151" s="7"/>
      <c r="H4151" s="5" t="s">
        <v>25</v>
      </c>
      <c r="I4151" s="7"/>
      <c r="J4151" s="14"/>
      <c r="K4151" s="12"/>
      <c r="L4151" s="8"/>
      <c r="M4151" s="12"/>
      <c r="N4151" s="8" t="s">
        <v>20710</v>
      </c>
      <c r="O4151" s="8" t="s">
        <v>30129</v>
      </c>
      <c r="P4151" s="8" t="s">
        <v>21720</v>
      </c>
      <c r="Q4151" s="8" t="s">
        <v>15320</v>
      </c>
      <c r="R4151" s="8" t="s">
        <v>21941</v>
      </c>
    </row>
    <row r="4152" spans="1:18" x14ac:dyDescent="0.25">
      <c r="A4152" s="5" t="s">
        <v>25145</v>
      </c>
      <c r="B4152" s="5" t="s">
        <v>23</v>
      </c>
      <c r="C4152" s="5" t="s">
        <v>24</v>
      </c>
      <c r="D4152" s="5">
        <v>6</v>
      </c>
      <c r="E4152" s="5">
        <v>12664613</v>
      </c>
      <c r="F4152" s="5" t="s">
        <v>25</v>
      </c>
      <c r="G4152" s="7"/>
      <c r="H4152" s="5" t="s">
        <v>25</v>
      </c>
      <c r="I4152" s="7"/>
      <c r="J4152" s="14"/>
      <c r="K4152" s="12"/>
      <c r="L4152" s="8"/>
      <c r="M4152" s="12"/>
      <c r="N4152" s="8" t="s">
        <v>196</v>
      </c>
      <c r="O4152" s="8" t="s">
        <v>29556</v>
      </c>
      <c r="P4152" s="8" t="s">
        <v>21721</v>
      </c>
      <c r="Q4152" s="8" t="s">
        <v>15080</v>
      </c>
      <c r="R4152" s="8" t="s">
        <v>21941</v>
      </c>
    </row>
    <row r="4153" spans="1:18" x14ac:dyDescent="0.25">
      <c r="A4153" s="5" t="s">
        <v>24171</v>
      </c>
      <c r="B4153" s="5" t="s">
        <v>23</v>
      </c>
      <c r="C4153" s="5" t="s">
        <v>24</v>
      </c>
      <c r="D4153" s="5">
        <v>6</v>
      </c>
      <c r="E4153" s="5">
        <v>12666021</v>
      </c>
      <c r="F4153" s="5" t="s">
        <v>25</v>
      </c>
      <c r="G4153" s="7"/>
      <c r="H4153" s="5" t="s">
        <v>25</v>
      </c>
      <c r="I4153" s="7"/>
      <c r="J4153" s="14"/>
      <c r="K4153" s="12"/>
      <c r="L4153" s="8"/>
      <c r="M4153" s="12"/>
      <c r="N4153" s="8" t="s">
        <v>20710</v>
      </c>
      <c r="O4153" s="8" t="s">
        <v>29298</v>
      </c>
      <c r="P4153" s="8" t="s">
        <v>21720</v>
      </c>
      <c r="Q4153" s="8" t="s">
        <v>15320</v>
      </c>
      <c r="R4153" s="8" t="s">
        <v>21941</v>
      </c>
    </row>
    <row r="4154" spans="1:18" x14ac:dyDescent="0.25">
      <c r="A4154" s="5" t="s">
        <v>22898</v>
      </c>
      <c r="B4154" s="5" t="s">
        <v>23</v>
      </c>
      <c r="C4154" s="5" t="s">
        <v>24</v>
      </c>
      <c r="D4154" s="5">
        <v>6</v>
      </c>
      <c r="E4154" s="5">
        <v>12667577</v>
      </c>
      <c r="F4154" s="5" t="s">
        <v>25</v>
      </c>
      <c r="G4154" s="7"/>
      <c r="H4154" s="5" t="s">
        <v>25</v>
      </c>
      <c r="I4154" s="7"/>
      <c r="J4154" s="14"/>
      <c r="K4154" s="12"/>
      <c r="L4154" s="8"/>
      <c r="M4154" s="12"/>
      <c r="N4154" s="8" t="s">
        <v>20710</v>
      </c>
      <c r="O4154" s="8" t="s">
        <v>28935</v>
      </c>
      <c r="P4154" s="8" t="s">
        <v>21720</v>
      </c>
      <c r="Q4154" s="8" t="s">
        <v>15320</v>
      </c>
      <c r="R4154" s="8" t="s">
        <v>21941</v>
      </c>
    </row>
    <row r="4155" spans="1:18" x14ac:dyDescent="0.25">
      <c r="A4155" s="5" t="s">
        <v>26473</v>
      </c>
      <c r="B4155" s="5" t="s">
        <v>23</v>
      </c>
      <c r="C4155" s="5" t="s">
        <v>24</v>
      </c>
      <c r="D4155" s="5">
        <v>6</v>
      </c>
      <c r="E4155" s="5">
        <v>12667091</v>
      </c>
      <c r="F4155" s="5" t="s">
        <v>25</v>
      </c>
      <c r="G4155" s="7"/>
      <c r="H4155" s="5" t="s">
        <v>25</v>
      </c>
      <c r="I4155" s="7"/>
      <c r="J4155" s="14"/>
      <c r="K4155" s="12"/>
      <c r="L4155" s="8"/>
      <c r="M4155" s="12"/>
      <c r="N4155" s="8" t="s">
        <v>20612</v>
      </c>
      <c r="O4155" s="8" t="s">
        <v>29956</v>
      </c>
      <c r="P4155" s="8" t="s">
        <v>21720</v>
      </c>
      <c r="Q4155" s="8" t="s">
        <v>15330</v>
      </c>
      <c r="R4155" s="8" t="s">
        <v>21941</v>
      </c>
    </row>
    <row r="4156" spans="1:18" x14ac:dyDescent="0.25">
      <c r="A4156" s="5" t="s">
        <v>25821</v>
      </c>
      <c r="B4156" s="5" t="s">
        <v>23</v>
      </c>
      <c r="C4156" s="5" t="s">
        <v>24</v>
      </c>
      <c r="D4156" s="5">
        <v>6</v>
      </c>
      <c r="E4156" s="5">
        <v>12668801</v>
      </c>
      <c r="F4156" s="5" t="s">
        <v>25</v>
      </c>
      <c r="G4156" s="7"/>
      <c r="H4156" s="5" t="s">
        <v>25</v>
      </c>
      <c r="I4156" s="7"/>
      <c r="J4156" s="14"/>
      <c r="K4156" s="12"/>
      <c r="L4156" s="8"/>
      <c r="M4156" s="12"/>
      <c r="N4156" s="8" t="s">
        <v>22086</v>
      </c>
      <c r="O4156" s="8" t="s">
        <v>29760</v>
      </c>
      <c r="P4156" s="8" t="s">
        <v>21720</v>
      </c>
      <c r="Q4156" s="8" t="s">
        <v>15324</v>
      </c>
      <c r="R4156" s="8" t="s">
        <v>21941</v>
      </c>
    </row>
    <row r="4157" spans="1:18" x14ac:dyDescent="0.25">
      <c r="A4157" s="5" t="s">
        <v>23825</v>
      </c>
      <c r="B4157" s="5" t="s">
        <v>23</v>
      </c>
      <c r="C4157" s="5" t="s">
        <v>24</v>
      </c>
      <c r="D4157" s="5">
        <v>6</v>
      </c>
      <c r="E4157" s="5">
        <v>12668634</v>
      </c>
      <c r="F4157" s="5" t="s">
        <v>25</v>
      </c>
      <c r="G4157" s="7"/>
      <c r="H4157" s="5" t="s">
        <v>25</v>
      </c>
      <c r="I4157" s="7"/>
      <c r="J4157" s="14"/>
      <c r="K4157" s="12"/>
      <c r="L4157" s="8"/>
      <c r="M4157" s="12"/>
      <c r="N4157" s="8" t="s">
        <v>22086</v>
      </c>
      <c r="O4157" s="8" t="s">
        <v>29193</v>
      </c>
      <c r="P4157" s="8" t="s">
        <v>21720</v>
      </c>
      <c r="Q4157" s="8" t="s">
        <v>15324</v>
      </c>
      <c r="R4157" s="8" t="s">
        <v>21941</v>
      </c>
    </row>
    <row r="4158" spans="1:18" x14ac:dyDescent="0.25">
      <c r="A4158" s="5" t="s">
        <v>27021</v>
      </c>
      <c r="B4158" s="5" t="s">
        <v>23</v>
      </c>
      <c r="C4158" s="5" t="s">
        <v>24</v>
      </c>
      <c r="D4158" s="5">
        <v>6</v>
      </c>
      <c r="E4158" s="5">
        <v>12664478</v>
      </c>
      <c r="F4158" s="5" t="s">
        <v>25</v>
      </c>
      <c r="G4158" s="7"/>
      <c r="H4158" s="5" t="s">
        <v>25</v>
      </c>
      <c r="I4158" s="7"/>
      <c r="J4158" s="14"/>
      <c r="K4158" s="12"/>
      <c r="L4158" s="8"/>
      <c r="M4158" s="12"/>
      <c r="N4158" s="8" t="s">
        <v>20612</v>
      </c>
      <c r="O4158" s="8" t="s">
        <v>1824</v>
      </c>
      <c r="P4158" s="8" t="s">
        <v>21720</v>
      </c>
      <c r="Q4158" s="8" t="s">
        <v>15330</v>
      </c>
      <c r="R4158" s="8" t="s">
        <v>21941</v>
      </c>
    </row>
    <row r="4159" spans="1:18" x14ac:dyDescent="0.25">
      <c r="A4159" s="5" t="s">
        <v>25600</v>
      </c>
      <c r="B4159" s="5" t="s">
        <v>23</v>
      </c>
      <c r="C4159" s="5" t="s">
        <v>24</v>
      </c>
      <c r="D4159" s="5">
        <v>6</v>
      </c>
      <c r="E4159" s="5">
        <v>12664124</v>
      </c>
      <c r="F4159" s="5" t="s">
        <v>25</v>
      </c>
      <c r="G4159" s="7"/>
      <c r="H4159" s="5" t="s">
        <v>25</v>
      </c>
      <c r="I4159" s="7"/>
      <c r="J4159" s="14"/>
      <c r="K4159" s="12"/>
      <c r="L4159" s="8"/>
      <c r="M4159" s="12"/>
      <c r="N4159" s="8" t="s">
        <v>22086</v>
      </c>
      <c r="O4159" s="8" t="s">
        <v>29695</v>
      </c>
      <c r="P4159" s="8" t="s">
        <v>21720</v>
      </c>
      <c r="Q4159" s="8" t="s">
        <v>15324</v>
      </c>
      <c r="R4159" s="8" t="s">
        <v>21941</v>
      </c>
    </row>
    <row r="4160" spans="1:18" x14ac:dyDescent="0.25">
      <c r="A4160" s="5" t="s">
        <v>25296</v>
      </c>
      <c r="B4160" s="5" t="s">
        <v>23</v>
      </c>
      <c r="C4160" s="5" t="s">
        <v>24</v>
      </c>
      <c r="D4160" s="5">
        <v>6</v>
      </c>
      <c r="E4160" s="5">
        <v>12665255</v>
      </c>
      <c r="F4160" s="5" t="s">
        <v>25</v>
      </c>
      <c r="G4160" s="7"/>
      <c r="H4160" s="5" t="s">
        <v>25</v>
      </c>
      <c r="I4160" s="7"/>
      <c r="J4160" s="14"/>
      <c r="K4160" s="12"/>
      <c r="L4160" s="8"/>
      <c r="M4160" s="12"/>
      <c r="N4160" s="8" t="s">
        <v>20710</v>
      </c>
      <c r="O4160" s="8" t="s">
        <v>29599</v>
      </c>
      <c r="P4160" s="8" t="s">
        <v>21720</v>
      </c>
      <c r="Q4160" s="8" t="s">
        <v>15320</v>
      </c>
      <c r="R4160" s="8" t="s">
        <v>21941</v>
      </c>
    </row>
    <row r="4161" spans="1:18" x14ac:dyDescent="0.25">
      <c r="A4161" s="5" t="s">
        <v>25453</v>
      </c>
      <c r="B4161" s="5" t="s">
        <v>23</v>
      </c>
      <c r="C4161" s="5" t="s">
        <v>24</v>
      </c>
      <c r="D4161" s="5">
        <v>6</v>
      </c>
      <c r="E4161" s="5">
        <v>12664071</v>
      </c>
      <c r="F4161" s="5" t="s">
        <v>25</v>
      </c>
      <c r="G4161" s="7"/>
      <c r="H4161" s="5" t="s">
        <v>25</v>
      </c>
      <c r="I4161" s="7"/>
      <c r="J4161" s="14"/>
      <c r="K4161" s="12"/>
      <c r="L4161" s="8"/>
      <c r="M4161" s="12"/>
      <c r="N4161" s="8" t="s">
        <v>20710</v>
      </c>
      <c r="O4161" s="8" t="s">
        <v>29643</v>
      </c>
      <c r="P4161" s="8" t="s">
        <v>21720</v>
      </c>
      <c r="Q4161" s="8" t="s">
        <v>15320</v>
      </c>
      <c r="R4161" s="8" t="s">
        <v>21941</v>
      </c>
    </row>
    <row r="4162" spans="1:18" x14ac:dyDescent="0.25">
      <c r="A4162" s="5" t="s">
        <v>22495</v>
      </c>
      <c r="B4162" s="5" t="s">
        <v>23</v>
      </c>
      <c r="C4162" s="5" t="s">
        <v>24</v>
      </c>
      <c r="D4162" s="5">
        <v>6</v>
      </c>
      <c r="E4162" s="5">
        <v>4937909</v>
      </c>
      <c r="F4162" s="5" t="s">
        <v>25</v>
      </c>
      <c r="G4162" s="7"/>
      <c r="H4162" s="5" t="s">
        <v>25</v>
      </c>
      <c r="I4162" s="7"/>
      <c r="J4162" s="14"/>
      <c r="K4162" s="12"/>
      <c r="L4162" s="8"/>
      <c r="M4162" s="12"/>
      <c r="N4162" s="8" t="s">
        <v>22019</v>
      </c>
      <c r="O4162" s="8" t="s">
        <v>28812</v>
      </c>
      <c r="P4162" s="8" t="s">
        <v>21720</v>
      </c>
      <c r="Q4162" s="8" t="s">
        <v>15088</v>
      </c>
      <c r="R4162" s="8"/>
    </row>
    <row r="4163" spans="1:18" x14ac:dyDescent="0.25">
      <c r="A4163" s="5" t="s">
        <v>23299</v>
      </c>
      <c r="B4163" s="5" t="s">
        <v>23</v>
      </c>
      <c r="C4163" s="5" t="s">
        <v>24</v>
      </c>
      <c r="D4163" s="5">
        <v>6</v>
      </c>
      <c r="E4163" s="5">
        <v>4938475</v>
      </c>
      <c r="F4163" s="5" t="s">
        <v>25</v>
      </c>
      <c r="G4163" s="7"/>
      <c r="H4163" s="5" t="s">
        <v>25</v>
      </c>
      <c r="I4163" s="7"/>
      <c r="J4163" s="14"/>
      <c r="K4163" s="12"/>
      <c r="L4163" s="8"/>
      <c r="M4163" s="12"/>
      <c r="N4163" s="8" t="s">
        <v>561</v>
      </c>
      <c r="O4163" s="8" t="s">
        <v>29036</v>
      </c>
      <c r="P4163" s="8" t="s">
        <v>21721</v>
      </c>
      <c r="Q4163" s="8"/>
      <c r="R4163" s="8" t="s">
        <v>21952</v>
      </c>
    </row>
    <row r="4164" spans="1:18" x14ac:dyDescent="0.25">
      <c r="A4164" s="5" t="s">
        <v>27645</v>
      </c>
      <c r="B4164" s="5" t="s">
        <v>23</v>
      </c>
      <c r="C4164" s="5" t="s">
        <v>24</v>
      </c>
      <c r="D4164" s="5">
        <v>6</v>
      </c>
      <c r="E4164" s="5">
        <v>4937549</v>
      </c>
      <c r="F4164" s="5" t="s">
        <v>25</v>
      </c>
      <c r="G4164" s="7"/>
      <c r="H4164" s="5" t="s">
        <v>25</v>
      </c>
      <c r="I4164" s="7"/>
      <c r="J4164" s="14"/>
      <c r="K4164" s="12"/>
      <c r="L4164" s="8"/>
      <c r="M4164" s="12"/>
      <c r="N4164" s="8" t="s">
        <v>20735</v>
      </c>
      <c r="O4164" s="8" t="s">
        <v>30308</v>
      </c>
      <c r="P4164" s="8" t="s">
        <v>21718</v>
      </c>
      <c r="Q4164" s="8" t="s">
        <v>15356</v>
      </c>
      <c r="R4164" s="8"/>
    </row>
    <row r="4165" spans="1:18" x14ac:dyDescent="0.25">
      <c r="A4165" s="5" t="s">
        <v>24301</v>
      </c>
      <c r="B4165" s="5" t="s">
        <v>23</v>
      </c>
      <c r="C4165" s="5" t="s">
        <v>24</v>
      </c>
      <c r="D4165" s="5">
        <v>6</v>
      </c>
      <c r="E4165" s="5">
        <v>12664774</v>
      </c>
      <c r="F4165" s="5" t="s">
        <v>25</v>
      </c>
      <c r="G4165" s="7"/>
      <c r="H4165" s="5" t="s">
        <v>25</v>
      </c>
      <c r="I4165" s="7"/>
      <c r="J4165" s="14"/>
      <c r="K4165" s="12"/>
      <c r="L4165" s="8"/>
      <c r="M4165" s="12"/>
      <c r="N4165" s="8" t="s">
        <v>20710</v>
      </c>
      <c r="O4165" s="8" t="s">
        <v>29333</v>
      </c>
      <c r="P4165" s="8" t="s">
        <v>21720</v>
      </c>
      <c r="Q4165" s="8" t="s">
        <v>15320</v>
      </c>
      <c r="R4165" s="8" t="s">
        <v>21941</v>
      </c>
    </row>
    <row r="4166" spans="1:18" x14ac:dyDescent="0.25">
      <c r="A4166" s="5" t="s">
        <v>26464</v>
      </c>
      <c r="B4166" s="5" t="s">
        <v>23</v>
      </c>
      <c r="C4166" s="5" t="s">
        <v>24</v>
      </c>
      <c r="D4166" s="5">
        <v>6</v>
      </c>
      <c r="E4166" s="5">
        <v>12667083</v>
      </c>
      <c r="F4166" s="5" t="s">
        <v>25</v>
      </c>
      <c r="G4166" s="7"/>
      <c r="H4166" s="5" t="s">
        <v>25</v>
      </c>
      <c r="I4166" s="7"/>
      <c r="J4166" s="14"/>
      <c r="K4166" s="12"/>
      <c r="L4166" s="8"/>
      <c r="M4166" s="12"/>
      <c r="N4166" s="8" t="s">
        <v>20613</v>
      </c>
      <c r="O4166" s="8" t="s">
        <v>29953</v>
      </c>
      <c r="P4166" s="8" t="s">
        <v>21720</v>
      </c>
      <c r="Q4166" s="8" t="s">
        <v>15332</v>
      </c>
      <c r="R4166" s="8" t="s">
        <v>21941</v>
      </c>
    </row>
    <row r="4167" spans="1:18" x14ac:dyDescent="0.25">
      <c r="A4167" s="5" t="s">
        <v>25130</v>
      </c>
      <c r="B4167" s="5" t="s">
        <v>23</v>
      </c>
      <c r="C4167" s="5" t="s">
        <v>24</v>
      </c>
      <c r="D4167" s="5">
        <v>6</v>
      </c>
      <c r="E4167" s="5">
        <v>12664603</v>
      </c>
      <c r="F4167" s="5" t="s">
        <v>25</v>
      </c>
      <c r="G4167" s="7"/>
      <c r="H4167" s="5" t="s">
        <v>25</v>
      </c>
      <c r="I4167" s="7"/>
      <c r="J4167" s="14"/>
      <c r="K4167" s="12"/>
      <c r="L4167" s="8"/>
      <c r="M4167" s="12"/>
      <c r="N4167" s="8" t="s">
        <v>20613</v>
      </c>
      <c r="O4167" s="8" t="s">
        <v>29550</v>
      </c>
      <c r="P4167" s="8" t="s">
        <v>21720</v>
      </c>
      <c r="Q4167" s="8" t="s">
        <v>15332</v>
      </c>
      <c r="R4167" s="8" t="s">
        <v>21941</v>
      </c>
    </row>
    <row r="4168" spans="1:18" x14ac:dyDescent="0.25">
      <c r="A4168" s="5" t="s">
        <v>28566</v>
      </c>
      <c r="B4168" s="5" t="s">
        <v>23</v>
      </c>
      <c r="C4168" s="5" t="s">
        <v>24</v>
      </c>
      <c r="D4168" s="5">
        <v>6</v>
      </c>
      <c r="E4168" s="5">
        <v>12664225</v>
      </c>
      <c r="F4168" s="5" t="s">
        <v>25</v>
      </c>
      <c r="G4168" s="7"/>
      <c r="H4168" s="5" t="s">
        <v>25</v>
      </c>
      <c r="I4168" s="7"/>
      <c r="J4168" s="14"/>
      <c r="K4168" s="12"/>
      <c r="L4168" s="8"/>
      <c r="M4168" s="12"/>
      <c r="N4168" s="8" t="s">
        <v>20613</v>
      </c>
      <c r="O4168" s="8" t="s">
        <v>30577</v>
      </c>
      <c r="P4168" s="8" t="s">
        <v>21720</v>
      </c>
      <c r="Q4168" s="8" t="s">
        <v>15332</v>
      </c>
      <c r="R4168" s="8" t="s">
        <v>21941</v>
      </c>
    </row>
    <row r="4169" spans="1:18" x14ac:dyDescent="0.25">
      <c r="A4169" s="5" t="s">
        <v>25780</v>
      </c>
      <c r="B4169" s="5" t="s">
        <v>23</v>
      </c>
      <c r="C4169" s="5" t="s">
        <v>24</v>
      </c>
      <c r="D4169" s="5">
        <v>6</v>
      </c>
      <c r="E4169" s="5">
        <v>12668038</v>
      </c>
      <c r="F4169" s="5" t="s">
        <v>25</v>
      </c>
      <c r="G4169" s="7"/>
      <c r="H4169" s="5" t="s">
        <v>25</v>
      </c>
      <c r="I4169" s="7"/>
      <c r="J4169" s="14"/>
      <c r="K4169" s="12"/>
      <c r="L4169" s="8"/>
      <c r="M4169" s="12"/>
      <c r="N4169" s="8" t="s">
        <v>20613</v>
      </c>
      <c r="O4169" s="8" t="s">
        <v>177</v>
      </c>
      <c r="P4169" s="8" t="s">
        <v>21720</v>
      </c>
      <c r="Q4169" s="8" t="s">
        <v>15332</v>
      </c>
      <c r="R4169" s="8" t="s">
        <v>21941</v>
      </c>
    </row>
    <row r="4170" spans="1:18" x14ac:dyDescent="0.25">
      <c r="A4170" s="5" t="s">
        <v>24006</v>
      </c>
      <c r="B4170" s="5" t="s">
        <v>23</v>
      </c>
      <c r="C4170" s="5" t="s">
        <v>24</v>
      </c>
      <c r="D4170" s="5">
        <v>6</v>
      </c>
      <c r="E4170" s="5">
        <v>12665100</v>
      </c>
      <c r="F4170" s="5" t="s">
        <v>25</v>
      </c>
      <c r="G4170" s="7"/>
      <c r="H4170" s="5" t="s">
        <v>25</v>
      </c>
      <c r="I4170" s="7"/>
      <c r="J4170" s="14"/>
      <c r="K4170" s="12"/>
      <c r="L4170" s="8"/>
      <c r="M4170" s="12"/>
      <c r="N4170" s="8" t="s">
        <v>20612</v>
      </c>
      <c r="O4170" s="8" t="s">
        <v>29248</v>
      </c>
      <c r="P4170" s="8" t="s">
        <v>21720</v>
      </c>
      <c r="Q4170" s="8" t="s">
        <v>15330</v>
      </c>
      <c r="R4170" s="8" t="s">
        <v>21941</v>
      </c>
    </row>
    <row r="4171" spans="1:18" x14ac:dyDescent="0.25">
      <c r="A4171" s="5" t="s">
        <v>28575</v>
      </c>
      <c r="B4171" s="5" t="s">
        <v>23</v>
      </c>
      <c r="C4171" s="5" t="s">
        <v>24</v>
      </c>
      <c r="D4171" s="5">
        <v>6</v>
      </c>
      <c r="E4171" s="5">
        <v>12664233</v>
      </c>
      <c r="F4171" s="5" t="s">
        <v>25</v>
      </c>
      <c r="G4171" s="7"/>
      <c r="H4171" s="5" t="s">
        <v>25</v>
      </c>
      <c r="I4171" s="7"/>
      <c r="J4171" s="14"/>
      <c r="K4171" s="12"/>
      <c r="L4171" s="8"/>
      <c r="M4171" s="12"/>
      <c r="N4171" s="8" t="s">
        <v>19539</v>
      </c>
      <c r="O4171" s="8" t="s">
        <v>30581</v>
      </c>
      <c r="P4171" s="8" t="s">
        <v>21721</v>
      </c>
      <c r="Q4171" s="8" t="s">
        <v>15147</v>
      </c>
      <c r="R4171" s="8" t="s">
        <v>21941</v>
      </c>
    </row>
    <row r="4172" spans="1:18" x14ac:dyDescent="0.25">
      <c r="A4172" s="5" t="s">
        <v>26167</v>
      </c>
      <c r="B4172" s="5" t="s">
        <v>23</v>
      </c>
      <c r="C4172" s="5" t="s">
        <v>24</v>
      </c>
      <c r="D4172" s="5">
        <v>6</v>
      </c>
      <c r="E4172" s="5">
        <v>12666110</v>
      </c>
      <c r="F4172" s="5" t="s">
        <v>25</v>
      </c>
      <c r="G4172" s="7"/>
      <c r="H4172" s="5" t="s">
        <v>25</v>
      </c>
      <c r="I4172" s="7"/>
      <c r="J4172" s="14"/>
      <c r="K4172" s="12"/>
      <c r="L4172" s="8"/>
      <c r="M4172" s="12"/>
      <c r="N4172" s="8" t="s">
        <v>20612</v>
      </c>
      <c r="O4172" s="8" t="s">
        <v>29868</v>
      </c>
      <c r="P4172" s="8" t="s">
        <v>21720</v>
      </c>
      <c r="Q4172" s="8" t="s">
        <v>15330</v>
      </c>
      <c r="R4172" s="8" t="s">
        <v>21941</v>
      </c>
    </row>
    <row r="4173" spans="1:18" x14ac:dyDescent="0.25">
      <c r="A4173" s="5" t="s">
        <v>24830</v>
      </c>
      <c r="B4173" s="5" t="s">
        <v>23</v>
      </c>
      <c r="C4173" s="5" t="s">
        <v>24</v>
      </c>
      <c r="D4173" s="5">
        <v>6</v>
      </c>
      <c r="E4173" s="5">
        <v>12665014</v>
      </c>
      <c r="F4173" s="5" t="s">
        <v>25</v>
      </c>
      <c r="G4173" s="7"/>
      <c r="H4173" s="5" t="s">
        <v>25</v>
      </c>
      <c r="I4173" s="7"/>
      <c r="J4173" s="14"/>
      <c r="K4173" s="12"/>
      <c r="L4173" s="8"/>
      <c r="M4173" s="12"/>
      <c r="N4173" s="8" t="s">
        <v>20612</v>
      </c>
      <c r="O4173" s="8" t="s">
        <v>29475</v>
      </c>
      <c r="P4173" s="8" t="s">
        <v>21720</v>
      </c>
      <c r="Q4173" s="8" t="s">
        <v>15330</v>
      </c>
      <c r="R4173" s="8" t="s">
        <v>21941</v>
      </c>
    </row>
    <row r="4174" spans="1:18" x14ac:dyDescent="0.25">
      <c r="A4174" s="5" t="s">
        <v>25099</v>
      </c>
      <c r="B4174" s="5" t="s">
        <v>23</v>
      </c>
      <c r="C4174" s="5" t="s">
        <v>24</v>
      </c>
      <c r="D4174" s="5">
        <v>6</v>
      </c>
      <c r="E4174" s="5">
        <v>4933577</v>
      </c>
      <c r="F4174" s="5" t="s">
        <v>25</v>
      </c>
      <c r="G4174" s="7"/>
      <c r="H4174" s="5" t="s">
        <v>25</v>
      </c>
      <c r="I4174" s="7"/>
      <c r="J4174" s="14"/>
      <c r="K4174" s="12"/>
      <c r="L4174" s="8"/>
      <c r="M4174" s="12"/>
      <c r="N4174" s="8" t="s">
        <v>20667</v>
      </c>
      <c r="O4174" s="8" t="s">
        <v>29545</v>
      </c>
      <c r="P4174" s="8" t="s">
        <v>21721</v>
      </c>
      <c r="Q4174" s="8" t="s">
        <v>14997</v>
      </c>
      <c r="R4174" s="8"/>
    </row>
    <row r="4175" spans="1:18" x14ac:dyDescent="0.25">
      <c r="A4175" s="5" t="s">
        <v>24908</v>
      </c>
      <c r="B4175" s="5" t="s">
        <v>23</v>
      </c>
      <c r="C4175" s="5" t="s">
        <v>24</v>
      </c>
      <c r="D4175" s="5">
        <v>6</v>
      </c>
      <c r="E4175" s="5">
        <v>12665046</v>
      </c>
      <c r="F4175" s="5" t="s">
        <v>25</v>
      </c>
      <c r="G4175" s="7"/>
      <c r="H4175" s="5" t="s">
        <v>25</v>
      </c>
      <c r="I4175" s="7"/>
      <c r="J4175" s="14"/>
      <c r="K4175" s="12"/>
      <c r="L4175" s="8"/>
      <c r="M4175" s="12"/>
      <c r="N4175" s="8" t="s">
        <v>22086</v>
      </c>
      <c r="O4175" s="8" t="s">
        <v>29492</v>
      </c>
      <c r="P4175" s="8" t="s">
        <v>21720</v>
      </c>
      <c r="Q4175" s="8" t="s">
        <v>15324</v>
      </c>
      <c r="R4175" s="8" t="s">
        <v>21941</v>
      </c>
    </row>
    <row r="4176" spans="1:18" x14ac:dyDescent="0.25">
      <c r="A4176" s="5" t="s">
        <v>23695</v>
      </c>
      <c r="B4176" s="5" t="s">
        <v>23</v>
      </c>
      <c r="C4176" s="5" t="s">
        <v>24</v>
      </c>
      <c r="D4176" s="5">
        <v>6</v>
      </c>
      <c r="E4176" s="5">
        <v>12666531</v>
      </c>
      <c r="F4176" s="5" t="s">
        <v>25</v>
      </c>
      <c r="G4176" s="7"/>
      <c r="H4176" s="5" t="s">
        <v>25</v>
      </c>
      <c r="I4176" s="7"/>
      <c r="J4176" s="14"/>
      <c r="K4176" s="12"/>
      <c r="L4176" s="8"/>
      <c r="M4176" s="12"/>
      <c r="N4176" s="8" t="s">
        <v>20710</v>
      </c>
      <c r="O4176" s="8" t="s">
        <v>29143</v>
      </c>
      <c r="P4176" s="8" t="s">
        <v>21720</v>
      </c>
      <c r="Q4176" s="8" t="s">
        <v>15320</v>
      </c>
      <c r="R4176" s="8" t="s">
        <v>21941</v>
      </c>
    </row>
    <row r="4177" spans="1:18" x14ac:dyDescent="0.25">
      <c r="A4177" s="5" t="s">
        <v>24134</v>
      </c>
      <c r="B4177" s="5" t="s">
        <v>23</v>
      </c>
      <c r="C4177" s="5" t="s">
        <v>24</v>
      </c>
      <c r="D4177" s="5">
        <v>6</v>
      </c>
      <c r="E4177" s="5">
        <v>12666725</v>
      </c>
      <c r="F4177" s="5" t="s">
        <v>25</v>
      </c>
      <c r="G4177" s="7"/>
      <c r="H4177" s="5" t="s">
        <v>25</v>
      </c>
      <c r="I4177" s="7"/>
      <c r="J4177" s="14"/>
      <c r="K4177" s="12"/>
      <c r="L4177" s="8"/>
      <c r="M4177" s="12"/>
      <c r="N4177" s="8" t="s">
        <v>22086</v>
      </c>
      <c r="O4177" s="8" t="s">
        <v>29286</v>
      </c>
      <c r="P4177" s="8" t="s">
        <v>21720</v>
      </c>
      <c r="Q4177" s="8" t="s">
        <v>15324</v>
      </c>
      <c r="R4177" s="8" t="s">
        <v>21941</v>
      </c>
    </row>
    <row r="4178" spans="1:18" x14ac:dyDescent="0.25">
      <c r="A4178" s="5" t="s">
        <v>27483</v>
      </c>
      <c r="B4178" s="5" t="s">
        <v>23</v>
      </c>
      <c r="C4178" s="5" t="s">
        <v>24</v>
      </c>
      <c r="D4178" s="5">
        <v>6</v>
      </c>
      <c r="E4178" s="5">
        <v>12666978</v>
      </c>
      <c r="F4178" s="5" t="s">
        <v>25</v>
      </c>
      <c r="G4178" s="7"/>
      <c r="H4178" s="5" t="s">
        <v>25</v>
      </c>
      <c r="I4178" s="7"/>
      <c r="J4178" s="14"/>
      <c r="K4178" s="12"/>
      <c r="L4178" s="8"/>
      <c r="M4178" s="12"/>
      <c r="N4178" s="8" t="s">
        <v>20710</v>
      </c>
      <c r="O4178" s="8" t="s">
        <v>30260</v>
      </c>
      <c r="P4178" s="8" t="s">
        <v>21720</v>
      </c>
      <c r="Q4178" s="8" t="s">
        <v>15320</v>
      </c>
      <c r="R4178" s="8" t="s">
        <v>21941</v>
      </c>
    </row>
    <row r="4179" spans="1:18" x14ac:dyDescent="0.25">
      <c r="A4179" s="5" t="s">
        <v>23824</v>
      </c>
      <c r="B4179" s="5" t="s">
        <v>23</v>
      </c>
      <c r="C4179" s="5" t="s">
        <v>24</v>
      </c>
      <c r="D4179" s="5">
        <v>6</v>
      </c>
      <c r="E4179" s="5">
        <v>4939741</v>
      </c>
      <c r="F4179" s="5" t="s">
        <v>25</v>
      </c>
      <c r="G4179" s="7"/>
      <c r="H4179" s="5" t="s">
        <v>25</v>
      </c>
      <c r="I4179" s="7"/>
      <c r="J4179" s="14"/>
      <c r="K4179" s="12"/>
      <c r="L4179" s="8"/>
      <c r="M4179" s="12"/>
      <c r="N4179" s="8" t="s">
        <v>365</v>
      </c>
      <c r="O4179" s="8" t="s">
        <v>29192</v>
      </c>
      <c r="P4179" s="8" t="s">
        <v>21719</v>
      </c>
      <c r="Q4179" s="8" t="s">
        <v>15031</v>
      </c>
      <c r="R4179" s="8"/>
    </row>
    <row r="4180" spans="1:18" x14ac:dyDescent="0.25">
      <c r="A4180" s="5" t="s">
        <v>25656</v>
      </c>
      <c r="B4180" s="5" t="s">
        <v>23</v>
      </c>
      <c r="C4180" s="5" t="s">
        <v>24</v>
      </c>
      <c r="D4180" s="5">
        <v>6</v>
      </c>
      <c r="E4180" s="5">
        <v>12668422</v>
      </c>
      <c r="F4180" s="5" t="s">
        <v>25</v>
      </c>
      <c r="G4180" s="7"/>
      <c r="H4180" s="5" t="s">
        <v>25</v>
      </c>
      <c r="I4180" s="7"/>
      <c r="J4180" s="14"/>
      <c r="K4180" s="12"/>
      <c r="L4180" s="8"/>
      <c r="M4180" s="12"/>
      <c r="N4180" s="8" t="s">
        <v>22086</v>
      </c>
      <c r="O4180" s="8" t="s">
        <v>179</v>
      </c>
      <c r="P4180" s="8" t="s">
        <v>21720</v>
      </c>
      <c r="Q4180" s="8" t="s">
        <v>15324</v>
      </c>
      <c r="R4180" s="8" t="s">
        <v>21941</v>
      </c>
    </row>
    <row r="4181" spans="1:18" x14ac:dyDescent="0.25">
      <c r="A4181" s="5" t="s">
        <v>28141</v>
      </c>
      <c r="B4181" s="5" t="s">
        <v>23</v>
      </c>
      <c r="C4181" s="5" t="s">
        <v>24</v>
      </c>
      <c r="D4181" s="5">
        <v>6</v>
      </c>
      <c r="E4181" s="5">
        <v>12665508</v>
      </c>
      <c r="F4181" s="5" t="s">
        <v>25</v>
      </c>
      <c r="G4181" s="7"/>
      <c r="H4181" s="5" t="s">
        <v>25</v>
      </c>
      <c r="I4181" s="7"/>
      <c r="J4181" s="14"/>
      <c r="K4181" s="12"/>
      <c r="L4181" s="8"/>
      <c r="M4181" s="12"/>
      <c r="N4181" s="8" t="s">
        <v>22086</v>
      </c>
      <c r="O4181" s="8" t="s">
        <v>30465</v>
      </c>
      <c r="P4181" s="8" t="s">
        <v>21720</v>
      </c>
      <c r="Q4181" s="8" t="s">
        <v>15324</v>
      </c>
      <c r="R4181" s="8" t="s">
        <v>21941</v>
      </c>
    </row>
    <row r="4182" spans="1:18" x14ac:dyDescent="0.25">
      <c r="A4182" s="5" t="s">
        <v>27071</v>
      </c>
      <c r="B4182" s="5" t="s">
        <v>23</v>
      </c>
      <c r="C4182" s="5" t="s">
        <v>24</v>
      </c>
      <c r="D4182" s="5">
        <v>6</v>
      </c>
      <c r="E4182" s="5">
        <v>4937268</v>
      </c>
      <c r="F4182" s="5" t="s">
        <v>25</v>
      </c>
      <c r="G4182" s="7"/>
      <c r="H4182" s="5" t="s">
        <v>25</v>
      </c>
      <c r="I4182" s="7"/>
      <c r="J4182" s="14"/>
      <c r="K4182" s="12"/>
      <c r="L4182" s="8"/>
      <c r="M4182" s="12"/>
      <c r="N4182" s="8" t="s">
        <v>22155</v>
      </c>
      <c r="O4182" s="8" t="s">
        <v>30142</v>
      </c>
      <c r="P4182" s="8" t="s">
        <v>21718</v>
      </c>
      <c r="Q4182" s="8" t="s">
        <v>15194</v>
      </c>
      <c r="R4182" s="8"/>
    </row>
    <row r="4183" spans="1:18" x14ac:dyDescent="0.25">
      <c r="A4183" s="5" t="s">
        <v>24895</v>
      </c>
      <c r="B4183" s="5" t="s">
        <v>23</v>
      </c>
      <c r="C4183" s="5" t="s">
        <v>24</v>
      </c>
      <c r="D4183" s="5">
        <v>6</v>
      </c>
      <c r="E4183" s="5">
        <v>12665034</v>
      </c>
      <c r="F4183" s="5" t="s">
        <v>25</v>
      </c>
      <c r="G4183" s="7"/>
      <c r="H4183" s="5" t="s">
        <v>25</v>
      </c>
      <c r="I4183" s="7"/>
      <c r="J4183" s="14"/>
      <c r="K4183" s="12"/>
      <c r="L4183" s="8"/>
      <c r="M4183" s="12"/>
      <c r="N4183" s="8" t="s">
        <v>196</v>
      </c>
      <c r="O4183" s="8" t="s">
        <v>29488</v>
      </c>
      <c r="P4183" s="8" t="s">
        <v>21721</v>
      </c>
      <c r="Q4183" s="8" t="s">
        <v>15080</v>
      </c>
      <c r="R4183" s="8" t="s">
        <v>21941</v>
      </c>
    </row>
    <row r="4184" spans="1:18" x14ac:dyDescent="0.25">
      <c r="A4184" s="5" t="s">
        <v>25914</v>
      </c>
      <c r="B4184" s="5" t="s">
        <v>23</v>
      </c>
      <c r="C4184" s="5" t="s">
        <v>24</v>
      </c>
      <c r="D4184" s="5">
        <v>6</v>
      </c>
      <c r="E4184" s="5">
        <v>12665841</v>
      </c>
      <c r="F4184" s="5" t="s">
        <v>25</v>
      </c>
      <c r="G4184" s="7"/>
      <c r="H4184" s="5" t="s">
        <v>25</v>
      </c>
      <c r="I4184" s="7"/>
      <c r="J4184" s="14"/>
      <c r="K4184" s="12"/>
      <c r="L4184" s="8"/>
      <c r="M4184" s="12"/>
      <c r="N4184" s="8" t="s">
        <v>20613</v>
      </c>
      <c r="O4184" s="8" t="s">
        <v>29789</v>
      </c>
      <c r="P4184" s="8" t="s">
        <v>21720</v>
      </c>
      <c r="Q4184" s="8" t="s">
        <v>15332</v>
      </c>
      <c r="R4184" s="8" t="s">
        <v>21941</v>
      </c>
    </row>
    <row r="4185" spans="1:18" x14ac:dyDescent="0.25">
      <c r="A4185" s="5" t="s">
        <v>22908</v>
      </c>
      <c r="B4185" s="5" t="s">
        <v>23</v>
      </c>
      <c r="C4185" s="5" t="s">
        <v>24</v>
      </c>
      <c r="D4185" s="5">
        <v>6</v>
      </c>
      <c r="E4185" s="5">
        <v>12667585</v>
      </c>
      <c r="F4185" s="5" t="s">
        <v>25</v>
      </c>
      <c r="G4185" s="7"/>
      <c r="H4185" s="5" t="s">
        <v>25</v>
      </c>
      <c r="I4185" s="7"/>
      <c r="J4185" s="14"/>
      <c r="K4185" s="12"/>
      <c r="L4185" s="8"/>
      <c r="M4185" s="12"/>
      <c r="N4185" s="8" t="s">
        <v>20612</v>
      </c>
      <c r="O4185" s="8" t="s">
        <v>28939</v>
      </c>
      <c r="P4185" s="8" t="s">
        <v>21720</v>
      </c>
      <c r="Q4185" s="8" t="s">
        <v>15330</v>
      </c>
      <c r="R4185" s="8" t="s">
        <v>21941</v>
      </c>
    </row>
    <row r="4186" spans="1:18" x14ac:dyDescent="0.25">
      <c r="A4186" s="5" t="s">
        <v>27503</v>
      </c>
      <c r="B4186" s="5" t="s">
        <v>23</v>
      </c>
      <c r="C4186" s="5" t="s">
        <v>24</v>
      </c>
      <c r="D4186" s="5">
        <v>6</v>
      </c>
      <c r="E4186" s="5">
        <v>4937489</v>
      </c>
      <c r="F4186" s="5" t="s">
        <v>25</v>
      </c>
      <c r="G4186" s="7"/>
      <c r="H4186" s="5" t="s">
        <v>25</v>
      </c>
      <c r="I4186" s="7"/>
      <c r="J4186" s="14"/>
      <c r="K4186" s="12"/>
      <c r="L4186" s="8"/>
      <c r="M4186" s="12"/>
      <c r="N4186" s="8" t="s">
        <v>22145</v>
      </c>
      <c r="O4186" s="8" t="s">
        <v>30265</v>
      </c>
      <c r="P4186" s="8" t="s">
        <v>21721</v>
      </c>
      <c r="Q4186" s="8" t="s">
        <v>15151</v>
      </c>
      <c r="R4186" s="8"/>
    </row>
    <row r="4187" spans="1:18" x14ac:dyDescent="0.25">
      <c r="A4187" s="5" t="s">
        <v>23530</v>
      </c>
      <c r="B4187" s="5" t="s">
        <v>23</v>
      </c>
      <c r="C4187" s="5" t="s">
        <v>24</v>
      </c>
      <c r="D4187" s="5">
        <v>6</v>
      </c>
      <c r="E4187" s="5">
        <v>12667715</v>
      </c>
      <c r="F4187" s="5" t="s">
        <v>25</v>
      </c>
      <c r="G4187" s="7"/>
      <c r="H4187" s="5" t="s">
        <v>25</v>
      </c>
      <c r="I4187" s="7"/>
      <c r="J4187" s="14"/>
      <c r="K4187" s="12"/>
      <c r="L4187" s="8"/>
      <c r="M4187" s="12"/>
      <c r="N4187" s="8" t="s">
        <v>20613</v>
      </c>
      <c r="O4187" s="8" t="s">
        <v>29097</v>
      </c>
      <c r="P4187" s="8" t="s">
        <v>21720</v>
      </c>
      <c r="Q4187" s="8" t="s">
        <v>15332</v>
      </c>
      <c r="R4187" s="8" t="s">
        <v>21941</v>
      </c>
    </row>
    <row r="4188" spans="1:18" x14ac:dyDescent="0.25">
      <c r="A4188" s="5" t="s">
        <v>22746</v>
      </c>
      <c r="B4188" s="5" t="s">
        <v>23</v>
      </c>
      <c r="C4188" s="5" t="s">
        <v>24</v>
      </c>
      <c r="D4188" s="5">
        <v>6</v>
      </c>
      <c r="E4188" s="5">
        <v>12666456</v>
      </c>
      <c r="F4188" s="5" t="s">
        <v>25</v>
      </c>
      <c r="G4188" s="7"/>
      <c r="H4188" s="5" t="s">
        <v>25</v>
      </c>
      <c r="I4188" s="7"/>
      <c r="J4188" s="14"/>
      <c r="K4188" s="12"/>
      <c r="L4188" s="8"/>
      <c r="M4188" s="12"/>
      <c r="N4188" s="8" t="s">
        <v>20710</v>
      </c>
      <c r="O4188" s="8" t="s">
        <v>28889</v>
      </c>
      <c r="P4188" s="8" t="s">
        <v>21720</v>
      </c>
      <c r="Q4188" s="8" t="s">
        <v>15320</v>
      </c>
      <c r="R4188" s="8" t="s">
        <v>21941</v>
      </c>
    </row>
    <row r="4189" spans="1:18" x14ac:dyDescent="0.25">
      <c r="A4189" s="5" t="s">
        <v>26419</v>
      </c>
      <c r="B4189" s="5" t="s">
        <v>23</v>
      </c>
      <c r="C4189" s="5" t="s">
        <v>24</v>
      </c>
      <c r="D4189" s="5">
        <v>6</v>
      </c>
      <c r="E4189" s="5">
        <v>12668526</v>
      </c>
      <c r="F4189" s="5" t="s">
        <v>25</v>
      </c>
      <c r="G4189" s="7"/>
      <c r="H4189" s="5" t="s">
        <v>25</v>
      </c>
      <c r="I4189" s="7"/>
      <c r="J4189" s="14"/>
      <c r="K4189" s="12"/>
      <c r="L4189" s="8"/>
      <c r="M4189" s="12"/>
      <c r="N4189" s="8" t="s">
        <v>20613</v>
      </c>
      <c r="O4189" s="8" t="s">
        <v>29942</v>
      </c>
      <c r="P4189" s="8" t="s">
        <v>21720</v>
      </c>
      <c r="Q4189" s="8" t="s">
        <v>15332</v>
      </c>
      <c r="R4189" s="8" t="s">
        <v>21941</v>
      </c>
    </row>
    <row r="4190" spans="1:18" x14ac:dyDescent="0.25">
      <c r="A4190" s="5" t="s">
        <v>26661</v>
      </c>
      <c r="B4190" s="5" t="s">
        <v>23</v>
      </c>
      <c r="C4190" s="5" t="s">
        <v>24</v>
      </c>
      <c r="D4190" s="5">
        <v>6</v>
      </c>
      <c r="E4190" s="5">
        <v>12667183</v>
      </c>
      <c r="F4190" s="5" t="s">
        <v>25</v>
      </c>
      <c r="G4190" s="7"/>
      <c r="H4190" s="5" t="s">
        <v>25</v>
      </c>
      <c r="I4190" s="7"/>
      <c r="J4190" s="14"/>
      <c r="K4190" s="12"/>
      <c r="L4190" s="8"/>
      <c r="M4190" s="12"/>
      <c r="N4190" s="8" t="s">
        <v>22086</v>
      </c>
      <c r="O4190" s="8" t="s">
        <v>30021</v>
      </c>
      <c r="P4190" s="8" t="s">
        <v>21720</v>
      </c>
      <c r="Q4190" s="8" t="s">
        <v>15324</v>
      </c>
      <c r="R4190" s="8" t="s">
        <v>21941</v>
      </c>
    </row>
    <row r="4191" spans="1:18" x14ac:dyDescent="0.25">
      <c r="A4191" s="5" t="s">
        <v>23340</v>
      </c>
      <c r="B4191" s="5" t="s">
        <v>23</v>
      </c>
      <c r="C4191" s="5" t="s">
        <v>24</v>
      </c>
      <c r="D4191" s="5">
        <v>6</v>
      </c>
      <c r="E4191" s="5">
        <v>4935209</v>
      </c>
      <c r="F4191" s="5" t="s">
        <v>25</v>
      </c>
      <c r="G4191" s="7"/>
      <c r="H4191" s="5" t="s">
        <v>25</v>
      </c>
      <c r="I4191" s="7"/>
      <c r="J4191" s="14"/>
      <c r="K4191" s="12"/>
      <c r="L4191" s="8"/>
      <c r="M4191" s="12"/>
      <c r="N4191" s="8" t="s">
        <v>601</v>
      </c>
      <c r="O4191" s="8" t="s">
        <v>1825</v>
      </c>
      <c r="P4191" s="8" t="s">
        <v>21721</v>
      </c>
      <c r="Q4191" s="8"/>
      <c r="R4191" s="8" t="s">
        <v>21952</v>
      </c>
    </row>
    <row r="4192" spans="1:18" x14ac:dyDescent="0.25">
      <c r="A4192" s="5" t="s">
        <v>26017</v>
      </c>
      <c r="B4192" s="5" t="s">
        <v>23</v>
      </c>
      <c r="C4192" s="5" t="s">
        <v>24</v>
      </c>
      <c r="D4192" s="5">
        <v>6</v>
      </c>
      <c r="E4192" s="5">
        <v>12665699</v>
      </c>
      <c r="F4192" s="5" t="s">
        <v>25</v>
      </c>
      <c r="G4192" s="7"/>
      <c r="H4192" s="5" t="s">
        <v>25</v>
      </c>
      <c r="I4192" s="7"/>
      <c r="J4192" s="14"/>
      <c r="K4192" s="12"/>
      <c r="L4192" s="8"/>
      <c r="M4192" s="12"/>
      <c r="N4192" s="8" t="s">
        <v>20710</v>
      </c>
      <c r="O4192" s="8" t="s">
        <v>29815</v>
      </c>
      <c r="P4192" s="8" t="s">
        <v>21720</v>
      </c>
      <c r="Q4192" s="8" t="s">
        <v>15320</v>
      </c>
      <c r="R4192" s="8" t="s">
        <v>21941</v>
      </c>
    </row>
    <row r="4193" spans="1:18" x14ac:dyDescent="0.25">
      <c r="A4193" s="5" t="s">
        <v>25603</v>
      </c>
      <c r="B4193" s="5" t="s">
        <v>23</v>
      </c>
      <c r="C4193" s="5" t="s">
        <v>24</v>
      </c>
      <c r="D4193" s="5">
        <v>6</v>
      </c>
      <c r="E4193" s="5">
        <v>12664127</v>
      </c>
      <c r="F4193" s="5" t="s">
        <v>25</v>
      </c>
      <c r="G4193" s="7"/>
      <c r="H4193" s="5" t="s">
        <v>25</v>
      </c>
      <c r="I4193" s="7"/>
      <c r="J4193" s="14"/>
      <c r="K4193" s="12"/>
      <c r="L4193" s="8"/>
      <c r="M4193" s="12"/>
      <c r="N4193" s="8" t="s">
        <v>20612</v>
      </c>
      <c r="O4193" s="8" t="s">
        <v>29697</v>
      </c>
      <c r="P4193" s="8" t="s">
        <v>21720</v>
      </c>
      <c r="Q4193" s="8" t="s">
        <v>15330</v>
      </c>
      <c r="R4193" s="8" t="s">
        <v>21941</v>
      </c>
    </row>
    <row r="4194" spans="1:18" x14ac:dyDescent="0.25">
      <c r="A4194" s="5" t="s">
        <v>27283</v>
      </c>
      <c r="B4194" s="5" t="s">
        <v>23</v>
      </c>
      <c r="C4194" s="5" t="s">
        <v>24</v>
      </c>
      <c r="D4194" s="5">
        <v>6</v>
      </c>
      <c r="E4194" s="5">
        <v>12665225</v>
      </c>
      <c r="F4194" s="5" t="s">
        <v>25</v>
      </c>
      <c r="G4194" s="7"/>
      <c r="H4194" s="5" t="s">
        <v>25</v>
      </c>
      <c r="I4194" s="7"/>
      <c r="J4194" s="14"/>
      <c r="K4194" s="12"/>
      <c r="L4194" s="8"/>
      <c r="M4194" s="12"/>
      <c r="N4194" s="8" t="s">
        <v>20710</v>
      </c>
      <c r="O4194" s="8" t="s">
        <v>30193</v>
      </c>
      <c r="P4194" s="8" t="s">
        <v>21720</v>
      </c>
      <c r="Q4194" s="8" t="s">
        <v>15320</v>
      </c>
      <c r="R4194" s="8" t="s">
        <v>21941</v>
      </c>
    </row>
    <row r="4195" spans="1:18" x14ac:dyDescent="0.25">
      <c r="A4195" s="5" t="s">
        <v>27580</v>
      </c>
      <c r="B4195" s="5" t="s">
        <v>23</v>
      </c>
      <c r="C4195" s="5" t="s">
        <v>24</v>
      </c>
      <c r="D4195" s="5">
        <v>6</v>
      </c>
      <c r="E4195" s="5">
        <v>4937525</v>
      </c>
      <c r="F4195" s="5" t="s">
        <v>25</v>
      </c>
      <c r="G4195" s="7"/>
      <c r="H4195" s="5" t="s">
        <v>25</v>
      </c>
      <c r="I4195" s="7"/>
      <c r="J4195" s="14"/>
      <c r="K4195" s="12"/>
      <c r="L4195" s="8"/>
      <c r="M4195" s="12"/>
      <c r="N4195" s="8" t="s">
        <v>22208</v>
      </c>
      <c r="O4195" s="8" t="s">
        <v>30286</v>
      </c>
      <c r="P4195" s="8" t="s">
        <v>21719</v>
      </c>
      <c r="Q4195" s="8" t="s">
        <v>15157</v>
      </c>
      <c r="R4195" s="8"/>
    </row>
    <row r="4196" spans="1:18" x14ac:dyDescent="0.25">
      <c r="A4196" s="5" t="s">
        <v>23813</v>
      </c>
      <c r="B4196" s="5" t="s">
        <v>23</v>
      </c>
      <c r="C4196" s="5" t="s">
        <v>24</v>
      </c>
      <c r="D4196" s="5">
        <v>6</v>
      </c>
      <c r="E4196" s="5">
        <v>4937023</v>
      </c>
      <c r="F4196" s="5" t="s">
        <v>25</v>
      </c>
      <c r="G4196" s="7"/>
      <c r="H4196" s="5" t="s">
        <v>25</v>
      </c>
      <c r="I4196" s="7"/>
      <c r="J4196" s="14"/>
      <c r="K4196" s="12"/>
      <c r="L4196" s="8"/>
      <c r="M4196" s="12"/>
      <c r="N4196" s="8" t="s">
        <v>22113</v>
      </c>
      <c r="O4196" s="8" t="s">
        <v>29186</v>
      </c>
      <c r="P4196" s="8" t="s">
        <v>21720</v>
      </c>
      <c r="Q4196" s="8" t="s">
        <v>15030</v>
      </c>
      <c r="R4196" s="8"/>
    </row>
    <row r="4197" spans="1:18" x14ac:dyDescent="0.25">
      <c r="A4197" s="5" t="s">
        <v>23917</v>
      </c>
      <c r="B4197" s="5" t="s">
        <v>23</v>
      </c>
      <c r="C4197" s="5" t="s">
        <v>24</v>
      </c>
      <c r="D4197" s="5">
        <v>6</v>
      </c>
      <c r="E4197" s="5">
        <v>12667531</v>
      </c>
      <c r="F4197" s="5" t="s">
        <v>25</v>
      </c>
      <c r="G4197" s="7"/>
      <c r="H4197" s="5" t="s">
        <v>25</v>
      </c>
      <c r="I4197" s="7"/>
      <c r="J4197" s="14"/>
      <c r="K4197" s="12"/>
      <c r="L4197" s="8"/>
      <c r="M4197" s="12"/>
      <c r="N4197" s="8" t="s">
        <v>20612</v>
      </c>
      <c r="O4197" s="8" t="s">
        <v>29221</v>
      </c>
      <c r="P4197" s="8" t="s">
        <v>21720</v>
      </c>
      <c r="Q4197" s="8" t="s">
        <v>15330</v>
      </c>
      <c r="R4197" s="8" t="s">
        <v>21941</v>
      </c>
    </row>
    <row r="4198" spans="1:18" x14ac:dyDescent="0.25">
      <c r="A4198" s="5" t="s">
        <v>25486</v>
      </c>
      <c r="B4198" s="5" t="s">
        <v>23</v>
      </c>
      <c r="C4198" s="5" t="s">
        <v>24</v>
      </c>
      <c r="D4198" s="5">
        <v>6</v>
      </c>
      <c r="E4198" s="5">
        <v>12664453</v>
      </c>
      <c r="F4198" s="5" t="s">
        <v>25</v>
      </c>
      <c r="G4198" s="7"/>
      <c r="H4198" s="5" t="s">
        <v>25</v>
      </c>
      <c r="I4198" s="7"/>
      <c r="J4198" s="14"/>
      <c r="K4198" s="12"/>
      <c r="L4198" s="8"/>
      <c r="M4198" s="12"/>
      <c r="N4198" s="8" t="s">
        <v>20710</v>
      </c>
      <c r="O4198" s="8" t="s">
        <v>29657</v>
      </c>
      <c r="P4198" s="8" t="s">
        <v>21720</v>
      </c>
      <c r="Q4198" s="8" t="s">
        <v>15320</v>
      </c>
      <c r="R4198" s="8" t="s">
        <v>21941</v>
      </c>
    </row>
    <row r="4199" spans="1:18" x14ac:dyDescent="0.25">
      <c r="A4199" s="5" t="s">
        <v>23630</v>
      </c>
      <c r="B4199" s="5" t="s">
        <v>23</v>
      </c>
      <c r="C4199" s="5" t="s">
        <v>24</v>
      </c>
      <c r="D4199" s="5">
        <v>6</v>
      </c>
      <c r="E4199" s="5">
        <v>12666512</v>
      </c>
      <c r="F4199" s="5" t="s">
        <v>25</v>
      </c>
      <c r="G4199" s="7"/>
      <c r="H4199" s="5" t="s">
        <v>25</v>
      </c>
      <c r="I4199" s="7"/>
      <c r="J4199" s="14"/>
      <c r="K4199" s="12"/>
      <c r="L4199" s="8"/>
      <c r="M4199" s="12"/>
      <c r="N4199" s="8" t="s">
        <v>20613</v>
      </c>
      <c r="O4199" s="8" t="s">
        <v>29127</v>
      </c>
      <c r="P4199" s="8" t="s">
        <v>21720</v>
      </c>
      <c r="Q4199" s="8" t="s">
        <v>15332</v>
      </c>
      <c r="R4199" s="8" t="s">
        <v>21941</v>
      </c>
    </row>
    <row r="4200" spans="1:18" x14ac:dyDescent="0.25">
      <c r="A4200" s="5" t="s">
        <v>26792</v>
      </c>
      <c r="B4200" s="5" t="s">
        <v>23</v>
      </c>
      <c r="C4200" s="5" t="s">
        <v>24</v>
      </c>
      <c r="D4200" s="5">
        <v>6</v>
      </c>
      <c r="E4200" s="5">
        <v>4937784</v>
      </c>
      <c r="F4200" s="5" t="s">
        <v>25</v>
      </c>
      <c r="G4200" s="7"/>
      <c r="H4200" s="5" t="s">
        <v>25</v>
      </c>
      <c r="I4200" s="7"/>
      <c r="J4200" s="14"/>
      <c r="K4200" s="12"/>
      <c r="L4200" s="8"/>
      <c r="M4200" s="12"/>
      <c r="N4200" s="8" t="s">
        <v>19481</v>
      </c>
      <c r="O4200" s="8" t="s">
        <v>30063</v>
      </c>
      <c r="P4200" s="8" t="s">
        <v>21718</v>
      </c>
      <c r="Q4200" s="8" t="s">
        <v>15051</v>
      </c>
      <c r="R4200" s="8"/>
    </row>
    <row r="4201" spans="1:18" x14ac:dyDescent="0.25">
      <c r="A4201" s="5" t="s">
        <v>25050</v>
      </c>
      <c r="B4201" s="5" t="s">
        <v>23</v>
      </c>
      <c r="C4201" s="5" t="s">
        <v>24</v>
      </c>
      <c r="D4201" s="5">
        <v>6</v>
      </c>
      <c r="E4201" s="5">
        <v>12667954</v>
      </c>
      <c r="F4201" s="5" t="s">
        <v>25</v>
      </c>
      <c r="G4201" s="7"/>
      <c r="H4201" s="5" t="s">
        <v>25</v>
      </c>
      <c r="I4201" s="7"/>
      <c r="J4201" s="14"/>
      <c r="K4201" s="12"/>
      <c r="L4201" s="8"/>
      <c r="M4201" s="12"/>
      <c r="N4201" s="8" t="s">
        <v>20613</v>
      </c>
      <c r="O4201" s="8" t="s">
        <v>29534</v>
      </c>
      <c r="P4201" s="8" t="s">
        <v>21720</v>
      </c>
      <c r="Q4201" s="8" t="s">
        <v>15332</v>
      </c>
      <c r="R4201" s="8" t="s">
        <v>21941</v>
      </c>
    </row>
    <row r="4202" spans="1:18" x14ac:dyDescent="0.25">
      <c r="A4202" s="5" t="s">
        <v>28389</v>
      </c>
      <c r="B4202" s="5" t="s">
        <v>23</v>
      </c>
      <c r="C4202" s="5" t="s">
        <v>24</v>
      </c>
      <c r="D4202" s="5">
        <v>6</v>
      </c>
      <c r="E4202" s="5">
        <v>12665813</v>
      </c>
      <c r="F4202" s="5" t="s">
        <v>25</v>
      </c>
      <c r="G4202" s="7"/>
      <c r="H4202" s="5" t="s">
        <v>25</v>
      </c>
      <c r="I4202" s="7"/>
      <c r="J4202" s="14"/>
      <c r="K4202" s="12"/>
      <c r="L4202" s="8"/>
      <c r="M4202" s="12"/>
      <c r="N4202" s="8" t="s">
        <v>196</v>
      </c>
      <c r="O4202" s="8" t="s">
        <v>1826</v>
      </c>
      <c r="P4202" s="8" t="s">
        <v>21721</v>
      </c>
      <c r="Q4202" s="8" t="s">
        <v>15080</v>
      </c>
      <c r="R4202" s="8" t="s">
        <v>21941</v>
      </c>
    </row>
    <row r="4203" spans="1:18" x14ac:dyDescent="0.25">
      <c r="A4203" s="5" t="s">
        <v>26706</v>
      </c>
      <c r="B4203" s="5" t="s">
        <v>23</v>
      </c>
      <c r="C4203" s="5" t="s">
        <v>24</v>
      </c>
      <c r="D4203" s="5">
        <v>6</v>
      </c>
      <c r="E4203" s="5">
        <v>12667185</v>
      </c>
      <c r="F4203" s="5" t="s">
        <v>25</v>
      </c>
      <c r="G4203" s="7"/>
      <c r="H4203" s="5" t="s">
        <v>25</v>
      </c>
      <c r="I4203" s="7"/>
      <c r="J4203" s="14"/>
      <c r="K4203" s="12"/>
      <c r="L4203" s="8"/>
      <c r="M4203" s="12"/>
      <c r="N4203" s="8" t="s">
        <v>20591</v>
      </c>
      <c r="O4203" s="8" t="s">
        <v>30035</v>
      </c>
      <c r="P4203" s="8" t="s">
        <v>21721</v>
      </c>
      <c r="Q4203" s="8" t="s">
        <v>15364</v>
      </c>
      <c r="R4203" s="8" t="s">
        <v>21941</v>
      </c>
    </row>
    <row r="4204" spans="1:18" x14ac:dyDescent="0.25">
      <c r="A4204" s="5" t="s">
        <v>25734</v>
      </c>
      <c r="B4204" s="5" t="s">
        <v>23</v>
      </c>
      <c r="C4204" s="5" t="s">
        <v>24</v>
      </c>
      <c r="D4204" s="5">
        <v>6</v>
      </c>
      <c r="E4204" s="5">
        <v>12665953</v>
      </c>
      <c r="F4204" s="5" t="s">
        <v>25</v>
      </c>
      <c r="G4204" s="7"/>
      <c r="H4204" s="5" t="s">
        <v>25</v>
      </c>
      <c r="I4204" s="7"/>
      <c r="J4204" s="14"/>
      <c r="K4204" s="12"/>
      <c r="L4204" s="8"/>
      <c r="M4204" s="12"/>
      <c r="N4204" s="8" t="s">
        <v>20612</v>
      </c>
      <c r="O4204" s="8" t="s">
        <v>29731</v>
      </c>
      <c r="P4204" s="8" t="s">
        <v>21720</v>
      </c>
      <c r="Q4204" s="8" t="s">
        <v>15330</v>
      </c>
      <c r="R4204" s="8" t="s">
        <v>21941</v>
      </c>
    </row>
    <row r="4205" spans="1:18" x14ac:dyDescent="0.25">
      <c r="A4205" s="5" t="s">
        <v>28131</v>
      </c>
      <c r="B4205" s="5" t="s">
        <v>23</v>
      </c>
      <c r="C4205" s="5" t="s">
        <v>24</v>
      </c>
      <c r="D4205" s="5">
        <v>6</v>
      </c>
      <c r="E4205" s="5">
        <v>12666182</v>
      </c>
      <c r="F4205" s="5" t="s">
        <v>25</v>
      </c>
      <c r="G4205" s="7"/>
      <c r="H4205" s="5" t="s">
        <v>25</v>
      </c>
      <c r="I4205" s="7"/>
      <c r="J4205" s="14"/>
      <c r="K4205" s="12"/>
      <c r="L4205" s="8"/>
      <c r="M4205" s="12"/>
      <c r="N4205" s="8" t="s">
        <v>21942</v>
      </c>
      <c r="O4205" s="8" t="s">
        <v>30459</v>
      </c>
      <c r="P4205" s="8" t="s">
        <v>21720</v>
      </c>
      <c r="Q4205" s="8" t="s">
        <v>15356</v>
      </c>
      <c r="R4205" s="8" t="s">
        <v>21941</v>
      </c>
    </row>
    <row r="4206" spans="1:18" x14ac:dyDescent="0.25">
      <c r="A4206" s="5" t="s">
        <v>25415</v>
      </c>
      <c r="B4206" s="5" t="s">
        <v>23</v>
      </c>
      <c r="C4206" s="5" t="s">
        <v>24</v>
      </c>
      <c r="D4206" s="5">
        <v>6</v>
      </c>
      <c r="E4206" s="5">
        <v>12664036</v>
      </c>
      <c r="F4206" s="5" t="s">
        <v>25</v>
      </c>
      <c r="G4206" s="7"/>
      <c r="H4206" s="5" t="s">
        <v>25</v>
      </c>
      <c r="I4206" s="7"/>
      <c r="J4206" s="14"/>
      <c r="K4206" s="12"/>
      <c r="L4206" s="8"/>
      <c r="M4206" s="12"/>
      <c r="N4206" s="8" t="s">
        <v>22086</v>
      </c>
      <c r="O4206" s="8" t="s">
        <v>29629</v>
      </c>
      <c r="P4206" s="8" t="s">
        <v>21720</v>
      </c>
      <c r="Q4206" s="8" t="s">
        <v>15324</v>
      </c>
      <c r="R4206" s="8" t="s">
        <v>21941</v>
      </c>
    </row>
    <row r="4207" spans="1:18" x14ac:dyDescent="0.25">
      <c r="A4207" s="5" t="s">
        <v>23523</v>
      </c>
      <c r="B4207" s="5" t="s">
        <v>23</v>
      </c>
      <c r="C4207" s="5" t="s">
        <v>24</v>
      </c>
      <c r="D4207" s="5">
        <v>6</v>
      </c>
      <c r="E4207" s="5">
        <v>12667709</v>
      </c>
      <c r="F4207" s="5" t="s">
        <v>25</v>
      </c>
      <c r="G4207" s="7"/>
      <c r="H4207" s="5" t="s">
        <v>25</v>
      </c>
      <c r="I4207" s="7"/>
      <c r="J4207" s="14"/>
      <c r="K4207" s="12"/>
      <c r="L4207" s="8"/>
      <c r="M4207" s="12"/>
      <c r="N4207" s="8" t="s">
        <v>20613</v>
      </c>
      <c r="O4207" s="8" t="s">
        <v>29092</v>
      </c>
      <c r="P4207" s="8" t="s">
        <v>21720</v>
      </c>
      <c r="Q4207" s="8" t="s">
        <v>15332</v>
      </c>
      <c r="R4207" s="8" t="s">
        <v>21941</v>
      </c>
    </row>
    <row r="4208" spans="1:18" x14ac:dyDescent="0.25">
      <c r="A4208" s="5" t="s">
        <v>26196</v>
      </c>
      <c r="B4208" s="5" t="s">
        <v>23</v>
      </c>
      <c r="C4208" s="5" t="s">
        <v>24</v>
      </c>
      <c r="D4208" s="5">
        <v>6</v>
      </c>
      <c r="E4208" s="5">
        <v>12668215</v>
      </c>
      <c r="F4208" s="5" t="s">
        <v>25</v>
      </c>
      <c r="G4208" s="7"/>
      <c r="H4208" s="5" t="s">
        <v>25</v>
      </c>
      <c r="I4208" s="7"/>
      <c r="J4208" s="14"/>
      <c r="K4208" s="12"/>
      <c r="L4208" s="8"/>
      <c r="M4208" s="12"/>
      <c r="N4208" s="8" t="s">
        <v>20710</v>
      </c>
      <c r="O4208" s="8" t="s">
        <v>29875</v>
      </c>
      <c r="P4208" s="8" t="s">
        <v>21720</v>
      </c>
      <c r="Q4208" s="8" t="s">
        <v>15320</v>
      </c>
      <c r="R4208" s="8" t="s">
        <v>21941</v>
      </c>
    </row>
    <row r="4209" spans="1:18" x14ac:dyDescent="0.25">
      <c r="A4209" s="5" t="s">
        <v>26088</v>
      </c>
      <c r="B4209" s="5" t="s">
        <v>23</v>
      </c>
      <c r="C4209" s="5" t="s">
        <v>24</v>
      </c>
      <c r="D4209" s="5">
        <v>6</v>
      </c>
      <c r="E4209" s="5">
        <v>12666000</v>
      </c>
      <c r="F4209" s="5" t="s">
        <v>25</v>
      </c>
      <c r="G4209" s="7"/>
      <c r="H4209" s="5" t="s">
        <v>25</v>
      </c>
      <c r="I4209" s="7"/>
      <c r="J4209" s="14"/>
      <c r="K4209" s="12"/>
      <c r="L4209" s="8"/>
      <c r="M4209" s="12"/>
      <c r="N4209" s="8" t="s">
        <v>20612</v>
      </c>
      <c r="O4209" s="8" t="s">
        <v>29840</v>
      </c>
      <c r="P4209" s="8" t="s">
        <v>21720</v>
      </c>
      <c r="Q4209" s="8" t="s">
        <v>15330</v>
      </c>
      <c r="R4209" s="8" t="s">
        <v>21941</v>
      </c>
    </row>
    <row r="4210" spans="1:18" x14ac:dyDescent="0.25">
      <c r="A4210" s="5" t="s">
        <v>25890</v>
      </c>
      <c r="B4210" s="5" t="s">
        <v>23</v>
      </c>
      <c r="C4210" s="5" t="s">
        <v>24</v>
      </c>
      <c r="D4210" s="5">
        <v>6</v>
      </c>
      <c r="E4210" s="5">
        <v>12665819</v>
      </c>
      <c r="F4210" s="5" t="s">
        <v>25</v>
      </c>
      <c r="G4210" s="7"/>
      <c r="H4210" s="5" t="s">
        <v>25</v>
      </c>
      <c r="I4210" s="7"/>
      <c r="J4210" s="14"/>
      <c r="K4210" s="12"/>
      <c r="L4210" s="8"/>
      <c r="M4210" s="12"/>
      <c r="N4210" s="8" t="s">
        <v>20612</v>
      </c>
      <c r="O4210" s="8" t="s">
        <v>29780</v>
      </c>
      <c r="P4210" s="8" t="s">
        <v>21720</v>
      </c>
      <c r="Q4210" s="8" t="s">
        <v>15330</v>
      </c>
      <c r="R4210" s="8" t="s">
        <v>21941</v>
      </c>
    </row>
    <row r="4211" spans="1:18" x14ac:dyDescent="0.25">
      <c r="A4211" s="5" t="s">
        <v>25158</v>
      </c>
      <c r="B4211" s="5" t="s">
        <v>23</v>
      </c>
      <c r="C4211" s="5" t="s">
        <v>24</v>
      </c>
      <c r="D4211" s="5">
        <v>6</v>
      </c>
      <c r="E4211" s="5">
        <v>12663923</v>
      </c>
      <c r="F4211" s="5" t="s">
        <v>25</v>
      </c>
      <c r="G4211" s="7"/>
      <c r="H4211" s="5" t="s">
        <v>25</v>
      </c>
      <c r="I4211" s="7"/>
      <c r="J4211" s="14"/>
      <c r="K4211" s="12"/>
      <c r="L4211" s="8"/>
      <c r="M4211" s="12"/>
      <c r="N4211" s="8" t="s">
        <v>22086</v>
      </c>
      <c r="O4211" s="8" t="s">
        <v>29561</v>
      </c>
      <c r="P4211" s="8" t="s">
        <v>21720</v>
      </c>
      <c r="Q4211" s="8" t="s">
        <v>15324</v>
      </c>
      <c r="R4211" s="8" t="s">
        <v>21941</v>
      </c>
    </row>
    <row r="4212" spans="1:18" x14ac:dyDescent="0.25">
      <c r="A4212" s="5" t="s">
        <v>25581</v>
      </c>
      <c r="B4212" s="5" t="s">
        <v>23</v>
      </c>
      <c r="C4212" s="5" t="s">
        <v>24</v>
      </c>
      <c r="D4212" s="5">
        <v>6</v>
      </c>
      <c r="E4212" s="5">
        <v>12667925</v>
      </c>
      <c r="F4212" s="5" t="s">
        <v>25</v>
      </c>
      <c r="G4212" s="7"/>
      <c r="H4212" s="5" t="s">
        <v>25</v>
      </c>
      <c r="I4212" s="7"/>
      <c r="J4212" s="14"/>
      <c r="K4212" s="12"/>
      <c r="L4212" s="8"/>
      <c r="M4212" s="12"/>
      <c r="N4212" s="8" t="s">
        <v>20612</v>
      </c>
      <c r="O4212" s="8" t="s">
        <v>29687</v>
      </c>
      <c r="P4212" s="8" t="s">
        <v>21720</v>
      </c>
      <c r="Q4212" s="8" t="s">
        <v>15330</v>
      </c>
      <c r="R4212" s="8" t="s">
        <v>21941</v>
      </c>
    </row>
    <row r="4213" spans="1:18" x14ac:dyDescent="0.25">
      <c r="A4213" s="5" t="s">
        <v>23599</v>
      </c>
      <c r="B4213" s="5" t="s">
        <v>23</v>
      </c>
      <c r="C4213" s="5" t="s">
        <v>24</v>
      </c>
      <c r="D4213" s="5">
        <v>6</v>
      </c>
      <c r="E4213" s="5">
        <v>12666088</v>
      </c>
      <c r="F4213" s="5" t="s">
        <v>25</v>
      </c>
      <c r="G4213" s="7"/>
      <c r="H4213" s="5" t="s">
        <v>25</v>
      </c>
      <c r="I4213" s="7"/>
      <c r="J4213" s="14"/>
      <c r="K4213" s="12"/>
      <c r="L4213" s="8"/>
      <c r="M4213" s="12"/>
      <c r="N4213" s="8" t="s">
        <v>22086</v>
      </c>
      <c r="O4213" s="8" t="s">
        <v>1827</v>
      </c>
      <c r="P4213" s="8" t="s">
        <v>21720</v>
      </c>
      <c r="Q4213" s="8" t="s">
        <v>15324</v>
      </c>
      <c r="R4213" s="8" t="s">
        <v>21941</v>
      </c>
    </row>
    <row r="4214" spans="1:18" x14ac:dyDescent="0.25">
      <c r="A4214" s="5" t="s">
        <v>25192</v>
      </c>
      <c r="B4214" s="5" t="s">
        <v>23</v>
      </c>
      <c r="C4214" s="5" t="s">
        <v>24</v>
      </c>
      <c r="D4214" s="5">
        <v>6</v>
      </c>
      <c r="E4214" s="5">
        <v>12663954</v>
      </c>
      <c r="F4214" s="5" t="s">
        <v>25</v>
      </c>
      <c r="G4214" s="7"/>
      <c r="H4214" s="5" t="s">
        <v>25</v>
      </c>
      <c r="I4214" s="7"/>
      <c r="J4214" s="14"/>
      <c r="K4214" s="12"/>
      <c r="L4214" s="8"/>
      <c r="M4214" s="12"/>
      <c r="N4214" s="8" t="s">
        <v>20613</v>
      </c>
      <c r="O4214" s="8" t="s">
        <v>29567</v>
      </c>
      <c r="P4214" s="8" t="s">
        <v>21720</v>
      </c>
      <c r="Q4214" s="8" t="s">
        <v>15332</v>
      </c>
      <c r="R4214" s="8" t="s">
        <v>21941</v>
      </c>
    </row>
    <row r="4215" spans="1:18" x14ac:dyDescent="0.25">
      <c r="A4215" s="5" t="s">
        <v>23765</v>
      </c>
      <c r="B4215" s="5" t="s">
        <v>23</v>
      </c>
      <c r="C4215" s="5" t="s">
        <v>24</v>
      </c>
      <c r="D4215" s="5">
        <v>6</v>
      </c>
      <c r="E4215" s="5">
        <v>12665192</v>
      </c>
      <c r="F4215" s="5" t="s">
        <v>25</v>
      </c>
      <c r="G4215" s="7"/>
      <c r="H4215" s="5" t="s">
        <v>25</v>
      </c>
      <c r="I4215" s="7"/>
      <c r="J4215" s="14"/>
      <c r="K4215" s="12"/>
      <c r="L4215" s="8"/>
      <c r="M4215" s="12"/>
      <c r="N4215" s="8" t="s">
        <v>20612</v>
      </c>
      <c r="O4215" s="8" t="s">
        <v>29166</v>
      </c>
      <c r="P4215" s="8" t="s">
        <v>21720</v>
      </c>
      <c r="Q4215" s="8" t="s">
        <v>15330</v>
      </c>
      <c r="R4215" s="8" t="s">
        <v>21941</v>
      </c>
    </row>
    <row r="4216" spans="1:18" x14ac:dyDescent="0.25">
      <c r="A4216" s="5" t="s">
        <v>26471</v>
      </c>
      <c r="B4216" s="5" t="s">
        <v>23</v>
      </c>
      <c r="C4216" s="5" t="s">
        <v>24</v>
      </c>
      <c r="D4216" s="5">
        <v>6</v>
      </c>
      <c r="E4216" s="5">
        <v>12667089</v>
      </c>
      <c r="F4216" s="5" t="s">
        <v>25</v>
      </c>
      <c r="G4216" s="7"/>
      <c r="H4216" s="5" t="s">
        <v>25</v>
      </c>
      <c r="I4216" s="7"/>
      <c r="J4216" s="14"/>
      <c r="K4216" s="12"/>
      <c r="L4216" s="8"/>
      <c r="M4216" s="12"/>
      <c r="N4216" s="8" t="s">
        <v>22086</v>
      </c>
      <c r="O4216" s="8" t="s">
        <v>29955</v>
      </c>
      <c r="P4216" s="8" t="s">
        <v>21720</v>
      </c>
      <c r="Q4216" s="8" t="s">
        <v>15324</v>
      </c>
      <c r="R4216" s="8" t="s">
        <v>21941</v>
      </c>
    </row>
    <row r="4217" spans="1:18" x14ac:dyDescent="0.25">
      <c r="A4217" s="5" t="s">
        <v>26440</v>
      </c>
      <c r="B4217" s="5" t="s">
        <v>23</v>
      </c>
      <c r="C4217" s="5" t="s">
        <v>24</v>
      </c>
      <c r="D4217" s="5">
        <v>6</v>
      </c>
      <c r="E4217" s="5">
        <v>12668544</v>
      </c>
      <c r="F4217" s="5" t="s">
        <v>25</v>
      </c>
      <c r="G4217" s="7"/>
      <c r="H4217" s="5" t="s">
        <v>25</v>
      </c>
      <c r="I4217" s="7"/>
      <c r="J4217" s="14"/>
      <c r="K4217" s="12"/>
      <c r="L4217" s="8"/>
      <c r="M4217" s="12"/>
      <c r="N4217" s="8" t="s">
        <v>20612</v>
      </c>
      <c r="O4217" s="8" t="s">
        <v>29945</v>
      </c>
      <c r="P4217" s="8" t="s">
        <v>21720</v>
      </c>
      <c r="Q4217" s="8" t="s">
        <v>15330</v>
      </c>
      <c r="R4217" s="8" t="s">
        <v>21941</v>
      </c>
    </row>
    <row r="4218" spans="1:18" x14ac:dyDescent="0.25">
      <c r="A4218" s="5" t="s">
        <v>26782</v>
      </c>
      <c r="B4218" s="5" t="s">
        <v>23</v>
      </c>
      <c r="C4218" s="5" t="s">
        <v>24</v>
      </c>
      <c r="D4218" s="5">
        <v>6</v>
      </c>
      <c r="E4218" s="5">
        <v>12667765</v>
      </c>
      <c r="F4218" s="5" t="s">
        <v>25</v>
      </c>
      <c r="G4218" s="7"/>
      <c r="H4218" s="5" t="s">
        <v>25</v>
      </c>
      <c r="I4218" s="7"/>
      <c r="J4218" s="14"/>
      <c r="K4218" s="12"/>
      <c r="L4218" s="8"/>
      <c r="M4218" s="12"/>
      <c r="N4218" s="8" t="s">
        <v>20612</v>
      </c>
      <c r="O4218" s="8" t="s">
        <v>30058</v>
      </c>
      <c r="P4218" s="8" t="s">
        <v>21720</v>
      </c>
      <c r="Q4218" s="8" t="s">
        <v>15330</v>
      </c>
      <c r="R4218" s="8" t="s">
        <v>21941</v>
      </c>
    </row>
    <row r="4219" spans="1:18" x14ac:dyDescent="0.25">
      <c r="A4219" s="5" t="s">
        <v>24859</v>
      </c>
      <c r="B4219" s="5" t="s">
        <v>23</v>
      </c>
      <c r="C4219" s="5" t="s">
        <v>24</v>
      </c>
      <c r="D4219" s="5">
        <v>6</v>
      </c>
      <c r="E4219" s="5">
        <v>12667413</v>
      </c>
      <c r="F4219" s="5" t="s">
        <v>25</v>
      </c>
      <c r="G4219" s="7"/>
      <c r="H4219" s="5" t="s">
        <v>25</v>
      </c>
      <c r="I4219" s="7"/>
      <c r="J4219" s="14"/>
      <c r="K4219" s="12"/>
      <c r="L4219" s="8"/>
      <c r="M4219" s="12"/>
      <c r="N4219" s="8" t="s">
        <v>22086</v>
      </c>
      <c r="O4219" s="8" t="s">
        <v>29478</v>
      </c>
      <c r="P4219" s="8" t="s">
        <v>21720</v>
      </c>
      <c r="Q4219" s="8" t="s">
        <v>15324</v>
      </c>
      <c r="R4219" s="8" t="s">
        <v>21941</v>
      </c>
    </row>
    <row r="4220" spans="1:18" x14ac:dyDescent="0.25">
      <c r="A4220" s="5" t="s">
        <v>25157</v>
      </c>
      <c r="B4220" s="5" t="s">
        <v>23</v>
      </c>
      <c r="C4220" s="5" t="s">
        <v>24</v>
      </c>
      <c r="D4220" s="5">
        <v>6</v>
      </c>
      <c r="E4220" s="5">
        <v>12663922</v>
      </c>
      <c r="F4220" s="5" t="s">
        <v>25</v>
      </c>
      <c r="G4220" s="7"/>
      <c r="H4220" s="5" t="s">
        <v>25</v>
      </c>
      <c r="I4220" s="7"/>
      <c r="J4220" s="14"/>
      <c r="K4220" s="12"/>
      <c r="L4220" s="8"/>
      <c r="M4220" s="12"/>
      <c r="N4220" s="8" t="s">
        <v>20710</v>
      </c>
      <c r="O4220" s="8" t="s">
        <v>29560</v>
      </c>
      <c r="P4220" s="8" t="s">
        <v>21720</v>
      </c>
      <c r="Q4220" s="8" t="s">
        <v>15320</v>
      </c>
      <c r="R4220" s="8" t="s">
        <v>21941</v>
      </c>
    </row>
    <row r="4221" spans="1:18" x14ac:dyDescent="0.25">
      <c r="A4221" s="5" t="s">
        <v>24034</v>
      </c>
      <c r="B4221" s="5" t="s">
        <v>23</v>
      </c>
      <c r="C4221" s="5" t="s">
        <v>24</v>
      </c>
      <c r="D4221" s="5">
        <v>6</v>
      </c>
      <c r="E4221" s="5">
        <v>12665126</v>
      </c>
      <c r="F4221" s="5" t="s">
        <v>25</v>
      </c>
      <c r="G4221" s="7"/>
      <c r="H4221" s="5" t="s">
        <v>25</v>
      </c>
      <c r="I4221" s="7"/>
      <c r="J4221" s="14"/>
      <c r="K4221" s="12"/>
      <c r="L4221" s="8"/>
      <c r="M4221" s="12"/>
      <c r="N4221" s="8" t="s">
        <v>22086</v>
      </c>
      <c r="O4221" s="8" t="s">
        <v>29256</v>
      </c>
      <c r="P4221" s="8" t="s">
        <v>21720</v>
      </c>
      <c r="Q4221" s="8" t="s">
        <v>15324</v>
      </c>
      <c r="R4221" s="8" t="s">
        <v>21941</v>
      </c>
    </row>
    <row r="4222" spans="1:18" x14ac:dyDescent="0.25">
      <c r="A4222" s="5" t="s">
        <v>26710</v>
      </c>
      <c r="B4222" s="5" t="s">
        <v>23</v>
      </c>
      <c r="C4222" s="5" t="s">
        <v>24</v>
      </c>
      <c r="D4222" s="5">
        <v>6</v>
      </c>
      <c r="E4222" s="5">
        <v>12667189</v>
      </c>
      <c r="F4222" s="5" t="s">
        <v>25</v>
      </c>
      <c r="G4222" s="7"/>
      <c r="H4222" s="5" t="s">
        <v>25</v>
      </c>
      <c r="I4222" s="7"/>
      <c r="J4222" s="14"/>
      <c r="K4222" s="12"/>
      <c r="L4222" s="8"/>
      <c r="M4222" s="12"/>
      <c r="N4222" s="8" t="s">
        <v>21950</v>
      </c>
      <c r="O4222" s="8" t="s">
        <v>30037</v>
      </c>
      <c r="P4222" s="8" t="s">
        <v>21721</v>
      </c>
      <c r="Q4222" s="8" t="s">
        <v>15375</v>
      </c>
      <c r="R4222" s="8" t="s">
        <v>21941</v>
      </c>
    </row>
    <row r="4223" spans="1:18" x14ac:dyDescent="0.25">
      <c r="A4223" s="5" t="s">
        <v>25728</v>
      </c>
      <c r="B4223" s="5" t="s">
        <v>23</v>
      </c>
      <c r="C4223" s="5" t="s">
        <v>24</v>
      </c>
      <c r="D4223" s="5">
        <v>6</v>
      </c>
      <c r="E4223" s="5">
        <v>12665948</v>
      </c>
      <c r="F4223" s="5" t="s">
        <v>25</v>
      </c>
      <c r="G4223" s="7"/>
      <c r="H4223" s="5" t="s">
        <v>25</v>
      </c>
      <c r="I4223" s="7"/>
      <c r="J4223" s="14"/>
      <c r="K4223" s="12"/>
      <c r="L4223" s="8"/>
      <c r="M4223" s="12"/>
      <c r="N4223" s="8" t="s">
        <v>20710</v>
      </c>
      <c r="O4223" s="8" t="s">
        <v>29728</v>
      </c>
      <c r="P4223" s="8" t="s">
        <v>21720</v>
      </c>
      <c r="Q4223" s="8" t="s">
        <v>15320</v>
      </c>
      <c r="R4223" s="8" t="s">
        <v>21941</v>
      </c>
    </row>
    <row r="4224" spans="1:18" x14ac:dyDescent="0.25">
      <c r="A4224" s="5" t="s">
        <v>26671</v>
      </c>
      <c r="B4224" s="5" t="s">
        <v>23</v>
      </c>
      <c r="C4224" s="5" t="s">
        <v>24</v>
      </c>
      <c r="D4224" s="5">
        <v>6</v>
      </c>
      <c r="E4224" s="5">
        <v>12665629</v>
      </c>
      <c r="F4224" s="5" t="s">
        <v>25</v>
      </c>
      <c r="G4224" s="7"/>
      <c r="H4224" s="5" t="s">
        <v>25</v>
      </c>
      <c r="I4224" s="7"/>
      <c r="J4224" s="14"/>
      <c r="K4224" s="12"/>
      <c r="L4224" s="8"/>
      <c r="M4224" s="12"/>
      <c r="N4224" s="8" t="s">
        <v>564</v>
      </c>
      <c r="O4224" s="8" t="s">
        <v>1423</v>
      </c>
      <c r="P4224" s="8" t="s">
        <v>21720</v>
      </c>
      <c r="Q4224" s="8" t="s">
        <v>15324</v>
      </c>
      <c r="R4224" s="8" t="s">
        <v>21941</v>
      </c>
    </row>
    <row r="4225" spans="1:18" x14ac:dyDescent="0.25">
      <c r="A4225" s="5" t="s">
        <v>27150</v>
      </c>
      <c r="B4225" s="5" t="s">
        <v>23</v>
      </c>
      <c r="C4225" s="5" t="s">
        <v>24</v>
      </c>
      <c r="D4225" s="5">
        <v>6</v>
      </c>
      <c r="E4225" s="5">
        <v>12666836</v>
      </c>
      <c r="F4225" s="5" t="s">
        <v>25</v>
      </c>
      <c r="G4225" s="7"/>
      <c r="H4225" s="5" t="s">
        <v>25</v>
      </c>
      <c r="I4225" s="7"/>
      <c r="J4225" s="14"/>
      <c r="K4225" s="12"/>
      <c r="L4225" s="8"/>
      <c r="M4225" s="12"/>
      <c r="N4225" s="8" t="s">
        <v>20613</v>
      </c>
      <c r="O4225" s="8" t="s">
        <v>181</v>
      </c>
      <c r="P4225" s="8" t="s">
        <v>21720</v>
      </c>
      <c r="Q4225" s="8" t="s">
        <v>15332</v>
      </c>
      <c r="R4225" s="8" t="s">
        <v>21941</v>
      </c>
    </row>
    <row r="4226" spans="1:18" x14ac:dyDescent="0.25">
      <c r="A4226" s="5" t="s">
        <v>24001</v>
      </c>
      <c r="B4226" s="5" t="s">
        <v>23</v>
      </c>
      <c r="C4226" s="5" t="s">
        <v>24</v>
      </c>
      <c r="D4226" s="5">
        <v>6</v>
      </c>
      <c r="E4226" s="5">
        <v>12665096</v>
      </c>
      <c r="F4226" s="5" t="s">
        <v>25</v>
      </c>
      <c r="G4226" s="7"/>
      <c r="H4226" s="5" t="s">
        <v>25</v>
      </c>
      <c r="I4226" s="7"/>
      <c r="J4226" s="14"/>
      <c r="K4226" s="12"/>
      <c r="L4226" s="8"/>
      <c r="M4226" s="12"/>
      <c r="N4226" s="8" t="s">
        <v>20710</v>
      </c>
      <c r="O4226" s="8" t="s">
        <v>29247</v>
      </c>
      <c r="P4226" s="8" t="s">
        <v>21720</v>
      </c>
      <c r="Q4226" s="8" t="s">
        <v>15320</v>
      </c>
      <c r="R4226" s="8" t="s">
        <v>21941</v>
      </c>
    </row>
    <row r="4227" spans="1:18" x14ac:dyDescent="0.25">
      <c r="A4227" s="5" t="s">
        <v>26789</v>
      </c>
      <c r="B4227" s="5" t="s">
        <v>23</v>
      </c>
      <c r="C4227" s="5" t="s">
        <v>24</v>
      </c>
      <c r="D4227" s="5">
        <v>6</v>
      </c>
      <c r="E4227" s="5">
        <v>12667772</v>
      </c>
      <c r="F4227" s="5" t="s">
        <v>25</v>
      </c>
      <c r="G4227" s="7"/>
      <c r="H4227" s="5" t="s">
        <v>25</v>
      </c>
      <c r="I4227" s="7"/>
      <c r="J4227" s="14"/>
      <c r="K4227" s="12"/>
      <c r="L4227" s="8"/>
      <c r="M4227" s="12"/>
      <c r="N4227" s="8" t="s">
        <v>22086</v>
      </c>
      <c r="O4227" s="8" t="s">
        <v>30061</v>
      </c>
      <c r="P4227" s="8" t="s">
        <v>21720</v>
      </c>
      <c r="Q4227" s="8" t="s">
        <v>15324</v>
      </c>
      <c r="R4227" s="8" t="s">
        <v>21941</v>
      </c>
    </row>
    <row r="4228" spans="1:18" x14ac:dyDescent="0.25">
      <c r="A4228" s="5" t="s">
        <v>25480</v>
      </c>
      <c r="B4228" s="5" t="s">
        <v>23</v>
      </c>
      <c r="C4228" s="5" t="s">
        <v>24</v>
      </c>
      <c r="D4228" s="5">
        <v>6</v>
      </c>
      <c r="E4228" s="5">
        <v>12664447</v>
      </c>
      <c r="F4228" s="5" t="s">
        <v>25</v>
      </c>
      <c r="G4228" s="7"/>
      <c r="H4228" s="5" t="s">
        <v>25</v>
      </c>
      <c r="I4228" s="7"/>
      <c r="J4228" s="14"/>
      <c r="K4228" s="12"/>
      <c r="L4228" s="8"/>
      <c r="M4228" s="12"/>
      <c r="N4228" s="8" t="s">
        <v>22086</v>
      </c>
      <c r="O4228" s="8" t="s">
        <v>29653</v>
      </c>
      <c r="P4228" s="8" t="s">
        <v>21720</v>
      </c>
      <c r="Q4228" s="8" t="s">
        <v>15324</v>
      </c>
      <c r="R4228" s="8" t="s">
        <v>21941</v>
      </c>
    </row>
    <row r="4229" spans="1:18" x14ac:dyDescent="0.25">
      <c r="A4229" s="5" t="s">
        <v>26688</v>
      </c>
      <c r="B4229" s="5" t="s">
        <v>23</v>
      </c>
      <c r="C4229" s="5" t="s">
        <v>24</v>
      </c>
      <c r="D4229" s="5">
        <v>6</v>
      </c>
      <c r="E4229" s="5">
        <v>12665645</v>
      </c>
      <c r="F4229" s="5" t="s">
        <v>25</v>
      </c>
      <c r="G4229" s="7"/>
      <c r="H4229" s="5" t="s">
        <v>25</v>
      </c>
      <c r="I4229" s="7"/>
      <c r="J4229" s="14"/>
      <c r="K4229" s="12"/>
      <c r="L4229" s="8"/>
      <c r="M4229" s="12"/>
      <c r="N4229" s="8" t="s">
        <v>20613</v>
      </c>
      <c r="O4229" s="8" t="s">
        <v>30028</v>
      </c>
      <c r="P4229" s="8" t="s">
        <v>21720</v>
      </c>
      <c r="Q4229" s="8" t="s">
        <v>15332</v>
      </c>
      <c r="R4229" s="8" t="s">
        <v>21941</v>
      </c>
    </row>
    <row r="4230" spans="1:18" x14ac:dyDescent="0.25">
      <c r="A4230" s="5" t="s">
        <v>26209</v>
      </c>
      <c r="B4230" s="5" t="s">
        <v>23</v>
      </c>
      <c r="C4230" s="5" t="s">
        <v>24</v>
      </c>
      <c r="D4230" s="5">
        <v>6</v>
      </c>
      <c r="E4230" s="5">
        <v>12668226</v>
      </c>
      <c r="F4230" s="5" t="s">
        <v>25</v>
      </c>
      <c r="G4230" s="7"/>
      <c r="H4230" s="5" t="s">
        <v>25</v>
      </c>
      <c r="I4230" s="7"/>
      <c r="J4230" s="14"/>
      <c r="K4230" s="12"/>
      <c r="L4230" s="8"/>
      <c r="M4230" s="12"/>
      <c r="N4230" s="8" t="s">
        <v>564</v>
      </c>
      <c r="O4230" s="8" t="s">
        <v>29877</v>
      </c>
      <c r="P4230" s="8" t="s">
        <v>21720</v>
      </c>
      <c r="Q4230" s="8" t="s">
        <v>15324</v>
      </c>
      <c r="R4230" s="8" t="s">
        <v>21941</v>
      </c>
    </row>
    <row r="4231" spans="1:18" x14ac:dyDescent="0.25">
      <c r="A4231" s="5" t="s">
        <v>25309</v>
      </c>
      <c r="B4231" s="5" t="s">
        <v>23</v>
      </c>
      <c r="C4231" s="5" t="s">
        <v>24</v>
      </c>
      <c r="D4231" s="5">
        <v>6</v>
      </c>
      <c r="E4231" s="5">
        <v>12665267</v>
      </c>
      <c r="F4231" s="5" t="s">
        <v>25</v>
      </c>
      <c r="G4231" s="7"/>
      <c r="H4231" s="5" t="s">
        <v>25</v>
      </c>
      <c r="I4231" s="7"/>
      <c r="J4231" s="14"/>
      <c r="K4231" s="12"/>
      <c r="L4231" s="8"/>
      <c r="M4231" s="12"/>
      <c r="N4231" s="8" t="s">
        <v>20612</v>
      </c>
      <c r="O4231" s="8" t="s">
        <v>29600</v>
      </c>
      <c r="P4231" s="8" t="s">
        <v>21720</v>
      </c>
      <c r="Q4231" s="8" t="s">
        <v>15330</v>
      </c>
      <c r="R4231" s="8" t="s">
        <v>21941</v>
      </c>
    </row>
    <row r="4232" spans="1:18" x14ac:dyDescent="0.25">
      <c r="A4232" s="5" t="s">
        <v>28471</v>
      </c>
      <c r="B4232" s="5" t="s">
        <v>23</v>
      </c>
      <c r="C4232" s="5" t="s">
        <v>24</v>
      </c>
      <c r="D4232" s="5">
        <v>6</v>
      </c>
      <c r="E4232" s="5">
        <v>12668311</v>
      </c>
      <c r="F4232" s="5" t="s">
        <v>25</v>
      </c>
      <c r="G4232" s="7"/>
      <c r="H4232" s="5" t="s">
        <v>25</v>
      </c>
      <c r="I4232" s="7"/>
      <c r="J4232" s="14"/>
      <c r="K4232" s="12"/>
      <c r="L4232" s="8"/>
      <c r="M4232" s="12"/>
      <c r="N4232" s="8" t="s">
        <v>22086</v>
      </c>
      <c r="O4232" s="8" t="s">
        <v>30549</v>
      </c>
      <c r="P4232" s="8" t="s">
        <v>21720</v>
      </c>
      <c r="Q4232" s="8" t="s">
        <v>15324</v>
      </c>
      <c r="R4232" s="8" t="s">
        <v>21941</v>
      </c>
    </row>
    <row r="4233" spans="1:18" x14ac:dyDescent="0.25">
      <c r="A4233" s="5" t="s">
        <v>28521</v>
      </c>
      <c r="B4233" s="5" t="s">
        <v>23</v>
      </c>
      <c r="C4233" s="5" t="s">
        <v>24</v>
      </c>
      <c r="D4233" s="5">
        <v>6</v>
      </c>
      <c r="E4233" s="5">
        <v>12664544</v>
      </c>
      <c r="F4233" s="5" t="s">
        <v>25</v>
      </c>
      <c r="G4233" s="7"/>
      <c r="H4233" s="5" t="s">
        <v>25</v>
      </c>
      <c r="I4233" s="7"/>
      <c r="J4233" s="14"/>
      <c r="K4233" s="12"/>
      <c r="L4233" s="8"/>
      <c r="M4233" s="12"/>
      <c r="N4233" s="8" t="s">
        <v>20710</v>
      </c>
      <c r="O4233" s="8" t="s">
        <v>30566</v>
      </c>
      <c r="P4233" s="8" t="s">
        <v>21720</v>
      </c>
      <c r="Q4233" s="8" t="s">
        <v>15320</v>
      </c>
      <c r="R4233" s="8" t="s">
        <v>21941</v>
      </c>
    </row>
    <row r="4234" spans="1:18" x14ac:dyDescent="0.25">
      <c r="A4234" s="5" t="s">
        <v>27608</v>
      </c>
      <c r="B4234" s="5" t="s">
        <v>23</v>
      </c>
      <c r="C4234" s="5" t="s">
        <v>24</v>
      </c>
      <c r="D4234" s="5">
        <v>6</v>
      </c>
      <c r="E4234" s="5">
        <v>4935240</v>
      </c>
      <c r="F4234" s="5" t="s">
        <v>25</v>
      </c>
      <c r="G4234" s="7"/>
      <c r="H4234" s="5" t="s">
        <v>25</v>
      </c>
      <c r="I4234" s="7"/>
      <c r="J4234" s="14"/>
      <c r="K4234" s="12"/>
      <c r="L4234" s="8"/>
      <c r="M4234" s="12"/>
      <c r="N4234" s="8" t="s">
        <v>22156</v>
      </c>
      <c r="O4234" s="8" t="s">
        <v>30298</v>
      </c>
      <c r="P4234" s="8" t="s">
        <v>21720</v>
      </c>
      <c r="Q4234" s="8" t="s">
        <v>15166</v>
      </c>
      <c r="R4234" s="8"/>
    </row>
    <row r="4235" spans="1:18" x14ac:dyDescent="0.25">
      <c r="A4235" s="5" t="s">
        <v>28231</v>
      </c>
      <c r="B4235" s="5" t="s">
        <v>23</v>
      </c>
      <c r="C4235" s="5" t="s">
        <v>24</v>
      </c>
      <c r="D4235" s="5">
        <v>6</v>
      </c>
      <c r="E4235" s="5">
        <v>12665551</v>
      </c>
      <c r="F4235" s="5" t="s">
        <v>25</v>
      </c>
      <c r="G4235" s="7"/>
      <c r="H4235" s="5" t="s">
        <v>25</v>
      </c>
      <c r="I4235" s="7"/>
      <c r="J4235" s="14"/>
      <c r="K4235" s="12"/>
      <c r="L4235" s="8"/>
      <c r="M4235" s="12"/>
      <c r="N4235" s="8" t="s">
        <v>581</v>
      </c>
      <c r="O4235" s="8" t="s">
        <v>30487</v>
      </c>
      <c r="P4235" s="8" t="s">
        <v>21720</v>
      </c>
      <c r="Q4235" s="8" t="s">
        <v>15339</v>
      </c>
      <c r="R4235" s="8" t="s">
        <v>21941</v>
      </c>
    </row>
    <row r="4236" spans="1:18" x14ac:dyDescent="0.25">
      <c r="A4236" s="5" t="s">
        <v>25777</v>
      </c>
      <c r="B4236" s="5" t="s">
        <v>23</v>
      </c>
      <c r="C4236" s="5" t="s">
        <v>24</v>
      </c>
      <c r="D4236" s="5">
        <v>6</v>
      </c>
      <c r="E4236" s="5">
        <v>12668035</v>
      </c>
      <c r="F4236" s="5" t="s">
        <v>25</v>
      </c>
      <c r="G4236" s="7"/>
      <c r="H4236" s="5" t="s">
        <v>25</v>
      </c>
      <c r="I4236" s="7"/>
      <c r="J4236" s="14"/>
      <c r="K4236" s="12"/>
      <c r="L4236" s="8"/>
      <c r="M4236" s="12"/>
      <c r="N4236" s="8" t="s">
        <v>22086</v>
      </c>
      <c r="O4236" s="8" t="s">
        <v>183</v>
      </c>
      <c r="P4236" s="8" t="s">
        <v>21720</v>
      </c>
      <c r="Q4236" s="8" t="s">
        <v>15324</v>
      </c>
      <c r="R4236" s="8" t="s">
        <v>21941</v>
      </c>
    </row>
    <row r="4237" spans="1:18" x14ac:dyDescent="0.25">
      <c r="A4237" s="5" t="s">
        <v>25574</v>
      </c>
      <c r="B4237" s="5" t="s">
        <v>23</v>
      </c>
      <c r="C4237" s="5" t="s">
        <v>24</v>
      </c>
      <c r="D4237" s="5">
        <v>6</v>
      </c>
      <c r="E4237" s="5">
        <v>12667919</v>
      </c>
      <c r="F4237" s="5" t="s">
        <v>25</v>
      </c>
      <c r="G4237" s="7"/>
      <c r="H4237" s="5" t="s">
        <v>25</v>
      </c>
      <c r="I4237" s="7"/>
      <c r="J4237" s="14"/>
      <c r="K4237" s="12"/>
      <c r="L4237" s="8"/>
      <c r="M4237" s="12"/>
      <c r="N4237" s="8" t="s">
        <v>196</v>
      </c>
      <c r="O4237" s="8" t="s">
        <v>29685</v>
      </c>
      <c r="P4237" s="8" t="s">
        <v>21721</v>
      </c>
      <c r="Q4237" s="8" t="s">
        <v>15080</v>
      </c>
      <c r="R4237" s="8" t="s">
        <v>21941</v>
      </c>
    </row>
    <row r="4238" spans="1:18" x14ac:dyDescent="0.25">
      <c r="A4238" s="5" t="s">
        <v>24481</v>
      </c>
      <c r="B4238" s="5" t="s">
        <v>23</v>
      </c>
      <c r="C4238" s="5" t="s">
        <v>24</v>
      </c>
      <c r="D4238" s="5">
        <v>6</v>
      </c>
      <c r="E4238" s="5">
        <v>12664857</v>
      </c>
      <c r="F4238" s="5" t="s">
        <v>25</v>
      </c>
      <c r="G4238" s="7"/>
      <c r="H4238" s="5" t="s">
        <v>25</v>
      </c>
      <c r="I4238" s="7"/>
      <c r="J4238" s="14"/>
      <c r="K4238" s="12"/>
      <c r="L4238" s="8"/>
      <c r="M4238" s="12"/>
      <c r="N4238" s="8" t="s">
        <v>20613</v>
      </c>
      <c r="O4238" s="8" t="s">
        <v>29379</v>
      </c>
      <c r="P4238" s="8" t="s">
        <v>21720</v>
      </c>
      <c r="Q4238" s="8" t="s">
        <v>15332</v>
      </c>
      <c r="R4238" s="8" t="s">
        <v>21941</v>
      </c>
    </row>
    <row r="4239" spans="1:18" x14ac:dyDescent="0.25">
      <c r="A4239" s="5" t="s">
        <v>26513</v>
      </c>
      <c r="B4239" s="5" t="s">
        <v>23</v>
      </c>
      <c r="C4239" s="5" t="s">
        <v>24</v>
      </c>
      <c r="D4239" s="5">
        <v>6</v>
      </c>
      <c r="E4239" s="5">
        <v>12666393</v>
      </c>
      <c r="F4239" s="5" t="s">
        <v>25</v>
      </c>
      <c r="G4239" s="7"/>
      <c r="H4239" s="5" t="s">
        <v>25</v>
      </c>
      <c r="I4239" s="7"/>
      <c r="J4239" s="14"/>
      <c r="K4239" s="12"/>
      <c r="L4239" s="8"/>
      <c r="M4239" s="12"/>
      <c r="N4239" s="8" t="s">
        <v>22086</v>
      </c>
      <c r="O4239" s="8" t="s">
        <v>29973</v>
      </c>
      <c r="P4239" s="8" t="s">
        <v>21720</v>
      </c>
      <c r="Q4239" s="8" t="s">
        <v>15324</v>
      </c>
      <c r="R4239" s="8" t="s">
        <v>21941</v>
      </c>
    </row>
    <row r="4240" spans="1:18" x14ac:dyDescent="0.25">
      <c r="A4240" s="5" t="s">
        <v>25440</v>
      </c>
      <c r="B4240" s="5" t="s">
        <v>23</v>
      </c>
      <c r="C4240" s="5" t="s">
        <v>24</v>
      </c>
      <c r="D4240" s="5">
        <v>6</v>
      </c>
      <c r="E4240" s="5">
        <v>12664058</v>
      </c>
      <c r="F4240" s="5" t="s">
        <v>25</v>
      </c>
      <c r="G4240" s="7"/>
      <c r="H4240" s="5" t="s">
        <v>25</v>
      </c>
      <c r="I4240" s="7"/>
      <c r="J4240" s="14"/>
      <c r="K4240" s="12"/>
      <c r="L4240" s="8"/>
      <c r="M4240" s="12"/>
      <c r="N4240" s="8" t="s">
        <v>20613</v>
      </c>
      <c r="O4240" s="8" t="s">
        <v>29638</v>
      </c>
      <c r="P4240" s="8" t="s">
        <v>21720</v>
      </c>
      <c r="Q4240" s="8" t="s">
        <v>15332</v>
      </c>
      <c r="R4240" s="8" t="s">
        <v>21941</v>
      </c>
    </row>
    <row r="4241" spans="1:18" x14ac:dyDescent="0.25">
      <c r="A4241" s="5" t="s">
        <v>27764</v>
      </c>
      <c r="B4241" s="5" t="s">
        <v>23</v>
      </c>
      <c r="C4241" s="5" t="s">
        <v>24</v>
      </c>
      <c r="D4241" s="5">
        <v>6</v>
      </c>
      <c r="E4241" s="5">
        <v>12665873</v>
      </c>
      <c r="F4241" s="5" t="s">
        <v>25</v>
      </c>
      <c r="G4241" s="7"/>
      <c r="H4241" s="5" t="s">
        <v>25</v>
      </c>
      <c r="I4241" s="7"/>
      <c r="J4241" s="14"/>
      <c r="K4241" s="12"/>
      <c r="L4241" s="8"/>
      <c r="M4241" s="12"/>
      <c r="N4241" s="8" t="s">
        <v>20710</v>
      </c>
      <c r="O4241" s="8" t="s">
        <v>30344</v>
      </c>
      <c r="P4241" s="8" t="s">
        <v>21720</v>
      </c>
      <c r="Q4241" s="8" t="s">
        <v>15320</v>
      </c>
      <c r="R4241" s="8" t="s">
        <v>21941</v>
      </c>
    </row>
    <row r="4242" spans="1:18" x14ac:dyDescent="0.25">
      <c r="A4242" s="5" t="s">
        <v>24169</v>
      </c>
      <c r="B4242" s="5" t="s">
        <v>23</v>
      </c>
      <c r="C4242" s="5" t="s">
        <v>24</v>
      </c>
      <c r="D4242" s="5">
        <v>6</v>
      </c>
      <c r="E4242" s="5">
        <v>4936343</v>
      </c>
      <c r="F4242" s="5" t="s">
        <v>25</v>
      </c>
      <c r="G4242" s="7"/>
      <c r="H4242" s="5" t="s">
        <v>25</v>
      </c>
      <c r="I4242" s="7"/>
      <c r="J4242" s="14"/>
      <c r="K4242" s="12"/>
      <c r="L4242" s="8"/>
      <c r="M4242" s="12"/>
      <c r="N4242" s="8" t="s">
        <v>380</v>
      </c>
      <c r="O4242" s="8" t="s">
        <v>29297</v>
      </c>
      <c r="P4242" s="8" t="s">
        <v>21719</v>
      </c>
      <c r="Q4242" s="8" t="s">
        <v>15046</v>
      </c>
      <c r="R4242" s="8"/>
    </row>
    <row r="4243" spans="1:18" x14ac:dyDescent="0.25">
      <c r="A4243" s="5" t="s">
        <v>22686</v>
      </c>
      <c r="B4243" s="5" t="s">
        <v>23</v>
      </c>
      <c r="C4243" s="5" t="s">
        <v>24</v>
      </c>
      <c r="D4243" s="5">
        <v>6</v>
      </c>
      <c r="E4243" s="5">
        <v>12666244</v>
      </c>
      <c r="F4243" s="5" t="s">
        <v>25</v>
      </c>
      <c r="G4243" s="7"/>
      <c r="H4243" s="5" t="s">
        <v>25</v>
      </c>
      <c r="I4243" s="7"/>
      <c r="J4243" s="14"/>
      <c r="K4243" s="12"/>
      <c r="L4243" s="8"/>
      <c r="M4243" s="12"/>
      <c r="N4243" s="8" t="s">
        <v>20710</v>
      </c>
      <c r="O4243" s="8" t="s">
        <v>28869</v>
      </c>
      <c r="P4243" s="8" t="s">
        <v>21720</v>
      </c>
      <c r="Q4243" s="8" t="s">
        <v>15320</v>
      </c>
      <c r="R4243" s="8" t="s">
        <v>21941</v>
      </c>
    </row>
    <row r="4244" spans="1:18" x14ac:dyDescent="0.25">
      <c r="A4244" s="5" t="s">
        <v>26294</v>
      </c>
      <c r="B4244" s="5" t="s">
        <v>23</v>
      </c>
      <c r="C4244" s="5" t="s">
        <v>24</v>
      </c>
      <c r="D4244" s="5">
        <v>6</v>
      </c>
      <c r="E4244" s="5">
        <v>12668256</v>
      </c>
      <c r="F4244" s="5" t="s">
        <v>25</v>
      </c>
      <c r="G4244" s="7"/>
      <c r="H4244" s="5" t="s">
        <v>25</v>
      </c>
      <c r="I4244" s="7"/>
      <c r="J4244" s="14"/>
      <c r="K4244" s="12"/>
      <c r="L4244" s="8"/>
      <c r="M4244" s="12"/>
      <c r="N4244" s="8" t="s">
        <v>20613</v>
      </c>
      <c r="O4244" s="8" t="s">
        <v>29901</v>
      </c>
      <c r="P4244" s="8" t="s">
        <v>21720</v>
      </c>
      <c r="Q4244" s="8" t="s">
        <v>15332</v>
      </c>
      <c r="R4244" s="8" t="s">
        <v>21941</v>
      </c>
    </row>
    <row r="4245" spans="1:18" x14ac:dyDescent="0.25">
      <c r="A4245" s="5" t="s">
        <v>26641</v>
      </c>
      <c r="B4245" s="5" t="s">
        <v>23</v>
      </c>
      <c r="C4245" s="5" t="s">
        <v>24</v>
      </c>
      <c r="D4245" s="5">
        <v>6</v>
      </c>
      <c r="E4245" s="5">
        <v>12667166</v>
      </c>
      <c r="F4245" s="5" t="s">
        <v>25</v>
      </c>
      <c r="G4245" s="7"/>
      <c r="H4245" s="5" t="s">
        <v>25</v>
      </c>
      <c r="I4245" s="7"/>
      <c r="J4245" s="14"/>
      <c r="K4245" s="12"/>
      <c r="L4245" s="8"/>
      <c r="M4245" s="12"/>
      <c r="N4245" s="8" t="s">
        <v>20612</v>
      </c>
      <c r="O4245" s="8" t="s">
        <v>30013</v>
      </c>
      <c r="P4245" s="8" t="s">
        <v>21720</v>
      </c>
      <c r="Q4245" s="8" t="s">
        <v>15330</v>
      </c>
      <c r="R4245" s="8" t="s">
        <v>21941</v>
      </c>
    </row>
    <row r="4246" spans="1:18" x14ac:dyDescent="0.25">
      <c r="A4246" s="5" t="s">
        <v>24370</v>
      </c>
      <c r="B4246" s="5" t="s">
        <v>23</v>
      </c>
      <c r="C4246" s="5" t="s">
        <v>24</v>
      </c>
      <c r="D4246" s="5">
        <v>6</v>
      </c>
      <c r="E4246" s="5">
        <v>12664533</v>
      </c>
      <c r="F4246" s="5" t="s">
        <v>25</v>
      </c>
      <c r="G4246" s="7"/>
      <c r="H4246" s="5" t="s">
        <v>25</v>
      </c>
      <c r="I4246" s="7"/>
      <c r="J4246" s="14"/>
      <c r="K4246" s="12"/>
      <c r="L4246" s="8"/>
      <c r="M4246" s="12"/>
      <c r="N4246" s="8" t="s">
        <v>196</v>
      </c>
      <c r="O4246" s="8" t="s">
        <v>29350</v>
      </c>
      <c r="P4246" s="8" t="s">
        <v>21721</v>
      </c>
      <c r="Q4246" s="8" t="s">
        <v>15080</v>
      </c>
      <c r="R4246" s="8" t="s">
        <v>21941</v>
      </c>
    </row>
    <row r="4247" spans="1:18" x14ac:dyDescent="0.25">
      <c r="A4247" s="5" t="s">
        <v>27072</v>
      </c>
      <c r="B4247" s="5" t="s">
        <v>23</v>
      </c>
      <c r="C4247" s="5" t="s">
        <v>24</v>
      </c>
      <c r="D4247" s="5">
        <v>6</v>
      </c>
      <c r="E4247" s="5">
        <v>12666810</v>
      </c>
      <c r="F4247" s="5" t="s">
        <v>25</v>
      </c>
      <c r="G4247" s="7"/>
      <c r="H4247" s="5" t="s">
        <v>25</v>
      </c>
      <c r="I4247" s="7"/>
      <c r="J4247" s="14"/>
      <c r="K4247" s="12"/>
      <c r="L4247" s="8"/>
      <c r="M4247" s="12"/>
      <c r="N4247" s="8" t="s">
        <v>22086</v>
      </c>
      <c r="O4247" s="8" t="s">
        <v>185</v>
      </c>
      <c r="P4247" s="8" t="s">
        <v>21720</v>
      </c>
      <c r="Q4247" s="8" t="s">
        <v>15324</v>
      </c>
      <c r="R4247" s="8" t="s">
        <v>21941</v>
      </c>
    </row>
    <row r="4248" spans="1:18" x14ac:dyDescent="0.25">
      <c r="A4248" s="5" t="s">
        <v>27993</v>
      </c>
      <c r="B4248" s="5" t="s">
        <v>23</v>
      </c>
      <c r="C4248" s="5" t="s">
        <v>24</v>
      </c>
      <c r="D4248" s="5">
        <v>6</v>
      </c>
      <c r="E4248" s="5">
        <v>12665453</v>
      </c>
      <c r="F4248" s="5" t="s">
        <v>25</v>
      </c>
      <c r="G4248" s="7"/>
      <c r="H4248" s="5" t="s">
        <v>25</v>
      </c>
      <c r="I4248" s="7"/>
      <c r="J4248" s="14"/>
      <c r="K4248" s="12"/>
      <c r="L4248" s="8"/>
      <c r="M4248" s="12"/>
      <c r="N4248" s="8" t="s">
        <v>20612</v>
      </c>
      <c r="O4248" s="8" t="s">
        <v>30412</v>
      </c>
      <c r="P4248" s="8" t="s">
        <v>21720</v>
      </c>
      <c r="Q4248" s="8" t="s">
        <v>15330</v>
      </c>
      <c r="R4248" s="8" t="s">
        <v>21941</v>
      </c>
    </row>
    <row r="4249" spans="1:18" x14ac:dyDescent="0.25">
      <c r="A4249" s="5" t="s">
        <v>25757</v>
      </c>
      <c r="B4249" s="5" t="s">
        <v>23</v>
      </c>
      <c r="C4249" s="5" t="s">
        <v>24</v>
      </c>
      <c r="D4249" s="5">
        <v>6</v>
      </c>
      <c r="E4249" s="5">
        <v>12665974</v>
      </c>
      <c r="F4249" s="5" t="s">
        <v>25</v>
      </c>
      <c r="G4249" s="7"/>
      <c r="H4249" s="5" t="s">
        <v>25</v>
      </c>
      <c r="I4249" s="7"/>
      <c r="J4249" s="14"/>
      <c r="K4249" s="12"/>
      <c r="L4249" s="8"/>
      <c r="M4249" s="12"/>
      <c r="N4249" s="8" t="s">
        <v>20613</v>
      </c>
      <c r="O4249" s="8" t="s">
        <v>29740</v>
      </c>
      <c r="P4249" s="8" t="s">
        <v>21720</v>
      </c>
      <c r="Q4249" s="8" t="s">
        <v>15332</v>
      </c>
      <c r="R4249" s="8" t="s">
        <v>21941</v>
      </c>
    </row>
    <row r="4250" spans="1:18" x14ac:dyDescent="0.25">
      <c r="A4250" s="5" t="s">
        <v>22333</v>
      </c>
      <c r="B4250" s="5" t="s">
        <v>23</v>
      </c>
      <c r="C4250" s="5" t="s">
        <v>24</v>
      </c>
      <c r="D4250" s="5">
        <v>6</v>
      </c>
      <c r="E4250" s="5">
        <v>4934583</v>
      </c>
      <c r="F4250" s="5" t="s">
        <v>25</v>
      </c>
      <c r="G4250" s="7"/>
      <c r="H4250" s="5" t="s">
        <v>25</v>
      </c>
      <c r="I4250" s="7"/>
      <c r="J4250" s="14"/>
      <c r="K4250" s="12"/>
      <c r="L4250" s="8"/>
      <c r="M4250" s="12"/>
      <c r="N4250" s="8" t="s">
        <v>134</v>
      </c>
      <c r="O4250" s="8" t="s">
        <v>28771</v>
      </c>
      <c r="P4250" s="8" t="s">
        <v>21721</v>
      </c>
      <c r="Q4250" s="8" t="s">
        <v>14965</v>
      </c>
      <c r="R4250" s="8"/>
    </row>
    <row r="4251" spans="1:18" x14ac:dyDescent="0.25">
      <c r="A4251" s="5" t="s">
        <v>22841</v>
      </c>
      <c r="B4251" s="5" t="s">
        <v>23</v>
      </c>
      <c r="C4251" s="5" t="s">
        <v>24</v>
      </c>
      <c r="D4251" s="5">
        <v>6</v>
      </c>
      <c r="E4251" s="5">
        <v>4939401</v>
      </c>
      <c r="F4251" s="5" t="s">
        <v>25</v>
      </c>
      <c r="G4251" s="7"/>
      <c r="H4251" s="5" t="s">
        <v>25</v>
      </c>
      <c r="I4251" s="7"/>
      <c r="J4251" s="14"/>
      <c r="K4251" s="12"/>
      <c r="L4251" s="8"/>
      <c r="M4251" s="12"/>
      <c r="N4251" s="8" t="s">
        <v>22080</v>
      </c>
      <c r="O4251" s="8" t="s">
        <v>28918</v>
      </c>
      <c r="P4251" s="8" t="s">
        <v>21720</v>
      </c>
      <c r="Q4251" s="8" t="s">
        <v>14971</v>
      </c>
      <c r="R4251" s="8"/>
    </row>
    <row r="4252" spans="1:18" x14ac:dyDescent="0.25">
      <c r="A4252" s="5" t="s">
        <v>23190</v>
      </c>
      <c r="B4252" s="5" t="s">
        <v>23</v>
      </c>
      <c r="C4252" s="5" t="s">
        <v>24</v>
      </c>
      <c r="D4252" s="5">
        <v>6</v>
      </c>
      <c r="E4252" s="5">
        <v>4938418</v>
      </c>
      <c r="F4252" s="5" t="s">
        <v>25</v>
      </c>
      <c r="G4252" s="7"/>
      <c r="H4252" s="5" t="s">
        <v>25</v>
      </c>
      <c r="I4252" s="7"/>
      <c r="J4252" s="14"/>
      <c r="K4252" s="12"/>
      <c r="L4252" s="8"/>
      <c r="M4252" s="12"/>
      <c r="N4252" s="8" t="s">
        <v>397</v>
      </c>
      <c r="O4252" s="8" t="s">
        <v>29004</v>
      </c>
      <c r="P4252" s="8" t="s">
        <v>21721</v>
      </c>
      <c r="Q4252" s="8"/>
      <c r="R4252" s="8" t="s">
        <v>21952</v>
      </c>
    </row>
    <row r="4253" spans="1:18" x14ac:dyDescent="0.25">
      <c r="A4253" s="5" t="s">
        <v>28613</v>
      </c>
      <c r="B4253" s="5" t="s">
        <v>23</v>
      </c>
      <c r="C4253" s="5" t="s">
        <v>24</v>
      </c>
      <c r="D4253" s="5">
        <v>6</v>
      </c>
      <c r="E4253" s="5">
        <v>4938739</v>
      </c>
      <c r="F4253" s="5" t="s">
        <v>25</v>
      </c>
      <c r="G4253" s="7"/>
      <c r="H4253" s="5" t="s">
        <v>25</v>
      </c>
      <c r="I4253" s="7"/>
      <c r="J4253" s="14"/>
      <c r="K4253" s="12"/>
      <c r="L4253" s="8"/>
      <c r="M4253" s="12"/>
      <c r="N4253" s="8" t="s">
        <v>20689</v>
      </c>
      <c r="O4253" s="8" t="s">
        <v>30599</v>
      </c>
      <c r="P4253" s="8" t="s">
        <v>21718</v>
      </c>
      <c r="Q4253" s="8" t="s">
        <v>15372</v>
      </c>
      <c r="R4253" s="8"/>
    </row>
    <row r="4254" spans="1:18" x14ac:dyDescent="0.25">
      <c r="A4254" s="5" t="s">
        <v>23723</v>
      </c>
      <c r="B4254" s="5" t="s">
        <v>23</v>
      </c>
      <c r="C4254" s="5" t="s">
        <v>24</v>
      </c>
      <c r="D4254" s="5">
        <v>6</v>
      </c>
      <c r="E4254" s="5">
        <v>12666557</v>
      </c>
      <c r="F4254" s="5" t="s">
        <v>25</v>
      </c>
      <c r="G4254" s="7"/>
      <c r="H4254" s="5" t="s">
        <v>25</v>
      </c>
      <c r="I4254" s="7"/>
      <c r="J4254" s="14"/>
      <c r="K4254" s="12"/>
      <c r="L4254" s="8"/>
      <c r="M4254" s="12"/>
      <c r="N4254" s="8" t="s">
        <v>22086</v>
      </c>
      <c r="O4254" s="8" t="s">
        <v>29152</v>
      </c>
      <c r="P4254" s="8" t="s">
        <v>21720</v>
      </c>
      <c r="Q4254" s="8" t="s">
        <v>15324</v>
      </c>
      <c r="R4254" s="8" t="s">
        <v>21941</v>
      </c>
    </row>
    <row r="4255" spans="1:18" x14ac:dyDescent="0.25">
      <c r="A4255" s="5" t="s">
        <v>25077</v>
      </c>
      <c r="B4255" s="5" t="s">
        <v>23</v>
      </c>
      <c r="C4255" s="5" t="s">
        <v>24</v>
      </c>
      <c r="D4255" s="5">
        <v>6</v>
      </c>
      <c r="E4255" s="5">
        <v>4933555</v>
      </c>
      <c r="F4255" s="5" t="s">
        <v>25</v>
      </c>
      <c r="G4255" s="7"/>
      <c r="H4255" s="5" t="s">
        <v>25</v>
      </c>
      <c r="I4255" s="7"/>
      <c r="J4255" s="14"/>
      <c r="K4255" s="12"/>
      <c r="L4255" s="8"/>
      <c r="M4255" s="12"/>
      <c r="N4255" s="8" t="s">
        <v>591</v>
      </c>
      <c r="O4255" s="8" t="s">
        <v>29540</v>
      </c>
      <c r="P4255" s="8" t="s">
        <v>21719</v>
      </c>
      <c r="Q4255" s="8" t="s">
        <v>15348</v>
      </c>
      <c r="R4255" s="8"/>
    </row>
    <row r="4256" spans="1:18" x14ac:dyDescent="0.25">
      <c r="A4256" s="5" t="s">
        <v>28375</v>
      </c>
      <c r="B4256" s="5" t="s">
        <v>23</v>
      </c>
      <c r="C4256" s="5" t="s">
        <v>24</v>
      </c>
      <c r="D4256" s="5">
        <v>6</v>
      </c>
      <c r="E4256" s="5">
        <v>12665800</v>
      </c>
      <c r="F4256" s="5" t="s">
        <v>25</v>
      </c>
      <c r="G4256" s="7"/>
      <c r="H4256" s="5" t="s">
        <v>25</v>
      </c>
      <c r="I4256" s="7"/>
      <c r="J4256" s="14"/>
      <c r="K4256" s="12"/>
      <c r="L4256" s="8"/>
      <c r="M4256" s="12"/>
      <c r="N4256" s="8" t="s">
        <v>19539</v>
      </c>
      <c r="O4256" s="8" t="s">
        <v>30523</v>
      </c>
      <c r="P4256" s="8" t="s">
        <v>21721</v>
      </c>
      <c r="Q4256" s="8" t="s">
        <v>15147</v>
      </c>
      <c r="R4256" s="8" t="s">
        <v>21941</v>
      </c>
    </row>
    <row r="4257" spans="1:18" x14ac:dyDescent="0.25">
      <c r="A4257" s="5" t="s">
        <v>23903</v>
      </c>
      <c r="B4257" s="5" t="s">
        <v>23</v>
      </c>
      <c r="C4257" s="5" t="s">
        <v>24</v>
      </c>
      <c r="D4257" s="5">
        <v>6</v>
      </c>
      <c r="E4257" s="5">
        <v>4937070</v>
      </c>
      <c r="F4257" s="5" t="s">
        <v>25</v>
      </c>
      <c r="G4257" s="7"/>
      <c r="H4257" s="5" t="s">
        <v>25</v>
      </c>
      <c r="I4257" s="7"/>
      <c r="J4257" s="14"/>
      <c r="K4257" s="12"/>
      <c r="L4257" s="8"/>
      <c r="M4257" s="12"/>
      <c r="N4257" s="8" t="s">
        <v>368</v>
      </c>
      <c r="O4257" s="8" t="s">
        <v>29218</v>
      </c>
      <c r="P4257" s="8" t="s">
        <v>21719</v>
      </c>
      <c r="Q4257" s="8" t="s">
        <v>15034</v>
      </c>
      <c r="R4257" s="8"/>
    </row>
    <row r="4258" spans="1:18" x14ac:dyDescent="0.25">
      <c r="A4258" s="5" t="s">
        <v>27665</v>
      </c>
      <c r="B4258" s="5" t="s">
        <v>23</v>
      </c>
      <c r="C4258" s="5" t="s">
        <v>24</v>
      </c>
      <c r="D4258" s="5">
        <v>6</v>
      </c>
      <c r="E4258" s="5">
        <v>4937569</v>
      </c>
      <c r="F4258" s="5" t="s">
        <v>25</v>
      </c>
      <c r="G4258" s="7"/>
      <c r="H4258" s="5" t="s">
        <v>25</v>
      </c>
      <c r="I4258" s="7"/>
      <c r="J4258" s="14"/>
      <c r="K4258" s="12"/>
      <c r="L4258" s="8"/>
      <c r="M4258" s="12"/>
      <c r="N4258" s="8" t="s">
        <v>20732</v>
      </c>
      <c r="O4258" s="8" t="s">
        <v>1828</v>
      </c>
      <c r="P4258" s="8" t="s">
        <v>21719</v>
      </c>
      <c r="Q4258" s="8" t="s">
        <v>15086</v>
      </c>
      <c r="R4258" s="8"/>
    </row>
    <row r="4259" spans="1:18" x14ac:dyDescent="0.25">
      <c r="A4259" s="5" t="s">
        <v>24910</v>
      </c>
      <c r="B4259" s="5" t="s">
        <v>23</v>
      </c>
      <c r="C4259" s="5" t="s">
        <v>24</v>
      </c>
      <c r="D4259" s="5">
        <v>6</v>
      </c>
      <c r="E4259" s="5">
        <v>12665048</v>
      </c>
      <c r="F4259" s="5" t="s">
        <v>25</v>
      </c>
      <c r="G4259" s="7"/>
      <c r="H4259" s="5" t="s">
        <v>25</v>
      </c>
      <c r="I4259" s="7"/>
      <c r="J4259" s="14"/>
      <c r="K4259" s="12"/>
      <c r="L4259" s="8"/>
      <c r="M4259" s="12"/>
      <c r="N4259" s="8" t="s">
        <v>20612</v>
      </c>
      <c r="O4259" s="8" t="s">
        <v>29493</v>
      </c>
      <c r="P4259" s="8" t="s">
        <v>21720</v>
      </c>
      <c r="Q4259" s="8" t="s">
        <v>15330</v>
      </c>
      <c r="R4259" s="8" t="s">
        <v>21941</v>
      </c>
    </row>
    <row r="4260" spans="1:18" x14ac:dyDescent="0.25">
      <c r="A4260" s="5" t="s">
        <v>25900</v>
      </c>
      <c r="B4260" s="5" t="s">
        <v>23</v>
      </c>
      <c r="C4260" s="5" t="s">
        <v>24</v>
      </c>
      <c r="D4260" s="5">
        <v>6</v>
      </c>
      <c r="E4260" s="5">
        <v>12665828</v>
      </c>
      <c r="F4260" s="5" t="s">
        <v>25</v>
      </c>
      <c r="G4260" s="7"/>
      <c r="H4260" s="5" t="s">
        <v>25</v>
      </c>
      <c r="I4260" s="7"/>
      <c r="J4260" s="14"/>
      <c r="K4260" s="12"/>
      <c r="L4260" s="8"/>
      <c r="M4260" s="12"/>
      <c r="N4260" s="8" t="s">
        <v>20612</v>
      </c>
      <c r="O4260" s="8" t="s">
        <v>29784</v>
      </c>
      <c r="P4260" s="8" t="s">
        <v>21720</v>
      </c>
      <c r="Q4260" s="8" t="s">
        <v>15330</v>
      </c>
      <c r="R4260" s="8" t="s">
        <v>21941</v>
      </c>
    </row>
    <row r="4261" spans="1:18" x14ac:dyDescent="0.25">
      <c r="A4261" s="5" t="s">
        <v>24226</v>
      </c>
      <c r="B4261" s="5" t="s">
        <v>23</v>
      </c>
      <c r="C4261" s="5" t="s">
        <v>24</v>
      </c>
      <c r="D4261" s="5">
        <v>6</v>
      </c>
      <c r="E4261" s="5">
        <v>12666767</v>
      </c>
      <c r="F4261" s="5" t="s">
        <v>25</v>
      </c>
      <c r="G4261" s="7"/>
      <c r="H4261" s="5" t="s">
        <v>25</v>
      </c>
      <c r="I4261" s="7"/>
      <c r="J4261" s="14"/>
      <c r="K4261" s="12"/>
      <c r="L4261" s="8"/>
      <c r="M4261" s="12"/>
      <c r="N4261" s="8" t="s">
        <v>20612</v>
      </c>
      <c r="O4261" s="8" t="s">
        <v>29315</v>
      </c>
      <c r="P4261" s="8" t="s">
        <v>21720</v>
      </c>
      <c r="Q4261" s="8" t="s">
        <v>15330</v>
      </c>
      <c r="R4261" s="8" t="s">
        <v>21941</v>
      </c>
    </row>
    <row r="4262" spans="1:18" x14ac:dyDescent="0.25">
      <c r="A4262" s="5" t="s">
        <v>25720</v>
      </c>
      <c r="B4262" s="5" t="s">
        <v>23</v>
      </c>
      <c r="C4262" s="5" t="s">
        <v>24</v>
      </c>
      <c r="D4262" s="5">
        <v>6</v>
      </c>
      <c r="E4262" s="5">
        <v>12665940</v>
      </c>
      <c r="F4262" s="5" t="s">
        <v>25</v>
      </c>
      <c r="G4262" s="7"/>
      <c r="H4262" s="5" t="s">
        <v>25</v>
      </c>
      <c r="I4262" s="7"/>
      <c r="J4262" s="14"/>
      <c r="K4262" s="12"/>
      <c r="L4262" s="8"/>
      <c r="M4262" s="12"/>
      <c r="N4262" s="8" t="s">
        <v>22086</v>
      </c>
      <c r="O4262" s="8" t="s">
        <v>29725</v>
      </c>
      <c r="P4262" s="8" t="s">
        <v>21720</v>
      </c>
      <c r="Q4262" s="8" t="s">
        <v>15324</v>
      </c>
      <c r="R4262" s="8" t="s">
        <v>21941</v>
      </c>
    </row>
    <row r="4263" spans="1:18" x14ac:dyDescent="0.25">
      <c r="A4263" s="5" t="s">
        <v>24249</v>
      </c>
      <c r="B4263" s="5" t="s">
        <v>23</v>
      </c>
      <c r="C4263" s="5" t="s">
        <v>24</v>
      </c>
      <c r="D4263" s="5">
        <v>6</v>
      </c>
      <c r="E4263" s="5">
        <v>12666788</v>
      </c>
      <c r="F4263" s="5" t="s">
        <v>25</v>
      </c>
      <c r="G4263" s="7"/>
      <c r="H4263" s="5" t="s">
        <v>25</v>
      </c>
      <c r="I4263" s="7"/>
      <c r="J4263" s="14"/>
      <c r="K4263" s="12"/>
      <c r="L4263" s="8"/>
      <c r="M4263" s="12"/>
      <c r="N4263" s="8" t="s">
        <v>20613</v>
      </c>
      <c r="O4263" s="8" t="s">
        <v>29320</v>
      </c>
      <c r="P4263" s="8" t="s">
        <v>21720</v>
      </c>
      <c r="Q4263" s="8" t="s">
        <v>15332</v>
      </c>
      <c r="R4263" s="8" t="s">
        <v>21941</v>
      </c>
    </row>
    <row r="4264" spans="1:18" x14ac:dyDescent="0.25">
      <c r="A4264" s="5" t="s">
        <v>23366</v>
      </c>
      <c r="B4264" s="5" t="s">
        <v>23</v>
      </c>
      <c r="C4264" s="5" t="s">
        <v>24</v>
      </c>
      <c r="D4264" s="5">
        <v>6</v>
      </c>
      <c r="E4264" s="5">
        <v>4938495</v>
      </c>
      <c r="F4264" s="5" t="s">
        <v>25</v>
      </c>
      <c r="G4264" s="7"/>
      <c r="H4264" s="5" t="s">
        <v>25</v>
      </c>
      <c r="I4264" s="7"/>
      <c r="J4264" s="14"/>
      <c r="K4264" s="12"/>
      <c r="L4264" s="8"/>
      <c r="M4264" s="12"/>
      <c r="N4264" s="8" t="s">
        <v>698</v>
      </c>
      <c r="O4264" s="8" t="s">
        <v>29048</v>
      </c>
      <c r="P4264" s="8" t="s">
        <v>21721</v>
      </c>
      <c r="Q4264" s="8"/>
      <c r="R4264" s="8" t="s">
        <v>21952</v>
      </c>
    </row>
    <row r="4265" spans="1:18" x14ac:dyDescent="0.25">
      <c r="A4265" s="5" t="s">
        <v>26725</v>
      </c>
      <c r="B4265" s="5" t="s">
        <v>23</v>
      </c>
      <c r="C4265" s="5" t="s">
        <v>24</v>
      </c>
      <c r="D4265" s="5">
        <v>6</v>
      </c>
      <c r="E4265" s="5">
        <v>4937760</v>
      </c>
      <c r="F4265" s="5" t="s">
        <v>25</v>
      </c>
      <c r="G4265" s="7"/>
      <c r="H4265" s="5" t="s">
        <v>25</v>
      </c>
      <c r="I4265" s="7"/>
      <c r="J4265" s="14"/>
      <c r="K4265" s="12"/>
      <c r="L4265" s="8"/>
      <c r="M4265" s="12"/>
      <c r="N4265" s="8" t="s">
        <v>19490</v>
      </c>
      <c r="O4265" s="8" t="s">
        <v>30041</v>
      </c>
      <c r="P4265" s="8" t="s">
        <v>21718</v>
      </c>
      <c r="Q4265" s="8" t="s">
        <v>15042</v>
      </c>
      <c r="R4265" s="8"/>
    </row>
    <row r="4266" spans="1:18" x14ac:dyDescent="0.25">
      <c r="A4266" s="5" t="s">
        <v>25275</v>
      </c>
      <c r="B4266" s="5" t="s">
        <v>23</v>
      </c>
      <c r="C4266" s="5" t="s">
        <v>24</v>
      </c>
      <c r="D4266" s="5">
        <v>6</v>
      </c>
      <c r="E4266" s="5">
        <v>12663990</v>
      </c>
      <c r="F4266" s="5" t="s">
        <v>25</v>
      </c>
      <c r="G4266" s="7"/>
      <c r="H4266" s="5" t="s">
        <v>25</v>
      </c>
      <c r="I4266" s="7"/>
      <c r="J4266" s="14"/>
      <c r="K4266" s="12"/>
      <c r="L4266" s="8"/>
      <c r="M4266" s="12"/>
      <c r="N4266" s="8" t="s">
        <v>20710</v>
      </c>
      <c r="O4266" s="8" t="s">
        <v>29592</v>
      </c>
      <c r="P4266" s="8" t="s">
        <v>21720</v>
      </c>
      <c r="Q4266" s="8" t="s">
        <v>15320</v>
      </c>
      <c r="R4266" s="8" t="s">
        <v>21941</v>
      </c>
    </row>
    <row r="4267" spans="1:18" x14ac:dyDescent="0.25">
      <c r="A4267" s="5" t="s">
        <v>26184</v>
      </c>
      <c r="B4267" s="5" t="s">
        <v>23</v>
      </c>
      <c r="C4267" s="5" t="s">
        <v>24</v>
      </c>
      <c r="D4267" s="5">
        <v>6</v>
      </c>
      <c r="E4267" s="5">
        <v>12666126</v>
      </c>
      <c r="F4267" s="5" t="s">
        <v>25</v>
      </c>
      <c r="G4267" s="7"/>
      <c r="H4267" s="5" t="s">
        <v>25</v>
      </c>
      <c r="I4267" s="7"/>
      <c r="J4267" s="14"/>
      <c r="K4267" s="12"/>
      <c r="L4267" s="8"/>
      <c r="M4267" s="12"/>
      <c r="N4267" s="8" t="s">
        <v>20710</v>
      </c>
      <c r="O4267" s="8" t="s">
        <v>29872</v>
      </c>
      <c r="P4267" s="8" t="s">
        <v>21720</v>
      </c>
      <c r="Q4267" s="8" t="s">
        <v>15320</v>
      </c>
      <c r="R4267" s="8" t="s">
        <v>21941</v>
      </c>
    </row>
    <row r="4268" spans="1:18" x14ac:dyDescent="0.25">
      <c r="A4268" s="5" t="s">
        <v>27069</v>
      </c>
      <c r="B4268" s="5" t="s">
        <v>23</v>
      </c>
      <c r="C4268" s="5" t="s">
        <v>24</v>
      </c>
      <c r="D4268" s="5">
        <v>6</v>
      </c>
      <c r="E4268" s="5">
        <v>12666808</v>
      </c>
      <c r="F4268" s="5" t="s">
        <v>25</v>
      </c>
      <c r="G4268" s="7"/>
      <c r="H4268" s="5" t="s">
        <v>25</v>
      </c>
      <c r="I4268" s="7"/>
      <c r="J4268" s="14"/>
      <c r="K4268" s="12"/>
      <c r="L4268" s="8"/>
      <c r="M4268" s="12"/>
      <c r="N4268" s="8" t="s">
        <v>564</v>
      </c>
      <c r="O4268" s="8" t="s">
        <v>30141</v>
      </c>
      <c r="P4268" s="8" t="s">
        <v>21720</v>
      </c>
      <c r="Q4268" s="8" t="s">
        <v>15324</v>
      </c>
      <c r="R4268" s="8" t="s">
        <v>21941</v>
      </c>
    </row>
    <row r="4269" spans="1:18" x14ac:dyDescent="0.25">
      <c r="A4269" s="5" t="s">
        <v>26127</v>
      </c>
      <c r="B4269" s="5" t="s">
        <v>23</v>
      </c>
      <c r="C4269" s="5" t="s">
        <v>24</v>
      </c>
      <c r="D4269" s="5">
        <v>6</v>
      </c>
      <c r="E4269" s="5">
        <v>12668193</v>
      </c>
      <c r="F4269" s="5" t="s">
        <v>25</v>
      </c>
      <c r="G4269" s="7"/>
      <c r="H4269" s="5" t="s">
        <v>25</v>
      </c>
      <c r="I4269" s="7"/>
      <c r="J4269" s="14"/>
      <c r="K4269" s="12"/>
      <c r="L4269" s="8"/>
      <c r="M4269" s="12"/>
      <c r="N4269" s="8" t="s">
        <v>196</v>
      </c>
      <c r="O4269" s="8" t="s">
        <v>1829</v>
      </c>
      <c r="P4269" s="8" t="s">
        <v>21721</v>
      </c>
      <c r="Q4269" s="8" t="s">
        <v>15080</v>
      </c>
      <c r="R4269" s="8" t="s">
        <v>21941</v>
      </c>
    </row>
    <row r="4270" spans="1:18" x14ac:dyDescent="0.25">
      <c r="A4270" s="5" t="s">
        <v>24150</v>
      </c>
      <c r="B4270" s="5" t="s">
        <v>23</v>
      </c>
      <c r="C4270" s="5" t="s">
        <v>24</v>
      </c>
      <c r="D4270" s="5">
        <v>6</v>
      </c>
      <c r="E4270" s="5">
        <v>12666739</v>
      </c>
      <c r="F4270" s="5" t="s">
        <v>25</v>
      </c>
      <c r="G4270" s="7"/>
      <c r="H4270" s="5" t="s">
        <v>25</v>
      </c>
      <c r="I4270" s="7"/>
      <c r="J4270" s="14"/>
      <c r="K4270" s="12"/>
      <c r="L4270" s="8"/>
      <c r="M4270" s="12"/>
      <c r="N4270" s="8" t="s">
        <v>196</v>
      </c>
      <c r="O4270" s="8" t="s">
        <v>29291</v>
      </c>
      <c r="P4270" s="8" t="s">
        <v>21721</v>
      </c>
      <c r="Q4270" s="8" t="s">
        <v>15080</v>
      </c>
      <c r="R4270" s="8" t="s">
        <v>21941</v>
      </c>
    </row>
    <row r="4271" spans="1:18" x14ac:dyDescent="0.25">
      <c r="A4271" s="5" t="s">
        <v>26637</v>
      </c>
      <c r="B4271" s="5" t="s">
        <v>23</v>
      </c>
      <c r="C4271" s="5" t="s">
        <v>24</v>
      </c>
      <c r="D4271" s="5">
        <v>6</v>
      </c>
      <c r="E4271" s="5">
        <v>12667162</v>
      </c>
      <c r="F4271" s="5" t="s">
        <v>25</v>
      </c>
      <c r="G4271" s="7"/>
      <c r="H4271" s="5" t="s">
        <v>25</v>
      </c>
      <c r="I4271" s="7"/>
      <c r="J4271" s="14"/>
      <c r="K4271" s="12"/>
      <c r="L4271" s="8"/>
      <c r="M4271" s="12"/>
      <c r="N4271" s="8" t="s">
        <v>564</v>
      </c>
      <c r="O4271" s="8" t="s">
        <v>30011</v>
      </c>
      <c r="P4271" s="8" t="s">
        <v>21720</v>
      </c>
      <c r="Q4271" s="8" t="s">
        <v>15324</v>
      </c>
      <c r="R4271" s="8" t="s">
        <v>21941</v>
      </c>
    </row>
    <row r="4272" spans="1:18" x14ac:dyDescent="0.25">
      <c r="A4272" s="5" t="s">
        <v>23151</v>
      </c>
      <c r="B4272" s="5" t="s">
        <v>23</v>
      </c>
      <c r="C4272" s="5" t="s">
        <v>24</v>
      </c>
      <c r="D4272" s="5">
        <v>6</v>
      </c>
      <c r="E4272" s="5">
        <v>4938379</v>
      </c>
      <c r="F4272" s="5" t="s">
        <v>25</v>
      </c>
      <c r="G4272" s="7"/>
      <c r="H4272" s="5" t="s">
        <v>25</v>
      </c>
      <c r="I4272" s="7"/>
      <c r="J4272" s="14"/>
      <c r="K4272" s="12"/>
      <c r="L4272" s="8"/>
      <c r="M4272" s="12"/>
      <c r="N4272" s="8" t="s">
        <v>356</v>
      </c>
      <c r="O4272" s="8" t="s">
        <v>28994</v>
      </c>
      <c r="P4272" s="8" t="s">
        <v>21721</v>
      </c>
      <c r="Q4272" s="8"/>
      <c r="R4272" s="8" t="s">
        <v>21952</v>
      </c>
    </row>
    <row r="4273" spans="1:18" x14ac:dyDescent="0.25">
      <c r="A4273" s="5" t="s">
        <v>28056</v>
      </c>
      <c r="B4273" s="5" t="s">
        <v>23</v>
      </c>
      <c r="C4273" s="5" t="s">
        <v>24</v>
      </c>
      <c r="D4273" s="5">
        <v>6</v>
      </c>
      <c r="E4273" s="5">
        <v>12665472</v>
      </c>
      <c r="F4273" s="5" t="s">
        <v>25</v>
      </c>
      <c r="G4273" s="7"/>
      <c r="H4273" s="5" t="s">
        <v>25</v>
      </c>
      <c r="I4273" s="7"/>
      <c r="J4273" s="14"/>
      <c r="K4273" s="12"/>
      <c r="L4273" s="8"/>
      <c r="M4273" s="12"/>
      <c r="N4273" s="8" t="s">
        <v>196</v>
      </c>
      <c r="O4273" s="8" t="s">
        <v>30436</v>
      </c>
      <c r="P4273" s="8" t="s">
        <v>21721</v>
      </c>
      <c r="Q4273" s="8" t="s">
        <v>15080</v>
      </c>
      <c r="R4273" s="8" t="s">
        <v>21941</v>
      </c>
    </row>
    <row r="4274" spans="1:18" x14ac:dyDescent="0.25">
      <c r="A4274" s="5" t="s">
        <v>25266</v>
      </c>
      <c r="B4274" s="5" t="s">
        <v>23</v>
      </c>
      <c r="C4274" s="5" t="s">
        <v>24</v>
      </c>
      <c r="D4274" s="5">
        <v>6</v>
      </c>
      <c r="E4274" s="5">
        <v>4933657</v>
      </c>
      <c r="F4274" s="5" t="s">
        <v>25</v>
      </c>
      <c r="G4274" s="7"/>
      <c r="H4274" s="5" t="s">
        <v>25</v>
      </c>
      <c r="I4274" s="7"/>
      <c r="J4274" s="14"/>
      <c r="K4274" s="12"/>
      <c r="L4274" s="8"/>
      <c r="M4274" s="12"/>
      <c r="N4274" s="8" t="s">
        <v>609</v>
      </c>
      <c r="O4274" s="8" t="s">
        <v>29589</v>
      </c>
      <c r="P4274" s="8" t="s">
        <v>21719</v>
      </c>
      <c r="Q4274" s="8" t="s">
        <v>15367</v>
      </c>
      <c r="R4274" s="8"/>
    </row>
    <row r="4275" spans="1:18" x14ac:dyDescent="0.25">
      <c r="A4275" s="5" t="s">
        <v>24784</v>
      </c>
      <c r="B4275" s="5" t="s">
        <v>23</v>
      </c>
      <c r="C4275" s="5" t="s">
        <v>24</v>
      </c>
      <c r="D4275" s="5">
        <v>6</v>
      </c>
      <c r="E4275" s="5">
        <v>12667393</v>
      </c>
      <c r="F4275" s="5" t="s">
        <v>25</v>
      </c>
      <c r="G4275" s="7"/>
      <c r="H4275" s="5" t="s">
        <v>25</v>
      </c>
      <c r="I4275" s="7"/>
      <c r="J4275" s="14"/>
      <c r="K4275" s="12"/>
      <c r="L4275" s="8"/>
      <c r="M4275" s="12"/>
      <c r="N4275" s="8" t="s">
        <v>196</v>
      </c>
      <c r="O4275" s="8" t="s">
        <v>29462</v>
      </c>
      <c r="P4275" s="8" t="s">
        <v>21721</v>
      </c>
      <c r="Q4275" s="8" t="s">
        <v>15080</v>
      </c>
      <c r="R4275" s="8" t="s">
        <v>21941</v>
      </c>
    </row>
    <row r="4276" spans="1:18" x14ac:dyDescent="0.25">
      <c r="A4276" s="5" t="s">
        <v>23687</v>
      </c>
      <c r="B4276" s="5" t="s">
        <v>23</v>
      </c>
      <c r="C4276" s="5" t="s">
        <v>24</v>
      </c>
      <c r="D4276" s="5">
        <v>6</v>
      </c>
      <c r="E4276" s="5">
        <v>12664656</v>
      </c>
      <c r="F4276" s="5" t="s">
        <v>25</v>
      </c>
      <c r="G4276" s="7"/>
      <c r="H4276" s="5" t="s">
        <v>25</v>
      </c>
      <c r="I4276" s="7"/>
      <c r="J4276" s="14"/>
      <c r="K4276" s="12"/>
      <c r="L4276" s="8"/>
      <c r="M4276" s="12"/>
      <c r="N4276" s="8" t="s">
        <v>22086</v>
      </c>
      <c r="O4276" s="8" t="s">
        <v>29140</v>
      </c>
      <c r="P4276" s="8" t="s">
        <v>21720</v>
      </c>
      <c r="Q4276" s="8" t="s">
        <v>15324</v>
      </c>
      <c r="R4276" s="8" t="s">
        <v>21941</v>
      </c>
    </row>
    <row r="4277" spans="1:18" x14ac:dyDescent="0.25">
      <c r="A4277" s="5" t="s">
        <v>24585</v>
      </c>
      <c r="B4277" s="5" t="s">
        <v>23</v>
      </c>
      <c r="C4277" s="5" t="s">
        <v>24</v>
      </c>
      <c r="D4277" s="5">
        <v>6</v>
      </c>
      <c r="E4277" s="5">
        <v>12664912</v>
      </c>
      <c r="F4277" s="5" t="s">
        <v>25</v>
      </c>
      <c r="G4277" s="7"/>
      <c r="H4277" s="5" t="s">
        <v>25</v>
      </c>
      <c r="I4277" s="7"/>
      <c r="J4277" s="14"/>
      <c r="K4277" s="12"/>
      <c r="L4277" s="8"/>
      <c r="M4277" s="12"/>
      <c r="N4277" s="8" t="s">
        <v>22086</v>
      </c>
      <c r="O4277" s="8" t="s">
        <v>29419</v>
      </c>
      <c r="P4277" s="8" t="s">
        <v>21720</v>
      </c>
      <c r="Q4277" s="8" t="s">
        <v>15324</v>
      </c>
      <c r="R4277" s="8" t="s">
        <v>21941</v>
      </c>
    </row>
    <row r="4278" spans="1:18" x14ac:dyDescent="0.25">
      <c r="A4278" s="5" t="s">
        <v>24934</v>
      </c>
      <c r="B4278" s="5" t="s">
        <v>23</v>
      </c>
      <c r="C4278" s="5" t="s">
        <v>24</v>
      </c>
      <c r="D4278" s="5">
        <v>6</v>
      </c>
      <c r="E4278" s="5">
        <v>12665069</v>
      </c>
      <c r="F4278" s="5" t="s">
        <v>25</v>
      </c>
      <c r="G4278" s="7"/>
      <c r="H4278" s="5" t="s">
        <v>25</v>
      </c>
      <c r="I4278" s="7"/>
      <c r="J4278" s="14"/>
      <c r="K4278" s="12"/>
      <c r="L4278" s="8"/>
      <c r="M4278" s="12"/>
      <c r="N4278" s="8" t="s">
        <v>20613</v>
      </c>
      <c r="O4278" s="8" t="s">
        <v>29498</v>
      </c>
      <c r="P4278" s="8" t="s">
        <v>21720</v>
      </c>
      <c r="Q4278" s="8" t="s">
        <v>15332</v>
      </c>
      <c r="R4278" s="8" t="s">
        <v>21941</v>
      </c>
    </row>
    <row r="4279" spans="1:18" x14ac:dyDescent="0.25">
      <c r="A4279" s="5" t="s">
        <v>22398</v>
      </c>
      <c r="B4279" s="5" t="s">
        <v>23</v>
      </c>
      <c r="C4279" s="5" t="s">
        <v>24</v>
      </c>
      <c r="D4279" s="5">
        <v>6</v>
      </c>
      <c r="E4279" s="5">
        <v>4934605</v>
      </c>
      <c r="F4279" s="5" t="s">
        <v>25</v>
      </c>
      <c r="G4279" s="7"/>
      <c r="H4279" s="5" t="s">
        <v>25</v>
      </c>
      <c r="I4279" s="7"/>
      <c r="J4279" s="14"/>
      <c r="K4279" s="12"/>
      <c r="L4279" s="8"/>
      <c r="M4279" s="12"/>
      <c r="N4279" s="8" t="s">
        <v>21966</v>
      </c>
      <c r="O4279" s="8" t="s">
        <v>28787</v>
      </c>
      <c r="P4279" s="8" t="s">
        <v>21720</v>
      </c>
      <c r="Q4279" s="8" t="s">
        <v>15025</v>
      </c>
      <c r="R4279" s="8"/>
    </row>
    <row r="4280" spans="1:18" x14ac:dyDescent="0.25">
      <c r="A4280" s="5" t="s">
        <v>28099</v>
      </c>
      <c r="B4280" s="5" t="s">
        <v>23</v>
      </c>
      <c r="C4280" s="5" t="s">
        <v>24</v>
      </c>
      <c r="D4280" s="5">
        <v>6</v>
      </c>
      <c r="E4280" s="5">
        <v>12666153</v>
      </c>
      <c r="F4280" s="5" t="s">
        <v>25</v>
      </c>
      <c r="G4280" s="7"/>
      <c r="H4280" s="5" t="s">
        <v>25</v>
      </c>
      <c r="I4280" s="7"/>
      <c r="J4280" s="14"/>
      <c r="K4280" s="12"/>
      <c r="L4280" s="8"/>
      <c r="M4280" s="12"/>
      <c r="N4280" s="8" t="s">
        <v>19539</v>
      </c>
      <c r="O4280" s="8" t="s">
        <v>1830</v>
      </c>
      <c r="P4280" s="8" t="s">
        <v>21721</v>
      </c>
      <c r="Q4280" s="8" t="s">
        <v>15147</v>
      </c>
      <c r="R4280" s="8" t="s">
        <v>21941</v>
      </c>
    </row>
    <row r="4281" spans="1:18" x14ac:dyDescent="0.25">
      <c r="A4281" s="5" t="s">
        <v>27337</v>
      </c>
      <c r="B4281" s="5" t="s">
        <v>23</v>
      </c>
      <c r="C4281" s="5" t="s">
        <v>24</v>
      </c>
      <c r="D4281" s="5">
        <v>6</v>
      </c>
      <c r="E4281" s="5">
        <v>12666923</v>
      </c>
      <c r="F4281" s="5" t="s">
        <v>25</v>
      </c>
      <c r="G4281" s="7"/>
      <c r="H4281" s="5" t="s">
        <v>25</v>
      </c>
      <c r="I4281" s="7"/>
      <c r="J4281" s="14"/>
      <c r="K4281" s="12"/>
      <c r="L4281" s="8"/>
      <c r="M4281" s="12"/>
      <c r="N4281" s="8" t="s">
        <v>20710</v>
      </c>
      <c r="O4281" s="8" t="s">
        <v>30212</v>
      </c>
      <c r="P4281" s="8" t="s">
        <v>21720</v>
      </c>
      <c r="Q4281" s="8" t="s">
        <v>15320</v>
      </c>
      <c r="R4281" s="8" t="s">
        <v>21941</v>
      </c>
    </row>
    <row r="4282" spans="1:18" x14ac:dyDescent="0.25">
      <c r="A4282" s="5" t="s">
        <v>27364</v>
      </c>
      <c r="B4282" s="5" t="s">
        <v>23</v>
      </c>
      <c r="C4282" s="5" t="s">
        <v>24</v>
      </c>
      <c r="D4282" s="5">
        <v>6</v>
      </c>
      <c r="E4282" s="5">
        <v>12666355</v>
      </c>
      <c r="F4282" s="5" t="s">
        <v>25</v>
      </c>
      <c r="G4282" s="7"/>
      <c r="H4282" s="5" t="s">
        <v>25</v>
      </c>
      <c r="I4282" s="7"/>
      <c r="J4282" s="14"/>
      <c r="K4282" s="12"/>
      <c r="L4282" s="8"/>
      <c r="M4282" s="12"/>
      <c r="N4282" s="8" t="s">
        <v>20710</v>
      </c>
      <c r="O4282" s="8" t="s">
        <v>30223</v>
      </c>
      <c r="P4282" s="8" t="s">
        <v>21720</v>
      </c>
      <c r="Q4282" s="8" t="s">
        <v>15320</v>
      </c>
      <c r="R4282" s="8" t="s">
        <v>21941</v>
      </c>
    </row>
    <row r="4283" spans="1:18" x14ac:dyDescent="0.25">
      <c r="A4283" s="5" t="s">
        <v>28005</v>
      </c>
      <c r="B4283" s="5" t="s">
        <v>23</v>
      </c>
      <c r="C4283" s="5" t="s">
        <v>24</v>
      </c>
      <c r="D4283" s="5">
        <v>6</v>
      </c>
      <c r="E4283" s="5">
        <v>12665464</v>
      </c>
      <c r="F4283" s="5" t="s">
        <v>25</v>
      </c>
      <c r="G4283" s="7"/>
      <c r="H4283" s="5" t="s">
        <v>25</v>
      </c>
      <c r="I4283" s="7"/>
      <c r="J4283" s="14"/>
      <c r="K4283" s="12"/>
      <c r="L4283" s="8"/>
      <c r="M4283" s="12"/>
      <c r="N4283" s="8" t="s">
        <v>19539</v>
      </c>
      <c r="O4283" s="8" t="s">
        <v>30415</v>
      </c>
      <c r="P4283" s="8" t="s">
        <v>21721</v>
      </c>
      <c r="Q4283" s="8" t="s">
        <v>15147</v>
      </c>
      <c r="R4283" s="8" t="s">
        <v>21941</v>
      </c>
    </row>
    <row r="4284" spans="1:18" x14ac:dyDescent="0.25">
      <c r="A4284" s="5" t="s">
        <v>28478</v>
      </c>
      <c r="B4284" s="5" t="s">
        <v>23</v>
      </c>
      <c r="C4284" s="5" t="s">
        <v>24</v>
      </c>
      <c r="D4284" s="5">
        <v>6</v>
      </c>
      <c r="E4284" s="5">
        <v>12668318</v>
      </c>
      <c r="F4284" s="5" t="s">
        <v>25</v>
      </c>
      <c r="G4284" s="7"/>
      <c r="H4284" s="5" t="s">
        <v>25</v>
      </c>
      <c r="I4284" s="7"/>
      <c r="J4284" s="14"/>
      <c r="K4284" s="12"/>
      <c r="L4284" s="8"/>
      <c r="M4284" s="12"/>
      <c r="N4284" s="8" t="s">
        <v>20694</v>
      </c>
      <c r="O4284" s="8" t="s">
        <v>30552</v>
      </c>
      <c r="P4284" s="8" t="s">
        <v>21720</v>
      </c>
      <c r="Q4284" s="8" t="s">
        <v>15109</v>
      </c>
      <c r="R4284" s="8" t="s">
        <v>21941</v>
      </c>
    </row>
    <row r="4285" spans="1:18" x14ac:dyDescent="0.25">
      <c r="A4285" s="5" t="s">
        <v>22457</v>
      </c>
      <c r="B4285" s="5" t="s">
        <v>23</v>
      </c>
      <c r="C4285" s="5" t="s">
        <v>24</v>
      </c>
      <c r="D4285" s="5">
        <v>6</v>
      </c>
      <c r="E4285" s="5">
        <v>4934623</v>
      </c>
      <c r="F4285" s="5" t="s">
        <v>25</v>
      </c>
      <c r="G4285" s="7"/>
      <c r="H4285" s="5" t="s">
        <v>25</v>
      </c>
      <c r="I4285" s="7"/>
      <c r="J4285" s="14"/>
      <c r="K4285" s="12"/>
      <c r="L4285" s="8"/>
      <c r="M4285" s="12"/>
      <c r="N4285" s="8" t="s">
        <v>22007</v>
      </c>
      <c r="O4285" s="8" t="s">
        <v>28803</v>
      </c>
      <c r="P4285" s="8" t="s">
        <v>21718</v>
      </c>
      <c r="Q4285" s="8" t="s">
        <v>15104</v>
      </c>
      <c r="R4285" s="8"/>
    </row>
    <row r="4286" spans="1:18" x14ac:dyDescent="0.25">
      <c r="A4286" s="5" t="s">
        <v>28324</v>
      </c>
      <c r="B4286" s="5" t="s">
        <v>23</v>
      </c>
      <c r="C4286" s="5" t="s">
        <v>24</v>
      </c>
      <c r="D4286" s="5">
        <v>6</v>
      </c>
      <c r="E4286" s="5">
        <v>12665597</v>
      </c>
      <c r="F4286" s="5" t="s">
        <v>25</v>
      </c>
      <c r="G4286" s="7"/>
      <c r="H4286" s="5" t="s">
        <v>25</v>
      </c>
      <c r="I4286" s="7"/>
      <c r="J4286" s="14"/>
      <c r="K4286" s="12"/>
      <c r="L4286" s="8"/>
      <c r="M4286" s="12"/>
      <c r="N4286" s="8" t="s">
        <v>22086</v>
      </c>
      <c r="O4286" s="8" t="s">
        <v>30513</v>
      </c>
      <c r="P4286" s="8" t="s">
        <v>21720</v>
      </c>
      <c r="Q4286" s="8" t="s">
        <v>15324</v>
      </c>
      <c r="R4286" s="8" t="s">
        <v>21941</v>
      </c>
    </row>
    <row r="4287" spans="1:18" x14ac:dyDescent="0.25">
      <c r="A4287" s="5" t="s">
        <v>26034</v>
      </c>
      <c r="B4287" s="5" t="s">
        <v>23</v>
      </c>
      <c r="C4287" s="5" t="s">
        <v>24</v>
      </c>
      <c r="D4287" s="5">
        <v>6</v>
      </c>
      <c r="E4287" s="5">
        <v>12668148</v>
      </c>
      <c r="F4287" s="5" t="s">
        <v>25</v>
      </c>
      <c r="G4287" s="7"/>
      <c r="H4287" s="5" t="s">
        <v>25</v>
      </c>
      <c r="I4287" s="7"/>
      <c r="J4287" s="14"/>
      <c r="K4287" s="12"/>
      <c r="L4287" s="8"/>
      <c r="M4287" s="12"/>
      <c r="N4287" s="8" t="s">
        <v>20612</v>
      </c>
      <c r="O4287" s="8" t="s">
        <v>29822</v>
      </c>
      <c r="P4287" s="8" t="s">
        <v>21720</v>
      </c>
      <c r="Q4287" s="8" t="s">
        <v>15330</v>
      </c>
      <c r="R4287" s="8" t="s">
        <v>21941</v>
      </c>
    </row>
    <row r="4288" spans="1:18" x14ac:dyDescent="0.25">
      <c r="A4288" s="5" t="s">
        <v>26139</v>
      </c>
      <c r="B4288" s="5" t="s">
        <v>23</v>
      </c>
      <c r="C4288" s="5" t="s">
        <v>24</v>
      </c>
      <c r="D4288" s="5">
        <v>6</v>
      </c>
      <c r="E4288" s="5">
        <v>4939198</v>
      </c>
      <c r="F4288" s="5" t="s">
        <v>25</v>
      </c>
      <c r="G4288" s="7"/>
      <c r="H4288" s="5" t="s">
        <v>25</v>
      </c>
      <c r="I4288" s="7"/>
      <c r="J4288" s="14"/>
      <c r="K4288" s="12"/>
      <c r="L4288" s="8"/>
      <c r="M4288" s="12"/>
      <c r="N4288" s="8" t="s">
        <v>20662</v>
      </c>
      <c r="O4288" s="8" t="s">
        <v>29856</v>
      </c>
      <c r="P4288" s="8" t="s">
        <v>21718</v>
      </c>
      <c r="Q4288" s="8" t="s">
        <v>14990</v>
      </c>
      <c r="R4288" s="8"/>
    </row>
    <row r="4289" spans="1:18" x14ac:dyDescent="0.25">
      <c r="A4289" s="5" t="s">
        <v>23304</v>
      </c>
      <c r="B4289" s="5" t="s">
        <v>23</v>
      </c>
      <c r="C4289" s="5" t="s">
        <v>24</v>
      </c>
      <c r="D4289" s="5">
        <v>6</v>
      </c>
      <c r="E4289" s="5">
        <v>4935173</v>
      </c>
      <c r="F4289" s="5" t="s">
        <v>25</v>
      </c>
      <c r="G4289" s="7"/>
      <c r="H4289" s="5" t="s">
        <v>25</v>
      </c>
      <c r="I4289" s="7"/>
      <c r="J4289" s="14"/>
      <c r="K4289" s="12"/>
      <c r="L4289" s="8"/>
      <c r="M4289" s="12"/>
      <c r="N4289" s="8" t="s">
        <v>566</v>
      </c>
      <c r="O4289" s="8" t="s">
        <v>29038</v>
      </c>
      <c r="P4289" s="8" t="s">
        <v>21721</v>
      </c>
      <c r="Q4289" s="8"/>
      <c r="R4289" s="8" t="s">
        <v>21952</v>
      </c>
    </row>
    <row r="4290" spans="1:18" x14ac:dyDescent="0.25">
      <c r="A4290" s="5" t="s">
        <v>23841</v>
      </c>
      <c r="B4290" s="5" t="s">
        <v>23</v>
      </c>
      <c r="C4290" s="5" t="s">
        <v>24</v>
      </c>
      <c r="D4290" s="5">
        <v>6</v>
      </c>
      <c r="E4290" s="5">
        <v>12668649</v>
      </c>
      <c r="F4290" s="5" t="s">
        <v>25</v>
      </c>
      <c r="G4290" s="7"/>
      <c r="H4290" s="5" t="s">
        <v>25</v>
      </c>
      <c r="I4290" s="7"/>
      <c r="J4290" s="14"/>
      <c r="K4290" s="12"/>
      <c r="L4290" s="8"/>
      <c r="M4290" s="12"/>
      <c r="N4290" s="8" t="s">
        <v>20710</v>
      </c>
      <c r="O4290" s="8" t="s">
        <v>29198</v>
      </c>
      <c r="P4290" s="8" t="s">
        <v>21720</v>
      </c>
      <c r="Q4290" s="8" t="s">
        <v>15320</v>
      </c>
      <c r="R4290" s="8" t="s">
        <v>21941</v>
      </c>
    </row>
    <row r="4291" spans="1:18" x14ac:dyDescent="0.25">
      <c r="A4291" s="5" t="s">
        <v>23105</v>
      </c>
      <c r="B4291" s="5" t="s">
        <v>23</v>
      </c>
      <c r="C4291" s="5" t="s">
        <v>24</v>
      </c>
      <c r="D4291" s="5">
        <v>6</v>
      </c>
      <c r="E4291" s="5">
        <v>4934191</v>
      </c>
      <c r="F4291" s="5" t="s">
        <v>25</v>
      </c>
      <c r="G4291" s="7"/>
      <c r="H4291" s="5" t="s">
        <v>25</v>
      </c>
      <c r="I4291" s="7"/>
      <c r="J4291" s="14"/>
      <c r="K4291" s="12"/>
      <c r="L4291" s="8"/>
      <c r="M4291" s="12"/>
      <c r="N4291" s="8" t="s">
        <v>309</v>
      </c>
      <c r="O4291" s="8" t="s">
        <v>1831</v>
      </c>
      <c r="P4291" s="8" t="s">
        <v>21721</v>
      </c>
      <c r="Q4291" s="8"/>
      <c r="R4291" s="8" t="s">
        <v>21952</v>
      </c>
    </row>
    <row r="4292" spans="1:18" x14ac:dyDescent="0.25">
      <c r="A4292" s="5" t="s">
        <v>28622</v>
      </c>
      <c r="B4292" s="5" t="s">
        <v>23</v>
      </c>
      <c r="C4292" s="5" t="s">
        <v>24</v>
      </c>
      <c r="D4292" s="5">
        <v>6</v>
      </c>
      <c r="E4292" s="5">
        <v>12667828</v>
      </c>
      <c r="F4292" s="5" t="s">
        <v>25</v>
      </c>
      <c r="G4292" s="7"/>
      <c r="H4292" s="5" t="s">
        <v>25</v>
      </c>
      <c r="I4292" s="7"/>
      <c r="J4292" s="14"/>
      <c r="K4292" s="12"/>
      <c r="L4292" s="8"/>
      <c r="M4292" s="12"/>
      <c r="N4292" s="8" t="s">
        <v>20613</v>
      </c>
      <c r="O4292" s="8" t="s">
        <v>30600</v>
      </c>
      <c r="P4292" s="8" t="s">
        <v>21720</v>
      </c>
      <c r="Q4292" s="8" t="s">
        <v>15332</v>
      </c>
      <c r="R4292" s="8" t="s">
        <v>21941</v>
      </c>
    </row>
    <row r="4293" spans="1:18" x14ac:dyDescent="0.25">
      <c r="A4293" s="5" t="s">
        <v>28579</v>
      </c>
      <c r="B4293" s="5" t="s">
        <v>23</v>
      </c>
      <c r="C4293" s="5" t="s">
        <v>24</v>
      </c>
      <c r="D4293" s="5">
        <v>6</v>
      </c>
      <c r="E4293" s="5">
        <v>12664237</v>
      </c>
      <c r="F4293" s="5" t="s">
        <v>25</v>
      </c>
      <c r="G4293" s="7"/>
      <c r="H4293" s="5" t="s">
        <v>25</v>
      </c>
      <c r="I4293" s="7"/>
      <c r="J4293" s="14"/>
      <c r="K4293" s="12"/>
      <c r="L4293" s="8"/>
      <c r="M4293" s="12"/>
      <c r="N4293" s="8" t="s">
        <v>564</v>
      </c>
      <c r="O4293" s="8" t="s">
        <v>30583</v>
      </c>
      <c r="P4293" s="8" t="s">
        <v>21720</v>
      </c>
      <c r="Q4293" s="8" t="s">
        <v>15324</v>
      </c>
      <c r="R4293" s="8" t="s">
        <v>21941</v>
      </c>
    </row>
    <row r="4294" spans="1:18" x14ac:dyDescent="0.25">
      <c r="A4294" s="5" t="s">
        <v>23786</v>
      </c>
      <c r="B4294" s="5" t="s">
        <v>23</v>
      </c>
      <c r="C4294" s="5" t="s">
        <v>24</v>
      </c>
      <c r="D4294" s="5">
        <v>6</v>
      </c>
      <c r="E4294" s="5">
        <v>12666574</v>
      </c>
      <c r="F4294" s="5" t="s">
        <v>25</v>
      </c>
      <c r="G4294" s="7"/>
      <c r="H4294" s="5" t="s">
        <v>25</v>
      </c>
      <c r="I4294" s="7"/>
      <c r="J4294" s="14"/>
      <c r="K4294" s="12"/>
      <c r="L4294" s="8"/>
      <c r="M4294" s="12"/>
      <c r="N4294" s="8" t="s">
        <v>20612</v>
      </c>
      <c r="O4294" s="8" t="s">
        <v>29175</v>
      </c>
      <c r="P4294" s="8" t="s">
        <v>21720</v>
      </c>
      <c r="Q4294" s="8" t="s">
        <v>15330</v>
      </c>
      <c r="R4294" s="8" t="s">
        <v>21941</v>
      </c>
    </row>
    <row r="4295" spans="1:18" x14ac:dyDescent="0.25">
      <c r="A4295" s="5" t="s">
        <v>27363</v>
      </c>
      <c r="B4295" s="5" t="s">
        <v>23</v>
      </c>
      <c r="C4295" s="5" t="s">
        <v>24</v>
      </c>
      <c r="D4295" s="5">
        <v>6</v>
      </c>
      <c r="E4295" s="5">
        <v>12666354</v>
      </c>
      <c r="F4295" s="5" t="s">
        <v>25</v>
      </c>
      <c r="G4295" s="7"/>
      <c r="H4295" s="5" t="s">
        <v>25</v>
      </c>
      <c r="I4295" s="7"/>
      <c r="J4295" s="14"/>
      <c r="K4295" s="12"/>
      <c r="L4295" s="8"/>
      <c r="M4295" s="12"/>
      <c r="N4295" s="8" t="s">
        <v>20710</v>
      </c>
      <c r="O4295" s="8" t="s">
        <v>30222</v>
      </c>
      <c r="P4295" s="8" t="s">
        <v>21720</v>
      </c>
      <c r="Q4295" s="8" t="s">
        <v>15320</v>
      </c>
      <c r="R4295" s="8" t="s">
        <v>21941</v>
      </c>
    </row>
    <row r="4296" spans="1:18" x14ac:dyDescent="0.25">
      <c r="A4296" s="5" t="s">
        <v>22959</v>
      </c>
      <c r="B4296" s="5" t="s">
        <v>23</v>
      </c>
      <c r="C4296" s="5" t="s">
        <v>24</v>
      </c>
      <c r="D4296" s="5">
        <v>6</v>
      </c>
      <c r="E4296" s="5">
        <v>4934179</v>
      </c>
      <c r="F4296" s="5" t="s">
        <v>25</v>
      </c>
      <c r="G4296" s="7"/>
      <c r="H4296" s="5" t="s">
        <v>25</v>
      </c>
      <c r="I4296" s="7"/>
      <c r="J4296" s="14"/>
      <c r="K4296" s="12"/>
      <c r="L4296" s="8"/>
      <c r="M4296" s="12"/>
      <c r="N4296" s="8" t="s">
        <v>22084</v>
      </c>
      <c r="O4296" s="8" t="s">
        <v>28951</v>
      </c>
      <c r="P4296" s="8" t="s">
        <v>21720</v>
      </c>
      <c r="Q4296" s="8" t="s">
        <v>14982</v>
      </c>
      <c r="R4296" s="8"/>
    </row>
    <row r="4297" spans="1:18" x14ac:dyDescent="0.25">
      <c r="A4297" s="5" t="s">
        <v>22885</v>
      </c>
      <c r="B4297" s="5" t="s">
        <v>23</v>
      </c>
      <c r="C4297" s="5" t="s">
        <v>24</v>
      </c>
      <c r="D4297" s="5">
        <v>6</v>
      </c>
      <c r="E4297" s="5">
        <v>12667567</v>
      </c>
      <c r="F4297" s="5" t="s">
        <v>25</v>
      </c>
      <c r="G4297" s="7"/>
      <c r="H4297" s="5" t="s">
        <v>25</v>
      </c>
      <c r="I4297" s="7"/>
      <c r="J4297" s="14"/>
      <c r="K4297" s="12"/>
      <c r="L4297" s="8"/>
      <c r="M4297" s="12"/>
      <c r="N4297" s="8" t="s">
        <v>20612</v>
      </c>
      <c r="O4297" s="8" t="s">
        <v>28931</v>
      </c>
      <c r="P4297" s="8" t="s">
        <v>21720</v>
      </c>
      <c r="Q4297" s="8" t="s">
        <v>15330</v>
      </c>
      <c r="R4297" s="8" t="s">
        <v>21941</v>
      </c>
    </row>
    <row r="4298" spans="1:18" x14ac:dyDescent="0.25">
      <c r="A4298" s="5" t="s">
        <v>27471</v>
      </c>
      <c r="B4298" s="5" t="s">
        <v>23</v>
      </c>
      <c r="C4298" s="5" t="s">
        <v>24</v>
      </c>
      <c r="D4298" s="5">
        <v>6</v>
      </c>
      <c r="E4298" s="5">
        <v>12666967</v>
      </c>
      <c r="F4298" s="5" t="s">
        <v>25</v>
      </c>
      <c r="G4298" s="7"/>
      <c r="H4298" s="5" t="s">
        <v>25</v>
      </c>
      <c r="I4298" s="7"/>
      <c r="J4298" s="14"/>
      <c r="K4298" s="12"/>
      <c r="L4298" s="8"/>
      <c r="M4298" s="12"/>
      <c r="N4298" s="8" t="s">
        <v>20710</v>
      </c>
      <c r="O4298" s="8" t="s">
        <v>30258</v>
      </c>
      <c r="P4298" s="8" t="s">
        <v>21720</v>
      </c>
      <c r="Q4298" s="8" t="s">
        <v>15320</v>
      </c>
      <c r="R4298" s="8" t="s">
        <v>21941</v>
      </c>
    </row>
    <row r="4299" spans="1:18" x14ac:dyDescent="0.25">
      <c r="A4299" s="5" t="s">
        <v>28240</v>
      </c>
      <c r="B4299" s="5" t="s">
        <v>23</v>
      </c>
      <c r="C4299" s="5" t="s">
        <v>24</v>
      </c>
      <c r="D4299" s="5">
        <v>6</v>
      </c>
      <c r="E4299" s="5">
        <v>12665559</v>
      </c>
      <c r="F4299" s="5" t="s">
        <v>25</v>
      </c>
      <c r="G4299" s="7"/>
      <c r="H4299" s="5" t="s">
        <v>25</v>
      </c>
      <c r="I4299" s="7"/>
      <c r="J4299" s="14"/>
      <c r="K4299" s="12"/>
      <c r="L4299" s="8"/>
      <c r="M4299" s="12"/>
      <c r="N4299" s="8" t="s">
        <v>20612</v>
      </c>
      <c r="O4299" s="8" t="s">
        <v>30492</v>
      </c>
      <c r="P4299" s="8" t="s">
        <v>21720</v>
      </c>
      <c r="Q4299" s="8" t="s">
        <v>15330</v>
      </c>
      <c r="R4299" s="8" t="s">
        <v>21941</v>
      </c>
    </row>
    <row r="4300" spans="1:18" x14ac:dyDescent="0.25">
      <c r="A4300" s="5" t="s">
        <v>22850</v>
      </c>
      <c r="B4300" s="5" t="s">
        <v>23</v>
      </c>
      <c r="C4300" s="5" t="s">
        <v>24</v>
      </c>
      <c r="D4300" s="5">
        <v>6</v>
      </c>
      <c r="E4300" s="5">
        <v>12668336</v>
      </c>
      <c r="F4300" s="5" t="s">
        <v>25</v>
      </c>
      <c r="G4300" s="7"/>
      <c r="H4300" s="5" t="s">
        <v>25</v>
      </c>
      <c r="I4300" s="7"/>
      <c r="J4300" s="14"/>
      <c r="K4300" s="12"/>
      <c r="L4300" s="8"/>
      <c r="M4300" s="12"/>
      <c r="N4300" s="8" t="s">
        <v>20612</v>
      </c>
      <c r="O4300" s="8" t="s">
        <v>28923</v>
      </c>
      <c r="P4300" s="8" t="s">
        <v>21720</v>
      </c>
      <c r="Q4300" s="8" t="s">
        <v>15330</v>
      </c>
      <c r="R4300" s="8" t="s">
        <v>21941</v>
      </c>
    </row>
    <row r="4301" spans="1:18" x14ac:dyDescent="0.25">
      <c r="A4301" s="5" t="s">
        <v>26458</v>
      </c>
      <c r="B4301" s="5" t="s">
        <v>23</v>
      </c>
      <c r="C4301" s="5" t="s">
        <v>24</v>
      </c>
      <c r="D4301" s="5">
        <v>6</v>
      </c>
      <c r="E4301" s="5">
        <v>12667078</v>
      </c>
      <c r="F4301" s="5" t="s">
        <v>25</v>
      </c>
      <c r="G4301" s="7"/>
      <c r="H4301" s="5" t="s">
        <v>25</v>
      </c>
      <c r="I4301" s="7"/>
      <c r="J4301" s="14"/>
      <c r="K4301" s="12"/>
      <c r="L4301" s="8"/>
      <c r="M4301" s="12"/>
      <c r="N4301" s="8" t="s">
        <v>22086</v>
      </c>
      <c r="O4301" s="8" t="s">
        <v>29949</v>
      </c>
      <c r="P4301" s="8" t="s">
        <v>21720</v>
      </c>
      <c r="Q4301" s="8" t="s">
        <v>15324</v>
      </c>
      <c r="R4301" s="8" t="s">
        <v>21941</v>
      </c>
    </row>
    <row r="4302" spans="1:18" x14ac:dyDescent="0.25">
      <c r="A4302" s="5" t="s">
        <v>23024</v>
      </c>
      <c r="B4302" s="5" t="s">
        <v>23</v>
      </c>
      <c r="C4302" s="5" t="s">
        <v>24</v>
      </c>
      <c r="D4302" s="5">
        <v>6</v>
      </c>
      <c r="E4302" s="5">
        <v>12664297</v>
      </c>
      <c r="F4302" s="5" t="s">
        <v>25</v>
      </c>
      <c r="G4302" s="7"/>
      <c r="H4302" s="5" t="s">
        <v>25</v>
      </c>
      <c r="I4302" s="7"/>
      <c r="J4302" s="14"/>
      <c r="K4302" s="12"/>
      <c r="L4302" s="8"/>
      <c r="M4302" s="12"/>
      <c r="N4302" s="8" t="s">
        <v>20710</v>
      </c>
      <c r="O4302" s="8" t="s">
        <v>1832</v>
      </c>
      <c r="P4302" s="8" t="s">
        <v>21720</v>
      </c>
      <c r="Q4302" s="8" t="s">
        <v>15320</v>
      </c>
      <c r="R4302" s="8" t="s">
        <v>21941</v>
      </c>
    </row>
    <row r="4303" spans="1:18" x14ac:dyDescent="0.25">
      <c r="A4303" s="5" t="s">
        <v>26399</v>
      </c>
      <c r="B4303" s="5" t="s">
        <v>23</v>
      </c>
      <c r="C4303" s="5" t="s">
        <v>24</v>
      </c>
      <c r="D4303" s="5">
        <v>6</v>
      </c>
      <c r="E4303" s="5">
        <v>12667063</v>
      </c>
      <c r="F4303" s="5" t="s">
        <v>25</v>
      </c>
      <c r="G4303" s="7"/>
      <c r="H4303" s="5" t="s">
        <v>25</v>
      </c>
      <c r="I4303" s="7"/>
      <c r="J4303" s="14"/>
      <c r="K4303" s="12"/>
      <c r="L4303" s="8"/>
      <c r="M4303" s="12"/>
      <c r="N4303" s="8" t="s">
        <v>20710</v>
      </c>
      <c r="O4303" s="8" t="s">
        <v>29935</v>
      </c>
      <c r="P4303" s="8" t="s">
        <v>21720</v>
      </c>
      <c r="Q4303" s="8" t="s">
        <v>15320</v>
      </c>
      <c r="R4303" s="8" t="s">
        <v>21941</v>
      </c>
    </row>
    <row r="4304" spans="1:18" x14ac:dyDescent="0.25">
      <c r="A4304" s="5" t="s">
        <v>23041</v>
      </c>
      <c r="B4304" s="5" t="s">
        <v>23</v>
      </c>
      <c r="C4304" s="5" t="s">
        <v>24</v>
      </c>
      <c r="D4304" s="5">
        <v>6</v>
      </c>
      <c r="E4304" s="5">
        <v>12664312</v>
      </c>
      <c r="F4304" s="5" t="s">
        <v>25</v>
      </c>
      <c r="G4304" s="7"/>
      <c r="H4304" s="5" t="s">
        <v>25</v>
      </c>
      <c r="I4304" s="7"/>
      <c r="J4304" s="14"/>
      <c r="K4304" s="12"/>
      <c r="L4304" s="8"/>
      <c r="M4304" s="12"/>
      <c r="N4304" s="8" t="s">
        <v>20710</v>
      </c>
      <c r="O4304" s="8" t="s">
        <v>28971</v>
      </c>
      <c r="P4304" s="8" t="s">
        <v>21720</v>
      </c>
      <c r="Q4304" s="8" t="s">
        <v>15320</v>
      </c>
      <c r="R4304" s="8" t="s">
        <v>21941</v>
      </c>
    </row>
    <row r="4305" spans="1:18" x14ac:dyDescent="0.25">
      <c r="A4305" s="5" t="s">
        <v>22726</v>
      </c>
      <c r="B4305" s="5" t="s">
        <v>23</v>
      </c>
      <c r="C4305" s="5" t="s">
        <v>24</v>
      </c>
      <c r="D4305" s="5">
        <v>6</v>
      </c>
      <c r="E4305" s="5">
        <v>12664713</v>
      </c>
      <c r="F4305" s="5" t="s">
        <v>25</v>
      </c>
      <c r="G4305" s="7"/>
      <c r="H4305" s="5" t="s">
        <v>25</v>
      </c>
      <c r="I4305" s="7"/>
      <c r="J4305" s="14"/>
      <c r="K4305" s="12"/>
      <c r="L4305" s="8"/>
      <c r="M4305" s="12"/>
      <c r="N4305" s="8" t="s">
        <v>20710</v>
      </c>
      <c r="O4305" s="8" t="s">
        <v>28887</v>
      </c>
      <c r="P4305" s="8" t="s">
        <v>21720</v>
      </c>
      <c r="Q4305" s="8" t="s">
        <v>15320</v>
      </c>
      <c r="R4305" s="8" t="s">
        <v>21941</v>
      </c>
    </row>
    <row r="4306" spans="1:18" x14ac:dyDescent="0.25">
      <c r="A4306" s="5" t="s">
        <v>22589</v>
      </c>
      <c r="B4306" s="5" t="s">
        <v>23</v>
      </c>
      <c r="C4306" s="5" t="s">
        <v>24</v>
      </c>
      <c r="D4306" s="5">
        <v>6</v>
      </c>
      <c r="E4306" s="5">
        <v>4938666</v>
      </c>
      <c r="F4306" s="5" t="s">
        <v>25</v>
      </c>
      <c r="G4306" s="7"/>
      <c r="H4306" s="5" t="s">
        <v>25</v>
      </c>
      <c r="I4306" s="7"/>
      <c r="J4306" s="14"/>
      <c r="K4306" s="12"/>
      <c r="L4306" s="8"/>
      <c r="M4306" s="12"/>
      <c r="N4306" s="8" t="s">
        <v>20695</v>
      </c>
      <c r="O4306" s="8" t="s">
        <v>28838</v>
      </c>
      <c r="P4306" s="8" t="s">
        <v>21721</v>
      </c>
      <c r="Q4306" s="8" t="s">
        <v>15111</v>
      </c>
      <c r="R4306" s="8"/>
    </row>
    <row r="4307" spans="1:18" x14ac:dyDescent="0.25">
      <c r="A4307" s="5" t="s">
        <v>26289</v>
      </c>
      <c r="B4307" s="5" t="s">
        <v>23</v>
      </c>
      <c r="C4307" s="5" t="s">
        <v>24</v>
      </c>
      <c r="D4307" s="5">
        <v>6</v>
      </c>
      <c r="E4307" s="5">
        <v>12668252</v>
      </c>
      <c r="F4307" s="5" t="s">
        <v>25</v>
      </c>
      <c r="G4307" s="7"/>
      <c r="H4307" s="5" t="s">
        <v>25</v>
      </c>
      <c r="I4307" s="7"/>
      <c r="J4307" s="14"/>
      <c r="K4307" s="12"/>
      <c r="L4307" s="8"/>
      <c r="M4307" s="12"/>
      <c r="N4307" s="8" t="s">
        <v>22086</v>
      </c>
      <c r="O4307" s="8" t="s">
        <v>29899</v>
      </c>
      <c r="P4307" s="8" t="s">
        <v>21720</v>
      </c>
      <c r="Q4307" s="8" t="s">
        <v>15324</v>
      </c>
      <c r="R4307" s="8" t="s">
        <v>21941</v>
      </c>
    </row>
    <row r="4308" spans="1:18" x14ac:dyDescent="0.25">
      <c r="A4308" s="5" t="s">
        <v>23706</v>
      </c>
      <c r="B4308" s="5" t="s">
        <v>23</v>
      </c>
      <c r="C4308" s="5" t="s">
        <v>24</v>
      </c>
      <c r="D4308" s="5">
        <v>6</v>
      </c>
      <c r="E4308" s="5">
        <v>12666541</v>
      </c>
      <c r="F4308" s="5" t="s">
        <v>25</v>
      </c>
      <c r="G4308" s="7"/>
      <c r="H4308" s="5" t="s">
        <v>25</v>
      </c>
      <c r="I4308" s="7"/>
      <c r="J4308" s="14"/>
      <c r="K4308" s="12"/>
      <c r="L4308" s="8"/>
      <c r="M4308" s="12"/>
      <c r="N4308" s="8" t="s">
        <v>20612</v>
      </c>
      <c r="O4308" s="8" t="s">
        <v>29146</v>
      </c>
      <c r="P4308" s="8" t="s">
        <v>21720</v>
      </c>
      <c r="Q4308" s="8" t="s">
        <v>15330</v>
      </c>
      <c r="R4308" s="8" t="s">
        <v>21941</v>
      </c>
    </row>
    <row r="4309" spans="1:18" x14ac:dyDescent="0.25">
      <c r="A4309" s="5" t="s">
        <v>22371</v>
      </c>
      <c r="B4309" s="5" t="s">
        <v>23</v>
      </c>
      <c r="C4309" s="5" t="s">
        <v>24</v>
      </c>
      <c r="D4309" s="5">
        <v>6</v>
      </c>
      <c r="E4309" s="5">
        <v>4938943</v>
      </c>
      <c r="F4309" s="5" t="s">
        <v>25</v>
      </c>
      <c r="G4309" s="7"/>
      <c r="H4309" s="5" t="s">
        <v>25</v>
      </c>
      <c r="I4309" s="7"/>
      <c r="J4309" s="14"/>
      <c r="K4309" s="12"/>
      <c r="L4309" s="8"/>
      <c r="M4309" s="12"/>
      <c r="N4309" s="8" t="s">
        <v>21948</v>
      </c>
      <c r="O4309" s="8" t="s">
        <v>28783</v>
      </c>
      <c r="P4309" s="8" t="s">
        <v>21721</v>
      </c>
      <c r="Q4309" s="8" t="s">
        <v>15370</v>
      </c>
      <c r="R4309" s="8"/>
    </row>
    <row r="4310" spans="1:18" x14ac:dyDescent="0.25">
      <c r="A4310" s="5" t="s">
        <v>26303</v>
      </c>
      <c r="B4310" s="5" t="s">
        <v>23</v>
      </c>
      <c r="C4310" s="5" t="s">
        <v>24</v>
      </c>
      <c r="D4310" s="5">
        <v>6</v>
      </c>
      <c r="E4310" s="5">
        <v>4939276</v>
      </c>
      <c r="F4310" s="5" t="s">
        <v>25</v>
      </c>
      <c r="G4310" s="7"/>
      <c r="H4310" s="5" t="s">
        <v>25</v>
      </c>
      <c r="I4310" s="7"/>
      <c r="J4310" s="14"/>
      <c r="K4310" s="12"/>
      <c r="L4310" s="8"/>
      <c r="M4310" s="12"/>
      <c r="N4310" s="8" t="s">
        <v>20346</v>
      </c>
      <c r="O4310" s="8" t="s">
        <v>29905</v>
      </c>
      <c r="P4310" s="8" t="s">
        <v>21718</v>
      </c>
      <c r="Q4310" s="8" t="s">
        <v>15005</v>
      </c>
      <c r="R4310" s="8"/>
    </row>
    <row r="4311" spans="1:18" x14ac:dyDescent="0.25">
      <c r="A4311" s="5" t="s">
        <v>24651</v>
      </c>
      <c r="B4311" s="5" t="s">
        <v>23</v>
      </c>
      <c r="C4311" s="5" t="s">
        <v>24</v>
      </c>
      <c r="D4311" s="5">
        <v>6</v>
      </c>
      <c r="E4311" s="5">
        <v>12664932</v>
      </c>
      <c r="F4311" s="5" t="s">
        <v>25</v>
      </c>
      <c r="G4311" s="7"/>
      <c r="H4311" s="5" t="s">
        <v>25</v>
      </c>
      <c r="I4311" s="7"/>
      <c r="J4311" s="14"/>
      <c r="K4311" s="12"/>
      <c r="L4311" s="8"/>
      <c r="M4311" s="12"/>
      <c r="N4311" s="8" t="s">
        <v>196</v>
      </c>
      <c r="O4311" s="8" t="s">
        <v>29434</v>
      </c>
      <c r="P4311" s="8" t="s">
        <v>21721</v>
      </c>
      <c r="Q4311" s="8" t="s">
        <v>15080</v>
      </c>
      <c r="R4311" s="8" t="s">
        <v>21941</v>
      </c>
    </row>
    <row r="4312" spans="1:18" x14ac:dyDescent="0.25">
      <c r="A4312" s="5" t="s">
        <v>24504</v>
      </c>
      <c r="B4312" s="5" t="s">
        <v>23</v>
      </c>
      <c r="C4312" s="5" t="s">
        <v>24</v>
      </c>
      <c r="D4312" s="5">
        <v>6</v>
      </c>
      <c r="E4312" s="5">
        <v>12664878</v>
      </c>
      <c r="F4312" s="5" t="s">
        <v>25</v>
      </c>
      <c r="G4312" s="7"/>
      <c r="H4312" s="5" t="s">
        <v>25</v>
      </c>
      <c r="I4312" s="7"/>
      <c r="J4312" s="14"/>
      <c r="K4312" s="12"/>
      <c r="L4312" s="8"/>
      <c r="M4312" s="12"/>
      <c r="N4312" s="8" t="s">
        <v>20710</v>
      </c>
      <c r="O4312" s="8" t="s">
        <v>29391</v>
      </c>
      <c r="P4312" s="8" t="s">
        <v>21720</v>
      </c>
      <c r="Q4312" s="8" t="s">
        <v>15320</v>
      </c>
      <c r="R4312" s="8" t="s">
        <v>21941</v>
      </c>
    </row>
    <row r="4313" spans="1:18" x14ac:dyDescent="0.25">
      <c r="A4313" s="5" t="s">
        <v>26521</v>
      </c>
      <c r="B4313" s="5" t="s">
        <v>23</v>
      </c>
      <c r="C4313" s="5" t="s">
        <v>24</v>
      </c>
      <c r="D4313" s="5">
        <v>6</v>
      </c>
      <c r="E4313" s="5">
        <v>12666400</v>
      </c>
      <c r="F4313" s="5" t="s">
        <v>25</v>
      </c>
      <c r="G4313" s="7"/>
      <c r="H4313" s="5" t="s">
        <v>25</v>
      </c>
      <c r="I4313" s="7"/>
      <c r="J4313" s="14"/>
      <c r="K4313" s="12"/>
      <c r="L4313" s="8"/>
      <c r="M4313" s="12"/>
      <c r="N4313" s="8" t="s">
        <v>20710</v>
      </c>
      <c r="O4313" s="8" t="s">
        <v>1833</v>
      </c>
      <c r="P4313" s="8" t="s">
        <v>21720</v>
      </c>
      <c r="Q4313" s="8" t="s">
        <v>15320</v>
      </c>
      <c r="R4313" s="8" t="s">
        <v>21941</v>
      </c>
    </row>
    <row r="4314" spans="1:18" x14ac:dyDescent="0.25">
      <c r="A4314" s="5" t="s">
        <v>24711</v>
      </c>
      <c r="B4314" s="5" t="s">
        <v>23</v>
      </c>
      <c r="C4314" s="5" t="s">
        <v>24</v>
      </c>
      <c r="D4314" s="5">
        <v>6</v>
      </c>
      <c r="E4314" s="5">
        <v>12668619</v>
      </c>
      <c r="F4314" s="5" t="s">
        <v>25</v>
      </c>
      <c r="G4314" s="7"/>
      <c r="H4314" s="5" t="s">
        <v>25</v>
      </c>
      <c r="I4314" s="7"/>
      <c r="J4314" s="14"/>
      <c r="K4314" s="12"/>
      <c r="L4314" s="8"/>
      <c r="M4314" s="12"/>
      <c r="N4314" s="8" t="s">
        <v>196</v>
      </c>
      <c r="O4314" s="8" t="s">
        <v>29442</v>
      </c>
      <c r="P4314" s="8" t="s">
        <v>21721</v>
      </c>
      <c r="Q4314" s="8" t="s">
        <v>15080</v>
      </c>
      <c r="R4314" s="8" t="s">
        <v>21941</v>
      </c>
    </row>
    <row r="4315" spans="1:18" x14ac:dyDescent="0.25">
      <c r="A4315" s="5" t="s">
        <v>23966</v>
      </c>
      <c r="B4315" s="5" t="s">
        <v>23</v>
      </c>
      <c r="C4315" s="5" t="s">
        <v>24</v>
      </c>
      <c r="D4315" s="5">
        <v>6</v>
      </c>
      <c r="E4315" s="5">
        <v>12666651</v>
      </c>
      <c r="F4315" s="5" t="s">
        <v>25</v>
      </c>
      <c r="G4315" s="7"/>
      <c r="H4315" s="5" t="s">
        <v>25</v>
      </c>
      <c r="I4315" s="7"/>
      <c r="J4315" s="14"/>
      <c r="K4315" s="12"/>
      <c r="L4315" s="8"/>
      <c r="M4315" s="12"/>
      <c r="N4315" s="8" t="s">
        <v>20612</v>
      </c>
      <c r="O4315" s="8" t="s">
        <v>29235</v>
      </c>
      <c r="P4315" s="8" t="s">
        <v>21720</v>
      </c>
      <c r="Q4315" s="8" t="s">
        <v>15330</v>
      </c>
      <c r="R4315" s="8" t="s">
        <v>21941</v>
      </c>
    </row>
    <row r="4316" spans="1:18" x14ac:dyDescent="0.25">
      <c r="A4316" s="5" t="s">
        <v>24738</v>
      </c>
      <c r="B4316" s="5" t="s">
        <v>23</v>
      </c>
      <c r="C4316" s="5" t="s">
        <v>24</v>
      </c>
      <c r="D4316" s="5">
        <v>6</v>
      </c>
      <c r="E4316" s="5">
        <v>12664970</v>
      </c>
      <c r="F4316" s="5" t="s">
        <v>25</v>
      </c>
      <c r="G4316" s="7"/>
      <c r="H4316" s="5" t="s">
        <v>25</v>
      </c>
      <c r="I4316" s="7"/>
      <c r="J4316" s="14"/>
      <c r="K4316" s="12"/>
      <c r="L4316" s="8"/>
      <c r="M4316" s="12"/>
      <c r="N4316" s="8" t="s">
        <v>20612</v>
      </c>
      <c r="O4316" s="8" t="s">
        <v>29451</v>
      </c>
      <c r="P4316" s="8" t="s">
        <v>21720</v>
      </c>
      <c r="Q4316" s="8" t="s">
        <v>15330</v>
      </c>
      <c r="R4316" s="8" t="s">
        <v>21941</v>
      </c>
    </row>
    <row r="4317" spans="1:18" x14ac:dyDescent="0.25">
      <c r="A4317" s="5" t="s">
        <v>23831</v>
      </c>
      <c r="B4317" s="5" t="s">
        <v>23</v>
      </c>
      <c r="C4317" s="5" t="s">
        <v>24</v>
      </c>
      <c r="D4317" s="5">
        <v>6</v>
      </c>
      <c r="E4317" s="5">
        <v>12668640</v>
      </c>
      <c r="F4317" s="5" t="s">
        <v>25</v>
      </c>
      <c r="G4317" s="7"/>
      <c r="H4317" s="5" t="s">
        <v>25</v>
      </c>
      <c r="I4317" s="7"/>
      <c r="J4317" s="14"/>
      <c r="K4317" s="12"/>
      <c r="L4317" s="8"/>
      <c r="M4317" s="12"/>
      <c r="N4317" s="8" t="s">
        <v>20710</v>
      </c>
      <c r="O4317" s="8" t="s">
        <v>29197</v>
      </c>
      <c r="P4317" s="8" t="s">
        <v>21720</v>
      </c>
      <c r="Q4317" s="8" t="s">
        <v>15320</v>
      </c>
      <c r="R4317" s="8" t="s">
        <v>21941</v>
      </c>
    </row>
    <row r="4318" spans="1:18" x14ac:dyDescent="0.25">
      <c r="A4318" s="5" t="s">
        <v>23457</v>
      </c>
      <c r="B4318" s="5" t="s">
        <v>23</v>
      </c>
      <c r="C4318" s="5" t="s">
        <v>24</v>
      </c>
      <c r="D4318" s="5">
        <v>6</v>
      </c>
      <c r="E4318" s="5">
        <v>12667687</v>
      </c>
      <c r="F4318" s="5" t="s">
        <v>25</v>
      </c>
      <c r="G4318" s="7"/>
      <c r="H4318" s="5" t="s">
        <v>25</v>
      </c>
      <c r="I4318" s="7"/>
      <c r="J4318" s="14"/>
      <c r="K4318" s="12"/>
      <c r="L4318" s="8"/>
      <c r="M4318" s="12"/>
      <c r="N4318" s="8" t="s">
        <v>20710</v>
      </c>
      <c r="O4318" s="8" t="s">
        <v>29076</v>
      </c>
      <c r="P4318" s="8" t="s">
        <v>21720</v>
      </c>
      <c r="Q4318" s="8" t="s">
        <v>15320</v>
      </c>
      <c r="R4318" s="8" t="s">
        <v>21941</v>
      </c>
    </row>
    <row r="4319" spans="1:18" x14ac:dyDescent="0.25">
      <c r="A4319" s="5" t="s">
        <v>25485</v>
      </c>
      <c r="B4319" s="5" t="s">
        <v>23</v>
      </c>
      <c r="C4319" s="5" t="s">
        <v>24</v>
      </c>
      <c r="D4319" s="5">
        <v>6</v>
      </c>
      <c r="E4319" s="5">
        <v>12664452</v>
      </c>
      <c r="F4319" s="5" t="s">
        <v>25</v>
      </c>
      <c r="G4319" s="7"/>
      <c r="H4319" s="5" t="s">
        <v>25</v>
      </c>
      <c r="I4319" s="7"/>
      <c r="J4319" s="14"/>
      <c r="K4319" s="12"/>
      <c r="L4319" s="8"/>
      <c r="M4319" s="12"/>
      <c r="N4319" s="8" t="s">
        <v>196</v>
      </c>
      <c r="O4319" s="8" t="s">
        <v>29656</v>
      </c>
      <c r="P4319" s="8" t="s">
        <v>21721</v>
      </c>
      <c r="Q4319" s="8" t="s">
        <v>15080</v>
      </c>
      <c r="R4319" s="8" t="s">
        <v>21941</v>
      </c>
    </row>
    <row r="4320" spans="1:18" x14ac:dyDescent="0.25">
      <c r="A4320" s="5" t="s">
        <v>26346</v>
      </c>
      <c r="B4320" s="5" t="s">
        <v>23</v>
      </c>
      <c r="C4320" s="5" t="s">
        <v>24</v>
      </c>
      <c r="D4320" s="5">
        <v>6</v>
      </c>
      <c r="E4320" s="5">
        <v>12668845</v>
      </c>
      <c r="F4320" s="5" t="s">
        <v>25</v>
      </c>
      <c r="G4320" s="7"/>
      <c r="H4320" s="5" t="s">
        <v>25</v>
      </c>
      <c r="I4320" s="7"/>
      <c r="J4320" s="14"/>
      <c r="K4320" s="12"/>
      <c r="L4320" s="8"/>
      <c r="M4320" s="12"/>
      <c r="N4320" s="8" t="s">
        <v>564</v>
      </c>
      <c r="O4320" s="8" t="s">
        <v>29919</v>
      </c>
      <c r="P4320" s="8" t="s">
        <v>21720</v>
      </c>
      <c r="Q4320" s="8" t="s">
        <v>15324</v>
      </c>
      <c r="R4320" s="8" t="s">
        <v>21941</v>
      </c>
    </row>
    <row r="4321" spans="1:18" x14ac:dyDescent="0.25">
      <c r="A4321" s="5" t="s">
        <v>28349</v>
      </c>
      <c r="B4321" s="5" t="s">
        <v>23</v>
      </c>
      <c r="C4321" s="5" t="s">
        <v>24</v>
      </c>
      <c r="D4321" s="5">
        <v>6</v>
      </c>
      <c r="E4321" s="5">
        <v>12665620</v>
      </c>
      <c r="F4321" s="5" t="s">
        <v>25</v>
      </c>
      <c r="G4321" s="7"/>
      <c r="H4321" s="5" t="s">
        <v>25</v>
      </c>
      <c r="I4321" s="7"/>
      <c r="J4321" s="14"/>
      <c r="K4321" s="12"/>
      <c r="L4321" s="8"/>
      <c r="M4321" s="12"/>
      <c r="N4321" s="8" t="s">
        <v>581</v>
      </c>
      <c r="O4321" s="8" t="s">
        <v>30518</v>
      </c>
      <c r="P4321" s="8" t="s">
        <v>21720</v>
      </c>
      <c r="Q4321" s="8" t="s">
        <v>15339</v>
      </c>
      <c r="R4321" s="8" t="s">
        <v>21941</v>
      </c>
    </row>
    <row r="4322" spans="1:18" x14ac:dyDescent="0.25">
      <c r="A4322" s="5" t="s">
        <v>27742</v>
      </c>
      <c r="B4322" s="5" t="s">
        <v>23</v>
      </c>
      <c r="C4322" s="5" t="s">
        <v>24</v>
      </c>
      <c r="D4322" s="5">
        <v>6</v>
      </c>
      <c r="E4322" s="5">
        <v>12665346</v>
      </c>
      <c r="F4322" s="5" t="s">
        <v>25</v>
      </c>
      <c r="G4322" s="7"/>
      <c r="H4322" s="5" t="s">
        <v>25</v>
      </c>
      <c r="I4322" s="7"/>
      <c r="J4322" s="14"/>
      <c r="K4322" s="12"/>
      <c r="L4322" s="8"/>
      <c r="M4322" s="12"/>
      <c r="N4322" s="8" t="s">
        <v>21942</v>
      </c>
      <c r="O4322" s="8" t="s">
        <v>30336</v>
      </c>
      <c r="P4322" s="8" t="s">
        <v>21720</v>
      </c>
      <c r="Q4322" s="8" t="s">
        <v>15356</v>
      </c>
      <c r="R4322" s="8" t="s">
        <v>21941</v>
      </c>
    </row>
    <row r="4323" spans="1:18" x14ac:dyDescent="0.25">
      <c r="A4323" s="5" t="s">
        <v>27620</v>
      </c>
      <c r="B4323" s="5" t="s">
        <v>23</v>
      </c>
      <c r="C4323" s="5" t="s">
        <v>24</v>
      </c>
      <c r="D4323" s="5">
        <v>6</v>
      </c>
      <c r="E4323" s="5">
        <v>12665080</v>
      </c>
      <c r="F4323" s="5" t="s">
        <v>25</v>
      </c>
      <c r="G4323" s="7"/>
      <c r="H4323" s="5" t="s">
        <v>25</v>
      </c>
      <c r="I4323" s="7"/>
      <c r="J4323" s="14"/>
      <c r="K4323" s="12"/>
      <c r="L4323" s="8"/>
      <c r="M4323" s="12"/>
      <c r="N4323" s="8" t="s">
        <v>20612</v>
      </c>
      <c r="O4323" s="8" t="s">
        <v>30302</v>
      </c>
      <c r="P4323" s="8" t="s">
        <v>21720</v>
      </c>
      <c r="Q4323" s="8" t="s">
        <v>15330</v>
      </c>
      <c r="R4323" s="8" t="s">
        <v>21941</v>
      </c>
    </row>
    <row r="4324" spans="1:18" x14ac:dyDescent="0.25">
      <c r="A4324" s="5" t="s">
        <v>24591</v>
      </c>
      <c r="B4324" s="5" t="s">
        <v>23</v>
      </c>
      <c r="C4324" s="5" t="s">
        <v>24</v>
      </c>
      <c r="D4324" s="5">
        <v>6</v>
      </c>
      <c r="E4324" s="5">
        <v>4934998</v>
      </c>
      <c r="F4324" s="5" t="s">
        <v>25</v>
      </c>
      <c r="G4324" s="7"/>
      <c r="H4324" s="5" t="s">
        <v>25</v>
      </c>
      <c r="I4324" s="7"/>
      <c r="J4324" s="14"/>
      <c r="K4324" s="12"/>
      <c r="L4324" s="8"/>
      <c r="M4324" s="12"/>
      <c r="N4324" s="8" t="s">
        <v>558</v>
      </c>
      <c r="O4324" s="8" t="s">
        <v>1834</v>
      </c>
      <c r="P4324" s="8" t="s">
        <v>21719</v>
      </c>
      <c r="Q4324" s="8" t="s">
        <v>15319</v>
      </c>
      <c r="R4324" s="8"/>
    </row>
    <row r="4325" spans="1:18" x14ac:dyDescent="0.25">
      <c r="A4325" s="5" t="s">
        <v>27531</v>
      </c>
      <c r="B4325" s="5" t="s">
        <v>23</v>
      </c>
      <c r="C4325" s="5" t="s">
        <v>24</v>
      </c>
      <c r="D4325" s="5">
        <v>6</v>
      </c>
      <c r="E4325" s="5">
        <v>4938103</v>
      </c>
      <c r="F4325" s="5" t="s">
        <v>25</v>
      </c>
      <c r="G4325" s="7"/>
      <c r="H4325" s="5" t="s">
        <v>25</v>
      </c>
      <c r="I4325" s="7"/>
      <c r="J4325" s="14"/>
      <c r="K4325" s="12"/>
      <c r="L4325" s="8"/>
      <c r="M4325" s="12"/>
      <c r="N4325" s="8" t="s">
        <v>22203</v>
      </c>
      <c r="O4325" s="8" t="s">
        <v>30276</v>
      </c>
      <c r="P4325" s="8" t="s">
        <v>21718</v>
      </c>
      <c r="Q4325" s="8" t="s">
        <v>15255</v>
      </c>
      <c r="R4325" s="8"/>
    </row>
    <row r="4326" spans="1:18" x14ac:dyDescent="0.25">
      <c r="A4326" s="5" t="s">
        <v>24058</v>
      </c>
      <c r="B4326" s="5" t="s">
        <v>23</v>
      </c>
      <c r="C4326" s="5" t="s">
        <v>24</v>
      </c>
      <c r="D4326" s="5">
        <v>6</v>
      </c>
      <c r="E4326" s="5">
        <v>4937139</v>
      </c>
      <c r="F4326" s="5" t="s">
        <v>25</v>
      </c>
      <c r="G4326" s="7"/>
      <c r="H4326" s="5" t="s">
        <v>25</v>
      </c>
      <c r="I4326" s="7"/>
      <c r="J4326" s="14"/>
      <c r="K4326" s="12"/>
      <c r="L4326" s="8"/>
      <c r="M4326" s="12"/>
      <c r="N4326" s="8" t="s">
        <v>375</v>
      </c>
      <c r="O4326" s="8" t="s">
        <v>29267</v>
      </c>
      <c r="P4326" s="8" t="s">
        <v>21719</v>
      </c>
      <c r="Q4326" s="8" t="s">
        <v>15041</v>
      </c>
      <c r="R4326" s="8"/>
    </row>
    <row r="4327" spans="1:18" x14ac:dyDescent="0.25">
      <c r="A4327" s="5" t="s">
        <v>25503</v>
      </c>
      <c r="B4327" s="5" t="s">
        <v>23</v>
      </c>
      <c r="C4327" s="5" t="s">
        <v>24</v>
      </c>
      <c r="D4327" s="5">
        <v>6</v>
      </c>
      <c r="E4327" s="5">
        <v>12664076</v>
      </c>
      <c r="F4327" s="5" t="s">
        <v>25</v>
      </c>
      <c r="G4327" s="7"/>
      <c r="H4327" s="5" t="s">
        <v>25</v>
      </c>
      <c r="I4327" s="7"/>
      <c r="J4327" s="14"/>
      <c r="K4327" s="12"/>
      <c r="L4327" s="8"/>
      <c r="M4327" s="12"/>
      <c r="N4327" s="8" t="s">
        <v>20612</v>
      </c>
      <c r="O4327" s="8" t="s">
        <v>29662</v>
      </c>
      <c r="P4327" s="8" t="s">
        <v>21720</v>
      </c>
      <c r="Q4327" s="8" t="s">
        <v>15330</v>
      </c>
      <c r="R4327" s="8" t="s">
        <v>21941</v>
      </c>
    </row>
    <row r="4328" spans="1:18" x14ac:dyDescent="0.25">
      <c r="A4328" s="5" t="s">
        <v>24998</v>
      </c>
      <c r="B4328" s="5" t="s">
        <v>23</v>
      </c>
      <c r="C4328" s="5" t="s">
        <v>24</v>
      </c>
      <c r="D4328" s="5">
        <v>6</v>
      </c>
      <c r="E4328" s="5">
        <v>12663859</v>
      </c>
      <c r="F4328" s="5" t="s">
        <v>25</v>
      </c>
      <c r="G4328" s="7"/>
      <c r="H4328" s="5" t="s">
        <v>25</v>
      </c>
      <c r="I4328" s="7"/>
      <c r="J4328" s="14"/>
      <c r="K4328" s="12"/>
      <c r="L4328" s="8"/>
      <c r="M4328" s="12"/>
      <c r="N4328" s="8" t="s">
        <v>20612</v>
      </c>
      <c r="O4328" s="8" t="s">
        <v>29518</v>
      </c>
      <c r="P4328" s="8" t="s">
        <v>21720</v>
      </c>
      <c r="Q4328" s="8" t="s">
        <v>15330</v>
      </c>
      <c r="R4328" s="8" t="s">
        <v>21941</v>
      </c>
    </row>
    <row r="4329" spans="1:18" x14ac:dyDescent="0.25">
      <c r="A4329" s="5" t="s">
        <v>26753</v>
      </c>
      <c r="B4329" s="5" t="s">
        <v>23</v>
      </c>
      <c r="C4329" s="5" t="s">
        <v>24</v>
      </c>
      <c r="D4329" s="5">
        <v>6</v>
      </c>
      <c r="E4329" s="5">
        <v>12667740</v>
      </c>
      <c r="F4329" s="5" t="s">
        <v>25</v>
      </c>
      <c r="G4329" s="7"/>
      <c r="H4329" s="5" t="s">
        <v>25</v>
      </c>
      <c r="I4329" s="7"/>
      <c r="J4329" s="14"/>
      <c r="K4329" s="12"/>
      <c r="L4329" s="8"/>
      <c r="M4329" s="12"/>
      <c r="N4329" s="8" t="s">
        <v>20710</v>
      </c>
      <c r="O4329" s="8" t="s">
        <v>30050</v>
      </c>
      <c r="P4329" s="8" t="s">
        <v>21720</v>
      </c>
      <c r="Q4329" s="8" t="s">
        <v>15320</v>
      </c>
      <c r="R4329" s="8" t="s">
        <v>21941</v>
      </c>
    </row>
    <row r="4330" spans="1:18" x14ac:dyDescent="0.25">
      <c r="A4330" s="5" t="s">
        <v>22331</v>
      </c>
      <c r="B4330" s="5" t="s">
        <v>23</v>
      </c>
      <c r="C4330" s="5" t="s">
        <v>24</v>
      </c>
      <c r="D4330" s="5">
        <v>6</v>
      </c>
      <c r="E4330" s="5">
        <v>4934581</v>
      </c>
      <c r="F4330" s="5" t="s">
        <v>25</v>
      </c>
      <c r="G4330" s="7"/>
      <c r="H4330" s="5" t="s">
        <v>25</v>
      </c>
      <c r="I4330" s="7"/>
      <c r="J4330" s="14"/>
      <c r="K4330" s="12"/>
      <c r="L4330" s="8"/>
      <c r="M4330" s="12"/>
      <c r="N4330" s="8" t="s">
        <v>581</v>
      </c>
      <c r="O4330" s="8" t="s">
        <v>28770</v>
      </c>
      <c r="P4330" s="8" t="s">
        <v>21721</v>
      </c>
      <c r="Q4330" s="8" t="s">
        <v>15339</v>
      </c>
      <c r="R4330" s="8"/>
    </row>
    <row r="4331" spans="1:18" x14ac:dyDescent="0.25">
      <c r="A4331" s="5" t="s">
        <v>23742</v>
      </c>
      <c r="B4331" s="5" t="s">
        <v>23</v>
      </c>
      <c r="C4331" s="5" t="s">
        <v>24</v>
      </c>
      <c r="D4331" s="5">
        <v>6</v>
      </c>
      <c r="E4331" s="5">
        <v>12665171</v>
      </c>
      <c r="F4331" s="5" t="s">
        <v>25</v>
      </c>
      <c r="G4331" s="7"/>
      <c r="H4331" s="5" t="s">
        <v>25</v>
      </c>
      <c r="I4331" s="7"/>
      <c r="J4331" s="14"/>
      <c r="K4331" s="12"/>
      <c r="L4331" s="8"/>
      <c r="M4331" s="12"/>
      <c r="N4331" s="8" t="s">
        <v>20710</v>
      </c>
      <c r="O4331" s="8" t="s">
        <v>29158</v>
      </c>
      <c r="P4331" s="8" t="s">
        <v>21720</v>
      </c>
      <c r="Q4331" s="8" t="s">
        <v>15320</v>
      </c>
      <c r="R4331" s="8" t="s">
        <v>21941</v>
      </c>
    </row>
    <row r="4332" spans="1:18" x14ac:dyDescent="0.25">
      <c r="A4332" s="5" t="s">
        <v>25601</v>
      </c>
      <c r="B4332" s="5" t="s">
        <v>23</v>
      </c>
      <c r="C4332" s="5" t="s">
        <v>24</v>
      </c>
      <c r="D4332" s="5">
        <v>6</v>
      </c>
      <c r="E4332" s="5">
        <v>12664125</v>
      </c>
      <c r="F4332" s="5" t="s">
        <v>25</v>
      </c>
      <c r="G4332" s="7"/>
      <c r="H4332" s="5" t="s">
        <v>25</v>
      </c>
      <c r="I4332" s="7"/>
      <c r="J4332" s="14"/>
      <c r="K4332" s="12"/>
      <c r="L4332" s="8"/>
      <c r="M4332" s="12"/>
      <c r="N4332" s="8" t="s">
        <v>22086</v>
      </c>
      <c r="O4332" s="8" t="s">
        <v>29696</v>
      </c>
      <c r="P4332" s="8" t="s">
        <v>21720</v>
      </c>
      <c r="Q4332" s="8" t="s">
        <v>15324</v>
      </c>
      <c r="R4332" s="8" t="s">
        <v>21941</v>
      </c>
    </row>
    <row r="4333" spans="1:18" x14ac:dyDescent="0.25">
      <c r="A4333" s="5" t="s">
        <v>23842</v>
      </c>
      <c r="B4333" s="5" t="s">
        <v>23</v>
      </c>
      <c r="C4333" s="5" t="s">
        <v>24</v>
      </c>
      <c r="D4333" s="5">
        <v>6</v>
      </c>
      <c r="E4333" s="5">
        <v>12668650</v>
      </c>
      <c r="F4333" s="5" t="s">
        <v>25</v>
      </c>
      <c r="G4333" s="7"/>
      <c r="H4333" s="5" t="s">
        <v>25</v>
      </c>
      <c r="I4333" s="7"/>
      <c r="J4333" s="14"/>
      <c r="K4333" s="12"/>
      <c r="L4333" s="8"/>
      <c r="M4333" s="12"/>
      <c r="N4333" s="8" t="s">
        <v>20710</v>
      </c>
      <c r="O4333" s="8" t="s">
        <v>29199</v>
      </c>
      <c r="P4333" s="8" t="s">
        <v>21720</v>
      </c>
      <c r="Q4333" s="8" t="s">
        <v>15320</v>
      </c>
      <c r="R4333" s="8" t="s">
        <v>21941</v>
      </c>
    </row>
    <row r="4334" spans="1:18" x14ac:dyDescent="0.25">
      <c r="A4334" s="5" t="s">
        <v>27715</v>
      </c>
      <c r="B4334" s="5" t="s">
        <v>23</v>
      </c>
      <c r="C4334" s="5" t="s">
        <v>24</v>
      </c>
      <c r="D4334" s="5">
        <v>6</v>
      </c>
      <c r="E4334" s="5">
        <v>4935528</v>
      </c>
      <c r="F4334" s="5" t="s">
        <v>25</v>
      </c>
      <c r="G4334" s="7"/>
      <c r="H4334" s="5" t="s">
        <v>25</v>
      </c>
      <c r="I4334" s="7"/>
      <c r="J4334" s="14"/>
      <c r="K4334" s="12"/>
      <c r="L4334" s="8"/>
      <c r="M4334" s="12"/>
      <c r="N4334" s="8" t="s">
        <v>22225</v>
      </c>
      <c r="O4334" s="8" t="s">
        <v>30330</v>
      </c>
      <c r="P4334" s="8" t="s">
        <v>21718</v>
      </c>
      <c r="Q4334" s="8" t="s">
        <v>15281</v>
      </c>
      <c r="R4334" s="8"/>
    </row>
    <row r="4335" spans="1:18" x14ac:dyDescent="0.25">
      <c r="A4335" s="5" t="s">
        <v>25957</v>
      </c>
      <c r="B4335" s="5" t="s">
        <v>23</v>
      </c>
      <c r="C4335" s="5" t="s">
        <v>24</v>
      </c>
      <c r="D4335" s="5">
        <v>6</v>
      </c>
      <c r="E4335" s="5">
        <v>12668118</v>
      </c>
      <c r="F4335" s="5" t="s">
        <v>25</v>
      </c>
      <c r="G4335" s="7"/>
      <c r="H4335" s="5" t="s">
        <v>25</v>
      </c>
      <c r="I4335" s="7"/>
      <c r="J4335" s="14"/>
      <c r="K4335" s="12"/>
      <c r="L4335" s="8"/>
      <c r="M4335" s="12"/>
      <c r="N4335" s="8" t="s">
        <v>20613</v>
      </c>
      <c r="O4335" s="8" t="s">
        <v>1424</v>
      </c>
      <c r="P4335" s="8" t="s">
        <v>21720</v>
      </c>
      <c r="Q4335" s="8" t="s">
        <v>15332</v>
      </c>
      <c r="R4335" s="8" t="s">
        <v>21941</v>
      </c>
    </row>
    <row r="4336" spans="1:18" x14ac:dyDescent="0.25">
      <c r="A4336" s="5" t="s">
        <v>24708</v>
      </c>
      <c r="B4336" s="5" t="s">
        <v>23</v>
      </c>
      <c r="C4336" s="5" t="s">
        <v>24</v>
      </c>
      <c r="D4336" s="5">
        <v>6</v>
      </c>
      <c r="E4336" s="5">
        <v>12668616</v>
      </c>
      <c r="F4336" s="5" t="s">
        <v>25</v>
      </c>
      <c r="G4336" s="7"/>
      <c r="H4336" s="5" t="s">
        <v>25</v>
      </c>
      <c r="I4336" s="7"/>
      <c r="J4336" s="14"/>
      <c r="K4336" s="12"/>
      <c r="L4336" s="8"/>
      <c r="M4336" s="12"/>
      <c r="N4336" s="8" t="s">
        <v>20612</v>
      </c>
      <c r="O4336" s="8" t="s">
        <v>1835</v>
      </c>
      <c r="P4336" s="8" t="s">
        <v>21720</v>
      </c>
      <c r="Q4336" s="8" t="s">
        <v>15330</v>
      </c>
      <c r="R4336" s="8" t="s">
        <v>21941</v>
      </c>
    </row>
    <row r="4337" spans="1:18" x14ac:dyDescent="0.25">
      <c r="A4337" s="5" t="s">
        <v>24749</v>
      </c>
      <c r="B4337" s="5" t="s">
        <v>23</v>
      </c>
      <c r="C4337" s="5" t="s">
        <v>24</v>
      </c>
      <c r="D4337" s="5">
        <v>6</v>
      </c>
      <c r="E4337" s="5">
        <v>12664980</v>
      </c>
      <c r="F4337" s="5" t="s">
        <v>25</v>
      </c>
      <c r="G4337" s="7"/>
      <c r="H4337" s="5" t="s">
        <v>25</v>
      </c>
      <c r="I4337" s="7"/>
      <c r="J4337" s="14"/>
      <c r="K4337" s="12"/>
      <c r="L4337" s="8"/>
      <c r="M4337" s="12"/>
      <c r="N4337" s="8" t="s">
        <v>20613</v>
      </c>
      <c r="O4337" s="8" t="s">
        <v>29455</v>
      </c>
      <c r="P4337" s="8" t="s">
        <v>21720</v>
      </c>
      <c r="Q4337" s="8" t="s">
        <v>15332</v>
      </c>
      <c r="R4337" s="8" t="s">
        <v>21941</v>
      </c>
    </row>
    <row r="4338" spans="1:18" x14ac:dyDescent="0.25">
      <c r="A4338" s="5" t="s">
        <v>23391</v>
      </c>
      <c r="B4338" s="5" t="s">
        <v>23</v>
      </c>
      <c r="C4338" s="5" t="s">
        <v>24</v>
      </c>
      <c r="D4338" s="5">
        <v>6</v>
      </c>
      <c r="E4338" s="5">
        <v>4938521</v>
      </c>
      <c r="F4338" s="5" t="s">
        <v>25</v>
      </c>
      <c r="G4338" s="7"/>
      <c r="H4338" s="5" t="s">
        <v>25</v>
      </c>
      <c r="I4338" s="7"/>
      <c r="J4338" s="14"/>
      <c r="K4338" s="12"/>
      <c r="L4338" s="8"/>
      <c r="M4338" s="12"/>
      <c r="N4338" s="8" t="s">
        <v>22098</v>
      </c>
      <c r="O4338" s="8" t="s">
        <v>29056</v>
      </c>
      <c r="P4338" s="8" t="s">
        <v>21720</v>
      </c>
      <c r="Q4338" s="8" t="s">
        <v>15006</v>
      </c>
      <c r="R4338" s="8"/>
    </row>
    <row r="4339" spans="1:18" x14ac:dyDescent="0.25">
      <c r="A4339" s="5" t="s">
        <v>28030</v>
      </c>
      <c r="B4339" s="5" t="s">
        <v>23</v>
      </c>
      <c r="C4339" s="5" t="s">
        <v>24</v>
      </c>
      <c r="D4339" s="5">
        <v>6</v>
      </c>
      <c r="E4339" s="5">
        <v>12665721</v>
      </c>
      <c r="F4339" s="5" t="s">
        <v>25</v>
      </c>
      <c r="G4339" s="7"/>
      <c r="H4339" s="5" t="s">
        <v>25</v>
      </c>
      <c r="I4339" s="7"/>
      <c r="J4339" s="14"/>
      <c r="K4339" s="12"/>
      <c r="L4339" s="8"/>
      <c r="M4339" s="12"/>
      <c r="N4339" s="8" t="s">
        <v>20612</v>
      </c>
      <c r="O4339" s="8" t="s">
        <v>30426</v>
      </c>
      <c r="P4339" s="8" t="s">
        <v>21720</v>
      </c>
      <c r="Q4339" s="8" t="s">
        <v>15330</v>
      </c>
      <c r="R4339" s="8" t="s">
        <v>21941</v>
      </c>
    </row>
    <row r="4340" spans="1:18" x14ac:dyDescent="0.25">
      <c r="A4340" s="5" t="s">
        <v>26291</v>
      </c>
      <c r="B4340" s="5" t="s">
        <v>23</v>
      </c>
      <c r="C4340" s="5" t="s">
        <v>24</v>
      </c>
      <c r="D4340" s="5">
        <v>6</v>
      </c>
      <c r="E4340" s="5">
        <v>12668254</v>
      </c>
      <c r="F4340" s="5" t="s">
        <v>25</v>
      </c>
      <c r="G4340" s="7"/>
      <c r="H4340" s="5" t="s">
        <v>25</v>
      </c>
      <c r="I4340" s="7"/>
      <c r="J4340" s="14"/>
      <c r="K4340" s="12"/>
      <c r="L4340" s="8"/>
      <c r="M4340" s="12"/>
      <c r="N4340" s="8" t="s">
        <v>20612</v>
      </c>
      <c r="O4340" s="8" t="s">
        <v>29900</v>
      </c>
      <c r="P4340" s="8" t="s">
        <v>21720</v>
      </c>
      <c r="Q4340" s="8" t="s">
        <v>15330</v>
      </c>
      <c r="R4340" s="8" t="s">
        <v>21941</v>
      </c>
    </row>
    <row r="4341" spans="1:18" x14ac:dyDescent="0.25">
      <c r="A4341" s="5" t="s">
        <v>23415</v>
      </c>
      <c r="B4341" s="5" t="s">
        <v>23</v>
      </c>
      <c r="C4341" s="5" t="s">
        <v>24</v>
      </c>
      <c r="D4341" s="5">
        <v>6</v>
      </c>
      <c r="E4341" s="5">
        <v>4939457</v>
      </c>
      <c r="F4341" s="5" t="s">
        <v>25</v>
      </c>
      <c r="G4341" s="7"/>
      <c r="H4341" s="5" t="s">
        <v>25</v>
      </c>
      <c r="I4341" s="7"/>
      <c r="J4341" s="14"/>
      <c r="K4341" s="12"/>
      <c r="L4341" s="8"/>
      <c r="M4341" s="12"/>
      <c r="N4341" s="8" t="s">
        <v>19509</v>
      </c>
      <c r="O4341" s="8" t="s">
        <v>29061</v>
      </c>
      <c r="P4341" s="8" t="s">
        <v>21721</v>
      </c>
      <c r="Q4341" s="8" t="s">
        <v>15140</v>
      </c>
      <c r="R4341" s="8"/>
    </row>
    <row r="4342" spans="1:18" x14ac:dyDescent="0.25">
      <c r="A4342" s="5" t="s">
        <v>26004</v>
      </c>
      <c r="B4342" s="5" t="s">
        <v>23</v>
      </c>
      <c r="C4342" s="5" t="s">
        <v>24</v>
      </c>
      <c r="D4342" s="5">
        <v>6</v>
      </c>
      <c r="E4342" s="5">
        <v>12665687</v>
      </c>
      <c r="F4342" s="5" t="s">
        <v>25</v>
      </c>
      <c r="G4342" s="7"/>
      <c r="H4342" s="5" t="s">
        <v>25</v>
      </c>
      <c r="I4342" s="7"/>
      <c r="J4342" s="14"/>
      <c r="K4342" s="12"/>
      <c r="L4342" s="8"/>
      <c r="M4342" s="12"/>
      <c r="N4342" s="8" t="s">
        <v>196</v>
      </c>
      <c r="O4342" s="8" t="s">
        <v>29811</v>
      </c>
      <c r="P4342" s="8" t="s">
        <v>21721</v>
      </c>
      <c r="Q4342" s="8" t="s">
        <v>15080</v>
      </c>
      <c r="R4342" s="8" t="s">
        <v>21941</v>
      </c>
    </row>
    <row r="4343" spans="1:18" x14ac:dyDescent="0.25">
      <c r="A4343" s="5" t="s">
        <v>28473</v>
      </c>
      <c r="B4343" s="5" t="s">
        <v>23</v>
      </c>
      <c r="C4343" s="5" t="s">
        <v>24</v>
      </c>
      <c r="D4343" s="5">
        <v>6</v>
      </c>
      <c r="E4343" s="5">
        <v>12668313</v>
      </c>
      <c r="F4343" s="5" t="s">
        <v>25</v>
      </c>
      <c r="G4343" s="7"/>
      <c r="H4343" s="5" t="s">
        <v>25</v>
      </c>
      <c r="I4343" s="7"/>
      <c r="J4343" s="14"/>
      <c r="K4343" s="12"/>
      <c r="L4343" s="8"/>
      <c r="M4343" s="12"/>
      <c r="N4343" s="8" t="s">
        <v>20612</v>
      </c>
      <c r="O4343" s="8" t="s">
        <v>30551</v>
      </c>
      <c r="P4343" s="8" t="s">
        <v>21720</v>
      </c>
      <c r="Q4343" s="8" t="s">
        <v>15330</v>
      </c>
      <c r="R4343" s="8" t="s">
        <v>21941</v>
      </c>
    </row>
    <row r="4344" spans="1:18" x14ac:dyDescent="0.25">
      <c r="A4344" s="5" t="s">
        <v>23961</v>
      </c>
      <c r="B4344" s="5" t="s">
        <v>23</v>
      </c>
      <c r="C4344" s="5" t="s">
        <v>24</v>
      </c>
      <c r="D4344" s="5">
        <v>6</v>
      </c>
      <c r="E4344" s="5">
        <v>12666646</v>
      </c>
      <c r="F4344" s="5" t="s">
        <v>25</v>
      </c>
      <c r="G4344" s="7"/>
      <c r="H4344" s="5" t="s">
        <v>25</v>
      </c>
      <c r="I4344" s="7"/>
      <c r="J4344" s="14"/>
      <c r="K4344" s="12"/>
      <c r="L4344" s="8"/>
      <c r="M4344" s="12"/>
      <c r="N4344" s="8" t="s">
        <v>20710</v>
      </c>
      <c r="O4344" s="8" t="s">
        <v>29232</v>
      </c>
      <c r="P4344" s="8" t="s">
        <v>21720</v>
      </c>
      <c r="Q4344" s="8" t="s">
        <v>15320</v>
      </c>
      <c r="R4344" s="8" t="s">
        <v>21941</v>
      </c>
    </row>
    <row r="4345" spans="1:18" x14ac:dyDescent="0.25">
      <c r="A4345" s="5" t="s">
        <v>25596</v>
      </c>
      <c r="B4345" s="5" t="s">
        <v>23</v>
      </c>
      <c r="C4345" s="5" t="s">
        <v>24</v>
      </c>
      <c r="D4345" s="5">
        <v>6</v>
      </c>
      <c r="E4345" s="5">
        <v>12664121</v>
      </c>
      <c r="F4345" s="5" t="s">
        <v>25</v>
      </c>
      <c r="G4345" s="7"/>
      <c r="H4345" s="5" t="s">
        <v>25</v>
      </c>
      <c r="I4345" s="7"/>
      <c r="J4345" s="14"/>
      <c r="K4345" s="12"/>
      <c r="L4345" s="8"/>
      <c r="M4345" s="12"/>
      <c r="N4345" s="8" t="s">
        <v>196</v>
      </c>
      <c r="O4345" s="8" t="s">
        <v>29693</v>
      </c>
      <c r="P4345" s="8" t="s">
        <v>21721</v>
      </c>
      <c r="Q4345" s="8" t="s">
        <v>15080</v>
      </c>
      <c r="R4345" s="8" t="s">
        <v>21941</v>
      </c>
    </row>
    <row r="4346" spans="1:18" x14ac:dyDescent="0.25">
      <c r="A4346" s="5" t="s">
        <v>26444</v>
      </c>
      <c r="B4346" s="5" t="s">
        <v>23</v>
      </c>
      <c r="C4346" s="5" t="s">
        <v>24</v>
      </c>
      <c r="D4346" s="5">
        <v>6</v>
      </c>
      <c r="E4346" s="5">
        <v>12668548</v>
      </c>
      <c r="F4346" s="5" t="s">
        <v>25</v>
      </c>
      <c r="G4346" s="7"/>
      <c r="H4346" s="5" t="s">
        <v>25</v>
      </c>
      <c r="I4346" s="7"/>
      <c r="J4346" s="14"/>
      <c r="K4346" s="12"/>
      <c r="L4346" s="8"/>
      <c r="M4346" s="12"/>
      <c r="N4346" s="8" t="s">
        <v>20710</v>
      </c>
      <c r="O4346" s="8" t="s">
        <v>29946</v>
      </c>
      <c r="P4346" s="8" t="s">
        <v>21720</v>
      </c>
      <c r="Q4346" s="8" t="s">
        <v>15320</v>
      </c>
      <c r="R4346" s="8" t="s">
        <v>21941</v>
      </c>
    </row>
    <row r="4347" spans="1:18" x14ac:dyDescent="0.25">
      <c r="A4347" s="5" t="s">
        <v>22889</v>
      </c>
      <c r="B4347" s="5" t="s">
        <v>23</v>
      </c>
      <c r="C4347" s="5" t="s">
        <v>24</v>
      </c>
      <c r="D4347" s="5">
        <v>6</v>
      </c>
      <c r="E4347" s="5">
        <v>12667571</v>
      </c>
      <c r="F4347" s="5" t="s">
        <v>25</v>
      </c>
      <c r="G4347" s="7"/>
      <c r="H4347" s="5" t="s">
        <v>25</v>
      </c>
      <c r="I4347" s="7"/>
      <c r="J4347" s="14"/>
      <c r="K4347" s="12"/>
      <c r="L4347" s="8"/>
      <c r="M4347" s="12"/>
      <c r="N4347" s="8" t="s">
        <v>20710</v>
      </c>
      <c r="O4347" s="8" t="s">
        <v>187</v>
      </c>
      <c r="P4347" s="8" t="s">
        <v>21720</v>
      </c>
      <c r="Q4347" s="8" t="s">
        <v>15320</v>
      </c>
      <c r="R4347" s="8" t="s">
        <v>21941</v>
      </c>
    </row>
    <row r="4348" spans="1:18" x14ac:dyDescent="0.25">
      <c r="A4348" s="5" t="s">
        <v>27955</v>
      </c>
      <c r="B4348" s="5" t="s">
        <v>23</v>
      </c>
      <c r="C4348" s="5" t="s">
        <v>24</v>
      </c>
      <c r="D4348" s="5">
        <v>6</v>
      </c>
      <c r="E4348" s="5">
        <v>12667880</v>
      </c>
      <c r="F4348" s="5" t="s">
        <v>25</v>
      </c>
      <c r="G4348" s="7"/>
      <c r="H4348" s="5" t="s">
        <v>25</v>
      </c>
      <c r="I4348" s="7"/>
      <c r="J4348" s="14"/>
      <c r="K4348" s="12"/>
      <c r="L4348" s="8"/>
      <c r="M4348" s="12"/>
      <c r="N4348" s="8" t="s">
        <v>22086</v>
      </c>
      <c r="O4348" s="8" t="s">
        <v>30396</v>
      </c>
      <c r="P4348" s="8" t="s">
        <v>21720</v>
      </c>
      <c r="Q4348" s="8" t="s">
        <v>15324</v>
      </c>
      <c r="R4348" s="8" t="s">
        <v>21941</v>
      </c>
    </row>
    <row r="4349" spans="1:18" x14ac:dyDescent="0.25">
      <c r="A4349" s="5" t="s">
        <v>24950</v>
      </c>
      <c r="B4349" s="5" t="s">
        <v>23</v>
      </c>
      <c r="C4349" s="5" t="s">
        <v>24</v>
      </c>
      <c r="D4349" s="5">
        <v>6</v>
      </c>
      <c r="E4349" s="5">
        <v>12668684</v>
      </c>
      <c r="F4349" s="5" t="s">
        <v>25</v>
      </c>
      <c r="G4349" s="7"/>
      <c r="H4349" s="5" t="s">
        <v>25</v>
      </c>
      <c r="I4349" s="7"/>
      <c r="J4349" s="14"/>
      <c r="K4349" s="12"/>
      <c r="L4349" s="8"/>
      <c r="M4349" s="12"/>
      <c r="N4349" s="8" t="s">
        <v>20612</v>
      </c>
      <c r="O4349" s="8" t="s">
        <v>29505</v>
      </c>
      <c r="P4349" s="8" t="s">
        <v>21720</v>
      </c>
      <c r="Q4349" s="8" t="s">
        <v>15330</v>
      </c>
      <c r="R4349" s="8" t="s">
        <v>21941</v>
      </c>
    </row>
    <row r="4350" spans="1:18" x14ac:dyDescent="0.25">
      <c r="A4350" s="5" t="s">
        <v>26998</v>
      </c>
      <c r="B4350" s="5" t="s">
        <v>23</v>
      </c>
      <c r="C4350" s="5" t="s">
        <v>24</v>
      </c>
      <c r="D4350" s="5">
        <v>6</v>
      </c>
      <c r="E4350" s="5">
        <v>12667329</v>
      </c>
      <c r="F4350" s="5" t="s">
        <v>25</v>
      </c>
      <c r="G4350" s="7"/>
      <c r="H4350" s="5" t="s">
        <v>25</v>
      </c>
      <c r="I4350" s="7"/>
      <c r="J4350" s="14"/>
      <c r="K4350" s="12"/>
      <c r="L4350" s="8"/>
      <c r="M4350" s="12"/>
      <c r="N4350" s="8" t="s">
        <v>20613</v>
      </c>
      <c r="O4350" s="8" t="s">
        <v>30123</v>
      </c>
      <c r="P4350" s="8" t="s">
        <v>21720</v>
      </c>
      <c r="Q4350" s="8" t="s">
        <v>15332</v>
      </c>
      <c r="R4350" s="8" t="s">
        <v>21941</v>
      </c>
    </row>
    <row r="4351" spans="1:18" x14ac:dyDescent="0.25">
      <c r="A4351" s="5" t="s">
        <v>26241</v>
      </c>
      <c r="B4351" s="5" t="s">
        <v>23</v>
      </c>
      <c r="C4351" s="5" t="s">
        <v>24</v>
      </c>
      <c r="D4351" s="5">
        <v>6</v>
      </c>
      <c r="E4351" s="5">
        <v>12664389</v>
      </c>
      <c r="F4351" s="5" t="s">
        <v>25</v>
      </c>
      <c r="G4351" s="7"/>
      <c r="H4351" s="5" t="s">
        <v>25</v>
      </c>
      <c r="I4351" s="7"/>
      <c r="J4351" s="14"/>
      <c r="K4351" s="12"/>
      <c r="L4351" s="8"/>
      <c r="M4351" s="12"/>
      <c r="N4351" s="8" t="s">
        <v>196</v>
      </c>
      <c r="O4351" s="8" t="s">
        <v>29885</v>
      </c>
      <c r="P4351" s="8" t="s">
        <v>21721</v>
      </c>
      <c r="Q4351" s="8" t="s">
        <v>15080</v>
      </c>
      <c r="R4351" s="8" t="s">
        <v>21941</v>
      </c>
    </row>
    <row r="4352" spans="1:18" x14ac:dyDescent="0.25">
      <c r="A4352" s="5" t="s">
        <v>25484</v>
      </c>
      <c r="B4352" s="5" t="s">
        <v>23</v>
      </c>
      <c r="C4352" s="5" t="s">
        <v>24</v>
      </c>
      <c r="D4352" s="5">
        <v>6</v>
      </c>
      <c r="E4352" s="5">
        <v>12664451</v>
      </c>
      <c r="F4352" s="5" t="s">
        <v>25</v>
      </c>
      <c r="G4352" s="7"/>
      <c r="H4352" s="5" t="s">
        <v>25</v>
      </c>
      <c r="I4352" s="7"/>
      <c r="J4352" s="14"/>
      <c r="K4352" s="12"/>
      <c r="L4352" s="8"/>
      <c r="M4352" s="12"/>
      <c r="N4352" s="8" t="s">
        <v>20613</v>
      </c>
      <c r="O4352" s="8" t="s">
        <v>29655</v>
      </c>
      <c r="P4352" s="8" t="s">
        <v>21720</v>
      </c>
      <c r="Q4352" s="8" t="s">
        <v>15332</v>
      </c>
      <c r="R4352" s="8" t="s">
        <v>21941</v>
      </c>
    </row>
    <row r="4353" spans="1:18" x14ac:dyDescent="0.25">
      <c r="A4353" s="5" t="s">
        <v>27594</v>
      </c>
      <c r="B4353" s="5" t="s">
        <v>23</v>
      </c>
      <c r="C4353" s="5" t="s">
        <v>24</v>
      </c>
      <c r="D4353" s="5">
        <v>6</v>
      </c>
      <c r="E4353" s="5">
        <v>4935226</v>
      </c>
      <c r="F4353" s="5" t="s">
        <v>25</v>
      </c>
      <c r="G4353" s="7"/>
      <c r="H4353" s="5" t="s">
        <v>25</v>
      </c>
      <c r="I4353" s="7"/>
      <c r="J4353" s="14"/>
      <c r="K4353" s="12"/>
      <c r="L4353" s="8"/>
      <c r="M4353" s="12"/>
      <c r="N4353" s="8" t="s">
        <v>22159</v>
      </c>
      <c r="O4353" s="8" t="s">
        <v>30292</v>
      </c>
      <c r="P4353" s="8" t="s">
        <v>21721</v>
      </c>
      <c r="Q4353" s="8" t="s">
        <v>15169</v>
      </c>
      <c r="R4353" s="8"/>
    </row>
    <row r="4354" spans="1:18" x14ac:dyDescent="0.25">
      <c r="A4354" s="5" t="s">
        <v>24579</v>
      </c>
      <c r="B4354" s="5" t="s">
        <v>23</v>
      </c>
      <c r="C4354" s="5" t="s">
        <v>24</v>
      </c>
      <c r="D4354" s="5">
        <v>6</v>
      </c>
      <c r="E4354" s="5">
        <v>12664907</v>
      </c>
      <c r="F4354" s="5" t="s">
        <v>25</v>
      </c>
      <c r="G4354" s="7"/>
      <c r="H4354" s="5" t="s">
        <v>25</v>
      </c>
      <c r="I4354" s="7"/>
      <c r="J4354" s="14"/>
      <c r="K4354" s="12"/>
      <c r="L4354" s="8"/>
      <c r="M4354" s="12"/>
      <c r="N4354" s="8" t="s">
        <v>20613</v>
      </c>
      <c r="O4354" s="8" t="s">
        <v>29417</v>
      </c>
      <c r="P4354" s="8" t="s">
        <v>21720</v>
      </c>
      <c r="Q4354" s="8" t="s">
        <v>15332</v>
      </c>
      <c r="R4354" s="8" t="s">
        <v>21941</v>
      </c>
    </row>
    <row r="4355" spans="1:18" x14ac:dyDescent="0.25">
      <c r="A4355" s="5" t="s">
        <v>26265</v>
      </c>
      <c r="B4355" s="5" t="s">
        <v>23</v>
      </c>
      <c r="C4355" s="5" t="s">
        <v>24</v>
      </c>
      <c r="D4355" s="5">
        <v>6</v>
      </c>
      <c r="E4355" s="5">
        <v>12664411</v>
      </c>
      <c r="F4355" s="5" t="s">
        <v>25</v>
      </c>
      <c r="G4355" s="7"/>
      <c r="H4355" s="5" t="s">
        <v>25</v>
      </c>
      <c r="I4355" s="7"/>
      <c r="J4355" s="14"/>
      <c r="K4355" s="12"/>
      <c r="L4355" s="8"/>
      <c r="M4355" s="12"/>
      <c r="N4355" s="8" t="s">
        <v>20710</v>
      </c>
      <c r="O4355" s="8" t="s">
        <v>29891</v>
      </c>
      <c r="P4355" s="8" t="s">
        <v>21720</v>
      </c>
      <c r="Q4355" s="8" t="s">
        <v>15320</v>
      </c>
      <c r="R4355" s="8" t="s">
        <v>21941</v>
      </c>
    </row>
    <row r="4356" spans="1:18" x14ac:dyDescent="0.25">
      <c r="A4356" s="5" t="s">
        <v>28694</v>
      </c>
      <c r="B4356" s="5" t="s">
        <v>23</v>
      </c>
      <c r="C4356" s="5" t="s">
        <v>24</v>
      </c>
      <c r="D4356" s="5">
        <v>6</v>
      </c>
      <c r="E4356" s="5">
        <v>4938168</v>
      </c>
      <c r="F4356" s="5" t="s">
        <v>25</v>
      </c>
      <c r="G4356" s="7"/>
      <c r="H4356" s="5" t="s">
        <v>25</v>
      </c>
      <c r="I4356" s="7"/>
      <c r="J4356" s="14"/>
      <c r="K4356" s="12"/>
      <c r="L4356" s="8"/>
      <c r="M4356" s="12"/>
      <c r="N4356" s="8" t="s">
        <v>19492</v>
      </c>
      <c r="O4356" s="8" t="s">
        <v>30627</v>
      </c>
      <c r="P4356" s="8" t="s">
        <v>21721</v>
      </c>
      <c r="Q4356" s="8" t="s">
        <v>15034</v>
      </c>
      <c r="R4356" s="8"/>
    </row>
    <row r="4357" spans="1:18" x14ac:dyDescent="0.25">
      <c r="A4357" s="5" t="s">
        <v>25445</v>
      </c>
      <c r="B4357" s="5" t="s">
        <v>23</v>
      </c>
      <c r="C4357" s="5" t="s">
        <v>24</v>
      </c>
      <c r="D4357" s="5">
        <v>6</v>
      </c>
      <c r="E4357" s="5">
        <v>12664062</v>
      </c>
      <c r="F4357" s="5" t="s">
        <v>25</v>
      </c>
      <c r="G4357" s="7"/>
      <c r="H4357" s="5" t="s">
        <v>25</v>
      </c>
      <c r="I4357" s="7"/>
      <c r="J4357" s="14"/>
      <c r="K4357" s="12"/>
      <c r="L4357" s="8"/>
      <c r="M4357" s="12"/>
      <c r="N4357" s="8" t="s">
        <v>564</v>
      </c>
      <c r="O4357" s="8" t="s">
        <v>29640</v>
      </c>
      <c r="P4357" s="8" t="s">
        <v>21720</v>
      </c>
      <c r="Q4357" s="8" t="s">
        <v>15324</v>
      </c>
      <c r="R4357" s="8" t="s">
        <v>21941</v>
      </c>
    </row>
    <row r="4358" spans="1:18" x14ac:dyDescent="0.25">
      <c r="A4358" s="5" t="s">
        <v>26194</v>
      </c>
      <c r="B4358" s="5" t="s">
        <v>23</v>
      </c>
      <c r="C4358" s="5" t="s">
        <v>24</v>
      </c>
      <c r="D4358" s="5">
        <v>6</v>
      </c>
      <c r="E4358" s="5">
        <v>12668213</v>
      </c>
      <c r="F4358" s="5" t="s">
        <v>25</v>
      </c>
      <c r="G4358" s="7"/>
      <c r="H4358" s="5" t="s">
        <v>25</v>
      </c>
      <c r="I4358" s="7"/>
      <c r="J4358" s="14"/>
      <c r="K4358" s="12"/>
      <c r="L4358" s="8"/>
      <c r="M4358" s="12"/>
      <c r="N4358" s="8" t="s">
        <v>196</v>
      </c>
      <c r="O4358" s="8" t="s">
        <v>189</v>
      </c>
      <c r="P4358" s="8" t="s">
        <v>21721</v>
      </c>
      <c r="Q4358" s="8" t="s">
        <v>15080</v>
      </c>
      <c r="R4358" s="8" t="s">
        <v>21941</v>
      </c>
    </row>
    <row r="4359" spans="1:18" x14ac:dyDescent="0.25">
      <c r="A4359" s="5" t="s">
        <v>26691</v>
      </c>
      <c r="B4359" s="5" t="s">
        <v>23</v>
      </c>
      <c r="C4359" s="5" t="s">
        <v>24</v>
      </c>
      <c r="D4359" s="5">
        <v>6</v>
      </c>
      <c r="E4359" s="5">
        <v>12665648</v>
      </c>
      <c r="F4359" s="5" t="s">
        <v>25</v>
      </c>
      <c r="G4359" s="7"/>
      <c r="H4359" s="5" t="s">
        <v>25</v>
      </c>
      <c r="I4359" s="7"/>
      <c r="J4359" s="14"/>
      <c r="K4359" s="12"/>
      <c r="L4359" s="8"/>
      <c r="M4359" s="12"/>
      <c r="N4359" s="8" t="s">
        <v>20710</v>
      </c>
      <c r="O4359" s="8" t="s">
        <v>30029</v>
      </c>
      <c r="P4359" s="8" t="s">
        <v>21720</v>
      </c>
      <c r="Q4359" s="8" t="s">
        <v>15320</v>
      </c>
      <c r="R4359" s="8" t="s">
        <v>21941</v>
      </c>
    </row>
    <row r="4360" spans="1:18" x14ac:dyDescent="0.25">
      <c r="A4360" s="5" t="s">
        <v>25200</v>
      </c>
      <c r="B4360" s="5" t="s">
        <v>23</v>
      </c>
      <c r="C4360" s="5" t="s">
        <v>24</v>
      </c>
      <c r="D4360" s="5">
        <v>6</v>
      </c>
      <c r="E4360" s="5">
        <v>12667779</v>
      </c>
      <c r="F4360" s="5" t="s">
        <v>25</v>
      </c>
      <c r="G4360" s="7"/>
      <c r="H4360" s="5" t="s">
        <v>25</v>
      </c>
      <c r="I4360" s="7"/>
      <c r="J4360" s="14"/>
      <c r="K4360" s="12"/>
      <c r="L4360" s="8"/>
      <c r="M4360" s="12"/>
      <c r="N4360" s="8" t="s">
        <v>20612</v>
      </c>
      <c r="O4360" s="8" t="s">
        <v>29571</v>
      </c>
      <c r="P4360" s="8" t="s">
        <v>21720</v>
      </c>
      <c r="Q4360" s="8" t="s">
        <v>15330</v>
      </c>
      <c r="R4360" s="8" t="s">
        <v>21941</v>
      </c>
    </row>
    <row r="4361" spans="1:18" x14ac:dyDescent="0.25">
      <c r="A4361" s="5" t="s">
        <v>25940</v>
      </c>
      <c r="B4361" s="5" t="s">
        <v>23</v>
      </c>
      <c r="C4361" s="5" t="s">
        <v>24</v>
      </c>
      <c r="D4361" s="5">
        <v>6</v>
      </c>
      <c r="E4361" s="5">
        <v>12668103</v>
      </c>
      <c r="F4361" s="5" t="s">
        <v>25</v>
      </c>
      <c r="G4361" s="7"/>
      <c r="H4361" s="5" t="s">
        <v>25</v>
      </c>
      <c r="I4361" s="7"/>
      <c r="J4361" s="14"/>
      <c r="K4361" s="12"/>
      <c r="L4361" s="8"/>
      <c r="M4361" s="12"/>
      <c r="N4361" s="8" t="s">
        <v>564</v>
      </c>
      <c r="O4361" s="8" t="s">
        <v>29797</v>
      </c>
      <c r="P4361" s="8" t="s">
        <v>21720</v>
      </c>
      <c r="Q4361" s="8" t="s">
        <v>15324</v>
      </c>
      <c r="R4361" s="8" t="s">
        <v>21941</v>
      </c>
    </row>
    <row r="4362" spans="1:18" x14ac:dyDescent="0.25">
      <c r="A4362" s="5" t="s">
        <v>28002</v>
      </c>
      <c r="B4362" s="5" t="s">
        <v>23</v>
      </c>
      <c r="C4362" s="5" t="s">
        <v>24</v>
      </c>
      <c r="D4362" s="5">
        <v>6</v>
      </c>
      <c r="E4362" s="5">
        <v>12665462</v>
      </c>
      <c r="F4362" s="5" t="s">
        <v>25</v>
      </c>
      <c r="G4362" s="7"/>
      <c r="H4362" s="5" t="s">
        <v>25</v>
      </c>
      <c r="I4362" s="7"/>
      <c r="J4362" s="14"/>
      <c r="K4362" s="12"/>
      <c r="L4362" s="8"/>
      <c r="M4362" s="12"/>
      <c r="N4362" s="8" t="s">
        <v>20694</v>
      </c>
      <c r="O4362" s="8" t="s">
        <v>30414</v>
      </c>
      <c r="P4362" s="8" t="s">
        <v>21720</v>
      </c>
      <c r="Q4362" s="8" t="s">
        <v>15109</v>
      </c>
      <c r="R4362" s="8" t="s">
        <v>21941</v>
      </c>
    </row>
    <row r="4363" spans="1:18" x14ac:dyDescent="0.25">
      <c r="A4363" s="5" t="s">
        <v>25995</v>
      </c>
      <c r="B4363" s="5" t="s">
        <v>23</v>
      </c>
      <c r="C4363" s="5" t="s">
        <v>24</v>
      </c>
      <c r="D4363" s="5">
        <v>6</v>
      </c>
      <c r="E4363" s="5">
        <v>12665679</v>
      </c>
      <c r="F4363" s="5" t="s">
        <v>25</v>
      </c>
      <c r="G4363" s="7"/>
      <c r="H4363" s="5" t="s">
        <v>25</v>
      </c>
      <c r="I4363" s="7"/>
      <c r="J4363" s="14"/>
      <c r="K4363" s="12"/>
      <c r="L4363" s="8"/>
      <c r="M4363" s="12"/>
      <c r="N4363" s="8" t="s">
        <v>20710</v>
      </c>
      <c r="O4363" s="8" t="s">
        <v>29809</v>
      </c>
      <c r="P4363" s="8" t="s">
        <v>21720</v>
      </c>
      <c r="Q4363" s="8" t="s">
        <v>15320</v>
      </c>
      <c r="R4363" s="8" t="s">
        <v>21941</v>
      </c>
    </row>
    <row r="4364" spans="1:18" x14ac:dyDescent="0.25">
      <c r="A4364" s="5" t="s">
        <v>26547</v>
      </c>
      <c r="B4364" s="5" t="s">
        <v>23</v>
      </c>
      <c r="C4364" s="5" t="s">
        <v>24</v>
      </c>
      <c r="D4364" s="5">
        <v>6</v>
      </c>
      <c r="E4364" s="5">
        <v>12667119</v>
      </c>
      <c r="F4364" s="5" t="s">
        <v>25</v>
      </c>
      <c r="G4364" s="7"/>
      <c r="H4364" s="5" t="s">
        <v>25</v>
      </c>
      <c r="I4364" s="7"/>
      <c r="J4364" s="14"/>
      <c r="K4364" s="12"/>
      <c r="L4364" s="8"/>
      <c r="M4364" s="12"/>
      <c r="N4364" s="8" t="s">
        <v>22086</v>
      </c>
      <c r="O4364" s="8" t="s">
        <v>29979</v>
      </c>
      <c r="P4364" s="8" t="s">
        <v>21720</v>
      </c>
      <c r="Q4364" s="8" t="s">
        <v>15324</v>
      </c>
      <c r="R4364" s="8" t="s">
        <v>21941</v>
      </c>
    </row>
    <row r="4365" spans="1:18" x14ac:dyDescent="0.25">
      <c r="A4365" s="5" t="s">
        <v>27418</v>
      </c>
      <c r="B4365" s="5" t="s">
        <v>23</v>
      </c>
      <c r="C4365" s="5" t="s">
        <v>24</v>
      </c>
      <c r="D4365" s="5">
        <v>6</v>
      </c>
      <c r="E4365" s="5">
        <v>12666958</v>
      </c>
      <c r="F4365" s="5" t="s">
        <v>25</v>
      </c>
      <c r="G4365" s="7"/>
      <c r="H4365" s="5" t="s">
        <v>25</v>
      </c>
      <c r="I4365" s="7"/>
      <c r="J4365" s="14"/>
      <c r="K4365" s="12"/>
      <c r="L4365" s="8"/>
      <c r="M4365" s="12"/>
      <c r="N4365" s="8" t="s">
        <v>20710</v>
      </c>
      <c r="O4365" s="8" t="s">
        <v>30243</v>
      </c>
      <c r="P4365" s="8" t="s">
        <v>21720</v>
      </c>
      <c r="Q4365" s="8" t="s">
        <v>15320</v>
      </c>
      <c r="R4365" s="8" t="s">
        <v>21941</v>
      </c>
    </row>
    <row r="4366" spans="1:18" x14ac:dyDescent="0.25">
      <c r="A4366" s="5" t="s">
        <v>25831</v>
      </c>
      <c r="B4366" s="5" t="s">
        <v>23</v>
      </c>
      <c r="C4366" s="5" t="s">
        <v>24</v>
      </c>
      <c r="D4366" s="5">
        <v>6</v>
      </c>
      <c r="E4366" s="5">
        <v>12668810</v>
      </c>
      <c r="F4366" s="5" t="s">
        <v>25</v>
      </c>
      <c r="G4366" s="7"/>
      <c r="H4366" s="5" t="s">
        <v>25</v>
      </c>
      <c r="I4366" s="7"/>
      <c r="J4366" s="14"/>
      <c r="K4366" s="12"/>
      <c r="L4366" s="8"/>
      <c r="M4366" s="12"/>
      <c r="N4366" s="8" t="s">
        <v>22086</v>
      </c>
      <c r="O4366" s="8" t="s">
        <v>29763</v>
      </c>
      <c r="P4366" s="8" t="s">
        <v>21720</v>
      </c>
      <c r="Q4366" s="8" t="s">
        <v>15324</v>
      </c>
      <c r="R4366" s="8" t="s">
        <v>21941</v>
      </c>
    </row>
    <row r="4367" spans="1:18" x14ac:dyDescent="0.25">
      <c r="A4367" s="5" t="s">
        <v>28049</v>
      </c>
      <c r="B4367" s="5" t="s">
        <v>23</v>
      </c>
      <c r="C4367" s="5" t="s">
        <v>24</v>
      </c>
      <c r="D4367" s="5">
        <v>6</v>
      </c>
      <c r="E4367" s="5">
        <v>12665738</v>
      </c>
      <c r="F4367" s="5" t="s">
        <v>25</v>
      </c>
      <c r="G4367" s="7"/>
      <c r="H4367" s="5" t="s">
        <v>25</v>
      </c>
      <c r="I4367" s="7"/>
      <c r="J4367" s="14"/>
      <c r="K4367" s="12"/>
      <c r="L4367" s="8"/>
      <c r="M4367" s="12"/>
      <c r="N4367" s="8" t="s">
        <v>20612</v>
      </c>
      <c r="O4367" s="8" t="s">
        <v>30432</v>
      </c>
      <c r="P4367" s="8" t="s">
        <v>21720</v>
      </c>
      <c r="Q4367" s="8" t="s">
        <v>15330</v>
      </c>
      <c r="R4367" s="8" t="s">
        <v>21941</v>
      </c>
    </row>
    <row r="4368" spans="1:18" x14ac:dyDescent="0.25">
      <c r="A4368" s="5" t="s">
        <v>26967</v>
      </c>
      <c r="B4368" s="5" t="s">
        <v>23</v>
      </c>
      <c r="C4368" s="5" t="s">
        <v>24</v>
      </c>
      <c r="D4368" s="5">
        <v>6</v>
      </c>
      <c r="E4368" s="5">
        <v>12667302</v>
      </c>
      <c r="F4368" s="5" t="s">
        <v>25</v>
      </c>
      <c r="G4368" s="7"/>
      <c r="H4368" s="5" t="s">
        <v>25</v>
      </c>
      <c r="I4368" s="7"/>
      <c r="J4368" s="14"/>
      <c r="K4368" s="12"/>
      <c r="L4368" s="8"/>
      <c r="M4368" s="12"/>
      <c r="N4368" s="8" t="s">
        <v>564</v>
      </c>
      <c r="O4368" s="8" t="s">
        <v>30113</v>
      </c>
      <c r="P4368" s="8" t="s">
        <v>21720</v>
      </c>
      <c r="Q4368" s="8" t="s">
        <v>15324</v>
      </c>
      <c r="R4368" s="8" t="s">
        <v>21941</v>
      </c>
    </row>
    <row r="4369" spans="1:18" x14ac:dyDescent="0.25">
      <c r="A4369" s="5" t="s">
        <v>23445</v>
      </c>
      <c r="B4369" s="5" t="s">
        <v>23</v>
      </c>
      <c r="C4369" s="5" t="s">
        <v>24</v>
      </c>
      <c r="D4369" s="5">
        <v>6</v>
      </c>
      <c r="E4369" s="5">
        <v>12667676</v>
      </c>
      <c r="F4369" s="5" t="s">
        <v>25</v>
      </c>
      <c r="G4369" s="7"/>
      <c r="H4369" s="5" t="s">
        <v>25</v>
      </c>
      <c r="I4369" s="7"/>
      <c r="J4369" s="14"/>
      <c r="K4369" s="12"/>
      <c r="L4369" s="8"/>
      <c r="M4369" s="12"/>
      <c r="N4369" s="8" t="s">
        <v>20613</v>
      </c>
      <c r="O4369" s="8" t="s">
        <v>191</v>
      </c>
      <c r="P4369" s="8" t="s">
        <v>21720</v>
      </c>
      <c r="Q4369" s="8" t="s">
        <v>15332</v>
      </c>
      <c r="R4369" s="8" t="s">
        <v>21941</v>
      </c>
    </row>
    <row r="4370" spans="1:18" x14ac:dyDescent="0.25">
      <c r="A4370" s="5" t="s">
        <v>25865</v>
      </c>
      <c r="B4370" s="5" t="s">
        <v>23</v>
      </c>
      <c r="C4370" s="5" t="s">
        <v>24</v>
      </c>
      <c r="D4370" s="5">
        <v>6</v>
      </c>
      <c r="E4370" s="5">
        <v>12668075</v>
      </c>
      <c r="F4370" s="5" t="s">
        <v>25</v>
      </c>
      <c r="G4370" s="7"/>
      <c r="H4370" s="5" t="s">
        <v>25</v>
      </c>
      <c r="I4370" s="7"/>
      <c r="J4370" s="14"/>
      <c r="K4370" s="12"/>
      <c r="L4370" s="8"/>
      <c r="M4370" s="12"/>
      <c r="N4370" s="8" t="s">
        <v>22086</v>
      </c>
      <c r="O4370" s="8" t="s">
        <v>29772</v>
      </c>
      <c r="P4370" s="8" t="s">
        <v>21720</v>
      </c>
      <c r="Q4370" s="8" t="s">
        <v>15324</v>
      </c>
      <c r="R4370" s="8" t="s">
        <v>21941</v>
      </c>
    </row>
    <row r="4371" spans="1:18" x14ac:dyDescent="0.25">
      <c r="A4371" s="5" t="s">
        <v>25337</v>
      </c>
      <c r="B4371" s="5" t="s">
        <v>23</v>
      </c>
      <c r="C4371" s="5" t="s">
        <v>24</v>
      </c>
      <c r="D4371" s="5">
        <v>6</v>
      </c>
      <c r="E4371" s="5">
        <v>12664007</v>
      </c>
      <c r="F4371" s="5" t="s">
        <v>25</v>
      </c>
      <c r="G4371" s="7"/>
      <c r="H4371" s="5" t="s">
        <v>25</v>
      </c>
      <c r="I4371" s="7"/>
      <c r="J4371" s="14"/>
      <c r="K4371" s="12"/>
      <c r="L4371" s="8"/>
      <c r="M4371" s="12"/>
      <c r="N4371" s="8" t="s">
        <v>20710</v>
      </c>
      <c r="O4371" s="8" t="s">
        <v>29608</v>
      </c>
      <c r="P4371" s="8" t="s">
        <v>21720</v>
      </c>
      <c r="Q4371" s="8" t="s">
        <v>15320</v>
      </c>
      <c r="R4371" s="8" t="s">
        <v>21941</v>
      </c>
    </row>
    <row r="4372" spans="1:18" x14ac:dyDescent="0.25">
      <c r="A4372" s="5" t="s">
        <v>26643</v>
      </c>
      <c r="B4372" s="5" t="s">
        <v>23</v>
      </c>
      <c r="C4372" s="5" t="s">
        <v>24</v>
      </c>
      <c r="D4372" s="5">
        <v>6</v>
      </c>
      <c r="E4372" s="5">
        <v>12667168</v>
      </c>
      <c r="F4372" s="5" t="s">
        <v>25</v>
      </c>
      <c r="G4372" s="7"/>
      <c r="H4372" s="5" t="s">
        <v>25</v>
      </c>
      <c r="I4372" s="7"/>
      <c r="J4372" s="14"/>
      <c r="K4372" s="12"/>
      <c r="L4372" s="8"/>
      <c r="M4372" s="12"/>
      <c r="N4372" s="8" t="s">
        <v>20613</v>
      </c>
      <c r="O4372" s="8" t="s">
        <v>30014</v>
      </c>
      <c r="P4372" s="8" t="s">
        <v>21720</v>
      </c>
      <c r="Q4372" s="8" t="s">
        <v>15332</v>
      </c>
      <c r="R4372" s="8" t="s">
        <v>21941</v>
      </c>
    </row>
    <row r="4373" spans="1:18" x14ac:dyDescent="0.25">
      <c r="A4373" s="5" t="s">
        <v>26189</v>
      </c>
      <c r="B4373" s="5" t="s">
        <v>23</v>
      </c>
      <c r="C4373" s="5" t="s">
        <v>24</v>
      </c>
      <c r="D4373" s="5">
        <v>6</v>
      </c>
      <c r="E4373" s="5">
        <v>12666131</v>
      </c>
      <c r="F4373" s="5" t="s">
        <v>25</v>
      </c>
      <c r="G4373" s="7"/>
      <c r="H4373" s="5" t="s">
        <v>25</v>
      </c>
      <c r="I4373" s="7"/>
      <c r="J4373" s="14"/>
      <c r="K4373" s="12"/>
      <c r="L4373" s="8"/>
      <c r="M4373" s="12"/>
      <c r="N4373" s="8" t="s">
        <v>20612</v>
      </c>
      <c r="O4373" s="8" t="s">
        <v>29874</v>
      </c>
      <c r="P4373" s="8" t="s">
        <v>21720</v>
      </c>
      <c r="Q4373" s="8" t="s">
        <v>15330</v>
      </c>
      <c r="R4373" s="8" t="s">
        <v>21941</v>
      </c>
    </row>
    <row r="4374" spans="1:18" x14ac:dyDescent="0.25">
      <c r="A4374" s="5" t="s">
        <v>24791</v>
      </c>
      <c r="B4374" s="5" t="s">
        <v>23</v>
      </c>
      <c r="C4374" s="5" t="s">
        <v>24</v>
      </c>
      <c r="D4374" s="5">
        <v>6</v>
      </c>
      <c r="E4374" s="5">
        <v>4938017</v>
      </c>
      <c r="F4374" s="5" t="s">
        <v>25</v>
      </c>
      <c r="G4374" s="7"/>
      <c r="H4374" s="5" t="s">
        <v>25</v>
      </c>
      <c r="I4374" s="7"/>
      <c r="J4374" s="14"/>
      <c r="K4374" s="12"/>
      <c r="L4374" s="8"/>
      <c r="M4374" s="12"/>
      <c r="N4374" s="8" t="s">
        <v>140</v>
      </c>
      <c r="O4374" s="8" t="s">
        <v>29463</v>
      </c>
      <c r="P4374" s="8" t="s">
        <v>21720</v>
      </c>
      <c r="Q4374" s="8" t="s">
        <v>15329</v>
      </c>
      <c r="R4374" s="8"/>
    </row>
    <row r="4375" spans="1:18" x14ac:dyDescent="0.25">
      <c r="A4375" s="5" t="s">
        <v>27253</v>
      </c>
      <c r="B4375" s="5" t="s">
        <v>23</v>
      </c>
      <c r="C4375" s="5" t="s">
        <v>24</v>
      </c>
      <c r="D4375" s="5">
        <v>6</v>
      </c>
      <c r="E4375" s="5">
        <v>4937365</v>
      </c>
      <c r="F4375" s="5" t="s">
        <v>25</v>
      </c>
      <c r="G4375" s="7"/>
      <c r="H4375" s="5" t="s">
        <v>25</v>
      </c>
      <c r="I4375" s="7"/>
      <c r="J4375" s="14"/>
      <c r="K4375" s="12"/>
      <c r="L4375" s="8"/>
      <c r="M4375" s="12"/>
      <c r="N4375" s="8" t="s">
        <v>22145</v>
      </c>
      <c r="O4375" s="8" t="s">
        <v>30185</v>
      </c>
      <c r="P4375" s="8" t="s">
        <v>21720</v>
      </c>
      <c r="Q4375" s="8" t="s">
        <v>15151</v>
      </c>
      <c r="R4375" s="8"/>
    </row>
    <row r="4376" spans="1:18" x14ac:dyDescent="0.25">
      <c r="A4376" s="5" t="s">
        <v>23771</v>
      </c>
      <c r="B4376" s="5" t="s">
        <v>23</v>
      </c>
      <c r="C4376" s="5" t="s">
        <v>24</v>
      </c>
      <c r="D4376" s="5">
        <v>6</v>
      </c>
      <c r="E4376" s="5">
        <v>12665196</v>
      </c>
      <c r="F4376" s="5" t="s">
        <v>25</v>
      </c>
      <c r="G4376" s="7"/>
      <c r="H4376" s="5" t="s">
        <v>25</v>
      </c>
      <c r="I4376" s="7"/>
      <c r="J4376" s="14"/>
      <c r="K4376" s="12"/>
      <c r="L4376" s="8"/>
      <c r="M4376" s="12"/>
      <c r="N4376" s="8" t="s">
        <v>196</v>
      </c>
      <c r="O4376" s="8" t="s">
        <v>29168</v>
      </c>
      <c r="P4376" s="8" t="s">
        <v>21721</v>
      </c>
      <c r="Q4376" s="8" t="s">
        <v>15080</v>
      </c>
      <c r="R4376" s="8" t="s">
        <v>21941</v>
      </c>
    </row>
    <row r="4377" spans="1:18" x14ac:dyDescent="0.25">
      <c r="A4377" s="5" t="s">
        <v>25893</v>
      </c>
      <c r="B4377" s="5" t="s">
        <v>23</v>
      </c>
      <c r="C4377" s="5" t="s">
        <v>24</v>
      </c>
      <c r="D4377" s="5">
        <v>6</v>
      </c>
      <c r="E4377" s="5">
        <v>12665822</v>
      </c>
      <c r="F4377" s="5" t="s">
        <v>25</v>
      </c>
      <c r="G4377" s="7"/>
      <c r="H4377" s="5" t="s">
        <v>25</v>
      </c>
      <c r="I4377" s="7"/>
      <c r="J4377" s="14"/>
      <c r="K4377" s="12"/>
      <c r="L4377" s="8"/>
      <c r="M4377" s="12"/>
      <c r="N4377" s="8" t="s">
        <v>196</v>
      </c>
      <c r="O4377" s="8" t="s">
        <v>29783</v>
      </c>
      <c r="P4377" s="8" t="s">
        <v>21721</v>
      </c>
      <c r="Q4377" s="8" t="s">
        <v>15080</v>
      </c>
      <c r="R4377" s="8" t="s">
        <v>21941</v>
      </c>
    </row>
    <row r="4378" spans="1:18" x14ac:dyDescent="0.25">
      <c r="A4378" s="5" t="s">
        <v>23965</v>
      </c>
      <c r="B4378" s="5" t="s">
        <v>23</v>
      </c>
      <c r="C4378" s="5" t="s">
        <v>24</v>
      </c>
      <c r="D4378" s="5">
        <v>6</v>
      </c>
      <c r="E4378" s="5">
        <v>12666650</v>
      </c>
      <c r="F4378" s="5" t="s">
        <v>25</v>
      </c>
      <c r="G4378" s="7"/>
      <c r="H4378" s="5" t="s">
        <v>25</v>
      </c>
      <c r="I4378" s="7"/>
      <c r="J4378" s="14"/>
      <c r="K4378" s="12"/>
      <c r="L4378" s="8"/>
      <c r="M4378" s="12"/>
      <c r="N4378" s="8" t="s">
        <v>20612</v>
      </c>
      <c r="O4378" s="8" t="s">
        <v>29234</v>
      </c>
      <c r="P4378" s="8" t="s">
        <v>21720</v>
      </c>
      <c r="Q4378" s="8" t="s">
        <v>15330</v>
      </c>
      <c r="R4378" s="8" t="s">
        <v>21941</v>
      </c>
    </row>
    <row r="4379" spans="1:18" x14ac:dyDescent="0.25">
      <c r="A4379" s="5" t="s">
        <v>25033</v>
      </c>
      <c r="B4379" s="5" t="s">
        <v>23</v>
      </c>
      <c r="C4379" s="5" t="s">
        <v>24</v>
      </c>
      <c r="D4379" s="5">
        <v>6</v>
      </c>
      <c r="E4379" s="5">
        <v>4938873</v>
      </c>
      <c r="F4379" s="5" t="s">
        <v>25</v>
      </c>
      <c r="G4379" s="7"/>
      <c r="H4379" s="5" t="s">
        <v>25</v>
      </c>
      <c r="I4379" s="7"/>
      <c r="J4379" s="14"/>
      <c r="K4379" s="12"/>
      <c r="L4379" s="8"/>
      <c r="M4379" s="12"/>
      <c r="N4379" s="8" t="s">
        <v>20595</v>
      </c>
      <c r="O4379" s="8" t="s">
        <v>29527</v>
      </c>
      <c r="P4379" s="8" t="s">
        <v>21720</v>
      </c>
      <c r="Q4379" s="8" t="s">
        <v>15346</v>
      </c>
      <c r="R4379" s="8"/>
    </row>
    <row r="4380" spans="1:18" x14ac:dyDescent="0.25">
      <c r="A4380" s="5" t="s">
        <v>23717</v>
      </c>
      <c r="B4380" s="5" t="s">
        <v>23</v>
      </c>
      <c r="C4380" s="5" t="s">
        <v>24</v>
      </c>
      <c r="D4380" s="5">
        <v>6</v>
      </c>
      <c r="E4380" s="5">
        <v>12666551</v>
      </c>
      <c r="F4380" s="5" t="s">
        <v>25</v>
      </c>
      <c r="G4380" s="7"/>
      <c r="H4380" s="5" t="s">
        <v>25</v>
      </c>
      <c r="I4380" s="7"/>
      <c r="J4380" s="14"/>
      <c r="K4380" s="12"/>
      <c r="L4380" s="8"/>
      <c r="M4380" s="12"/>
      <c r="N4380" s="8" t="s">
        <v>20612</v>
      </c>
      <c r="O4380" s="8" t="s">
        <v>193</v>
      </c>
      <c r="P4380" s="8" t="s">
        <v>21720</v>
      </c>
      <c r="Q4380" s="8" t="s">
        <v>15330</v>
      </c>
      <c r="R4380" s="8" t="s">
        <v>21941</v>
      </c>
    </row>
    <row r="4381" spans="1:18" x14ac:dyDescent="0.25">
      <c r="A4381" s="5" t="s">
        <v>24404</v>
      </c>
      <c r="B4381" s="5" t="s">
        <v>23</v>
      </c>
      <c r="C4381" s="5" t="s">
        <v>24</v>
      </c>
      <c r="D4381" s="5">
        <v>6</v>
      </c>
      <c r="E4381" s="5">
        <v>12664826</v>
      </c>
      <c r="F4381" s="5" t="s">
        <v>25</v>
      </c>
      <c r="G4381" s="7"/>
      <c r="H4381" s="5" t="s">
        <v>25</v>
      </c>
      <c r="I4381" s="7"/>
      <c r="J4381" s="14"/>
      <c r="K4381" s="12"/>
      <c r="L4381" s="8"/>
      <c r="M4381" s="12"/>
      <c r="N4381" s="8" t="s">
        <v>22086</v>
      </c>
      <c r="O4381" s="8" t="s">
        <v>29358</v>
      </c>
      <c r="P4381" s="8" t="s">
        <v>21720</v>
      </c>
      <c r="Q4381" s="8" t="s">
        <v>15324</v>
      </c>
      <c r="R4381" s="8" t="s">
        <v>21941</v>
      </c>
    </row>
    <row r="4382" spans="1:18" x14ac:dyDescent="0.25">
      <c r="A4382" s="5" t="s">
        <v>23483</v>
      </c>
      <c r="B4382" s="5" t="s">
        <v>23</v>
      </c>
      <c r="C4382" s="5" t="s">
        <v>24</v>
      </c>
      <c r="D4382" s="5">
        <v>6</v>
      </c>
      <c r="E4382" s="5">
        <v>4936560</v>
      </c>
      <c r="F4382" s="5" t="s">
        <v>25</v>
      </c>
      <c r="G4382" s="7"/>
      <c r="H4382" s="5" t="s">
        <v>25</v>
      </c>
      <c r="I4382" s="7"/>
      <c r="J4382" s="14"/>
      <c r="K4382" s="12"/>
      <c r="L4382" s="8"/>
      <c r="M4382" s="12"/>
      <c r="N4382" s="8" t="s">
        <v>22101</v>
      </c>
      <c r="O4382" s="8" t="s">
        <v>29084</v>
      </c>
      <c r="P4382" s="8" t="s">
        <v>21721</v>
      </c>
      <c r="Q4382" s="8" t="s">
        <v>15146</v>
      </c>
      <c r="R4382" s="8"/>
    </row>
    <row r="4383" spans="1:18" x14ac:dyDescent="0.25">
      <c r="A4383" s="5" t="s">
        <v>25377</v>
      </c>
      <c r="B4383" s="5" t="s">
        <v>23</v>
      </c>
      <c r="C4383" s="5" t="s">
        <v>24</v>
      </c>
      <c r="D4383" s="5">
        <v>6</v>
      </c>
      <c r="E4383" s="5">
        <v>4938129</v>
      </c>
      <c r="F4383" s="5" t="s">
        <v>25</v>
      </c>
      <c r="G4383" s="7"/>
      <c r="H4383" s="5" t="s">
        <v>25</v>
      </c>
      <c r="I4383" s="7"/>
      <c r="J4383" s="14"/>
      <c r="K4383" s="12"/>
      <c r="L4383" s="8"/>
      <c r="M4383" s="12"/>
      <c r="N4383" s="8" t="s">
        <v>615</v>
      </c>
      <c r="O4383" s="8" t="s">
        <v>29620</v>
      </c>
      <c r="P4383" s="8" t="s">
        <v>21719</v>
      </c>
      <c r="Q4383" s="8" t="s">
        <v>15373</v>
      </c>
      <c r="R4383" s="8"/>
    </row>
    <row r="4384" spans="1:18" x14ac:dyDescent="0.25">
      <c r="A4384" s="5" t="s">
        <v>27592</v>
      </c>
      <c r="B4384" s="5" t="s">
        <v>23</v>
      </c>
      <c r="C4384" s="5" t="s">
        <v>24</v>
      </c>
      <c r="D4384" s="5">
        <v>6</v>
      </c>
      <c r="E4384" s="5">
        <v>4935224</v>
      </c>
      <c r="F4384" s="5" t="s">
        <v>25</v>
      </c>
      <c r="G4384" s="7"/>
      <c r="H4384" s="5" t="s">
        <v>25</v>
      </c>
      <c r="I4384" s="7"/>
      <c r="J4384" s="14"/>
      <c r="K4384" s="12"/>
      <c r="L4384" s="8"/>
      <c r="M4384" s="12"/>
      <c r="N4384" s="8" t="s">
        <v>22175</v>
      </c>
      <c r="O4384" s="8" t="s">
        <v>30290</v>
      </c>
      <c r="P4384" s="8" t="s">
        <v>21720</v>
      </c>
      <c r="Q4384" s="8" t="s">
        <v>15162</v>
      </c>
      <c r="R4384" s="8"/>
    </row>
    <row r="4385" spans="1:18" x14ac:dyDescent="0.25">
      <c r="A4385" s="5" t="s">
        <v>27899</v>
      </c>
      <c r="B4385" s="5" t="s">
        <v>23</v>
      </c>
      <c r="C4385" s="5" t="s">
        <v>24</v>
      </c>
      <c r="D4385" s="5">
        <v>6</v>
      </c>
      <c r="E4385" s="5">
        <v>12665408</v>
      </c>
      <c r="F4385" s="5" t="s">
        <v>25</v>
      </c>
      <c r="G4385" s="7"/>
      <c r="H4385" s="5" t="s">
        <v>25</v>
      </c>
      <c r="I4385" s="7"/>
      <c r="J4385" s="14"/>
      <c r="K4385" s="12"/>
      <c r="L4385" s="8"/>
      <c r="M4385" s="12"/>
      <c r="N4385" s="8" t="s">
        <v>20710</v>
      </c>
      <c r="O4385" s="8" t="s">
        <v>30382</v>
      </c>
      <c r="P4385" s="8" t="s">
        <v>21720</v>
      </c>
      <c r="Q4385" s="8" t="s">
        <v>15320</v>
      </c>
      <c r="R4385" s="8" t="s">
        <v>21941</v>
      </c>
    </row>
    <row r="4386" spans="1:18" x14ac:dyDescent="0.25">
      <c r="A4386" s="5" t="s">
        <v>25351</v>
      </c>
      <c r="B4386" s="5" t="s">
        <v>23</v>
      </c>
      <c r="C4386" s="5" t="s">
        <v>24</v>
      </c>
      <c r="D4386" s="5">
        <v>6</v>
      </c>
      <c r="E4386" s="5">
        <v>12664020</v>
      </c>
      <c r="F4386" s="5" t="s">
        <v>25</v>
      </c>
      <c r="G4386" s="7"/>
      <c r="H4386" s="5" t="s">
        <v>25</v>
      </c>
      <c r="I4386" s="7"/>
      <c r="J4386" s="14"/>
      <c r="K4386" s="12"/>
      <c r="L4386" s="8"/>
      <c r="M4386" s="12"/>
      <c r="N4386" s="8" t="s">
        <v>20612</v>
      </c>
      <c r="O4386" s="8" t="s">
        <v>29613</v>
      </c>
      <c r="P4386" s="8" t="s">
        <v>21720</v>
      </c>
      <c r="Q4386" s="8" t="s">
        <v>15330</v>
      </c>
      <c r="R4386" s="8" t="s">
        <v>21941</v>
      </c>
    </row>
    <row r="4387" spans="1:18" x14ac:dyDescent="0.25">
      <c r="A4387" s="5" t="s">
        <v>27815</v>
      </c>
      <c r="B4387" s="5" t="s">
        <v>23</v>
      </c>
      <c r="C4387" s="5" t="s">
        <v>24</v>
      </c>
      <c r="D4387" s="5">
        <v>6</v>
      </c>
      <c r="E4387" s="5">
        <v>12665371</v>
      </c>
      <c r="F4387" s="5" t="s">
        <v>25</v>
      </c>
      <c r="G4387" s="7"/>
      <c r="H4387" s="5" t="s">
        <v>25</v>
      </c>
      <c r="I4387" s="7"/>
      <c r="J4387" s="14"/>
      <c r="K4387" s="12"/>
      <c r="L4387" s="8"/>
      <c r="M4387" s="12"/>
      <c r="N4387" s="8" t="s">
        <v>20710</v>
      </c>
      <c r="O4387" s="8" t="s">
        <v>30359</v>
      </c>
      <c r="P4387" s="8" t="s">
        <v>21720</v>
      </c>
      <c r="Q4387" s="8" t="s">
        <v>15320</v>
      </c>
      <c r="R4387" s="8" t="s">
        <v>21941</v>
      </c>
    </row>
    <row r="4388" spans="1:18" x14ac:dyDescent="0.25">
      <c r="A4388" s="5" t="s">
        <v>23981</v>
      </c>
      <c r="B4388" s="5" t="s">
        <v>23</v>
      </c>
      <c r="C4388" s="5" t="s">
        <v>24</v>
      </c>
      <c r="D4388" s="5">
        <v>6</v>
      </c>
      <c r="E4388" s="5">
        <v>12666664</v>
      </c>
      <c r="F4388" s="5" t="s">
        <v>25</v>
      </c>
      <c r="G4388" s="7"/>
      <c r="H4388" s="5" t="s">
        <v>25</v>
      </c>
      <c r="I4388" s="7"/>
      <c r="J4388" s="14"/>
      <c r="K4388" s="12"/>
      <c r="L4388" s="8"/>
      <c r="M4388" s="12"/>
      <c r="N4388" s="8" t="s">
        <v>20710</v>
      </c>
      <c r="O4388" s="8" t="s">
        <v>29241</v>
      </c>
      <c r="P4388" s="8" t="s">
        <v>21720</v>
      </c>
      <c r="Q4388" s="8" t="s">
        <v>15320</v>
      </c>
      <c r="R4388" s="8" t="s">
        <v>21941</v>
      </c>
    </row>
    <row r="4389" spans="1:18" x14ac:dyDescent="0.25">
      <c r="A4389" s="5" t="s">
        <v>27960</v>
      </c>
      <c r="B4389" s="5" t="s">
        <v>23</v>
      </c>
      <c r="C4389" s="5" t="s">
        <v>24</v>
      </c>
      <c r="D4389" s="5">
        <v>6</v>
      </c>
      <c r="E4389" s="5">
        <v>12667883</v>
      </c>
      <c r="F4389" s="5" t="s">
        <v>25</v>
      </c>
      <c r="G4389" s="7"/>
      <c r="H4389" s="5" t="s">
        <v>25</v>
      </c>
      <c r="I4389" s="7"/>
      <c r="J4389" s="14"/>
      <c r="K4389" s="12"/>
      <c r="L4389" s="8"/>
      <c r="M4389" s="12"/>
      <c r="N4389" s="8" t="s">
        <v>20612</v>
      </c>
      <c r="O4389" s="8" t="s">
        <v>30400</v>
      </c>
      <c r="P4389" s="8" t="s">
        <v>21720</v>
      </c>
      <c r="Q4389" s="8" t="s">
        <v>15330</v>
      </c>
      <c r="R4389" s="8" t="s">
        <v>21941</v>
      </c>
    </row>
    <row r="4390" spans="1:18" x14ac:dyDescent="0.25">
      <c r="A4390" s="5" t="s">
        <v>28674</v>
      </c>
      <c r="B4390" s="5" t="s">
        <v>23</v>
      </c>
      <c r="C4390" s="5" t="s">
        <v>24</v>
      </c>
      <c r="D4390" s="5">
        <v>6</v>
      </c>
      <c r="E4390" s="5">
        <v>4933996</v>
      </c>
      <c r="F4390" s="5" t="s">
        <v>25</v>
      </c>
      <c r="G4390" s="7"/>
      <c r="H4390" s="5" t="s">
        <v>25</v>
      </c>
      <c r="I4390" s="7"/>
      <c r="J4390" s="14"/>
      <c r="K4390" s="12"/>
      <c r="L4390" s="8"/>
      <c r="M4390" s="12"/>
      <c r="N4390" s="8" t="s">
        <v>20715</v>
      </c>
      <c r="O4390" s="8" t="s">
        <v>30620</v>
      </c>
      <c r="P4390" s="8" t="s">
        <v>21718</v>
      </c>
      <c r="Q4390" s="8" t="s">
        <v>15385</v>
      </c>
      <c r="R4390" s="8"/>
    </row>
    <row r="4391" spans="1:18" x14ac:dyDescent="0.25">
      <c r="A4391" s="5" t="s">
        <v>23423</v>
      </c>
      <c r="B4391" s="5" t="s">
        <v>23</v>
      </c>
      <c r="C4391" s="5" t="s">
        <v>24</v>
      </c>
      <c r="D4391" s="5">
        <v>6</v>
      </c>
      <c r="E4391" s="5">
        <v>12668386</v>
      </c>
      <c r="F4391" s="5" t="s">
        <v>25</v>
      </c>
      <c r="G4391" s="7"/>
      <c r="H4391" s="5" t="s">
        <v>25</v>
      </c>
      <c r="I4391" s="7"/>
      <c r="J4391" s="14"/>
      <c r="K4391" s="12"/>
      <c r="L4391" s="8"/>
      <c r="M4391" s="12"/>
      <c r="N4391" s="8" t="s">
        <v>196</v>
      </c>
      <c r="O4391" s="8" t="s">
        <v>195</v>
      </c>
      <c r="P4391" s="8" t="s">
        <v>21721</v>
      </c>
      <c r="Q4391" s="8" t="s">
        <v>15080</v>
      </c>
      <c r="R4391" s="8" t="s">
        <v>21941</v>
      </c>
    </row>
    <row r="4392" spans="1:18" x14ac:dyDescent="0.25">
      <c r="A4392" s="5" t="s">
        <v>28702</v>
      </c>
      <c r="B4392" s="5" t="s">
        <v>23</v>
      </c>
      <c r="C4392" s="5" t="s">
        <v>24</v>
      </c>
      <c r="D4392" s="5">
        <v>6</v>
      </c>
      <c r="E4392" s="5">
        <v>4938176</v>
      </c>
      <c r="F4392" s="5" t="s">
        <v>25</v>
      </c>
      <c r="G4392" s="7"/>
      <c r="H4392" s="5" t="s">
        <v>25</v>
      </c>
      <c r="I4392" s="7"/>
      <c r="J4392" s="14"/>
      <c r="K4392" s="12"/>
      <c r="L4392" s="8"/>
      <c r="M4392" s="12"/>
      <c r="N4392" s="8" t="s">
        <v>22269</v>
      </c>
      <c r="O4392" s="8" t="s">
        <v>30629</v>
      </c>
      <c r="P4392" s="8" t="s">
        <v>21718</v>
      </c>
      <c r="Q4392" s="8" t="s">
        <v>15428</v>
      </c>
      <c r="R4392" s="8"/>
    </row>
    <row r="4393" spans="1:18" x14ac:dyDescent="0.25">
      <c r="A4393" s="5" t="s">
        <v>28181</v>
      </c>
      <c r="B4393" s="5" t="s">
        <v>23</v>
      </c>
      <c r="C4393" s="5" t="s">
        <v>24</v>
      </c>
      <c r="D4393" s="5">
        <v>6</v>
      </c>
      <c r="E4393" s="5">
        <v>4936688</v>
      </c>
      <c r="F4393" s="5" t="s">
        <v>25</v>
      </c>
      <c r="G4393" s="7"/>
      <c r="H4393" s="5" t="s">
        <v>25</v>
      </c>
      <c r="I4393" s="7"/>
      <c r="J4393" s="14"/>
      <c r="K4393" s="12"/>
      <c r="L4393" s="8"/>
      <c r="M4393" s="12"/>
      <c r="N4393" s="8" t="s">
        <v>170</v>
      </c>
      <c r="O4393" s="8" t="s">
        <v>30473</v>
      </c>
      <c r="P4393" s="8" t="s">
        <v>21718</v>
      </c>
      <c r="Q4393" s="8" t="s">
        <v>15331</v>
      </c>
      <c r="R4393" s="8"/>
    </row>
    <row r="4394" spans="1:18" x14ac:dyDescent="0.25">
      <c r="A4394" s="5" t="s">
        <v>28069</v>
      </c>
      <c r="B4394" s="5" t="s">
        <v>23</v>
      </c>
      <c r="C4394" s="5" t="s">
        <v>24</v>
      </c>
      <c r="D4394" s="5">
        <v>6</v>
      </c>
      <c r="E4394" s="5">
        <v>4935707</v>
      </c>
      <c r="F4394" s="5" t="s">
        <v>25</v>
      </c>
      <c r="G4394" s="7"/>
      <c r="H4394" s="5" t="s">
        <v>25</v>
      </c>
      <c r="I4394" s="7"/>
      <c r="J4394" s="14"/>
      <c r="K4394" s="12"/>
      <c r="L4394" s="8"/>
      <c r="M4394" s="12"/>
      <c r="N4394" s="8" t="s">
        <v>20606</v>
      </c>
      <c r="O4394" s="8" t="s">
        <v>30442</v>
      </c>
      <c r="P4394" s="8" t="s">
        <v>21721</v>
      </c>
      <c r="Q4394" s="8" t="s">
        <v>15026</v>
      </c>
      <c r="R4394" s="8"/>
    </row>
    <row r="4395" spans="1:18" x14ac:dyDescent="0.25">
      <c r="A4395" s="5" t="s">
        <v>23597</v>
      </c>
      <c r="B4395" s="5" t="s">
        <v>23</v>
      </c>
      <c r="C4395" s="5" t="s">
        <v>24</v>
      </c>
      <c r="D4395" s="5">
        <v>6</v>
      </c>
      <c r="E4395" s="5">
        <v>12666086</v>
      </c>
      <c r="F4395" s="5" t="s">
        <v>25</v>
      </c>
      <c r="G4395" s="7"/>
      <c r="H4395" s="5" t="s">
        <v>25</v>
      </c>
      <c r="I4395" s="7"/>
      <c r="J4395" s="14"/>
      <c r="K4395" s="12"/>
      <c r="L4395" s="8"/>
      <c r="M4395" s="12"/>
      <c r="N4395" s="8" t="s">
        <v>20710</v>
      </c>
      <c r="O4395" s="8" t="s">
        <v>29115</v>
      </c>
      <c r="P4395" s="8" t="s">
        <v>21720</v>
      </c>
      <c r="Q4395" s="8" t="s">
        <v>15320</v>
      </c>
      <c r="R4395" s="8" t="s">
        <v>21941</v>
      </c>
    </row>
    <row r="4396" spans="1:18" x14ac:dyDescent="0.25">
      <c r="A4396" s="5" t="s">
        <v>23021</v>
      </c>
      <c r="B4396" s="5" t="s">
        <v>23</v>
      </c>
      <c r="C4396" s="5" t="s">
        <v>24</v>
      </c>
      <c r="D4396" s="5">
        <v>6</v>
      </c>
      <c r="E4396" s="5">
        <v>12664294</v>
      </c>
      <c r="F4396" s="5" t="s">
        <v>25</v>
      </c>
      <c r="G4396" s="7"/>
      <c r="H4396" s="5" t="s">
        <v>25</v>
      </c>
      <c r="I4396" s="7"/>
      <c r="J4396" s="14"/>
      <c r="K4396" s="12"/>
      <c r="L4396" s="8"/>
      <c r="M4396" s="12"/>
      <c r="N4396" s="8" t="s">
        <v>20613</v>
      </c>
      <c r="O4396" s="8" t="s">
        <v>28965</v>
      </c>
      <c r="P4396" s="8" t="s">
        <v>21720</v>
      </c>
      <c r="Q4396" s="8" t="s">
        <v>15332</v>
      </c>
      <c r="R4396" s="8" t="s">
        <v>21941</v>
      </c>
    </row>
    <row r="4397" spans="1:18" x14ac:dyDescent="0.25">
      <c r="A4397" s="5" t="s">
        <v>24210</v>
      </c>
      <c r="B4397" s="5" t="s">
        <v>23</v>
      </c>
      <c r="C4397" s="5" t="s">
        <v>24</v>
      </c>
      <c r="D4397" s="5">
        <v>6</v>
      </c>
      <c r="E4397" s="5">
        <v>12666754</v>
      </c>
      <c r="F4397" s="5" t="s">
        <v>25</v>
      </c>
      <c r="G4397" s="7"/>
      <c r="H4397" s="5" t="s">
        <v>25</v>
      </c>
      <c r="I4397" s="7"/>
      <c r="J4397" s="14"/>
      <c r="K4397" s="12"/>
      <c r="L4397" s="8"/>
      <c r="M4397" s="12"/>
      <c r="N4397" s="8" t="s">
        <v>20710</v>
      </c>
      <c r="O4397" s="8" t="s">
        <v>29309</v>
      </c>
      <c r="P4397" s="8" t="s">
        <v>21720</v>
      </c>
      <c r="Q4397" s="8" t="s">
        <v>15320</v>
      </c>
      <c r="R4397" s="8" t="s">
        <v>21941</v>
      </c>
    </row>
    <row r="4398" spans="1:18" x14ac:dyDescent="0.25">
      <c r="A4398" s="5" t="s">
        <v>27089</v>
      </c>
      <c r="B4398" s="5" t="s">
        <v>23</v>
      </c>
      <c r="C4398" s="5" t="s">
        <v>24</v>
      </c>
      <c r="D4398" s="5">
        <v>6</v>
      </c>
      <c r="E4398" s="5">
        <v>12666820</v>
      </c>
      <c r="F4398" s="5" t="s">
        <v>25</v>
      </c>
      <c r="G4398" s="7"/>
      <c r="H4398" s="5" t="s">
        <v>25</v>
      </c>
      <c r="I4398" s="7"/>
      <c r="J4398" s="14"/>
      <c r="K4398" s="12"/>
      <c r="L4398" s="8"/>
      <c r="M4398" s="12"/>
      <c r="N4398" s="8" t="s">
        <v>22086</v>
      </c>
      <c r="O4398" s="8" t="s">
        <v>30147</v>
      </c>
      <c r="P4398" s="8" t="s">
        <v>21720</v>
      </c>
      <c r="Q4398" s="8" t="s">
        <v>15324</v>
      </c>
      <c r="R4398" s="8" t="s">
        <v>21941</v>
      </c>
    </row>
    <row r="4399" spans="1:18" x14ac:dyDescent="0.25">
      <c r="A4399" s="5" t="s">
        <v>23632</v>
      </c>
      <c r="B4399" s="5" t="s">
        <v>23</v>
      </c>
      <c r="C4399" s="5" t="s">
        <v>24</v>
      </c>
      <c r="D4399" s="5">
        <v>6</v>
      </c>
      <c r="E4399" s="5">
        <v>12666514</v>
      </c>
      <c r="F4399" s="5" t="s">
        <v>25</v>
      </c>
      <c r="G4399" s="7"/>
      <c r="H4399" s="5" t="s">
        <v>25</v>
      </c>
      <c r="I4399" s="7"/>
      <c r="J4399" s="14"/>
      <c r="K4399" s="12"/>
      <c r="L4399" s="8"/>
      <c r="M4399" s="12"/>
      <c r="N4399" s="8" t="s">
        <v>196</v>
      </c>
      <c r="O4399" s="8" t="s">
        <v>29128</v>
      </c>
      <c r="P4399" s="8" t="s">
        <v>21721</v>
      </c>
      <c r="Q4399" s="8" t="s">
        <v>15080</v>
      </c>
      <c r="R4399" s="8" t="s">
        <v>21941</v>
      </c>
    </row>
    <row r="4400" spans="1:18" x14ac:dyDescent="0.25">
      <c r="A4400" s="5" t="s">
        <v>24913</v>
      </c>
      <c r="B4400" s="5" t="s">
        <v>23</v>
      </c>
      <c r="C4400" s="5" t="s">
        <v>24</v>
      </c>
      <c r="D4400" s="5">
        <v>6</v>
      </c>
      <c r="E4400" s="5">
        <v>12665050</v>
      </c>
      <c r="F4400" s="5" t="s">
        <v>25</v>
      </c>
      <c r="G4400" s="7"/>
      <c r="H4400" s="5" t="s">
        <v>25</v>
      </c>
      <c r="I4400" s="7"/>
      <c r="J4400" s="14"/>
      <c r="K4400" s="12"/>
      <c r="L4400" s="8"/>
      <c r="M4400" s="12"/>
      <c r="N4400" s="8" t="s">
        <v>20613</v>
      </c>
      <c r="O4400" s="8" t="s">
        <v>29494</v>
      </c>
      <c r="P4400" s="8" t="s">
        <v>21720</v>
      </c>
      <c r="Q4400" s="8" t="s">
        <v>15332</v>
      </c>
      <c r="R4400" s="8" t="s">
        <v>21941</v>
      </c>
    </row>
    <row r="4401" spans="1:18" x14ac:dyDescent="0.25">
      <c r="A4401" s="5" t="s">
        <v>24452</v>
      </c>
      <c r="B4401" s="5" t="s">
        <v>23</v>
      </c>
      <c r="C4401" s="5" t="s">
        <v>24</v>
      </c>
      <c r="D4401" s="5">
        <v>6</v>
      </c>
      <c r="E4401" s="5">
        <v>12668734</v>
      </c>
      <c r="F4401" s="5" t="s">
        <v>25</v>
      </c>
      <c r="G4401" s="7"/>
      <c r="H4401" s="5" t="s">
        <v>25</v>
      </c>
      <c r="I4401" s="7"/>
      <c r="J4401" s="14"/>
      <c r="K4401" s="12"/>
      <c r="L4401" s="8"/>
      <c r="M4401" s="12"/>
      <c r="N4401" s="8" t="s">
        <v>20710</v>
      </c>
      <c r="O4401" s="8" t="s">
        <v>29370</v>
      </c>
      <c r="P4401" s="8" t="s">
        <v>21720</v>
      </c>
      <c r="Q4401" s="8" t="s">
        <v>15320</v>
      </c>
      <c r="R4401" s="8" t="s">
        <v>21941</v>
      </c>
    </row>
    <row r="4402" spans="1:18" x14ac:dyDescent="0.25">
      <c r="A4402" s="5" t="s">
        <v>24619</v>
      </c>
      <c r="B4402" s="5" t="s">
        <v>23</v>
      </c>
      <c r="C4402" s="5" t="s">
        <v>24</v>
      </c>
      <c r="D4402" s="5">
        <v>6</v>
      </c>
      <c r="E4402" s="5">
        <v>12666280</v>
      </c>
      <c r="F4402" s="5" t="s">
        <v>25</v>
      </c>
      <c r="G4402" s="7"/>
      <c r="H4402" s="5" t="s">
        <v>25</v>
      </c>
      <c r="I4402" s="7"/>
      <c r="J4402" s="14"/>
      <c r="K4402" s="12"/>
      <c r="L4402" s="8"/>
      <c r="M4402" s="12"/>
      <c r="N4402" s="8" t="s">
        <v>20613</v>
      </c>
      <c r="O4402" s="8" t="s">
        <v>197</v>
      </c>
      <c r="P4402" s="8" t="s">
        <v>21720</v>
      </c>
      <c r="Q4402" s="8" t="s">
        <v>15332</v>
      </c>
      <c r="R4402" s="8" t="s">
        <v>21941</v>
      </c>
    </row>
    <row r="4403" spans="1:18" x14ac:dyDescent="0.25">
      <c r="A4403" s="5" t="s">
        <v>24852</v>
      </c>
      <c r="B4403" s="5" t="s">
        <v>23</v>
      </c>
      <c r="C4403" s="5" t="s">
        <v>24</v>
      </c>
      <c r="D4403" s="5">
        <v>6</v>
      </c>
      <c r="E4403" s="5">
        <v>12667406</v>
      </c>
      <c r="F4403" s="5" t="s">
        <v>25</v>
      </c>
      <c r="G4403" s="7"/>
      <c r="H4403" s="5" t="s">
        <v>25</v>
      </c>
      <c r="I4403" s="7"/>
      <c r="J4403" s="14"/>
      <c r="K4403" s="12"/>
      <c r="L4403" s="8"/>
      <c r="M4403" s="12"/>
      <c r="N4403" s="8" t="s">
        <v>20613</v>
      </c>
      <c r="O4403" s="8" t="s">
        <v>29477</v>
      </c>
      <c r="P4403" s="8" t="s">
        <v>21720</v>
      </c>
      <c r="Q4403" s="8" t="s">
        <v>15332</v>
      </c>
      <c r="R4403" s="8" t="s">
        <v>21941</v>
      </c>
    </row>
    <row r="4404" spans="1:18" x14ac:dyDescent="0.25">
      <c r="A4404" s="5" t="s">
        <v>27543</v>
      </c>
      <c r="B4404" s="5" t="s">
        <v>23</v>
      </c>
      <c r="C4404" s="5" t="s">
        <v>24</v>
      </c>
      <c r="D4404" s="5">
        <v>6</v>
      </c>
      <c r="E4404" s="5">
        <v>12667477</v>
      </c>
      <c r="F4404" s="5" t="s">
        <v>25</v>
      </c>
      <c r="G4404" s="7"/>
      <c r="H4404" s="5" t="s">
        <v>25</v>
      </c>
      <c r="I4404" s="7"/>
      <c r="J4404" s="14"/>
      <c r="K4404" s="12"/>
      <c r="L4404" s="8"/>
      <c r="M4404" s="12"/>
      <c r="N4404" s="8" t="s">
        <v>20613</v>
      </c>
      <c r="O4404" s="8" t="s">
        <v>30282</v>
      </c>
      <c r="P4404" s="8" t="s">
        <v>21720</v>
      </c>
      <c r="Q4404" s="8" t="s">
        <v>15332</v>
      </c>
      <c r="R4404" s="8" t="s">
        <v>21941</v>
      </c>
    </row>
    <row r="4405" spans="1:18" x14ac:dyDescent="0.25">
      <c r="A4405" s="5" t="s">
        <v>22338</v>
      </c>
      <c r="B4405" s="5" t="s">
        <v>23</v>
      </c>
      <c r="C4405" s="5" t="s">
        <v>24</v>
      </c>
      <c r="D4405" s="5">
        <v>6</v>
      </c>
      <c r="E4405" s="5">
        <v>4938910</v>
      </c>
      <c r="F4405" s="5" t="s">
        <v>25</v>
      </c>
      <c r="G4405" s="7"/>
      <c r="H4405" s="5" t="s">
        <v>25</v>
      </c>
      <c r="I4405" s="7"/>
      <c r="J4405" s="14"/>
      <c r="K4405" s="12"/>
      <c r="L4405" s="8"/>
      <c r="M4405" s="12"/>
      <c r="N4405" s="8" t="s">
        <v>20595</v>
      </c>
      <c r="O4405" s="8" t="s">
        <v>28773</v>
      </c>
      <c r="P4405" s="8" t="s">
        <v>21721</v>
      </c>
      <c r="Q4405" s="8" t="s">
        <v>15346</v>
      </c>
      <c r="R4405" s="8"/>
    </row>
    <row r="4406" spans="1:18" x14ac:dyDescent="0.25">
      <c r="A4406" s="5" t="s">
        <v>23040</v>
      </c>
      <c r="B4406" s="5" t="s">
        <v>23</v>
      </c>
      <c r="C4406" s="5" t="s">
        <v>24</v>
      </c>
      <c r="D4406" s="5">
        <v>6</v>
      </c>
      <c r="E4406" s="5">
        <v>12664311</v>
      </c>
      <c r="F4406" s="5" t="s">
        <v>25</v>
      </c>
      <c r="G4406" s="7"/>
      <c r="H4406" s="5" t="s">
        <v>25</v>
      </c>
      <c r="I4406" s="7"/>
      <c r="J4406" s="14"/>
      <c r="K4406" s="12"/>
      <c r="L4406" s="8"/>
      <c r="M4406" s="12"/>
      <c r="N4406" s="8" t="s">
        <v>20710</v>
      </c>
      <c r="O4406" s="8" t="s">
        <v>28970</v>
      </c>
      <c r="P4406" s="8" t="s">
        <v>21720</v>
      </c>
      <c r="Q4406" s="8" t="s">
        <v>15320</v>
      </c>
      <c r="R4406" s="8" t="s">
        <v>21941</v>
      </c>
    </row>
    <row r="4407" spans="1:18" x14ac:dyDescent="0.25">
      <c r="A4407" s="5" t="s">
        <v>24975</v>
      </c>
      <c r="B4407" s="5" t="s">
        <v>23</v>
      </c>
      <c r="C4407" s="5" t="s">
        <v>24</v>
      </c>
      <c r="D4407" s="5">
        <v>6</v>
      </c>
      <c r="E4407" s="5">
        <v>12668703</v>
      </c>
      <c r="F4407" s="5" t="s">
        <v>25</v>
      </c>
      <c r="G4407" s="7"/>
      <c r="H4407" s="5" t="s">
        <v>25</v>
      </c>
      <c r="I4407" s="7"/>
      <c r="J4407" s="14"/>
      <c r="K4407" s="12"/>
      <c r="L4407" s="8"/>
      <c r="M4407" s="12"/>
      <c r="N4407" s="8" t="s">
        <v>20612</v>
      </c>
      <c r="O4407" s="8" t="s">
        <v>29511</v>
      </c>
      <c r="P4407" s="8" t="s">
        <v>21720</v>
      </c>
      <c r="Q4407" s="8" t="s">
        <v>15330</v>
      </c>
      <c r="R4407" s="8" t="s">
        <v>21941</v>
      </c>
    </row>
    <row r="4408" spans="1:18" x14ac:dyDescent="0.25">
      <c r="A4408" s="5" t="s">
        <v>23802</v>
      </c>
      <c r="B4408" s="5" t="s">
        <v>23</v>
      </c>
      <c r="C4408" s="5" t="s">
        <v>24</v>
      </c>
      <c r="D4408" s="5">
        <v>6</v>
      </c>
      <c r="E4408" s="5">
        <v>4937012</v>
      </c>
      <c r="F4408" s="5" t="s">
        <v>25</v>
      </c>
      <c r="G4408" s="7"/>
      <c r="H4408" s="5" t="s">
        <v>25</v>
      </c>
      <c r="I4408" s="7"/>
      <c r="J4408" s="14"/>
      <c r="K4408" s="12"/>
      <c r="L4408" s="8"/>
      <c r="M4408" s="12"/>
      <c r="N4408" s="8" t="s">
        <v>363</v>
      </c>
      <c r="O4408" s="8" t="s">
        <v>29183</v>
      </c>
      <c r="P4408" s="8" t="s">
        <v>21719</v>
      </c>
      <c r="Q4408" s="8" t="s">
        <v>15030</v>
      </c>
      <c r="R4408" s="8"/>
    </row>
    <row r="4409" spans="1:18" x14ac:dyDescent="0.25">
      <c r="A4409" s="5" t="s">
        <v>28129</v>
      </c>
      <c r="B4409" s="5" t="s">
        <v>23</v>
      </c>
      <c r="C4409" s="5" t="s">
        <v>24</v>
      </c>
      <c r="D4409" s="5">
        <v>6</v>
      </c>
      <c r="E4409" s="5">
        <v>12666180</v>
      </c>
      <c r="F4409" s="5" t="s">
        <v>25</v>
      </c>
      <c r="G4409" s="7"/>
      <c r="H4409" s="5" t="s">
        <v>25</v>
      </c>
      <c r="I4409" s="7"/>
      <c r="J4409" s="14"/>
      <c r="K4409" s="12"/>
      <c r="L4409" s="8"/>
      <c r="M4409" s="12"/>
      <c r="N4409" s="8" t="s">
        <v>581</v>
      </c>
      <c r="O4409" s="8" t="s">
        <v>30458</v>
      </c>
      <c r="P4409" s="8" t="s">
        <v>21720</v>
      </c>
      <c r="Q4409" s="8" t="s">
        <v>15339</v>
      </c>
      <c r="R4409" s="8" t="s">
        <v>21941</v>
      </c>
    </row>
    <row r="4410" spans="1:18" x14ac:dyDescent="0.25">
      <c r="A4410" s="5" t="s">
        <v>26382</v>
      </c>
      <c r="B4410" s="5" t="s">
        <v>23</v>
      </c>
      <c r="C4410" s="5" t="s">
        <v>24</v>
      </c>
      <c r="D4410" s="5">
        <v>6</v>
      </c>
      <c r="E4410" s="5">
        <v>12667047</v>
      </c>
      <c r="F4410" s="5" t="s">
        <v>25</v>
      </c>
      <c r="G4410" s="7"/>
      <c r="H4410" s="5" t="s">
        <v>25</v>
      </c>
      <c r="I4410" s="7"/>
      <c r="J4410" s="14"/>
      <c r="K4410" s="12"/>
      <c r="L4410" s="8"/>
      <c r="M4410" s="12"/>
      <c r="N4410" s="8" t="s">
        <v>22086</v>
      </c>
      <c r="O4410" s="8" t="s">
        <v>29928</v>
      </c>
      <c r="P4410" s="8" t="s">
        <v>21720</v>
      </c>
      <c r="Q4410" s="8" t="s">
        <v>15324</v>
      </c>
      <c r="R4410" s="8" t="s">
        <v>21941</v>
      </c>
    </row>
    <row r="4411" spans="1:18" x14ac:dyDescent="0.25">
      <c r="A4411" s="5" t="s">
        <v>28463</v>
      </c>
      <c r="B4411" s="5" t="s">
        <v>23</v>
      </c>
      <c r="C4411" s="5" t="s">
        <v>24</v>
      </c>
      <c r="D4411" s="5">
        <v>6</v>
      </c>
      <c r="E4411" s="5">
        <v>12668304</v>
      </c>
      <c r="F4411" s="5" t="s">
        <v>25</v>
      </c>
      <c r="G4411" s="7"/>
      <c r="H4411" s="5" t="s">
        <v>25</v>
      </c>
      <c r="I4411" s="7"/>
      <c r="J4411" s="14"/>
      <c r="K4411" s="12"/>
      <c r="L4411" s="8"/>
      <c r="M4411" s="12"/>
      <c r="N4411" s="8" t="s">
        <v>21942</v>
      </c>
      <c r="O4411" s="8" t="s">
        <v>30547</v>
      </c>
      <c r="P4411" s="8" t="s">
        <v>21720</v>
      </c>
      <c r="Q4411" s="8" t="s">
        <v>15356</v>
      </c>
      <c r="R4411" s="8" t="s">
        <v>21941</v>
      </c>
    </row>
    <row r="4412" spans="1:18" x14ac:dyDescent="0.25">
      <c r="A4412" s="5" t="s">
        <v>24384</v>
      </c>
      <c r="B4412" s="5" t="s">
        <v>23</v>
      </c>
      <c r="C4412" s="5" t="s">
        <v>24</v>
      </c>
      <c r="D4412" s="5">
        <v>6</v>
      </c>
      <c r="E4412" s="5">
        <v>12664808</v>
      </c>
      <c r="F4412" s="5" t="s">
        <v>25</v>
      </c>
      <c r="G4412" s="7"/>
      <c r="H4412" s="5" t="s">
        <v>25</v>
      </c>
      <c r="I4412" s="7"/>
      <c r="J4412" s="14"/>
      <c r="K4412" s="12"/>
      <c r="L4412" s="8"/>
      <c r="M4412" s="12"/>
      <c r="N4412" s="8" t="s">
        <v>22086</v>
      </c>
      <c r="O4412" s="8" t="s">
        <v>29352</v>
      </c>
      <c r="P4412" s="8" t="s">
        <v>21720</v>
      </c>
      <c r="Q4412" s="8" t="s">
        <v>15324</v>
      </c>
      <c r="R4412" s="8" t="s">
        <v>21941</v>
      </c>
    </row>
    <row r="4413" spans="1:18" x14ac:dyDescent="0.25">
      <c r="A4413" s="5" t="s">
        <v>28326</v>
      </c>
      <c r="B4413" s="5" t="s">
        <v>23</v>
      </c>
      <c r="C4413" s="5" t="s">
        <v>24</v>
      </c>
      <c r="D4413" s="5">
        <v>6</v>
      </c>
      <c r="E4413" s="5">
        <v>4935835</v>
      </c>
      <c r="F4413" s="5" t="s">
        <v>25</v>
      </c>
      <c r="G4413" s="7"/>
      <c r="H4413" s="5" t="s">
        <v>25</v>
      </c>
      <c r="I4413" s="7"/>
      <c r="J4413" s="14"/>
      <c r="K4413" s="12"/>
      <c r="L4413" s="8"/>
      <c r="M4413" s="12"/>
      <c r="N4413" s="8" t="s">
        <v>21937</v>
      </c>
      <c r="O4413" s="8" t="s">
        <v>199</v>
      </c>
      <c r="P4413" s="8" t="s">
        <v>21718</v>
      </c>
      <c r="Q4413" s="8" t="s">
        <v>15345</v>
      </c>
      <c r="R4413" s="8"/>
    </row>
    <row r="4414" spans="1:18" x14ac:dyDescent="0.25">
      <c r="A4414" s="5" t="s">
        <v>22934</v>
      </c>
      <c r="B4414" s="5" t="s">
        <v>23</v>
      </c>
      <c r="C4414" s="5" t="s">
        <v>24</v>
      </c>
      <c r="D4414" s="5">
        <v>6</v>
      </c>
      <c r="E4414" s="5">
        <v>4934154</v>
      </c>
      <c r="F4414" s="5" t="s">
        <v>25</v>
      </c>
      <c r="G4414" s="7"/>
      <c r="H4414" s="5" t="s">
        <v>25</v>
      </c>
      <c r="I4414" s="7"/>
      <c r="J4414" s="14"/>
      <c r="K4414" s="12"/>
      <c r="L4414" s="8"/>
      <c r="M4414" s="12"/>
      <c r="N4414" s="8" t="s">
        <v>22083</v>
      </c>
      <c r="O4414" s="8" t="s">
        <v>28943</v>
      </c>
      <c r="P4414" s="8" t="s">
        <v>21721</v>
      </c>
      <c r="Q4414" s="8" t="s">
        <v>15145</v>
      </c>
      <c r="R4414" s="8"/>
    </row>
    <row r="4415" spans="1:18" x14ac:dyDescent="0.25">
      <c r="A4415" s="5" t="s">
        <v>25221</v>
      </c>
      <c r="B4415" s="5" t="s">
        <v>23</v>
      </c>
      <c r="C4415" s="5" t="s">
        <v>24</v>
      </c>
      <c r="D4415" s="5">
        <v>6</v>
      </c>
      <c r="E4415" s="5">
        <v>12667798</v>
      </c>
      <c r="F4415" s="5" t="s">
        <v>25</v>
      </c>
      <c r="G4415" s="7"/>
      <c r="H4415" s="5" t="s">
        <v>25</v>
      </c>
      <c r="I4415" s="7"/>
      <c r="J4415" s="14"/>
      <c r="K4415" s="12"/>
      <c r="L4415" s="8"/>
      <c r="M4415" s="12"/>
      <c r="N4415" s="8" t="s">
        <v>20612</v>
      </c>
      <c r="O4415" s="8" t="s">
        <v>29576</v>
      </c>
      <c r="P4415" s="8" t="s">
        <v>21720</v>
      </c>
      <c r="Q4415" s="8" t="s">
        <v>15330</v>
      </c>
      <c r="R4415" s="8" t="s">
        <v>21941</v>
      </c>
    </row>
    <row r="4416" spans="1:18" x14ac:dyDescent="0.25">
      <c r="A4416" s="5" t="s">
        <v>25459</v>
      </c>
      <c r="B4416" s="5" t="s">
        <v>23</v>
      </c>
      <c r="C4416" s="5" t="s">
        <v>24</v>
      </c>
      <c r="D4416" s="5">
        <v>6</v>
      </c>
      <c r="E4416" s="5">
        <v>12664428</v>
      </c>
      <c r="F4416" s="5" t="s">
        <v>25</v>
      </c>
      <c r="G4416" s="7"/>
      <c r="H4416" s="5" t="s">
        <v>25</v>
      </c>
      <c r="I4416" s="7"/>
      <c r="J4416" s="14"/>
      <c r="K4416" s="12"/>
      <c r="L4416" s="8"/>
      <c r="M4416" s="12"/>
      <c r="N4416" s="8" t="s">
        <v>20612</v>
      </c>
      <c r="O4416" s="8" t="s">
        <v>29645</v>
      </c>
      <c r="P4416" s="8" t="s">
        <v>21720</v>
      </c>
      <c r="Q4416" s="8" t="s">
        <v>15330</v>
      </c>
      <c r="R4416" s="8" t="s">
        <v>21941</v>
      </c>
    </row>
    <row r="4417" spans="1:18" x14ac:dyDescent="0.25">
      <c r="A4417" s="5" t="s">
        <v>26075</v>
      </c>
      <c r="B4417" s="5" t="s">
        <v>23</v>
      </c>
      <c r="C4417" s="5" t="s">
        <v>24</v>
      </c>
      <c r="D4417" s="5">
        <v>6</v>
      </c>
      <c r="E4417" s="5">
        <v>12665988</v>
      </c>
      <c r="F4417" s="5" t="s">
        <v>25</v>
      </c>
      <c r="G4417" s="7"/>
      <c r="H4417" s="5" t="s">
        <v>25</v>
      </c>
      <c r="I4417" s="7"/>
      <c r="J4417" s="14"/>
      <c r="K4417" s="12"/>
      <c r="L4417" s="8"/>
      <c r="M4417" s="12"/>
      <c r="N4417" s="8" t="s">
        <v>22086</v>
      </c>
      <c r="O4417" s="8" t="s">
        <v>29834</v>
      </c>
      <c r="P4417" s="8" t="s">
        <v>21720</v>
      </c>
      <c r="Q4417" s="8" t="s">
        <v>15324</v>
      </c>
      <c r="R4417" s="8" t="s">
        <v>21941</v>
      </c>
    </row>
    <row r="4418" spans="1:18" x14ac:dyDescent="0.25">
      <c r="A4418" s="5" t="s">
        <v>22905</v>
      </c>
      <c r="B4418" s="5" t="s">
        <v>23</v>
      </c>
      <c r="C4418" s="5" t="s">
        <v>24</v>
      </c>
      <c r="D4418" s="5">
        <v>6</v>
      </c>
      <c r="E4418" s="5">
        <v>4938273</v>
      </c>
      <c r="F4418" s="5" t="s">
        <v>25</v>
      </c>
      <c r="G4418" s="7"/>
      <c r="H4418" s="5" t="s">
        <v>25</v>
      </c>
      <c r="I4418" s="7"/>
      <c r="J4418" s="14"/>
      <c r="K4418" s="12"/>
      <c r="L4418" s="8"/>
      <c r="M4418" s="12"/>
      <c r="N4418" s="8" t="s">
        <v>19504</v>
      </c>
      <c r="O4418" s="8" t="s">
        <v>28937</v>
      </c>
      <c r="P4418" s="8" t="s">
        <v>21718</v>
      </c>
      <c r="Q4418" s="8" t="s">
        <v>15143</v>
      </c>
      <c r="R4418" s="8"/>
    </row>
    <row r="4419" spans="1:18" x14ac:dyDescent="0.25">
      <c r="A4419" s="5" t="s">
        <v>26581</v>
      </c>
      <c r="B4419" s="5" t="s">
        <v>23</v>
      </c>
      <c r="C4419" s="5" t="s">
        <v>24</v>
      </c>
      <c r="D4419" s="5">
        <v>6</v>
      </c>
      <c r="E4419" s="5">
        <v>4935307</v>
      </c>
      <c r="F4419" s="5" t="s">
        <v>25</v>
      </c>
      <c r="G4419" s="7"/>
      <c r="H4419" s="5" t="s">
        <v>25</v>
      </c>
      <c r="I4419" s="7"/>
      <c r="J4419" s="14"/>
      <c r="K4419" s="12"/>
      <c r="L4419" s="8"/>
      <c r="M4419" s="12"/>
      <c r="N4419" s="8" t="s">
        <v>20566</v>
      </c>
      <c r="O4419" s="8" t="s">
        <v>29991</v>
      </c>
      <c r="P4419" s="8" t="s">
        <v>21718</v>
      </c>
      <c r="Q4419" s="8" t="s">
        <v>15030</v>
      </c>
      <c r="R4419" s="8"/>
    </row>
    <row r="4420" spans="1:18" x14ac:dyDescent="0.25">
      <c r="A4420" s="5" t="s">
        <v>27671</v>
      </c>
      <c r="B4420" s="5" t="s">
        <v>23</v>
      </c>
      <c r="C4420" s="5" t="s">
        <v>24</v>
      </c>
      <c r="D4420" s="5">
        <v>6</v>
      </c>
      <c r="E4420" s="5">
        <v>4936475</v>
      </c>
      <c r="F4420" s="5" t="s">
        <v>25</v>
      </c>
      <c r="G4420" s="7"/>
      <c r="H4420" s="5" t="s">
        <v>25</v>
      </c>
      <c r="I4420" s="7"/>
      <c r="J4420" s="14"/>
      <c r="K4420" s="12"/>
      <c r="L4420" s="8"/>
      <c r="M4420" s="12"/>
      <c r="N4420" s="8" t="s">
        <v>22037</v>
      </c>
      <c r="O4420" s="8" t="s">
        <v>30317</v>
      </c>
      <c r="P4420" s="8" t="s">
        <v>21720</v>
      </c>
      <c r="Q4420" s="8" t="s">
        <v>15112</v>
      </c>
      <c r="R4420" s="8"/>
    </row>
    <row r="4421" spans="1:18" x14ac:dyDescent="0.25">
      <c r="A4421" s="5" t="s">
        <v>26705</v>
      </c>
      <c r="B4421" s="5" t="s">
        <v>23</v>
      </c>
      <c r="C4421" s="5" t="s">
        <v>24</v>
      </c>
      <c r="D4421" s="5">
        <v>6</v>
      </c>
      <c r="E4421" s="5">
        <v>12665660</v>
      </c>
      <c r="F4421" s="5" t="s">
        <v>25</v>
      </c>
      <c r="G4421" s="7"/>
      <c r="H4421" s="5" t="s">
        <v>25</v>
      </c>
      <c r="I4421" s="7"/>
      <c r="J4421" s="14"/>
      <c r="K4421" s="12"/>
      <c r="L4421" s="8"/>
      <c r="M4421" s="12"/>
      <c r="N4421" s="8" t="s">
        <v>20587</v>
      </c>
      <c r="O4421" s="8" t="s">
        <v>30034</v>
      </c>
      <c r="P4421" s="8" t="s">
        <v>21721</v>
      </c>
      <c r="Q4421" s="8" t="s">
        <v>15363</v>
      </c>
      <c r="R4421" s="8" t="s">
        <v>21941</v>
      </c>
    </row>
    <row r="4422" spans="1:18" x14ac:dyDescent="0.25">
      <c r="A4422" s="5" t="s">
        <v>24956</v>
      </c>
      <c r="B4422" s="5" t="s">
        <v>23</v>
      </c>
      <c r="C4422" s="5" t="s">
        <v>24</v>
      </c>
      <c r="D4422" s="5">
        <v>6</v>
      </c>
      <c r="E4422" s="5">
        <v>12668689</v>
      </c>
      <c r="F4422" s="5" t="s">
        <v>25</v>
      </c>
      <c r="G4422" s="7"/>
      <c r="H4422" s="5" t="s">
        <v>25</v>
      </c>
      <c r="I4422" s="7"/>
      <c r="J4422" s="14"/>
      <c r="K4422" s="12"/>
      <c r="L4422" s="8"/>
      <c r="M4422" s="12"/>
      <c r="N4422" s="8" t="s">
        <v>20710</v>
      </c>
      <c r="O4422" s="8" t="s">
        <v>29508</v>
      </c>
      <c r="P4422" s="8" t="s">
        <v>21720</v>
      </c>
      <c r="Q4422" s="8" t="s">
        <v>15320</v>
      </c>
      <c r="R4422" s="8" t="s">
        <v>21941</v>
      </c>
    </row>
    <row r="4423" spans="1:18" x14ac:dyDescent="0.25">
      <c r="A4423" s="5" t="s">
        <v>25919</v>
      </c>
      <c r="B4423" s="5" t="s">
        <v>23</v>
      </c>
      <c r="C4423" s="5" t="s">
        <v>24</v>
      </c>
      <c r="D4423" s="5">
        <v>6</v>
      </c>
      <c r="E4423" s="5">
        <v>4936108</v>
      </c>
      <c r="F4423" s="5" t="s">
        <v>25</v>
      </c>
      <c r="G4423" s="7"/>
      <c r="H4423" s="5" t="s">
        <v>25</v>
      </c>
      <c r="I4423" s="7"/>
      <c r="J4423" s="14"/>
      <c r="K4423" s="12"/>
      <c r="L4423" s="8"/>
      <c r="M4423" s="12"/>
      <c r="N4423" s="8" t="s">
        <v>20599</v>
      </c>
      <c r="O4423" s="8" t="s">
        <v>29793</v>
      </c>
      <c r="P4423" s="8" t="s">
        <v>21718</v>
      </c>
      <c r="Q4423" s="8" t="s">
        <v>14967</v>
      </c>
      <c r="R4423" s="8"/>
    </row>
    <row r="4424" spans="1:18" x14ac:dyDescent="0.25">
      <c r="A4424" s="5" t="s">
        <v>22940</v>
      </c>
      <c r="B4424" s="5" t="s">
        <v>23</v>
      </c>
      <c r="C4424" s="5" t="s">
        <v>24</v>
      </c>
      <c r="D4424" s="5">
        <v>6</v>
      </c>
      <c r="E4424" s="5">
        <v>12664369</v>
      </c>
      <c r="F4424" s="5" t="s">
        <v>25</v>
      </c>
      <c r="G4424" s="7"/>
      <c r="H4424" s="5" t="s">
        <v>25</v>
      </c>
      <c r="I4424" s="7"/>
      <c r="J4424" s="14"/>
      <c r="K4424" s="12"/>
      <c r="L4424" s="8"/>
      <c r="M4424" s="12"/>
      <c r="N4424" s="8" t="s">
        <v>20710</v>
      </c>
      <c r="O4424" s="8" t="s">
        <v>201</v>
      </c>
      <c r="P4424" s="8" t="s">
        <v>21720</v>
      </c>
      <c r="Q4424" s="8" t="s">
        <v>15320</v>
      </c>
      <c r="R4424" s="8" t="s">
        <v>21941</v>
      </c>
    </row>
    <row r="4425" spans="1:18" x14ac:dyDescent="0.25">
      <c r="A4425" s="5" t="s">
        <v>28628</v>
      </c>
      <c r="B4425" s="5" t="s">
        <v>23</v>
      </c>
      <c r="C4425" s="5" t="s">
        <v>24</v>
      </c>
      <c r="D4425" s="5">
        <v>6</v>
      </c>
      <c r="E4425" s="5">
        <v>12667832</v>
      </c>
      <c r="F4425" s="5" t="s">
        <v>25</v>
      </c>
      <c r="G4425" s="7"/>
      <c r="H4425" s="5" t="s">
        <v>25</v>
      </c>
      <c r="I4425" s="7"/>
      <c r="J4425" s="14"/>
      <c r="K4425" s="12"/>
      <c r="L4425" s="8"/>
      <c r="M4425" s="12"/>
      <c r="N4425" s="8" t="s">
        <v>21942</v>
      </c>
      <c r="O4425" s="8" t="s">
        <v>30602</v>
      </c>
      <c r="P4425" s="8" t="s">
        <v>21720</v>
      </c>
      <c r="Q4425" s="8" t="s">
        <v>15356</v>
      </c>
      <c r="R4425" s="8" t="s">
        <v>21941</v>
      </c>
    </row>
    <row r="4426" spans="1:18" x14ac:dyDescent="0.25">
      <c r="A4426" s="5" t="s">
        <v>28084</v>
      </c>
      <c r="B4426" s="5" t="s">
        <v>23</v>
      </c>
      <c r="C4426" s="5" t="s">
        <v>24</v>
      </c>
      <c r="D4426" s="5">
        <v>6</v>
      </c>
      <c r="E4426" s="5">
        <v>12665496</v>
      </c>
      <c r="F4426" s="5" t="s">
        <v>25</v>
      </c>
      <c r="G4426" s="7"/>
      <c r="H4426" s="5" t="s">
        <v>25</v>
      </c>
      <c r="I4426" s="7"/>
      <c r="J4426" s="14"/>
      <c r="K4426" s="12"/>
      <c r="L4426" s="8"/>
      <c r="M4426" s="12"/>
      <c r="N4426" s="8" t="s">
        <v>564</v>
      </c>
      <c r="O4426" s="8" t="s">
        <v>30448</v>
      </c>
      <c r="P4426" s="8" t="s">
        <v>21720</v>
      </c>
      <c r="Q4426" s="8" t="s">
        <v>15324</v>
      </c>
      <c r="R4426" s="8" t="s">
        <v>21941</v>
      </c>
    </row>
    <row r="4427" spans="1:18" x14ac:dyDescent="0.25">
      <c r="A4427" s="5" t="s">
        <v>26158</v>
      </c>
      <c r="B4427" s="5" t="s">
        <v>23</v>
      </c>
      <c r="C4427" s="5" t="s">
        <v>24</v>
      </c>
      <c r="D4427" s="5">
        <v>6</v>
      </c>
      <c r="E4427" s="5">
        <v>12666102</v>
      </c>
      <c r="F4427" s="5" t="s">
        <v>25</v>
      </c>
      <c r="G4427" s="7"/>
      <c r="H4427" s="5" t="s">
        <v>25</v>
      </c>
      <c r="I4427" s="7"/>
      <c r="J4427" s="14"/>
      <c r="K4427" s="12"/>
      <c r="L4427" s="8"/>
      <c r="M4427" s="12"/>
      <c r="N4427" s="8" t="s">
        <v>20613</v>
      </c>
      <c r="O4427" s="8" t="s">
        <v>29865</v>
      </c>
      <c r="P4427" s="8" t="s">
        <v>21720</v>
      </c>
      <c r="Q4427" s="8" t="s">
        <v>15332</v>
      </c>
      <c r="R4427" s="8" t="s">
        <v>21941</v>
      </c>
    </row>
    <row r="4428" spans="1:18" x14ac:dyDescent="0.25">
      <c r="A4428" s="5" t="s">
        <v>28283</v>
      </c>
      <c r="B4428" s="5" t="s">
        <v>23</v>
      </c>
      <c r="C4428" s="5" t="s">
        <v>24</v>
      </c>
      <c r="D4428" s="5">
        <v>6</v>
      </c>
      <c r="E4428" s="5">
        <v>12668569</v>
      </c>
      <c r="F4428" s="5" t="s">
        <v>25</v>
      </c>
      <c r="G4428" s="7"/>
      <c r="H4428" s="5" t="s">
        <v>25</v>
      </c>
      <c r="I4428" s="7"/>
      <c r="J4428" s="14"/>
      <c r="K4428" s="12"/>
      <c r="L4428" s="8"/>
      <c r="M4428" s="12"/>
      <c r="N4428" s="8" t="s">
        <v>564</v>
      </c>
      <c r="O4428" s="8" t="s">
        <v>30501</v>
      </c>
      <c r="P4428" s="8" t="s">
        <v>21720</v>
      </c>
      <c r="Q4428" s="8" t="s">
        <v>15324</v>
      </c>
      <c r="R4428" s="8" t="s">
        <v>21941</v>
      </c>
    </row>
    <row r="4429" spans="1:18" x14ac:dyDescent="0.25">
      <c r="A4429" s="5" t="s">
        <v>27971</v>
      </c>
      <c r="B4429" s="5" t="s">
        <v>23</v>
      </c>
      <c r="C4429" s="5" t="s">
        <v>24</v>
      </c>
      <c r="D4429" s="5">
        <v>6</v>
      </c>
      <c r="E4429" s="5">
        <v>12665433</v>
      </c>
      <c r="F4429" s="5" t="s">
        <v>25</v>
      </c>
      <c r="G4429" s="7"/>
      <c r="H4429" s="5" t="s">
        <v>25</v>
      </c>
      <c r="I4429" s="7"/>
      <c r="J4429" s="14"/>
      <c r="K4429" s="12"/>
      <c r="L4429" s="8"/>
      <c r="M4429" s="12"/>
      <c r="N4429" s="8" t="s">
        <v>20710</v>
      </c>
      <c r="O4429" s="8" t="s">
        <v>30404</v>
      </c>
      <c r="P4429" s="8" t="s">
        <v>21720</v>
      </c>
      <c r="Q4429" s="8" t="s">
        <v>15320</v>
      </c>
      <c r="R4429" s="8" t="s">
        <v>21941</v>
      </c>
    </row>
    <row r="4430" spans="1:18" x14ac:dyDescent="0.25">
      <c r="A4430" s="5" t="s">
        <v>28133</v>
      </c>
      <c r="B4430" s="5" t="s">
        <v>23</v>
      </c>
      <c r="C4430" s="5" t="s">
        <v>24</v>
      </c>
      <c r="D4430" s="5">
        <v>6</v>
      </c>
      <c r="E4430" s="5">
        <v>12666184</v>
      </c>
      <c r="F4430" s="5" t="s">
        <v>25</v>
      </c>
      <c r="G4430" s="7"/>
      <c r="H4430" s="5" t="s">
        <v>25</v>
      </c>
      <c r="I4430" s="7"/>
      <c r="J4430" s="14"/>
      <c r="K4430" s="12"/>
      <c r="L4430" s="8"/>
      <c r="M4430" s="12"/>
      <c r="N4430" s="8" t="s">
        <v>20694</v>
      </c>
      <c r="O4430" s="8" t="s">
        <v>30460</v>
      </c>
      <c r="P4430" s="8" t="s">
        <v>21720</v>
      </c>
      <c r="Q4430" s="8" t="s">
        <v>15109</v>
      </c>
      <c r="R4430" s="8" t="s">
        <v>21941</v>
      </c>
    </row>
    <row r="4431" spans="1:18" x14ac:dyDescent="0.25">
      <c r="A4431" s="5" t="s">
        <v>22897</v>
      </c>
      <c r="B4431" s="5" t="s">
        <v>23</v>
      </c>
      <c r="C4431" s="5" t="s">
        <v>24</v>
      </c>
      <c r="D4431" s="5">
        <v>6</v>
      </c>
      <c r="E4431" s="5">
        <v>4938265</v>
      </c>
      <c r="F4431" s="5" t="s">
        <v>25</v>
      </c>
      <c r="G4431" s="7"/>
      <c r="H4431" s="5" t="s">
        <v>25</v>
      </c>
      <c r="I4431" s="7"/>
      <c r="J4431" s="14"/>
      <c r="K4431" s="12"/>
      <c r="L4431" s="8"/>
      <c r="M4431" s="12"/>
      <c r="N4431" s="8" t="s">
        <v>22082</v>
      </c>
      <c r="O4431" s="8" t="s">
        <v>28934</v>
      </c>
      <c r="P4431" s="8" t="s">
        <v>21718</v>
      </c>
      <c r="Q4431" s="8" t="s">
        <v>15130</v>
      </c>
      <c r="R4431" s="8"/>
    </row>
    <row r="4432" spans="1:18" x14ac:dyDescent="0.25">
      <c r="A4432" s="5" t="s">
        <v>26063</v>
      </c>
      <c r="B4432" s="5" t="s">
        <v>23</v>
      </c>
      <c r="C4432" s="5" t="s">
        <v>24</v>
      </c>
      <c r="D4432" s="5">
        <v>6</v>
      </c>
      <c r="E4432" s="5">
        <v>12665977</v>
      </c>
      <c r="F4432" s="5" t="s">
        <v>25</v>
      </c>
      <c r="G4432" s="7"/>
      <c r="H4432" s="5" t="s">
        <v>25</v>
      </c>
      <c r="I4432" s="7"/>
      <c r="J4432" s="14"/>
      <c r="K4432" s="12"/>
      <c r="L4432" s="8"/>
      <c r="M4432" s="12"/>
      <c r="N4432" s="8" t="s">
        <v>564</v>
      </c>
      <c r="O4432" s="8" t="s">
        <v>29831</v>
      </c>
      <c r="P4432" s="8" t="s">
        <v>21720</v>
      </c>
      <c r="Q4432" s="8" t="s">
        <v>15324</v>
      </c>
      <c r="R4432" s="8" t="s">
        <v>21941</v>
      </c>
    </row>
    <row r="4433" spans="1:18" x14ac:dyDescent="0.25">
      <c r="A4433" s="5" t="s">
        <v>26645</v>
      </c>
      <c r="B4433" s="5" t="s">
        <v>23</v>
      </c>
      <c r="C4433" s="5" t="s">
        <v>24</v>
      </c>
      <c r="D4433" s="5">
        <v>6</v>
      </c>
      <c r="E4433" s="5">
        <v>12667170</v>
      </c>
      <c r="F4433" s="5" t="s">
        <v>25</v>
      </c>
      <c r="G4433" s="7"/>
      <c r="H4433" s="5" t="s">
        <v>25</v>
      </c>
      <c r="I4433" s="7"/>
      <c r="J4433" s="14"/>
      <c r="K4433" s="12"/>
      <c r="L4433" s="8"/>
      <c r="M4433" s="12"/>
      <c r="N4433" s="8" t="s">
        <v>20710</v>
      </c>
      <c r="O4433" s="8" t="s">
        <v>30015</v>
      </c>
      <c r="P4433" s="8" t="s">
        <v>21720</v>
      </c>
      <c r="Q4433" s="8" t="s">
        <v>15320</v>
      </c>
      <c r="R4433" s="8" t="s">
        <v>21941</v>
      </c>
    </row>
    <row r="4434" spans="1:18" x14ac:dyDescent="0.25">
      <c r="A4434" s="5" t="s">
        <v>26624</v>
      </c>
      <c r="B4434" s="5" t="s">
        <v>23</v>
      </c>
      <c r="C4434" s="5" t="s">
        <v>24</v>
      </c>
      <c r="D4434" s="5">
        <v>6</v>
      </c>
      <c r="E4434" s="5">
        <v>12667151</v>
      </c>
      <c r="F4434" s="5" t="s">
        <v>25</v>
      </c>
      <c r="G4434" s="7"/>
      <c r="H4434" s="5" t="s">
        <v>25</v>
      </c>
      <c r="I4434" s="7"/>
      <c r="J4434" s="14"/>
      <c r="K4434" s="12"/>
      <c r="L4434" s="8"/>
      <c r="M4434" s="12"/>
      <c r="N4434" s="8" t="s">
        <v>20710</v>
      </c>
      <c r="O4434" s="8" t="s">
        <v>30007</v>
      </c>
      <c r="P4434" s="8" t="s">
        <v>21720</v>
      </c>
      <c r="Q4434" s="8" t="s">
        <v>15320</v>
      </c>
      <c r="R4434" s="8" t="s">
        <v>21941</v>
      </c>
    </row>
    <row r="4435" spans="1:18" x14ac:dyDescent="0.25">
      <c r="A4435" s="5" t="s">
        <v>23988</v>
      </c>
      <c r="B4435" s="5" t="s">
        <v>23</v>
      </c>
      <c r="C4435" s="5" t="s">
        <v>24</v>
      </c>
      <c r="D4435" s="5">
        <v>6</v>
      </c>
      <c r="E4435" s="5">
        <v>12666671</v>
      </c>
      <c r="F4435" s="5" t="s">
        <v>25</v>
      </c>
      <c r="G4435" s="7"/>
      <c r="H4435" s="5" t="s">
        <v>25</v>
      </c>
      <c r="I4435" s="7"/>
      <c r="J4435" s="14"/>
      <c r="K4435" s="12"/>
      <c r="L4435" s="8"/>
      <c r="M4435" s="12"/>
      <c r="N4435" s="8" t="s">
        <v>20613</v>
      </c>
      <c r="O4435" s="8" t="s">
        <v>203</v>
      </c>
      <c r="P4435" s="8" t="s">
        <v>21720</v>
      </c>
      <c r="Q4435" s="8" t="s">
        <v>15332</v>
      </c>
      <c r="R4435" s="8" t="s">
        <v>21941</v>
      </c>
    </row>
    <row r="4436" spans="1:18" x14ac:dyDescent="0.25">
      <c r="A4436" s="5" t="s">
        <v>24440</v>
      </c>
      <c r="B4436" s="5" t="s">
        <v>23</v>
      </c>
      <c r="C4436" s="5" t="s">
        <v>24</v>
      </c>
      <c r="D4436" s="5">
        <v>6</v>
      </c>
      <c r="E4436" s="5">
        <v>12668723</v>
      </c>
      <c r="F4436" s="5" t="s">
        <v>25</v>
      </c>
      <c r="G4436" s="7"/>
      <c r="H4436" s="5" t="s">
        <v>25</v>
      </c>
      <c r="I4436" s="7"/>
      <c r="J4436" s="14"/>
      <c r="K4436" s="12"/>
      <c r="L4436" s="8"/>
      <c r="M4436" s="12"/>
      <c r="N4436" s="8" t="s">
        <v>20613</v>
      </c>
      <c r="O4436" s="8" t="s">
        <v>29367</v>
      </c>
      <c r="P4436" s="8" t="s">
        <v>21720</v>
      </c>
      <c r="Q4436" s="8" t="s">
        <v>15332</v>
      </c>
      <c r="R4436" s="8" t="s">
        <v>21941</v>
      </c>
    </row>
    <row r="4437" spans="1:18" x14ac:dyDescent="0.25">
      <c r="A4437" s="5" t="s">
        <v>25233</v>
      </c>
      <c r="B4437" s="5" t="s">
        <v>23</v>
      </c>
      <c r="C4437" s="5" t="s">
        <v>24</v>
      </c>
      <c r="D4437" s="5">
        <v>6</v>
      </c>
      <c r="E4437" s="5">
        <v>4938727</v>
      </c>
      <c r="F4437" s="5" t="s">
        <v>25</v>
      </c>
      <c r="G4437" s="7"/>
      <c r="H4437" s="5" t="s">
        <v>25</v>
      </c>
      <c r="I4437" s="7"/>
      <c r="J4437" s="14"/>
      <c r="K4437" s="12"/>
      <c r="L4437" s="8"/>
      <c r="M4437" s="12"/>
      <c r="N4437" s="8" t="s">
        <v>607</v>
      </c>
      <c r="O4437" s="8" t="s">
        <v>29580</v>
      </c>
      <c r="P4437" s="8" t="s">
        <v>21719</v>
      </c>
      <c r="Q4437" s="8" t="s">
        <v>15365</v>
      </c>
      <c r="R4437" s="8"/>
    </row>
    <row r="4438" spans="1:18" x14ac:dyDescent="0.25">
      <c r="A4438" s="5" t="s">
        <v>26219</v>
      </c>
      <c r="B4438" s="5" t="s">
        <v>23</v>
      </c>
      <c r="C4438" s="5" t="s">
        <v>24</v>
      </c>
      <c r="D4438" s="5">
        <v>6</v>
      </c>
      <c r="E4438" s="5">
        <v>12668235</v>
      </c>
      <c r="F4438" s="5" t="s">
        <v>25</v>
      </c>
      <c r="G4438" s="7"/>
      <c r="H4438" s="5" t="s">
        <v>25</v>
      </c>
      <c r="I4438" s="7"/>
      <c r="J4438" s="14"/>
      <c r="K4438" s="12"/>
      <c r="L4438" s="8"/>
      <c r="M4438" s="12"/>
      <c r="N4438" s="8" t="s">
        <v>20710</v>
      </c>
      <c r="O4438" s="8" t="s">
        <v>29879</v>
      </c>
      <c r="P4438" s="8" t="s">
        <v>21720</v>
      </c>
      <c r="Q4438" s="8" t="s">
        <v>15320</v>
      </c>
      <c r="R4438" s="8" t="s">
        <v>21941</v>
      </c>
    </row>
    <row r="4439" spans="1:18" x14ac:dyDescent="0.25">
      <c r="A4439" s="5" t="s">
        <v>28189</v>
      </c>
      <c r="B4439" s="5" t="s">
        <v>23</v>
      </c>
      <c r="C4439" s="5" t="s">
        <v>24</v>
      </c>
      <c r="D4439" s="5">
        <v>6</v>
      </c>
      <c r="E4439" s="5">
        <v>12666305</v>
      </c>
      <c r="F4439" s="5" t="s">
        <v>25</v>
      </c>
      <c r="G4439" s="7"/>
      <c r="H4439" s="5" t="s">
        <v>25</v>
      </c>
      <c r="I4439" s="7"/>
      <c r="J4439" s="14"/>
      <c r="K4439" s="12"/>
      <c r="L4439" s="8"/>
      <c r="M4439" s="12"/>
      <c r="N4439" s="8" t="s">
        <v>196</v>
      </c>
      <c r="O4439" s="8" t="s">
        <v>30475</v>
      </c>
      <c r="P4439" s="8" t="s">
        <v>21721</v>
      </c>
      <c r="Q4439" s="8" t="s">
        <v>15080</v>
      </c>
      <c r="R4439" s="8" t="s">
        <v>21941</v>
      </c>
    </row>
    <row r="4440" spans="1:18" x14ac:dyDescent="0.25">
      <c r="A4440" s="5" t="s">
        <v>26083</v>
      </c>
      <c r="B4440" s="5" t="s">
        <v>23</v>
      </c>
      <c r="C4440" s="5" t="s">
        <v>24</v>
      </c>
      <c r="D4440" s="5">
        <v>6</v>
      </c>
      <c r="E4440" s="5">
        <v>12665995</v>
      </c>
      <c r="F4440" s="5" t="s">
        <v>25</v>
      </c>
      <c r="G4440" s="7"/>
      <c r="H4440" s="5" t="s">
        <v>25</v>
      </c>
      <c r="I4440" s="7"/>
      <c r="J4440" s="14"/>
      <c r="K4440" s="12"/>
      <c r="L4440" s="8"/>
      <c r="M4440" s="12"/>
      <c r="N4440" s="8" t="s">
        <v>20710</v>
      </c>
      <c r="O4440" s="8" t="s">
        <v>29837</v>
      </c>
      <c r="P4440" s="8" t="s">
        <v>21720</v>
      </c>
      <c r="Q4440" s="8" t="s">
        <v>15320</v>
      </c>
      <c r="R4440" s="8" t="s">
        <v>21941</v>
      </c>
    </row>
    <row r="4441" spans="1:18" x14ac:dyDescent="0.25">
      <c r="A4441" s="5" t="s">
        <v>26430</v>
      </c>
      <c r="B4441" s="5" t="s">
        <v>23</v>
      </c>
      <c r="C4441" s="5" t="s">
        <v>24</v>
      </c>
      <c r="D4441" s="5">
        <v>6</v>
      </c>
      <c r="E4441" s="5">
        <v>12668535</v>
      </c>
      <c r="F4441" s="5" t="s">
        <v>25</v>
      </c>
      <c r="G4441" s="7"/>
      <c r="H4441" s="5" t="s">
        <v>25</v>
      </c>
      <c r="I4441" s="7"/>
      <c r="J4441" s="14"/>
      <c r="K4441" s="12"/>
      <c r="L4441" s="8"/>
      <c r="M4441" s="12"/>
      <c r="N4441" s="8" t="s">
        <v>20613</v>
      </c>
      <c r="O4441" s="8" t="s">
        <v>29944</v>
      </c>
      <c r="P4441" s="8" t="s">
        <v>21720</v>
      </c>
      <c r="Q4441" s="8" t="s">
        <v>15332</v>
      </c>
      <c r="R4441" s="8" t="s">
        <v>21941</v>
      </c>
    </row>
    <row r="4442" spans="1:18" x14ac:dyDescent="0.25">
      <c r="A4442" s="5" t="s">
        <v>26301</v>
      </c>
      <c r="B4442" s="5" t="s">
        <v>23</v>
      </c>
      <c r="C4442" s="5" t="s">
        <v>24</v>
      </c>
      <c r="D4442" s="5">
        <v>6</v>
      </c>
      <c r="E4442" s="5">
        <v>12668261</v>
      </c>
      <c r="F4442" s="5" t="s">
        <v>25</v>
      </c>
      <c r="G4442" s="7"/>
      <c r="H4442" s="5" t="s">
        <v>25</v>
      </c>
      <c r="I4442" s="7"/>
      <c r="J4442" s="14"/>
      <c r="K4442" s="12"/>
      <c r="L4442" s="8"/>
      <c r="M4442" s="12"/>
      <c r="N4442" s="8" t="s">
        <v>564</v>
      </c>
      <c r="O4442" s="8" t="s">
        <v>29903</v>
      </c>
      <c r="P4442" s="8" t="s">
        <v>21720</v>
      </c>
      <c r="Q4442" s="8" t="s">
        <v>15324</v>
      </c>
      <c r="R4442" s="8" t="s">
        <v>21941</v>
      </c>
    </row>
    <row r="4443" spans="1:18" x14ac:dyDescent="0.25">
      <c r="A4443" s="5" t="s">
        <v>22750</v>
      </c>
      <c r="B4443" s="5" t="s">
        <v>23</v>
      </c>
      <c r="C4443" s="5" t="s">
        <v>24</v>
      </c>
      <c r="D4443" s="5">
        <v>6</v>
      </c>
      <c r="E4443" s="5">
        <v>12666460</v>
      </c>
      <c r="F4443" s="5" t="s">
        <v>25</v>
      </c>
      <c r="G4443" s="7"/>
      <c r="H4443" s="5" t="s">
        <v>25</v>
      </c>
      <c r="I4443" s="7"/>
      <c r="J4443" s="14"/>
      <c r="K4443" s="12"/>
      <c r="L4443" s="8"/>
      <c r="M4443" s="12"/>
      <c r="N4443" s="8" t="s">
        <v>20613</v>
      </c>
      <c r="O4443" s="8" t="s">
        <v>28890</v>
      </c>
      <c r="P4443" s="8" t="s">
        <v>21720</v>
      </c>
      <c r="Q4443" s="8" t="s">
        <v>15332</v>
      </c>
      <c r="R4443" s="8" t="s">
        <v>21941</v>
      </c>
    </row>
    <row r="4444" spans="1:18" x14ac:dyDescent="0.25">
      <c r="A4444" s="5" t="s">
        <v>25867</v>
      </c>
      <c r="B4444" s="5" t="s">
        <v>23</v>
      </c>
      <c r="C4444" s="5" t="s">
        <v>24</v>
      </c>
      <c r="D4444" s="5">
        <v>6</v>
      </c>
      <c r="E4444" s="5">
        <v>12668077</v>
      </c>
      <c r="F4444" s="5" t="s">
        <v>25</v>
      </c>
      <c r="G4444" s="7"/>
      <c r="H4444" s="5" t="s">
        <v>25</v>
      </c>
      <c r="I4444" s="7"/>
      <c r="J4444" s="14"/>
      <c r="K4444" s="12"/>
      <c r="L4444" s="8"/>
      <c r="M4444" s="12"/>
      <c r="N4444" s="8" t="s">
        <v>20612</v>
      </c>
      <c r="O4444" s="8" t="s">
        <v>29773</v>
      </c>
      <c r="P4444" s="8" t="s">
        <v>21720</v>
      </c>
      <c r="Q4444" s="8" t="s">
        <v>15330</v>
      </c>
      <c r="R4444" s="8" t="s">
        <v>21941</v>
      </c>
    </row>
    <row r="4445" spans="1:18" x14ac:dyDescent="0.25">
      <c r="A4445" s="5" t="s">
        <v>22599</v>
      </c>
      <c r="B4445" s="5" t="s">
        <v>23</v>
      </c>
      <c r="C4445" s="5" t="s">
        <v>24</v>
      </c>
      <c r="D4445" s="5">
        <v>6</v>
      </c>
      <c r="E4445" s="5">
        <v>4938676</v>
      </c>
      <c r="F4445" s="5" t="s">
        <v>25</v>
      </c>
      <c r="G4445" s="7"/>
      <c r="H4445" s="5" t="s">
        <v>25</v>
      </c>
      <c r="I4445" s="7"/>
      <c r="J4445" s="14"/>
      <c r="K4445" s="12"/>
      <c r="L4445" s="8"/>
      <c r="M4445" s="12"/>
      <c r="N4445" s="8" t="s">
        <v>20540</v>
      </c>
      <c r="O4445" s="8" t="s">
        <v>28842</v>
      </c>
      <c r="P4445" s="8" t="s">
        <v>21721</v>
      </c>
      <c r="Q4445" s="8" t="s">
        <v>15137</v>
      </c>
      <c r="R4445" s="8"/>
    </row>
    <row r="4446" spans="1:18" x14ac:dyDescent="0.25">
      <c r="A4446" s="5" t="s">
        <v>28691</v>
      </c>
      <c r="B4446" s="5" t="s">
        <v>23</v>
      </c>
      <c r="C4446" s="5" t="s">
        <v>24</v>
      </c>
      <c r="D4446" s="5">
        <v>6</v>
      </c>
      <c r="E4446" s="5">
        <v>4938165</v>
      </c>
      <c r="F4446" s="5" t="s">
        <v>25</v>
      </c>
      <c r="G4446" s="7"/>
      <c r="H4446" s="5" t="s">
        <v>25</v>
      </c>
      <c r="I4446" s="7"/>
      <c r="J4446" s="14"/>
      <c r="K4446" s="12"/>
      <c r="L4446" s="8"/>
      <c r="M4446" s="12"/>
      <c r="N4446" s="8" t="s">
        <v>22263</v>
      </c>
      <c r="O4446" s="8" t="s">
        <v>91</v>
      </c>
      <c r="P4446" s="8" t="s">
        <v>21718</v>
      </c>
      <c r="Q4446" s="8" t="s">
        <v>15411</v>
      </c>
      <c r="R4446" s="8"/>
    </row>
    <row r="4447" spans="1:18" x14ac:dyDescent="0.25">
      <c r="A4447" s="5" t="s">
        <v>28236</v>
      </c>
      <c r="B4447" s="5" t="s">
        <v>23</v>
      </c>
      <c r="C4447" s="5" t="s">
        <v>24</v>
      </c>
      <c r="D4447" s="5">
        <v>6</v>
      </c>
      <c r="E4447" s="5">
        <v>4935788</v>
      </c>
      <c r="F4447" s="5" t="s">
        <v>25</v>
      </c>
      <c r="G4447" s="7"/>
      <c r="H4447" s="5" t="s">
        <v>25</v>
      </c>
      <c r="I4447" s="7"/>
      <c r="J4447" s="14"/>
      <c r="K4447" s="12"/>
      <c r="L4447" s="8"/>
      <c r="M4447" s="12"/>
      <c r="N4447" s="8" t="s">
        <v>20593</v>
      </c>
      <c r="O4447" s="8" t="s">
        <v>1425</v>
      </c>
      <c r="P4447" s="8" t="s">
        <v>21718</v>
      </c>
      <c r="Q4447" s="8" t="s">
        <v>15336</v>
      </c>
      <c r="R4447" s="8"/>
    </row>
    <row r="4448" spans="1:18" x14ac:dyDescent="0.25">
      <c r="A4448" s="5" t="s">
        <v>28433</v>
      </c>
      <c r="B4448" s="5" t="s">
        <v>23</v>
      </c>
      <c r="C4448" s="5" t="s">
        <v>24</v>
      </c>
      <c r="D4448" s="5">
        <v>6</v>
      </c>
      <c r="E4448" s="5">
        <v>12664185</v>
      </c>
      <c r="F4448" s="5" t="s">
        <v>25</v>
      </c>
      <c r="G4448" s="7"/>
      <c r="H4448" s="5" t="s">
        <v>25</v>
      </c>
      <c r="I4448" s="7"/>
      <c r="J4448" s="14"/>
      <c r="K4448" s="12"/>
      <c r="L4448" s="8"/>
      <c r="M4448" s="12"/>
      <c r="N4448" s="8" t="s">
        <v>20710</v>
      </c>
      <c r="O4448" s="8" t="s">
        <v>1836</v>
      </c>
      <c r="P4448" s="8" t="s">
        <v>21720</v>
      </c>
      <c r="Q4448" s="8" t="s">
        <v>15320</v>
      </c>
      <c r="R4448" s="8" t="s">
        <v>21941</v>
      </c>
    </row>
    <row r="4449" spans="1:18" x14ac:dyDescent="0.25">
      <c r="A4449" s="5" t="s">
        <v>24453</v>
      </c>
      <c r="B4449" s="5" t="s">
        <v>23</v>
      </c>
      <c r="C4449" s="5" t="s">
        <v>24</v>
      </c>
      <c r="D4449" s="5">
        <v>6</v>
      </c>
      <c r="E4449" s="5">
        <v>12668735</v>
      </c>
      <c r="F4449" s="5" t="s">
        <v>25</v>
      </c>
      <c r="G4449" s="7"/>
      <c r="H4449" s="5" t="s">
        <v>25</v>
      </c>
      <c r="I4449" s="7"/>
      <c r="J4449" s="14"/>
      <c r="K4449" s="12"/>
      <c r="L4449" s="8"/>
      <c r="M4449" s="12"/>
      <c r="N4449" s="8" t="s">
        <v>20710</v>
      </c>
      <c r="O4449" s="8" t="s">
        <v>29371</v>
      </c>
      <c r="P4449" s="8" t="s">
        <v>21720</v>
      </c>
      <c r="Q4449" s="8" t="s">
        <v>15320</v>
      </c>
      <c r="R4449" s="8" t="s">
        <v>21941</v>
      </c>
    </row>
    <row r="4450" spans="1:18" x14ac:dyDescent="0.25">
      <c r="A4450" s="5" t="s">
        <v>22307</v>
      </c>
      <c r="B4450" s="5" t="s">
        <v>23</v>
      </c>
      <c r="C4450" s="5" t="s">
        <v>24</v>
      </c>
      <c r="D4450" s="5">
        <v>6</v>
      </c>
      <c r="E4450" s="5">
        <v>4934557</v>
      </c>
      <c r="F4450" s="5" t="s">
        <v>25</v>
      </c>
      <c r="G4450" s="7"/>
      <c r="H4450" s="5" t="s">
        <v>25</v>
      </c>
      <c r="I4450" s="7"/>
      <c r="J4450" s="14"/>
      <c r="K4450" s="12"/>
      <c r="L4450" s="8"/>
      <c r="M4450" s="12"/>
      <c r="N4450" s="8" t="s">
        <v>20600</v>
      </c>
      <c r="O4450" s="8" t="s">
        <v>28768</v>
      </c>
      <c r="P4450" s="8" t="s">
        <v>21718</v>
      </c>
      <c r="Q4450" s="8" t="s">
        <v>15394</v>
      </c>
      <c r="R4450" s="8"/>
    </row>
    <row r="4451" spans="1:18" x14ac:dyDescent="0.25">
      <c r="A4451" s="5" t="s">
        <v>22605</v>
      </c>
      <c r="B4451" s="5" t="s">
        <v>23</v>
      </c>
      <c r="C4451" s="5" t="s">
        <v>24</v>
      </c>
      <c r="D4451" s="5">
        <v>6</v>
      </c>
      <c r="E4451" s="5">
        <v>4938682</v>
      </c>
      <c r="F4451" s="5" t="s">
        <v>25</v>
      </c>
      <c r="G4451" s="7"/>
      <c r="H4451" s="5" t="s">
        <v>25</v>
      </c>
      <c r="I4451" s="7"/>
      <c r="J4451" s="14"/>
      <c r="K4451" s="12"/>
      <c r="L4451" s="8"/>
      <c r="M4451" s="12"/>
      <c r="N4451" s="8" t="s">
        <v>22065</v>
      </c>
      <c r="O4451" s="8" t="s">
        <v>28845</v>
      </c>
      <c r="P4451" s="8" t="s">
        <v>21718</v>
      </c>
      <c r="Q4451" s="8" t="s">
        <v>15120</v>
      </c>
      <c r="R4451" s="8"/>
    </row>
    <row r="4452" spans="1:18" x14ac:dyDescent="0.25">
      <c r="A4452" s="5" t="s">
        <v>24385</v>
      </c>
      <c r="B4452" s="5" t="s">
        <v>23</v>
      </c>
      <c r="C4452" s="5" t="s">
        <v>24</v>
      </c>
      <c r="D4452" s="5">
        <v>6</v>
      </c>
      <c r="E4452" s="5">
        <v>12664809</v>
      </c>
      <c r="F4452" s="5" t="s">
        <v>25</v>
      </c>
      <c r="G4452" s="7"/>
      <c r="H4452" s="5" t="s">
        <v>25</v>
      </c>
      <c r="I4452" s="7"/>
      <c r="J4452" s="14"/>
      <c r="K4452" s="12"/>
      <c r="L4452" s="8"/>
      <c r="M4452" s="12"/>
      <c r="N4452" s="8" t="s">
        <v>20612</v>
      </c>
      <c r="O4452" s="8" t="s">
        <v>29353</v>
      </c>
      <c r="P4452" s="8" t="s">
        <v>21720</v>
      </c>
      <c r="Q4452" s="8" t="s">
        <v>15330</v>
      </c>
      <c r="R4452" s="8" t="s">
        <v>21941</v>
      </c>
    </row>
    <row r="4453" spans="1:18" x14ac:dyDescent="0.25">
      <c r="A4453" s="5" t="s">
        <v>27390</v>
      </c>
      <c r="B4453" s="5" t="s">
        <v>23</v>
      </c>
      <c r="C4453" s="5" t="s">
        <v>24</v>
      </c>
      <c r="D4453" s="5">
        <v>6</v>
      </c>
      <c r="E4453" s="5">
        <v>12666933</v>
      </c>
      <c r="F4453" s="5" t="s">
        <v>25</v>
      </c>
      <c r="G4453" s="7"/>
      <c r="H4453" s="5" t="s">
        <v>25</v>
      </c>
      <c r="I4453" s="7"/>
      <c r="J4453" s="14"/>
      <c r="K4453" s="12"/>
      <c r="L4453" s="8"/>
      <c r="M4453" s="12"/>
      <c r="N4453" s="8" t="s">
        <v>20710</v>
      </c>
      <c r="O4453" s="8" t="s">
        <v>30235</v>
      </c>
      <c r="P4453" s="8" t="s">
        <v>21720</v>
      </c>
      <c r="Q4453" s="8" t="s">
        <v>15320</v>
      </c>
      <c r="R4453" s="8" t="s">
        <v>21941</v>
      </c>
    </row>
    <row r="4454" spans="1:18" x14ac:dyDescent="0.25">
      <c r="A4454" s="5" t="s">
        <v>27463</v>
      </c>
      <c r="B4454" s="5" t="s">
        <v>23</v>
      </c>
      <c r="C4454" s="5" t="s">
        <v>24</v>
      </c>
      <c r="D4454" s="5">
        <v>6</v>
      </c>
      <c r="E4454" s="5">
        <v>12668511</v>
      </c>
      <c r="F4454" s="5" t="s">
        <v>25</v>
      </c>
      <c r="G4454" s="7"/>
      <c r="H4454" s="5" t="s">
        <v>25</v>
      </c>
      <c r="I4454" s="7"/>
      <c r="J4454" s="14"/>
      <c r="K4454" s="12"/>
      <c r="L4454" s="8"/>
      <c r="M4454" s="12"/>
      <c r="N4454" s="8" t="s">
        <v>20612</v>
      </c>
      <c r="O4454" s="8" t="s">
        <v>30256</v>
      </c>
      <c r="P4454" s="8" t="s">
        <v>21720</v>
      </c>
      <c r="Q4454" s="8" t="s">
        <v>15330</v>
      </c>
      <c r="R4454" s="8" t="s">
        <v>21941</v>
      </c>
    </row>
    <row r="4455" spans="1:18" x14ac:dyDescent="0.25">
      <c r="A4455" s="5" t="s">
        <v>28510</v>
      </c>
      <c r="B4455" s="5" t="s">
        <v>23</v>
      </c>
      <c r="C4455" s="5" t="s">
        <v>24</v>
      </c>
      <c r="D4455" s="5">
        <v>6</v>
      </c>
      <c r="E4455" s="5">
        <v>12664215</v>
      </c>
      <c r="F4455" s="5" t="s">
        <v>25</v>
      </c>
      <c r="G4455" s="7"/>
      <c r="H4455" s="5" t="s">
        <v>25</v>
      </c>
      <c r="I4455" s="7"/>
      <c r="J4455" s="14"/>
      <c r="K4455" s="12"/>
      <c r="L4455" s="8"/>
      <c r="M4455" s="12"/>
      <c r="N4455" s="8" t="s">
        <v>20613</v>
      </c>
      <c r="O4455" s="8" t="s">
        <v>30563</v>
      </c>
      <c r="P4455" s="8" t="s">
        <v>21720</v>
      </c>
      <c r="Q4455" s="8" t="s">
        <v>15332</v>
      </c>
      <c r="R4455" s="8" t="s">
        <v>21941</v>
      </c>
    </row>
    <row r="4456" spans="1:18" x14ac:dyDescent="0.25">
      <c r="A4456" s="5" t="s">
        <v>26106</v>
      </c>
      <c r="B4456" s="5" t="s">
        <v>23</v>
      </c>
      <c r="C4456" s="5" t="s">
        <v>24</v>
      </c>
      <c r="D4456" s="5">
        <v>6</v>
      </c>
      <c r="E4456" s="5">
        <v>4939165</v>
      </c>
      <c r="F4456" s="5" t="s">
        <v>25</v>
      </c>
      <c r="G4456" s="7"/>
      <c r="H4456" s="5" t="s">
        <v>25</v>
      </c>
      <c r="I4456" s="7"/>
      <c r="J4456" s="14"/>
      <c r="K4456" s="12"/>
      <c r="L4456" s="8"/>
      <c r="M4456" s="12"/>
      <c r="N4456" s="8" t="s">
        <v>22118</v>
      </c>
      <c r="O4456" s="8" t="s">
        <v>29847</v>
      </c>
      <c r="P4456" s="8" t="s">
        <v>21718</v>
      </c>
      <c r="Q4456" s="8" t="s">
        <v>14987</v>
      </c>
      <c r="R4456" s="8"/>
    </row>
    <row r="4457" spans="1:18" x14ac:dyDescent="0.25">
      <c r="A4457" s="5" t="s">
        <v>24375</v>
      </c>
      <c r="B4457" s="5" t="s">
        <v>23</v>
      </c>
      <c r="C4457" s="5" t="s">
        <v>24</v>
      </c>
      <c r="D4457" s="5">
        <v>6</v>
      </c>
      <c r="E4457" s="5">
        <v>12664538</v>
      </c>
      <c r="F4457" s="5" t="s">
        <v>25</v>
      </c>
      <c r="G4457" s="7"/>
      <c r="H4457" s="5" t="s">
        <v>25</v>
      </c>
      <c r="I4457" s="7"/>
      <c r="J4457" s="14"/>
      <c r="K4457" s="12"/>
      <c r="L4457" s="8"/>
      <c r="M4457" s="12"/>
      <c r="N4457" s="8" t="s">
        <v>20612</v>
      </c>
      <c r="O4457" s="8" t="s">
        <v>29351</v>
      </c>
      <c r="P4457" s="8" t="s">
        <v>21720</v>
      </c>
      <c r="Q4457" s="8" t="s">
        <v>15330</v>
      </c>
      <c r="R4457" s="8" t="s">
        <v>21941</v>
      </c>
    </row>
    <row r="4458" spans="1:18" x14ac:dyDescent="0.25">
      <c r="A4458" s="5" t="s">
        <v>24924</v>
      </c>
      <c r="B4458" s="5" t="s">
        <v>23</v>
      </c>
      <c r="C4458" s="5" t="s">
        <v>24</v>
      </c>
      <c r="D4458" s="5">
        <v>6</v>
      </c>
      <c r="E4458" s="5">
        <v>12665060</v>
      </c>
      <c r="F4458" s="5" t="s">
        <v>25</v>
      </c>
      <c r="G4458" s="7"/>
      <c r="H4458" s="5" t="s">
        <v>25</v>
      </c>
      <c r="I4458" s="7"/>
      <c r="J4458" s="14"/>
      <c r="K4458" s="12"/>
      <c r="L4458" s="8"/>
      <c r="M4458" s="12"/>
      <c r="N4458" s="8" t="s">
        <v>20613</v>
      </c>
      <c r="O4458" s="8" t="s">
        <v>29496</v>
      </c>
      <c r="P4458" s="8" t="s">
        <v>21720</v>
      </c>
      <c r="Q4458" s="8" t="s">
        <v>15332</v>
      </c>
      <c r="R4458" s="8" t="s">
        <v>21941</v>
      </c>
    </row>
    <row r="4459" spans="1:18" x14ac:dyDescent="0.25">
      <c r="A4459" s="5" t="s">
        <v>26865</v>
      </c>
      <c r="B4459" s="5" t="s">
        <v>23</v>
      </c>
      <c r="C4459" s="5" t="s">
        <v>24</v>
      </c>
      <c r="D4459" s="5">
        <v>6</v>
      </c>
      <c r="E4459" s="5">
        <v>12664346</v>
      </c>
      <c r="F4459" s="5" t="s">
        <v>25</v>
      </c>
      <c r="G4459" s="7"/>
      <c r="H4459" s="5" t="s">
        <v>25</v>
      </c>
      <c r="I4459" s="7"/>
      <c r="J4459" s="14"/>
      <c r="K4459" s="12"/>
      <c r="L4459" s="8"/>
      <c r="M4459" s="12"/>
      <c r="N4459" s="8" t="s">
        <v>20710</v>
      </c>
      <c r="O4459" s="8" t="s">
        <v>1837</v>
      </c>
      <c r="P4459" s="8" t="s">
        <v>21720</v>
      </c>
      <c r="Q4459" s="8" t="s">
        <v>15320</v>
      </c>
      <c r="R4459" s="8" t="s">
        <v>21941</v>
      </c>
    </row>
    <row r="4460" spans="1:18" x14ac:dyDescent="0.25">
      <c r="A4460" s="5" t="s">
        <v>25554</v>
      </c>
      <c r="B4460" s="5" t="s">
        <v>23</v>
      </c>
      <c r="C4460" s="5" t="s">
        <v>24</v>
      </c>
      <c r="D4460" s="5">
        <v>6</v>
      </c>
      <c r="E4460" s="5">
        <v>12667900</v>
      </c>
      <c r="F4460" s="5" t="s">
        <v>25</v>
      </c>
      <c r="G4460" s="7"/>
      <c r="H4460" s="5" t="s">
        <v>25</v>
      </c>
      <c r="I4460" s="7"/>
      <c r="J4460" s="14"/>
      <c r="K4460" s="12"/>
      <c r="L4460" s="8"/>
      <c r="M4460" s="12"/>
      <c r="N4460" s="8" t="s">
        <v>20710</v>
      </c>
      <c r="O4460" s="8" t="s">
        <v>29681</v>
      </c>
      <c r="P4460" s="8" t="s">
        <v>21720</v>
      </c>
      <c r="Q4460" s="8" t="s">
        <v>15320</v>
      </c>
      <c r="R4460" s="8" t="s">
        <v>21941</v>
      </c>
    </row>
    <row r="4461" spans="1:18" x14ac:dyDescent="0.25">
      <c r="A4461" s="5" t="s">
        <v>27209</v>
      </c>
      <c r="B4461" s="5" t="s">
        <v>23</v>
      </c>
      <c r="C4461" s="5" t="s">
        <v>24</v>
      </c>
      <c r="D4461" s="5">
        <v>6</v>
      </c>
      <c r="E4461" s="5">
        <v>12665928</v>
      </c>
      <c r="F4461" s="5" t="s">
        <v>25</v>
      </c>
      <c r="G4461" s="7"/>
      <c r="H4461" s="5" t="s">
        <v>25</v>
      </c>
      <c r="I4461" s="7"/>
      <c r="J4461" s="14"/>
      <c r="K4461" s="12"/>
      <c r="L4461" s="8"/>
      <c r="M4461" s="12"/>
      <c r="N4461" s="8" t="s">
        <v>196</v>
      </c>
      <c r="O4461" s="8" t="s">
        <v>30176</v>
      </c>
      <c r="P4461" s="8" t="s">
        <v>21721</v>
      </c>
      <c r="Q4461" s="8" t="s">
        <v>15080</v>
      </c>
      <c r="R4461" s="8" t="s">
        <v>21941</v>
      </c>
    </row>
    <row r="4462" spans="1:18" x14ac:dyDescent="0.25">
      <c r="A4462" s="5" t="s">
        <v>28696</v>
      </c>
      <c r="B4462" s="5" t="s">
        <v>23</v>
      </c>
      <c r="C4462" s="5" t="s">
        <v>24</v>
      </c>
      <c r="D4462" s="5">
        <v>6</v>
      </c>
      <c r="E4462" s="5">
        <v>4938170</v>
      </c>
      <c r="F4462" s="5" t="s">
        <v>25</v>
      </c>
      <c r="G4462" s="7"/>
      <c r="H4462" s="5" t="s">
        <v>25</v>
      </c>
      <c r="I4462" s="7"/>
      <c r="J4462" s="14"/>
      <c r="K4462" s="12"/>
      <c r="L4462" s="8"/>
      <c r="M4462" s="12"/>
      <c r="N4462" s="8" t="s">
        <v>661</v>
      </c>
      <c r="O4462" s="8" t="s">
        <v>30628</v>
      </c>
      <c r="P4462" s="8" t="s">
        <v>21718</v>
      </c>
      <c r="Q4462" s="8" t="s">
        <v>15421</v>
      </c>
      <c r="R4462" s="8"/>
    </row>
    <row r="4463" spans="1:18" x14ac:dyDescent="0.25">
      <c r="A4463" s="5" t="s">
        <v>27701</v>
      </c>
      <c r="B4463" s="5" t="s">
        <v>23</v>
      </c>
      <c r="C4463" s="5" t="s">
        <v>24</v>
      </c>
      <c r="D4463" s="5">
        <v>6</v>
      </c>
      <c r="E4463" s="5">
        <v>4936505</v>
      </c>
      <c r="F4463" s="5" t="s">
        <v>25</v>
      </c>
      <c r="G4463" s="7"/>
      <c r="H4463" s="5" t="s">
        <v>25</v>
      </c>
      <c r="I4463" s="7"/>
      <c r="J4463" s="14"/>
      <c r="K4463" s="12"/>
      <c r="L4463" s="8"/>
      <c r="M4463" s="12"/>
      <c r="N4463" s="8" t="s">
        <v>22222</v>
      </c>
      <c r="O4463" s="8" t="s">
        <v>30325</v>
      </c>
      <c r="P4463" s="8" t="s">
        <v>21720</v>
      </c>
      <c r="Q4463" s="8" t="s">
        <v>15330</v>
      </c>
      <c r="R4463" s="8"/>
    </row>
    <row r="4464" spans="1:18" x14ac:dyDescent="0.25">
      <c r="A4464" s="5" t="s">
        <v>25014</v>
      </c>
      <c r="B4464" s="5" t="s">
        <v>23</v>
      </c>
      <c r="C4464" s="5" t="s">
        <v>24</v>
      </c>
      <c r="D4464" s="5">
        <v>6</v>
      </c>
      <c r="E4464" s="5">
        <v>12663873</v>
      </c>
      <c r="F4464" s="5" t="s">
        <v>25</v>
      </c>
      <c r="G4464" s="7"/>
      <c r="H4464" s="5" t="s">
        <v>25</v>
      </c>
      <c r="I4464" s="7"/>
      <c r="J4464" s="14"/>
      <c r="K4464" s="12"/>
      <c r="L4464" s="8"/>
      <c r="M4464" s="12"/>
      <c r="N4464" s="8" t="s">
        <v>20710</v>
      </c>
      <c r="O4464" s="8" t="s">
        <v>29521</v>
      </c>
      <c r="P4464" s="8" t="s">
        <v>21720</v>
      </c>
      <c r="Q4464" s="8" t="s">
        <v>15320</v>
      </c>
      <c r="R4464" s="8" t="s">
        <v>21941</v>
      </c>
    </row>
    <row r="4465" spans="1:18" x14ac:dyDescent="0.25">
      <c r="A4465" s="5" t="s">
        <v>27710</v>
      </c>
      <c r="B4465" s="5" t="s">
        <v>23</v>
      </c>
      <c r="C4465" s="5" t="s">
        <v>24</v>
      </c>
      <c r="D4465" s="5">
        <v>6</v>
      </c>
      <c r="E4465" s="5">
        <v>12665321</v>
      </c>
      <c r="F4465" s="5" t="s">
        <v>25</v>
      </c>
      <c r="G4465" s="7"/>
      <c r="H4465" s="5" t="s">
        <v>25</v>
      </c>
      <c r="I4465" s="7"/>
      <c r="J4465" s="14"/>
      <c r="K4465" s="12"/>
      <c r="L4465" s="8"/>
      <c r="M4465" s="12"/>
      <c r="N4465" s="8" t="s">
        <v>20710</v>
      </c>
      <c r="O4465" s="8" t="s">
        <v>30327</v>
      </c>
      <c r="P4465" s="8" t="s">
        <v>21720</v>
      </c>
      <c r="Q4465" s="8" t="s">
        <v>15320</v>
      </c>
      <c r="R4465" s="8" t="s">
        <v>21941</v>
      </c>
    </row>
    <row r="4466" spans="1:18" x14ac:dyDescent="0.25">
      <c r="A4466" s="5" t="s">
        <v>22406</v>
      </c>
      <c r="B4466" s="5" t="s">
        <v>23</v>
      </c>
      <c r="C4466" s="5" t="s">
        <v>24</v>
      </c>
      <c r="D4466" s="5">
        <v>6</v>
      </c>
      <c r="E4466" s="5">
        <v>4934613</v>
      </c>
      <c r="F4466" s="5" t="s">
        <v>25</v>
      </c>
      <c r="G4466" s="7"/>
      <c r="H4466" s="5" t="s">
        <v>25</v>
      </c>
      <c r="I4466" s="7"/>
      <c r="J4466" s="14"/>
      <c r="K4466" s="12"/>
      <c r="L4466" s="8"/>
      <c r="M4466" s="12"/>
      <c r="N4466" s="8" t="s">
        <v>21972</v>
      </c>
      <c r="O4466" s="8" t="s">
        <v>28789</v>
      </c>
      <c r="P4466" s="8" t="s">
        <v>21720</v>
      </c>
      <c r="Q4466" s="8" t="s">
        <v>15019</v>
      </c>
      <c r="R4466" s="8"/>
    </row>
    <row r="4467" spans="1:18" x14ac:dyDescent="0.25">
      <c r="A4467" s="5" t="s">
        <v>24547</v>
      </c>
      <c r="B4467" s="5" t="s">
        <v>23</v>
      </c>
      <c r="C4467" s="5" t="s">
        <v>24</v>
      </c>
      <c r="D4467" s="5">
        <v>6</v>
      </c>
      <c r="E4467" s="5">
        <v>4939562</v>
      </c>
      <c r="F4467" s="5" t="s">
        <v>25</v>
      </c>
      <c r="G4467" s="7"/>
      <c r="H4467" s="5" t="s">
        <v>25</v>
      </c>
      <c r="I4467" s="7"/>
      <c r="J4467" s="14"/>
      <c r="K4467" s="12"/>
      <c r="L4467" s="8"/>
      <c r="M4467" s="12"/>
      <c r="N4467" s="8" t="s">
        <v>723</v>
      </c>
      <c r="O4467" s="8" t="s">
        <v>29408</v>
      </c>
      <c r="P4467" s="8" t="s">
        <v>21720</v>
      </c>
      <c r="Q4467" s="8" t="s">
        <v>15119</v>
      </c>
      <c r="R4467" s="8"/>
    </row>
    <row r="4468" spans="1:18" x14ac:dyDescent="0.25">
      <c r="A4468" s="5" t="s">
        <v>27864</v>
      </c>
      <c r="B4468" s="5" t="s">
        <v>23</v>
      </c>
      <c r="C4468" s="5" t="s">
        <v>24</v>
      </c>
      <c r="D4468" s="5">
        <v>6</v>
      </c>
      <c r="E4468" s="5">
        <v>12665304</v>
      </c>
      <c r="F4468" s="5" t="s">
        <v>25</v>
      </c>
      <c r="G4468" s="7"/>
      <c r="H4468" s="5" t="s">
        <v>25</v>
      </c>
      <c r="I4468" s="7"/>
      <c r="J4468" s="14"/>
      <c r="K4468" s="12"/>
      <c r="L4468" s="8"/>
      <c r="M4468" s="12"/>
      <c r="N4468" s="8" t="s">
        <v>20694</v>
      </c>
      <c r="O4468" s="8" t="s">
        <v>30372</v>
      </c>
      <c r="P4468" s="8" t="s">
        <v>21720</v>
      </c>
      <c r="Q4468" s="8" t="s">
        <v>15109</v>
      </c>
      <c r="R4468" s="8" t="s">
        <v>21941</v>
      </c>
    </row>
    <row r="4469" spans="1:18" x14ac:dyDescent="0.25">
      <c r="A4469" s="5" t="s">
        <v>26413</v>
      </c>
      <c r="B4469" s="5" t="s">
        <v>23</v>
      </c>
      <c r="C4469" s="5" t="s">
        <v>24</v>
      </c>
      <c r="D4469" s="5">
        <v>6</v>
      </c>
      <c r="E4469" s="5">
        <v>12668521</v>
      </c>
      <c r="F4469" s="5" t="s">
        <v>25</v>
      </c>
      <c r="G4469" s="7"/>
      <c r="H4469" s="5" t="s">
        <v>25</v>
      </c>
      <c r="I4469" s="7"/>
      <c r="J4469" s="14"/>
      <c r="K4469" s="12"/>
      <c r="L4469" s="8"/>
      <c r="M4469" s="12"/>
      <c r="N4469" s="8" t="s">
        <v>22086</v>
      </c>
      <c r="O4469" s="8" t="s">
        <v>29940</v>
      </c>
      <c r="P4469" s="8" t="s">
        <v>21720</v>
      </c>
      <c r="Q4469" s="8" t="s">
        <v>15324</v>
      </c>
      <c r="R4469" s="8" t="s">
        <v>21941</v>
      </c>
    </row>
    <row r="4470" spans="1:18" x14ac:dyDescent="0.25">
      <c r="A4470" s="5" t="s">
        <v>24555</v>
      </c>
      <c r="B4470" s="5" t="s">
        <v>23</v>
      </c>
      <c r="C4470" s="5" t="s">
        <v>24</v>
      </c>
      <c r="D4470" s="5">
        <v>6</v>
      </c>
      <c r="E4470" s="5">
        <v>12664885</v>
      </c>
      <c r="F4470" s="5" t="s">
        <v>25</v>
      </c>
      <c r="G4470" s="7"/>
      <c r="H4470" s="5" t="s">
        <v>25</v>
      </c>
      <c r="I4470" s="7"/>
      <c r="J4470" s="14"/>
      <c r="K4470" s="12"/>
      <c r="L4470" s="8"/>
      <c r="M4470" s="12"/>
      <c r="N4470" s="8" t="s">
        <v>22086</v>
      </c>
      <c r="O4470" s="8" t="s">
        <v>1838</v>
      </c>
      <c r="P4470" s="8" t="s">
        <v>21720</v>
      </c>
      <c r="Q4470" s="8" t="s">
        <v>15324</v>
      </c>
      <c r="R4470" s="8" t="s">
        <v>21941</v>
      </c>
    </row>
    <row r="4471" spans="1:18" x14ac:dyDescent="0.25">
      <c r="A4471" s="5" t="s">
        <v>28604</v>
      </c>
      <c r="B4471" s="5" t="s">
        <v>23</v>
      </c>
      <c r="C4471" s="5" t="s">
        <v>24</v>
      </c>
      <c r="D4471" s="5">
        <v>6</v>
      </c>
      <c r="E4471" s="5">
        <v>12664259</v>
      </c>
      <c r="F4471" s="5" t="s">
        <v>25</v>
      </c>
      <c r="G4471" s="7"/>
      <c r="H4471" s="5" t="s">
        <v>25</v>
      </c>
      <c r="I4471" s="7"/>
      <c r="J4471" s="14"/>
      <c r="K4471" s="12"/>
      <c r="L4471" s="8"/>
      <c r="M4471" s="12"/>
      <c r="N4471" s="8" t="s">
        <v>20613</v>
      </c>
      <c r="O4471" s="8" t="s">
        <v>30595</v>
      </c>
      <c r="P4471" s="8" t="s">
        <v>21720</v>
      </c>
      <c r="Q4471" s="8" t="s">
        <v>15332</v>
      </c>
      <c r="R4471" s="8" t="s">
        <v>21941</v>
      </c>
    </row>
    <row r="4472" spans="1:18" x14ac:dyDescent="0.25">
      <c r="A4472" s="5" t="s">
        <v>27314</v>
      </c>
      <c r="B4472" s="5" t="s">
        <v>23</v>
      </c>
      <c r="C4472" s="5" t="s">
        <v>24</v>
      </c>
      <c r="D4472" s="5">
        <v>6</v>
      </c>
      <c r="E4472" s="5">
        <v>12666902</v>
      </c>
      <c r="F4472" s="5" t="s">
        <v>25</v>
      </c>
      <c r="G4472" s="7"/>
      <c r="H4472" s="5" t="s">
        <v>25</v>
      </c>
      <c r="I4472" s="7"/>
      <c r="J4472" s="14"/>
      <c r="K4472" s="12"/>
      <c r="L4472" s="8"/>
      <c r="M4472" s="12"/>
      <c r="N4472" s="8" t="s">
        <v>22086</v>
      </c>
      <c r="O4472" s="8" t="s">
        <v>30205</v>
      </c>
      <c r="P4472" s="8" t="s">
        <v>21720</v>
      </c>
      <c r="Q4472" s="8" t="s">
        <v>15324</v>
      </c>
      <c r="R4472" s="8" t="s">
        <v>21941</v>
      </c>
    </row>
    <row r="4473" spans="1:18" x14ac:dyDescent="0.25">
      <c r="A4473" s="5" t="s">
        <v>22362</v>
      </c>
      <c r="B4473" s="5" t="s">
        <v>23</v>
      </c>
      <c r="C4473" s="5" t="s">
        <v>24</v>
      </c>
      <c r="D4473" s="5">
        <v>6</v>
      </c>
      <c r="E4473" s="5">
        <v>4938934</v>
      </c>
      <c r="F4473" s="5" t="s">
        <v>25</v>
      </c>
      <c r="G4473" s="7"/>
      <c r="H4473" s="5" t="s">
        <v>25</v>
      </c>
      <c r="I4473" s="7"/>
      <c r="J4473" s="14"/>
      <c r="K4473" s="12"/>
      <c r="L4473" s="8"/>
      <c r="M4473" s="12"/>
      <c r="N4473" s="8" t="s">
        <v>20584</v>
      </c>
      <c r="O4473" s="8" t="s">
        <v>28781</v>
      </c>
      <c r="P4473" s="8" t="s">
        <v>21718</v>
      </c>
      <c r="Q4473" s="8" t="s">
        <v>15068</v>
      </c>
      <c r="R4473" s="8"/>
    </row>
    <row r="4474" spans="1:18" x14ac:dyDescent="0.25">
      <c r="A4474" s="5" t="s">
        <v>24051</v>
      </c>
      <c r="B4474" s="5" t="s">
        <v>23</v>
      </c>
      <c r="C4474" s="5" t="s">
        <v>24</v>
      </c>
      <c r="D4474" s="5">
        <v>6</v>
      </c>
      <c r="E4474" s="5">
        <v>12666688</v>
      </c>
      <c r="F4474" s="5" t="s">
        <v>25</v>
      </c>
      <c r="G4474" s="7"/>
      <c r="H4474" s="5" t="s">
        <v>25</v>
      </c>
      <c r="I4474" s="7"/>
      <c r="J4474" s="14"/>
      <c r="K4474" s="12"/>
      <c r="L4474" s="8"/>
      <c r="M4474" s="12"/>
      <c r="N4474" s="8" t="s">
        <v>20710</v>
      </c>
      <c r="O4474" s="8" t="s">
        <v>29265</v>
      </c>
      <c r="P4474" s="8" t="s">
        <v>21720</v>
      </c>
      <c r="Q4474" s="8" t="s">
        <v>15320</v>
      </c>
      <c r="R4474" s="8" t="s">
        <v>21941</v>
      </c>
    </row>
    <row r="4475" spans="1:18" x14ac:dyDescent="0.25">
      <c r="A4475" s="5" t="s">
        <v>28720</v>
      </c>
      <c r="B4475" s="5" t="s">
        <v>23</v>
      </c>
      <c r="C4475" s="5" t="s">
        <v>24</v>
      </c>
      <c r="D4475" s="5">
        <v>6</v>
      </c>
      <c r="E4475" s="5">
        <v>4938194</v>
      </c>
      <c r="F4475" s="5" t="s">
        <v>25</v>
      </c>
      <c r="G4475" s="7"/>
      <c r="H4475" s="5" t="s">
        <v>25</v>
      </c>
      <c r="I4475" s="7"/>
      <c r="J4475" s="14"/>
      <c r="K4475" s="12"/>
      <c r="L4475" s="8"/>
      <c r="M4475" s="12"/>
      <c r="N4475" s="8" t="s">
        <v>22283</v>
      </c>
      <c r="O4475" s="8" t="s">
        <v>30635</v>
      </c>
      <c r="P4475" s="8" t="s">
        <v>21718</v>
      </c>
      <c r="Q4475" s="8" t="s">
        <v>15465</v>
      </c>
      <c r="R4475" s="8"/>
    </row>
    <row r="4476" spans="1:18" x14ac:dyDescent="0.25">
      <c r="A4476" s="5" t="s">
        <v>27440</v>
      </c>
      <c r="B4476" s="5" t="s">
        <v>23</v>
      </c>
      <c r="C4476" s="5" t="s">
        <v>24</v>
      </c>
      <c r="D4476" s="5">
        <v>6</v>
      </c>
      <c r="E4476" s="5">
        <v>12668490</v>
      </c>
      <c r="F4476" s="5" t="s">
        <v>25</v>
      </c>
      <c r="G4476" s="7"/>
      <c r="H4476" s="5" t="s">
        <v>25</v>
      </c>
      <c r="I4476" s="7"/>
      <c r="J4476" s="14"/>
      <c r="K4476" s="12"/>
      <c r="L4476" s="8"/>
      <c r="M4476" s="12"/>
      <c r="N4476" s="8" t="s">
        <v>581</v>
      </c>
      <c r="O4476" s="8" t="s">
        <v>30249</v>
      </c>
      <c r="P4476" s="8" t="s">
        <v>21720</v>
      </c>
      <c r="Q4476" s="8" t="s">
        <v>15339</v>
      </c>
      <c r="R4476" s="8" t="s">
        <v>21941</v>
      </c>
    </row>
    <row r="4477" spans="1:18" x14ac:dyDescent="0.25">
      <c r="A4477" s="5" t="s">
        <v>26625</v>
      </c>
      <c r="B4477" s="5" t="s">
        <v>23</v>
      </c>
      <c r="C4477" s="5" t="s">
        <v>24</v>
      </c>
      <c r="D4477" s="5">
        <v>6</v>
      </c>
      <c r="E4477" s="5">
        <v>4937702</v>
      </c>
      <c r="F4477" s="5" t="s">
        <v>25</v>
      </c>
      <c r="G4477" s="7"/>
      <c r="H4477" s="5" t="s">
        <v>25</v>
      </c>
      <c r="I4477" s="7"/>
      <c r="J4477" s="14"/>
      <c r="K4477" s="12"/>
      <c r="L4477" s="8"/>
      <c r="M4477" s="12"/>
      <c r="N4477" s="8" t="s">
        <v>19492</v>
      </c>
      <c r="O4477" s="8" t="s">
        <v>30008</v>
      </c>
      <c r="P4477" s="8" t="s">
        <v>21718</v>
      </c>
      <c r="Q4477" s="8" t="s">
        <v>15034</v>
      </c>
      <c r="R4477" s="8"/>
    </row>
    <row r="4478" spans="1:18" x14ac:dyDescent="0.25">
      <c r="A4478" s="5" t="s">
        <v>23438</v>
      </c>
      <c r="B4478" s="5" t="s">
        <v>23</v>
      </c>
      <c r="C4478" s="5" t="s">
        <v>24</v>
      </c>
      <c r="D4478" s="5">
        <v>6</v>
      </c>
      <c r="E4478" s="5">
        <v>12667669</v>
      </c>
      <c r="F4478" s="5" t="s">
        <v>25</v>
      </c>
      <c r="G4478" s="7"/>
      <c r="H4478" s="5" t="s">
        <v>25</v>
      </c>
      <c r="I4478" s="7"/>
      <c r="J4478" s="14"/>
      <c r="K4478" s="12"/>
      <c r="L4478" s="8"/>
      <c r="M4478" s="12"/>
      <c r="N4478" s="8" t="s">
        <v>20613</v>
      </c>
      <c r="O4478" s="8" t="s">
        <v>29069</v>
      </c>
      <c r="P4478" s="8" t="s">
        <v>21720</v>
      </c>
      <c r="Q4478" s="8" t="s">
        <v>15332</v>
      </c>
      <c r="R4478" s="8" t="s">
        <v>21941</v>
      </c>
    </row>
    <row r="4479" spans="1:18" x14ac:dyDescent="0.25">
      <c r="A4479" s="5" t="s">
        <v>22953</v>
      </c>
      <c r="B4479" s="5" t="s">
        <v>23</v>
      </c>
      <c r="C4479" s="5" t="s">
        <v>24</v>
      </c>
      <c r="D4479" s="5">
        <v>6</v>
      </c>
      <c r="E4479" s="5">
        <v>12664381</v>
      </c>
      <c r="F4479" s="5" t="s">
        <v>25</v>
      </c>
      <c r="G4479" s="7"/>
      <c r="H4479" s="5" t="s">
        <v>25</v>
      </c>
      <c r="I4479" s="7"/>
      <c r="J4479" s="14"/>
      <c r="K4479" s="12"/>
      <c r="L4479" s="8"/>
      <c r="M4479" s="12"/>
      <c r="N4479" s="8" t="s">
        <v>20710</v>
      </c>
      <c r="O4479" s="8" t="s">
        <v>28948</v>
      </c>
      <c r="P4479" s="8" t="s">
        <v>21720</v>
      </c>
      <c r="Q4479" s="8" t="s">
        <v>15320</v>
      </c>
      <c r="R4479" s="8" t="s">
        <v>21941</v>
      </c>
    </row>
    <row r="4480" spans="1:18" x14ac:dyDescent="0.25">
      <c r="A4480" s="5" t="s">
        <v>25045</v>
      </c>
      <c r="B4480" s="5" t="s">
        <v>23</v>
      </c>
      <c r="C4480" s="5" t="s">
        <v>24</v>
      </c>
      <c r="D4480" s="5">
        <v>6</v>
      </c>
      <c r="E4480" s="5">
        <v>12667949</v>
      </c>
      <c r="F4480" s="5" t="s">
        <v>25</v>
      </c>
      <c r="G4480" s="7"/>
      <c r="H4480" s="5" t="s">
        <v>25</v>
      </c>
      <c r="I4480" s="7"/>
      <c r="J4480" s="14"/>
      <c r="K4480" s="12"/>
      <c r="L4480" s="8"/>
      <c r="M4480" s="12"/>
      <c r="N4480" s="8" t="s">
        <v>22086</v>
      </c>
      <c r="O4480" s="8" t="s">
        <v>29531</v>
      </c>
      <c r="P4480" s="8" t="s">
        <v>21720</v>
      </c>
      <c r="Q4480" s="8" t="s">
        <v>15324</v>
      </c>
      <c r="R4480" s="8" t="s">
        <v>21941</v>
      </c>
    </row>
    <row r="4481" spans="1:18" x14ac:dyDescent="0.25">
      <c r="A4481" s="5" t="s">
        <v>26342</v>
      </c>
      <c r="B4481" s="5" t="s">
        <v>23</v>
      </c>
      <c r="C4481" s="5" t="s">
        <v>24</v>
      </c>
      <c r="D4481" s="5">
        <v>6</v>
      </c>
      <c r="E4481" s="5">
        <v>12668841</v>
      </c>
      <c r="F4481" s="5" t="s">
        <v>25</v>
      </c>
      <c r="G4481" s="7"/>
      <c r="H4481" s="5" t="s">
        <v>25</v>
      </c>
      <c r="I4481" s="7"/>
      <c r="J4481" s="14"/>
      <c r="K4481" s="12"/>
      <c r="L4481" s="8"/>
      <c r="M4481" s="12"/>
      <c r="N4481" s="8" t="s">
        <v>20613</v>
      </c>
      <c r="O4481" s="8" t="s">
        <v>1839</v>
      </c>
      <c r="P4481" s="8" t="s">
        <v>21720</v>
      </c>
      <c r="Q4481" s="8" t="s">
        <v>15332</v>
      </c>
      <c r="R4481" s="8" t="s">
        <v>21941</v>
      </c>
    </row>
    <row r="4482" spans="1:18" x14ac:dyDescent="0.25">
      <c r="A4482" s="5" t="s">
        <v>25366</v>
      </c>
      <c r="B4482" s="5" t="s">
        <v>23</v>
      </c>
      <c r="C4482" s="5" t="s">
        <v>24</v>
      </c>
      <c r="D4482" s="5">
        <v>6</v>
      </c>
      <c r="E4482" s="5">
        <v>4933714</v>
      </c>
      <c r="F4482" s="5" t="s">
        <v>25</v>
      </c>
      <c r="G4482" s="7"/>
      <c r="H4482" s="5" t="s">
        <v>25</v>
      </c>
      <c r="I4482" s="7"/>
      <c r="J4482" s="14"/>
      <c r="K4482" s="12"/>
      <c r="L4482" s="8"/>
      <c r="M4482" s="12"/>
      <c r="N4482" s="8" t="s">
        <v>614</v>
      </c>
      <c r="O4482" s="8" t="s">
        <v>29617</v>
      </c>
      <c r="P4482" s="8" t="s">
        <v>21719</v>
      </c>
      <c r="Q4482" s="8" t="s">
        <v>15372</v>
      </c>
      <c r="R4482" s="8"/>
    </row>
    <row r="4483" spans="1:18" x14ac:dyDescent="0.25">
      <c r="A4483" s="5" t="s">
        <v>24760</v>
      </c>
      <c r="B4483" s="5" t="s">
        <v>23</v>
      </c>
      <c r="C4483" s="5" t="s">
        <v>24</v>
      </c>
      <c r="D4483" s="5">
        <v>6</v>
      </c>
      <c r="E4483" s="5">
        <v>12664988</v>
      </c>
      <c r="F4483" s="5" t="s">
        <v>25</v>
      </c>
      <c r="G4483" s="7"/>
      <c r="H4483" s="5" t="s">
        <v>25</v>
      </c>
      <c r="I4483" s="7"/>
      <c r="J4483" s="14"/>
      <c r="K4483" s="12"/>
      <c r="L4483" s="8"/>
      <c r="M4483" s="12"/>
      <c r="N4483" s="8" t="s">
        <v>20612</v>
      </c>
      <c r="O4483" s="8" t="s">
        <v>29457</v>
      </c>
      <c r="P4483" s="8" t="s">
        <v>21720</v>
      </c>
      <c r="Q4483" s="8" t="s">
        <v>15330</v>
      </c>
      <c r="R4483" s="8" t="s">
        <v>21941</v>
      </c>
    </row>
    <row r="4484" spans="1:18" x14ac:dyDescent="0.25">
      <c r="A4484" s="5" t="s">
        <v>26010</v>
      </c>
      <c r="B4484" s="5" t="s">
        <v>23</v>
      </c>
      <c r="C4484" s="5" t="s">
        <v>24</v>
      </c>
      <c r="D4484" s="5">
        <v>6</v>
      </c>
      <c r="E4484" s="5">
        <v>12665692</v>
      </c>
      <c r="F4484" s="5" t="s">
        <v>25</v>
      </c>
      <c r="G4484" s="7"/>
      <c r="H4484" s="5" t="s">
        <v>25</v>
      </c>
      <c r="I4484" s="7"/>
      <c r="J4484" s="14"/>
      <c r="K4484" s="12"/>
      <c r="L4484" s="8"/>
      <c r="M4484" s="12"/>
      <c r="N4484" s="8" t="s">
        <v>22086</v>
      </c>
      <c r="O4484" s="8" t="s">
        <v>29813</v>
      </c>
      <c r="P4484" s="8" t="s">
        <v>21720</v>
      </c>
      <c r="Q4484" s="8" t="s">
        <v>15324</v>
      </c>
      <c r="R4484" s="8" t="s">
        <v>21941</v>
      </c>
    </row>
    <row r="4485" spans="1:18" x14ac:dyDescent="0.25">
      <c r="A4485" s="5" t="s">
        <v>26024</v>
      </c>
      <c r="B4485" s="5" t="s">
        <v>23</v>
      </c>
      <c r="C4485" s="5" t="s">
        <v>24</v>
      </c>
      <c r="D4485" s="5">
        <v>6</v>
      </c>
      <c r="E4485" s="5">
        <v>12668139</v>
      </c>
      <c r="F4485" s="5" t="s">
        <v>25</v>
      </c>
      <c r="G4485" s="7"/>
      <c r="H4485" s="5" t="s">
        <v>25</v>
      </c>
      <c r="I4485" s="7"/>
      <c r="J4485" s="14"/>
      <c r="K4485" s="12"/>
      <c r="L4485" s="8"/>
      <c r="M4485" s="12"/>
      <c r="N4485" s="8" t="s">
        <v>20613</v>
      </c>
      <c r="O4485" s="8" t="s">
        <v>29818</v>
      </c>
      <c r="P4485" s="8" t="s">
        <v>21720</v>
      </c>
      <c r="Q4485" s="8" t="s">
        <v>15332</v>
      </c>
      <c r="R4485" s="8" t="s">
        <v>21941</v>
      </c>
    </row>
    <row r="4486" spans="1:18" x14ac:dyDescent="0.25">
      <c r="A4486" s="5" t="s">
        <v>28055</v>
      </c>
      <c r="B4486" s="5" t="s">
        <v>23</v>
      </c>
      <c r="C4486" s="5" t="s">
        <v>24</v>
      </c>
      <c r="D4486" s="5">
        <v>6</v>
      </c>
      <c r="E4486" s="5">
        <v>12665471</v>
      </c>
      <c r="F4486" s="5" t="s">
        <v>25</v>
      </c>
      <c r="G4486" s="7"/>
      <c r="H4486" s="5" t="s">
        <v>25</v>
      </c>
      <c r="I4486" s="7"/>
      <c r="J4486" s="14"/>
      <c r="K4486" s="12"/>
      <c r="L4486" s="8"/>
      <c r="M4486" s="12"/>
      <c r="N4486" s="8" t="s">
        <v>21942</v>
      </c>
      <c r="O4486" s="8" t="s">
        <v>30435</v>
      </c>
      <c r="P4486" s="8" t="s">
        <v>21720</v>
      </c>
      <c r="Q4486" s="8" t="s">
        <v>15356</v>
      </c>
      <c r="R4486" s="8" t="s">
        <v>21941</v>
      </c>
    </row>
    <row r="4487" spans="1:18" x14ac:dyDescent="0.25">
      <c r="A4487" s="5" t="s">
        <v>28402</v>
      </c>
      <c r="B4487" s="5" t="s">
        <v>23</v>
      </c>
      <c r="C4487" s="5" t="s">
        <v>24</v>
      </c>
      <c r="D4487" s="5">
        <v>6</v>
      </c>
      <c r="E4487" s="5">
        <v>12664158</v>
      </c>
      <c r="F4487" s="5" t="s">
        <v>25</v>
      </c>
      <c r="G4487" s="7"/>
      <c r="H4487" s="5" t="s">
        <v>25</v>
      </c>
      <c r="I4487" s="7"/>
      <c r="J4487" s="14"/>
      <c r="K4487" s="12"/>
      <c r="L4487" s="8"/>
      <c r="M4487" s="12"/>
      <c r="N4487" s="8" t="s">
        <v>20613</v>
      </c>
      <c r="O4487" s="8" t="s">
        <v>30530</v>
      </c>
      <c r="P4487" s="8" t="s">
        <v>21720</v>
      </c>
      <c r="Q4487" s="8" t="s">
        <v>15332</v>
      </c>
      <c r="R4487" s="8" t="s">
        <v>21941</v>
      </c>
    </row>
    <row r="4488" spans="1:18" x14ac:dyDescent="0.25">
      <c r="A4488" s="5" t="s">
        <v>22943</v>
      </c>
      <c r="B4488" s="5" t="s">
        <v>23</v>
      </c>
      <c r="C4488" s="5" t="s">
        <v>24</v>
      </c>
      <c r="D4488" s="5">
        <v>6</v>
      </c>
      <c r="E4488" s="5">
        <v>12664372</v>
      </c>
      <c r="F4488" s="5" t="s">
        <v>25</v>
      </c>
      <c r="G4488" s="7"/>
      <c r="H4488" s="5" t="s">
        <v>25</v>
      </c>
      <c r="I4488" s="7"/>
      <c r="J4488" s="14"/>
      <c r="K4488" s="12"/>
      <c r="L4488" s="8"/>
      <c r="M4488" s="12"/>
      <c r="N4488" s="8" t="s">
        <v>20613</v>
      </c>
      <c r="O4488" s="8" t="s">
        <v>28946</v>
      </c>
      <c r="P4488" s="8" t="s">
        <v>21720</v>
      </c>
      <c r="Q4488" s="8" t="s">
        <v>15332</v>
      </c>
      <c r="R4488" s="8" t="s">
        <v>21941</v>
      </c>
    </row>
    <row r="4489" spans="1:18" x14ac:dyDescent="0.25">
      <c r="A4489" s="5" t="s">
        <v>26648</v>
      </c>
      <c r="B4489" s="5" t="s">
        <v>23</v>
      </c>
      <c r="C4489" s="5" t="s">
        <v>24</v>
      </c>
      <c r="D4489" s="5">
        <v>6</v>
      </c>
      <c r="E4489" s="5">
        <v>4937725</v>
      </c>
      <c r="F4489" s="5" t="s">
        <v>25</v>
      </c>
      <c r="G4489" s="7"/>
      <c r="H4489" s="5" t="s">
        <v>25</v>
      </c>
      <c r="I4489" s="7"/>
      <c r="J4489" s="14"/>
      <c r="K4489" s="12"/>
      <c r="L4489" s="8"/>
      <c r="M4489" s="12"/>
      <c r="N4489" s="8" t="s">
        <v>19488</v>
      </c>
      <c r="O4489" s="8" t="s">
        <v>30016</v>
      </c>
      <c r="P4489" s="8" t="s">
        <v>21718</v>
      </c>
      <c r="Q4489" s="8" t="s">
        <v>15036</v>
      </c>
      <c r="R4489" s="8"/>
    </row>
    <row r="4490" spans="1:18" x14ac:dyDescent="0.25">
      <c r="A4490" s="5" t="s">
        <v>28137</v>
      </c>
      <c r="B4490" s="5" t="s">
        <v>23</v>
      </c>
      <c r="C4490" s="5" t="s">
        <v>24</v>
      </c>
      <c r="D4490" s="5">
        <v>6</v>
      </c>
      <c r="E4490" s="5">
        <v>12665504</v>
      </c>
      <c r="F4490" s="5" t="s">
        <v>25</v>
      </c>
      <c r="G4490" s="7"/>
      <c r="H4490" s="5" t="s">
        <v>25</v>
      </c>
      <c r="I4490" s="7"/>
      <c r="J4490" s="14"/>
      <c r="K4490" s="12"/>
      <c r="L4490" s="8"/>
      <c r="M4490" s="12"/>
      <c r="N4490" s="8" t="s">
        <v>19539</v>
      </c>
      <c r="O4490" s="8" t="s">
        <v>30463</v>
      </c>
      <c r="P4490" s="8" t="s">
        <v>21721</v>
      </c>
      <c r="Q4490" s="8" t="s">
        <v>15147</v>
      </c>
      <c r="R4490" s="8" t="s">
        <v>21941</v>
      </c>
    </row>
    <row r="4491" spans="1:18" x14ac:dyDescent="0.25">
      <c r="A4491" s="5" t="s">
        <v>24527</v>
      </c>
      <c r="B4491" s="5" t="s">
        <v>23</v>
      </c>
      <c r="C4491" s="5" t="s">
        <v>24</v>
      </c>
      <c r="D4491" s="5">
        <v>6</v>
      </c>
      <c r="E4491" s="5">
        <v>12668454</v>
      </c>
      <c r="F4491" s="5" t="s">
        <v>25</v>
      </c>
      <c r="G4491" s="7"/>
      <c r="H4491" s="5" t="s">
        <v>25</v>
      </c>
      <c r="I4491" s="7"/>
      <c r="J4491" s="14"/>
      <c r="K4491" s="12"/>
      <c r="L4491" s="8"/>
      <c r="M4491" s="12"/>
      <c r="N4491" s="8" t="s">
        <v>20612</v>
      </c>
      <c r="O4491" s="8" t="s">
        <v>29399</v>
      </c>
      <c r="P4491" s="8" t="s">
        <v>21720</v>
      </c>
      <c r="Q4491" s="8" t="s">
        <v>15330</v>
      </c>
      <c r="R4491" s="8" t="s">
        <v>21941</v>
      </c>
    </row>
    <row r="4492" spans="1:18" x14ac:dyDescent="0.25">
      <c r="A4492" s="5" t="s">
        <v>23531</v>
      </c>
      <c r="B4492" s="5" t="s">
        <v>23</v>
      </c>
      <c r="C4492" s="5" t="s">
        <v>24</v>
      </c>
      <c r="D4492" s="5">
        <v>6</v>
      </c>
      <c r="E4492" s="5">
        <v>12667716</v>
      </c>
      <c r="F4492" s="5" t="s">
        <v>25</v>
      </c>
      <c r="G4492" s="7"/>
      <c r="H4492" s="5" t="s">
        <v>25</v>
      </c>
      <c r="I4492" s="7"/>
      <c r="J4492" s="14"/>
      <c r="K4492" s="12"/>
      <c r="L4492" s="8"/>
      <c r="M4492" s="12"/>
      <c r="N4492" s="8" t="s">
        <v>20613</v>
      </c>
      <c r="O4492" s="8" t="s">
        <v>1840</v>
      </c>
      <c r="P4492" s="8" t="s">
        <v>21720</v>
      </c>
      <c r="Q4492" s="8" t="s">
        <v>15332</v>
      </c>
      <c r="R4492" s="8" t="s">
        <v>21941</v>
      </c>
    </row>
    <row r="4493" spans="1:18" x14ac:dyDescent="0.25">
      <c r="A4493" s="5" t="s">
        <v>22472</v>
      </c>
      <c r="B4493" s="5" t="s">
        <v>23</v>
      </c>
      <c r="C4493" s="5" t="s">
        <v>24</v>
      </c>
      <c r="D4493" s="5">
        <v>6</v>
      </c>
      <c r="E4493" s="5">
        <v>4934638</v>
      </c>
      <c r="F4493" s="5" t="s">
        <v>25</v>
      </c>
      <c r="G4493" s="7"/>
      <c r="H4493" s="5" t="s">
        <v>25</v>
      </c>
      <c r="I4493" s="7"/>
      <c r="J4493" s="14"/>
      <c r="K4493" s="12"/>
      <c r="L4493" s="8"/>
      <c r="M4493" s="12"/>
      <c r="N4493" s="8" t="s">
        <v>19506</v>
      </c>
      <c r="O4493" s="8" t="s">
        <v>28806</v>
      </c>
      <c r="P4493" s="8" t="s">
        <v>21721</v>
      </c>
      <c r="Q4493" s="8" t="s">
        <v>15104</v>
      </c>
      <c r="R4493" s="8"/>
    </row>
    <row r="4494" spans="1:18" x14ac:dyDescent="0.25">
      <c r="A4494" s="5" t="s">
        <v>28221</v>
      </c>
      <c r="B4494" s="5" t="s">
        <v>23</v>
      </c>
      <c r="C4494" s="5" t="s">
        <v>24</v>
      </c>
      <c r="D4494" s="5">
        <v>6</v>
      </c>
      <c r="E4494" s="5">
        <v>12666334</v>
      </c>
      <c r="F4494" s="5" t="s">
        <v>25</v>
      </c>
      <c r="G4494" s="7"/>
      <c r="H4494" s="5" t="s">
        <v>25</v>
      </c>
      <c r="I4494" s="7"/>
      <c r="J4494" s="14"/>
      <c r="K4494" s="12"/>
      <c r="L4494" s="8"/>
      <c r="M4494" s="12"/>
      <c r="N4494" s="8" t="s">
        <v>20710</v>
      </c>
      <c r="O4494" s="8" t="s">
        <v>30484</v>
      </c>
      <c r="P4494" s="8" t="s">
        <v>21720</v>
      </c>
      <c r="Q4494" s="8" t="s">
        <v>15320</v>
      </c>
      <c r="R4494" s="8" t="s">
        <v>21941</v>
      </c>
    </row>
    <row r="4495" spans="1:18" x14ac:dyDescent="0.25">
      <c r="A4495" s="5" t="s">
        <v>22449</v>
      </c>
      <c r="B4495" s="5" t="s">
        <v>23</v>
      </c>
      <c r="C4495" s="5" t="s">
        <v>24</v>
      </c>
      <c r="D4495" s="5">
        <v>6</v>
      </c>
      <c r="E4495" s="5">
        <v>4936154</v>
      </c>
      <c r="F4495" s="5" t="s">
        <v>25</v>
      </c>
      <c r="G4495" s="7"/>
      <c r="H4495" s="5" t="s">
        <v>25</v>
      </c>
      <c r="I4495" s="7"/>
      <c r="J4495" s="14"/>
      <c r="K4495" s="12"/>
      <c r="L4495" s="8"/>
      <c r="M4495" s="12"/>
      <c r="N4495" s="8" t="s">
        <v>22000</v>
      </c>
      <c r="O4495" s="8" t="s">
        <v>28799</v>
      </c>
      <c r="P4495" s="8" t="s">
        <v>21718</v>
      </c>
      <c r="Q4495" s="8" t="s">
        <v>15093</v>
      </c>
      <c r="R4495" s="8"/>
    </row>
    <row r="4496" spans="1:18" x14ac:dyDescent="0.25">
      <c r="A4496" s="5" t="s">
        <v>23183</v>
      </c>
      <c r="B4496" s="5" t="s">
        <v>23</v>
      </c>
      <c r="C4496" s="5" t="s">
        <v>24</v>
      </c>
      <c r="D4496" s="5">
        <v>6</v>
      </c>
      <c r="E4496" s="5">
        <v>4938411</v>
      </c>
      <c r="F4496" s="5" t="s">
        <v>25</v>
      </c>
      <c r="G4496" s="7"/>
      <c r="H4496" s="5" t="s">
        <v>25</v>
      </c>
      <c r="I4496" s="7"/>
      <c r="J4496" s="14"/>
      <c r="K4496" s="12"/>
      <c r="L4496" s="8"/>
      <c r="M4496" s="12"/>
      <c r="N4496" s="8" t="s">
        <v>390</v>
      </c>
      <c r="O4496" s="8" t="s">
        <v>29001</v>
      </c>
      <c r="P4496" s="8" t="s">
        <v>21721</v>
      </c>
      <c r="Q4496" s="8"/>
      <c r="R4496" s="8" t="s">
        <v>21952</v>
      </c>
    </row>
    <row r="4497" spans="1:18" x14ac:dyDescent="0.25">
      <c r="A4497" s="5" t="s">
        <v>26765</v>
      </c>
      <c r="B4497" s="5" t="s">
        <v>23</v>
      </c>
      <c r="C4497" s="5" t="s">
        <v>24</v>
      </c>
      <c r="D4497" s="5">
        <v>6</v>
      </c>
      <c r="E4497" s="5">
        <v>12667750</v>
      </c>
      <c r="F4497" s="5" t="s">
        <v>25</v>
      </c>
      <c r="G4497" s="7"/>
      <c r="H4497" s="5" t="s">
        <v>25</v>
      </c>
      <c r="I4497" s="7"/>
      <c r="J4497" s="14"/>
      <c r="K4497" s="12"/>
      <c r="L4497" s="8"/>
      <c r="M4497" s="12"/>
      <c r="N4497" s="8" t="s">
        <v>20710</v>
      </c>
      <c r="O4497" s="8" t="s">
        <v>30053</v>
      </c>
      <c r="P4497" s="8" t="s">
        <v>21720</v>
      </c>
      <c r="Q4497" s="8" t="s">
        <v>15320</v>
      </c>
      <c r="R4497" s="8" t="s">
        <v>21941</v>
      </c>
    </row>
    <row r="4498" spans="1:18" x14ac:dyDescent="0.25">
      <c r="A4498" s="5" t="s">
        <v>22871</v>
      </c>
      <c r="B4498" s="5" t="s">
        <v>23</v>
      </c>
      <c r="C4498" s="5" t="s">
        <v>24</v>
      </c>
      <c r="D4498" s="5">
        <v>6</v>
      </c>
      <c r="E4498" s="5">
        <v>4939431</v>
      </c>
      <c r="F4498" s="5" t="s">
        <v>25</v>
      </c>
      <c r="G4498" s="7"/>
      <c r="H4498" s="5" t="s">
        <v>25</v>
      </c>
      <c r="I4498" s="7"/>
      <c r="J4498" s="14"/>
      <c r="K4498" s="12"/>
      <c r="L4498" s="8"/>
      <c r="M4498" s="12"/>
      <c r="N4498" s="8" t="s">
        <v>87</v>
      </c>
      <c r="O4498" s="8" t="s">
        <v>28926</v>
      </c>
      <c r="P4498" s="8" t="s">
        <v>21719</v>
      </c>
      <c r="Q4498" s="8" t="s">
        <v>14974</v>
      </c>
      <c r="R4498" s="8"/>
    </row>
    <row r="4499" spans="1:18" x14ac:dyDescent="0.25">
      <c r="A4499" s="5" t="s">
        <v>22535</v>
      </c>
      <c r="B4499" s="5" t="s">
        <v>23</v>
      </c>
      <c r="C4499" s="5" t="s">
        <v>24</v>
      </c>
      <c r="D4499" s="5">
        <v>6</v>
      </c>
      <c r="E4499" s="5">
        <v>4934664</v>
      </c>
      <c r="F4499" s="5" t="s">
        <v>25</v>
      </c>
      <c r="G4499" s="7"/>
      <c r="H4499" s="5" t="s">
        <v>25</v>
      </c>
      <c r="I4499" s="7"/>
      <c r="J4499" s="14"/>
      <c r="K4499" s="12"/>
      <c r="L4499" s="8"/>
      <c r="M4499" s="12"/>
      <c r="N4499" s="8" t="s">
        <v>22027</v>
      </c>
      <c r="O4499" s="8" t="s">
        <v>28825</v>
      </c>
      <c r="P4499" s="8" t="s">
        <v>21718</v>
      </c>
      <c r="Q4499" s="8" t="s">
        <v>15101</v>
      </c>
      <c r="R4499" s="8"/>
    </row>
    <row r="4500" spans="1:18" x14ac:dyDescent="0.25">
      <c r="A4500" s="5" t="s">
        <v>23611</v>
      </c>
      <c r="B4500" s="5" t="s">
        <v>23</v>
      </c>
      <c r="C4500" s="5" t="s">
        <v>24</v>
      </c>
      <c r="D4500" s="5">
        <v>6</v>
      </c>
      <c r="E4500" s="5">
        <v>12666495</v>
      </c>
      <c r="F4500" s="5" t="s">
        <v>25</v>
      </c>
      <c r="G4500" s="7"/>
      <c r="H4500" s="5" t="s">
        <v>25</v>
      </c>
      <c r="I4500" s="7"/>
      <c r="J4500" s="14"/>
      <c r="K4500" s="12"/>
      <c r="L4500" s="8"/>
      <c r="M4500" s="12"/>
      <c r="N4500" s="8" t="s">
        <v>20612</v>
      </c>
      <c r="O4500" s="8" t="s">
        <v>29118</v>
      </c>
      <c r="P4500" s="8" t="s">
        <v>21720</v>
      </c>
      <c r="Q4500" s="8" t="s">
        <v>15330</v>
      </c>
      <c r="R4500" s="8" t="s">
        <v>21941</v>
      </c>
    </row>
    <row r="4501" spans="1:18" x14ac:dyDescent="0.25">
      <c r="A4501" s="5" t="s">
        <v>27867</v>
      </c>
      <c r="B4501" s="5" t="s">
        <v>23</v>
      </c>
      <c r="C4501" s="5" t="s">
        <v>24</v>
      </c>
      <c r="D4501" s="5">
        <v>6</v>
      </c>
      <c r="E4501" s="5">
        <v>12665307</v>
      </c>
      <c r="F4501" s="5" t="s">
        <v>25</v>
      </c>
      <c r="G4501" s="7"/>
      <c r="H4501" s="5" t="s">
        <v>25</v>
      </c>
      <c r="I4501" s="7"/>
      <c r="J4501" s="14"/>
      <c r="K4501" s="12"/>
      <c r="L4501" s="8"/>
      <c r="M4501" s="12"/>
      <c r="N4501" s="8" t="s">
        <v>20710</v>
      </c>
      <c r="O4501" s="8" t="s">
        <v>30374</v>
      </c>
      <c r="P4501" s="8" t="s">
        <v>21720</v>
      </c>
      <c r="Q4501" s="8" t="s">
        <v>15320</v>
      </c>
      <c r="R4501" s="8" t="s">
        <v>21941</v>
      </c>
    </row>
    <row r="4502" spans="1:18" x14ac:dyDescent="0.25">
      <c r="A4502" s="5" t="s">
        <v>25845</v>
      </c>
      <c r="B4502" s="5" t="s">
        <v>23</v>
      </c>
      <c r="C4502" s="5" t="s">
        <v>24</v>
      </c>
      <c r="D4502" s="5">
        <v>6</v>
      </c>
      <c r="E4502" s="5">
        <v>12668057</v>
      </c>
      <c r="F4502" s="5" t="s">
        <v>25</v>
      </c>
      <c r="G4502" s="7"/>
      <c r="H4502" s="5" t="s">
        <v>25</v>
      </c>
      <c r="I4502" s="7"/>
      <c r="J4502" s="14"/>
      <c r="K4502" s="12"/>
      <c r="L4502" s="8"/>
      <c r="M4502" s="12"/>
      <c r="N4502" s="8" t="s">
        <v>20612</v>
      </c>
      <c r="O4502" s="8" t="s">
        <v>29769</v>
      </c>
      <c r="P4502" s="8" t="s">
        <v>21720</v>
      </c>
      <c r="Q4502" s="8" t="s">
        <v>15330</v>
      </c>
      <c r="R4502" s="8" t="s">
        <v>21941</v>
      </c>
    </row>
    <row r="4503" spans="1:18" x14ac:dyDescent="0.25">
      <c r="A4503" s="5" t="s">
        <v>24309</v>
      </c>
      <c r="B4503" s="5" t="s">
        <v>23</v>
      </c>
      <c r="C4503" s="5" t="s">
        <v>24</v>
      </c>
      <c r="D4503" s="5">
        <v>6</v>
      </c>
      <c r="E4503" s="5">
        <v>12664781</v>
      </c>
      <c r="F4503" s="5" t="s">
        <v>25</v>
      </c>
      <c r="G4503" s="7"/>
      <c r="H4503" s="5" t="s">
        <v>25</v>
      </c>
      <c r="I4503" s="7"/>
      <c r="J4503" s="14"/>
      <c r="K4503" s="12"/>
      <c r="L4503" s="8"/>
      <c r="M4503" s="12"/>
      <c r="N4503" s="8" t="s">
        <v>196</v>
      </c>
      <c r="O4503" s="8" t="s">
        <v>1841</v>
      </c>
      <c r="P4503" s="8" t="s">
        <v>21721</v>
      </c>
      <c r="Q4503" s="8" t="s">
        <v>15080</v>
      </c>
      <c r="R4503" s="8" t="s">
        <v>21941</v>
      </c>
    </row>
    <row r="4504" spans="1:18" x14ac:dyDescent="0.25">
      <c r="A4504" s="5" t="s">
        <v>25386</v>
      </c>
      <c r="B4504" s="5" t="s">
        <v>23</v>
      </c>
      <c r="C4504" s="5" t="s">
        <v>24</v>
      </c>
      <c r="D4504" s="5">
        <v>6</v>
      </c>
      <c r="E4504" s="5">
        <v>12667499</v>
      </c>
      <c r="F4504" s="5" t="s">
        <v>25</v>
      </c>
      <c r="G4504" s="7"/>
      <c r="H4504" s="5" t="s">
        <v>25</v>
      </c>
      <c r="I4504" s="7"/>
      <c r="J4504" s="14"/>
      <c r="K4504" s="12"/>
      <c r="L4504" s="8"/>
      <c r="M4504" s="12"/>
      <c r="N4504" s="8" t="s">
        <v>20613</v>
      </c>
      <c r="O4504" s="8" t="s">
        <v>29623</v>
      </c>
      <c r="P4504" s="8" t="s">
        <v>21720</v>
      </c>
      <c r="Q4504" s="8" t="s">
        <v>15332</v>
      </c>
      <c r="R4504" s="8" t="s">
        <v>21941</v>
      </c>
    </row>
    <row r="4505" spans="1:18" x14ac:dyDescent="0.25">
      <c r="A4505" s="5" t="s">
        <v>26597</v>
      </c>
      <c r="B4505" s="5" t="s">
        <v>23</v>
      </c>
      <c r="C4505" s="5" t="s">
        <v>24</v>
      </c>
      <c r="D4505" s="5">
        <v>6</v>
      </c>
      <c r="E4505" s="5">
        <v>12665143</v>
      </c>
      <c r="F4505" s="5" t="s">
        <v>25</v>
      </c>
      <c r="G4505" s="7"/>
      <c r="H4505" s="5" t="s">
        <v>25</v>
      </c>
      <c r="I4505" s="7"/>
      <c r="J4505" s="14"/>
      <c r="K4505" s="12"/>
      <c r="L4505" s="8"/>
      <c r="M4505" s="12"/>
      <c r="N4505" s="8" t="s">
        <v>20612</v>
      </c>
      <c r="O4505" s="8" t="s">
        <v>29996</v>
      </c>
      <c r="P4505" s="8" t="s">
        <v>21720</v>
      </c>
      <c r="Q4505" s="8" t="s">
        <v>15330</v>
      </c>
      <c r="R4505" s="8" t="s">
        <v>21941</v>
      </c>
    </row>
    <row r="4506" spans="1:18" x14ac:dyDescent="0.25">
      <c r="A4506" s="5" t="s">
        <v>22848</v>
      </c>
      <c r="B4506" s="5" t="s">
        <v>23</v>
      </c>
      <c r="C4506" s="5" t="s">
        <v>24</v>
      </c>
      <c r="D4506" s="5">
        <v>6</v>
      </c>
      <c r="E4506" s="5">
        <v>12668335</v>
      </c>
      <c r="F4506" s="5" t="s">
        <v>25</v>
      </c>
      <c r="G4506" s="7"/>
      <c r="H4506" s="5" t="s">
        <v>25</v>
      </c>
      <c r="I4506" s="7"/>
      <c r="J4506" s="14"/>
      <c r="K4506" s="12"/>
      <c r="L4506" s="8"/>
      <c r="M4506" s="12"/>
      <c r="N4506" s="8" t="s">
        <v>20710</v>
      </c>
      <c r="O4506" s="8" t="s">
        <v>28921</v>
      </c>
      <c r="P4506" s="8" t="s">
        <v>21720</v>
      </c>
      <c r="Q4506" s="8" t="s">
        <v>15320</v>
      </c>
      <c r="R4506" s="8" t="s">
        <v>21941</v>
      </c>
    </row>
    <row r="4507" spans="1:18" x14ac:dyDescent="0.25">
      <c r="A4507" s="5" t="s">
        <v>25469</v>
      </c>
      <c r="B4507" s="5" t="s">
        <v>23</v>
      </c>
      <c r="C4507" s="5" t="s">
        <v>24</v>
      </c>
      <c r="D4507" s="5">
        <v>6</v>
      </c>
      <c r="E4507" s="5">
        <v>12664437</v>
      </c>
      <c r="F4507" s="5" t="s">
        <v>25</v>
      </c>
      <c r="G4507" s="7"/>
      <c r="H4507" s="5" t="s">
        <v>25</v>
      </c>
      <c r="I4507" s="7"/>
      <c r="J4507" s="14"/>
      <c r="K4507" s="12"/>
      <c r="L4507" s="8"/>
      <c r="M4507" s="12"/>
      <c r="N4507" s="8" t="s">
        <v>22086</v>
      </c>
      <c r="O4507" s="8" t="s">
        <v>29648</v>
      </c>
      <c r="P4507" s="8" t="s">
        <v>21720</v>
      </c>
      <c r="Q4507" s="8" t="s">
        <v>15324</v>
      </c>
      <c r="R4507" s="8" t="s">
        <v>21941</v>
      </c>
    </row>
    <row r="4508" spans="1:18" x14ac:dyDescent="0.25">
      <c r="A4508" s="5" t="s">
        <v>27214</v>
      </c>
      <c r="B4508" s="5" t="s">
        <v>23</v>
      </c>
      <c r="C4508" s="5" t="s">
        <v>24</v>
      </c>
      <c r="D4508" s="5">
        <v>6</v>
      </c>
      <c r="E4508" s="5">
        <v>12665933</v>
      </c>
      <c r="F4508" s="5" t="s">
        <v>25</v>
      </c>
      <c r="G4508" s="7"/>
      <c r="H4508" s="5" t="s">
        <v>25</v>
      </c>
      <c r="I4508" s="7"/>
      <c r="J4508" s="14"/>
      <c r="K4508" s="12"/>
      <c r="L4508" s="8"/>
      <c r="M4508" s="12"/>
      <c r="N4508" s="8" t="s">
        <v>564</v>
      </c>
      <c r="O4508" s="8" t="s">
        <v>30177</v>
      </c>
      <c r="P4508" s="8" t="s">
        <v>21720</v>
      </c>
      <c r="Q4508" s="8" t="s">
        <v>15324</v>
      </c>
      <c r="R4508" s="8" t="s">
        <v>21941</v>
      </c>
    </row>
    <row r="4509" spans="1:18" x14ac:dyDescent="0.25">
      <c r="A4509" s="5" t="s">
        <v>28077</v>
      </c>
      <c r="B4509" s="5" t="s">
        <v>23</v>
      </c>
      <c r="C4509" s="5" t="s">
        <v>24</v>
      </c>
      <c r="D4509" s="5">
        <v>6</v>
      </c>
      <c r="E4509" s="5">
        <v>12665490</v>
      </c>
      <c r="F4509" s="5" t="s">
        <v>25</v>
      </c>
      <c r="G4509" s="7"/>
      <c r="H4509" s="5" t="s">
        <v>25</v>
      </c>
      <c r="I4509" s="7"/>
      <c r="J4509" s="14"/>
      <c r="K4509" s="12"/>
      <c r="L4509" s="8"/>
      <c r="M4509" s="12"/>
      <c r="N4509" s="8" t="s">
        <v>20694</v>
      </c>
      <c r="O4509" s="8" t="s">
        <v>30446</v>
      </c>
      <c r="P4509" s="8" t="s">
        <v>21720</v>
      </c>
      <c r="Q4509" s="8" t="s">
        <v>15109</v>
      </c>
      <c r="R4509" s="8" t="s">
        <v>21941</v>
      </c>
    </row>
    <row r="4510" spans="1:18" x14ac:dyDescent="0.25">
      <c r="A4510" s="5" t="s">
        <v>24519</v>
      </c>
      <c r="B4510" s="5" t="s">
        <v>23</v>
      </c>
      <c r="C4510" s="5" t="s">
        <v>24</v>
      </c>
      <c r="D4510" s="5">
        <v>6</v>
      </c>
      <c r="E4510" s="5">
        <v>12668447</v>
      </c>
      <c r="F4510" s="5" t="s">
        <v>25</v>
      </c>
      <c r="G4510" s="7"/>
      <c r="H4510" s="5" t="s">
        <v>25</v>
      </c>
      <c r="I4510" s="7"/>
      <c r="J4510" s="14"/>
      <c r="K4510" s="12"/>
      <c r="L4510" s="8"/>
      <c r="M4510" s="12"/>
      <c r="N4510" s="8" t="s">
        <v>20613</v>
      </c>
      <c r="O4510" s="8" t="s">
        <v>29396</v>
      </c>
      <c r="P4510" s="8" t="s">
        <v>21720</v>
      </c>
      <c r="Q4510" s="8" t="s">
        <v>15332</v>
      </c>
      <c r="R4510" s="8" t="s">
        <v>21941</v>
      </c>
    </row>
    <row r="4511" spans="1:18" x14ac:dyDescent="0.25">
      <c r="A4511" s="5" t="s">
        <v>22588</v>
      </c>
      <c r="B4511" s="5" t="s">
        <v>23</v>
      </c>
      <c r="C4511" s="5" t="s">
        <v>24</v>
      </c>
      <c r="D4511" s="5">
        <v>6</v>
      </c>
      <c r="E4511" s="5">
        <v>4938665</v>
      </c>
      <c r="F4511" s="5" t="s">
        <v>25</v>
      </c>
      <c r="G4511" s="7"/>
      <c r="H4511" s="5" t="s">
        <v>25</v>
      </c>
      <c r="I4511" s="7"/>
      <c r="J4511" s="14"/>
      <c r="K4511" s="12"/>
      <c r="L4511" s="8"/>
      <c r="M4511" s="12"/>
      <c r="N4511" s="8" t="s">
        <v>22059</v>
      </c>
      <c r="O4511" s="8" t="s">
        <v>28837</v>
      </c>
      <c r="P4511" s="8" t="s">
        <v>21720</v>
      </c>
      <c r="Q4511" s="8" t="s">
        <v>15125</v>
      </c>
      <c r="R4511" s="8"/>
    </row>
    <row r="4512" spans="1:18" x14ac:dyDescent="0.25">
      <c r="A4512" s="5" t="s">
        <v>23254</v>
      </c>
      <c r="B4512" s="5" t="s">
        <v>23</v>
      </c>
      <c r="C4512" s="5" t="s">
        <v>24</v>
      </c>
      <c r="D4512" s="5">
        <v>6</v>
      </c>
      <c r="E4512" s="5">
        <v>4938430</v>
      </c>
      <c r="F4512" s="5" t="s">
        <v>25</v>
      </c>
      <c r="G4512" s="7"/>
      <c r="H4512" s="5" t="s">
        <v>25</v>
      </c>
      <c r="I4512" s="7"/>
      <c r="J4512" s="14"/>
      <c r="K4512" s="12"/>
      <c r="L4512" s="8"/>
      <c r="M4512" s="12"/>
      <c r="N4512" s="8" t="s">
        <v>431</v>
      </c>
      <c r="O4512" s="8" t="s">
        <v>29021</v>
      </c>
      <c r="P4512" s="8" t="s">
        <v>21721</v>
      </c>
      <c r="Q4512" s="8"/>
      <c r="R4512" s="8" t="s">
        <v>21952</v>
      </c>
    </row>
    <row r="4513" spans="1:18" x14ac:dyDescent="0.25">
      <c r="A4513" s="5" t="s">
        <v>24533</v>
      </c>
      <c r="B4513" s="5" t="s">
        <v>23</v>
      </c>
      <c r="C4513" s="5" t="s">
        <v>24</v>
      </c>
      <c r="D4513" s="5">
        <v>6</v>
      </c>
      <c r="E4513" s="5">
        <v>12668460</v>
      </c>
      <c r="F4513" s="5" t="s">
        <v>25</v>
      </c>
      <c r="G4513" s="7"/>
      <c r="H4513" s="5" t="s">
        <v>25</v>
      </c>
      <c r="I4513" s="7"/>
      <c r="J4513" s="14"/>
      <c r="K4513" s="12"/>
      <c r="L4513" s="8"/>
      <c r="M4513" s="12"/>
      <c r="N4513" s="8" t="s">
        <v>20710</v>
      </c>
      <c r="O4513" s="8" t="s">
        <v>29402</v>
      </c>
      <c r="P4513" s="8" t="s">
        <v>21720</v>
      </c>
      <c r="Q4513" s="8" t="s">
        <v>15320</v>
      </c>
      <c r="R4513" s="8" t="s">
        <v>21941</v>
      </c>
    </row>
    <row r="4514" spans="1:18" x14ac:dyDescent="0.25">
      <c r="A4514" s="5" t="s">
        <v>28623</v>
      </c>
      <c r="B4514" s="5" t="s">
        <v>23</v>
      </c>
      <c r="C4514" s="5" t="s">
        <v>24</v>
      </c>
      <c r="D4514" s="5">
        <v>6</v>
      </c>
      <c r="E4514" s="5">
        <v>12667829</v>
      </c>
      <c r="F4514" s="5" t="s">
        <v>25</v>
      </c>
      <c r="G4514" s="7"/>
      <c r="H4514" s="5" t="s">
        <v>25</v>
      </c>
      <c r="I4514" s="7"/>
      <c r="J4514" s="14"/>
      <c r="K4514" s="12"/>
      <c r="L4514" s="8"/>
      <c r="M4514" s="12"/>
      <c r="N4514" s="8" t="s">
        <v>20613</v>
      </c>
      <c r="O4514" s="8" t="s">
        <v>1842</v>
      </c>
      <c r="P4514" s="8" t="s">
        <v>21720</v>
      </c>
      <c r="Q4514" s="8" t="s">
        <v>15332</v>
      </c>
      <c r="R4514" s="8" t="s">
        <v>21941</v>
      </c>
    </row>
    <row r="4515" spans="1:18" x14ac:dyDescent="0.25">
      <c r="A4515" s="5" t="s">
        <v>28741</v>
      </c>
      <c r="B4515" s="5" t="s">
        <v>23</v>
      </c>
      <c r="C4515" s="5" t="s">
        <v>24</v>
      </c>
      <c r="D4515" s="5">
        <v>6</v>
      </c>
      <c r="E4515" s="5">
        <v>4934027</v>
      </c>
      <c r="F4515" s="5" t="s">
        <v>25</v>
      </c>
      <c r="G4515" s="7"/>
      <c r="H4515" s="5" t="s">
        <v>25</v>
      </c>
      <c r="I4515" s="7"/>
      <c r="J4515" s="14"/>
      <c r="K4515" s="12"/>
      <c r="L4515" s="8"/>
      <c r="M4515" s="12"/>
      <c r="N4515" s="8" t="s">
        <v>20730</v>
      </c>
      <c r="O4515" s="8" t="s">
        <v>30640</v>
      </c>
      <c r="P4515" s="8" t="s">
        <v>21718</v>
      </c>
      <c r="Q4515" s="8" t="s">
        <v>15071</v>
      </c>
      <c r="R4515" s="8"/>
    </row>
    <row r="4516" spans="1:18" x14ac:dyDescent="0.25">
      <c r="A4516" s="5" t="s">
        <v>22720</v>
      </c>
      <c r="B4516" s="5" t="s">
        <v>23</v>
      </c>
      <c r="C4516" s="5" t="s">
        <v>24</v>
      </c>
      <c r="D4516" s="5">
        <v>6</v>
      </c>
      <c r="E4516" s="5">
        <v>12664707</v>
      </c>
      <c r="F4516" s="5" t="s">
        <v>25</v>
      </c>
      <c r="G4516" s="7"/>
      <c r="H4516" s="5" t="s">
        <v>25</v>
      </c>
      <c r="I4516" s="7"/>
      <c r="J4516" s="14"/>
      <c r="K4516" s="12"/>
      <c r="L4516" s="8"/>
      <c r="M4516" s="12"/>
      <c r="N4516" s="8" t="s">
        <v>20710</v>
      </c>
      <c r="O4516" s="8" t="s">
        <v>28884</v>
      </c>
      <c r="P4516" s="8" t="s">
        <v>21720</v>
      </c>
      <c r="Q4516" s="8" t="s">
        <v>15320</v>
      </c>
      <c r="R4516" s="8" t="s">
        <v>21941</v>
      </c>
    </row>
    <row r="4517" spans="1:18" x14ac:dyDescent="0.25">
      <c r="A4517" s="5" t="s">
        <v>26666</v>
      </c>
      <c r="B4517" s="5" t="s">
        <v>23</v>
      </c>
      <c r="C4517" s="5" t="s">
        <v>24</v>
      </c>
      <c r="D4517" s="5">
        <v>6</v>
      </c>
      <c r="E4517" s="5">
        <v>12665625</v>
      </c>
      <c r="F4517" s="5" t="s">
        <v>25</v>
      </c>
      <c r="G4517" s="7"/>
      <c r="H4517" s="5" t="s">
        <v>25</v>
      </c>
      <c r="I4517" s="7"/>
      <c r="J4517" s="14"/>
      <c r="K4517" s="12"/>
      <c r="L4517" s="8"/>
      <c r="M4517" s="12"/>
      <c r="N4517" s="8" t="s">
        <v>20613</v>
      </c>
      <c r="O4517" s="8" t="s">
        <v>30022</v>
      </c>
      <c r="P4517" s="8" t="s">
        <v>21720</v>
      </c>
      <c r="Q4517" s="8" t="s">
        <v>15332</v>
      </c>
      <c r="R4517" s="8" t="s">
        <v>21941</v>
      </c>
    </row>
    <row r="4518" spans="1:18" x14ac:dyDescent="0.25">
      <c r="A4518" s="5" t="s">
        <v>24689</v>
      </c>
      <c r="B4518" s="5" t="s">
        <v>23</v>
      </c>
      <c r="C4518" s="5" t="s">
        <v>24</v>
      </c>
      <c r="D4518" s="5">
        <v>6</v>
      </c>
      <c r="E4518" s="5">
        <v>12668598</v>
      </c>
      <c r="F4518" s="5" t="s">
        <v>25</v>
      </c>
      <c r="G4518" s="7"/>
      <c r="H4518" s="5" t="s">
        <v>25</v>
      </c>
      <c r="I4518" s="7"/>
      <c r="J4518" s="14"/>
      <c r="K4518" s="12"/>
      <c r="L4518" s="8"/>
      <c r="M4518" s="12"/>
      <c r="N4518" s="8" t="s">
        <v>20613</v>
      </c>
      <c r="O4518" s="8" t="s">
        <v>29438</v>
      </c>
      <c r="P4518" s="8" t="s">
        <v>21720</v>
      </c>
      <c r="Q4518" s="8" t="s">
        <v>15332</v>
      </c>
      <c r="R4518" s="8" t="s">
        <v>21941</v>
      </c>
    </row>
    <row r="4519" spans="1:18" x14ac:dyDescent="0.25">
      <c r="A4519" s="5" t="s">
        <v>22350</v>
      </c>
      <c r="B4519" s="5" t="s">
        <v>23</v>
      </c>
      <c r="C4519" s="5" t="s">
        <v>24</v>
      </c>
      <c r="D4519" s="5">
        <v>6</v>
      </c>
      <c r="E4519" s="5">
        <v>12667970</v>
      </c>
      <c r="F4519" s="5" t="s">
        <v>25</v>
      </c>
      <c r="G4519" s="7"/>
      <c r="H4519" s="5" t="s">
        <v>25</v>
      </c>
      <c r="I4519" s="7"/>
      <c r="J4519" s="14"/>
      <c r="K4519" s="12"/>
      <c r="L4519" s="8"/>
      <c r="M4519" s="12"/>
      <c r="N4519" s="8" t="s">
        <v>20579</v>
      </c>
      <c r="O4519" s="8" t="s">
        <v>28777</v>
      </c>
      <c r="P4519" s="8" t="s">
        <v>21721</v>
      </c>
      <c r="Q4519" s="8" t="s">
        <v>15321</v>
      </c>
      <c r="R4519" s="8" t="s">
        <v>21941</v>
      </c>
    </row>
    <row r="4520" spans="1:18" x14ac:dyDescent="0.25">
      <c r="A4520" s="5" t="s">
        <v>25280</v>
      </c>
      <c r="B4520" s="5" t="s">
        <v>23</v>
      </c>
      <c r="C4520" s="5" t="s">
        <v>24</v>
      </c>
      <c r="D4520" s="5">
        <v>6</v>
      </c>
      <c r="E4520" s="5">
        <v>12663994</v>
      </c>
      <c r="F4520" s="5" t="s">
        <v>25</v>
      </c>
      <c r="G4520" s="7"/>
      <c r="H4520" s="5" t="s">
        <v>25</v>
      </c>
      <c r="I4520" s="7"/>
      <c r="J4520" s="14"/>
      <c r="K4520" s="12"/>
      <c r="L4520" s="8"/>
      <c r="M4520" s="12"/>
      <c r="N4520" s="8" t="s">
        <v>20612</v>
      </c>
      <c r="O4520" s="8" t="s">
        <v>29594</v>
      </c>
      <c r="P4520" s="8" t="s">
        <v>21720</v>
      </c>
      <c r="Q4520" s="8" t="s">
        <v>15330</v>
      </c>
      <c r="R4520" s="8" t="s">
        <v>21941</v>
      </c>
    </row>
    <row r="4521" spans="1:18" x14ac:dyDescent="0.25">
      <c r="A4521" s="5" t="s">
        <v>26124</v>
      </c>
      <c r="B4521" s="5" t="s">
        <v>23</v>
      </c>
      <c r="C4521" s="5" t="s">
        <v>24</v>
      </c>
      <c r="D4521" s="5">
        <v>6</v>
      </c>
      <c r="E4521" s="5">
        <v>12668190</v>
      </c>
      <c r="F4521" s="5" t="s">
        <v>25</v>
      </c>
      <c r="G4521" s="7"/>
      <c r="H4521" s="5" t="s">
        <v>25</v>
      </c>
      <c r="I4521" s="7"/>
      <c r="J4521" s="14"/>
      <c r="K4521" s="12"/>
      <c r="L4521" s="8"/>
      <c r="M4521" s="12"/>
      <c r="N4521" s="8" t="s">
        <v>20612</v>
      </c>
      <c r="O4521" s="8" t="s">
        <v>29851</v>
      </c>
      <c r="P4521" s="8" t="s">
        <v>21720</v>
      </c>
      <c r="Q4521" s="8" t="s">
        <v>15330</v>
      </c>
      <c r="R4521" s="8" t="s">
        <v>21941</v>
      </c>
    </row>
    <row r="4522" spans="1:18" x14ac:dyDescent="0.25">
      <c r="A4522" s="5" t="s">
        <v>22724</v>
      </c>
      <c r="B4522" s="5" t="s">
        <v>23</v>
      </c>
      <c r="C4522" s="5" t="s">
        <v>24</v>
      </c>
      <c r="D4522" s="5">
        <v>6</v>
      </c>
      <c r="E4522" s="5">
        <v>12664711</v>
      </c>
      <c r="F4522" s="5" t="s">
        <v>25</v>
      </c>
      <c r="G4522" s="7"/>
      <c r="H4522" s="5" t="s">
        <v>25</v>
      </c>
      <c r="I4522" s="7"/>
      <c r="J4522" s="14"/>
      <c r="K4522" s="12"/>
      <c r="L4522" s="8"/>
      <c r="M4522" s="12"/>
      <c r="N4522" s="8" t="s">
        <v>20613</v>
      </c>
      <c r="O4522" s="8" t="s">
        <v>28886</v>
      </c>
      <c r="P4522" s="8" t="s">
        <v>21720</v>
      </c>
      <c r="Q4522" s="8" t="s">
        <v>15332</v>
      </c>
      <c r="R4522" s="8" t="s">
        <v>21941</v>
      </c>
    </row>
    <row r="4523" spans="1:18" x14ac:dyDescent="0.25">
      <c r="A4523" s="5" t="s">
        <v>24181</v>
      </c>
      <c r="B4523" s="5" t="s">
        <v>23</v>
      </c>
      <c r="C4523" s="5" t="s">
        <v>24</v>
      </c>
      <c r="D4523" s="5">
        <v>6</v>
      </c>
      <c r="E4523" s="5">
        <v>12666030</v>
      </c>
      <c r="F4523" s="5" t="s">
        <v>25</v>
      </c>
      <c r="G4523" s="7"/>
      <c r="H4523" s="5" t="s">
        <v>25</v>
      </c>
      <c r="I4523" s="7"/>
      <c r="J4523" s="14"/>
      <c r="K4523" s="12"/>
      <c r="L4523" s="8"/>
      <c r="M4523" s="12"/>
      <c r="N4523" s="8" t="s">
        <v>20710</v>
      </c>
      <c r="O4523" s="8" t="s">
        <v>29302</v>
      </c>
      <c r="P4523" s="8" t="s">
        <v>21720</v>
      </c>
      <c r="Q4523" s="8" t="s">
        <v>15320</v>
      </c>
      <c r="R4523" s="8" t="s">
        <v>21941</v>
      </c>
    </row>
    <row r="4524" spans="1:18" x14ac:dyDescent="0.25">
      <c r="A4524" s="5" t="s">
        <v>25887</v>
      </c>
      <c r="B4524" s="5" t="s">
        <v>23</v>
      </c>
      <c r="C4524" s="5" t="s">
        <v>24</v>
      </c>
      <c r="D4524" s="5">
        <v>6</v>
      </c>
      <c r="E4524" s="5">
        <v>12668094</v>
      </c>
      <c r="F4524" s="5" t="s">
        <v>25</v>
      </c>
      <c r="G4524" s="7"/>
      <c r="H4524" s="5" t="s">
        <v>25</v>
      </c>
      <c r="I4524" s="7"/>
      <c r="J4524" s="14"/>
      <c r="K4524" s="12"/>
      <c r="L4524" s="8"/>
      <c r="M4524" s="12"/>
      <c r="N4524" s="8" t="s">
        <v>22086</v>
      </c>
      <c r="O4524" s="8" t="s">
        <v>29779</v>
      </c>
      <c r="P4524" s="8" t="s">
        <v>21720</v>
      </c>
      <c r="Q4524" s="8" t="s">
        <v>15324</v>
      </c>
      <c r="R4524" s="8" t="s">
        <v>21941</v>
      </c>
    </row>
    <row r="4525" spans="1:18" x14ac:dyDescent="0.25">
      <c r="A4525" s="5" t="s">
        <v>24276</v>
      </c>
      <c r="B4525" s="5" t="s">
        <v>23</v>
      </c>
      <c r="C4525" s="5" t="s">
        <v>24</v>
      </c>
      <c r="D4525" s="5">
        <v>6</v>
      </c>
      <c r="E4525" s="5">
        <v>12665762</v>
      </c>
      <c r="F4525" s="5" t="s">
        <v>25</v>
      </c>
      <c r="G4525" s="7"/>
      <c r="H4525" s="5" t="s">
        <v>25</v>
      </c>
      <c r="I4525" s="7"/>
      <c r="J4525" s="14"/>
      <c r="K4525" s="12"/>
      <c r="L4525" s="8"/>
      <c r="M4525" s="12"/>
      <c r="N4525" s="8" t="s">
        <v>20612</v>
      </c>
      <c r="O4525" s="8" t="s">
        <v>1843</v>
      </c>
      <c r="P4525" s="8" t="s">
        <v>21720</v>
      </c>
      <c r="Q4525" s="8" t="s">
        <v>15330</v>
      </c>
      <c r="R4525" s="8" t="s">
        <v>21941</v>
      </c>
    </row>
    <row r="4526" spans="1:18" x14ac:dyDescent="0.25">
      <c r="A4526" s="5" t="s">
        <v>25335</v>
      </c>
      <c r="B4526" s="5" t="s">
        <v>23</v>
      </c>
      <c r="C4526" s="5" t="s">
        <v>24</v>
      </c>
      <c r="D4526" s="5">
        <v>6</v>
      </c>
      <c r="E4526" s="5">
        <v>12664005</v>
      </c>
      <c r="F4526" s="5" t="s">
        <v>25</v>
      </c>
      <c r="G4526" s="7"/>
      <c r="H4526" s="5" t="s">
        <v>25</v>
      </c>
      <c r="I4526" s="7"/>
      <c r="J4526" s="14"/>
      <c r="K4526" s="12"/>
      <c r="L4526" s="8"/>
      <c r="M4526" s="12"/>
      <c r="N4526" s="8" t="s">
        <v>196</v>
      </c>
      <c r="O4526" s="8" t="s">
        <v>29607</v>
      </c>
      <c r="P4526" s="8" t="s">
        <v>21721</v>
      </c>
      <c r="Q4526" s="8" t="s">
        <v>15080</v>
      </c>
      <c r="R4526" s="8" t="s">
        <v>21941</v>
      </c>
    </row>
    <row r="4527" spans="1:18" x14ac:dyDescent="0.25">
      <c r="A4527" s="5" t="s">
        <v>26330</v>
      </c>
      <c r="B4527" s="5" t="s">
        <v>23</v>
      </c>
      <c r="C4527" s="5" t="s">
        <v>24</v>
      </c>
      <c r="D4527" s="5">
        <v>6</v>
      </c>
      <c r="E4527" s="5">
        <v>12668830</v>
      </c>
      <c r="F4527" s="5" t="s">
        <v>25</v>
      </c>
      <c r="G4527" s="7"/>
      <c r="H4527" s="5" t="s">
        <v>25</v>
      </c>
      <c r="I4527" s="7"/>
      <c r="J4527" s="14"/>
      <c r="K4527" s="12"/>
      <c r="L4527" s="8"/>
      <c r="M4527" s="12"/>
      <c r="N4527" s="8" t="s">
        <v>20613</v>
      </c>
      <c r="O4527" s="8" t="s">
        <v>29916</v>
      </c>
      <c r="P4527" s="8" t="s">
        <v>21720</v>
      </c>
      <c r="Q4527" s="8" t="s">
        <v>15332</v>
      </c>
      <c r="R4527" s="8" t="s">
        <v>21941</v>
      </c>
    </row>
    <row r="4528" spans="1:18" x14ac:dyDescent="0.25">
      <c r="A4528" s="5" t="s">
        <v>27022</v>
      </c>
      <c r="B4528" s="5" t="s">
        <v>23</v>
      </c>
      <c r="C4528" s="5" t="s">
        <v>24</v>
      </c>
      <c r="D4528" s="5">
        <v>6</v>
      </c>
      <c r="E4528" s="5">
        <v>12664479</v>
      </c>
      <c r="F4528" s="5" t="s">
        <v>25</v>
      </c>
      <c r="G4528" s="7"/>
      <c r="H4528" s="5" t="s">
        <v>25</v>
      </c>
      <c r="I4528" s="7"/>
      <c r="J4528" s="14"/>
      <c r="K4528" s="12"/>
      <c r="L4528" s="8"/>
      <c r="M4528" s="12"/>
      <c r="N4528" s="8" t="s">
        <v>20613</v>
      </c>
      <c r="O4528" s="8" t="s">
        <v>30127</v>
      </c>
      <c r="P4528" s="8" t="s">
        <v>21720</v>
      </c>
      <c r="Q4528" s="8" t="s">
        <v>15332</v>
      </c>
      <c r="R4528" s="8" t="s">
        <v>21941</v>
      </c>
    </row>
    <row r="4529" spans="1:18" x14ac:dyDescent="0.25">
      <c r="A4529" s="5" t="s">
        <v>22595</v>
      </c>
      <c r="B4529" s="5" t="s">
        <v>23</v>
      </c>
      <c r="C4529" s="5" t="s">
        <v>24</v>
      </c>
      <c r="D4529" s="5">
        <v>6</v>
      </c>
      <c r="E4529" s="5">
        <v>4938672</v>
      </c>
      <c r="F4529" s="5" t="s">
        <v>25</v>
      </c>
      <c r="G4529" s="7"/>
      <c r="H4529" s="5" t="s">
        <v>25</v>
      </c>
      <c r="I4529" s="7"/>
      <c r="J4529" s="14"/>
      <c r="K4529" s="12"/>
      <c r="L4529" s="8"/>
      <c r="M4529" s="12"/>
      <c r="N4529" s="8" t="s">
        <v>22062</v>
      </c>
      <c r="O4529" s="8" t="s">
        <v>28840</v>
      </c>
      <c r="P4529" s="8" t="s">
        <v>21721</v>
      </c>
      <c r="Q4529" s="8" t="s">
        <v>15122</v>
      </c>
      <c r="R4529" s="8"/>
    </row>
    <row r="4530" spans="1:18" x14ac:dyDescent="0.25">
      <c r="A4530" s="5" t="s">
        <v>26009</v>
      </c>
      <c r="B4530" s="5" t="s">
        <v>23</v>
      </c>
      <c r="C4530" s="5" t="s">
        <v>24</v>
      </c>
      <c r="D4530" s="5">
        <v>6</v>
      </c>
      <c r="E4530" s="5">
        <v>12665691</v>
      </c>
      <c r="F4530" s="5" t="s">
        <v>25</v>
      </c>
      <c r="G4530" s="7"/>
      <c r="H4530" s="5" t="s">
        <v>25</v>
      </c>
      <c r="I4530" s="7"/>
      <c r="J4530" s="14"/>
      <c r="K4530" s="12"/>
      <c r="L4530" s="8"/>
      <c r="M4530" s="12"/>
      <c r="N4530" s="8" t="s">
        <v>22086</v>
      </c>
      <c r="O4530" s="8" t="s">
        <v>29812</v>
      </c>
      <c r="P4530" s="8" t="s">
        <v>21720</v>
      </c>
      <c r="Q4530" s="8" t="s">
        <v>15324</v>
      </c>
      <c r="R4530" s="8" t="s">
        <v>21941</v>
      </c>
    </row>
    <row r="4531" spans="1:18" x14ac:dyDescent="0.25">
      <c r="A4531" s="5" t="s">
        <v>23781</v>
      </c>
      <c r="B4531" s="5" t="s">
        <v>23</v>
      </c>
      <c r="C4531" s="5" t="s">
        <v>24</v>
      </c>
      <c r="D4531" s="5">
        <v>6</v>
      </c>
      <c r="E4531" s="5">
        <v>12666569</v>
      </c>
      <c r="F4531" s="5" t="s">
        <v>25</v>
      </c>
      <c r="G4531" s="7"/>
      <c r="H4531" s="5" t="s">
        <v>25</v>
      </c>
      <c r="I4531" s="7"/>
      <c r="J4531" s="14"/>
      <c r="K4531" s="12"/>
      <c r="L4531" s="8"/>
      <c r="M4531" s="12"/>
      <c r="N4531" s="8" t="s">
        <v>196</v>
      </c>
      <c r="O4531" s="8" t="s">
        <v>29172</v>
      </c>
      <c r="P4531" s="8" t="s">
        <v>21721</v>
      </c>
      <c r="Q4531" s="8" t="s">
        <v>15080</v>
      </c>
      <c r="R4531" s="8" t="s">
        <v>21941</v>
      </c>
    </row>
    <row r="4532" spans="1:18" x14ac:dyDescent="0.25">
      <c r="A4532" s="5" t="s">
        <v>28404</v>
      </c>
      <c r="B4532" s="5" t="s">
        <v>23</v>
      </c>
      <c r="C4532" s="5" t="s">
        <v>24</v>
      </c>
      <c r="D4532" s="5">
        <v>6</v>
      </c>
      <c r="E4532" s="5">
        <v>4933854</v>
      </c>
      <c r="F4532" s="5" t="s">
        <v>25</v>
      </c>
      <c r="G4532" s="7"/>
      <c r="H4532" s="5" t="s">
        <v>25</v>
      </c>
      <c r="I4532" s="7"/>
      <c r="J4532" s="14"/>
      <c r="K4532" s="12"/>
      <c r="L4532" s="8"/>
      <c r="M4532" s="12"/>
      <c r="N4532" s="8" t="s">
        <v>20455</v>
      </c>
      <c r="O4532" s="8" t="s">
        <v>30531</v>
      </c>
      <c r="P4532" s="8" t="s">
        <v>21718</v>
      </c>
      <c r="Q4532" s="8" t="s">
        <v>15352</v>
      </c>
      <c r="R4532" s="8"/>
    </row>
    <row r="4533" spans="1:18" x14ac:dyDescent="0.25">
      <c r="A4533" s="5" t="s">
        <v>23285</v>
      </c>
      <c r="B4533" s="5" t="s">
        <v>23</v>
      </c>
      <c r="C4533" s="5" t="s">
        <v>24</v>
      </c>
      <c r="D4533" s="5">
        <v>6</v>
      </c>
      <c r="E4533" s="5">
        <v>4938461</v>
      </c>
      <c r="F4533" s="5" t="s">
        <v>25</v>
      </c>
      <c r="G4533" s="7"/>
      <c r="H4533" s="5" t="s">
        <v>25</v>
      </c>
      <c r="I4533" s="7"/>
      <c r="J4533" s="14"/>
      <c r="K4533" s="12"/>
      <c r="L4533" s="8"/>
      <c r="M4533" s="12"/>
      <c r="N4533" s="8" t="s">
        <v>544</v>
      </c>
      <c r="O4533" s="8" t="s">
        <v>29033</v>
      </c>
      <c r="P4533" s="8" t="s">
        <v>21721</v>
      </c>
      <c r="Q4533" s="8"/>
      <c r="R4533" s="8" t="s">
        <v>21952</v>
      </c>
    </row>
    <row r="4534" spans="1:18" x14ac:dyDescent="0.25">
      <c r="A4534" s="5" t="s">
        <v>28431</v>
      </c>
      <c r="B4534" s="5" t="s">
        <v>23</v>
      </c>
      <c r="C4534" s="5" t="s">
        <v>24</v>
      </c>
      <c r="D4534" s="5">
        <v>6</v>
      </c>
      <c r="E4534" s="5">
        <v>12664183</v>
      </c>
      <c r="F4534" s="5" t="s">
        <v>25</v>
      </c>
      <c r="G4534" s="7"/>
      <c r="H4534" s="5" t="s">
        <v>25</v>
      </c>
      <c r="I4534" s="7"/>
      <c r="J4534" s="14"/>
      <c r="K4534" s="12"/>
      <c r="L4534" s="8"/>
      <c r="M4534" s="12"/>
      <c r="N4534" s="8" t="s">
        <v>19539</v>
      </c>
      <c r="O4534" s="8" t="s">
        <v>30539</v>
      </c>
      <c r="P4534" s="8" t="s">
        <v>21721</v>
      </c>
      <c r="Q4534" s="8" t="s">
        <v>15147</v>
      </c>
      <c r="R4534" s="8" t="s">
        <v>21941</v>
      </c>
    </row>
    <row r="4535" spans="1:18" x14ac:dyDescent="0.25">
      <c r="A4535" s="5" t="s">
        <v>28178</v>
      </c>
      <c r="B4535" s="5" t="s">
        <v>23</v>
      </c>
      <c r="C4535" s="5" t="s">
        <v>24</v>
      </c>
      <c r="D4535" s="5">
        <v>6</v>
      </c>
      <c r="E4535" s="5">
        <v>12665542</v>
      </c>
      <c r="F4535" s="5" t="s">
        <v>25</v>
      </c>
      <c r="G4535" s="7"/>
      <c r="H4535" s="5" t="s">
        <v>25</v>
      </c>
      <c r="I4535" s="7"/>
      <c r="J4535" s="14"/>
      <c r="K4535" s="12"/>
      <c r="L4535" s="8"/>
      <c r="M4535" s="12"/>
      <c r="N4535" s="8" t="s">
        <v>20710</v>
      </c>
      <c r="O4535" s="8" t="s">
        <v>30472</v>
      </c>
      <c r="P4535" s="8" t="s">
        <v>21720</v>
      </c>
      <c r="Q4535" s="8" t="s">
        <v>15320</v>
      </c>
      <c r="R4535" s="8" t="s">
        <v>21941</v>
      </c>
    </row>
    <row r="4536" spans="1:18" x14ac:dyDescent="0.25">
      <c r="A4536" s="5" t="s">
        <v>23350</v>
      </c>
      <c r="B4536" s="5" t="s">
        <v>23</v>
      </c>
      <c r="C4536" s="5" t="s">
        <v>24</v>
      </c>
      <c r="D4536" s="5">
        <v>6</v>
      </c>
      <c r="E4536" s="5">
        <v>4938479</v>
      </c>
      <c r="F4536" s="5" t="s">
        <v>25</v>
      </c>
      <c r="G4536" s="7"/>
      <c r="H4536" s="5" t="s">
        <v>25</v>
      </c>
      <c r="I4536" s="7"/>
      <c r="J4536" s="14"/>
      <c r="K4536" s="12"/>
      <c r="L4536" s="8"/>
      <c r="M4536" s="12"/>
      <c r="N4536" s="8" t="s">
        <v>616</v>
      </c>
      <c r="O4536" s="8" t="s">
        <v>1844</v>
      </c>
      <c r="P4536" s="8" t="s">
        <v>21721</v>
      </c>
      <c r="Q4536" s="8"/>
      <c r="R4536" s="8" t="s">
        <v>21952</v>
      </c>
    </row>
    <row r="4537" spans="1:18" x14ac:dyDescent="0.25">
      <c r="A4537" s="5" t="s">
        <v>23162</v>
      </c>
      <c r="B4537" s="5" t="s">
        <v>23</v>
      </c>
      <c r="C4537" s="5" t="s">
        <v>24</v>
      </c>
      <c r="D4537" s="5">
        <v>6</v>
      </c>
      <c r="E4537" s="5">
        <v>4938390</v>
      </c>
      <c r="F4537" s="5" t="s">
        <v>25</v>
      </c>
      <c r="G4537" s="7"/>
      <c r="H4537" s="5" t="s">
        <v>25</v>
      </c>
      <c r="I4537" s="7"/>
      <c r="J4537" s="14"/>
      <c r="K4537" s="12"/>
      <c r="L4537" s="8"/>
      <c r="M4537" s="12"/>
      <c r="N4537" s="8" t="s">
        <v>369</v>
      </c>
      <c r="O4537" s="8" t="s">
        <v>28996</v>
      </c>
      <c r="P4537" s="8" t="s">
        <v>21721</v>
      </c>
      <c r="Q4537" s="8"/>
      <c r="R4537" s="8" t="s">
        <v>21952</v>
      </c>
    </row>
    <row r="4538" spans="1:18" x14ac:dyDescent="0.25">
      <c r="A4538" s="5" t="s">
        <v>25028</v>
      </c>
      <c r="B4538" s="5" t="s">
        <v>23</v>
      </c>
      <c r="C4538" s="5" t="s">
        <v>24</v>
      </c>
      <c r="D4538" s="5">
        <v>6</v>
      </c>
      <c r="E4538" s="5">
        <v>12667934</v>
      </c>
      <c r="F4538" s="5" t="s">
        <v>25</v>
      </c>
      <c r="G4538" s="7"/>
      <c r="H4538" s="5" t="s">
        <v>25</v>
      </c>
      <c r="I4538" s="7"/>
      <c r="J4538" s="14"/>
      <c r="K4538" s="12"/>
      <c r="L4538" s="8"/>
      <c r="M4538" s="12"/>
      <c r="N4538" s="8" t="s">
        <v>20612</v>
      </c>
      <c r="O4538" s="8" t="s">
        <v>29525</v>
      </c>
      <c r="P4538" s="8" t="s">
        <v>21720</v>
      </c>
      <c r="Q4538" s="8" t="s">
        <v>15330</v>
      </c>
      <c r="R4538" s="8" t="s">
        <v>21941</v>
      </c>
    </row>
    <row r="4539" spans="1:18" x14ac:dyDescent="0.25">
      <c r="A4539" s="5" t="s">
        <v>25739</v>
      </c>
      <c r="B4539" s="5" t="s">
        <v>23</v>
      </c>
      <c r="C4539" s="5" t="s">
        <v>24</v>
      </c>
      <c r="D4539" s="5">
        <v>6</v>
      </c>
      <c r="E4539" s="5">
        <v>12665958</v>
      </c>
      <c r="F4539" s="5" t="s">
        <v>25</v>
      </c>
      <c r="G4539" s="7"/>
      <c r="H4539" s="5" t="s">
        <v>25</v>
      </c>
      <c r="I4539" s="7"/>
      <c r="J4539" s="14"/>
      <c r="K4539" s="12"/>
      <c r="L4539" s="8"/>
      <c r="M4539" s="12"/>
      <c r="N4539" s="8" t="s">
        <v>20710</v>
      </c>
      <c r="O4539" s="8" t="s">
        <v>29734</v>
      </c>
      <c r="P4539" s="8" t="s">
        <v>21720</v>
      </c>
      <c r="Q4539" s="8" t="s">
        <v>15320</v>
      </c>
      <c r="R4539" s="8" t="s">
        <v>21941</v>
      </c>
    </row>
    <row r="4540" spans="1:18" x14ac:dyDescent="0.25">
      <c r="A4540" s="5" t="s">
        <v>25076</v>
      </c>
      <c r="B4540" s="5" t="s">
        <v>23</v>
      </c>
      <c r="C4540" s="5" t="s">
        <v>24</v>
      </c>
      <c r="D4540" s="5">
        <v>6</v>
      </c>
      <c r="E4540" s="5">
        <v>12663890</v>
      </c>
      <c r="F4540" s="5" t="s">
        <v>25</v>
      </c>
      <c r="G4540" s="7"/>
      <c r="H4540" s="5" t="s">
        <v>25</v>
      </c>
      <c r="I4540" s="7"/>
      <c r="J4540" s="14"/>
      <c r="K4540" s="12"/>
      <c r="L4540" s="8"/>
      <c r="M4540" s="12"/>
      <c r="N4540" s="8" t="s">
        <v>20612</v>
      </c>
      <c r="O4540" s="8" t="s">
        <v>29539</v>
      </c>
      <c r="P4540" s="8" t="s">
        <v>21720</v>
      </c>
      <c r="Q4540" s="8" t="s">
        <v>15330</v>
      </c>
      <c r="R4540" s="8" t="s">
        <v>21941</v>
      </c>
    </row>
    <row r="4541" spans="1:18" x14ac:dyDescent="0.25">
      <c r="A4541" s="5" t="s">
        <v>24521</v>
      </c>
      <c r="B4541" s="5" t="s">
        <v>23</v>
      </c>
      <c r="C4541" s="5" t="s">
        <v>24</v>
      </c>
      <c r="D4541" s="5">
        <v>6</v>
      </c>
      <c r="E4541" s="5">
        <v>12668449</v>
      </c>
      <c r="F4541" s="5" t="s">
        <v>25</v>
      </c>
      <c r="G4541" s="7"/>
      <c r="H4541" s="5" t="s">
        <v>25</v>
      </c>
      <c r="I4541" s="7"/>
      <c r="J4541" s="14"/>
      <c r="K4541" s="12"/>
      <c r="L4541" s="8"/>
      <c r="M4541" s="12"/>
      <c r="N4541" s="8" t="s">
        <v>196</v>
      </c>
      <c r="O4541" s="8" t="s">
        <v>29397</v>
      </c>
      <c r="P4541" s="8" t="s">
        <v>21721</v>
      </c>
      <c r="Q4541" s="8" t="s">
        <v>15080</v>
      </c>
      <c r="R4541" s="8" t="s">
        <v>21941</v>
      </c>
    </row>
    <row r="4542" spans="1:18" x14ac:dyDescent="0.25">
      <c r="A4542" s="5" t="s">
        <v>26543</v>
      </c>
      <c r="B4542" s="5" t="s">
        <v>23</v>
      </c>
      <c r="C4542" s="5" t="s">
        <v>24</v>
      </c>
      <c r="D4542" s="5">
        <v>6</v>
      </c>
      <c r="E4542" s="5">
        <v>12667115</v>
      </c>
      <c r="F4542" s="5" t="s">
        <v>25</v>
      </c>
      <c r="G4542" s="7"/>
      <c r="H4542" s="5" t="s">
        <v>25</v>
      </c>
      <c r="I4542" s="7"/>
      <c r="J4542" s="14"/>
      <c r="K4542" s="12"/>
      <c r="L4542" s="8"/>
      <c r="M4542" s="12"/>
      <c r="N4542" s="8" t="s">
        <v>196</v>
      </c>
      <c r="O4542" s="8" t="s">
        <v>29977</v>
      </c>
      <c r="P4542" s="8" t="s">
        <v>21721</v>
      </c>
      <c r="Q4542" s="8" t="s">
        <v>15080</v>
      </c>
      <c r="R4542" s="8" t="s">
        <v>21941</v>
      </c>
    </row>
    <row r="4543" spans="1:18" x14ac:dyDescent="0.25">
      <c r="A4543" s="5" t="s">
        <v>28413</v>
      </c>
      <c r="B4543" s="5" t="s">
        <v>23</v>
      </c>
      <c r="C4543" s="5" t="s">
        <v>24</v>
      </c>
      <c r="D4543" s="5">
        <v>6</v>
      </c>
      <c r="E4543" s="5">
        <v>12664167</v>
      </c>
      <c r="F4543" s="5" t="s">
        <v>25</v>
      </c>
      <c r="G4543" s="7"/>
      <c r="H4543" s="5" t="s">
        <v>25</v>
      </c>
      <c r="I4543" s="7"/>
      <c r="J4543" s="14"/>
      <c r="K4543" s="12"/>
      <c r="L4543" s="8"/>
      <c r="M4543" s="12"/>
      <c r="N4543" s="8" t="s">
        <v>19539</v>
      </c>
      <c r="O4543" s="8" t="s">
        <v>30532</v>
      </c>
      <c r="P4543" s="8" t="s">
        <v>21721</v>
      </c>
      <c r="Q4543" s="8" t="s">
        <v>15147</v>
      </c>
      <c r="R4543" s="8" t="s">
        <v>21941</v>
      </c>
    </row>
    <row r="4544" spans="1:18" x14ac:dyDescent="0.25">
      <c r="A4544" s="5" t="s">
        <v>24090</v>
      </c>
      <c r="B4544" s="5" t="s">
        <v>23</v>
      </c>
      <c r="C4544" s="5" t="s">
        <v>24</v>
      </c>
      <c r="D4544" s="5">
        <v>6</v>
      </c>
      <c r="E4544" s="5">
        <v>12668756</v>
      </c>
      <c r="F4544" s="5" t="s">
        <v>25</v>
      </c>
      <c r="G4544" s="7"/>
      <c r="H4544" s="5" t="s">
        <v>25</v>
      </c>
      <c r="I4544" s="7"/>
      <c r="J4544" s="14"/>
      <c r="K4544" s="12"/>
      <c r="L4544" s="8"/>
      <c r="M4544" s="12"/>
      <c r="N4544" s="8" t="s">
        <v>20710</v>
      </c>
      <c r="O4544" s="8" t="s">
        <v>29273</v>
      </c>
      <c r="P4544" s="8" t="s">
        <v>21720</v>
      </c>
      <c r="Q4544" s="8" t="s">
        <v>15320</v>
      </c>
      <c r="R4544" s="8" t="s">
        <v>21941</v>
      </c>
    </row>
    <row r="4545" spans="1:18" x14ac:dyDescent="0.25">
      <c r="A4545" s="5" t="s">
        <v>24665</v>
      </c>
      <c r="B4545" s="5" t="s">
        <v>23</v>
      </c>
      <c r="C4545" s="5" t="s">
        <v>24</v>
      </c>
      <c r="D4545" s="5">
        <v>6</v>
      </c>
      <c r="E4545" s="5">
        <v>12664944</v>
      </c>
      <c r="F4545" s="5" t="s">
        <v>25</v>
      </c>
      <c r="G4545" s="7"/>
      <c r="H4545" s="5" t="s">
        <v>25</v>
      </c>
      <c r="I4545" s="7"/>
      <c r="J4545" s="14"/>
      <c r="K4545" s="12"/>
      <c r="L4545" s="8"/>
      <c r="M4545" s="12"/>
      <c r="N4545" s="8" t="s">
        <v>22086</v>
      </c>
      <c r="O4545" s="8" t="s">
        <v>29436</v>
      </c>
      <c r="P4545" s="8" t="s">
        <v>21720</v>
      </c>
      <c r="Q4545" s="8" t="s">
        <v>15324</v>
      </c>
      <c r="R4545" s="8" t="s">
        <v>21941</v>
      </c>
    </row>
    <row r="4546" spans="1:18" x14ac:dyDescent="0.25">
      <c r="A4546" s="5" t="s">
        <v>26393</v>
      </c>
      <c r="B4546" s="5" t="s">
        <v>23</v>
      </c>
      <c r="C4546" s="5" t="s">
        <v>24</v>
      </c>
      <c r="D4546" s="5">
        <v>6</v>
      </c>
      <c r="E4546" s="5">
        <v>12667057</v>
      </c>
      <c r="F4546" s="5" t="s">
        <v>25</v>
      </c>
      <c r="G4546" s="7"/>
      <c r="H4546" s="5" t="s">
        <v>25</v>
      </c>
      <c r="I4546" s="7"/>
      <c r="J4546" s="14"/>
      <c r="K4546" s="12"/>
      <c r="L4546" s="8"/>
      <c r="M4546" s="12"/>
      <c r="N4546" s="8" t="s">
        <v>22086</v>
      </c>
      <c r="O4546" s="8" t="s">
        <v>29934</v>
      </c>
      <c r="P4546" s="8" t="s">
        <v>21720</v>
      </c>
      <c r="Q4546" s="8" t="s">
        <v>15324</v>
      </c>
      <c r="R4546" s="8" t="s">
        <v>21941</v>
      </c>
    </row>
    <row r="4547" spans="1:18" x14ac:dyDescent="0.25">
      <c r="A4547" s="5" t="s">
        <v>28385</v>
      </c>
      <c r="B4547" s="5" t="s">
        <v>23</v>
      </c>
      <c r="C4547" s="5" t="s">
        <v>24</v>
      </c>
      <c r="D4547" s="5">
        <v>6</v>
      </c>
      <c r="E4547" s="5">
        <v>12665809</v>
      </c>
      <c r="F4547" s="5" t="s">
        <v>25</v>
      </c>
      <c r="G4547" s="7"/>
      <c r="H4547" s="5" t="s">
        <v>25</v>
      </c>
      <c r="I4547" s="7"/>
      <c r="J4547" s="14"/>
      <c r="K4547" s="12"/>
      <c r="L4547" s="8"/>
      <c r="M4547" s="12"/>
      <c r="N4547" s="8" t="s">
        <v>20613</v>
      </c>
      <c r="O4547" s="8" t="s">
        <v>1845</v>
      </c>
      <c r="P4547" s="8" t="s">
        <v>21720</v>
      </c>
      <c r="Q4547" s="8" t="s">
        <v>15332</v>
      </c>
      <c r="R4547" s="8" t="s">
        <v>21941</v>
      </c>
    </row>
    <row r="4548" spans="1:18" x14ac:dyDescent="0.25">
      <c r="A4548" s="5" t="s">
        <v>22346</v>
      </c>
      <c r="B4548" s="5" t="s">
        <v>23</v>
      </c>
      <c r="C4548" s="5" t="s">
        <v>24</v>
      </c>
      <c r="D4548" s="5">
        <v>6</v>
      </c>
      <c r="E4548" s="5">
        <v>12667969</v>
      </c>
      <c r="F4548" s="5" t="s">
        <v>25</v>
      </c>
      <c r="G4548" s="7"/>
      <c r="H4548" s="5" t="s">
        <v>25</v>
      </c>
      <c r="I4548" s="7"/>
      <c r="J4548" s="14"/>
      <c r="K4548" s="12"/>
      <c r="L4548" s="8"/>
      <c r="M4548" s="12"/>
      <c r="N4548" s="8" t="s">
        <v>21940</v>
      </c>
      <c r="O4548" s="8" t="s">
        <v>28776</v>
      </c>
      <c r="P4548" s="8" t="s">
        <v>21721</v>
      </c>
      <c r="Q4548" s="8" t="s">
        <v>15328</v>
      </c>
      <c r="R4548" s="8" t="s">
        <v>21941</v>
      </c>
    </row>
    <row r="4549" spans="1:18" x14ac:dyDescent="0.25">
      <c r="A4549" s="5" t="s">
        <v>28509</v>
      </c>
      <c r="B4549" s="5" t="s">
        <v>23</v>
      </c>
      <c r="C4549" s="5" t="s">
        <v>24</v>
      </c>
      <c r="D4549" s="5">
        <v>6</v>
      </c>
      <c r="E4549" s="5">
        <v>12664214</v>
      </c>
      <c r="F4549" s="5" t="s">
        <v>25</v>
      </c>
      <c r="G4549" s="7"/>
      <c r="H4549" s="5" t="s">
        <v>25</v>
      </c>
      <c r="I4549" s="7"/>
      <c r="J4549" s="14"/>
      <c r="K4549" s="12"/>
      <c r="L4549" s="8"/>
      <c r="M4549" s="12"/>
      <c r="N4549" s="8" t="s">
        <v>20613</v>
      </c>
      <c r="O4549" s="8" t="s">
        <v>30562</v>
      </c>
      <c r="P4549" s="8" t="s">
        <v>21720</v>
      </c>
      <c r="Q4549" s="8" t="s">
        <v>15332</v>
      </c>
      <c r="R4549" s="8" t="s">
        <v>21941</v>
      </c>
    </row>
    <row r="4550" spans="1:18" x14ac:dyDescent="0.25">
      <c r="A4550" s="5" t="s">
        <v>28678</v>
      </c>
      <c r="B4550" s="5" t="s">
        <v>23</v>
      </c>
      <c r="C4550" s="5" t="s">
        <v>24</v>
      </c>
      <c r="D4550" s="5">
        <v>6</v>
      </c>
      <c r="E4550" s="5">
        <v>4934000</v>
      </c>
      <c r="F4550" s="5" t="s">
        <v>25</v>
      </c>
      <c r="G4550" s="7"/>
      <c r="H4550" s="5" t="s">
        <v>25</v>
      </c>
      <c r="I4550" s="7"/>
      <c r="J4550" s="14"/>
      <c r="K4550" s="12"/>
      <c r="L4550" s="8"/>
      <c r="M4550" s="12"/>
      <c r="N4550" s="8" t="s">
        <v>20577</v>
      </c>
      <c r="O4550" s="8" t="s">
        <v>30622</v>
      </c>
      <c r="P4550" s="8" t="s">
        <v>21718</v>
      </c>
      <c r="Q4550" s="8" t="s">
        <v>15393</v>
      </c>
      <c r="R4550" s="8"/>
    </row>
    <row r="4551" spans="1:18" x14ac:dyDescent="0.25">
      <c r="A4551" s="5" t="s">
        <v>26989</v>
      </c>
      <c r="B4551" s="5" t="s">
        <v>23</v>
      </c>
      <c r="C4551" s="5" t="s">
        <v>24</v>
      </c>
      <c r="D4551" s="5">
        <v>6</v>
      </c>
      <c r="E4551" s="5">
        <v>12667321</v>
      </c>
      <c r="F4551" s="5" t="s">
        <v>25</v>
      </c>
      <c r="G4551" s="7"/>
      <c r="H4551" s="5" t="s">
        <v>25</v>
      </c>
      <c r="I4551" s="7"/>
      <c r="J4551" s="14"/>
      <c r="K4551" s="12"/>
      <c r="L4551" s="8"/>
      <c r="M4551" s="12"/>
      <c r="N4551" s="8" t="s">
        <v>196</v>
      </c>
      <c r="O4551" s="8" t="s">
        <v>30121</v>
      </c>
      <c r="P4551" s="8" t="s">
        <v>21721</v>
      </c>
      <c r="Q4551" s="8" t="s">
        <v>15080</v>
      </c>
      <c r="R4551" s="8" t="s">
        <v>21941</v>
      </c>
    </row>
    <row r="4552" spans="1:18" x14ac:dyDescent="0.25">
      <c r="A4552" s="5" t="s">
        <v>24556</v>
      </c>
      <c r="B4552" s="5" t="s">
        <v>23</v>
      </c>
      <c r="C4552" s="5" t="s">
        <v>24</v>
      </c>
      <c r="D4552" s="5">
        <v>6</v>
      </c>
      <c r="E4552" s="5">
        <v>12664886</v>
      </c>
      <c r="F4552" s="5" t="s">
        <v>25</v>
      </c>
      <c r="G4552" s="7"/>
      <c r="H4552" s="5" t="s">
        <v>25</v>
      </c>
      <c r="I4552" s="7"/>
      <c r="J4552" s="14"/>
      <c r="K4552" s="12"/>
      <c r="L4552" s="8"/>
      <c r="M4552" s="12"/>
      <c r="N4552" s="8" t="s">
        <v>22086</v>
      </c>
      <c r="O4552" s="8" t="s">
        <v>29412</v>
      </c>
      <c r="P4552" s="8" t="s">
        <v>21720</v>
      </c>
      <c r="Q4552" s="8" t="s">
        <v>15324</v>
      </c>
      <c r="R4552" s="8" t="s">
        <v>21941</v>
      </c>
    </row>
    <row r="4553" spans="1:18" x14ac:dyDescent="0.25">
      <c r="A4553" s="5" t="s">
        <v>24642</v>
      </c>
      <c r="B4553" s="5" t="s">
        <v>23</v>
      </c>
      <c r="C4553" s="5" t="s">
        <v>24</v>
      </c>
      <c r="D4553" s="5">
        <v>6</v>
      </c>
      <c r="E4553" s="5">
        <v>12664924</v>
      </c>
      <c r="F4553" s="5" t="s">
        <v>25</v>
      </c>
      <c r="G4553" s="7"/>
      <c r="H4553" s="5" t="s">
        <v>25</v>
      </c>
      <c r="I4553" s="7"/>
      <c r="J4553" s="14"/>
      <c r="K4553" s="12"/>
      <c r="L4553" s="8"/>
      <c r="M4553" s="12"/>
      <c r="N4553" s="8" t="s">
        <v>20710</v>
      </c>
      <c r="O4553" s="8" t="s">
        <v>29431</v>
      </c>
      <c r="P4553" s="8" t="s">
        <v>21720</v>
      </c>
      <c r="Q4553" s="8" t="s">
        <v>15320</v>
      </c>
      <c r="R4553" s="8" t="s">
        <v>21941</v>
      </c>
    </row>
    <row r="4554" spans="1:18" x14ac:dyDescent="0.25">
      <c r="A4554" s="5" t="s">
        <v>27991</v>
      </c>
      <c r="B4554" s="5" t="s">
        <v>23</v>
      </c>
      <c r="C4554" s="5" t="s">
        <v>24</v>
      </c>
      <c r="D4554" s="5">
        <v>6</v>
      </c>
      <c r="E4554" s="5">
        <v>12665452</v>
      </c>
      <c r="F4554" s="5" t="s">
        <v>25</v>
      </c>
      <c r="G4554" s="7"/>
      <c r="H4554" s="5" t="s">
        <v>25</v>
      </c>
      <c r="I4554" s="7"/>
      <c r="J4554" s="14"/>
      <c r="K4554" s="12"/>
      <c r="L4554" s="8"/>
      <c r="M4554" s="12"/>
      <c r="N4554" s="8" t="s">
        <v>22086</v>
      </c>
      <c r="O4554" s="8" t="s">
        <v>30410</v>
      </c>
      <c r="P4554" s="8" t="s">
        <v>21720</v>
      </c>
      <c r="Q4554" s="8" t="s">
        <v>15324</v>
      </c>
      <c r="R4554" s="8" t="s">
        <v>21941</v>
      </c>
    </row>
    <row r="4555" spans="1:18" x14ac:dyDescent="0.25">
      <c r="A4555" s="5" t="s">
        <v>27600</v>
      </c>
      <c r="B4555" s="5" t="s">
        <v>23</v>
      </c>
      <c r="C4555" s="5" t="s">
        <v>24</v>
      </c>
      <c r="D4555" s="5">
        <v>6</v>
      </c>
      <c r="E4555" s="5">
        <v>4935232</v>
      </c>
      <c r="F4555" s="5" t="s">
        <v>25</v>
      </c>
      <c r="G4555" s="7"/>
      <c r="H4555" s="5" t="s">
        <v>25</v>
      </c>
      <c r="I4555" s="7"/>
      <c r="J4555" s="14"/>
      <c r="K4555" s="12"/>
      <c r="L4555" s="8"/>
      <c r="M4555" s="12"/>
      <c r="N4555" s="8" t="s">
        <v>22161</v>
      </c>
      <c r="O4555" s="8" t="s">
        <v>30296</v>
      </c>
      <c r="P4555" s="8" t="s">
        <v>21720</v>
      </c>
      <c r="Q4555" s="8" t="s">
        <v>15170</v>
      </c>
      <c r="R4555" s="8"/>
    </row>
    <row r="4556" spans="1:18" x14ac:dyDescent="0.25">
      <c r="A4556" s="5" t="s">
        <v>25588</v>
      </c>
      <c r="B4556" s="5" t="s">
        <v>23</v>
      </c>
      <c r="C4556" s="5" t="s">
        <v>24</v>
      </c>
      <c r="D4556" s="5">
        <v>6</v>
      </c>
      <c r="E4556" s="5">
        <v>4933804</v>
      </c>
      <c r="F4556" s="5" t="s">
        <v>25</v>
      </c>
      <c r="G4556" s="7"/>
      <c r="H4556" s="5" t="s">
        <v>25</v>
      </c>
      <c r="I4556" s="7"/>
      <c r="J4556" s="14"/>
      <c r="K4556" s="12"/>
      <c r="L4556" s="8"/>
      <c r="M4556" s="12"/>
      <c r="N4556" s="8" t="s">
        <v>20577</v>
      </c>
      <c r="O4556" s="8" t="s">
        <v>29690</v>
      </c>
      <c r="P4556" s="8" t="s">
        <v>21720</v>
      </c>
      <c r="Q4556" s="8" t="s">
        <v>15393</v>
      </c>
      <c r="R4556" s="8"/>
    </row>
    <row r="4557" spans="1:18" x14ac:dyDescent="0.25">
      <c r="A4557" s="5" t="s">
        <v>23178</v>
      </c>
      <c r="B4557" s="5" t="s">
        <v>23</v>
      </c>
      <c r="C4557" s="5" t="s">
        <v>24</v>
      </c>
      <c r="D4557" s="5">
        <v>6</v>
      </c>
      <c r="E4557" s="5">
        <v>4938406</v>
      </c>
      <c r="F4557" s="5" t="s">
        <v>25</v>
      </c>
      <c r="G4557" s="7"/>
      <c r="H4557" s="5" t="s">
        <v>25</v>
      </c>
      <c r="I4557" s="7"/>
      <c r="J4557" s="14"/>
      <c r="K4557" s="12"/>
      <c r="L4557" s="8"/>
      <c r="M4557" s="12"/>
      <c r="N4557" s="8" t="s">
        <v>384</v>
      </c>
      <c r="O4557" s="8" t="s">
        <v>28999</v>
      </c>
      <c r="P4557" s="8" t="s">
        <v>21721</v>
      </c>
      <c r="Q4557" s="8"/>
      <c r="R4557" s="8" t="s">
        <v>21952</v>
      </c>
    </row>
    <row r="4558" spans="1:18" x14ac:dyDescent="0.25">
      <c r="A4558" s="5" t="s">
        <v>28123</v>
      </c>
      <c r="B4558" s="5" t="s">
        <v>23</v>
      </c>
      <c r="C4558" s="5" t="s">
        <v>24</v>
      </c>
      <c r="D4558" s="5">
        <v>6</v>
      </c>
      <c r="E4558" s="5">
        <v>12666175</v>
      </c>
      <c r="F4558" s="5" t="s">
        <v>25</v>
      </c>
      <c r="G4558" s="7"/>
      <c r="H4558" s="5" t="s">
        <v>25</v>
      </c>
      <c r="I4558" s="7"/>
      <c r="J4558" s="14"/>
      <c r="K4558" s="12"/>
      <c r="L4558" s="8"/>
      <c r="M4558" s="12"/>
      <c r="N4558" s="8" t="s">
        <v>22086</v>
      </c>
      <c r="O4558" s="8" t="s">
        <v>1426</v>
      </c>
      <c r="P4558" s="8" t="s">
        <v>21720</v>
      </c>
      <c r="Q4558" s="8" t="s">
        <v>15324</v>
      </c>
      <c r="R4558" s="8" t="s">
        <v>21941</v>
      </c>
    </row>
    <row r="4559" spans="1:18" x14ac:dyDescent="0.25">
      <c r="A4559" s="5" t="s">
        <v>22583</v>
      </c>
      <c r="B4559" s="5" t="s">
        <v>23</v>
      </c>
      <c r="C4559" s="5" t="s">
        <v>24</v>
      </c>
      <c r="D4559" s="5">
        <v>6</v>
      </c>
      <c r="E4559" s="5">
        <v>4938660</v>
      </c>
      <c r="F4559" s="5" t="s">
        <v>25</v>
      </c>
      <c r="G4559" s="7"/>
      <c r="H4559" s="5" t="s">
        <v>25</v>
      </c>
      <c r="I4559" s="7"/>
      <c r="J4559" s="14"/>
      <c r="K4559" s="12"/>
      <c r="L4559" s="8"/>
      <c r="M4559" s="12"/>
      <c r="N4559" s="8" t="s">
        <v>22055</v>
      </c>
      <c r="O4559" s="8" t="s">
        <v>1846</v>
      </c>
      <c r="P4559" s="8" t="s">
        <v>21720</v>
      </c>
      <c r="Q4559" s="8" t="s">
        <v>15117</v>
      </c>
      <c r="R4559" s="8"/>
    </row>
    <row r="4560" spans="1:18" x14ac:dyDescent="0.25">
      <c r="A4560" s="5" t="s">
        <v>22640</v>
      </c>
      <c r="B4560" s="5" t="s">
        <v>23</v>
      </c>
      <c r="C4560" s="5" t="s">
        <v>24</v>
      </c>
      <c r="D4560" s="5">
        <v>6</v>
      </c>
      <c r="E4560" s="5">
        <v>12664676</v>
      </c>
      <c r="F4560" s="5" t="s">
        <v>25</v>
      </c>
      <c r="G4560" s="7"/>
      <c r="H4560" s="5" t="s">
        <v>25</v>
      </c>
      <c r="I4560" s="7"/>
      <c r="J4560" s="14"/>
      <c r="K4560" s="12"/>
      <c r="L4560" s="8"/>
      <c r="M4560" s="12"/>
      <c r="N4560" s="8" t="s">
        <v>20710</v>
      </c>
      <c r="O4560" s="8" t="s">
        <v>28852</v>
      </c>
      <c r="P4560" s="8" t="s">
        <v>21720</v>
      </c>
      <c r="Q4560" s="8" t="s">
        <v>15320</v>
      </c>
      <c r="R4560" s="8" t="s">
        <v>21941</v>
      </c>
    </row>
    <row r="4561" spans="1:18" x14ac:dyDescent="0.25">
      <c r="A4561" s="5" t="s">
        <v>23204</v>
      </c>
      <c r="B4561" s="5" t="s">
        <v>23</v>
      </c>
      <c r="C4561" s="5" t="s">
        <v>24</v>
      </c>
      <c r="D4561" s="5">
        <v>6</v>
      </c>
      <c r="E4561" s="5">
        <v>4939342</v>
      </c>
      <c r="F4561" s="5" t="s">
        <v>25</v>
      </c>
      <c r="G4561" s="7"/>
      <c r="H4561" s="5" t="s">
        <v>25</v>
      </c>
      <c r="I4561" s="7"/>
      <c r="J4561" s="14"/>
      <c r="K4561" s="12"/>
      <c r="L4561" s="8"/>
      <c r="M4561" s="12"/>
      <c r="N4561" s="8" t="s">
        <v>735</v>
      </c>
      <c r="O4561" s="8" t="s">
        <v>29008</v>
      </c>
      <c r="P4561" s="8" t="s">
        <v>21721</v>
      </c>
      <c r="Q4561" s="8"/>
      <c r="R4561" s="8" t="s">
        <v>21952</v>
      </c>
    </row>
    <row r="4562" spans="1:18" x14ac:dyDescent="0.25">
      <c r="A4562" s="5" t="s">
        <v>28202</v>
      </c>
      <c r="B4562" s="5" t="s">
        <v>23</v>
      </c>
      <c r="C4562" s="5" t="s">
        <v>24</v>
      </c>
      <c r="D4562" s="5">
        <v>6</v>
      </c>
      <c r="E4562" s="5">
        <v>12666317</v>
      </c>
      <c r="F4562" s="5" t="s">
        <v>25</v>
      </c>
      <c r="G4562" s="7"/>
      <c r="H4562" s="5" t="s">
        <v>25</v>
      </c>
      <c r="I4562" s="7"/>
      <c r="J4562" s="14"/>
      <c r="K4562" s="12"/>
      <c r="L4562" s="8"/>
      <c r="M4562" s="12"/>
      <c r="N4562" s="8" t="s">
        <v>20694</v>
      </c>
      <c r="O4562" s="8" t="s">
        <v>30478</v>
      </c>
      <c r="P4562" s="8" t="s">
        <v>21720</v>
      </c>
      <c r="Q4562" s="8" t="s">
        <v>15109</v>
      </c>
      <c r="R4562" s="8" t="s">
        <v>21941</v>
      </c>
    </row>
    <row r="4563" spans="1:18" x14ac:dyDescent="0.25">
      <c r="A4563" s="5" t="s">
        <v>22514</v>
      </c>
      <c r="B4563" s="5" t="s">
        <v>23</v>
      </c>
      <c r="C4563" s="5" t="s">
        <v>24</v>
      </c>
      <c r="D4563" s="5">
        <v>6</v>
      </c>
      <c r="E4563" s="5">
        <v>4937928</v>
      </c>
      <c r="F4563" s="5" t="s">
        <v>25</v>
      </c>
      <c r="G4563" s="7"/>
      <c r="H4563" s="5" t="s">
        <v>25</v>
      </c>
      <c r="I4563" s="7"/>
      <c r="J4563" s="14"/>
      <c r="K4563" s="12"/>
      <c r="L4563" s="8"/>
      <c r="M4563" s="12"/>
      <c r="N4563" s="8" t="s">
        <v>20598</v>
      </c>
      <c r="O4563" s="8" t="s">
        <v>28818</v>
      </c>
      <c r="P4563" s="8" t="s">
        <v>21721</v>
      </c>
      <c r="Q4563" s="8" t="s">
        <v>15091</v>
      </c>
      <c r="R4563" s="8"/>
    </row>
    <row r="4564" spans="1:18" x14ac:dyDescent="0.25">
      <c r="A4564" s="5" t="s">
        <v>26483</v>
      </c>
      <c r="B4564" s="5" t="s">
        <v>23</v>
      </c>
      <c r="C4564" s="5" t="s">
        <v>24</v>
      </c>
      <c r="D4564" s="5">
        <v>6</v>
      </c>
      <c r="E4564" s="5">
        <v>12667100</v>
      </c>
      <c r="F4564" s="5" t="s">
        <v>25</v>
      </c>
      <c r="G4564" s="7"/>
      <c r="H4564" s="5" t="s">
        <v>25</v>
      </c>
      <c r="I4564" s="7"/>
      <c r="J4564" s="14"/>
      <c r="K4564" s="12"/>
      <c r="L4564" s="8"/>
      <c r="M4564" s="12"/>
      <c r="N4564" s="8" t="s">
        <v>20612</v>
      </c>
      <c r="O4564" s="8" t="s">
        <v>29962</v>
      </c>
      <c r="P4564" s="8" t="s">
        <v>21720</v>
      </c>
      <c r="Q4564" s="8" t="s">
        <v>15330</v>
      </c>
      <c r="R4564" s="8" t="s">
        <v>21941</v>
      </c>
    </row>
    <row r="4565" spans="1:18" x14ac:dyDescent="0.25">
      <c r="A4565" s="5" t="s">
        <v>23398</v>
      </c>
      <c r="B4565" s="5" t="s">
        <v>23</v>
      </c>
      <c r="C4565" s="5" t="s">
        <v>24</v>
      </c>
      <c r="D4565" s="5">
        <v>6</v>
      </c>
      <c r="E4565" s="5">
        <v>12668364</v>
      </c>
      <c r="F4565" s="5" t="s">
        <v>25</v>
      </c>
      <c r="G4565" s="7"/>
      <c r="H4565" s="5" t="s">
        <v>25</v>
      </c>
      <c r="I4565" s="7"/>
      <c r="J4565" s="14"/>
      <c r="K4565" s="12"/>
      <c r="L4565" s="8"/>
      <c r="M4565" s="12"/>
      <c r="N4565" s="8" t="s">
        <v>20613</v>
      </c>
      <c r="O4565" s="8" t="s">
        <v>29058</v>
      </c>
      <c r="P4565" s="8" t="s">
        <v>21720</v>
      </c>
      <c r="Q4565" s="8" t="s">
        <v>15332</v>
      </c>
      <c r="R4565" s="8" t="s">
        <v>21941</v>
      </c>
    </row>
    <row r="4566" spans="1:18" x14ac:dyDescent="0.25">
      <c r="A4566" s="5" t="s">
        <v>24253</v>
      </c>
      <c r="B4566" s="5" t="s">
        <v>23</v>
      </c>
      <c r="C4566" s="5" t="s">
        <v>24</v>
      </c>
      <c r="D4566" s="5">
        <v>6</v>
      </c>
      <c r="E4566" s="5">
        <v>12665741</v>
      </c>
      <c r="F4566" s="5" t="s">
        <v>25</v>
      </c>
      <c r="G4566" s="7"/>
      <c r="H4566" s="5" t="s">
        <v>25</v>
      </c>
      <c r="I4566" s="7"/>
      <c r="J4566" s="14"/>
      <c r="K4566" s="12"/>
      <c r="L4566" s="8"/>
      <c r="M4566" s="12"/>
      <c r="N4566" s="8" t="s">
        <v>22086</v>
      </c>
      <c r="O4566" s="8" t="s">
        <v>29323</v>
      </c>
      <c r="P4566" s="8" t="s">
        <v>21720</v>
      </c>
      <c r="Q4566" s="8" t="s">
        <v>15324</v>
      </c>
      <c r="R4566" s="8" t="s">
        <v>21941</v>
      </c>
    </row>
    <row r="4567" spans="1:18" x14ac:dyDescent="0.25">
      <c r="A4567" s="5" t="s">
        <v>28383</v>
      </c>
      <c r="B4567" s="5" t="s">
        <v>23</v>
      </c>
      <c r="C4567" s="5" t="s">
        <v>24</v>
      </c>
      <c r="D4567" s="5">
        <v>6</v>
      </c>
      <c r="E4567" s="5">
        <v>12665807</v>
      </c>
      <c r="F4567" s="5" t="s">
        <v>25</v>
      </c>
      <c r="G4567" s="7"/>
      <c r="H4567" s="5" t="s">
        <v>25</v>
      </c>
      <c r="I4567" s="7"/>
      <c r="J4567" s="14"/>
      <c r="K4567" s="12"/>
      <c r="L4567" s="8"/>
      <c r="M4567" s="12"/>
      <c r="N4567" s="8" t="s">
        <v>20612</v>
      </c>
      <c r="O4567" s="8" t="s">
        <v>30525</v>
      </c>
      <c r="P4567" s="8" t="s">
        <v>21720</v>
      </c>
      <c r="Q4567" s="8" t="s">
        <v>15330</v>
      </c>
      <c r="R4567" s="8" t="s">
        <v>21941</v>
      </c>
    </row>
    <row r="4568" spans="1:18" x14ac:dyDescent="0.25">
      <c r="A4568" s="5" t="s">
        <v>25042</v>
      </c>
      <c r="B4568" s="5" t="s">
        <v>23</v>
      </c>
      <c r="C4568" s="5" t="s">
        <v>24</v>
      </c>
      <c r="D4568" s="5">
        <v>6</v>
      </c>
      <c r="E4568" s="5">
        <v>12667947</v>
      </c>
      <c r="F4568" s="5" t="s">
        <v>25</v>
      </c>
      <c r="G4568" s="7"/>
      <c r="H4568" s="5" t="s">
        <v>25</v>
      </c>
      <c r="I4568" s="7"/>
      <c r="J4568" s="14"/>
      <c r="K4568" s="12"/>
      <c r="L4568" s="8"/>
      <c r="M4568" s="12"/>
      <c r="N4568" s="8" t="s">
        <v>20710</v>
      </c>
      <c r="O4568" s="8" t="s">
        <v>29530</v>
      </c>
      <c r="P4568" s="8" t="s">
        <v>21720</v>
      </c>
      <c r="Q4568" s="8" t="s">
        <v>15320</v>
      </c>
      <c r="R4568" s="8" t="s">
        <v>21941</v>
      </c>
    </row>
    <row r="4569" spans="1:18" x14ac:dyDescent="0.25">
      <c r="A4569" s="5" t="s">
        <v>24524</v>
      </c>
      <c r="B4569" s="5" t="s">
        <v>23</v>
      </c>
      <c r="C4569" s="5" t="s">
        <v>24</v>
      </c>
      <c r="D4569" s="5">
        <v>6</v>
      </c>
      <c r="E4569" s="5">
        <v>4939539</v>
      </c>
      <c r="F4569" s="5" t="s">
        <v>25</v>
      </c>
      <c r="G4569" s="7"/>
      <c r="H4569" s="5" t="s">
        <v>25</v>
      </c>
      <c r="I4569" s="7"/>
      <c r="J4569" s="14"/>
      <c r="K4569" s="12"/>
      <c r="L4569" s="8"/>
      <c r="M4569" s="12"/>
      <c r="N4569" s="8" t="s">
        <v>404</v>
      </c>
      <c r="O4569" s="8" t="s">
        <v>29398</v>
      </c>
      <c r="P4569" s="8" t="s">
        <v>21719</v>
      </c>
      <c r="Q4569" s="8" t="s">
        <v>15070</v>
      </c>
      <c r="R4569" s="8"/>
    </row>
    <row r="4570" spans="1:18" x14ac:dyDescent="0.25">
      <c r="A4570" s="5" t="s">
        <v>25611</v>
      </c>
      <c r="B4570" s="5" t="s">
        <v>23</v>
      </c>
      <c r="C4570" s="5" t="s">
        <v>24</v>
      </c>
      <c r="D4570" s="5">
        <v>6</v>
      </c>
      <c r="E4570" s="5">
        <v>12664134</v>
      </c>
      <c r="F4570" s="5" t="s">
        <v>25</v>
      </c>
      <c r="G4570" s="7"/>
      <c r="H4570" s="5" t="s">
        <v>25</v>
      </c>
      <c r="I4570" s="7"/>
      <c r="J4570" s="14"/>
      <c r="K4570" s="12"/>
      <c r="L4570" s="8"/>
      <c r="M4570" s="12"/>
      <c r="N4570" s="8" t="s">
        <v>22086</v>
      </c>
      <c r="O4570" s="8" t="s">
        <v>1847</v>
      </c>
      <c r="P4570" s="8" t="s">
        <v>21720</v>
      </c>
      <c r="Q4570" s="8" t="s">
        <v>15324</v>
      </c>
      <c r="R4570" s="8" t="s">
        <v>21941</v>
      </c>
    </row>
    <row r="4571" spans="1:18" x14ac:dyDescent="0.25">
      <c r="A4571" s="5" t="s">
        <v>26102</v>
      </c>
      <c r="B4571" s="5" t="s">
        <v>23</v>
      </c>
      <c r="C4571" s="5" t="s">
        <v>24</v>
      </c>
      <c r="D4571" s="5">
        <v>6</v>
      </c>
      <c r="E4571" s="5">
        <v>12666011</v>
      </c>
      <c r="F4571" s="5" t="s">
        <v>25</v>
      </c>
      <c r="G4571" s="7"/>
      <c r="H4571" s="5" t="s">
        <v>25</v>
      </c>
      <c r="I4571" s="7"/>
      <c r="J4571" s="14"/>
      <c r="K4571" s="12"/>
      <c r="L4571" s="8"/>
      <c r="M4571" s="12"/>
      <c r="N4571" s="8" t="s">
        <v>20612</v>
      </c>
      <c r="O4571" s="8" t="s">
        <v>29845</v>
      </c>
      <c r="P4571" s="8" t="s">
        <v>21720</v>
      </c>
      <c r="Q4571" s="8" t="s">
        <v>15330</v>
      </c>
      <c r="R4571" s="8" t="s">
        <v>21941</v>
      </c>
    </row>
    <row r="4572" spans="1:18" x14ac:dyDescent="0.25">
      <c r="A4572" s="5" t="s">
        <v>26800</v>
      </c>
      <c r="B4572" s="5" t="s">
        <v>23</v>
      </c>
      <c r="C4572" s="5" t="s">
        <v>24</v>
      </c>
      <c r="D4572" s="5">
        <v>6</v>
      </c>
      <c r="E4572" s="5">
        <v>12667231</v>
      </c>
      <c r="F4572" s="5" t="s">
        <v>25</v>
      </c>
      <c r="G4572" s="7"/>
      <c r="H4572" s="5" t="s">
        <v>25</v>
      </c>
      <c r="I4572" s="7"/>
      <c r="J4572" s="14"/>
      <c r="K4572" s="12"/>
      <c r="L4572" s="8"/>
      <c r="M4572" s="12"/>
      <c r="N4572" s="8" t="s">
        <v>22086</v>
      </c>
      <c r="O4572" s="8" t="s">
        <v>30065</v>
      </c>
      <c r="P4572" s="8" t="s">
        <v>21720</v>
      </c>
      <c r="Q4572" s="8" t="s">
        <v>15324</v>
      </c>
      <c r="R4572" s="8" t="s">
        <v>21941</v>
      </c>
    </row>
    <row r="4573" spans="1:18" x14ac:dyDescent="0.25">
      <c r="A4573" s="5" t="s">
        <v>25387</v>
      </c>
      <c r="B4573" s="5" t="s">
        <v>23</v>
      </c>
      <c r="C4573" s="5" t="s">
        <v>24</v>
      </c>
      <c r="D4573" s="5">
        <v>6</v>
      </c>
      <c r="E4573" s="5">
        <v>12667500</v>
      </c>
      <c r="F4573" s="5" t="s">
        <v>25</v>
      </c>
      <c r="G4573" s="7"/>
      <c r="H4573" s="5" t="s">
        <v>25</v>
      </c>
      <c r="I4573" s="7"/>
      <c r="J4573" s="14"/>
      <c r="K4573" s="12"/>
      <c r="L4573" s="8"/>
      <c r="M4573" s="12"/>
      <c r="N4573" s="8" t="s">
        <v>20613</v>
      </c>
      <c r="O4573" s="8" t="s">
        <v>29624</v>
      </c>
      <c r="P4573" s="8" t="s">
        <v>21720</v>
      </c>
      <c r="Q4573" s="8" t="s">
        <v>15332</v>
      </c>
      <c r="R4573" s="8" t="s">
        <v>21941</v>
      </c>
    </row>
    <row r="4574" spans="1:18" x14ac:dyDescent="0.25">
      <c r="A4574" s="5" t="s">
        <v>24164</v>
      </c>
      <c r="B4574" s="5" t="s">
        <v>23</v>
      </c>
      <c r="C4574" s="5" t="s">
        <v>24</v>
      </c>
      <c r="D4574" s="5">
        <v>6</v>
      </c>
      <c r="E4574" s="5">
        <v>12666015</v>
      </c>
      <c r="F4574" s="5" t="s">
        <v>25</v>
      </c>
      <c r="G4574" s="7"/>
      <c r="H4574" s="5" t="s">
        <v>25</v>
      </c>
      <c r="I4574" s="7"/>
      <c r="J4574" s="14"/>
      <c r="K4574" s="12"/>
      <c r="L4574" s="8"/>
      <c r="M4574" s="12"/>
      <c r="N4574" s="8" t="s">
        <v>22086</v>
      </c>
      <c r="O4574" s="8" t="s">
        <v>29296</v>
      </c>
      <c r="P4574" s="8" t="s">
        <v>21720</v>
      </c>
      <c r="Q4574" s="8" t="s">
        <v>15324</v>
      </c>
      <c r="R4574" s="8" t="s">
        <v>21941</v>
      </c>
    </row>
    <row r="4575" spans="1:18" x14ac:dyDescent="0.25">
      <c r="A4575" s="5" t="s">
        <v>24217</v>
      </c>
      <c r="B4575" s="5" t="s">
        <v>23</v>
      </c>
      <c r="C4575" s="5" t="s">
        <v>24</v>
      </c>
      <c r="D4575" s="5">
        <v>6</v>
      </c>
      <c r="E4575" s="5">
        <v>12666759</v>
      </c>
      <c r="F4575" s="5" t="s">
        <v>25</v>
      </c>
      <c r="G4575" s="7"/>
      <c r="H4575" s="5" t="s">
        <v>25</v>
      </c>
      <c r="I4575" s="7"/>
      <c r="J4575" s="14"/>
      <c r="K4575" s="12"/>
      <c r="L4575" s="8"/>
      <c r="M4575" s="12"/>
      <c r="N4575" s="8" t="s">
        <v>20612</v>
      </c>
      <c r="O4575" s="8" t="s">
        <v>29313</v>
      </c>
      <c r="P4575" s="8" t="s">
        <v>21720</v>
      </c>
      <c r="Q4575" s="8" t="s">
        <v>15330</v>
      </c>
      <c r="R4575" s="8" t="s">
        <v>21941</v>
      </c>
    </row>
    <row r="4576" spans="1:18" x14ac:dyDescent="0.25">
      <c r="A4576" s="5" t="s">
        <v>23995</v>
      </c>
      <c r="B4576" s="5" t="s">
        <v>23</v>
      </c>
      <c r="C4576" s="5" t="s">
        <v>24</v>
      </c>
      <c r="D4576" s="5">
        <v>6</v>
      </c>
      <c r="E4576" s="5">
        <v>12665090</v>
      </c>
      <c r="F4576" s="5" t="s">
        <v>25</v>
      </c>
      <c r="G4576" s="7"/>
      <c r="H4576" s="5" t="s">
        <v>25</v>
      </c>
      <c r="I4576" s="7"/>
      <c r="J4576" s="14"/>
      <c r="K4576" s="12"/>
      <c r="L4576" s="8"/>
      <c r="M4576" s="12"/>
      <c r="N4576" s="8" t="s">
        <v>22086</v>
      </c>
      <c r="O4576" s="8" t="s">
        <v>29244</v>
      </c>
      <c r="P4576" s="8" t="s">
        <v>21720</v>
      </c>
      <c r="Q4576" s="8" t="s">
        <v>15324</v>
      </c>
      <c r="R4576" s="8" t="s">
        <v>21941</v>
      </c>
    </row>
    <row r="4577" spans="1:18" x14ac:dyDescent="0.25">
      <c r="A4577" s="5" t="s">
        <v>23001</v>
      </c>
      <c r="B4577" s="5" t="s">
        <v>23</v>
      </c>
      <c r="C4577" s="5" t="s">
        <v>24</v>
      </c>
      <c r="D4577" s="5">
        <v>6</v>
      </c>
      <c r="E4577" s="5">
        <v>12667628</v>
      </c>
      <c r="F4577" s="5" t="s">
        <v>25</v>
      </c>
      <c r="G4577" s="7"/>
      <c r="H4577" s="5" t="s">
        <v>25</v>
      </c>
      <c r="I4577" s="7"/>
      <c r="J4577" s="14"/>
      <c r="K4577" s="12"/>
      <c r="L4577" s="8"/>
      <c r="M4577" s="12"/>
      <c r="N4577" s="8" t="s">
        <v>20710</v>
      </c>
      <c r="O4577" s="8" t="s">
        <v>28956</v>
      </c>
      <c r="P4577" s="8" t="s">
        <v>21720</v>
      </c>
      <c r="Q4577" s="8" t="s">
        <v>15320</v>
      </c>
      <c r="R4577" s="8" t="s">
        <v>21941</v>
      </c>
    </row>
    <row r="4578" spans="1:18" x14ac:dyDescent="0.25">
      <c r="A4578" s="5" t="s">
        <v>26076</v>
      </c>
      <c r="B4578" s="5" t="s">
        <v>23</v>
      </c>
      <c r="C4578" s="5" t="s">
        <v>24</v>
      </c>
      <c r="D4578" s="5">
        <v>6</v>
      </c>
      <c r="E4578" s="5">
        <v>12665989</v>
      </c>
      <c r="F4578" s="5" t="s">
        <v>25</v>
      </c>
      <c r="G4578" s="7"/>
      <c r="H4578" s="5" t="s">
        <v>25</v>
      </c>
      <c r="I4578" s="7"/>
      <c r="J4578" s="14"/>
      <c r="K4578" s="12"/>
      <c r="L4578" s="8"/>
      <c r="M4578" s="12"/>
      <c r="N4578" s="8" t="s">
        <v>22086</v>
      </c>
      <c r="O4578" s="8" t="s">
        <v>29835</v>
      </c>
      <c r="P4578" s="8" t="s">
        <v>21720</v>
      </c>
      <c r="Q4578" s="8" t="s">
        <v>15324</v>
      </c>
      <c r="R4578" s="8" t="s">
        <v>21941</v>
      </c>
    </row>
    <row r="4579" spans="1:18" x14ac:dyDescent="0.25">
      <c r="A4579" s="5" t="s">
        <v>26566</v>
      </c>
      <c r="B4579" s="5" t="s">
        <v>23</v>
      </c>
      <c r="C4579" s="5" t="s">
        <v>24</v>
      </c>
      <c r="D4579" s="5">
        <v>6</v>
      </c>
      <c r="E4579" s="5">
        <v>12667137</v>
      </c>
      <c r="F4579" s="5" t="s">
        <v>25</v>
      </c>
      <c r="G4579" s="7"/>
      <c r="H4579" s="5" t="s">
        <v>25</v>
      </c>
      <c r="I4579" s="7"/>
      <c r="J4579" s="14"/>
      <c r="K4579" s="12"/>
      <c r="L4579" s="8"/>
      <c r="M4579" s="12"/>
      <c r="N4579" s="8" t="s">
        <v>20710</v>
      </c>
      <c r="O4579" s="8" t="s">
        <v>29986</v>
      </c>
      <c r="P4579" s="8" t="s">
        <v>21720</v>
      </c>
      <c r="Q4579" s="8" t="s">
        <v>15320</v>
      </c>
      <c r="R4579" s="8" t="s">
        <v>21941</v>
      </c>
    </row>
    <row r="4580" spans="1:18" x14ac:dyDescent="0.25">
      <c r="A4580" s="5" t="s">
        <v>24300</v>
      </c>
      <c r="B4580" s="5" t="s">
        <v>23</v>
      </c>
      <c r="C4580" s="5" t="s">
        <v>24</v>
      </c>
      <c r="D4580" s="5">
        <v>6</v>
      </c>
      <c r="E4580" s="5">
        <v>12664773</v>
      </c>
      <c r="F4580" s="5" t="s">
        <v>25</v>
      </c>
      <c r="G4580" s="7"/>
      <c r="H4580" s="5" t="s">
        <v>25</v>
      </c>
      <c r="I4580" s="7"/>
      <c r="J4580" s="14"/>
      <c r="K4580" s="12"/>
      <c r="L4580" s="8"/>
      <c r="M4580" s="12"/>
      <c r="N4580" s="8" t="s">
        <v>20710</v>
      </c>
      <c r="O4580" s="8" t="s">
        <v>29332</v>
      </c>
      <c r="P4580" s="8" t="s">
        <v>21720</v>
      </c>
      <c r="Q4580" s="8" t="s">
        <v>15320</v>
      </c>
      <c r="R4580" s="8" t="s">
        <v>21941</v>
      </c>
    </row>
    <row r="4581" spans="1:18" x14ac:dyDescent="0.25">
      <c r="A4581" s="5" t="s">
        <v>25189</v>
      </c>
      <c r="B4581" s="5" t="s">
        <v>23</v>
      </c>
      <c r="C4581" s="5" t="s">
        <v>24</v>
      </c>
      <c r="D4581" s="5">
        <v>6</v>
      </c>
      <c r="E4581" s="5">
        <v>12663951</v>
      </c>
      <c r="F4581" s="5" t="s">
        <v>25</v>
      </c>
      <c r="G4581" s="7"/>
      <c r="H4581" s="5" t="s">
        <v>25</v>
      </c>
      <c r="I4581" s="7"/>
      <c r="J4581" s="14"/>
      <c r="K4581" s="12"/>
      <c r="L4581" s="8"/>
      <c r="M4581" s="12"/>
      <c r="N4581" s="8" t="s">
        <v>22086</v>
      </c>
      <c r="O4581" s="8" t="s">
        <v>1848</v>
      </c>
      <c r="P4581" s="8" t="s">
        <v>21720</v>
      </c>
      <c r="Q4581" s="8" t="s">
        <v>15324</v>
      </c>
      <c r="R4581" s="8" t="s">
        <v>21941</v>
      </c>
    </row>
    <row r="4582" spans="1:18" x14ac:dyDescent="0.25">
      <c r="A4582" s="5" t="s">
        <v>25732</v>
      </c>
      <c r="B4582" s="5" t="s">
        <v>23</v>
      </c>
      <c r="C4582" s="5" t="s">
        <v>24</v>
      </c>
      <c r="D4582" s="5">
        <v>6</v>
      </c>
      <c r="E4582" s="5">
        <v>12665951</v>
      </c>
      <c r="F4582" s="5" t="s">
        <v>25</v>
      </c>
      <c r="G4582" s="7"/>
      <c r="H4582" s="5" t="s">
        <v>25</v>
      </c>
      <c r="I4582" s="7"/>
      <c r="J4582" s="14"/>
      <c r="K4582" s="12"/>
      <c r="L4582" s="8"/>
      <c r="M4582" s="12"/>
      <c r="N4582" s="8" t="s">
        <v>22086</v>
      </c>
      <c r="O4582" s="8" t="s">
        <v>29729</v>
      </c>
      <c r="P4582" s="8" t="s">
        <v>21720</v>
      </c>
      <c r="Q4582" s="8" t="s">
        <v>15324</v>
      </c>
      <c r="R4582" s="8" t="s">
        <v>21941</v>
      </c>
    </row>
    <row r="4583" spans="1:18" x14ac:dyDescent="0.25">
      <c r="A4583" s="5" t="s">
        <v>24069</v>
      </c>
      <c r="B4583" s="5" t="s">
        <v>23</v>
      </c>
      <c r="C4583" s="5" t="s">
        <v>24</v>
      </c>
      <c r="D4583" s="5">
        <v>6</v>
      </c>
      <c r="E4583" s="5">
        <v>4937150</v>
      </c>
      <c r="F4583" s="5" t="s">
        <v>25</v>
      </c>
      <c r="G4583" s="7"/>
      <c r="H4583" s="5" t="s">
        <v>25</v>
      </c>
      <c r="I4583" s="7"/>
      <c r="J4583" s="14"/>
      <c r="K4583" s="12"/>
      <c r="L4583" s="8"/>
      <c r="M4583" s="12"/>
      <c r="N4583" s="8" t="s">
        <v>376</v>
      </c>
      <c r="O4583" s="8" t="s">
        <v>29269</v>
      </c>
      <c r="P4583" s="8" t="s">
        <v>21719</v>
      </c>
      <c r="Q4583" s="8" t="s">
        <v>15042</v>
      </c>
      <c r="R4583" s="8"/>
    </row>
    <row r="4584" spans="1:18" x14ac:dyDescent="0.25">
      <c r="A4584" s="5" t="s">
        <v>28560</v>
      </c>
      <c r="B4584" s="5" t="s">
        <v>23</v>
      </c>
      <c r="C4584" s="5" t="s">
        <v>24</v>
      </c>
      <c r="D4584" s="5">
        <v>6</v>
      </c>
      <c r="E4584" s="5">
        <v>12664580</v>
      </c>
      <c r="F4584" s="5" t="s">
        <v>25</v>
      </c>
      <c r="G4584" s="7"/>
      <c r="H4584" s="5" t="s">
        <v>25</v>
      </c>
      <c r="I4584" s="7"/>
      <c r="J4584" s="14"/>
      <c r="K4584" s="12"/>
      <c r="L4584" s="8"/>
      <c r="M4584" s="12"/>
      <c r="N4584" s="8" t="s">
        <v>20710</v>
      </c>
      <c r="O4584" s="8" t="s">
        <v>30576</v>
      </c>
      <c r="P4584" s="8" t="s">
        <v>21720</v>
      </c>
      <c r="Q4584" s="8" t="s">
        <v>15320</v>
      </c>
      <c r="R4584" s="8" t="s">
        <v>21941</v>
      </c>
    </row>
    <row r="4585" spans="1:18" x14ac:dyDescent="0.25">
      <c r="A4585" s="5" t="s">
        <v>23916</v>
      </c>
      <c r="B4585" s="5" t="s">
        <v>23</v>
      </c>
      <c r="C4585" s="5" t="s">
        <v>24</v>
      </c>
      <c r="D4585" s="5">
        <v>6</v>
      </c>
      <c r="E4585" s="5">
        <v>12667530</v>
      </c>
      <c r="F4585" s="5" t="s">
        <v>25</v>
      </c>
      <c r="G4585" s="7"/>
      <c r="H4585" s="5" t="s">
        <v>25</v>
      </c>
      <c r="I4585" s="7"/>
      <c r="J4585" s="14"/>
      <c r="K4585" s="12"/>
      <c r="L4585" s="8"/>
      <c r="M4585" s="12"/>
      <c r="N4585" s="8" t="s">
        <v>20612</v>
      </c>
      <c r="O4585" s="8" t="s">
        <v>29220</v>
      </c>
      <c r="P4585" s="8" t="s">
        <v>21720</v>
      </c>
      <c r="Q4585" s="8" t="s">
        <v>15330</v>
      </c>
      <c r="R4585" s="8" t="s">
        <v>21941</v>
      </c>
    </row>
    <row r="4586" spans="1:18" x14ac:dyDescent="0.25">
      <c r="A4586" s="5" t="s">
        <v>25892</v>
      </c>
      <c r="B4586" s="5" t="s">
        <v>23</v>
      </c>
      <c r="C4586" s="5" t="s">
        <v>24</v>
      </c>
      <c r="D4586" s="5">
        <v>6</v>
      </c>
      <c r="E4586" s="5">
        <v>12665821</v>
      </c>
      <c r="F4586" s="5" t="s">
        <v>25</v>
      </c>
      <c r="G4586" s="7"/>
      <c r="H4586" s="5" t="s">
        <v>25</v>
      </c>
      <c r="I4586" s="7"/>
      <c r="J4586" s="14"/>
      <c r="K4586" s="12"/>
      <c r="L4586" s="8"/>
      <c r="M4586" s="12"/>
      <c r="N4586" s="8" t="s">
        <v>20613</v>
      </c>
      <c r="O4586" s="8" t="s">
        <v>29782</v>
      </c>
      <c r="P4586" s="8" t="s">
        <v>21720</v>
      </c>
      <c r="Q4586" s="8" t="s">
        <v>15332</v>
      </c>
      <c r="R4586" s="8" t="s">
        <v>21941</v>
      </c>
    </row>
    <row r="4587" spans="1:18" x14ac:dyDescent="0.25">
      <c r="A4587" s="5" t="s">
        <v>28462</v>
      </c>
      <c r="B4587" s="5" t="s">
        <v>23</v>
      </c>
      <c r="C4587" s="5" t="s">
        <v>24</v>
      </c>
      <c r="D4587" s="5">
        <v>6</v>
      </c>
      <c r="E4587" s="5">
        <v>12668303</v>
      </c>
      <c r="F4587" s="5" t="s">
        <v>25</v>
      </c>
      <c r="G4587" s="7"/>
      <c r="H4587" s="5" t="s">
        <v>25</v>
      </c>
      <c r="I4587" s="7"/>
      <c r="J4587" s="14"/>
      <c r="K4587" s="12"/>
      <c r="L4587" s="8"/>
      <c r="M4587" s="12"/>
      <c r="N4587" s="8" t="s">
        <v>581</v>
      </c>
      <c r="O4587" s="8" t="s">
        <v>30546</v>
      </c>
      <c r="P4587" s="8" t="s">
        <v>21720</v>
      </c>
      <c r="Q4587" s="8" t="s">
        <v>15339</v>
      </c>
      <c r="R4587" s="8" t="s">
        <v>21941</v>
      </c>
    </row>
    <row r="4588" spans="1:18" x14ac:dyDescent="0.25">
      <c r="A4588" s="5" t="s">
        <v>27144</v>
      </c>
      <c r="B4588" s="5" t="s">
        <v>23</v>
      </c>
      <c r="C4588" s="5" t="s">
        <v>24</v>
      </c>
      <c r="D4588" s="5">
        <v>6</v>
      </c>
      <c r="E4588" s="5">
        <v>12666831</v>
      </c>
      <c r="F4588" s="5" t="s">
        <v>25</v>
      </c>
      <c r="G4588" s="7"/>
      <c r="H4588" s="5" t="s">
        <v>25</v>
      </c>
      <c r="I4588" s="7"/>
      <c r="J4588" s="14"/>
      <c r="K4588" s="12"/>
      <c r="L4588" s="8"/>
      <c r="M4588" s="12"/>
      <c r="N4588" s="8" t="s">
        <v>22086</v>
      </c>
      <c r="O4588" s="8" t="s">
        <v>30160</v>
      </c>
      <c r="P4588" s="8" t="s">
        <v>21720</v>
      </c>
      <c r="Q4588" s="8" t="s">
        <v>15324</v>
      </c>
      <c r="R4588" s="8" t="s">
        <v>21941</v>
      </c>
    </row>
    <row r="4589" spans="1:18" x14ac:dyDescent="0.25">
      <c r="A4589" s="5" t="s">
        <v>25922</v>
      </c>
      <c r="B4589" s="5" t="s">
        <v>23</v>
      </c>
      <c r="C4589" s="5" t="s">
        <v>24</v>
      </c>
      <c r="D4589" s="5">
        <v>6</v>
      </c>
      <c r="E4589" s="5">
        <v>12665848</v>
      </c>
      <c r="F4589" s="5" t="s">
        <v>25</v>
      </c>
      <c r="G4589" s="7"/>
      <c r="H4589" s="5" t="s">
        <v>25</v>
      </c>
      <c r="I4589" s="7"/>
      <c r="J4589" s="14"/>
      <c r="K4589" s="12"/>
      <c r="L4589" s="8"/>
      <c r="M4589" s="12"/>
      <c r="N4589" s="8" t="s">
        <v>20612</v>
      </c>
      <c r="O4589" s="8" t="s">
        <v>29794</v>
      </c>
      <c r="P4589" s="8" t="s">
        <v>21720</v>
      </c>
      <c r="Q4589" s="8" t="s">
        <v>15330</v>
      </c>
      <c r="R4589" s="8" t="s">
        <v>21941</v>
      </c>
    </row>
    <row r="4590" spans="1:18" x14ac:dyDescent="0.25">
      <c r="A4590" s="5" t="s">
        <v>26846</v>
      </c>
      <c r="B4590" s="5" t="s">
        <v>23</v>
      </c>
      <c r="C4590" s="5" t="s">
        <v>24</v>
      </c>
      <c r="D4590" s="5">
        <v>6</v>
      </c>
      <c r="E4590" s="5">
        <v>4934106</v>
      </c>
      <c r="F4590" s="5" t="s">
        <v>25</v>
      </c>
      <c r="G4590" s="7"/>
      <c r="H4590" s="5" t="s">
        <v>25</v>
      </c>
      <c r="I4590" s="7"/>
      <c r="J4590" s="14"/>
      <c r="K4590" s="12"/>
      <c r="L4590" s="8"/>
      <c r="M4590" s="12"/>
      <c r="N4590" s="8" t="s">
        <v>19479</v>
      </c>
      <c r="O4590" s="8" t="s">
        <v>30078</v>
      </c>
      <c r="P4590" s="8" t="s">
        <v>21718</v>
      </c>
      <c r="Q4590" s="8" t="s">
        <v>15057</v>
      </c>
      <c r="R4590" s="8"/>
    </row>
    <row r="4591" spans="1:18" x14ac:dyDescent="0.25">
      <c r="A4591" s="5" t="s">
        <v>22529</v>
      </c>
      <c r="B4591" s="5" t="s">
        <v>23</v>
      </c>
      <c r="C4591" s="5" t="s">
        <v>24</v>
      </c>
      <c r="D4591" s="5">
        <v>6</v>
      </c>
      <c r="E4591" s="5">
        <v>4937943</v>
      </c>
      <c r="F4591" s="5" t="s">
        <v>25</v>
      </c>
      <c r="G4591" s="7"/>
      <c r="H4591" s="5" t="s">
        <v>25</v>
      </c>
      <c r="I4591" s="7"/>
      <c r="J4591" s="14"/>
      <c r="K4591" s="12"/>
      <c r="L4591" s="8"/>
      <c r="M4591" s="12"/>
      <c r="N4591" s="8" t="s">
        <v>19526</v>
      </c>
      <c r="O4591" s="8" t="s">
        <v>28823</v>
      </c>
      <c r="P4591" s="8" t="s">
        <v>21721</v>
      </c>
      <c r="Q4591" s="8" t="s">
        <v>15102</v>
      </c>
      <c r="R4591" s="8"/>
    </row>
    <row r="4592" spans="1:18" x14ac:dyDescent="0.25">
      <c r="A4592" s="5" t="s">
        <v>25473</v>
      </c>
      <c r="B4592" s="5" t="s">
        <v>23</v>
      </c>
      <c r="C4592" s="5" t="s">
        <v>24</v>
      </c>
      <c r="D4592" s="5">
        <v>6</v>
      </c>
      <c r="E4592" s="5">
        <v>12664441</v>
      </c>
      <c r="F4592" s="5" t="s">
        <v>25</v>
      </c>
      <c r="G4592" s="7"/>
      <c r="H4592" s="5" t="s">
        <v>25</v>
      </c>
      <c r="I4592" s="7"/>
      <c r="J4592" s="14"/>
      <c r="K4592" s="12"/>
      <c r="L4592" s="8"/>
      <c r="M4592" s="12"/>
      <c r="N4592" s="8" t="s">
        <v>20613</v>
      </c>
      <c r="O4592" s="8" t="s">
        <v>1849</v>
      </c>
      <c r="P4592" s="8" t="s">
        <v>21720</v>
      </c>
      <c r="Q4592" s="8" t="s">
        <v>15332</v>
      </c>
      <c r="R4592" s="8" t="s">
        <v>21941</v>
      </c>
    </row>
    <row r="4593" spans="1:18" x14ac:dyDescent="0.25">
      <c r="A4593" s="5" t="s">
        <v>26970</v>
      </c>
      <c r="B4593" s="5" t="s">
        <v>23</v>
      </c>
      <c r="C4593" s="5" t="s">
        <v>24</v>
      </c>
      <c r="D4593" s="5">
        <v>6</v>
      </c>
      <c r="E4593" s="5">
        <v>12667305</v>
      </c>
      <c r="F4593" s="5" t="s">
        <v>25</v>
      </c>
      <c r="G4593" s="7"/>
      <c r="H4593" s="5" t="s">
        <v>25</v>
      </c>
      <c r="I4593" s="7"/>
      <c r="J4593" s="14"/>
      <c r="K4593" s="12"/>
      <c r="L4593" s="8"/>
      <c r="M4593" s="12"/>
      <c r="N4593" s="8" t="s">
        <v>20612</v>
      </c>
      <c r="O4593" s="8" t="s">
        <v>30115</v>
      </c>
      <c r="P4593" s="8" t="s">
        <v>21720</v>
      </c>
      <c r="Q4593" s="8" t="s">
        <v>15330</v>
      </c>
      <c r="R4593" s="8" t="s">
        <v>21941</v>
      </c>
    </row>
    <row r="4594" spans="1:18" x14ac:dyDescent="0.25">
      <c r="A4594" s="5" t="s">
        <v>25436</v>
      </c>
      <c r="B4594" s="5" t="s">
        <v>23</v>
      </c>
      <c r="C4594" s="5" t="s">
        <v>24</v>
      </c>
      <c r="D4594" s="5">
        <v>6</v>
      </c>
      <c r="E4594" s="5">
        <v>12664054</v>
      </c>
      <c r="F4594" s="5" t="s">
        <v>25</v>
      </c>
      <c r="G4594" s="7"/>
      <c r="H4594" s="5" t="s">
        <v>25</v>
      </c>
      <c r="I4594" s="7"/>
      <c r="J4594" s="14"/>
      <c r="K4594" s="12"/>
      <c r="L4594" s="8"/>
      <c r="M4594" s="12"/>
      <c r="N4594" s="8" t="s">
        <v>22086</v>
      </c>
      <c r="O4594" s="8" t="s">
        <v>29636</v>
      </c>
      <c r="P4594" s="8" t="s">
        <v>21720</v>
      </c>
      <c r="Q4594" s="8" t="s">
        <v>15324</v>
      </c>
      <c r="R4594" s="8" t="s">
        <v>21941</v>
      </c>
    </row>
    <row r="4595" spans="1:18" x14ac:dyDescent="0.25">
      <c r="A4595" s="5" t="s">
        <v>23569</v>
      </c>
      <c r="B4595" s="5" t="s">
        <v>23</v>
      </c>
      <c r="C4595" s="5" t="s">
        <v>24</v>
      </c>
      <c r="D4595" s="5">
        <v>6</v>
      </c>
      <c r="E4595" s="5">
        <v>4936389</v>
      </c>
      <c r="F4595" s="5" t="s">
        <v>25</v>
      </c>
      <c r="G4595" s="7"/>
      <c r="H4595" s="5" t="s">
        <v>25</v>
      </c>
      <c r="I4595" s="7"/>
      <c r="J4595" s="14"/>
      <c r="K4595" s="12"/>
      <c r="L4595" s="8"/>
      <c r="M4595" s="12"/>
      <c r="N4595" s="8" t="s">
        <v>347</v>
      </c>
      <c r="O4595" s="8" t="s">
        <v>29107</v>
      </c>
      <c r="P4595" s="8" t="s">
        <v>21719</v>
      </c>
      <c r="Q4595" s="8" t="s">
        <v>15016</v>
      </c>
      <c r="R4595" s="8"/>
    </row>
    <row r="4596" spans="1:18" x14ac:dyDescent="0.25">
      <c r="A4596" s="5" t="s">
        <v>27493</v>
      </c>
      <c r="B4596" s="5" t="s">
        <v>23</v>
      </c>
      <c r="C4596" s="5" t="s">
        <v>24</v>
      </c>
      <c r="D4596" s="5">
        <v>6</v>
      </c>
      <c r="E4596" s="5">
        <v>12666987</v>
      </c>
      <c r="F4596" s="5" t="s">
        <v>25</v>
      </c>
      <c r="G4596" s="7"/>
      <c r="H4596" s="5" t="s">
        <v>25</v>
      </c>
      <c r="I4596" s="7"/>
      <c r="J4596" s="14"/>
      <c r="K4596" s="12"/>
      <c r="L4596" s="8"/>
      <c r="M4596" s="12"/>
      <c r="N4596" s="8" t="s">
        <v>581</v>
      </c>
      <c r="O4596" s="8" t="s">
        <v>30263</v>
      </c>
      <c r="P4596" s="8" t="s">
        <v>21720</v>
      </c>
      <c r="Q4596" s="8" t="s">
        <v>15339</v>
      </c>
      <c r="R4596" s="8" t="s">
        <v>21941</v>
      </c>
    </row>
    <row r="4597" spans="1:18" x14ac:dyDescent="0.25">
      <c r="A4597" s="5" t="s">
        <v>25467</v>
      </c>
      <c r="B4597" s="5" t="s">
        <v>23</v>
      </c>
      <c r="C4597" s="5" t="s">
        <v>24</v>
      </c>
      <c r="D4597" s="5">
        <v>6</v>
      </c>
      <c r="E4597" s="5">
        <v>12664435</v>
      </c>
      <c r="F4597" s="5" t="s">
        <v>25</v>
      </c>
      <c r="G4597" s="7"/>
      <c r="H4597" s="5" t="s">
        <v>25</v>
      </c>
      <c r="I4597" s="7"/>
      <c r="J4597" s="14"/>
      <c r="K4597" s="12"/>
      <c r="L4597" s="8"/>
      <c r="M4597" s="12"/>
      <c r="N4597" s="8" t="s">
        <v>564</v>
      </c>
      <c r="O4597" s="8" t="s">
        <v>29647</v>
      </c>
      <c r="P4597" s="8" t="s">
        <v>21720</v>
      </c>
      <c r="Q4597" s="8" t="s">
        <v>15324</v>
      </c>
      <c r="R4597" s="8" t="s">
        <v>21941</v>
      </c>
    </row>
    <row r="4598" spans="1:18" x14ac:dyDescent="0.25">
      <c r="A4598" s="5" t="s">
        <v>22705</v>
      </c>
      <c r="B4598" s="5" t="s">
        <v>23</v>
      </c>
      <c r="C4598" s="5" t="s">
        <v>24</v>
      </c>
      <c r="D4598" s="5">
        <v>6</v>
      </c>
      <c r="E4598" s="5">
        <v>12664694</v>
      </c>
      <c r="F4598" s="5" t="s">
        <v>25</v>
      </c>
      <c r="G4598" s="7"/>
      <c r="H4598" s="5" t="s">
        <v>25</v>
      </c>
      <c r="I4598" s="7"/>
      <c r="J4598" s="14"/>
      <c r="K4598" s="12"/>
      <c r="L4598" s="8"/>
      <c r="M4598" s="12"/>
      <c r="N4598" s="8" t="s">
        <v>20710</v>
      </c>
      <c r="O4598" s="8" t="s">
        <v>28875</v>
      </c>
      <c r="P4598" s="8" t="s">
        <v>21720</v>
      </c>
      <c r="Q4598" s="8" t="s">
        <v>15320</v>
      </c>
      <c r="R4598" s="8" t="s">
        <v>21941</v>
      </c>
    </row>
    <row r="4599" spans="1:18" x14ac:dyDescent="0.25">
      <c r="A4599" s="5" t="s">
        <v>22664</v>
      </c>
      <c r="B4599" s="5" t="s">
        <v>23</v>
      </c>
      <c r="C4599" s="5" t="s">
        <v>24</v>
      </c>
      <c r="D4599" s="5">
        <v>6</v>
      </c>
      <c r="E4599" s="5">
        <v>12666224</v>
      </c>
      <c r="F4599" s="5" t="s">
        <v>25</v>
      </c>
      <c r="G4599" s="7"/>
      <c r="H4599" s="5" t="s">
        <v>25</v>
      </c>
      <c r="I4599" s="7"/>
      <c r="J4599" s="14"/>
      <c r="K4599" s="12"/>
      <c r="L4599" s="8"/>
      <c r="M4599" s="12"/>
      <c r="N4599" s="8" t="s">
        <v>20613</v>
      </c>
      <c r="O4599" s="8" t="s">
        <v>28861</v>
      </c>
      <c r="P4599" s="8" t="s">
        <v>21720</v>
      </c>
      <c r="Q4599" s="8" t="s">
        <v>15332</v>
      </c>
      <c r="R4599" s="8" t="s">
        <v>21941</v>
      </c>
    </row>
    <row r="4600" spans="1:18" x14ac:dyDescent="0.25">
      <c r="A4600" s="5" t="s">
        <v>27808</v>
      </c>
      <c r="B4600" s="5" t="s">
        <v>23</v>
      </c>
      <c r="C4600" s="5" t="s">
        <v>24</v>
      </c>
      <c r="D4600" s="5">
        <v>6</v>
      </c>
      <c r="E4600" s="5">
        <v>12665366</v>
      </c>
      <c r="F4600" s="5" t="s">
        <v>25</v>
      </c>
      <c r="G4600" s="7"/>
      <c r="H4600" s="5" t="s">
        <v>25</v>
      </c>
      <c r="I4600" s="7"/>
      <c r="J4600" s="14"/>
      <c r="K4600" s="12"/>
      <c r="L4600" s="8"/>
      <c r="M4600" s="12"/>
      <c r="N4600" s="8" t="s">
        <v>21942</v>
      </c>
      <c r="O4600" s="8" t="s">
        <v>30355</v>
      </c>
      <c r="P4600" s="8" t="s">
        <v>21720</v>
      </c>
      <c r="Q4600" s="8" t="s">
        <v>15356</v>
      </c>
      <c r="R4600" s="8" t="s">
        <v>21941</v>
      </c>
    </row>
    <row r="4601" spans="1:18" x14ac:dyDescent="0.25">
      <c r="A4601" s="5" t="s">
        <v>24944</v>
      </c>
      <c r="B4601" s="5" t="s">
        <v>23</v>
      </c>
      <c r="C4601" s="5" t="s">
        <v>24</v>
      </c>
      <c r="D4601" s="5">
        <v>6</v>
      </c>
      <c r="E4601" s="5">
        <v>12668678</v>
      </c>
      <c r="F4601" s="5" t="s">
        <v>25</v>
      </c>
      <c r="G4601" s="7"/>
      <c r="H4601" s="5" t="s">
        <v>25</v>
      </c>
      <c r="I4601" s="7"/>
      <c r="J4601" s="14"/>
      <c r="K4601" s="12"/>
      <c r="L4601" s="8"/>
      <c r="M4601" s="12"/>
      <c r="N4601" s="8" t="s">
        <v>581</v>
      </c>
      <c r="O4601" s="8" t="s">
        <v>29501</v>
      </c>
      <c r="P4601" s="8" t="s">
        <v>21720</v>
      </c>
      <c r="Q4601" s="8" t="s">
        <v>15339</v>
      </c>
      <c r="R4601" s="8" t="s">
        <v>21941</v>
      </c>
    </row>
    <row r="4602" spans="1:18" x14ac:dyDescent="0.25">
      <c r="A4602" s="5" t="s">
        <v>24194</v>
      </c>
      <c r="B4602" s="5" t="s">
        <v>23</v>
      </c>
      <c r="C4602" s="5" t="s">
        <v>24</v>
      </c>
      <c r="D4602" s="5">
        <v>6</v>
      </c>
      <c r="E4602" s="5">
        <v>12666042</v>
      </c>
      <c r="F4602" s="5" t="s">
        <v>25</v>
      </c>
      <c r="G4602" s="7"/>
      <c r="H4602" s="5" t="s">
        <v>25</v>
      </c>
      <c r="I4602" s="7"/>
      <c r="J4602" s="14"/>
      <c r="K4602" s="12"/>
      <c r="L4602" s="8"/>
      <c r="M4602" s="12"/>
      <c r="N4602" s="8" t="s">
        <v>22086</v>
      </c>
      <c r="O4602" s="8" t="s">
        <v>29306</v>
      </c>
      <c r="P4602" s="8" t="s">
        <v>21720</v>
      </c>
      <c r="Q4602" s="8" t="s">
        <v>15324</v>
      </c>
      <c r="R4602" s="8" t="s">
        <v>21941</v>
      </c>
    </row>
    <row r="4603" spans="1:18" x14ac:dyDescent="0.25">
      <c r="A4603" s="5" t="s">
        <v>25026</v>
      </c>
      <c r="B4603" s="5" t="s">
        <v>23</v>
      </c>
      <c r="C4603" s="5" t="s">
        <v>24</v>
      </c>
      <c r="D4603" s="5">
        <v>6</v>
      </c>
      <c r="E4603" s="5">
        <v>12667932</v>
      </c>
      <c r="F4603" s="5" t="s">
        <v>25</v>
      </c>
      <c r="G4603" s="7"/>
      <c r="H4603" s="5" t="s">
        <v>25</v>
      </c>
      <c r="I4603" s="7"/>
      <c r="J4603" s="14"/>
      <c r="K4603" s="12"/>
      <c r="L4603" s="8"/>
      <c r="M4603" s="12"/>
      <c r="N4603" s="8" t="s">
        <v>22086</v>
      </c>
      <c r="O4603" s="8" t="s">
        <v>1850</v>
      </c>
      <c r="P4603" s="8" t="s">
        <v>21720</v>
      </c>
      <c r="Q4603" s="8" t="s">
        <v>15324</v>
      </c>
      <c r="R4603" s="8" t="s">
        <v>21941</v>
      </c>
    </row>
    <row r="4604" spans="1:18" x14ac:dyDescent="0.25">
      <c r="A4604" s="5" t="s">
        <v>26227</v>
      </c>
      <c r="B4604" s="5" t="s">
        <v>23</v>
      </c>
      <c r="C4604" s="5" t="s">
        <v>24</v>
      </c>
      <c r="D4604" s="5">
        <v>6</v>
      </c>
      <c r="E4604" s="5">
        <v>4939242</v>
      </c>
      <c r="F4604" s="5" t="s">
        <v>25</v>
      </c>
      <c r="G4604" s="7"/>
      <c r="H4604" s="5" t="s">
        <v>25</v>
      </c>
      <c r="I4604" s="7"/>
      <c r="J4604" s="14"/>
      <c r="K4604" s="12"/>
      <c r="L4604" s="8"/>
      <c r="M4604" s="12"/>
      <c r="N4604" s="8" t="s">
        <v>19483</v>
      </c>
      <c r="O4604" s="8" t="s">
        <v>29883</v>
      </c>
      <c r="P4604" s="8" t="s">
        <v>21718</v>
      </c>
      <c r="Q4604" s="8" t="s">
        <v>14998</v>
      </c>
      <c r="R4604" s="8"/>
    </row>
    <row r="4605" spans="1:18" x14ac:dyDescent="0.25">
      <c r="A4605" s="5" t="s">
        <v>24869</v>
      </c>
      <c r="B4605" s="5" t="s">
        <v>23</v>
      </c>
      <c r="C4605" s="5" t="s">
        <v>24</v>
      </c>
      <c r="D4605" s="5">
        <v>6</v>
      </c>
      <c r="E4605" s="5">
        <v>12667422</v>
      </c>
      <c r="F4605" s="5" t="s">
        <v>25</v>
      </c>
      <c r="G4605" s="7"/>
      <c r="H4605" s="5" t="s">
        <v>25</v>
      </c>
      <c r="I4605" s="7"/>
      <c r="J4605" s="14"/>
      <c r="K4605" s="12"/>
      <c r="L4605" s="8"/>
      <c r="M4605" s="12"/>
      <c r="N4605" s="8" t="s">
        <v>22086</v>
      </c>
      <c r="O4605" s="8" t="s">
        <v>29480</v>
      </c>
      <c r="P4605" s="8" t="s">
        <v>21720</v>
      </c>
      <c r="Q4605" s="8" t="s">
        <v>15324</v>
      </c>
      <c r="R4605" s="8" t="s">
        <v>21941</v>
      </c>
    </row>
    <row r="4606" spans="1:18" x14ac:dyDescent="0.25">
      <c r="A4606" s="5" t="s">
        <v>23180</v>
      </c>
      <c r="B4606" s="5" t="s">
        <v>23</v>
      </c>
      <c r="C4606" s="5" t="s">
        <v>24</v>
      </c>
      <c r="D4606" s="5">
        <v>6</v>
      </c>
      <c r="E4606" s="5">
        <v>4938408</v>
      </c>
      <c r="F4606" s="5" t="s">
        <v>25</v>
      </c>
      <c r="G4606" s="7"/>
      <c r="H4606" s="5" t="s">
        <v>25</v>
      </c>
      <c r="I4606" s="7"/>
      <c r="J4606" s="14"/>
      <c r="K4606" s="12"/>
      <c r="L4606" s="8"/>
      <c r="M4606" s="12"/>
      <c r="N4606" s="8" t="s">
        <v>324</v>
      </c>
      <c r="O4606" s="8" t="s">
        <v>29000</v>
      </c>
      <c r="P4606" s="8" t="s">
        <v>21719</v>
      </c>
      <c r="Q4606" s="8" t="s">
        <v>14996</v>
      </c>
      <c r="R4606" s="8"/>
    </row>
    <row r="4607" spans="1:18" x14ac:dyDescent="0.25">
      <c r="A4607" s="5" t="s">
        <v>23715</v>
      </c>
      <c r="B4607" s="5" t="s">
        <v>23</v>
      </c>
      <c r="C4607" s="5" t="s">
        <v>24</v>
      </c>
      <c r="D4607" s="5">
        <v>6</v>
      </c>
      <c r="E4607" s="5">
        <v>12666549</v>
      </c>
      <c r="F4607" s="5" t="s">
        <v>25</v>
      </c>
      <c r="G4607" s="7"/>
      <c r="H4607" s="5" t="s">
        <v>25</v>
      </c>
      <c r="I4607" s="7"/>
      <c r="J4607" s="14"/>
      <c r="K4607" s="12"/>
      <c r="L4607" s="8"/>
      <c r="M4607" s="12"/>
      <c r="N4607" s="8" t="s">
        <v>22086</v>
      </c>
      <c r="O4607" s="8" t="s">
        <v>29150</v>
      </c>
      <c r="P4607" s="8" t="s">
        <v>21720</v>
      </c>
      <c r="Q4607" s="8" t="s">
        <v>15324</v>
      </c>
      <c r="R4607" s="8" t="s">
        <v>21941</v>
      </c>
    </row>
    <row r="4608" spans="1:18" x14ac:dyDescent="0.25">
      <c r="A4608" s="5" t="s">
        <v>27754</v>
      </c>
      <c r="B4608" s="5" t="s">
        <v>23</v>
      </c>
      <c r="C4608" s="5" t="s">
        <v>24</v>
      </c>
      <c r="D4608" s="5">
        <v>6</v>
      </c>
      <c r="E4608" s="5">
        <v>12665864</v>
      </c>
      <c r="F4608" s="5" t="s">
        <v>25</v>
      </c>
      <c r="G4608" s="7"/>
      <c r="H4608" s="5" t="s">
        <v>25</v>
      </c>
      <c r="I4608" s="7"/>
      <c r="J4608" s="14"/>
      <c r="K4608" s="12"/>
      <c r="L4608" s="8"/>
      <c r="M4608" s="12"/>
      <c r="N4608" s="8" t="s">
        <v>20613</v>
      </c>
      <c r="O4608" s="8" t="s">
        <v>30340</v>
      </c>
      <c r="P4608" s="8" t="s">
        <v>21720</v>
      </c>
      <c r="Q4608" s="8" t="s">
        <v>15332</v>
      </c>
      <c r="R4608" s="8" t="s">
        <v>21941</v>
      </c>
    </row>
    <row r="4609" spans="1:18" x14ac:dyDescent="0.25">
      <c r="A4609" s="5" t="s">
        <v>23821</v>
      </c>
      <c r="B4609" s="5" t="s">
        <v>23</v>
      </c>
      <c r="C4609" s="5" t="s">
        <v>24</v>
      </c>
      <c r="D4609" s="5">
        <v>6</v>
      </c>
      <c r="E4609" s="5">
        <v>12668631</v>
      </c>
      <c r="F4609" s="5" t="s">
        <v>25</v>
      </c>
      <c r="G4609" s="7"/>
      <c r="H4609" s="5" t="s">
        <v>25</v>
      </c>
      <c r="I4609" s="7"/>
      <c r="J4609" s="14"/>
      <c r="K4609" s="12"/>
      <c r="L4609" s="8"/>
      <c r="M4609" s="12"/>
      <c r="N4609" s="8" t="s">
        <v>20710</v>
      </c>
      <c r="O4609" s="8" t="s">
        <v>29191</v>
      </c>
      <c r="P4609" s="8" t="s">
        <v>21720</v>
      </c>
      <c r="Q4609" s="8" t="s">
        <v>15320</v>
      </c>
      <c r="R4609" s="8" t="s">
        <v>21941</v>
      </c>
    </row>
    <row r="4610" spans="1:18" x14ac:dyDescent="0.25">
      <c r="A4610" s="5" t="s">
        <v>26320</v>
      </c>
      <c r="B4610" s="5" t="s">
        <v>23</v>
      </c>
      <c r="C4610" s="5" t="s">
        <v>24</v>
      </c>
      <c r="D4610" s="5">
        <v>6</v>
      </c>
      <c r="E4610" s="5">
        <v>12668277</v>
      </c>
      <c r="F4610" s="5" t="s">
        <v>25</v>
      </c>
      <c r="G4610" s="7"/>
      <c r="H4610" s="5" t="s">
        <v>25</v>
      </c>
      <c r="I4610" s="7"/>
      <c r="J4610" s="14"/>
      <c r="K4610" s="12"/>
      <c r="L4610" s="8"/>
      <c r="M4610" s="12"/>
      <c r="N4610" s="8" t="s">
        <v>20613</v>
      </c>
      <c r="O4610" s="8" t="s">
        <v>29911</v>
      </c>
      <c r="P4610" s="8" t="s">
        <v>21720</v>
      </c>
      <c r="Q4610" s="8" t="s">
        <v>15332</v>
      </c>
      <c r="R4610" s="8" t="s">
        <v>21941</v>
      </c>
    </row>
    <row r="4611" spans="1:18" x14ac:dyDescent="0.25">
      <c r="A4611" s="5" t="s">
        <v>24767</v>
      </c>
      <c r="B4611" s="5" t="s">
        <v>23</v>
      </c>
      <c r="C4611" s="5" t="s">
        <v>24</v>
      </c>
      <c r="D4611" s="5">
        <v>6</v>
      </c>
      <c r="E4611" s="5">
        <v>12667378</v>
      </c>
      <c r="F4611" s="5" t="s">
        <v>25</v>
      </c>
      <c r="G4611" s="7"/>
      <c r="H4611" s="5" t="s">
        <v>25</v>
      </c>
      <c r="I4611" s="7"/>
      <c r="J4611" s="14"/>
      <c r="K4611" s="12"/>
      <c r="L4611" s="8"/>
      <c r="M4611" s="12"/>
      <c r="N4611" s="8" t="s">
        <v>22086</v>
      </c>
      <c r="O4611" s="8" t="s">
        <v>29461</v>
      </c>
      <c r="P4611" s="8" t="s">
        <v>21720</v>
      </c>
      <c r="Q4611" s="8" t="s">
        <v>15324</v>
      </c>
      <c r="R4611" s="8" t="s">
        <v>21941</v>
      </c>
    </row>
    <row r="4612" spans="1:18" x14ac:dyDescent="0.25">
      <c r="A4612" s="5" t="s">
        <v>25374</v>
      </c>
      <c r="B4612" s="5" t="s">
        <v>23</v>
      </c>
      <c r="C4612" s="5" t="s">
        <v>24</v>
      </c>
      <c r="D4612" s="5">
        <v>6</v>
      </c>
      <c r="E4612" s="5">
        <v>12667488</v>
      </c>
      <c r="F4612" s="5" t="s">
        <v>25</v>
      </c>
      <c r="G4612" s="7"/>
      <c r="H4612" s="5" t="s">
        <v>25</v>
      </c>
      <c r="I4612" s="7"/>
      <c r="J4612" s="14"/>
      <c r="K4612" s="12"/>
      <c r="L4612" s="8"/>
      <c r="M4612" s="12"/>
      <c r="N4612" s="8" t="s">
        <v>20612</v>
      </c>
      <c r="O4612" s="8" t="s">
        <v>29618</v>
      </c>
      <c r="P4612" s="8" t="s">
        <v>21720</v>
      </c>
      <c r="Q4612" s="8" t="s">
        <v>15330</v>
      </c>
      <c r="R4612" s="8" t="s">
        <v>21941</v>
      </c>
    </row>
    <row r="4613" spans="1:18" x14ac:dyDescent="0.25">
      <c r="A4613" s="5" t="s">
        <v>26979</v>
      </c>
      <c r="B4613" s="5" t="s">
        <v>23</v>
      </c>
      <c r="C4613" s="5" t="s">
        <v>24</v>
      </c>
      <c r="D4613" s="5">
        <v>6</v>
      </c>
      <c r="E4613" s="5">
        <v>12667312</v>
      </c>
      <c r="F4613" s="5" t="s">
        <v>25</v>
      </c>
      <c r="G4613" s="7"/>
      <c r="H4613" s="5" t="s">
        <v>25</v>
      </c>
      <c r="I4613" s="7"/>
      <c r="J4613" s="14"/>
      <c r="K4613" s="12"/>
      <c r="L4613" s="8"/>
      <c r="M4613" s="12"/>
      <c r="N4613" s="8" t="s">
        <v>20710</v>
      </c>
      <c r="O4613" s="8" t="s">
        <v>30118</v>
      </c>
      <c r="P4613" s="8" t="s">
        <v>21720</v>
      </c>
      <c r="Q4613" s="8" t="s">
        <v>15320</v>
      </c>
      <c r="R4613" s="8" t="s">
        <v>21941</v>
      </c>
    </row>
    <row r="4614" spans="1:18" x14ac:dyDescent="0.25">
      <c r="A4614" s="5" t="s">
        <v>25107</v>
      </c>
      <c r="B4614" s="5" t="s">
        <v>23</v>
      </c>
      <c r="C4614" s="5" t="s">
        <v>24</v>
      </c>
      <c r="D4614" s="5">
        <v>6</v>
      </c>
      <c r="E4614" s="5">
        <v>12663917</v>
      </c>
      <c r="F4614" s="5" t="s">
        <v>25</v>
      </c>
      <c r="G4614" s="7"/>
      <c r="H4614" s="5" t="s">
        <v>25</v>
      </c>
      <c r="I4614" s="7"/>
      <c r="J4614" s="14"/>
      <c r="K4614" s="12"/>
      <c r="L4614" s="8"/>
      <c r="M4614" s="12"/>
      <c r="N4614" s="8" t="s">
        <v>20612</v>
      </c>
      <c r="O4614" s="8" t="s">
        <v>1851</v>
      </c>
      <c r="P4614" s="8" t="s">
        <v>21720</v>
      </c>
      <c r="Q4614" s="8" t="s">
        <v>15330</v>
      </c>
      <c r="R4614" s="8" t="s">
        <v>21941</v>
      </c>
    </row>
    <row r="4615" spans="1:18" x14ac:dyDescent="0.25">
      <c r="A4615" s="5" t="s">
        <v>27170</v>
      </c>
      <c r="B4615" s="5" t="s">
        <v>23</v>
      </c>
      <c r="C4615" s="5" t="s">
        <v>24</v>
      </c>
      <c r="D4615" s="5">
        <v>6</v>
      </c>
      <c r="E4615" s="5">
        <v>12666855</v>
      </c>
      <c r="F4615" s="5" t="s">
        <v>25</v>
      </c>
      <c r="G4615" s="7"/>
      <c r="H4615" s="5" t="s">
        <v>25</v>
      </c>
      <c r="I4615" s="7"/>
      <c r="J4615" s="14"/>
      <c r="K4615" s="12"/>
      <c r="L4615" s="8"/>
      <c r="M4615" s="12"/>
      <c r="N4615" s="8" t="s">
        <v>22086</v>
      </c>
      <c r="O4615" s="8" t="s">
        <v>30167</v>
      </c>
      <c r="P4615" s="8" t="s">
        <v>21720</v>
      </c>
      <c r="Q4615" s="8" t="s">
        <v>15324</v>
      </c>
      <c r="R4615" s="8" t="s">
        <v>21941</v>
      </c>
    </row>
    <row r="4616" spans="1:18" x14ac:dyDescent="0.25">
      <c r="A4616" s="5" t="s">
        <v>27276</v>
      </c>
      <c r="B4616" s="5" t="s">
        <v>23</v>
      </c>
      <c r="C4616" s="5" t="s">
        <v>24</v>
      </c>
      <c r="D4616" s="5">
        <v>6</v>
      </c>
      <c r="E4616" s="5">
        <v>12665219</v>
      </c>
      <c r="F4616" s="5" t="s">
        <v>25</v>
      </c>
      <c r="G4616" s="7"/>
      <c r="H4616" s="5" t="s">
        <v>25</v>
      </c>
      <c r="I4616" s="7"/>
      <c r="J4616" s="14"/>
      <c r="K4616" s="12"/>
      <c r="L4616" s="8"/>
      <c r="M4616" s="12"/>
      <c r="N4616" s="8" t="s">
        <v>20612</v>
      </c>
      <c r="O4616" s="8" t="s">
        <v>30191</v>
      </c>
      <c r="P4616" s="8" t="s">
        <v>21720</v>
      </c>
      <c r="Q4616" s="8" t="s">
        <v>15330</v>
      </c>
      <c r="R4616" s="8" t="s">
        <v>21941</v>
      </c>
    </row>
    <row r="4617" spans="1:18" x14ac:dyDescent="0.25">
      <c r="A4617" s="5" t="s">
        <v>26449</v>
      </c>
      <c r="B4617" s="5" t="s">
        <v>23</v>
      </c>
      <c r="C4617" s="5" t="s">
        <v>24</v>
      </c>
      <c r="D4617" s="5">
        <v>6</v>
      </c>
      <c r="E4617" s="5">
        <v>12668552</v>
      </c>
      <c r="F4617" s="5" t="s">
        <v>25</v>
      </c>
      <c r="G4617" s="7"/>
      <c r="H4617" s="5" t="s">
        <v>25</v>
      </c>
      <c r="I4617" s="7"/>
      <c r="J4617" s="14"/>
      <c r="K4617" s="12"/>
      <c r="L4617" s="8"/>
      <c r="M4617" s="12"/>
      <c r="N4617" s="8" t="s">
        <v>22086</v>
      </c>
      <c r="O4617" s="8" t="s">
        <v>29947</v>
      </c>
      <c r="P4617" s="8" t="s">
        <v>21720</v>
      </c>
      <c r="Q4617" s="8" t="s">
        <v>15324</v>
      </c>
      <c r="R4617" s="8" t="s">
        <v>21941</v>
      </c>
    </row>
    <row r="4618" spans="1:18" x14ac:dyDescent="0.25">
      <c r="A4618" s="5" t="s">
        <v>24503</v>
      </c>
      <c r="B4618" s="5" t="s">
        <v>23</v>
      </c>
      <c r="C4618" s="5" t="s">
        <v>24</v>
      </c>
      <c r="D4618" s="5">
        <v>6</v>
      </c>
      <c r="E4618" s="5">
        <v>12664877</v>
      </c>
      <c r="F4618" s="5" t="s">
        <v>25</v>
      </c>
      <c r="G4618" s="7"/>
      <c r="H4618" s="5" t="s">
        <v>25</v>
      </c>
      <c r="I4618" s="7"/>
      <c r="J4618" s="14"/>
      <c r="K4618" s="12"/>
      <c r="L4618" s="8"/>
      <c r="M4618" s="12"/>
      <c r="N4618" s="8" t="s">
        <v>20710</v>
      </c>
      <c r="O4618" s="8" t="s">
        <v>29390</v>
      </c>
      <c r="P4618" s="8" t="s">
        <v>21720</v>
      </c>
      <c r="Q4618" s="8" t="s">
        <v>15320</v>
      </c>
      <c r="R4618" s="8" t="s">
        <v>21941</v>
      </c>
    </row>
    <row r="4619" spans="1:18" x14ac:dyDescent="0.25">
      <c r="A4619" s="5" t="s">
        <v>27978</v>
      </c>
      <c r="B4619" s="5" t="s">
        <v>23</v>
      </c>
      <c r="C4619" s="5" t="s">
        <v>24</v>
      </c>
      <c r="D4619" s="5">
        <v>6</v>
      </c>
      <c r="E4619" s="5">
        <v>12665440</v>
      </c>
      <c r="F4619" s="5" t="s">
        <v>25</v>
      </c>
      <c r="G4619" s="7"/>
      <c r="H4619" s="5" t="s">
        <v>25</v>
      </c>
      <c r="I4619" s="7"/>
      <c r="J4619" s="14"/>
      <c r="K4619" s="12"/>
      <c r="L4619" s="8"/>
      <c r="M4619" s="12"/>
      <c r="N4619" s="8" t="s">
        <v>20613</v>
      </c>
      <c r="O4619" s="8" t="s">
        <v>30407</v>
      </c>
      <c r="P4619" s="8" t="s">
        <v>21720</v>
      </c>
      <c r="Q4619" s="8" t="s">
        <v>15332</v>
      </c>
      <c r="R4619" s="8" t="s">
        <v>21941</v>
      </c>
    </row>
    <row r="4620" spans="1:18" x14ac:dyDescent="0.25">
      <c r="A4620" s="5" t="s">
        <v>23998</v>
      </c>
      <c r="B4620" s="5" t="s">
        <v>23</v>
      </c>
      <c r="C4620" s="5" t="s">
        <v>24</v>
      </c>
      <c r="D4620" s="5">
        <v>6</v>
      </c>
      <c r="E4620" s="5">
        <v>12665093</v>
      </c>
      <c r="F4620" s="5" t="s">
        <v>25</v>
      </c>
      <c r="G4620" s="7"/>
      <c r="H4620" s="5" t="s">
        <v>25</v>
      </c>
      <c r="I4620" s="7"/>
      <c r="J4620" s="14"/>
      <c r="K4620" s="12"/>
      <c r="L4620" s="8"/>
      <c r="M4620" s="12"/>
      <c r="N4620" s="8" t="s">
        <v>20613</v>
      </c>
      <c r="O4620" s="8" t="s">
        <v>29246</v>
      </c>
      <c r="P4620" s="8" t="s">
        <v>21720</v>
      </c>
      <c r="Q4620" s="8" t="s">
        <v>15332</v>
      </c>
      <c r="R4620" s="8" t="s">
        <v>21941</v>
      </c>
    </row>
    <row r="4621" spans="1:18" x14ac:dyDescent="0.25">
      <c r="A4621" s="5" t="s">
        <v>28498</v>
      </c>
      <c r="B4621" s="5" t="s">
        <v>23</v>
      </c>
      <c r="C4621" s="5" t="s">
        <v>24</v>
      </c>
      <c r="D4621" s="5">
        <v>6</v>
      </c>
      <c r="E4621" s="5">
        <v>12664204</v>
      </c>
      <c r="F4621" s="5" t="s">
        <v>25</v>
      </c>
      <c r="G4621" s="7"/>
      <c r="H4621" s="5" t="s">
        <v>25</v>
      </c>
      <c r="I4621" s="7"/>
      <c r="J4621" s="14"/>
      <c r="K4621" s="12"/>
      <c r="L4621" s="8"/>
      <c r="M4621" s="12"/>
      <c r="N4621" s="8" t="s">
        <v>20694</v>
      </c>
      <c r="O4621" s="8" t="s">
        <v>30559</v>
      </c>
      <c r="P4621" s="8" t="s">
        <v>21720</v>
      </c>
      <c r="Q4621" s="8" t="s">
        <v>15109</v>
      </c>
      <c r="R4621" s="8" t="s">
        <v>21941</v>
      </c>
    </row>
    <row r="4622" spans="1:18" x14ac:dyDescent="0.25">
      <c r="A4622" s="5" t="s">
        <v>25506</v>
      </c>
      <c r="B4622" s="5" t="s">
        <v>23</v>
      </c>
      <c r="C4622" s="5" t="s">
        <v>24</v>
      </c>
      <c r="D4622" s="5">
        <v>6</v>
      </c>
      <c r="E4622" s="5">
        <v>12664079</v>
      </c>
      <c r="F4622" s="5" t="s">
        <v>25</v>
      </c>
      <c r="G4622" s="7"/>
      <c r="H4622" s="5" t="s">
        <v>25</v>
      </c>
      <c r="I4622" s="7"/>
      <c r="J4622" s="14"/>
      <c r="K4622" s="12"/>
      <c r="L4622" s="8"/>
      <c r="M4622" s="12"/>
      <c r="N4622" s="8" t="s">
        <v>20613</v>
      </c>
      <c r="O4622" s="8" t="s">
        <v>29664</v>
      </c>
      <c r="P4622" s="8" t="s">
        <v>21720</v>
      </c>
      <c r="Q4622" s="8" t="s">
        <v>15332</v>
      </c>
      <c r="R4622" s="8" t="s">
        <v>21941</v>
      </c>
    </row>
    <row r="4623" spans="1:18" x14ac:dyDescent="0.25">
      <c r="A4623" s="5" t="s">
        <v>23980</v>
      </c>
      <c r="B4623" s="5" t="s">
        <v>23</v>
      </c>
      <c r="C4623" s="5" t="s">
        <v>24</v>
      </c>
      <c r="D4623" s="5">
        <v>6</v>
      </c>
      <c r="E4623" s="5">
        <v>4937104</v>
      </c>
      <c r="F4623" s="5" t="s">
        <v>25</v>
      </c>
      <c r="G4623" s="7"/>
      <c r="H4623" s="5" t="s">
        <v>25</v>
      </c>
      <c r="I4623" s="7"/>
      <c r="J4623" s="14"/>
      <c r="K4623" s="12"/>
      <c r="L4623" s="8"/>
      <c r="M4623" s="12"/>
      <c r="N4623" s="8" t="s">
        <v>371</v>
      </c>
      <c r="O4623" s="8" t="s">
        <v>29240</v>
      </c>
      <c r="P4623" s="8" t="s">
        <v>21719</v>
      </c>
      <c r="Q4623" s="8" t="s">
        <v>15037</v>
      </c>
      <c r="R4623" s="8"/>
    </row>
    <row r="4624" spans="1:18" x14ac:dyDescent="0.25">
      <c r="A4624" s="5" t="s">
        <v>27067</v>
      </c>
      <c r="B4624" s="5" t="s">
        <v>23</v>
      </c>
      <c r="C4624" s="5" t="s">
        <v>24</v>
      </c>
      <c r="D4624" s="5">
        <v>6</v>
      </c>
      <c r="E4624" s="5">
        <v>12666806</v>
      </c>
      <c r="F4624" s="5" t="s">
        <v>25</v>
      </c>
      <c r="G4624" s="7"/>
      <c r="H4624" s="5" t="s">
        <v>25</v>
      </c>
      <c r="I4624" s="7"/>
      <c r="J4624" s="14"/>
      <c r="K4624" s="12"/>
      <c r="L4624" s="8"/>
      <c r="M4624" s="12"/>
      <c r="N4624" s="8" t="s">
        <v>20710</v>
      </c>
      <c r="O4624" s="8" t="s">
        <v>30139</v>
      </c>
      <c r="P4624" s="8" t="s">
        <v>21720</v>
      </c>
      <c r="Q4624" s="8" t="s">
        <v>15320</v>
      </c>
      <c r="R4624" s="8" t="s">
        <v>21941</v>
      </c>
    </row>
    <row r="4625" spans="1:18" x14ac:dyDescent="0.25">
      <c r="A4625" s="5" t="s">
        <v>24656</v>
      </c>
      <c r="B4625" s="5" t="s">
        <v>23</v>
      </c>
      <c r="C4625" s="5" t="s">
        <v>24</v>
      </c>
      <c r="D4625" s="5">
        <v>6</v>
      </c>
      <c r="E4625" s="5">
        <v>12664937</v>
      </c>
      <c r="F4625" s="5" t="s">
        <v>25</v>
      </c>
      <c r="G4625" s="7"/>
      <c r="H4625" s="5" t="s">
        <v>25</v>
      </c>
      <c r="I4625" s="7"/>
      <c r="J4625" s="14"/>
      <c r="K4625" s="12"/>
      <c r="L4625" s="8"/>
      <c r="M4625" s="12"/>
      <c r="N4625" s="8" t="s">
        <v>20612</v>
      </c>
      <c r="O4625" s="8" t="s">
        <v>1852</v>
      </c>
      <c r="P4625" s="8" t="s">
        <v>21720</v>
      </c>
      <c r="Q4625" s="8" t="s">
        <v>15330</v>
      </c>
      <c r="R4625" s="8" t="s">
        <v>21941</v>
      </c>
    </row>
    <row r="4626" spans="1:18" x14ac:dyDescent="0.25">
      <c r="A4626" s="5" t="s">
        <v>23827</v>
      </c>
      <c r="B4626" s="5" t="s">
        <v>23</v>
      </c>
      <c r="C4626" s="5" t="s">
        <v>24</v>
      </c>
      <c r="D4626" s="5">
        <v>6</v>
      </c>
      <c r="E4626" s="5">
        <v>12668636</v>
      </c>
      <c r="F4626" s="5" t="s">
        <v>25</v>
      </c>
      <c r="G4626" s="7"/>
      <c r="H4626" s="5" t="s">
        <v>25</v>
      </c>
      <c r="I4626" s="7"/>
      <c r="J4626" s="14"/>
      <c r="K4626" s="12"/>
      <c r="L4626" s="8"/>
      <c r="M4626" s="12"/>
      <c r="N4626" s="8" t="s">
        <v>20612</v>
      </c>
      <c r="O4626" s="8" t="s">
        <v>29195</v>
      </c>
      <c r="P4626" s="8" t="s">
        <v>21720</v>
      </c>
      <c r="Q4626" s="8" t="s">
        <v>15330</v>
      </c>
      <c r="R4626" s="8" t="s">
        <v>21941</v>
      </c>
    </row>
    <row r="4627" spans="1:18" x14ac:dyDescent="0.25">
      <c r="A4627" s="5" t="s">
        <v>22456</v>
      </c>
      <c r="B4627" s="5" t="s">
        <v>23</v>
      </c>
      <c r="C4627" s="5" t="s">
        <v>24</v>
      </c>
      <c r="D4627" s="5">
        <v>6</v>
      </c>
      <c r="E4627" s="5">
        <v>4936161</v>
      </c>
      <c r="F4627" s="5" t="s">
        <v>25</v>
      </c>
      <c r="G4627" s="7"/>
      <c r="H4627" s="5" t="s">
        <v>25</v>
      </c>
      <c r="I4627" s="7"/>
      <c r="J4627" s="14"/>
      <c r="K4627" s="12"/>
      <c r="L4627" s="8"/>
      <c r="M4627" s="12"/>
      <c r="N4627" s="8" t="s">
        <v>22006</v>
      </c>
      <c r="O4627" s="8" t="s">
        <v>28802</v>
      </c>
      <c r="P4627" s="8" t="s">
        <v>21718</v>
      </c>
      <c r="Q4627" s="8" t="s">
        <v>15095</v>
      </c>
      <c r="R4627" s="8"/>
    </row>
    <row r="4628" spans="1:18" x14ac:dyDescent="0.25">
      <c r="A4628" s="5" t="s">
        <v>26828</v>
      </c>
      <c r="B4628" s="5" t="s">
        <v>23</v>
      </c>
      <c r="C4628" s="5" t="s">
        <v>24</v>
      </c>
      <c r="D4628" s="5">
        <v>6</v>
      </c>
      <c r="E4628" s="5">
        <v>12667256</v>
      </c>
      <c r="F4628" s="5" t="s">
        <v>25</v>
      </c>
      <c r="G4628" s="7"/>
      <c r="H4628" s="5" t="s">
        <v>25</v>
      </c>
      <c r="I4628" s="7"/>
      <c r="J4628" s="14"/>
      <c r="K4628" s="12"/>
      <c r="L4628" s="8"/>
      <c r="M4628" s="12"/>
      <c r="N4628" s="8" t="s">
        <v>20613</v>
      </c>
      <c r="O4628" s="8" t="s">
        <v>30069</v>
      </c>
      <c r="P4628" s="8" t="s">
        <v>21720</v>
      </c>
      <c r="Q4628" s="8" t="s">
        <v>15332</v>
      </c>
      <c r="R4628" s="8" t="s">
        <v>21941</v>
      </c>
    </row>
    <row r="4629" spans="1:18" x14ac:dyDescent="0.25">
      <c r="A4629" s="5" t="s">
        <v>25776</v>
      </c>
      <c r="B4629" s="5" t="s">
        <v>23</v>
      </c>
      <c r="C4629" s="5" t="s">
        <v>24</v>
      </c>
      <c r="D4629" s="5">
        <v>6</v>
      </c>
      <c r="E4629" s="5">
        <v>12668034</v>
      </c>
      <c r="F4629" s="5" t="s">
        <v>25</v>
      </c>
      <c r="G4629" s="7"/>
      <c r="H4629" s="5" t="s">
        <v>25</v>
      </c>
      <c r="I4629" s="7"/>
      <c r="J4629" s="14"/>
      <c r="K4629" s="12"/>
      <c r="L4629" s="8"/>
      <c r="M4629" s="12"/>
      <c r="N4629" s="8" t="s">
        <v>22086</v>
      </c>
      <c r="O4629" s="8" t="s">
        <v>29744</v>
      </c>
      <c r="P4629" s="8" t="s">
        <v>21720</v>
      </c>
      <c r="Q4629" s="8" t="s">
        <v>15324</v>
      </c>
      <c r="R4629" s="8" t="s">
        <v>21941</v>
      </c>
    </row>
    <row r="4630" spans="1:18" x14ac:dyDescent="0.25">
      <c r="A4630" s="5" t="s">
        <v>25533</v>
      </c>
      <c r="B4630" s="5" t="s">
        <v>23</v>
      </c>
      <c r="C4630" s="5" t="s">
        <v>24</v>
      </c>
      <c r="D4630" s="5">
        <v>6</v>
      </c>
      <c r="E4630" s="5">
        <v>12664103</v>
      </c>
      <c r="F4630" s="5" t="s">
        <v>25</v>
      </c>
      <c r="G4630" s="7"/>
      <c r="H4630" s="5" t="s">
        <v>25</v>
      </c>
      <c r="I4630" s="7"/>
      <c r="J4630" s="14"/>
      <c r="K4630" s="12"/>
      <c r="L4630" s="8"/>
      <c r="M4630" s="12"/>
      <c r="N4630" s="8" t="s">
        <v>564</v>
      </c>
      <c r="O4630" s="8" t="s">
        <v>29670</v>
      </c>
      <c r="P4630" s="8" t="s">
        <v>21720</v>
      </c>
      <c r="Q4630" s="8" t="s">
        <v>15324</v>
      </c>
      <c r="R4630" s="8" t="s">
        <v>21941</v>
      </c>
    </row>
    <row r="4631" spans="1:18" x14ac:dyDescent="0.25">
      <c r="A4631" s="5" t="s">
        <v>27796</v>
      </c>
      <c r="B4631" s="5" t="s">
        <v>23</v>
      </c>
      <c r="C4631" s="5" t="s">
        <v>24</v>
      </c>
      <c r="D4631" s="5">
        <v>6</v>
      </c>
      <c r="E4631" s="5">
        <v>12665355</v>
      </c>
      <c r="F4631" s="5" t="s">
        <v>25</v>
      </c>
      <c r="G4631" s="7"/>
      <c r="H4631" s="5" t="s">
        <v>25</v>
      </c>
      <c r="I4631" s="7"/>
      <c r="J4631" s="14"/>
      <c r="K4631" s="12"/>
      <c r="L4631" s="8"/>
      <c r="M4631" s="12"/>
      <c r="N4631" s="8" t="s">
        <v>20694</v>
      </c>
      <c r="O4631" s="8" t="s">
        <v>30353</v>
      </c>
      <c r="P4631" s="8" t="s">
        <v>21720</v>
      </c>
      <c r="Q4631" s="8" t="s">
        <v>15109</v>
      </c>
      <c r="R4631" s="8" t="s">
        <v>21941</v>
      </c>
    </row>
    <row r="4632" spans="1:18" x14ac:dyDescent="0.25">
      <c r="A4632" s="5" t="s">
        <v>28430</v>
      </c>
      <c r="B4632" s="5" t="s">
        <v>23</v>
      </c>
      <c r="C4632" s="5" t="s">
        <v>24</v>
      </c>
      <c r="D4632" s="5">
        <v>6</v>
      </c>
      <c r="E4632" s="5">
        <v>12664182</v>
      </c>
      <c r="F4632" s="5" t="s">
        <v>25</v>
      </c>
      <c r="G4632" s="7"/>
      <c r="H4632" s="5" t="s">
        <v>25</v>
      </c>
      <c r="I4632" s="7"/>
      <c r="J4632" s="14"/>
      <c r="K4632" s="12"/>
      <c r="L4632" s="8"/>
      <c r="M4632" s="12"/>
      <c r="N4632" s="8" t="s">
        <v>20694</v>
      </c>
      <c r="O4632" s="8" t="s">
        <v>30538</v>
      </c>
      <c r="P4632" s="8" t="s">
        <v>21720</v>
      </c>
      <c r="Q4632" s="8" t="s">
        <v>15109</v>
      </c>
      <c r="R4632" s="8" t="s">
        <v>21941</v>
      </c>
    </row>
    <row r="4633" spans="1:18" x14ac:dyDescent="0.25">
      <c r="A4633" s="5" t="s">
        <v>24352</v>
      </c>
      <c r="B4633" s="5" t="s">
        <v>23</v>
      </c>
      <c r="C4633" s="5" t="s">
        <v>24</v>
      </c>
      <c r="D4633" s="5">
        <v>6</v>
      </c>
      <c r="E4633" s="5">
        <v>12664517</v>
      </c>
      <c r="F4633" s="5" t="s">
        <v>25</v>
      </c>
      <c r="G4633" s="7"/>
      <c r="H4633" s="5" t="s">
        <v>25</v>
      </c>
      <c r="I4633" s="7"/>
      <c r="J4633" s="14"/>
      <c r="K4633" s="12"/>
      <c r="L4633" s="8"/>
      <c r="M4633" s="12"/>
      <c r="N4633" s="8" t="s">
        <v>20710</v>
      </c>
      <c r="O4633" s="8" t="s">
        <v>29344</v>
      </c>
      <c r="P4633" s="8" t="s">
        <v>21720</v>
      </c>
      <c r="Q4633" s="8" t="s">
        <v>15320</v>
      </c>
      <c r="R4633" s="8" t="s">
        <v>21941</v>
      </c>
    </row>
    <row r="4634" spans="1:18" x14ac:dyDescent="0.25">
      <c r="A4634" s="5" t="s">
        <v>22337</v>
      </c>
      <c r="B4634" s="5" t="s">
        <v>23</v>
      </c>
      <c r="C4634" s="5" t="s">
        <v>24</v>
      </c>
      <c r="D4634" s="5">
        <v>6</v>
      </c>
      <c r="E4634" s="5">
        <v>4938909</v>
      </c>
      <c r="F4634" s="5" t="s">
        <v>25</v>
      </c>
      <c r="G4634" s="7"/>
      <c r="H4634" s="5" t="s">
        <v>25</v>
      </c>
      <c r="I4634" s="7"/>
      <c r="J4634" s="14"/>
      <c r="K4634" s="12"/>
      <c r="L4634" s="8"/>
      <c r="M4634" s="12"/>
      <c r="N4634" s="8" t="s">
        <v>21937</v>
      </c>
      <c r="O4634" s="8" t="s">
        <v>28772</v>
      </c>
      <c r="P4634" s="8" t="s">
        <v>21721</v>
      </c>
      <c r="Q4634" s="8" t="s">
        <v>15345</v>
      </c>
      <c r="R4634" s="8"/>
    </row>
    <row r="4635" spans="1:18" x14ac:dyDescent="0.25">
      <c r="A4635" s="5" t="s">
        <v>26774</v>
      </c>
      <c r="B4635" s="5" t="s">
        <v>23</v>
      </c>
      <c r="C4635" s="5" t="s">
        <v>24</v>
      </c>
      <c r="D4635" s="5">
        <v>6</v>
      </c>
      <c r="E4635" s="5">
        <v>12667758</v>
      </c>
      <c r="F4635" s="5" t="s">
        <v>25</v>
      </c>
      <c r="G4635" s="7"/>
      <c r="H4635" s="5" t="s">
        <v>25</v>
      </c>
      <c r="I4635" s="7"/>
      <c r="J4635" s="14"/>
      <c r="K4635" s="12"/>
      <c r="L4635" s="8"/>
      <c r="M4635" s="12"/>
      <c r="N4635" s="8" t="s">
        <v>196</v>
      </c>
      <c r="O4635" s="8" t="s">
        <v>30056</v>
      </c>
      <c r="P4635" s="8" t="s">
        <v>21721</v>
      </c>
      <c r="Q4635" s="8" t="s">
        <v>15080</v>
      </c>
      <c r="R4635" s="8" t="s">
        <v>21941</v>
      </c>
    </row>
    <row r="4636" spans="1:18" x14ac:dyDescent="0.25">
      <c r="A4636" s="5" t="s">
        <v>27585</v>
      </c>
      <c r="B4636" s="5" t="s">
        <v>23</v>
      </c>
      <c r="C4636" s="5" t="s">
        <v>24</v>
      </c>
      <c r="D4636" s="5">
        <v>6</v>
      </c>
      <c r="E4636" s="5">
        <v>4937530</v>
      </c>
      <c r="F4636" s="5" t="s">
        <v>25</v>
      </c>
      <c r="G4636" s="7"/>
      <c r="H4636" s="5" t="s">
        <v>25</v>
      </c>
      <c r="I4636" s="7"/>
      <c r="J4636" s="14"/>
      <c r="K4636" s="12"/>
      <c r="L4636" s="8"/>
      <c r="M4636" s="12"/>
      <c r="N4636" s="8" t="s">
        <v>22208</v>
      </c>
      <c r="O4636" s="8" t="s">
        <v>1853</v>
      </c>
      <c r="P4636" s="8" t="s">
        <v>21718</v>
      </c>
      <c r="Q4636" s="8" t="s">
        <v>15157</v>
      </c>
      <c r="R4636" s="8"/>
    </row>
    <row r="4637" spans="1:18" x14ac:dyDescent="0.25">
      <c r="A4637" s="5" t="s">
        <v>25446</v>
      </c>
      <c r="B4637" s="5" t="s">
        <v>23</v>
      </c>
      <c r="C4637" s="5" t="s">
        <v>24</v>
      </c>
      <c r="D4637" s="5">
        <v>6</v>
      </c>
      <c r="E4637" s="5">
        <v>12664063</v>
      </c>
      <c r="F4637" s="5" t="s">
        <v>25</v>
      </c>
      <c r="G4637" s="7"/>
      <c r="H4637" s="5" t="s">
        <v>25</v>
      </c>
      <c r="I4637" s="7"/>
      <c r="J4637" s="14"/>
      <c r="K4637" s="12"/>
      <c r="L4637" s="8"/>
      <c r="M4637" s="12"/>
      <c r="N4637" s="8" t="s">
        <v>22086</v>
      </c>
      <c r="O4637" s="8" t="s">
        <v>29641</v>
      </c>
      <c r="P4637" s="8" t="s">
        <v>21720</v>
      </c>
      <c r="Q4637" s="8" t="s">
        <v>15324</v>
      </c>
      <c r="R4637" s="8" t="s">
        <v>21941</v>
      </c>
    </row>
    <row r="4638" spans="1:18" x14ac:dyDescent="0.25">
      <c r="A4638" s="5" t="s">
        <v>24133</v>
      </c>
      <c r="B4638" s="5" t="s">
        <v>23</v>
      </c>
      <c r="C4638" s="5" t="s">
        <v>24</v>
      </c>
      <c r="D4638" s="5">
        <v>6</v>
      </c>
      <c r="E4638" s="5">
        <v>12666724</v>
      </c>
      <c r="F4638" s="5" t="s">
        <v>25</v>
      </c>
      <c r="G4638" s="7"/>
      <c r="H4638" s="5" t="s">
        <v>25</v>
      </c>
      <c r="I4638" s="7"/>
      <c r="J4638" s="14"/>
      <c r="K4638" s="12"/>
      <c r="L4638" s="8"/>
      <c r="M4638" s="12"/>
      <c r="N4638" s="8" t="s">
        <v>22086</v>
      </c>
      <c r="O4638" s="8" t="s">
        <v>29285</v>
      </c>
      <c r="P4638" s="8" t="s">
        <v>21720</v>
      </c>
      <c r="Q4638" s="8" t="s">
        <v>15324</v>
      </c>
      <c r="R4638" s="8" t="s">
        <v>21941</v>
      </c>
    </row>
    <row r="4639" spans="1:18" x14ac:dyDescent="0.25">
      <c r="A4639" s="5" t="s">
        <v>26040</v>
      </c>
      <c r="B4639" s="5" t="s">
        <v>23</v>
      </c>
      <c r="C4639" s="5" t="s">
        <v>24</v>
      </c>
      <c r="D4639" s="5">
        <v>6</v>
      </c>
      <c r="E4639" s="5">
        <v>4939143</v>
      </c>
      <c r="F4639" s="5" t="s">
        <v>25</v>
      </c>
      <c r="G4639" s="7"/>
      <c r="H4639" s="5" t="s">
        <v>25</v>
      </c>
      <c r="I4639" s="7"/>
      <c r="J4639" s="14"/>
      <c r="K4639" s="12"/>
      <c r="L4639" s="8"/>
      <c r="M4639" s="12"/>
      <c r="N4639" s="8" t="s">
        <v>20611</v>
      </c>
      <c r="O4639" s="8" t="s">
        <v>29824</v>
      </c>
      <c r="P4639" s="8" t="s">
        <v>21718</v>
      </c>
      <c r="Q4639" s="8" t="s">
        <v>14981</v>
      </c>
      <c r="R4639" s="8"/>
    </row>
    <row r="4640" spans="1:18" x14ac:dyDescent="0.25">
      <c r="A4640" s="5" t="s">
        <v>28418</v>
      </c>
      <c r="B4640" s="5" t="s">
        <v>23</v>
      </c>
      <c r="C4640" s="5" t="s">
        <v>24</v>
      </c>
      <c r="D4640" s="5">
        <v>6</v>
      </c>
      <c r="E4640" s="5">
        <v>12664171</v>
      </c>
      <c r="F4640" s="5" t="s">
        <v>25</v>
      </c>
      <c r="G4640" s="7"/>
      <c r="H4640" s="5" t="s">
        <v>25</v>
      </c>
      <c r="I4640" s="7"/>
      <c r="J4640" s="14"/>
      <c r="K4640" s="12"/>
      <c r="L4640" s="8"/>
      <c r="M4640" s="12"/>
      <c r="N4640" s="8" t="s">
        <v>22086</v>
      </c>
      <c r="O4640" s="8" t="s">
        <v>30535</v>
      </c>
      <c r="P4640" s="8" t="s">
        <v>21720</v>
      </c>
      <c r="Q4640" s="8" t="s">
        <v>15324</v>
      </c>
      <c r="R4640" s="8" t="s">
        <v>21941</v>
      </c>
    </row>
    <row r="4641" spans="1:18" x14ac:dyDescent="0.25">
      <c r="A4641" s="5" t="s">
        <v>25449</v>
      </c>
      <c r="B4641" s="5" t="s">
        <v>23</v>
      </c>
      <c r="C4641" s="5" t="s">
        <v>24</v>
      </c>
      <c r="D4641" s="5">
        <v>6</v>
      </c>
      <c r="E4641" s="5">
        <v>12664067</v>
      </c>
      <c r="F4641" s="5" t="s">
        <v>25</v>
      </c>
      <c r="G4641" s="7"/>
      <c r="H4641" s="5" t="s">
        <v>25</v>
      </c>
      <c r="I4641" s="7"/>
      <c r="J4641" s="14"/>
      <c r="K4641" s="12"/>
      <c r="L4641" s="8"/>
      <c r="M4641" s="12"/>
      <c r="N4641" s="8" t="s">
        <v>20612</v>
      </c>
      <c r="O4641" s="8" t="s">
        <v>29642</v>
      </c>
      <c r="P4641" s="8" t="s">
        <v>21720</v>
      </c>
      <c r="Q4641" s="8" t="s">
        <v>15330</v>
      </c>
      <c r="R4641" s="8" t="s">
        <v>21941</v>
      </c>
    </row>
    <row r="4642" spans="1:18" x14ac:dyDescent="0.25">
      <c r="A4642" s="5" t="s">
        <v>25399</v>
      </c>
      <c r="B4642" s="5" t="s">
        <v>23</v>
      </c>
      <c r="C4642" s="5" t="s">
        <v>24</v>
      </c>
      <c r="D4642" s="5">
        <v>6</v>
      </c>
      <c r="E4642" s="5">
        <v>4938151</v>
      </c>
      <c r="F4642" s="5" t="s">
        <v>25</v>
      </c>
      <c r="G4642" s="7"/>
      <c r="H4642" s="5" t="s">
        <v>25</v>
      </c>
      <c r="I4642" s="7"/>
      <c r="J4642" s="14"/>
      <c r="K4642" s="12"/>
      <c r="L4642" s="8"/>
      <c r="M4642" s="12"/>
      <c r="N4642" s="8" t="s">
        <v>618</v>
      </c>
      <c r="O4642" s="8" t="s">
        <v>29625</v>
      </c>
      <c r="P4642" s="8" t="s">
        <v>21719</v>
      </c>
      <c r="Q4642" s="8" t="s">
        <v>15376</v>
      </c>
      <c r="R4642" s="8"/>
    </row>
    <row r="4643" spans="1:18" x14ac:dyDescent="0.25">
      <c r="A4643" s="5" t="s">
        <v>24874</v>
      </c>
      <c r="B4643" s="5" t="s">
        <v>23</v>
      </c>
      <c r="C4643" s="5" t="s">
        <v>24</v>
      </c>
      <c r="D4643" s="5">
        <v>6</v>
      </c>
      <c r="E4643" s="5">
        <v>12667427</v>
      </c>
      <c r="F4643" s="5" t="s">
        <v>25</v>
      </c>
      <c r="G4643" s="7"/>
      <c r="H4643" s="5" t="s">
        <v>25</v>
      </c>
      <c r="I4643" s="7"/>
      <c r="J4643" s="14"/>
      <c r="K4643" s="12"/>
      <c r="L4643" s="8"/>
      <c r="M4643" s="12"/>
      <c r="N4643" s="8" t="s">
        <v>196</v>
      </c>
      <c r="O4643" s="8" t="s">
        <v>29481</v>
      </c>
      <c r="P4643" s="8" t="s">
        <v>21721</v>
      </c>
      <c r="Q4643" s="8" t="s">
        <v>15080</v>
      </c>
      <c r="R4643" s="8" t="s">
        <v>21941</v>
      </c>
    </row>
    <row r="4644" spans="1:18" x14ac:dyDescent="0.25">
      <c r="A4644" s="5" t="s">
        <v>24458</v>
      </c>
      <c r="B4644" s="5" t="s">
        <v>23</v>
      </c>
      <c r="C4644" s="5" t="s">
        <v>24</v>
      </c>
      <c r="D4644" s="5">
        <v>6</v>
      </c>
      <c r="E4644" s="5">
        <v>4939862</v>
      </c>
      <c r="F4644" s="5" t="s">
        <v>25</v>
      </c>
      <c r="G4644" s="7"/>
      <c r="H4644" s="5" t="s">
        <v>25</v>
      </c>
      <c r="I4644" s="7"/>
      <c r="J4644" s="14"/>
      <c r="K4644" s="12"/>
      <c r="L4644" s="8"/>
      <c r="M4644" s="12"/>
      <c r="N4644" s="8" t="s">
        <v>396</v>
      </c>
      <c r="O4644" s="8" t="s">
        <v>29372</v>
      </c>
      <c r="P4644" s="8" t="s">
        <v>21719</v>
      </c>
      <c r="Q4644" s="8" t="s">
        <v>15062</v>
      </c>
      <c r="R4644" s="8"/>
    </row>
    <row r="4645" spans="1:18" x14ac:dyDescent="0.25">
      <c r="A4645" s="5" t="s">
        <v>23135</v>
      </c>
      <c r="B4645" s="5" t="s">
        <v>23</v>
      </c>
      <c r="C4645" s="5" t="s">
        <v>24</v>
      </c>
      <c r="D4645" s="5">
        <v>6</v>
      </c>
      <c r="E4645" s="5">
        <v>4934221</v>
      </c>
      <c r="F4645" s="5" t="s">
        <v>25</v>
      </c>
      <c r="G4645" s="7"/>
      <c r="H4645" s="5" t="s">
        <v>25</v>
      </c>
      <c r="I4645" s="7"/>
      <c r="J4645" s="14"/>
      <c r="K4645" s="12"/>
      <c r="L4645" s="8"/>
      <c r="M4645" s="12"/>
      <c r="N4645" s="8" t="s">
        <v>340</v>
      </c>
      <c r="O4645" s="8" t="s">
        <v>28990</v>
      </c>
      <c r="P4645" s="8" t="s">
        <v>21721</v>
      </c>
      <c r="Q4645" s="8"/>
      <c r="R4645" s="8" t="s">
        <v>21952</v>
      </c>
    </row>
    <row r="4646" spans="1:18" x14ac:dyDescent="0.25">
      <c r="A4646" s="5" t="s">
        <v>28553</v>
      </c>
      <c r="B4646" s="5" t="s">
        <v>23</v>
      </c>
      <c r="C4646" s="5" t="s">
        <v>24</v>
      </c>
      <c r="D4646" s="5">
        <v>6</v>
      </c>
      <c r="E4646" s="5">
        <v>12664573</v>
      </c>
      <c r="F4646" s="5" t="s">
        <v>25</v>
      </c>
      <c r="G4646" s="7"/>
      <c r="H4646" s="5" t="s">
        <v>25</v>
      </c>
      <c r="I4646" s="7"/>
      <c r="J4646" s="14"/>
      <c r="K4646" s="12"/>
      <c r="L4646" s="8"/>
      <c r="M4646" s="12"/>
      <c r="N4646" s="8" t="s">
        <v>196</v>
      </c>
      <c r="O4646" s="8" t="s">
        <v>30574</v>
      </c>
      <c r="P4646" s="8" t="s">
        <v>21721</v>
      </c>
      <c r="Q4646" s="8" t="s">
        <v>15080</v>
      </c>
      <c r="R4646" s="8" t="s">
        <v>21941</v>
      </c>
    </row>
    <row r="4647" spans="1:18" x14ac:dyDescent="0.25">
      <c r="A4647" s="5" t="s">
        <v>27510</v>
      </c>
      <c r="B4647" s="5" t="s">
        <v>23</v>
      </c>
      <c r="C4647" s="5" t="s">
        <v>24</v>
      </c>
      <c r="D4647" s="5">
        <v>6</v>
      </c>
      <c r="E4647" s="5">
        <v>12667448</v>
      </c>
      <c r="F4647" s="5" t="s">
        <v>25</v>
      </c>
      <c r="G4647" s="7"/>
      <c r="H4647" s="5" t="s">
        <v>25</v>
      </c>
      <c r="I4647" s="7"/>
      <c r="J4647" s="14"/>
      <c r="K4647" s="12"/>
      <c r="L4647" s="8"/>
      <c r="M4647" s="12"/>
      <c r="N4647" s="8" t="s">
        <v>22086</v>
      </c>
      <c r="O4647" s="8" t="s">
        <v>1854</v>
      </c>
      <c r="P4647" s="8" t="s">
        <v>21720</v>
      </c>
      <c r="Q4647" s="8" t="s">
        <v>15324</v>
      </c>
      <c r="R4647" s="8" t="s">
        <v>21941</v>
      </c>
    </row>
    <row r="4648" spans="1:18" x14ac:dyDescent="0.25">
      <c r="A4648" s="5" t="s">
        <v>28605</v>
      </c>
      <c r="B4648" s="5" t="s">
        <v>23</v>
      </c>
      <c r="C4648" s="5" t="s">
        <v>24</v>
      </c>
      <c r="D4648" s="5">
        <v>6</v>
      </c>
      <c r="E4648" s="5">
        <v>12664260</v>
      </c>
      <c r="F4648" s="5" t="s">
        <v>25</v>
      </c>
      <c r="G4648" s="7"/>
      <c r="H4648" s="5" t="s">
        <v>25</v>
      </c>
      <c r="I4648" s="7"/>
      <c r="J4648" s="14"/>
      <c r="K4648" s="12"/>
      <c r="L4648" s="8"/>
      <c r="M4648" s="12"/>
      <c r="N4648" s="8" t="s">
        <v>20613</v>
      </c>
      <c r="O4648" s="8" t="s">
        <v>30596</v>
      </c>
      <c r="P4648" s="8" t="s">
        <v>21720</v>
      </c>
      <c r="Q4648" s="8" t="s">
        <v>15332</v>
      </c>
      <c r="R4648" s="8" t="s">
        <v>21941</v>
      </c>
    </row>
    <row r="4649" spans="1:18" x14ac:dyDescent="0.25">
      <c r="A4649" s="5" t="s">
        <v>26322</v>
      </c>
      <c r="B4649" s="5" t="s">
        <v>23</v>
      </c>
      <c r="C4649" s="5" t="s">
        <v>24</v>
      </c>
      <c r="D4649" s="5">
        <v>6</v>
      </c>
      <c r="E4649" s="5">
        <v>12668823</v>
      </c>
      <c r="F4649" s="5" t="s">
        <v>25</v>
      </c>
      <c r="G4649" s="7"/>
      <c r="H4649" s="5" t="s">
        <v>25</v>
      </c>
      <c r="I4649" s="7"/>
      <c r="J4649" s="14"/>
      <c r="K4649" s="12"/>
      <c r="L4649" s="8"/>
      <c r="M4649" s="12"/>
      <c r="N4649" s="8" t="s">
        <v>20710</v>
      </c>
      <c r="O4649" s="8" t="s">
        <v>29912</v>
      </c>
      <c r="P4649" s="8" t="s">
        <v>21720</v>
      </c>
      <c r="Q4649" s="8" t="s">
        <v>15320</v>
      </c>
      <c r="R4649" s="8" t="s">
        <v>21941</v>
      </c>
    </row>
    <row r="4650" spans="1:18" x14ac:dyDescent="0.25">
      <c r="A4650" s="5" t="s">
        <v>23312</v>
      </c>
      <c r="B4650" s="5" t="s">
        <v>23</v>
      </c>
      <c r="C4650" s="5" t="s">
        <v>24</v>
      </c>
      <c r="D4650" s="5">
        <v>6</v>
      </c>
      <c r="E4650" s="5">
        <v>4935181</v>
      </c>
      <c r="F4650" s="5" t="s">
        <v>25</v>
      </c>
      <c r="G4650" s="7"/>
      <c r="H4650" s="5" t="s">
        <v>25</v>
      </c>
      <c r="I4650" s="7"/>
      <c r="J4650" s="14"/>
      <c r="K4650" s="12"/>
      <c r="L4650" s="8"/>
      <c r="M4650" s="12"/>
      <c r="N4650" s="8" t="s">
        <v>575</v>
      </c>
      <c r="O4650" s="8" t="s">
        <v>29041</v>
      </c>
      <c r="P4650" s="8" t="s">
        <v>21721</v>
      </c>
      <c r="Q4650" s="8"/>
      <c r="R4650" s="8" t="s">
        <v>21952</v>
      </c>
    </row>
    <row r="4651" spans="1:18" x14ac:dyDescent="0.25">
      <c r="A4651" s="5" t="s">
        <v>22706</v>
      </c>
      <c r="B4651" s="5" t="s">
        <v>23</v>
      </c>
      <c r="C4651" s="5" t="s">
        <v>24</v>
      </c>
      <c r="D4651" s="5">
        <v>6</v>
      </c>
      <c r="E4651" s="5">
        <v>12664695</v>
      </c>
      <c r="F4651" s="5" t="s">
        <v>25</v>
      </c>
      <c r="G4651" s="7"/>
      <c r="H4651" s="5" t="s">
        <v>25</v>
      </c>
      <c r="I4651" s="7"/>
      <c r="J4651" s="14"/>
      <c r="K4651" s="12"/>
      <c r="L4651" s="8"/>
      <c r="M4651" s="12"/>
      <c r="N4651" s="8" t="s">
        <v>20710</v>
      </c>
      <c r="O4651" s="8" t="s">
        <v>28876</v>
      </c>
      <c r="P4651" s="8" t="s">
        <v>21720</v>
      </c>
      <c r="Q4651" s="8" t="s">
        <v>15320</v>
      </c>
      <c r="R4651" s="8" t="s">
        <v>21941</v>
      </c>
    </row>
    <row r="4652" spans="1:18" x14ac:dyDescent="0.25">
      <c r="A4652" s="5" t="s">
        <v>24500</v>
      </c>
      <c r="B4652" s="5" t="s">
        <v>23</v>
      </c>
      <c r="C4652" s="5" t="s">
        <v>24</v>
      </c>
      <c r="D4652" s="5">
        <v>6</v>
      </c>
      <c r="E4652" s="5">
        <v>12664875</v>
      </c>
      <c r="F4652" s="5" t="s">
        <v>25</v>
      </c>
      <c r="G4652" s="7"/>
      <c r="H4652" s="5" t="s">
        <v>25</v>
      </c>
      <c r="I4652" s="7"/>
      <c r="J4652" s="14"/>
      <c r="K4652" s="12"/>
      <c r="L4652" s="8"/>
      <c r="M4652" s="12"/>
      <c r="N4652" s="8" t="s">
        <v>20613</v>
      </c>
      <c r="O4652" s="8" t="s">
        <v>29387</v>
      </c>
      <c r="P4652" s="8" t="s">
        <v>21720</v>
      </c>
      <c r="Q4652" s="8" t="s">
        <v>15332</v>
      </c>
      <c r="R4652" s="8" t="s">
        <v>21941</v>
      </c>
    </row>
    <row r="4653" spans="1:18" x14ac:dyDescent="0.25">
      <c r="A4653" s="5" t="s">
        <v>28635</v>
      </c>
      <c r="B4653" s="5" t="s">
        <v>23</v>
      </c>
      <c r="C4653" s="5" t="s">
        <v>24</v>
      </c>
      <c r="D4653" s="5">
        <v>6</v>
      </c>
      <c r="E4653" s="5">
        <v>12667839</v>
      </c>
      <c r="F4653" s="5" t="s">
        <v>25</v>
      </c>
      <c r="G4653" s="7"/>
      <c r="H4653" s="5" t="s">
        <v>25</v>
      </c>
      <c r="I4653" s="7"/>
      <c r="J4653" s="14"/>
      <c r="K4653" s="12"/>
      <c r="L4653" s="8"/>
      <c r="M4653" s="12"/>
      <c r="N4653" s="8" t="s">
        <v>20710</v>
      </c>
      <c r="O4653" s="8" t="s">
        <v>30604</v>
      </c>
      <c r="P4653" s="8" t="s">
        <v>21720</v>
      </c>
      <c r="Q4653" s="8" t="s">
        <v>15320</v>
      </c>
      <c r="R4653" s="8" t="s">
        <v>21941</v>
      </c>
    </row>
    <row r="4654" spans="1:18" x14ac:dyDescent="0.25">
      <c r="A4654" s="5" t="s">
        <v>24320</v>
      </c>
      <c r="B4654" s="5" t="s">
        <v>23</v>
      </c>
      <c r="C4654" s="5" t="s">
        <v>24</v>
      </c>
      <c r="D4654" s="5">
        <v>6</v>
      </c>
      <c r="E4654" s="5">
        <v>12664791</v>
      </c>
      <c r="F4654" s="5" t="s">
        <v>25</v>
      </c>
      <c r="G4654" s="7"/>
      <c r="H4654" s="5" t="s">
        <v>25</v>
      </c>
      <c r="I4654" s="7"/>
      <c r="J4654" s="14"/>
      <c r="K4654" s="12"/>
      <c r="L4654" s="8"/>
      <c r="M4654" s="12"/>
      <c r="N4654" s="8" t="s">
        <v>20710</v>
      </c>
      <c r="O4654" s="8" t="s">
        <v>29340</v>
      </c>
      <c r="P4654" s="8" t="s">
        <v>21720</v>
      </c>
      <c r="Q4654" s="8" t="s">
        <v>15320</v>
      </c>
      <c r="R4654" s="8" t="s">
        <v>21941</v>
      </c>
    </row>
    <row r="4655" spans="1:18" x14ac:dyDescent="0.25">
      <c r="A4655" s="5" t="s">
        <v>28507</v>
      </c>
      <c r="B4655" s="5" t="s">
        <v>23</v>
      </c>
      <c r="C4655" s="5" t="s">
        <v>24</v>
      </c>
      <c r="D4655" s="5">
        <v>6</v>
      </c>
      <c r="E4655" s="5">
        <v>12664212</v>
      </c>
      <c r="F4655" s="5" t="s">
        <v>25</v>
      </c>
      <c r="G4655" s="7"/>
      <c r="H4655" s="5" t="s">
        <v>25</v>
      </c>
      <c r="I4655" s="7"/>
      <c r="J4655" s="14"/>
      <c r="K4655" s="12"/>
      <c r="L4655" s="8"/>
      <c r="M4655" s="12"/>
      <c r="N4655" s="8" t="s">
        <v>20612</v>
      </c>
      <c r="O4655" s="8" t="s">
        <v>30561</v>
      </c>
      <c r="P4655" s="8" t="s">
        <v>21720</v>
      </c>
      <c r="Q4655" s="8" t="s">
        <v>15330</v>
      </c>
      <c r="R4655" s="8" t="s">
        <v>21941</v>
      </c>
    </row>
    <row r="4656" spans="1:18" x14ac:dyDescent="0.25">
      <c r="A4656" s="5" t="s">
        <v>23120</v>
      </c>
      <c r="B4656" s="5" t="s">
        <v>23</v>
      </c>
      <c r="C4656" s="5" t="s">
        <v>24</v>
      </c>
      <c r="D4656" s="5">
        <v>6</v>
      </c>
      <c r="E4656" s="5">
        <v>4934206</v>
      </c>
      <c r="F4656" s="5" t="s">
        <v>25</v>
      </c>
      <c r="G4656" s="7"/>
      <c r="H4656" s="5" t="s">
        <v>25</v>
      </c>
      <c r="I4656" s="7"/>
      <c r="J4656" s="14"/>
      <c r="K4656" s="12"/>
      <c r="L4656" s="8"/>
      <c r="M4656" s="12"/>
      <c r="N4656" s="8" t="s">
        <v>325</v>
      </c>
      <c r="O4656" s="8" t="s">
        <v>28987</v>
      </c>
      <c r="P4656" s="8" t="s">
        <v>21721</v>
      </c>
      <c r="Q4656" s="8"/>
      <c r="R4656" s="8" t="s">
        <v>21952</v>
      </c>
    </row>
    <row r="4657" spans="1:18" x14ac:dyDescent="0.25">
      <c r="A4657" s="5" t="s">
        <v>23616</v>
      </c>
      <c r="B4657" s="5" t="s">
        <v>23</v>
      </c>
      <c r="C4657" s="5" t="s">
        <v>24</v>
      </c>
      <c r="D4657" s="5">
        <v>6</v>
      </c>
      <c r="E4657" s="5">
        <v>12666499</v>
      </c>
      <c r="F4657" s="5" t="s">
        <v>25</v>
      </c>
      <c r="G4657" s="7"/>
      <c r="H4657" s="5" t="s">
        <v>25</v>
      </c>
      <c r="I4657" s="7"/>
      <c r="J4657" s="14"/>
      <c r="K4657" s="12"/>
      <c r="L4657" s="8"/>
      <c r="M4657" s="12"/>
      <c r="N4657" s="8" t="s">
        <v>196</v>
      </c>
      <c r="O4657" s="8" t="s">
        <v>29119</v>
      </c>
      <c r="P4657" s="8" t="s">
        <v>21721</v>
      </c>
      <c r="Q4657" s="8" t="s">
        <v>15080</v>
      </c>
      <c r="R4657" s="8" t="s">
        <v>21941</v>
      </c>
    </row>
    <row r="4658" spans="1:18" x14ac:dyDescent="0.25">
      <c r="A4658" s="5" t="s">
        <v>25297</v>
      </c>
      <c r="B4658" s="5" t="s">
        <v>23</v>
      </c>
      <c r="C4658" s="5" t="s">
        <v>24</v>
      </c>
      <c r="D4658" s="5">
        <v>6</v>
      </c>
      <c r="E4658" s="5">
        <v>12665256</v>
      </c>
      <c r="F4658" s="5" t="s">
        <v>25</v>
      </c>
      <c r="G4658" s="7"/>
      <c r="H4658" s="5" t="s">
        <v>25</v>
      </c>
      <c r="I4658" s="7"/>
      <c r="J4658" s="14"/>
      <c r="K4658" s="12"/>
      <c r="L4658" s="8"/>
      <c r="M4658" s="12"/>
      <c r="N4658" s="8" t="s">
        <v>22086</v>
      </c>
      <c r="O4658" s="8" t="s">
        <v>1855</v>
      </c>
      <c r="P4658" s="8" t="s">
        <v>21720</v>
      </c>
      <c r="Q4658" s="8" t="s">
        <v>15324</v>
      </c>
      <c r="R4658" s="8" t="s">
        <v>21941</v>
      </c>
    </row>
    <row r="4659" spans="1:18" x14ac:dyDescent="0.25">
      <c r="A4659" s="5" t="s">
        <v>23625</v>
      </c>
      <c r="B4659" s="5" t="s">
        <v>23</v>
      </c>
      <c r="C4659" s="5" t="s">
        <v>24</v>
      </c>
      <c r="D4659" s="5">
        <v>6</v>
      </c>
      <c r="E4659" s="5">
        <v>12666507</v>
      </c>
      <c r="F4659" s="5" t="s">
        <v>25</v>
      </c>
      <c r="G4659" s="7"/>
      <c r="H4659" s="5" t="s">
        <v>25</v>
      </c>
      <c r="I4659" s="7"/>
      <c r="J4659" s="14"/>
      <c r="K4659" s="12"/>
      <c r="L4659" s="8"/>
      <c r="M4659" s="12"/>
      <c r="N4659" s="8" t="s">
        <v>20613</v>
      </c>
      <c r="O4659" s="8" t="s">
        <v>29123</v>
      </c>
      <c r="P4659" s="8" t="s">
        <v>21720</v>
      </c>
      <c r="Q4659" s="8" t="s">
        <v>15332</v>
      </c>
      <c r="R4659" s="8" t="s">
        <v>21941</v>
      </c>
    </row>
    <row r="4660" spans="1:18" x14ac:dyDescent="0.25">
      <c r="A4660" s="5" t="s">
        <v>25660</v>
      </c>
      <c r="B4660" s="5" t="s">
        <v>23</v>
      </c>
      <c r="C4660" s="5" t="s">
        <v>24</v>
      </c>
      <c r="D4660" s="5">
        <v>6</v>
      </c>
      <c r="E4660" s="5">
        <v>12668426</v>
      </c>
      <c r="F4660" s="5" t="s">
        <v>25</v>
      </c>
      <c r="G4660" s="7"/>
      <c r="H4660" s="5" t="s">
        <v>25</v>
      </c>
      <c r="I4660" s="7"/>
      <c r="J4660" s="14"/>
      <c r="K4660" s="12"/>
      <c r="L4660" s="8"/>
      <c r="M4660" s="12"/>
      <c r="N4660" s="8" t="s">
        <v>20613</v>
      </c>
      <c r="O4660" s="8" t="s">
        <v>29712</v>
      </c>
      <c r="P4660" s="8" t="s">
        <v>21720</v>
      </c>
      <c r="Q4660" s="8" t="s">
        <v>15332</v>
      </c>
      <c r="R4660" s="8" t="s">
        <v>21941</v>
      </c>
    </row>
    <row r="4661" spans="1:18" x14ac:dyDescent="0.25">
      <c r="A4661" s="5" t="s">
        <v>27327</v>
      </c>
      <c r="B4661" s="5" t="s">
        <v>23</v>
      </c>
      <c r="C4661" s="5" t="s">
        <v>24</v>
      </c>
      <c r="D4661" s="5">
        <v>6</v>
      </c>
      <c r="E4661" s="5">
        <v>12666914</v>
      </c>
      <c r="F4661" s="5" t="s">
        <v>25</v>
      </c>
      <c r="G4661" s="7"/>
      <c r="H4661" s="5" t="s">
        <v>25</v>
      </c>
      <c r="I4661" s="7"/>
      <c r="J4661" s="14"/>
      <c r="K4661" s="12"/>
      <c r="L4661" s="8"/>
      <c r="M4661" s="12"/>
      <c r="N4661" s="8" t="s">
        <v>22086</v>
      </c>
      <c r="O4661" s="8" t="s">
        <v>30209</v>
      </c>
      <c r="P4661" s="8" t="s">
        <v>21720</v>
      </c>
      <c r="Q4661" s="8" t="s">
        <v>15324</v>
      </c>
      <c r="R4661" s="8" t="s">
        <v>21941</v>
      </c>
    </row>
    <row r="4662" spans="1:18" x14ac:dyDescent="0.25">
      <c r="A4662" s="5" t="s">
        <v>27635</v>
      </c>
      <c r="B4662" s="5" t="s">
        <v>23</v>
      </c>
      <c r="C4662" s="5" t="s">
        <v>24</v>
      </c>
      <c r="D4662" s="5">
        <v>6</v>
      </c>
      <c r="E4662" s="5">
        <v>12667018</v>
      </c>
      <c r="F4662" s="5" t="s">
        <v>25</v>
      </c>
      <c r="G4662" s="7"/>
      <c r="H4662" s="5" t="s">
        <v>25</v>
      </c>
      <c r="I4662" s="7"/>
      <c r="J4662" s="14"/>
      <c r="K4662" s="12"/>
      <c r="L4662" s="8"/>
      <c r="M4662" s="12"/>
      <c r="N4662" s="8" t="s">
        <v>20613</v>
      </c>
      <c r="O4662" s="8" t="s">
        <v>30305</v>
      </c>
      <c r="P4662" s="8" t="s">
        <v>21720</v>
      </c>
      <c r="Q4662" s="8" t="s">
        <v>15332</v>
      </c>
      <c r="R4662" s="8" t="s">
        <v>21941</v>
      </c>
    </row>
    <row r="4663" spans="1:18" x14ac:dyDescent="0.25">
      <c r="A4663" s="5" t="s">
        <v>23932</v>
      </c>
      <c r="B4663" s="5" t="s">
        <v>23</v>
      </c>
      <c r="C4663" s="5" t="s">
        <v>24</v>
      </c>
      <c r="D4663" s="5">
        <v>6</v>
      </c>
      <c r="E4663" s="5">
        <v>12667545</v>
      </c>
      <c r="F4663" s="5" t="s">
        <v>25</v>
      </c>
      <c r="G4663" s="7"/>
      <c r="H4663" s="5" t="s">
        <v>25</v>
      </c>
      <c r="I4663" s="7"/>
      <c r="J4663" s="14"/>
      <c r="K4663" s="12"/>
      <c r="L4663" s="8"/>
      <c r="M4663" s="12"/>
      <c r="N4663" s="8" t="s">
        <v>20710</v>
      </c>
      <c r="O4663" s="8" t="s">
        <v>29226</v>
      </c>
      <c r="P4663" s="8" t="s">
        <v>21720</v>
      </c>
      <c r="Q4663" s="8" t="s">
        <v>15320</v>
      </c>
      <c r="R4663" s="8" t="s">
        <v>21941</v>
      </c>
    </row>
    <row r="4664" spans="1:18" x14ac:dyDescent="0.25">
      <c r="A4664" s="5" t="s">
        <v>27751</v>
      </c>
      <c r="B4664" s="5" t="s">
        <v>23</v>
      </c>
      <c r="C4664" s="5" t="s">
        <v>24</v>
      </c>
      <c r="D4664" s="5">
        <v>6</v>
      </c>
      <c r="E4664" s="5">
        <v>12665861</v>
      </c>
      <c r="F4664" s="5" t="s">
        <v>25</v>
      </c>
      <c r="G4664" s="7"/>
      <c r="H4664" s="5" t="s">
        <v>25</v>
      </c>
      <c r="I4664" s="7"/>
      <c r="J4664" s="14"/>
      <c r="K4664" s="12"/>
      <c r="L4664" s="8"/>
      <c r="M4664" s="12"/>
      <c r="N4664" s="8" t="s">
        <v>22086</v>
      </c>
      <c r="O4664" s="8" t="s">
        <v>30339</v>
      </c>
      <c r="P4664" s="8" t="s">
        <v>21720</v>
      </c>
      <c r="Q4664" s="8" t="s">
        <v>15324</v>
      </c>
      <c r="R4664" s="8" t="s">
        <v>21941</v>
      </c>
    </row>
    <row r="4665" spans="1:18" x14ac:dyDescent="0.25">
      <c r="A4665" s="5" t="s">
        <v>23036</v>
      </c>
      <c r="B4665" s="5" t="s">
        <v>23</v>
      </c>
      <c r="C4665" s="5" t="s">
        <v>24</v>
      </c>
      <c r="D4665" s="5">
        <v>6</v>
      </c>
      <c r="E4665" s="5">
        <v>12664308</v>
      </c>
      <c r="F4665" s="5" t="s">
        <v>25</v>
      </c>
      <c r="G4665" s="7"/>
      <c r="H4665" s="5" t="s">
        <v>25</v>
      </c>
      <c r="I4665" s="7"/>
      <c r="J4665" s="14"/>
      <c r="K4665" s="12"/>
      <c r="L4665" s="8"/>
      <c r="M4665" s="12"/>
      <c r="N4665" s="8" t="s">
        <v>20613</v>
      </c>
      <c r="O4665" s="8" t="s">
        <v>28969</v>
      </c>
      <c r="P4665" s="8" t="s">
        <v>21720</v>
      </c>
      <c r="Q4665" s="8" t="s">
        <v>15332</v>
      </c>
      <c r="R4665" s="8" t="s">
        <v>21941</v>
      </c>
    </row>
    <row r="4666" spans="1:18" x14ac:dyDescent="0.25">
      <c r="A4666" s="5" t="s">
        <v>27948</v>
      </c>
      <c r="B4666" s="5" t="s">
        <v>23</v>
      </c>
      <c r="C4666" s="5" t="s">
        <v>24</v>
      </c>
      <c r="D4666" s="5">
        <v>6</v>
      </c>
      <c r="E4666" s="5">
        <v>12667873</v>
      </c>
      <c r="F4666" s="5" t="s">
        <v>25</v>
      </c>
      <c r="G4666" s="7"/>
      <c r="H4666" s="5" t="s">
        <v>25</v>
      </c>
      <c r="I4666" s="7"/>
      <c r="J4666" s="14"/>
      <c r="K4666" s="12"/>
      <c r="L4666" s="8"/>
      <c r="M4666" s="12"/>
      <c r="N4666" s="8" t="s">
        <v>21942</v>
      </c>
      <c r="O4666" s="8" t="s">
        <v>30393</v>
      </c>
      <c r="P4666" s="8" t="s">
        <v>21720</v>
      </c>
      <c r="Q4666" s="8" t="s">
        <v>15356</v>
      </c>
      <c r="R4666" s="8" t="s">
        <v>21941</v>
      </c>
    </row>
    <row r="4667" spans="1:18" x14ac:dyDescent="0.25">
      <c r="A4667" s="5" t="s">
        <v>25087</v>
      </c>
      <c r="B4667" s="5" t="s">
        <v>23</v>
      </c>
      <c r="C4667" s="5" t="s">
        <v>24</v>
      </c>
      <c r="D4667" s="5">
        <v>6</v>
      </c>
      <c r="E4667" s="5">
        <v>12663900</v>
      </c>
      <c r="F4667" s="5" t="s">
        <v>25</v>
      </c>
      <c r="G4667" s="7"/>
      <c r="H4667" s="5" t="s">
        <v>25</v>
      </c>
      <c r="I4667" s="7"/>
      <c r="J4667" s="14"/>
      <c r="K4667" s="12"/>
      <c r="L4667" s="8"/>
      <c r="M4667" s="12"/>
      <c r="N4667" s="8" t="s">
        <v>20612</v>
      </c>
      <c r="O4667" s="8" t="s">
        <v>29543</v>
      </c>
      <c r="P4667" s="8" t="s">
        <v>21720</v>
      </c>
      <c r="Q4667" s="8" t="s">
        <v>15330</v>
      </c>
      <c r="R4667" s="8" t="s">
        <v>21941</v>
      </c>
    </row>
    <row r="4668" spans="1:18" x14ac:dyDescent="0.25">
      <c r="A4668" s="5" t="s">
        <v>24901</v>
      </c>
      <c r="B4668" s="5" t="s">
        <v>23</v>
      </c>
      <c r="C4668" s="5" t="s">
        <v>24</v>
      </c>
      <c r="D4668" s="5">
        <v>6</v>
      </c>
      <c r="E4668" s="5">
        <v>12665039</v>
      </c>
      <c r="F4668" s="5" t="s">
        <v>25</v>
      </c>
      <c r="G4668" s="7"/>
      <c r="H4668" s="5" t="s">
        <v>25</v>
      </c>
      <c r="I4668" s="7"/>
      <c r="J4668" s="14"/>
      <c r="K4668" s="12"/>
      <c r="L4668" s="8"/>
      <c r="M4668" s="12"/>
      <c r="N4668" s="8" t="s">
        <v>20612</v>
      </c>
      <c r="O4668" s="8" t="s">
        <v>29490</v>
      </c>
      <c r="P4668" s="8" t="s">
        <v>21720</v>
      </c>
      <c r="Q4668" s="8" t="s">
        <v>15330</v>
      </c>
      <c r="R4668" s="8" t="s">
        <v>21941</v>
      </c>
    </row>
    <row r="4669" spans="1:18" x14ac:dyDescent="0.25">
      <c r="A4669" s="5" t="s">
        <v>27813</v>
      </c>
      <c r="B4669" s="5" t="s">
        <v>23</v>
      </c>
      <c r="C4669" s="5" t="s">
        <v>24</v>
      </c>
      <c r="D4669" s="5">
        <v>6</v>
      </c>
      <c r="E4669" s="5">
        <v>12665370</v>
      </c>
      <c r="F4669" s="5" t="s">
        <v>25</v>
      </c>
      <c r="G4669" s="7"/>
      <c r="H4669" s="5" t="s">
        <v>25</v>
      </c>
      <c r="I4669" s="7"/>
      <c r="J4669" s="14"/>
      <c r="K4669" s="12"/>
      <c r="L4669" s="8"/>
      <c r="M4669" s="12"/>
      <c r="N4669" s="8" t="s">
        <v>20694</v>
      </c>
      <c r="O4669" s="8" t="s">
        <v>1427</v>
      </c>
      <c r="P4669" s="8" t="s">
        <v>21720</v>
      </c>
      <c r="Q4669" s="8" t="s">
        <v>15109</v>
      </c>
      <c r="R4669" s="8" t="s">
        <v>21941</v>
      </c>
    </row>
    <row r="4670" spans="1:18" x14ac:dyDescent="0.25">
      <c r="A4670" s="5" t="s">
        <v>27235</v>
      </c>
      <c r="B4670" s="5" t="s">
        <v>23</v>
      </c>
      <c r="C4670" s="5" t="s">
        <v>24</v>
      </c>
      <c r="D4670" s="5">
        <v>6</v>
      </c>
      <c r="E4670" s="5">
        <v>12666871</v>
      </c>
      <c r="F4670" s="5" t="s">
        <v>25</v>
      </c>
      <c r="G4670" s="7"/>
      <c r="H4670" s="5" t="s">
        <v>25</v>
      </c>
      <c r="I4670" s="7"/>
      <c r="J4670" s="14"/>
      <c r="K4670" s="12"/>
      <c r="L4670" s="8"/>
      <c r="M4670" s="12"/>
      <c r="N4670" s="8" t="s">
        <v>20612</v>
      </c>
      <c r="O4670" s="8" t="s">
        <v>1856</v>
      </c>
      <c r="P4670" s="8" t="s">
        <v>21720</v>
      </c>
      <c r="Q4670" s="8" t="s">
        <v>15330</v>
      </c>
      <c r="R4670" s="8" t="s">
        <v>21941</v>
      </c>
    </row>
    <row r="4671" spans="1:18" x14ac:dyDescent="0.25">
      <c r="A4671" s="5" t="s">
        <v>27455</v>
      </c>
      <c r="B4671" s="5" t="s">
        <v>23</v>
      </c>
      <c r="C4671" s="5" t="s">
        <v>24</v>
      </c>
      <c r="D4671" s="5">
        <v>6</v>
      </c>
      <c r="E4671" s="5">
        <v>12668504</v>
      </c>
      <c r="F4671" s="5" t="s">
        <v>25</v>
      </c>
      <c r="G4671" s="7"/>
      <c r="H4671" s="5" t="s">
        <v>25</v>
      </c>
      <c r="I4671" s="7"/>
      <c r="J4671" s="14"/>
      <c r="K4671" s="12"/>
      <c r="L4671" s="8"/>
      <c r="M4671" s="12"/>
      <c r="N4671" s="8" t="s">
        <v>196</v>
      </c>
      <c r="O4671" s="8" t="s">
        <v>30254</v>
      </c>
      <c r="P4671" s="8" t="s">
        <v>21721</v>
      </c>
      <c r="Q4671" s="8" t="s">
        <v>15080</v>
      </c>
      <c r="R4671" s="8" t="s">
        <v>21941</v>
      </c>
    </row>
    <row r="4672" spans="1:18" x14ac:dyDescent="0.25">
      <c r="A4672" s="5" t="s">
        <v>24824</v>
      </c>
      <c r="B4672" s="5" t="s">
        <v>23</v>
      </c>
      <c r="C4672" s="5" t="s">
        <v>24</v>
      </c>
      <c r="D4672" s="5">
        <v>6</v>
      </c>
      <c r="E4672" s="5">
        <v>12665008</v>
      </c>
      <c r="F4672" s="5" t="s">
        <v>25</v>
      </c>
      <c r="G4672" s="7"/>
      <c r="H4672" s="5" t="s">
        <v>25</v>
      </c>
      <c r="I4672" s="7"/>
      <c r="J4672" s="14"/>
      <c r="K4672" s="12"/>
      <c r="L4672" s="8"/>
      <c r="M4672" s="12"/>
      <c r="N4672" s="8" t="s">
        <v>20613</v>
      </c>
      <c r="O4672" s="8" t="s">
        <v>29471</v>
      </c>
      <c r="P4672" s="8" t="s">
        <v>21720</v>
      </c>
      <c r="Q4672" s="8" t="s">
        <v>15332</v>
      </c>
      <c r="R4672" s="8" t="s">
        <v>21941</v>
      </c>
    </row>
    <row r="4673" spans="1:18" x14ac:dyDescent="0.25">
      <c r="A4673" s="5" t="s">
        <v>24754</v>
      </c>
      <c r="B4673" s="5" t="s">
        <v>23</v>
      </c>
      <c r="C4673" s="5" t="s">
        <v>24</v>
      </c>
      <c r="D4673" s="5">
        <v>6</v>
      </c>
      <c r="E4673" s="5">
        <v>12664983</v>
      </c>
      <c r="F4673" s="5" t="s">
        <v>25</v>
      </c>
      <c r="G4673" s="7"/>
      <c r="H4673" s="5" t="s">
        <v>25</v>
      </c>
      <c r="I4673" s="7"/>
      <c r="J4673" s="14"/>
      <c r="K4673" s="12"/>
      <c r="L4673" s="8"/>
      <c r="M4673" s="12"/>
      <c r="N4673" s="8" t="s">
        <v>20710</v>
      </c>
      <c r="O4673" s="8" t="s">
        <v>29456</v>
      </c>
      <c r="P4673" s="8" t="s">
        <v>21720</v>
      </c>
      <c r="Q4673" s="8" t="s">
        <v>15320</v>
      </c>
      <c r="R4673" s="8" t="s">
        <v>21941</v>
      </c>
    </row>
    <row r="4674" spans="1:18" x14ac:dyDescent="0.25">
      <c r="A4674" s="5" t="s">
        <v>25879</v>
      </c>
      <c r="B4674" s="5" t="s">
        <v>23</v>
      </c>
      <c r="C4674" s="5" t="s">
        <v>24</v>
      </c>
      <c r="D4674" s="5">
        <v>6</v>
      </c>
      <c r="E4674" s="5">
        <v>12668087</v>
      </c>
      <c r="F4674" s="5" t="s">
        <v>25</v>
      </c>
      <c r="G4674" s="7"/>
      <c r="H4674" s="5" t="s">
        <v>25</v>
      </c>
      <c r="I4674" s="7"/>
      <c r="J4674" s="14"/>
      <c r="K4674" s="12"/>
      <c r="L4674" s="8"/>
      <c r="M4674" s="12"/>
      <c r="N4674" s="8" t="s">
        <v>20612</v>
      </c>
      <c r="O4674" s="8" t="s">
        <v>29776</v>
      </c>
      <c r="P4674" s="8" t="s">
        <v>21720</v>
      </c>
      <c r="Q4674" s="8" t="s">
        <v>15330</v>
      </c>
      <c r="R4674" s="8" t="s">
        <v>21941</v>
      </c>
    </row>
    <row r="4675" spans="1:18" x14ac:dyDescent="0.25">
      <c r="A4675" s="5" t="s">
        <v>25279</v>
      </c>
      <c r="B4675" s="5" t="s">
        <v>23</v>
      </c>
      <c r="C4675" s="5" t="s">
        <v>24</v>
      </c>
      <c r="D4675" s="5">
        <v>6</v>
      </c>
      <c r="E4675" s="5">
        <v>12663993</v>
      </c>
      <c r="F4675" s="5" t="s">
        <v>25</v>
      </c>
      <c r="G4675" s="7"/>
      <c r="H4675" s="5" t="s">
        <v>25</v>
      </c>
      <c r="I4675" s="7"/>
      <c r="J4675" s="14"/>
      <c r="K4675" s="12"/>
      <c r="L4675" s="8"/>
      <c r="M4675" s="12"/>
      <c r="N4675" s="8" t="s">
        <v>22086</v>
      </c>
      <c r="O4675" s="8" t="s">
        <v>29593</v>
      </c>
      <c r="P4675" s="8" t="s">
        <v>21720</v>
      </c>
      <c r="Q4675" s="8" t="s">
        <v>15324</v>
      </c>
      <c r="R4675" s="8" t="s">
        <v>21941</v>
      </c>
    </row>
    <row r="4676" spans="1:18" x14ac:dyDescent="0.25">
      <c r="A4676" s="5" t="s">
        <v>23170</v>
      </c>
      <c r="B4676" s="5" t="s">
        <v>23</v>
      </c>
      <c r="C4676" s="5" t="s">
        <v>24</v>
      </c>
      <c r="D4676" s="5">
        <v>6</v>
      </c>
      <c r="E4676" s="5">
        <v>4938398</v>
      </c>
      <c r="F4676" s="5" t="s">
        <v>25</v>
      </c>
      <c r="G4676" s="7"/>
      <c r="H4676" s="5" t="s">
        <v>25</v>
      </c>
      <c r="I4676" s="7"/>
      <c r="J4676" s="14"/>
      <c r="K4676" s="12"/>
      <c r="L4676" s="8"/>
      <c r="M4676" s="12"/>
      <c r="N4676" s="8" t="s">
        <v>376</v>
      </c>
      <c r="O4676" s="8" t="s">
        <v>28997</v>
      </c>
      <c r="P4676" s="8" t="s">
        <v>21721</v>
      </c>
      <c r="Q4676" s="8"/>
      <c r="R4676" s="8" t="s">
        <v>21952</v>
      </c>
    </row>
    <row r="4677" spans="1:18" x14ac:dyDescent="0.25">
      <c r="A4677" s="5" t="s">
        <v>24553</v>
      </c>
      <c r="B4677" s="5" t="s">
        <v>23</v>
      </c>
      <c r="C4677" s="5" t="s">
        <v>24</v>
      </c>
      <c r="D4677" s="5">
        <v>6</v>
      </c>
      <c r="E4677" s="5">
        <v>12664883</v>
      </c>
      <c r="F4677" s="5" t="s">
        <v>25</v>
      </c>
      <c r="G4677" s="7"/>
      <c r="H4677" s="5" t="s">
        <v>25</v>
      </c>
      <c r="I4677" s="7"/>
      <c r="J4677" s="14"/>
      <c r="K4677" s="12"/>
      <c r="L4677" s="8"/>
      <c r="M4677" s="12"/>
      <c r="N4677" s="8" t="s">
        <v>20710</v>
      </c>
      <c r="O4677" s="8" t="s">
        <v>29411</v>
      </c>
      <c r="P4677" s="8" t="s">
        <v>21720</v>
      </c>
      <c r="Q4677" s="8" t="s">
        <v>15320</v>
      </c>
      <c r="R4677" s="8" t="s">
        <v>21941</v>
      </c>
    </row>
    <row r="4678" spans="1:18" x14ac:dyDescent="0.25">
      <c r="A4678" s="5" t="s">
        <v>22717</v>
      </c>
      <c r="B4678" s="5" t="s">
        <v>23</v>
      </c>
      <c r="C4678" s="5" t="s">
        <v>24</v>
      </c>
      <c r="D4678" s="5">
        <v>6</v>
      </c>
      <c r="E4678" s="5">
        <v>12664705</v>
      </c>
      <c r="F4678" s="5" t="s">
        <v>25</v>
      </c>
      <c r="G4678" s="7"/>
      <c r="H4678" s="5" t="s">
        <v>25</v>
      </c>
      <c r="I4678" s="7"/>
      <c r="J4678" s="14"/>
      <c r="K4678" s="12"/>
      <c r="L4678" s="8"/>
      <c r="M4678" s="12"/>
      <c r="N4678" s="8" t="s">
        <v>20613</v>
      </c>
      <c r="O4678" s="8" t="s">
        <v>28882</v>
      </c>
      <c r="P4678" s="8" t="s">
        <v>21720</v>
      </c>
      <c r="Q4678" s="8" t="s">
        <v>15332</v>
      </c>
      <c r="R4678" s="8" t="s">
        <v>21941</v>
      </c>
    </row>
    <row r="4679" spans="1:18" x14ac:dyDescent="0.25">
      <c r="A4679" s="5" t="s">
        <v>24649</v>
      </c>
      <c r="B4679" s="5" t="s">
        <v>23</v>
      </c>
      <c r="C4679" s="5" t="s">
        <v>24</v>
      </c>
      <c r="D4679" s="5">
        <v>6</v>
      </c>
      <c r="E4679" s="5">
        <v>12664930</v>
      </c>
      <c r="F4679" s="5" t="s">
        <v>25</v>
      </c>
      <c r="G4679" s="7"/>
      <c r="H4679" s="5" t="s">
        <v>25</v>
      </c>
      <c r="I4679" s="7"/>
      <c r="J4679" s="14"/>
      <c r="K4679" s="12"/>
      <c r="L4679" s="8"/>
      <c r="M4679" s="12"/>
      <c r="N4679" s="8" t="s">
        <v>20613</v>
      </c>
      <c r="O4679" s="8" t="s">
        <v>29432</v>
      </c>
      <c r="P4679" s="8" t="s">
        <v>21720</v>
      </c>
      <c r="Q4679" s="8" t="s">
        <v>15332</v>
      </c>
      <c r="R4679" s="8" t="s">
        <v>21941</v>
      </c>
    </row>
    <row r="4680" spans="1:18" x14ac:dyDescent="0.25">
      <c r="A4680" s="5" t="s">
        <v>27675</v>
      </c>
      <c r="B4680" s="5" t="s">
        <v>23</v>
      </c>
      <c r="C4680" s="5" t="s">
        <v>24</v>
      </c>
      <c r="D4680" s="5">
        <v>6</v>
      </c>
      <c r="E4680" s="5">
        <v>4936479</v>
      </c>
      <c r="F4680" s="5" t="s">
        <v>25</v>
      </c>
      <c r="G4680" s="7"/>
      <c r="H4680" s="5" t="s">
        <v>25</v>
      </c>
      <c r="I4680" s="7"/>
      <c r="J4680" s="14"/>
      <c r="K4680" s="12"/>
      <c r="L4680" s="8"/>
      <c r="M4680" s="12"/>
      <c r="N4680" s="8" t="s">
        <v>22065</v>
      </c>
      <c r="O4680" s="8" t="s">
        <v>30318</v>
      </c>
      <c r="P4680" s="8" t="s">
        <v>21719</v>
      </c>
      <c r="Q4680" s="8" t="s">
        <v>15120</v>
      </c>
      <c r="R4680" s="8"/>
    </row>
    <row r="4681" spans="1:18" x14ac:dyDescent="0.25">
      <c r="A4681" s="5" t="s">
        <v>27213</v>
      </c>
      <c r="B4681" s="5" t="s">
        <v>23</v>
      </c>
      <c r="C4681" s="5" t="s">
        <v>24</v>
      </c>
      <c r="D4681" s="5">
        <v>6</v>
      </c>
      <c r="E4681" s="5">
        <v>12665932</v>
      </c>
      <c r="F4681" s="5" t="s">
        <v>25</v>
      </c>
      <c r="G4681" s="7"/>
      <c r="H4681" s="5" t="s">
        <v>25</v>
      </c>
      <c r="I4681" s="7"/>
      <c r="J4681" s="14"/>
      <c r="K4681" s="12"/>
      <c r="L4681" s="8"/>
      <c r="M4681" s="12"/>
      <c r="N4681" s="8" t="s">
        <v>22086</v>
      </c>
      <c r="O4681" s="8" t="s">
        <v>1857</v>
      </c>
      <c r="P4681" s="8" t="s">
        <v>21720</v>
      </c>
      <c r="Q4681" s="8" t="s">
        <v>15324</v>
      </c>
      <c r="R4681" s="8" t="s">
        <v>21941</v>
      </c>
    </row>
    <row r="4682" spans="1:18" x14ac:dyDescent="0.25">
      <c r="A4682" s="5" t="s">
        <v>24826</v>
      </c>
      <c r="B4682" s="5" t="s">
        <v>23</v>
      </c>
      <c r="C4682" s="5" t="s">
        <v>24</v>
      </c>
      <c r="D4682" s="5">
        <v>6</v>
      </c>
      <c r="E4682" s="5">
        <v>12665010</v>
      </c>
      <c r="F4682" s="5" t="s">
        <v>25</v>
      </c>
      <c r="G4682" s="7"/>
      <c r="H4682" s="5" t="s">
        <v>25</v>
      </c>
      <c r="I4682" s="7"/>
      <c r="J4682" s="14"/>
      <c r="K4682" s="12"/>
      <c r="L4682" s="8"/>
      <c r="M4682" s="12"/>
      <c r="N4682" s="8" t="s">
        <v>20710</v>
      </c>
      <c r="O4682" s="8" t="s">
        <v>29472</v>
      </c>
      <c r="P4682" s="8" t="s">
        <v>21720</v>
      </c>
      <c r="Q4682" s="8" t="s">
        <v>15320</v>
      </c>
      <c r="R4682" s="8" t="s">
        <v>21941</v>
      </c>
    </row>
    <row r="4683" spans="1:18" x14ac:dyDescent="0.25">
      <c r="A4683" s="5" t="s">
        <v>27851</v>
      </c>
      <c r="B4683" s="5" t="s">
        <v>23</v>
      </c>
      <c r="C4683" s="5" t="s">
        <v>24</v>
      </c>
      <c r="D4683" s="5">
        <v>6</v>
      </c>
      <c r="E4683" s="5">
        <v>12665292</v>
      </c>
      <c r="F4683" s="5" t="s">
        <v>25</v>
      </c>
      <c r="G4683" s="7"/>
      <c r="H4683" s="5" t="s">
        <v>25</v>
      </c>
      <c r="I4683" s="7"/>
      <c r="J4683" s="14"/>
      <c r="K4683" s="12"/>
      <c r="L4683" s="8"/>
      <c r="M4683" s="12"/>
      <c r="N4683" s="8" t="s">
        <v>564</v>
      </c>
      <c r="O4683" s="8" t="s">
        <v>30369</v>
      </c>
      <c r="P4683" s="8" t="s">
        <v>21720</v>
      </c>
      <c r="Q4683" s="8" t="s">
        <v>15324</v>
      </c>
      <c r="R4683" s="8" t="s">
        <v>21941</v>
      </c>
    </row>
    <row r="4684" spans="1:18" x14ac:dyDescent="0.25">
      <c r="A4684" s="5" t="s">
        <v>28013</v>
      </c>
      <c r="B4684" s="5" t="s">
        <v>23</v>
      </c>
      <c r="C4684" s="5" t="s">
        <v>24</v>
      </c>
      <c r="D4684" s="5">
        <v>6</v>
      </c>
      <c r="E4684" s="5">
        <v>12665706</v>
      </c>
      <c r="F4684" s="5" t="s">
        <v>25</v>
      </c>
      <c r="G4684" s="7"/>
      <c r="H4684" s="5" t="s">
        <v>25</v>
      </c>
      <c r="I4684" s="7"/>
      <c r="J4684" s="14"/>
      <c r="K4684" s="12"/>
      <c r="L4684" s="8"/>
      <c r="M4684" s="12"/>
      <c r="N4684" s="8" t="s">
        <v>20613</v>
      </c>
      <c r="O4684" s="8" t="s">
        <v>30419</v>
      </c>
      <c r="P4684" s="8" t="s">
        <v>21720</v>
      </c>
      <c r="Q4684" s="8" t="s">
        <v>15332</v>
      </c>
      <c r="R4684" s="8" t="s">
        <v>21941</v>
      </c>
    </row>
    <row r="4685" spans="1:18" x14ac:dyDescent="0.25">
      <c r="A4685" s="5" t="s">
        <v>27618</v>
      </c>
      <c r="B4685" s="5" t="s">
        <v>23</v>
      </c>
      <c r="C4685" s="5" t="s">
        <v>24</v>
      </c>
      <c r="D4685" s="5">
        <v>6</v>
      </c>
      <c r="E4685" s="5">
        <v>12665078</v>
      </c>
      <c r="F4685" s="5" t="s">
        <v>25</v>
      </c>
      <c r="G4685" s="7"/>
      <c r="H4685" s="5" t="s">
        <v>25</v>
      </c>
      <c r="I4685" s="7"/>
      <c r="J4685" s="14"/>
      <c r="K4685" s="12"/>
      <c r="L4685" s="8"/>
      <c r="M4685" s="12"/>
      <c r="N4685" s="8" t="s">
        <v>564</v>
      </c>
      <c r="O4685" s="8" t="s">
        <v>30301</v>
      </c>
      <c r="P4685" s="8" t="s">
        <v>21720</v>
      </c>
      <c r="Q4685" s="8" t="s">
        <v>15324</v>
      </c>
      <c r="R4685" s="8" t="s">
        <v>21941</v>
      </c>
    </row>
    <row r="4686" spans="1:18" x14ac:dyDescent="0.25">
      <c r="A4686" s="5" t="s">
        <v>24115</v>
      </c>
      <c r="B4686" s="5" t="s">
        <v>23</v>
      </c>
      <c r="C4686" s="5" t="s">
        <v>24</v>
      </c>
      <c r="D4686" s="5">
        <v>6</v>
      </c>
      <c r="E4686" s="5">
        <v>12668777</v>
      </c>
      <c r="F4686" s="5" t="s">
        <v>25</v>
      </c>
      <c r="G4686" s="7"/>
      <c r="H4686" s="5" t="s">
        <v>25</v>
      </c>
      <c r="I4686" s="7"/>
      <c r="J4686" s="14"/>
      <c r="K4686" s="12"/>
      <c r="L4686" s="8"/>
      <c r="M4686" s="12"/>
      <c r="N4686" s="8" t="s">
        <v>22086</v>
      </c>
      <c r="O4686" s="8" t="s">
        <v>29281</v>
      </c>
      <c r="P4686" s="8" t="s">
        <v>21720</v>
      </c>
      <c r="Q4686" s="8" t="s">
        <v>15324</v>
      </c>
      <c r="R4686" s="8" t="s">
        <v>21941</v>
      </c>
    </row>
    <row r="4687" spans="1:18" x14ac:dyDescent="0.25">
      <c r="A4687" s="5" t="s">
        <v>24097</v>
      </c>
      <c r="B4687" s="5" t="s">
        <v>23</v>
      </c>
      <c r="C4687" s="5" t="s">
        <v>24</v>
      </c>
      <c r="D4687" s="5">
        <v>6</v>
      </c>
      <c r="E4687" s="5">
        <v>12668762</v>
      </c>
      <c r="F4687" s="5" t="s">
        <v>25</v>
      </c>
      <c r="G4687" s="7"/>
      <c r="H4687" s="5" t="s">
        <v>25</v>
      </c>
      <c r="I4687" s="7"/>
      <c r="J4687" s="14"/>
      <c r="K4687" s="12"/>
      <c r="L4687" s="8"/>
      <c r="M4687" s="12"/>
      <c r="N4687" s="8" t="s">
        <v>20613</v>
      </c>
      <c r="O4687" s="8" t="s">
        <v>29276</v>
      </c>
      <c r="P4687" s="8" t="s">
        <v>21720</v>
      </c>
      <c r="Q4687" s="8" t="s">
        <v>15332</v>
      </c>
      <c r="R4687" s="8" t="s">
        <v>21941</v>
      </c>
    </row>
    <row r="4688" spans="1:18" x14ac:dyDescent="0.25">
      <c r="A4688" s="5" t="s">
        <v>23066</v>
      </c>
      <c r="B4688" s="5" t="s">
        <v>23</v>
      </c>
      <c r="C4688" s="5" t="s">
        <v>24</v>
      </c>
      <c r="D4688" s="5">
        <v>6</v>
      </c>
      <c r="E4688" s="5">
        <v>4938347</v>
      </c>
      <c r="F4688" s="5" t="s">
        <v>25</v>
      </c>
      <c r="G4688" s="7"/>
      <c r="H4688" s="5" t="s">
        <v>25</v>
      </c>
      <c r="I4688" s="7"/>
      <c r="J4688" s="14"/>
      <c r="K4688" s="12"/>
      <c r="L4688" s="8"/>
      <c r="M4688" s="12"/>
      <c r="N4688" s="8" t="s">
        <v>270</v>
      </c>
      <c r="O4688" s="8" t="s">
        <v>28976</v>
      </c>
      <c r="P4688" s="8" t="s">
        <v>21721</v>
      </c>
      <c r="Q4688" s="8"/>
      <c r="R4688" s="8" t="s">
        <v>21952</v>
      </c>
    </row>
    <row r="4689" spans="1:18" x14ac:dyDescent="0.25">
      <c r="A4689" s="5" t="s">
        <v>28186</v>
      </c>
      <c r="B4689" s="5" t="s">
        <v>23</v>
      </c>
      <c r="C4689" s="5" t="s">
        <v>24</v>
      </c>
      <c r="D4689" s="5">
        <v>6</v>
      </c>
      <c r="E4689" s="5">
        <v>12666302</v>
      </c>
      <c r="F4689" s="5" t="s">
        <v>25</v>
      </c>
      <c r="G4689" s="7"/>
      <c r="H4689" s="5" t="s">
        <v>25</v>
      </c>
      <c r="I4689" s="7"/>
      <c r="J4689" s="14"/>
      <c r="K4689" s="12"/>
      <c r="L4689" s="8"/>
      <c r="M4689" s="12"/>
      <c r="N4689" s="8" t="s">
        <v>20613</v>
      </c>
      <c r="O4689" s="8" t="s">
        <v>30474</v>
      </c>
      <c r="P4689" s="8" t="s">
        <v>21720</v>
      </c>
      <c r="Q4689" s="8" t="s">
        <v>15332</v>
      </c>
      <c r="R4689" s="8" t="s">
        <v>21941</v>
      </c>
    </row>
    <row r="4690" spans="1:18" x14ac:dyDescent="0.25">
      <c r="A4690" s="5" t="s">
        <v>25381</v>
      </c>
      <c r="B4690" s="5" t="s">
        <v>23</v>
      </c>
      <c r="C4690" s="5" t="s">
        <v>24</v>
      </c>
      <c r="D4690" s="5">
        <v>6</v>
      </c>
      <c r="E4690" s="5">
        <v>12667494</v>
      </c>
      <c r="F4690" s="5" t="s">
        <v>25</v>
      </c>
      <c r="G4690" s="7"/>
      <c r="H4690" s="5" t="s">
        <v>25</v>
      </c>
      <c r="I4690" s="7"/>
      <c r="J4690" s="14"/>
      <c r="K4690" s="12"/>
      <c r="L4690" s="8"/>
      <c r="M4690" s="12"/>
      <c r="N4690" s="8" t="s">
        <v>564</v>
      </c>
      <c r="O4690" s="8" t="s">
        <v>29621</v>
      </c>
      <c r="P4690" s="8" t="s">
        <v>21720</v>
      </c>
      <c r="Q4690" s="8" t="s">
        <v>15324</v>
      </c>
      <c r="R4690" s="8" t="s">
        <v>21941</v>
      </c>
    </row>
    <row r="4691" spans="1:18" x14ac:dyDescent="0.25">
      <c r="A4691" s="5" t="s">
        <v>26242</v>
      </c>
      <c r="B4691" s="5" t="s">
        <v>23</v>
      </c>
      <c r="C4691" s="5" t="s">
        <v>24</v>
      </c>
      <c r="D4691" s="5">
        <v>6</v>
      </c>
      <c r="E4691" s="5">
        <v>12664390</v>
      </c>
      <c r="F4691" s="5" t="s">
        <v>25</v>
      </c>
      <c r="G4691" s="7"/>
      <c r="H4691" s="5" t="s">
        <v>25</v>
      </c>
      <c r="I4691" s="7"/>
      <c r="J4691" s="14"/>
      <c r="K4691" s="12"/>
      <c r="L4691" s="8"/>
      <c r="M4691" s="12"/>
      <c r="N4691" s="8" t="s">
        <v>20710</v>
      </c>
      <c r="O4691" s="8" t="s">
        <v>29886</v>
      </c>
      <c r="P4691" s="8" t="s">
        <v>21720</v>
      </c>
      <c r="Q4691" s="8" t="s">
        <v>15320</v>
      </c>
      <c r="R4691" s="8" t="s">
        <v>21941</v>
      </c>
    </row>
    <row r="4692" spans="1:18" x14ac:dyDescent="0.25">
      <c r="A4692" s="5" t="s">
        <v>28486</v>
      </c>
      <c r="B4692" s="5" t="s">
        <v>23</v>
      </c>
      <c r="C4692" s="5" t="s">
        <v>24</v>
      </c>
      <c r="D4692" s="5">
        <v>6</v>
      </c>
      <c r="E4692" s="5">
        <v>12664193</v>
      </c>
      <c r="F4692" s="5" t="s">
        <v>25</v>
      </c>
      <c r="G4692" s="7"/>
      <c r="H4692" s="5" t="s">
        <v>25</v>
      </c>
      <c r="I4692" s="7"/>
      <c r="J4692" s="14"/>
      <c r="K4692" s="12"/>
      <c r="L4692" s="8"/>
      <c r="M4692" s="12"/>
      <c r="N4692" s="8" t="s">
        <v>22086</v>
      </c>
      <c r="O4692" s="8" t="s">
        <v>1858</v>
      </c>
      <c r="P4692" s="8" t="s">
        <v>21720</v>
      </c>
      <c r="Q4692" s="8" t="s">
        <v>15324</v>
      </c>
      <c r="R4692" s="8" t="s">
        <v>21941</v>
      </c>
    </row>
    <row r="4693" spans="1:18" x14ac:dyDescent="0.25">
      <c r="A4693" s="5" t="s">
        <v>26743</v>
      </c>
      <c r="B4693" s="5" t="s">
        <v>23</v>
      </c>
      <c r="C4693" s="5" t="s">
        <v>24</v>
      </c>
      <c r="D4693" s="5">
        <v>6</v>
      </c>
      <c r="E4693" s="5">
        <v>12667219</v>
      </c>
      <c r="F4693" s="5" t="s">
        <v>25</v>
      </c>
      <c r="G4693" s="7"/>
      <c r="H4693" s="5" t="s">
        <v>25</v>
      </c>
      <c r="I4693" s="7"/>
      <c r="J4693" s="14"/>
      <c r="K4693" s="12"/>
      <c r="L4693" s="8"/>
      <c r="M4693" s="12"/>
      <c r="N4693" s="8" t="s">
        <v>564</v>
      </c>
      <c r="O4693" s="8" t="s">
        <v>30047</v>
      </c>
      <c r="P4693" s="8" t="s">
        <v>21720</v>
      </c>
      <c r="Q4693" s="8" t="s">
        <v>15324</v>
      </c>
      <c r="R4693" s="8" t="s">
        <v>21941</v>
      </c>
    </row>
    <row r="4694" spans="1:18" x14ac:dyDescent="0.25">
      <c r="A4694" s="5" t="s">
        <v>23385</v>
      </c>
      <c r="B4694" s="5" t="s">
        <v>23</v>
      </c>
      <c r="C4694" s="5" t="s">
        <v>24</v>
      </c>
      <c r="D4694" s="5">
        <v>6</v>
      </c>
      <c r="E4694" s="5">
        <v>12667661</v>
      </c>
      <c r="F4694" s="5" t="s">
        <v>25</v>
      </c>
      <c r="G4694" s="7"/>
      <c r="H4694" s="5" t="s">
        <v>25</v>
      </c>
      <c r="I4694" s="7"/>
      <c r="J4694" s="14"/>
      <c r="K4694" s="12"/>
      <c r="L4694" s="8"/>
      <c r="M4694" s="12"/>
      <c r="N4694" s="8" t="s">
        <v>20710</v>
      </c>
      <c r="O4694" s="8" t="s">
        <v>29052</v>
      </c>
      <c r="P4694" s="8" t="s">
        <v>21720</v>
      </c>
      <c r="Q4694" s="8" t="s">
        <v>15320</v>
      </c>
      <c r="R4694" s="8" t="s">
        <v>21941</v>
      </c>
    </row>
    <row r="4695" spans="1:18" x14ac:dyDescent="0.25">
      <c r="A4695" s="5" t="s">
        <v>26904</v>
      </c>
      <c r="B4695" s="5" t="s">
        <v>23</v>
      </c>
      <c r="C4695" s="5" t="s">
        <v>24</v>
      </c>
      <c r="D4695" s="5">
        <v>6</v>
      </c>
      <c r="E4695" s="5">
        <v>12667286</v>
      </c>
      <c r="F4695" s="5" t="s">
        <v>25</v>
      </c>
      <c r="G4695" s="7"/>
      <c r="H4695" s="5" t="s">
        <v>25</v>
      </c>
      <c r="I4695" s="7"/>
      <c r="J4695" s="14"/>
      <c r="K4695" s="12"/>
      <c r="L4695" s="8"/>
      <c r="M4695" s="12"/>
      <c r="N4695" s="8" t="s">
        <v>20710</v>
      </c>
      <c r="O4695" s="8" t="s">
        <v>30095</v>
      </c>
      <c r="P4695" s="8" t="s">
        <v>21720</v>
      </c>
      <c r="Q4695" s="8" t="s">
        <v>15320</v>
      </c>
      <c r="R4695" s="8" t="s">
        <v>21941</v>
      </c>
    </row>
    <row r="4696" spans="1:18" x14ac:dyDescent="0.25">
      <c r="A4696" s="5" t="s">
        <v>25118</v>
      </c>
      <c r="B4696" s="5" t="s">
        <v>23</v>
      </c>
      <c r="C4696" s="5" t="s">
        <v>24</v>
      </c>
      <c r="D4696" s="5">
        <v>6</v>
      </c>
      <c r="E4696" s="5">
        <v>12664592</v>
      </c>
      <c r="F4696" s="5" t="s">
        <v>25</v>
      </c>
      <c r="G4696" s="7"/>
      <c r="H4696" s="5" t="s">
        <v>25</v>
      </c>
      <c r="I4696" s="7"/>
      <c r="J4696" s="14"/>
      <c r="K4696" s="12"/>
      <c r="L4696" s="8"/>
      <c r="M4696" s="12"/>
      <c r="N4696" s="8" t="s">
        <v>20612</v>
      </c>
      <c r="O4696" s="8" t="s">
        <v>29547</v>
      </c>
      <c r="P4696" s="8" t="s">
        <v>21720</v>
      </c>
      <c r="Q4696" s="8" t="s">
        <v>15330</v>
      </c>
      <c r="R4696" s="8" t="s">
        <v>21941</v>
      </c>
    </row>
    <row r="4697" spans="1:18" x14ac:dyDescent="0.25">
      <c r="A4697" s="5" t="s">
        <v>23626</v>
      </c>
      <c r="B4697" s="5" t="s">
        <v>23</v>
      </c>
      <c r="C4697" s="5" t="s">
        <v>24</v>
      </c>
      <c r="D4697" s="5">
        <v>6</v>
      </c>
      <c r="E4697" s="5">
        <v>12666508</v>
      </c>
      <c r="F4697" s="5" t="s">
        <v>25</v>
      </c>
      <c r="G4697" s="7"/>
      <c r="H4697" s="5" t="s">
        <v>25</v>
      </c>
      <c r="I4697" s="7"/>
      <c r="J4697" s="14"/>
      <c r="K4697" s="12"/>
      <c r="L4697" s="8"/>
      <c r="M4697" s="12"/>
      <c r="N4697" s="8" t="s">
        <v>20710</v>
      </c>
      <c r="O4697" s="8" t="s">
        <v>29124</v>
      </c>
      <c r="P4697" s="8" t="s">
        <v>21720</v>
      </c>
      <c r="Q4697" s="8" t="s">
        <v>15320</v>
      </c>
      <c r="R4697" s="8" t="s">
        <v>21941</v>
      </c>
    </row>
    <row r="4698" spans="1:18" x14ac:dyDescent="0.25">
      <c r="A4698" s="5" t="s">
        <v>23930</v>
      </c>
      <c r="B4698" s="5" t="s">
        <v>23</v>
      </c>
      <c r="C4698" s="5" t="s">
        <v>24</v>
      </c>
      <c r="D4698" s="5">
        <v>6</v>
      </c>
      <c r="E4698" s="5">
        <v>12667543</v>
      </c>
      <c r="F4698" s="5" t="s">
        <v>25</v>
      </c>
      <c r="G4698" s="7"/>
      <c r="H4698" s="5" t="s">
        <v>25</v>
      </c>
      <c r="I4698" s="7"/>
      <c r="J4698" s="14"/>
      <c r="K4698" s="12"/>
      <c r="L4698" s="8"/>
      <c r="M4698" s="12"/>
      <c r="N4698" s="8" t="s">
        <v>196</v>
      </c>
      <c r="O4698" s="8" t="s">
        <v>29224</v>
      </c>
      <c r="P4698" s="8" t="s">
        <v>21721</v>
      </c>
      <c r="Q4698" s="8" t="s">
        <v>15080</v>
      </c>
      <c r="R4698" s="8" t="s">
        <v>21941</v>
      </c>
    </row>
    <row r="4699" spans="1:18" x14ac:dyDescent="0.25">
      <c r="A4699" s="5" t="s">
        <v>24200</v>
      </c>
      <c r="B4699" s="5" t="s">
        <v>23</v>
      </c>
      <c r="C4699" s="5" t="s">
        <v>24</v>
      </c>
      <c r="D4699" s="5">
        <v>6</v>
      </c>
      <c r="E4699" s="5">
        <v>12666048</v>
      </c>
      <c r="F4699" s="5" t="s">
        <v>25</v>
      </c>
      <c r="G4699" s="7"/>
      <c r="H4699" s="5" t="s">
        <v>25</v>
      </c>
      <c r="I4699" s="7"/>
      <c r="J4699" s="14"/>
      <c r="K4699" s="12"/>
      <c r="L4699" s="8"/>
      <c r="M4699" s="12"/>
      <c r="N4699" s="8" t="s">
        <v>20710</v>
      </c>
      <c r="O4699" s="8" t="s">
        <v>29307</v>
      </c>
      <c r="P4699" s="8" t="s">
        <v>21720</v>
      </c>
      <c r="Q4699" s="8" t="s">
        <v>15320</v>
      </c>
      <c r="R4699" s="8" t="s">
        <v>21941</v>
      </c>
    </row>
    <row r="4700" spans="1:18" x14ac:dyDescent="0.25">
      <c r="A4700" s="5" t="s">
        <v>26492</v>
      </c>
      <c r="B4700" s="5" t="s">
        <v>23</v>
      </c>
      <c r="C4700" s="5" t="s">
        <v>24</v>
      </c>
      <c r="D4700" s="5">
        <v>6</v>
      </c>
      <c r="E4700" s="5">
        <v>4936772</v>
      </c>
      <c r="F4700" s="5" t="s">
        <v>25</v>
      </c>
      <c r="G4700" s="7"/>
      <c r="H4700" s="5" t="s">
        <v>25</v>
      </c>
      <c r="I4700" s="7"/>
      <c r="J4700" s="14"/>
      <c r="K4700" s="12"/>
      <c r="L4700" s="8"/>
      <c r="M4700" s="12"/>
      <c r="N4700" s="8" t="s">
        <v>20727</v>
      </c>
      <c r="O4700" s="8" t="s">
        <v>29966</v>
      </c>
      <c r="P4700" s="8" t="s">
        <v>21718</v>
      </c>
      <c r="Q4700" s="8" t="s">
        <v>15022</v>
      </c>
      <c r="R4700" s="8"/>
    </row>
    <row r="4701" spans="1:18" x14ac:dyDescent="0.25">
      <c r="A4701" s="5" t="s">
        <v>27897</v>
      </c>
      <c r="B4701" s="5" t="s">
        <v>23</v>
      </c>
      <c r="C4701" s="5" t="s">
        <v>24</v>
      </c>
      <c r="D4701" s="5">
        <v>6</v>
      </c>
      <c r="E4701" s="5">
        <v>12665406</v>
      </c>
      <c r="F4701" s="5" t="s">
        <v>25</v>
      </c>
      <c r="G4701" s="7"/>
      <c r="H4701" s="5" t="s">
        <v>25</v>
      </c>
      <c r="I4701" s="7"/>
      <c r="J4701" s="14"/>
      <c r="K4701" s="12"/>
      <c r="L4701" s="8"/>
      <c r="M4701" s="12"/>
      <c r="N4701" s="8" t="s">
        <v>20694</v>
      </c>
      <c r="O4701" s="8" t="s">
        <v>30381</v>
      </c>
      <c r="P4701" s="8" t="s">
        <v>21720</v>
      </c>
      <c r="Q4701" s="8" t="s">
        <v>15109</v>
      </c>
      <c r="R4701" s="8" t="s">
        <v>21941</v>
      </c>
    </row>
    <row r="4702" spans="1:18" x14ac:dyDescent="0.25">
      <c r="A4702" s="5" t="s">
        <v>24696</v>
      </c>
      <c r="B4702" s="5" t="s">
        <v>23</v>
      </c>
      <c r="C4702" s="5" t="s">
        <v>24</v>
      </c>
      <c r="D4702" s="5">
        <v>6</v>
      </c>
      <c r="E4702" s="5">
        <v>12668605</v>
      </c>
      <c r="F4702" s="5" t="s">
        <v>25</v>
      </c>
      <c r="G4702" s="7"/>
      <c r="H4702" s="5" t="s">
        <v>25</v>
      </c>
      <c r="I4702" s="7"/>
      <c r="J4702" s="14"/>
      <c r="K4702" s="12"/>
      <c r="L4702" s="8"/>
      <c r="M4702" s="12"/>
      <c r="N4702" s="8" t="s">
        <v>22086</v>
      </c>
      <c r="O4702" s="8" t="s">
        <v>29440</v>
      </c>
      <c r="P4702" s="8" t="s">
        <v>21720</v>
      </c>
      <c r="Q4702" s="8" t="s">
        <v>15324</v>
      </c>
      <c r="R4702" s="8" t="s">
        <v>21941</v>
      </c>
    </row>
    <row r="4703" spans="1:18" x14ac:dyDescent="0.25">
      <c r="A4703" s="5" t="s">
        <v>27862</v>
      </c>
      <c r="B4703" s="5" t="s">
        <v>23</v>
      </c>
      <c r="C4703" s="5" t="s">
        <v>24</v>
      </c>
      <c r="D4703" s="5">
        <v>6</v>
      </c>
      <c r="E4703" s="5">
        <v>12665302</v>
      </c>
      <c r="F4703" s="5" t="s">
        <v>25</v>
      </c>
      <c r="G4703" s="7"/>
      <c r="H4703" s="5" t="s">
        <v>25</v>
      </c>
      <c r="I4703" s="7"/>
      <c r="J4703" s="14"/>
      <c r="K4703" s="12"/>
      <c r="L4703" s="8"/>
      <c r="M4703" s="12"/>
      <c r="N4703" s="8" t="s">
        <v>20735</v>
      </c>
      <c r="O4703" s="8" t="s">
        <v>1859</v>
      </c>
      <c r="P4703" s="8" t="s">
        <v>21721</v>
      </c>
      <c r="Q4703" s="8" t="s">
        <v>15356</v>
      </c>
      <c r="R4703" s="8" t="s">
        <v>21941</v>
      </c>
    </row>
    <row r="4704" spans="1:18" x14ac:dyDescent="0.25">
      <c r="A4704" s="5" t="s">
        <v>28581</v>
      </c>
      <c r="B4704" s="5" t="s">
        <v>23</v>
      </c>
      <c r="C4704" s="5" t="s">
        <v>24</v>
      </c>
      <c r="D4704" s="5">
        <v>6</v>
      </c>
      <c r="E4704" s="5">
        <v>4933944</v>
      </c>
      <c r="F4704" s="5" t="s">
        <v>25</v>
      </c>
      <c r="G4704" s="7"/>
      <c r="H4704" s="5" t="s">
        <v>25</v>
      </c>
      <c r="I4704" s="7"/>
      <c r="J4704" s="14"/>
      <c r="K4704" s="12"/>
      <c r="L4704" s="8"/>
      <c r="M4704" s="12"/>
      <c r="N4704" s="8" t="s">
        <v>21947</v>
      </c>
      <c r="O4704" s="8" t="s">
        <v>30585</v>
      </c>
      <c r="P4704" s="8" t="s">
        <v>21718</v>
      </c>
      <c r="Q4704" s="8" t="s">
        <v>15369</v>
      </c>
      <c r="R4704" s="8"/>
    </row>
    <row r="4705" spans="1:18" x14ac:dyDescent="0.25">
      <c r="A4705" s="5" t="s">
        <v>23571</v>
      </c>
      <c r="B4705" s="5" t="s">
        <v>23</v>
      </c>
      <c r="C4705" s="5" t="s">
        <v>24</v>
      </c>
      <c r="D4705" s="5">
        <v>6</v>
      </c>
      <c r="E4705" s="5">
        <v>12666062</v>
      </c>
      <c r="F4705" s="5" t="s">
        <v>25</v>
      </c>
      <c r="G4705" s="7"/>
      <c r="H4705" s="5" t="s">
        <v>25</v>
      </c>
      <c r="I4705" s="7"/>
      <c r="J4705" s="14"/>
      <c r="K4705" s="12"/>
      <c r="L4705" s="8"/>
      <c r="M4705" s="12"/>
      <c r="N4705" s="8" t="s">
        <v>22086</v>
      </c>
      <c r="O4705" s="8" t="s">
        <v>29108</v>
      </c>
      <c r="P4705" s="8" t="s">
        <v>21720</v>
      </c>
      <c r="Q4705" s="8" t="s">
        <v>15324</v>
      </c>
      <c r="R4705" s="8" t="s">
        <v>21941</v>
      </c>
    </row>
    <row r="4706" spans="1:18" x14ac:dyDescent="0.25">
      <c r="A4706" s="5" t="s">
        <v>26903</v>
      </c>
      <c r="B4706" s="5" t="s">
        <v>23</v>
      </c>
      <c r="C4706" s="5" t="s">
        <v>24</v>
      </c>
      <c r="D4706" s="5">
        <v>6</v>
      </c>
      <c r="E4706" s="5">
        <v>12667285</v>
      </c>
      <c r="F4706" s="5" t="s">
        <v>25</v>
      </c>
      <c r="G4706" s="7"/>
      <c r="H4706" s="5" t="s">
        <v>25</v>
      </c>
      <c r="I4706" s="7"/>
      <c r="J4706" s="14"/>
      <c r="K4706" s="12"/>
      <c r="L4706" s="8"/>
      <c r="M4706" s="12"/>
      <c r="N4706" s="8" t="s">
        <v>20710</v>
      </c>
      <c r="O4706" s="8" t="s">
        <v>30094</v>
      </c>
      <c r="P4706" s="8" t="s">
        <v>21720</v>
      </c>
      <c r="Q4706" s="8" t="s">
        <v>15320</v>
      </c>
      <c r="R4706" s="8" t="s">
        <v>21941</v>
      </c>
    </row>
    <row r="4707" spans="1:18" x14ac:dyDescent="0.25">
      <c r="A4707" s="5" t="s">
        <v>27972</v>
      </c>
      <c r="B4707" s="5" t="s">
        <v>23</v>
      </c>
      <c r="C4707" s="5" t="s">
        <v>24</v>
      </c>
      <c r="D4707" s="5">
        <v>6</v>
      </c>
      <c r="E4707" s="5">
        <v>12665434</v>
      </c>
      <c r="F4707" s="5" t="s">
        <v>25</v>
      </c>
      <c r="G4707" s="7"/>
      <c r="H4707" s="5" t="s">
        <v>25</v>
      </c>
      <c r="I4707" s="7"/>
      <c r="J4707" s="14"/>
      <c r="K4707" s="12"/>
      <c r="L4707" s="8"/>
      <c r="M4707" s="12"/>
      <c r="N4707" s="8" t="s">
        <v>564</v>
      </c>
      <c r="O4707" s="8" t="s">
        <v>30405</v>
      </c>
      <c r="P4707" s="8" t="s">
        <v>21720</v>
      </c>
      <c r="Q4707" s="8" t="s">
        <v>15324</v>
      </c>
      <c r="R4707" s="8" t="s">
        <v>21941</v>
      </c>
    </row>
    <row r="4708" spans="1:18" x14ac:dyDescent="0.25">
      <c r="A4708" s="5" t="s">
        <v>25135</v>
      </c>
      <c r="B4708" s="5" t="s">
        <v>23</v>
      </c>
      <c r="C4708" s="5" t="s">
        <v>24</v>
      </c>
      <c r="D4708" s="5">
        <v>6</v>
      </c>
      <c r="E4708" s="5">
        <v>12664607</v>
      </c>
      <c r="F4708" s="5" t="s">
        <v>25</v>
      </c>
      <c r="G4708" s="7"/>
      <c r="H4708" s="5" t="s">
        <v>25</v>
      </c>
      <c r="I4708" s="7"/>
      <c r="J4708" s="14"/>
      <c r="K4708" s="12"/>
      <c r="L4708" s="8"/>
      <c r="M4708" s="12"/>
      <c r="N4708" s="8" t="s">
        <v>22086</v>
      </c>
      <c r="O4708" s="8" t="s">
        <v>29552</v>
      </c>
      <c r="P4708" s="8" t="s">
        <v>21720</v>
      </c>
      <c r="Q4708" s="8" t="s">
        <v>15324</v>
      </c>
      <c r="R4708" s="8" t="s">
        <v>21941</v>
      </c>
    </row>
    <row r="4709" spans="1:18" x14ac:dyDescent="0.25">
      <c r="A4709" s="5" t="s">
        <v>26481</v>
      </c>
      <c r="B4709" s="5" t="s">
        <v>23</v>
      </c>
      <c r="C4709" s="5" t="s">
        <v>24</v>
      </c>
      <c r="D4709" s="5">
        <v>6</v>
      </c>
      <c r="E4709" s="5">
        <v>4937644</v>
      </c>
      <c r="F4709" s="5" t="s">
        <v>25</v>
      </c>
      <c r="G4709" s="7"/>
      <c r="H4709" s="5" t="s">
        <v>25</v>
      </c>
      <c r="I4709" s="7"/>
      <c r="J4709" s="14"/>
      <c r="K4709" s="12"/>
      <c r="L4709" s="8"/>
      <c r="M4709" s="12"/>
      <c r="N4709" s="8" t="s">
        <v>20726</v>
      </c>
      <c r="O4709" s="8" t="s">
        <v>29961</v>
      </c>
      <c r="P4709" s="8" t="s">
        <v>21718</v>
      </c>
      <c r="Q4709" s="8" t="s">
        <v>15021</v>
      </c>
      <c r="R4709" s="8"/>
    </row>
    <row r="4710" spans="1:18" x14ac:dyDescent="0.25">
      <c r="A4710" s="5" t="s">
        <v>25923</v>
      </c>
      <c r="B4710" s="5" t="s">
        <v>23</v>
      </c>
      <c r="C4710" s="5" t="s">
        <v>24</v>
      </c>
      <c r="D4710" s="5">
        <v>6</v>
      </c>
      <c r="E4710" s="5">
        <v>12665849</v>
      </c>
      <c r="F4710" s="5" t="s">
        <v>25</v>
      </c>
      <c r="G4710" s="7"/>
      <c r="H4710" s="5" t="s">
        <v>25</v>
      </c>
      <c r="I4710" s="7"/>
      <c r="J4710" s="14"/>
      <c r="K4710" s="12"/>
      <c r="L4710" s="8"/>
      <c r="M4710" s="12"/>
      <c r="N4710" s="8" t="s">
        <v>20612</v>
      </c>
      <c r="O4710" s="8" t="s">
        <v>29795</v>
      </c>
      <c r="P4710" s="8" t="s">
        <v>21720</v>
      </c>
      <c r="Q4710" s="8" t="s">
        <v>15330</v>
      </c>
      <c r="R4710" s="8" t="s">
        <v>21941</v>
      </c>
    </row>
    <row r="4711" spans="1:18" x14ac:dyDescent="0.25">
      <c r="A4711" s="5" t="s">
        <v>23788</v>
      </c>
      <c r="B4711" s="5" t="s">
        <v>23</v>
      </c>
      <c r="C4711" s="5" t="s">
        <v>24</v>
      </c>
      <c r="D4711" s="5">
        <v>6</v>
      </c>
      <c r="E4711" s="5">
        <v>12666576</v>
      </c>
      <c r="F4711" s="5" t="s">
        <v>25</v>
      </c>
      <c r="G4711" s="7"/>
      <c r="H4711" s="5" t="s">
        <v>25</v>
      </c>
      <c r="I4711" s="7"/>
      <c r="J4711" s="14"/>
      <c r="K4711" s="12"/>
      <c r="L4711" s="8"/>
      <c r="M4711" s="12"/>
      <c r="N4711" s="8" t="s">
        <v>20613</v>
      </c>
      <c r="O4711" s="8" t="s">
        <v>29176</v>
      </c>
      <c r="P4711" s="8" t="s">
        <v>21720</v>
      </c>
      <c r="Q4711" s="8" t="s">
        <v>15332</v>
      </c>
      <c r="R4711" s="8" t="s">
        <v>21941</v>
      </c>
    </row>
    <row r="4712" spans="1:18" x14ac:dyDescent="0.25">
      <c r="A4712" s="5" t="s">
        <v>28217</v>
      </c>
      <c r="B4712" s="5" t="s">
        <v>23</v>
      </c>
      <c r="C4712" s="5" t="s">
        <v>24</v>
      </c>
      <c r="D4712" s="5">
        <v>6</v>
      </c>
      <c r="E4712" s="5">
        <v>12666330</v>
      </c>
      <c r="F4712" s="5" t="s">
        <v>25</v>
      </c>
      <c r="G4712" s="7"/>
      <c r="H4712" s="5" t="s">
        <v>25</v>
      </c>
      <c r="I4712" s="7"/>
      <c r="J4712" s="14"/>
      <c r="K4712" s="12"/>
      <c r="L4712" s="8"/>
      <c r="M4712" s="12"/>
      <c r="N4712" s="8" t="s">
        <v>581</v>
      </c>
      <c r="O4712" s="8" t="s">
        <v>30482</v>
      </c>
      <c r="P4712" s="8" t="s">
        <v>21720</v>
      </c>
      <c r="Q4712" s="8" t="s">
        <v>15339</v>
      </c>
      <c r="R4712" s="8" t="s">
        <v>21941</v>
      </c>
    </row>
    <row r="4713" spans="1:18" x14ac:dyDescent="0.25">
      <c r="A4713" s="5" t="s">
        <v>24997</v>
      </c>
      <c r="B4713" s="5" t="s">
        <v>23</v>
      </c>
      <c r="C4713" s="5" t="s">
        <v>24</v>
      </c>
      <c r="D4713" s="5">
        <v>6</v>
      </c>
      <c r="E4713" s="5">
        <v>12663858</v>
      </c>
      <c r="F4713" s="5" t="s">
        <v>25</v>
      </c>
      <c r="G4713" s="7"/>
      <c r="H4713" s="5" t="s">
        <v>25</v>
      </c>
      <c r="I4713" s="7"/>
      <c r="J4713" s="14"/>
      <c r="K4713" s="12"/>
      <c r="L4713" s="8"/>
      <c r="M4713" s="12"/>
      <c r="N4713" s="8" t="s">
        <v>20612</v>
      </c>
      <c r="O4713" s="8" t="s">
        <v>29517</v>
      </c>
      <c r="P4713" s="8" t="s">
        <v>21720</v>
      </c>
      <c r="Q4713" s="8" t="s">
        <v>15330</v>
      </c>
      <c r="R4713" s="8" t="s">
        <v>21941</v>
      </c>
    </row>
    <row r="4714" spans="1:18" x14ac:dyDescent="0.25">
      <c r="A4714" s="5" t="s">
        <v>28192</v>
      </c>
      <c r="B4714" s="5" t="s">
        <v>23</v>
      </c>
      <c r="C4714" s="5" t="s">
        <v>24</v>
      </c>
      <c r="D4714" s="5">
        <v>6</v>
      </c>
      <c r="E4714" s="5">
        <v>4936699</v>
      </c>
      <c r="F4714" s="5" t="s">
        <v>25</v>
      </c>
      <c r="G4714" s="7"/>
      <c r="H4714" s="5" t="s">
        <v>25</v>
      </c>
      <c r="I4714" s="7"/>
      <c r="J4714" s="14"/>
      <c r="K4714" s="12"/>
      <c r="L4714" s="8"/>
      <c r="M4714" s="12"/>
      <c r="N4714" s="8" t="s">
        <v>20613</v>
      </c>
      <c r="O4714" s="8" t="s">
        <v>1860</v>
      </c>
      <c r="P4714" s="8" t="s">
        <v>21718</v>
      </c>
      <c r="Q4714" s="8" t="s">
        <v>15332</v>
      </c>
      <c r="R4714" s="8"/>
    </row>
    <row r="4715" spans="1:18" x14ac:dyDescent="0.25">
      <c r="A4715" s="5" t="s">
        <v>26384</v>
      </c>
      <c r="B4715" s="5" t="s">
        <v>23</v>
      </c>
      <c r="C4715" s="5" t="s">
        <v>24</v>
      </c>
      <c r="D4715" s="5">
        <v>6</v>
      </c>
      <c r="E4715" s="5">
        <v>12667049</v>
      </c>
      <c r="F4715" s="5" t="s">
        <v>25</v>
      </c>
      <c r="G4715" s="7"/>
      <c r="H4715" s="5" t="s">
        <v>25</v>
      </c>
      <c r="I4715" s="7"/>
      <c r="J4715" s="14"/>
      <c r="K4715" s="12"/>
      <c r="L4715" s="8"/>
      <c r="M4715" s="12"/>
      <c r="N4715" s="8" t="s">
        <v>20612</v>
      </c>
      <c r="O4715" s="8" t="s">
        <v>29930</v>
      </c>
      <c r="P4715" s="8" t="s">
        <v>21720</v>
      </c>
      <c r="Q4715" s="8" t="s">
        <v>15330</v>
      </c>
      <c r="R4715" s="8" t="s">
        <v>21941</v>
      </c>
    </row>
    <row r="4716" spans="1:18" x14ac:dyDescent="0.25">
      <c r="A4716" s="5" t="s">
        <v>23355</v>
      </c>
      <c r="B4716" s="5" t="s">
        <v>23</v>
      </c>
      <c r="C4716" s="5" t="s">
        <v>24</v>
      </c>
      <c r="D4716" s="5">
        <v>6</v>
      </c>
      <c r="E4716" s="5">
        <v>4938484</v>
      </c>
      <c r="F4716" s="5" t="s">
        <v>25</v>
      </c>
      <c r="G4716" s="7"/>
      <c r="H4716" s="5" t="s">
        <v>25</v>
      </c>
      <c r="I4716" s="7"/>
      <c r="J4716" s="14"/>
      <c r="K4716" s="12"/>
      <c r="L4716" s="8"/>
      <c r="M4716" s="12"/>
      <c r="N4716" s="8" t="s">
        <v>630</v>
      </c>
      <c r="O4716" s="8" t="s">
        <v>29046</v>
      </c>
      <c r="P4716" s="8" t="s">
        <v>21721</v>
      </c>
      <c r="Q4716" s="8"/>
      <c r="R4716" s="8" t="s">
        <v>21952</v>
      </c>
    </row>
    <row r="4717" spans="1:18" x14ac:dyDescent="0.25">
      <c r="A4717" s="5" t="s">
        <v>27521</v>
      </c>
      <c r="B4717" s="5" t="s">
        <v>23</v>
      </c>
      <c r="C4717" s="5" t="s">
        <v>24</v>
      </c>
      <c r="D4717" s="5">
        <v>6</v>
      </c>
      <c r="E4717" s="5">
        <v>12667457</v>
      </c>
      <c r="F4717" s="5" t="s">
        <v>25</v>
      </c>
      <c r="G4717" s="7"/>
      <c r="H4717" s="5" t="s">
        <v>25</v>
      </c>
      <c r="I4717" s="7"/>
      <c r="J4717" s="14"/>
      <c r="K4717" s="12"/>
      <c r="L4717" s="8"/>
      <c r="M4717" s="12"/>
      <c r="N4717" s="8" t="s">
        <v>196</v>
      </c>
      <c r="O4717" s="8" t="s">
        <v>30272</v>
      </c>
      <c r="P4717" s="8" t="s">
        <v>21721</v>
      </c>
      <c r="Q4717" s="8" t="s">
        <v>15080</v>
      </c>
      <c r="R4717" s="8" t="s">
        <v>21941</v>
      </c>
    </row>
    <row r="4718" spans="1:18" x14ac:dyDescent="0.25">
      <c r="A4718" s="5" t="s">
        <v>22592</v>
      </c>
      <c r="B4718" s="5" t="s">
        <v>23</v>
      </c>
      <c r="C4718" s="5" t="s">
        <v>24</v>
      </c>
      <c r="D4718" s="5">
        <v>6</v>
      </c>
      <c r="E4718" s="5">
        <v>4938669</v>
      </c>
      <c r="F4718" s="5" t="s">
        <v>25</v>
      </c>
      <c r="G4718" s="7"/>
      <c r="H4718" s="5" t="s">
        <v>25</v>
      </c>
      <c r="I4718" s="7"/>
      <c r="J4718" s="14"/>
      <c r="K4718" s="12"/>
      <c r="L4718" s="8"/>
      <c r="M4718" s="12"/>
      <c r="N4718" s="8" t="s">
        <v>20717</v>
      </c>
      <c r="O4718" s="8" t="s">
        <v>28839</v>
      </c>
      <c r="P4718" s="8" t="s">
        <v>21721</v>
      </c>
      <c r="Q4718" s="8" t="s">
        <v>15118</v>
      </c>
      <c r="R4718" s="8"/>
    </row>
    <row r="4719" spans="1:18" x14ac:dyDescent="0.25">
      <c r="A4719" s="5" t="s">
        <v>26729</v>
      </c>
      <c r="B4719" s="5" t="s">
        <v>23</v>
      </c>
      <c r="C4719" s="5" t="s">
        <v>24</v>
      </c>
      <c r="D4719" s="5">
        <v>6</v>
      </c>
      <c r="E4719" s="5">
        <v>12667206</v>
      </c>
      <c r="F4719" s="5" t="s">
        <v>25</v>
      </c>
      <c r="G4719" s="7"/>
      <c r="H4719" s="5" t="s">
        <v>25</v>
      </c>
      <c r="I4719" s="7"/>
      <c r="J4719" s="14"/>
      <c r="K4719" s="12"/>
      <c r="L4719" s="8"/>
      <c r="M4719" s="12"/>
      <c r="N4719" s="8" t="s">
        <v>196</v>
      </c>
      <c r="O4719" s="8" t="s">
        <v>30043</v>
      </c>
      <c r="P4719" s="8" t="s">
        <v>21721</v>
      </c>
      <c r="Q4719" s="8" t="s">
        <v>15080</v>
      </c>
      <c r="R4719" s="8" t="s">
        <v>21941</v>
      </c>
    </row>
    <row r="4720" spans="1:18" x14ac:dyDescent="0.25">
      <c r="A4720" s="5" t="s">
        <v>22573</v>
      </c>
      <c r="B4720" s="5" t="s">
        <v>23</v>
      </c>
      <c r="C4720" s="5" t="s">
        <v>24</v>
      </c>
      <c r="D4720" s="5">
        <v>6</v>
      </c>
      <c r="E4720" s="5">
        <v>4938650</v>
      </c>
      <c r="F4720" s="5" t="s">
        <v>25</v>
      </c>
      <c r="G4720" s="7"/>
      <c r="H4720" s="5" t="s">
        <v>25</v>
      </c>
      <c r="I4720" s="7"/>
      <c r="J4720" s="14"/>
      <c r="K4720" s="12"/>
      <c r="L4720" s="8"/>
      <c r="M4720" s="12"/>
      <c r="N4720" s="8" t="s">
        <v>20693</v>
      </c>
      <c r="O4720" s="8" t="s">
        <v>28833</v>
      </c>
      <c r="P4720" s="8" t="s">
        <v>21721</v>
      </c>
      <c r="Q4720" s="8" t="s">
        <v>15117</v>
      </c>
      <c r="R4720" s="8"/>
    </row>
    <row r="4721" spans="1:18" x14ac:dyDescent="0.25">
      <c r="A4721" s="5" t="s">
        <v>26211</v>
      </c>
      <c r="B4721" s="5" t="s">
        <v>23</v>
      </c>
      <c r="C4721" s="5" t="s">
        <v>24</v>
      </c>
      <c r="D4721" s="5">
        <v>6</v>
      </c>
      <c r="E4721" s="5">
        <v>12668228</v>
      </c>
      <c r="F4721" s="5" t="s">
        <v>25</v>
      </c>
      <c r="G4721" s="7"/>
      <c r="H4721" s="5" t="s">
        <v>25</v>
      </c>
      <c r="I4721" s="7"/>
      <c r="J4721" s="14"/>
      <c r="K4721" s="12"/>
      <c r="L4721" s="8"/>
      <c r="M4721" s="12"/>
      <c r="N4721" s="8" t="s">
        <v>22086</v>
      </c>
      <c r="O4721" s="8" t="s">
        <v>29878</v>
      </c>
      <c r="P4721" s="8" t="s">
        <v>21720</v>
      </c>
      <c r="Q4721" s="8" t="s">
        <v>15324</v>
      </c>
      <c r="R4721" s="8" t="s">
        <v>21941</v>
      </c>
    </row>
    <row r="4722" spans="1:18" x14ac:dyDescent="0.25">
      <c r="A4722" s="5" t="s">
        <v>26579</v>
      </c>
      <c r="B4722" s="5" t="s">
        <v>23</v>
      </c>
      <c r="C4722" s="5" t="s">
        <v>24</v>
      </c>
      <c r="D4722" s="5">
        <v>6</v>
      </c>
      <c r="E4722" s="5">
        <v>12665129</v>
      </c>
      <c r="F4722" s="5" t="s">
        <v>25</v>
      </c>
      <c r="G4722" s="7"/>
      <c r="H4722" s="5" t="s">
        <v>25</v>
      </c>
      <c r="I4722" s="7"/>
      <c r="J4722" s="14"/>
      <c r="K4722" s="12"/>
      <c r="L4722" s="8"/>
      <c r="M4722" s="12"/>
      <c r="N4722" s="8" t="s">
        <v>564</v>
      </c>
      <c r="O4722" s="8" t="s">
        <v>29990</v>
      </c>
      <c r="P4722" s="8" t="s">
        <v>21720</v>
      </c>
      <c r="Q4722" s="8" t="s">
        <v>15324</v>
      </c>
      <c r="R4722" s="8" t="s">
        <v>21941</v>
      </c>
    </row>
    <row r="4723" spans="1:18" x14ac:dyDescent="0.25">
      <c r="A4723" s="5" t="s">
        <v>22958</v>
      </c>
      <c r="B4723" s="5" t="s">
        <v>23</v>
      </c>
      <c r="C4723" s="5" t="s">
        <v>24</v>
      </c>
      <c r="D4723" s="5">
        <v>6</v>
      </c>
      <c r="E4723" s="5">
        <v>12664386</v>
      </c>
      <c r="F4723" s="5" t="s">
        <v>25</v>
      </c>
      <c r="G4723" s="7"/>
      <c r="H4723" s="5" t="s">
        <v>25</v>
      </c>
      <c r="I4723" s="7"/>
      <c r="J4723" s="14"/>
      <c r="K4723" s="12"/>
      <c r="L4723" s="8"/>
      <c r="M4723" s="12"/>
      <c r="N4723" s="8" t="s">
        <v>196</v>
      </c>
      <c r="O4723" s="8" t="s">
        <v>28950</v>
      </c>
      <c r="P4723" s="8" t="s">
        <v>21721</v>
      </c>
      <c r="Q4723" s="8" t="s">
        <v>15080</v>
      </c>
      <c r="R4723" s="8" t="s">
        <v>21941</v>
      </c>
    </row>
    <row r="4724" spans="1:18" x14ac:dyDescent="0.25">
      <c r="A4724" s="5" t="s">
        <v>27745</v>
      </c>
      <c r="B4724" s="5" t="s">
        <v>23</v>
      </c>
      <c r="C4724" s="5" t="s">
        <v>24</v>
      </c>
      <c r="D4724" s="5">
        <v>6</v>
      </c>
      <c r="E4724" s="5">
        <v>12665349</v>
      </c>
      <c r="F4724" s="5" t="s">
        <v>25</v>
      </c>
      <c r="G4724" s="7"/>
      <c r="H4724" s="5" t="s">
        <v>25</v>
      </c>
      <c r="I4724" s="7"/>
      <c r="J4724" s="14"/>
      <c r="K4724" s="12"/>
      <c r="L4724" s="8"/>
      <c r="M4724" s="12"/>
      <c r="N4724" s="8" t="s">
        <v>20694</v>
      </c>
      <c r="O4724" s="8" t="s">
        <v>30337</v>
      </c>
      <c r="P4724" s="8" t="s">
        <v>21720</v>
      </c>
      <c r="Q4724" s="8" t="s">
        <v>15109</v>
      </c>
      <c r="R4724" s="8" t="s">
        <v>21941</v>
      </c>
    </row>
    <row r="4725" spans="1:18" x14ac:dyDescent="0.25">
      <c r="A4725" s="5" t="s">
        <v>26980</v>
      </c>
      <c r="B4725" s="5" t="s">
        <v>23</v>
      </c>
      <c r="C4725" s="5" t="s">
        <v>24</v>
      </c>
      <c r="D4725" s="5">
        <v>6</v>
      </c>
      <c r="E4725" s="5">
        <v>12667313</v>
      </c>
      <c r="F4725" s="5" t="s">
        <v>25</v>
      </c>
      <c r="G4725" s="7"/>
      <c r="H4725" s="5" t="s">
        <v>25</v>
      </c>
      <c r="I4725" s="7"/>
      <c r="J4725" s="14"/>
      <c r="K4725" s="12"/>
      <c r="L4725" s="8"/>
      <c r="M4725" s="12"/>
      <c r="N4725" s="8" t="s">
        <v>564</v>
      </c>
      <c r="O4725" s="8" t="s">
        <v>1861</v>
      </c>
      <c r="P4725" s="8" t="s">
        <v>21720</v>
      </c>
      <c r="Q4725" s="8" t="s">
        <v>15324</v>
      </c>
      <c r="R4725" s="8" t="s">
        <v>21941</v>
      </c>
    </row>
    <row r="4726" spans="1:18" x14ac:dyDescent="0.25">
      <c r="A4726" s="5" t="s">
        <v>25439</v>
      </c>
      <c r="B4726" s="5" t="s">
        <v>23</v>
      </c>
      <c r="C4726" s="5" t="s">
        <v>24</v>
      </c>
      <c r="D4726" s="5">
        <v>6</v>
      </c>
      <c r="E4726" s="5">
        <v>12664057</v>
      </c>
      <c r="F4726" s="5" t="s">
        <v>25</v>
      </c>
      <c r="G4726" s="7"/>
      <c r="H4726" s="5" t="s">
        <v>25</v>
      </c>
      <c r="I4726" s="7"/>
      <c r="J4726" s="14"/>
      <c r="K4726" s="12"/>
      <c r="L4726" s="8"/>
      <c r="M4726" s="12"/>
      <c r="N4726" s="8" t="s">
        <v>20613</v>
      </c>
      <c r="O4726" s="8" t="s">
        <v>29637</v>
      </c>
      <c r="P4726" s="8" t="s">
        <v>21720</v>
      </c>
      <c r="Q4726" s="8" t="s">
        <v>15332</v>
      </c>
      <c r="R4726" s="8" t="s">
        <v>21941</v>
      </c>
    </row>
    <row r="4727" spans="1:18" x14ac:dyDescent="0.25">
      <c r="A4727" s="5" t="s">
        <v>25996</v>
      </c>
      <c r="B4727" s="5" t="s">
        <v>23</v>
      </c>
      <c r="C4727" s="5" t="s">
        <v>24</v>
      </c>
      <c r="D4727" s="5">
        <v>6</v>
      </c>
      <c r="E4727" s="5">
        <v>4935924</v>
      </c>
      <c r="F4727" s="5" t="s">
        <v>25</v>
      </c>
      <c r="G4727" s="7"/>
      <c r="H4727" s="5" t="s">
        <v>25</v>
      </c>
      <c r="I4727" s="7"/>
      <c r="J4727" s="14"/>
      <c r="K4727" s="12"/>
      <c r="L4727" s="8"/>
      <c r="M4727" s="12"/>
      <c r="N4727" s="8" t="s">
        <v>20723</v>
      </c>
      <c r="O4727" s="8" t="s">
        <v>29810</v>
      </c>
      <c r="P4727" s="8" t="s">
        <v>21718</v>
      </c>
      <c r="Q4727" s="8" t="s">
        <v>14977</v>
      </c>
      <c r="R4727" s="8"/>
    </row>
    <row r="4728" spans="1:18" x14ac:dyDescent="0.25">
      <c r="A4728" s="5" t="s">
        <v>28042</v>
      </c>
      <c r="B4728" s="5" t="s">
        <v>23</v>
      </c>
      <c r="C4728" s="5" t="s">
        <v>24</v>
      </c>
      <c r="D4728" s="5">
        <v>6</v>
      </c>
      <c r="E4728" s="5">
        <v>12665732</v>
      </c>
      <c r="F4728" s="5" t="s">
        <v>25</v>
      </c>
      <c r="G4728" s="7"/>
      <c r="H4728" s="5" t="s">
        <v>25</v>
      </c>
      <c r="I4728" s="7"/>
      <c r="J4728" s="14"/>
      <c r="K4728" s="12"/>
      <c r="L4728" s="8"/>
      <c r="M4728" s="12"/>
      <c r="N4728" s="8" t="s">
        <v>19539</v>
      </c>
      <c r="O4728" s="8" t="s">
        <v>30430</v>
      </c>
      <c r="P4728" s="8" t="s">
        <v>21721</v>
      </c>
      <c r="Q4728" s="8" t="s">
        <v>15147</v>
      </c>
      <c r="R4728" s="8" t="s">
        <v>21941</v>
      </c>
    </row>
    <row r="4729" spans="1:18" x14ac:dyDescent="0.25">
      <c r="A4729" s="5" t="s">
        <v>24161</v>
      </c>
      <c r="B4729" s="5" t="s">
        <v>23</v>
      </c>
      <c r="C4729" s="5" t="s">
        <v>24</v>
      </c>
      <c r="D4729" s="5">
        <v>6</v>
      </c>
      <c r="E4729" s="5">
        <v>12666749</v>
      </c>
      <c r="F4729" s="5" t="s">
        <v>25</v>
      </c>
      <c r="G4729" s="7"/>
      <c r="H4729" s="5" t="s">
        <v>25</v>
      </c>
      <c r="I4729" s="7"/>
      <c r="J4729" s="14"/>
      <c r="K4729" s="12"/>
      <c r="L4729" s="8"/>
      <c r="M4729" s="12"/>
      <c r="N4729" s="8" t="s">
        <v>20710</v>
      </c>
      <c r="O4729" s="8" t="s">
        <v>29295</v>
      </c>
      <c r="P4729" s="8" t="s">
        <v>21720</v>
      </c>
      <c r="Q4729" s="8" t="s">
        <v>15320</v>
      </c>
      <c r="R4729" s="8" t="s">
        <v>21941</v>
      </c>
    </row>
    <row r="4730" spans="1:18" x14ac:dyDescent="0.25">
      <c r="A4730" s="5" t="s">
        <v>28343</v>
      </c>
      <c r="B4730" s="5" t="s">
        <v>23</v>
      </c>
      <c r="C4730" s="5" t="s">
        <v>24</v>
      </c>
      <c r="D4730" s="5">
        <v>6</v>
      </c>
      <c r="E4730" s="5">
        <v>12665615</v>
      </c>
      <c r="F4730" s="5" t="s">
        <v>25</v>
      </c>
      <c r="G4730" s="7"/>
      <c r="H4730" s="5" t="s">
        <v>25</v>
      </c>
      <c r="I4730" s="7"/>
      <c r="J4730" s="14"/>
      <c r="K4730" s="12"/>
      <c r="L4730" s="8"/>
      <c r="M4730" s="12"/>
      <c r="N4730" s="8" t="s">
        <v>22086</v>
      </c>
      <c r="O4730" s="8" t="s">
        <v>30516</v>
      </c>
      <c r="P4730" s="8" t="s">
        <v>21720</v>
      </c>
      <c r="Q4730" s="8" t="s">
        <v>15324</v>
      </c>
      <c r="R4730" s="8" t="s">
        <v>21941</v>
      </c>
    </row>
    <row r="4731" spans="1:18" x14ac:dyDescent="0.25">
      <c r="A4731" s="5" t="s">
        <v>23880</v>
      </c>
      <c r="B4731" s="5" t="s">
        <v>23</v>
      </c>
      <c r="C4731" s="5" t="s">
        <v>24</v>
      </c>
      <c r="D4731" s="5">
        <v>6</v>
      </c>
      <c r="E4731" s="5">
        <v>4937047</v>
      </c>
      <c r="F4731" s="5" t="s">
        <v>25</v>
      </c>
      <c r="G4731" s="7"/>
      <c r="H4731" s="5" t="s">
        <v>25</v>
      </c>
      <c r="I4731" s="7"/>
      <c r="J4731" s="14"/>
      <c r="K4731" s="12"/>
      <c r="L4731" s="8"/>
      <c r="M4731" s="12"/>
      <c r="N4731" s="8" t="s">
        <v>20658</v>
      </c>
      <c r="O4731" s="8" t="s">
        <v>29211</v>
      </c>
      <c r="P4731" s="8" t="s">
        <v>21721</v>
      </c>
      <c r="Q4731" s="8" t="s">
        <v>14986</v>
      </c>
      <c r="R4731" s="8"/>
    </row>
    <row r="4732" spans="1:18" x14ac:dyDescent="0.25">
      <c r="A4732" s="5" t="s">
        <v>23302</v>
      </c>
      <c r="B4732" s="5" t="s">
        <v>23</v>
      </c>
      <c r="C4732" s="5" t="s">
        <v>24</v>
      </c>
      <c r="D4732" s="5">
        <v>6</v>
      </c>
      <c r="E4732" s="5">
        <v>4938478</v>
      </c>
      <c r="F4732" s="5" t="s">
        <v>25</v>
      </c>
      <c r="G4732" s="7"/>
      <c r="H4732" s="5" t="s">
        <v>25</v>
      </c>
      <c r="I4732" s="7"/>
      <c r="J4732" s="14"/>
      <c r="K4732" s="12"/>
      <c r="L4732" s="8"/>
      <c r="M4732" s="12"/>
      <c r="N4732" s="8" t="s">
        <v>330</v>
      </c>
      <c r="O4732" s="8" t="s">
        <v>29037</v>
      </c>
      <c r="P4732" s="8" t="s">
        <v>21719</v>
      </c>
      <c r="Q4732" s="8" t="s">
        <v>15002</v>
      </c>
      <c r="R4732" s="8"/>
    </row>
    <row r="4733" spans="1:18" x14ac:dyDescent="0.25">
      <c r="A4733" s="5" t="s">
        <v>27197</v>
      </c>
      <c r="B4733" s="5" t="s">
        <v>23</v>
      </c>
      <c r="C4733" s="5" t="s">
        <v>24</v>
      </c>
      <c r="D4733" s="5">
        <v>6</v>
      </c>
      <c r="E4733" s="5">
        <v>12665917</v>
      </c>
      <c r="F4733" s="5" t="s">
        <v>25</v>
      </c>
      <c r="G4733" s="7"/>
      <c r="H4733" s="5" t="s">
        <v>25</v>
      </c>
      <c r="I4733" s="7"/>
      <c r="J4733" s="14"/>
      <c r="K4733" s="12"/>
      <c r="L4733" s="8"/>
      <c r="M4733" s="12"/>
      <c r="N4733" s="8" t="s">
        <v>20710</v>
      </c>
      <c r="O4733" s="8" t="s">
        <v>30173</v>
      </c>
      <c r="P4733" s="8" t="s">
        <v>21720</v>
      </c>
      <c r="Q4733" s="8" t="s">
        <v>15320</v>
      </c>
      <c r="R4733" s="8" t="s">
        <v>21941</v>
      </c>
    </row>
    <row r="4734" spans="1:18" x14ac:dyDescent="0.25">
      <c r="A4734" s="5" t="s">
        <v>27356</v>
      </c>
      <c r="B4734" s="5" t="s">
        <v>23</v>
      </c>
      <c r="C4734" s="5" t="s">
        <v>24</v>
      </c>
      <c r="D4734" s="5">
        <v>6</v>
      </c>
      <c r="E4734" s="5">
        <v>12666348</v>
      </c>
      <c r="F4734" s="5" t="s">
        <v>25</v>
      </c>
      <c r="G4734" s="7"/>
      <c r="H4734" s="5" t="s">
        <v>25</v>
      </c>
      <c r="I4734" s="7"/>
      <c r="J4734" s="14"/>
      <c r="K4734" s="12"/>
      <c r="L4734" s="8"/>
      <c r="M4734" s="12"/>
      <c r="N4734" s="8" t="s">
        <v>20612</v>
      </c>
      <c r="O4734" s="8" t="s">
        <v>30219</v>
      </c>
      <c r="P4734" s="8" t="s">
        <v>21720</v>
      </c>
      <c r="Q4734" s="8" t="s">
        <v>15330</v>
      </c>
      <c r="R4734" s="8" t="s">
        <v>21941</v>
      </c>
    </row>
    <row r="4735" spans="1:18" x14ac:dyDescent="0.25">
      <c r="A4735" s="5" t="s">
        <v>22490</v>
      </c>
      <c r="B4735" s="5" t="s">
        <v>23</v>
      </c>
      <c r="C4735" s="5" t="s">
        <v>24</v>
      </c>
      <c r="D4735" s="5">
        <v>6</v>
      </c>
      <c r="E4735" s="5">
        <v>4934657</v>
      </c>
      <c r="F4735" s="5" t="s">
        <v>25</v>
      </c>
      <c r="G4735" s="7"/>
      <c r="H4735" s="5" t="s">
        <v>25</v>
      </c>
      <c r="I4735" s="7"/>
      <c r="J4735" s="14"/>
      <c r="K4735" s="12"/>
      <c r="L4735" s="8"/>
      <c r="M4735" s="12"/>
      <c r="N4735" s="8" t="s">
        <v>22003</v>
      </c>
      <c r="O4735" s="8" t="s">
        <v>28809</v>
      </c>
      <c r="P4735" s="8" t="s">
        <v>21720</v>
      </c>
      <c r="Q4735" s="8" t="s">
        <v>15091</v>
      </c>
      <c r="R4735" s="8"/>
    </row>
    <row r="4736" spans="1:18" x14ac:dyDescent="0.25">
      <c r="A4736" s="5" t="s">
        <v>22349</v>
      </c>
      <c r="B4736" s="5" t="s">
        <v>23</v>
      </c>
      <c r="C4736" s="5" t="s">
        <v>24</v>
      </c>
      <c r="D4736" s="5">
        <v>6</v>
      </c>
      <c r="E4736" s="5">
        <v>4938921</v>
      </c>
      <c r="F4736" s="5" t="s">
        <v>25</v>
      </c>
      <c r="G4736" s="7"/>
      <c r="H4736" s="5" t="s">
        <v>25</v>
      </c>
      <c r="I4736" s="7"/>
      <c r="J4736" s="14"/>
      <c r="K4736" s="12"/>
      <c r="L4736" s="8"/>
      <c r="M4736" s="12"/>
      <c r="N4736" s="8" t="s">
        <v>21943</v>
      </c>
      <c r="O4736" s="8" t="s">
        <v>1862</v>
      </c>
      <c r="P4736" s="8" t="s">
        <v>21721</v>
      </c>
      <c r="Q4736" s="8" t="s">
        <v>15358</v>
      </c>
      <c r="R4736" s="8"/>
    </row>
    <row r="4737" spans="1:18" x14ac:dyDescent="0.25">
      <c r="A4737" s="5" t="s">
        <v>25530</v>
      </c>
      <c r="B4737" s="5" t="s">
        <v>23</v>
      </c>
      <c r="C4737" s="5" t="s">
        <v>24</v>
      </c>
      <c r="D4737" s="5">
        <v>6</v>
      </c>
      <c r="E4737" s="5">
        <v>12664101</v>
      </c>
      <c r="F4737" s="5" t="s">
        <v>25</v>
      </c>
      <c r="G4737" s="7"/>
      <c r="H4737" s="5" t="s">
        <v>25</v>
      </c>
      <c r="I4737" s="7"/>
      <c r="J4737" s="14"/>
      <c r="K4737" s="12"/>
      <c r="L4737" s="8"/>
      <c r="M4737" s="12"/>
      <c r="N4737" s="8" t="s">
        <v>20710</v>
      </c>
      <c r="O4737" s="8" t="s">
        <v>29669</v>
      </c>
      <c r="P4737" s="8" t="s">
        <v>21720</v>
      </c>
      <c r="Q4737" s="8" t="s">
        <v>15320</v>
      </c>
      <c r="R4737" s="8" t="s">
        <v>21941</v>
      </c>
    </row>
    <row r="4738" spans="1:18" x14ac:dyDescent="0.25">
      <c r="A4738" s="5" t="s">
        <v>23262</v>
      </c>
      <c r="B4738" s="5" t="s">
        <v>23</v>
      </c>
      <c r="C4738" s="5" t="s">
        <v>24</v>
      </c>
      <c r="D4738" s="5">
        <v>6</v>
      </c>
      <c r="E4738" s="5">
        <v>4938438</v>
      </c>
      <c r="F4738" s="5" t="s">
        <v>25</v>
      </c>
      <c r="G4738" s="7"/>
      <c r="H4738" s="5" t="s">
        <v>25</v>
      </c>
      <c r="I4738" s="7"/>
      <c r="J4738" s="14"/>
      <c r="K4738" s="12"/>
      <c r="L4738" s="8"/>
      <c r="M4738" s="12"/>
      <c r="N4738" s="8" t="s">
        <v>438</v>
      </c>
      <c r="O4738" s="8" t="s">
        <v>29022</v>
      </c>
      <c r="P4738" s="8" t="s">
        <v>21721</v>
      </c>
      <c r="Q4738" s="8"/>
      <c r="R4738" s="8" t="s">
        <v>21952</v>
      </c>
    </row>
    <row r="4739" spans="1:18" x14ac:dyDescent="0.25">
      <c r="A4739" s="5" t="s">
        <v>25935</v>
      </c>
      <c r="B4739" s="5" t="s">
        <v>23</v>
      </c>
      <c r="C4739" s="5" t="s">
        <v>24</v>
      </c>
      <c r="D4739" s="5">
        <v>6</v>
      </c>
      <c r="E4739" s="5">
        <v>12668098</v>
      </c>
      <c r="F4739" s="5" t="s">
        <v>25</v>
      </c>
      <c r="G4739" s="7"/>
      <c r="H4739" s="5" t="s">
        <v>25</v>
      </c>
      <c r="I4739" s="7"/>
      <c r="J4739" s="14"/>
      <c r="K4739" s="12"/>
      <c r="L4739" s="8"/>
      <c r="M4739" s="12"/>
      <c r="N4739" s="8" t="s">
        <v>20613</v>
      </c>
      <c r="O4739" s="8" t="s">
        <v>29796</v>
      </c>
      <c r="P4739" s="8" t="s">
        <v>21720</v>
      </c>
      <c r="Q4739" s="8" t="s">
        <v>15332</v>
      </c>
      <c r="R4739" s="8" t="s">
        <v>21941</v>
      </c>
    </row>
    <row r="4740" spans="1:18" x14ac:dyDescent="0.25">
      <c r="A4740" s="5" t="s">
        <v>26019</v>
      </c>
      <c r="B4740" s="5" t="s">
        <v>23</v>
      </c>
      <c r="C4740" s="5" t="s">
        <v>24</v>
      </c>
      <c r="D4740" s="5">
        <v>6</v>
      </c>
      <c r="E4740" s="5">
        <v>12668134</v>
      </c>
      <c r="F4740" s="5" t="s">
        <v>25</v>
      </c>
      <c r="G4740" s="7"/>
      <c r="H4740" s="5" t="s">
        <v>25</v>
      </c>
      <c r="I4740" s="7"/>
      <c r="J4740" s="14"/>
      <c r="K4740" s="12"/>
      <c r="L4740" s="8"/>
      <c r="M4740" s="12"/>
      <c r="N4740" s="8" t="s">
        <v>564</v>
      </c>
      <c r="O4740" s="8" t="s">
        <v>29816</v>
      </c>
      <c r="P4740" s="8" t="s">
        <v>21720</v>
      </c>
      <c r="Q4740" s="8" t="s">
        <v>15324</v>
      </c>
      <c r="R4740" s="8" t="s">
        <v>21941</v>
      </c>
    </row>
    <row r="4741" spans="1:18" x14ac:dyDescent="0.25">
      <c r="A4741" s="5" t="s">
        <v>28415</v>
      </c>
      <c r="B4741" s="5" t="s">
        <v>23</v>
      </c>
      <c r="C4741" s="5" t="s">
        <v>24</v>
      </c>
      <c r="D4741" s="5">
        <v>6</v>
      </c>
      <c r="E4741" s="5">
        <v>4933865</v>
      </c>
      <c r="F4741" s="5" t="s">
        <v>25</v>
      </c>
      <c r="G4741" s="7"/>
      <c r="H4741" s="5" t="s">
        <v>25</v>
      </c>
      <c r="I4741" s="7"/>
      <c r="J4741" s="14"/>
      <c r="K4741" s="12"/>
      <c r="L4741" s="8"/>
      <c r="M4741" s="12"/>
      <c r="N4741" s="8" t="s">
        <v>20464</v>
      </c>
      <c r="O4741" s="8" t="s">
        <v>30534</v>
      </c>
      <c r="P4741" s="8" t="s">
        <v>21718</v>
      </c>
      <c r="Q4741" s="8" t="s">
        <v>15353</v>
      </c>
      <c r="R4741" s="8"/>
    </row>
    <row r="4742" spans="1:18" x14ac:dyDescent="0.25">
      <c r="A4742" s="5" t="s">
        <v>26503</v>
      </c>
      <c r="B4742" s="5" t="s">
        <v>23</v>
      </c>
      <c r="C4742" s="5" t="s">
        <v>24</v>
      </c>
      <c r="D4742" s="5">
        <v>6</v>
      </c>
      <c r="E4742" s="5">
        <v>4936783</v>
      </c>
      <c r="F4742" s="5" t="s">
        <v>25</v>
      </c>
      <c r="G4742" s="7"/>
      <c r="H4742" s="5" t="s">
        <v>25</v>
      </c>
      <c r="I4742" s="7"/>
      <c r="J4742" s="14"/>
      <c r="K4742" s="12"/>
      <c r="L4742" s="8"/>
      <c r="M4742" s="12"/>
      <c r="N4742" s="8" t="s">
        <v>20702</v>
      </c>
      <c r="O4742" s="8" t="s">
        <v>29969</v>
      </c>
      <c r="P4742" s="8" t="s">
        <v>21718</v>
      </c>
      <c r="Q4742" s="8" t="s">
        <v>15023</v>
      </c>
      <c r="R4742" s="8"/>
    </row>
    <row r="4743" spans="1:18" x14ac:dyDescent="0.25">
      <c r="A4743" s="5" t="s">
        <v>25133</v>
      </c>
      <c r="B4743" s="5" t="s">
        <v>23</v>
      </c>
      <c r="C4743" s="5" t="s">
        <v>24</v>
      </c>
      <c r="D4743" s="5">
        <v>6</v>
      </c>
      <c r="E4743" s="5">
        <v>4934479</v>
      </c>
      <c r="F4743" s="5" t="s">
        <v>25</v>
      </c>
      <c r="G4743" s="7"/>
      <c r="H4743" s="5" t="s">
        <v>25</v>
      </c>
      <c r="I4743" s="7"/>
      <c r="J4743" s="14"/>
      <c r="K4743" s="12"/>
      <c r="L4743" s="8"/>
      <c r="M4743" s="12"/>
      <c r="N4743" s="8" t="s">
        <v>597</v>
      </c>
      <c r="O4743" s="8" t="s">
        <v>29551</v>
      </c>
      <c r="P4743" s="8" t="s">
        <v>21719</v>
      </c>
      <c r="Q4743" s="8" t="s">
        <v>15354</v>
      </c>
      <c r="R4743" s="8"/>
    </row>
    <row r="4744" spans="1:18" x14ac:dyDescent="0.25">
      <c r="A4744" s="5" t="s">
        <v>26030</v>
      </c>
      <c r="B4744" s="5" t="s">
        <v>23</v>
      </c>
      <c r="C4744" s="5" t="s">
        <v>24</v>
      </c>
      <c r="D4744" s="5">
        <v>6</v>
      </c>
      <c r="E4744" s="5">
        <v>12668144</v>
      </c>
      <c r="F4744" s="5" t="s">
        <v>25</v>
      </c>
      <c r="G4744" s="7"/>
      <c r="H4744" s="5" t="s">
        <v>25</v>
      </c>
      <c r="I4744" s="7"/>
      <c r="J4744" s="14"/>
      <c r="K4744" s="12"/>
      <c r="L4744" s="8"/>
      <c r="M4744" s="12"/>
      <c r="N4744" s="8" t="s">
        <v>564</v>
      </c>
      <c r="O4744" s="8" t="s">
        <v>29820</v>
      </c>
      <c r="P4744" s="8" t="s">
        <v>21720</v>
      </c>
      <c r="Q4744" s="8" t="s">
        <v>15324</v>
      </c>
      <c r="R4744" s="8" t="s">
        <v>21941</v>
      </c>
    </row>
    <row r="4745" spans="1:18" x14ac:dyDescent="0.25">
      <c r="A4745" s="5" t="s">
        <v>27379</v>
      </c>
      <c r="B4745" s="5" t="s">
        <v>23</v>
      </c>
      <c r="C4745" s="5" t="s">
        <v>24</v>
      </c>
      <c r="D4745" s="5">
        <v>6</v>
      </c>
      <c r="E4745" s="5">
        <v>12666369</v>
      </c>
      <c r="F4745" s="5" t="s">
        <v>25</v>
      </c>
      <c r="G4745" s="7"/>
      <c r="H4745" s="5" t="s">
        <v>25</v>
      </c>
      <c r="I4745" s="7"/>
      <c r="J4745" s="14"/>
      <c r="K4745" s="12"/>
      <c r="L4745" s="8"/>
      <c r="M4745" s="12"/>
      <c r="N4745" s="8" t="s">
        <v>22086</v>
      </c>
      <c r="O4745" s="8" t="s">
        <v>30227</v>
      </c>
      <c r="P4745" s="8" t="s">
        <v>21720</v>
      </c>
      <c r="Q4745" s="8" t="s">
        <v>15324</v>
      </c>
      <c r="R4745" s="8" t="s">
        <v>21941</v>
      </c>
    </row>
    <row r="4746" spans="1:18" x14ac:dyDescent="0.25">
      <c r="A4746" s="5" t="s">
        <v>26281</v>
      </c>
      <c r="B4746" s="5" t="s">
        <v>23</v>
      </c>
      <c r="C4746" s="5" t="s">
        <v>24</v>
      </c>
      <c r="D4746" s="5">
        <v>6</v>
      </c>
      <c r="E4746" s="5">
        <v>12668245</v>
      </c>
      <c r="F4746" s="5" t="s">
        <v>25</v>
      </c>
      <c r="G4746" s="7"/>
      <c r="H4746" s="5" t="s">
        <v>25</v>
      </c>
      <c r="I4746" s="7"/>
      <c r="J4746" s="14"/>
      <c r="K4746" s="12"/>
      <c r="L4746" s="8"/>
      <c r="M4746" s="12"/>
      <c r="N4746" s="8" t="s">
        <v>20612</v>
      </c>
      <c r="O4746" s="8" t="s">
        <v>29896</v>
      </c>
      <c r="P4746" s="8" t="s">
        <v>21720</v>
      </c>
      <c r="Q4746" s="8" t="s">
        <v>15330</v>
      </c>
      <c r="R4746" s="8" t="s">
        <v>21941</v>
      </c>
    </row>
    <row r="4747" spans="1:18" x14ac:dyDescent="0.25">
      <c r="A4747" s="5" t="s">
        <v>24108</v>
      </c>
      <c r="B4747" s="5" t="s">
        <v>23</v>
      </c>
      <c r="C4747" s="5" t="s">
        <v>24</v>
      </c>
      <c r="D4747" s="5">
        <v>6</v>
      </c>
      <c r="E4747" s="5">
        <v>12668771</v>
      </c>
      <c r="F4747" s="5" t="s">
        <v>25</v>
      </c>
      <c r="G4747" s="7"/>
      <c r="H4747" s="5" t="s">
        <v>25</v>
      </c>
      <c r="I4747" s="7"/>
      <c r="J4747" s="14"/>
      <c r="K4747" s="12"/>
      <c r="L4747" s="8"/>
      <c r="M4747" s="12"/>
      <c r="N4747" s="8" t="s">
        <v>20613</v>
      </c>
      <c r="O4747" s="8" t="s">
        <v>1863</v>
      </c>
      <c r="P4747" s="8" t="s">
        <v>21720</v>
      </c>
      <c r="Q4747" s="8" t="s">
        <v>15332</v>
      </c>
      <c r="R4747" s="8" t="s">
        <v>21941</v>
      </c>
    </row>
    <row r="4748" spans="1:18" x14ac:dyDescent="0.25">
      <c r="A4748" s="5" t="s">
        <v>25097</v>
      </c>
      <c r="B4748" s="5" t="s">
        <v>23</v>
      </c>
      <c r="C4748" s="5" t="s">
        <v>24</v>
      </c>
      <c r="D4748" s="5">
        <v>6</v>
      </c>
      <c r="E4748" s="5">
        <v>12663909</v>
      </c>
      <c r="F4748" s="5" t="s">
        <v>25</v>
      </c>
      <c r="G4748" s="7"/>
      <c r="H4748" s="5" t="s">
        <v>25</v>
      </c>
      <c r="I4748" s="7"/>
      <c r="J4748" s="14"/>
      <c r="K4748" s="12"/>
      <c r="L4748" s="8"/>
      <c r="M4748" s="12"/>
      <c r="N4748" s="8" t="s">
        <v>20612</v>
      </c>
      <c r="O4748" s="8" t="s">
        <v>29544</v>
      </c>
      <c r="P4748" s="8" t="s">
        <v>21720</v>
      </c>
      <c r="Q4748" s="8" t="s">
        <v>15330</v>
      </c>
      <c r="R4748" s="8" t="s">
        <v>21941</v>
      </c>
    </row>
    <row r="4749" spans="1:18" x14ac:dyDescent="0.25">
      <c r="A4749" s="5" t="s">
        <v>25213</v>
      </c>
      <c r="B4749" s="5" t="s">
        <v>23</v>
      </c>
      <c r="C4749" s="5" t="s">
        <v>24</v>
      </c>
      <c r="D4749" s="5">
        <v>6</v>
      </c>
      <c r="E4749" s="5">
        <v>12667790</v>
      </c>
      <c r="F4749" s="5" t="s">
        <v>25</v>
      </c>
      <c r="G4749" s="7"/>
      <c r="H4749" s="5" t="s">
        <v>25</v>
      </c>
      <c r="I4749" s="7"/>
      <c r="J4749" s="14"/>
      <c r="K4749" s="12"/>
      <c r="L4749" s="8"/>
      <c r="M4749" s="12"/>
      <c r="N4749" s="8" t="s">
        <v>20613</v>
      </c>
      <c r="O4749" s="8" t="s">
        <v>29574</v>
      </c>
      <c r="P4749" s="8" t="s">
        <v>21720</v>
      </c>
      <c r="Q4749" s="8" t="s">
        <v>15332</v>
      </c>
      <c r="R4749" s="8" t="s">
        <v>21941</v>
      </c>
    </row>
    <row r="4750" spans="1:18" x14ac:dyDescent="0.25">
      <c r="A4750" s="5" t="s">
        <v>22353</v>
      </c>
      <c r="B4750" s="5" t="s">
        <v>23</v>
      </c>
      <c r="C4750" s="5" t="s">
        <v>24</v>
      </c>
      <c r="D4750" s="5">
        <v>6</v>
      </c>
      <c r="E4750" s="5">
        <v>12667973</v>
      </c>
      <c r="F4750" s="5" t="s">
        <v>25</v>
      </c>
      <c r="G4750" s="7"/>
      <c r="H4750" s="5" t="s">
        <v>25</v>
      </c>
      <c r="I4750" s="7"/>
      <c r="J4750" s="14"/>
      <c r="K4750" s="12"/>
      <c r="L4750" s="8"/>
      <c r="M4750" s="12"/>
      <c r="N4750" s="8" t="s">
        <v>20587</v>
      </c>
      <c r="O4750" s="8" t="s">
        <v>28778</v>
      </c>
      <c r="P4750" s="8" t="s">
        <v>21721</v>
      </c>
      <c r="Q4750" s="8" t="s">
        <v>15331</v>
      </c>
      <c r="R4750" s="8" t="s">
        <v>21941</v>
      </c>
    </row>
    <row r="4751" spans="1:18" x14ac:dyDescent="0.25">
      <c r="A4751" s="5" t="s">
        <v>27412</v>
      </c>
      <c r="B4751" s="5" t="s">
        <v>23</v>
      </c>
      <c r="C4751" s="5" t="s">
        <v>24</v>
      </c>
      <c r="D4751" s="5">
        <v>6</v>
      </c>
      <c r="E4751" s="5">
        <v>4937439</v>
      </c>
      <c r="F4751" s="5" t="s">
        <v>25</v>
      </c>
      <c r="G4751" s="7"/>
      <c r="H4751" s="5" t="s">
        <v>25</v>
      </c>
      <c r="I4751" s="7"/>
      <c r="J4751" s="14"/>
      <c r="K4751" s="12"/>
      <c r="L4751" s="8"/>
      <c r="M4751" s="12"/>
      <c r="N4751" s="8" t="s">
        <v>460</v>
      </c>
      <c r="O4751" s="8" t="s">
        <v>30241</v>
      </c>
      <c r="P4751" s="8" t="s">
        <v>21718</v>
      </c>
      <c r="Q4751" s="8" t="s">
        <v>15239</v>
      </c>
      <c r="R4751" s="8"/>
    </row>
    <row r="4752" spans="1:18" x14ac:dyDescent="0.25">
      <c r="A4752" s="5" t="s">
        <v>28456</v>
      </c>
      <c r="B4752" s="5" t="s">
        <v>23</v>
      </c>
      <c r="C4752" s="5" t="s">
        <v>24</v>
      </c>
      <c r="D4752" s="5">
        <v>6</v>
      </c>
      <c r="E4752" s="5">
        <v>12668298</v>
      </c>
      <c r="F4752" s="5" t="s">
        <v>25</v>
      </c>
      <c r="G4752" s="7"/>
      <c r="H4752" s="5" t="s">
        <v>25</v>
      </c>
      <c r="I4752" s="7"/>
      <c r="J4752" s="14"/>
      <c r="K4752" s="12"/>
      <c r="L4752" s="8"/>
      <c r="M4752" s="12"/>
      <c r="N4752" s="8" t="s">
        <v>22086</v>
      </c>
      <c r="O4752" s="8" t="s">
        <v>30543</v>
      </c>
      <c r="P4752" s="8" t="s">
        <v>21720</v>
      </c>
      <c r="Q4752" s="8" t="s">
        <v>15324</v>
      </c>
      <c r="R4752" s="8" t="s">
        <v>21941</v>
      </c>
    </row>
    <row r="4753" spans="1:18" x14ac:dyDescent="0.25">
      <c r="A4753" s="5" t="s">
        <v>26062</v>
      </c>
      <c r="B4753" s="5" t="s">
        <v>23</v>
      </c>
      <c r="C4753" s="5" t="s">
        <v>24</v>
      </c>
      <c r="D4753" s="5">
        <v>6</v>
      </c>
      <c r="E4753" s="5">
        <v>12665976</v>
      </c>
      <c r="F4753" s="5" t="s">
        <v>25</v>
      </c>
      <c r="G4753" s="7"/>
      <c r="H4753" s="5" t="s">
        <v>25</v>
      </c>
      <c r="I4753" s="7"/>
      <c r="J4753" s="14"/>
      <c r="K4753" s="12"/>
      <c r="L4753" s="8"/>
      <c r="M4753" s="12"/>
      <c r="N4753" s="8" t="s">
        <v>20710</v>
      </c>
      <c r="O4753" s="8" t="s">
        <v>29830</v>
      </c>
      <c r="P4753" s="8" t="s">
        <v>21720</v>
      </c>
      <c r="Q4753" s="8" t="s">
        <v>15320</v>
      </c>
      <c r="R4753" s="8" t="s">
        <v>21941</v>
      </c>
    </row>
    <row r="4754" spans="1:18" x14ac:dyDescent="0.25">
      <c r="A4754" s="5" t="s">
        <v>27156</v>
      </c>
      <c r="B4754" s="5" t="s">
        <v>23</v>
      </c>
      <c r="C4754" s="5" t="s">
        <v>24</v>
      </c>
      <c r="D4754" s="5">
        <v>6</v>
      </c>
      <c r="E4754" s="5">
        <v>12666842</v>
      </c>
      <c r="F4754" s="5" t="s">
        <v>25</v>
      </c>
      <c r="G4754" s="7"/>
      <c r="H4754" s="5" t="s">
        <v>25</v>
      </c>
      <c r="I4754" s="7"/>
      <c r="J4754" s="14"/>
      <c r="K4754" s="12"/>
      <c r="L4754" s="8"/>
      <c r="M4754" s="12"/>
      <c r="N4754" s="8" t="s">
        <v>20710</v>
      </c>
      <c r="O4754" s="8" t="s">
        <v>30163</v>
      </c>
      <c r="P4754" s="8" t="s">
        <v>21720</v>
      </c>
      <c r="Q4754" s="8" t="s">
        <v>15320</v>
      </c>
      <c r="R4754" s="8" t="s">
        <v>21941</v>
      </c>
    </row>
    <row r="4755" spans="1:18" x14ac:dyDescent="0.25">
      <c r="A4755" s="5" t="s">
        <v>28039</v>
      </c>
      <c r="B4755" s="5" t="s">
        <v>23</v>
      </c>
      <c r="C4755" s="5" t="s">
        <v>24</v>
      </c>
      <c r="D4755" s="5">
        <v>6</v>
      </c>
      <c r="E4755" s="5">
        <v>12665729</v>
      </c>
      <c r="F4755" s="5" t="s">
        <v>25</v>
      </c>
      <c r="G4755" s="7"/>
      <c r="H4755" s="5" t="s">
        <v>25</v>
      </c>
      <c r="I4755" s="7"/>
      <c r="J4755" s="14"/>
      <c r="K4755" s="12"/>
      <c r="L4755" s="8"/>
      <c r="M4755" s="12"/>
      <c r="N4755" s="8" t="s">
        <v>20694</v>
      </c>
      <c r="O4755" s="8" t="s">
        <v>30429</v>
      </c>
      <c r="P4755" s="8" t="s">
        <v>21720</v>
      </c>
      <c r="Q4755" s="8" t="s">
        <v>15109</v>
      </c>
      <c r="R4755" s="8" t="s">
        <v>21941</v>
      </c>
    </row>
    <row r="4756" spans="1:18" x14ac:dyDescent="0.25">
      <c r="A4756" s="5" t="s">
        <v>25009</v>
      </c>
      <c r="B4756" s="5" t="s">
        <v>23</v>
      </c>
      <c r="C4756" s="5" t="s">
        <v>24</v>
      </c>
      <c r="D4756" s="5">
        <v>6</v>
      </c>
      <c r="E4756" s="5">
        <v>12663869</v>
      </c>
      <c r="F4756" s="5" t="s">
        <v>25</v>
      </c>
      <c r="G4756" s="7"/>
      <c r="H4756" s="5" t="s">
        <v>25</v>
      </c>
      <c r="I4756" s="7"/>
      <c r="J4756" s="14"/>
      <c r="K4756" s="12"/>
      <c r="L4756" s="8"/>
      <c r="M4756" s="12"/>
      <c r="N4756" s="8" t="s">
        <v>20613</v>
      </c>
      <c r="O4756" s="8" t="s">
        <v>29520</v>
      </c>
      <c r="P4756" s="8" t="s">
        <v>21720</v>
      </c>
      <c r="Q4756" s="8" t="s">
        <v>15332</v>
      </c>
      <c r="R4756" s="8" t="s">
        <v>21941</v>
      </c>
    </row>
    <row r="4757" spans="1:18" x14ac:dyDescent="0.25">
      <c r="A4757" s="5" t="s">
        <v>22602</v>
      </c>
      <c r="B4757" s="5" t="s">
        <v>23</v>
      </c>
      <c r="C4757" s="5" t="s">
        <v>24</v>
      </c>
      <c r="D4757" s="5">
        <v>6</v>
      </c>
      <c r="E4757" s="5">
        <v>4938679</v>
      </c>
      <c r="F4757" s="5" t="s">
        <v>25</v>
      </c>
      <c r="G4757" s="7"/>
      <c r="H4757" s="5" t="s">
        <v>25</v>
      </c>
      <c r="I4757" s="7"/>
      <c r="J4757" s="14"/>
      <c r="K4757" s="12"/>
      <c r="L4757" s="8"/>
      <c r="M4757" s="12"/>
      <c r="N4757" s="8" t="s">
        <v>22048</v>
      </c>
      <c r="O4757" s="8" t="s">
        <v>28844</v>
      </c>
      <c r="P4757" s="8" t="s">
        <v>21721</v>
      </c>
      <c r="Q4757" s="8" t="s">
        <v>15135</v>
      </c>
      <c r="R4757" s="8"/>
    </row>
    <row r="4758" spans="1:18" x14ac:dyDescent="0.25">
      <c r="A4758" s="5" t="s">
        <v>23319</v>
      </c>
      <c r="B4758" s="5" t="s">
        <v>23</v>
      </c>
      <c r="C4758" s="5" t="s">
        <v>24</v>
      </c>
      <c r="D4758" s="5">
        <v>6</v>
      </c>
      <c r="E4758" s="5">
        <v>4935188</v>
      </c>
      <c r="F4758" s="5" t="s">
        <v>25</v>
      </c>
      <c r="G4758" s="7"/>
      <c r="H4758" s="5" t="s">
        <v>25</v>
      </c>
      <c r="I4758" s="7"/>
      <c r="J4758" s="14"/>
      <c r="K4758" s="12"/>
      <c r="L4758" s="8"/>
      <c r="M4758" s="12"/>
      <c r="N4758" s="8" t="s">
        <v>582</v>
      </c>
      <c r="O4758" s="8" t="s">
        <v>1864</v>
      </c>
      <c r="P4758" s="8" t="s">
        <v>21721</v>
      </c>
      <c r="Q4758" s="8"/>
      <c r="R4758" s="8" t="s">
        <v>21952</v>
      </c>
    </row>
    <row r="4759" spans="1:18" x14ac:dyDescent="0.25">
      <c r="A4759" s="5" t="s">
        <v>27970</v>
      </c>
      <c r="B4759" s="5" t="s">
        <v>23</v>
      </c>
      <c r="C4759" s="5" t="s">
        <v>24</v>
      </c>
      <c r="D4759" s="5">
        <v>6</v>
      </c>
      <c r="E4759" s="5">
        <v>4935650</v>
      </c>
      <c r="F4759" s="5" t="s">
        <v>25</v>
      </c>
      <c r="G4759" s="7"/>
      <c r="H4759" s="5" t="s">
        <v>25</v>
      </c>
      <c r="I4759" s="7"/>
      <c r="J4759" s="14"/>
      <c r="K4759" s="12"/>
      <c r="L4759" s="8"/>
      <c r="M4759" s="12"/>
      <c r="N4759" s="8" t="s">
        <v>22247</v>
      </c>
      <c r="O4759" s="8" t="s">
        <v>30403</v>
      </c>
      <c r="P4759" s="8" t="s">
        <v>21718</v>
      </c>
      <c r="Q4759" s="8" t="s">
        <v>15308</v>
      </c>
      <c r="R4759" s="8"/>
    </row>
    <row r="4760" spans="1:18" x14ac:dyDescent="0.25">
      <c r="A4760" s="5" t="s">
        <v>23433</v>
      </c>
      <c r="B4760" s="5" t="s">
        <v>23</v>
      </c>
      <c r="C4760" s="5" t="s">
        <v>24</v>
      </c>
      <c r="D4760" s="5">
        <v>6</v>
      </c>
      <c r="E4760" s="5">
        <v>12668395</v>
      </c>
      <c r="F4760" s="5" t="s">
        <v>25</v>
      </c>
      <c r="G4760" s="7"/>
      <c r="H4760" s="5" t="s">
        <v>25</v>
      </c>
      <c r="I4760" s="7"/>
      <c r="J4760" s="14"/>
      <c r="K4760" s="12"/>
      <c r="L4760" s="8"/>
      <c r="M4760" s="12"/>
      <c r="N4760" s="8" t="s">
        <v>20710</v>
      </c>
      <c r="O4760" s="8" t="s">
        <v>29067</v>
      </c>
      <c r="P4760" s="8" t="s">
        <v>21720</v>
      </c>
      <c r="Q4760" s="8" t="s">
        <v>15320</v>
      </c>
      <c r="R4760" s="8" t="s">
        <v>21941</v>
      </c>
    </row>
    <row r="4761" spans="1:18" x14ac:dyDescent="0.25">
      <c r="A4761" s="5" t="s">
        <v>27951</v>
      </c>
      <c r="B4761" s="5" t="s">
        <v>23</v>
      </c>
      <c r="C4761" s="5" t="s">
        <v>24</v>
      </c>
      <c r="D4761" s="5">
        <v>6</v>
      </c>
      <c r="E4761" s="5">
        <v>12667876</v>
      </c>
      <c r="F4761" s="5" t="s">
        <v>25</v>
      </c>
      <c r="G4761" s="7"/>
      <c r="H4761" s="5" t="s">
        <v>25</v>
      </c>
      <c r="I4761" s="7"/>
      <c r="J4761" s="14"/>
      <c r="K4761" s="12"/>
      <c r="L4761" s="8"/>
      <c r="M4761" s="12"/>
      <c r="N4761" s="8" t="s">
        <v>20694</v>
      </c>
      <c r="O4761" s="8" t="s">
        <v>30395</v>
      </c>
      <c r="P4761" s="8" t="s">
        <v>21720</v>
      </c>
      <c r="Q4761" s="8" t="s">
        <v>15109</v>
      </c>
      <c r="R4761" s="8" t="s">
        <v>21941</v>
      </c>
    </row>
    <row r="4762" spans="1:18" x14ac:dyDescent="0.25">
      <c r="A4762" s="5" t="s">
        <v>23051</v>
      </c>
      <c r="B4762" s="5" t="s">
        <v>23</v>
      </c>
      <c r="C4762" s="5" t="s">
        <v>24</v>
      </c>
      <c r="D4762" s="5">
        <v>6</v>
      </c>
      <c r="E4762" s="5">
        <v>12667633</v>
      </c>
      <c r="F4762" s="5" t="s">
        <v>25</v>
      </c>
      <c r="G4762" s="7"/>
      <c r="H4762" s="5" t="s">
        <v>25</v>
      </c>
      <c r="I4762" s="7"/>
      <c r="J4762" s="14"/>
      <c r="K4762" s="12"/>
      <c r="L4762" s="8"/>
      <c r="M4762" s="12"/>
      <c r="N4762" s="8" t="s">
        <v>20710</v>
      </c>
      <c r="O4762" s="8" t="s">
        <v>28974</v>
      </c>
      <c r="P4762" s="8" t="s">
        <v>21720</v>
      </c>
      <c r="Q4762" s="8" t="s">
        <v>15320</v>
      </c>
      <c r="R4762" s="8" t="s">
        <v>21941</v>
      </c>
    </row>
    <row r="4763" spans="1:18" x14ac:dyDescent="0.25">
      <c r="A4763" s="5" t="s">
        <v>23929</v>
      </c>
      <c r="B4763" s="5" t="s">
        <v>23</v>
      </c>
      <c r="C4763" s="5" t="s">
        <v>24</v>
      </c>
      <c r="D4763" s="5">
        <v>6</v>
      </c>
      <c r="E4763" s="5">
        <v>12667542</v>
      </c>
      <c r="F4763" s="5" t="s">
        <v>25</v>
      </c>
      <c r="G4763" s="7"/>
      <c r="H4763" s="5" t="s">
        <v>25</v>
      </c>
      <c r="I4763" s="7"/>
      <c r="J4763" s="14"/>
      <c r="K4763" s="12"/>
      <c r="L4763" s="8"/>
      <c r="M4763" s="12"/>
      <c r="N4763" s="8" t="s">
        <v>20613</v>
      </c>
      <c r="O4763" s="8" t="s">
        <v>29223</v>
      </c>
      <c r="P4763" s="8" t="s">
        <v>21720</v>
      </c>
      <c r="Q4763" s="8" t="s">
        <v>15332</v>
      </c>
      <c r="R4763" s="8" t="s">
        <v>21941</v>
      </c>
    </row>
    <row r="4764" spans="1:18" x14ac:dyDescent="0.25">
      <c r="A4764" s="5" t="s">
        <v>24722</v>
      </c>
      <c r="B4764" s="5" t="s">
        <v>23</v>
      </c>
      <c r="C4764" s="5" t="s">
        <v>24</v>
      </c>
      <c r="D4764" s="5">
        <v>6</v>
      </c>
      <c r="E4764" s="5">
        <v>12668629</v>
      </c>
      <c r="F4764" s="5" t="s">
        <v>25</v>
      </c>
      <c r="G4764" s="7"/>
      <c r="H4764" s="5" t="s">
        <v>25</v>
      </c>
      <c r="I4764" s="7"/>
      <c r="J4764" s="14"/>
      <c r="K4764" s="12"/>
      <c r="L4764" s="8"/>
      <c r="M4764" s="12"/>
      <c r="N4764" s="8" t="s">
        <v>20710</v>
      </c>
      <c r="O4764" s="8" t="s">
        <v>29443</v>
      </c>
      <c r="P4764" s="8" t="s">
        <v>21720</v>
      </c>
      <c r="Q4764" s="8" t="s">
        <v>15320</v>
      </c>
      <c r="R4764" s="8" t="s">
        <v>21941</v>
      </c>
    </row>
    <row r="4765" spans="1:18" x14ac:dyDescent="0.25">
      <c r="A4765" s="5" t="s">
        <v>23288</v>
      </c>
      <c r="B4765" s="5" t="s">
        <v>23</v>
      </c>
      <c r="C4765" s="5" t="s">
        <v>24</v>
      </c>
      <c r="D4765" s="5">
        <v>6</v>
      </c>
      <c r="E4765" s="5">
        <v>4938464</v>
      </c>
      <c r="F4765" s="5" t="s">
        <v>25</v>
      </c>
      <c r="G4765" s="7"/>
      <c r="H4765" s="5" t="s">
        <v>25</v>
      </c>
      <c r="I4765" s="7"/>
      <c r="J4765" s="14"/>
      <c r="K4765" s="12"/>
      <c r="L4765" s="8"/>
      <c r="M4765" s="12"/>
      <c r="N4765" s="8" t="s">
        <v>547</v>
      </c>
      <c r="O4765" s="8" t="s">
        <v>29034</v>
      </c>
      <c r="P4765" s="8" t="s">
        <v>21721</v>
      </c>
      <c r="Q4765" s="8"/>
      <c r="R4765" s="8" t="s">
        <v>21952</v>
      </c>
    </row>
    <row r="4766" spans="1:18" x14ac:dyDescent="0.25">
      <c r="A4766" s="5" t="s">
        <v>23899</v>
      </c>
      <c r="B4766" s="5" t="s">
        <v>23</v>
      </c>
      <c r="C4766" s="5" t="s">
        <v>24</v>
      </c>
      <c r="D4766" s="5">
        <v>6</v>
      </c>
      <c r="E4766" s="5">
        <v>12666629</v>
      </c>
      <c r="F4766" s="5" t="s">
        <v>25</v>
      </c>
      <c r="G4766" s="7"/>
      <c r="H4766" s="5" t="s">
        <v>25</v>
      </c>
      <c r="I4766" s="7"/>
      <c r="J4766" s="14"/>
      <c r="K4766" s="12"/>
      <c r="L4766" s="8"/>
      <c r="M4766" s="12"/>
      <c r="N4766" s="8" t="s">
        <v>20613</v>
      </c>
      <c r="O4766" s="8" t="s">
        <v>29216</v>
      </c>
      <c r="P4766" s="8" t="s">
        <v>21720</v>
      </c>
      <c r="Q4766" s="8" t="s">
        <v>15332</v>
      </c>
      <c r="R4766" s="8" t="s">
        <v>21941</v>
      </c>
    </row>
    <row r="4767" spans="1:18" x14ac:dyDescent="0.25">
      <c r="A4767" s="5" t="s">
        <v>25330</v>
      </c>
      <c r="B4767" s="5" t="s">
        <v>23</v>
      </c>
      <c r="C4767" s="5" t="s">
        <v>24</v>
      </c>
      <c r="D4767" s="5">
        <v>6</v>
      </c>
      <c r="E4767" s="5">
        <v>12664001</v>
      </c>
      <c r="F4767" s="5" t="s">
        <v>25</v>
      </c>
      <c r="G4767" s="7"/>
      <c r="H4767" s="5" t="s">
        <v>25</v>
      </c>
      <c r="I4767" s="7"/>
      <c r="J4767" s="14"/>
      <c r="K4767" s="12"/>
      <c r="L4767" s="8"/>
      <c r="M4767" s="12"/>
      <c r="N4767" s="8" t="s">
        <v>20612</v>
      </c>
      <c r="O4767" s="8" t="s">
        <v>29606</v>
      </c>
      <c r="P4767" s="8" t="s">
        <v>21720</v>
      </c>
      <c r="Q4767" s="8" t="s">
        <v>15330</v>
      </c>
      <c r="R4767" s="8" t="s">
        <v>21941</v>
      </c>
    </row>
    <row r="4768" spans="1:18" x14ac:dyDescent="0.25">
      <c r="A4768" s="5" t="s">
        <v>28655</v>
      </c>
      <c r="B4768" s="5" t="s">
        <v>23</v>
      </c>
      <c r="C4768" s="5" t="s">
        <v>24</v>
      </c>
      <c r="D4768" s="5">
        <v>6</v>
      </c>
      <c r="E4768" s="5">
        <v>12664269</v>
      </c>
      <c r="F4768" s="5" t="s">
        <v>25</v>
      </c>
      <c r="G4768" s="7"/>
      <c r="H4768" s="5" t="s">
        <v>25</v>
      </c>
      <c r="I4768" s="7"/>
      <c r="J4768" s="14"/>
      <c r="K4768" s="12"/>
      <c r="L4768" s="8"/>
      <c r="M4768" s="12"/>
      <c r="N4768" s="8" t="s">
        <v>564</v>
      </c>
      <c r="O4768" s="8" t="s">
        <v>30610</v>
      </c>
      <c r="P4768" s="8" t="s">
        <v>21720</v>
      </c>
      <c r="Q4768" s="8" t="s">
        <v>15324</v>
      </c>
      <c r="R4768" s="8" t="s">
        <v>21941</v>
      </c>
    </row>
    <row r="4769" spans="1:18" x14ac:dyDescent="0.25">
      <c r="A4769" s="5" t="s">
        <v>27149</v>
      </c>
      <c r="B4769" s="5" t="s">
        <v>23</v>
      </c>
      <c r="C4769" s="5" t="s">
        <v>24</v>
      </c>
      <c r="D4769" s="5">
        <v>6</v>
      </c>
      <c r="E4769" s="5">
        <v>4937303</v>
      </c>
      <c r="F4769" s="5" t="s">
        <v>25</v>
      </c>
      <c r="G4769" s="7"/>
      <c r="H4769" s="5" t="s">
        <v>25</v>
      </c>
      <c r="I4769" s="7"/>
      <c r="J4769" s="14"/>
      <c r="K4769" s="12"/>
      <c r="L4769" s="8"/>
      <c r="M4769" s="12"/>
      <c r="N4769" s="8" t="s">
        <v>22167</v>
      </c>
      <c r="O4769" s="8" t="s">
        <v>1865</v>
      </c>
      <c r="P4769" s="8" t="s">
        <v>21718</v>
      </c>
      <c r="Q4769" s="8" t="s">
        <v>15201</v>
      </c>
      <c r="R4769" s="8"/>
    </row>
    <row r="4770" spans="1:18" x14ac:dyDescent="0.25">
      <c r="A4770" s="5" t="s">
        <v>22526</v>
      </c>
      <c r="B4770" s="5" t="s">
        <v>23</v>
      </c>
      <c r="C4770" s="5" t="s">
        <v>24</v>
      </c>
      <c r="D4770" s="5">
        <v>6</v>
      </c>
      <c r="E4770" s="5">
        <v>4937940</v>
      </c>
      <c r="F4770" s="5" t="s">
        <v>25</v>
      </c>
      <c r="G4770" s="7"/>
      <c r="H4770" s="5" t="s">
        <v>25</v>
      </c>
      <c r="I4770" s="7"/>
      <c r="J4770" s="14"/>
      <c r="K4770" s="12"/>
      <c r="L4770" s="8"/>
      <c r="M4770" s="12"/>
      <c r="N4770" s="8" t="s">
        <v>19530</v>
      </c>
      <c r="O4770" s="8" t="s">
        <v>28820</v>
      </c>
      <c r="P4770" s="8" t="s">
        <v>21721</v>
      </c>
      <c r="Q4770" s="8" t="s">
        <v>15085</v>
      </c>
      <c r="R4770" s="8"/>
    </row>
    <row r="4771" spans="1:18" x14ac:dyDescent="0.25">
      <c r="A4771" s="5" t="s">
        <v>23971</v>
      </c>
      <c r="B4771" s="5" t="s">
        <v>23</v>
      </c>
      <c r="C4771" s="5" t="s">
        <v>24</v>
      </c>
      <c r="D4771" s="5">
        <v>6</v>
      </c>
      <c r="E4771" s="5">
        <v>12666655</v>
      </c>
      <c r="F4771" s="5" t="s">
        <v>25</v>
      </c>
      <c r="G4771" s="7"/>
      <c r="H4771" s="5" t="s">
        <v>25</v>
      </c>
      <c r="I4771" s="7"/>
      <c r="J4771" s="14"/>
      <c r="K4771" s="12"/>
      <c r="L4771" s="8"/>
      <c r="M4771" s="12"/>
      <c r="N4771" s="8" t="s">
        <v>20710</v>
      </c>
      <c r="O4771" s="8" t="s">
        <v>29238</v>
      </c>
      <c r="P4771" s="8" t="s">
        <v>21720</v>
      </c>
      <c r="Q4771" s="8" t="s">
        <v>15320</v>
      </c>
      <c r="R4771" s="8" t="s">
        <v>21941</v>
      </c>
    </row>
    <row r="4772" spans="1:18" x14ac:dyDescent="0.25">
      <c r="A4772" s="5" t="s">
        <v>26058</v>
      </c>
      <c r="B4772" s="5" t="s">
        <v>23</v>
      </c>
      <c r="C4772" s="5" t="s">
        <v>24</v>
      </c>
      <c r="D4772" s="5">
        <v>6</v>
      </c>
      <c r="E4772" s="5">
        <v>12668171</v>
      </c>
      <c r="F4772" s="5" t="s">
        <v>25</v>
      </c>
      <c r="G4772" s="7"/>
      <c r="H4772" s="5" t="s">
        <v>25</v>
      </c>
      <c r="I4772" s="7"/>
      <c r="J4772" s="14"/>
      <c r="K4772" s="12"/>
      <c r="L4772" s="8"/>
      <c r="M4772" s="12"/>
      <c r="N4772" s="8" t="s">
        <v>20613</v>
      </c>
      <c r="O4772" s="8" t="s">
        <v>29827</v>
      </c>
      <c r="P4772" s="8" t="s">
        <v>21720</v>
      </c>
      <c r="Q4772" s="8" t="s">
        <v>15332</v>
      </c>
      <c r="R4772" s="8" t="s">
        <v>21941</v>
      </c>
    </row>
    <row r="4773" spans="1:18" x14ac:dyDescent="0.25">
      <c r="A4773" s="5" t="s">
        <v>22354</v>
      </c>
      <c r="B4773" s="5" t="s">
        <v>23</v>
      </c>
      <c r="C4773" s="5" t="s">
        <v>24</v>
      </c>
      <c r="D4773" s="5">
        <v>6</v>
      </c>
      <c r="E4773" s="5">
        <v>12667974</v>
      </c>
      <c r="F4773" s="5" t="s">
        <v>25</v>
      </c>
      <c r="G4773" s="7"/>
      <c r="H4773" s="5" t="s">
        <v>25</v>
      </c>
      <c r="I4773" s="7"/>
      <c r="J4773" s="14"/>
      <c r="K4773" s="12"/>
      <c r="L4773" s="8"/>
      <c r="M4773" s="12"/>
      <c r="N4773" s="8" t="s">
        <v>20591</v>
      </c>
      <c r="O4773" s="8" t="s">
        <v>28779</v>
      </c>
      <c r="P4773" s="8" t="s">
        <v>21721</v>
      </c>
      <c r="Q4773" s="8" t="s">
        <v>15335</v>
      </c>
      <c r="R4773" s="8" t="s">
        <v>21941</v>
      </c>
    </row>
    <row r="4774" spans="1:18" x14ac:dyDescent="0.25">
      <c r="A4774" s="5" t="s">
        <v>22794</v>
      </c>
      <c r="B4774" s="5" t="s">
        <v>23</v>
      </c>
      <c r="C4774" s="5" t="s">
        <v>24</v>
      </c>
      <c r="D4774" s="5">
        <v>6</v>
      </c>
      <c r="E4774" s="5">
        <v>12664734</v>
      </c>
      <c r="F4774" s="5" t="s">
        <v>25</v>
      </c>
      <c r="G4774" s="7"/>
      <c r="H4774" s="5" t="s">
        <v>25</v>
      </c>
      <c r="I4774" s="7"/>
      <c r="J4774" s="14"/>
      <c r="K4774" s="12"/>
      <c r="L4774" s="8"/>
      <c r="M4774" s="12"/>
      <c r="N4774" s="8" t="s">
        <v>20710</v>
      </c>
      <c r="O4774" s="8" t="s">
        <v>28901</v>
      </c>
      <c r="P4774" s="8" t="s">
        <v>21720</v>
      </c>
      <c r="Q4774" s="8" t="s">
        <v>15320</v>
      </c>
      <c r="R4774" s="8" t="s">
        <v>21941</v>
      </c>
    </row>
    <row r="4775" spans="1:18" x14ac:dyDescent="0.25">
      <c r="A4775" s="5" t="s">
        <v>23325</v>
      </c>
      <c r="B4775" s="5" t="s">
        <v>23</v>
      </c>
      <c r="C4775" s="5" t="s">
        <v>24</v>
      </c>
      <c r="D4775" s="5">
        <v>6</v>
      </c>
      <c r="E4775" s="5">
        <v>4935194</v>
      </c>
      <c r="F4775" s="5" t="s">
        <v>25</v>
      </c>
      <c r="G4775" s="7"/>
      <c r="H4775" s="5" t="s">
        <v>25</v>
      </c>
      <c r="I4775" s="7"/>
      <c r="J4775" s="14"/>
      <c r="K4775" s="12"/>
      <c r="L4775" s="8"/>
      <c r="M4775" s="12"/>
      <c r="N4775" s="8" t="s">
        <v>331</v>
      </c>
      <c r="O4775" s="8" t="s">
        <v>29042</v>
      </c>
      <c r="P4775" s="8" t="s">
        <v>21719</v>
      </c>
      <c r="Q4775" s="8" t="s">
        <v>15003</v>
      </c>
      <c r="R4775" s="8"/>
    </row>
    <row r="4776" spans="1:18" x14ac:dyDescent="0.25">
      <c r="A4776" s="5" t="s">
        <v>26428</v>
      </c>
      <c r="B4776" s="5" t="s">
        <v>23</v>
      </c>
      <c r="C4776" s="5" t="s">
        <v>24</v>
      </c>
      <c r="D4776" s="5">
        <v>6</v>
      </c>
      <c r="E4776" s="5">
        <v>12668533</v>
      </c>
      <c r="F4776" s="5" t="s">
        <v>25</v>
      </c>
      <c r="G4776" s="7"/>
      <c r="H4776" s="5" t="s">
        <v>25</v>
      </c>
      <c r="I4776" s="7"/>
      <c r="J4776" s="14"/>
      <c r="K4776" s="12"/>
      <c r="L4776" s="8"/>
      <c r="M4776" s="12"/>
      <c r="N4776" s="8" t="s">
        <v>20612</v>
      </c>
      <c r="O4776" s="8" t="s">
        <v>29943</v>
      </c>
      <c r="P4776" s="8" t="s">
        <v>21720</v>
      </c>
      <c r="Q4776" s="8" t="s">
        <v>15330</v>
      </c>
      <c r="R4776" s="8" t="s">
        <v>21941</v>
      </c>
    </row>
    <row r="4777" spans="1:18" x14ac:dyDescent="0.25">
      <c r="A4777" s="5" t="s">
        <v>28704</v>
      </c>
      <c r="B4777" s="5" t="s">
        <v>23</v>
      </c>
      <c r="C4777" s="5" t="s">
        <v>24</v>
      </c>
      <c r="D4777" s="5">
        <v>6</v>
      </c>
      <c r="E4777" s="5">
        <v>4938178</v>
      </c>
      <c r="F4777" s="5" t="s">
        <v>25</v>
      </c>
      <c r="G4777" s="7"/>
      <c r="H4777" s="5" t="s">
        <v>25</v>
      </c>
      <c r="I4777" s="7"/>
      <c r="J4777" s="14"/>
      <c r="K4777" s="12"/>
      <c r="L4777" s="8"/>
      <c r="M4777" s="12"/>
      <c r="N4777" s="8" t="s">
        <v>22271</v>
      </c>
      <c r="O4777" s="8" t="s">
        <v>30630</v>
      </c>
      <c r="P4777" s="8" t="s">
        <v>21718</v>
      </c>
      <c r="Q4777" s="8" t="s">
        <v>15430</v>
      </c>
      <c r="R4777" s="8"/>
    </row>
    <row r="4778" spans="1:18" x14ac:dyDescent="0.25">
      <c r="A4778" s="5" t="s">
        <v>25259</v>
      </c>
      <c r="B4778" s="5" t="s">
        <v>23</v>
      </c>
      <c r="C4778" s="5" t="s">
        <v>24</v>
      </c>
      <c r="D4778" s="5">
        <v>6</v>
      </c>
      <c r="E4778" s="5">
        <v>12663975</v>
      </c>
      <c r="F4778" s="5" t="s">
        <v>25</v>
      </c>
      <c r="G4778" s="7"/>
      <c r="H4778" s="5" t="s">
        <v>25</v>
      </c>
      <c r="I4778" s="7"/>
      <c r="J4778" s="14"/>
      <c r="K4778" s="12"/>
      <c r="L4778" s="8"/>
      <c r="M4778" s="12"/>
      <c r="N4778" s="8" t="s">
        <v>22086</v>
      </c>
      <c r="O4778" s="8" t="s">
        <v>29587</v>
      </c>
      <c r="P4778" s="8" t="s">
        <v>21720</v>
      </c>
      <c r="Q4778" s="8" t="s">
        <v>15324</v>
      </c>
      <c r="R4778" s="8" t="s">
        <v>21941</v>
      </c>
    </row>
    <row r="4779" spans="1:18" x14ac:dyDescent="0.25">
      <c r="A4779" s="5" t="s">
        <v>24358</v>
      </c>
      <c r="B4779" s="5" t="s">
        <v>23</v>
      </c>
      <c r="C4779" s="5" t="s">
        <v>24</v>
      </c>
      <c r="D4779" s="5">
        <v>6</v>
      </c>
      <c r="E4779" s="5">
        <v>4934388</v>
      </c>
      <c r="F4779" s="5" t="s">
        <v>25</v>
      </c>
      <c r="G4779" s="7"/>
      <c r="H4779" s="5" t="s">
        <v>25</v>
      </c>
      <c r="I4779" s="7"/>
      <c r="J4779" s="14"/>
      <c r="K4779" s="12"/>
      <c r="L4779" s="8"/>
      <c r="M4779" s="12"/>
      <c r="N4779" s="8" t="s">
        <v>20682</v>
      </c>
      <c r="O4779" s="8" t="s">
        <v>29346</v>
      </c>
      <c r="P4779" s="8" t="s">
        <v>21720</v>
      </c>
      <c r="Q4779" s="8" t="s">
        <v>15058</v>
      </c>
      <c r="R4779" s="8"/>
    </row>
    <row r="4780" spans="1:18" x14ac:dyDescent="0.25">
      <c r="A4780" s="5" t="s">
        <v>28130</v>
      </c>
      <c r="B4780" s="5" t="s">
        <v>23</v>
      </c>
      <c r="C4780" s="5" t="s">
        <v>24</v>
      </c>
      <c r="D4780" s="5">
        <v>6</v>
      </c>
      <c r="E4780" s="5">
        <v>12666181</v>
      </c>
      <c r="F4780" s="5" t="s">
        <v>25</v>
      </c>
      <c r="G4780" s="7"/>
      <c r="H4780" s="5" t="s">
        <v>25</v>
      </c>
      <c r="I4780" s="7"/>
      <c r="J4780" s="14"/>
      <c r="K4780" s="12"/>
      <c r="L4780" s="8"/>
      <c r="M4780" s="12"/>
      <c r="N4780" s="8" t="s">
        <v>21942</v>
      </c>
      <c r="O4780" s="8" t="s">
        <v>1428</v>
      </c>
      <c r="P4780" s="8" t="s">
        <v>21720</v>
      </c>
      <c r="Q4780" s="8" t="s">
        <v>15356</v>
      </c>
      <c r="R4780" s="8" t="s">
        <v>21941</v>
      </c>
    </row>
    <row r="4781" spans="1:18" x14ac:dyDescent="0.25">
      <c r="A4781" s="5" t="s">
        <v>24557</v>
      </c>
      <c r="B4781" s="5" t="s">
        <v>23</v>
      </c>
      <c r="C4781" s="5" t="s">
        <v>24</v>
      </c>
      <c r="D4781" s="5">
        <v>6</v>
      </c>
      <c r="E4781" s="5">
        <v>12664887</v>
      </c>
      <c r="F4781" s="5" t="s">
        <v>25</v>
      </c>
      <c r="G4781" s="7"/>
      <c r="H4781" s="5" t="s">
        <v>25</v>
      </c>
      <c r="I4781" s="7"/>
      <c r="J4781" s="14"/>
      <c r="K4781" s="12"/>
      <c r="L4781" s="8"/>
      <c r="M4781" s="12"/>
      <c r="N4781" s="8" t="s">
        <v>20612</v>
      </c>
      <c r="O4781" s="8" t="s">
        <v>9517</v>
      </c>
      <c r="P4781" s="8" t="s">
        <v>21720</v>
      </c>
      <c r="Q4781" s="8" t="s">
        <v>15330</v>
      </c>
      <c r="R4781" s="8" t="s">
        <v>21941</v>
      </c>
    </row>
    <row r="4782" spans="1:18" x14ac:dyDescent="0.25">
      <c r="A4782" s="5" t="s">
        <v>24540</v>
      </c>
      <c r="B4782" s="5" t="s">
        <v>23</v>
      </c>
      <c r="C4782" s="5" t="s">
        <v>24</v>
      </c>
      <c r="D4782" s="5">
        <v>6</v>
      </c>
      <c r="E4782" s="5">
        <v>12668466</v>
      </c>
      <c r="F4782" s="5" t="s">
        <v>25</v>
      </c>
      <c r="G4782" s="7"/>
      <c r="H4782" s="5" t="s">
        <v>25</v>
      </c>
      <c r="I4782" s="7"/>
      <c r="J4782" s="14"/>
      <c r="K4782" s="12"/>
      <c r="L4782" s="8"/>
      <c r="M4782" s="12"/>
      <c r="N4782" s="8" t="s">
        <v>20613</v>
      </c>
      <c r="O4782" s="8" t="s">
        <v>29405</v>
      </c>
      <c r="P4782" s="8" t="s">
        <v>21720</v>
      </c>
      <c r="Q4782" s="8" t="s">
        <v>15332</v>
      </c>
      <c r="R4782" s="8" t="s">
        <v>21941</v>
      </c>
    </row>
    <row r="4783" spans="1:18" x14ac:dyDescent="0.25">
      <c r="A4783" s="5" t="s">
        <v>26462</v>
      </c>
      <c r="B4783" s="5" t="s">
        <v>23</v>
      </c>
      <c r="C4783" s="5" t="s">
        <v>24</v>
      </c>
      <c r="D4783" s="5">
        <v>6</v>
      </c>
      <c r="E4783" s="5">
        <v>12667081</v>
      </c>
      <c r="F4783" s="5" t="s">
        <v>25</v>
      </c>
      <c r="G4783" s="7"/>
      <c r="H4783" s="5" t="s">
        <v>25</v>
      </c>
      <c r="I4783" s="7"/>
      <c r="J4783" s="14"/>
      <c r="K4783" s="12"/>
      <c r="L4783" s="8"/>
      <c r="M4783" s="12"/>
      <c r="N4783" s="8" t="s">
        <v>20612</v>
      </c>
      <c r="O4783" s="8" t="s">
        <v>29951</v>
      </c>
      <c r="P4783" s="8" t="s">
        <v>21720</v>
      </c>
      <c r="Q4783" s="8" t="s">
        <v>15330</v>
      </c>
      <c r="R4783" s="8" t="s">
        <v>21941</v>
      </c>
    </row>
    <row r="4784" spans="1:18" x14ac:dyDescent="0.25">
      <c r="A4784" s="5" t="s">
        <v>26033</v>
      </c>
      <c r="B4784" s="5" t="s">
        <v>23</v>
      </c>
      <c r="C4784" s="5" t="s">
        <v>24</v>
      </c>
      <c r="D4784" s="5">
        <v>6</v>
      </c>
      <c r="E4784" s="5">
        <v>12668147</v>
      </c>
      <c r="F4784" s="5" t="s">
        <v>25</v>
      </c>
      <c r="G4784" s="7"/>
      <c r="H4784" s="5" t="s">
        <v>25</v>
      </c>
      <c r="I4784" s="7"/>
      <c r="J4784" s="14"/>
      <c r="K4784" s="12"/>
      <c r="L4784" s="8"/>
      <c r="M4784" s="12"/>
      <c r="N4784" s="8" t="s">
        <v>20612</v>
      </c>
      <c r="O4784" s="8" t="s">
        <v>29821</v>
      </c>
      <c r="P4784" s="8" t="s">
        <v>21720</v>
      </c>
      <c r="Q4784" s="8" t="s">
        <v>15330</v>
      </c>
      <c r="R4784" s="8" t="s">
        <v>21941</v>
      </c>
    </row>
    <row r="4785" spans="1:18" x14ac:dyDescent="0.25">
      <c r="A4785" s="5" t="s">
        <v>28273</v>
      </c>
      <c r="B4785" s="5" t="s">
        <v>23</v>
      </c>
      <c r="C4785" s="5" t="s">
        <v>24</v>
      </c>
      <c r="D4785" s="5">
        <v>6</v>
      </c>
      <c r="E4785" s="5">
        <v>12668560</v>
      </c>
      <c r="F4785" s="5" t="s">
        <v>25</v>
      </c>
      <c r="G4785" s="7"/>
      <c r="H4785" s="5" t="s">
        <v>25</v>
      </c>
      <c r="I4785" s="7"/>
      <c r="J4785" s="14"/>
      <c r="K4785" s="12"/>
      <c r="L4785" s="8"/>
      <c r="M4785" s="12"/>
      <c r="N4785" s="8" t="s">
        <v>21942</v>
      </c>
      <c r="O4785" s="8" t="s">
        <v>30498</v>
      </c>
      <c r="P4785" s="8" t="s">
        <v>21720</v>
      </c>
      <c r="Q4785" s="8" t="s">
        <v>15356</v>
      </c>
      <c r="R4785" s="8" t="s">
        <v>21941</v>
      </c>
    </row>
    <row r="4786" spans="1:18" x14ac:dyDescent="0.25">
      <c r="A4786" s="5" t="s">
        <v>23845</v>
      </c>
      <c r="B4786" s="5" t="s">
        <v>23</v>
      </c>
      <c r="C4786" s="5" t="s">
        <v>24</v>
      </c>
      <c r="D4786" s="5">
        <v>6</v>
      </c>
      <c r="E4786" s="5">
        <v>12668653</v>
      </c>
      <c r="F4786" s="5" t="s">
        <v>25</v>
      </c>
      <c r="G4786" s="7"/>
      <c r="H4786" s="5" t="s">
        <v>25</v>
      </c>
      <c r="I4786" s="7"/>
      <c r="J4786" s="14"/>
      <c r="K4786" s="12"/>
      <c r="L4786" s="8"/>
      <c r="M4786" s="12"/>
      <c r="N4786" s="8" t="s">
        <v>20612</v>
      </c>
      <c r="O4786" s="8" t="s">
        <v>29200</v>
      </c>
      <c r="P4786" s="8" t="s">
        <v>21720</v>
      </c>
      <c r="Q4786" s="8" t="s">
        <v>15330</v>
      </c>
      <c r="R4786" s="8" t="s">
        <v>21941</v>
      </c>
    </row>
    <row r="4787" spans="1:18" x14ac:dyDescent="0.25">
      <c r="A4787" s="5" t="s">
        <v>27396</v>
      </c>
      <c r="B4787" s="5" t="s">
        <v>23</v>
      </c>
      <c r="C4787" s="5" t="s">
        <v>24</v>
      </c>
      <c r="D4787" s="5">
        <v>6</v>
      </c>
      <c r="E4787" s="5">
        <v>12666939</v>
      </c>
      <c r="F4787" s="5" t="s">
        <v>25</v>
      </c>
      <c r="G4787" s="7"/>
      <c r="H4787" s="5" t="s">
        <v>25</v>
      </c>
      <c r="I4787" s="7"/>
      <c r="J4787" s="14"/>
      <c r="K4787" s="12"/>
      <c r="L4787" s="8"/>
      <c r="M4787" s="12"/>
      <c r="N4787" s="8" t="s">
        <v>20612</v>
      </c>
      <c r="O4787" s="8" t="s">
        <v>30236</v>
      </c>
      <c r="P4787" s="8" t="s">
        <v>21720</v>
      </c>
      <c r="Q4787" s="8" t="s">
        <v>15330</v>
      </c>
      <c r="R4787" s="8" t="s">
        <v>21941</v>
      </c>
    </row>
    <row r="4788" spans="1:18" x14ac:dyDescent="0.25">
      <c r="A4788" s="5" t="s">
        <v>28595</v>
      </c>
      <c r="B4788" s="5" t="s">
        <v>23</v>
      </c>
      <c r="C4788" s="5" t="s">
        <v>24</v>
      </c>
      <c r="D4788" s="5">
        <v>6</v>
      </c>
      <c r="E4788" s="5">
        <v>12664251</v>
      </c>
      <c r="F4788" s="5" t="s">
        <v>25</v>
      </c>
      <c r="G4788" s="7"/>
      <c r="H4788" s="5" t="s">
        <v>25</v>
      </c>
      <c r="I4788" s="7"/>
      <c r="J4788" s="14"/>
      <c r="K4788" s="12"/>
      <c r="L4788" s="8"/>
      <c r="M4788" s="12"/>
      <c r="N4788" s="8" t="s">
        <v>19539</v>
      </c>
      <c r="O4788" s="8" t="s">
        <v>30591</v>
      </c>
      <c r="P4788" s="8" t="s">
        <v>21721</v>
      </c>
      <c r="Q4788" s="8" t="s">
        <v>15147</v>
      </c>
      <c r="R4788" s="8" t="s">
        <v>21941</v>
      </c>
    </row>
    <row r="4789" spans="1:18" x14ac:dyDescent="0.25">
      <c r="A4789" s="5" t="s">
        <v>25854</v>
      </c>
      <c r="B4789" s="5" t="s">
        <v>23</v>
      </c>
      <c r="C4789" s="5" t="s">
        <v>24</v>
      </c>
      <c r="D4789" s="5">
        <v>6</v>
      </c>
      <c r="E4789" s="5">
        <v>12668065</v>
      </c>
      <c r="F4789" s="5" t="s">
        <v>25</v>
      </c>
      <c r="G4789" s="7"/>
      <c r="H4789" s="5" t="s">
        <v>25</v>
      </c>
      <c r="I4789" s="7"/>
      <c r="J4789" s="14"/>
      <c r="K4789" s="12"/>
      <c r="L4789" s="8"/>
      <c r="M4789" s="12"/>
      <c r="N4789" s="8" t="s">
        <v>22086</v>
      </c>
      <c r="O4789" s="8" t="s">
        <v>29770</v>
      </c>
      <c r="P4789" s="8" t="s">
        <v>21720</v>
      </c>
      <c r="Q4789" s="8" t="s">
        <v>15324</v>
      </c>
      <c r="R4789" s="8" t="s">
        <v>21941</v>
      </c>
    </row>
    <row r="4790" spans="1:18" x14ac:dyDescent="0.25">
      <c r="A4790" s="5" t="s">
        <v>23243</v>
      </c>
      <c r="B4790" s="5" t="s">
        <v>23</v>
      </c>
      <c r="C4790" s="5" t="s">
        <v>24</v>
      </c>
      <c r="D4790" s="5">
        <v>6</v>
      </c>
      <c r="E4790" s="5">
        <v>4939381</v>
      </c>
      <c r="F4790" s="5" t="s">
        <v>25</v>
      </c>
      <c r="G4790" s="7"/>
      <c r="H4790" s="5" t="s">
        <v>25</v>
      </c>
      <c r="I4790" s="7"/>
      <c r="J4790" s="14"/>
      <c r="K4790" s="12"/>
      <c r="L4790" s="8"/>
      <c r="M4790" s="12"/>
      <c r="N4790" s="8" t="s">
        <v>420</v>
      </c>
      <c r="O4790" s="8" t="s">
        <v>29016</v>
      </c>
      <c r="P4790" s="8" t="s">
        <v>21721</v>
      </c>
      <c r="Q4790" s="8"/>
      <c r="R4790" s="8" t="s">
        <v>21952</v>
      </c>
    </row>
    <row r="4791" spans="1:18" x14ac:dyDescent="0.25">
      <c r="A4791" s="5" t="s">
        <v>27014</v>
      </c>
      <c r="B4791" s="5" t="s">
        <v>23</v>
      </c>
      <c r="C4791" s="5" t="s">
        <v>24</v>
      </c>
      <c r="D4791" s="5">
        <v>6</v>
      </c>
      <c r="E4791" s="5">
        <v>12664472</v>
      </c>
      <c r="F4791" s="5" t="s">
        <v>25</v>
      </c>
      <c r="G4791" s="7"/>
      <c r="H4791" s="5" t="s">
        <v>25</v>
      </c>
      <c r="I4791" s="7"/>
      <c r="J4791" s="14"/>
      <c r="K4791" s="12"/>
      <c r="L4791" s="8"/>
      <c r="M4791" s="12"/>
      <c r="N4791" s="8" t="s">
        <v>20710</v>
      </c>
      <c r="O4791" s="8" t="s">
        <v>30126</v>
      </c>
      <c r="P4791" s="8" t="s">
        <v>21720</v>
      </c>
      <c r="Q4791" s="8" t="s">
        <v>15320</v>
      </c>
      <c r="R4791" s="8" t="s">
        <v>21941</v>
      </c>
    </row>
    <row r="4792" spans="1:18" x14ac:dyDescent="0.25">
      <c r="A4792" s="5" t="s">
        <v>24111</v>
      </c>
      <c r="B4792" s="5" t="s">
        <v>23</v>
      </c>
      <c r="C4792" s="5" t="s">
        <v>24</v>
      </c>
      <c r="D4792" s="5">
        <v>6</v>
      </c>
      <c r="E4792" s="5">
        <v>12668774</v>
      </c>
      <c r="F4792" s="5" t="s">
        <v>25</v>
      </c>
      <c r="G4792" s="7"/>
      <c r="H4792" s="5" t="s">
        <v>25</v>
      </c>
      <c r="I4792" s="7"/>
      <c r="J4792" s="14"/>
      <c r="K4792" s="12"/>
      <c r="L4792" s="8"/>
      <c r="M4792" s="12"/>
      <c r="N4792" s="8" t="s">
        <v>20710</v>
      </c>
      <c r="O4792" s="8" t="s">
        <v>9519</v>
      </c>
      <c r="P4792" s="8" t="s">
        <v>21720</v>
      </c>
      <c r="Q4792" s="8" t="s">
        <v>15320</v>
      </c>
      <c r="R4792" s="8" t="s">
        <v>21941</v>
      </c>
    </row>
    <row r="4793" spans="1:18" x14ac:dyDescent="0.25">
      <c r="A4793" s="5" t="s">
        <v>25536</v>
      </c>
      <c r="B4793" s="5" t="s">
        <v>23</v>
      </c>
      <c r="C4793" s="5" t="s">
        <v>24</v>
      </c>
      <c r="D4793" s="5">
        <v>6</v>
      </c>
      <c r="E4793" s="5">
        <v>12664106</v>
      </c>
      <c r="F4793" s="5" t="s">
        <v>25</v>
      </c>
      <c r="G4793" s="7"/>
      <c r="H4793" s="5" t="s">
        <v>25</v>
      </c>
      <c r="I4793" s="7"/>
      <c r="J4793" s="14"/>
      <c r="K4793" s="12"/>
      <c r="L4793" s="8"/>
      <c r="M4793" s="12"/>
      <c r="N4793" s="8" t="s">
        <v>20612</v>
      </c>
      <c r="O4793" s="8" t="s">
        <v>29673</v>
      </c>
      <c r="P4793" s="8" t="s">
        <v>21720</v>
      </c>
      <c r="Q4793" s="8" t="s">
        <v>15330</v>
      </c>
      <c r="R4793" s="8" t="s">
        <v>21941</v>
      </c>
    </row>
    <row r="4794" spans="1:18" x14ac:dyDescent="0.25">
      <c r="A4794" s="5" t="s">
        <v>23446</v>
      </c>
      <c r="B4794" s="5" t="s">
        <v>23</v>
      </c>
      <c r="C4794" s="5" t="s">
        <v>24</v>
      </c>
      <c r="D4794" s="5">
        <v>6</v>
      </c>
      <c r="E4794" s="5">
        <v>12667677</v>
      </c>
      <c r="F4794" s="5" t="s">
        <v>25</v>
      </c>
      <c r="G4794" s="7"/>
      <c r="H4794" s="5" t="s">
        <v>25</v>
      </c>
      <c r="I4794" s="7"/>
      <c r="J4794" s="14"/>
      <c r="K4794" s="12"/>
      <c r="L4794" s="8"/>
      <c r="M4794" s="12"/>
      <c r="N4794" s="8" t="s">
        <v>20613</v>
      </c>
      <c r="O4794" s="8" t="s">
        <v>29071</v>
      </c>
      <c r="P4794" s="8" t="s">
        <v>21720</v>
      </c>
      <c r="Q4794" s="8" t="s">
        <v>15332</v>
      </c>
      <c r="R4794" s="8" t="s">
        <v>21941</v>
      </c>
    </row>
    <row r="4795" spans="1:18" x14ac:dyDescent="0.25">
      <c r="A4795" s="5" t="s">
        <v>26951</v>
      </c>
      <c r="B4795" s="5" t="s">
        <v>23</v>
      </c>
      <c r="C4795" s="5" t="s">
        <v>24</v>
      </c>
      <c r="D4795" s="5">
        <v>6</v>
      </c>
      <c r="E4795" s="5">
        <v>12667366</v>
      </c>
      <c r="F4795" s="5" t="s">
        <v>25</v>
      </c>
      <c r="G4795" s="7"/>
      <c r="H4795" s="5" t="s">
        <v>25</v>
      </c>
      <c r="I4795" s="7"/>
      <c r="J4795" s="14"/>
      <c r="K4795" s="12"/>
      <c r="L4795" s="8"/>
      <c r="M4795" s="12"/>
      <c r="N4795" s="8" t="s">
        <v>581</v>
      </c>
      <c r="O4795" s="8" t="s">
        <v>30107</v>
      </c>
      <c r="P4795" s="8" t="s">
        <v>21720</v>
      </c>
      <c r="Q4795" s="8" t="s">
        <v>15339</v>
      </c>
      <c r="R4795" s="8" t="s">
        <v>21941</v>
      </c>
    </row>
    <row r="4796" spans="1:18" x14ac:dyDescent="0.25">
      <c r="A4796" s="5" t="s">
        <v>27386</v>
      </c>
      <c r="B4796" s="5" t="s">
        <v>23</v>
      </c>
      <c r="C4796" s="5" t="s">
        <v>24</v>
      </c>
      <c r="D4796" s="5">
        <v>6</v>
      </c>
      <c r="E4796" s="5">
        <v>12666930</v>
      </c>
      <c r="F4796" s="5" t="s">
        <v>25</v>
      </c>
      <c r="G4796" s="7"/>
      <c r="H4796" s="5" t="s">
        <v>25</v>
      </c>
      <c r="I4796" s="7"/>
      <c r="J4796" s="14"/>
      <c r="K4796" s="12"/>
      <c r="L4796" s="8"/>
      <c r="M4796" s="12"/>
      <c r="N4796" s="8" t="s">
        <v>581</v>
      </c>
      <c r="O4796" s="8" t="s">
        <v>30231</v>
      </c>
      <c r="P4796" s="8" t="s">
        <v>21720</v>
      </c>
      <c r="Q4796" s="8" t="s">
        <v>15339</v>
      </c>
      <c r="R4796" s="8" t="s">
        <v>21941</v>
      </c>
    </row>
    <row r="4797" spans="1:18" x14ac:dyDescent="0.25">
      <c r="A4797" s="5" t="s">
        <v>26791</v>
      </c>
      <c r="B4797" s="5" t="s">
        <v>23</v>
      </c>
      <c r="C4797" s="5" t="s">
        <v>24</v>
      </c>
      <c r="D4797" s="5">
        <v>6</v>
      </c>
      <c r="E4797" s="5">
        <v>12667223</v>
      </c>
      <c r="F4797" s="5" t="s">
        <v>25</v>
      </c>
      <c r="G4797" s="7"/>
      <c r="H4797" s="5" t="s">
        <v>25</v>
      </c>
      <c r="I4797" s="7"/>
      <c r="J4797" s="14"/>
      <c r="K4797" s="12"/>
      <c r="L4797" s="8"/>
      <c r="M4797" s="12"/>
      <c r="N4797" s="8" t="s">
        <v>20612</v>
      </c>
      <c r="O4797" s="8" t="s">
        <v>30062</v>
      </c>
      <c r="P4797" s="8" t="s">
        <v>21720</v>
      </c>
      <c r="Q4797" s="8" t="s">
        <v>15330</v>
      </c>
      <c r="R4797" s="8" t="s">
        <v>21941</v>
      </c>
    </row>
    <row r="4798" spans="1:18" x14ac:dyDescent="0.25">
      <c r="A4798" s="5" t="s">
        <v>22674</v>
      </c>
      <c r="B4798" s="5" t="s">
        <v>23</v>
      </c>
      <c r="C4798" s="5" t="s">
        <v>24</v>
      </c>
      <c r="D4798" s="5">
        <v>6</v>
      </c>
      <c r="E4798" s="5">
        <v>4936617</v>
      </c>
      <c r="F4798" s="5" t="s">
        <v>25</v>
      </c>
      <c r="G4798" s="7"/>
      <c r="H4798" s="5" t="s">
        <v>25</v>
      </c>
      <c r="I4798" s="7"/>
      <c r="J4798" s="14"/>
      <c r="K4798" s="12"/>
      <c r="L4798" s="8"/>
      <c r="M4798" s="12"/>
      <c r="N4798" s="8" t="s">
        <v>22079</v>
      </c>
      <c r="O4798" s="8" t="s">
        <v>28865</v>
      </c>
      <c r="P4798" s="8" t="s">
        <v>21720</v>
      </c>
      <c r="Q4798" s="8" t="s">
        <v>14959</v>
      </c>
      <c r="R4798" s="8"/>
    </row>
    <row r="4799" spans="1:18" x14ac:dyDescent="0.25">
      <c r="A4799" s="5" t="s">
        <v>27684</v>
      </c>
      <c r="B4799" s="5" t="s">
        <v>23</v>
      </c>
      <c r="C4799" s="5" t="s">
        <v>24</v>
      </c>
      <c r="D4799" s="5">
        <v>6</v>
      </c>
      <c r="E4799" s="5">
        <v>4936488</v>
      </c>
      <c r="F4799" s="5" t="s">
        <v>25</v>
      </c>
      <c r="G4799" s="7"/>
      <c r="H4799" s="5" t="s">
        <v>25</v>
      </c>
      <c r="I4799" s="7"/>
      <c r="J4799" s="14"/>
      <c r="K4799" s="12"/>
      <c r="L4799" s="8"/>
      <c r="M4799" s="12"/>
      <c r="N4799" s="8" t="s">
        <v>22174</v>
      </c>
      <c r="O4799" s="8" t="s">
        <v>30319</v>
      </c>
      <c r="P4799" s="8" t="s">
        <v>21719</v>
      </c>
      <c r="Q4799" s="8" t="s">
        <v>15171</v>
      </c>
      <c r="R4799" s="8"/>
    </row>
    <row r="4800" spans="1:18" x14ac:dyDescent="0.25">
      <c r="A4800" s="5" t="s">
        <v>26493</v>
      </c>
      <c r="B4800" s="5" t="s">
        <v>23</v>
      </c>
      <c r="C4800" s="5" t="s">
        <v>24</v>
      </c>
      <c r="D4800" s="5">
        <v>6</v>
      </c>
      <c r="E4800" s="5">
        <v>12666374</v>
      </c>
      <c r="F4800" s="5" t="s">
        <v>25</v>
      </c>
      <c r="G4800" s="7"/>
      <c r="H4800" s="5" t="s">
        <v>25</v>
      </c>
      <c r="I4800" s="7"/>
      <c r="J4800" s="14"/>
      <c r="K4800" s="12"/>
      <c r="L4800" s="8"/>
      <c r="M4800" s="12"/>
      <c r="N4800" s="8" t="s">
        <v>22086</v>
      </c>
      <c r="O4800" s="8" t="s">
        <v>29967</v>
      </c>
      <c r="P4800" s="8" t="s">
        <v>21720</v>
      </c>
      <c r="Q4800" s="8" t="s">
        <v>15324</v>
      </c>
      <c r="R4800" s="8" t="s">
        <v>21941</v>
      </c>
    </row>
    <row r="4801" spans="1:18" x14ac:dyDescent="0.25">
      <c r="A4801" s="5" t="s">
        <v>25910</v>
      </c>
      <c r="B4801" s="5" t="s">
        <v>23</v>
      </c>
      <c r="C4801" s="5" t="s">
        <v>24</v>
      </c>
      <c r="D4801" s="5">
        <v>6</v>
      </c>
      <c r="E4801" s="5">
        <v>12665837</v>
      </c>
      <c r="F4801" s="5" t="s">
        <v>25</v>
      </c>
      <c r="G4801" s="7"/>
      <c r="H4801" s="5" t="s">
        <v>25</v>
      </c>
      <c r="I4801" s="7"/>
      <c r="J4801" s="14"/>
      <c r="K4801" s="12"/>
      <c r="L4801" s="8"/>
      <c r="M4801" s="12"/>
      <c r="N4801" s="8" t="s">
        <v>22086</v>
      </c>
      <c r="O4801" s="8" t="s">
        <v>29787</v>
      </c>
      <c r="P4801" s="8" t="s">
        <v>21720</v>
      </c>
      <c r="Q4801" s="8" t="s">
        <v>15324</v>
      </c>
      <c r="R4801" s="8" t="s">
        <v>21941</v>
      </c>
    </row>
    <row r="4802" spans="1:18" x14ac:dyDescent="0.25">
      <c r="A4802" s="5" t="s">
        <v>28400</v>
      </c>
      <c r="B4802" s="5" t="s">
        <v>23</v>
      </c>
      <c r="C4802" s="5" t="s">
        <v>24</v>
      </c>
      <c r="D4802" s="5">
        <v>6</v>
      </c>
      <c r="E4802" s="5">
        <v>12664156</v>
      </c>
      <c r="F4802" s="5" t="s">
        <v>25</v>
      </c>
      <c r="G4802" s="7"/>
      <c r="H4802" s="5" t="s">
        <v>25</v>
      </c>
      <c r="I4802" s="7"/>
      <c r="J4802" s="14"/>
      <c r="K4802" s="12"/>
      <c r="L4802" s="8"/>
      <c r="M4802" s="12"/>
      <c r="N4802" s="8" t="s">
        <v>20612</v>
      </c>
      <c r="O4802" s="8" t="s">
        <v>30528</v>
      </c>
      <c r="P4802" s="8" t="s">
        <v>21720</v>
      </c>
      <c r="Q4802" s="8" t="s">
        <v>15330</v>
      </c>
      <c r="R4802" s="8" t="s">
        <v>21941</v>
      </c>
    </row>
    <row r="4803" spans="1:18" x14ac:dyDescent="0.25">
      <c r="A4803" s="5" t="s">
        <v>24985</v>
      </c>
      <c r="B4803" s="5" t="s">
        <v>23</v>
      </c>
      <c r="C4803" s="5" t="s">
        <v>24</v>
      </c>
      <c r="D4803" s="5">
        <v>6</v>
      </c>
      <c r="E4803" s="5">
        <v>12663850</v>
      </c>
      <c r="F4803" s="5" t="s">
        <v>25</v>
      </c>
      <c r="G4803" s="7"/>
      <c r="H4803" s="5" t="s">
        <v>25</v>
      </c>
      <c r="I4803" s="7"/>
      <c r="J4803" s="14"/>
      <c r="K4803" s="12"/>
      <c r="L4803" s="8"/>
      <c r="M4803" s="12"/>
      <c r="N4803" s="8" t="s">
        <v>20612</v>
      </c>
      <c r="O4803" s="8" t="s">
        <v>9521</v>
      </c>
      <c r="P4803" s="8" t="s">
        <v>21720</v>
      </c>
      <c r="Q4803" s="8" t="s">
        <v>15330</v>
      </c>
      <c r="R4803" s="8" t="s">
        <v>21941</v>
      </c>
    </row>
    <row r="4804" spans="1:18" x14ac:dyDescent="0.25">
      <c r="A4804" s="5" t="s">
        <v>23968</v>
      </c>
      <c r="B4804" s="5" t="s">
        <v>23</v>
      </c>
      <c r="C4804" s="5" t="s">
        <v>24</v>
      </c>
      <c r="D4804" s="5">
        <v>6</v>
      </c>
      <c r="E4804" s="5">
        <v>12666653</v>
      </c>
      <c r="F4804" s="5" t="s">
        <v>25</v>
      </c>
      <c r="G4804" s="7"/>
      <c r="H4804" s="5" t="s">
        <v>25</v>
      </c>
      <c r="I4804" s="7"/>
      <c r="J4804" s="14"/>
      <c r="K4804" s="12"/>
      <c r="L4804" s="8"/>
      <c r="M4804" s="12"/>
      <c r="N4804" s="8" t="s">
        <v>20613</v>
      </c>
      <c r="O4804" s="8" t="s">
        <v>29237</v>
      </c>
      <c r="P4804" s="8" t="s">
        <v>21720</v>
      </c>
      <c r="Q4804" s="8" t="s">
        <v>15332</v>
      </c>
      <c r="R4804" s="8" t="s">
        <v>21941</v>
      </c>
    </row>
    <row r="4805" spans="1:18" x14ac:dyDescent="0.25">
      <c r="A4805" s="5" t="s">
        <v>28472</v>
      </c>
      <c r="B4805" s="5" t="s">
        <v>23</v>
      </c>
      <c r="C4805" s="5" t="s">
        <v>24</v>
      </c>
      <c r="D4805" s="5">
        <v>6</v>
      </c>
      <c r="E4805" s="5">
        <v>12668312</v>
      </c>
      <c r="F4805" s="5" t="s">
        <v>25</v>
      </c>
      <c r="G4805" s="7"/>
      <c r="H4805" s="5" t="s">
        <v>25</v>
      </c>
      <c r="I4805" s="7"/>
      <c r="J4805" s="14"/>
      <c r="K4805" s="12"/>
      <c r="L4805" s="8"/>
      <c r="M4805" s="12"/>
      <c r="N4805" s="8" t="s">
        <v>20612</v>
      </c>
      <c r="O4805" s="8" t="s">
        <v>30550</v>
      </c>
      <c r="P4805" s="8" t="s">
        <v>21720</v>
      </c>
      <c r="Q4805" s="8" t="s">
        <v>15330</v>
      </c>
      <c r="R4805" s="8" t="s">
        <v>21941</v>
      </c>
    </row>
    <row r="4806" spans="1:18" x14ac:dyDescent="0.25">
      <c r="A4806" s="5" t="s">
        <v>22652</v>
      </c>
      <c r="B4806" s="5" t="s">
        <v>23</v>
      </c>
      <c r="C4806" s="5" t="s">
        <v>24</v>
      </c>
      <c r="D4806" s="5">
        <v>6</v>
      </c>
      <c r="E4806" s="5">
        <v>12664687</v>
      </c>
      <c r="F4806" s="5" t="s">
        <v>25</v>
      </c>
      <c r="G4806" s="7"/>
      <c r="H4806" s="5" t="s">
        <v>25</v>
      </c>
      <c r="I4806" s="7"/>
      <c r="J4806" s="14"/>
      <c r="K4806" s="12"/>
      <c r="L4806" s="8"/>
      <c r="M4806" s="12"/>
      <c r="N4806" s="8" t="s">
        <v>20613</v>
      </c>
      <c r="O4806" s="8" t="s">
        <v>28859</v>
      </c>
      <c r="P4806" s="8" t="s">
        <v>21720</v>
      </c>
      <c r="Q4806" s="8" t="s">
        <v>15332</v>
      </c>
      <c r="R4806" s="8" t="s">
        <v>21941</v>
      </c>
    </row>
    <row r="4807" spans="1:18" x14ac:dyDescent="0.25">
      <c r="A4807" s="5" t="s">
        <v>28685</v>
      </c>
      <c r="B4807" s="5" t="s">
        <v>23</v>
      </c>
      <c r="C4807" s="5" t="s">
        <v>24</v>
      </c>
      <c r="D4807" s="5">
        <v>6</v>
      </c>
      <c r="E4807" s="5">
        <v>4934007</v>
      </c>
      <c r="F4807" s="5" t="s">
        <v>25</v>
      </c>
      <c r="G4807" s="7"/>
      <c r="H4807" s="5" t="s">
        <v>25</v>
      </c>
      <c r="I4807" s="7"/>
      <c r="J4807" s="14"/>
      <c r="K4807" s="12"/>
      <c r="L4807" s="8"/>
      <c r="M4807" s="12"/>
      <c r="N4807" s="8" t="s">
        <v>22260</v>
      </c>
      <c r="O4807" s="8" t="s">
        <v>30625</v>
      </c>
      <c r="P4807" s="8" t="s">
        <v>21718</v>
      </c>
      <c r="Q4807" s="8" t="s">
        <v>15405</v>
      </c>
      <c r="R4807" s="8"/>
    </row>
    <row r="4808" spans="1:18" x14ac:dyDescent="0.25">
      <c r="A4808" s="5" t="s">
        <v>27287</v>
      </c>
      <c r="B4808" s="5" t="s">
        <v>23</v>
      </c>
      <c r="C4808" s="5" t="s">
        <v>24</v>
      </c>
      <c r="D4808" s="5">
        <v>6</v>
      </c>
      <c r="E4808" s="5">
        <v>12665229</v>
      </c>
      <c r="F4808" s="5" t="s">
        <v>25</v>
      </c>
      <c r="G4808" s="7"/>
      <c r="H4808" s="5" t="s">
        <v>25</v>
      </c>
      <c r="I4808" s="7"/>
      <c r="J4808" s="14"/>
      <c r="K4808" s="12"/>
      <c r="L4808" s="8"/>
      <c r="M4808" s="12"/>
      <c r="N4808" s="8" t="s">
        <v>564</v>
      </c>
      <c r="O4808" s="8" t="s">
        <v>30195</v>
      </c>
      <c r="P4808" s="8" t="s">
        <v>21720</v>
      </c>
      <c r="Q4808" s="8" t="s">
        <v>15324</v>
      </c>
      <c r="R4808" s="8" t="s">
        <v>21941</v>
      </c>
    </row>
    <row r="4809" spans="1:18" x14ac:dyDescent="0.25">
      <c r="A4809" s="5" t="s">
        <v>27741</v>
      </c>
      <c r="B4809" s="5" t="s">
        <v>23</v>
      </c>
      <c r="C4809" s="5" t="s">
        <v>24</v>
      </c>
      <c r="D4809" s="5">
        <v>6</v>
      </c>
      <c r="E4809" s="5">
        <v>12665345</v>
      </c>
      <c r="F4809" s="5" t="s">
        <v>25</v>
      </c>
      <c r="G4809" s="7"/>
      <c r="H4809" s="5" t="s">
        <v>25</v>
      </c>
      <c r="I4809" s="7"/>
      <c r="J4809" s="14"/>
      <c r="K4809" s="12"/>
      <c r="L4809" s="8"/>
      <c r="M4809" s="12"/>
      <c r="N4809" s="8" t="s">
        <v>21942</v>
      </c>
      <c r="O4809" s="8" t="s">
        <v>30335</v>
      </c>
      <c r="P4809" s="8" t="s">
        <v>21720</v>
      </c>
      <c r="Q4809" s="8" t="s">
        <v>15356</v>
      </c>
      <c r="R4809" s="8" t="s">
        <v>21941</v>
      </c>
    </row>
    <row r="4810" spans="1:18" x14ac:dyDescent="0.25">
      <c r="A4810" s="5" t="s">
        <v>26768</v>
      </c>
      <c r="B4810" s="5" t="s">
        <v>23</v>
      </c>
      <c r="C4810" s="5" t="s">
        <v>24</v>
      </c>
      <c r="D4810" s="5">
        <v>6</v>
      </c>
      <c r="E4810" s="5">
        <v>12667753</v>
      </c>
      <c r="F4810" s="5" t="s">
        <v>25</v>
      </c>
      <c r="G4810" s="7"/>
      <c r="H4810" s="5" t="s">
        <v>25</v>
      </c>
      <c r="I4810" s="7"/>
      <c r="J4810" s="14"/>
      <c r="K4810" s="12"/>
      <c r="L4810" s="8"/>
      <c r="M4810" s="12"/>
      <c r="N4810" s="8" t="s">
        <v>22086</v>
      </c>
      <c r="O4810" s="8" t="s">
        <v>30055</v>
      </c>
      <c r="P4810" s="8" t="s">
        <v>21720</v>
      </c>
      <c r="Q4810" s="8" t="s">
        <v>15324</v>
      </c>
      <c r="R4810" s="8" t="s">
        <v>21941</v>
      </c>
    </row>
    <row r="4811" spans="1:18" x14ac:dyDescent="0.25">
      <c r="A4811" s="5" t="s">
        <v>25356</v>
      </c>
      <c r="B4811" s="5" t="s">
        <v>23</v>
      </c>
      <c r="C4811" s="5" t="s">
        <v>24</v>
      </c>
      <c r="D4811" s="5">
        <v>6</v>
      </c>
      <c r="E4811" s="5">
        <v>4933704</v>
      </c>
      <c r="F4811" s="5" t="s">
        <v>25</v>
      </c>
      <c r="G4811" s="7"/>
      <c r="H4811" s="5" t="s">
        <v>25</v>
      </c>
      <c r="I4811" s="7"/>
      <c r="J4811" s="14"/>
      <c r="K4811" s="12"/>
      <c r="L4811" s="8"/>
      <c r="M4811" s="12"/>
      <c r="N4811" s="8" t="s">
        <v>20599</v>
      </c>
      <c r="O4811" s="8" t="s">
        <v>29614</v>
      </c>
      <c r="P4811" s="8" t="s">
        <v>21720</v>
      </c>
      <c r="Q4811" s="8" t="s">
        <v>14967</v>
      </c>
      <c r="R4811" s="8"/>
    </row>
    <row r="4812" spans="1:18" x14ac:dyDescent="0.25">
      <c r="A4812" s="5" t="s">
        <v>26601</v>
      </c>
      <c r="B4812" s="5" t="s">
        <v>23</v>
      </c>
      <c r="C4812" s="5" t="s">
        <v>24</v>
      </c>
      <c r="D4812" s="5">
        <v>6</v>
      </c>
      <c r="E4812" s="5">
        <v>12665147</v>
      </c>
      <c r="F4812" s="5" t="s">
        <v>25</v>
      </c>
      <c r="G4812" s="7"/>
      <c r="H4812" s="5" t="s">
        <v>25</v>
      </c>
      <c r="I4812" s="7"/>
      <c r="J4812" s="14"/>
      <c r="K4812" s="12"/>
      <c r="L4812" s="8"/>
      <c r="M4812" s="12"/>
      <c r="N4812" s="8" t="s">
        <v>20710</v>
      </c>
      <c r="O4812" s="8" t="s">
        <v>29999</v>
      </c>
      <c r="P4812" s="8" t="s">
        <v>21720</v>
      </c>
      <c r="Q4812" s="8" t="s">
        <v>15320</v>
      </c>
      <c r="R4812" s="8" t="s">
        <v>21941</v>
      </c>
    </row>
    <row r="4813" spans="1:18" x14ac:dyDescent="0.25">
      <c r="A4813" s="5" t="s">
        <v>24628</v>
      </c>
      <c r="B4813" s="5" t="s">
        <v>23</v>
      </c>
      <c r="C4813" s="5" t="s">
        <v>24</v>
      </c>
      <c r="D4813" s="5">
        <v>6</v>
      </c>
      <c r="E4813" s="5">
        <v>12666288</v>
      </c>
      <c r="F4813" s="5" t="s">
        <v>25</v>
      </c>
      <c r="G4813" s="7"/>
      <c r="H4813" s="5" t="s">
        <v>25</v>
      </c>
      <c r="I4813" s="7"/>
      <c r="J4813" s="14"/>
      <c r="K4813" s="12"/>
      <c r="L4813" s="8"/>
      <c r="M4813" s="12"/>
      <c r="N4813" s="8" t="s">
        <v>20612</v>
      </c>
      <c r="O4813" s="8" t="s">
        <v>29427</v>
      </c>
      <c r="P4813" s="8" t="s">
        <v>21720</v>
      </c>
      <c r="Q4813" s="8" t="s">
        <v>15330</v>
      </c>
      <c r="R4813" s="8" t="s">
        <v>21941</v>
      </c>
    </row>
    <row r="4814" spans="1:18" x14ac:dyDescent="0.25">
      <c r="A4814" s="5" t="s">
        <v>24024</v>
      </c>
      <c r="B4814" s="5" t="s">
        <v>23</v>
      </c>
      <c r="C4814" s="5" t="s">
        <v>24</v>
      </c>
      <c r="D4814" s="5">
        <v>6</v>
      </c>
      <c r="E4814" s="5">
        <v>12665117</v>
      </c>
      <c r="F4814" s="5" t="s">
        <v>25</v>
      </c>
      <c r="G4814" s="7"/>
      <c r="H4814" s="5" t="s">
        <v>25</v>
      </c>
      <c r="I4814" s="7"/>
      <c r="J4814" s="14"/>
      <c r="K4814" s="12"/>
      <c r="L4814" s="8"/>
      <c r="M4814" s="12"/>
      <c r="N4814" s="8" t="s">
        <v>22086</v>
      </c>
      <c r="O4814" s="8" t="s">
        <v>9523</v>
      </c>
      <c r="P4814" s="8" t="s">
        <v>21720</v>
      </c>
      <c r="Q4814" s="8" t="s">
        <v>15324</v>
      </c>
      <c r="R4814" s="8" t="s">
        <v>21941</v>
      </c>
    </row>
    <row r="4815" spans="1:18" x14ac:dyDescent="0.25">
      <c r="A4815" s="5" t="s">
        <v>27595</v>
      </c>
      <c r="B4815" s="5" t="s">
        <v>23</v>
      </c>
      <c r="C4815" s="5" t="s">
        <v>24</v>
      </c>
      <c r="D4815" s="5">
        <v>6</v>
      </c>
      <c r="E4815" s="5">
        <v>4935227</v>
      </c>
      <c r="F4815" s="5" t="s">
        <v>25</v>
      </c>
      <c r="G4815" s="7"/>
      <c r="H4815" s="5" t="s">
        <v>25</v>
      </c>
      <c r="I4815" s="7"/>
      <c r="J4815" s="14"/>
      <c r="K4815" s="12"/>
      <c r="L4815" s="8"/>
      <c r="M4815" s="12"/>
      <c r="N4815" s="8" t="s">
        <v>22210</v>
      </c>
      <c r="O4815" s="8" t="s">
        <v>30293</v>
      </c>
      <c r="P4815" s="8" t="s">
        <v>21718</v>
      </c>
      <c r="Q4815" s="8" t="s">
        <v>15266</v>
      </c>
      <c r="R4815" s="8"/>
    </row>
    <row r="4816" spans="1:18" x14ac:dyDescent="0.25">
      <c r="A4816" s="5" t="s">
        <v>23588</v>
      </c>
      <c r="B4816" s="5" t="s">
        <v>23</v>
      </c>
      <c r="C4816" s="5" t="s">
        <v>24</v>
      </c>
      <c r="D4816" s="5">
        <v>6</v>
      </c>
      <c r="E4816" s="5">
        <v>12666078</v>
      </c>
      <c r="F4816" s="5" t="s">
        <v>25</v>
      </c>
      <c r="G4816" s="7"/>
      <c r="H4816" s="5" t="s">
        <v>25</v>
      </c>
      <c r="I4816" s="7"/>
      <c r="J4816" s="14"/>
      <c r="K4816" s="12"/>
      <c r="L4816" s="8"/>
      <c r="M4816" s="12"/>
      <c r="N4816" s="8" t="s">
        <v>20710</v>
      </c>
      <c r="O4816" s="8" t="s">
        <v>29112</v>
      </c>
      <c r="P4816" s="8" t="s">
        <v>21720</v>
      </c>
      <c r="Q4816" s="8" t="s">
        <v>15320</v>
      </c>
      <c r="R4816" s="8" t="s">
        <v>21941</v>
      </c>
    </row>
    <row r="4817" spans="1:18" x14ac:dyDescent="0.25">
      <c r="A4817" s="5" t="s">
        <v>22552</v>
      </c>
      <c r="B4817" s="5" t="s">
        <v>23</v>
      </c>
      <c r="C4817" s="5" t="s">
        <v>24</v>
      </c>
      <c r="D4817" s="5">
        <v>6</v>
      </c>
      <c r="E4817" s="5">
        <v>4934681</v>
      </c>
      <c r="F4817" s="5" t="s">
        <v>25</v>
      </c>
      <c r="G4817" s="7"/>
      <c r="H4817" s="5" t="s">
        <v>25</v>
      </c>
      <c r="I4817" s="7"/>
      <c r="J4817" s="14"/>
      <c r="K4817" s="12"/>
      <c r="L4817" s="8"/>
      <c r="M4817" s="12"/>
      <c r="N4817" s="8" t="s">
        <v>22007</v>
      </c>
      <c r="O4817" s="8" t="s">
        <v>28829</v>
      </c>
      <c r="P4817" s="8" t="s">
        <v>21720</v>
      </c>
      <c r="Q4817" s="8" t="s">
        <v>15104</v>
      </c>
      <c r="R4817" s="8"/>
    </row>
    <row r="4818" spans="1:18" x14ac:dyDescent="0.25">
      <c r="A4818" s="5" t="s">
        <v>27488</v>
      </c>
      <c r="B4818" s="5" t="s">
        <v>23</v>
      </c>
      <c r="C4818" s="5" t="s">
        <v>24</v>
      </c>
      <c r="D4818" s="5">
        <v>6</v>
      </c>
      <c r="E4818" s="5">
        <v>12666982</v>
      </c>
      <c r="F4818" s="5" t="s">
        <v>25</v>
      </c>
      <c r="G4818" s="7"/>
      <c r="H4818" s="5" t="s">
        <v>25</v>
      </c>
      <c r="I4818" s="7"/>
      <c r="J4818" s="14"/>
      <c r="K4818" s="12"/>
      <c r="L4818" s="8"/>
      <c r="M4818" s="12"/>
      <c r="N4818" s="8" t="s">
        <v>564</v>
      </c>
      <c r="O4818" s="8" t="s">
        <v>30262</v>
      </c>
      <c r="P4818" s="8" t="s">
        <v>21720</v>
      </c>
      <c r="Q4818" s="8" t="s">
        <v>15324</v>
      </c>
      <c r="R4818" s="8" t="s">
        <v>21941</v>
      </c>
    </row>
    <row r="4819" spans="1:18" x14ac:dyDescent="0.25">
      <c r="A4819" s="5" t="s">
        <v>28457</v>
      </c>
      <c r="B4819" s="5" t="s">
        <v>23</v>
      </c>
      <c r="C4819" s="5" t="s">
        <v>24</v>
      </c>
      <c r="D4819" s="5">
        <v>6</v>
      </c>
      <c r="E4819" s="5">
        <v>12668299</v>
      </c>
      <c r="F4819" s="5" t="s">
        <v>25</v>
      </c>
      <c r="G4819" s="7"/>
      <c r="H4819" s="5" t="s">
        <v>25</v>
      </c>
      <c r="I4819" s="7"/>
      <c r="J4819" s="14"/>
      <c r="K4819" s="12"/>
      <c r="L4819" s="8"/>
      <c r="M4819" s="12"/>
      <c r="N4819" s="8" t="s">
        <v>20612</v>
      </c>
      <c r="O4819" s="8" t="s">
        <v>30544</v>
      </c>
      <c r="P4819" s="8" t="s">
        <v>21720</v>
      </c>
      <c r="Q4819" s="8" t="s">
        <v>15330</v>
      </c>
      <c r="R4819" s="8" t="s">
        <v>21941</v>
      </c>
    </row>
    <row r="4820" spans="1:18" x14ac:dyDescent="0.25">
      <c r="A4820" s="5" t="s">
        <v>26311</v>
      </c>
      <c r="B4820" s="5" t="s">
        <v>23</v>
      </c>
      <c r="C4820" s="5" t="s">
        <v>24</v>
      </c>
      <c r="D4820" s="5">
        <v>6</v>
      </c>
      <c r="E4820" s="5">
        <v>12668270</v>
      </c>
      <c r="F4820" s="5" t="s">
        <v>25</v>
      </c>
      <c r="G4820" s="7"/>
      <c r="H4820" s="5" t="s">
        <v>25</v>
      </c>
      <c r="I4820" s="7"/>
      <c r="J4820" s="14"/>
      <c r="K4820" s="12"/>
      <c r="L4820" s="8"/>
      <c r="M4820" s="12"/>
      <c r="N4820" s="8" t="s">
        <v>20710</v>
      </c>
      <c r="O4820" s="8" t="s">
        <v>29909</v>
      </c>
      <c r="P4820" s="8" t="s">
        <v>21720</v>
      </c>
      <c r="Q4820" s="8" t="s">
        <v>15320</v>
      </c>
      <c r="R4820" s="8" t="s">
        <v>21941</v>
      </c>
    </row>
    <row r="4821" spans="1:18" x14ac:dyDescent="0.25">
      <c r="A4821" s="5" t="s">
        <v>25562</v>
      </c>
      <c r="B4821" s="5" t="s">
        <v>23</v>
      </c>
      <c r="C4821" s="5" t="s">
        <v>24</v>
      </c>
      <c r="D4821" s="5">
        <v>6</v>
      </c>
      <c r="E4821" s="5">
        <v>12667908</v>
      </c>
      <c r="F4821" s="5" t="s">
        <v>25</v>
      </c>
      <c r="G4821" s="7"/>
      <c r="H4821" s="5" t="s">
        <v>25</v>
      </c>
      <c r="I4821" s="7"/>
      <c r="J4821" s="14"/>
      <c r="K4821" s="12"/>
      <c r="L4821" s="8"/>
      <c r="M4821" s="12"/>
      <c r="N4821" s="8" t="s">
        <v>20613</v>
      </c>
      <c r="O4821" s="8" t="s">
        <v>29682</v>
      </c>
      <c r="P4821" s="8" t="s">
        <v>21720</v>
      </c>
      <c r="Q4821" s="8" t="s">
        <v>15332</v>
      </c>
      <c r="R4821" s="8" t="s">
        <v>21941</v>
      </c>
    </row>
    <row r="4822" spans="1:18" x14ac:dyDescent="0.25">
      <c r="A4822" s="5" t="s">
        <v>28317</v>
      </c>
      <c r="B4822" s="5" t="s">
        <v>23</v>
      </c>
      <c r="C4822" s="5" t="s">
        <v>24</v>
      </c>
      <c r="D4822" s="5">
        <v>6</v>
      </c>
      <c r="E4822" s="5">
        <v>12665590</v>
      </c>
      <c r="F4822" s="5" t="s">
        <v>25</v>
      </c>
      <c r="G4822" s="7"/>
      <c r="H4822" s="5" t="s">
        <v>25</v>
      </c>
      <c r="I4822" s="7"/>
      <c r="J4822" s="14"/>
      <c r="K4822" s="12"/>
      <c r="L4822" s="8"/>
      <c r="M4822" s="12"/>
      <c r="N4822" s="8" t="s">
        <v>20694</v>
      </c>
      <c r="O4822" s="8" t="s">
        <v>30510</v>
      </c>
      <c r="P4822" s="8" t="s">
        <v>21720</v>
      </c>
      <c r="Q4822" s="8" t="s">
        <v>15109</v>
      </c>
      <c r="R4822" s="8" t="s">
        <v>21941</v>
      </c>
    </row>
    <row r="4823" spans="1:18" x14ac:dyDescent="0.25">
      <c r="A4823" s="5" t="s">
        <v>26474</v>
      </c>
      <c r="B4823" s="5" t="s">
        <v>23</v>
      </c>
      <c r="C4823" s="5" t="s">
        <v>24</v>
      </c>
      <c r="D4823" s="5">
        <v>6</v>
      </c>
      <c r="E4823" s="5">
        <v>12667092</v>
      </c>
      <c r="F4823" s="5" t="s">
        <v>25</v>
      </c>
      <c r="G4823" s="7"/>
      <c r="H4823" s="5" t="s">
        <v>25</v>
      </c>
      <c r="I4823" s="7"/>
      <c r="J4823" s="14"/>
      <c r="K4823" s="12"/>
      <c r="L4823" s="8"/>
      <c r="M4823" s="12"/>
      <c r="N4823" s="8" t="s">
        <v>20613</v>
      </c>
      <c r="O4823" s="8" t="s">
        <v>29957</v>
      </c>
      <c r="P4823" s="8" t="s">
        <v>21720</v>
      </c>
      <c r="Q4823" s="8" t="s">
        <v>15332</v>
      </c>
      <c r="R4823" s="8" t="s">
        <v>21941</v>
      </c>
    </row>
    <row r="4824" spans="1:18" x14ac:dyDescent="0.25">
      <c r="A4824" s="5" t="s">
        <v>23764</v>
      </c>
      <c r="B4824" s="5" t="s">
        <v>23</v>
      </c>
      <c r="C4824" s="5" t="s">
        <v>24</v>
      </c>
      <c r="D4824" s="5">
        <v>6</v>
      </c>
      <c r="E4824" s="5">
        <v>12665191</v>
      </c>
      <c r="F4824" s="5" t="s">
        <v>25</v>
      </c>
      <c r="G4824" s="7"/>
      <c r="H4824" s="5" t="s">
        <v>25</v>
      </c>
      <c r="I4824" s="7"/>
      <c r="J4824" s="14"/>
      <c r="K4824" s="12"/>
      <c r="L4824" s="8"/>
      <c r="M4824" s="12"/>
      <c r="N4824" s="8" t="s">
        <v>22086</v>
      </c>
      <c r="O4824" s="8" t="s">
        <v>29165</v>
      </c>
      <c r="P4824" s="8" t="s">
        <v>21720</v>
      </c>
      <c r="Q4824" s="8" t="s">
        <v>15324</v>
      </c>
      <c r="R4824" s="8" t="s">
        <v>21941</v>
      </c>
    </row>
    <row r="4825" spans="1:18" x14ac:dyDescent="0.25">
      <c r="A4825" s="5" t="s">
        <v>28715</v>
      </c>
      <c r="B4825" s="5" t="s">
        <v>23</v>
      </c>
      <c r="C4825" s="5" t="s">
        <v>24</v>
      </c>
      <c r="D4825" s="5">
        <v>6</v>
      </c>
      <c r="E4825" s="5">
        <v>4938189</v>
      </c>
      <c r="F4825" s="5" t="s">
        <v>25</v>
      </c>
      <c r="G4825" s="7"/>
      <c r="H4825" s="5" t="s">
        <v>25</v>
      </c>
      <c r="I4825" s="7"/>
      <c r="J4825" s="14"/>
      <c r="K4825" s="12"/>
      <c r="L4825" s="8"/>
      <c r="M4825" s="12"/>
      <c r="N4825" s="8" t="s">
        <v>22279</v>
      </c>
      <c r="O4825" s="8" t="s">
        <v>9525</v>
      </c>
      <c r="P4825" s="8" t="s">
        <v>21718</v>
      </c>
      <c r="Q4825" s="8" t="s">
        <v>15461</v>
      </c>
      <c r="R4825" s="8"/>
    </row>
    <row r="4826" spans="1:18" x14ac:dyDescent="0.25">
      <c r="A4826" s="5" t="s">
        <v>26738</v>
      </c>
      <c r="B4826" s="5" t="s">
        <v>23</v>
      </c>
      <c r="C4826" s="5" t="s">
        <v>24</v>
      </c>
      <c r="D4826" s="5">
        <v>6</v>
      </c>
      <c r="E4826" s="5">
        <v>12667214</v>
      </c>
      <c r="F4826" s="5" t="s">
        <v>25</v>
      </c>
      <c r="G4826" s="7"/>
      <c r="H4826" s="5" t="s">
        <v>25</v>
      </c>
      <c r="I4826" s="7"/>
      <c r="J4826" s="14"/>
      <c r="K4826" s="12"/>
      <c r="L4826" s="8"/>
      <c r="M4826" s="12"/>
      <c r="N4826" s="8" t="s">
        <v>20613</v>
      </c>
      <c r="O4826" s="8" t="s">
        <v>30045</v>
      </c>
      <c r="P4826" s="8" t="s">
        <v>21720</v>
      </c>
      <c r="Q4826" s="8" t="s">
        <v>15332</v>
      </c>
      <c r="R4826" s="8" t="s">
        <v>21941</v>
      </c>
    </row>
    <row r="4827" spans="1:18" x14ac:dyDescent="0.25">
      <c r="A4827" s="5" t="s">
        <v>23240</v>
      </c>
      <c r="B4827" s="5" t="s">
        <v>23</v>
      </c>
      <c r="C4827" s="5" t="s">
        <v>24</v>
      </c>
      <c r="D4827" s="5">
        <v>6</v>
      </c>
      <c r="E4827" s="5">
        <v>4939378</v>
      </c>
      <c r="F4827" s="5" t="s">
        <v>25</v>
      </c>
      <c r="G4827" s="7"/>
      <c r="H4827" s="5" t="s">
        <v>25</v>
      </c>
      <c r="I4827" s="7"/>
      <c r="J4827" s="14"/>
      <c r="K4827" s="12"/>
      <c r="L4827" s="8"/>
      <c r="M4827" s="12"/>
      <c r="N4827" s="8" t="s">
        <v>417</v>
      </c>
      <c r="O4827" s="8" t="s">
        <v>29014</v>
      </c>
      <c r="P4827" s="8" t="s">
        <v>21721</v>
      </c>
      <c r="Q4827" s="8"/>
      <c r="R4827" s="8" t="s">
        <v>21952</v>
      </c>
    </row>
    <row r="4828" spans="1:18" x14ac:dyDescent="0.25">
      <c r="A4828" s="5" t="s">
        <v>24319</v>
      </c>
      <c r="B4828" s="5" t="s">
        <v>23</v>
      </c>
      <c r="C4828" s="5" t="s">
        <v>24</v>
      </c>
      <c r="D4828" s="5">
        <v>6</v>
      </c>
      <c r="E4828" s="5">
        <v>12664790</v>
      </c>
      <c r="F4828" s="5" t="s">
        <v>25</v>
      </c>
      <c r="G4828" s="7"/>
      <c r="H4828" s="5" t="s">
        <v>25</v>
      </c>
      <c r="I4828" s="7"/>
      <c r="J4828" s="14"/>
      <c r="K4828" s="12"/>
      <c r="L4828" s="8"/>
      <c r="M4828" s="12"/>
      <c r="N4828" s="8" t="s">
        <v>196</v>
      </c>
      <c r="O4828" s="8" t="s">
        <v>29339</v>
      </c>
      <c r="P4828" s="8" t="s">
        <v>21721</v>
      </c>
      <c r="Q4828" s="8" t="s">
        <v>15080</v>
      </c>
      <c r="R4828" s="8" t="s">
        <v>21941</v>
      </c>
    </row>
    <row r="4829" spans="1:18" x14ac:dyDescent="0.25">
      <c r="A4829" s="5" t="s">
        <v>28490</v>
      </c>
      <c r="B4829" s="5" t="s">
        <v>23</v>
      </c>
      <c r="C4829" s="5" t="s">
        <v>24</v>
      </c>
      <c r="D4829" s="5">
        <v>6</v>
      </c>
      <c r="E4829" s="5">
        <v>12664197</v>
      </c>
      <c r="F4829" s="5" t="s">
        <v>25</v>
      </c>
      <c r="G4829" s="7"/>
      <c r="H4829" s="5" t="s">
        <v>25</v>
      </c>
      <c r="I4829" s="7"/>
      <c r="J4829" s="14"/>
      <c r="K4829" s="12"/>
      <c r="L4829" s="8"/>
      <c r="M4829" s="12"/>
      <c r="N4829" s="8" t="s">
        <v>20613</v>
      </c>
      <c r="O4829" s="8" t="s">
        <v>30556</v>
      </c>
      <c r="P4829" s="8" t="s">
        <v>21720</v>
      </c>
      <c r="Q4829" s="8" t="s">
        <v>15332</v>
      </c>
      <c r="R4829" s="8" t="s">
        <v>21941</v>
      </c>
    </row>
    <row r="4830" spans="1:18" x14ac:dyDescent="0.25">
      <c r="A4830" s="5" t="s">
        <v>24484</v>
      </c>
      <c r="B4830" s="5" t="s">
        <v>23</v>
      </c>
      <c r="C4830" s="5" t="s">
        <v>24</v>
      </c>
      <c r="D4830" s="5">
        <v>6</v>
      </c>
      <c r="E4830" s="5">
        <v>12664860</v>
      </c>
      <c r="F4830" s="5" t="s">
        <v>25</v>
      </c>
      <c r="G4830" s="7"/>
      <c r="H4830" s="5" t="s">
        <v>25</v>
      </c>
      <c r="I4830" s="7"/>
      <c r="J4830" s="14"/>
      <c r="K4830" s="12"/>
      <c r="L4830" s="8"/>
      <c r="M4830" s="12"/>
      <c r="N4830" s="8" t="s">
        <v>20710</v>
      </c>
      <c r="O4830" s="8" t="s">
        <v>29382</v>
      </c>
      <c r="P4830" s="8" t="s">
        <v>21720</v>
      </c>
      <c r="Q4830" s="8" t="s">
        <v>15320</v>
      </c>
      <c r="R4830" s="8" t="s">
        <v>21941</v>
      </c>
    </row>
    <row r="4831" spans="1:18" x14ac:dyDescent="0.25">
      <c r="A4831" s="5" t="s">
        <v>27256</v>
      </c>
      <c r="B4831" s="5" t="s">
        <v>23</v>
      </c>
      <c r="C4831" s="5" t="s">
        <v>24</v>
      </c>
      <c r="D4831" s="5">
        <v>6</v>
      </c>
      <c r="E4831" s="5">
        <v>12666890</v>
      </c>
      <c r="F4831" s="5" t="s">
        <v>25</v>
      </c>
      <c r="G4831" s="7"/>
      <c r="H4831" s="5" t="s">
        <v>25</v>
      </c>
      <c r="I4831" s="7"/>
      <c r="J4831" s="14"/>
      <c r="K4831" s="12"/>
      <c r="L4831" s="8"/>
      <c r="M4831" s="12"/>
      <c r="N4831" s="8" t="s">
        <v>20710</v>
      </c>
      <c r="O4831" s="8" t="s">
        <v>30187</v>
      </c>
      <c r="P4831" s="8" t="s">
        <v>21720</v>
      </c>
      <c r="Q4831" s="8" t="s">
        <v>15320</v>
      </c>
      <c r="R4831" s="8" t="s">
        <v>21941</v>
      </c>
    </row>
    <row r="4832" spans="1:18" x14ac:dyDescent="0.25">
      <c r="A4832" s="5" t="s">
        <v>24050</v>
      </c>
      <c r="B4832" s="5" t="s">
        <v>23</v>
      </c>
      <c r="C4832" s="5" t="s">
        <v>24</v>
      </c>
      <c r="D4832" s="5">
        <v>6</v>
      </c>
      <c r="E4832" s="5">
        <v>12666687</v>
      </c>
      <c r="F4832" s="5" t="s">
        <v>25</v>
      </c>
      <c r="G4832" s="7"/>
      <c r="H4832" s="5" t="s">
        <v>25</v>
      </c>
      <c r="I4832" s="7"/>
      <c r="J4832" s="14"/>
      <c r="K4832" s="12"/>
      <c r="L4832" s="8"/>
      <c r="M4832" s="12"/>
      <c r="N4832" s="8" t="s">
        <v>196</v>
      </c>
      <c r="O4832" s="8" t="s">
        <v>29264</v>
      </c>
      <c r="P4832" s="8" t="s">
        <v>21721</v>
      </c>
      <c r="Q4832" s="8" t="s">
        <v>15080</v>
      </c>
      <c r="R4832" s="8" t="s">
        <v>21941</v>
      </c>
    </row>
    <row r="4833" spans="1:18" x14ac:dyDescent="0.25">
      <c r="A4833" s="5" t="s">
        <v>24250</v>
      </c>
      <c r="B4833" s="5" t="s">
        <v>23</v>
      </c>
      <c r="C4833" s="5" t="s">
        <v>24</v>
      </c>
      <c r="D4833" s="5">
        <v>6</v>
      </c>
      <c r="E4833" s="5">
        <v>12666789</v>
      </c>
      <c r="F4833" s="5" t="s">
        <v>25</v>
      </c>
      <c r="G4833" s="7"/>
      <c r="H4833" s="5" t="s">
        <v>25</v>
      </c>
      <c r="I4833" s="7"/>
      <c r="J4833" s="14"/>
      <c r="K4833" s="12"/>
      <c r="L4833" s="8"/>
      <c r="M4833" s="12"/>
      <c r="N4833" s="8" t="s">
        <v>196</v>
      </c>
      <c r="O4833" s="8" t="s">
        <v>29321</v>
      </c>
      <c r="P4833" s="8" t="s">
        <v>21721</v>
      </c>
      <c r="Q4833" s="8" t="s">
        <v>15080</v>
      </c>
      <c r="R4833" s="8" t="s">
        <v>21941</v>
      </c>
    </row>
    <row r="4834" spans="1:18" x14ac:dyDescent="0.25">
      <c r="A4834" s="5" t="s">
        <v>25972</v>
      </c>
      <c r="B4834" s="5" t="s">
        <v>23</v>
      </c>
      <c r="C4834" s="5" t="s">
        <v>24</v>
      </c>
      <c r="D4834" s="5">
        <v>6</v>
      </c>
      <c r="E4834" s="5">
        <v>12668132</v>
      </c>
      <c r="F4834" s="5" t="s">
        <v>25</v>
      </c>
      <c r="G4834" s="7"/>
      <c r="H4834" s="5" t="s">
        <v>25</v>
      </c>
      <c r="I4834" s="7"/>
      <c r="J4834" s="14"/>
      <c r="K4834" s="12"/>
      <c r="L4834" s="8"/>
      <c r="M4834" s="12"/>
      <c r="N4834" s="8" t="s">
        <v>20710</v>
      </c>
      <c r="O4834" s="8" t="s">
        <v>29802</v>
      </c>
      <c r="P4834" s="8" t="s">
        <v>21720</v>
      </c>
      <c r="Q4834" s="8" t="s">
        <v>15320</v>
      </c>
      <c r="R4834" s="8" t="s">
        <v>21941</v>
      </c>
    </row>
    <row r="4835" spans="1:18" x14ac:dyDescent="0.25">
      <c r="A4835" s="5" t="s">
        <v>27668</v>
      </c>
      <c r="B4835" s="5" t="s">
        <v>23</v>
      </c>
      <c r="C4835" s="5" t="s">
        <v>24</v>
      </c>
      <c r="D4835" s="5">
        <v>6</v>
      </c>
      <c r="E4835" s="5">
        <v>4936472</v>
      </c>
      <c r="F4835" s="5" t="s">
        <v>25</v>
      </c>
      <c r="G4835" s="7"/>
      <c r="H4835" s="5" t="s">
        <v>25</v>
      </c>
      <c r="I4835" s="7"/>
      <c r="J4835" s="14"/>
      <c r="K4835" s="12"/>
      <c r="L4835" s="8"/>
      <c r="M4835" s="12"/>
      <c r="N4835" s="8" t="s">
        <v>20717</v>
      </c>
      <c r="O4835" s="8" t="s">
        <v>30316</v>
      </c>
      <c r="P4835" s="8" t="s">
        <v>21718</v>
      </c>
      <c r="Q4835" s="8" t="s">
        <v>15118</v>
      </c>
      <c r="R4835" s="8"/>
    </row>
    <row r="4836" spans="1:18" x14ac:dyDescent="0.25">
      <c r="A4836" s="5" t="s">
        <v>22647</v>
      </c>
      <c r="B4836" s="5" t="s">
        <v>23</v>
      </c>
      <c r="C4836" s="5" t="s">
        <v>24</v>
      </c>
      <c r="D4836" s="5">
        <v>6</v>
      </c>
      <c r="E4836" s="5">
        <v>12664682</v>
      </c>
      <c r="F4836" s="5" t="s">
        <v>25</v>
      </c>
      <c r="G4836" s="7"/>
      <c r="H4836" s="5" t="s">
        <v>25</v>
      </c>
      <c r="I4836" s="7"/>
      <c r="J4836" s="14"/>
      <c r="K4836" s="12"/>
      <c r="L4836" s="8"/>
      <c r="M4836" s="12"/>
      <c r="N4836" s="8" t="s">
        <v>20710</v>
      </c>
      <c r="O4836" s="8" t="s">
        <v>9527</v>
      </c>
      <c r="P4836" s="8" t="s">
        <v>21720</v>
      </c>
      <c r="Q4836" s="8" t="s">
        <v>15320</v>
      </c>
      <c r="R4836" s="8" t="s">
        <v>21941</v>
      </c>
    </row>
    <row r="4837" spans="1:18" x14ac:dyDescent="0.25">
      <c r="A4837" s="5" t="s">
        <v>23667</v>
      </c>
      <c r="B4837" s="5" t="s">
        <v>23</v>
      </c>
      <c r="C4837" s="5" t="s">
        <v>24</v>
      </c>
      <c r="D4837" s="5">
        <v>6</v>
      </c>
      <c r="E4837" s="5">
        <v>12664638</v>
      </c>
      <c r="F4837" s="5" t="s">
        <v>25</v>
      </c>
      <c r="G4837" s="7"/>
      <c r="H4837" s="5" t="s">
        <v>25</v>
      </c>
      <c r="I4837" s="7"/>
      <c r="J4837" s="14"/>
      <c r="K4837" s="12"/>
      <c r="L4837" s="8"/>
      <c r="M4837" s="12"/>
      <c r="N4837" s="8" t="s">
        <v>22086</v>
      </c>
      <c r="O4837" s="8" t="s">
        <v>29134</v>
      </c>
      <c r="P4837" s="8" t="s">
        <v>21720</v>
      </c>
      <c r="Q4837" s="8" t="s">
        <v>15324</v>
      </c>
      <c r="R4837" s="8" t="s">
        <v>21941</v>
      </c>
    </row>
    <row r="4838" spans="1:18" x14ac:dyDescent="0.25">
      <c r="A4838" s="5" t="s">
        <v>26983</v>
      </c>
      <c r="B4838" s="5" t="s">
        <v>23</v>
      </c>
      <c r="C4838" s="5" t="s">
        <v>24</v>
      </c>
      <c r="D4838" s="5">
        <v>6</v>
      </c>
      <c r="E4838" s="5">
        <v>4937887</v>
      </c>
      <c r="F4838" s="5" t="s">
        <v>25</v>
      </c>
      <c r="G4838" s="7"/>
      <c r="H4838" s="5" t="s">
        <v>25</v>
      </c>
      <c r="I4838" s="7"/>
      <c r="J4838" s="14"/>
      <c r="K4838" s="12"/>
      <c r="L4838" s="8"/>
      <c r="M4838" s="12"/>
      <c r="N4838" s="8" t="s">
        <v>184</v>
      </c>
      <c r="O4838" s="8" t="s">
        <v>30119</v>
      </c>
      <c r="P4838" s="8" t="s">
        <v>21718</v>
      </c>
      <c r="Q4838" s="8" t="s">
        <v>15181</v>
      </c>
      <c r="R4838" s="8"/>
    </row>
    <row r="4839" spans="1:18" x14ac:dyDescent="0.25">
      <c r="A4839" s="5" t="s">
        <v>22772</v>
      </c>
      <c r="B4839" s="5" t="s">
        <v>23</v>
      </c>
      <c r="C4839" s="5" t="s">
        <v>24</v>
      </c>
      <c r="D4839" s="5">
        <v>6</v>
      </c>
      <c r="E4839" s="5">
        <v>12666479</v>
      </c>
      <c r="F4839" s="5" t="s">
        <v>25</v>
      </c>
      <c r="G4839" s="7"/>
      <c r="H4839" s="5" t="s">
        <v>25</v>
      </c>
      <c r="I4839" s="7"/>
      <c r="J4839" s="14"/>
      <c r="K4839" s="12"/>
      <c r="L4839" s="8"/>
      <c r="M4839" s="12"/>
      <c r="N4839" s="8" t="s">
        <v>20710</v>
      </c>
      <c r="O4839" s="8" t="s">
        <v>28895</v>
      </c>
      <c r="P4839" s="8" t="s">
        <v>21720</v>
      </c>
      <c r="Q4839" s="8" t="s">
        <v>15320</v>
      </c>
      <c r="R4839" s="8" t="s">
        <v>21941</v>
      </c>
    </row>
    <row r="4840" spans="1:18" x14ac:dyDescent="0.25">
      <c r="A4840" s="5" t="s">
        <v>25641</v>
      </c>
      <c r="B4840" s="5" t="s">
        <v>23</v>
      </c>
      <c r="C4840" s="5" t="s">
        <v>24</v>
      </c>
      <c r="D4840" s="5">
        <v>6</v>
      </c>
      <c r="E4840" s="5">
        <v>12668409</v>
      </c>
      <c r="F4840" s="5" t="s">
        <v>25</v>
      </c>
      <c r="G4840" s="7"/>
      <c r="H4840" s="5" t="s">
        <v>25</v>
      </c>
      <c r="I4840" s="7"/>
      <c r="J4840" s="14"/>
      <c r="K4840" s="12"/>
      <c r="L4840" s="8"/>
      <c r="M4840" s="12"/>
      <c r="N4840" s="8" t="s">
        <v>20710</v>
      </c>
      <c r="O4840" s="8" t="s">
        <v>29707</v>
      </c>
      <c r="P4840" s="8" t="s">
        <v>21720</v>
      </c>
      <c r="Q4840" s="8" t="s">
        <v>15320</v>
      </c>
      <c r="R4840" s="8" t="s">
        <v>21941</v>
      </c>
    </row>
    <row r="4841" spans="1:18" x14ac:dyDescent="0.25">
      <c r="A4841" s="5" t="s">
        <v>25705</v>
      </c>
      <c r="B4841" s="5" t="s">
        <v>23</v>
      </c>
      <c r="C4841" s="5" t="s">
        <v>24</v>
      </c>
      <c r="D4841" s="5">
        <v>6</v>
      </c>
      <c r="E4841" s="5">
        <v>12668011</v>
      </c>
      <c r="F4841" s="5" t="s">
        <v>25</v>
      </c>
      <c r="G4841" s="7"/>
      <c r="H4841" s="5" t="s">
        <v>25</v>
      </c>
      <c r="I4841" s="7"/>
      <c r="J4841" s="14"/>
      <c r="K4841" s="12"/>
      <c r="L4841" s="8"/>
      <c r="M4841" s="12"/>
      <c r="N4841" s="8" t="s">
        <v>20710</v>
      </c>
      <c r="O4841" s="8" t="s">
        <v>29720</v>
      </c>
      <c r="P4841" s="8" t="s">
        <v>21720</v>
      </c>
      <c r="Q4841" s="8" t="s">
        <v>15320</v>
      </c>
      <c r="R4841" s="8" t="s">
        <v>21941</v>
      </c>
    </row>
    <row r="4842" spans="1:18" x14ac:dyDescent="0.25">
      <c r="A4842" s="5" t="s">
        <v>27509</v>
      </c>
      <c r="B4842" s="5" t="s">
        <v>23</v>
      </c>
      <c r="C4842" s="5" t="s">
        <v>24</v>
      </c>
      <c r="D4842" s="5">
        <v>6</v>
      </c>
      <c r="E4842" s="5">
        <v>12667447</v>
      </c>
      <c r="F4842" s="5" t="s">
        <v>25</v>
      </c>
      <c r="G4842" s="7"/>
      <c r="H4842" s="5" t="s">
        <v>25</v>
      </c>
      <c r="I4842" s="7"/>
      <c r="J4842" s="14"/>
      <c r="K4842" s="12"/>
      <c r="L4842" s="8"/>
      <c r="M4842" s="12"/>
      <c r="N4842" s="8" t="s">
        <v>20710</v>
      </c>
      <c r="O4842" s="8" t="s">
        <v>30267</v>
      </c>
      <c r="P4842" s="8" t="s">
        <v>21720</v>
      </c>
      <c r="Q4842" s="8" t="s">
        <v>15320</v>
      </c>
      <c r="R4842" s="8" t="s">
        <v>21941</v>
      </c>
    </row>
    <row r="4843" spans="1:18" x14ac:dyDescent="0.25">
      <c r="A4843" s="5" t="s">
        <v>24868</v>
      </c>
      <c r="B4843" s="5" t="s">
        <v>23</v>
      </c>
      <c r="C4843" s="5" t="s">
        <v>24</v>
      </c>
      <c r="D4843" s="5">
        <v>6</v>
      </c>
      <c r="E4843" s="5">
        <v>12667421</v>
      </c>
      <c r="F4843" s="5" t="s">
        <v>25</v>
      </c>
      <c r="G4843" s="7"/>
      <c r="H4843" s="5" t="s">
        <v>25</v>
      </c>
      <c r="I4843" s="7"/>
      <c r="J4843" s="14"/>
      <c r="K4843" s="12"/>
      <c r="L4843" s="8"/>
      <c r="M4843" s="12"/>
      <c r="N4843" s="8" t="s">
        <v>22086</v>
      </c>
      <c r="O4843" s="8" t="s">
        <v>29479</v>
      </c>
      <c r="P4843" s="8" t="s">
        <v>21720</v>
      </c>
      <c r="Q4843" s="8" t="s">
        <v>15324</v>
      </c>
      <c r="R4843" s="8" t="s">
        <v>21941</v>
      </c>
    </row>
    <row r="4844" spans="1:18" x14ac:dyDescent="0.25">
      <c r="A4844" s="5" t="s">
        <v>27909</v>
      </c>
      <c r="B4844" s="5" t="s">
        <v>23</v>
      </c>
      <c r="C4844" s="5" t="s">
        <v>24</v>
      </c>
      <c r="D4844" s="5">
        <v>6</v>
      </c>
      <c r="E4844" s="5">
        <v>12665417</v>
      </c>
      <c r="F4844" s="5" t="s">
        <v>25</v>
      </c>
      <c r="G4844" s="7"/>
      <c r="H4844" s="5" t="s">
        <v>25</v>
      </c>
      <c r="I4844" s="7"/>
      <c r="J4844" s="14"/>
      <c r="K4844" s="12"/>
      <c r="L4844" s="8"/>
      <c r="M4844" s="12"/>
      <c r="N4844" s="8" t="s">
        <v>581</v>
      </c>
      <c r="O4844" s="8" t="s">
        <v>30385</v>
      </c>
      <c r="P4844" s="8" t="s">
        <v>21720</v>
      </c>
      <c r="Q4844" s="8" t="s">
        <v>15339</v>
      </c>
      <c r="R4844" s="8" t="s">
        <v>21941</v>
      </c>
    </row>
    <row r="4845" spans="1:18" x14ac:dyDescent="0.25">
      <c r="A4845" s="5" t="s">
        <v>22919</v>
      </c>
      <c r="B4845" s="5" t="s">
        <v>23</v>
      </c>
      <c r="C4845" s="5" t="s">
        <v>24</v>
      </c>
      <c r="D4845" s="5">
        <v>6</v>
      </c>
      <c r="E4845" s="5">
        <v>12664356</v>
      </c>
      <c r="F4845" s="5" t="s">
        <v>25</v>
      </c>
      <c r="G4845" s="7"/>
      <c r="H4845" s="5" t="s">
        <v>25</v>
      </c>
      <c r="I4845" s="7"/>
      <c r="J4845" s="14"/>
      <c r="K4845" s="12"/>
      <c r="L4845" s="8"/>
      <c r="M4845" s="12"/>
      <c r="N4845" s="8" t="s">
        <v>20710</v>
      </c>
      <c r="O4845" s="8" t="s">
        <v>28941</v>
      </c>
      <c r="P4845" s="8" t="s">
        <v>21720</v>
      </c>
      <c r="Q4845" s="8" t="s">
        <v>15320</v>
      </c>
      <c r="R4845" s="8" t="s">
        <v>21941</v>
      </c>
    </row>
    <row r="4846" spans="1:18" x14ac:dyDescent="0.25">
      <c r="A4846" s="5" t="s">
        <v>26596</v>
      </c>
      <c r="B4846" s="5" t="s">
        <v>23</v>
      </c>
      <c r="C4846" s="5" t="s">
        <v>24</v>
      </c>
      <c r="D4846" s="5">
        <v>6</v>
      </c>
      <c r="E4846" s="5">
        <v>12665142</v>
      </c>
      <c r="F4846" s="5" t="s">
        <v>25</v>
      </c>
      <c r="G4846" s="7"/>
      <c r="H4846" s="5" t="s">
        <v>25</v>
      </c>
      <c r="I4846" s="7"/>
      <c r="J4846" s="14"/>
      <c r="K4846" s="12"/>
      <c r="L4846" s="8"/>
      <c r="M4846" s="12"/>
      <c r="N4846" s="8" t="s">
        <v>20612</v>
      </c>
      <c r="O4846" s="8" t="s">
        <v>29995</v>
      </c>
      <c r="P4846" s="8" t="s">
        <v>21720</v>
      </c>
      <c r="Q4846" s="8" t="s">
        <v>15330</v>
      </c>
      <c r="R4846" s="8" t="s">
        <v>21941</v>
      </c>
    </row>
    <row r="4847" spans="1:18" x14ac:dyDescent="0.25">
      <c r="A4847" s="5" t="s">
        <v>25608</v>
      </c>
      <c r="B4847" s="5" t="s">
        <v>23</v>
      </c>
      <c r="C4847" s="5" t="s">
        <v>24</v>
      </c>
      <c r="D4847" s="5">
        <v>6</v>
      </c>
      <c r="E4847" s="5">
        <v>12664132</v>
      </c>
      <c r="F4847" s="5" t="s">
        <v>25</v>
      </c>
      <c r="G4847" s="7"/>
      <c r="H4847" s="5" t="s">
        <v>25</v>
      </c>
      <c r="I4847" s="7"/>
      <c r="J4847" s="14"/>
      <c r="K4847" s="12"/>
      <c r="L4847" s="8"/>
      <c r="M4847" s="12"/>
      <c r="N4847" s="8" t="s">
        <v>20710</v>
      </c>
      <c r="O4847" s="8" t="s">
        <v>9529</v>
      </c>
      <c r="P4847" s="8" t="s">
        <v>21720</v>
      </c>
      <c r="Q4847" s="8" t="s">
        <v>15320</v>
      </c>
      <c r="R4847" s="8" t="s">
        <v>21941</v>
      </c>
    </row>
    <row r="4848" spans="1:18" x14ac:dyDescent="0.25">
      <c r="A4848" s="5" t="s">
        <v>27820</v>
      </c>
      <c r="B4848" s="5" t="s">
        <v>23</v>
      </c>
      <c r="C4848" s="5" t="s">
        <v>24</v>
      </c>
      <c r="D4848" s="5">
        <v>6</v>
      </c>
      <c r="E4848" s="5">
        <v>12665376</v>
      </c>
      <c r="F4848" s="5" t="s">
        <v>25</v>
      </c>
      <c r="G4848" s="7"/>
      <c r="H4848" s="5" t="s">
        <v>25</v>
      </c>
      <c r="I4848" s="7"/>
      <c r="J4848" s="14"/>
      <c r="K4848" s="12"/>
      <c r="L4848" s="8"/>
      <c r="M4848" s="12"/>
      <c r="N4848" s="8" t="s">
        <v>20612</v>
      </c>
      <c r="O4848" s="8" t="s">
        <v>30361</v>
      </c>
      <c r="P4848" s="8" t="s">
        <v>21720</v>
      </c>
      <c r="Q4848" s="8" t="s">
        <v>15330</v>
      </c>
      <c r="R4848" s="8" t="s">
        <v>21941</v>
      </c>
    </row>
    <row r="4849" spans="1:18" x14ac:dyDescent="0.25">
      <c r="A4849" s="5" t="s">
        <v>25471</v>
      </c>
      <c r="B4849" s="5" t="s">
        <v>23</v>
      </c>
      <c r="C4849" s="5" t="s">
        <v>24</v>
      </c>
      <c r="D4849" s="5">
        <v>6</v>
      </c>
      <c r="E4849" s="5">
        <v>12664439</v>
      </c>
      <c r="F4849" s="5" t="s">
        <v>25</v>
      </c>
      <c r="G4849" s="7"/>
      <c r="H4849" s="5" t="s">
        <v>25</v>
      </c>
      <c r="I4849" s="7"/>
      <c r="J4849" s="14"/>
      <c r="K4849" s="12"/>
      <c r="L4849" s="8"/>
      <c r="M4849" s="12"/>
      <c r="N4849" s="8" t="s">
        <v>20612</v>
      </c>
      <c r="O4849" s="8" t="s">
        <v>29649</v>
      </c>
      <c r="P4849" s="8" t="s">
        <v>21720</v>
      </c>
      <c r="Q4849" s="8" t="s">
        <v>15330</v>
      </c>
      <c r="R4849" s="8" t="s">
        <v>21941</v>
      </c>
    </row>
    <row r="4850" spans="1:18" x14ac:dyDescent="0.25">
      <c r="A4850" s="5" t="s">
        <v>26837</v>
      </c>
      <c r="B4850" s="5" t="s">
        <v>23</v>
      </c>
      <c r="C4850" s="5" t="s">
        <v>24</v>
      </c>
      <c r="D4850" s="5">
        <v>6</v>
      </c>
      <c r="E4850" s="5">
        <v>12664322</v>
      </c>
      <c r="F4850" s="5" t="s">
        <v>25</v>
      </c>
      <c r="G4850" s="7"/>
      <c r="H4850" s="5" t="s">
        <v>25</v>
      </c>
      <c r="I4850" s="7"/>
      <c r="J4850" s="14"/>
      <c r="K4850" s="12"/>
      <c r="L4850" s="8"/>
      <c r="M4850" s="12"/>
      <c r="N4850" s="8" t="s">
        <v>20613</v>
      </c>
      <c r="O4850" s="8" t="s">
        <v>30074</v>
      </c>
      <c r="P4850" s="8" t="s">
        <v>21720</v>
      </c>
      <c r="Q4850" s="8" t="s">
        <v>15332</v>
      </c>
      <c r="R4850" s="8" t="s">
        <v>21941</v>
      </c>
    </row>
    <row r="4851" spans="1:18" x14ac:dyDescent="0.25">
      <c r="A4851" s="5" t="s">
        <v>25417</v>
      </c>
      <c r="B4851" s="5" t="s">
        <v>23</v>
      </c>
      <c r="C4851" s="5" t="s">
        <v>24</v>
      </c>
      <c r="D4851" s="5">
        <v>6</v>
      </c>
      <c r="E4851" s="5">
        <v>12664038</v>
      </c>
      <c r="F4851" s="5" t="s">
        <v>25</v>
      </c>
      <c r="G4851" s="7"/>
      <c r="H4851" s="5" t="s">
        <v>25</v>
      </c>
      <c r="I4851" s="7"/>
      <c r="J4851" s="14"/>
      <c r="K4851" s="12"/>
      <c r="L4851" s="8"/>
      <c r="M4851" s="12"/>
      <c r="N4851" s="8" t="s">
        <v>20612</v>
      </c>
      <c r="O4851" s="8" t="s">
        <v>29631</v>
      </c>
      <c r="P4851" s="8" t="s">
        <v>21720</v>
      </c>
      <c r="Q4851" s="8" t="s">
        <v>15330</v>
      </c>
      <c r="R4851" s="8" t="s">
        <v>21941</v>
      </c>
    </row>
    <row r="4852" spans="1:18" x14ac:dyDescent="0.25">
      <c r="A4852" s="5" t="s">
        <v>23228</v>
      </c>
      <c r="B4852" s="5" t="s">
        <v>23</v>
      </c>
      <c r="C4852" s="5" t="s">
        <v>24</v>
      </c>
      <c r="D4852" s="5">
        <v>6</v>
      </c>
      <c r="E4852" s="5">
        <v>4939366</v>
      </c>
      <c r="F4852" s="5" t="s">
        <v>25</v>
      </c>
      <c r="G4852" s="7"/>
      <c r="H4852" s="5" t="s">
        <v>25</v>
      </c>
      <c r="I4852" s="7"/>
      <c r="J4852" s="14"/>
      <c r="K4852" s="12"/>
      <c r="L4852" s="8"/>
      <c r="M4852" s="12"/>
      <c r="N4852" s="8" t="s">
        <v>782</v>
      </c>
      <c r="O4852" s="8" t="s">
        <v>29013</v>
      </c>
      <c r="P4852" s="8" t="s">
        <v>21721</v>
      </c>
      <c r="Q4852" s="8"/>
      <c r="R4852" s="8" t="s">
        <v>21952</v>
      </c>
    </row>
    <row r="4853" spans="1:18" x14ac:dyDescent="0.25">
      <c r="A4853" s="5" t="s">
        <v>24435</v>
      </c>
      <c r="B4853" s="5" t="s">
        <v>23</v>
      </c>
      <c r="C4853" s="5" t="s">
        <v>24</v>
      </c>
      <c r="D4853" s="5">
        <v>6</v>
      </c>
      <c r="E4853" s="5">
        <v>4939839</v>
      </c>
      <c r="F4853" s="5" t="s">
        <v>25</v>
      </c>
      <c r="G4853" s="7"/>
      <c r="H4853" s="5" t="s">
        <v>25</v>
      </c>
      <c r="I4853" s="7"/>
      <c r="J4853" s="14"/>
      <c r="K4853" s="12"/>
      <c r="L4853" s="8"/>
      <c r="M4853" s="12"/>
      <c r="N4853" s="8" t="s">
        <v>20663</v>
      </c>
      <c r="O4853" s="8" t="s">
        <v>29364</v>
      </c>
      <c r="P4853" s="8" t="s">
        <v>21721</v>
      </c>
      <c r="Q4853" s="8" t="s">
        <v>14991</v>
      </c>
      <c r="R4853" s="8"/>
    </row>
    <row r="4854" spans="1:18" x14ac:dyDescent="0.25">
      <c r="A4854" s="5" t="s">
        <v>24735</v>
      </c>
      <c r="B4854" s="5" t="s">
        <v>23</v>
      </c>
      <c r="C4854" s="5" t="s">
        <v>24</v>
      </c>
      <c r="D4854" s="5">
        <v>6</v>
      </c>
      <c r="E4854" s="5">
        <v>4935055</v>
      </c>
      <c r="F4854" s="5" t="s">
        <v>25</v>
      </c>
      <c r="G4854" s="7"/>
      <c r="H4854" s="5" t="s">
        <v>25</v>
      </c>
      <c r="I4854" s="7"/>
      <c r="J4854" s="14"/>
      <c r="K4854" s="12"/>
      <c r="L4854" s="8"/>
      <c r="M4854" s="12"/>
      <c r="N4854" s="8" t="s">
        <v>22125</v>
      </c>
      <c r="O4854" s="8" t="s">
        <v>29449</v>
      </c>
      <c r="P4854" s="8" t="s">
        <v>21720</v>
      </c>
      <c r="Q4854" s="8" t="s">
        <v>15326</v>
      </c>
      <c r="R4854" s="8"/>
    </row>
    <row r="4855" spans="1:18" x14ac:dyDescent="0.25">
      <c r="A4855" s="5" t="s">
        <v>27802</v>
      </c>
      <c r="B4855" s="5" t="s">
        <v>23</v>
      </c>
      <c r="C4855" s="5" t="s">
        <v>24</v>
      </c>
      <c r="D4855" s="5">
        <v>6</v>
      </c>
      <c r="E4855" s="5">
        <v>12665361</v>
      </c>
      <c r="F4855" s="5" t="s">
        <v>25</v>
      </c>
      <c r="G4855" s="7"/>
      <c r="H4855" s="5" t="s">
        <v>25</v>
      </c>
      <c r="I4855" s="7"/>
      <c r="J4855" s="14"/>
      <c r="K4855" s="12"/>
      <c r="L4855" s="8"/>
      <c r="M4855" s="12"/>
      <c r="N4855" s="8" t="s">
        <v>20612</v>
      </c>
      <c r="O4855" s="8" t="s">
        <v>30354</v>
      </c>
      <c r="P4855" s="8" t="s">
        <v>21720</v>
      </c>
      <c r="Q4855" s="8" t="s">
        <v>15330</v>
      </c>
      <c r="R4855" s="8" t="s">
        <v>21941</v>
      </c>
    </row>
    <row r="4856" spans="1:18" x14ac:dyDescent="0.25">
      <c r="A4856" s="5" t="s">
        <v>26156</v>
      </c>
      <c r="B4856" s="5" t="s">
        <v>23</v>
      </c>
      <c r="C4856" s="5" t="s">
        <v>24</v>
      </c>
      <c r="D4856" s="5">
        <v>6</v>
      </c>
      <c r="E4856" s="5">
        <v>12666100</v>
      </c>
      <c r="F4856" s="5" t="s">
        <v>25</v>
      </c>
      <c r="G4856" s="7"/>
      <c r="H4856" s="5" t="s">
        <v>25</v>
      </c>
      <c r="I4856" s="7"/>
      <c r="J4856" s="14"/>
      <c r="K4856" s="12"/>
      <c r="L4856" s="8"/>
      <c r="M4856" s="12"/>
      <c r="N4856" s="8" t="s">
        <v>20612</v>
      </c>
      <c r="O4856" s="8" t="s">
        <v>29864</v>
      </c>
      <c r="P4856" s="8" t="s">
        <v>21720</v>
      </c>
      <c r="Q4856" s="8" t="s">
        <v>15330</v>
      </c>
      <c r="R4856" s="8" t="s">
        <v>21941</v>
      </c>
    </row>
    <row r="4857" spans="1:18" x14ac:dyDescent="0.25">
      <c r="A4857" s="5" t="s">
        <v>24084</v>
      </c>
      <c r="B4857" s="5" t="s">
        <v>23</v>
      </c>
      <c r="C4857" s="5" t="s">
        <v>24</v>
      </c>
      <c r="D4857" s="5">
        <v>6</v>
      </c>
      <c r="E4857" s="5">
        <v>12668750</v>
      </c>
      <c r="F4857" s="5" t="s">
        <v>25</v>
      </c>
      <c r="G4857" s="7"/>
      <c r="H4857" s="5" t="s">
        <v>25</v>
      </c>
      <c r="I4857" s="7"/>
      <c r="J4857" s="14"/>
      <c r="K4857" s="12"/>
      <c r="L4857" s="8"/>
      <c r="M4857" s="12"/>
      <c r="N4857" s="8" t="s">
        <v>22086</v>
      </c>
      <c r="O4857" s="8" t="s">
        <v>29272</v>
      </c>
      <c r="P4857" s="8" t="s">
        <v>21720</v>
      </c>
      <c r="Q4857" s="8" t="s">
        <v>15324</v>
      </c>
      <c r="R4857" s="8" t="s">
        <v>21941</v>
      </c>
    </row>
    <row r="4858" spans="1:18" x14ac:dyDescent="0.25">
      <c r="A4858" s="5" t="s">
        <v>26027</v>
      </c>
      <c r="B4858" s="5" t="s">
        <v>23</v>
      </c>
      <c r="C4858" s="5" t="s">
        <v>24</v>
      </c>
      <c r="D4858" s="5">
        <v>6</v>
      </c>
      <c r="E4858" s="5">
        <v>12668142</v>
      </c>
      <c r="F4858" s="5" t="s">
        <v>25</v>
      </c>
      <c r="G4858" s="7"/>
      <c r="H4858" s="5" t="s">
        <v>25</v>
      </c>
      <c r="I4858" s="7"/>
      <c r="J4858" s="14"/>
      <c r="K4858" s="12"/>
      <c r="L4858" s="8"/>
      <c r="M4858" s="12"/>
      <c r="N4858" s="8" t="s">
        <v>20710</v>
      </c>
      <c r="O4858" s="8" t="s">
        <v>9531</v>
      </c>
      <c r="P4858" s="8" t="s">
        <v>21720</v>
      </c>
      <c r="Q4858" s="8" t="s">
        <v>15320</v>
      </c>
      <c r="R4858" s="8" t="s">
        <v>21941</v>
      </c>
    </row>
    <row r="4859" spans="1:18" x14ac:dyDescent="0.25">
      <c r="A4859" s="5" t="s">
        <v>27408</v>
      </c>
      <c r="B4859" s="5" t="s">
        <v>23</v>
      </c>
      <c r="C4859" s="5" t="s">
        <v>24</v>
      </c>
      <c r="D4859" s="5">
        <v>6</v>
      </c>
      <c r="E4859" s="5">
        <v>12666950</v>
      </c>
      <c r="F4859" s="5" t="s">
        <v>25</v>
      </c>
      <c r="G4859" s="7"/>
      <c r="H4859" s="5" t="s">
        <v>25</v>
      </c>
      <c r="I4859" s="7"/>
      <c r="J4859" s="14"/>
      <c r="K4859" s="12"/>
      <c r="L4859" s="8"/>
      <c r="M4859" s="12"/>
      <c r="N4859" s="8" t="s">
        <v>20612</v>
      </c>
      <c r="O4859" s="8" t="s">
        <v>30239</v>
      </c>
      <c r="P4859" s="8" t="s">
        <v>21720</v>
      </c>
      <c r="Q4859" s="8" t="s">
        <v>15330</v>
      </c>
      <c r="R4859" s="8" t="s">
        <v>21941</v>
      </c>
    </row>
    <row r="4860" spans="1:18" x14ac:dyDescent="0.25">
      <c r="A4860" s="5" t="s">
        <v>23798</v>
      </c>
      <c r="B4860" s="5" t="s">
        <v>23</v>
      </c>
      <c r="C4860" s="5" t="s">
        <v>24</v>
      </c>
      <c r="D4860" s="5">
        <v>6</v>
      </c>
      <c r="E4860" s="5">
        <v>12666585</v>
      </c>
      <c r="F4860" s="5" t="s">
        <v>25</v>
      </c>
      <c r="G4860" s="7"/>
      <c r="H4860" s="5" t="s">
        <v>25</v>
      </c>
      <c r="I4860" s="7"/>
      <c r="J4860" s="14"/>
      <c r="K4860" s="12"/>
      <c r="L4860" s="8"/>
      <c r="M4860" s="12"/>
      <c r="N4860" s="8" t="s">
        <v>20613</v>
      </c>
      <c r="O4860" s="8" t="s">
        <v>29180</v>
      </c>
      <c r="P4860" s="8" t="s">
        <v>21720</v>
      </c>
      <c r="Q4860" s="8" t="s">
        <v>15332</v>
      </c>
      <c r="R4860" s="8" t="s">
        <v>21941</v>
      </c>
    </row>
    <row r="4861" spans="1:18" x14ac:dyDescent="0.25">
      <c r="A4861" s="5" t="s">
        <v>24204</v>
      </c>
      <c r="B4861" s="5" t="s">
        <v>23</v>
      </c>
      <c r="C4861" s="5" t="s">
        <v>24</v>
      </c>
      <c r="D4861" s="5">
        <v>6</v>
      </c>
      <c r="E4861" s="5">
        <v>12666051</v>
      </c>
      <c r="F4861" s="5" t="s">
        <v>25</v>
      </c>
      <c r="G4861" s="7"/>
      <c r="H4861" s="5" t="s">
        <v>25</v>
      </c>
      <c r="I4861" s="7"/>
      <c r="J4861" s="14"/>
      <c r="K4861" s="12"/>
      <c r="L4861" s="8"/>
      <c r="M4861" s="12"/>
      <c r="N4861" s="8" t="s">
        <v>22086</v>
      </c>
      <c r="O4861" s="8" t="s">
        <v>29308</v>
      </c>
      <c r="P4861" s="8" t="s">
        <v>21720</v>
      </c>
      <c r="Q4861" s="8" t="s">
        <v>15324</v>
      </c>
      <c r="R4861" s="8" t="s">
        <v>21941</v>
      </c>
    </row>
    <row r="4862" spans="1:18" x14ac:dyDescent="0.25">
      <c r="A4862" s="5" t="s">
        <v>24566</v>
      </c>
      <c r="B4862" s="5" t="s">
        <v>23</v>
      </c>
      <c r="C4862" s="5" t="s">
        <v>24</v>
      </c>
      <c r="D4862" s="5">
        <v>6</v>
      </c>
      <c r="E4862" s="5">
        <v>12664895</v>
      </c>
      <c r="F4862" s="5" t="s">
        <v>25</v>
      </c>
      <c r="G4862" s="7"/>
      <c r="H4862" s="5" t="s">
        <v>25</v>
      </c>
      <c r="I4862" s="7"/>
      <c r="J4862" s="14"/>
      <c r="K4862" s="12"/>
      <c r="L4862" s="8"/>
      <c r="M4862" s="12"/>
      <c r="N4862" s="8" t="s">
        <v>22086</v>
      </c>
      <c r="O4862" s="8" t="s">
        <v>29414</v>
      </c>
      <c r="P4862" s="8" t="s">
        <v>21720</v>
      </c>
      <c r="Q4862" s="8" t="s">
        <v>15324</v>
      </c>
      <c r="R4862" s="8" t="s">
        <v>21941</v>
      </c>
    </row>
    <row r="4863" spans="1:18" x14ac:dyDescent="0.25">
      <c r="A4863" s="5" t="s">
        <v>24948</v>
      </c>
      <c r="B4863" s="5" t="s">
        <v>23</v>
      </c>
      <c r="C4863" s="5" t="s">
        <v>24</v>
      </c>
      <c r="D4863" s="5">
        <v>6</v>
      </c>
      <c r="E4863" s="5">
        <v>12668682</v>
      </c>
      <c r="F4863" s="5" t="s">
        <v>25</v>
      </c>
      <c r="G4863" s="7"/>
      <c r="H4863" s="5" t="s">
        <v>25</v>
      </c>
      <c r="I4863" s="7"/>
      <c r="J4863" s="14"/>
      <c r="K4863" s="12"/>
      <c r="L4863" s="8"/>
      <c r="M4863" s="12"/>
      <c r="N4863" s="8" t="s">
        <v>22086</v>
      </c>
      <c r="O4863" s="8" t="s">
        <v>29504</v>
      </c>
      <c r="P4863" s="8" t="s">
        <v>21720</v>
      </c>
      <c r="Q4863" s="8" t="s">
        <v>15324</v>
      </c>
      <c r="R4863" s="8" t="s">
        <v>21941</v>
      </c>
    </row>
    <row r="4864" spans="1:18" x14ac:dyDescent="0.25">
      <c r="A4864" s="5" t="s">
        <v>25136</v>
      </c>
      <c r="B4864" s="5" t="s">
        <v>23</v>
      </c>
      <c r="C4864" s="5" t="s">
        <v>24</v>
      </c>
      <c r="D4864" s="5">
        <v>6</v>
      </c>
      <c r="E4864" s="5">
        <v>12664608</v>
      </c>
      <c r="F4864" s="5" t="s">
        <v>25</v>
      </c>
      <c r="G4864" s="7"/>
      <c r="H4864" s="5" t="s">
        <v>25</v>
      </c>
      <c r="I4864" s="7"/>
      <c r="J4864" s="14"/>
      <c r="K4864" s="12"/>
      <c r="L4864" s="8"/>
      <c r="M4864" s="12"/>
      <c r="N4864" s="8" t="s">
        <v>22086</v>
      </c>
      <c r="O4864" s="8" t="s">
        <v>29553</v>
      </c>
      <c r="P4864" s="8" t="s">
        <v>21720</v>
      </c>
      <c r="Q4864" s="8" t="s">
        <v>15324</v>
      </c>
      <c r="R4864" s="8" t="s">
        <v>21941</v>
      </c>
    </row>
    <row r="4865" spans="1:18" x14ac:dyDescent="0.25">
      <c r="A4865" s="5" t="s">
        <v>24216</v>
      </c>
      <c r="B4865" s="5" t="s">
        <v>23</v>
      </c>
      <c r="C4865" s="5" t="s">
        <v>24</v>
      </c>
      <c r="D4865" s="5">
        <v>6</v>
      </c>
      <c r="E4865" s="5">
        <v>12666758</v>
      </c>
      <c r="F4865" s="5" t="s">
        <v>25</v>
      </c>
      <c r="G4865" s="7"/>
      <c r="H4865" s="5" t="s">
        <v>25</v>
      </c>
      <c r="I4865" s="7"/>
      <c r="J4865" s="14"/>
      <c r="K4865" s="12"/>
      <c r="L4865" s="8"/>
      <c r="M4865" s="12"/>
      <c r="N4865" s="8" t="s">
        <v>20612</v>
      </c>
      <c r="O4865" s="8" t="s">
        <v>29312</v>
      </c>
      <c r="P4865" s="8" t="s">
        <v>21720</v>
      </c>
      <c r="Q4865" s="8" t="s">
        <v>15330</v>
      </c>
      <c r="R4865" s="8" t="s">
        <v>21941</v>
      </c>
    </row>
    <row r="4866" spans="1:18" x14ac:dyDescent="0.25">
      <c r="A4866" s="5" t="s">
        <v>26754</v>
      </c>
      <c r="B4866" s="5" t="s">
        <v>23</v>
      </c>
      <c r="C4866" s="5" t="s">
        <v>24</v>
      </c>
      <c r="D4866" s="5">
        <v>6</v>
      </c>
      <c r="E4866" s="5">
        <v>12667741</v>
      </c>
      <c r="F4866" s="5" t="s">
        <v>25</v>
      </c>
      <c r="G4866" s="7"/>
      <c r="H4866" s="5" t="s">
        <v>25</v>
      </c>
      <c r="I4866" s="7"/>
      <c r="J4866" s="14"/>
      <c r="K4866" s="12"/>
      <c r="L4866" s="8"/>
      <c r="M4866" s="12"/>
      <c r="N4866" s="8" t="s">
        <v>564</v>
      </c>
      <c r="O4866" s="8" t="s">
        <v>30051</v>
      </c>
      <c r="P4866" s="8" t="s">
        <v>21720</v>
      </c>
      <c r="Q4866" s="8" t="s">
        <v>15324</v>
      </c>
      <c r="R4866" s="8" t="s">
        <v>21941</v>
      </c>
    </row>
    <row r="4867" spans="1:18" x14ac:dyDescent="0.25">
      <c r="A4867" s="5" t="s">
        <v>22478</v>
      </c>
      <c r="B4867" s="5" t="s">
        <v>23</v>
      </c>
      <c r="C4867" s="5" t="s">
        <v>24</v>
      </c>
      <c r="D4867" s="5">
        <v>6</v>
      </c>
      <c r="E4867" s="5">
        <v>4934644</v>
      </c>
      <c r="F4867" s="5" t="s">
        <v>25</v>
      </c>
      <c r="G4867" s="7"/>
      <c r="H4867" s="5" t="s">
        <v>25</v>
      </c>
      <c r="I4867" s="7"/>
      <c r="J4867" s="14"/>
      <c r="K4867" s="12"/>
      <c r="L4867" s="8"/>
      <c r="M4867" s="12"/>
      <c r="N4867" s="8" t="s">
        <v>20665</v>
      </c>
      <c r="O4867" s="8" t="s">
        <v>28807</v>
      </c>
      <c r="P4867" s="8" t="s">
        <v>21720</v>
      </c>
      <c r="Q4867" s="8" t="s">
        <v>14992</v>
      </c>
      <c r="R4867" s="8"/>
    </row>
    <row r="4868" spans="1:18" x14ac:dyDescent="0.25">
      <c r="A4868" s="5" t="s">
        <v>27950</v>
      </c>
      <c r="B4868" s="5" t="s">
        <v>23</v>
      </c>
      <c r="C4868" s="5" t="s">
        <v>24</v>
      </c>
      <c r="D4868" s="5">
        <v>6</v>
      </c>
      <c r="E4868" s="5">
        <v>12667875</v>
      </c>
      <c r="F4868" s="5" t="s">
        <v>25</v>
      </c>
      <c r="G4868" s="7"/>
      <c r="H4868" s="5" t="s">
        <v>25</v>
      </c>
      <c r="I4868" s="7"/>
      <c r="J4868" s="14"/>
      <c r="K4868" s="12"/>
      <c r="L4868" s="8"/>
      <c r="M4868" s="12"/>
      <c r="N4868" s="8" t="s">
        <v>20694</v>
      </c>
      <c r="O4868" s="8" t="s">
        <v>30394</v>
      </c>
      <c r="P4868" s="8" t="s">
        <v>21720</v>
      </c>
      <c r="Q4868" s="8" t="s">
        <v>15109</v>
      </c>
      <c r="R4868" s="8" t="s">
        <v>21941</v>
      </c>
    </row>
    <row r="4869" spans="1:18" x14ac:dyDescent="0.25">
      <c r="A4869" s="5" t="s">
        <v>27177</v>
      </c>
      <c r="B4869" s="5" t="s">
        <v>23</v>
      </c>
      <c r="C4869" s="5" t="s">
        <v>24</v>
      </c>
      <c r="D4869" s="5">
        <v>6</v>
      </c>
      <c r="E4869" s="5">
        <v>12665901</v>
      </c>
      <c r="F4869" s="5" t="s">
        <v>25</v>
      </c>
      <c r="G4869" s="7"/>
      <c r="H4869" s="5" t="s">
        <v>25</v>
      </c>
      <c r="I4869" s="7"/>
      <c r="J4869" s="14"/>
      <c r="K4869" s="12"/>
      <c r="L4869" s="8"/>
      <c r="M4869" s="12"/>
      <c r="N4869" s="8" t="s">
        <v>20613</v>
      </c>
      <c r="O4869" s="8" t="s">
        <v>9533</v>
      </c>
      <c r="P4869" s="8" t="s">
        <v>21720</v>
      </c>
      <c r="Q4869" s="8" t="s">
        <v>15332</v>
      </c>
      <c r="R4869" s="8" t="s">
        <v>21941</v>
      </c>
    </row>
    <row r="4870" spans="1:18" x14ac:dyDescent="0.25">
      <c r="A4870" s="5" t="s">
        <v>24251</v>
      </c>
      <c r="B4870" s="5" t="s">
        <v>23</v>
      </c>
      <c r="C4870" s="5" t="s">
        <v>24</v>
      </c>
      <c r="D4870" s="5">
        <v>6</v>
      </c>
      <c r="E4870" s="5">
        <v>12665739</v>
      </c>
      <c r="F4870" s="5" t="s">
        <v>25</v>
      </c>
      <c r="G4870" s="7"/>
      <c r="H4870" s="5" t="s">
        <v>25</v>
      </c>
      <c r="I4870" s="7"/>
      <c r="J4870" s="14"/>
      <c r="K4870" s="12"/>
      <c r="L4870" s="8"/>
      <c r="M4870" s="12"/>
      <c r="N4870" s="8" t="s">
        <v>20710</v>
      </c>
      <c r="O4870" s="8" t="s">
        <v>29322</v>
      </c>
      <c r="P4870" s="8" t="s">
        <v>21720</v>
      </c>
      <c r="Q4870" s="8" t="s">
        <v>15320</v>
      </c>
      <c r="R4870" s="8" t="s">
        <v>21941</v>
      </c>
    </row>
    <row r="4871" spans="1:18" x14ac:dyDescent="0.25">
      <c r="A4871" s="5" t="s">
        <v>23743</v>
      </c>
      <c r="B4871" s="5" t="s">
        <v>23</v>
      </c>
      <c r="C4871" s="5" t="s">
        <v>24</v>
      </c>
      <c r="D4871" s="5">
        <v>6</v>
      </c>
      <c r="E4871" s="5">
        <v>12665172</v>
      </c>
      <c r="F4871" s="5" t="s">
        <v>25</v>
      </c>
      <c r="G4871" s="7"/>
      <c r="H4871" s="5" t="s">
        <v>25</v>
      </c>
      <c r="I4871" s="7"/>
      <c r="J4871" s="14"/>
      <c r="K4871" s="12"/>
      <c r="L4871" s="8"/>
      <c r="M4871" s="12"/>
      <c r="N4871" s="8" t="s">
        <v>22086</v>
      </c>
      <c r="O4871" s="8" t="s">
        <v>29159</v>
      </c>
      <c r="P4871" s="8" t="s">
        <v>21720</v>
      </c>
      <c r="Q4871" s="8" t="s">
        <v>15324</v>
      </c>
      <c r="R4871" s="8" t="s">
        <v>21941</v>
      </c>
    </row>
    <row r="4872" spans="1:18" x14ac:dyDescent="0.25">
      <c r="A4872" s="5" t="s">
        <v>26939</v>
      </c>
      <c r="B4872" s="5" t="s">
        <v>23</v>
      </c>
      <c r="C4872" s="5" t="s">
        <v>24</v>
      </c>
      <c r="D4872" s="5">
        <v>6</v>
      </c>
      <c r="E4872" s="5">
        <v>12667355</v>
      </c>
      <c r="F4872" s="5" t="s">
        <v>25</v>
      </c>
      <c r="G4872" s="7"/>
      <c r="H4872" s="5" t="s">
        <v>25</v>
      </c>
      <c r="I4872" s="7"/>
      <c r="J4872" s="14"/>
      <c r="K4872" s="12"/>
      <c r="L4872" s="8"/>
      <c r="M4872" s="12"/>
      <c r="N4872" s="8" t="s">
        <v>581</v>
      </c>
      <c r="O4872" s="8" t="s">
        <v>30102</v>
      </c>
      <c r="P4872" s="8" t="s">
        <v>21720</v>
      </c>
      <c r="Q4872" s="8" t="s">
        <v>15339</v>
      </c>
      <c r="R4872" s="8" t="s">
        <v>21941</v>
      </c>
    </row>
    <row r="4873" spans="1:18" x14ac:dyDescent="0.25">
      <c r="A4873" s="5" t="s">
        <v>23387</v>
      </c>
      <c r="B4873" s="5" t="s">
        <v>23</v>
      </c>
      <c r="C4873" s="5" t="s">
        <v>24</v>
      </c>
      <c r="D4873" s="5">
        <v>6</v>
      </c>
      <c r="E4873" s="5">
        <v>12667663</v>
      </c>
      <c r="F4873" s="5" t="s">
        <v>25</v>
      </c>
      <c r="G4873" s="7"/>
      <c r="H4873" s="5" t="s">
        <v>25</v>
      </c>
      <c r="I4873" s="7"/>
      <c r="J4873" s="14"/>
      <c r="K4873" s="12"/>
      <c r="L4873" s="8"/>
      <c r="M4873" s="12"/>
      <c r="N4873" s="8" t="s">
        <v>20612</v>
      </c>
      <c r="O4873" s="8" t="s">
        <v>29053</v>
      </c>
      <c r="P4873" s="8" t="s">
        <v>21720</v>
      </c>
      <c r="Q4873" s="8" t="s">
        <v>15330</v>
      </c>
      <c r="R4873" s="8" t="s">
        <v>21941</v>
      </c>
    </row>
    <row r="4874" spans="1:18" x14ac:dyDescent="0.25">
      <c r="A4874" s="5" t="s">
        <v>26185</v>
      </c>
      <c r="B4874" s="5" t="s">
        <v>23</v>
      </c>
      <c r="C4874" s="5" t="s">
        <v>24</v>
      </c>
      <c r="D4874" s="5">
        <v>6</v>
      </c>
      <c r="E4874" s="5">
        <v>12666127</v>
      </c>
      <c r="F4874" s="5" t="s">
        <v>25</v>
      </c>
      <c r="G4874" s="7"/>
      <c r="H4874" s="5" t="s">
        <v>25</v>
      </c>
      <c r="I4874" s="7"/>
      <c r="J4874" s="14"/>
      <c r="K4874" s="12"/>
      <c r="L4874" s="8"/>
      <c r="M4874" s="12"/>
      <c r="N4874" s="8" t="s">
        <v>20710</v>
      </c>
      <c r="O4874" s="8" t="s">
        <v>29873</v>
      </c>
      <c r="P4874" s="8" t="s">
        <v>21720</v>
      </c>
      <c r="Q4874" s="8" t="s">
        <v>15320</v>
      </c>
      <c r="R4874" s="8" t="s">
        <v>21941</v>
      </c>
    </row>
    <row r="4875" spans="1:18" x14ac:dyDescent="0.25">
      <c r="A4875" s="5" t="s">
        <v>27824</v>
      </c>
      <c r="B4875" s="5" t="s">
        <v>23</v>
      </c>
      <c r="C4875" s="5" t="s">
        <v>24</v>
      </c>
      <c r="D4875" s="5">
        <v>6</v>
      </c>
      <c r="E4875" s="5">
        <v>12665380</v>
      </c>
      <c r="F4875" s="5" t="s">
        <v>25</v>
      </c>
      <c r="G4875" s="7"/>
      <c r="H4875" s="5" t="s">
        <v>25</v>
      </c>
      <c r="I4875" s="7"/>
      <c r="J4875" s="14"/>
      <c r="K4875" s="12"/>
      <c r="L4875" s="8"/>
      <c r="M4875" s="12"/>
      <c r="N4875" s="8" t="s">
        <v>581</v>
      </c>
      <c r="O4875" s="8" t="s">
        <v>30362</v>
      </c>
      <c r="P4875" s="8" t="s">
        <v>21720</v>
      </c>
      <c r="Q4875" s="8" t="s">
        <v>15339</v>
      </c>
      <c r="R4875" s="8" t="s">
        <v>21941</v>
      </c>
    </row>
    <row r="4876" spans="1:18" x14ac:dyDescent="0.25">
      <c r="A4876" s="5" t="s">
        <v>22505</v>
      </c>
      <c r="B4876" s="5" t="s">
        <v>23</v>
      </c>
      <c r="C4876" s="5" t="s">
        <v>24</v>
      </c>
      <c r="D4876" s="5">
        <v>6</v>
      </c>
      <c r="E4876" s="5">
        <v>4937919</v>
      </c>
      <c r="F4876" s="5" t="s">
        <v>25</v>
      </c>
      <c r="G4876" s="7"/>
      <c r="H4876" s="5" t="s">
        <v>25</v>
      </c>
      <c r="I4876" s="7"/>
      <c r="J4876" s="14"/>
      <c r="K4876" s="12"/>
      <c r="L4876" s="8"/>
      <c r="M4876" s="12"/>
      <c r="N4876" s="8" t="s">
        <v>22010</v>
      </c>
      <c r="O4876" s="8" t="s">
        <v>28815</v>
      </c>
      <c r="P4876" s="8" t="s">
        <v>21720</v>
      </c>
      <c r="Q4876" s="8" t="s">
        <v>15100</v>
      </c>
      <c r="R4876" s="8"/>
    </row>
    <row r="4877" spans="1:18" x14ac:dyDescent="0.25">
      <c r="A4877" s="5" t="s">
        <v>24277</v>
      </c>
      <c r="B4877" s="5" t="s">
        <v>23</v>
      </c>
      <c r="C4877" s="5" t="s">
        <v>24</v>
      </c>
      <c r="D4877" s="5">
        <v>6</v>
      </c>
      <c r="E4877" s="5">
        <v>12665763</v>
      </c>
      <c r="F4877" s="5" t="s">
        <v>25</v>
      </c>
      <c r="G4877" s="7"/>
      <c r="H4877" s="5" t="s">
        <v>25</v>
      </c>
      <c r="I4877" s="7"/>
      <c r="J4877" s="14"/>
      <c r="K4877" s="12"/>
      <c r="L4877" s="8"/>
      <c r="M4877" s="12"/>
      <c r="N4877" s="8" t="s">
        <v>20613</v>
      </c>
      <c r="O4877" s="8" t="s">
        <v>29328</v>
      </c>
      <c r="P4877" s="8" t="s">
        <v>21720</v>
      </c>
      <c r="Q4877" s="8" t="s">
        <v>15332</v>
      </c>
      <c r="R4877" s="8" t="s">
        <v>21941</v>
      </c>
    </row>
    <row r="4878" spans="1:18" x14ac:dyDescent="0.25">
      <c r="A4878" s="5" t="s">
        <v>27336</v>
      </c>
      <c r="B4878" s="5" t="s">
        <v>23</v>
      </c>
      <c r="C4878" s="5" t="s">
        <v>24</v>
      </c>
      <c r="D4878" s="5">
        <v>6</v>
      </c>
      <c r="E4878" s="5">
        <v>12666922</v>
      </c>
      <c r="F4878" s="5" t="s">
        <v>25</v>
      </c>
      <c r="G4878" s="7"/>
      <c r="H4878" s="5" t="s">
        <v>25</v>
      </c>
      <c r="I4878" s="7"/>
      <c r="J4878" s="14"/>
      <c r="K4878" s="12"/>
      <c r="L4878" s="8"/>
      <c r="M4878" s="12"/>
      <c r="N4878" s="8" t="s">
        <v>196</v>
      </c>
      <c r="O4878" s="8" t="s">
        <v>30211</v>
      </c>
      <c r="P4878" s="8" t="s">
        <v>21721</v>
      </c>
      <c r="Q4878" s="8" t="s">
        <v>15080</v>
      </c>
      <c r="R4878" s="8" t="s">
        <v>21941</v>
      </c>
    </row>
    <row r="4879" spans="1:18" x14ac:dyDescent="0.25">
      <c r="A4879" s="5" t="s">
        <v>23177</v>
      </c>
      <c r="B4879" s="5" t="s">
        <v>23</v>
      </c>
      <c r="C4879" s="5" t="s">
        <v>24</v>
      </c>
      <c r="D4879" s="5">
        <v>6</v>
      </c>
      <c r="E4879" s="5">
        <v>4938405</v>
      </c>
      <c r="F4879" s="5" t="s">
        <v>25</v>
      </c>
      <c r="G4879" s="7"/>
      <c r="H4879" s="5" t="s">
        <v>25</v>
      </c>
      <c r="I4879" s="7"/>
      <c r="J4879" s="14"/>
      <c r="K4879" s="12"/>
      <c r="L4879" s="8"/>
      <c r="M4879" s="12"/>
      <c r="N4879" s="8" t="s">
        <v>383</v>
      </c>
      <c r="O4879" s="8" t="s">
        <v>28998</v>
      </c>
      <c r="P4879" s="8" t="s">
        <v>21721</v>
      </c>
      <c r="Q4879" s="8"/>
      <c r="R4879" s="8" t="s">
        <v>21952</v>
      </c>
    </row>
    <row r="4880" spans="1:18" x14ac:dyDescent="0.25">
      <c r="A4880" s="5" t="s">
        <v>24292</v>
      </c>
      <c r="B4880" s="5" t="s">
        <v>23</v>
      </c>
      <c r="C4880" s="5" t="s">
        <v>24</v>
      </c>
      <c r="D4880" s="5">
        <v>6</v>
      </c>
      <c r="E4880" s="5">
        <v>12665776</v>
      </c>
      <c r="F4880" s="5" t="s">
        <v>25</v>
      </c>
      <c r="G4880" s="7"/>
      <c r="H4880" s="5" t="s">
        <v>25</v>
      </c>
      <c r="I4880" s="7"/>
      <c r="J4880" s="14"/>
      <c r="K4880" s="12"/>
      <c r="L4880" s="8"/>
      <c r="M4880" s="12"/>
      <c r="N4880" s="8" t="s">
        <v>20710</v>
      </c>
      <c r="O4880" s="8" t="s">
        <v>9535</v>
      </c>
      <c r="P4880" s="8" t="s">
        <v>21720</v>
      </c>
      <c r="Q4880" s="8" t="s">
        <v>15320</v>
      </c>
      <c r="R4880" s="8" t="s">
        <v>21941</v>
      </c>
    </row>
    <row r="4881" spans="1:18" x14ac:dyDescent="0.25">
      <c r="A4881" s="5" t="s">
        <v>26095</v>
      </c>
      <c r="B4881" s="5" t="s">
        <v>23</v>
      </c>
      <c r="C4881" s="5" t="s">
        <v>24</v>
      </c>
      <c r="D4881" s="5">
        <v>6</v>
      </c>
      <c r="E4881" s="5">
        <v>4936327</v>
      </c>
      <c r="F4881" s="5" t="s">
        <v>25</v>
      </c>
      <c r="G4881" s="7"/>
      <c r="H4881" s="5" t="s">
        <v>25</v>
      </c>
      <c r="I4881" s="7"/>
      <c r="J4881" s="14"/>
      <c r="K4881" s="12"/>
      <c r="L4881" s="8"/>
      <c r="M4881" s="12"/>
      <c r="N4881" s="8" t="s">
        <v>20658</v>
      </c>
      <c r="O4881" s="8" t="s">
        <v>29842</v>
      </c>
      <c r="P4881" s="8" t="s">
        <v>21718</v>
      </c>
      <c r="Q4881" s="8" t="s">
        <v>14986</v>
      </c>
      <c r="R4881" s="8"/>
    </row>
    <row r="4882" spans="1:18" x14ac:dyDescent="0.25">
      <c r="A4882" s="5" t="s">
        <v>28669</v>
      </c>
      <c r="B4882" s="5" t="s">
        <v>23</v>
      </c>
      <c r="C4882" s="5" t="s">
        <v>24</v>
      </c>
      <c r="D4882" s="5">
        <v>6</v>
      </c>
      <c r="E4882" s="5">
        <v>4933991</v>
      </c>
      <c r="F4882" s="5" t="s">
        <v>25</v>
      </c>
      <c r="G4882" s="7"/>
      <c r="H4882" s="5" t="s">
        <v>25</v>
      </c>
      <c r="I4882" s="7"/>
      <c r="J4882" s="14"/>
      <c r="K4882" s="12"/>
      <c r="L4882" s="8"/>
      <c r="M4882" s="12"/>
      <c r="N4882" s="8" t="s">
        <v>20616</v>
      </c>
      <c r="O4882" s="8" t="s">
        <v>30616</v>
      </c>
      <c r="P4882" s="8" t="s">
        <v>21718</v>
      </c>
      <c r="Q4882" s="8" t="s">
        <v>15381</v>
      </c>
      <c r="R4882" s="8"/>
    </row>
    <row r="4883" spans="1:18" x14ac:dyDescent="0.25">
      <c r="A4883" s="5" t="s">
        <v>23480</v>
      </c>
      <c r="B4883" s="5" t="s">
        <v>23</v>
      </c>
      <c r="C4883" s="5" t="s">
        <v>24</v>
      </c>
      <c r="D4883" s="5">
        <v>6</v>
      </c>
      <c r="E4883" s="5">
        <v>4936557</v>
      </c>
      <c r="F4883" s="5" t="s">
        <v>25</v>
      </c>
      <c r="G4883" s="7"/>
      <c r="H4883" s="5" t="s">
        <v>25</v>
      </c>
      <c r="I4883" s="7"/>
      <c r="J4883" s="14"/>
      <c r="K4883" s="12"/>
      <c r="L4883" s="8"/>
      <c r="M4883" s="12"/>
      <c r="N4883" s="8" t="s">
        <v>342</v>
      </c>
      <c r="O4883" s="8" t="s">
        <v>29082</v>
      </c>
      <c r="P4883" s="8" t="s">
        <v>21719</v>
      </c>
      <c r="Q4883" s="8" t="s">
        <v>15012</v>
      </c>
      <c r="R4883" s="8"/>
    </row>
    <row r="4884" spans="1:18" x14ac:dyDescent="0.25">
      <c r="A4884" s="5" t="s">
        <v>26179</v>
      </c>
      <c r="B4884" s="5" t="s">
        <v>23</v>
      </c>
      <c r="C4884" s="5" t="s">
        <v>24</v>
      </c>
      <c r="D4884" s="5">
        <v>6</v>
      </c>
      <c r="E4884" s="5">
        <v>12666122</v>
      </c>
      <c r="F4884" s="5" t="s">
        <v>25</v>
      </c>
      <c r="G4884" s="7"/>
      <c r="H4884" s="5" t="s">
        <v>25</v>
      </c>
      <c r="I4884" s="7"/>
      <c r="J4884" s="14"/>
      <c r="K4884" s="12"/>
      <c r="L4884" s="8"/>
      <c r="M4884" s="12"/>
      <c r="N4884" s="8" t="s">
        <v>20612</v>
      </c>
      <c r="O4884" s="8" t="s">
        <v>29870</v>
      </c>
      <c r="P4884" s="8" t="s">
        <v>21720</v>
      </c>
      <c r="Q4884" s="8" t="s">
        <v>15330</v>
      </c>
      <c r="R4884" s="8" t="s">
        <v>21941</v>
      </c>
    </row>
    <row r="4885" spans="1:18" x14ac:dyDescent="0.25">
      <c r="A4885" s="5" t="s">
        <v>26358</v>
      </c>
      <c r="B4885" s="5" t="s">
        <v>23</v>
      </c>
      <c r="C4885" s="5" t="s">
        <v>24</v>
      </c>
      <c r="D4885" s="5">
        <v>6</v>
      </c>
      <c r="E4885" s="5">
        <v>12668856</v>
      </c>
      <c r="F4885" s="5" t="s">
        <v>25</v>
      </c>
      <c r="G4885" s="7"/>
      <c r="H4885" s="5" t="s">
        <v>25</v>
      </c>
      <c r="I4885" s="7"/>
      <c r="J4885" s="14"/>
      <c r="K4885" s="12"/>
      <c r="L4885" s="8"/>
      <c r="M4885" s="12"/>
      <c r="N4885" s="8" t="s">
        <v>22086</v>
      </c>
      <c r="O4885" s="8" t="s">
        <v>29922</v>
      </c>
      <c r="P4885" s="8" t="s">
        <v>21720</v>
      </c>
      <c r="Q4885" s="8" t="s">
        <v>15324</v>
      </c>
      <c r="R4885" s="8" t="s">
        <v>21941</v>
      </c>
    </row>
    <row r="4886" spans="1:18" x14ac:dyDescent="0.25">
      <c r="A4886" s="5" t="s">
        <v>24130</v>
      </c>
      <c r="B4886" s="5" t="s">
        <v>23</v>
      </c>
      <c r="C4886" s="5" t="s">
        <v>24</v>
      </c>
      <c r="D4886" s="5">
        <v>6</v>
      </c>
      <c r="E4886" s="5">
        <v>12666721</v>
      </c>
      <c r="F4886" s="5" t="s">
        <v>25</v>
      </c>
      <c r="G4886" s="7"/>
      <c r="H4886" s="5" t="s">
        <v>25</v>
      </c>
      <c r="I4886" s="7"/>
      <c r="J4886" s="14"/>
      <c r="K4886" s="12"/>
      <c r="L4886" s="8"/>
      <c r="M4886" s="12"/>
      <c r="N4886" s="8" t="s">
        <v>196</v>
      </c>
      <c r="O4886" s="8" t="s">
        <v>29284</v>
      </c>
      <c r="P4886" s="8" t="s">
        <v>21721</v>
      </c>
      <c r="Q4886" s="8" t="s">
        <v>15080</v>
      </c>
      <c r="R4886" s="8" t="s">
        <v>21941</v>
      </c>
    </row>
    <row r="4887" spans="1:18" x14ac:dyDescent="0.25">
      <c r="A4887" s="5" t="s">
        <v>26698</v>
      </c>
      <c r="B4887" s="5" t="s">
        <v>23</v>
      </c>
      <c r="C4887" s="5" t="s">
        <v>24</v>
      </c>
      <c r="D4887" s="5">
        <v>6</v>
      </c>
      <c r="E4887" s="5">
        <v>12665654</v>
      </c>
      <c r="F4887" s="5" t="s">
        <v>25</v>
      </c>
      <c r="G4887" s="7"/>
      <c r="H4887" s="5" t="s">
        <v>25</v>
      </c>
      <c r="I4887" s="7"/>
      <c r="J4887" s="14"/>
      <c r="K4887" s="12"/>
      <c r="L4887" s="8"/>
      <c r="M4887" s="12"/>
      <c r="N4887" s="8" t="s">
        <v>20613</v>
      </c>
      <c r="O4887" s="8" t="s">
        <v>30030</v>
      </c>
      <c r="P4887" s="8" t="s">
        <v>21720</v>
      </c>
      <c r="Q4887" s="8" t="s">
        <v>15332</v>
      </c>
      <c r="R4887" s="8" t="s">
        <v>21941</v>
      </c>
    </row>
    <row r="4888" spans="1:18" x14ac:dyDescent="0.25">
      <c r="A4888" s="5" t="s">
        <v>22679</v>
      </c>
      <c r="B4888" s="5" t="s">
        <v>23</v>
      </c>
      <c r="C4888" s="5" t="s">
        <v>24</v>
      </c>
      <c r="D4888" s="5">
        <v>6</v>
      </c>
      <c r="E4888" s="5">
        <v>12666238</v>
      </c>
      <c r="F4888" s="5" t="s">
        <v>25</v>
      </c>
      <c r="G4888" s="7"/>
      <c r="H4888" s="5" t="s">
        <v>25</v>
      </c>
      <c r="I4888" s="7"/>
      <c r="J4888" s="14"/>
      <c r="K4888" s="12"/>
      <c r="L4888" s="8"/>
      <c r="M4888" s="12"/>
      <c r="N4888" s="8" t="s">
        <v>20710</v>
      </c>
      <c r="O4888" s="8" t="s">
        <v>28867</v>
      </c>
      <c r="P4888" s="8" t="s">
        <v>21720</v>
      </c>
      <c r="Q4888" s="8" t="s">
        <v>15320</v>
      </c>
      <c r="R4888" s="8" t="s">
        <v>21941</v>
      </c>
    </row>
    <row r="4889" spans="1:18" x14ac:dyDescent="0.25">
      <c r="A4889" s="5" t="s">
        <v>24070</v>
      </c>
      <c r="B4889" s="5" t="s">
        <v>23</v>
      </c>
      <c r="C4889" s="5" t="s">
        <v>24</v>
      </c>
      <c r="D4889" s="5">
        <v>6</v>
      </c>
      <c r="E4889" s="5">
        <v>12666705</v>
      </c>
      <c r="F4889" s="5" t="s">
        <v>25</v>
      </c>
      <c r="G4889" s="7"/>
      <c r="H4889" s="5" t="s">
        <v>25</v>
      </c>
      <c r="I4889" s="7"/>
      <c r="J4889" s="14"/>
      <c r="K4889" s="12"/>
      <c r="L4889" s="8"/>
      <c r="M4889" s="12"/>
      <c r="N4889" s="8" t="s">
        <v>196</v>
      </c>
      <c r="O4889" s="8" t="s">
        <v>29270</v>
      </c>
      <c r="P4889" s="8" t="s">
        <v>21721</v>
      </c>
      <c r="Q4889" s="8" t="s">
        <v>15080</v>
      </c>
      <c r="R4889" s="8" t="s">
        <v>21941</v>
      </c>
    </row>
    <row r="4890" spans="1:18" x14ac:dyDescent="0.25">
      <c r="A4890" s="5" t="s">
        <v>26373</v>
      </c>
      <c r="B4890" s="5" t="s">
        <v>23</v>
      </c>
      <c r="C4890" s="5" t="s">
        <v>24</v>
      </c>
      <c r="D4890" s="5">
        <v>6</v>
      </c>
      <c r="E4890" s="5">
        <v>12667039</v>
      </c>
      <c r="F4890" s="5" t="s">
        <v>25</v>
      </c>
      <c r="G4890" s="7"/>
      <c r="H4890" s="5" t="s">
        <v>25</v>
      </c>
      <c r="I4890" s="7"/>
      <c r="J4890" s="14"/>
      <c r="K4890" s="12"/>
      <c r="L4890" s="8"/>
      <c r="M4890" s="12"/>
      <c r="N4890" s="8" t="s">
        <v>20612</v>
      </c>
      <c r="O4890" s="8" t="s">
        <v>29926</v>
      </c>
      <c r="P4890" s="8" t="s">
        <v>21720</v>
      </c>
      <c r="Q4890" s="8" t="s">
        <v>15330</v>
      </c>
      <c r="R4890" s="8" t="s">
        <v>21941</v>
      </c>
    </row>
    <row r="4891" spans="1:18" x14ac:dyDescent="0.25">
      <c r="A4891" s="5" t="s">
        <v>23441</v>
      </c>
      <c r="B4891" s="5" t="s">
        <v>23</v>
      </c>
      <c r="C4891" s="5" t="s">
        <v>24</v>
      </c>
      <c r="D4891" s="5">
        <v>6</v>
      </c>
      <c r="E4891" s="5">
        <v>12667672</v>
      </c>
      <c r="F4891" s="5" t="s">
        <v>25</v>
      </c>
      <c r="G4891" s="7"/>
      <c r="H4891" s="5" t="s">
        <v>25</v>
      </c>
      <c r="I4891" s="7"/>
      <c r="J4891" s="14"/>
      <c r="K4891" s="12"/>
      <c r="L4891" s="8"/>
      <c r="M4891" s="12"/>
      <c r="N4891" s="8" t="s">
        <v>20710</v>
      </c>
      <c r="O4891" s="8" t="s">
        <v>1429</v>
      </c>
      <c r="P4891" s="8" t="s">
        <v>21720</v>
      </c>
      <c r="Q4891" s="8" t="s">
        <v>15320</v>
      </c>
      <c r="R4891" s="8" t="s">
        <v>21941</v>
      </c>
    </row>
    <row r="4892" spans="1:18" x14ac:dyDescent="0.25">
      <c r="A4892" s="5" t="s">
        <v>28459</v>
      </c>
      <c r="B4892" s="5" t="s">
        <v>23</v>
      </c>
      <c r="C4892" s="5" t="s">
        <v>24</v>
      </c>
      <c r="D4892" s="5">
        <v>6</v>
      </c>
      <c r="E4892" s="5">
        <v>4939319</v>
      </c>
      <c r="F4892" s="5" t="s">
        <v>25</v>
      </c>
      <c r="G4892" s="7"/>
      <c r="H4892" s="5" t="s">
        <v>25</v>
      </c>
      <c r="I4892" s="7"/>
      <c r="J4892" s="14"/>
      <c r="K4892" s="12"/>
      <c r="L4892" s="8"/>
      <c r="M4892" s="12"/>
      <c r="N4892" s="8" t="s">
        <v>21943</v>
      </c>
      <c r="O4892" s="8" t="s">
        <v>9538</v>
      </c>
      <c r="P4892" s="8" t="s">
        <v>21718</v>
      </c>
      <c r="Q4892" s="8" t="s">
        <v>15358</v>
      </c>
      <c r="R4892" s="8"/>
    </row>
    <row r="4893" spans="1:18" x14ac:dyDescent="0.25">
      <c r="A4893" s="5" t="s">
        <v>25736</v>
      </c>
      <c r="B4893" s="5" t="s">
        <v>23</v>
      </c>
      <c r="C4893" s="5" t="s">
        <v>24</v>
      </c>
      <c r="D4893" s="5">
        <v>6</v>
      </c>
      <c r="E4893" s="5">
        <v>12665955</v>
      </c>
      <c r="F4893" s="5" t="s">
        <v>25</v>
      </c>
      <c r="G4893" s="7"/>
      <c r="H4893" s="5" t="s">
        <v>25</v>
      </c>
      <c r="I4893" s="7"/>
      <c r="J4893" s="14"/>
      <c r="K4893" s="12"/>
      <c r="L4893" s="8"/>
      <c r="M4893" s="12"/>
      <c r="N4893" s="8" t="s">
        <v>20613</v>
      </c>
      <c r="O4893" s="8" t="s">
        <v>29732</v>
      </c>
      <c r="P4893" s="8" t="s">
        <v>21720</v>
      </c>
      <c r="Q4893" s="8" t="s">
        <v>15332</v>
      </c>
      <c r="R4893" s="8" t="s">
        <v>21941</v>
      </c>
    </row>
    <row r="4894" spans="1:18" x14ac:dyDescent="0.25">
      <c r="A4894" s="5" t="s">
        <v>27900</v>
      </c>
      <c r="B4894" s="5" t="s">
        <v>23</v>
      </c>
      <c r="C4894" s="5" t="s">
        <v>24</v>
      </c>
      <c r="D4894" s="5">
        <v>6</v>
      </c>
      <c r="E4894" s="5">
        <v>12665409</v>
      </c>
      <c r="F4894" s="5" t="s">
        <v>25</v>
      </c>
      <c r="G4894" s="7"/>
      <c r="H4894" s="5" t="s">
        <v>25</v>
      </c>
      <c r="I4894" s="7"/>
      <c r="J4894" s="14"/>
      <c r="K4894" s="12"/>
      <c r="L4894" s="8"/>
      <c r="M4894" s="12"/>
      <c r="N4894" s="8" t="s">
        <v>20710</v>
      </c>
      <c r="O4894" s="8" t="s">
        <v>30383</v>
      </c>
      <c r="P4894" s="8" t="s">
        <v>21720</v>
      </c>
      <c r="Q4894" s="8" t="s">
        <v>15320</v>
      </c>
      <c r="R4894" s="8" t="s">
        <v>21941</v>
      </c>
    </row>
    <row r="4895" spans="1:18" x14ac:dyDescent="0.25">
      <c r="A4895" s="5" t="s">
        <v>22755</v>
      </c>
      <c r="B4895" s="5" t="s">
        <v>23</v>
      </c>
      <c r="C4895" s="5" t="s">
        <v>24</v>
      </c>
      <c r="D4895" s="5">
        <v>6</v>
      </c>
      <c r="E4895" s="5">
        <v>12666463</v>
      </c>
      <c r="F4895" s="5" t="s">
        <v>25</v>
      </c>
      <c r="G4895" s="7"/>
      <c r="H4895" s="5" t="s">
        <v>25</v>
      </c>
      <c r="I4895" s="7"/>
      <c r="J4895" s="14"/>
      <c r="K4895" s="12"/>
      <c r="L4895" s="8"/>
      <c r="M4895" s="12"/>
      <c r="N4895" s="8" t="s">
        <v>20612</v>
      </c>
      <c r="O4895" s="8" t="s">
        <v>28891</v>
      </c>
      <c r="P4895" s="8" t="s">
        <v>21720</v>
      </c>
      <c r="Q4895" s="8" t="s">
        <v>15330</v>
      </c>
      <c r="R4895" s="8" t="s">
        <v>21941</v>
      </c>
    </row>
    <row r="4896" spans="1:18" x14ac:dyDescent="0.25">
      <c r="A4896" s="5" t="s">
        <v>25462</v>
      </c>
      <c r="B4896" s="5" t="s">
        <v>23</v>
      </c>
      <c r="C4896" s="5" t="s">
        <v>24</v>
      </c>
      <c r="D4896" s="5">
        <v>6</v>
      </c>
      <c r="E4896" s="5">
        <v>12664431</v>
      </c>
      <c r="F4896" s="5" t="s">
        <v>25</v>
      </c>
      <c r="G4896" s="7"/>
      <c r="H4896" s="5" t="s">
        <v>25</v>
      </c>
      <c r="I4896" s="7"/>
      <c r="J4896" s="14"/>
      <c r="K4896" s="12"/>
      <c r="L4896" s="8"/>
      <c r="M4896" s="12"/>
      <c r="N4896" s="8" t="s">
        <v>20613</v>
      </c>
      <c r="O4896" s="8" t="s">
        <v>29646</v>
      </c>
      <c r="P4896" s="8" t="s">
        <v>21720</v>
      </c>
      <c r="Q4896" s="8" t="s">
        <v>15332</v>
      </c>
      <c r="R4896" s="8" t="s">
        <v>21941</v>
      </c>
    </row>
    <row r="4897" spans="1:18" x14ac:dyDescent="0.25">
      <c r="A4897" s="5" t="s">
        <v>23249</v>
      </c>
      <c r="B4897" s="5" t="s">
        <v>23</v>
      </c>
      <c r="C4897" s="5" t="s">
        <v>24</v>
      </c>
      <c r="D4897" s="5">
        <v>6</v>
      </c>
      <c r="E4897" s="5">
        <v>4939387</v>
      </c>
      <c r="F4897" s="5" t="s">
        <v>25</v>
      </c>
      <c r="G4897" s="7"/>
      <c r="H4897" s="5" t="s">
        <v>25</v>
      </c>
      <c r="I4897" s="7"/>
      <c r="J4897" s="14"/>
      <c r="K4897" s="12"/>
      <c r="L4897" s="8"/>
      <c r="M4897" s="12"/>
      <c r="N4897" s="8" t="s">
        <v>426</v>
      </c>
      <c r="O4897" s="8" t="s">
        <v>29019</v>
      </c>
      <c r="P4897" s="8" t="s">
        <v>21721</v>
      </c>
      <c r="Q4897" s="8"/>
      <c r="R4897" s="8" t="s">
        <v>21952</v>
      </c>
    </row>
    <row r="4898" spans="1:18" x14ac:dyDescent="0.25">
      <c r="A4898" s="5" t="s">
        <v>24043</v>
      </c>
      <c r="B4898" s="5" t="s">
        <v>23</v>
      </c>
      <c r="C4898" s="5" t="s">
        <v>24</v>
      </c>
      <c r="D4898" s="5">
        <v>6</v>
      </c>
      <c r="E4898" s="5">
        <v>12666681</v>
      </c>
      <c r="F4898" s="5" t="s">
        <v>25</v>
      </c>
      <c r="G4898" s="7"/>
      <c r="H4898" s="5" t="s">
        <v>25</v>
      </c>
      <c r="I4898" s="7"/>
      <c r="J4898" s="14"/>
      <c r="K4898" s="12"/>
      <c r="L4898" s="8"/>
      <c r="M4898" s="12"/>
      <c r="N4898" s="8" t="s">
        <v>22086</v>
      </c>
      <c r="O4898" s="8" t="s">
        <v>29260</v>
      </c>
      <c r="P4898" s="8" t="s">
        <v>21720</v>
      </c>
      <c r="Q4898" s="8" t="s">
        <v>15324</v>
      </c>
      <c r="R4898" s="8" t="s">
        <v>21941</v>
      </c>
    </row>
    <row r="4899" spans="1:18" x14ac:dyDescent="0.25">
      <c r="A4899" s="5" t="s">
        <v>23582</v>
      </c>
      <c r="B4899" s="5" t="s">
        <v>23</v>
      </c>
      <c r="C4899" s="5" t="s">
        <v>24</v>
      </c>
      <c r="D4899" s="5">
        <v>6</v>
      </c>
      <c r="E4899" s="5">
        <v>12666072</v>
      </c>
      <c r="F4899" s="5" t="s">
        <v>25</v>
      </c>
      <c r="G4899" s="7"/>
      <c r="H4899" s="5" t="s">
        <v>25</v>
      </c>
      <c r="I4899" s="7"/>
      <c r="J4899" s="14"/>
      <c r="K4899" s="12"/>
      <c r="L4899" s="8"/>
      <c r="M4899" s="12"/>
      <c r="N4899" s="8" t="s">
        <v>20612</v>
      </c>
      <c r="O4899" s="8" t="s">
        <v>29110</v>
      </c>
      <c r="P4899" s="8" t="s">
        <v>21720</v>
      </c>
      <c r="Q4899" s="8" t="s">
        <v>15330</v>
      </c>
      <c r="R4899" s="8" t="s">
        <v>21941</v>
      </c>
    </row>
    <row r="4900" spans="1:18" x14ac:dyDescent="0.25">
      <c r="A4900" s="5" t="s">
        <v>27129</v>
      </c>
      <c r="B4900" s="5" t="s">
        <v>23</v>
      </c>
      <c r="C4900" s="5" t="s">
        <v>24</v>
      </c>
      <c r="D4900" s="5">
        <v>6</v>
      </c>
      <c r="E4900" s="5">
        <v>12666447</v>
      </c>
      <c r="F4900" s="5" t="s">
        <v>25</v>
      </c>
      <c r="G4900" s="7"/>
      <c r="H4900" s="5" t="s">
        <v>25</v>
      </c>
      <c r="I4900" s="7"/>
      <c r="J4900" s="14"/>
      <c r="K4900" s="12"/>
      <c r="L4900" s="8"/>
      <c r="M4900" s="12"/>
      <c r="N4900" s="8" t="s">
        <v>581</v>
      </c>
      <c r="O4900" s="8" t="s">
        <v>30157</v>
      </c>
      <c r="P4900" s="8" t="s">
        <v>21720</v>
      </c>
      <c r="Q4900" s="8" t="s">
        <v>15339</v>
      </c>
      <c r="R4900" s="8" t="s">
        <v>21941</v>
      </c>
    </row>
    <row r="4901" spans="1:18" x14ac:dyDescent="0.25">
      <c r="A4901" s="5" t="s">
        <v>24153</v>
      </c>
      <c r="B4901" s="5" t="s">
        <v>23</v>
      </c>
      <c r="C4901" s="5" t="s">
        <v>24</v>
      </c>
      <c r="D4901" s="5">
        <v>6</v>
      </c>
      <c r="E4901" s="5">
        <v>12666742</v>
      </c>
      <c r="F4901" s="5" t="s">
        <v>25</v>
      </c>
      <c r="G4901" s="7"/>
      <c r="H4901" s="5" t="s">
        <v>25</v>
      </c>
      <c r="I4901" s="7"/>
      <c r="J4901" s="14"/>
      <c r="K4901" s="12"/>
      <c r="L4901" s="8"/>
      <c r="M4901" s="12"/>
      <c r="N4901" s="8" t="s">
        <v>22086</v>
      </c>
      <c r="O4901" s="8" t="s">
        <v>29293</v>
      </c>
      <c r="P4901" s="8" t="s">
        <v>21720</v>
      </c>
      <c r="Q4901" s="8" t="s">
        <v>15324</v>
      </c>
      <c r="R4901" s="8" t="s">
        <v>21941</v>
      </c>
    </row>
    <row r="4902" spans="1:18" x14ac:dyDescent="0.25">
      <c r="A4902" s="5" t="s">
        <v>22985</v>
      </c>
      <c r="B4902" s="5" t="s">
        <v>23</v>
      </c>
      <c r="C4902" s="5" t="s">
        <v>24</v>
      </c>
      <c r="D4902" s="5">
        <v>6</v>
      </c>
      <c r="E4902" s="5">
        <v>12667615</v>
      </c>
      <c r="F4902" s="5" t="s">
        <v>25</v>
      </c>
      <c r="G4902" s="7"/>
      <c r="H4902" s="5" t="s">
        <v>25</v>
      </c>
      <c r="I4902" s="7"/>
      <c r="J4902" s="14"/>
      <c r="K4902" s="12"/>
      <c r="L4902" s="8"/>
      <c r="M4902" s="12"/>
      <c r="N4902" s="8" t="s">
        <v>20612</v>
      </c>
      <c r="O4902" s="8" t="s">
        <v>9540</v>
      </c>
      <c r="P4902" s="8" t="s">
        <v>21720</v>
      </c>
      <c r="Q4902" s="8" t="s">
        <v>15330</v>
      </c>
      <c r="R4902" s="8" t="s">
        <v>21941</v>
      </c>
    </row>
    <row r="4903" spans="1:18" x14ac:dyDescent="0.25">
      <c r="A4903" s="5" t="s">
        <v>26138</v>
      </c>
      <c r="B4903" s="5" t="s">
        <v>23</v>
      </c>
      <c r="C4903" s="5" t="s">
        <v>24</v>
      </c>
      <c r="D4903" s="5">
        <v>6</v>
      </c>
      <c r="E4903" s="5">
        <v>12668203</v>
      </c>
      <c r="F4903" s="5" t="s">
        <v>25</v>
      </c>
      <c r="G4903" s="7"/>
      <c r="H4903" s="5" t="s">
        <v>25</v>
      </c>
      <c r="I4903" s="7"/>
      <c r="J4903" s="14"/>
      <c r="K4903" s="12"/>
      <c r="L4903" s="8"/>
      <c r="M4903" s="12"/>
      <c r="N4903" s="8" t="s">
        <v>196</v>
      </c>
      <c r="O4903" s="8" t="s">
        <v>29855</v>
      </c>
      <c r="P4903" s="8" t="s">
        <v>21721</v>
      </c>
      <c r="Q4903" s="8" t="s">
        <v>15080</v>
      </c>
      <c r="R4903" s="8" t="s">
        <v>21941</v>
      </c>
    </row>
    <row r="4904" spans="1:18" x14ac:dyDescent="0.25">
      <c r="A4904" s="5" t="s">
        <v>24490</v>
      </c>
      <c r="B4904" s="5" t="s">
        <v>23</v>
      </c>
      <c r="C4904" s="5" t="s">
        <v>24</v>
      </c>
      <c r="D4904" s="5">
        <v>6</v>
      </c>
      <c r="E4904" s="5">
        <v>12664866</v>
      </c>
      <c r="F4904" s="5" t="s">
        <v>25</v>
      </c>
      <c r="G4904" s="7"/>
      <c r="H4904" s="5" t="s">
        <v>25</v>
      </c>
      <c r="I4904" s="7"/>
      <c r="J4904" s="14"/>
      <c r="K4904" s="12"/>
      <c r="L4904" s="8"/>
      <c r="M4904" s="12"/>
      <c r="N4904" s="8" t="s">
        <v>20613</v>
      </c>
      <c r="O4904" s="8" t="s">
        <v>29383</v>
      </c>
      <c r="P4904" s="8" t="s">
        <v>21720</v>
      </c>
      <c r="Q4904" s="8" t="s">
        <v>15332</v>
      </c>
      <c r="R4904" s="8" t="s">
        <v>21941</v>
      </c>
    </row>
    <row r="4905" spans="1:18" x14ac:dyDescent="0.25">
      <c r="A4905" s="5" t="s">
        <v>27699</v>
      </c>
      <c r="B4905" s="5" t="s">
        <v>23</v>
      </c>
      <c r="C4905" s="5" t="s">
        <v>24</v>
      </c>
      <c r="D4905" s="5">
        <v>6</v>
      </c>
      <c r="E4905" s="5">
        <v>12666141</v>
      </c>
      <c r="F4905" s="5" t="s">
        <v>25</v>
      </c>
      <c r="G4905" s="7"/>
      <c r="H4905" s="5" t="s">
        <v>25</v>
      </c>
      <c r="I4905" s="7"/>
      <c r="J4905" s="14"/>
      <c r="K4905" s="12"/>
      <c r="L4905" s="8"/>
      <c r="M4905" s="12"/>
      <c r="N4905" s="8" t="s">
        <v>20612</v>
      </c>
      <c r="O4905" s="8" t="s">
        <v>30324</v>
      </c>
      <c r="P4905" s="8" t="s">
        <v>21720</v>
      </c>
      <c r="Q4905" s="8" t="s">
        <v>15330</v>
      </c>
      <c r="R4905" s="8" t="s">
        <v>21941</v>
      </c>
    </row>
    <row r="4906" spans="1:18" x14ac:dyDescent="0.25">
      <c r="A4906" s="5" t="s">
        <v>25382</v>
      </c>
      <c r="B4906" s="5" t="s">
        <v>23</v>
      </c>
      <c r="C4906" s="5" t="s">
        <v>24</v>
      </c>
      <c r="D4906" s="5">
        <v>6</v>
      </c>
      <c r="E4906" s="5">
        <v>12667495</v>
      </c>
      <c r="F4906" s="5" t="s">
        <v>25</v>
      </c>
      <c r="G4906" s="7"/>
      <c r="H4906" s="5" t="s">
        <v>25</v>
      </c>
      <c r="I4906" s="7"/>
      <c r="J4906" s="14"/>
      <c r="K4906" s="12"/>
      <c r="L4906" s="8"/>
      <c r="M4906" s="12"/>
      <c r="N4906" s="8" t="s">
        <v>22086</v>
      </c>
      <c r="O4906" s="8" t="s">
        <v>29622</v>
      </c>
      <c r="P4906" s="8" t="s">
        <v>21720</v>
      </c>
      <c r="Q4906" s="8" t="s">
        <v>15324</v>
      </c>
      <c r="R4906" s="8" t="s">
        <v>21941</v>
      </c>
    </row>
    <row r="4907" spans="1:18" x14ac:dyDescent="0.25">
      <c r="A4907" s="5" t="s">
        <v>24118</v>
      </c>
      <c r="B4907" s="5" t="s">
        <v>23</v>
      </c>
      <c r="C4907" s="5" t="s">
        <v>24</v>
      </c>
      <c r="D4907" s="5">
        <v>6</v>
      </c>
      <c r="E4907" s="5">
        <v>12668780</v>
      </c>
      <c r="F4907" s="5" t="s">
        <v>25</v>
      </c>
      <c r="G4907" s="7"/>
      <c r="H4907" s="5" t="s">
        <v>25</v>
      </c>
      <c r="I4907" s="7"/>
      <c r="J4907" s="14"/>
      <c r="K4907" s="12"/>
      <c r="L4907" s="8"/>
      <c r="M4907" s="12"/>
      <c r="N4907" s="8" t="s">
        <v>20613</v>
      </c>
      <c r="O4907" s="8" t="s">
        <v>29282</v>
      </c>
      <c r="P4907" s="8" t="s">
        <v>21720</v>
      </c>
      <c r="Q4907" s="8" t="s">
        <v>15332</v>
      </c>
      <c r="R4907" s="8" t="s">
        <v>21941</v>
      </c>
    </row>
    <row r="4908" spans="1:18" x14ac:dyDescent="0.25">
      <c r="A4908" s="5" t="s">
        <v>27047</v>
      </c>
      <c r="B4908" s="5" t="s">
        <v>23</v>
      </c>
      <c r="C4908" s="5" t="s">
        <v>24</v>
      </c>
      <c r="D4908" s="5">
        <v>6</v>
      </c>
      <c r="E4908" s="5">
        <v>12664501</v>
      </c>
      <c r="F4908" s="5" t="s">
        <v>25</v>
      </c>
      <c r="G4908" s="7"/>
      <c r="H4908" s="5" t="s">
        <v>25</v>
      </c>
      <c r="I4908" s="7"/>
      <c r="J4908" s="14"/>
      <c r="K4908" s="12"/>
      <c r="L4908" s="8"/>
      <c r="M4908" s="12"/>
      <c r="N4908" s="8" t="s">
        <v>20613</v>
      </c>
      <c r="O4908" s="8" t="s">
        <v>30134</v>
      </c>
      <c r="P4908" s="8" t="s">
        <v>21720</v>
      </c>
      <c r="Q4908" s="8" t="s">
        <v>15332</v>
      </c>
      <c r="R4908" s="8" t="s">
        <v>21941</v>
      </c>
    </row>
    <row r="4909" spans="1:18" x14ac:dyDescent="0.25">
      <c r="A4909" s="5" t="s">
        <v>28173</v>
      </c>
      <c r="B4909" s="5" t="s">
        <v>23</v>
      </c>
      <c r="C4909" s="5" t="s">
        <v>24</v>
      </c>
      <c r="D4909" s="5">
        <v>6</v>
      </c>
      <c r="E4909" s="5">
        <v>12665537</v>
      </c>
      <c r="F4909" s="5" t="s">
        <v>25</v>
      </c>
      <c r="G4909" s="7"/>
      <c r="H4909" s="5" t="s">
        <v>25</v>
      </c>
      <c r="I4909" s="7"/>
      <c r="J4909" s="14"/>
      <c r="K4909" s="12"/>
      <c r="L4909" s="8"/>
      <c r="M4909" s="12"/>
      <c r="N4909" s="8" t="s">
        <v>20613</v>
      </c>
      <c r="O4909" s="8" t="s">
        <v>30470</v>
      </c>
      <c r="P4909" s="8" t="s">
        <v>21720</v>
      </c>
      <c r="Q4909" s="8" t="s">
        <v>15332</v>
      </c>
      <c r="R4909" s="8" t="s">
        <v>21941</v>
      </c>
    </row>
    <row r="4910" spans="1:18" x14ac:dyDescent="0.25">
      <c r="A4910" s="5" t="s">
        <v>28254</v>
      </c>
      <c r="B4910" s="5" t="s">
        <v>23</v>
      </c>
      <c r="C4910" s="5" t="s">
        <v>24</v>
      </c>
      <c r="D4910" s="5">
        <v>6</v>
      </c>
      <c r="E4910" s="5">
        <v>12665572</v>
      </c>
      <c r="F4910" s="5" t="s">
        <v>25</v>
      </c>
      <c r="G4910" s="7"/>
      <c r="H4910" s="5" t="s">
        <v>25</v>
      </c>
      <c r="I4910" s="7"/>
      <c r="J4910" s="14"/>
      <c r="K4910" s="12"/>
      <c r="L4910" s="8"/>
      <c r="M4910" s="12"/>
      <c r="N4910" s="8" t="s">
        <v>20613</v>
      </c>
      <c r="O4910" s="8" t="s">
        <v>30495</v>
      </c>
      <c r="P4910" s="8" t="s">
        <v>21720</v>
      </c>
      <c r="Q4910" s="8" t="s">
        <v>15332</v>
      </c>
      <c r="R4910" s="8" t="s">
        <v>21941</v>
      </c>
    </row>
    <row r="4911" spans="1:18" x14ac:dyDescent="0.25">
      <c r="A4911" s="5" t="s">
        <v>24477</v>
      </c>
      <c r="B4911" s="5" t="s">
        <v>23</v>
      </c>
      <c r="C4911" s="5" t="s">
        <v>24</v>
      </c>
      <c r="D4911" s="5">
        <v>6</v>
      </c>
      <c r="E4911" s="5">
        <v>12664854</v>
      </c>
      <c r="F4911" s="5" t="s">
        <v>25</v>
      </c>
      <c r="G4911" s="7"/>
      <c r="H4911" s="5" t="s">
        <v>25</v>
      </c>
      <c r="I4911" s="7"/>
      <c r="J4911" s="14"/>
      <c r="K4911" s="12"/>
      <c r="L4911" s="8"/>
      <c r="M4911" s="12"/>
      <c r="N4911" s="8" t="s">
        <v>20612</v>
      </c>
      <c r="O4911" s="8" t="s">
        <v>29377</v>
      </c>
      <c r="P4911" s="8" t="s">
        <v>21720</v>
      </c>
      <c r="Q4911" s="8" t="s">
        <v>15330</v>
      </c>
      <c r="R4911" s="8" t="s">
        <v>21941</v>
      </c>
    </row>
    <row r="4912" spans="1:18" x14ac:dyDescent="0.25">
      <c r="A4912" s="5" t="s">
        <v>23624</v>
      </c>
      <c r="B4912" s="5" t="s">
        <v>23</v>
      </c>
      <c r="C4912" s="5" t="s">
        <v>24</v>
      </c>
      <c r="D4912" s="5">
        <v>6</v>
      </c>
      <c r="E4912" s="5">
        <v>4936921</v>
      </c>
      <c r="F4912" s="5" t="s">
        <v>25</v>
      </c>
      <c r="G4912" s="7"/>
      <c r="H4912" s="5" t="s">
        <v>25</v>
      </c>
      <c r="I4912" s="7"/>
      <c r="J4912" s="14"/>
      <c r="K4912" s="12"/>
      <c r="L4912" s="8"/>
      <c r="M4912" s="12"/>
      <c r="N4912" s="8" t="s">
        <v>352</v>
      </c>
      <c r="O4912" s="8" t="s">
        <v>29122</v>
      </c>
      <c r="P4912" s="8" t="s">
        <v>21719</v>
      </c>
      <c r="Q4912" s="8" t="s">
        <v>15021</v>
      </c>
      <c r="R4912" s="8"/>
    </row>
    <row r="4913" spans="1:18" x14ac:dyDescent="0.25">
      <c r="A4913" s="5" t="s">
        <v>24655</v>
      </c>
      <c r="B4913" s="5" t="s">
        <v>23</v>
      </c>
      <c r="C4913" s="5" t="s">
        <v>24</v>
      </c>
      <c r="D4913" s="5">
        <v>6</v>
      </c>
      <c r="E4913" s="5">
        <v>12664936</v>
      </c>
      <c r="F4913" s="5" t="s">
        <v>25</v>
      </c>
      <c r="G4913" s="7"/>
      <c r="H4913" s="5" t="s">
        <v>25</v>
      </c>
      <c r="I4913" s="7"/>
      <c r="J4913" s="14"/>
      <c r="K4913" s="12"/>
      <c r="L4913" s="8"/>
      <c r="M4913" s="12"/>
      <c r="N4913" s="8" t="s">
        <v>22086</v>
      </c>
      <c r="O4913" s="8" t="s">
        <v>9542</v>
      </c>
      <c r="P4913" s="8" t="s">
        <v>21720</v>
      </c>
      <c r="Q4913" s="8" t="s">
        <v>15324</v>
      </c>
      <c r="R4913" s="8" t="s">
        <v>21941</v>
      </c>
    </row>
    <row r="4914" spans="1:18" x14ac:dyDescent="0.25">
      <c r="A4914" s="5" t="s">
        <v>23747</v>
      </c>
      <c r="B4914" s="5" t="s">
        <v>23</v>
      </c>
      <c r="C4914" s="5" t="s">
        <v>24</v>
      </c>
      <c r="D4914" s="5">
        <v>6</v>
      </c>
      <c r="E4914" s="5">
        <v>12665175</v>
      </c>
      <c r="F4914" s="5" t="s">
        <v>25</v>
      </c>
      <c r="G4914" s="7"/>
      <c r="H4914" s="5" t="s">
        <v>25</v>
      </c>
      <c r="I4914" s="7"/>
      <c r="J4914" s="14"/>
      <c r="K4914" s="12"/>
      <c r="L4914" s="8"/>
      <c r="M4914" s="12"/>
      <c r="N4914" s="8" t="s">
        <v>20612</v>
      </c>
      <c r="O4914" s="8" t="s">
        <v>29160</v>
      </c>
      <c r="P4914" s="8" t="s">
        <v>21720</v>
      </c>
      <c r="Q4914" s="8" t="s">
        <v>15330</v>
      </c>
      <c r="R4914" s="8" t="s">
        <v>21941</v>
      </c>
    </row>
    <row r="4915" spans="1:18" x14ac:dyDescent="0.25">
      <c r="A4915" s="5" t="s">
        <v>26575</v>
      </c>
      <c r="B4915" s="5" t="s">
        <v>23</v>
      </c>
      <c r="C4915" s="5" t="s">
        <v>24</v>
      </c>
      <c r="D4915" s="5">
        <v>6</v>
      </c>
      <c r="E4915" s="5">
        <v>12667145</v>
      </c>
      <c r="F4915" s="5" t="s">
        <v>25</v>
      </c>
      <c r="G4915" s="7"/>
      <c r="H4915" s="5" t="s">
        <v>25</v>
      </c>
      <c r="I4915" s="7"/>
      <c r="J4915" s="14"/>
      <c r="K4915" s="12"/>
      <c r="L4915" s="8"/>
      <c r="M4915" s="12"/>
      <c r="N4915" s="8" t="s">
        <v>20613</v>
      </c>
      <c r="O4915" s="8" t="s">
        <v>29989</v>
      </c>
      <c r="P4915" s="8" t="s">
        <v>21720</v>
      </c>
      <c r="Q4915" s="8" t="s">
        <v>15332</v>
      </c>
      <c r="R4915" s="8" t="s">
        <v>21941</v>
      </c>
    </row>
    <row r="4916" spans="1:18" x14ac:dyDescent="0.25">
      <c r="A4916" s="5" t="s">
        <v>27658</v>
      </c>
      <c r="B4916" s="5" t="s">
        <v>23</v>
      </c>
      <c r="C4916" s="5" t="s">
        <v>24</v>
      </c>
      <c r="D4916" s="5">
        <v>6</v>
      </c>
      <c r="E4916" s="5">
        <v>4937562</v>
      </c>
      <c r="F4916" s="5" t="s">
        <v>25</v>
      </c>
      <c r="G4916" s="7"/>
      <c r="H4916" s="5" t="s">
        <v>25</v>
      </c>
      <c r="I4916" s="7"/>
      <c r="J4916" s="14"/>
      <c r="K4916" s="12"/>
      <c r="L4916" s="8"/>
      <c r="M4916" s="12"/>
      <c r="N4916" s="8" t="s">
        <v>20690</v>
      </c>
      <c r="O4916" s="8" t="s">
        <v>30313</v>
      </c>
      <c r="P4916" s="8" t="s">
        <v>21720</v>
      </c>
      <c r="Q4916" s="8" t="s">
        <v>15386</v>
      </c>
      <c r="R4916" s="8"/>
    </row>
    <row r="4917" spans="1:18" x14ac:dyDescent="0.25">
      <c r="A4917" s="5" t="s">
        <v>23427</v>
      </c>
      <c r="B4917" s="5" t="s">
        <v>23</v>
      </c>
      <c r="C4917" s="5" t="s">
        <v>24</v>
      </c>
      <c r="D4917" s="5">
        <v>6</v>
      </c>
      <c r="E4917" s="5">
        <v>12668389</v>
      </c>
      <c r="F4917" s="5" t="s">
        <v>25</v>
      </c>
      <c r="G4917" s="7"/>
      <c r="H4917" s="5" t="s">
        <v>25</v>
      </c>
      <c r="I4917" s="7"/>
      <c r="J4917" s="14"/>
      <c r="K4917" s="12"/>
      <c r="L4917" s="8"/>
      <c r="M4917" s="12"/>
      <c r="N4917" s="8" t="s">
        <v>20612</v>
      </c>
      <c r="O4917" s="8" t="s">
        <v>29064</v>
      </c>
      <c r="P4917" s="8" t="s">
        <v>21720</v>
      </c>
      <c r="Q4917" s="8" t="s">
        <v>15330</v>
      </c>
      <c r="R4917" s="8" t="s">
        <v>21941</v>
      </c>
    </row>
    <row r="4918" spans="1:18" x14ac:dyDescent="0.25">
      <c r="A4918" s="5" t="s">
        <v>24483</v>
      </c>
      <c r="B4918" s="5" t="s">
        <v>23</v>
      </c>
      <c r="C4918" s="5" t="s">
        <v>24</v>
      </c>
      <c r="D4918" s="5">
        <v>6</v>
      </c>
      <c r="E4918" s="5">
        <v>12664859</v>
      </c>
      <c r="F4918" s="5" t="s">
        <v>25</v>
      </c>
      <c r="G4918" s="7"/>
      <c r="H4918" s="5" t="s">
        <v>25</v>
      </c>
      <c r="I4918" s="7"/>
      <c r="J4918" s="14"/>
      <c r="K4918" s="12"/>
      <c r="L4918" s="8"/>
      <c r="M4918" s="12"/>
      <c r="N4918" s="8" t="s">
        <v>20710</v>
      </c>
      <c r="O4918" s="8" t="s">
        <v>29381</v>
      </c>
      <c r="P4918" s="8" t="s">
        <v>21720</v>
      </c>
      <c r="Q4918" s="8" t="s">
        <v>15320</v>
      </c>
      <c r="R4918" s="8" t="s">
        <v>21941</v>
      </c>
    </row>
    <row r="4919" spans="1:18" x14ac:dyDescent="0.25">
      <c r="A4919" s="5" t="s">
        <v>22567</v>
      </c>
      <c r="B4919" s="5" t="s">
        <v>23</v>
      </c>
      <c r="C4919" s="5" t="s">
        <v>24</v>
      </c>
      <c r="D4919" s="5">
        <v>6</v>
      </c>
      <c r="E4919" s="5">
        <v>4934696</v>
      </c>
      <c r="F4919" s="5" t="s">
        <v>25</v>
      </c>
      <c r="G4919" s="7"/>
      <c r="H4919" s="5" t="s">
        <v>25</v>
      </c>
      <c r="I4919" s="7"/>
      <c r="J4919" s="14"/>
      <c r="K4919" s="12"/>
      <c r="L4919" s="8"/>
      <c r="M4919" s="12"/>
      <c r="N4919" s="8" t="s">
        <v>22050</v>
      </c>
      <c r="O4919" s="8" t="s">
        <v>28831</v>
      </c>
      <c r="P4919" s="8" t="s">
        <v>21718</v>
      </c>
      <c r="Q4919" s="8" t="s">
        <v>15128</v>
      </c>
      <c r="R4919" s="8"/>
    </row>
    <row r="4920" spans="1:18" x14ac:dyDescent="0.25">
      <c r="A4920" s="5" t="s">
        <v>22542</v>
      </c>
      <c r="B4920" s="5" t="s">
        <v>23</v>
      </c>
      <c r="C4920" s="5" t="s">
        <v>24</v>
      </c>
      <c r="D4920" s="5">
        <v>6</v>
      </c>
      <c r="E4920" s="5">
        <v>4934671</v>
      </c>
      <c r="F4920" s="5" t="s">
        <v>25</v>
      </c>
      <c r="G4920" s="7"/>
      <c r="H4920" s="5" t="s">
        <v>25</v>
      </c>
      <c r="I4920" s="7"/>
      <c r="J4920" s="14"/>
      <c r="K4920" s="12"/>
      <c r="L4920" s="8"/>
      <c r="M4920" s="12"/>
      <c r="N4920" s="8" t="s">
        <v>21997</v>
      </c>
      <c r="O4920" s="8" t="s">
        <v>28827</v>
      </c>
      <c r="P4920" s="8" t="s">
        <v>21720</v>
      </c>
      <c r="Q4920" s="8" t="s">
        <v>15075</v>
      </c>
      <c r="R4920" s="8"/>
    </row>
    <row r="4921" spans="1:18" x14ac:dyDescent="0.25">
      <c r="A4921" s="5" t="s">
        <v>23886</v>
      </c>
      <c r="B4921" s="5" t="s">
        <v>23</v>
      </c>
      <c r="C4921" s="5" t="s">
        <v>24</v>
      </c>
      <c r="D4921" s="5">
        <v>6</v>
      </c>
      <c r="E4921" s="5">
        <v>4937053</v>
      </c>
      <c r="F4921" s="5" t="s">
        <v>25</v>
      </c>
      <c r="G4921" s="7"/>
      <c r="H4921" s="5" t="s">
        <v>25</v>
      </c>
      <c r="I4921" s="7"/>
      <c r="J4921" s="14"/>
      <c r="K4921" s="12"/>
      <c r="L4921" s="8"/>
      <c r="M4921" s="12"/>
      <c r="N4921" s="8" t="s">
        <v>20584</v>
      </c>
      <c r="O4921" s="8" t="s">
        <v>29213</v>
      </c>
      <c r="P4921" s="8" t="s">
        <v>21720</v>
      </c>
      <c r="Q4921" s="8" t="s">
        <v>15068</v>
      </c>
      <c r="R4921" s="8"/>
    </row>
    <row r="4922" spans="1:18" x14ac:dyDescent="0.25">
      <c r="A4922" s="5" t="s">
        <v>27534</v>
      </c>
      <c r="B4922" s="5" t="s">
        <v>23</v>
      </c>
      <c r="C4922" s="5" t="s">
        <v>24</v>
      </c>
      <c r="D4922" s="5">
        <v>6</v>
      </c>
      <c r="E4922" s="5">
        <v>12667469</v>
      </c>
      <c r="F4922" s="5" t="s">
        <v>25</v>
      </c>
      <c r="G4922" s="7"/>
      <c r="H4922" s="5" t="s">
        <v>25</v>
      </c>
      <c r="I4922" s="7"/>
      <c r="J4922" s="14"/>
      <c r="K4922" s="12"/>
      <c r="L4922" s="8"/>
      <c r="M4922" s="12"/>
      <c r="N4922" s="8" t="s">
        <v>196</v>
      </c>
      <c r="O4922" s="8" t="s">
        <v>30278</v>
      </c>
      <c r="P4922" s="8" t="s">
        <v>21721</v>
      </c>
      <c r="Q4922" s="8" t="s">
        <v>15080</v>
      </c>
      <c r="R4922" s="8" t="s">
        <v>21941</v>
      </c>
    </row>
    <row r="4923" spans="1:18" x14ac:dyDescent="0.25">
      <c r="A4923" s="5" t="s">
        <v>23298</v>
      </c>
      <c r="B4923" s="5" t="s">
        <v>23</v>
      </c>
      <c r="C4923" s="5" t="s">
        <v>24</v>
      </c>
      <c r="D4923" s="5">
        <v>6</v>
      </c>
      <c r="E4923" s="5">
        <v>4938474</v>
      </c>
      <c r="F4923" s="5" t="s">
        <v>25</v>
      </c>
      <c r="G4923" s="7"/>
      <c r="H4923" s="5" t="s">
        <v>25</v>
      </c>
      <c r="I4923" s="7"/>
      <c r="J4923" s="14"/>
      <c r="K4923" s="12"/>
      <c r="L4923" s="8"/>
      <c r="M4923" s="12"/>
      <c r="N4923" s="8" t="s">
        <v>560</v>
      </c>
      <c r="O4923" s="8" t="s">
        <v>29035</v>
      </c>
      <c r="P4923" s="8" t="s">
        <v>21721</v>
      </c>
      <c r="Q4923" s="8"/>
      <c r="R4923" s="8" t="s">
        <v>21952</v>
      </c>
    </row>
    <row r="4924" spans="1:18" x14ac:dyDescent="0.25">
      <c r="A4924" s="5" t="s">
        <v>27131</v>
      </c>
      <c r="B4924" s="5" t="s">
        <v>23</v>
      </c>
      <c r="C4924" s="5" t="s">
        <v>24</v>
      </c>
      <c r="D4924" s="5">
        <v>6</v>
      </c>
      <c r="E4924" s="5">
        <v>12666449</v>
      </c>
      <c r="F4924" s="5" t="s">
        <v>25</v>
      </c>
      <c r="G4924" s="7"/>
      <c r="H4924" s="5" t="s">
        <v>25</v>
      </c>
      <c r="I4924" s="7"/>
      <c r="J4924" s="14"/>
      <c r="K4924" s="12"/>
      <c r="L4924" s="8"/>
      <c r="M4924" s="12"/>
      <c r="N4924" s="8" t="s">
        <v>581</v>
      </c>
      <c r="O4924" s="8" t="s">
        <v>9544</v>
      </c>
      <c r="P4924" s="8" t="s">
        <v>21720</v>
      </c>
      <c r="Q4924" s="8" t="s">
        <v>15339</v>
      </c>
      <c r="R4924" s="8" t="s">
        <v>21941</v>
      </c>
    </row>
    <row r="4925" spans="1:18" x14ac:dyDescent="0.25">
      <c r="A4925" s="5" t="s">
        <v>26090</v>
      </c>
      <c r="B4925" s="5" t="s">
        <v>23</v>
      </c>
      <c r="C4925" s="5" t="s">
        <v>24</v>
      </c>
      <c r="D4925" s="5">
        <v>6</v>
      </c>
      <c r="E4925" s="5">
        <v>12666002</v>
      </c>
      <c r="F4925" s="5" t="s">
        <v>25</v>
      </c>
      <c r="G4925" s="7"/>
      <c r="H4925" s="5" t="s">
        <v>25</v>
      </c>
      <c r="I4925" s="7"/>
      <c r="J4925" s="14"/>
      <c r="K4925" s="12"/>
      <c r="L4925" s="8"/>
      <c r="M4925" s="12"/>
      <c r="N4925" s="8" t="s">
        <v>20613</v>
      </c>
      <c r="O4925" s="8" t="s">
        <v>29841</v>
      </c>
      <c r="P4925" s="8" t="s">
        <v>21720</v>
      </c>
      <c r="Q4925" s="8" t="s">
        <v>15332</v>
      </c>
      <c r="R4925" s="8" t="s">
        <v>21941</v>
      </c>
    </row>
    <row r="4926" spans="1:18" x14ac:dyDescent="0.25">
      <c r="A4926" s="5" t="s">
        <v>23542</v>
      </c>
      <c r="B4926" s="5" t="s">
        <v>23</v>
      </c>
      <c r="C4926" s="5" t="s">
        <v>24</v>
      </c>
      <c r="D4926" s="5">
        <v>6</v>
      </c>
      <c r="E4926" s="5">
        <v>12667725</v>
      </c>
      <c r="F4926" s="5" t="s">
        <v>25</v>
      </c>
      <c r="G4926" s="7"/>
      <c r="H4926" s="5" t="s">
        <v>25</v>
      </c>
      <c r="I4926" s="7"/>
      <c r="J4926" s="14"/>
      <c r="K4926" s="12"/>
      <c r="L4926" s="8"/>
      <c r="M4926" s="12"/>
      <c r="N4926" s="8" t="s">
        <v>196</v>
      </c>
      <c r="O4926" s="8" t="s">
        <v>29100</v>
      </c>
      <c r="P4926" s="8" t="s">
        <v>21721</v>
      </c>
      <c r="Q4926" s="8" t="s">
        <v>15080</v>
      </c>
      <c r="R4926" s="8" t="s">
        <v>21941</v>
      </c>
    </row>
    <row r="4927" spans="1:18" x14ac:dyDescent="0.25">
      <c r="A4927" s="5" t="s">
        <v>26082</v>
      </c>
      <c r="B4927" s="5" t="s">
        <v>23</v>
      </c>
      <c r="C4927" s="5" t="s">
        <v>24</v>
      </c>
      <c r="D4927" s="5">
        <v>6</v>
      </c>
      <c r="E4927" s="5">
        <v>4936314</v>
      </c>
      <c r="F4927" s="5" t="s">
        <v>25</v>
      </c>
      <c r="G4927" s="7"/>
      <c r="H4927" s="5" t="s">
        <v>25</v>
      </c>
      <c r="I4927" s="7"/>
      <c r="J4927" s="14"/>
      <c r="K4927" s="12"/>
      <c r="L4927" s="8"/>
      <c r="M4927" s="12"/>
      <c r="N4927" s="8" t="s">
        <v>20567</v>
      </c>
      <c r="O4927" s="8" t="s">
        <v>29836</v>
      </c>
      <c r="P4927" s="8" t="s">
        <v>21718</v>
      </c>
      <c r="Q4927" s="8" t="s">
        <v>14985</v>
      </c>
      <c r="R4927" s="8"/>
    </row>
    <row r="4928" spans="1:18" x14ac:dyDescent="0.25">
      <c r="A4928" s="5" t="s">
        <v>28235</v>
      </c>
      <c r="B4928" s="5" t="s">
        <v>23</v>
      </c>
      <c r="C4928" s="5" t="s">
        <v>24</v>
      </c>
      <c r="D4928" s="5">
        <v>6</v>
      </c>
      <c r="E4928" s="5">
        <v>12665555</v>
      </c>
      <c r="F4928" s="5" t="s">
        <v>25</v>
      </c>
      <c r="G4928" s="7"/>
      <c r="H4928" s="5" t="s">
        <v>25</v>
      </c>
      <c r="I4928" s="7"/>
      <c r="J4928" s="14"/>
      <c r="K4928" s="12"/>
      <c r="L4928" s="8"/>
      <c r="M4928" s="12"/>
      <c r="N4928" s="8" t="s">
        <v>564</v>
      </c>
      <c r="O4928" s="8" t="s">
        <v>30489</v>
      </c>
      <c r="P4928" s="8" t="s">
        <v>21720</v>
      </c>
      <c r="Q4928" s="8" t="s">
        <v>15324</v>
      </c>
      <c r="R4928" s="8" t="s">
        <v>21941</v>
      </c>
    </row>
    <row r="4929" spans="1:18" x14ac:dyDescent="0.25">
      <c r="A4929" s="5" t="s">
        <v>28717</v>
      </c>
      <c r="B4929" s="5" t="s">
        <v>23</v>
      </c>
      <c r="C4929" s="5" t="s">
        <v>24</v>
      </c>
      <c r="D4929" s="5">
        <v>6</v>
      </c>
      <c r="E4929" s="5">
        <v>4938191</v>
      </c>
      <c r="F4929" s="5" t="s">
        <v>25</v>
      </c>
      <c r="G4929" s="7"/>
      <c r="H4929" s="5" t="s">
        <v>25</v>
      </c>
      <c r="I4929" s="7"/>
      <c r="J4929" s="14"/>
      <c r="K4929" s="12"/>
      <c r="L4929" s="8"/>
      <c r="M4929" s="12"/>
      <c r="N4929" s="8" t="s">
        <v>22280</v>
      </c>
      <c r="O4929" s="8" t="s">
        <v>30634</v>
      </c>
      <c r="P4929" s="8" t="s">
        <v>21718</v>
      </c>
      <c r="Q4929" s="8" t="s">
        <v>15462</v>
      </c>
      <c r="R4929" s="8"/>
    </row>
    <row r="4930" spans="1:18" x14ac:dyDescent="0.25">
      <c r="A4930" s="5" t="s">
        <v>23797</v>
      </c>
      <c r="B4930" s="5" t="s">
        <v>23</v>
      </c>
      <c r="C4930" s="5" t="s">
        <v>24</v>
      </c>
      <c r="D4930" s="5">
        <v>6</v>
      </c>
      <c r="E4930" s="5">
        <v>12666584</v>
      </c>
      <c r="F4930" s="5" t="s">
        <v>25</v>
      </c>
      <c r="G4930" s="7"/>
      <c r="H4930" s="5" t="s">
        <v>25</v>
      </c>
      <c r="I4930" s="7"/>
      <c r="J4930" s="14"/>
      <c r="K4930" s="12"/>
      <c r="L4930" s="8"/>
      <c r="M4930" s="12"/>
      <c r="N4930" s="8" t="s">
        <v>20612</v>
      </c>
      <c r="O4930" s="8" t="s">
        <v>29179</v>
      </c>
      <c r="P4930" s="8" t="s">
        <v>21720</v>
      </c>
      <c r="Q4930" s="8" t="s">
        <v>15330</v>
      </c>
      <c r="R4930" s="8" t="s">
        <v>21941</v>
      </c>
    </row>
    <row r="4931" spans="1:18" x14ac:dyDescent="0.25">
      <c r="A4931" s="5" t="s">
        <v>25286</v>
      </c>
      <c r="B4931" s="5" t="s">
        <v>23</v>
      </c>
      <c r="C4931" s="5" t="s">
        <v>24</v>
      </c>
      <c r="D4931" s="5">
        <v>6</v>
      </c>
      <c r="E4931" s="5">
        <v>12665246</v>
      </c>
      <c r="F4931" s="5" t="s">
        <v>25</v>
      </c>
      <c r="G4931" s="7"/>
      <c r="H4931" s="5" t="s">
        <v>25</v>
      </c>
      <c r="I4931" s="7"/>
      <c r="J4931" s="14"/>
      <c r="K4931" s="12"/>
      <c r="L4931" s="8"/>
      <c r="M4931" s="12"/>
      <c r="N4931" s="8" t="s">
        <v>20710</v>
      </c>
      <c r="O4931" s="8" t="s">
        <v>29596</v>
      </c>
      <c r="P4931" s="8" t="s">
        <v>21720</v>
      </c>
      <c r="Q4931" s="8" t="s">
        <v>15320</v>
      </c>
      <c r="R4931" s="8" t="s">
        <v>21941</v>
      </c>
    </row>
    <row r="4932" spans="1:18" x14ac:dyDescent="0.25">
      <c r="A4932" s="5" t="s">
        <v>24437</v>
      </c>
      <c r="B4932" s="5" t="s">
        <v>23</v>
      </c>
      <c r="C4932" s="5" t="s">
        <v>24</v>
      </c>
      <c r="D4932" s="5">
        <v>6</v>
      </c>
      <c r="E4932" s="5">
        <v>12668720</v>
      </c>
      <c r="F4932" s="5" t="s">
        <v>25</v>
      </c>
      <c r="G4932" s="7"/>
      <c r="H4932" s="5" t="s">
        <v>25</v>
      </c>
      <c r="I4932" s="7"/>
      <c r="J4932" s="14"/>
      <c r="K4932" s="12"/>
      <c r="L4932" s="8"/>
      <c r="M4932" s="12"/>
      <c r="N4932" s="8" t="s">
        <v>20612</v>
      </c>
      <c r="O4932" s="8" t="s">
        <v>29365</v>
      </c>
      <c r="P4932" s="8" t="s">
        <v>21720</v>
      </c>
      <c r="Q4932" s="8" t="s">
        <v>15330</v>
      </c>
      <c r="R4932" s="8" t="s">
        <v>21941</v>
      </c>
    </row>
    <row r="4933" spans="1:18" x14ac:dyDescent="0.25">
      <c r="A4933" s="5" t="s">
        <v>26402</v>
      </c>
      <c r="B4933" s="5" t="s">
        <v>23</v>
      </c>
      <c r="C4933" s="5" t="s">
        <v>24</v>
      </c>
      <c r="D4933" s="5">
        <v>6</v>
      </c>
      <c r="E4933" s="5">
        <v>12667066</v>
      </c>
      <c r="F4933" s="5" t="s">
        <v>25</v>
      </c>
      <c r="G4933" s="7"/>
      <c r="H4933" s="5" t="s">
        <v>25</v>
      </c>
      <c r="I4933" s="7"/>
      <c r="J4933" s="14"/>
      <c r="K4933" s="12"/>
      <c r="L4933" s="8"/>
      <c r="M4933" s="12"/>
      <c r="N4933" s="8" t="s">
        <v>22086</v>
      </c>
      <c r="O4933" s="8" t="s">
        <v>29936</v>
      </c>
      <c r="P4933" s="8" t="s">
        <v>21720</v>
      </c>
      <c r="Q4933" s="8" t="s">
        <v>15324</v>
      </c>
      <c r="R4933" s="8" t="s">
        <v>21941</v>
      </c>
    </row>
    <row r="4934" spans="1:18" x14ac:dyDescent="0.25">
      <c r="A4934" s="5" t="s">
        <v>22915</v>
      </c>
      <c r="B4934" s="5" t="s">
        <v>23</v>
      </c>
      <c r="C4934" s="5" t="s">
        <v>24</v>
      </c>
      <c r="D4934" s="5">
        <v>6</v>
      </c>
      <c r="E4934" s="5">
        <v>4938283</v>
      </c>
      <c r="F4934" s="5" t="s">
        <v>25</v>
      </c>
      <c r="G4934" s="7"/>
      <c r="H4934" s="5" t="s">
        <v>25</v>
      </c>
      <c r="I4934" s="7"/>
      <c r="J4934" s="14"/>
      <c r="K4934" s="12"/>
      <c r="L4934" s="8"/>
      <c r="M4934" s="12"/>
      <c r="N4934" s="8" t="s">
        <v>305</v>
      </c>
      <c r="O4934" s="8" t="s">
        <v>28940</v>
      </c>
      <c r="P4934" s="8" t="s">
        <v>21719</v>
      </c>
      <c r="Q4934" s="8" t="s">
        <v>14979</v>
      </c>
      <c r="R4934" s="8"/>
    </row>
    <row r="4935" spans="1:18" x14ac:dyDescent="0.25">
      <c r="A4935" s="5" t="s">
        <v>23434</v>
      </c>
      <c r="B4935" s="5" t="s">
        <v>23</v>
      </c>
      <c r="C4935" s="5" t="s">
        <v>24</v>
      </c>
      <c r="D4935" s="5">
        <v>6</v>
      </c>
      <c r="E4935" s="5">
        <v>12668396</v>
      </c>
      <c r="F4935" s="5" t="s">
        <v>25</v>
      </c>
      <c r="G4935" s="7"/>
      <c r="H4935" s="5" t="s">
        <v>25</v>
      </c>
      <c r="I4935" s="7"/>
      <c r="J4935" s="14"/>
      <c r="K4935" s="12"/>
      <c r="L4935" s="8"/>
      <c r="M4935" s="12"/>
      <c r="N4935" s="8" t="s">
        <v>20612</v>
      </c>
      <c r="O4935" s="8" t="s">
        <v>9546</v>
      </c>
      <c r="P4935" s="8" t="s">
        <v>21720</v>
      </c>
      <c r="Q4935" s="8" t="s">
        <v>15330</v>
      </c>
      <c r="R4935" s="8" t="s">
        <v>21941</v>
      </c>
    </row>
    <row r="4936" spans="1:18" x14ac:dyDescent="0.25">
      <c r="A4936" s="5" t="s">
        <v>26484</v>
      </c>
      <c r="B4936" s="5" t="s">
        <v>23</v>
      </c>
      <c r="C4936" s="5" t="s">
        <v>24</v>
      </c>
      <c r="D4936" s="5">
        <v>6</v>
      </c>
      <c r="E4936" s="5">
        <v>12667101</v>
      </c>
      <c r="F4936" s="5" t="s">
        <v>25</v>
      </c>
      <c r="G4936" s="7"/>
      <c r="H4936" s="5" t="s">
        <v>25</v>
      </c>
      <c r="I4936" s="7"/>
      <c r="J4936" s="14"/>
      <c r="K4936" s="12"/>
      <c r="L4936" s="8"/>
      <c r="M4936" s="12"/>
      <c r="N4936" s="8" t="s">
        <v>20612</v>
      </c>
      <c r="O4936" s="8" t="s">
        <v>29963</v>
      </c>
      <c r="P4936" s="8" t="s">
        <v>21720</v>
      </c>
      <c r="Q4936" s="8" t="s">
        <v>15330</v>
      </c>
      <c r="R4936" s="8" t="s">
        <v>21941</v>
      </c>
    </row>
    <row r="4937" spans="1:18" x14ac:dyDescent="0.25">
      <c r="A4937" s="5" t="s">
        <v>28358</v>
      </c>
      <c r="B4937" s="5" t="s">
        <v>23</v>
      </c>
      <c r="C4937" s="5" t="s">
        <v>24</v>
      </c>
      <c r="D4937" s="5">
        <v>6</v>
      </c>
      <c r="E4937" s="5">
        <v>12665785</v>
      </c>
      <c r="F4937" s="5" t="s">
        <v>25</v>
      </c>
      <c r="G4937" s="7"/>
      <c r="H4937" s="5" t="s">
        <v>25</v>
      </c>
      <c r="I4937" s="7"/>
      <c r="J4937" s="14"/>
      <c r="K4937" s="12"/>
      <c r="L4937" s="8"/>
      <c r="M4937" s="12"/>
      <c r="N4937" s="8" t="s">
        <v>20710</v>
      </c>
      <c r="O4937" s="8" t="s">
        <v>30519</v>
      </c>
      <c r="P4937" s="8" t="s">
        <v>21720</v>
      </c>
      <c r="Q4937" s="8" t="s">
        <v>15320</v>
      </c>
      <c r="R4937" s="8" t="s">
        <v>21941</v>
      </c>
    </row>
    <row r="4938" spans="1:18" x14ac:dyDescent="0.25">
      <c r="A4938" s="5" t="s">
        <v>23800</v>
      </c>
      <c r="B4938" s="5" t="s">
        <v>23</v>
      </c>
      <c r="C4938" s="5" t="s">
        <v>24</v>
      </c>
      <c r="D4938" s="5">
        <v>6</v>
      </c>
      <c r="E4938" s="5">
        <v>12666587</v>
      </c>
      <c r="F4938" s="5" t="s">
        <v>25</v>
      </c>
      <c r="G4938" s="7"/>
      <c r="H4938" s="5" t="s">
        <v>25</v>
      </c>
      <c r="I4938" s="7"/>
      <c r="J4938" s="14"/>
      <c r="K4938" s="12"/>
      <c r="L4938" s="8"/>
      <c r="M4938" s="12"/>
      <c r="N4938" s="8" t="s">
        <v>196</v>
      </c>
      <c r="O4938" s="8" t="s">
        <v>29182</v>
      </c>
      <c r="P4938" s="8" t="s">
        <v>21721</v>
      </c>
      <c r="Q4938" s="8" t="s">
        <v>15080</v>
      </c>
      <c r="R4938" s="8" t="s">
        <v>21941</v>
      </c>
    </row>
    <row r="4939" spans="1:18" x14ac:dyDescent="0.25">
      <c r="A4939" s="5" t="s">
        <v>24011</v>
      </c>
      <c r="B4939" s="5" t="s">
        <v>23</v>
      </c>
      <c r="C4939" s="5" t="s">
        <v>24</v>
      </c>
      <c r="D4939" s="5">
        <v>6</v>
      </c>
      <c r="E4939" s="5">
        <v>12665105</v>
      </c>
      <c r="F4939" s="5" t="s">
        <v>25</v>
      </c>
      <c r="G4939" s="7"/>
      <c r="H4939" s="5" t="s">
        <v>25</v>
      </c>
      <c r="I4939" s="7"/>
      <c r="J4939" s="14"/>
      <c r="K4939" s="12"/>
      <c r="L4939" s="8"/>
      <c r="M4939" s="12"/>
      <c r="N4939" s="8" t="s">
        <v>20710</v>
      </c>
      <c r="O4939" s="8" t="s">
        <v>29250</v>
      </c>
      <c r="P4939" s="8" t="s">
        <v>21720</v>
      </c>
      <c r="Q4939" s="8" t="s">
        <v>15320</v>
      </c>
      <c r="R4939" s="8" t="s">
        <v>21941</v>
      </c>
    </row>
    <row r="4940" spans="1:18" x14ac:dyDescent="0.25">
      <c r="A4940" s="5" t="s">
        <v>24999</v>
      </c>
      <c r="B4940" s="5" t="s">
        <v>23</v>
      </c>
      <c r="C4940" s="5" t="s">
        <v>24</v>
      </c>
      <c r="D4940" s="5">
        <v>6</v>
      </c>
      <c r="E4940" s="5">
        <v>12663860</v>
      </c>
      <c r="F4940" s="5" t="s">
        <v>25</v>
      </c>
      <c r="G4940" s="7"/>
      <c r="H4940" s="5" t="s">
        <v>25</v>
      </c>
      <c r="I4940" s="7"/>
      <c r="J4940" s="14"/>
      <c r="K4940" s="12"/>
      <c r="L4940" s="8"/>
      <c r="M4940" s="12"/>
      <c r="N4940" s="8" t="s">
        <v>20613</v>
      </c>
      <c r="O4940" s="8" t="s">
        <v>29519</v>
      </c>
      <c r="P4940" s="8" t="s">
        <v>21720</v>
      </c>
      <c r="Q4940" s="8" t="s">
        <v>15332</v>
      </c>
      <c r="R4940" s="8" t="s">
        <v>21941</v>
      </c>
    </row>
    <row r="4941" spans="1:18" x14ac:dyDescent="0.25">
      <c r="A4941" s="5" t="s">
        <v>23504</v>
      </c>
      <c r="B4941" s="5" t="s">
        <v>23</v>
      </c>
      <c r="C4941" s="5" t="s">
        <v>24</v>
      </c>
      <c r="D4941" s="5">
        <v>6</v>
      </c>
      <c r="E4941" s="5">
        <v>12666205</v>
      </c>
      <c r="F4941" s="5" t="s">
        <v>25</v>
      </c>
      <c r="G4941" s="7"/>
      <c r="H4941" s="5" t="s">
        <v>25</v>
      </c>
      <c r="I4941" s="7"/>
      <c r="J4941" s="14"/>
      <c r="K4941" s="12"/>
      <c r="L4941" s="8"/>
      <c r="M4941" s="12"/>
      <c r="N4941" s="8" t="s">
        <v>20710</v>
      </c>
      <c r="O4941" s="8" t="s">
        <v>29087</v>
      </c>
      <c r="P4941" s="8" t="s">
        <v>21720</v>
      </c>
      <c r="Q4941" s="8" t="s">
        <v>15320</v>
      </c>
      <c r="R4941" s="8" t="s">
        <v>21941</v>
      </c>
    </row>
    <row r="4942" spans="1:18" x14ac:dyDescent="0.25">
      <c r="A4942" s="5" t="s">
        <v>26861</v>
      </c>
      <c r="B4942" s="5" t="s">
        <v>23</v>
      </c>
      <c r="C4942" s="5" t="s">
        <v>24</v>
      </c>
      <c r="D4942" s="5">
        <v>6</v>
      </c>
      <c r="E4942" s="5">
        <v>12664342</v>
      </c>
      <c r="F4942" s="5" t="s">
        <v>25</v>
      </c>
      <c r="G4942" s="7"/>
      <c r="H4942" s="5" t="s">
        <v>25</v>
      </c>
      <c r="I4942" s="7"/>
      <c r="J4942" s="14"/>
      <c r="K4942" s="12"/>
      <c r="L4942" s="8"/>
      <c r="M4942" s="12"/>
      <c r="N4942" s="8" t="s">
        <v>20613</v>
      </c>
      <c r="O4942" s="8" t="s">
        <v>30084</v>
      </c>
      <c r="P4942" s="8" t="s">
        <v>21720</v>
      </c>
      <c r="Q4942" s="8" t="s">
        <v>15332</v>
      </c>
      <c r="R4942" s="8" t="s">
        <v>21941</v>
      </c>
    </row>
    <row r="4943" spans="1:18" x14ac:dyDescent="0.25">
      <c r="A4943" s="5" t="s">
        <v>27870</v>
      </c>
      <c r="B4943" s="5" t="s">
        <v>23</v>
      </c>
      <c r="C4943" s="5" t="s">
        <v>24</v>
      </c>
      <c r="D4943" s="5">
        <v>6</v>
      </c>
      <c r="E4943" s="5">
        <v>4935511</v>
      </c>
      <c r="F4943" s="5" t="s">
        <v>25</v>
      </c>
      <c r="G4943" s="7"/>
      <c r="H4943" s="5" t="s">
        <v>25</v>
      </c>
      <c r="I4943" s="7"/>
      <c r="J4943" s="14"/>
      <c r="K4943" s="12"/>
      <c r="L4943" s="8"/>
      <c r="M4943" s="12"/>
      <c r="N4943" s="8" t="s">
        <v>22238</v>
      </c>
      <c r="O4943" s="8" t="s">
        <v>30376</v>
      </c>
      <c r="P4943" s="8" t="s">
        <v>21718</v>
      </c>
      <c r="Q4943" s="8" t="s">
        <v>15299</v>
      </c>
      <c r="R4943" s="8"/>
    </row>
    <row r="4944" spans="1:18" x14ac:dyDescent="0.25">
      <c r="A4944" s="5" t="s">
        <v>27868</v>
      </c>
      <c r="B4944" s="5" t="s">
        <v>23</v>
      </c>
      <c r="C4944" s="5" t="s">
        <v>24</v>
      </c>
      <c r="D4944" s="5">
        <v>6</v>
      </c>
      <c r="E4944" s="5">
        <v>12665308</v>
      </c>
      <c r="F4944" s="5" t="s">
        <v>25</v>
      </c>
      <c r="G4944" s="7"/>
      <c r="H4944" s="5" t="s">
        <v>25</v>
      </c>
      <c r="I4944" s="7"/>
      <c r="J4944" s="14"/>
      <c r="K4944" s="12"/>
      <c r="L4944" s="8"/>
      <c r="M4944" s="12"/>
      <c r="N4944" s="8" t="s">
        <v>564</v>
      </c>
      <c r="O4944" s="8" t="s">
        <v>30375</v>
      </c>
      <c r="P4944" s="8" t="s">
        <v>21720</v>
      </c>
      <c r="Q4944" s="8" t="s">
        <v>15324</v>
      </c>
      <c r="R4944" s="8" t="s">
        <v>21941</v>
      </c>
    </row>
    <row r="4945" spans="1:18" x14ac:dyDescent="0.25">
      <c r="A4945" s="5" t="s">
        <v>25804</v>
      </c>
      <c r="B4945" s="5" t="s">
        <v>23</v>
      </c>
      <c r="C4945" s="5" t="s">
        <v>24</v>
      </c>
      <c r="D4945" s="5">
        <v>6</v>
      </c>
      <c r="E4945" s="5">
        <v>12668786</v>
      </c>
      <c r="F4945" s="5" t="s">
        <v>25</v>
      </c>
      <c r="G4945" s="7"/>
      <c r="H4945" s="5" t="s">
        <v>25</v>
      </c>
      <c r="I4945" s="7"/>
      <c r="J4945" s="14"/>
      <c r="K4945" s="12"/>
      <c r="L4945" s="8"/>
      <c r="M4945" s="12"/>
      <c r="N4945" s="8" t="s">
        <v>196</v>
      </c>
      <c r="O4945" s="8" t="s">
        <v>29754</v>
      </c>
      <c r="P4945" s="8" t="s">
        <v>21721</v>
      </c>
      <c r="Q4945" s="8" t="s">
        <v>15080</v>
      </c>
      <c r="R4945" s="8" t="s">
        <v>21941</v>
      </c>
    </row>
    <row r="4946" spans="1:18" x14ac:dyDescent="0.25">
      <c r="A4946" s="5" t="s">
        <v>22819</v>
      </c>
      <c r="B4946" s="5" t="s">
        <v>23</v>
      </c>
      <c r="C4946" s="5" t="s">
        <v>24</v>
      </c>
      <c r="D4946" s="5">
        <v>6</v>
      </c>
      <c r="E4946" s="5">
        <v>4934819</v>
      </c>
      <c r="F4946" s="5" t="s">
        <v>25</v>
      </c>
      <c r="G4946" s="7"/>
      <c r="H4946" s="5" t="s">
        <v>25</v>
      </c>
      <c r="I4946" s="7"/>
      <c r="J4946" s="14"/>
      <c r="K4946" s="12"/>
      <c r="L4946" s="8"/>
      <c r="M4946" s="12"/>
      <c r="N4946" s="8" t="s">
        <v>294</v>
      </c>
      <c r="O4946" s="8" t="s">
        <v>9548</v>
      </c>
      <c r="P4946" s="8" t="s">
        <v>21719</v>
      </c>
      <c r="Q4946" s="8" t="s">
        <v>14968</v>
      </c>
      <c r="R4946" s="8"/>
    </row>
    <row r="4947" spans="1:18" x14ac:dyDescent="0.25">
      <c r="A4947" s="5" t="s">
        <v>25779</v>
      </c>
      <c r="B4947" s="5" t="s">
        <v>23</v>
      </c>
      <c r="C4947" s="5" t="s">
        <v>24</v>
      </c>
      <c r="D4947" s="5">
        <v>6</v>
      </c>
      <c r="E4947" s="5">
        <v>12668037</v>
      </c>
      <c r="F4947" s="5" t="s">
        <v>25</v>
      </c>
      <c r="G4947" s="7"/>
      <c r="H4947" s="5" t="s">
        <v>25</v>
      </c>
      <c r="I4947" s="7"/>
      <c r="J4947" s="14"/>
      <c r="K4947" s="12"/>
      <c r="L4947" s="8"/>
      <c r="M4947" s="12"/>
      <c r="N4947" s="8" t="s">
        <v>20612</v>
      </c>
      <c r="O4947" s="8" t="s">
        <v>29745</v>
      </c>
      <c r="P4947" s="8" t="s">
        <v>21720</v>
      </c>
      <c r="Q4947" s="8" t="s">
        <v>15330</v>
      </c>
      <c r="R4947" s="8" t="s">
        <v>21941</v>
      </c>
    </row>
    <row r="4948" spans="1:18" x14ac:dyDescent="0.25">
      <c r="A4948" s="5" t="s">
        <v>26345</v>
      </c>
      <c r="B4948" s="5" t="s">
        <v>23</v>
      </c>
      <c r="C4948" s="5" t="s">
        <v>24</v>
      </c>
      <c r="D4948" s="5">
        <v>6</v>
      </c>
      <c r="E4948" s="5">
        <v>12668844</v>
      </c>
      <c r="F4948" s="5" t="s">
        <v>25</v>
      </c>
      <c r="G4948" s="7"/>
      <c r="H4948" s="5" t="s">
        <v>25</v>
      </c>
      <c r="I4948" s="7"/>
      <c r="J4948" s="14"/>
      <c r="K4948" s="12"/>
      <c r="L4948" s="8"/>
      <c r="M4948" s="12"/>
      <c r="N4948" s="8" t="s">
        <v>20710</v>
      </c>
      <c r="O4948" s="8" t="s">
        <v>29918</v>
      </c>
      <c r="P4948" s="8" t="s">
        <v>21720</v>
      </c>
      <c r="Q4948" s="8" t="s">
        <v>15320</v>
      </c>
      <c r="R4948" s="8" t="s">
        <v>21941</v>
      </c>
    </row>
    <row r="4949" spans="1:18" x14ac:dyDescent="0.25">
      <c r="A4949" s="5" t="s">
        <v>25338</v>
      </c>
      <c r="B4949" s="5" t="s">
        <v>23</v>
      </c>
      <c r="C4949" s="5" t="s">
        <v>24</v>
      </c>
      <c r="D4949" s="5">
        <v>6</v>
      </c>
      <c r="E4949" s="5">
        <v>12664008</v>
      </c>
      <c r="F4949" s="5" t="s">
        <v>25</v>
      </c>
      <c r="G4949" s="7"/>
      <c r="H4949" s="5" t="s">
        <v>25</v>
      </c>
      <c r="I4949" s="7"/>
      <c r="J4949" s="14"/>
      <c r="K4949" s="12"/>
      <c r="L4949" s="8"/>
      <c r="M4949" s="12"/>
      <c r="N4949" s="8" t="s">
        <v>22086</v>
      </c>
      <c r="O4949" s="8" t="s">
        <v>29609</v>
      </c>
      <c r="P4949" s="8" t="s">
        <v>21720</v>
      </c>
      <c r="Q4949" s="8" t="s">
        <v>15324</v>
      </c>
      <c r="R4949" s="8" t="s">
        <v>21941</v>
      </c>
    </row>
    <row r="4950" spans="1:18" x14ac:dyDescent="0.25">
      <c r="A4950" s="5" t="s">
        <v>27419</v>
      </c>
      <c r="B4950" s="5" t="s">
        <v>23</v>
      </c>
      <c r="C4950" s="5" t="s">
        <v>24</v>
      </c>
      <c r="D4950" s="5">
        <v>6</v>
      </c>
      <c r="E4950" s="5">
        <v>12666959</v>
      </c>
      <c r="F4950" s="5" t="s">
        <v>25</v>
      </c>
      <c r="G4950" s="7"/>
      <c r="H4950" s="5" t="s">
        <v>25</v>
      </c>
      <c r="I4950" s="7"/>
      <c r="J4950" s="14"/>
      <c r="K4950" s="12"/>
      <c r="L4950" s="8"/>
      <c r="M4950" s="12"/>
      <c r="N4950" s="8" t="s">
        <v>22086</v>
      </c>
      <c r="O4950" s="8" t="s">
        <v>30244</v>
      </c>
      <c r="P4950" s="8" t="s">
        <v>21720</v>
      </c>
      <c r="Q4950" s="8" t="s">
        <v>15324</v>
      </c>
      <c r="R4950" s="8" t="s">
        <v>21941</v>
      </c>
    </row>
    <row r="4951" spans="1:18" x14ac:dyDescent="0.25">
      <c r="A4951" s="5" t="s">
        <v>23274</v>
      </c>
      <c r="B4951" s="5" t="s">
        <v>23</v>
      </c>
      <c r="C4951" s="5" t="s">
        <v>24</v>
      </c>
      <c r="D4951" s="5">
        <v>6</v>
      </c>
      <c r="E4951" s="5">
        <v>4938450</v>
      </c>
      <c r="F4951" s="5" t="s">
        <v>25</v>
      </c>
      <c r="G4951" s="7"/>
      <c r="H4951" s="5" t="s">
        <v>25</v>
      </c>
      <c r="I4951" s="7"/>
      <c r="J4951" s="14"/>
      <c r="K4951" s="12"/>
      <c r="L4951" s="8"/>
      <c r="M4951" s="12"/>
      <c r="N4951" s="8" t="s">
        <v>519</v>
      </c>
      <c r="O4951" s="8" t="s">
        <v>29029</v>
      </c>
      <c r="P4951" s="8" t="s">
        <v>21721</v>
      </c>
      <c r="Q4951" s="8"/>
      <c r="R4951" s="8" t="s">
        <v>21952</v>
      </c>
    </row>
    <row r="4952" spans="1:18" x14ac:dyDescent="0.25">
      <c r="A4952" s="5" t="s">
        <v>26376</v>
      </c>
      <c r="B4952" s="5" t="s">
        <v>23</v>
      </c>
      <c r="C4952" s="5" t="s">
        <v>24</v>
      </c>
      <c r="D4952" s="5">
        <v>6</v>
      </c>
      <c r="E4952" s="5">
        <v>12667042</v>
      </c>
      <c r="F4952" s="5" t="s">
        <v>25</v>
      </c>
      <c r="G4952" s="7"/>
      <c r="H4952" s="5" t="s">
        <v>25</v>
      </c>
      <c r="I4952" s="7"/>
      <c r="J4952" s="14"/>
      <c r="K4952" s="12"/>
      <c r="L4952" s="8"/>
      <c r="M4952" s="12"/>
      <c r="N4952" s="8" t="s">
        <v>196</v>
      </c>
      <c r="O4952" s="8" t="s">
        <v>29927</v>
      </c>
      <c r="P4952" s="8" t="s">
        <v>21721</v>
      </c>
      <c r="Q4952" s="8" t="s">
        <v>15080</v>
      </c>
      <c r="R4952" s="8" t="s">
        <v>21941</v>
      </c>
    </row>
    <row r="4953" spans="1:18" x14ac:dyDescent="0.25">
      <c r="A4953" s="5" t="s">
        <v>22471</v>
      </c>
      <c r="B4953" s="5" t="s">
        <v>23</v>
      </c>
      <c r="C4953" s="5" t="s">
        <v>24</v>
      </c>
      <c r="D4953" s="5">
        <v>6</v>
      </c>
      <c r="E4953" s="5">
        <v>4934637</v>
      </c>
      <c r="F4953" s="5" t="s">
        <v>25</v>
      </c>
      <c r="G4953" s="7"/>
      <c r="H4953" s="5" t="s">
        <v>25</v>
      </c>
      <c r="I4953" s="7"/>
      <c r="J4953" s="14"/>
      <c r="K4953" s="12"/>
      <c r="L4953" s="8"/>
      <c r="M4953" s="12"/>
      <c r="N4953" s="8" t="s">
        <v>20597</v>
      </c>
      <c r="O4953" s="8" t="s">
        <v>28805</v>
      </c>
      <c r="P4953" s="8" t="s">
        <v>21721</v>
      </c>
      <c r="Q4953" s="8" t="s">
        <v>15090</v>
      </c>
      <c r="R4953" s="8"/>
    </row>
    <row r="4954" spans="1:18" x14ac:dyDescent="0.25">
      <c r="A4954" s="5" t="s">
        <v>22931</v>
      </c>
      <c r="B4954" s="5" t="s">
        <v>23</v>
      </c>
      <c r="C4954" s="5" t="s">
        <v>24</v>
      </c>
      <c r="D4954" s="5">
        <v>6</v>
      </c>
      <c r="E4954" s="5">
        <v>12664365</v>
      </c>
      <c r="F4954" s="5" t="s">
        <v>25</v>
      </c>
      <c r="G4954" s="7"/>
      <c r="H4954" s="5" t="s">
        <v>25</v>
      </c>
      <c r="I4954" s="7"/>
      <c r="J4954" s="14"/>
      <c r="K4954" s="12"/>
      <c r="L4954" s="8"/>
      <c r="M4954" s="12"/>
      <c r="N4954" s="8" t="s">
        <v>20612</v>
      </c>
      <c r="O4954" s="8" t="s">
        <v>28942</v>
      </c>
      <c r="P4954" s="8" t="s">
        <v>21720</v>
      </c>
      <c r="Q4954" s="8" t="s">
        <v>15330</v>
      </c>
      <c r="R4954" s="8" t="s">
        <v>21941</v>
      </c>
    </row>
    <row r="4955" spans="1:18" x14ac:dyDescent="0.25">
      <c r="A4955" s="5" t="s">
        <v>26466</v>
      </c>
      <c r="B4955" s="5" t="s">
        <v>23</v>
      </c>
      <c r="C4955" s="5" t="s">
        <v>24</v>
      </c>
      <c r="D4955" s="5">
        <v>6</v>
      </c>
      <c r="E4955" s="5">
        <v>12667085</v>
      </c>
      <c r="F4955" s="5" t="s">
        <v>25</v>
      </c>
      <c r="G4955" s="7"/>
      <c r="H4955" s="5" t="s">
        <v>25</v>
      </c>
      <c r="I4955" s="7"/>
      <c r="J4955" s="14"/>
      <c r="K4955" s="12"/>
      <c r="L4955" s="8"/>
      <c r="M4955" s="12"/>
      <c r="N4955" s="8" t="s">
        <v>20710</v>
      </c>
      <c r="O4955" s="8" t="s">
        <v>29954</v>
      </c>
      <c r="P4955" s="8" t="s">
        <v>21720</v>
      </c>
      <c r="Q4955" s="8" t="s">
        <v>15320</v>
      </c>
      <c r="R4955" s="8" t="s">
        <v>21941</v>
      </c>
    </row>
    <row r="4956" spans="1:18" x14ac:dyDescent="0.25">
      <c r="A4956" s="5" t="s">
        <v>26407</v>
      </c>
      <c r="B4956" s="5" t="s">
        <v>23</v>
      </c>
      <c r="C4956" s="5" t="s">
        <v>24</v>
      </c>
      <c r="D4956" s="5">
        <v>6</v>
      </c>
      <c r="E4956" s="5">
        <v>12668515</v>
      </c>
      <c r="F4956" s="5" t="s">
        <v>25</v>
      </c>
      <c r="G4956" s="7"/>
      <c r="H4956" s="5" t="s">
        <v>25</v>
      </c>
      <c r="I4956" s="7"/>
      <c r="J4956" s="14"/>
      <c r="K4956" s="12"/>
      <c r="L4956" s="8"/>
      <c r="M4956" s="12"/>
      <c r="N4956" s="8" t="s">
        <v>20613</v>
      </c>
      <c r="O4956" s="8" t="s">
        <v>29937</v>
      </c>
      <c r="P4956" s="8" t="s">
        <v>21720</v>
      </c>
      <c r="Q4956" s="8" t="s">
        <v>15332</v>
      </c>
      <c r="R4956" s="8" t="s">
        <v>21941</v>
      </c>
    </row>
    <row r="4957" spans="1:18" x14ac:dyDescent="0.25">
      <c r="A4957" s="5" t="s">
        <v>23514</v>
      </c>
      <c r="B4957" s="5" t="s">
        <v>23</v>
      </c>
      <c r="C4957" s="5" t="s">
        <v>24</v>
      </c>
      <c r="D4957" s="5">
        <v>6</v>
      </c>
      <c r="E4957" s="5">
        <v>12666214</v>
      </c>
      <c r="F4957" s="5" t="s">
        <v>25</v>
      </c>
      <c r="G4957" s="7"/>
      <c r="H4957" s="5" t="s">
        <v>25</v>
      </c>
      <c r="I4957" s="7"/>
      <c r="J4957" s="14"/>
      <c r="K4957" s="12"/>
      <c r="L4957" s="8"/>
      <c r="M4957" s="12"/>
      <c r="N4957" s="8" t="s">
        <v>20612</v>
      </c>
      <c r="O4957" s="8" t="s">
        <v>9550</v>
      </c>
      <c r="P4957" s="8" t="s">
        <v>21720</v>
      </c>
      <c r="Q4957" s="8" t="s">
        <v>15330</v>
      </c>
      <c r="R4957" s="8" t="s">
        <v>21941</v>
      </c>
    </row>
    <row r="4958" spans="1:18" x14ac:dyDescent="0.25">
      <c r="A4958" s="5" t="s">
        <v>25741</v>
      </c>
      <c r="B4958" s="5" t="s">
        <v>23</v>
      </c>
      <c r="C4958" s="5" t="s">
        <v>24</v>
      </c>
      <c r="D4958" s="5">
        <v>6</v>
      </c>
      <c r="E4958" s="5">
        <v>4936276</v>
      </c>
      <c r="F4958" s="5" t="s">
        <v>25</v>
      </c>
      <c r="G4958" s="7"/>
      <c r="H4958" s="5" t="s">
        <v>25</v>
      </c>
      <c r="I4958" s="7"/>
      <c r="J4958" s="14"/>
      <c r="K4958" s="12"/>
      <c r="L4958" s="8"/>
      <c r="M4958" s="12"/>
      <c r="N4958" s="8" t="s">
        <v>20586</v>
      </c>
      <c r="O4958" s="8" t="s">
        <v>29735</v>
      </c>
      <c r="P4958" s="8" t="s">
        <v>21718</v>
      </c>
      <c r="Q4958" s="8" t="s">
        <v>14949</v>
      </c>
      <c r="R4958" s="8"/>
    </row>
    <row r="4959" spans="1:18" x14ac:dyDescent="0.25">
      <c r="A4959" s="5" t="s">
        <v>23045</v>
      </c>
      <c r="B4959" s="5" t="s">
        <v>23</v>
      </c>
      <c r="C4959" s="5" t="s">
        <v>24</v>
      </c>
      <c r="D4959" s="5">
        <v>6</v>
      </c>
      <c r="E4959" s="5">
        <v>12664316</v>
      </c>
      <c r="F4959" s="5" t="s">
        <v>25</v>
      </c>
      <c r="G4959" s="7"/>
      <c r="H4959" s="5" t="s">
        <v>25</v>
      </c>
      <c r="I4959" s="7"/>
      <c r="J4959" s="14"/>
      <c r="K4959" s="12"/>
      <c r="L4959" s="8"/>
      <c r="M4959" s="12"/>
      <c r="N4959" s="8" t="s">
        <v>20613</v>
      </c>
      <c r="O4959" s="8" t="s">
        <v>28972</v>
      </c>
      <c r="P4959" s="8" t="s">
        <v>21720</v>
      </c>
      <c r="Q4959" s="8" t="s">
        <v>15332</v>
      </c>
      <c r="R4959" s="8" t="s">
        <v>21941</v>
      </c>
    </row>
    <row r="4960" spans="1:18" x14ac:dyDescent="0.25">
      <c r="A4960" s="5" t="s">
        <v>26686</v>
      </c>
      <c r="B4960" s="5" t="s">
        <v>23</v>
      </c>
      <c r="C4960" s="5" t="s">
        <v>24</v>
      </c>
      <c r="D4960" s="5">
        <v>6</v>
      </c>
      <c r="E4960" s="5">
        <v>12665643</v>
      </c>
      <c r="F4960" s="5" t="s">
        <v>25</v>
      </c>
      <c r="G4960" s="7"/>
      <c r="H4960" s="5" t="s">
        <v>25</v>
      </c>
      <c r="I4960" s="7"/>
      <c r="J4960" s="14"/>
      <c r="K4960" s="12"/>
      <c r="L4960" s="8"/>
      <c r="M4960" s="12"/>
      <c r="N4960" s="8" t="s">
        <v>20612</v>
      </c>
      <c r="O4960" s="8" t="s">
        <v>30027</v>
      </c>
      <c r="P4960" s="8" t="s">
        <v>21720</v>
      </c>
      <c r="Q4960" s="8" t="s">
        <v>15330</v>
      </c>
      <c r="R4960" s="8" t="s">
        <v>21941</v>
      </c>
    </row>
    <row r="4961" spans="1:18" x14ac:dyDescent="0.25">
      <c r="A4961" s="5" t="s">
        <v>23901</v>
      </c>
      <c r="B4961" s="5" t="s">
        <v>23</v>
      </c>
      <c r="C4961" s="5" t="s">
        <v>24</v>
      </c>
      <c r="D4961" s="5">
        <v>6</v>
      </c>
      <c r="E4961" s="5">
        <v>12666631</v>
      </c>
      <c r="F4961" s="5" t="s">
        <v>25</v>
      </c>
      <c r="G4961" s="7"/>
      <c r="H4961" s="5" t="s">
        <v>25</v>
      </c>
      <c r="I4961" s="7"/>
      <c r="J4961" s="14"/>
      <c r="K4961" s="12"/>
      <c r="L4961" s="8"/>
      <c r="M4961" s="12"/>
      <c r="N4961" s="8" t="s">
        <v>20710</v>
      </c>
      <c r="O4961" s="8" t="s">
        <v>29217</v>
      </c>
      <c r="P4961" s="8" t="s">
        <v>21720</v>
      </c>
      <c r="Q4961" s="8" t="s">
        <v>15320</v>
      </c>
      <c r="R4961" s="8" t="s">
        <v>21941</v>
      </c>
    </row>
    <row r="4962" spans="1:18" x14ac:dyDescent="0.25">
      <c r="A4962" s="5" t="s">
        <v>26480</v>
      </c>
      <c r="B4962" s="5" t="s">
        <v>23</v>
      </c>
      <c r="C4962" s="5" t="s">
        <v>24</v>
      </c>
      <c r="D4962" s="5">
        <v>6</v>
      </c>
      <c r="E4962" s="5">
        <v>12667098</v>
      </c>
      <c r="F4962" s="5" t="s">
        <v>25</v>
      </c>
      <c r="G4962" s="7"/>
      <c r="H4962" s="5" t="s">
        <v>25</v>
      </c>
      <c r="I4962" s="7"/>
      <c r="J4962" s="14"/>
      <c r="K4962" s="12"/>
      <c r="L4962" s="8"/>
      <c r="M4962" s="12"/>
      <c r="N4962" s="8" t="s">
        <v>22086</v>
      </c>
      <c r="O4962" s="8" t="s">
        <v>29960</v>
      </c>
      <c r="P4962" s="8" t="s">
        <v>21720</v>
      </c>
      <c r="Q4962" s="8" t="s">
        <v>15324</v>
      </c>
      <c r="R4962" s="8" t="s">
        <v>21941</v>
      </c>
    </row>
    <row r="4963" spans="1:18" x14ac:dyDescent="0.25">
      <c r="A4963" s="5" t="s">
        <v>27085</v>
      </c>
      <c r="B4963" s="5" t="s">
        <v>23</v>
      </c>
      <c r="C4963" s="5" t="s">
        <v>24</v>
      </c>
      <c r="D4963" s="5">
        <v>6</v>
      </c>
      <c r="E4963" s="5">
        <v>12666816</v>
      </c>
      <c r="F4963" s="5" t="s">
        <v>25</v>
      </c>
      <c r="G4963" s="7"/>
      <c r="H4963" s="5" t="s">
        <v>25</v>
      </c>
      <c r="I4963" s="7"/>
      <c r="J4963" s="14"/>
      <c r="K4963" s="12"/>
      <c r="L4963" s="8"/>
      <c r="M4963" s="12"/>
      <c r="N4963" s="8" t="s">
        <v>196</v>
      </c>
      <c r="O4963" s="8" t="s">
        <v>30145</v>
      </c>
      <c r="P4963" s="8" t="s">
        <v>21721</v>
      </c>
      <c r="Q4963" s="8" t="s">
        <v>15080</v>
      </c>
      <c r="R4963" s="8" t="s">
        <v>21941</v>
      </c>
    </row>
    <row r="4964" spans="1:18" x14ac:dyDescent="0.25">
      <c r="A4964" s="5" t="s">
        <v>24937</v>
      </c>
      <c r="B4964" s="5" t="s">
        <v>23</v>
      </c>
      <c r="C4964" s="5" t="s">
        <v>24</v>
      </c>
      <c r="D4964" s="5">
        <v>6</v>
      </c>
      <c r="E4964" s="5">
        <v>12668670</v>
      </c>
      <c r="F4964" s="5" t="s">
        <v>25</v>
      </c>
      <c r="G4964" s="7"/>
      <c r="H4964" s="5" t="s">
        <v>25</v>
      </c>
      <c r="I4964" s="7"/>
      <c r="J4964" s="14"/>
      <c r="K4964" s="12"/>
      <c r="L4964" s="8"/>
      <c r="M4964" s="12"/>
      <c r="N4964" s="8" t="s">
        <v>20710</v>
      </c>
      <c r="O4964" s="8" t="s">
        <v>29499</v>
      </c>
      <c r="P4964" s="8" t="s">
        <v>21720</v>
      </c>
      <c r="Q4964" s="8" t="s">
        <v>15320</v>
      </c>
      <c r="R4964" s="8" t="s">
        <v>21941</v>
      </c>
    </row>
    <row r="4965" spans="1:18" x14ac:dyDescent="0.25">
      <c r="A4965" s="5" t="s">
        <v>23673</v>
      </c>
      <c r="B4965" s="5" t="s">
        <v>23</v>
      </c>
      <c r="C4965" s="5" t="s">
        <v>24</v>
      </c>
      <c r="D4965" s="5">
        <v>6</v>
      </c>
      <c r="E4965" s="5">
        <v>12664643</v>
      </c>
      <c r="F4965" s="5" t="s">
        <v>25</v>
      </c>
      <c r="G4965" s="7"/>
      <c r="H4965" s="5" t="s">
        <v>25</v>
      </c>
      <c r="I4965" s="7"/>
      <c r="J4965" s="14"/>
      <c r="K4965" s="12"/>
      <c r="L4965" s="8"/>
      <c r="M4965" s="12"/>
      <c r="N4965" s="8" t="s">
        <v>196</v>
      </c>
      <c r="O4965" s="8" t="s">
        <v>29137</v>
      </c>
      <c r="P4965" s="8" t="s">
        <v>21721</v>
      </c>
      <c r="Q4965" s="8" t="s">
        <v>15080</v>
      </c>
      <c r="R4965" s="8" t="s">
        <v>21941</v>
      </c>
    </row>
    <row r="4966" spans="1:18" x14ac:dyDescent="0.25">
      <c r="A4966" s="5" t="s">
        <v>28010</v>
      </c>
      <c r="B4966" s="5" t="s">
        <v>23</v>
      </c>
      <c r="C4966" s="5" t="s">
        <v>24</v>
      </c>
      <c r="D4966" s="5">
        <v>6</v>
      </c>
      <c r="E4966" s="5">
        <v>12665703</v>
      </c>
      <c r="F4966" s="5" t="s">
        <v>25</v>
      </c>
      <c r="G4966" s="7"/>
      <c r="H4966" s="5" t="s">
        <v>25</v>
      </c>
      <c r="I4966" s="7"/>
      <c r="J4966" s="14"/>
      <c r="K4966" s="12"/>
      <c r="L4966" s="8"/>
      <c r="M4966" s="12"/>
      <c r="N4966" s="8" t="s">
        <v>22086</v>
      </c>
      <c r="O4966" s="8" t="s">
        <v>30417</v>
      </c>
      <c r="P4966" s="8" t="s">
        <v>21720</v>
      </c>
      <c r="Q4966" s="8" t="s">
        <v>15324</v>
      </c>
      <c r="R4966" s="8" t="s">
        <v>21941</v>
      </c>
    </row>
    <row r="4967" spans="1:18" x14ac:dyDescent="0.25">
      <c r="A4967" s="5" t="s">
        <v>28610</v>
      </c>
      <c r="B4967" s="5" t="s">
        <v>23</v>
      </c>
      <c r="C4967" s="5" t="s">
        <v>24</v>
      </c>
      <c r="D4967" s="5">
        <v>6</v>
      </c>
      <c r="E4967" s="5">
        <v>12667817</v>
      </c>
      <c r="F4967" s="5" t="s">
        <v>25</v>
      </c>
      <c r="G4967" s="7"/>
      <c r="H4967" s="5" t="s">
        <v>25</v>
      </c>
      <c r="I4967" s="7"/>
      <c r="J4967" s="14"/>
      <c r="K4967" s="12"/>
      <c r="L4967" s="8"/>
      <c r="M4967" s="12"/>
      <c r="N4967" s="8" t="s">
        <v>20694</v>
      </c>
      <c r="O4967" s="8" t="s">
        <v>30598</v>
      </c>
      <c r="P4967" s="8" t="s">
        <v>21720</v>
      </c>
      <c r="Q4967" s="8" t="s">
        <v>15109</v>
      </c>
      <c r="R4967" s="8" t="s">
        <v>21941</v>
      </c>
    </row>
    <row r="4968" spans="1:18" x14ac:dyDescent="0.25">
      <c r="A4968" s="5" t="s">
        <v>27570</v>
      </c>
      <c r="B4968" s="5" t="s">
        <v>23</v>
      </c>
      <c r="C4968" s="5" t="s">
        <v>24</v>
      </c>
      <c r="D4968" s="5">
        <v>6</v>
      </c>
      <c r="E4968" s="5">
        <v>12667010</v>
      </c>
      <c r="F4968" s="5" t="s">
        <v>25</v>
      </c>
      <c r="G4968" s="7"/>
      <c r="H4968" s="5" t="s">
        <v>25</v>
      </c>
      <c r="I4968" s="7"/>
      <c r="J4968" s="14"/>
      <c r="K4968" s="12"/>
      <c r="L4968" s="8"/>
      <c r="M4968" s="12"/>
      <c r="N4968" s="8" t="s">
        <v>20613</v>
      </c>
      <c r="O4968" s="8" t="s">
        <v>9552</v>
      </c>
      <c r="P4968" s="8" t="s">
        <v>21720</v>
      </c>
      <c r="Q4968" s="8" t="s">
        <v>15332</v>
      </c>
      <c r="R4968" s="8" t="s">
        <v>21941</v>
      </c>
    </row>
    <row r="4969" spans="1:18" x14ac:dyDescent="0.25">
      <c r="A4969" s="5" t="s">
        <v>25733</v>
      </c>
      <c r="B4969" s="5" t="s">
        <v>23</v>
      </c>
      <c r="C4969" s="5" t="s">
        <v>24</v>
      </c>
      <c r="D4969" s="5">
        <v>6</v>
      </c>
      <c r="E4969" s="5">
        <v>12665952</v>
      </c>
      <c r="F4969" s="5" t="s">
        <v>25</v>
      </c>
      <c r="G4969" s="7"/>
      <c r="H4969" s="5" t="s">
        <v>25</v>
      </c>
      <c r="I4969" s="7"/>
      <c r="J4969" s="14"/>
      <c r="K4969" s="12"/>
      <c r="L4969" s="8"/>
      <c r="M4969" s="12"/>
      <c r="N4969" s="8" t="s">
        <v>20612</v>
      </c>
      <c r="O4969" s="8" t="s">
        <v>29730</v>
      </c>
      <c r="P4969" s="8" t="s">
        <v>21720</v>
      </c>
      <c r="Q4969" s="8" t="s">
        <v>15330</v>
      </c>
      <c r="R4969" s="8" t="s">
        <v>21941</v>
      </c>
    </row>
    <row r="4970" spans="1:18" x14ac:dyDescent="0.25">
      <c r="A4970" s="5" t="s">
        <v>23326</v>
      </c>
      <c r="B4970" s="5" t="s">
        <v>23</v>
      </c>
      <c r="C4970" s="5" t="s">
        <v>24</v>
      </c>
      <c r="D4970" s="5">
        <v>6</v>
      </c>
      <c r="E4970" s="5">
        <v>4935195</v>
      </c>
      <c r="F4970" s="5" t="s">
        <v>25</v>
      </c>
      <c r="G4970" s="7"/>
      <c r="H4970" s="5" t="s">
        <v>25</v>
      </c>
      <c r="I4970" s="7"/>
      <c r="J4970" s="14"/>
      <c r="K4970" s="12"/>
      <c r="L4970" s="8"/>
      <c r="M4970" s="12"/>
      <c r="N4970" s="8" t="s">
        <v>587</v>
      </c>
      <c r="O4970" s="8" t="s">
        <v>29043</v>
      </c>
      <c r="P4970" s="8" t="s">
        <v>21721</v>
      </c>
      <c r="Q4970" s="8"/>
      <c r="R4970" s="8" t="s">
        <v>21952</v>
      </c>
    </row>
    <row r="4971" spans="1:18" x14ac:dyDescent="0.25">
      <c r="A4971" s="5" t="s">
        <v>22666</v>
      </c>
      <c r="B4971" s="5" t="s">
        <v>23</v>
      </c>
      <c r="C4971" s="5" t="s">
        <v>24</v>
      </c>
      <c r="D4971" s="5">
        <v>6</v>
      </c>
      <c r="E4971" s="5">
        <v>12666226</v>
      </c>
      <c r="F4971" s="5" t="s">
        <v>25</v>
      </c>
      <c r="G4971" s="7"/>
      <c r="H4971" s="5" t="s">
        <v>25</v>
      </c>
      <c r="I4971" s="7"/>
      <c r="J4971" s="14"/>
      <c r="K4971" s="12"/>
      <c r="L4971" s="8"/>
      <c r="M4971" s="12"/>
      <c r="N4971" s="8" t="s">
        <v>20710</v>
      </c>
      <c r="O4971" s="8" t="s">
        <v>28862</v>
      </c>
      <c r="P4971" s="8" t="s">
        <v>21720</v>
      </c>
      <c r="Q4971" s="8" t="s">
        <v>15320</v>
      </c>
      <c r="R4971" s="8" t="s">
        <v>21941</v>
      </c>
    </row>
    <row r="4972" spans="1:18" x14ac:dyDescent="0.25">
      <c r="A4972" s="5" t="s">
        <v>23775</v>
      </c>
      <c r="B4972" s="5" t="s">
        <v>23</v>
      </c>
      <c r="C4972" s="5" t="s">
        <v>24</v>
      </c>
      <c r="D4972" s="5">
        <v>6</v>
      </c>
      <c r="E4972" s="5">
        <v>12665200</v>
      </c>
      <c r="F4972" s="5" t="s">
        <v>25</v>
      </c>
      <c r="G4972" s="7"/>
      <c r="H4972" s="5" t="s">
        <v>25</v>
      </c>
      <c r="I4972" s="7"/>
      <c r="J4972" s="14"/>
      <c r="K4972" s="12"/>
      <c r="L4972" s="8"/>
      <c r="M4972" s="12"/>
      <c r="N4972" s="8" t="s">
        <v>22086</v>
      </c>
      <c r="O4972" s="8" t="s">
        <v>29169</v>
      </c>
      <c r="P4972" s="8" t="s">
        <v>21720</v>
      </c>
      <c r="Q4972" s="8" t="s">
        <v>15324</v>
      </c>
      <c r="R4972" s="8" t="s">
        <v>21941</v>
      </c>
    </row>
    <row r="4973" spans="1:18" x14ac:dyDescent="0.25">
      <c r="A4973" s="5" t="s">
        <v>27266</v>
      </c>
      <c r="B4973" s="5" t="s">
        <v>23</v>
      </c>
      <c r="C4973" s="5" t="s">
        <v>24</v>
      </c>
      <c r="D4973" s="5">
        <v>6</v>
      </c>
      <c r="E4973" s="5">
        <v>12665210</v>
      </c>
      <c r="F4973" s="5" t="s">
        <v>25</v>
      </c>
      <c r="G4973" s="7"/>
      <c r="H4973" s="5" t="s">
        <v>25</v>
      </c>
      <c r="I4973" s="7"/>
      <c r="J4973" s="14"/>
      <c r="K4973" s="12"/>
      <c r="L4973" s="8"/>
      <c r="M4973" s="12"/>
      <c r="N4973" s="8" t="s">
        <v>581</v>
      </c>
      <c r="O4973" s="8" t="s">
        <v>30190</v>
      </c>
      <c r="P4973" s="8" t="s">
        <v>21720</v>
      </c>
      <c r="Q4973" s="8" t="s">
        <v>15339</v>
      </c>
      <c r="R4973" s="8" t="s">
        <v>21941</v>
      </c>
    </row>
    <row r="4974" spans="1:18" x14ac:dyDescent="0.25">
      <c r="A4974" s="5" t="s">
        <v>24230</v>
      </c>
      <c r="B4974" s="5" t="s">
        <v>23</v>
      </c>
      <c r="C4974" s="5" t="s">
        <v>24</v>
      </c>
      <c r="D4974" s="5">
        <v>6</v>
      </c>
      <c r="E4974" s="5">
        <v>12666771</v>
      </c>
      <c r="F4974" s="5" t="s">
        <v>25</v>
      </c>
      <c r="G4974" s="7"/>
      <c r="H4974" s="5" t="s">
        <v>25</v>
      </c>
      <c r="I4974" s="7"/>
      <c r="J4974" s="14"/>
      <c r="K4974" s="12"/>
      <c r="L4974" s="8"/>
      <c r="M4974" s="12"/>
      <c r="N4974" s="8" t="s">
        <v>196</v>
      </c>
      <c r="O4974" s="8" t="s">
        <v>29318</v>
      </c>
      <c r="P4974" s="8" t="s">
        <v>21721</v>
      </c>
      <c r="Q4974" s="8" t="s">
        <v>15080</v>
      </c>
      <c r="R4974" s="8" t="s">
        <v>21941</v>
      </c>
    </row>
    <row r="4975" spans="1:18" x14ac:dyDescent="0.25">
      <c r="A4975" s="5" t="s">
        <v>27184</v>
      </c>
      <c r="B4975" s="5" t="s">
        <v>23</v>
      </c>
      <c r="C4975" s="5" t="s">
        <v>24</v>
      </c>
      <c r="D4975" s="5">
        <v>6</v>
      </c>
      <c r="E4975" s="5">
        <v>12665907</v>
      </c>
      <c r="F4975" s="5" t="s">
        <v>25</v>
      </c>
      <c r="G4975" s="7"/>
      <c r="H4975" s="5" t="s">
        <v>25</v>
      </c>
      <c r="I4975" s="7"/>
      <c r="J4975" s="14"/>
      <c r="K4975" s="12"/>
      <c r="L4975" s="8"/>
      <c r="M4975" s="12"/>
      <c r="N4975" s="8" t="s">
        <v>22086</v>
      </c>
      <c r="O4975" s="8" t="s">
        <v>30172</v>
      </c>
      <c r="P4975" s="8" t="s">
        <v>21720</v>
      </c>
      <c r="Q4975" s="8" t="s">
        <v>15324</v>
      </c>
      <c r="R4975" s="8" t="s">
        <v>21941</v>
      </c>
    </row>
    <row r="4976" spans="1:18" x14ac:dyDescent="0.25">
      <c r="A4976" s="5" t="s">
        <v>25284</v>
      </c>
      <c r="B4976" s="5" t="s">
        <v>23</v>
      </c>
      <c r="C4976" s="5" t="s">
        <v>24</v>
      </c>
      <c r="D4976" s="5">
        <v>6</v>
      </c>
      <c r="E4976" s="5">
        <v>12665244</v>
      </c>
      <c r="F4976" s="5" t="s">
        <v>25</v>
      </c>
      <c r="G4976" s="7"/>
      <c r="H4976" s="5" t="s">
        <v>25</v>
      </c>
      <c r="I4976" s="7"/>
      <c r="J4976" s="14"/>
      <c r="K4976" s="12"/>
      <c r="L4976" s="8"/>
      <c r="M4976" s="12"/>
      <c r="N4976" s="8" t="s">
        <v>196</v>
      </c>
      <c r="O4976" s="8" t="s">
        <v>29595</v>
      </c>
      <c r="P4976" s="8" t="s">
        <v>21721</v>
      </c>
      <c r="Q4976" s="8" t="s">
        <v>15080</v>
      </c>
      <c r="R4976" s="8" t="s">
        <v>21941</v>
      </c>
    </row>
    <row r="4977" spans="1:18" x14ac:dyDescent="0.25">
      <c r="A4977" s="5" t="s">
        <v>23561</v>
      </c>
      <c r="B4977" s="5" t="s">
        <v>23</v>
      </c>
      <c r="C4977" s="5" t="s">
        <v>24</v>
      </c>
      <c r="D4977" s="5">
        <v>6</v>
      </c>
      <c r="E4977" s="5">
        <v>4938606</v>
      </c>
      <c r="F4977" s="5" t="s">
        <v>25</v>
      </c>
      <c r="G4977" s="7"/>
      <c r="H4977" s="5" t="s">
        <v>25</v>
      </c>
      <c r="I4977" s="7"/>
      <c r="J4977" s="14"/>
      <c r="K4977" s="12"/>
      <c r="L4977" s="8"/>
      <c r="M4977" s="12"/>
      <c r="N4977" s="8" t="s">
        <v>22104</v>
      </c>
      <c r="O4977" s="8" t="s">
        <v>29105</v>
      </c>
      <c r="P4977" s="8" t="s">
        <v>21720</v>
      </c>
      <c r="Q4977" s="8" t="s">
        <v>15324</v>
      </c>
      <c r="R4977" s="8"/>
    </row>
    <row r="4978" spans="1:18" x14ac:dyDescent="0.25">
      <c r="A4978" s="5" t="s">
        <v>25541</v>
      </c>
      <c r="B4978" s="5" t="s">
        <v>23</v>
      </c>
      <c r="C4978" s="5" t="s">
        <v>24</v>
      </c>
      <c r="D4978" s="5">
        <v>6</v>
      </c>
      <c r="E4978" s="5">
        <v>12667889</v>
      </c>
      <c r="F4978" s="5" t="s">
        <v>25</v>
      </c>
      <c r="G4978" s="7"/>
      <c r="H4978" s="5" t="s">
        <v>25</v>
      </c>
      <c r="I4978" s="7"/>
      <c r="J4978" s="14"/>
      <c r="K4978" s="12"/>
      <c r="L4978" s="8"/>
      <c r="M4978" s="12"/>
      <c r="N4978" s="8" t="s">
        <v>20710</v>
      </c>
      <c r="O4978" s="8" t="s">
        <v>29674</v>
      </c>
      <c r="P4978" s="8" t="s">
        <v>21720</v>
      </c>
      <c r="Q4978" s="8" t="s">
        <v>15320</v>
      </c>
      <c r="R4978" s="8" t="s">
        <v>21941</v>
      </c>
    </row>
    <row r="4979" spans="1:18" x14ac:dyDescent="0.25">
      <c r="A4979" s="5" t="s">
        <v>27997</v>
      </c>
      <c r="B4979" s="5" t="s">
        <v>23</v>
      </c>
      <c r="C4979" s="5" t="s">
        <v>24</v>
      </c>
      <c r="D4979" s="5">
        <v>6</v>
      </c>
      <c r="E4979" s="5">
        <v>12665457</v>
      </c>
      <c r="F4979" s="5" t="s">
        <v>25</v>
      </c>
      <c r="G4979" s="7"/>
      <c r="H4979" s="5" t="s">
        <v>25</v>
      </c>
      <c r="I4979" s="7"/>
      <c r="J4979" s="14"/>
      <c r="K4979" s="12"/>
      <c r="L4979" s="8"/>
      <c r="M4979" s="12"/>
      <c r="N4979" s="8" t="s">
        <v>581</v>
      </c>
      <c r="O4979" s="8" t="s">
        <v>9554</v>
      </c>
      <c r="P4979" s="8" t="s">
        <v>21720</v>
      </c>
      <c r="Q4979" s="8" t="s">
        <v>15339</v>
      </c>
      <c r="R4979" s="8" t="s">
        <v>21941</v>
      </c>
    </row>
    <row r="4980" spans="1:18" x14ac:dyDescent="0.25">
      <c r="A4980" s="5" t="s">
        <v>25267</v>
      </c>
      <c r="B4980" s="5" t="s">
        <v>23</v>
      </c>
      <c r="C4980" s="5" t="s">
        <v>24</v>
      </c>
      <c r="D4980" s="5">
        <v>6</v>
      </c>
      <c r="E4980" s="5">
        <v>12663982</v>
      </c>
      <c r="F4980" s="5" t="s">
        <v>25</v>
      </c>
      <c r="G4980" s="7"/>
      <c r="H4980" s="5" t="s">
        <v>25</v>
      </c>
      <c r="I4980" s="7"/>
      <c r="J4980" s="14"/>
      <c r="K4980" s="12"/>
      <c r="L4980" s="8"/>
      <c r="M4980" s="12"/>
      <c r="N4980" s="8" t="s">
        <v>20710</v>
      </c>
      <c r="O4980" s="8" t="s">
        <v>29590</v>
      </c>
      <c r="P4980" s="8" t="s">
        <v>21720</v>
      </c>
      <c r="Q4980" s="8" t="s">
        <v>15320</v>
      </c>
      <c r="R4980" s="8" t="s">
        <v>21941</v>
      </c>
    </row>
    <row r="4981" spans="1:18" x14ac:dyDescent="0.25">
      <c r="A4981" s="5" t="s">
        <v>26479</v>
      </c>
      <c r="B4981" s="5" t="s">
        <v>23</v>
      </c>
      <c r="C4981" s="5" t="s">
        <v>24</v>
      </c>
      <c r="D4981" s="5">
        <v>6</v>
      </c>
      <c r="E4981" s="5">
        <v>12667097</v>
      </c>
      <c r="F4981" s="5" t="s">
        <v>25</v>
      </c>
      <c r="G4981" s="7"/>
      <c r="H4981" s="5" t="s">
        <v>25</v>
      </c>
      <c r="I4981" s="7"/>
      <c r="J4981" s="14"/>
      <c r="K4981" s="12"/>
      <c r="L4981" s="8"/>
      <c r="M4981" s="12"/>
      <c r="N4981" s="8" t="s">
        <v>564</v>
      </c>
      <c r="O4981" s="8" t="s">
        <v>29959</v>
      </c>
      <c r="P4981" s="8" t="s">
        <v>21720</v>
      </c>
      <c r="Q4981" s="8" t="s">
        <v>15324</v>
      </c>
      <c r="R4981" s="8" t="s">
        <v>21941</v>
      </c>
    </row>
    <row r="4982" spans="1:18" x14ac:dyDescent="0.25">
      <c r="A4982" s="5" t="s">
        <v>25203</v>
      </c>
      <c r="B4982" s="5" t="s">
        <v>23</v>
      </c>
      <c r="C4982" s="5" t="s">
        <v>24</v>
      </c>
      <c r="D4982" s="5">
        <v>6</v>
      </c>
      <c r="E4982" s="5">
        <v>12667782</v>
      </c>
      <c r="F4982" s="5" t="s">
        <v>25</v>
      </c>
      <c r="G4982" s="7"/>
      <c r="H4982" s="5" t="s">
        <v>25</v>
      </c>
      <c r="I4982" s="7"/>
      <c r="J4982" s="14"/>
      <c r="K4982" s="12"/>
      <c r="L4982" s="8"/>
      <c r="M4982" s="12"/>
      <c r="N4982" s="8" t="s">
        <v>20613</v>
      </c>
      <c r="O4982" s="8" t="s">
        <v>29573</v>
      </c>
      <c r="P4982" s="8" t="s">
        <v>21720</v>
      </c>
      <c r="Q4982" s="8" t="s">
        <v>15332</v>
      </c>
      <c r="R4982" s="8" t="s">
        <v>21941</v>
      </c>
    </row>
    <row r="4983" spans="1:18" x14ac:dyDescent="0.25">
      <c r="A4983" s="5" t="s">
        <v>26961</v>
      </c>
      <c r="B4983" s="5" t="s">
        <v>23</v>
      </c>
      <c r="C4983" s="5" t="s">
        <v>24</v>
      </c>
      <c r="D4983" s="5">
        <v>6</v>
      </c>
      <c r="E4983" s="5">
        <v>12667375</v>
      </c>
      <c r="F4983" s="5" t="s">
        <v>25</v>
      </c>
      <c r="G4983" s="7"/>
      <c r="H4983" s="5" t="s">
        <v>25</v>
      </c>
      <c r="I4983" s="7"/>
      <c r="J4983" s="14"/>
      <c r="K4983" s="12"/>
      <c r="L4983" s="8"/>
      <c r="M4983" s="12"/>
      <c r="N4983" s="8" t="s">
        <v>20613</v>
      </c>
      <c r="O4983" s="8" t="s">
        <v>30110</v>
      </c>
      <c r="P4983" s="8" t="s">
        <v>21720</v>
      </c>
      <c r="Q4983" s="8" t="s">
        <v>15332</v>
      </c>
      <c r="R4983" s="8" t="s">
        <v>21941</v>
      </c>
    </row>
    <row r="4984" spans="1:18" x14ac:dyDescent="0.25">
      <c r="A4984" s="5" t="s">
        <v>26638</v>
      </c>
      <c r="B4984" s="5" t="s">
        <v>23</v>
      </c>
      <c r="C4984" s="5" t="s">
        <v>24</v>
      </c>
      <c r="D4984" s="5">
        <v>6</v>
      </c>
      <c r="E4984" s="5">
        <v>12667163</v>
      </c>
      <c r="F4984" s="5" t="s">
        <v>25</v>
      </c>
      <c r="G4984" s="7"/>
      <c r="H4984" s="5" t="s">
        <v>25</v>
      </c>
      <c r="I4984" s="7"/>
      <c r="J4984" s="14"/>
      <c r="K4984" s="12"/>
      <c r="L4984" s="8"/>
      <c r="M4984" s="12"/>
      <c r="N4984" s="8" t="s">
        <v>22086</v>
      </c>
      <c r="O4984" s="8" t="s">
        <v>30012</v>
      </c>
      <c r="P4984" s="8" t="s">
        <v>21720</v>
      </c>
      <c r="Q4984" s="8" t="s">
        <v>15324</v>
      </c>
      <c r="R4984" s="8" t="s">
        <v>21941</v>
      </c>
    </row>
    <row r="4985" spans="1:18" x14ac:dyDescent="0.25">
      <c r="A4985" s="5" t="s">
        <v>22344</v>
      </c>
      <c r="B4985" s="5" t="s">
        <v>23</v>
      </c>
      <c r="C4985" s="5" t="s">
        <v>24</v>
      </c>
      <c r="D4985" s="5">
        <v>6</v>
      </c>
      <c r="E4985" s="5">
        <v>4938916</v>
      </c>
      <c r="F4985" s="5" t="s">
        <v>25</v>
      </c>
      <c r="G4985" s="7"/>
      <c r="H4985" s="5" t="s">
        <v>25</v>
      </c>
      <c r="I4985" s="7"/>
      <c r="J4985" s="14"/>
      <c r="K4985" s="12"/>
      <c r="L4985" s="8"/>
      <c r="M4985" s="12"/>
      <c r="N4985" s="8" t="s">
        <v>290</v>
      </c>
      <c r="O4985" s="8" t="s">
        <v>28774</v>
      </c>
      <c r="P4985" s="8" t="s">
        <v>21721</v>
      </c>
      <c r="Q4985" s="8" t="s">
        <v>14966</v>
      </c>
      <c r="R4985" s="8"/>
    </row>
    <row r="4986" spans="1:18" x14ac:dyDescent="0.25">
      <c r="A4986" s="5" t="s">
        <v>28733</v>
      </c>
      <c r="B4986" s="5" t="s">
        <v>23</v>
      </c>
      <c r="C4986" s="5" t="s">
        <v>24</v>
      </c>
      <c r="D4986" s="5">
        <v>6</v>
      </c>
      <c r="E4986" s="5">
        <v>4934019</v>
      </c>
      <c r="F4986" s="5" t="s">
        <v>25</v>
      </c>
      <c r="G4986" s="7"/>
      <c r="H4986" s="5" t="s">
        <v>25</v>
      </c>
      <c r="I4986" s="7"/>
      <c r="J4986" s="14"/>
      <c r="K4986" s="12"/>
      <c r="L4986" s="8"/>
      <c r="M4986" s="12"/>
      <c r="N4986" s="8" t="s">
        <v>20682</v>
      </c>
      <c r="O4986" s="8" t="s">
        <v>30639</v>
      </c>
      <c r="P4986" s="8" t="s">
        <v>21718</v>
      </c>
      <c r="Q4986" s="8" t="s">
        <v>15058</v>
      </c>
      <c r="R4986" s="8"/>
    </row>
    <row r="4987" spans="1:18" x14ac:dyDescent="0.25">
      <c r="A4987" s="5" t="s">
        <v>25591</v>
      </c>
      <c r="B4987" s="5" t="s">
        <v>23</v>
      </c>
      <c r="C4987" s="5" t="s">
        <v>24</v>
      </c>
      <c r="D4987" s="5">
        <v>6</v>
      </c>
      <c r="E4987" s="5">
        <v>12664116</v>
      </c>
      <c r="F4987" s="5" t="s">
        <v>25</v>
      </c>
      <c r="G4987" s="7"/>
      <c r="H4987" s="5" t="s">
        <v>25</v>
      </c>
      <c r="I4987" s="7"/>
      <c r="J4987" s="14"/>
      <c r="K4987" s="12"/>
      <c r="L4987" s="8"/>
      <c r="M4987" s="12"/>
      <c r="N4987" s="8" t="s">
        <v>22086</v>
      </c>
      <c r="O4987" s="8" t="s">
        <v>29691</v>
      </c>
      <c r="P4987" s="8" t="s">
        <v>21720</v>
      </c>
      <c r="Q4987" s="8" t="s">
        <v>15324</v>
      </c>
      <c r="R4987" s="8" t="s">
        <v>21941</v>
      </c>
    </row>
    <row r="4988" spans="1:18" x14ac:dyDescent="0.25">
      <c r="A4988" s="5" t="s">
        <v>27779</v>
      </c>
      <c r="B4988" s="5" t="s">
        <v>23</v>
      </c>
      <c r="C4988" s="5" t="s">
        <v>24</v>
      </c>
      <c r="D4988" s="5">
        <v>6</v>
      </c>
      <c r="E4988" s="5">
        <v>12665887</v>
      </c>
      <c r="F4988" s="5" t="s">
        <v>25</v>
      </c>
      <c r="G4988" s="7"/>
      <c r="H4988" s="5" t="s">
        <v>25</v>
      </c>
      <c r="I4988" s="7"/>
      <c r="J4988" s="14"/>
      <c r="K4988" s="12"/>
      <c r="L4988" s="8"/>
      <c r="M4988" s="12"/>
      <c r="N4988" s="8" t="s">
        <v>20710</v>
      </c>
      <c r="O4988" s="8" t="s">
        <v>30349</v>
      </c>
      <c r="P4988" s="8" t="s">
        <v>21720</v>
      </c>
      <c r="Q4988" s="8" t="s">
        <v>15320</v>
      </c>
      <c r="R4988" s="8" t="s">
        <v>21941</v>
      </c>
    </row>
    <row r="4989" spans="1:18" x14ac:dyDescent="0.25">
      <c r="A4989" s="5" t="s">
        <v>26926</v>
      </c>
      <c r="B4989" s="5" t="s">
        <v>23</v>
      </c>
      <c r="C4989" s="5" t="s">
        <v>24</v>
      </c>
      <c r="D4989" s="5">
        <v>6</v>
      </c>
      <c r="E4989" s="5">
        <v>12667344</v>
      </c>
      <c r="F4989" s="5" t="s">
        <v>25</v>
      </c>
      <c r="G4989" s="7"/>
      <c r="H4989" s="5" t="s">
        <v>25</v>
      </c>
      <c r="I4989" s="7"/>
      <c r="J4989" s="14"/>
      <c r="K4989" s="12"/>
      <c r="L4989" s="8"/>
      <c r="M4989" s="12"/>
      <c r="N4989" s="8" t="s">
        <v>581</v>
      </c>
      <c r="O4989" s="8" t="s">
        <v>30100</v>
      </c>
      <c r="P4989" s="8" t="s">
        <v>21720</v>
      </c>
      <c r="Q4989" s="8" t="s">
        <v>15339</v>
      </c>
      <c r="R4989" s="8" t="s">
        <v>21941</v>
      </c>
    </row>
    <row r="4990" spans="1:18" x14ac:dyDescent="0.25">
      <c r="A4990" s="5" t="s">
        <v>28643</v>
      </c>
      <c r="B4990" s="5" t="s">
        <v>23</v>
      </c>
      <c r="C4990" s="5" t="s">
        <v>24</v>
      </c>
      <c r="D4990" s="5">
        <v>6</v>
      </c>
      <c r="E4990" s="5">
        <v>12667846</v>
      </c>
      <c r="F4990" s="5" t="s">
        <v>25</v>
      </c>
      <c r="G4990" s="7"/>
      <c r="H4990" s="5" t="s">
        <v>25</v>
      </c>
      <c r="I4990" s="7"/>
      <c r="J4990" s="14"/>
      <c r="K4990" s="12"/>
      <c r="L4990" s="8"/>
      <c r="M4990" s="12"/>
      <c r="N4990" s="8" t="s">
        <v>20613</v>
      </c>
      <c r="O4990" s="8" t="s">
        <v>9556</v>
      </c>
      <c r="P4990" s="8" t="s">
        <v>21720</v>
      </c>
      <c r="Q4990" s="8" t="s">
        <v>15332</v>
      </c>
      <c r="R4990" s="8" t="s">
        <v>21941</v>
      </c>
    </row>
    <row r="4991" spans="1:18" x14ac:dyDescent="0.25">
      <c r="A4991" s="5" t="s">
        <v>25079</v>
      </c>
      <c r="B4991" s="5" t="s">
        <v>23</v>
      </c>
      <c r="C4991" s="5" t="s">
        <v>24</v>
      </c>
      <c r="D4991" s="5">
        <v>6</v>
      </c>
      <c r="E4991" s="5">
        <v>12663892</v>
      </c>
      <c r="F4991" s="5" t="s">
        <v>25</v>
      </c>
      <c r="G4991" s="7"/>
      <c r="H4991" s="5" t="s">
        <v>25</v>
      </c>
      <c r="I4991" s="7"/>
      <c r="J4991" s="14"/>
      <c r="K4991" s="12"/>
      <c r="L4991" s="8"/>
      <c r="M4991" s="12"/>
      <c r="N4991" s="8" t="s">
        <v>20613</v>
      </c>
      <c r="O4991" s="8" t="s">
        <v>29541</v>
      </c>
      <c r="P4991" s="8" t="s">
        <v>21720</v>
      </c>
      <c r="Q4991" s="8" t="s">
        <v>15332</v>
      </c>
      <c r="R4991" s="8" t="s">
        <v>21941</v>
      </c>
    </row>
    <row r="4992" spans="1:18" x14ac:dyDescent="0.25">
      <c r="A4992" s="5" t="s">
        <v>27382</v>
      </c>
      <c r="B4992" s="5" t="s">
        <v>23</v>
      </c>
      <c r="C4992" s="5" t="s">
        <v>24</v>
      </c>
      <c r="D4992" s="5">
        <v>6</v>
      </c>
      <c r="E4992" s="5">
        <v>12666372</v>
      </c>
      <c r="F4992" s="5" t="s">
        <v>25</v>
      </c>
      <c r="G4992" s="7"/>
      <c r="H4992" s="5" t="s">
        <v>25</v>
      </c>
      <c r="I4992" s="7"/>
      <c r="J4992" s="14"/>
      <c r="K4992" s="12"/>
      <c r="L4992" s="8"/>
      <c r="M4992" s="12"/>
      <c r="N4992" s="8" t="s">
        <v>20612</v>
      </c>
      <c r="O4992" s="8" t="s">
        <v>30229</v>
      </c>
      <c r="P4992" s="8" t="s">
        <v>21720</v>
      </c>
      <c r="Q4992" s="8" t="s">
        <v>15330</v>
      </c>
      <c r="R4992" s="8" t="s">
        <v>21941</v>
      </c>
    </row>
    <row r="4993" spans="1:18" x14ac:dyDescent="0.25">
      <c r="A4993" s="5" t="s">
        <v>26315</v>
      </c>
      <c r="B4993" s="5" t="s">
        <v>23</v>
      </c>
      <c r="C4993" s="5" t="s">
        <v>24</v>
      </c>
      <c r="D4993" s="5">
        <v>6</v>
      </c>
      <c r="E4993" s="5">
        <v>4939288</v>
      </c>
      <c r="F4993" s="5" t="s">
        <v>25</v>
      </c>
      <c r="G4993" s="7"/>
      <c r="H4993" s="5" t="s">
        <v>25</v>
      </c>
      <c r="I4993" s="7"/>
      <c r="J4993" s="14"/>
      <c r="K4993" s="12"/>
      <c r="L4993" s="8"/>
      <c r="M4993" s="12"/>
      <c r="N4993" s="8" t="s">
        <v>20670</v>
      </c>
      <c r="O4993" s="8" t="s">
        <v>29910</v>
      </c>
      <c r="P4993" s="8" t="s">
        <v>21718</v>
      </c>
      <c r="Q4993" s="8" t="s">
        <v>15006</v>
      </c>
      <c r="R4993" s="8"/>
    </row>
    <row r="4994" spans="1:18" x14ac:dyDescent="0.25">
      <c r="A4994" s="5" t="s">
        <v>23858</v>
      </c>
      <c r="B4994" s="5" t="s">
        <v>23</v>
      </c>
      <c r="C4994" s="5" t="s">
        <v>24</v>
      </c>
      <c r="D4994" s="5">
        <v>6</v>
      </c>
      <c r="E4994" s="5">
        <v>12668664</v>
      </c>
      <c r="F4994" s="5" t="s">
        <v>25</v>
      </c>
      <c r="G4994" s="7"/>
      <c r="H4994" s="5" t="s">
        <v>25</v>
      </c>
      <c r="I4994" s="7"/>
      <c r="J4994" s="14"/>
      <c r="K4994" s="12"/>
      <c r="L4994" s="8"/>
      <c r="M4994" s="12"/>
      <c r="N4994" s="8" t="s">
        <v>20613</v>
      </c>
      <c r="O4994" s="8" t="s">
        <v>29204</v>
      </c>
      <c r="P4994" s="8" t="s">
        <v>21720</v>
      </c>
      <c r="Q4994" s="8" t="s">
        <v>15332</v>
      </c>
      <c r="R4994" s="8" t="s">
        <v>21941</v>
      </c>
    </row>
    <row r="4995" spans="1:18" x14ac:dyDescent="0.25">
      <c r="A4995" s="5" t="s">
        <v>22803</v>
      </c>
      <c r="B4995" s="5" t="s">
        <v>23</v>
      </c>
      <c r="C4995" s="5" t="s">
        <v>24</v>
      </c>
      <c r="D4995" s="5">
        <v>6</v>
      </c>
      <c r="E4995" s="5">
        <v>12664742</v>
      </c>
      <c r="F4995" s="5" t="s">
        <v>25</v>
      </c>
      <c r="G4995" s="7"/>
      <c r="H4995" s="5" t="s">
        <v>25</v>
      </c>
      <c r="I4995" s="7"/>
      <c r="J4995" s="14"/>
      <c r="K4995" s="12"/>
      <c r="L4995" s="8"/>
      <c r="M4995" s="12"/>
      <c r="N4995" s="8" t="s">
        <v>20612</v>
      </c>
      <c r="O4995" s="8" t="s">
        <v>28902</v>
      </c>
      <c r="P4995" s="8" t="s">
        <v>21720</v>
      </c>
      <c r="Q4995" s="8" t="s">
        <v>15330</v>
      </c>
      <c r="R4995" s="8" t="s">
        <v>21941</v>
      </c>
    </row>
    <row r="4996" spans="1:18" x14ac:dyDescent="0.25">
      <c r="A4996" s="5" t="s">
        <v>28716</v>
      </c>
      <c r="B4996" s="5" t="s">
        <v>23</v>
      </c>
      <c r="C4996" s="5" t="s">
        <v>24</v>
      </c>
      <c r="D4996" s="5">
        <v>6</v>
      </c>
      <c r="E4996" s="5">
        <v>4938190</v>
      </c>
      <c r="F4996" s="5" t="s">
        <v>25</v>
      </c>
      <c r="G4996" s="7"/>
      <c r="H4996" s="5" t="s">
        <v>25</v>
      </c>
      <c r="I4996" s="7"/>
      <c r="J4996" s="14"/>
      <c r="K4996" s="12"/>
      <c r="L4996" s="8"/>
      <c r="M4996" s="12"/>
      <c r="N4996" s="8" t="s">
        <v>19488</v>
      </c>
      <c r="O4996" s="8" t="s">
        <v>30633</v>
      </c>
      <c r="P4996" s="8" t="s">
        <v>21721</v>
      </c>
      <c r="Q4996" s="8" t="s">
        <v>15036</v>
      </c>
      <c r="R4996" s="8"/>
    </row>
    <row r="4997" spans="1:18" x14ac:dyDescent="0.25">
      <c r="A4997" s="5" t="s">
        <v>22939</v>
      </c>
      <c r="B4997" s="5" t="s">
        <v>23</v>
      </c>
      <c r="C4997" s="5" t="s">
        <v>24</v>
      </c>
      <c r="D4997" s="5">
        <v>6</v>
      </c>
      <c r="E4997" s="5">
        <v>12664368</v>
      </c>
      <c r="F4997" s="5" t="s">
        <v>25</v>
      </c>
      <c r="G4997" s="7"/>
      <c r="H4997" s="5" t="s">
        <v>25</v>
      </c>
      <c r="I4997" s="7"/>
      <c r="J4997" s="14"/>
      <c r="K4997" s="12"/>
      <c r="L4997" s="8"/>
      <c r="M4997" s="12"/>
      <c r="N4997" s="8" t="s">
        <v>20710</v>
      </c>
      <c r="O4997" s="8" t="s">
        <v>28944</v>
      </c>
      <c r="P4997" s="8" t="s">
        <v>21720</v>
      </c>
      <c r="Q4997" s="8" t="s">
        <v>15320</v>
      </c>
      <c r="R4997" s="8" t="s">
        <v>21941</v>
      </c>
    </row>
    <row r="4998" spans="1:18" x14ac:dyDescent="0.25">
      <c r="A4998" s="5" t="s">
        <v>23528</v>
      </c>
      <c r="B4998" s="5" t="s">
        <v>23</v>
      </c>
      <c r="C4998" s="5" t="s">
        <v>24</v>
      </c>
      <c r="D4998" s="5">
        <v>6</v>
      </c>
      <c r="E4998" s="5">
        <v>12667713</v>
      </c>
      <c r="F4998" s="5" t="s">
        <v>25</v>
      </c>
      <c r="G4998" s="7"/>
      <c r="H4998" s="5" t="s">
        <v>25</v>
      </c>
      <c r="I4998" s="7"/>
      <c r="J4998" s="14"/>
      <c r="K4998" s="12"/>
      <c r="L4998" s="8"/>
      <c r="M4998" s="12"/>
      <c r="N4998" s="8" t="s">
        <v>20612</v>
      </c>
      <c r="O4998" s="8" t="s">
        <v>29096</v>
      </c>
      <c r="P4998" s="8" t="s">
        <v>21720</v>
      </c>
      <c r="Q4998" s="8" t="s">
        <v>15330</v>
      </c>
      <c r="R4998" s="8" t="s">
        <v>21941</v>
      </c>
    </row>
    <row r="4999" spans="1:18" x14ac:dyDescent="0.25">
      <c r="A4999" s="5" t="s">
        <v>22786</v>
      </c>
      <c r="B4999" s="5" t="s">
        <v>23</v>
      </c>
      <c r="C4999" s="5" t="s">
        <v>24</v>
      </c>
      <c r="D4999" s="5">
        <v>6</v>
      </c>
      <c r="E4999" s="5">
        <v>4936902</v>
      </c>
      <c r="F4999" s="5" t="s">
        <v>25</v>
      </c>
      <c r="G4999" s="7"/>
      <c r="H4999" s="5" t="s">
        <v>25</v>
      </c>
      <c r="I4999" s="7"/>
      <c r="J4999" s="14"/>
      <c r="K4999" s="12"/>
      <c r="L4999" s="8"/>
      <c r="M4999" s="12"/>
      <c r="N4999" s="8" t="s">
        <v>290</v>
      </c>
      <c r="O4999" s="8" t="s">
        <v>28898</v>
      </c>
      <c r="P4999" s="8" t="s">
        <v>21720</v>
      </c>
      <c r="Q4999" s="8" t="s">
        <v>14966</v>
      </c>
      <c r="R4999" s="8"/>
    </row>
    <row r="5000" spans="1:18" x14ac:dyDescent="0.25">
      <c r="A5000" s="5" t="s">
        <v>26103</v>
      </c>
      <c r="B5000" s="5" t="s">
        <v>23</v>
      </c>
      <c r="C5000" s="5" t="s">
        <v>24</v>
      </c>
      <c r="D5000" s="5">
        <v>6</v>
      </c>
      <c r="E5000" s="5">
        <v>12666012</v>
      </c>
      <c r="F5000" s="5" t="s">
        <v>25</v>
      </c>
      <c r="G5000" s="7"/>
      <c r="H5000" s="5" t="s">
        <v>25</v>
      </c>
      <c r="I5000" s="7"/>
      <c r="J5000" s="14"/>
      <c r="K5000" s="12"/>
      <c r="L5000" s="8"/>
      <c r="M5000" s="12"/>
      <c r="N5000" s="8" t="s">
        <v>20613</v>
      </c>
      <c r="O5000" s="8" t="s">
        <v>29846</v>
      </c>
      <c r="P5000" s="8" t="s">
        <v>21720</v>
      </c>
      <c r="Q5000" s="8" t="s">
        <v>15332</v>
      </c>
      <c r="R5000" s="8" t="s">
        <v>21941</v>
      </c>
    </row>
    <row r="5001" spans="1:18" x14ac:dyDescent="0.25">
      <c r="A5001" s="5" t="s">
        <v>26598</v>
      </c>
      <c r="B5001" s="5" t="s">
        <v>23</v>
      </c>
      <c r="C5001" s="5" t="s">
        <v>24</v>
      </c>
      <c r="D5001" s="5">
        <v>6</v>
      </c>
      <c r="E5001" s="5">
        <v>12665144</v>
      </c>
      <c r="F5001" s="5" t="s">
        <v>25</v>
      </c>
      <c r="G5001" s="7"/>
      <c r="H5001" s="5" t="s">
        <v>25</v>
      </c>
      <c r="I5001" s="7"/>
      <c r="J5001" s="14"/>
      <c r="K5001" s="12"/>
      <c r="L5001" s="8"/>
      <c r="M5001" s="12"/>
      <c r="N5001" s="8" t="s">
        <v>20613</v>
      </c>
      <c r="O5001" s="8" t="s">
        <v>1430</v>
      </c>
      <c r="P5001" s="8" t="s">
        <v>21720</v>
      </c>
      <c r="Q5001" s="8" t="s">
        <v>15332</v>
      </c>
      <c r="R5001" s="8" t="s">
        <v>21941</v>
      </c>
    </row>
    <row r="5002" spans="1:18" x14ac:dyDescent="0.25">
      <c r="A5002" s="5" t="s">
        <v>23392</v>
      </c>
      <c r="B5002" s="5" t="s">
        <v>23</v>
      </c>
      <c r="C5002" s="5" t="s">
        <v>24</v>
      </c>
      <c r="D5002" s="5">
        <v>6</v>
      </c>
      <c r="E5002" s="5">
        <v>12667667</v>
      </c>
      <c r="F5002" s="5" t="s">
        <v>25</v>
      </c>
      <c r="G5002" s="7"/>
      <c r="H5002" s="5" t="s">
        <v>25</v>
      </c>
      <c r="I5002" s="7"/>
      <c r="J5002" s="14"/>
      <c r="K5002" s="12"/>
      <c r="L5002" s="8"/>
      <c r="M5002" s="12"/>
      <c r="N5002" s="8" t="s">
        <v>196</v>
      </c>
      <c r="O5002" s="8" t="s">
        <v>9559</v>
      </c>
      <c r="P5002" s="8" t="s">
        <v>21721</v>
      </c>
      <c r="Q5002" s="8" t="s">
        <v>15080</v>
      </c>
      <c r="R5002" s="8" t="s">
        <v>21941</v>
      </c>
    </row>
    <row r="5003" spans="1:18" x14ac:dyDescent="0.25">
      <c r="A5003" s="5" t="s">
        <v>26713</v>
      </c>
      <c r="B5003" s="5" t="s">
        <v>23</v>
      </c>
      <c r="C5003" s="5" t="s">
        <v>24</v>
      </c>
      <c r="D5003" s="5">
        <v>6</v>
      </c>
      <c r="E5003" s="5">
        <v>12667192</v>
      </c>
      <c r="F5003" s="5" t="s">
        <v>25</v>
      </c>
      <c r="G5003" s="7"/>
      <c r="H5003" s="5" t="s">
        <v>25</v>
      </c>
      <c r="I5003" s="7"/>
      <c r="J5003" s="14"/>
      <c r="K5003" s="12"/>
      <c r="L5003" s="8"/>
      <c r="M5003" s="12"/>
      <c r="N5003" s="8" t="s">
        <v>21970</v>
      </c>
      <c r="O5003" s="8" t="s">
        <v>30038</v>
      </c>
      <c r="P5003" s="8" t="s">
        <v>21721</v>
      </c>
      <c r="Q5003" s="8" t="s">
        <v>15379</v>
      </c>
      <c r="R5003" s="8" t="s">
        <v>21941</v>
      </c>
    </row>
    <row r="5004" spans="1:18" x14ac:dyDescent="0.25">
      <c r="A5004" s="5" t="s">
        <v>27203</v>
      </c>
      <c r="B5004" s="5" t="s">
        <v>23</v>
      </c>
      <c r="C5004" s="5" t="s">
        <v>24</v>
      </c>
      <c r="D5004" s="5">
        <v>6</v>
      </c>
      <c r="E5004" s="5">
        <v>12665923</v>
      </c>
      <c r="F5004" s="5" t="s">
        <v>25</v>
      </c>
      <c r="G5004" s="7"/>
      <c r="H5004" s="5" t="s">
        <v>25</v>
      </c>
      <c r="I5004" s="7"/>
      <c r="J5004" s="14"/>
      <c r="K5004" s="12"/>
      <c r="L5004" s="8"/>
      <c r="M5004" s="12"/>
      <c r="N5004" s="8" t="s">
        <v>20612</v>
      </c>
      <c r="O5004" s="8" t="s">
        <v>30175</v>
      </c>
      <c r="P5004" s="8" t="s">
        <v>21720</v>
      </c>
      <c r="Q5004" s="8" t="s">
        <v>15330</v>
      </c>
      <c r="R5004" s="8" t="s">
        <v>21941</v>
      </c>
    </row>
    <row r="5005" spans="1:18" x14ac:dyDescent="0.25">
      <c r="A5005" s="5" t="s">
        <v>26889</v>
      </c>
      <c r="B5005" s="5" t="s">
        <v>23</v>
      </c>
      <c r="C5005" s="5" t="s">
        <v>24</v>
      </c>
      <c r="D5005" s="5">
        <v>6</v>
      </c>
      <c r="E5005" s="5">
        <v>12667272</v>
      </c>
      <c r="F5005" s="5" t="s">
        <v>25</v>
      </c>
      <c r="G5005" s="7"/>
      <c r="H5005" s="5" t="s">
        <v>25</v>
      </c>
      <c r="I5005" s="7"/>
      <c r="J5005" s="14"/>
      <c r="K5005" s="12"/>
      <c r="L5005" s="8"/>
      <c r="M5005" s="12"/>
      <c r="N5005" s="8" t="s">
        <v>581</v>
      </c>
      <c r="O5005" s="8" t="s">
        <v>30092</v>
      </c>
      <c r="P5005" s="8" t="s">
        <v>21720</v>
      </c>
      <c r="Q5005" s="8" t="s">
        <v>15339</v>
      </c>
      <c r="R5005" s="8" t="s">
        <v>21941</v>
      </c>
    </row>
    <row r="5006" spans="1:18" x14ac:dyDescent="0.25">
      <c r="A5006" s="5" t="s">
        <v>24685</v>
      </c>
      <c r="B5006" s="5" t="s">
        <v>23</v>
      </c>
      <c r="C5006" s="5" t="s">
        <v>24</v>
      </c>
      <c r="D5006" s="5">
        <v>6</v>
      </c>
      <c r="E5006" s="5">
        <v>12668594</v>
      </c>
      <c r="F5006" s="5" t="s">
        <v>25</v>
      </c>
      <c r="G5006" s="7"/>
      <c r="H5006" s="5" t="s">
        <v>25</v>
      </c>
      <c r="I5006" s="7"/>
      <c r="J5006" s="14"/>
      <c r="K5006" s="12"/>
      <c r="L5006" s="8"/>
      <c r="M5006" s="12"/>
      <c r="N5006" s="8" t="s">
        <v>22086</v>
      </c>
      <c r="O5006" s="8" t="s">
        <v>29437</v>
      </c>
      <c r="P5006" s="8" t="s">
        <v>21720</v>
      </c>
      <c r="Q5006" s="8" t="s">
        <v>15324</v>
      </c>
      <c r="R5006" s="8" t="s">
        <v>21941</v>
      </c>
    </row>
    <row r="5007" spans="1:18" x14ac:dyDescent="0.25">
      <c r="A5007" s="5" t="s">
        <v>23284</v>
      </c>
      <c r="B5007" s="5" t="s">
        <v>23</v>
      </c>
      <c r="C5007" s="5" t="s">
        <v>24</v>
      </c>
      <c r="D5007" s="5">
        <v>6</v>
      </c>
      <c r="E5007" s="5">
        <v>4938460</v>
      </c>
      <c r="F5007" s="5" t="s">
        <v>25</v>
      </c>
      <c r="G5007" s="7"/>
      <c r="H5007" s="5" t="s">
        <v>25</v>
      </c>
      <c r="I5007" s="7"/>
      <c r="J5007" s="14"/>
      <c r="K5007" s="12"/>
      <c r="L5007" s="8"/>
      <c r="M5007" s="12"/>
      <c r="N5007" s="8" t="s">
        <v>543</v>
      </c>
      <c r="O5007" s="8" t="s">
        <v>29032</v>
      </c>
      <c r="P5007" s="8" t="s">
        <v>21721</v>
      </c>
      <c r="Q5007" s="8"/>
      <c r="R5007" s="8" t="s">
        <v>21952</v>
      </c>
    </row>
    <row r="5008" spans="1:18" x14ac:dyDescent="0.25">
      <c r="A5008" s="5" t="s">
        <v>28015</v>
      </c>
      <c r="B5008" s="5" t="s">
        <v>23</v>
      </c>
      <c r="C5008" s="5" t="s">
        <v>24</v>
      </c>
      <c r="D5008" s="5">
        <v>6</v>
      </c>
      <c r="E5008" s="5">
        <v>12665707</v>
      </c>
      <c r="F5008" s="5" t="s">
        <v>25</v>
      </c>
      <c r="G5008" s="7"/>
      <c r="H5008" s="5" t="s">
        <v>25</v>
      </c>
      <c r="I5008" s="7"/>
      <c r="J5008" s="14"/>
      <c r="K5008" s="12"/>
      <c r="L5008" s="8"/>
      <c r="M5008" s="12"/>
      <c r="N5008" s="8" t="s">
        <v>20613</v>
      </c>
      <c r="O5008" s="8" t="s">
        <v>30420</v>
      </c>
      <c r="P5008" s="8" t="s">
        <v>21720</v>
      </c>
      <c r="Q5008" s="8" t="s">
        <v>15332</v>
      </c>
      <c r="R5008" s="8" t="s">
        <v>21941</v>
      </c>
    </row>
    <row r="5009" spans="1:18" x14ac:dyDescent="0.25">
      <c r="A5009" s="5" t="s">
        <v>27811</v>
      </c>
      <c r="B5009" s="5" t="s">
        <v>23</v>
      </c>
      <c r="C5009" s="5" t="s">
        <v>24</v>
      </c>
      <c r="D5009" s="5">
        <v>6</v>
      </c>
      <c r="E5009" s="5">
        <v>12665368</v>
      </c>
      <c r="F5009" s="5" t="s">
        <v>25</v>
      </c>
      <c r="G5009" s="7"/>
      <c r="H5009" s="5" t="s">
        <v>25</v>
      </c>
      <c r="I5009" s="7"/>
      <c r="J5009" s="14"/>
      <c r="K5009" s="12"/>
      <c r="L5009" s="8"/>
      <c r="M5009" s="12"/>
      <c r="N5009" s="8" t="s">
        <v>196</v>
      </c>
      <c r="O5009" s="8" t="s">
        <v>30357</v>
      </c>
      <c r="P5009" s="8" t="s">
        <v>21721</v>
      </c>
      <c r="Q5009" s="8" t="s">
        <v>15080</v>
      </c>
      <c r="R5009" s="8" t="s">
        <v>21941</v>
      </c>
    </row>
    <row r="5010" spans="1:18" x14ac:dyDescent="0.25">
      <c r="A5010" s="5" t="s">
        <v>23564</v>
      </c>
      <c r="B5010" s="5" t="s">
        <v>23</v>
      </c>
      <c r="C5010" s="5" t="s">
        <v>24</v>
      </c>
      <c r="D5010" s="5">
        <v>6</v>
      </c>
      <c r="E5010" s="5">
        <v>12666057</v>
      </c>
      <c r="F5010" s="5" t="s">
        <v>25</v>
      </c>
      <c r="G5010" s="7"/>
      <c r="H5010" s="5" t="s">
        <v>25</v>
      </c>
      <c r="I5010" s="7"/>
      <c r="J5010" s="14"/>
      <c r="K5010" s="12"/>
      <c r="L5010" s="8"/>
      <c r="M5010" s="12"/>
      <c r="N5010" s="8" t="s">
        <v>20613</v>
      </c>
      <c r="O5010" s="8" t="s">
        <v>29106</v>
      </c>
      <c r="P5010" s="8" t="s">
        <v>21720</v>
      </c>
      <c r="Q5010" s="8" t="s">
        <v>15332</v>
      </c>
      <c r="R5010" s="8" t="s">
        <v>21941</v>
      </c>
    </row>
    <row r="5011" spans="1:18" x14ac:dyDescent="0.25">
      <c r="A5011" s="5" t="s">
        <v>28244</v>
      </c>
      <c r="B5011" s="5" t="s">
        <v>23</v>
      </c>
      <c r="C5011" s="5" t="s">
        <v>24</v>
      </c>
      <c r="D5011" s="5">
        <v>6</v>
      </c>
      <c r="E5011" s="5">
        <v>12665563</v>
      </c>
      <c r="F5011" s="5" t="s">
        <v>25</v>
      </c>
      <c r="G5011" s="7"/>
      <c r="H5011" s="5" t="s">
        <v>25</v>
      </c>
      <c r="I5011" s="7"/>
      <c r="J5011" s="14"/>
      <c r="K5011" s="12"/>
      <c r="L5011" s="8"/>
      <c r="M5011" s="12"/>
      <c r="N5011" s="8" t="s">
        <v>196</v>
      </c>
      <c r="O5011" s="8" t="s">
        <v>30494</v>
      </c>
      <c r="P5011" s="8" t="s">
        <v>21721</v>
      </c>
      <c r="Q5011" s="8" t="s">
        <v>15080</v>
      </c>
      <c r="R5011" s="8" t="s">
        <v>21941</v>
      </c>
    </row>
    <row r="5012" spans="1:18" x14ac:dyDescent="0.25">
      <c r="A5012" s="5" t="s">
        <v>28721</v>
      </c>
      <c r="B5012" s="5" t="s">
        <v>23</v>
      </c>
      <c r="C5012" s="5" t="s">
        <v>24</v>
      </c>
      <c r="D5012" s="5">
        <v>6</v>
      </c>
      <c r="E5012" s="5">
        <v>4938195</v>
      </c>
      <c r="F5012" s="5" t="s">
        <v>25</v>
      </c>
      <c r="G5012" s="7"/>
      <c r="H5012" s="5" t="s">
        <v>25</v>
      </c>
      <c r="I5012" s="7"/>
      <c r="J5012" s="14"/>
      <c r="K5012" s="12"/>
      <c r="L5012" s="8"/>
      <c r="M5012" s="12"/>
      <c r="N5012" s="8" t="s">
        <v>22284</v>
      </c>
      <c r="O5012" s="8" t="s">
        <v>30636</v>
      </c>
      <c r="P5012" s="8" t="s">
        <v>21718</v>
      </c>
      <c r="Q5012" s="8" t="s">
        <v>15466</v>
      </c>
      <c r="R5012" s="8"/>
    </row>
    <row r="5013" spans="1:18" x14ac:dyDescent="0.25">
      <c r="A5013" s="5" t="s">
        <v>27655</v>
      </c>
      <c r="B5013" s="5" t="s">
        <v>23</v>
      </c>
      <c r="C5013" s="5" t="s">
        <v>24</v>
      </c>
      <c r="D5013" s="5">
        <v>6</v>
      </c>
      <c r="E5013" s="5">
        <v>12667029</v>
      </c>
      <c r="F5013" s="5" t="s">
        <v>25</v>
      </c>
      <c r="G5013" s="7"/>
      <c r="H5013" s="5" t="s">
        <v>25</v>
      </c>
      <c r="I5013" s="7"/>
      <c r="J5013" s="14"/>
      <c r="K5013" s="12"/>
      <c r="L5013" s="8"/>
      <c r="M5013" s="12"/>
      <c r="N5013" s="8" t="s">
        <v>20613</v>
      </c>
      <c r="O5013" s="8" t="s">
        <v>9561</v>
      </c>
      <c r="P5013" s="8" t="s">
        <v>21720</v>
      </c>
      <c r="Q5013" s="8" t="s">
        <v>15332</v>
      </c>
      <c r="R5013" s="8" t="s">
        <v>21941</v>
      </c>
    </row>
    <row r="5014" spans="1:18" x14ac:dyDescent="0.25">
      <c r="A5014" s="5" t="s">
        <v>24172</v>
      </c>
      <c r="B5014" s="5" t="s">
        <v>23</v>
      </c>
      <c r="C5014" s="5" t="s">
        <v>24</v>
      </c>
      <c r="D5014" s="5">
        <v>6</v>
      </c>
      <c r="E5014" s="5">
        <v>12666022</v>
      </c>
      <c r="F5014" s="5" t="s">
        <v>25</v>
      </c>
      <c r="G5014" s="7"/>
      <c r="H5014" s="5" t="s">
        <v>25</v>
      </c>
      <c r="I5014" s="7"/>
      <c r="J5014" s="14"/>
      <c r="K5014" s="12"/>
      <c r="L5014" s="8"/>
      <c r="M5014" s="12"/>
      <c r="N5014" s="8" t="s">
        <v>20710</v>
      </c>
      <c r="O5014" s="8" t="s">
        <v>29299</v>
      </c>
      <c r="P5014" s="8" t="s">
        <v>21720</v>
      </c>
      <c r="Q5014" s="8" t="s">
        <v>15320</v>
      </c>
      <c r="R5014" s="8" t="s">
        <v>21941</v>
      </c>
    </row>
    <row r="5015" spans="1:18" x14ac:dyDescent="0.25">
      <c r="A5015" s="5" t="s">
        <v>23935</v>
      </c>
      <c r="B5015" s="5" t="s">
        <v>23</v>
      </c>
      <c r="C5015" s="5" t="s">
        <v>24</v>
      </c>
      <c r="D5015" s="5">
        <v>6</v>
      </c>
      <c r="E5015" s="5">
        <v>12667548</v>
      </c>
      <c r="F5015" s="5" t="s">
        <v>25</v>
      </c>
      <c r="G5015" s="7"/>
      <c r="H5015" s="5" t="s">
        <v>25</v>
      </c>
      <c r="I5015" s="7"/>
      <c r="J5015" s="14"/>
      <c r="K5015" s="12"/>
      <c r="L5015" s="8"/>
      <c r="M5015" s="12"/>
      <c r="N5015" s="8" t="s">
        <v>20612</v>
      </c>
      <c r="O5015" s="8" t="s">
        <v>29227</v>
      </c>
      <c r="P5015" s="8" t="s">
        <v>21720</v>
      </c>
      <c r="Q5015" s="8" t="s">
        <v>15330</v>
      </c>
      <c r="R5015" s="8" t="s">
        <v>21941</v>
      </c>
    </row>
    <row r="5016" spans="1:18" x14ac:dyDescent="0.25">
      <c r="A5016" s="5" t="s">
        <v>23456</v>
      </c>
      <c r="B5016" s="5" t="s">
        <v>23</v>
      </c>
      <c r="C5016" s="5" t="s">
        <v>24</v>
      </c>
      <c r="D5016" s="5">
        <v>6</v>
      </c>
      <c r="E5016" s="5">
        <v>12667686</v>
      </c>
      <c r="F5016" s="5" t="s">
        <v>25</v>
      </c>
      <c r="G5016" s="7"/>
      <c r="H5016" s="5" t="s">
        <v>25</v>
      </c>
      <c r="I5016" s="7"/>
      <c r="J5016" s="14"/>
      <c r="K5016" s="12"/>
      <c r="L5016" s="8"/>
      <c r="M5016" s="12"/>
      <c r="N5016" s="8" t="s">
        <v>20710</v>
      </c>
      <c r="O5016" s="8" t="s">
        <v>29075</v>
      </c>
      <c r="P5016" s="8" t="s">
        <v>21720</v>
      </c>
      <c r="Q5016" s="8" t="s">
        <v>15320</v>
      </c>
      <c r="R5016" s="8" t="s">
        <v>21941</v>
      </c>
    </row>
    <row r="5017" spans="1:18" x14ac:dyDescent="0.25">
      <c r="A5017" s="5" t="s">
        <v>26923</v>
      </c>
      <c r="B5017" s="5" t="s">
        <v>23</v>
      </c>
      <c r="C5017" s="5" t="s">
        <v>24</v>
      </c>
      <c r="D5017" s="5">
        <v>6</v>
      </c>
      <c r="E5017" s="5">
        <v>12667341</v>
      </c>
      <c r="F5017" s="5" t="s">
        <v>25</v>
      </c>
      <c r="G5017" s="7"/>
      <c r="H5017" s="5" t="s">
        <v>25</v>
      </c>
      <c r="I5017" s="7"/>
      <c r="J5017" s="14"/>
      <c r="K5017" s="12"/>
      <c r="L5017" s="8"/>
      <c r="M5017" s="12"/>
      <c r="N5017" s="8" t="s">
        <v>20612</v>
      </c>
      <c r="O5017" s="8" t="s">
        <v>30099</v>
      </c>
      <c r="P5017" s="8" t="s">
        <v>21720</v>
      </c>
      <c r="Q5017" s="8" t="s">
        <v>15330</v>
      </c>
      <c r="R5017" s="8" t="s">
        <v>21941</v>
      </c>
    </row>
    <row r="5018" spans="1:18" x14ac:dyDescent="0.25">
      <c r="A5018" s="5" t="s">
        <v>22907</v>
      </c>
      <c r="B5018" s="5" t="s">
        <v>23</v>
      </c>
      <c r="C5018" s="5" t="s">
        <v>24</v>
      </c>
      <c r="D5018" s="5">
        <v>6</v>
      </c>
      <c r="E5018" s="5">
        <v>12667584</v>
      </c>
      <c r="F5018" s="5" t="s">
        <v>25</v>
      </c>
      <c r="G5018" s="7"/>
      <c r="H5018" s="5" t="s">
        <v>25</v>
      </c>
      <c r="I5018" s="7"/>
      <c r="J5018" s="14"/>
      <c r="K5018" s="12"/>
      <c r="L5018" s="8"/>
      <c r="M5018" s="12"/>
      <c r="N5018" s="8" t="s">
        <v>20710</v>
      </c>
      <c r="O5018" s="8" t="s">
        <v>28938</v>
      </c>
      <c r="P5018" s="8" t="s">
        <v>21720</v>
      </c>
      <c r="Q5018" s="8" t="s">
        <v>15320</v>
      </c>
      <c r="R5018" s="8" t="s">
        <v>21941</v>
      </c>
    </row>
    <row r="5019" spans="1:18" x14ac:dyDescent="0.25">
      <c r="A5019" s="5" t="s">
        <v>22875</v>
      </c>
      <c r="B5019" s="5" t="s">
        <v>23</v>
      </c>
      <c r="C5019" s="5" t="s">
        <v>24</v>
      </c>
      <c r="D5019" s="5">
        <v>6</v>
      </c>
      <c r="E5019" s="5">
        <v>12667560</v>
      </c>
      <c r="F5019" s="5" t="s">
        <v>25</v>
      </c>
      <c r="G5019" s="7"/>
      <c r="H5019" s="5" t="s">
        <v>25</v>
      </c>
      <c r="I5019" s="7"/>
      <c r="J5019" s="14"/>
      <c r="K5019" s="12"/>
      <c r="L5019" s="8"/>
      <c r="M5019" s="12"/>
      <c r="N5019" s="8" t="s">
        <v>20710</v>
      </c>
      <c r="O5019" s="8" t="s">
        <v>28928</v>
      </c>
      <c r="P5019" s="8" t="s">
        <v>21720</v>
      </c>
      <c r="Q5019" s="8" t="s">
        <v>15320</v>
      </c>
      <c r="R5019" s="8" t="s">
        <v>21941</v>
      </c>
    </row>
    <row r="5020" spans="1:18" x14ac:dyDescent="0.25">
      <c r="A5020" s="5" t="s">
        <v>22680</v>
      </c>
      <c r="B5020" s="5" t="s">
        <v>23</v>
      </c>
      <c r="C5020" s="5" t="s">
        <v>24</v>
      </c>
      <c r="D5020" s="5">
        <v>6</v>
      </c>
      <c r="E5020" s="5">
        <v>12666239</v>
      </c>
      <c r="F5020" s="5" t="s">
        <v>25</v>
      </c>
      <c r="G5020" s="7"/>
      <c r="H5020" s="5" t="s">
        <v>25</v>
      </c>
      <c r="I5020" s="7"/>
      <c r="J5020" s="14"/>
      <c r="K5020" s="12"/>
      <c r="L5020" s="8"/>
      <c r="M5020" s="12"/>
      <c r="N5020" s="8" t="s">
        <v>20710</v>
      </c>
      <c r="O5020" s="8" t="s">
        <v>28868</v>
      </c>
      <c r="P5020" s="8" t="s">
        <v>21720</v>
      </c>
      <c r="Q5020" s="8" t="s">
        <v>15320</v>
      </c>
      <c r="R5020" s="8" t="s">
        <v>21941</v>
      </c>
    </row>
    <row r="5021" spans="1:18" x14ac:dyDescent="0.25">
      <c r="A5021" s="5" t="s">
        <v>28461</v>
      </c>
      <c r="B5021" s="5" t="s">
        <v>23</v>
      </c>
      <c r="C5021" s="5" t="s">
        <v>24</v>
      </c>
      <c r="D5021" s="5">
        <v>6</v>
      </c>
      <c r="E5021" s="5">
        <v>12668302</v>
      </c>
      <c r="F5021" s="5" t="s">
        <v>25</v>
      </c>
      <c r="G5021" s="7"/>
      <c r="H5021" s="5" t="s">
        <v>25</v>
      </c>
      <c r="I5021" s="7"/>
      <c r="J5021" s="14"/>
      <c r="K5021" s="12"/>
      <c r="L5021" s="8"/>
      <c r="M5021" s="12"/>
      <c r="N5021" s="8" t="s">
        <v>20613</v>
      </c>
      <c r="O5021" s="8" t="s">
        <v>30545</v>
      </c>
      <c r="P5021" s="8" t="s">
        <v>21720</v>
      </c>
      <c r="Q5021" s="8" t="s">
        <v>15332</v>
      </c>
      <c r="R5021" s="8" t="s">
        <v>21941</v>
      </c>
    </row>
    <row r="5022" spans="1:18" x14ac:dyDescent="0.25">
      <c r="A5022" s="5" t="s">
        <v>28031</v>
      </c>
      <c r="B5022" s="5" t="s">
        <v>23</v>
      </c>
      <c r="C5022" s="5" t="s">
        <v>24</v>
      </c>
      <c r="D5022" s="5">
        <v>6</v>
      </c>
      <c r="E5022" s="5">
        <v>12665722</v>
      </c>
      <c r="F5022" s="5" t="s">
        <v>25</v>
      </c>
      <c r="G5022" s="7"/>
      <c r="H5022" s="5" t="s">
        <v>25</v>
      </c>
      <c r="I5022" s="7"/>
      <c r="J5022" s="14"/>
      <c r="K5022" s="12"/>
      <c r="L5022" s="8"/>
      <c r="M5022" s="12"/>
      <c r="N5022" s="8" t="s">
        <v>20612</v>
      </c>
      <c r="O5022" s="8" t="s">
        <v>30427</v>
      </c>
      <c r="P5022" s="8" t="s">
        <v>21720</v>
      </c>
      <c r="Q5022" s="8" t="s">
        <v>15330</v>
      </c>
      <c r="R5022" s="8" t="s">
        <v>21941</v>
      </c>
    </row>
    <row r="5023" spans="1:18" x14ac:dyDescent="0.25">
      <c r="A5023" s="5" t="s">
        <v>26561</v>
      </c>
      <c r="B5023" s="5" t="s">
        <v>23</v>
      </c>
      <c r="C5023" s="5" t="s">
        <v>24</v>
      </c>
      <c r="D5023" s="5">
        <v>6</v>
      </c>
      <c r="E5023" s="5">
        <v>12667131</v>
      </c>
      <c r="F5023" s="5" t="s">
        <v>25</v>
      </c>
      <c r="G5023" s="7"/>
      <c r="H5023" s="5" t="s">
        <v>25</v>
      </c>
      <c r="I5023" s="7"/>
      <c r="J5023" s="14"/>
      <c r="K5023" s="12"/>
      <c r="L5023" s="8"/>
      <c r="M5023" s="12"/>
      <c r="N5023" s="8" t="s">
        <v>20612</v>
      </c>
      <c r="O5023" s="8" t="s">
        <v>29983</v>
      </c>
      <c r="P5023" s="8" t="s">
        <v>21720</v>
      </c>
      <c r="Q5023" s="8" t="s">
        <v>15330</v>
      </c>
      <c r="R5023" s="8" t="s">
        <v>21941</v>
      </c>
    </row>
    <row r="5024" spans="1:18" x14ac:dyDescent="0.25">
      <c r="A5024" s="5" t="s">
        <v>25567</v>
      </c>
      <c r="B5024" s="5" t="s">
        <v>23</v>
      </c>
      <c r="C5024" s="5" t="s">
        <v>24</v>
      </c>
      <c r="D5024" s="5">
        <v>6</v>
      </c>
      <c r="E5024" s="5">
        <v>12667912</v>
      </c>
      <c r="F5024" s="5" t="s">
        <v>25</v>
      </c>
      <c r="G5024" s="7"/>
      <c r="H5024" s="5" t="s">
        <v>25</v>
      </c>
      <c r="I5024" s="7"/>
      <c r="J5024" s="14"/>
      <c r="K5024" s="12"/>
      <c r="L5024" s="8"/>
      <c r="M5024" s="12"/>
      <c r="N5024" s="8" t="s">
        <v>564</v>
      </c>
      <c r="O5024" s="8" t="s">
        <v>9563</v>
      </c>
      <c r="P5024" s="8" t="s">
        <v>21720</v>
      </c>
      <c r="Q5024" s="8" t="s">
        <v>15324</v>
      </c>
      <c r="R5024" s="8" t="s">
        <v>21941</v>
      </c>
    </row>
    <row r="5025" spans="1:18" x14ac:dyDescent="0.25">
      <c r="A5025" s="5" t="s">
        <v>23207</v>
      </c>
      <c r="B5025" s="5" t="s">
        <v>23</v>
      </c>
      <c r="C5025" s="5" t="s">
        <v>24</v>
      </c>
      <c r="D5025" s="5">
        <v>6</v>
      </c>
      <c r="E5025" s="5">
        <v>4939345</v>
      </c>
      <c r="F5025" s="5" t="s">
        <v>25</v>
      </c>
      <c r="G5025" s="7"/>
      <c r="H5025" s="5" t="s">
        <v>25</v>
      </c>
      <c r="I5025" s="7"/>
      <c r="J5025" s="14"/>
      <c r="K5025" s="12"/>
      <c r="L5025" s="8"/>
      <c r="M5025" s="12"/>
      <c r="N5025" s="8" t="s">
        <v>742</v>
      </c>
      <c r="O5025" s="8" t="s">
        <v>29009</v>
      </c>
      <c r="P5025" s="8" t="s">
        <v>21721</v>
      </c>
      <c r="Q5025" s="8"/>
      <c r="R5025" s="8" t="s">
        <v>21952</v>
      </c>
    </row>
    <row r="5026" spans="1:18" x14ac:dyDescent="0.25">
      <c r="A5026" s="5" t="s">
        <v>25597</v>
      </c>
      <c r="B5026" s="5" t="s">
        <v>23</v>
      </c>
      <c r="C5026" s="5" t="s">
        <v>24</v>
      </c>
      <c r="D5026" s="5">
        <v>6</v>
      </c>
      <c r="E5026" s="5">
        <v>12664122</v>
      </c>
      <c r="F5026" s="5" t="s">
        <v>25</v>
      </c>
      <c r="G5026" s="7"/>
      <c r="H5026" s="5" t="s">
        <v>25</v>
      </c>
      <c r="I5026" s="7"/>
      <c r="J5026" s="14"/>
      <c r="K5026" s="12"/>
      <c r="L5026" s="8"/>
      <c r="M5026" s="12"/>
      <c r="N5026" s="8" t="s">
        <v>20710</v>
      </c>
      <c r="O5026" s="8" t="s">
        <v>29694</v>
      </c>
      <c r="P5026" s="8" t="s">
        <v>21720</v>
      </c>
      <c r="Q5026" s="8" t="s">
        <v>15320</v>
      </c>
      <c r="R5026" s="8" t="s">
        <v>21941</v>
      </c>
    </row>
    <row r="5027" spans="1:18" x14ac:dyDescent="0.25">
      <c r="A5027" s="5" t="s">
        <v>23751</v>
      </c>
      <c r="B5027" s="5" t="s">
        <v>23</v>
      </c>
      <c r="C5027" s="5" t="s">
        <v>24</v>
      </c>
      <c r="D5027" s="5">
        <v>6</v>
      </c>
      <c r="E5027" s="5">
        <v>12665179</v>
      </c>
      <c r="F5027" s="5" t="s">
        <v>25</v>
      </c>
      <c r="G5027" s="7"/>
      <c r="H5027" s="5" t="s">
        <v>25</v>
      </c>
      <c r="I5027" s="7"/>
      <c r="J5027" s="14"/>
      <c r="K5027" s="12"/>
      <c r="L5027" s="8"/>
      <c r="M5027" s="12"/>
      <c r="N5027" s="8" t="s">
        <v>20710</v>
      </c>
      <c r="O5027" s="8" t="s">
        <v>29161</v>
      </c>
      <c r="P5027" s="8" t="s">
        <v>21720</v>
      </c>
      <c r="Q5027" s="8" t="s">
        <v>15320</v>
      </c>
      <c r="R5027" s="8" t="s">
        <v>21941</v>
      </c>
    </row>
    <row r="5028" spans="1:18" x14ac:dyDescent="0.25">
      <c r="A5028" s="5" t="s">
        <v>24731</v>
      </c>
      <c r="B5028" s="5" t="s">
        <v>23</v>
      </c>
      <c r="C5028" s="5" t="s">
        <v>24</v>
      </c>
      <c r="D5028" s="5">
        <v>6</v>
      </c>
      <c r="E5028" s="5">
        <v>12664964</v>
      </c>
      <c r="F5028" s="5" t="s">
        <v>25</v>
      </c>
      <c r="G5028" s="7"/>
      <c r="H5028" s="5" t="s">
        <v>25</v>
      </c>
      <c r="I5028" s="7"/>
      <c r="J5028" s="14"/>
      <c r="K5028" s="12"/>
      <c r="L5028" s="8"/>
      <c r="M5028" s="12"/>
      <c r="N5028" s="8" t="s">
        <v>196</v>
      </c>
      <c r="O5028" s="8" t="s">
        <v>29448</v>
      </c>
      <c r="P5028" s="8" t="s">
        <v>21721</v>
      </c>
      <c r="Q5028" s="8" t="s">
        <v>15080</v>
      </c>
      <c r="R5028" s="8" t="s">
        <v>21941</v>
      </c>
    </row>
    <row r="5029" spans="1:18" x14ac:dyDescent="0.25">
      <c r="A5029" s="5" t="s">
        <v>27643</v>
      </c>
      <c r="B5029" s="5" t="s">
        <v>23</v>
      </c>
      <c r="C5029" s="5" t="s">
        <v>24</v>
      </c>
      <c r="D5029" s="5">
        <v>6</v>
      </c>
      <c r="E5029" s="5">
        <v>4937547</v>
      </c>
      <c r="F5029" s="5" t="s">
        <v>25</v>
      </c>
      <c r="G5029" s="7"/>
      <c r="H5029" s="5" t="s">
        <v>25</v>
      </c>
      <c r="I5029" s="7"/>
      <c r="J5029" s="14"/>
      <c r="K5029" s="12"/>
      <c r="L5029" s="8"/>
      <c r="M5029" s="12"/>
      <c r="N5029" s="8" t="s">
        <v>20735</v>
      </c>
      <c r="O5029" s="8" t="s">
        <v>30307</v>
      </c>
      <c r="P5029" s="8" t="s">
        <v>21720</v>
      </c>
      <c r="Q5029" s="8" t="s">
        <v>15356</v>
      </c>
      <c r="R5029" s="8"/>
    </row>
    <row r="5030" spans="1:18" x14ac:dyDescent="0.25">
      <c r="A5030" s="5" t="s">
        <v>24183</v>
      </c>
      <c r="B5030" s="5" t="s">
        <v>23</v>
      </c>
      <c r="C5030" s="5" t="s">
        <v>24</v>
      </c>
      <c r="D5030" s="5">
        <v>6</v>
      </c>
      <c r="E5030" s="5">
        <v>12666032</v>
      </c>
      <c r="F5030" s="5" t="s">
        <v>25</v>
      </c>
      <c r="G5030" s="7"/>
      <c r="H5030" s="5" t="s">
        <v>25</v>
      </c>
      <c r="I5030" s="7"/>
      <c r="J5030" s="14"/>
      <c r="K5030" s="12"/>
      <c r="L5030" s="8"/>
      <c r="M5030" s="12"/>
      <c r="N5030" s="8" t="s">
        <v>22086</v>
      </c>
      <c r="O5030" s="8" t="s">
        <v>29304</v>
      </c>
      <c r="P5030" s="8" t="s">
        <v>21720</v>
      </c>
      <c r="Q5030" s="8" t="s">
        <v>15324</v>
      </c>
      <c r="R5030" s="8" t="s">
        <v>21941</v>
      </c>
    </row>
    <row r="5031" spans="1:18" x14ac:dyDescent="0.25">
      <c r="A5031" s="5" t="s">
        <v>27452</v>
      </c>
      <c r="B5031" s="5" t="s">
        <v>23</v>
      </c>
      <c r="C5031" s="5" t="s">
        <v>24</v>
      </c>
      <c r="D5031" s="5">
        <v>6</v>
      </c>
      <c r="E5031" s="5">
        <v>12668501</v>
      </c>
      <c r="F5031" s="5" t="s">
        <v>25</v>
      </c>
      <c r="G5031" s="7"/>
      <c r="H5031" s="5" t="s">
        <v>25</v>
      </c>
      <c r="I5031" s="7"/>
      <c r="J5031" s="14"/>
      <c r="K5031" s="12"/>
      <c r="L5031" s="8"/>
      <c r="M5031" s="12"/>
      <c r="N5031" s="8" t="s">
        <v>20613</v>
      </c>
      <c r="O5031" s="8" t="s">
        <v>30252</v>
      </c>
      <c r="P5031" s="8" t="s">
        <v>21720</v>
      </c>
      <c r="Q5031" s="8" t="s">
        <v>15332</v>
      </c>
      <c r="R5031" s="8" t="s">
        <v>21941</v>
      </c>
    </row>
    <row r="5032" spans="1:18" x14ac:dyDescent="0.25">
      <c r="A5032" s="5" t="s">
        <v>23242</v>
      </c>
      <c r="B5032" s="5" t="s">
        <v>23</v>
      </c>
      <c r="C5032" s="5" t="s">
        <v>24</v>
      </c>
      <c r="D5032" s="5">
        <v>6</v>
      </c>
      <c r="E5032" s="5">
        <v>4939380</v>
      </c>
      <c r="F5032" s="5" t="s">
        <v>25</v>
      </c>
      <c r="G5032" s="7"/>
      <c r="H5032" s="5" t="s">
        <v>25</v>
      </c>
      <c r="I5032" s="7"/>
      <c r="J5032" s="14"/>
      <c r="K5032" s="12"/>
      <c r="L5032" s="8"/>
      <c r="M5032" s="12"/>
      <c r="N5032" s="8" t="s">
        <v>419</v>
      </c>
      <c r="O5032" s="8" t="s">
        <v>29015</v>
      </c>
      <c r="P5032" s="8" t="s">
        <v>21721</v>
      </c>
      <c r="Q5032" s="8"/>
      <c r="R5032" s="8" t="s">
        <v>21952</v>
      </c>
    </row>
    <row r="5033" spans="1:18" x14ac:dyDescent="0.25">
      <c r="A5033" s="5" t="s">
        <v>24047</v>
      </c>
      <c r="B5033" s="5" t="s">
        <v>23</v>
      </c>
      <c r="C5033" s="5" t="s">
        <v>24</v>
      </c>
      <c r="D5033" s="5">
        <v>6</v>
      </c>
      <c r="E5033" s="5">
        <v>4937128</v>
      </c>
      <c r="F5033" s="5" t="s">
        <v>25</v>
      </c>
      <c r="G5033" s="7"/>
      <c r="H5033" s="5" t="s">
        <v>25</v>
      </c>
      <c r="I5033" s="7"/>
      <c r="J5033" s="14"/>
      <c r="K5033" s="12"/>
      <c r="L5033" s="8"/>
      <c r="M5033" s="12"/>
      <c r="N5033" s="8" t="s">
        <v>374</v>
      </c>
      <c r="O5033" s="8" t="s">
        <v>29262</v>
      </c>
      <c r="P5033" s="8" t="s">
        <v>21719</v>
      </c>
      <c r="Q5033" s="8" t="s">
        <v>15040</v>
      </c>
      <c r="R5033" s="8"/>
    </row>
    <row r="5034" spans="1:18" x14ac:dyDescent="0.25">
      <c r="A5034" s="5" t="s">
        <v>23714</v>
      </c>
      <c r="B5034" s="5" t="s">
        <v>23</v>
      </c>
      <c r="C5034" s="5" t="s">
        <v>24</v>
      </c>
      <c r="D5034" s="5">
        <v>6</v>
      </c>
      <c r="E5034" s="5">
        <v>12666548</v>
      </c>
      <c r="F5034" s="5" t="s">
        <v>25</v>
      </c>
      <c r="G5034" s="7"/>
      <c r="H5034" s="5" t="s">
        <v>25</v>
      </c>
      <c r="I5034" s="7"/>
      <c r="J5034" s="14"/>
      <c r="K5034" s="12"/>
      <c r="L5034" s="8"/>
      <c r="M5034" s="12"/>
      <c r="N5034" s="8" t="s">
        <v>22086</v>
      </c>
      <c r="O5034" s="8" t="s">
        <v>29149</v>
      </c>
      <c r="P5034" s="8" t="s">
        <v>21720</v>
      </c>
      <c r="Q5034" s="8" t="s">
        <v>15324</v>
      </c>
      <c r="R5034" s="8" t="s">
        <v>21941</v>
      </c>
    </row>
    <row r="5035" spans="1:18" x14ac:dyDescent="0.25">
      <c r="A5035" s="5" t="s">
        <v>26312</v>
      </c>
      <c r="B5035" s="5" t="s">
        <v>23</v>
      </c>
      <c r="C5035" s="5" t="s">
        <v>24</v>
      </c>
      <c r="D5035" s="5">
        <v>6</v>
      </c>
      <c r="E5035" s="5">
        <v>12668271</v>
      </c>
      <c r="F5035" s="5" t="s">
        <v>25</v>
      </c>
      <c r="G5035" s="7"/>
      <c r="H5035" s="5" t="s">
        <v>25</v>
      </c>
      <c r="I5035" s="7"/>
      <c r="J5035" s="14"/>
      <c r="K5035" s="12"/>
      <c r="L5035" s="8"/>
      <c r="M5035" s="12"/>
      <c r="N5035" s="8" t="s">
        <v>564</v>
      </c>
      <c r="O5035" s="8" t="s">
        <v>9565</v>
      </c>
      <c r="P5035" s="8" t="s">
        <v>21720</v>
      </c>
      <c r="Q5035" s="8" t="s">
        <v>15324</v>
      </c>
      <c r="R5035" s="8" t="s">
        <v>21941</v>
      </c>
    </row>
    <row r="5036" spans="1:18" x14ac:dyDescent="0.25">
      <c r="A5036" s="5" t="s">
        <v>25680</v>
      </c>
      <c r="B5036" s="5" t="s">
        <v>23</v>
      </c>
      <c r="C5036" s="5" t="s">
        <v>24</v>
      </c>
      <c r="D5036" s="5">
        <v>6</v>
      </c>
      <c r="E5036" s="5">
        <v>12667987</v>
      </c>
      <c r="F5036" s="5" t="s">
        <v>25</v>
      </c>
      <c r="G5036" s="7"/>
      <c r="H5036" s="5" t="s">
        <v>25</v>
      </c>
      <c r="I5036" s="7"/>
      <c r="J5036" s="14"/>
      <c r="K5036" s="12"/>
      <c r="L5036" s="8"/>
      <c r="M5036" s="12"/>
      <c r="N5036" s="8" t="s">
        <v>20612</v>
      </c>
      <c r="O5036" s="8" t="s">
        <v>29717</v>
      </c>
      <c r="P5036" s="8" t="s">
        <v>21720</v>
      </c>
      <c r="Q5036" s="8" t="s">
        <v>15330</v>
      </c>
      <c r="R5036" s="8" t="s">
        <v>21941</v>
      </c>
    </row>
    <row r="5037" spans="1:18" x14ac:dyDescent="0.25">
      <c r="A5037" s="5" t="s">
        <v>26777</v>
      </c>
      <c r="B5037" s="5" t="s">
        <v>23</v>
      </c>
      <c r="C5037" s="5" t="s">
        <v>24</v>
      </c>
      <c r="D5037" s="5">
        <v>6</v>
      </c>
      <c r="E5037" s="5">
        <v>12667761</v>
      </c>
      <c r="F5037" s="5" t="s">
        <v>25</v>
      </c>
      <c r="G5037" s="7"/>
      <c r="H5037" s="5" t="s">
        <v>25</v>
      </c>
      <c r="I5037" s="7"/>
      <c r="J5037" s="14"/>
      <c r="K5037" s="12"/>
      <c r="L5037" s="8"/>
      <c r="M5037" s="12"/>
      <c r="N5037" s="8" t="s">
        <v>564</v>
      </c>
      <c r="O5037" s="8" t="s">
        <v>30057</v>
      </c>
      <c r="P5037" s="8" t="s">
        <v>21720</v>
      </c>
      <c r="Q5037" s="8" t="s">
        <v>15324</v>
      </c>
      <c r="R5037" s="8" t="s">
        <v>21941</v>
      </c>
    </row>
    <row r="5038" spans="1:18" x14ac:dyDescent="0.25">
      <c r="A5038" s="5" t="s">
        <v>23709</v>
      </c>
      <c r="B5038" s="5" t="s">
        <v>23</v>
      </c>
      <c r="C5038" s="5" t="s">
        <v>24</v>
      </c>
      <c r="D5038" s="5">
        <v>6</v>
      </c>
      <c r="E5038" s="5">
        <v>12666544</v>
      </c>
      <c r="F5038" s="5" t="s">
        <v>25</v>
      </c>
      <c r="G5038" s="7"/>
      <c r="H5038" s="5" t="s">
        <v>25</v>
      </c>
      <c r="I5038" s="7"/>
      <c r="J5038" s="14"/>
      <c r="K5038" s="12"/>
      <c r="L5038" s="8"/>
      <c r="M5038" s="12"/>
      <c r="N5038" s="8" t="s">
        <v>20613</v>
      </c>
      <c r="O5038" s="8" t="s">
        <v>29147</v>
      </c>
      <c r="P5038" s="8" t="s">
        <v>21720</v>
      </c>
      <c r="Q5038" s="8" t="s">
        <v>15332</v>
      </c>
      <c r="R5038" s="8" t="s">
        <v>21941</v>
      </c>
    </row>
    <row r="5039" spans="1:18" x14ac:dyDescent="0.25">
      <c r="A5039" s="5" t="s">
        <v>26611</v>
      </c>
      <c r="B5039" s="5" t="s">
        <v>23</v>
      </c>
      <c r="C5039" s="5" t="s">
        <v>24</v>
      </c>
      <c r="D5039" s="5">
        <v>6</v>
      </c>
      <c r="E5039" s="5">
        <v>12665156</v>
      </c>
      <c r="F5039" s="5" t="s">
        <v>25</v>
      </c>
      <c r="G5039" s="7"/>
      <c r="H5039" s="5" t="s">
        <v>25</v>
      </c>
      <c r="I5039" s="7"/>
      <c r="J5039" s="14"/>
      <c r="K5039" s="12"/>
      <c r="L5039" s="8"/>
      <c r="M5039" s="12"/>
      <c r="N5039" s="8" t="s">
        <v>196</v>
      </c>
      <c r="O5039" s="8" t="s">
        <v>30005</v>
      </c>
      <c r="P5039" s="8" t="s">
        <v>21721</v>
      </c>
      <c r="Q5039" s="8" t="s">
        <v>15080</v>
      </c>
      <c r="R5039" s="8" t="s">
        <v>21941</v>
      </c>
    </row>
    <row r="5040" spans="1:18" x14ac:dyDescent="0.25">
      <c r="A5040" s="5" t="s">
        <v>26784</v>
      </c>
      <c r="B5040" s="5" t="s">
        <v>23</v>
      </c>
      <c r="C5040" s="5" t="s">
        <v>24</v>
      </c>
      <c r="D5040" s="5">
        <v>6</v>
      </c>
      <c r="E5040" s="5">
        <v>12667767</v>
      </c>
      <c r="F5040" s="5" t="s">
        <v>25</v>
      </c>
      <c r="G5040" s="7"/>
      <c r="H5040" s="5" t="s">
        <v>25</v>
      </c>
      <c r="I5040" s="7"/>
      <c r="J5040" s="14"/>
      <c r="K5040" s="12"/>
      <c r="L5040" s="8"/>
      <c r="M5040" s="12"/>
      <c r="N5040" s="8" t="s">
        <v>20613</v>
      </c>
      <c r="O5040" s="8" t="s">
        <v>30059</v>
      </c>
      <c r="P5040" s="8" t="s">
        <v>21720</v>
      </c>
      <c r="Q5040" s="8" t="s">
        <v>15332</v>
      </c>
      <c r="R5040" s="8" t="s">
        <v>21941</v>
      </c>
    </row>
    <row r="5041" spans="1:18" x14ac:dyDescent="0.25">
      <c r="A5041" s="5" t="s">
        <v>25913</v>
      </c>
      <c r="B5041" s="5" t="s">
        <v>23</v>
      </c>
      <c r="C5041" s="5" t="s">
        <v>24</v>
      </c>
      <c r="D5041" s="5">
        <v>6</v>
      </c>
      <c r="E5041" s="5">
        <v>12665840</v>
      </c>
      <c r="F5041" s="5" t="s">
        <v>25</v>
      </c>
      <c r="G5041" s="7"/>
      <c r="H5041" s="5" t="s">
        <v>25</v>
      </c>
      <c r="I5041" s="7"/>
      <c r="J5041" s="14"/>
      <c r="K5041" s="12"/>
      <c r="L5041" s="8"/>
      <c r="M5041" s="12"/>
      <c r="N5041" s="8" t="s">
        <v>20613</v>
      </c>
      <c r="O5041" s="8" t="s">
        <v>29788</v>
      </c>
      <c r="P5041" s="8" t="s">
        <v>21720</v>
      </c>
      <c r="Q5041" s="8" t="s">
        <v>15332</v>
      </c>
      <c r="R5041" s="8" t="s">
        <v>21941</v>
      </c>
    </row>
    <row r="5042" spans="1:18" x14ac:dyDescent="0.25">
      <c r="A5042" s="5" t="s">
        <v>25630</v>
      </c>
      <c r="B5042" s="5" t="s">
        <v>23</v>
      </c>
      <c r="C5042" s="5" t="s">
        <v>24</v>
      </c>
      <c r="D5042" s="5">
        <v>6</v>
      </c>
      <c r="E5042" s="5">
        <v>12668399</v>
      </c>
      <c r="F5042" s="5" t="s">
        <v>25</v>
      </c>
      <c r="G5042" s="7"/>
      <c r="H5042" s="5" t="s">
        <v>25</v>
      </c>
      <c r="I5042" s="7"/>
      <c r="J5042" s="14"/>
      <c r="K5042" s="12"/>
      <c r="L5042" s="8"/>
      <c r="M5042" s="12"/>
      <c r="N5042" s="8" t="s">
        <v>20710</v>
      </c>
      <c r="O5042" s="8" t="s">
        <v>29704</v>
      </c>
      <c r="P5042" s="8" t="s">
        <v>21720</v>
      </c>
      <c r="Q5042" s="8" t="s">
        <v>15320</v>
      </c>
      <c r="R5042" s="8" t="s">
        <v>21941</v>
      </c>
    </row>
    <row r="5043" spans="1:18" x14ac:dyDescent="0.25">
      <c r="A5043" s="5" t="s">
        <v>23048</v>
      </c>
      <c r="B5043" s="5" t="s">
        <v>23</v>
      </c>
      <c r="C5043" s="5" t="s">
        <v>24</v>
      </c>
      <c r="D5043" s="5">
        <v>6</v>
      </c>
      <c r="E5043" s="5">
        <v>4938329</v>
      </c>
      <c r="F5043" s="5" t="s">
        <v>25</v>
      </c>
      <c r="G5043" s="7"/>
      <c r="H5043" s="5" t="s">
        <v>25</v>
      </c>
      <c r="I5043" s="7"/>
      <c r="J5043" s="14"/>
      <c r="K5043" s="12"/>
      <c r="L5043" s="8"/>
      <c r="M5043" s="12"/>
      <c r="N5043" s="8" t="s">
        <v>315</v>
      </c>
      <c r="O5043" s="8" t="s">
        <v>28973</v>
      </c>
      <c r="P5043" s="8" t="s">
        <v>21719</v>
      </c>
      <c r="Q5043" s="8" t="s">
        <v>14988</v>
      </c>
      <c r="R5043" s="8"/>
    </row>
    <row r="5044" spans="1:18" x14ac:dyDescent="0.25">
      <c r="A5044" s="5" t="s">
        <v>27601</v>
      </c>
      <c r="B5044" s="5" t="s">
        <v>23</v>
      </c>
      <c r="C5044" s="5" t="s">
        <v>24</v>
      </c>
      <c r="D5044" s="5">
        <v>6</v>
      </c>
      <c r="E5044" s="5">
        <v>4935233</v>
      </c>
      <c r="F5044" s="5" t="s">
        <v>25</v>
      </c>
      <c r="G5044" s="7"/>
      <c r="H5044" s="5" t="s">
        <v>25</v>
      </c>
      <c r="I5044" s="7"/>
      <c r="J5044" s="14"/>
      <c r="K5044" s="12"/>
      <c r="L5044" s="8"/>
      <c r="M5044" s="12"/>
      <c r="N5044" s="8" t="s">
        <v>22161</v>
      </c>
      <c r="O5044" s="8" t="s">
        <v>30297</v>
      </c>
      <c r="P5044" s="8" t="s">
        <v>21721</v>
      </c>
      <c r="Q5044" s="8" t="s">
        <v>15170</v>
      </c>
      <c r="R5044" s="8"/>
    </row>
    <row r="5045" spans="1:18" x14ac:dyDescent="0.25">
      <c r="A5045" s="5" t="s">
        <v>27767</v>
      </c>
      <c r="B5045" s="5" t="s">
        <v>23</v>
      </c>
      <c r="C5045" s="5" t="s">
        <v>24</v>
      </c>
      <c r="D5045" s="5">
        <v>6</v>
      </c>
      <c r="E5045" s="5">
        <v>12665876</v>
      </c>
      <c r="F5045" s="5" t="s">
        <v>25</v>
      </c>
      <c r="G5045" s="7"/>
      <c r="H5045" s="5" t="s">
        <v>25</v>
      </c>
      <c r="I5045" s="7"/>
      <c r="J5045" s="14"/>
      <c r="K5045" s="12"/>
      <c r="L5045" s="8"/>
      <c r="M5045" s="12"/>
      <c r="N5045" s="8" t="s">
        <v>22086</v>
      </c>
      <c r="O5045" s="8" t="s">
        <v>30346</v>
      </c>
      <c r="P5045" s="8" t="s">
        <v>21720</v>
      </c>
      <c r="Q5045" s="8" t="s">
        <v>15324</v>
      </c>
      <c r="R5045" s="8" t="s">
        <v>21941</v>
      </c>
    </row>
    <row r="5046" spans="1:18" x14ac:dyDescent="0.25">
      <c r="A5046" s="5" t="s">
        <v>26735</v>
      </c>
      <c r="B5046" s="5" t="s">
        <v>23</v>
      </c>
      <c r="C5046" s="5" t="s">
        <v>24</v>
      </c>
      <c r="D5046" s="5">
        <v>6</v>
      </c>
      <c r="E5046" s="5">
        <v>12667212</v>
      </c>
      <c r="F5046" s="5" t="s">
        <v>25</v>
      </c>
      <c r="G5046" s="7"/>
      <c r="H5046" s="5" t="s">
        <v>25</v>
      </c>
      <c r="I5046" s="7"/>
      <c r="J5046" s="14"/>
      <c r="K5046" s="12"/>
      <c r="L5046" s="8"/>
      <c r="M5046" s="12"/>
      <c r="N5046" s="8" t="s">
        <v>20612</v>
      </c>
      <c r="O5046" s="8" t="s">
        <v>9567</v>
      </c>
      <c r="P5046" s="8" t="s">
        <v>21720</v>
      </c>
      <c r="Q5046" s="8" t="s">
        <v>15330</v>
      </c>
      <c r="R5046" s="8" t="s">
        <v>21941</v>
      </c>
    </row>
    <row r="5047" spans="1:18" x14ac:dyDescent="0.25">
      <c r="A5047" s="5" t="s">
        <v>27298</v>
      </c>
      <c r="B5047" s="5" t="s">
        <v>23</v>
      </c>
      <c r="C5047" s="5" t="s">
        <v>24</v>
      </c>
      <c r="D5047" s="5">
        <v>6</v>
      </c>
      <c r="E5047" s="5">
        <v>12665239</v>
      </c>
      <c r="F5047" s="5" t="s">
        <v>25</v>
      </c>
      <c r="G5047" s="7"/>
      <c r="H5047" s="5" t="s">
        <v>25</v>
      </c>
      <c r="I5047" s="7"/>
      <c r="J5047" s="14"/>
      <c r="K5047" s="12"/>
      <c r="L5047" s="8"/>
      <c r="M5047" s="12"/>
      <c r="N5047" s="8" t="s">
        <v>22086</v>
      </c>
      <c r="O5047" s="8" t="s">
        <v>30198</v>
      </c>
      <c r="P5047" s="8" t="s">
        <v>21720</v>
      </c>
      <c r="Q5047" s="8" t="s">
        <v>15324</v>
      </c>
      <c r="R5047" s="8" t="s">
        <v>21941</v>
      </c>
    </row>
    <row r="5048" spans="1:18" x14ac:dyDescent="0.25">
      <c r="A5048" s="5" t="s">
        <v>24012</v>
      </c>
      <c r="B5048" s="5" t="s">
        <v>23</v>
      </c>
      <c r="C5048" s="5" t="s">
        <v>24</v>
      </c>
      <c r="D5048" s="5">
        <v>6</v>
      </c>
      <c r="E5048" s="5">
        <v>12665106</v>
      </c>
      <c r="F5048" s="5" t="s">
        <v>25</v>
      </c>
      <c r="G5048" s="7"/>
      <c r="H5048" s="5" t="s">
        <v>25</v>
      </c>
      <c r="I5048" s="7"/>
      <c r="J5048" s="14"/>
      <c r="K5048" s="12"/>
      <c r="L5048" s="8"/>
      <c r="M5048" s="12"/>
      <c r="N5048" s="8" t="s">
        <v>20710</v>
      </c>
      <c r="O5048" s="8" t="s">
        <v>29251</v>
      </c>
      <c r="P5048" s="8" t="s">
        <v>21720</v>
      </c>
      <c r="Q5048" s="8" t="s">
        <v>15320</v>
      </c>
      <c r="R5048" s="8" t="s">
        <v>21941</v>
      </c>
    </row>
    <row r="5049" spans="1:18" x14ac:dyDescent="0.25">
      <c r="A5049" s="5" t="s">
        <v>25767</v>
      </c>
      <c r="B5049" s="5" t="s">
        <v>23</v>
      </c>
      <c r="C5049" s="5" t="s">
        <v>24</v>
      </c>
      <c r="D5049" s="5">
        <v>6</v>
      </c>
      <c r="E5049" s="5">
        <v>12668026</v>
      </c>
      <c r="F5049" s="5" t="s">
        <v>25</v>
      </c>
      <c r="G5049" s="7"/>
      <c r="H5049" s="5" t="s">
        <v>25</v>
      </c>
      <c r="I5049" s="7"/>
      <c r="J5049" s="14"/>
      <c r="K5049" s="12"/>
      <c r="L5049" s="8"/>
      <c r="M5049" s="12"/>
      <c r="N5049" s="8" t="s">
        <v>20612</v>
      </c>
      <c r="O5049" s="8" t="s">
        <v>29743</v>
      </c>
      <c r="P5049" s="8" t="s">
        <v>21720</v>
      </c>
      <c r="Q5049" s="8" t="s">
        <v>15330</v>
      </c>
      <c r="R5049" s="8" t="s">
        <v>21941</v>
      </c>
    </row>
    <row r="5050" spans="1:18" x14ac:dyDescent="0.25">
      <c r="A5050" s="5" t="s">
        <v>26180</v>
      </c>
      <c r="B5050" s="5" t="s">
        <v>23</v>
      </c>
      <c r="C5050" s="5" t="s">
        <v>24</v>
      </c>
      <c r="D5050" s="5">
        <v>6</v>
      </c>
      <c r="E5050" s="5">
        <v>12666123</v>
      </c>
      <c r="F5050" s="5" t="s">
        <v>25</v>
      </c>
      <c r="G5050" s="7"/>
      <c r="H5050" s="5" t="s">
        <v>25</v>
      </c>
      <c r="I5050" s="7"/>
      <c r="J5050" s="14"/>
      <c r="K5050" s="12"/>
      <c r="L5050" s="8"/>
      <c r="M5050" s="12"/>
      <c r="N5050" s="8" t="s">
        <v>20613</v>
      </c>
      <c r="O5050" s="8" t="s">
        <v>29871</v>
      </c>
      <c r="P5050" s="8" t="s">
        <v>21720</v>
      </c>
      <c r="Q5050" s="8" t="s">
        <v>15332</v>
      </c>
      <c r="R5050" s="8" t="s">
        <v>21941</v>
      </c>
    </row>
    <row r="5051" spans="1:18" x14ac:dyDescent="0.25">
      <c r="A5051" s="5" t="s">
        <v>28662</v>
      </c>
      <c r="B5051" s="5" t="s">
        <v>23</v>
      </c>
      <c r="C5051" s="5" t="s">
        <v>24</v>
      </c>
      <c r="D5051" s="5">
        <v>6</v>
      </c>
      <c r="E5051" s="5">
        <v>12664275</v>
      </c>
      <c r="F5051" s="5" t="s">
        <v>25</v>
      </c>
      <c r="G5051" s="7"/>
      <c r="H5051" s="5" t="s">
        <v>25</v>
      </c>
      <c r="I5051" s="7"/>
      <c r="J5051" s="14"/>
      <c r="K5051" s="12"/>
      <c r="L5051" s="8"/>
      <c r="M5051" s="12"/>
      <c r="N5051" s="8" t="s">
        <v>20613</v>
      </c>
      <c r="O5051" s="8" t="s">
        <v>30611</v>
      </c>
      <c r="P5051" s="8" t="s">
        <v>21720</v>
      </c>
      <c r="Q5051" s="8" t="s">
        <v>15332</v>
      </c>
      <c r="R5051" s="8" t="s">
        <v>21941</v>
      </c>
    </row>
    <row r="5052" spans="1:18" x14ac:dyDescent="0.25">
      <c r="A5052" s="5" t="s">
        <v>26590</v>
      </c>
      <c r="B5052" s="5" t="s">
        <v>23</v>
      </c>
      <c r="C5052" s="5" t="s">
        <v>24</v>
      </c>
      <c r="D5052" s="5">
        <v>6</v>
      </c>
      <c r="E5052" s="5">
        <v>12665137</v>
      </c>
      <c r="F5052" s="5" t="s">
        <v>25</v>
      </c>
      <c r="G5052" s="7"/>
      <c r="H5052" s="5" t="s">
        <v>25</v>
      </c>
      <c r="I5052" s="7"/>
      <c r="J5052" s="14"/>
      <c r="K5052" s="12"/>
      <c r="L5052" s="8"/>
      <c r="M5052" s="12"/>
      <c r="N5052" s="8" t="s">
        <v>20710</v>
      </c>
      <c r="O5052" s="8" t="s">
        <v>29992</v>
      </c>
      <c r="P5052" s="8" t="s">
        <v>21720</v>
      </c>
      <c r="Q5052" s="8" t="s">
        <v>15320</v>
      </c>
      <c r="R5052" s="8" t="s">
        <v>21941</v>
      </c>
    </row>
    <row r="5053" spans="1:18" x14ac:dyDescent="0.25">
      <c r="A5053" s="5" t="s">
        <v>23729</v>
      </c>
      <c r="B5053" s="5" t="s">
        <v>23</v>
      </c>
      <c r="C5053" s="5" t="s">
        <v>24</v>
      </c>
      <c r="D5053" s="5">
        <v>6</v>
      </c>
      <c r="E5053" s="5">
        <v>12666562</v>
      </c>
      <c r="F5053" s="5" t="s">
        <v>25</v>
      </c>
      <c r="G5053" s="7"/>
      <c r="H5053" s="5" t="s">
        <v>25</v>
      </c>
      <c r="I5053" s="7"/>
      <c r="J5053" s="14"/>
      <c r="K5053" s="12"/>
      <c r="L5053" s="8"/>
      <c r="M5053" s="12"/>
      <c r="N5053" s="8" t="s">
        <v>20613</v>
      </c>
      <c r="O5053" s="8" t="s">
        <v>29154</v>
      </c>
      <c r="P5053" s="8" t="s">
        <v>21720</v>
      </c>
      <c r="Q5053" s="8" t="s">
        <v>15332</v>
      </c>
      <c r="R5053" s="8" t="s">
        <v>21941</v>
      </c>
    </row>
    <row r="5054" spans="1:18" x14ac:dyDescent="0.25">
      <c r="A5054" s="5" t="s">
        <v>28693</v>
      </c>
      <c r="B5054" s="5" t="s">
        <v>23</v>
      </c>
      <c r="C5054" s="5" t="s">
        <v>24</v>
      </c>
      <c r="D5054" s="5">
        <v>6</v>
      </c>
      <c r="E5054" s="5">
        <v>4938167</v>
      </c>
      <c r="F5054" s="5" t="s">
        <v>25</v>
      </c>
      <c r="G5054" s="7"/>
      <c r="H5054" s="5" t="s">
        <v>25</v>
      </c>
      <c r="I5054" s="7"/>
      <c r="J5054" s="14"/>
      <c r="K5054" s="12"/>
      <c r="L5054" s="8"/>
      <c r="M5054" s="12"/>
      <c r="N5054" s="8" t="s">
        <v>658</v>
      </c>
      <c r="O5054" s="8" t="s">
        <v>30626</v>
      </c>
      <c r="P5054" s="8" t="s">
        <v>21718</v>
      </c>
      <c r="Q5054" s="8" t="s">
        <v>15419</v>
      </c>
      <c r="R5054" s="8"/>
    </row>
    <row r="5055" spans="1:18" x14ac:dyDescent="0.25">
      <c r="A5055" s="5" t="s">
        <v>24818</v>
      </c>
      <c r="B5055" s="5" t="s">
        <v>23</v>
      </c>
      <c r="C5055" s="5" t="s">
        <v>24</v>
      </c>
      <c r="D5055" s="5">
        <v>6</v>
      </c>
      <c r="E5055" s="5">
        <v>12665003</v>
      </c>
      <c r="F5055" s="5" t="s">
        <v>25</v>
      </c>
      <c r="G5055" s="7"/>
      <c r="H5055" s="5" t="s">
        <v>25</v>
      </c>
      <c r="I5055" s="7"/>
      <c r="J5055" s="14"/>
      <c r="K5055" s="12"/>
      <c r="L5055" s="8"/>
      <c r="M5055" s="12"/>
      <c r="N5055" s="8" t="s">
        <v>22086</v>
      </c>
      <c r="O5055" s="8" t="s">
        <v>29469</v>
      </c>
      <c r="P5055" s="8" t="s">
        <v>21720</v>
      </c>
      <c r="Q5055" s="8" t="s">
        <v>15324</v>
      </c>
      <c r="R5055" s="8" t="s">
        <v>21941</v>
      </c>
    </row>
    <row r="5056" spans="1:18" x14ac:dyDescent="0.25">
      <c r="A5056" s="5" t="s">
        <v>26945</v>
      </c>
      <c r="B5056" s="5" t="s">
        <v>23</v>
      </c>
      <c r="C5056" s="5" t="s">
        <v>24</v>
      </c>
      <c r="D5056" s="5">
        <v>6</v>
      </c>
      <c r="E5056" s="5">
        <v>12667361</v>
      </c>
      <c r="F5056" s="5" t="s">
        <v>25</v>
      </c>
      <c r="G5056" s="7"/>
      <c r="H5056" s="5" t="s">
        <v>25</v>
      </c>
      <c r="I5056" s="7"/>
      <c r="J5056" s="14"/>
      <c r="K5056" s="12"/>
      <c r="L5056" s="8"/>
      <c r="M5056" s="12"/>
      <c r="N5056" s="8" t="s">
        <v>22086</v>
      </c>
      <c r="O5056" s="8" t="s">
        <v>30103</v>
      </c>
      <c r="P5056" s="8" t="s">
        <v>21720</v>
      </c>
      <c r="Q5056" s="8" t="s">
        <v>15324</v>
      </c>
      <c r="R5056" s="8" t="s">
        <v>21941</v>
      </c>
    </row>
    <row r="5057" spans="1:18" x14ac:dyDescent="0.25">
      <c r="A5057" s="5" t="s">
        <v>27375</v>
      </c>
      <c r="B5057" s="5" t="s">
        <v>23</v>
      </c>
      <c r="C5057" s="5" t="s">
        <v>24</v>
      </c>
      <c r="D5057" s="5">
        <v>6</v>
      </c>
      <c r="E5057" s="5">
        <v>12666365</v>
      </c>
      <c r="F5057" s="5" t="s">
        <v>25</v>
      </c>
      <c r="G5057" s="7"/>
      <c r="H5057" s="5" t="s">
        <v>25</v>
      </c>
      <c r="I5057" s="7"/>
      <c r="J5057" s="14"/>
      <c r="K5057" s="12"/>
      <c r="L5057" s="8"/>
      <c r="M5057" s="12"/>
      <c r="N5057" s="8" t="s">
        <v>196</v>
      </c>
      <c r="O5057" s="8" t="s">
        <v>9569</v>
      </c>
      <c r="P5057" s="8" t="s">
        <v>21721</v>
      </c>
      <c r="Q5057" s="8" t="s">
        <v>15080</v>
      </c>
      <c r="R5057" s="8" t="s">
        <v>21941</v>
      </c>
    </row>
    <row r="5058" spans="1:18" x14ac:dyDescent="0.25">
      <c r="A5058" s="5" t="s">
        <v>27459</v>
      </c>
      <c r="B5058" s="5" t="s">
        <v>23</v>
      </c>
      <c r="C5058" s="5" t="s">
        <v>24</v>
      </c>
      <c r="D5058" s="5">
        <v>6</v>
      </c>
      <c r="E5058" s="5">
        <v>12668507</v>
      </c>
      <c r="F5058" s="5" t="s">
        <v>25</v>
      </c>
      <c r="G5058" s="7"/>
      <c r="H5058" s="5" t="s">
        <v>25</v>
      </c>
      <c r="I5058" s="7"/>
      <c r="J5058" s="14"/>
      <c r="K5058" s="12"/>
      <c r="L5058" s="8"/>
      <c r="M5058" s="12"/>
      <c r="N5058" s="8" t="s">
        <v>22086</v>
      </c>
      <c r="O5058" s="8" t="s">
        <v>30255</v>
      </c>
      <c r="P5058" s="8" t="s">
        <v>21720</v>
      </c>
      <c r="Q5058" s="8" t="s">
        <v>15324</v>
      </c>
      <c r="R5058" s="8" t="s">
        <v>21941</v>
      </c>
    </row>
    <row r="5059" spans="1:18" x14ac:dyDescent="0.25">
      <c r="A5059" s="5" t="s">
        <v>25416</v>
      </c>
      <c r="B5059" s="5" t="s">
        <v>23</v>
      </c>
      <c r="C5059" s="5" t="s">
        <v>24</v>
      </c>
      <c r="D5059" s="5">
        <v>6</v>
      </c>
      <c r="E5059" s="5">
        <v>12664037</v>
      </c>
      <c r="F5059" s="5" t="s">
        <v>25</v>
      </c>
      <c r="G5059" s="7"/>
      <c r="H5059" s="5" t="s">
        <v>25</v>
      </c>
      <c r="I5059" s="7"/>
      <c r="J5059" s="14"/>
      <c r="K5059" s="12"/>
      <c r="L5059" s="8"/>
      <c r="M5059" s="12"/>
      <c r="N5059" s="8" t="s">
        <v>20612</v>
      </c>
      <c r="O5059" s="8" t="s">
        <v>29630</v>
      </c>
      <c r="P5059" s="8" t="s">
        <v>21720</v>
      </c>
      <c r="Q5059" s="8" t="s">
        <v>15330</v>
      </c>
      <c r="R5059" s="8" t="s">
        <v>21941</v>
      </c>
    </row>
    <row r="5060" spans="1:18" x14ac:dyDescent="0.25">
      <c r="A5060" s="5" t="s">
        <v>23795</v>
      </c>
      <c r="B5060" s="5" t="s">
        <v>23</v>
      </c>
      <c r="C5060" s="5" t="s">
        <v>24</v>
      </c>
      <c r="D5060" s="5">
        <v>6</v>
      </c>
      <c r="E5060" s="5">
        <v>12666582</v>
      </c>
      <c r="F5060" s="5" t="s">
        <v>25</v>
      </c>
      <c r="G5060" s="7"/>
      <c r="H5060" s="5" t="s">
        <v>25</v>
      </c>
      <c r="I5060" s="7"/>
      <c r="J5060" s="14"/>
      <c r="K5060" s="12"/>
      <c r="L5060" s="8"/>
      <c r="M5060" s="12"/>
      <c r="N5060" s="8" t="s">
        <v>22086</v>
      </c>
      <c r="O5060" s="8" t="s">
        <v>29178</v>
      </c>
      <c r="P5060" s="8" t="s">
        <v>21720</v>
      </c>
      <c r="Q5060" s="8" t="s">
        <v>15324</v>
      </c>
      <c r="R5060" s="8" t="s">
        <v>21941</v>
      </c>
    </row>
    <row r="5061" spans="1:18" x14ac:dyDescent="0.25">
      <c r="A5061" s="5" t="s">
        <v>24431</v>
      </c>
      <c r="B5061" s="5" t="s">
        <v>23</v>
      </c>
      <c r="C5061" s="5" t="s">
        <v>24</v>
      </c>
      <c r="D5061" s="5">
        <v>6</v>
      </c>
      <c r="E5061" s="5">
        <v>12668716</v>
      </c>
      <c r="F5061" s="5" t="s">
        <v>25</v>
      </c>
      <c r="G5061" s="7"/>
      <c r="H5061" s="5" t="s">
        <v>25</v>
      </c>
      <c r="I5061" s="7"/>
      <c r="J5061" s="14"/>
      <c r="K5061" s="12"/>
      <c r="L5061" s="8"/>
      <c r="M5061" s="12"/>
      <c r="N5061" s="8" t="s">
        <v>20710</v>
      </c>
      <c r="O5061" s="8" t="s">
        <v>29363</v>
      </c>
      <c r="P5061" s="8" t="s">
        <v>21720</v>
      </c>
      <c r="Q5061" s="8" t="s">
        <v>15320</v>
      </c>
      <c r="R5061" s="8" t="s">
        <v>21941</v>
      </c>
    </row>
    <row r="5062" spans="1:18" x14ac:dyDescent="0.25">
      <c r="A5062" s="5" t="s">
        <v>25543</v>
      </c>
      <c r="B5062" s="5" t="s">
        <v>23</v>
      </c>
      <c r="C5062" s="5" t="s">
        <v>24</v>
      </c>
      <c r="D5062" s="5">
        <v>6</v>
      </c>
      <c r="E5062" s="5">
        <v>4938821</v>
      </c>
      <c r="F5062" s="5" t="s">
        <v>25</v>
      </c>
      <c r="G5062" s="7"/>
      <c r="H5062" s="5" t="s">
        <v>25</v>
      </c>
      <c r="I5062" s="7"/>
      <c r="J5062" s="14"/>
      <c r="K5062" s="12"/>
      <c r="L5062" s="8"/>
      <c r="M5062" s="12"/>
      <c r="N5062" s="8" t="s">
        <v>19487</v>
      </c>
      <c r="O5062" s="8" t="s">
        <v>29676</v>
      </c>
      <c r="P5062" s="8" t="s">
        <v>21721</v>
      </c>
      <c r="Q5062" s="8" t="s">
        <v>15001</v>
      </c>
      <c r="R5062" s="8"/>
    </row>
    <row r="5063" spans="1:18" x14ac:dyDescent="0.25">
      <c r="A5063" s="5" t="s">
        <v>25667</v>
      </c>
      <c r="B5063" s="5" t="s">
        <v>23</v>
      </c>
      <c r="C5063" s="5" t="s">
        <v>24</v>
      </c>
      <c r="D5063" s="5">
        <v>6</v>
      </c>
      <c r="E5063" s="5">
        <v>12668432</v>
      </c>
      <c r="F5063" s="5" t="s">
        <v>25</v>
      </c>
      <c r="G5063" s="7"/>
      <c r="H5063" s="5" t="s">
        <v>25</v>
      </c>
      <c r="I5063" s="7"/>
      <c r="J5063" s="14"/>
      <c r="K5063" s="12"/>
      <c r="L5063" s="8"/>
      <c r="M5063" s="12"/>
      <c r="N5063" s="8" t="s">
        <v>22086</v>
      </c>
      <c r="O5063" s="8" t="s">
        <v>29714</v>
      </c>
      <c r="P5063" s="8" t="s">
        <v>21720</v>
      </c>
      <c r="Q5063" s="8" t="s">
        <v>15324</v>
      </c>
      <c r="R5063" s="8" t="s">
        <v>21941</v>
      </c>
    </row>
    <row r="5064" spans="1:18" x14ac:dyDescent="0.25">
      <c r="A5064" s="5" t="s">
        <v>24537</v>
      </c>
      <c r="B5064" s="5" t="s">
        <v>23</v>
      </c>
      <c r="C5064" s="5" t="s">
        <v>24</v>
      </c>
      <c r="D5064" s="5">
        <v>6</v>
      </c>
      <c r="E5064" s="5">
        <v>12668463</v>
      </c>
      <c r="F5064" s="5" t="s">
        <v>25</v>
      </c>
      <c r="G5064" s="7"/>
      <c r="H5064" s="5" t="s">
        <v>25</v>
      </c>
      <c r="I5064" s="7"/>
      <c r="J5064" s="14"/>
      <c r="K5064" s="12"/>
      <c r="L5064" s="8"/>
      <c r="M5064" s="12"/>
      <c r="N5064" s="8" t="s">
        <v>20612</v>
      </c>
      <c r="O5064" s="8" t="s">
        <v>29403</v>
      </c>
      <c r="P5064" s="8" t="s">
        <v>21720</v>
      </c>
      <c r="Q5064" s="8" t="s">
        <v>15330</v>
      </c>
      <c r="R5064" s="8" t="s">
        <v>21941</v>
      </c>
    </row>
    <row r="5065" spans="1:18" x14ac:dyDescent="0.25">
      <c r="A5065" s="5" t="s">
        <v>27795</v>
      </c>
      <c r="B5065" s="5" t="s">
        <v>23</v>
      </c>
      <c r="C5065" s="5" t="s">
        <v>24</v>
      </c>
      <c r="D5065" s="5">
        <v>6</v>
      </c>
      <c r="E5065" s="5">
        <v>12665354</v>
      </c>
      <c r="F5065" s="5" t="s">
        <v>25</v>
      </c>
      <c r="G5065" s="7"/>
      <c r="H5065" s="5" t="s">
        <v>25</v>
      </c>
      <c r="I5065" s="7"/>
      <c r="J5065" s="14"/>
      <c r="K5065" s="12"/>
      <c r="L5065" s="8"/>
      <c r="M5065" s="12"/>
      <c r="N5065" s="8" t="s">
        <v>20694</v>
      </c>
      <c r="O5065" s="8" t="s">
        <v>30352</v>
      </c>
      <c r="P5065" s="8" t="s">
        <v>21720</v>
      </c>
      <c r="Q5065" s="8" t="s">
        <v>15109</v>
      </c>
      <c r="R5065" s="8" t="s">
        <v>21941</v>
      </c>
    </row>
    <row r="5066" spans="1:18" x14ac:dyDescent="0.25">
      <c r="A5066" s="5" t="s">
        <v>23677</v>
      </c>
      <c r="B5066" s="5" t="s">
        <v>23</v>
      </c>
      <c r="C5066" s="5" t="s">
        <v>24</v>
      </c>
      <c r="D5066" s="5">
        <v>6</v>
      </c>
      <c r="E5066" s="5">
        <v>12664647</v>
      </c>
      <c r="F5066" s="5" t="s">
        <v>25</v>
      </c>
      <c r="G5066" s="7"/>
      <c r="H5066" s="5" t="s">
        <v>25</v>
      </c>
      <c r="I5066" s="7"/>
      <c r="J5066" s="14"/>
      <c r="K5066" s="12"/>
      <c r="L5066" s="8"/>
      <c r="M5066" s="12"/>
      <c r="N5066" s="8" t="s">
        <v>22086</v>
      </c>
      <c r="O5066" s="8" t="s">
        <v>29138</v>
      </c>
      <c r="P5066" s="8" t="s">
        <v>21720</v>
      </c>
      <c r="Q5066" s="8" t="s">
        <v>15324</v>
      </c>
      <c r="R5066" s="8" t="s">
        <v>21941</v>
      </c>
    </row>
    <row r="5067" spans="1:18" x14ac:dyDescent="0.25">
      <c r="A5067" s="5" t="s">
        <v>23509</v>
      </c>
      <c r="B5067" s="5" t="s">
        <v>23</v>
      </c>
      <c r="C5067" s="5" t="s">
        <v>24</v>
      </c>
      <c r="D5067" s="5">
        <v>6</v>
      </c>
      <c r="E5067" s="5">
        <v>12666210</v>
      </c>
      <c r="F5067" s="5" t="s">
        <v>25</v>
      </c>
      <c r="G5067" s="7"/>
      <c r="H5067" s="5" t="s">
        <v>25</v>
      </c>
      <c r="I5067" s="7"/>
      <c r="J5067" s="14"/>
      <c r="K5067" s="12"/>
      <c r="L5067" s="8"/>
      <c r="M5067" s="12"/>
      <c r="N5067" s="8" t="s">
        <v>196</v>
      </c>
      <c r="O5067" s="8" t="s">
        <v>29088</v>
      </c>
      <c r="P5067" s="8" t="s">
        <v>21721</v>
      </c>
      <c r="Q5067" s="8" t="s">
        <v>15080</v>
      </c>
      <c r="R5067" s="8" t="s">
        <v>21941</v>
      </c>
    </row>
    <row r="5068" spans="1:18" x14ac:dyDescent="0.25">
      <c r="A5068" s="5" t="s">
        <v>25011</v>
      </c>
      <c r="B5068" s="5" t="s">
        <v>23</v>
      </c>
      <c r="C5068" s="5" t="s">
        <v>24</v>
      </c>
      <c r="D5068" s="5">
        <v>6</v>
      </c>
      <c r="E5068" s="5">
        <v>4933533</v>
      </c>
      <c r="F5068" s="5" t="s">
        <v>25</v>
      </c>
      <c r="G5068" s="7"/>
      <c r="H5068" s="5" t="s">
        <v>25</v>
      </c>
      <c r="I5068" s="7"/>
      <c r="J5068" s="14"/>
      <c r="K5068" s="12"/>
      <c r="L5068" s="8"/>
      <c r="M5068" s="12"/>
      <c r="N5068" s="8" t="s">
        <v>587</v>
      </c>
      <c r="O5068" s="8" t="s">
        <v>9571</v>
      </c>
      <c r="P5068" s="8" t="s">
        <v>21719</v>
      </c>
      <c r="Q5068" s="8" t="s">
        <v>15344</v>
      </c>
      <c r="R5068" s="8"/>
    </row>
    <row r="5069" spans="1:18" x14ac:dyDescent="0.25">
      <c r="A5069" s="5" t="s">
        <v>26669</v>
      </c>
      <c r="B5069" s="5" t="s">
        <v>23</v>
      </c>
      <c r="C5069" s="5" t="s">
        <v>24</v>
      </c>
      <c r="D5069" s="5">
        <v>6</v>
      </c>
      <c r="E5069" s="5">
        <v>12665628</v>
      </c>
      <c r="F5069" s="5" t="s">
        <v>25</v>
      </c>
      <c r="G5069" s="7"/>
      <c r="H5069" s="5" t="s">
        <v>25</v>
      </c>
      <c r="I5069" s="7"/>
      <c r="J5069" s="14"/>
      <c r="K5069" s="12"/>
      <c r="L5069" s="8"/>
      <c r="M5069" s="12"/>
      <c r="N5069" s="8" t="s">
        <v>20710</v>
      </c>
      <c r="O5069" s="8" t="s">
        <v>30023</v>
      </c>
      <c r="P5069" s="8" t="s">
        <v>21720</v>
      </c>
      <c r="Q5069" s="8" t="s">
        <v>15320</v>
      </c>
      <c r="R5069" s="8" t="s">
        <v>21941</v>
      </c>
    </row>
    <row r="5070" spans="1:18" x14ac:dyDescent="0.25">
      <c r="A5070" s="5" t="s">
        <v>25800</v>
      </c>
      <c r="B5070" s="5" t="s">
        <v>23</v>
      </c>
      <c r="C5070" s="5" t="s">
        <v>24</v>
      </c>
      <c r="D5070" s="5">
        <v>6</v>
      </c>
      <c r="E5070" s="5">
        <v>12668056</v>
      </c>
      <c r="F5070" s="5" t="s">
        <v>25</v>
      </c>
      <c r="G5070" s="7"/>
      <c r="H5070" s="5" t="s">
        <v>25</v>
      </c>
      <c r="I5070" s="7"/>
      <c r="J5070" s="14"/>
      <c r="K5070" s="12"/>
      <c r="L5070" s="8"/>
      <c r="M5070" s="12"/>
      <c r="N5070" s="8" t="s">
        <v>20612</v>
      </c>
      <c r="O5070" s="8" t="s">
        <v>29750</v>
      </c>
      <c r="P5070" s="8" t="s">
        <v>21720</v>
      </c>
      <c r="Q5070" s="8" t="s">
        <v>15330</v>
      </c>
      <c r="R5070" s="8" t="s">
        <v>21941</v>
      </c>
    </row>
    <row r="5071" spans="1:18" x14ac:dyDescent="0.25">
      <c r="A5071" s="5" t="s">
        <v>26121</v>
      </c>
      <c r="B5071" s="5" t="s">
        <v>23</v>
      </c>
      <c r="C5071" s="5" t="s">
        <v>24</v>
      </c>
      <c r="D5071" s="5">
        <v>6</v>
      </c>
      <c r="E5071" s="5">
        <v>12668187</v>
      </c>
      <c r="F5071" s="5" t="s">
        <v>25</v>
      </c>
      <c r="G5071" s="7"/>
      <c r="H5071" s="5" t="s">
        <v>25</v>
      </c>
      <c r="I5071" s="7"/>
      <c r="J5071" s="14"/>
      <c r="K5071" s="12"/>
      <c r="L5071" s="8"/>
      <c r="M5071" s="12"/>
      <c r="N5071" s="8" t="s">
        <v>22086</v>
      </c>
      <c r="O5071" s="8" t="s">
        <v>29850</v>
      </c>
      <c r="P5071" s="8" t="s">
        <v>21720</v>
      </c>
      <c r="Q5071" s="8" t="s">
        <v>15324</v>
      </c>
      <c r="R5071" s="8" t="s">
        <v>21941</v>
      </c>
    </row>
    <row r="5072" spans="1:18" x14ac:dyDescent="0.25">
      <c r="A5072" s="5" t="s">
        <v>28370</v>
      </c>
      <c r="B5072" s="5" t="s">
        <v>23</v>
      </c>
      <c r="C5072" s="5" t="s">
        <v>24</v>
      </c>
      <c r="D5072" s="5">
        <v>6</v>
      </c>
      <c r="E5072" s="5">
        <v>4936053</v>
      </c>
      <c r="F5072" s="5" t="s">
        <v>25</v>
      </c>
      <c r="G5072" s="7"/>
      <c r="H5072" s="5" t="s">
        <v>25</v>
      </c>
      <c r="I5072" s="7"/>
      <c r="J5072" s="14"/>
      <c r="K5072" s="12"/>
      <c r="L5072" s="8"/>
      <c r="M5072" s="12"/>
      <c r="N5072" s="8" t="s">
        <v>21939</v>
      </c>
      <c r="O5072" s="8" t="s">
        <v>30522</v>
      </c>
      <c r="P5072" s="8" t="s">
        <v>21718</v>
      </c>
      <c r="Q5072" s="8" t="s">
        <v>15349</v>
      </c>
      <c r="R5072" s="8"/>
    </row>
    <row r="5073" spans="1:18" x14ac:dyDescent="0.25">
      <c r="A5073" s="5" t="s">
        <v>23733</v>
      </c>
      <c r="B5073" s="5" t="s">
        <v>23</v>
      </c>
      <c r="C5073" s="5" t="s">
        <v>24</v>
      </c>
      <c r="D5073" s="5">
        <v>6</v>
      </c>
      <c r="E5073" s="5">
        <v>12666566</v>
      </c>
      <c r="F5073" s="5" t="s">
        <v>25</v>
      </c>
      <c r="G5073" s="7"/>
      <c r="H5073" s="5" t="s">
        <v>25</v>
      </c>
      <c r="I5073" s="7"/>
      <c r="J5073" s="14"/>
      <c r="K5073" s="12"/>
      <c r="L5073" s="8"/>
      <c r="M5073" s="12"/>
      <c r="N5073" s="8" t="s">
        <v>22086</v>
      </c>
      <c r="O5073" s="8" t="s">
        <v>29156</v>
      </c>
      <c r="P5073" s="8" t="s">
        <v>21720</v>
      </c>
      <c r="Q5073" s="8" t="s">
        <v>15324</v>
      </c>
      <c r="R5073" s="8" t="s">
        <v>21941</v>
      </c>
    </row>
    <row r="5074" spans="1:18" x14ac:dyDescent="0.25">
      <c r="A5074" s="5" t="s">
        <v>24213</v>
      </c>
      <c r="B5074" s="5" t="s">
        <v>23</v>
      </c>
      <c r="C5074" s="5" t="s">
        <v>24</v>
      </c>
      <c r="D5074" s="5">
        <v>6</v>
      </c>
      <c r="E5074" s="5">
        <v>4937207</v>
      </c>
      <c r="F5074" s="5" t="s">
        <v>25</v>
      </c>
      <c r="G5074" s="7"/>
      <c r="H5074" s="5" t="s">
        <v>25</v>
      </c>
      <c r="I5074" s="7"/>
      <c r="J5074" s="14"/>
      <c r="K5074" s="12"/>
      <c r="L5074" s="8"/>
      <c r="M5074" s="12"/>
      <c r="N5074" s="8" t="s">
        <v>20661</v>
      </c>
      <c r="O5074" s="8" t="s">
        <v>29310</v>
      </c>
      <c r="P5074" s="8" t="s">
        <v>21721</v>
      </c>
      <c r="Q5074" s="8" t="s">
        <v>14989</v>
      </c>
      <c r="R5074" s="8"/>
    </row>
    <row r="5075" spans="1:18" x14ac:dyDescent="0.25">
      <c r="A5075" s="5" t="s">
        <v>26849</v>
      </c>
      <c r="B5075" s="5" t="s">
        <v>23</v>
      </c>
      <c r="C5075" s="5" t="s">
        <v>24</v>
      </c>
      <c r="D5075" s="5">
        <v>6</v>
      </c>
      <c r="E5075" s="5">
        <v>12664333</v>
      </c>
      <c r="F5075" s="5" t="s">
        <v>25</v>
      </c>
      <c r="G5075" s="7"/>
      <c r="H5075" s="5" t="s">
        <v>25</v>
      </c>
      <c r="I5075" s="7"/>
      <c r="J5075" s="14"/>
      <c r="K5075" s="12"/>
      <c r="L5075" s="8"/>
      <c r="M5075" s="12"/>
      <c r="N5075" s="8" t="s">
        <v>20613</v>
      </c>
      <c r="O5075" s="8" t="s">
        <v>30079</v>
      </c>
      <c r="P5075" s="8" t="s">
        <v>21720</v>
      </c>
      <c r="Q5075" s="8" t="s">
        <v>15332</v>
      </c>
      <c r="R5075" s="8" t="s">
        <v>21941</v>
      </c>
    </row>
    <row r="5076" spans="1:18" x14ac:dyDescent="0.25">
      <c r="A5076" s="5" t="s">
        <v>27939</v>
      </c>
      <c r="B5076" s="5" t="s">
        <v>23</v>
      </c>
      <c r="C5076" s="5" t="s">
        <v>24</v>
      </c>
      <c r="D5076" s="5">
        <v>6</v>
      </c>
      <c r="E5076" s="5">
        <v>12667865</v>
      </c>
      <c r="F5076" s="5" t="s">
        <v>25</v>
      </c>
      <c r="G5076" s="7"/>
      <c r="H5076" s="5" t="s">
        <v>25</v>
      </c>
      <c r="I5076" s="7"/>
      <c r="J5076" s="14"/>
      <c r="K5076" s="12"/>
      <c r="L5076" s="8"/>
      <c r="M5076" s="12"/>
      <c r="N5076" s="8" t="s">
        <v>22086</v>
      </c>
      <c r="O5076" s="8" t="s">
        <v>30390</v>
      </c>
      <c r="P5076" s="8" t="s">
        <v>21720</v>
      </c>
      <c r="Q5076" s="8" t="s">
        <v>15324</v>
      </c>
      <c r="R5076" s="8" t="s">
        <v>21941</v>
      </c>
    </row>
    <row r="5077" spans="1:18" x14ac:dyDescent="0.25">
      <c r="A5077" s="5" t="s">
        <v>24990</v>
      </c>
      <c r="B5077" s="5" t="s">
        <v>23</v>
      </c>
      <c r="C5077" s="5" t="s">
        <v>24</v>
      </c>
      <c r="D5077" s="5">
        <v>6</v>
      </c>
      <c r="E5077" s="5">
        <v>12663852</v>
      </c>
      <c r="F5077" s="5" t="s">
        <v>25</v>
      </c>
      <c r="G5077" s="7"/>
      <c r="H5077" s="5" t="s">
        <v>25</v>
      </c>
      <c r="I5077" s="7"/>
      <c r="J5077" s="14"/>
      <c r="K5077" s="12"/>
      <c r="L5077" s="8"/>
      <c r="M5077" s="12"/>
      <c r="N5077" s="8" t="s">
        <v>20613</v>
      </c>
      <c r="O5077" s="8" t="s">
        <v>29513</v>
      </c>
      <c r="P5077" s="8" t="s">
        <v>21720</v>
      </c>
      <c r="Q5077" s="8" t="s">
        <v>15332</v>
      </c>
      <c r="R5077" s="8" t="s">
        <v>21941</v>
      </c>
    </row>
    <row r="5078" spans="1:18" x14ac:dyDescent="0.25">
      <c r="A5078" s="5" t="s">
        <v>28679</v>
      </c>
      <c r="B5078" s="5" t="s">
        <v>23</v>
      </c>
      <c r="C5078" s="5" t="s">
        <v>24</v>
      </c>
      <c r="D5078" s="5">
        <v>6</v>
      </c>
      <c r="E5078" s="5">
        <v>4934001</v>
      </c>
      <c r="F5078" s="5" t="s">
        <v>25</v>
      </c>
      <c r="G5078" s="7"/>
      <c r="H5078" s="5" t="s">
        <v>25</v>
      </c>
      <c r="I5078" s="7"/>
      <c r="J5078" s="14"/>
      <c r="K5078" s="12"/>
      <c r="L5078" s="8"/>
      <c r="M5078" s="12"/>
      <c r="N5078" s="8" t="s">
        <v>21949</v>
      </c>
      <c r="O5078" s="8" t="s">
        <v>30623</v>
      </c>
      <c r="P5078" s="8" t="s">
        <v>21718</v>
      </c>
      <c r="Q5078" s="8" t="s">
        <v>15394</v>
      </c>
      <c r="R5078" s="8"/>
    </row>
    <row r="5079" spans="1:18" x14ac:dyDescent="0.25">
      <c r="A5079" s="5" t="s">
        <v>23395</v>
      </c>
      <c r="B5079" s="5" t="s">
        <v>23</v>
      </c>
      <c r="C5079" s="5" t="s">
        <v>24</v>
      </c>
      <c r="D5079" s="5">
        <v>6</v>
      </c>
      <c r="E5079" s="5">
        <v>12668361</v>
      </c>
      <c r="F5079" s="5" t="s">
        <v>25</v>
      </c>
      <c r="G5079" s="7"/>
      <c r="H5079" s="5" t="s">
        <v>25</v>
      </c>
      <c r="I5079" s="7"/>
      <c r="J5079" s="14"/>
      <c r="K5079" s="12"/>
      <c r="L5079" s="8"/>
      <c r="M5079" s="12"/>
      <c r="N5079" s="8" t="s">
        <v>20612</v>
      </c>
      <c r="O5079" s="8" t="s">
        <v>9573</v>
      </c>
      <c r="P5079" s="8" t="s">
        <v>21720</v>
      </c>
      <c r="Q5079" s="8" t="s">
        <v>15330</v>
      </c>
      <c r="R5079" s="8" t="s">
        <v>21941</v>
      </c>
    </row>
    <row r="5080" spans="1:18" x14ac:dyDescent="0.25">
      <c r="A5080" s="5" t="s">
        <v>26220</v>
      </c>
      <c r="B5080" s="5" t="s">
        <v>23</v>
      </c>
      <c r="C5080" s="5" t="s">
        <v>24</v>
      </c>
      <c r="D5080" s="5">
        <v>6</v>
      </c>
      <c r="E5080" s="5">
        <v>12668236</v>
      </c>
      <c r="F5080" s="5" t="s">
        <v>25</v>
      </c>
      <c r="G5080" s="7"/>
      <c r="H5080" s="5" t="s">
        <v>25</v>
      </c>
      <c r="I5080" s="7"/>
      <c r="J5080" s="14"/>
      <c r="K5080" s="12"/>
      <c r="L5080" s="8"/>
      <c r="M5080" s="12"/>
      <c r="N5080" s="8" t="s">
        <v>564</v>
      </c>
      <c r="O5080" s="8" t="s">
        <v>29880</v>
      </c>
      <c r="P5080" s="8" t="s">
        <v>21720</v>
      </c>
      <c r="Q5080" s="8" t="s">
        <v>15324</v>
      </c>
      <c r="R5080" s="8" t="s">
        <v>21941</v>
      </c>
    </row>
    <row r="5081" spans="1:18" x14ac:dyDescent="0.25">
      <c r="A5081" s="5" t="s">
        <v>23272</v>
      </c>
      <c r="B5081" s="5" t="s">
        <v>23</v>
      </c>
      <c r="C5081" s="5" t="s">
        <v>24</v>
      </c>
      <c r="D5081" s="5">
        <v>6</v>
      </c>
      <c r="E5081" s="5">
        <v>4938448</v>
      </c>
      <c r="F5081" s="5" t="s">
        <v>25</v>
      </c>
      <c r="G5081" s="7"/>
      <c r="H5081" s="5" t="s">
        <v>25</v>
      </c>
      <c r="I5081" s="7"/>
      <c r="J5081" s="14"/>
      <c r="K5081" s="12"/>
      <c r="L5081" s="8"/>
      <c r="M5081" s="12"/>
      <c r="N5081" s="8" t="s">
        <v>451</v>
      </c>
      <c r="O5081" s="8" t="s">
        <v>29027</v>
      </c>
      <c r="P5081" s="8" t="s">
        <v>21721</v>
      </c>
      <c r="Q5081" s="8"/>
      <c r="R5081" s="8" t="s">
        <v>21952</v>
      </c>
    </row>
    <row r="5082" spans="1:18" x14ac:dyDescent="0.25">
      <c r="A5082" s="5" t="s">
        <v>25743</v>
      </c>
      <c r="B5082" s="5" t="s">
        <v>23</v>
      </c>
      <c r="C5082" s="5" t="s">
        <v>24</v>
      </c>
      <c r="D5082" s="5">
        <v>6</v>
      </c>
      <c r="E5082" s="5">
        <v>12665961</v>
      </c>
      <c r="F5082" s="5" t="s">
        <v>25</v>
      </c>
      <c r="G5082" s="7"/>
      <c r="H5082" s="5" t="s">
        <v>25</v>
      </c>
      <c r="I5082" s="7"/>
      <c r="J5082" s="14"/>
      <c r="K5082" s="12"/>
      <c r="L5082" s="8"/>
      <c r="M5082" s="12"/>
      <c r="N5082" s="8" t="s">
        <v>22086</v>
      </c>
      <c r="O5082" s="8" t="s">
        <v>29736</v>
      </c>
      <c r="P5082" s="8" t="s">
        <v>21720</v>
      </c>
      <c r="Q5082" s="8" t="s">
        <v>15324</v>
      </c>
      <c r="R5082" s="8" t="s">
        <v>21941</v>
      </c>
    </row>
    <row r="5083" spans="1:18" x14ac:dyDescent="0.25">
      <c r="A5083" s="5" t="s">
        <v>27090</v>
      </c>
      <c r="B5083" s="5" t="s">
        <v>23</v>
      </c>
      <c r="C5083" s="5" t="s">
        <v>24</v>
      </c>
      <c r="D5083" s="5">
        <v>6</v>
      </c>
      <c r="E5083" s="5">
        <v>12666821</v>
      </c>
      <c r="F5083" s="5" t="s">
        <v>25</v>
      </c>
      <c r="G5083" s="7"/>
      <c r="H5083" s="5" t="s">
        <v>25</v>
      </c>
      <c r="I5083" s="7"/>
      <c r="J5083" s="14"/>
      <c r="K5083" s="12"/>
      <c r="L5083" s="8"/>
      <c r="M5083" s="12"/>
      <c r="N5083" s="8" t="s">
        <v>22086</v>
      </c>
      <c r="O5083" s="8" t="s">
        <v>30148</v>
      </c>
      <c r="P5083" s="8" t="s">
        <v>21720</v>
      </c>
      <c r="Q5083" s="8" t="s">
        <v>15324</v>
      </c>
      <c r="R5083" s="8" t="s">
        <v>21941</v>
      </c>
    </row>
    <row r="5084" spans="1:18" x14ac:dyDescent="0.25">
      <c r="A5084" s="5" t="s">
        <v>26952</v>
      </c>
      <c r="B5084" s="5" t="s">
        <v>23</v>
      </c>
      <c r="C5084" s="5" t="s">
        <v>24</v>
      </c>
      <c r="D5084" s="5">
        <v>6</v>
      </c>
      <c r="E5084" s="5">
        <v>12667367</v>
      </c>
      <c r="F5084" s="5" t="s">
        <v>25</v>
      </c>
      <c r="G5084" s="7"/>
      <c r="H5084" s="5" t="s">
        <v>25</v>
      </c>
      <c r="I5084" s="7"/>
      <c r="J5084" s="14"/>
      <c r="K5084" s="12"/>
      <c r="L5084" s="8"/>
      <c r="M5084" s="12"/>
      <c r="N5084" s="8" t="s">
        <v>196</v>
      </c>
      <c r="O5084" s="8" t="s">
        <v>30108</v>
      </c>
      <c r="P5084" s="8" t="s">
        <v>21721</v>
      </c>
      <c r="Q5084" s="8" t="s">
        <v>15080</v>
      </c>
      <c r="R5084" s="8" t="s">
        <v>21941</v>
      </c>
    </row>
    <row r="5085" spans="1:18" x14ac:dyDescent="0.25">
      <c r="A5085" s="5" t="s">
        <v>22649</v>
      </c>
      <c r="B5085" s="5" t="s">
        <v>23</v>
      </c>
      <c r="C5085" s="5" t="s">
        <v>24</v>
      </c>
      <c r="D5085" s="5">
        <v>6</v>
      </c>
      <c r="E5085" s="5">
        <v>12664684</v>
      </c>
      <c r="F5085" s="5" t="s">
        <v>25</v>
      </c>
      <c r="G5085" s="7"/>
      <c r="H5085" s="5" t="s">
        <v>25</v>
      </c>
      <c r="I5085" s="7"/>
      <c r="J5085" s="14"/>
      <c r="K5085" s="12"/>
      <c r="L5085" s="8"/>
      <c r="M5085" s="12"/>
      <c r="N5085" s="8" t="s">
        <v>20612</v>
      </c>
      <c r="O5085" s="8" t="s">
        <v>28856</v>
      </c>
      <c r="P5085" s="8" t="s">
        <v>21720</v>
      </c>
      <c r="Q5085" s="8" t="s">
        <v>15330</v>
      </c>
      <c r="R5085" s="8" t="s">
        <v>21941</v>
      </c>
    </row>
    <row r="5086" spans="1:18" x14ac:dyDescent="0.25">
      <c r="A5086" s="5" t="s">
        <v>26500</v>
      </c>
      <c r="B5086" s="5" t="s">
        <v>23</v>
      </c>
      <c r="C5086" s="5" t="s">
        <v>24</v>
      </c>
      <c r="D5086" s="5">
        <v>6</v>
      </c>
      <c r="E5086" s="5">
        <v>12666381</v>
      </c>
      <c r="F5086" s="5" t="s">
        <v>25</v>
      </c>
      <c r="G5086" s="7"/>
      <c r="H5086" s="5" t="s">
        <v>25</v>
      </c>
      <c r="I5086" s="7"/>
      <c r="J5086" s="14"/>
      <c r="K5086" s="12"/>
      <c r="L5086" s="8"/>
      <c r="M5086" s="12"/>
      <c r="N5086" s="8" t="s">
        <v>20710</v>
      </c>
      <c r="O5086" s="8" t="s">
        <v>29968</v>
      </c>
      <c r="P5086" s="8" t="s">
        <v>21720</v>
      </c>
      <c r="Q5086" s="8" t="s">
        <v>15320</v>
      </c>
      <c r="R5086" s="8" t="s">
        <v>21941</v>
      </c>
    </row>
    <row r="5087" spans="1:18" x14ac:dyDescent="0.25">
      <c r="A5087" s="5" t="s">
        <v>26912</v>
      </c>
      <c r="B5087" s="5" t="s">
        <v>23</v>
      </c>
      <c r="C5087" s="5" t="s">
        <v>24</v>
      </c>
      <c r="D5087" s="5">
        <v>6</v>
      </c>
      <c r="E5087" s="5">
        <v>12667294</v>
      </c>
      <c r="F5087" s="5" t="s">
        <v>25</v>
      </c>
      <c r="G5087" s="7"/>
      <c r="H5087" s="5" t="s">
        <v>25</v>
      </c>
      <c r="I5087" s="7"/>
      <c r="J5087" s="14"/>
      <c r="K5087" s="12"/>
      <c r="L5087" s="8"/>
      <c r="M5087" s="12"/>
      <c r="N5087" s="8" t="s">
        <v>581</v>
      </c>
      <c r="O5087" s="8" t="s">
        <v>30097</v>
      </c>
      <c r="P5087" s="8" t="s">
        <v>21720</v>
      </c>
      <c r="Q5087" s="8" t="s">
        <v>15339</v>
      </c>
      <c r="R5087" s="8" t="s">
        <v>21941</v>
      </c>
    </row>
    <row r="5088" spans="1:18" x14ac:dyDescent="0.25">
      <c r="A5088" s="5" t="s">
        <v>23939</v>
      </c>
      <c r="B5088" s="5" t="s">
        <v>23</v>
      </c>
      <c r="C5088" s="5" t="s">
        <v>24</v>
      </c>
      <c r="D5088" s="5">
        <v>6</v>
      </c>
      <c r="E5088" s="5">
        <v>12667551</v>
      </c>
      <c r="F5088" s="5" t="s">
        <v>25</v>
      </c>
      <c r="G5088" s="7"/>
      <c r="H5088" s="5" t="s">
        <v>25</v>
      </c>
      <c r="I5088" s="7"/>
      <c r="J5088" s="14"/>
      <c r="K5088" s="12"/>
      <c r="L5088" s="8"/>
      <c r="M5088" s="12"/>
      <c r="N5088" s="8" t="s">
        <v>20613</v>
      </c>
      <c r="O5088" s="8" t="s">
        <v>29229</v>
      </c>
      <c r="P5088" s="8" t="s">
        <v>21720</v>
      </c>
      <c r="Q5088" s="8" t="s">
        <v>15332</v>
      </c>
      <c r="R5088" s="8" t="s">
        <v>21941</v>
      </c>
    </row>
    <row r="5089" spans="1:18" x14ac:dyDescent="0.25">
      <c r="A5089" s="5" t="s">
        <v>27956</v>
      </c>
      <c r="B5089" s="5" t="s">
        <v>23</v>
      </c>
      <c r="C5089" s="5" t="s">
        <v>24</v>
      </c>
      <c r="D5089" s="5">
        <v>6</v>
      </c>
      <c r="E5089" s="5">
        <v>12667881</v>
      </c>
      <c r="F5089" s="5" t="s">
        <v>25</v>
      </c>
      <c r="G5089" s="7"/>
      <c r="H5089" s="5" t="s">
        <v>25</v>
      </c>
      <c r="I5089" s="7"/>
      <c r="J5089" s="14"/>
      <c r="K5089" s="12"/>
      <c r="L5089" s="8"/>
      <c r="M5089" s="12"/>
      <c r="N5089" s="8" t="s">
        <v>22086</v>
      </c>
      <c r="O5089" s="8" t="s">
        <v>30397</v>
      </c>
      <c r="P5089" s="8" t="s">
        <v>21720</v>
      </c>
      <c r="Q5089" s="8" t="s">
        <v>15324</v>
      </c>
      <c r="R5089" s="8" t="s">
        <v>21941</v>
      </c>
    </row>
    <row r="5090" spans="1:18" x14ac:dyDescent="0.25">
      <c r="A5090" s="5" t="s">
        <v>26977</v>
      </c>
      <c r="B5090" s="5" t="s">
        <v>23</v>
      </c>
      <c r="C5090" s="5" t="s">
        <v>24</v>
      </c>
      <c r="D5090" s="5">
        <v>6</v>
      </c>
      <c r="E5090" s="5">
        <v>12667310</v>
      </c>
      <c r="F5090" s="5" t="s">
        <v>25</v>
      </c>
      <c r="G5090" s="7"/>
      <c r="H5090" s="5" t="s">
        <v>25</v>
      </c>
      <c r="I5090" s="7"/>
      <c r="J5090" s="14"/>
      <c r="K5090" s="12"/>
      <c r="L5090" s="8"/>
      <c r="M5090" s="12"/>
      <c r="N5090" s="8" t="s">
        <v>196</v>
      </c>
      <c r="O5090" s="8" t="s">
        <v>9575</v>
      </c>
      <c r="P5090" s="8" t="s">
        <v>21721</v>
      </c>
      <c r="Q5090" s="8" t="s">
        <v>15080</v>
      </c>
      <c r="R5090" s="8" t="s">
        <v>21941</v>
      </c>
    </row>
    <row r="5091" spans="1:18" x14ac:dyDescent="0.25">
      <c r="A5091" s="5" t="s">
        <v>28751</v>
      </c>
      <c r="B5091" s="5" t="s">
        <v>23</v>
      </c>
      <c r="C5091" s="5" t="s">
        <v>24</v>
      </c>
      <c r="D5091" s="5">
        <v>6</v>
      </c>
      <c r="E5091" s="5">
        <v>4934037</v>
      </c>
      <c r="F5091" s="5" t="s">
        <v>25</v>
      </c>
      <c r="G5091" s="7"/>
      <c r="H5091" s="5" t="s">
        <v>25</v>
      </c>
      <c r="I5091" s="7"/>
      <c r="J5091" s="14"/>
      <c r="K5091" s="12"/>
      <c r="L5091" s="8"/>
      <c r="M5091" s="12"/>
      <c r="N5091" s="8" t="s">
        <v>20414</v>
      </c>
      <c r="O5091" s="8" t="s">
        <v>30643</v>
      </c>
      <c r="P5091" s="8" t="s">
        <v>21721</v>
      </c>
      <c r="Q5091" s="8" t="s">
        <v>15046</v>
      </c>
      <c r="R5091" s="8"/>
    </row>
    <row r="5092" spans="1:18" x14ac:dyDescent="0.25">
      <c r="A5092" s="5" t="s">
        <v>22420</v>
      </c>
      <c r="B5092" s="5" t="s">
        <v>23</v>
      </c>
      <c r="C5092" s="5" t="s">
        <v>24</v>
      </c>
      <c r="D5092" s="5">
        <v>6</v>
      </c>
      <c r="E5092" s="5">
        <v>4936125</v>
      </c>
      <c r="F5092" s="5" t="s">
        <v>25</v>
      </c>
      <c r="G5092" s="7"/>
      <c r="H5092" s="5" t="s">
        <v>25</v>
      </c>
      <c r="I5092" s="7"/>
      <c r="J5092" s="14"/>
      <c r="K5092" s="12"/>
      <c r="L5092" s="8"/>
      <c r="M5092" s="12"/>
      <c r="N5092" s="8" t="s">
        <v>21986</v>
      </c>
      <c r="O5092" s="8" t="s">
        <v>28791</v>
      </c>
      <c r="P5092" s="8" t="s">
        <v>21720</v>
      </c>
      <c r="Q5092" s="8" t="s">
        <v>14951</v>
      </c>
      <c r="R5092" s="8"/>
    </row>
    <row r="5093" spans="1:18" x14ac:dyDescent="0.25">
      <c r="A5093" s="5" t="s">
        <v>26570</v>
      </c>
      <c r="B5093" s="5" t="s">
        <v>23</v>
      </c>
      <c r="C5093" s="5" t="s">
        <v>24</v>
      </c>
      <c r="D5093" s="5">
        <v>6</v>
      </c>
      <c r="E5093" s="5">
        <v>4937690</v>
      </c>
      <c r="F5093" s="5" t="s">
        <v>25</v>
      </c>
      <c r="G5093" s="7"/>
      <c r="H5093" s="5" t="s">
        <v>25</v>
      </c>
      <c r="I5093" s="7"/>
      <c r="J5093" s="14"/>
      <c r="K5093" s="12"/>
      <c r="L5093" s="8"/>
      <c r="M5093" s="12"/>
      <c r="N5093" s="8" t="s">
        <v>20572</v>
      </c>
      <c r="O5093" s="8" t="s">
        <v>29988</v>
      </c>
      <c r="P5093" s="8" t="s">
        <v>21718</v>
      </c>
      <c r="Q5093" s="8" t="s">
        <v>15029</v>
      </c>
      <c r="R5093" s="8"/>
    </row>
    <row r="5094" spans="1:18" x14ac:dyDescent="0.25">
      <c r="A5094" s="5" t="s">
        <v>26283</v>
      </c>
      <c r="B5094" s="5" t="s">
        <v>23</v>
      </c>
      <c r="C5094" s="5" t="s">
        <v>24</v>
      </c>
      <c r="D5094" s="5">
        <v>6</v>
      </c>
      <c r="E5094" s="5">
        <v>12668246</v>
      </c>
      <c r="F5094" s="5" t="s">
        <v>25</v>
      </c>
      <c r="G5094" s="7"/>
      <c r="H5094" s="5" t="s">
        <v>25</v>
      </c>
      <c r="I5094" s="7"/>
      <c r="J5094" s="14"/>
      <c r="K5094" s="12"/>
      <c r="L5094" s="8"/>
      <c r="M5094" s="12"/>
      <c r="N5094" s="8" t="s">
        <v>20613</v>
      </c>
      <c r="O5094" s="8" t="s">
        <v>29897</v>
      </c>
      <c r="P5094" s="8" t="s">
        <v>21720</v>
      </c>
      <c r="Q5094" s="8" t="s">
        <v>15332</v>
      </c>
      <c r="R5094" s="8" t="s">
        <v>21941</v>
      </c>
    </row>
    <row r="5095" spans="1:18" x14ac:dyDescent="0.25">
      <c r="A5095" s="5" t="s">
        <v>23655</v>
      </c>
      <c r="B5095" s="5" t="s">
        <v>23</v>
      </c>
      <c r="C5095" s="5" t="s">
        <v>24</v>
      </c>
      <c r="D5095" s="5">
        <v>6</v>
      </c>
      <c r="E5095" s="5">
        <v>12664628</v>
      </c>
      <c r="F5095" s="5" t="s">
        <v>25</v>
      </c>
      <c r="G5095" s="7"/>
      <c r="H5095" s="5" t="s">
        <v>25</v>
      </c>
      <c r="I5095" s="7"/>
      <c r="J5095" s="14"/>
      <c r="K5095" s="12"/>
      <c r="L5095" s="8"/>
      <c r="M5095" s="12"/>
      <c r="N5095" s="8" t="s">
        <v>22086</v>
      </c>
      <c r="O5095" s="8" t="s">
        <v>29131</v>
      </c>
      <c r="P5095" s="8" t="s">
        <v>21720</v>
      </c>
      <c r="Q5095" s="8" t="s">
        <v>15324</v>
      </c>
      <c r="R5095" s="8" t="s">
        <v>21941</v>
      </c>
    </row>
    <row r="5096" spans="1:18" x14ac:dyDescent="0.25">
      <c r="A5096" s="5" t="s">
        <v>28591</v>
      </c>
      <c r="B5096" s="5" t="s">
        <v>23</v>
      </c>
      <c r="C5096" s="5" t="s">
        <v>24</v>
      </c>
      <c r="D5096" s="5">
        <v>6</v>
      </c>
      <c r="E5096" s="5">
        <v>12664248</v>
      </c>
      <c r="F5096" s="5" t="s">
        <v>25</v>
      </c>
      <c r="G5096" s="7"/>
      <c r="H5096" s="5" t="s">
        <v>25</v>
      </c>
      <c r="I5096" s="7"/>
      <c r="J5096" s="14"/>
      <c r="K5096" s="12"/>
      <c r="L5096" s="8"/>
      <c r="M5096" s="12"/>
      <c r="N5096" s="8" t="s">
        <v>20694</v>
      </c>
      <c r="O5096" s="8" t="s">
        <v>30588</v>
      </c>
      <c r="P5096" s="8" t="s">
        <v>21720</v>
      </c>
      <c r="Q5096" s="8" t="s">
        <v>15109</v>
      </c>
      <c r="R5096" s="8" t="s">
        <v>21941</v>
      </c>
    </row>
    <row r="5097" spans="1:18" x14ac:dyDescent="0.25">
      <c r="A5097" s="5" t="s">
        <v>28600</v>
      </c>
      <c r="B5097" s="5" t="s">
        <v>23</v>
      </c>
      <c r="C5097" s="5" t="s">
        <v>24</v>
      </c>
      <c r="D5097" s="5">
        <v>6</v>
      </c>
      <c r="E5097" s="5">
        <v>12664256</v>
      </c>
      <c r="F5097" s="5" t="s">
        <v>25</v>
      </c>
      <c r="G5097" s="7"/>
      <c r="H5097" s="5" t="s">
        <v>25</v>
      </c>
      <c r="I5097" s="7"/>
      <c r="J5097" s="14"/>
      <c r="K5097" s="12"/>
      <c r="L5097" s="8"/>
      <c r="M5097" s="12"/>
      <c r="N5097" s="8" t="s">
        <v>22086</v>
      </c>
      <c r="O5097" s="8" t="s">
        <v>30594</v>
      </c>
      <c r="P5097" s="8" t="s">
        <v>21720</v>
      </c>
      <c r="Q5097" s="8" t="s">
        <v>15324</v>
      </c>
      <c r="R5097" s="8" t="s">
        <v>21941</v>
      </c>
    </row>
    <row r="5098" spans="1:18" x14ac:dyDescent="0.25">
      <c r="A5098" s="5" t="s">
        <v>26050</v>
      </c>
      <c r="B5098" s="5" t="s">
        <v>23</v>
      </c>
      <c r="C5098" s="5" t="s">
        <v>24</v>
      </c>
      <c r="D5098" s="5">
        <v>6</v>
      </c>
      <c r="E5098" s="5">
        <v>12668164</v>
      </c>
      <c r="F5098" s="5" t="s">
        <v>25</v>
      </c>
      <c r="G5098" s="7"/>
      <c r="H5098" s="5" t="s">
        <v>25</v>
      </c>
      <c r="I5098" s="7"/>
      <c r="J5098" s="14"/>
      <c r="K5098" s="12"/>
      <c r="L5098" s="8"/>
      <c r="M5098" s="12"/>
      <c r="N5098" s="8" t="s">
        <v>20710</v>
      </c>
      <c r="O5098" s="8" t="s">
        <v>29826</v>
      </c>
      <c r="P5098" s="8" t="s">
        <v>21720</v>
      </c>
      <c r="Q5098" s="8" t="s">
        <v>15320</v>
      </c>
      <c r="R5098" s="8" t="s">
        <v>21941</v>
      </c>
    </row>
    <row r="5099" spans="1:18" x14ac:dyDescent="0.25">
      <c r="A5099" s="5" t="s">
        <v>23661</v>
      </c>
      <c r="B5099" s="5" t="s">
        <v>23</v>
      </c>
      <c r="C5099" s="5" t="s">
        <v>24</v>
      </c>
      <c r="D5099" s="5">
        <v>6</v>
      </c>
      <c r="E5099" s="5">
        <v>12664632</v>
      </c>
      <c r="F5099" s="5" t="s">
        <v>25</v>
      </c>
      <c r="G5099" s="7"/>
      <c r="H5099" s="5" t="s">
        <v>25</v>
      </c>
      <c r="I5099" s="7"/>
      <c r="J5099" s="14"/>
      <c r="K5099" s="12"/>
      <c r="L5099" s="8"/>
      <c r="M5099" s="12"/>
      <c r="N5099" s="8" t="s">
        <v>20613</v>
      </c>
      <c r="O5099" s="8" t="s">
        <v>29133</v>
      </c>
      <c r="P5099" s="8" t="s">
        <v>21720</v>
      </c>
      <c r="Q5099" s="8" t="s">
        <v>15332</v>
      </c>
      <c r="R5099" s="8" t="s">
        <v>21941</v>
      </c>
    </row>
    <row r="5100" spans="1:18" x14ac:dyDescent="0.25">
      <c r="A5100" s="5" t="s">
        <v>23868</v>
      </c>
      <c r="B5100" s="5" t="s">
        <v>23</v>
      </c>
      <c r="C5100" s="5" t="s">
        <v>24</v>
      </c>
      <c r="D5100" s="5">
        <v>6</v>
      </c>
      <c r="E5100" s="5">
        <v>4937035</v>
      </c>
      <c r="F5100" s="5" t="s">
        <v>25</v>
      </c>
      <c r="G5100" s="7"/>
      <c r="H5100" s="5" t="s">
        <v>25</v>
      </c>
      <c r="I5100" s="7"/>
      <c r="J5100" s="14"/>
      <c r="K5100" s="12"/>
      <c r="L5100" s="8"/>
      <c r="M5100" s="12"/>
      <c r="N5100" s="8" t="s">
        <v>22116</v>
      </c>
      <c r="O5100" s="8" t="s">
        <v>29208</v>
      </c>
      <c r="P5100" s="8" t="s">
        <v>21720</v>
      </c>
      <c r="Q5100" s="8" t="s">
        <v>15033</v>
      </c>
      <c r="R5100" s="8"/>
    </row>
    <row r="5101" spans="1:18" x14ac:dyDescent="0.25">
      <c r="A5101" s="5" t="s">
        <v>23658</v>
      </c>
      <c r="B5101" s="5" t="s">
        <v>23</v>
      </c>
      <c r="C5101" s="5" t="s">
        <v>24</v>
      </c>
      <c r="D5101" s="5">
        <v>6</v>
      </c>
      <c r="E5101" s="5">
        <v>4934509</v>
      </c>
      <c r="F5101" s="5" t="s">
        <v>25</v>
      </c>
      <c r="G5101" s="7"/>
      <c r="H5101" s="5" t="s">
        <v>25</v>
      </c>
      <c r="I5101" s="7"/>
      <c r="J5101" s="14"/>
      <c r="K5101" s="12"/>
      <c r="L5101" s="8"/>
      <c r="M5101" s="12"/>
      <c r="N5101" s="8" t="s">
        <v>354</v>
      </c>
      <c r="O5101" s="8" t="s">
        <v>9577</v>
      </c>
      <c r="P5101" s="8" t="s">
        <v>21719</v>
      </c>
      <c r="Q5101" s="8" t="s">
        <v>15023</v>
      </c>
      <c r="R5101" s="8"/>
    </row>
    <row r="5102" spans="1:18" x14ac:dyDescent="0.25">
      <c r="A5102" s="5" t="s">
        <v>27093</v>
      </c>
      <c r="B5102" s="5" t="s">
        <v>23</v>
      </c>
      <c r="C5102" s="5" t="s">
        <v>24</v>
      </c>
      <c r="D5102" s="5">
        <v>6</v>
      </c>
      <c r="E5102" s="5">
        <v>12666415</v>
      </c>
      <c r="F5102" s="5" t="s">
        <v>25</v>
      </c>
      <c r="G5102" s="7"/>
      <c r="H5102" s="5" t="s">
        <v>25</v>
      </c>
      <c r="I5102" s="7"/>
      <c r="J5102" s="14"/>
      <c r="K5102" s="12"/>
      <c r="L5102" s="8"/>
      <c r="M5102" s="12"/>
      <c r="N5102" s="8" t="s">
        <v>20612</v>
      </c>
      <c r="O5102" s="8" t="s">
        <v>30149</v>
      </c>
      <c r="P5102" s="8" t="s">
        <v>21720</v>
      </c>
      <c r="Q5102" s="8" t="s">
        <v>15330</v>
      </c>
      <c r="R5102" s="8" t="s">
        <v>21941</v>
      </c>
    </row>
    <row r="5103" spans="1:18" x14ac:dyDescent="0.25">
      <c r="A5103" s="5" t="s">
        <v>26369</v>
      </c>
      <c r="B5103" s="5" t="s">
        <v>23</v>
      </c>
      <c r="C5103" s="5" t="s">
        <v>24</v>
      </c>
      <c r="D5103" s="5">
        <v>6</v>
      </c>
      <c r="E5103" s="5">
        <v>12667036</v>
      </c>
      <c r="F5103" s="5" t="s">
        <v>25</v>
      </c>
      <c r="G5103" s="7"/>
      <c r="H5103" s="5" t="s">
        <v>25</v>
      </c>
      <c r="I5103" s="7"/>
      <c r="J5103" s="14"/>
      <c r="K5103" s="12"/>
      <c r="L5103" s="8"/>
      <c r="M5103" s="12"/>
      <c r="N5103" s="8" t="s">
        <v>22086</v>
      </c>
      <c r="O5103" s="8" t="s">
        <v>29924</v>
      </c>
      <c r="P5103" s="8" t="s">
        <v>21720</v>
      </c>
      <c r="Q5103" s="8" t="s">
        <v>15324</v>
      </c>
      <c r="R5103" s="8" t="s">
        <v>21941</v>
      </c>
    </row>
    <row r="5104" spans="1:18" x14ac:dyDescent="0.25">
      <c r="A5104" s="5" t="s">
        <v>22531</v>
      </c>
      <c r="B5104" s="5" t="s">
        <v>23</v>
      </c>
      <c r="C5104" s="5" t="s">
        <v>24</v>
      </c>
      <c r="D5104" s="5">
        <v>6</v>
      </c>
      <c r="E5104" s="5">
        <v>4937945</v>
      </c>
      <c r="F5104" s="5" t="s">
        <v>25</v>
      </c>
      <c r="G5104" s="7"/>
      <c r="H5104" s="5" t="s">
        <v>25</v>
      </c>
      <c r="I5104" s="7"/>
      <c r="J5104" s="14"/>
      <c r="K5104" s="12"/>
      <c r="L5104" s="8"/>
      <c r="M5104" s="12"/>
      <c r="N5104" s="8" t="s">
        <v>19532</v>
      </c>
      <c r="O5104" s="8" t="s">
        <v>28824</v>
      </c>
      <c r="P5104" s="8" t="s">
        <v>21719</v>
      </c>
      <c r="Q5104" s="8" t="s">
        <v>15089</v>
      </c>
      <c r="R5104" s="8"/>
    </row>
    <row r="5105" spans="1:18" x14ac:dyDescent="0.25">
      <c r="A5105" s="5" t="s">
        <v>26950</v>
      </c>
      <c r="B5105" s="5" t="s">
        <v>23</v>
      </c>
      <c r="C5105" s="5" t="s">
        <v>24</v>
      </c>
      <c r="D5105" s="5">
        <v>6</v>
      </c>
      <c r="E5105" s="5">
        <v>12667365</v>
      </c>
      <c r="F5105" s="5" t="s">
        <v>25</v>
      </c>
      <c r="G5105" s="7"/>
      <c r="H5105" s="5" t="s">
        <v>25</v>
      </c>
      <c r="I5105" s="7"/>
      <c r="J5105" s="14"/>
      <c r="K5105" s="12"/>
      <c r="L5105" s="8"/>
      <c r="M5105" s="12"/>
      <c r="N5105" s="8" t="s">
        <v>20613</v>
      </c>
      <c r="O5105" s="8" t="s">
        <v>30106</v>
      </c>
      <c r="P5105" s="8" t="s">
        <v>21720</v>
      </c>
      <c r="Q5105" s="8" t="s">
        <v>15332</v>
      </c>
      <c r="R5105" s="8" t="s">
        <v>21941</v>
      </c>
    </row>
    <row r="5106" spans="1:18" x14ac:dyDescent="0.25">
      <c r="A5106" s="5" t="s">
        <v>23196</v>
      </c>
      <c r="B5106" s="5" t="s">
        <v>23</v>
      </c>
      <c r="C5106" s="5" t="s">
        <v>24</v>
      </c>
      <c r="D5106" s="5">
        <v>6</v>
      </c>
      <c r="E5106" s="5">
        <v>4938424</v>
      </c>
      <c r="F5106" s="5" t="s">
        <v>25</v>
      </c>
      <c r="G5106" s="7"/>
      <c r="H5106" s="5" t="s">
        <v>25</v>
      </c>
      <c r="I5106" s="7"/>
      <c r="J5106" s="14"/>
      <c r="K5106" s="12"/>
      <c r="L5106" s="8"/>
      <c r="M5106" s="12"/>
      <c r="N5106" s="8" t="s">
        <v>405</v>
      </c>
      <c r="O5106" s="8" t="s">
        <v>29006</v>
      </c>
      <c r="P5106" s="8" t="s">
        <v>21721</v>
      </c>
      <c r="Q5106" s="8"/>
      <c r="R5106" s="8" t="s">
        <v>21952</v>
      </c>
    </row>
    <row r="5107" spans="1:18" x14ac:dyDescent="0.25">
      <c r="A5107" s="5" t="s">
        <v>25310</v>
      </c>
      <c r="B5107" s="5" t="s">
        <v>23</v>
      </c>
      <c r="C5107" s="5" t="s">
        <v>24</v>
      </c>
      <c r="D5107" s="5">
        <v>6</v>
      </c>
      <c r="E5107" s="5">
        <v>4935462</v>
      </c>
      <c r="F5107" s="5" t="s">
        <v>25</v>
      </c>
      <c r="G5107" s="7"/>
      <c r="H5107" s="5" t="s">
        <v>25</v>
      </c>
      <c r="I5107" s="7"/>
      <c r="J5107" s="14"/>
      <c r="K5107" s="12"/>
      <c r="L5107" s="8"/>
      <c r="M5107" s="12"/>
      <c r="N5107" s="8" t="s">
        <v>611</v>
      </c>
      <c r="O5107" s="8" t="s">
        <v>29601</v>
      </c>
      <c r="P5107" s="8" t="s">
        <v>21719</v>
      </c>
      <c r="Q5107" s="8" t="s">
        <v>15369</v>
      </c>
      <c r="R5107" s="8"/>
    </row>
    <row r="5108" spans="1:18" x14ac:dyDescent="0.25">
      <c r="A5108" s="5" t="s">
        <v>26974</v>
      </c>
      <c r="B5108" s="5" t="s">
        <v>23</v>
      </c>
      <c r="C5108" s="5" t="s">
        <v>24</v>
      </c>
      <c r="D5108" s="5">
        <v>6</v>
      </c>
      <c r="E5108" s="5">
        <v>12667307</v>
      </c>
      <c r="F5108" s="5" t="s">
        <v>25</v>
      </c>
      <c r="G5108" s="7"/>
      <c r="H5108" s="5" t="s">
        <v>25</v>
      </c>
      <c r="I5108" s="7"/>
      <c r="J5108" s="14"/>
      <c r="K5108" s="12"/>
      <c r="L5108" s="8"/>
      <c r="M5108" s="12"/>
      <c r="N5108" s="8" t="s">
        <v>20613</v>
      </c>
      <c r="O5108" s="8" t="s">
        <v>30116</v>
      </c>
      <c r="P5108" s="8" t="s">
        <v>21720</v>
      </c>
      <c r="Q5108" s="8" t="s">
        <v>15332</v>
      </c>
      <c r="R5108" s="8" t="s">
        <v>21941</v>
      </c>
    </row>
    <row r="5109" spans="1:18" x14ac:dyDescent="0.25">
      <c r="A5109" s="5" t="s">
        <v>28647</v>
      </c>
      <c r="B5109" s="5" t="s">
        <v>23</v>
      </c>
      <c r="C5109" s="5" t="s">
        <v>24</v>
      </c>
      <c r="D5109" s="5">
        <v>6</v>
      </c>
      <c r="E5109" s="5">
        <v>4938774</v>
      </c>
      <c r="F5109" s="5" t="s">
        <v>25</v>
      </c>
      <c r="G5109" s="7"/>
      <c r="H5109" s="5" t="s">
        <v>25</v>
      </c>
      <c r="I5109" s="7"/>
      <c r="J5109" s="14"/>
      <c r="K5109" s="12"/>
      <c r="L5109" s="8"/>
      <c r="M5109" s="12"/>
      <c r="N5109" s="8" t="s">
        <v>22258</v>
      </c>
      <c r="O5109" s="8" t="s">
        <v>30609</v>
      </c>
      <c r="P5109" s="8" t="s">
        <v>21718</v>
      </c>
      <c r="Q5109" s="8" t="s">
        <v>15376</v>
      </c>
      <c r="R5109" s="8"/>
    </row>
    <row r="5110" spans="1:18" x14ac:dyDescent="0.25">
      <c r="A5110" s="5" t="s">
        <v>25643</v>
      </c>
      <c r="B5110" s="5" t="s">
        <v>23</v>
      </c>
      <c r="C5110" s="5" t="s">
        <v>24</v>
      </c>
      <c r="D5110" s="5">
        <v>6</v>
      </c>
      <c r="E5110" s="5">
        <v>4939493</v>
      </c>
      <c r="F5110" s="5" t="s">
        <v>25</v>
      </c>
      <c r="G5110" s="7"/>
      <c r="H5110" s="5" t="s">
        <v>25</v>
      </c>
      <c r="I5110" s="7"/>
      <c r="J5110" s="14"/>
      <c r="K5110" s="12"/>
      <c r="L5110" s="8"/>
      <c r="M5110" s="12"/>
      <c r="N5110" s="8" t="s">
        <v>22132</v>
      </c>
      <c r="O5110" s="8" t="s">
        <v>29709</v>
      </c>
      <c r="P5110" s="8" t="s">
        <v>21720</v>
      </c>
      <c r="Q5110" s="8" t="s">
        <v>15396</v>
      </c>
      <c r="R5110" s="8"/>
    </row>
    <row r="5111" spans="1:18" x14ac:dyDescent="0.25">
      <c r="A5111" s="5" t="s">
        <v>23962</v>
      </c>
      <c r="B5111" s="5" t="s">
        <v>23</v>
      </c>
      <c r="C5111" s="5" t="s">
        <v>24</v>
      </c>
      <c r="D5111" s="5">
        <v>6</v>
      </c>
      <c r="E5111" s="5">
        <v>12666647</v>
      </c>
      <c r="F5111" s="5" t="s">
        <v>25</v>
      </c>
      <c r="G5111" s="7"/>
      <c r="H5111" s="5" t="s">
        <v>25</v>
      </c>
      <c r="I5111" s="7"/>
      <c r="J5111" s="14"/>
      <c r="K5111" s="12"/>
      <c r="L5111" s="8"/>
      <c r="M5111" s="12"/>
      <c r="N5111" s="8" t="s">
        <v>20710</v>
      </c>
      <c r="O5111" s="8" t="s">
        <v>29233</v>
      </c>
      <c r="P5111" s="8" t="s">
        <v>21720</v>
      </c>
      <c r="Q5111" s="8" t="s">
        <v>15320</v>
      </c>
      <c r="R5111" s="8" t="s">
        <v>21941</v>
      </c>
    </row>
    <row r="5112" spans="1:18" x14ac:dyDescent="0.25">
      <c r="A5112" s="5" t="s">
        <v>27709</v>
      </c>
      <c r="B5112" s="5" t="s">
        <v>23</v>
      </c>
      <c r="C5112" s="5" t="s">
        <v>24</v>
      </c>
      <c r="D5112" s="5">
        <v>6</v>
      </c>
      <c r="E5112" s="5">
        <v>12665320</v>
      </c>
      <c r="F5112" s="5" t="s">
        <v>25</v>
      </c>
      <c r="G5112" s="7"/>
      <c r="H5112" s="5" t="s">
        <v>25</v>
      </c>
      <c r="I5112" s="7"/>
      <c r="J5112" s="14"/>
      <c r="K5112" s="12"/>
      <c r="L5112" s="8"/>
      <c r="M5112" s="12"/>
      <c r="N5112" s="8" t="s">
        <v>20710</v>
      </c>
      <c r="O5112" s="8" t="s">
        <v>1431</v>
      </c>
      <c r="P5112" s="8" t="s">
        <v>21720</v>
      </c>
      <c r="Q5112" s="8" t="s">
        <v>15320</v>
      </c>
      <c r="R5112" s="8" t="s">
        <v>21941</v>
      </c>
    </row>
    <row r="5113" spans="1:18" x14ac:dyDescent="0.25">
      <c r="A5113" s="5" t="s">
        <v>25681</v>
      </c>
      <c r="B5113" s="5" t="s">
        <v>23</v>
      </c>
      <c r="C5113" s="5" t="s">
        <v>24</v>
      </c>
      <c r="D5113" s="5">
        <v>6</v>
      </c>
      <c r="E5113" s="5">
        <v>12667988</v>
      </c>
      <c r="F5113" s="5" t="s">
        <v>25</v>
      </c>
      <c r="G5113" s="7"/>
      <c r="H5113" s="5" t="s">
        <v>25</v>
      </c>
      <c r="I5113" s="7"/>
      <c r="J5113" s="14"/>
      <c r="K5113" s="12"/>
      <c r="L5113" s="8"/>
      <c r="M5113" s="12"/>
      <c r="N5113" s="8" t="s">
        <v>20613</v>
      </c>
      <c r="O5113" s="8" t="s">
        <v>9580</v>
      </c>
      <c r="P5113" s="8" t="s">
        <v>21720</v>
      </c>
      <c r="Q5113" s="8" t="s">
        <v>15332</v>
      </c>
      <c r="R5113" s="8" t="s">
        <v>21941</v>
      </c>
    </row>
    <row r="5114" spans="1:18" x14ac:dyDescent="0.25">
      <c r="A5114" s="5" t="s">
        <v>22447</v>
      </c>
      <c r="B5114" s="5" t="s">
        <v>23</v>
      </c>
      <c r="C5114" s="5" t="s">
        <v>24</v>
      </c>
      <c r="D5114" s="5">
        <v>6</v>
      </c>
      <c r="E5114" s="5">
        <v>4936152</v>
      </c>
      <c r="F5114" s="5" t="s">
        <v>25</v>
      </c>
      <c r="G5114" s="7"/>
      <c r="H5114" s="5" t="s">
        <v>25</v>
      </c>
      <c r="I5114" s="7"/>
      <c r="J5114" s="14"/>
      <c r="K5114" s="12"/>
      <c r="L5114" s="8"/>
      <c r="M5114" s="12"/>
      <c r="N5114" s="8" t="s">
        <v>19499</v>
      </c>
      <c r="O5114" s="8" t="s">
        <v>28798</v>
      </c>
      <c r="P5114" s="8" t="s">
        <v>21718</v>
      </c>
      <c r="Q5114" s="8" t="s">
        <v>15077</v>
      </c>
      <c r="R5114" s="8"/>
    </row>
    <row r="5115" spans="1:18" x14ac:dyDescent="0.25">
      <c r="A5115" s="5" t="s">
        <v>23525</v>
      </c>
      <c r="B5115" s="5" t="s">
        <v>23</v>
      </c>
      <c r="C5115" s="5" t="s">
        <v>24</v>
      </c>
      <c r="D5115" s="5">
        <v>6</v>
      </c>
      <c r="E5115" s="5">
        <v>12667710</v>
      </c>
      <c r="F5115" s="5" t="s">
        <v>25</v>
      </c>
      <c r="G5115" s="7"/>
      <c r="H5115" s="5" t="s">
        <v>25</v>
      </c>
      <c r="I5115" s="7"/>
      <c r="J5115" s="14"/>
      <c r="K5115" s="12"/>
      <c r="L5115" s="8"/>
      <c r="M5115" s="12"/>
      <c r="N5115" s="8" t="s">
        <v>196</v>
      </c>
      <c r="O5115" s="8" t="s">
        <v>29093</v>
      </c>
      <c r="P5115" s="8" t="s">
        <v>21721</v>
      </c>
      <c r="Q5115" s="8" t="s">
        <v>15080</v>
      </c>
      <c r="R5115" s="8" t="s">
        <v>21941</v>
      </c>
    </row>
    <row r="5116" spans="1:18" x14ac:dyDescent="0.25">
      <c r="A5116" s="5" t="s">
        <v>23627</v>
      </c>
      <c r="B5116" s="5" t="s">
        <v>23</v>
      </c>
      <c r="C5116" s="5" t="s">
        <v>24</v>
      </c>
      <c r="D5116" s="5">
        <v>6</v>
      </c>
      <c r="E5116" s="5">
        <v>12666509</v>
      </c>
      <c r="F5116" s="5" t="s">
        <v>25</v>
      </c>
      <c r="G5116" s="7"/>
      <c r="H5116" s="5" t="s">
        <v>25</v>
      </c>
      <c r="I5116" s="7"/>
      <c r="J5116" s="14"/>
      <c r="K5116" s="12"/>
      <c r="L5116" s="8"/>
      <c r="M5116" s="12"/>
      <c r="N5116" s="8" t="s">
        <v>20710</v>
      </c>
      <c r="O5116" s="8" t="s">
        <v>29125</v>
      </c>
      <c r="P5116" s="8" t="s">
        <v>21720</v>
      </c>
      <c r="Q5116" s="8" t="s">
        <v>15320</v>
      </c>
      <c r="R5116" s="8" t="s">
        <v>21941</v>
      </c>
    </row>
    <row r="5117" spans="1:18" x14ac:dyDescent="0.25">
      <c r="A5117" s="5" t="s">
        <v>24638</v>
      </c>
      <c r="B5117" s="5" t="s">
        <v>23</v>
      </c>
      <c r="C5117" s="5" t="s">
        <v>24</v>
      </c>
      <c r="D5117" s="5">
        <v>6</v>
      </c>
      <c r="E5117" s="5">
        <v>12664920</v>
      </c>
      <c r="F5117" s="5" t="s">
        <v>25</v>
      </c>
      <c r="G5117" s="7"/>
      <c r="H5117" s="5" t="s">
        <v>25</v>
      </c>
      <c r="I5117" s="7"/>
      <c r="J5117" s="14"/>
      <c r="K5117" s="12"/>
      <c r="L5117" s="8"/>
      <c r="M5117" s="12"/>
      <c r="N5117" s="8" t="s">
        <v>20612</v>
      </c>
      <c r="O5117" s="8" t="s">
        <v>29430</v>
      </c>
      <c r="P5117" s="8" t="s">
        <v>21720</v>
      </c>
      <c r="Q5117" s="8" t="s">
        <v>15330</v>
      </c>
      <c r="R5117" s="8" t="s">
        <v>21941</v>
      </c>
    </row>
    <row r="5118" spans="1:18" x14ac:dyDescent="0.25">
      <c r="A5118" s="5" t="s">
        <v>24625</v>
      </c>
      <c r="B5118" s="5" t="s">
        <v>23</v>
      </c>
      <c r="C5118" s="5" t="s">
        <v>24</v>
      </c>
      <c r="D5118" s="5">
        <v>6</v>
      </c>
      <c r="E5118" s="5">
        <v>12666285</v>
      </c>
      <c r="F5118" s="5" t="s">
        <v>25</v>
      </c>
      <c r="G5118" s="7"/>
      <c r="H5118" s="5" t="s">
        <v>25</v>
      </c>
      <c r="I5118" s="7"/>
      <c r="J5118" s="14"/>
      <c r="K5118" s="12"/>
      <c r="L5118" s="8"/>
      <c r="M5118" s="12"/>
      <c r="N5118" s="8" t="s">
        <v>22086</v>
      </c>
      <c r="O5118" s="8" t="s">
        <v>29425</v>
      </c>
      <c r="P5118" s="8" t="s">
        <v>21720</v>
      </c>
      <c r="Q5118" s="8" t="s">
        <v>15324</v>
      </c>
      <c r="R5118" s="8" t="s">
        <v>21941</v>
      </c>
    </row>
    <row r="5119" spans="1:18" x14ac:dyDescent="0.25">
      <c r="A5119" s="5" t="s">
        <v>24254</v>
      </c>
      <c r="B5119" s="5" t="s">
        <v>23</v>
      </c>
      <c r="C5119" s="5" t="s">
        <v>24</v>
      </c>
      <c r="D5119" s="5">
        <v>6</v>
      </c>
      <c r="E5119" s="5">
        <v>12665742</v>
      </c>
      <c r="F5119" s="5" t="s">
        <v>25</v>
      </c>
      <c r="G5119" s="7"/>
      <c r="H5119" s="5" t="s">
        <v>25</v>
      </c>
      <c r="I5119" s="7"/>
      <c r="J5119" s="14"/>
      <c r="K5119" s="12"/>
      <c r="L5119" s="8"/>
      <c r="M5119" s="12"/>
      <c r="N5119" s="8" t="s">
        <v>22086</v>
      </c>
      <c r="O5119" s="8" t="s">
        <v>29324</v>
      </c>
      <c r="P5119" s="8" t="s">
        <v>21720</v>
      </c>
      <c r="Q5119" s="8" t="s">
        <v>15324</v>
      </c>
      <c r="R5119" s="8" t="s">
        <v>21941</v>
      </c>
    </row>
    <row r="5120" spans="1:18" x14ac:dyDescent="0.25">
      <c r="A5120" s="5" t="s">
        <v>24994</v>
      </c>
      <c r="B5120" s="5" t="s">
        <v>23</v>
      </c>
      <c r="C5120" s="5" t="s">
        <v>24</v>
      </c>
      <c r="D5120" s="5">
        <v>6</v>
      </c>
      <c r="E5120" s="5">
        <v>12663855</v>
      </c>
      <c r="F5120" s="5" t="s">
        <v>25</v>
      </c>
      <c r="G5120" s="7"/>
      <c r="H5120" s="5" t="s">
        <v>25</v>
      </c>
      <c r="I5120" s="7"/>
      <c r="J5120" s="14"/>
      <c r="K5120" s="12"/>
      <c r="L5120" s="8"/>
      <c r="M5120" s="12"/>
      <c r="N5120" s="8" t="s">
        <v>20710</v>
      </c>
      <c r="O5120" s="8" t="s">
        <v>29515</v>
      </c>
      <c r="P5120" s="8" t="s">
        <v>21720</v>
      </c>
      <c r="Q5120" s="8" t="s">
        <v>15320</v>
      </c>
      <c r="R5120" s="8" t="s">
        <v>21941</v>
      </c>
    </row>
    <row r="5121" spans="1:18" x14ac:dyDescent="0.25">
      <c r="A5121" s="5" t="s">
        <v>23087</v>
      </c>
      <c r="B5121" s="5" t="s">
        <v>23</v>
      </c>
      <c r="C5121" s="5" t="s">
        <v>24</v>
      </c>
      <c r="D5121" s="5">
        <v>6</v>
      </c>
      <c r="E5121" s="5">
        <v>4938368</v>
      </c>
      <c r="F5121" s="5" t="s">
        <v>25</v>
      </c>
      <c r="G5121" s="7"/>
      <c r="H5121" s="5" t="s">
        <v>25</v>
      </c>
      <c r="I5121" s="7"/>
      <c r="J5121" s="14"/>
      <c r="K5121" s="12"/>
      <c r="L5121" s="8"/>
      <c r="M5121" s="12"/>
      <c r="N5121" s="8" t="s">
        <v>294</v>
      </c>
      <c r="O5121" s="8" t="s">
        <v>28980</v>
      </c>
      <c r="P5121" s="8" t="s">
        <v>21721</v>
      </c>
      <c r="Q5121" s="8"/>
      <c r="R5121" s="8" t="s">
        <v>21952</v>
      </c>
    </row>
    <row r="5122" spans="1:18" x14ac:dyDescent="0.25">
      <c r="A5122" s="5" t="s">
        <v>23650</v>
      </c>
      <c r="B5122" s="5" t="s">
        <v>23</v>
      </c>
      <c r="C5122" s="5" t="s">
        <v>24</v>
      </c>
      <c r="D5122" s="5">
        <v>6</v>
      </c>
      <c r="E5122" s="5">
        <v>12664623</v>
      </c>
      <c r="F5122" s="5" t="s">
        <v>25</v>
      </c>
      <c r="G5122" s="7"/>
      <c r="H5122" s="5" t="s">
        <v>25</v>
      </c>
      <c r="I5122" s="7"/>
      <c r="J5122" s="14"/>
      <c r="K5122" s="12"/>
      <c r="L5122" s="8"/>
      <c r="M5122" s="12"/>
      <c r="N5122" s="8" t="s">
        <v>20613</v>
      </c>
      <c r="O5122" s="8" t="s">
        <v>29130</v>
      </c>
      <c r="P5122" s="8" t="s">
        <v>21720</v>
      </c>
      <c r="Q5122" s="8" t="s">
        <v>15332</v>
      </c>
      <c r="R5122" s="8" t="s">
        <v>21941</v>
      </c>
    </row>
    <row r="5123" spans="1:18" x14ac:dyDescent="0.25">
      <c r="A5123" s="5" t="s">
        <v>27992</v>
      </c>
      <c r="B5123" s="5" t="s">
        <v>23</v>
      </c>
      <c r="C5123" s="5" t="s">
        <v>24</v>
      </c>
      <c r="D5123" s="5">
        <v>6</v>
      </c>
      <c r="E5123" s="5">
        <v>4935672</v>
      </c>
      <c r="F5123" s="5" t="s">
        <v>25</v>
      </c>
      <c r="G5123" s="7"/>
      <c r="H5123" s="5" t="s">
        <v>25</v>
      </c>
      <c r="I5123" s="7"/>
      <c r="J5123" s="14"/>
      <c r="K5123" s="12"/>
      <c r="L5123" s="8"/>
      <c r="M5123" s="12"/>
      <c r="N5123" s="8" t="s">
        <v>22249</v>
      </c>
      <c r="O5123" s="8" t="s">
        <v>30411</v>
      </c>
      <c r="P5123" s="8" t="s">
        <v>21718</v>
      </c>
      <c r="Q5123" s="8" t="s">
        <v>15310</v>
      </c>
      <c r="R5123" s="8"/>
    </row>
    <row r="5124" spans="1:18" x14ac:dyDescent="0.25">
      <c r="A5124" s="5" t="s">
        <v>23495</v>
      </c>
      <c r="B5124" s="5" t="s">
        <v>23</v>
      </c>
      <c r="C5124" s="5" t="s">
        <v>24</v>
      </c>
      <c r="D5124" s="5">
        <v>6</v>
      </c>
      <c r="E5124" s="5">
        <v>12666197</v>
      </c>
      <c r="F5124" s="5" t="s">
        <v>25</v>
      </c>
      <c r="G5124" s="7"/>
      <c r="H5124" s="5" t="s">
        <v>25</v>
      </c>
      <c r="I5124" s="7"/>
      <c r="J5124" s="14"/>
      <c r="K5124" s="12"/>
      <c r="L5124" s="8"/>
      <c r="M5124" s="12"/>
      <c r="N5124" s="8" t="s">
        <v>20710</v>
      </c>
      <c r="O5124" s="8" t="s">
        <v>9582</v>
      </c>
      <c r="P5124" s="8" t="s">
        <v>21720</v>
      </c>
      <c r="Q5124" s="8" t="s">
        <v>15320</v>
      </c>
      <c r="R5124" s="8" t="s">
        <v>21941</v>
      </c>
    </row>
    <row r="5125" spans="1:18" x14ac:dyDescent="0.25">
      <c r="A5125" s="5" t="s">
        <v>23533</v>
      </c>
      <c r="B5125" s="5" t="s">
        <v>23</v>
      </c>
      <c r="C5125" s="5" t="s">
        <v>24</v>
      </c>
      <c r="D5125" s="5">
        <v>6</v>
      </c>
      <c r="E5125" s="5">
        <v>12667718</v>
      </c>
      <c r="F5125" s="5" t="s">
        <v>25</v>
      </c>
      <c r="G5125" s="7"/>
      <c r="H5125" s="5" t="s">
        <v>25</v>
      </c>
      <c r="I5125" s="7"/>
      <c r="J5125" s="14"/>
      <c r="K5125" s="12"/>
      <c r="L5125" s="8"/>
      <c r="M5125" s="12"/>
      <c r="N5125" s="8" t="s">
        <v>20710</v>
      </c>
      <c r="O5125" s="8" t="s">
        <v>29099</v>
      </c>
      <c r="P5125" s="8" t="s">
        <v>21720</v>
      </c>
      <c r="Q5125" s="8" t="s">
        <v>15320</v>
      </c>
      <c r="R5125" s="8" t="s">
        <v>21941</v>
      </c>
    </row>
    <row r="5126" spans="1:18" x14ac:dyDescent="0.25">
      <c r="A5126" s="5" t="s">
        <v>26170</v>
      </c>
      <c r="B5126" s="5" t="s">
        <v>23</v>
      </c>
      <c r="C5126" s="5" t="s">
        <v>24</v>
      </c>
      <c r="D5126" s="5">
        <v>6</v>
      </c>
      <c r="E5126" s="5">
        <v>12666114</v>
      </c>
      <c r="F5126" s="5" t="s">
        <v>25</v>
      </c>
      <c r="G5126" s="7"/>
      <c r="H5126" s="5" t="s">
        <v>25</v>
      </c>
      <c r="I5126" s="7"/>
      <c r="J5126" s="14"/>
      <c r="K5126" s="12"/>
      <c r="L5126" s="8"/>
      <c r="M5126" s="12"/>
      <c r="N5126" s="8" t="s">
        <v>20613</v>
      </c>
      <c r="O5126" s="8" t="s">
        <v>29869</v>
      </c>
      <c r="P5126" s="8" t="s">
        <v>21720</v>
      </c>
      <c r="Q5126" s="8" t="s">
        <v>15332</v>
      </c>
      <c r="R5126" s="8" t="s">
        <v>21941</v>
      </c>
    </row>
    <row r="5127" spans="1:18" x14ac:dyDescent="0.25">
      <c r="A5127" s="5" t="s">
        <v>22816</v>
      </c>
      <c r="B5127" s="5" t="s">
        <v>23</v>
      </c>
      <c r="C5127" s="5" t="s">
        <v>24</v>
      </c>
      <c r="D5127" s="5">
        <v>6</v>
      </c>
      <c r="E5127" s="5">
        <v>12664754</v>
      </c>
      <c r="F5127" s="5" t="s">
        <v>25</v>
      </c>
      <c r="G5127" s="7"/>
      <c r="H5127" s="5" t="s">
        <v>25</v>
      </c>
      <c r="I5127" s="7"/>
      <c r="J5127" s="14"/>
      <c r="K5127" s="12"/>
      <c r="L5127" s="8"/>
      <c r="M5127" s="12"/>
      <c r="N5127" s="8" t="s">
        <v>20612</v>
      </c>
      <c r="O5127" s="8" t="s">
        <v>28906</v>
      </c>
      <c r="P5127" s="8" t="s">
        <v>21720</v>
      </c>
      <c r="Q5127" s="8" t="s">
        <v>15330</v>
      </c>
      <c r="R5127" s="8" t="s">
        <v>21941</v>
      </c>
    </row>
    <row r="5128" spans="1:18" x14ac:dyDescent="0.25">
      <c r="A5128" s="5" t="s">
        <v>28103</v>
      </c>
      <c r="B5128" s="5" t="s">
        <v>23</v>
      </c>
      <c r="C5128" s="5" t="s">
        <v>24</v>
      </c>
      <c r="D5128" s="5">
        <v>6</v>
      </c>
      <c r="E5128" s="5">
        <v>4936522</v>
      </c>
      <c r="F5128" s="5" t="s">
        <v>25</v>
      </c>
      <c r="G5128" s="7"/>
      <c r="H5128" s="5" t="s">
        <v>25</v>
      </c>
      <c r="I5128" s="7"/>
      <c r="J5128" s="14"/>
      <c r="K5128" s="12"/>
      <c r="L5128" s="8"/>
      <c r="M5128" s="12"/>
      <c r="N5128" s="8" t="s">
        <v>564</v>
      </c>
      <c r="O5128" s="8" t="s">
        <v>30452</v>
      </c>
      <c r="P5128" s="8" t="s">
        <v>21718</v>
      </c>
      <c r="Q5128" s="8" t="s">
        <v>15324</v>
      </c>
      <c r="R5128" s="8"/>
    </row>
    <row r="5129" spans="1:18" x14ac:dyDescent="0.25">
      <c r="A5129" s="5" t="s">
        <v>25223</v>
      </c>
      <c r="B5129" s="5" t="s">
        <v>23</v>
      </c>
      <c r="C5129" s="5" t="s">
        <v>24</v>
      </c>
      <c r="D5129" s="5">
        <v>6</v>
      </c>
      <c r="E5129" s="5">
        <v>12667799</v>
      </c>
      <c r="F5129" s="5" t="s">
        <v>25</v>
      </c>
      <c r="G5129" s="7"/>
      <c r="H5129" s="5" t="s">
        <v>25</v>
      </c>
      <c r="I5129" s="7"/>
      <c r="J5129" s="14"/>
      <c r="K5129" s="12"/>
      <c r="L5129" s="8"/>
      <c r="M5129" s="12"/>
      <c r="N5129" s="8" t="s">
        <v>20613</v>
      </c>
      <c r="O5129" s="8" t="s">
        <v>29577</v>
      </c>
      <c r="P5129" s="8" t="s">
        <v>21720</v>
      </c>
      <c r="Q5129" s="8" t="s">
        <v>15332</v>
      </c>
      <c r="R5129" s="8" t="s">
        <v>21941</v>
      </c>
    </row>
    <row r="5130" spans="1:18" x14ac:dyDescent="0.25">
      <c r="A5130" s="5" t="s">
        <v>26633</v>
      </c>
      <c r="B5130" s="5" t="s">
        <v>23</v>
      </c>
      <c r="C5130" s="5" t="s">
        <v>24</v>
      </c>
      <c r="D5130" s="5">
        <v>6</v>
      </c>
      <c r="E5130" s="5">
        <v>12667159</v>
      </c>
      <c r="F5130" s="5" t="s">
        <v>25</v>
      </c>
      <c r="G5130" s="7"/>
      <c r="H5130" s="5" t="s">
        <v>25</v>
      </c>
      <c r="I5130" s="7"/>
      <c r="J5130" s="14"/>
      <c r="K5130" s="12"/>
      <c r="L5130" s="8"/>
      <c r="M5130" s="12"/>
      <c r="N5130" s="8" t="s">
        <v>196</v>
      </c>
      <c r="O5130" s="8" t="s">
        <v>30010</v>
      </c>
      <c r="P5130" s="8" t="s">
        <v>21721</v>
      </c>
      <c r="Q5130" s="8" t="s">
        <v>15080</v>
      </c>
      <c r="R5130" s="8" t="s">
        <v>21941</v>
      </c>
    </row>
    <row r="5131" spans="1:18" x14ac:dyDescent="0.25">
      <c r="A5131" s="5" t="s">
        <v>27831</v>
      </c>
      <c r="B5131" s="5" t="s">
        <v>23</v>
      </c>
      <c r="C5131" s="5" t="s">
        <v>24</v>
      </c>
      <c r="D5131" s="5">
        <v>6</v>
      </c>
      <c r="E5131" s="5">
        <v>12665386</v>
      </c>
      <c r="F5131" s="5" t="s">
        <v>25</v>
      </c>
      <c r="G5131" s="7"/>
      <c r="H5131" s="5" t="s">
        <v>25</v>
      </c>
      <c r="I5131" s="7"/>
      <c r="J5131" s="14"/>
      <c r="K5131" s="12"/>
      <c r="L5131" s="8"/>
      <c r="M5131" s="12"/>
      <c r="N5131" s="8" t="s">
        <v>20710</v>
      </c>
      <c r="O5131" s="8" t="s">
        <v>30364</v>
      </c>
      <c r="P5131" s="8" t="s">
        <v>21720</v>
      </c>
      <c r="Q5131" s="8" t="s">
        <v>15320</v>
      </c>
      <c r="R5131" s="8" t="s">
        <v>21941</v>
      </c>
    </row>
    <row r="5132" spans="1:18" x14ac:dyDescent="0.25">
      <c r="A5132" s="5" t="s">
        <v>22305</v>
      </c>
      <c r="B5132" s="5" t="s">
        <v>23</v>
      </c>
      <c r="C5132" s="5" t="s">
        <v>24</v>
      </c>
      <c r="D5132" s="5">
        <v>6</v>
      </c>
      <c r="E5132" s="5">
        <v>4934555</v>
      </c>
      <c r="F5132" s="5" t="s">
        <v>25</v>
      </c>
      <c r="G5132" s="7"/>
      <c r="H5132" s="5" t="s">
        <v>25</v>
      </c>
      <c r="I5132" s="7"/>
      <c r="J5132" s="14"/>
      <c r="K5132" s="12"/>
      <c r="L5132" s="8"/>
      <c r="M5132" s="12"/>
      <c r="N5132" s="8" t="s">
        <v>20601</v>
      </c>
      <c r="O5132" s="8" t="s">
        <v>28767</v>
      </c>
      <c r="P5132" s="8" t="s">
        <v>21718</v>
      </c>
      <c r="Q5132" s="8" t="s">
        <v>15369</v>
      </c>
      <c r="R5132" s="8"/>
    </row>
    <row r="5133" spans="1:18" x14ac:dyDescent="0.25">
      <c r="A5133" s="5" t="s">
        <v>26029</v>
      </c>
      <c r="B5133" s="5" t="s">
        <v>23</v>
      </c>
      <c r="C5133" s="5" t="s">
        <v>24</v>
      </c>
      <c r="D5133" s="5">
        <v>6</v>
      </c>
      <c r="E5133" s="5">
        <v>4939132</v>
      </c>
      <c r="F5133" s="5" t="s">
        <v>25</v>
      </c>
      <c r="G5133" s="7"/>
      <c r="H5133" s="5" t="s">
        <v>25</v>
      </c>
      <c r="I5133" s="7"/>
      <c r="J5133" s="14"/>
      <c r="K5133" s="12"/>
      <c r="L5133" s="8"/>
      <c r="M5133" s="12"/>
      <c r="N5133" s="8" t="s">
        <v>20576</v>
      </c>
      <c r="O5133" s="8" t="s">
        <v>29819</v>
      </c>
      <c r="P5133" s="8" t="s">
        <v>21718</v>
      </c>
      <c r="Q5133" s="8" t="s">
        <v>14980</v>
      </c>
      <c r="R5133" s="8"/>
    </row>
    <row r="5134" spans="1:18" x14ac:dyDescent="0.25">
      <c r="A5134" s="5" t="s">
        <v>24947</v>
      </c>
      <c r="B5134" s="5" t="s">
        <v>23</v>
      </c>
      <c r="C5134" s="5" t="s">
        <v>24</v>
      </c>
      <c r="D5134" s="5">
        <v>6</v>
      </c>
      <c r="E5134" s="5">
        <v>12668681</v>
      </c>
      <c r="F5134" s="5" t="s">
        <v>25</v>
      </c>
      <c r="G5134" s="7"/>
      <c r="H5134" s="5" t="s">
        <v>25</v>
      </c>
      <c r="I5134" s="7"/>
      <c r="J5134" s="14"/>
      <c r="K5134" s="12"/>
      <c r="L5134" s="8"/>
      <c r="M5134" s="12"/>
      <c r="N5134" s="8" t="s">
        <v>20710</v>
      </c>
      <c r="O5134" s="8" t="s">
        <v>29503</v>
      </c>
      <c r="P5134" s="8" t="s">
        <v>21720</v>
      </c>
      <c r="Q5134" s="8" t="s">
        <v>15320</v>
      </c>
      <c r="R5134" s="8" t="s">
        <v>21941</v>
      </c>
    </row>
    <row r="5135" spans="1:18" x14ac:dyDescent="0.25">
      <c r="A5135" s="5" t="s">
        <v>22941</v>
      </c>
      <c r="B5135" s="5" t="s">
        <v>23</v>
      </c>
      <c r="C5135" s="5" t="s">
        <v>24</v>
      </c>
      <c r="D5135" s="5">
        <v>6</v>
      </c>
      <c r="E5135" s="5">
        <v>12664370</v>
      </c>
      <c r="F5135" s="5" t="s">
        <v>25</v>
      </c>
      <c r="G5135" s="7"/>
      <c r="H5135" s="5" t="s">
        <v>25</v>
      </c>
      <c r="I5135" s="7"/>
      <c r="J5135" s="14"/>
      <c r="K5135" s="12"/>
      <c r="L5135" s="8"/>
      <c r="M5135" s="12"/>
      <c r="N5135" s="8" t="s">
        <v>20612</v>
      </c>
      <c r="O5135" s="8" t="s">
        <v>9584</v>
      </c>
      <c r="P5135" s="8" t="s">
        <v>21720</v>
      </c>
      <c r="Q5135" s="8" t="s">
        <v>15330</v>
      </c>
      <c r="R5135" s="8" t="s">
        <v>21941</v>
      </c>
    </row>
    <row r="5136" spans="1:18" x14ac:dyDescent="0.25">
      <c r="A5136" s="5" t="s">
        <v>24045</v>
      </c>
      <c r="B5136" s="5" t="s">
        <v>23</v>
      </c>
      <c r="C5136" s="5" t="s">
        <v>24</v>
      </c>
      <c r="D5136" s="5">
        <v>6</v>
      </c>
      <c r="E5136" s="5">
        <v>12666683</v>
      </c>
      <c r="F5136" s="5" t="s">
        <v>25</v>
      </c>
      <c r="G5136" s="7"/>
      <c r="H5136" s="5" t="s">
        <v>25</v>
      </c>
      <c r="I5136" s="7"/>
      <c r="J5136" s="14"/>
      <c r="K5136" s="12"/>
      <c r="L5136" s="8"/>
      <c r="M5136" s="12"/>
      <c r="N5136" s="8" t="s">
        <v>20612</v>
      </c>
      <c r="O5136" s="8" t="s">
        <v>29261</v>
      </c>
      <c r="P5136" s="8" t="s">
        <v>21720</v>
      </c>
      <c r="Q5136" s="8" t="s">
        <v>15330</v>
      </c>
      <c r="R5136" s="8" t="s">
        <v>21941</v>
      </c>
    </row>
    <row r="5137" spans="1:18" x14ac:dyDescent="0.25">
      <c r="A5137" s="5" t="s">
        <v>25311</v>
      </c>
      <c r="B5137" s="5" t="s">
        <v>23</v>
      </c>
      <c r="C5137" s="5" t="s">
        <v>24</v>
      </c>
      <c r="D5137" s="5">
        <v>6</v>
      </c>
      <c r="E5137" s="5">
        <v>12665268</v>
      </c>
      <c r="F5137" s="5" t="s">
        <v>25</v>
      </c>
      <c r="G5137" s="7"/>
      <c r="H5137" s="5" t="s">
        <v>25</v>
      </c>
      <c r="I5137" s="7"/>
      <c r="J5137" s="14"/>
      <c r="K5137" s="12"/>
      <c r="L5137" s="8"/>
      <c r="M5137" s="12"/>
      <c r="N5137" s="8" t="s">
        <v>20612</v>
      </c>
      <c r="O5137" s="8" t="s">
        <v>29602</v>
      </c>
      <c r="P5137" s="8" t="s">
        <v>21720</v>
      </c>
      <c r="Q5137" s="8" t="s">
        <v>15330</v>
      </c>
      <c r="R5137" s="8" t="s">
        <v>21941</v>
      </c>
    </row>
    <row r="5138" spans="1:18" x14ac:dyDescent="0.25">
      <c r="A5138" s="5" t="s">
        <v>27935</v>
      </c>
      <c r="B5138" s="5" t="s">
        <v>23</v>
      </c>
      <c r="C5138" s="5" t="s">
        <v>24</v>
      </c>
      <c r="D5138" s="5">
        <v>6</v>
      </c>
      <c r="E5138" s="5">
        <v>12667862</v>
      </c>
      <c r="F5138" s="5" t="s">
        <v>25</v>
      </c>
      <c r="G5138" s="7"/>
      <c r="H5138" s="5" t="s">
        <v>25</v>
      </c>
      <c r="I5138" s="7"/>
      <c r="J5138" s="14"/>
      <c r="K5138" s="12"/>
      <c r="L5138" s="8"/>
      <c r="M5138" s="12"/>
      <c r="N5138" s="8" t="s">
        <v>20710</v>
      </c>
      <c r="O5138" s="8" t="s">
        <v>30389</v>
      </c>
      <c r="P5138" s="8" t="s">
        <v>21720</v>
      </c>
      <c r="Q5138" s="8" t="s">
        <v>15320</v>
      </c>
      <c r="R5138" s="8" t="s">
        <v>21941</v>
      </c>
    </row>
    <row r="5139" spans="1:18" x14ac:dyDescent="0.25">
      <c r="A5139" s="5" t="s">
        <v>24244</v>
      </c>
      <c r="B5139" s="5" t="s">
        <v>23</v>
      </c>
      <c r="C5139" s="5" t="s">
        <v>24</v>
      </c>
      <c r="D5139" s="5">
        <v>6</v>
      </c>
      <c r="E5139" s="5">
        <v>12666784</v>
      </c>
      <c r="F5139" s="5" t="s">
        <v>25</v>
      </c>
      <c r="G5139" s="7"/>
      <c r="H5139" s="5" t="s">
        <v>25</v>
      </c>
      <c r="I5139" s="7"/>
      <c r="J5139" s="14"/>
      <c r="K5139" s="12"/>
      <c r="L5139" s="8"/>
      <c r="M5139" s="12"/>
      <c r="N5139" s="8" t="s">
        <v>22086</v>
      </c>
      <c r="O5139" s="8" t="s">
        <v>17612</v>
      </c>
      <c r="P5139" s="8" t="s">
        <v>21720</v>
      </c>
      <c r="Q5139" s="8" t="s">
        <v>15324</v>
      </c>
      <c r="R5139" s="8" t="s">
        <v>21941</v>
      </c>
    </row>
    <row r="5140" spans="1:18" x14ac:dyDescent="0.25">
      <c r="A5140" s="5" t="s">
        <v>25477</v>
      </c>
      <c r="B5140" s="5" t="s">
        <v>23</v>
      </c>
      <c r="C5140" s="5" t="s">
        <v>24</v>
      </c>
      <c r="D5140" s="5">
        <v>6</v>
      </c>
      <c r="E5140" s="5">
        <v>4934301</v>
      </c>
      <c r="F5140" s="5" t="s">
        <v>25</v>
      </c>
      <c r="G5140" s="7"/>
      <c r="H5140" s="5" t="s">
        <v>25</v>
      </c>
      <c r="I5140" s="7"/>
      <c r="J5140" s="14"/>
      <c r="K5140" s="12"/>
      <c r="L5140" s="8"/>
      <c r="M5140" s="12"/>
      <c r="N5140" s="8" t="s">
        <v>626</v>
      </c>
      <c r="O5140" s="8" t="s">
        <v>29650</v>
      </c>
      <c r="P5140" s="8" t="s">
        <v>21719</v>
      </c>
      <c r="Q5140" s="8" t="s">
        <v>15384</v>
      </c>
      <c r="R5140" s="8"/>
    </row>
    <row r="5141" spans="1:18" x14ac:dyDescent="0.25">
      <c r="A5141" s="5" t="s">
        <v>27757</v>
      </c>
      <c r="B5141" s="5" t="s">
        <v>23</v>
      </c>
      <c r="C5141" s="5" t="s">
        <v>24</v>
      </c>
      <c r="D5141" s="5">
        <v>6</v>
      </c>
      <c r="E5141" s="5">
        <v>12665867</v>
      </c>
      <c r="F5141" s="5" t="s">
        <v>25</v>
      </c>
      <c r="G5141" s="7"/>
      <c r="H5141" s="5" t="s">
        <v>25</v>
      </c>
      <c r="I5141" s="7"/>
      <c r="J5141" s="14"/>
      <c r="K5141" s="12"/>
      <c r="L5141" s="8"/>
      <c r="M5141" s="12"/>
      <c r="N5141" s="8" t="s">
        <v>21942</v>
      </c>
      <c r="O5141" s="8" t="s">
        <v>30341</v>
      </c>
      <c r="P5141" s="8" t="s">
        <v>21720</v>
      </c>
      <c r="Q5141" s="8" t="s">
        <v>15356</v>
      </c>
      <c r="R5141" s="8" t="s">
        <v>21941</v>
      </c>
    </row>
    <row r="5142" spans="1:18" x14ac:dyDescent="0.25">
      <c r="A5142" s="5" t="s">
        <v>25802</v>
      </c>
      <c r="B5142" s="5" t="s">
        <v>23</v>
      </c>
      <c r="C5142" s="5" t="s">
        <v>24</v>
      </c>
      <c r="D5142" s="5">
        <v>6</v>
      </c>
      <c r="E5142" s="5">
        <v>12668784</v>
      </c>
      <c r="F5142" s="5" t="s">
        <v>25</v>
      </c>
      <c r="G5142" s="7"/>
      <c r="H5142" s="5" t="s">
        <v>25</v>
      </c>
      <c r="I5142" s="7"/>
      <c r="J5142" s="14"/>
      <c r="K5142" s="12"/>
      <c r="L5142" s="8"/>
      <c r="M5142" s="12"/>
      <c r="N5142" s="8" t="s">
        <v>20613</v>
      </c>
      <c r="O5142" s="8" t="s">
        <v>29752</v>
      </c>
      <c r="P5142" s="8" t="s">
        <v>21720</v>
      </c>
      <c r="Q5142" s="8" t="s">
        <v>15332</v>
      </c>
      <c r="R5142" s="8" t="s">
        <v>21941</v>
      </c>
    </row>
    <row r="5143" spans="1:18" x14ac:dyDescent="0.25">
      <c r="A5143" s="5" t="s">
        <v>23941</v>
      </c>
      <c r="B5143" s="5" t="s">
        <v>23</v>
      </c>
      <c r="C5143" s="5" t="s">
        <v>24</v>
      </c>
      <c r="D5143" s="5">
        <v>6</v>
      </c>
      <c r="E5143" s="5">
        <v>12667553</v>
      </c>
      <c r="F5143" s="5" t="s">
        <v>25</v>
      </c>
      <c r="G5143" s="7"/>
      <c r="H5143" s="5" t="s">
        <v>25</v>
      </c>
      <c r="I5143" s="7"/>
      <c r="J5143" s="14"/>
      <c r="K5143" s="12"/>
      <c r="L5143" s="8"/>
      <c r="M5143" s="12"/>
      <c r="N5143" s="8" t="s">
        <v>20710</v>
      </c>
      <c r="O5143" s="8" t="s">
        <v>29230</v>
      </c>
      <c r="P5143" s="8" t="s">
        <v>21720</v>
      </c>
      <c r="Q5143" s="8" t="s">
        <v>15320</v>
      </c>
      <c r="R5143" s="8" t="s">
        <v>21941</v>
      </c>
    </row>
    <row r="5144" spans="1:18" x14ac:dyDescent="0.25">
      <c r="A5144" s="5" t="s">
        <v>24175</v>
      </c>
      <c r="B5144" s="5" t="s">
        <v>23</v>
      </c>
      <c r="C5144" s="5" t="s">
        <v>24</v>
      </c>
      <c r="D5144" s="5">
        <v>6</v>
      </c>
      <c r="E5144" s="5">
        <v>12666025</v>
      </c>
      <c r="F5144" s="5" t="s">
        <v>25</v>
      </c>
      <c r="G5144" s="7"/>
      <c r="H5144" s="5" t="s">
        <v>25</v>
      </c>
      <c r="I5144" s="7"/>
      <c r="J5144" s="14"/>
      <c r="K5144" s="12"/>
      <c r="L5144" s="8"/>
      <c r="M5144" s="12"/>
      <c r="N5144" s="8" t="s">
        <v>20612</v>
      </c>
      <c r="O5144" s="8" t="s">
        <v>29300</v>
      </c>
      <c r="P5144" s="8" t="s">
        <v>21720</v>
      </c>
      <c r="Q5144" s="8" t="s">
        <v>15330</v>
      </c>
      <c r="R5144" s="8" t="s">
        <v>21941</v>
      </c>
    </row>
    <row r="5145" spans="1:18" x14ac:dyDescent="0.25">
      <c r="A5145" s="5" t="s">
        <v>26658</v>
      </c>
      <c r="B5145" s="5" t="s">
        <v>23</v>
      </c>
      <c r="C5145" s="5" t="s">
        <v>24</v>
      </c>
      <c r="D5145" s="5">
        <v>6</v>
      </c>
      <c r="E5145" s="5">
        <v>12667181</v>
      </c>
      <c r="F5145" s="5" t="s">
        <v>25</v>
      </c>
      <c r="G5145" s="7"/>
      <c r="H5145" s="5" t="s">
        <v>25</v>
      </c>
      <c r="I5145" s="7"/>
      <c r="J5145" s="14"/>
      <c r="K5145" s="12"/>
      <c r="L5145" s="8"/>
      <c r="M5145" s="12"/>
      <c r="N5145" s="8" t="s">
        <v>20710</v>
      </c>
      <c r="O5145" s="8" t="s">
        <v>30020</v>
      </c>
      <c r="P5145" s="8" t="s">
        <v>21720</v>
      </c>
      <c r="Q5145" s="8" t="s">
        <v>15320</v>
      </c>
      <c r="R5145" s="8" t="s">
        <v>21941</v>
      </c>
    </row>
    <row r="5146" spans="1:18" x14ac:dyDescent="0.25">
      <c r="A5146" s="5" t="s">
        <v>26020</v>
      </c>
      <c r="B5146" s="5" t="s">
        <v>23</v>
      </c>
      <c r="C5146" s="5" t="s">
        <v>24</v>
      </c>
      <c r="D5146" s="5">
        <v>6</v>
      </c>
      <c r="E5146" s="5">
        <v>12668135</v>
      </c>
      <c r="F5146" s="5" t="s">
        <v>25</v>
      </c>
      <c r="G5146" s="7"/>
      <c r="H5146" s="5" t="s">
        <v>25</v>
      </c>
      <c r="I5146" s="7"/>
      <c r="J5146" s="14"/>
      <c r="K5146" s="12"/>
      <c r="L5146" s="8"/>
      <c r="M5146" s="12"/>
      <c r="N5146" s="8" t="s">
        <v>22086</v>
      </c>
      <c r="O5146" s="8" t="s">
        <v>9586</v>
      </c>
      <c r="P5146" s="8" t="s">
        <v>21720</v>
      </c>
      <c r="Q5146" s="8" t="s">
        <v>15324</v>
      </c>
      <c r="R5146" s="8" t="s">
        <v>21941</v>
      </c>
    </row>
    <row r="5147" spans="1:18" x14ac:dyDescent="0.25">
      <c r="A5147" s="5" t="s">
        <v>22942</v>
      </c>
      <c r="B5147" s="5" t="s">
        <v>23</v>
      </c>
      <c r="C5147" s="5" t="s">
        <v>24</v>
      </c>
      <c r="D5147" s="5">
        <v>6</v>
      </c>
      <c r="E5147" s="5">
        <v>12664371</v>
      </c>
      <c r="F5147" s="5" t="s">
        <v>25</v>
      </c>
      <c r="G5147" s="7"/>
      <c r="H5147" s="5" t="s">
        <v>25</v>
      </c>
      <c r="I5147" s="7"/>
      <c r="J5147" s="14"/>
      <c r="K5147" s="12"/>
      <c r="L5147" s="8"/>
      <c r="M5147" s="12"/>
      <c r="N5147" s="8" t="s">
        <v>20612</v>
      </c>
      <c r="O5147" s="8" t="s">
        <v>28945</v>
      </c>
      <c r="P5147" s="8" t="s">
        <v>21720</v>
      </c>
      <c r="Q5147" s="8" t="s">
        <v>15330</v>
      </c>
      <c r="R5147" s="8" t="s">
        <v>21941</v>
      </c>
    </row>
    <row r="5148" spans="1:18" x14ac:dyDescent="0.25">
      <c r="A5148" s="5" t="s">
        <v>26850</v>
      </c>
      <c r="B5148" s="5" t="s">
        <v>23</v>
      </c>
      <c r="C5148" s="5" t="s">
        <v>24</v>
      </c>
      <c r="D5148" s="5">
        <v>6</v>
      </c>
      <c r="E5148" s="5">
        <v>4934110</v>
      </c>
      <c r="F5148" s="5" t="s">
        <v>25</v>
      </c>
      <c r="G5148" s="7"/>
      <c r="H5148" s="5" t="s">
        <v>25</v>
      </c>
      <c r="I5148" s="7"/>
      <c r="J5148" s="14"/>
      <c r="K5148" s="12"/>
      <c r="L5148" s="8"/>
      <c r="M5148" s="12"/>
      <c r="N5148" s="8" t="s">
        <v>22144</v>
      </c>
      <c r="O5148" s="8" t="s">
        <v>30080</v>
      </c>
      <c r="P5148" s="8" t="s">
        <v>21718</v>
      </c>
      <c r="Q5148" s="8" t="s">
        <v>15156</v>
      </c>
      <c r="R5148" s="8"/>
    </row>
    <row r="5149" spans="1:18" x14ac:dyDescent="0.25">
      <c r="A5149" s="5" t="s">
        <v>24844</v>
      </c>
      <c r="B5149" s="5" t="s">
        <v>23</v>
      </c>
      <c r="C5149" s="5" t="s">
        <v>24</v>
      </c>
      <c r="D5149" s="5">
        <v>6</v>
      </c>
      <c r="E5149" s="5">
        <v>4935121</v>
      </c>
      <c r="F5149" s="5" t="s">
        <v>25</v>
      </c>
      <c r="G5149" s="7"/>
      <c r="H5149" s="5" t="s">
        <v>25</v>
      </c>
      <c r="I5149" s="7"/>
      <c r="J5149" s="14"/>
      <c r="K5149" s="12"/>
      <c r="L5149" s="8"/>
      <c r="M5149" s="12"/>
      <c r="N5149" s="8" t="s">
        <v>573</v>
      </c>
      <c r="O5149" s="8" t="s">
        <v>29476</v>
      </c>
      <c r="P5149" s="8" t="s">
        <v>21719</v>
      </c>
      <c r="Q5149" s="8" t="s">
        <v>15331</v>
      </c>
      <c r="R5149" s="8"/>
    </row>
    <row r="5150" spans="1:18" x14ac:dyDescent="0.25">
      <c r="A5150" s="5" t="s">
        <v>27901</v>
      </c>
      <c r="B5150" s="5" t="s">
        <v>23</v>
      </c>
      <c r="C5150" s="5" t="s">
        <v>24</v>
      </c>
      <c r="D5150" s="5">
        <v>6</v>
      </c>
      <c r="E5150" s="5">
        <v>12665410</v>
      </c>
      <c r="F5150" s="5" t="s">
        <v>25</v>
      </c>
      <c r="G5150" s="7"/>
      <c r="H5150" s="5" t="s">
        <v>25</v>
      </c>
      <c r="I5150" s="7"/>
      <c r="J5150" s="14"/>
      <c r="K5150" s="12"/>
      <c r="L5150" s="8"/>
      <c r="M5150" s="12"/>
      <c r="N5150" s="8" t="s">
        <v>564</v>
      </c>
      <c r="O5150" s="8" t="s">
        <v>30384</v>
      </c>
      <c r="P5150" s="8" t="s">
        <v>21720</v>
      </c>
      <c r="Q5150" s="8" t="s">
        <v>15324</v>
      </c>
      <c r="R5150" s="8" t="s">
        <v>21941</v>
      </c>
    </row>
    <row r="5151" spans="1:18" x14ac:dyDescent="0.25">
      <c r="A5151" s="5" t="s">
        <v>23149</v>
      </c>
      <c r="B5151" s="5" t="s">
        <v>23</v>
      </c>
      <c r="C5151" s="5" t="s">
        <v>24</v>
      </c>
      <c r="D5151" s="5">
        <v>6</v>
      </c>
      <c r="E5151" s="5">
        <v>4938377</v>
      </c>
      <c r="F5151" s="5" t="s">
        <v>25</v>
      </c>
      <c r="G5151" s="7"/>
      <c r="H5151" s="5" t="s">
        <v>25</v>
      </c>
      <c r="I5151" s="7"/>
      <c r="J5151" s="14"/>
      <c r="K5151" s="12"/>
      <c r="L5151" s="8"/>
      <c r="M5151" s="12"/>
      <c r="N5151" s="8" t="s">
        <v>354</v>
      </c>
      <c r="O5151" s="8" t="s">
        <v>28993</v>
      </c>
      <c r="P5151" s="8" t="s">
        <v>21721</v>
      </c>
      <c r="Q5151" s="8"/>
      <c r="R5151" s="8" t="s">
        <v>21952</v>
      </c>
    </row>
    <row r="5152" spans="1:18" x14ac:dyDescent="0.25">
      <c r="A5152" s="5" t="s">
        <v>26137</v>
      </c>
      <c r="B5152" s="5" t="s">
        <v>23</v>
      </c>
      <c r="C5152" s="5" t="s">
        <v>24</v>
      </c>
      <c r="D5152" s="5">
        <v>6</v>
      </c>
      <c r="E5152" s="5">
        <v>12668202</v>
      </c>
      <c r="F5152" s="5" t="s">
        <v>25</v>
      </c>
      <c r="G5152" s="7"/>
      <c r="H5152" s="5" t="s">
        <v>25</v>
      </c>
      <c r="I5152" s="7"/>
      <c r="J5152" s="14"/>
      <c r="K5152" s="12"/>
      <c r="L5152" s="8"/>
      <c r="M5152" s="12"/>
      <c r="N5152" s="8" t="s">
        <v>20613</v>
      </c>
      <c r="O5152" s="8" t="s">
        <v>29854</v>
      </c>
      <c r="P5152" s="8" t="s">
        <v>21720</v>
      </c>
      <c r="Q5152" s="8" t="s">
        <v>15332</v>
      </c>
      <c r="R5152" s="8" t="s">
        <v>21941</v>
      </c>
    </row>
    <row r="5153" spans="1:18" x14ac:dyDescent="0.25">
      <c r="A5153" s="5" t="s">
        <v>28441</v>
      </c>
      <c r="B5153" s="5" t="s">
        <v>23</v>
      </c>
      <c r="C5153" s="5" t="s">
        <v>24</v>
      </c>
      <c r="D5153" s="5">
        <v>6</v>
      </c>
      <c r="E5153" s="5">
        <v>12668284</v>
      </c>
      <c r="F5153" s="5" t="s">
        <v>25</v>
      </c>
      <c r="G5153" s="7"/>
      <c r="H5153" s="5" t="s">
        <v>25</v>
      </c>
      <c r="I5153" s="7"/>
      <c r="J5153" s="14"/>
      <c r="K5153" s="12"/>
      <c r="L5153" s="8"/>
      <c r="M5153" s="12"/>
      <c r="N5153" s="8" t="s">
        <v>20613</v>
      </c>
      <c r="O5153" s="8" t="s">
        <v>30540</v>
      </c>
      <c r="P5153" s="8" t="s">
        <v>21720</v>
      </c>
      <c r="Q5153" s="8" t="s">
        <v>15332</v>
      </c>
      <c r="R5153" s="8" t="s">
        <v>21941</v>
      </c>
    </row>
    <row r="5154" spans="1:18" x14ac:dyDescent="0.25">
      <c r="A5154" s="5" t="s">
        <v>23754</v>
      </c>
      <c r="B5154" s="5" t="s">
        <v>23</v>
      </c>
      <c r="C5154" s="5" t="s">
        <v>24</v>
      </c>
      <c r="D5154" s="5">
        <v>6</v>
      </c>
      <c r="E5154" s="5">
        <v>12665182</v>
      </c>
      <c r="F5154" s="5" t="s">
        <v>25</v>
      </c>
      <c r="G5154" s="7"/>
      <c r="H5154" s="5" t="s">
        <v>25</v>
      </c>
      <c r="I5154" s="7"/>
      <c r="J5154" s="14"/>
      <c r="K5154" s="12"/>
      <c r="L5154" s="8"/>
      <c r="M5154" s="12"/>
      <c r="N5154" s="8" t="s">
        <v>22086</v>
      </c>
      <c r="O5154" s="8" t="s">
        <v>29163</v>
      </c>
      <c r="P5154" s="8" t="s">
        <v>21720</v>
      </c>
      <c r="Q5154" s="8" t="s">
        <v>15324</v>
      </c>
      <c r="R5154" s="8" t="s">
        <v>21941</v>
      </c>
    </row>
    <row r="5155" spans="1:18" x14ac:dyDescent="0.25">
      <c r="A5155" s="5" t="s">
        <v>25046</v>
      </c>
      <c r="B5155" s="5" t="s">
        <v>23</v>
      </c>
      <c r="C5155" s="5" t="s">
        <v>24</v>
      </c>
      <c r="D5155" s="5">
        <v>6</v>
      </c>
      <c r="E5155" s="5">
        <v>12667950</v>
      </c>
      <c r="F5155" s="5" t="s">
        <v>25</v>
      </c>
      <c r="G5155" s="7"/>
      <c r="H5155" s="5" t="s">
        <v>25</v>
      </c>
      <c r="I5155" s="7"/>
      <c r="J5155" s="14"/>
      <c r="K5155" s="12"/>
      <c r="L5155" s="8"/>
      <c r="M5155" s="12"/>
      <c r="N5155" s="8" t="s">
        <v>22086</v>
      </c>
      <c r="O5155" s="8" t="s">
        <v>29532</v>
      </c>
      <c r="P5155" s="8" t="s">
        <v>21720</v>
      </c>
      <c r="Q5155" s="8" t="s">
        <v>15324</v>
      </c>
      <c r="R5155" s="8" t="s">
        <v>21941</v>
      </c>
    </row>
    <row r="5156" spans="1:18" x14ac:dyDescent="0.25">
      <c r="A5156" s="5" t="s">
        <v>24344</v>
      </c>
      <c r="B5156" s="5" t="s">
        <v>23</v>
      </c>
      <c r="C5156" s="5" t="s">
        <v>24</v>
      </c>
      <c r="D5156" s="5">
        <v>6</v>
      </c>
      <c r="E5156" s="5">
        <v>12664510</v>
      </c>
      <c r="F5156" s="5" t="s">
        <v>25</v>
      </c>
      <c r="G5156" s="7"/>
      <c r="H5156" s="5" t="s">
        <v>25</v>
      </c>
      <c r="I5156" s="7"/>
      <c r="J5156" s="14"/>
      <c r="K5156" s="12"/>
      <c r="L5156" s="8"/>
      <c r="M5156" s="12"/>
      <c r="N5156" s="8" t="s">
        <v>22086</v>
      </c>
      <c r="O5156" s="8" t="s">
        <v>29343</v>
      </c>
      <c r="P5156" s="8" t="s">
        <v>21720</v>
      </c>
      <c r="Q5156" s="8" t="s">
        <v>15324</v>
      </c>
      <c r="R5156" s="8" t="s">
        <v>21941</v>
      </c>
    </row>
    <row r="5157" spans="1:18" x14ac:dyDescent="0.25">
      <c r="A5157" s="5" t="s">
        <v>22740</v>
      </c>
      <c r="B5157" s="5" t="s">
        <v>23</v>
      </c>
      <c r="C5157" s="5" t="s">
        <v>24</v>
      </c>
      <c r="D5157" s="5">
        <v>6</v>
      </c>
      <c r="E5157" s="5">
        <v>4934785</v>
      </c>
      <c r="F5157" s="5" t="s">
        <v>25</v>
      </c>
      <c r="G5157" s="7"/>
      <c r="H5157" s="5" t="s">
        <v>25</v>
      </c>
      <c r="I5157" s="7"/>
      <c r="J5157" s="14"/>
      <c r="K5157" s="12"/>
      <c r="L5157" s="8"/>
      <c r="M5157" s="12"/>
      <c r="N5157" s="8" t="s">
        <v>285</v>
      </c>
      <c r="O5157" s="8" t="s">
        <v>9588</v>
      </c>
      <c r="P5157" s="8" t="s">
        <v>21719</v>
      </c>
      <c r="Q5157" s="8" t="s">
        <v>14962</v>
      </c>
      <c r="R5157" s="8"/>
    </row>
    <row r="5158" spans="1:18" x14ac:dyDescent="0.25">
      <c r="A5158" s="5" t="s">
        <v>24033</v>
      </c>
      <c r="B5158" s="5" t="s">
        <v>23</v>
      </c>
      <c r="C5158" s="5" t="s">
        <v>24</v>
      </c>
      <c r="D5158" s="5">
        <v>6</v>
      </c>
      <c r="E5158" s="5">
        <v>12665125</v>
      </c>
      <c r="F5158" s="5" t="s">
        <v>25</v>
      </c>
      <c r="G5158" s="7"/>
      <c r="H5158" s="5" t="s">
        <v>25</v>
      </c>
      <c r="I5158" s="7"/>
      <c r="J5158" s="14"/>
      <c r="K5158" s="12"/>
      <c r="L5158" s="8"/>
      <c r="M5158" s="12"/>
      <c r="N5158" s="8" t="s">
        <v>22086</v>
      </c>
      <c r="O5158" s="8" t="s">
        <v>29255</v>
      </c>
      <c r="P5158" s="8" t="s">
        <v>21720</v>
      </c>
      <c r="Q5158" s="8" t="s">
        <v>15324</v>
      </c>
      <c r="R5158" s="8" t="s">
        <v>21941</v>
      </c>
    </row>
    <row r="5159" spans="1:18" x14ac:dyDescent="0.25">
      <c r="A5159" s="5" t="s">
        <v>27341</v>
      </c>
      <c r="B5159" s="5" t="s">
        <v>23</v>
      </c>
      <c r="C5159" s="5" t="s">
        <v>24</v>
      </c>
      <c r="D5159" s="5">
        <v>6</v>
      </c>
      <c r="E5159" s="5">
        <v>12666927</v>
      </c>
      <c r="F5159" s="5" t="s">
        <v>25</v>
      </c>
      <c r="G5159" s="7"/>
      <c r="H5159" s="5" t="s">
        <v>25</v>
      </c>
      <c r="I5159" s="7"/>
      <c r="J5159" s="14"/>
      <c r="K5159" s="12"/>
      <c r="L5159" s="8"/>
      <c r="M5159" s="12"/>
      <c r="N5159" s="8" t="s">
        <v>564</v>
      </c>
      <c r="O5159" s="8" t="s">
        <v>30215</v>
      </c>
      <c r="P5159" s="8" t="s">
        <v>21720</v>
      </c>
      <c r="Q5159" s="8" t="s">
        <v>15324</v>
      </c>
      <c r="R5159" s="8" t="s">
        <v>21941</v>
      </c>
    </row>
    <row r="5160" spans="1:18" x14ac:dyDescent="0.25">
      <c r="A5160" s="5" t="s">
        <v>23414</v>
      </c>
      <c r="B5160" s="5" t="s">
        <v>23</v>
      </c>
      <c r="C5160" s="5" t="s">
        <v>24</v>
      </c>
      <c r="D5160" s="5">
        <v>6</v>
      </c>
      <c r="E5160" s="5">
        <v>12668378</v>
      </c>
      <c r="F5160" s="5" t="s">
        <v>25</v>
      </c>
      <c r="G5160" s="7"/>
      <c r="H5160" s="5" t="s">
        <v>25</v>
      </c>
      <c r="I5160" s="7"/>
      <c r="J5160" s="14"/>
      <c r="K5160" s="12"/>
      <c r="L5160" s="8"/>
      <c r="M5160" s="12"/>
      <c r="N5160" s="8" t="s">
        <v>20613</v>
      </c>
      <c r="O5160" s="8" t="s">
        <v>29060</v>
      </c>
      <c r="P5160" s="8" t="s">
        <v>21720</v>
      </c>
      <c r="Q5160" s="8" t="s">
        <v>15332</v>
      </c>
      <c r="R5160" s="8" t="s">
        <v>21941</v>
      </c>
    </row>
    <row r="5161" spans="1:18" x14ac:dyDescent="0.25">
      <c r="A5161" s="5" t="s">
        <v>25052</v>
      </c>
      <c r="B5161" s="5" t="s">
        <v>23</v>
      </c>
      <c r="C5161" s="5" t="s">
        <v>24</v>
      </c>
      <c r="D5161" s="5">
        <v>6</v>
      </c>
      <c r="E5161" s="5">
        <v>12667956</v>
      </c>
      <c r="F5161" s="5" t="s">
        <v>25</v>
      </c>
      <c r="G5161" s="7"/>
      <c r="H5161" s="5" t="s">
        <v>25</v>
      </c>
      <c r="I5161" s="7"/>
      <c r="J5161" s="14"/>
      <c r="K5161" s="12"/>
      <c r="L5161" s="8"/>
      <c r="M5161" s="12"/>
      <c r="N5161" s="8" t="s">
        <v>20710</v>
      </c>
      <c r="O5161" s="8" t="s">
        <v>29535</v>
      </c>
      <c r="P5161" s="8" t="s">
        <v>21720</v>
      </c>
      <c r="Q5161" s="8" t="s">
        <v>15320</v>
      </c>
      <c r="R5161" s="8" t="s">
        <v>21941</v>
      </c>
    </row>
    <row r="5162" spans="1:18" x14ac:dyDescent="0.25">
      <c r="A5162" s="5" t="s">
        <v>25529</v>
      </c>
      <c r="B5162" s="5" t="s">
        <v>23</v>
      </c>
      <c r="C5162" s="5" t="s">
        <v>24</v>
      </c>
      <c r="D5162" s="5">
        <v>6</v>
      </c>
      <c r="E5162" s="5">
        <v>12664100</v>
      </c>
      <c r="F5162" s="5" t="s">
        <v>25</v>
      </c>
      <c r="G5162" s="7"/>
      <c r="H5162" s="5" t="s">
        <v>25</v>
      </c>
      <c r="I5162" s="7"/>
      <c r="J5162" s="14"/>
      <c r="K5162" s="12"/>
      <c r="L5162" s="8"/>
      <c r="M5162" s="12"/>
      <c r="N5162" s="8" t="s">
        <v>196</v>
      </c>
      <c r="O5162" s="8" t="s">
        <v>29668</v>
      </c>
      <c r="P5162" s="8" t="s">
        <v>21721</v>
      </c>
      <c r="Q5162" s="8" t="s">
        <v>15080</v>
      </c>
      <c r="R5162" s="8" t="s">
        <v>21941</v>
      </c>
    </row>
    <row r="5163" spans="1:18" x14ac:dyDescent="0.25">
      <c r="A5163" s="5" t="s">
        <v>27052</v>
      </c>
      <c r="B5163" s="5" t="s">
        <v>23</v>
      </c>
      <c r="C5163" s="5" t="s">
        <v>24</v>
      </c>
      <c r="D5163" s="5">
        <v>6</v>
      </c>
      <c r="E5163" s="5">
        <v>12666792</v>
      </c>
      <c r="F5163" s="5" t="s">
        <v>25</v>
      </c>
      <c r="G5163" s="7"/>
      <c r="H5163" s="5" t="s">
        <v>25</v>
      </c>
      <c r="I5163" s="7"/>
      <c r="J5163" s="14"/>
      <c r="K5163" s="12"/>
      <c r="L5163" s="8"/>
      <c r="M5163" s="12"/>
      <c r="N5163" s="8" t="s">
        <v>196</v>
      </c>
      <c r="O5163" s="8" t="s">
        <v>30136</v>
      </c>
      <c r="P5163" s="8" t="s">
        <v>21721</v>
      </c>
      <c r="Q5163" s="8" t="s">
        <v>15080</v>
      </c>
      <c r="R5163" s="8" t="s">
        <v>21941</v>
      </c>
    </row>
    <row r="5164" spans="1:18" x14ac:dyDescent="0.25">
      <c r="A5164" s="5" t="s">
        <v>27578</v>
      </c>
      <c r="B5164" s="5" t="s">
        <v>23</v>
      </c>
      <c r="C5164" s="5" t="s">
        <v>24</v>
      </c>
      <c r="D5164" s="5">
        <v>6</v>
      </c>
      <c r="E5164" s="5">
        <v>4937523</v>
      </c>
      <c r="F5164" s="5" t="s">
        <v>25</v>
      </c>
      <c r="G5164" s="7"/>
      <c r="H5164" s="5" t="s">
        <v>25</v>
      </c>
      <c r="I5164" s="7"/>
      <c r="J5164" s="14"/>
      <c r="K5164" s="12"/>
      <c r="L5164" s="8"/>
      <c r="M5164" s="12"/>
      <c r="N5164" s="8" t="s">
        <v>22146</v>
      </c>
      <c r="O5164" s="8" t="s">
        <v>30285</v>
      </c>
      <c r="P5164" s="8" t="s">
        <v>21719</v>
      </c>
      <c r="Q5164" s="8" t="s">
        <v>15160</v>
      </c>
      <c r="R5164" s="8"/>
    </row>
    <row r="5165" spans="1:18" x14ac:dyDescent="0.25">
      <c r="A5165" s="5" t="s">
        <v>23989</v>
      </c>
      <c r="B5165" s="5" t="s">
        <v>23</v>
      </c>
      <c r="C5165" s="5" t="s">
        <v>24</v>
      </c>
      <c r="D5165" s="5">
        <v>6</v>
      </c>
      <c r="E5165" s="5">
        <v>12666672</v>
      </c>
      <c r="F5165" s="5" t="s">
        <v>25</v>
      </c>
      <c r="G5165" s="7"/>
      <c r="H5165" s="5" t="s">
        <v>25</v>
      </c>
      <c r="I5165" s="7"/>
      <c r="J5165" s="14"/>
      <c r="K5165" s="12"/>
      <c r="L5165" s="8"/>
      <c r="M5165" s="12"/>
      <c r="N5165" s="8" t="s">
        <v>196</v>
      </c>
      <c r="O5165" s="8" t="s">
        <v>29243</v>
      </c>
      <c r="P5165" s="8" t="s">
        <v>21721</v>
      </c>
      <c r="Q5165" s="8" t="s">
        <v>15080</v>
      </c>
      <c r="R5165" s="8" t="s">
        <v>21941</v>
      </c>
    </row>
    <row r="5166" spans="1:18" x14ac:dyDescent="0.25">
      <c r="A5166" s="5" t="s">
        <v>27374</v>
      </c>
      <c r="B5166" s="5" t="s">
        <v>23</v>
      </c>
      <c r="C5166" s="5" t="s">
        <v>24</v>
      </c>
      <c r="D5166" s="5">
        <v>6</v>
      </c>
      <c r="E5166" s="5">
        <v>12666364</v>
      </c>
      <c r="F5166" s="5" t="s">
        <v>25</v>
      </c>
      <c r="G5166" s="7"/>
      <c r="H5166" s="5" t="s">
        <v>25</v>
      </c>
      <c r="I5166" s="7"/>
      <c r="J5166" s="14"/>
      <c r="K5166" s="12"/>
      <c r="L5166" s="8"/>
      <c r="M5166" s="12"/>
      <c r="N5166" s="8" t="s">
        <v>196</v>
      </c>
      <c r="O5166" s="8" t="s">
        <v>30226</v>
      </c>
      <c r="P5166" s="8" t="s">
        <v>21721</v>
      </c>
      <c r="Q5166" s="8" t="s">
        <v>15080</v>
      </c>
      <c r="R5166" s="8" t="s">
        <v>21941</v>
      </c>
    </row>
    <row r="5167" spans="1:18" x14ac:dyDescent="0.25">
      <c r="A5167" s="5" t="s">
        <v>22814</v>
      </c>
      <c r="B5167" s="5" t="s">
        <v>23</v>
      </c>
      <c r="C5167" s="5" t="s">
        <v>24</v>
      </c>
      <c r="D5167" s="5">
        <v>6</v>
      </c>
      <c r="E5167" s="5">
        <v>12664752</v>
      </c>
      <c r="F5167" s="5" t="s">
        <v>25</v>
      </c>
      <c r="G5167" s="7"/>
      <c r="H5167" s="5" t="s">
        <v>25</v>
      </c>
      <c r="I5167" s="7"/>
      <c r="J5167" s="14"/>
      <c r="K5167" s="12"/>
      <c r="L5167" s="8"/>
      <c r="M5167" s="12"/>
      <c r="N5167" s="8" t="s">
        <v>20710</v>
      </c>
      <c r="O5167" s="8" t="s">
        <v>28905</v>
      </c>
      <c r="P5167" s="8" t="s">
        <v>21720</v>
      </c>
      <c r="Q5167" s="8" t="s">
        <v>15320</v>
      </c>
      <c r="R5167" s="8" t="s">
        <v>21941</v>
      </c>
    </row>
    <row r="5168" spans="1:18" x14ac:dyDescent="0.25">
      <c r="A5168" s="5" t="s">
        <v>24332</v>
      </c>
      <c r="B5168" s="5" t="s">
        <v>23</v>
      </c>
      <c r="C5168" s="5" t="s">
        <v>24</v>
      </c>
      <c r="D5168" s="5">
        <v>6</v>
      </c>
      <c r="E5168" s="5">
        <v>12664801</v>
      </c>
      <c r="F5168" s="5" t="s">
        <v>25</v>
      </c>
      <c r="G5168" s="7"/>
      <c r="H5168" s="5" t="s">
        <v>25</v>
      </c>
      <c r="I5168" s="7"/>
      <c r="J5168" s="14"/>
      <c r="K5168" s="12"/>
      <c r="L5168" s="8"/>
      <c r="M5168" s="12"/>
      <c r="N5168" s="8" t="s">
        <v>20710</v>
      </c>
      <c r="O5168" s="8" t="s">
        <v>9590</v>
      </c>
      <c r="P5168" s="8" t="s">
        <v>21720</v>
      </c>
      <c r="Q5168" s="8" t="s">
        <v>15320</v>
      </c>
      <c r="R5168" s="8" t="s">
        <v>21941</v>
      </c>
    </row>
    <row r="5169" spans="1:18" x14ac:dyDescent="0.25">
      <c r="A5169" s="5" t="s">
        <v>26966</v>
      </c>
      <c r="B5169" s="5" t="s">
        <v>23</v>
      </c>
      <c r="C5169" s="5" t="s">
        <v>24</v>
      </c>
      <c r="D5169" s="5">
        <v>6</v>
      </c>
      <c r="E5169" s="5">
        <v>12667301</v>
      </c>
      <c r="F5169" s="5" t="s">
        <v>25</v>
      </c>
      <c r="G5169" s="7"/>
      <c r="H5169" s="5" t="s">
        <v>25</v>
      </c>
      <c r="I5169" s="7"/>
      <c r="J5169" s="14"/>
      <c r="K5169" s="12"/>
      <c r="L5169" s="8"/>
      <c r="M5169" s="12"/>
      <c r="N5169" s="8" t="s">
        <v>20710</v>
      </c>
      <c r="O5169" s="8" t="s">
        <v>30112</v>
      </c>
      <c r="P5169" s="8" t="s">
        <v>21720</v>
      </c>
      <c r="Q5169" s="8" t="s">
        <v>15320</v>
      </c>
      <c r="R5169" s="8" t="s">
        <v>21941</v>
      </c>
    </row>
    <row r="5170" spans="1:18" x14ac:dyDescent="0.25">
      <c r="A5170" s="5" t="s">
        <v>26087</v>
      </c>
      <c r="B5170" s="5" t="s">
        <v>23</v>
      </c>
      <c r="C5170" s="5" t="s">
        <v>24</v>
      </c>
      <c r="D5170" s="5">
        <v>6</v>
      </c>
      <c r="E5170" s="5">
        <v>12665999</v>
      </c>
      <c r="F5170" s="5" t="s">
        <v>25</v>
      </c>
      <c r="G5170" s="7"/>
      <c r="H5170" s="5" t="s">
        <v>25</v>
      </c>
      <c r="I5170" s="7"/>
      <c r="J5170" s="14"/>
      <c r="K5170" s="12"/>
      <c r="L5170" s="8"/>
      <c r="M5170" s="12"/>
      <c r="N5170" s="8" t="s">
        <v>22086</v>
      </c>
      <c r="O5170" s="8" t="s">
        <v>29839</v>
      </c>
      <c r="P5170" s="8" t="s">
        <v>21720</v>
      </c>
      <c r="Q5170" s="8" t="s">
        <v>15324</v>
      </c>
      <c r="R5170" s="8" t="s">
        <v>21941</v>
      </c>
    </row>
    <row r="5171" spans="1:18" x14ac:dyDescent="0.25">
      <c r="A5171" s="5" t="s">
        <v>26593</v>
      </c>
      <c r="B5171" s="5" t="s">
        <v>23</v>
      </c>
      <c r="C5171" s="5" t="s">
        <v>24</v>
      </c>
      <c r="D5171" s="5">
        <v>6</v>
      </c>
      <c r="E5171" s="5">
        <v>12665139</v>
      </c>
      <c r="F5171" s="5" t="s">
        <v>25</v>
      </c>
      <c r="G5171" s="7"/>
      <c r="H5171" s="5" t="s">
        <v>25</v>
      </c>
      <c r="I5171" s="7"/>
      <c r="J5171" s="14"/>
      <c r="K5171" s="12"/>
      <c r="L5171" s="8"/>
      <c r="M5171" s="12"/>
      <c r="N5171" s="8" t="s">
        <v>564</v>
      </c>
      <c r="O5171" s="8" t="s">
        <v>29994</v>
      </c>
      <c r="P5171" s="8" t="s">
        <v>21720</v>
      </c>
      <c r="Q5171" s="8" t="s">
        <v>15324</v>
      </c>
      <c r="R5171" s="8" t="s">
        <v>21941</v>
      </c>
    </row>
    <row r="5172" spans="1:18" x14ac:dyDescent="0.25">
      <c r="A5172" s="5" t="s">
        <v>28585</v>
      </c>
      <c r="B5172" s="5" t="s">
        <v>23</v>
      </c>
      <c r="C5172" s="5" t="s">
        <v>24</v>
      </c>
      <c r="D5172" s="5">
        <v>6</v>
      </c>
      <c r="E5172" s="5">
        <v>12664242</v>
      </c>
      <c r="F5172" s="5" t="s">
        <v>25</v>
      </c>
      <c r="G5172" s="7"/>
      <c r="H5172" s="5" t="s">
        <v>25</v>
      </c>
      <c r="I5172" s="7"/>
      <c r="J5172" s="14"/>
      <c r="K5172" s="12"/>
      <c r="L5172" s="8"/>
      <c r="M5172" s="12"/>
      <c r="N5172" s="8" t="s">
        <v>20613</v>
      </c>
      <c r="O5172" s="8" t="s">
        <v>30586</v>
      </c>
      <c r="P5172" s="8" t="s">
        <v>21720</v>
      </c>
      <c r="Q5172" s="8" t="s">
        <v>15332</v>
      </c>
      <c r="R5172" s="8" t="s">
        <v>21941</v>
      </c>
    </row>
    <row r="5173" spans="1:18" x14ac:dyDescent="0.25">
      <c r="A5173" s="5" t="s">
        <v>25886</v>
      </c>
      <c r="B5173" s="5" t="s">
        <v>23</v>
      </c>
      <c r="C5173" s="5" t="s">
        <v>24</v>
      </c>
      <c r="D5173" s="5">
        <v>6</v>
      </c>
      <c r="E5173" s="5">
        <v>4939077</v>
      </c>
      <c r="F5173" s="5" t="s">
        <v>25</v>
      </c>
      <c r="G5173" s="7"/>
      <c r="H5173" s="5" t="s">
        <v>25</v>
      </c>
      <c r="I5173" s="7"/>
      <c r="J5173" s="14"/>
      <c r="K5173" s="12"/>
      <c r="L5173" s="8"/>
      <c r="M5173" s="12"/>
      <c r="N5173" s="8" t="s">
        <v>20233</v>
      </c>
      <c r="O5173" s="8" t="s">
        <v>29778</v>
      </c>
      <c r="P5173" s="8" t="s">
        <v>21718</v>
      </c>
      <c r="Q5173" s="8" t="s">
        <v>14964</v>
      </c>
      <c r="R5173" s="8"/>
    </row>
    <row r="5174" spans="1:18" x14ac:dyDescent="0.25">
      <c r="A5174" s="5" t="s">
        <v>28664</v>
      </c>
      <c r="B5174" s="5" t="s">
        <v>23</v>
      </c>
      <c r="C5174" s="5" t="s">
        <v>24</v>
      </c>
      <c r="D5174" s="5">
        <v>6</v>
      </c>
      <c r="E5174" s="5">
        <v>12664277</v>
      </c>
      <c r="F5174" s="5" t="s">
        <v>25</v>
      </c>
      <c r="G5174" s="7"/>
      <c r="H5174" s="5" t="s">
        <v>25</v>
      </c>
      <c r="I5174" s="7"/>
      <c r="J5174" s="14"/>
      <c r="K5174" s="12"/>
      <c r="L5174" s="8"/>
      <c r="M5174" s="12"/>
      <c r="N5174" s="8" t="s">
        <v>21942</v>
      </c>
      <c r="O5174" s="8" t="s">
        <v>30612</v>
      </c>
      <c r="P5174" s="8" t="s">
        <v>21720</v>
      </c>
      <c r="Q5174" s="8" t="s">
        <v>15356</v>
      </c>
      <c r="R5174" s="8" t="s">
        <v>21941</v>
      </c>
    </row>
    <row r="5175" spans="1:18" x14ac:dyDescent="0.25">
      <c r="A5175" s="5" t="s">
        <v>28756</v>
      </c>
      <c r="B5175" s="5" t="s">
        <v>23</v>
      </c>
      <c r="C5175" s="5" t="s">
        <v>24</v>
      </c>
      <c r="D5175" s="5">
        <v>6</v>
      </c>
      <c r="E5175" s="5">
        <v>4934042</v>
      </c>
      <c r="F5175" s="5" t="s">
        <v>25</v>
      </c>
      <c r="G5175" s="7"/>
      <c r="H5175" s="5" t="s">
        <v>25</v>
      </c>
      <c r="I5175" s="7"/>
      <c r="J5175" s="14"/>
      <c r="K5175" s="12"/>
      <c r="L5175" s="8"/>
      <c r="M5175" s="12"/>
      <c r="N5175" s="8" t="s">
        <v>19481</v>
      </c>
      <c r="O5175" s="8" t="s">
        <v>30645</v>
      </c>
      <c r="P5175" s="8" t="s">
        <v>21721</v>
      </c>
      <c r="Q5175" s="8" t="s">
        <v>15051</v>
      </c>
      <c r="R5175" s="8"/>
    </row>
    <row r="5176" spans="1:18" x14ac:dyDescent="0.25">
      <c r="A5176" s="5" t="s">
        <v>26947</v>
      </c>
      <c r="B5176" s="5" t="s">
        <v>23</v>
      </c>
      <c r="C5176" s="5" t="s">
        <v>24</v>
      </c>
      <c r="D5176" s="5">
        <v>6</v>
      </c>
      <c r="E5176" s="5">
        <v>12667363</v>
      </c>
      <c r="F5176" s="5" t="s">
        <v>25</v>
      </c>
      <c r="G5176" s="7"/>
      <c r="H5176" s="5" t="s">
        <v>25</v>
      </c>
      <c r="I5176" s="7"/>
      <c r="J5176" s="14"/>
      <c r="K5176" s="12"/>
      <c r="L5176" s="8"/>
      <c r="M5176" s="12"/>
      <c r="N5176" s="8" t="s">
        <v>20612</v>
      </c>
      <c r="O5176" s="8" t="s">
        <v>30104</v>
      </c>
      <c r="P5176" s="8" t="s">
        <v>21720</v>
      </c>
      <c r="Q5176" s="8" t="s">
        <v>15330</v>
      </c>
      <c r="R5176" s="8" t="s">
        <v>21941</v>
      </c>
    </row>
    <row r="5177" spans="1:18" x14ac:dyDescent="0.25">
      <c r="A5177" s="5" t="s">
        <v>26286</v>
      </c>
      <c r="B5177" s="5" t="s">
        <v>23</v>
      </c>
      <c r="C5177" s="5" t="s">
        <v>24</v>
      </c>
      <c r="D5177" s="5">
        <v>6</v>
      </c>
      <c r="E5177" s="5">
        <v>12668249</v>
      </c>
      <c r="F5177" s="5" t="s">
        <v>25</v>
      </c>
      <c r="G5177" s="7"/>
      <c r="H5177" s="5" t="s">
        <v>25</v>
      </c>
      <c r="I5177" s="7"/>
      <c r="J5177" s="14"/>
      <c r="K5177" s="12"/>
      <c r="L5177" s="8"/>
      <c r="M5177" s="12"/>
      <c r="N5177" s="8" t="s">
        <v>20710</v>
      </c>
      <c r="O5177" s="8" t="s">
        <v>29898</v>
      </c>
      <c r="P5177" s="8" t="s">
        <v>21720</v>
      </c>
      <c r="Q5177" s="8" t="s">
        <v>15320</v>
      </c>
      <c r="R5177" s="8" t="s">
        <v>21941</v>
      </c>
    </row>
    <row r="5178" spans="1:18" x14ac:dyDescent="0.25">
      <c r="A5178" s="5" t="s">
        <v>25240</v>
      </c>
      <c r="B5178" s="5" t="s">
        <v>23</v>
      </c>
      <c r="C5178" s="5" t="s">
        <v>24</v>
      </c>
      <c r="D5178" s="5">
        <v>6</v>
      </c>
      <c r="E5178" s="5">
        <v>12663958</v>
      </c>
      <c r="F5178" s="5" t="s">
        <v>25</v>
      </c>
      <c r="G5178" s="7"/>
      <c r="H5178" s="5" t="s">
        <v>25</v>
      </c>
      <c r="I5178" s="7"/>
      <c r="J5178" s="14"/>
      <c r="K5178" s="12"/>
      <c r="L5178" s="8"/>
      <c r="M5178" s="12"/>
      <c r="N5178" s="8" t="s">
        <v>20612</v>
      </c>
      <c r="O5178" s="8" t="s">
        <v>29584</v>
      </c>
      <c r="P5178" s="8" t="s">
        <v>21720</v>
      </c>
      <c r="Q5178" s="8" t="s">
        <v>15330</v>
      </c>
      <c r="R5178" s="8" t="s">
        <v>21941</v>
      </c>
    </row>
    <row r="5179" spans="1:18" x14ac:dyDescent="0.25">
      <c r="A5179" s="5" t="s">
        <v>23310</v>
      </c>
      <c r="B5179" s="5" t="s">
        <v>23</v>
      </c>
      <c r="C5179" s="5" t="s">
        <v>24</v>
      </c>
      <c r="D5179" s="5">
        <v>6</v>
      </c>
      <c r="E5179" s="5">
        <v>4935179</v>
      </c>
      <c r="F5179" s="5" t="s">
        <v>25</v>
      </c>
      <c r="G5179" s="7"/>
      <c r="H5179" s="5" t="s">
        <v>25</v>
      </c>
      <c r="I5179" s="7"/>
      <c r="J5179" s="14"/>
      <c r="K5179" s="12"/>
      <c r="L5179" s="8"/>
      <c r="M5179" s="12"/>
      <c r="N5179" s="8" t="s">
        <v>573</v>
      </c>
      <c r="O5179" s="8" t="s">
        <v>9592</v>
      </c>
      <c r="P5179" s="8" t="s">
        <v>21721</v>
      </c>
      <c r="Q5179" s="8"/>
      <c r="R5179" s="8" t="s">
        <v>21952</v>
      </c>
    </row>
    <row r="5180" spans="1:18" x14ac:dyDescent="0.25">
      <c r="A5180" s="5" t="s">
        <v>27654</v>
      </c>
      <c r="B5180" s="5" t="s">
        <v>23</v>
      </c>
      <c r="C5180" s="5" t="s">
        <v>24</v>
      </c>
      <c r="D5180" s="5">
        <v>6</v>
      </c>
      <c r="E5180" s="5">
        <v>12667028</v>
      </c>
      <c r="F5180" s="5" t="s">
        <v>25</v>
      </c>
      <c r="G5180" s="7"/>
      <c r="H5180" s="5" t="s">
        <v>25</v>
      </c>
      <c r="I5180" s="7"/>
      <c r="J5180" s="14"/>
      <c r="K5180" s="12"/>
      <c r="L5180" s="8"/>
      <c r="M5180" s="12"/>
      <c r="N5180" s="8" t="s">
        <v>20612</v>
      </c>
      <c r="O5180" s="8" t="s">
        <v>30311</v>
      </c>
      <c r="P5180" s="8" t="s">
        <v>21720</v>
      </c>
      <c r="Q5180" s="8" t="s">
        <v>15330</v>
      </c>
      <c r="R5180" s="8" t="s">
        <v>21941</v>
      </c>
    </row>
    <row r="5181" spans="1:18" x14ac:dyDescent="0.25">
      <c r="A5181" s="5" t="s">
        <v>23026</v>
      </c>
      <c r="B5181" s="5" t="s">
        <v>23</v>
      </c>
      <c r="C5181" s="5" t="s">
        <v>24</v>
      </c>
      <c r="D5181" s="5">
        <v>6</v>
      </c>
      <c r="E5181" s="5">
        <v>4934071</v>
      </c>
      <c r="F5181" s="5" t="s">
        <v>25</v>
      </c>
      <c r="G5181" s="7"/>
      <c r="H5181" s="5" t="s">
        <v>25</v>
      </c>
      <c r="I5181" s="7"/>
      <c r="J5181" s="14"/>
      <c r="K5181" s="12"/>
      <c r="L5181" s="8"/>
      <c r="M5181" s="12"/>
      <c r="N5181" s="8" t="s">
        <v>22087</v>
      </c>
      <c r="O5181" s="8" t="s">
        <v>28966</v>
      </c>
      <c r="P5181" s="8" t="s">
        <v>21720</v>
      </c>
      <c r="Q5181" s="8" t="s">
        <v>14986</v>
      </c>
      <c r="R5181" s="8"/>
    </row>
    <row r="5182" spans="1:18" x14ac:dyDescent="0.25">
      <c r="A5182" s="5" t="s">
        <v>22648</v>
      </c>
      <c r="B5182" s="5" t="s">
        <v>23</v>
      </c>
      <c r="C5182" s="5" t="s">
        <v>24</v>
      </c>
      <c r="D5182" s="5">
        <v>6</v>
      </c>
      <c r="E5182" s="5">
        <v>12664683</v>
      </c>
      <c r="F5182" s="5" t="s">
        <v>25</v>
      </c>
      <c r="G5182" s="7"/>
      <c r="H5182" s="5" t="s">
        <v>25</v>
      </c>
      <c r="I5182" s="7"/>
      <c r="J5182" s="14"/>
      <c r="K5182" s="12"/>
      <c r="L5182" s="8"/>
      <c r="M5182" s="12"/>
      <c r="N5182" s="8" t="s">
        <v>20710</v>
      </c>
      <c r="O5182" s="8" t="s">
        <v>28855</v>
      </c>
      <c r="P5182" s="8" t="s">
        <v>21720</v>
      </c>
      <c r="Q5182" s="8" t="s">
        <v>15320</v>
      </c>
      <c r="R5182" s="8" t="s">
        <v>21941</v>
      </c>
    </row>
    <row r="5183" spans="1:18" x14ac:dyDescent="0.25">
      <c r="A5183" s="5" t="s">
        <v>26161</v>
      </c>
      <c r="B5183" s="5" t="s">
        <v>23</v>
      </c>
      <c r="C5183" s="5" t="s">
        <v>24</v>
      </c>
      <c r="D5183" s="5">
        <v>6</v>
      </c>
      <c r="E5183" s="5">
        <v>4936438</v>
      </c>
      <c r="F5183" s="5" t="s">
        <v>25</v>
      </c>
      <c r="G5183" s="7"/>
      <c r="H5183" s="5" t="s">
        <v>25</v>
      </c>
      <c r="I5183" s="7"/>
      <c r="J5183" s="14"/>
      <c r="K5183" s="12"/>
      <c r="L5183" s="8"/>
      <c r="M5183" s="12"/>
      <c r="N5183" s="8" t="s">
        <v>20665</v>
      </c>
      <c r="O5183" s="8" t="s">
        <v>29867</v>
      </c>
      <c r="P5183" s="8" t="s">
        <v>21718</v>
      </c>
      <c r="Q5183" s="8" t="s">
        <v>14992</v>
      </c>
      <c r="R5183" s="8"/>
    </row>
    <row r="5184" spans="1:18" x14ac:dyDescent="0.25">
      <c r="A5184" s="5" t="s">
        <v>25991</v>
      </c>
      <c r="B5184" s="5" t="s">
        <v>23</v>
      </c>
      <c r="C5184" s="5" t="s">
        <v>24</v>
      </c>
      <c r="D5184" s="5">
        <v>6</v>
      </c>
      <c r="E5184" s="5">
        <v>12665675</v>
      </c>
      <c r="F5184" s="5" t="s">
        <v>25</v>
      </c>
      <c r="G5184" s="7"/>
      <c r="H5184" s="5" t="s">
        <v>25</v>
      </c>
      <c r="I5184" s="7"/>
      <c r="J5184" s="14"/>
      <c r="K5184" s="12"/>
      <c r="L5184" s="8"/>
      <c r="M5184" s="12"/>
      <c r="N5184" s="8" t="s">
        <v>20613</v>
      </c>
      <c r="O5184" s="8" t="s">
        <v>29806</v>
      </c>
      <c r="P5184" s="8" t="s">
        <v>21720</v>
      </c>
      <c r="Q5184" s="8" t="s">
        <v>15332</v>
      </c>
      <c r="R5184" s="8" t="s">
        <v>21941</v>
      </c>
    </row>
    <row r="5185" spans="1:18" x14ac:dyDescent="0.25">
      <c r="A5185" s="5" t="s">
        <v>25763</v>
      </c>
      <c r="B5185" s="5" t="s">
        <v>23</v>
      </c>
      <c r="C5185" s="5" t="s">
        <v>24</v>
      </c>
      <c r="D5185" s="5">
        <v>6</v>
      </c>
      <c r="E5185" s="5">
        <v>4938997</v>
      </c>
      <c r="F5185" s="5" t="s">
        <v>25</v>
      </c>
      <c r="G5185" s="7"/>
      <c r="H5185" s="5" t="s">
        <v>25</v>
      </c>
      <c r="I5185" s="7"/>
      <c r="J5185" s="14"/>
      <c r="K5185" s="12"/>
      <c r="L5185" s="8"/>
      <c r="M5185" s="12"/>
      <c r="N5185" s="8" t="s">
        <v>20668</v>
      </c>
      <c r="O5185" s="8" t="s">
        <v>29742</v>
      </c>
      <c r="P5185" s="8" t="s">
        <v>21721</v>
      </c>
      <c r="Q5185" s="8" t="s">
        <v>15003</v>
      </c>
      <c r="R5185" s="8"/>
    </row>
    <row r="5186" spans="1:18" x14ac:dyDescent="0.25">
      <c r="A5186" s="5" t="s">
        <v>28267</v>
      </c>
      <c r="B5186" s="5" t="s">
        <v>23</v>
      </c>
      <c r="C5186" s="5" t="s">
        <v>24</v>
      </c>
      <c r="D5186" s="5">
        <v>6</v>
      </c>
      <c r="E5186" s="5">
        <v>12668555</v>
      </c>
      <c r="F5186" s="5" t="s">
        <v>25</v>
      </c>
      <c r="G5186" s="7"/>
      <c r="H5186" s="5" t="s">
        <v>25</v>
      </c>
      <c r="I5186" s="7"/>
      <c r="J5186" s="14"/>
      <c r="K5186" s="12"/>
      <c r="L5186" s="8"/>
      <c r="M5186" s="12"/>
      <c r="N5186" s="8" t="s">
        <v>20612</v>
      </c>
      <c r="O5186" s="8" t="s">
        <v>30497</v>
      </c>
      <c r="P5186" s="8" t="s">
        <v>21720</v>
      </c>
      <c r="Q5186" s="8" t="s">
        <v>15330</v>
      </c>
      <c r="R5186" s="8" t="s">
        <v>21941</v>
      </c>
    </row>
    <row r="5187" spans="1:18" x14ac:dyDescent="0.25">
      <c r="A5187" s="5" t="s">
        <v>26649</v>
      </c>
      <c r="B5187" s="5" t="s">
        <v>23</v>
      </c>
      <c r="C5187" s="5" t="s">
        <v>24</v>
      </c>
      <c r="D5187" s="5">
        <v>6</v>
      </c>
      <c r="E5187" s="5">
        <v>12667172</v>
      </c>
      <c r="F5187" s="5" t="s">
        <v>25</v>
      </c>
      <c r="G5187" s="7"/>
      <c r="H5187" s="5" t="s">
        <v>25</v>
      </c>
      <c r="I5187" s="7"/>
      <c r="J5187" s="14"/>
      <c r="K5187" s="12"/>
      <c r="L5187" s="8"/>
      <c r="M5187" s="12"/>
      <c r="N5187" s="8" t="s">
        <v>564</v>
      </c>
      <c r="O5187" s="8" t="s">
        <v>30017</v>
      </c>
      <c r="P5187" s="8" t="s">
        <v>21720</v>
      </c>
      <c r="Q5187" s="8" t="s">
        <v>15324</v>
      </c>
      <c r="R5187" s="8" t="s">
        <v>21941</v>
      </c>
    </row>
    <row r="5188" spans="1:18" x14ac:dyDescent="0.25">
      <c r="A5188" s="5" t="s">
        <v>26929</v>
      </c>
      <c r="B5188" s="5" t="s">
        <v>23</v>
      </c>
      <c r="C5188" s="5" t="s">
        <v>24</v>
      </c>
      <c r="D5188" s="5">
        <v>6</v>
      </c>
      <c r="E5188" s="5">
        <v>12667346</v>
      </c>
      <c r="F5188" s="5" t="s">
        <v>25</v>
      </c>
      <c r="G5188" s="7"/>
      <c r="H5188" s="5" t="s">
        <v>25</v>
      </c>
      <c r="I5188" s="7"/>
      <c r="J5188" s="14"/>
      <c r="K5188" s="12"/>
      <c r="L5188" s="8"/>
      <c r="M5188" s="12"/>
      <c r="N5188" s="8" t="s">
        <v>20710</v>
      </c>
      <c r="O5188" s="8" t="s">
        <v>30101</v>
      </c>
      <c r="P5188" s="8" t="s">
        <v>21720</v>
      </c>
      <c r="Q5188" s="8" t="s">
        <v>15320</v>
      </c>
      <c r="R5188" s="8" t="s">
        <v>21941</v>
      </c>
    </row>
    <row r="5189" spans="1:18" x14ac:dyDescent="0.25">
      <c r="A5189" s="5" t="s">
        <v>25903</v>
      </c>
      <c r="B5189" s="5" t="s">
        <v>23</v>
      </c>
      <c r="C5189" s="5" t="s">
        <v>24</v>
      </c>
      <c r="D5189" s="5">
        <v>6</v>
      </c>
      <c r="E5189" s="5">
        <v>12665831</v>
      </c>
      <c r="F5189" s="5" t="s">
        <v>25</v>
      </c>
      <c r="G5189" s="7"/>
      <c r="H5189" s="5" t="s">
        <v>25</v>
      </c>
      <c r="I5189" s="7"/>
      <c r="J5189" s="14"/>
      <c r="K5189" s="12"/>
      <c r="L5189" s="8"/>
      <c r="M5189" s="12"/>
      <c r="N5189" s="8" t="s">
        <v>20613</v>
      </c>
      <c r="O5189" s="8" t="s">
        <v>29786</v>
      </c>
      <c r="P5189" s="8" t="s">
        <v>21720</v>
      </c>
      <c r="Q5189" s="8" t="s">
        <v>15332</v>
      </c>
      <c r="R5189" s="8" t="s">
        <v>21941</v>
      </c>
    </row>
    <row r="5190" spans="1:18" x14ac:dyDescent="0.25">
      <c r="A5190" s="5" t="s">
        <v>26652</v>
      </c>
      <c r="B5190" s="5" t="s">
        <v>23</v>
      </c>
      <c r="C5190" s="5" t="s">
        <v>24</v>
      </c>
      <c r="D5190" s="5">
        <v>6</v>
      </c>
      <c r="E5190" s="5">
        <v>12667175</v>
      </c>
      <c r="F5190" s="5" t="s">
        <v>25</v>
      </c>
      <c r="G5190" s="7"/>
      <c r="H5190" s="5" t="s">
        <v>25</v>
      </c>
      <c r="I5190" s="7"/>
      <c r="J5190" s="14"/>
      <c r="K5190" s="12"/>
      <c r="L5190" s="8"/>
      <c r="M5190" s="12"/>
      <c r="N5190" s="8" t="s">
        <v>20612</v>
      </c>
      <c r="O5190" s="8" t="s">
        <v>9594</v>
      </c>
      <c r="P5190" s="8" t="s">
        <v>21720</v>
      </c>
      <c r="Q5190" s="8" t="s">
        <v>15330</v>
      </c>
      <c r="R5190" s="8" t="s">
        <v>21941</v>
      </c>
    </row>
    <row r="5191" spans="1:18" x14ac:dyDescent="0.25">
      <c r="A5191" s="5" t="s">
        <v>22360</v>
      </c>
      <c r="B5191" s="5" t="s">
        <v>23</v>
      </c>
      <c r="C5191" s="5" t="s">
        <v>24</v>
      </c>
      <c r="D5191" s="5">
        <v>6</v>
      </c>
      <c r="E5191" s="5">
        <v>4938932</v>
      </c>
      <c r="F5191" s="5" t="s">
        <v>25</v>
      </c>
      <c r="G5191" s="7"/>
      <c r="H5191" s="5" t="s">
        <v>25</v>
      </c>
      <c r="I5191" s="7"/>
      <c r="J5191" s="14"/>
      <c r="K5191" s="12"/>
      <c r="L5191" s="8"/>
      <c r="M5191" s="12"/>
      <c r="N5191" s="8" t="s">
        <v>20609</v>
      </c>
      <c r="O5191" s="8" t="s">
        <v>28780</v>
      </c>
      <c r="P5191" s="8" t="s">
        <v>21721</v>
      </c>
      <c r="Q5191" s="8" t="s">
        <v>15371</v>
      </c>
      <c r="R5191" s="8"/>
    </row>
    <row r="5192" spans="1:18" x14ac:dyDescent="0.25">
      <c r="A5192" s="5" t="s">
        <v>26976</v>
      </c>
      <c r="B5192" s="5" t="s">
        <v>23</v>
      </c>
      <c r="C5192" s="5" t="s">
        <v>24</v>
      </c>
      <c r="D5192" s="5">
        <v>6</v>
      </c>
      <c r="E5192" s="5">
        <v>12667309</v>
      </c>
      <c r="F5192" s="5" t="s">
        <v>25</v>
      </c>
      <c r="G5192" s="7"/>
      <c r="H5192" s="5" t="s">
        <v>25</v>
      </c>
      <c r="I5192" s="7"/>
      <c r="J5192" s="14"/>
      <c r="K5192" s="12"/>
      <c r="L5192" s="8"/>
      <c r="M5192" s="12"/>
      <c r="N5192" s="8" t="s">
        <v>581</v>
      </c>
      <c r="O5192" s="8" t="s">
        <v>30117</v>
      </c>
      <c r="P5192" s="8" t="s">
        <v>21720</v>
      </c>
      <c r="Q5192" s="8" t="s">
        <v>15339</v>
      </c>
      <c r="R5192" s="8" t="s">
        <v>21941</v>
      </c>
    </row>
    <row r="5193" spans="1:18" x14ac:dyDescent="0.25">
      <c r="A5193" s="5" t="s">
        <v>26700</v>
      </c>
      <c r="B5193" s="5" t="s">
        <v>23</v>
      </c>
      <c r="C5193" s="5" t="s">
        <v>24</v>
      </c>
      <c r="D5193" s="5">
        <v>6</v>
      </c>
      <c r="E5193" s="5">
        <v>12665656</v>
      </c>
      <c r="F5193" s="5" t="s">
        <v>25</v>
      </c>
      <c r="G5193" s="7"/>
      <c r="H5193" s="5" t="s">
        <v>25</v>
      </c>
      <c r="I5193" s="7"/>
      <c r="J5193" s="14"/>
      <c r="K5193" s="12"/>
      <c r="L5193" s="8"/>
      <c r="M5193" s="12"/>
      <c r="N5193" s="8" t="s">
        <v>21940</v>
      </c>
      <c r="O5193" s="8" t="s">
        <v>30031</v>
      </c>
      <c r="P5193" s="8" t="s">
        <v>21721</v>
      </c>
      <c r="Q5193" s="8" t="s">
        <v>15354</v>
      </c>
      <c r="R5193" s="8" t="s">
        <v>21941</v>
      </c>
    </row>
    <row r="5194" spans="1:18" x14ac:dyDescent="0.25">
      <c r="A5194" s="5" t="s">
        <v>25872</v>
      </c>
      <c r="B5194" s="5" t="s">
        <v>23</v>
      </c>
      <c r="C5194" s="5" t="s">
        <v>24</v>
      </c>
      <c r="D5194" s="5">
        <v>6</v>
      </c>
      <c r="E5194" s="5">
        <v>12668082</v>
      </c>
      <c r="F5194" s="5" t="s">
        <v>25</v>
      </c>
      <c r="G5194" s="7"/>
      <c r="H5194" s="5" t="s">
        <v>25</v>
      </c>
      <c r="I5194" s="7"/>
      <c r="J5194" s="14"/>
      <c r="K5194" s="12"/>
      <c r="L5194" s="8"/>
      <c r="M5194" s="12"/>
      <c r="N5194" s="8" t="s">
        <v>20710</v>
      </c>
      <c r="O5194" s="8" t="s">
        <v>29774</v>
      </c>
      <c r="P5194" s="8" t="s">
        <v>21720</v>
      </c>
      <c r="Q5194" s="8" t="s">
        <v>15320</v>
      </c>
      <c r="R5194" s="8" t="s">
        <v>21941</v>
      </c>
    </row>
    <row r="5195" spans="1:18" x14ac:dyDescent="0.25">
      <c r="A5195" s="5" t="s">
        <v>23778</v>
      </c>
      <c r="B5195" s="5" t="s">
        <v>23</v>
      </c>
      <c r="C5195" s="5" t="s">
        <v>24</v>
      </c>
      <c r="D5195" s="5">
        <v>6</v>
      </c>
      <c r="E5195" s="5">
        <v>12666567</v>
      </c>
      <c r="F5195" s="5" t="s">
        <v>25</v>
      </c>
      <c r="G5195" s="7"/>
      <c r="H5195" s="5" t="s">
        <v>25</v>
      </c>
      <c r="I5195" s="7"/>
      <c r="J5195" s="14"/>
      <c r="K5195" s="12"/>
      <c r="L5195" s="8"/>
      <c r="M5195" s="12"/>
      <c r="N5195" s="8" t="s">
        <v>20613</v>
      </c>
      <c r="O5195" s="8" t="s">
        <v>29170</v>
      </c>
      <c r="P5195" s="8" t="s">
        <v>21720</v>
      </c>
      <c r="Q5195" s="8" t="s">
        <v>15332</v>
      </c>
      <c r="R5195" s="8" t="s">
        <v>21941</v>
      </c>
    </row>
    <row r="5196" spans="1:18" x14ac:dyDescent="0.25">
      <c r="A5196" s="5" t="s">
        <v>27705</v>
      </c>
      <c r="B5196" s="5" t="s">
        <v>23</v>
      </c>
      <c r="C5196" s="5" t="s">
        <v>24</v>
      </c>
      <c r="D5196" s="5">
        <v>6</v>
      </c>
      <c r="E5196" s="5">
        <v>12666145</v>
      </c>
      <c r="F5196" s="5" t="s">
        <v>25</v>
      </c>
      <c r="G5196" s="7"/>
      <c r="H5196" s="5" t="s">
        <v>25</v>
      </c>
      <c r="I5196" s="7"/>
      <c r="J5196" s="14"/>
      <c r="K5196" s="12"/>
      <c r="L5196" s="8"/>
      <c r="M5196" s="12"/>
      <c r="N5196" s="8" t="s">
        <v>581</v>
      </c>
      <c r="O5196" s="8" t="s">
        <v>30326</v>
      </c>
      <c r="P5196" s="8" t="s">
        <v>21720</v>
      </c>
      <c r="Q5196" s="8" t="s">
        <v>15339</v>
      </c>
      <c r="R5196" s="8" t="s">
        <v>21941</v>
      </c>
    </row>
    <row r="5197" spans="1:18" x14ac:dyDescent="0.25">
      <c r="A5197" s="5" t="s">
        <v>23188</v>
      </c>
      <c r="B5197" s="5" t="s">
        <v>23</v>
      </c>
      <c r="C5197" s="5" t="s">
        <v>24</v>
      </c>
      <c r="D5197" s="5">
        <v>6</v>
      </c>
      <c r="E5197" s="5">
        <v>4938416</v>
      </c>
      <c r="F5197" s="5" t="s">
        <v>25</v>
      </c>
      <c r="G5197" s="7"/>
      <c r="H5197" s="5" t="s">
        <v>25</v>
      </c>
      <c r="I5197" s="7"/>
      <c r="J5197" s="14"/>
      <c r="K5197" s="12"/>
      <c r="L5197" s="8"/>
      <c r="M5197" s="12"/>
      <c r="N5197" s="8" t="s">
        <v>395</v>
      </c>
      <c r="O5197" s="8" t="s">
        <v>29003</v>
      </c>
      <c r="P5197" s="8" t="s">
        <v>21721</v>
      </c>
      <c r="Q5197" s="8"/>
      <c r="R5197" s="8" t="s">
        <v>21952</v>
      </c>
    </row>
    <row r="5198" spans="1:18" x14ac:dyDescent="0.25">
      <c r="A5198" s="5" t="s">
        <v>27598</v>
      </c>
      <c r="B5198" s="5" t="s">
        <v>23</v>
      </c>
      <c r="C5198" s="5" t="s">
        <v>24</v>
      </c>
      <c r="D5198" s="5">
        <v>6</v>
      </c>
      <c r="E5198" s="5">
        <v>4935230</v>
      </c>
      <c r="F5198" s="5" t="s">
        <v>25</v>
      </c>
      <c r="G5198" s="7"/>
      <c r="H5198" s="5" t="s">
        <v>25</v>
      </c>
      <c r="I5198" s="7"/>
      <c r="J5198" s="14"/>
      <c r="K5198" s="12"/>
      <c r="L5198" s="8"/>
      <c r="M5198" s="12"/>
      <c r="N5198" s="8" t="s">
        <v>22176</v>
      </c>
      <c r="O5198" s="8" t="s">
        <v>30295</v>
      </c>
      <c r="P5198" s="8" t="s">
        <v>21720</v>
      </c>
      <c r="Q5198" s="8" t="s">
        <v>15163</v>
      </c>
      <c r="R5198" s="8"/>
    </row>
    <row r="5199" spans="1:18" x14ac:dyDescent="0.25">
      <c r="A5199" s="5" t="s">
        <v>23278</v>
      </c>
      <c r="B5199" s="5" t="s">
        <v>23</v>
      </c>
      <c r="C5199" s="5" t="s">
        <v>24</v>
      </c>
      <c r="D5199" s="5">
        <v>6</v>
      </c>
      <c r="E5199" s="5">
        <v>4938454</v>
      </c>
      <c r="F5199" s="5" t="s">
        <v>25</v>
      </c>
      <c r="G5199" s="7"/>
      <c r="H5199" s="5" t="s">
        <v>25</v>
      </c>
      <c r="I5199" s="7"/>
      <c r="J5199" s="14"/>
      <c r="K5199" s="12"/>
      <c r="L5199" s="8"/>
      <c r="M5199" s="12"/>
      <c r="N5199" s="8" t="s">
        <v>524</v>
      </c>
      <c r="O5199" s="8" t="s">
        <v>29030</v>
      </c>
      <c r="P5199" s="8" t="s">
        <v>21721</v>
      </c>
      <c r="Q5199" s="8"/>
      <c r="R5199" s="8" t="s">
        <v>21952</v>
      </c>
    </row>
    <row r="5200" spans="1:18" x14ac:dyDescent="0.25">
      <c r="A5200" s="5" t="s">
        <v>24528</v>
      </c>
      <c r="B5200" s="5" t="s">
        <v>23</v>
      </c>
      <c r="C5200" s="5" t="s">
        <v>24</v>
      </c>
      <c r="D5200" s="5">
        <v>6</v>
      </c>
      <c r="E5200" s="5">
        <v>12668455</v>
      </c>
      <c r="F5200" s="5" t="s">
        <v>25</v>
      </c>
      <c r="G5200" s="7"/>
      <c r="H5200" s="5" t="s">
        <v>25</v>
      </c>
      <c r="I5200" s="7"/>
      <c r="J5200" s="14"/>
      <c r="K5200" s="12"/>
      <c r="L5200" s="8"/>
      <c r="M5200" s="12"/>
      <c r="N5200" s="8" t="s">
        <v>20612</v>
      </c>
      <c r="O5200" s="8" t="s">
        <v>29400</v>
      </c>
      <c r="P5200" s="8" t="s">
        <v>21720</v>
      </c>
      <c r="Q5200" s="8" t="s">
        <v>15330</v>
      </c>
      <c r="R5200" s="8" t="s">
        <v>21941</v>
      </c>
    </row>
    <row r="5201" spans="1:18" x14ac:dyDescent="0.25">
      <c r="A5201" s="5" t="s">
        <v>23035</v>
      </c>
      <c r="B5201" s="5" t="s">
        <v>23</v>
      </c>
      <c r="C5201" s="5" t="s">
        <v>24</v>
      </c>
      <c r="D5201" s="5">
        <v>6</v>
      </c>
      <c r="E5201" s="5">
        <v>12664307</v>
      </c>
      <c r="F5201" s="5" t="s">
        <v>25</v>
      </c>
      <c r="G5201" s="7"/>
      <c r="H5201" s="5" t="s">
        <v>25</v>
      </c>
      <c r="I5201" s="7"/>
      <c r="J5201" s="14"/>
      <c r="K5201" s="12"/>
      <c r="L5201" s="8"/>
      <c r="M5201" s="12"/>
      <c r="N5201" s="8" t="s">
        <v>20612</v>
      </c>
      <c r="O5201" s="8" t="s">
        <v>9596</v>
      </c>
      <c r="P5201" s="8" t="s">
        <v>21720</v>
      </c>
      <c r="Q5201" s="8" t="s">
        <v>15330</v>
      </c>
      <c r="R5201" s="8" t="s">
        <v>21941</v>
      </c>
    </row>
    <row r="5202" spans="1:18" x14ac:dyDescent="0.25">
      <c r="A5202" s="5" t="s">
        <v>28597</v>
      </c>
      <c r="B5202" s="5" t="s">
        <v>23</v>
      </c>
      <c r="C5202" s="5" t="s">
        <v>24</v>
      </c>
      <c r="D5202" s="5">
        <v>6</v>
      </c>
      <c r="E5202" s="5">
        <v>12664253</v>
      </c>
      <c r="F5202" s="5" t="s">
        <v>25</v>
      </c>
      <c r="G5202" s="7"/>
      <c r="H5202" s="5" t="s">
        <v>25</v>
      </c>
      <c r="I5202" s="7"/>
      <c r="J5202" s="14"/>
      <c r="K5202" s="12"/>
      <c r="L5202" s="8"/>
      <c r="M5202" s="12"/>
      <c r="N5202" s="8" t="s">
        <v>20710</v>
      </c>
      <c r="O5202" s="8" t="s">
        <v>30592</v>
      </c>
      <c r="P5202" s="8" t="s">
        <v>21720</v>
      </c>
      <c r="Q5202" s="8" t="s">
        <v>15320</v>
      </c>
      <c r="R5202" s="8" t="s">
        <v>21941</v>
      </c>
    </row>
    <row r="5203" spans="1:18" x14ac:dyDescent="0.25">
      <c r="A5203" s="5" t="s">
        <v>24742</v>
      </c>
      <c r="B5203" s="5" t="s">
        <v>23</v>
      </c>
      <c r="C5203" s="5" t="s">
        <v>24</v>
      </c>
      <c r="D5203" s="5">
        <v>6</v>
      </c>
      <c r="E5203" s="5">
        <v>12664974</v>
      </c>
      <c r="F5203" s="5" t="s">
        <v>25</v>
      </c>
      <c r="G5203" s="7"/>
      <c r="H5203" s="5" t="s">
        <v>25</v>
      </c>
      <c r="I5203" s="7"/>
      <c r="J5203" s="14"/>
      <c r="K5203" s="12"/>
      <c r="L5203" s="8"/>
      <c r="M5203" s="12"/>
      <c r="N5203" s="8" t="s">
        <v>20710</v>
      </c>
      <c r="O5203" s="8" t="s">
        <v>29453</v>
      </c>
      <c r="P5203" s="8" t="s">
        <v>21720</v>
      </c>
      <c r="Q5203" s="8" t="s">
        <v>15320</v>
      </c>
      <c r="R5203" s="8" t="s">
        <v>21941</v>
      </c>
    </row>
    <row r="5204" spans="1:18" x14ac:dyDescent="0.25">
      <c r="A5204" s="5" t="s">
        <v>23378</v>
      </c>
      <c r="B5204" s="5" t="s">
        <v>23</v>
      </c>
      <c r="C5204" s="5" t="s">
        <v>24</v>
      </c>
      <c r="D5204" s="5">
        <v>6</v>
      </c>
      <c r="E5204" s="5">
        <v>12667655</v>
      </c>
      <c r="F5204" s="5" t="s">
        <v>25</v>
      </c>
      <c r="G5204" s="7"/>
      <c r="H5204" s="5" t="s">
        <v>25</v>
      </c>
      <c r="I5204" s="7"/>
      <c r="J5204" s="14"/>
      <c r="K5204" s="12"/>
      <c r="L5204" s="8"/>
      <c r="M5204" s="12"/>
      <c r="N5204" s="8" t="s">
        <v>20710</v>
      </c>
      <c r="O5204" s="8" t="s">
        <v>29050</v>
      </c>
      <c r="P5204" s="8" t="s">
        <v>21720</v>
      </c>
      <c r="Q5204" s="8" t="s">
        <v>15320</v>
      </c>
      <c r="R5204" s="8" t="s">
        <v>21941</v>
      </c>
    </row>
    <row r="5205" spans="1:18" x14ac:dyDescent="0.25">
      <c r="A5205" s="5" t="s">
        <v>27719</v>
      </c>
      <c r="B5205" s="5" t="s">
        <v>23</v>
      </c>
      <c r="C5205" s="5" t="s">
        <v>24</v>
      </c>
      <c r="D5205" s="5">
        <v>6</v>
      </c>
      <c r="E5205" s="5">
        <v>12665329</v>
      </c>
      <c r="F5205" s="5" t="s">
        <v>25</v>
      </c>
      <c r="G5205" s="7"/>
      <c r="H5205" s="5" t="s">
        <v>25</v>
      </c>
      <c r="I5205" s="7"/>
      <c r="J5205" s="14"/>
      <c r="K5205" s="12"/>
      <c r="L5205" s="8"/>
      <c r="M5205" s="12"/>
      <c r="N5205" s="8" t="s">
        <v>581</v>
      </c>
      <c r="O5205" s="8" t="s">
        <v>30331</v>
      </c>
      <c r="P5205" s="8" t="s">
        <v>21720</v>
      </c>
      <c r="Q5205" s="8" t="s">
        <v>15339</v>
      </c>
      <c r="R5205" s="8" t="s">
        <v>21941</v>
      </c>
    </row>
    <row r="5206" spans="1:18" x14ac:dyDescent="0.25">
      <c r="A5206" s="5" t="s">
        <v>26866</v>
      </c>
      <c r="B5206" s="5" t="s">
        <v>23</v>
      </c>
      <c r="C5206" s="5" t="s">
        <v>24</v>
      </c>
      <c r="D5206" s="5">
        <v>6</v>
      </c>
      <c r="E5206" s="5">
        <v>12664347</v>
      </c>
      <c r="F5206" s="5" t="s">
        <v>25</v>
      </c>
      <c r="G5206" s="7"/>
      <c r="H5206" s="5" t="s">
        <v>25</v>
      </c>
      <c r="I5206" s="7"/>
      <c r="J5206" s="14"/>
      <c r="K5206" s="12"/>
      <c r="L5206" s="8"/>
      <c r="M5206" s="12"/>
      <c r="N5206" s="8" t="s">
        <v>564</v>
      </c>
      <c r="O5206" s="8" t="s">
        <v>30085</v>
      </c>
      <c r="P5206" s="8" t="s">
        <v>21720</v>
      </c>
      <c r="Q5206" s="8" t="s">
        <v>15324</v>
      </c>
      <c r="R5206" s="8" t="s">
        <v>21941</v>
      </c>
    </row>
    <row r="5207" spans="1:18" x14ac:dyDescent="0.25">
      <c r="A5207" s="5" t="s">
        <v>25901</v>
      </c>
      <c r="B5207" s="5" t="s">
        <v>23</v>
      </c>
      <c r="C5207" s="5" t="s">
        <v>24</v>
      </c>
      <c r="D5207" s="5">
        <v>6</v>
      </c>
      <c r="E5207" s="5">
        <v>12665829</v>
      </c>
      <c r="F5207" s="5" t="s">
        <v>25</v>
      </c>
      <c r="G5207" s="7"/>
      <c r="H5207" s="5" t="s">
        <v>25</v>
      </c>
      <c r="I5207" s="7"/>
      <c r="J5207" s="14"/>
      <c r="K5207" s="12"/>
      <c r="L5207" s="8"/>
      <c r="M5207" s="12"/>
      <c r="N5207" s="8" t="s">
        <v>20612</v>
      </c>
      <c r="O5207" s="8" t="s">
        <v>29785</v>
      </c>
      <c r="P5207" s="8" t="s">
        <v>21720</v>
      </c>
      <c r="Q5207" s="8" t="s">
        <v>15330</v>
      </c>
      <c r="R5207" s="8" t="s">
        <v>21941</v>
      </c>
    </row>
    <row r="5208" spans="1:18" x14ac:dyDescent="0.25">
      <c r="A5208" s="5" t="s">
        <v>24190</v>
      </c>
      <c r="B5208" s="5" t="s">
        <v>23</v>
      </c>
      <c r="C5208" s="5" t="s">
        <v>24</v>
      </c>
      <c r="D5208" s="5">
        <v>6</v>
      </c>
      <c r="E5208" s="5">
        <v>12666039</v>
      </c>
      <c r="F5208" s="5" t="s">
        <v>25</v>
      </c>
      <c r="G5208" s="7"/>
      <c r="H5208" s="5" t="s">
        <v>25</v>
      </c>
      <c r="I5208" s="7"/>
      <c r="J5208" s="14"/>
      <c r="K5208" s="12"/>
      <c r="L5208" s="8"/>
      <c r="M5208" s="12"/>
      <c r="N5208" s="8" t="s">
        <v>20710</v>
      </c>
      <c r="O5208" s="8" t="s">
        <v>29305</v>
      </c>
      <c r="P5208" s="8" t="s">
        <v>21720</v>
      </c>
      <c r="Q5208" s="8" t="s">
        <v>15320</v>
      </c>
      <c r="R5208" s="8" t="s">
        <v>21941</v>
      </c>
    </row>
    <row r="5209" spans="1:18" x14ac:dyDescent="0.25">
      <c r="A5209" s="5" t="s">
        <v>24214</v>
      </c>
      <c r="B5209" s="5" t="s">
        <v>23</v>
      </c>
      <c r="C5209" s="5" t="s">
        <v>24</v>
      </c>
      <c r="D5209" s="5">
        <v>6</v>
      </c>
      <c r="E5209" s="5">
        <v>4937208</v>
      </c>
      <c r="F5209" s="5" t="s">
        <v>25</v>
      </c>
      <c r="G5209" s="7"/>
      <c r="H5209" s="5" t="s">
        <v>25</v>
      </c>
      <c r="I5209" s="7"/>
      <c r="J5209" s="14"/>
      <c r="K5209" s="12"/>
      <c r="L5209" s="8"/>
      <c r="M5209" s="12"/>
      <c r="N5209" s="8" t="s">
        <v>20588</v>
      </c>
      <c r="O5209" s="8" t="s">
        <v>29311</v>
      </c>
      <c r="P5209" s="8" t="s">
        <v>21720</v>
      </c>
      <c r="Q5209" s="8" t="s">
        <v>15049</v>
      </c>
      <c r="R5209" s="8"/>
    </row>
    <row r="5210" spans="1:18" x14ac:dyDescent="0.25">
      <c r="A5210" s="5" t="s">
        <v>24819</v>
      </c>
      <c r="B5210" s="5" t="s">
        <v>23</v>
      </c>
      <c r="C5210" s="5" t="s">
        <v>24</v>
      </c>
      <c r="D5210" s="5">
        <v>6</v>
      </c>
      <c r="E5210" s="5">
        <v>12665004</v>
      </c>
      <c r="F5210" s="5" t="s">
        <v>25</v>
      </c>
      <c r="G5210" s="7"/>
      <c r="H5210" s="5" t="s">
        <v>25</v>
      </c>
      <c r="I5210" s="7"/>
      <c r="J5210" s="14"/>
      <c r="K5210" s="12"/>
      <c r="L5210" s="8"/>
      <c r="M5210" s="12"/>
      <c r="N5210" s="8" t="s">
        <v>22086</v>
      </c>
      <c r="O5210" s="8" t="s">
        <v>29470</v>
      </c>
      <c r="P5210" s="8" t="s">
        <v>21720</v>
      </c>
      <c r="Q5210" s="8" t="s">
        <v>15324</v>
      </c>
      <c r="R5210" s="8" t="s">
        <v>21941</v>
      </c>
    </row>
    <row r="5211" spans="1:18" x14ac:dyDescent="0.25">
      <c r="A5211" s="5" t="s">
        <v>24021</v>
      </c>
      <c r="B5211" s="5" t="s">
        <v>23</v>
      </c>
      <c r="C5211" s="5" t="s">
        <v>24</v>
      </c>
      <c r="D5211" s="5">
        <v>6</v>
      </c>
      <c r="E5211" s="5">
        <v>12665114</v>
      </c>
      <c r="F5211" s="5" t="s">
        <v>25</v>
      </c>
      <c r="G5211" s="7"/>
      <c r="H5211" s="5" t="s">
        <v>25</v>
      </c>
      <c r="I5211" s="7"/>
      <c r="J5211" s="14"/>
      <c r="K5211" s="12"/>
      <c r="L5211" s="8"/>
      <c r="M5211" s="12"/>
      <c r="N5211" s="8" t="s">
        <v>20710</v>
      </c>
      <c r="O5211" s="8" t="s">
        <v>29252</v>
      </c>
      <c r="P5211" s="8" t="s">
        <v>21720</v>
      </c>
      <c r="Q5211" s="8" t="s">
        <v>15320</v>
      </c>
      <c r="R5211" s="8" t="s">
        <v>21941</v>
      </c>
    </row>
    <row r="5212" spans="1:18" x14ac:dyDescent="0.25">
      <c r="A5212" s="5" t="s">
        <v>26695</v>
      </c>
      <c r="B5212" s="5" t="s">
        <v>23</v>
      </c>
      <c r="C5212" s="5" t="s">
        <v>24</v>
      </c>
      <c r="D5212" s="5">
        <v>6</v>
      </c>
      <c r="E5212" s="5">
        <v>12665651</v>
      </c>
      <c r="F5212" s="5" t="s">
        <v>25</v>
      </c>
      <c r="G5212" s="7"/>
      <c r="H5212" s="5" t="s">
        <v>25</v>
      </c>
      <c r="I5212" s="7"/>
      <c r="J5212" s="14"/>
      <c r="K5212" s="12"/>
      <c r="L5212" s="8"/>
      <c r="M5212" s="12"/>
      <c r="N5212" s="8" t="s">
        <v>22086</v>
      </c>
      <c r="O5212" s="8" t="s">
        <v>9598</v>
      </c>
      <c r="P5212" s="8" t="s">
        <v>21720</v>
      </c>
      <c r="Q5212" s="8" t="s">
        <v>15324</v>
      </c>
      <c r="R5212" s="8" t="s">
        <v>21941</v>
      </c>
    </row>
    <row r="5213" spans="1:18" x14ac:dyDescent="0.25">
      <c r="A5213" s="5" t="s">
        <v>27358</v>
      </c>
      <c r="B5213" s="5" t="s">
        <v>23</v>
      </c>
      <c r="C5213" s="5" t="s">
        <v>24</v>
      </c>
      <c r="D5213" s="5">
        <v>6</v>
      </c>
      <c r="E5213" s="5">
        <v>12666349</v>
      </c>
      <c r="F5213" s="5" t="s">
        <v>25</v>
      </c>
      <c r="G5213" s="7"/>
      <c r="H5213" s="5" t="s">
        <v>25</v>
      </c>
      <c r="I5213" s="7"/>
      <c r="J5213" s="14"/>
      <c r="K5213" s="12"/>
      <c r="L5213" s="8"/>
      <c r="M5213" s="12"/>
      <c r="N5213" s="8" t="s">
        <v>20613</v>
      </c>
      <c r="O5213" s="8" t="s">
        <v>30220</v>
      </c>
      <c r="P5213" s="8" t="s">
        <v>21720</v>
      </c>
      <c r="Q5213" s="8" t="s">
        <v>15332</v>
      </c>
      <c r="R5213" s="8" t="s">
        <v>21941</v>
      </c>
    </row>
    <row r="5214" spans="1:18" x14ac:dyDescent="0.25">
      <c r="A5214" s="5" t="s">
        <v>25668</v>
      </c>
      <c r="B5214" s="5" t="s">
        <v>23</v>
      </c>
      <c r="C5214" s="5" t="s">
        <v>24</v>
      </c>
      <c r="D5214" s="5">
        <v>6</v>
      </c>
      <c r="E5214" s="5">
        <v>12668433</v>
      </c>
      <c r="F5214" s="5" t="s">
        <v>25</v>
      </c>
      <c r="G5214" s="7"/>
      <c r="H5214" s="5" t="s">
        <v>25</v>
      </c>
      <c r="I5214" s="7"/>
      <c r="J5214" s="14"/>
      <c r="K5214" s="12"/>
      <c r="L5214" s="8"/>
      <c r="M5214" s="12"/>
      <c r="N5214" s="8" t="s">
        <v>22086</v>
      </c>
      <c r="O5214" s="8" t="s">
        <v>29715</v>
      </c>
      <c r="P5214" s="8" t="s">
        <v>21720</v>
      </c>
      <c r="Q5214" s="8" t="s">
        <v>15324</v>
      </c>
      <c r="R5214" s="8" t="s">
        <v>21941</v>
      </c>
    </row>
    <row r="5215" spans="1:18" x14ac:dyDescent="0.25">
      <c r="A5215" s="5" t="s">
        <v>25816</v>
      </c>
      <c r="B5215" s="5" t="s">
        <v>23</v>
      </c>
      <c r="C5215" s="5" t="s">
        <v>24</v>
      </c>
      <c r="D5215" s="5">
        <v>6</v>
      </c>
      <c r="E5215" s="5">
        <v>12668797</v>
      </c>
      <c r="F5215" s="5" t="s">
        <v>25</v>
      </c>
      <c r="G5215" s="7"/>
      <c r="H5215" s="5" t="s">
        <v>25</v>
      </c>
      <c r="I5215" s="7"/>
      <c r="J5215" s="14"/>
      <c r="K5215" s="12"/>
      <c r="L5215" s="8"/>
      <c r="M5215" s="12"/>
      <c r="N5215" s="8" t="s">
        <v>20710</v>
      </c>
      <c r="O5215" s="8" t="s">
        <v>29758</v>
      </c>
      <c r="P5215" s="8" t="s">
        <v>21720</v>
      </c>
      <c r="Q5215" s="8" t="s">
        <v>15320</v>
      </c>
      <c r="R5215" s="8" t="s">
        <v>21941</v>
      </c>
    </row>
    <row r="5216" spans="1:18" x14ac:dyDescent="0.25">
      <c r="A5216" s="5" t="s">
        <v>28227</v>
      </c>
      <c r="B5216" s="5" t="s">
        <v>23</v>
      </c>
      <c r="C5216" s="5" t="s">
        <v>24</v>
      </c>
      <c r="D5216" s="5">
        <v>6</v>
      </c>
      <c r="E5216" s="5">
        <v>12665547</v>
      </c>
      <c r="F5216" s="5" t="s">
        <v>25</v>
      </c>
      <c r="G5216" s="7"/>
      <c r="H5216" s="5" t="s">
        <v>25</v>
      </c>
      <c r="I5216" s="7"/>
      <c r="J5216" s="14"/>
      <c r="K5216" s="12"/>
      <c r="L5216" s="8"/>
      <c r="M5216" s="12"/>
      <c r="N5216" s="8" t="s">
        <v>20612</v>
      </c>
      <c r="O5216" s="8" t="s">
        <v>30485</v>
      </c>
      <c r="P5216" s="8" t="s">
        <v>21720</v>
      </c>
      <c r="Q5216" s="8" t="s">
        <v>15330</v>
      </c>
      <c r="R5216" s="8" t="s">
        <v>21941</v>
      </c>
    </row>
    <row r="5217" spans="1:18" x14ac:dyDescent="0.25">
      <c r="A5217" s="5" t="s">
        <v>23466</v>
      </c>
      <c r="B5217" s="5" t="s">
        <v>23</v>
      </c>
      <c r="C5217" s="5" t="s">
        <v>24</v>
      </c>
      <c r="D5217" s="5">
        <v>6</v>
      </c>
      <c r="E5217" s="5">
        <v>12667695</v>
      </c>
      <c r="F5217" s="5" t="s">
        <v>25</v>
      </c>
      <c r="G5217" s="7"/>
      <c r="H5217" s="5" t="s">
        <v>25</v>
      </c>
      <c r="I5217" s="7"/>
      <c r="J5217" s="14"/>
      <c r="K5217" s="12"/>
      <c r="L5217" s="8"/>
      <c r="M5217" s="12"/>
      <c r="N5217" s="8" t="s">
        <v>20612</v>
      </c>
      <c r="O5217" s="8" t="s">
        <v>29079</v>
      </c>
      <c r="P5217" s="8" t="s">
        <v>21720</v>
      </c>
      <c r="Q5217" s="8" t="s">
        <v>15330</v>
      </c>
      <c r="R5217" s="8" t="s">
        <v>21941</v>
      </c>
    </row>
    <row r="5218" spans="1:18" x14ac:dyDescent="0.25">
      <c r="A5218" s="5" t="s">
        <v>26061</v>
      </c>
      <c r="B5218" s="5" t="s">
        <v>23</v>
      </c>
      <c r="C5218" s="5" t="s">
        <v>24</v>
      </c>
      <c r="D5218" s="5">
        <v>6</v>
      </c>
      <c r="E5218" s="5">
        <v>12668173</v>
      </c>
      <c r="F5218" s="5" t="s">
        <v>25</v>
      </c>
      <c r="G5218" s="7"/>
      <c r="H5218" s="5" t="s">
        <v>25</v>
      </c>
      <c r="I5218" s="7"/>
      <c r="J5218" s="14"/>
      <c r="K5218" s="12"/>
      <c r="L5218" s="8"/>
      <c r="M5218" s="12"/>
      <c r="N5218" s="8" t="s">
        <v>20710</v>
      </c>
      <c r="O5218" s="8" t="s">
        <v>29829</v>
      </c>
      <c r="P5218" s="8" t="s">
        <v>21720</v>
      </c>
      <c r="Q5218" s="8" t="s">
        <v>15320</v>
      </c>
      <c r="R5218" s="8" t="s">
        <v>21941</v>
      </c>
    </row>
    <row r="5219" spans="1:18" x14ac:dyDescent="0.25">
      <c r="A5219" s="5" t="s">
        <v>23492</v>
      </c>
      <c r="B5219" s="5" t="s">
        <v>23</v>
      </c>
      <c r="C5219" s="5" t="s">
        <v>24</v>
      </c>
      <c r="D5219" s="5">
        <v>6</v>
      </c>
      <c r="E5219" s="5">
        <v>12666194</v>
      </c>
      <c r="F5219" s="5" t="s">
        <v>25</v>
      </c>
      <c r="G5219" s="7"/>
      <c r="H5219" s="5" t="s">
        <v>25</v>
      </c>
      <c r="I5219" s="7"/>
      <c r="J5219" s="14"/>
      <c r="K5219" s="12"/>
      <c r="L5219" s="8"/>
      <c r="M5219" s="12"/>
      <c r="N5219" s="8" t="s">
        <v>20613</v>
      </c>
      <c r="O5219" s="8" t="s">
        <v>29085</v>
      </c>
      <c r="P5219" s="8" t="s">
        <v>21720</v>
      </c>
      <c r="Q5219" s="8" t="s">
        <v>15332</v>
      </c>
      <c r="R5219" s="8" t="s">
        <v>21941</v>
      </c>
    </row>
    <row r="5220" spans="1:18" x14ac:dyDescent="0.25">
      <c r="A5220" s="5" t="s">
        <v>27588</v>
      </c>
      <c r="B5220" s="5" t="s">
        <v>23</v>
      </c>
      <c r="C5220" s="5" t="s">
        <v>24</v>
      </c>
      <c r="D5220" s="5">
        <v>6</v>
      </c>
      <c r="E5220" s="5">
        <v>4935220</v>
      </c>
      <c r="F5220" s="5" t="s">
        <v>25</v>
      </c>
      <c r="G5220" s="7"/>
      <c r="H5220" s="5" t="s">
        <v>25</v>
      </c>
      <c r="I5220" s="7"/>
      <c r="J5220" s="14"/>
      <c r="K5220" s="12"/>
      <c r="L5220" s="8"/>
      <c r="M5220" s="12"/>
      <c r="N5220" s="8" t="s">
        <v>22158</v>
      </c>
      <c r="O5220" s="8" t="s">
        <v>30289</v>
      </c>
      <c r="P5220" s="8" t="s">
        <v>21720</v>
      </c>
      <c r="Q5220" s="8" t="s">
        <v>15168</v>
      </c>
      <c r="R5220" s="8"/>
    </row>
    <row r="5221" spans="1:18" x14ac:dyDescent="0.25">
      <c r="A5221" s="5" t="s">
        <v>25721</v>
      </c>
      <c r="B5221" s="5" t="s">
        <v>23</v>
      </c>
      <c r="C5221" s="5" t="s">
        <v>24</v>
      </c>
      <c r="D5221" s="5">
        <v>6</v>
      </c>
      <c r="E5221" s="5">
        <v>12665941</v>
      </c>
      <c r="F5221" s="5" t="s">
        <v>25</v>
      </c>
      <c r="G5221" s="7"/>
      <c r="H5221" s="5" t="s">
        <v>25</v>
      </c>
      <c r="I5221" s="7"/>
      <c r="J5221" s="14"/>
      <c r="K5221" s="12"/>
      <c r="L5221" s="8"/>
      <c r="M5221" s="12"/>
      <c r="N5221" s="8" t="s">
        <v>22086</v>
      </c>
      <c r="O5221" s="8" t="s">
        <v>29726</v>
      </c>
      <c r="P5221" s="8" t="s">
        <v>21720</v>
      </c>
      <c r="Q5221" s="8" t="s">
        <v>15324</v>
      </c>
      <c r="R5221" s="8" t="s">
        <v>21941</v>
      </c>
    </row>
    <row r="5222" spans="1:18" x14ac:dyDescent="0.25">
      <c r="A5222" s="5" t="s">
        <v>25750</v>
      </c>
      <c r="B5222" s="5" t="s">
        <v>23</v>
      </c>
      <c r="C5222" s="5" t="s">
        <v>24</v>
      </c>
      <c r="D5222" s="5">
        <v>6</v>
      </c>
      <c r="E5222" s="5">
        <v>12665968</v>
      </c>
      <c r="F5222" s="5" t="s">
        <v>25</v>
      </c>
      <c r="G5222" s="7"/>
      <c r="H5222" s="5" t="s">
        <v>25</v>
      </c>
      <c r="I5222" s="7"/>
      <c r="J5222" s="14"/>
      <c r="K5222" s="12"/>
      <c r="L5222" s="8"/>
      <c r="M5222" s="12"/>
      <c r="N5222" s="8" t="s">
        <v>20710</v>
      </c>
      <c r="O5222" s="8" t="s">
        <v>29738</v>
      </c>
      <c r="P5222" s="8" t="s">
        <v>21720</v>
      </c>
      <c r="Q5222" s="8" t="s">
        <v>15320</v>
      </c>
      <c r="R5222" s="8" t="s">
        <v>21941</v>
      </c>
    </row>
    <row r="5223" spans="1:18" x14ac:dyDescent="0.25">
      <c r="A5223" s="5" t="s">
        <v>22444</v>
      </c>
      <c r="B5223" s="5" t="s">
        <v>23</v>
      </c>
      <c r="C5223" s="5" t="s">
        <v>24</v>
      </c>
      <c r="D5223" s="5">
        <v>6</v>
      </c>
      <c r="E5223" s="5">
        <v>4936149</v>
      </c>
      <c r="F5223" s="5" t="s">
        <v>25</v>
      </c>
      <c r="G5223" s="7"/>
      <c r="H5223" s="5" t="s">
        <v>25</v>
      </c>
      <c r="I5223" s="7"/>
      <c r="J5223" s="14"/>
      <c r="K5223" s="12"/>
      <c r="L5223" s="8"/>
      <c r="M5223" s="12"/>
      <c r="N5223" s="8" t="s">
        <v>20714</v>
      </c>
      <c r="O5223" s="8" t="s">
        <v>1432</v>
      </c>
      <c r="P5223" s="8" t="s">
        <v>21721</v>
      </c>
      <c r="Q5223" s="8" t="s">
        <v>15384</v>
      </c>
      <c r="R5223" s="8"/>
    </row>
    <row r="5224" spans="1:18" x14ac:dyDescent="0.25">
      <c r="A5224" s="5" t="s">
        <v>23216</v>
      </c>
      <c r="B5224" s="5" t="s">
        <v>23</v>
      </c>
      <c r="C5224" s="5" t="s">
        <v>24</v>
      </c>
      <c r="D5224" s="5">
        <v>6</v>
      </c>
      <c r="E5224" s="5">
        <v>4939354</v>
      </c>
      <c r="F5224" s="5" t="s">
        <v>25</v>
      </c>
      <c r="G5224" s="7"/>
      <c r="H5224" s="5" t="s">
        <v>25</v>
      </c>
      <c r="I5224" s="7"/>
      <c r="J5224" s="14"/>
      <c r="K5224" s="12"/>
      <c r="L5224" s="8"/>
      <c r="M5224" s="12"/>
      <c r="N5224" s="8" t="s">
        <v>756</v>
      </c>
      <c r="O5224" s="8" t="s">
        <v>9601</v>
      </c>
      <c r="P5224" s="8" t="s">
        <v>21721</v>
      </c>
      <c r="Q5224" s="8"/>
      <c r="R5224" s="8" t="s">
        <v>21952</v>
      </c>
    </row>
    <row r="5225" spans="1:18" x14ac:dyDescent="0.25">
      <c r="A5225" s="5" t="s">
        <v>28345</v>
      </c>
      <c r="B5225" s="5" t="s">
        <v>23</v>
      </c>
      <c r="C5225" s="5" t="s">
        <v>24</v>
      </c>
      <c r="D5225" s="5">
        <v>6</v>
      </c>
      <c r="E5225" s="5">
        <v>12665617</v>
      </c>
      <c r="F5225" s="5" t="s">
        <v>25</v>
      </c>
      <c r="G5225" s="7"/>
      <c r="H5225" s="5" t="s">
        <v>25</v>
      </c>
      <c r="I5225" s="7"/>
      <c r="J5225" s="14"/>
      <c r="K5225" s="12"/>
      <c r="L5225" s="8"/>
      <c r="M5225" s="12"/>
      <c r="N5225" s="8" t="s">
        <v>20612</v>
      </c>
      <c r="O5225" s="8" t="s">
        <v>30517</v>
      </c>
      <c r="P5225" s="8" t="s">
        <v>21720</v>
      </c>
      <c r="Q5225" s="8" t="s">
        <v>15330</v>
      </c>
      <c r="R5225" s="8" t="s">
        <v>21941</v>
      </c>
    </row>
    <row r="5226" spans="1:18" x14ac:dyDescent="0.25">
      <c r="A5226" s="5" t="s">
        <v>27739</v>
      </c>
      <c r="B5226" s="5" t="s">
        <v>23</v>
      </c>
      <c r="C5226" s="5" t="s">
        <v>24</v>
      </c>
      <c r="D5226" s="5">
        <v>6</v>
      </c>
      <c r="E5226" s="5">
        <v>12665342</v>
      </c>
      <c r="F5226" s="5" t="s">
        <v>25</v>
      </c>
      <c r="G5226" s="7"/>
      <c r="H5226" s="5" t="s">
        <v>25</v>
      </c>
      <c r="I5226" s="7"/>
      <c r="J5226" s="14"/>
      <c r="K5226" s="12"/>
      <c r="L5226" s="8"/>
      <c r="M5226" s="12"/>
      <c r="N5226" s="8" t="s">
        <v>20613</v>
      </c>
      <c r="O5226" s="8" t="s">
        <v>30334</v>
      </c>
      <c r="P5226" s="8" t="s">
        <v>21720</v>
      </c>
      <c r="Q5226" s="8" t="s">
        <v>15332</v>
      </c>
      <c r="R5226" s="8" t="s">
        <v>21941</v>
      </c>
    </row>
    <row r="5227" spans="1:18" x14ac:dyDescent="0.25">
      <c r="A5227" s="5" t="s">
        <v>28070</v>
      </c>
      <c r="B5227" s="5" t="s">
        <v>23</v>
      </c>
      <c r="C5227" s="5" t="s">
        <v>24</v>
      </c>
      <c r="D5227" s="5">
        <v>6</v>
      </c>
      <c r="E5227" s="5">
        <v>4935708</v>
      </c>
      <c r="F5227" s="5" t="s">
        <v>25</v>
      </c>
      <c r="G5227" s="7"/>
      <c r="H5227" s="5" t="s">
        <v>25</v>
      </c>
      <c r="I5227" s="7"/>
      <c r="J5227" s="14"/>
      <c r="K5227" s="12"/>
      <c r="L5227" s="8"/>
      <c r="M5227" s="12"/>
      <c r="N5227" s="8" t="s">
        <v>174</v>
      </c>
      <c r="O5227" s="8" t="s">
        <v>30443</v>
      </c>
      <c r="P5227" s="8" t="s">
        <v>21718</v>
      </c>
      <c r="Q5227" s="8" t="s">
        <v>15321</v>
      </c>
      <c r="R5227" s="8"/>
    </row>
    <row r="5228" spans="1:18" x14ac:dyDescent="0.25">
      <c r="A5228" s="5" t="s">
        <v>22825</v>
      </c>
      <c r="B5228" s="5" t="s">
        <v>23</v>
      </c>
      <c r="C5228" s="5" t="s">
        <v>24</v>
      </c>
      <c r="D5228" s="5">
        <v>6</v>
      </c>
      <c r="E5228" s="5">
        <v>12664762</v>
      </c>
      <c r="F5228" s="5" t="s">
        <v>25</v>
      </c>
      <c r="G5228" s="7"/>
      <c r="H5228" s="5" t="s">
        <v>25</v>
      </c>
      <c r="I5228" s="7"/>
      <c r="J5228" s="14"/>
      <c r="K5228" s="12"/>
      <c r="L5228" s="8"/>
      <c r="M5228" s="12"/>
      <c r="N5228" s="8" t="s">
        <v>20613</v>
      </c>
      <c r="O5228" s="8" t="s">
        <v>28912</v>
      </c>
      <c r="P5228" s="8" t="s">
        <v>21720</v>
      </c>
      <c r="Q5228" s="8" t="s">
        <v>15332</v>
      </c>
      <c r="R5228" s="8" t="s">
        <v>21941</v>
      </c>
    </row>
    <row r="5229" spans="1:18" x14ac:dyDescent="0.25">
      <c r="A5229" s="5" t="s">
        <v>27504</v>
      </c>
      <c r="B5229" s="5" t="s">
        <v>23</v>
      </c>
      <c r="C5229" s="5" t="s">
        <v>24</v>
      </c>
      <c r="D5229" s="5">
        <v>6</v>
      </c>
      <c r="E5229" s="5">
        <v>4937490</v>
      </c>
      <c r="F5229" s="5" t="s">
        <v>25</v>
      </c>
      <c r="G5229" s="7"/>
      <c r="H5229" s="5" t="s">
        <v>25</v>
      </c>
      <c r="I5229" s="7"/>
      <c r="J5229" s="14"/>
      <c r="K5229" s="12"/>
      <c r="L5229" s="8"/>
      <c r="M5229" s="12"/>
      <c r="N5229" s="8" t="s">
        <v>22144</v>
      </c>
      <c r="O5229" s="8" t="s">
        <v>30266</v>
      </c>
      <c r="P5229" s="8" t="s">
        <v>21721</v>
      </c>
      <c r="Q5229" s="8" t="s">
        <v>15156</v>
      </c>
      <c r="R5229" s="8"/>
    </row>
    <row r="5230" spans="1:18" x14ac:dyDescent="0.25">
      <c r="A5230" s="5" t="s">
        <v>28166</v>
      </c>
      <c r="B5230" s="5" t="s">
        <v>23</v>
      </c>
      <c r="C5230" s="5" t="s">
        <v>24</v>
      </c>
      <c r="D5230" s="5">
        <v>6</v>
      </c>
      <c r="E5230" s="5">
        <v>12665531</v>
      </c>
      <c r="F5230" s="5" t="s">
        <v>25</v>
      </c>
      <c r="G5230" s="7"/>
      <c r="H5230" s="5" t="s">
        <v>25</v>
      </c>
      <c r="I5230" s="7"/>
      <c r="J5230" s="14"/>
      <c r="K5230" s="12"/>
      <c r="L5230" s="8"/>
      <c r="M5230" s="12"/>
      <c r="N5230" s="8" t="s">
        <v>20710</v>
      </c>
      <c r="O5230" s="8" t="s">
        <v>30468</v>
      </c>
      <c r="P5230" s="8" t="s">
        <v>21720</v>
      </c>
      <c r="Q5230" s="8" t="s">
        <v>15320</v>
      </c>
      <c r="R5230" s="8" t="s">
        <v>21941</v>
      </c>
    </row>
    <row r="5231" spans="1:18" x14ac:dyDescent="0.25">
      <c r="A5231" s="5" t="s">
        <v>26567</v>
      </c>
      <c r="B5231" s="5" t="s">
        <v>23</v>
      </c>
      <c r="C5231" s="5" t="s">
        <v>24</v>
      </c>
      <c r="D5231" s="5">
        <v>6</v>
      </c>
      <c r="E5231" s="5">
        <v>12667138</v>
      </c>
      <c r="F5231" s="5" t="s">
        <v>25</v>
      </c>
      <c r="G5231" s="7"/>
      <c r="H5231" s="5" t="s">
        <v>25</v>
      </c>
      <c r="I5231" s="7"/>
      <c r="J5231" s="14"/>
      <c r="K5231" s="12"/>
      <c r="L5231" s="8"/>
      <c r="M5231" s="12"/>
      <c r="N5231" s="8" t="s">
        <v>20710</v>
      </c>
      <c r="O5231" s="8" t="s">
        <v>29987</v>
      </c>
      <c r="P5231" s="8" t="s">
        <v>21720</v>
      </c>
      <c r="Q5231" s="8" t="s">
        <v>15320</v>
      </c>
      <c r="R5231" s="8" t="s">
        <v>21941</v>
      </c>
    </row>
    <row r="5232" spans="1:18" x14ac:dyDescent="0.25">
      <c r="A5232" s="5" t="s">
        <v>26260</v>
      </c>
      <c r="B5232" s="5" t="s">
        <v>23</v>
      </c>
      <c r="C5232" s="5" t="s">
        <v>24</v>
      </c>
      <c r="D5232" s="5">
        <v>6</v>
      </c>
      <c r="E5232" s="5">
        <v>4934259</v>
      </c>
      <c r="F5232" s="5" t="s">
        <v>25</v>
      </c>
      <c r="G5232" s="7"/>
      <c r="H5232" s="5" t="s">
        <v>25</v>
      </c>
      <c r="I5232" s="7"/>
      <c r="J5232" s="14"/>
      <c r="K5232" s="12"/>
      <c r="L5232" s="8"/>
      <c r="M5232" s="12"/>
      <c r="N5232" s="8" t="s">
        <v>19487</v>
      </c>
      <c r="O5232" s="8" t="s">
        <v>29889</v>
      </c>
      <c r="P5232" s="8" t="s">
        <v>21718</v>
      </c>
      <c r="Q5232" s="8" t="s">
        <v>15001</v>
      </c>
      <c r="R5232" s="8"/>
    </row>
    <row r="5233" spans="1:18" x14ac:dyDescent="0.25">
      <c r="A5233" s="5" t="s">
        <v>28445</v>
      </c>
      <c r="B5233" s="5" t="s">
        <v>23</v>
      </c>
      <c r="C5233" s="5" t="s">
        <v>24</v>
      </c>
      <c r="D5233" s="5">
        <v>6</v>
      </c>
      <c r="E5233" s="5">
        <v>12668288</v>
      </c>
      <c r="F5233" s="5" t="s">
        <v>25</v>
      </c>
      <c r="G5233" s="7"/>
      <c r="H5233" s="5" t="s">
        <v>25</v>
      </c>
      <c r="I5233" s="7"/>
      <c r="J5233" s="14"/>
      <c r="K5233" s="12"/>
      <c r="L5233" s="8"/>
      <c r="M5233" s="12"/>
      <c r="N5233" s="8" t="s">
        <v>21942</v>
      </c>
      <c r="O5233" s="8" t="s">
        <v>30542</v>
      </c>
      <c r="P5233" s="8" t="s">
        <v>21720</v>
      </c>
      <c r="Q5233" s="8" t="s">
        <v>15356</v>
      </c>
      <c r="R5233" s="8" t="s">
        <v>21941</v>
      </c>
    </row>
    <row r="5234" spans="1:18" x14ac:dyDescent="0.25">
      <c r="A5234" s="5" t="s">
        <v>24724</v>
      </c>
      <c r="B5234" s="5" t="s">
        <v>23</v>
      </c>
      <c r="C5234" s="5" t="s">
        <v>24</v>
      </c>
      <c r="D5234" s="5">
        <v>6</v>
      </c>
      <c r="E5234" s="5">
        <v>4935044</v>
      </c>
      <c r="F5234" s="5" t="s">
        <v>25</v>
      </c>
      <c r="G5234" s="7"/>
      <c r="H5234" s="5" t="s">
        <v>25</v>
      </c>
      <c r="I5234" s="7"/>
      <c r="J5234" s="14"/>
      <c r="K5234" s="12"/>
      <c r="L5234" s="8"/>
      <c r="M5234" s="12"/>
      <c r="N5234" s="8" t="s">
        <v>567</v>
      </c>
      <c r="O5234" s="8" t="s">
        <v>29445</v>
      </c>
      <c r="P5234" s="8" t="s">
        <v>21719</v>
      </c>
      <c r="Q5234" s="8" t="s">
        <v>15326</v>
      </c>
      <c r="R5234" s="8"/>
    </row>
    <row r="5235" spans="1:18" x14ac:dyDescent="0.25">
      <c r="A5235" s="5" t="s">
        <v>28518</v>
      </c>
      <c r="B5235" s="5" t="s">
        <v>23</v>
      </c>
      <c r="C5235" s="5" t="s">
        <v>24</v>
      </c>
      <c r="D5235" s="5">
        <v>6</v>
      </c>
      <c r="E5235" s="5">
        <v>12664221</v>
      </c>
      <c r="F5235" s="5" t="s">
        <v>25</v>
      </c>
      <c r="G5235" s="7"/>
      <c r="H5235" s="5" t="s">
        <v>25</v>
      </c>
      <c r="I5235" s="7"/>
      <c r="J5235" s="14"/>
      <c r="K5235" s="12"/>
      <c r="L5235" s="8"/>
      <c r="M5235" s="12"/>
      <c r="N5235" s="8" t="s">
        <v>20694</v>
      </c>
      <c r="O5235" s="8" t="s">
        <v>9603</v>
      </c>
      <c r="P5235" s="8" t="s">
        <v>21720</v>
      </c>
      <c r="Q5235" s="8" t="s">
        <v>15109</v>
      </c>
      <c r="R5235" s="8" t="s">
        <v>21941</v>
      </c>
    </row>
    <row r="5236" spans="1:18" x14ac:dyDescent="0.25">
      <c r="A5236" s="5" t="s">
        <v>22884</v>
      </c>
      <c r="B5236" s="5" t="s">
        <v>23</v>
      </c>
      <c r="C5236" s="5" t="s">
        <v>24</v>
      </c>
      <c r="D5236" s="5">
        <v>6</v>
      </c>
      <c r="E5236" s="5">
        <v>12667566</v>
      </c>
      <c r="F5236" s="5" t="s">
        <v>25</v>
      </c>
      <c r="G5236" s="7"/>
      <c r="H5236" s="5" t="s">
        <v>25</v>
      </c>
      <c r="I5236" s="7"/>
      <c r="J5236" s="14"/>
      <c r="K5236" s="12"/>
      <c r="L5236" s="8"/>
      <c r="M5236" s="12"/>
      <c r="N5236" s="8" t="s">
        <v>20710</v>
      </c>
      <c r="O5236" s="8" t="s">
        <v>28930</v>
      </c>
      <c r="P5236" s="8" t="s">
        <v>21720</v>
      </c>
      <c r="Q5236" s="8" t="s">
        <v>15320</v>
      </c>
      <c r="R5236" s="8" t="s">
        <v>21941</v>
      </c>
    </row>
    <row r="5237" spans="1:18" x14ac:dyDescent="0.25">
      <c r="A5237" s="5" t="s">
        <v>28539</v>
      </c>
      <c r="B5237" s="5" t="s">
        <v>23</v>
      </c>
      <c r="C5237" s="5" t="s">
        <v>24</v>
      </c>
      <c r="D5237" s="5">
        <v>6</v>
      </c>
      <c r="E5237" s="5">
        <v>12664560</v>
      </c>
      <c r="F5237" s="5" t="s">
        <v>25</v>
      </c>
      <c r="G5237" s="7"/>
      <c r="H5237" s="5" t="s">
        <v>25</v>
      </c>
      <c r="I5237" s="7"/>
      <c r="J5237" s="14"/>
      <c r="K5237" s="12"/>
      <c r="L5237" s="8"/>
      <c r="M5237" s="12"/>
      <c r="N5237" s="8" t="s">
        <v>19539</v>
      </c>
      <c r="O5237" s="8" t="s">
        <v>30570</v>
      </c>
      <c r="P5237" s="8" t="s">
        <v>21721</v>
      </c>
      <c r="Q5237" s="8" t="s">
        <v>15147</v>
      </c>
      <c r="R5237" s="8" t="s">
        <v>21941</v>
      </c>
    </row>
    <row r="5238" spans="1:18" x14ac:dyDescent="0.25">
      <c r="A5238" s="5" t="s">
        <v>23308</v>
      </c>
      <c r="B5238" s="5" t="s">
        <v>23</v>
      </c>
      <c r="C5238" s="5" t="s">
        <v>24</v>
      </c>
      <c r="D5238" s="5">
        <v>6</v>
      </c>
      <c r="E5238" s="5">
        <v>4935177</v>
      </c>
      <c r="F5238" s="5" t="s">
        <v>25</v>
      </c>
      <c r="G5238" s="7"/>
      <c r="H5238" s="5" t="s">
        <v>25</v>
      </c>
      <c r="I5238" s="7"/>
      <c r="J5238" s="14"/>
      <c r="K5238" s="12"/>
      <c r="L5238" s="8"/>
      <c r="M5238" s="12"/>
      <c r="N5238" s="8" t="s">
        <v>571</v>
      </c>
      <c r="O5238" s="8" t="s">
        <v>29039</v>
      </c>
      <c r="P5238" s="8" t="s">
        <v>21721</v>
      </c>
      <c r="Q5238" s="8"/>
      <c r="R5238" s="8" t="s">
        <v>21952</v>
      </c>
    </row>
    <row r="5239" spans="1:18" x14ac:dyDescent="0.25">
      <c r="A5239" s="5" t="s">
        <v>24502</v>
      </c>
      <c r="B5239" s="5" t="s">
        <v>23</v>
      </c>
      <c r="C5239" s="5" t="s">
        <v>24</v>
      </c>
      <c r="D5239" s="5">
        <v>6</v>
      </c>
      <c r="E5239" s="5">
        <v>4934953</v>
      </c>
      <c r="F5239" s="5" t="s">
        <v>25</v>
      </c>
      <c r="G5239" s="7"/>
      <c r="H5239" s="5" t="s">
        <v>25</v>
      </c>
      <c r="I5239" s="7"/>
      <c r="J5239" s="14"/>
      <c r="K5239" s="12"/>
      <c r="L5239" s="8"/>
      <c r="M5239" s="12"/>
      <c r="N5239" s="8" t="s">
        <v>399</v>
      </c>
      <c r="O5239" s="8" t="s">
        <v>29389</v>
      </c>
      <c r="P5239" s="8" t="s">
        <v>21719</v>
      </c>
      <c r="Q5239" s="8" t="s">
        <v>15065</v>
      </c>
      <c r="R5239" s="8"/>
    </row>
    <row r="5240" spans="1:18" x14ac:dyDescent="0.25">
      <c r="A5240" s="5" t="s">
        <v>28322</v>
      </c>
      <c r="B5240" s="5" t="s">
        <v>23</v>
      </c>
      <c r="C5240" s="5" t="s">
        <v>24</v>
      </c>
      <c r="D5240" s="5">
        <v>6</v>
      </c>
      <c r="E5240" s="5">
        <v>12665595</v>
      </c>
      <c r="F5240" s="5" t="s">
        <v>25</v>
      </c>
      <c r="G5240" s="7"/>
      <c r="H5240" s="5" t="s">
        <v>25</v>
      </c>
      <c r="I5240" s="7"/>
      <c r="J5240" s="14"/>
      <c r="K5240" s="12"/>
      <c r="L5240" s="8"/>
      <c r="M5240" s="12"/>
      <c r="N5240" s="8" t="s">
        <v>564</v>
      </c>
      <c r="O5240" s="8" t="s">
        <v>30512</v>
      </c>
      <c r="P5240" s="8" t="s">
        <v>21720</v>
      </c>
      <c r="Q5240" s="8" t="s">
        <v>15324</v>
      </c>
      <c r="R5240" s="8" t="s">
        <v>21941</v>
      </c>
    </row>
    <row r="5241" spans="1:18" x14ac:dyDescent="0.25">
      <c r="A5241" s="5" t="s">
        <v>25838</v>
      </c>
      <c r="B5241" s="5" t="s">
        <v>23</v>
      </c>
      <c r="C5241" s="5" t="s">
        <v>24</v>
      </c>
      <c r="D5241" s="5">
        <v>6</v>
      </c>
      <c r="E5241" s="5">
        <v>12668817</v>
      </c>
      <c r="F5241" s="5" t="s">
        <v>25</v>
      </c>
      <c r="G5241" s="7"/>
      <c r="H5241" s="5" t="s">
        <v>25</v>
      </c>
      <c r="I5241" s="7"/>
      <c r="J5241" s="14"/>
      <c r="K5241" s="12"/>
      <c r="L5241" s="8"/>
      <c r="M5241" s="12"/>
      <c r="N5241" s="8" t="s">
        <v>20710</v>
      </c>
      <c r="O5241" s="8" t="s">
        <v>29766</v>
      </c>
      <c r="P5241" s="8" t="s">
        <v>21720</v>
      </c>
      <c r="Q5241" s="8" t="s">
        <v>15320</v>
      </c>
      <c r="R5241" s="8" t="s">
        <v>21941</v>
      </c>
    </row>
    <row r="5242" spans="1:18" x14ac:dyDescent="0.25">
      <c r="A5242" s="5" t="s">
        <v>22690</v>
      </c>
      <c r="B5242" s="5" t="s">
        <v>23</v>
      </c>
      <c r="C5242" s="5" t="s">
        <v>24</v>
      </c>
      <c r="D5242" s="5">
        <v>6</v>
      </c>
      <c r="E5242" s="5">
        <v>12666248</v>
      </c>
      <c r="F5242" s="5" t="s">
        <v>25</v>
      </c>
      <c r="G5242" s="7"/>
      <c r="H5242" s="5" t="s">
        <v>25</v>
      </c>
      <c r="I5242" s="7"/>
      <c r="J5242" s="14"/>
      <c r="K5242" s="12"/>
      <c r="L5242" s="8"/>
      <c r="M5242" s="12"/>
      <c r="N5242" s="8" t="s">
        <v>20613</v>
      </c>
      <c r="O5242" s="8" t="s">
        <v>28872</v>
      </c>
      <c r="P5242" s="8" t="s">
        <v>21720</v>
      </c>
      <c r="Q5242" s="8" t="s">
        <v>15332</v>
      </c>
      <c r="R5242" s="8" t="s">
        <v>21941</v>
      </c>
    </row>
    <row r="5243" spans="1:18" x14ac:dyDescent="0.25">
      <c r="A5243" s="5" t="s">
        <v>22617</v>
      </c>
      <c r="B5243" s="5" t="s">
        <v>23</v>
      </c>
      <c r="C5243" s="5" t="s">
        <v>24</v>
      </c>
      <c r="D5243" s="5">
        <v>6</v>
      </c>
      <c r="E5243" s="5">
        <v>4934707</v>
      </c>
      <c r="F5243" s="5" t="s">
        <v>25</v>
      </c>
      <c r="G5243" s="7"/>
      <c r="H5243" s="5" t="s">
        <v>25</v>
      </c>
      <c r="I5243" s="7"/>
      <c r="J5243" s="14"/>
      <c r="K5243" s="12"/>
      <c r="L5243" s="8"/>
      <c r="M5243" s="12"/>
      <c r="N5243" s="8" t="s">
        <v>270</v>
      </c>
      <c r="O5243" s="8" t="s">
        <v>28849</v>
      </c>
      <c r="P5243" s="8" t="s">
        <v>21719</v>
      </c>
      <c r="Q5243" s="8" t="s">
        <v>14949</v>
      </c>
      <c r="R5243" s="8"/>
    </row>
    <row r="5244" spans="1:18" x14ac:dyDescent="0.25">
      <c r="A5244" s="5" t="s">
        <v>25120</v>
      </c>
      <c r="B5244" s="5" t="s">
        <v>23</v>
      </c>
      <c r="C5244" s="5" t="s">
        <v>24</v>
      </c>
      <c r="D5244" s="5">
        <v>6</v>
      </c>
      <c r="E5244" s="5">
        <v>12664594</v>
      </c>
      <c r="F5244" s="5" t="s">
        <v>25</v>
      </c>
      <c r="G5244" s="7"/>
      <c r="H5244" s="5" t="s">
        <v>25</v>
      </c>
      <c r="I5244" s="7"/>
      <c r="J5244" s="14"/>
      <c r="K5244" s="12"/>
      <c r="L5244" s="8"/>
      <c r="M5244" s="12"/>
      <c r="N5244" s="8" t="s">
        <v>20613</v>
      </c>
      <c r="O5244" s="8" t="s">
        <v>29548</v>
      </c>
      <c r="P5244" s="8" t="s">
        <v>21720</v>
      </c>
      <c r="Q5244" s="8" t="s">
        <v>15332</v>
      </c>
      <c r="R5244" s="8" t="s">
        <v>21941</v>
      </c>
    </row>
    <row r="5245" spans="1:18" x14ac:dyDescent="0.25">
      <c r="A5245" s="5" t="s">
        <v>23579</v>
      </c>
      <c r="B5245" s="5" t="s">
        <v>23</v>
      </c>
      <c r="C5245" s="5" t="s">
        <v>24</v>
      </c>
      <c r="D5245" s="5">
        <v>6</v>
      </c>
      <c r="E5245" s="5">
        <v>12666070</v>
      </c>
      <c r="F5245" s="5" t="s">
        <v>25</v>
      </c>
      <c r="G5245" s="7"/>
      <c r="H5245" s="5" t="s">
        <v>25</v>
      </c>
      <c r="I5245" s="7"/>
      <c r="J5245" s="14"/>
      <c r="K5245" s="12"/>
      <c r="L5245" s="8"/>
      <c r="M5245" s="12"/>
      <c r="N5245" s="8" t="s">
        <v>22086</v>
      </c>
      <c r="O5245" s="8" t="s">
        <v>29109</v>
      </c>
      <c r="P5245" s="8" t="s">
        <v>21720</v>
      </c>
      <c r="Q5245" s="8" t="s">
        <v>15324</v>
      </c>
      <c r="R5245" s="8" t="s">
        <v>21941</v>
      </c>
    </row>
    <row r="5246" spans="1:18" x14ac:dyDescent="0.25">
      <c r="A5246" s="5" t="s">
        <v>22962</v>
      </c>
      <c r="B5246" s="5" t="s">
        <v>23</v>
      </c>
      <c r="C5246" s="5" t="s">
        <v>24</v>
      </c>
      <c r="D5246" s="5">
        <v>6</v>
      </c>
      <c r="E5246" s="5">
        <v>12667594</v>
      </c>
      <c r="F5246" s="5" t="s">
        <v>25</v>
      </c>
      <c r="G5246" s="7"/>
      <c r="H5246" s="5" t="s">
        <v>25</v>
      </c>
      <c r="I5246" s="7"/>
      <c r="J5246" s="14"/>
      <c r="K5246" s="12"/>
      <c r="L5246" s="8"/>
      <c r="M5246" s="12"/>
      <c r="N5246" s="8" t="s">
        <v>20612</v>
      </c>
      <c r="O5246" s="8" t="s">
        <v>9605</v>
      </c>
      <c r="P5246" s="8" t="s">
        <v>21720</v>
      </c>
      <c r="Q5246" s="8" t="s">
        <v>15330</v>
      </c>
      <c r="R5246" s="8" t="s">
        <v>21941</v>
      </c>
    </row>
    <row r="5247" spans="1:18" x14ac:dyDescent="0.25">
      <c r="A5247" s="5" t="s">
        <v>27763</v>
      </c>
      <c r="B5247" s="5" t="s">
        <v>23</v>
      </c>
      <c r="C5247" s="5" t="s">
        <v>24</v>
      </c>
      <c r="D5247" s="5">
        <v>6</v>
      </c>
      <c r="E5247" s="5">
        <v>12665872</v>
      </c>
      <c r="F5247" s="5" t="s">
        <v>25</v>
      </c>
      <c r="G5247" s="7"/>
      <c r="H5247" s="5" t="s">
        <v>25</v>
      </c>
      <c r="I5247" s="7"/>
      <c r="J5247" s="14"/>
      <c r="K5247" s="12"/>
      <c r="L5247" s="8"/>
      <c r="M5247" s="12"/>
      <c r="N5247" s="8" t="s">
        <v>20710</v>
      </c>
      <c r="O5247" s="8" t="s">
        <v>30343</v>
      </c>
      <c r="P5247" s="8" t="s">
        <v>21720</v>
      </c>
      <c r="Q5247" s="8" t="s">
        <v>15320</v>
      </c>
      <c r="R5247" s="8" t="s">
        <v>21941</v>
      </c>
    </row>
    <row r="5248" spans="1:18" x14ac:dyDescent="0.25">
      <c r="A5248" s="5" t="s">
        <v>25658</v>
      </c>
      <c r="B5248" s="5" t="s">
        <v>23</v>
      </c>
      <c r="C5248" s="5" t="s">
        <v>24</v>
      </c>
      <c r="D5248" s="5">
        <v>6</v>
      </c>
      <c r="E5248" s="5">
        <v>12668424</v>
      </c>
      <c r="F5248" s="5" t="s">
        <v>25</v>
      </c>
      <c r="G5248" s="7"/>
      <c r="H5248" s="5" t="s">
        <v>25</v>
      </c>
      <c r="I5248" s="7"/>
      <c r="J5248" s="14"/>
      <c r="K5248" s="12"/>
      <c r="L5248" s="8"/>
      <c r="M5248" s="12"/>
      <c r="N5248" s="8" t="s">
        <v>20612</v>
      </c>
      <c r="O5248" s="8" t="s">
        <v>29710</v>
      </c>
      <c r="P5248" s="8" t="s">
        <v>21720</v>
      </c>
      <c r="Q5248" s="8" t="s">
        <v>15330</v>
      </c>
      <c r="R5248" s="8" t="s">
        <v>21941</v>
      </c>
    </row>
    <row r="5249" spans="1:18" x14ac:dyDescent="0.25">
      <c r="A5249" s="5" t="s">
        <v>24138</v>
      </c>
      <c r="B5249" s="5" t="s">
        <v>23</v>
      </c>
      <c r="C5249" s="5" t="s">
        <v>24</v>
      </c>
      <c r="D5249" s="5">
        <v>6</v>
      </c>
      <c r="E5249" s="5">
        <v>12666728</v>
      </c>
      <c r="F5249" s="5" t="s">
        <v>25</v>
      </c>
      <c r="G5249" s="7"/>
      <c r="H5249" s="5" t="s">
        <v>25</v>
      </c>
      <c r="I5249" s="7"/>
      <c r="J5249" s="14"/>
      <c r="K5249" s="12"/>
      <c r="L5249" s="8"/>
      <c r="M5249" s="12"/>
      <c r="N5249" s="8" t="s">
        <v>20613</v>
      </c>
      <c r="O5249" s="8" t="s">
        <v>29287</v>
      </c>
      <c r="P5249" s="8" t="s">
        <v>21720</v>
      </c>
      <c r="Q5249" s="8" t="s">
        <v>15332</v>
      </c>
      <c r="R5249" s="8" t="s">
        <v>21941</v>
      </c>
    </row>
    <row r="5250" spans="1:18" x14ac:dyDescent="0.25">
      <c r="A5250" s="5" t="s">
        <v>26741</v>
      </c>
      <c r="B5250" s="5" t="s">
        <v>23</v>
      </c>
      <c r="C5250" s="5" t="s">
        <v>24</v>
      </c>
      <c r="D5250" s="5">
        <v>6</v>
      </c>
      <c r="E5250" s="5">
        <v>12667217</v>
      </c>
      <c r="F5250" s="5" t="s">
        <v>25</v>
      </c>
      <c r="G5250" s="7"/>
      <c r="H5250" s="5" t="s">
        <v>25</v>
      </c>
      <c r="I5250" s="7"/>
      <c r="J5250" s="14"/>
      <c r="K5250" s="12"/>
      <c r="L5250" s="8"/>
      <c r="M5250" s="12"/>
      <c r="N5250" s="8" t="s">
        <v>20710</v>
      </c>
      <c r="O5250" s="8" t="s">
        <v>30046</v>
      </c>
      <c r="P5250" s="8" t="s">
        <v>21720</v>
      </c>
      <c r="Q5250" s="8" t="s">
        <v>15320</v>
      </c>
      <c r="R5250" s="8" t="s">
        <v>21941</v>
      </c>
    </row>
    <row r="5251" spans="1:18" x14ac:dyDescent="0.25">
      <c r="A5251" s="5" t="s">
        <v>26829</v>
      </c>
      <c r="B5251" s="5" t="s">
        <v>23</v>
      </c>
      <c r="C5251" s="5" t="s">
        <v>24</v>
      </c>
      <c r="D5251" s="5">
        <v>6</v>
      </c>
      <c r="E5251" s="5">
        <v>12667257</v>
      </c>
      <c r="F5251" s="5" t="s">
        <v>25</v>
      </c>
      <c r="G5251" s="7"/>
      <c r="H5251" s="5" t="s">
        <v>25</v>
      </c>
      <c r="I5251" s="7"/>
      <c r="J5251" s="14"/>
      <c r="K5251" s="12"/>
      <c r="L5251" s="8"/>
      <c r="M5251" s="12"/>
      <c r="N5251" s="8" t="s">
        <v>196</v>
      </c>
      <c r="O5251" s="8" t="s">
        <v>30070</v>
      </c>
      <c r="P5251" s="8" t="s">
        <v>21721</v>
      </c>
      <c r="Q5251" s="8" t="s">
        <v>15080</v>
      </c>
      <c r="R5251" s="8" t="s">
        <v>21941</v>
      </c>
    </row>
    <row r="5252" spans="1:18" x14ac:dyDescent="0.25">
      <c r="A5252" s="5" t="s">
        <v>23967</v>
      </c>
      <c r="B5252" s="5" t="s">
        <v>23</v>
      </c>
      <c r="C5252" s="5" t="s">
        <v>24</v>
      </c>
      <c r="D5252" s="5">
        <v>6</v>
      </c>
      <c r="E5252" s="5">
        <v>12666652</v>
      </c>
      <c r="F5252" s="5" t="s">
        <v>25</v>
      </c>
      <c r="G5252" s="7"/>
      <c r="H5252" s="5" t="s">
        <v>25</v>
      </c>
      <c r="I5252" s="7"/>
      <c r="J5252" s="14"/>
      <c r="K5252" s="12"/>
      <c r="L5252" s="8"/>
      <c r="M5252" s="12"/>
      <c r="N5252" s="8" t="s">
        <v>20613</v>
      </c>
      <c r="O5252" s="8" t="s">
        <v>29236</v>
      </c>
      <c r="P5252" s="8" t="s">
        <v>21720</v>
      </c>
      <c r="Q5252" s="8" t="s">
        <v>15332</v>
      </c>
      <c r="R5252" s="8" t="s">
        <v>21941</v>
      </c>
    </row>
    <row r="5253" spans="1:18" x14ac:dyDescent="0.25">
      <c r="A5253" s="5" t="s">
        <v>28309</v>
      </c>
      <c r="B5253" s="5" t="s">
        <v>23</v>
      </c>
      <c r="C5253" s="5" t="s">
        <v>24</v>
      </c>
      <c r="D5253" s="5">
        <v>6</v>
      </c>
      <c r="E5253" s="5">
        <v>12665583</v>
      </c>
      <c r="F5253" s="5" t="s">
        <v>25</v>
      </c>
      <c r="G5253" s="7"/>
      <c r="H5253" s="5" t="s">
        <v>25</v>
      </c>
      <c r="I5253" s="7"/>
      <c r="J5253" s="14"/>
      <c r="K5253" s="12"/>
      <c r="L5253" s="8"/>
      <c r="M5253" s="12"/>
      <c r="N5253" s="8" t="s">
        <v>20613</v>
      </c>
      <c r="O5253" s="8" t="s">
        <v>30507</v>
      </c>
      <c r="P5253" s="8" t="s">
        <v>21720</v>
      </c>
      <c r="Q5253" s="8" t="s">
        <v>15332</v>
      </c>
      <c r="R5253" s="8" t="s">
        <v>21941</v>
      </c>
    </row>
    <row r="5254" spans="1:18" x14ac:dyDescent="0.25">
      <c r="A5254" s="5" t="s">
        <v>24261</v>
      </c>
      <c r="B5254" s="5" t="s">
        <v>23</v>
      </c>
      <c r="C5254" s="5" t="s">
        <v>24</v>
      </c>
      <c r="D5254" s="5">
        <v>6</v>
      </c>
      <c r="E5254" s="5">
        <v>12665748</v>
      </c>
      <c r="F5254" s="5" t="s">
        <v>25</v>
      </c>
      <c r="G5254" s="7"/>
      <c r="H5254" s="5" t="s">
        <v>25</v>
      </c>
      <c r="I5254" s="7"/>
      <c r="J5254" s="14"/>
      <c r="K5254" s="12"/>
      <c r="L5254" s="8"/>
      <c r="M5254" s="12"/>
      <c r="N5254" s="8" t="s">
        <v>20710</v>
      </c>
      <c r="O5254" s="8" t="s">
        <v>29326</v>
      </c>
      <c r="P5254" s="8" t="s">
        <v>21720</v>
      </c>
      <c r="Q5254" s="8" t="s">
        <v>15320</v>
      </c>
      <c r="R5254" s="8" t="s">
        <v>21941</v>
      </c>
    </row>
    <row r="5255" spans="1:18" x14ac:dyDescent="0.25">
      <c r="A5255" s="5" t="s">
        <v>24650</v>
      </c>
      <c r="B5255" s="5" t="s">
        <v>23</v>
      </c>
      <c r="C5255" s="5" t="s">
        <v>24</v>
      </c>
      <c r="D5255" s="5">
        <v>6</v>
      </c>
      <c r="E5255" s="5">
        <v>12664931</v>
      </c>
      <c r="F5255" s="5" t="s">
        <v>25</v>
      </c>
      <c r="G5255" s="7"/>
      <c r="H5255" s="5" t="s">
        <v>25</v>
      </c>
      <c r="I5255" s="7"/>
      <c r="J5255" s="14"/>
      <c r="K5255" s="12"/>
      <c r="L5255" s="8"/>
      <c r="M5255" s="12"/>
      <c r="N5255" s="8" t="s">
        <v>20613</v>
      </c>
      <c r="O5255" s="8" t="s">
        <v>29433</v>
      </c>
      <c r="P5255" s="8" t="s">
        <v>21720</v>
      </c>
      <c r="Q5255" s="8" t="s">
        <v>15332</v>
      </c>
      <c r="R5255" s="8" t="s">
        <v>21941</v>
      </c>
    </row>
    <row r="5256" spans="1:18" x14ac:dyDescent="0.25">
      <c r="A5256" s="5" t="s">
        <v>28321</v>
      </c>
      <c r="B5256" s="5" t="s">
        <v>23</v>
      </c>
      <c r="C5256" s="5" t="s">
        <v>24</v>
      </c>
      <c r="D5256" s="5">
        <v>6</v>
      </c>
      <c r="E5256" s="5">
        <v>12665594</v>
      </c>
      <c r="F5256" s="5" t="s">
        <v>25</v>
      </c>
      <c r="G5256" s="7"/>
      <c r="H5256" s="5" t="s">
        <v>25</v>
      </c>
      <c r="I5256" s="7"/>
      <c r="J5256" s="14"/>
      <c r="K5256" s="12"/>
      <c r="L5256" s="8"/>
      <c r="M5256" s="12"/>
      <c r="N5256" s="8" t="s">
        <v>20710</v>
      </c>
      <c r="O5256" s="8" t="s">
        <v>30511</v>
      </c>
      <c r="P5256" s="8" t="s">
        <v>21720</v>
      </c>
      <c r="Q5256" s="8" t="s">
        <v>15320</v>
      </c>
      <c r="R5256" s="8" t="s">
        <v>21941</v>
      </c>
    </row>
    <row r="5257" spans="1:18" x14ac:dyDescent="0.25">
      <c r="A5257" s="5" t="s">
        <v>26840</v>
      </c>
      <c r="B5257" s="5" t="s">
        <v>23</v>
      </c>
      <c r="C5257" s="5" t="s">
        <v>24</v>
      </c>
      <c r="D5257" s="5">
        <v>6</v>
      </c>
      <c r="E5257" s="5">
        <v>12664325</v>
      </c>
      <c r="F5257" s="5" t="s">
        <v>25</v>
      </c>
      <c r="G5257" s="7"/>
      <c r="H5257" s="5" t="s">
        <v>25</v>
      </c>
      <c r="I5257" s="7"/>
      <c r="J5257" s="14"/>
      <c r="K5257" s="12"/>
      <c r="L5257" s="8"/>
      <c r="M5257" s="12"/>
      <c r="N5257" s="8" t="s">
        <v>20710</v>
      </c>
      <c r="O5257" s="8" t="s">
        <v>9607</v>
      </c>
      <c r="P5257" s="8" t="s">
        <v>21720</v>
      </c>
      <c r="Q5257" s="8" t="s">
        <v>15320</v>
      </c>
      <c r="R5257" s="8" t="s">
        <v>21941</v>
      </c>
    </row>
    <row r="5258" spans="1:18" x14ac:dyDescent="0.25">
      <c r="A5258" s="5" t="s">
        <v>23388</v>
      </c>
      <c r="B5258" s="5" t="s">
        <v>23</v>
      </c>
      <c r="C5258" s="5" t="s">
        <v>24</v>
      </c>
      <c r="D5258" s="5">
        <v>6</v>
      </c>
      <c r="E5258" s="5">
        <v>12667664</v>
      </c>
      <c r="F5258" s="5" t="s">
        <v>25</v>
      </c>
      <c r="G5258" s="7"/>
      <c r="H5258" s="5" t="s">
        <v>25</v>
      </c>
      <c r="I5258" s="7"/>
      <c r="J5258" s="14"/>
      <c r="K5258" s="12"/>
      <c r="L5258" s="8"/>
      <c r="M5258" s="12"/>
      <c r="N5258" s="8" t="s">
        <v>20612</v>
      </c>
      <c r="O5258" s="8" t="s">
        <v>29054</v>
      </c>
      <c r="P5258" s="8" t="s">
        <v>21720</v>
      </c>
      <c r="Q5258" s="8" t="s">
        <v>15330</v>
      </c>
      <c r="R5258" s="8" t="s">
        <v>21941</v>
      </c>
    </row>
    <row r="5259" spans="1:18" x14ac:dyDescent="0.25">
      <c r="A5259" s="5" t="s">
        <v>25916</v>
      </c>
      <c r="B5259" s="5" t="s">
        <v>23</v>
      </c>
      <c r="C5259" s="5" t="s">
        <v>24</v>
      </c>
      <c r="D5259" s="5">
        <v>6</v>
      </c>
      <c r="E5259" s="5">
        <v>12665843</v>
      </c>
      <c r="F5259" s="5" t="s">
        <v>25</v>
      </c>
      <c r="G5259" s="7"/>
      <c r="H5259" s="5" t="s">
        <v>25</v>
      </c>
      <c r="I5259" s="7"/>
      <c r="J5259" s="14"/>
      <c r="K5259" s="12"/>
      <c r="L5259" s="8"/>
      <c r="M5259" s="12"/>
      <c r="N5259" s="8" t="s">
        <v>20710</v>
      </c>
      <c r="O5259" s="8" t="s">
        <v>29791</v>
      </c>
      <c r="P5259" s="8" t="s">
        <v>21720</v>
      </c>
      <c r="Q5259" s="8" t="s">
        <v>15320</v>
      </c>
      <c r="R5259" s="8" t="s">
        <v>21941</v>
      </c>
    </row>
    <row r="5260" spans="1:18" x14ac:dyDescent="0.25">
      <c r="A5260" s="5" t="s">
        <v>25252</v>
      </c>
      <c r="B5260" s="5" t="s">
        <v>23</v>
      </c>
      <c r="C5260" s="5" t="s">
        <v>24</v>
      </c>
      <c r="D5260" s="5">
        <v>6</v>
      </c>
      <c r="E5260" s="5">
        <v>12663969</v>
      </c>
      <c r="F5260" s="5" t="s">
        <v>25</v>
      </c>
      <c r="G5260" s="7"/>
      <c r="H5260" s="5" t="s">
        <v>25</v>
      </c>
      <c r="I5260" s="7"/>
      <c r="J5260" s="14"/>
      <c r="K5260" s="12"/>
      <c r="L5260" s="8"/>
      <c r="M5260" s="12"/>
      <c r="N5260" s="8" t="s">
        <v>20613</v>
      </c>
      <c r="O5260" s="8" t="s">
        <v>29585</v>
      </c>
      <c r="P5260" s="8" t="s">
        <v>21720</v>
      </c>
      <c r="Q5260" s="8" t="s">
        <v>15332</v>
      </c>
      <c r="R5260" s="8" t="s">
        <v>21941</v>
      </c>
    </row>
    <row r="5261" spans="1:18" x14ac:dyDescent="0.25">
      <c r="A5261" s="5" t="s">
        <v>25815</v>
      </c>
      <c r="B5261" s="5" t="s">
        <v>23</v>
      </c>
      <c r="C5261" s="5" t="s">
        <v>24</v>
      </c>
      <c r="D5261" s="5">
        <v>6</v>
      </c>
      <c r="E5261" s="5">
        <v>12668796</v>
      </c>
      <c r="F5261" s="5" t="s">
        <v>25</v>
      </c>
      <c r="G5261" s="7"/>
      <c r="H5261" s="5" t="s">
        <v>25</v>
      </c>
      <c r="I5261" s="7"/>
      <c r="J5261" s="14"/>
      <c r="K5261" s="12"/>
      <c r="L5261" s="8"/>
      <c r="M5261" s="12"/>
      <c r="N5261" s="8" t="s">
        <v>196</v>
      </c>
      <c r="O5261" s="8" t="s">
        <v>29757</v>
      </c>
      <c r="P5261" s="8" t="s">
        <v>21721</v>
      </c>
      <c r="Q5261" s="8" t="s">
        <v>15080</v>
      </c>
      <c r="R5261" s="8" t="s">
        <v>21941</v>
      </c>
    </row>
    <row r="5262" spans="1:18" x14ac:dyDescent="0.25">
      <c r="A5262" s="5" t="s">
        <v>24898</v>
      </c>
      <c r="B5262" s="5" t="s">
        <v>23</v>
      </c>
      <c r="C5262" s="5" t="s">
        <v>24</v>
      </c>
      <c r="D5262" s="5">
        <v>6</v>
      </c>
      <c r="E5262" s="5">
        <v>12665037</v>
      </c>
      <c r="F5262" s="5" t="s">
        <v>25</v>
      </c>
      <c r="G5262" s="7"/>
      <c r="H5262" s="5" t="s">
        <v>25</v>
      </c>
      <c r="I5262" s="7"/>
      <c r="J5262" s="14"/>
      <c r="K5262" s="12"/>
      <c r="L5262" s="8"/>
      <c r="M5262" s="12"/>
      <c r="N5262" s="8" t="s">
        <v>22086</v>
      </c>
      <c r="O5262" s="8" t="s">
        <v>29489</v>
      </c>
      <c r="P5262" s="8" t="s">
        <v>21720</v>
      </c>
      <c r="Q5262" s="8" t="s">
        <v>15324</v>
      </c>
      <c r="R5262" s="8" t="s">
        <v>21941</v>
      </c>
    </row>
    <row r="5263" spans="1:18" x14ac:dyDescent="0.25">
      <c r="A5263" s="5" t="s">
        <v>27309</v>
      </c>
      <c r="B5263" s="5" t="s">
        <v>23</v>
      </c>
      <c r="C5263" s="5" t="s">
        <v>24</v>
      </c>
      <c r="D5263" s="5">
        <v>6</v>
      </c>
      <c r="E5263" s="5">
        <v>12666898</v>
      </c>
      <c r="F5263" s="5" t="s">
        <v>25</v>
      </c>
      <c r="G5263" s="7"/>
      <c r="H5263" s="5" t="s">
        <v>25</v>
      </c>
      <c r="I5263" s="7"/>
      <c r="J5263" s="14"/>
      <c r="K5263" s="12"/>
      <c r="L5263" s="8"/>
      <c r="M5263" s="12"/>
      <c r="N5263" s="8" t="s">
        <v>196</v>
      </c>
      <c r="O5263" s="8" t="s">
        <v>30202</v>
      </c>
      <c r="P5263" s="8" t="s">
        <v>21721</v>
      </c>
      <c r="Q5263" s="8" t="s">
        <v>15080</v>
      </c>
      <c r="R5263" s="8" t="s">
        <v>21941</v>
      </c>
    </row>
    <row r="5264" spans="1:18" x14ac:dyDescent="0.25">
      <c r="A5264" s="5" t="s">
        <v>24337</v>
      </c>
      <c r="B5264" s="5" t="s">
        <v>23</v>
      </c>
      <c r="C5264" s="5" t="s">
        <v>24</v>
      </c>
      <c r="D5264" s="5">
        <v>6</v>
      </c>
      <c r="E5264" s="5">
        <v>12664503</v>
      </c>
      <c r="F5264" s="5" t="s">
        <v>25</v>
      </c>
      <c r="G5264" s="7"/>
      <c r="H5264" s="5" t="s">
        <v>25</v>
      </c>
      <c r="I5264" s="7"/>
      <c r="J5264" s="14"/>
      <c r="K5264" s="12"/>
      <c r="L5264" s="8"/>
      <c r="M5264" s="12"/>
      <c r="N5264" s="8" t="s">
        <v>20612</v>
      </c>
      <c r="O5264" s="8" t="s">
        <v>29342</v>
      </c>
      <c r="P5264" s="8" t="s">
        <v>21720</v>
      </c>
      <c r="Q5264" s="8" t="s">
        <v>15330</v>
      </c>
      <c r="R5264" s="8" t="s">
        <v>21941</v>
      </c>
    </row>
    <row r="5265" spans="1:18" x14ac:dyDescent="0.25">
      <c r="A5265" s="5" t="s">
        <v>22891</v>
      </c>
      <c r="B5265" s="5" t="s">
        <v>23</v>
      </c>
      <c r="C5265" s="5" t="s">
        <v>24</v>
      </c>
      <c r="D5265" s="5">
        <v>6</v>
      </c>
      <c r="E5265" s="5">
        <v>12667573</v>
      </c>
      <c r="F5265" s="5" t="s">
        <v>25</v>
      </c>
      <c r="G5265" s="7"/>
      <c r="H5265" s="5" t="s">
        <v>25</v>
      </c>
      <c r="I5265" s="7"/>
      <c r="J5265" s="14"/>
      <c r="K5265" s="12"/>
      <c r="L5265" s="8"/>
      <c r="M5265" s="12"/>
      <c r="N5265" s="8" t="s">
        <v>20612</v>
      </c>
      <c r="O5265" s="8" t="s">
        <v>28933</v>
      </c>
      <c r="P5265" s="8" t="s">
        <v>21720</v>
      </c>
      <c r="Q5265" s="8" t="s">
        <v>15330</v>
      </c>
      <c r="R5265" s="8" t="s">
        <v>21941</v>
      </c>
    </row>
    <row r="5266" spans="1:18" x14ac:dyDescent="0.25">
      <c r="A5266" s="5" t="s">
        <v>23863</v>
      </c>
      <c r="B5266" s="5" t="s">
        <v>23</v>
      </c>
      <c r="C5266" s="5" t="s">
        <v>24</v>
      </c>
      <c r="D5266" s="5">
        <v>6</v>
      </c>
      <c r="E5266" s="5">
        <v>12668669</v>
      </c>
      <c r="F5266" s="5" t="s">
        <v>25</v>
      </c>
      <c r="G5266" s="7"/>
      <c r="H5266" s="5" t="s">
        <v>25</v>
      </c>
      <c r="I5266" s="7"/>
      <c r="J5266" s="14"/>
      <c r="K5266" s="12"/>
      <c r="L5266" s="8"/>
      <c r="M5266" s="12"/>
      <c r="N5266" s="8" t="s">
        <v>22086</v>
      </c>
      <c r="O5266" s="8" t="s">
        <v>29206</v>
      </c>
      <c r="P5266" s="8" t="s">
        <v>21720</v>
      </c>
      <c r="Q5266" s="8" t="s">
        <v>15324</v>
      </c>
      <c r="R5266" s="8" t="s">
        <v>21941</v>
      </c>
    </row>
    <row r="5267" spans="1:18" x14ac:dyDescent="0.25">
      <c r="A5267" s="5" t="s">
        <v>22622</v>
      </c>
      <c r="B5267" s="5" t="s">
        <v>23</v>
      </c>
      <c r="C5267" s="5" t="s">
        <v>24</v>
      </c>
      <c r="D5267" s="5">
        <v>6</v>
      </c>
      <c r="E5267" s="5">
        <v>4934712</v>
      </c>
      <c r="F5267" s="5" t="s">
        <v>25</v>
      </c>
      <c r="G5267" s="7"/>
      <c r="H5267" s="5" t="s">
        <v>25</v>
      </c>
      <c r="I5267" s="7"/>
      <c r="J5267" s="14"/>
      <c r="K5267" s="12"/>
      <c r="L5267" s="8"/>
      <c r="M5267" s="12"/>
      <c r="N5267" s="8" t="s">
        <v>22001</v>
      </c>
      <c r="O5267" s="8" t="s">
        <v>28850</v>
      </c>
      <c r="P5267" s="8" t="s">
        <v>21720</v>
      </c>
      <c r="Q5267" s="8" t="s">
        <v>15094</v>
      </c>
      <c r="R5267" s="8"/>
    </row>
    <row r="5268" spans="1:18" x14ac:dyDescent="0.25">
      <c r="A5268" s="5" t="s">
        <v>26712</v>
      </c>
      <c r="B5268" s="5" t="s">
        <v>23</v>
      </c>
      <c r="C5268" s="5" t="s">
        <v>24</v>
      </c>
      <c r="D5268" s="5">
        <v>6</v>
      </c>
      <c r="E5268" s="5">
        <v>12667191</v>
      </c>
      <c r="F5268" s="5" t="s">
        <v>25</v>
      </c>
      <c r="G5268" s="7"/>
      <c r="H5268" s="5" t="s">
        <v>25</v>
      </c>
      <c r="I5268" s="7"/>
      <c r="J5268" s="14"/>
      <c r="K5268" s="12"/>
      <c r="L5268" s="8"/>
      <c r="M5268" s="12"/>
      <c r="N5268" s="8" t="s">
        <v>20610</v>
      </c>
      <c r="O5268" s="8" t="s">
        <v>9609</v>
      </c>
      <c r="P5268" s="8" t="s">
        <v>21721</v>
      </c>
      <c r="Q5268" s="8" t="s">
        <v>15378</v>
      </c>
      <c r="R5268" s="8" t="s">
        <v>21941</v>
      </c>
    </row>
    <row r="5269" spans="1:18" x14ac:dyDescent="0.25">
      <c r="A5269" s="5" t="s">
        <v>27397</v>
      </c>
      <c r="B5269" s="5" t="s">
        <v>23</v>
      </c>
      <c r="C5269" s="5" t="s">
        <v>24</v>
      </c>
      <c r="D5269" s="5">
        <v>6</v>
      </c>
      <c r="E5269" s="5">
        <v>12666940</v>
      </c>
      <c r="F5269" s="5" t="s">
        <v>25</v>
      </c>
      <c r="G5269" s="7"/>
      <c r="H5269" s="5" t="s">
        <v>25</v>
      </c>
      <c r="I5269" s="7"/>
      <c r="J5269" s="14"/>
      <c r="K5269" s="12"/>
      <c r="L5269" s="8"/>
      <c r="M5269" s="12"/>
      <c r="N5269" s="8" t="s">
        <v>20613</v>
      </c>
      <c r="O5269" s="8" t="s">
        <v>30237</v>
      </c>
      <c r="P5269" s="8" t="s">
        <v>21720</v>
      </c>
      <c r="Q5269" s="8" t="s">
        <v>15332</v>
      </c>
      <c r="R5269" s="8" t="s">
        <v>21941</v>
      </c>
    </row>
    <row r="5270" spans="1:18" x14ac:dyDescent="0.25">
      <c r="A5270" s="5" t="s">
        <v>24636</v>
      </c>
      <c r="B5270" s="5" t="s">
        <v>23</v>
      </c>
      <c r="C5270" s="5" t="s">
        <v>24</v>
      </c>
      <c r="D5270" s="5">
        <v>6</v>
      </c>
      <c r="E5270" s="5">
        <v>12666295</v>
      </c>
      <c r="F5270" s="5" t="s">
        <v>25</v>
      </c>
      <c r="G5270" s="7"/>
      <c r="H5270" s="5" t="s">
        <v>25</v>
      </c>
      <c r="I5270" s="7"/>
      <c r="J5270" s="14"/>
      <c r="K5270" s="12"/>
      <c r="L5270" s="8"/>
      <c r="M5270" s="12"/>
      <c r="N5270" s="8" t="s">
        <v>22086</v>
      </c>
      <c r="O5270" s="8" t="s">
        <v>29429</v>
      </c>
      <c r="P5270" s="8" t="s">
        <v>21720</v>
      </c>
      <c r="Q5270" s="8" t="s">
        <v>15324</v>
      </c>
      <c r="R5270" s="8" t="s">
        <v>21941</v>
      </c>
    </row>
    <row r="5271" spans="1:18" x14ac:dyDescent="0.25">
      <c r="A5271" s="5" t="s">
        <v>27236</v>
      </c>
      <c r="B5271" s="5" t="s">
        <v>23</v>
      </c>
      <c r="C5271" s="5" t="s">
        <v>24</v>
      </c>
      <c r="D5271" s="5">
        <v>6</v>
      </c>
      <c r="E5271" s="5">
        <v>12666872</v>
      </c>
      <c r="F5271" s="5" t="s">
        <v>25</v>
      </c>
      <c r="G5271" s="7"/>
      <c r="H5271" s="5" t="s">
        <v>25</v>
      </c>
      <c r="I5271" s="7"/>
      <c r="J5271" s="14"/>
      <c r="K5271" s="12"/>
      <c r="L5271" s="8"/>
      <c r="M5271" s="12"/>
      <c r="N5271" s="8" t="s">
        <v>20613</v>
      </c>
      <c r="O5271" s="8" t="s">
        <v>30181</v>
      </c>
      <c r="P5271" s="8" t="s">
        <v>21720</v>
      </c>
      <c r="Q5271" s="8" t="s">
        <v>15332</v>
      </c>
      <c r="R5271" s="8" t="s">
        <v>21941</v>
      </c>
    </row>
    <row r="5272" spans="1:18" x14ac:dyDescent="0.25">
      <c r="A5272" s="5" t="s">
        <v>25228</v>
      </c>
      <c r="B5272" s="5" t="s">
        <v>23</v>
      </c>
      <c r="C5272" s="5" t="s">
        <v>24</v>
      </c>
      <c r="D5272" s="5">
        <v>6</v>
      </c>
      <c r="E5272" s="5">
        <v>12667804</v>
      </c>
      <c r="F5272" s="5" t="s">
        <v>25</v>
      </c>
      <c r="G5272" s="7"/>
      <c r="H5272" s="5" t="s">
        <v>25</v>
      </c>
      <c r="I5272" s="7"/>
      <c r="J5272" s="14"/>
      <c r="K5272" s="12"/>
      <c r="L5272" s="8"/>
      <c r="M5272" s="12"/>
      <c r="N5272" s="8" t="s">
        <v>22086</v>
      </c>
      <c r="O5272" s="8" t="s">
        <v>29578</v>
      </c>
      <c r="P5272" s="8" t="s">
        <v>21720</v>
      </c>
      <c r="Q5272" s="8" t="s">
        <v>15324</v>
      </c>
      <c r="R5272" s="8" t="s">
        <v>21941</v>
      </c>
    </row>
    <row r="5273" spans="1:18" x14ac:dyDescent="0.25">
      <c r="A5273" s="5" t="s">
        <v>24359</v>
      </c>
      <c r="B5273" s="5" t="s">
        <v>23</v>
      </c>
      <c r="C5273" s="5" t="s">
        <v>24</v>
      </c>
      <c r="D5273" s="5">
        <v>6</v>
      </c>
      <c r="E5273" s="5">
        <v>12664523</v>
      </c>
      <c r="F5273" s="5" t="s">
        <v>25</v>
      </c>
      <c r="G5273" s="7"/>
      <c r="H5273" s="5" t="s">
        <v>25</v>
      </c>
      <c r="I5273" s="7"/>
      <c r="J5273" s="14"/>
      <c r="K5273" s="12"/>
      <c r="L5273" s="8"/>
      <c r="M5273" s="12"/>
      <c r="N5273" s="8" t="s">
        <v>20613</v>
      </c>
      <c r="O5273" s="8" t="s">
        <v>29347</v>
      </c>
      <c r="P5273" s="8" t="s">
        <v>21720</v>
      </c>
      <c r="Q5273" s="8" t="s">
        <v>15332</v>
      </c>
      <c r="R5273" s="8" t="s">
        <v>21941</v>
      </c>
    </row>
    <row r="5274" spans="1:18" x14ac:dyDescent="0.25">
      <c r="A5274" s="5" t="s">
        <v>26225</v>
      </c>
      <c r="B5274" s="5" t="s">
        <v>23</v>
      </c>
      <c r="C5274" s="5" t="s">
        <v>24</v>
      </c>
      <c r="D5274" s="5">
        <v>6</v>
      </c>
      <c r="E5274" s="5">
        <v>12668241</v>
      </c>
      <c r="F5274" s="5" t="s">
        <v>25</v>
      </c>
      <c r="G5274" s="7"/>
      <c r="H5274" s="5" t="s">
        <v>25</v>
      </c>
      <c r="I5274" s="7"/>
      <c r="J5274" s="14"/>
      <c r="K5274" s="12"/>
      <c r="L5274" s="8"/>
      <c r="M5274" s="12"/>
      <c r="N5274" s="8" t="s">
        <v>20613</v>
      </c>
      <c r="O5274" s="8" t="s">
        <v>29882</v>
      </c>
      <c r="P5274" s="8" t="s">
        <v>21720</v>
      </c>
      <c r="Q5274" s="8" t="s">
        <v>15332</v>
      </c>
      <c r="R5274" s="8" t="s">
        <v>21941</v>
      </c>
    </row>
    <row r="5275" spans="1:18" x14ac:dyDescent="0.25">
      <c r="A5275" s="5" t="s">
        <v>27791</v>
      </c>
      <c r="B5275" s="5" t="s">
        <v>23</v>
      </c>
      <c r="C5275" s="5" t="s">
        <v>24</v>
      </c>
      <c r="D5275" s="5">
        <v>6</v>
      </c>
      <c r="E5275" s="5">
        <v>12665898</v>
      </c>
      <c r="F5275" s="5" t="s">
        <v>25</v>
      </c>
      <c r="G5275" s="7"/>
      <c r="H5275" s="5" t="s">
        <v>25</v>
      </c>
      <c r="I5275" s="7"/>
      <c r="J5275" s="14"/>
      <c r="K5275" s="12"/>
      <c r="L5275" s="8"/>
      <c r="M5275" s="12"/>
      <c r="N5275" s="8" t="s">
        <v>21942</v>
      </c>
      <c r="O5275" s="8" t="s">
        <v>30350</v>
      </c>
      <c r="P5275" s="8" t="s">
        <v>21720</v>
      </c>
      <c r="Q5275" s="8" t="s">
        <v>15356</v>
      </c>
      <c r="R5275" s="8" t="s">
        <v>21941</v>
      </c>
    </row>
    <row r="5276" spans="1:18" x14ac:dyDescent="0.25">
      <c r="A5276" s="5" t="s">
        <v>25956</v>
      </c>
      <c r="B5276" s="5" t="s">
        <v>23</v>
      </c>
      <c r="C5276" s="5" t="s">
        <v>24</v>
      </c>
      <c r="D5276" s="5">
        <v>6</v>
      </c>
      <c r="E5276" s="5">
        <v>12668117</v>
      </c>
      <c r="F5276" s="5" t="s">
        <v>25</v>
      </c>
      <c r="G5276" s="7"/>
      <c r="H5276" s="5" t="s">
        <v>25</v>
      </c>
      <c r="I5276" s="7"/>
      <c r="J5276" s="14"/>
      <c r="K5276" s="12"/>
      <c r="L5276" s="8"/>
      <c r="M5276" s="12"/>
      <c r="N5276" s="8" t="s">
        <v>20612</v>
      </c>
      <c r="O5276" s="8" t="s">
        <v>29800</v>
      </c>
      <c r="P5276" s="8" t="s">
        <v>21720</v>
      </c>
      <c r="Q5276" s="8" t="s">
        <v>15330</v>
      </c>
      <c r="R5276" s="8" t="s">
        <v>21941</v>
      </c>
    </row>
    <row r="5277" spans="1:18" x14ac:dyDescent="0.25">
      <c r="A5277" s="5" t="s">
        <v>23604</v>
      </c>
      <c r="B5277" s="5" t="s">
        <v>23</v>
      </c>
      <c r="C5277" s="5" t="s">
        <v>24</v>
      </c>
      <c r="D5277" s="5">
        <v>6</v>
      </c>
      <c r="E5277" s="5">
        <v>12666092</v>
      </c>
      <c r="F5277" s="5" t="s">
        <v>25</v>
      </c>
      <c r="G5277" s="7"/>
      <c r="H5277" s="5" t="s">
        <v>25</v>
      </c>
      <c r="I5277" s="7"/>
      <c r="J5277" s="14"/>
      <c r="K5277" s="12"/>
      <c r="L5277" s="8"/>
      <c r="M5277" s="12"/>
      <c r="N5277" s="8" t="s">
        <v>20613</v>
      </c>
      <c r="O5277" s="8" t="s">
        <v>29117</v>
      </c>
      <c r="P5277" s="8" t="s">
        <v>21720</v>
      </c>
      <c r="Q5277" s="8" t="s">
        <v>15332</v>
      </c>
      <c r="R5277" s="8" t="s">
        <v>21941</v>
      </c>
    </row>
    <row r="5278" spans="1:18" x14ac:dyDescent="0.25">
      <c r="A5278" s="5" t="s">
        <v>27812</v>
      </c>
      <c r="B5278" s="5" t="s">
        <v>23</v>
      </c>
      <c r="C5278" s="5" t="s">
        <v>24</v>
      </c>
      <c r="D5278" s="5">
        <v>6</v>
      </c>
      <c r="E5278" s="5">
        <v>12665369</v>
      </c>
      <c r="F5278" s="5" t="s">
        <v>25</v>
      </c>
      <c r="G5278" s="7"/>
      <c r="H5278" s="5" t="s">
        <v>25</v>
      </c>
      <c r="I5278" s="7"/>
      <c r="J5278" s="14"/>
      <c r="K5278" s="12"/>
      <c r="L5278" s="8"/>
      <c r="M5278" s="12"/>
      <c r="N5278" s="8" t="s">
        <v>20694</v>
      </c>
      <c r="O5278" s="8" t="s">
        <v>30358</v>
      </c>
      <c r="P5278" s="8" t="s">
        <v>21720</v>
      </c>
      <c r="Q5278" s="8" t="s">
        <v>15109</v>
      </c>
      <c r="R5278" s="8" t="s">
        <v>21941</v>
      </c>
    </row>
    <row r="5279" spans="1:18" x14ac:dyDescent="0.25">
      <c r="A5279" s="5" t="s">
        <v>28432</v>
      </c>
      <c r="B5279" s="5" t="s">
        <v>23</v>
      </c>
      <c r="C5279" s="5" t="s">
        <v>24</v>
      </c>
      <c r="D5279" s="5">
        <v>6</v>
      </c>
      <c r="E5279" s="5">
        <v>12664184</v>
      </c>
      <c r="F5279" s="5" t="s">
        <v>25</v>
      </c>
      <c r="G5279" s="7"/>
      <c r="H5279" s="5" t="s">
        <v>25</v>
      </c>
      <c r="I5279" s="7"/>
      <c r="J5279" s="14"/>
      <c r="K5279" s="12"/>
      <c r="L5279" s="8"/>
      <c r="M5279" s="12"/>
      <c r="N5279" s="8" t="s">
        <v>19539</v>
      </c>
      <c r="O5279" s="8" t="s">
        <v>9611</v>
      </c>
      <c r="P5279" s="8" t="s">
        <v>21721</v>
      </c>
      <c r="Q5279" s="8" t="s">
        <v>15147</v>
      </c>
      <c r="R5279" s="8" t="s">
        <v>21941</v>
      </c>
    </row>
    <row r="5280" spans="1:18" x14ac:dyDescent="0.25">
      <c r="A5280" s="5" t="s">
        <v>23390</v>
      </c>
      <c r="B5280" s="5" t="s">
        <v>23</v>
      </c>
      <c r="C5280" s="5" t="s">
        <v>24</v>
      </c>
      <c r="D5280" s="5">
        <v>6</v>
      </c>
      <c r="E5280" s="5">
        <v>12667666</v>
      </c>
      <c r="F5280" s="5" t="s">
        <v>25</v>
      </c>
      <c r="G5280" s="7"/>
      <c r="H5280" s="5" t="s">
        <v>25</v>
      </c>
      <c r="I5280" s="7"/>
      <c r="J5280" s="14"/>
      <c r="K5280" s="12"/>
      <c r="L5280" s="8"/>
      <c r="M5280" s="12"/>
      <c r="N5280" s="8" t="s">
        <v>20613</v>
      </c>
      <c r="O5280" s="8" t="s">
        <v>29055</v>
      </c>
      <c r="P5280" s="8" t="s">
        <v>21720</v>
      </c>
      <c r="Q5280" s="8" t="s">
        <v>15332</v>
      </c>
      <c r="R5280" s="8" t="s">
        <v>21941</v>
      </c>
    </row>
    <row r="5281" spans="1:18" x14ac:dyDescent="0.25">
      <c r="A5281" s="5" t="s">
        <v>26610</v>
      </c>
      <c r="B5281" s="5" t="s">
        <v>23</v>
      </c>
      <c r="C5281" s="5" t="s">
        <v>24</v>
      </c>
      <c r="D5281" s="5">
        <v>6</v>
      </c>
      <c r="E5281" s="5">
        <v>12665155</v>
      </c>
      <c r="F5281" s="5" t="s">
        <v>25</v>
      </c>
      <c r="G5281" s="7"/>
      <c r="H5281" s="5" t="s">
        <v>25</v>
      </c>
      <c r="I5281" s="7"/>
      <c r="J5281" s="14"/>
      <c r="K5281" s="12"/>
      <c r="L5281" s="8"/>
      <c r="M5281" s="12"/>
      <c r="N5281" s="8" t="s">
        <v>20613</v>
      </c>
      <c r="O5281" s="8" t="s">
        <v>30004</v>
      </c>
      <c r="P5281" s="8" t="s">
        <v>21720</v>
      </c>
      <c r="Q5281" s="8" t="s">
        <v>15332</v>
      </c>
      <c r="R5281" s="8" t="s">
        <v>21941</v>
      </c>
    </row>
    <row r="5282" spans="1:18" x14ac:dyDescent="0.25">
      <c r="A5282" s="5" t="s">
        <v>23808</v>
      </c>
      <c r="B5282" s="5" t="s">
        <v>23</v>
      </c>
      <c r="C5282" s="5" t="s">
        <v>24</v>
      </c>
      <c r="D5282" s="5">
        <v>6</v>
      </c>
      <c r="E5282" s="5">
        <v>12666594</v>
      </c>
      <c r="F5282" s="5" t="s">
        <v>25</v>
      </c>
      <c r="G5282" s="7"/>
      <c r="H5282" s="5" t="s">
        <v>25</v>
      </c>
      <c r="I5282" s="7"/>
      <c r="J5282" s="14"/>
      <c r="K5282" s="12"/>
      <c r="L5282" s="8"/>
      <c r="M5282" s="12"/>
      <c r="N5282" s="8" t="s">
        <v>20613</v>
      </c>
      <c r="O5282" s="8" t="s">
        <v>29185</v>
      </c>
      <c r="P5282" s="8" t="s">
        <v>21720</v>
      </c>
      <c r="Q5282" s="8" t="s">
        <v>15332</v>
      </c>
      <c r="R5282" s="8" t="s">
        <v>21941</v>
      </c>
    </row>
    <row r="5283" spans="1:18" x14ac:dyDescent="0.25">
      <c r="A5283" s="5" t="s">
        <v>27548</v>
      </c>
      <c r="B5283" s="5" t="s">
        <v>23</v>
      </c>
      <c r="C5283" s="5" t="s">
        <v>24</v>
      </c>
      <c r="D5283" s="5">
        <v>6</v>
      </c>
      <c r="E5283" s="5">
        <v>12666990</v>
      </c>
      <c r="F5283" s="5" t="s">
        <v>25</v>
      </c>
      <c r="G5283" s="7"/>
      <c r="H5283" s="5" t="s">
        <v>25</v>
      </c>
      <c r="I5283" s="7"/>
      <c r="J5283" s="14"/>
      <c r="K5283" s="12"/>
      <c r="L5283" s="8"/>
      <c r="M5283" s="12"/>
      <c r="N5283" s="8" t="s">
        <v>20710</v>
      </c>
      <c r="O5283" s="8" t="s">
        <v>30283</v>
      </c>
      <c r="P5283" s="8" t="s">
        <v>21720</v>
      </c>
      <c r="Q5283" s="8" t="s">
        <v>15320</v>
      </c>
      <c r="R5283" s="8" t="s">
        <v>21941</v>
      </c>
    </row>
    <row r="5284" spans="1:18" x14ac:dyDescent="0.25">
      <c r="A5284" s="5" t="s">
        <v>28316</v>
      </c>
      <c r="B5284" s="5" t="s">
        <v>23</v>
      </c>
      <c r="C5284" s="5" t="s">
        <v>24</v>
      </c>
      <c r="D5284" s="5">
        <v>6</v>
      </c>
      <c r="E5284" s="5">
        <v>12665589</v>
      </c>
      <c r="F5284" s="5" t="s">
        <v>25</v>
      </c>
      <c r="G5284" s="7"/>
      <c r="H5284" s="5" t="s">
        <v>25</v>
      </c>
      <c r="I5284" s="7"/>
      <c r="J5284" s="14"/>
      <c r="K5284" s="12"/>
      <c r="L5284" s="8"/>
      <c r="M5284" s="12"/>
      <c r="N5284" s="8" t="s">
        <v>20694</v>
      </c>
      <c r="O5284" s="8" t="s">
        <v>30509</v>
      </c>
      <c r="P5284" s="8" t="s">
        <v>21720</v>
      </c>
      <c r="Q5284" s="8" t="s">
        <v>15109</v>
      </c>
      <c r="R5284" s="8" t="s">
        <v>21941</v>
      </c>
    </row>
    <row r="5285" spans="1:18" x14ac:dyDescent="0.25">
      <c r="A5285" s="5" t="s">
        <v>23702</v>
      </c>
      <c r="B5285" s="5" t="s">
        <v>23</v>
      </c>
      <c r="C5285" s="5" t="s">
        <v>24</v>
      </c>
      <c r="D5285" s="5">
        <v>6</v>
      </c>
      <c r="E5285" s="5">
        <v>4936955</v>
      </c>
      <c r="F5285" s="5" t="s">
        <v>25</v>
      </c>
      <c r="G5285" s="7"/>
      <c r="H5285" s="5" t="s">
        <v>25</v>
      </c>
      <c r="I5285" s="7"/>
      <c r="J5285" s="14"/>
      <c r="K5285" s="12"/>
      <c r="L5285" s="8"/>
      <c r="M5285" s="12"/>
      <c r="N5285" s="8" t="s">
        <v>22109</v>
      </c>
      <c r="O5285" s="8" t="s">
        <v>29145</v>
      </c>
      <c r="P5285" s="8" t="s">
        <v>21720</v>
      </c>
      <c r="Q5285" s="8" t="s">
        <v>15025</v>
      </c>
      <c r="R5285" s="8"/>
    </row>
    <row r="5286" spans="1:18" x14ac:dyDescent="0.25">
      <c r="A5286" s="5" t="s">
        <v>22443</v>
      </c>
      <c r="B5286" s="5" t="s">
        <v>23</v>
      </c>
      <c r="C5286" s="5" t="s">
        <v>24</v>
      </c>
      <c r="D5286" s="5">
        <v>6</v>
      </c>
      <c r="E5286" s="5">
        <v>4936148</v>
      </c>
      <c r="F5286" s="5" t="s">
        <v>25</v>
      </c>
      <c r="G5286" s="7"/>
      <c r="H5286" s="5" t="s">
        <v>25</v>
      </c>
      <c r="I5286" s="7"/>
      <c r="J5286" s="14"/>
      <c r="K5286" s="12"/>
      <c r="L5286" s="8"/>
      <c r="M5286" s="12"/>
      <c r="N5286" s="8" t="s">
        <v>19499</v>
      </c>
      <c r="O5286" s="8" t="s">
        <v>28796</v>
      </c>
      <c r="P5286" s="8" t="s">
        <v>21721</v>
      </c>
      <c r="Q5286" s="8" t="s">
        <v>15077</v>
      </c>
      <c r="R5286" s="8"/>
    </row>
    <row r="5287" spans="1:18" x14ac:dyDescent="0.25">
      <c r="A5287" s="5" t="s">
        <v>22651</v>
      </c>
      <c r="B5287" s="5" t="s">
        <v>23</v>
      </c>
      <c r="C5287" s="5" t="s">
        <v>24</v>
      </c>
      <c r="D5287" s="5">
        <v>6</v>
      </c>
      <c r="E5287" s="5">
        <v>12664686</v>
      </c>
      <c r="F5287" s="5" t="s">
        <v>25</v>
      </c>
      <c r="G5287" s="7"/>
      <c r="H5287" s="5" t="s">
        <v>25</v>
      </c>
      <c r="I5287" s="7"/>
      <c r="J5287" s="14"/>
      <c r="K5287" s="12"/>
      <c r="L5287" s="8"/>
      <c r="M5287" s="12"/>
      <c r="N5287" s="8" t="s">
        <v>20613</v>
      </c>
      <c r="O5287" s="8" t="s">
        <v>28858</v>
      </c>
      <c r="P5287" s="8" t="s">
        <v>21720</v>
      </c>
      <c r="Q5287" s="8" t="s">
        <v>15332</v>
      </c>
      <c r="R5287" s="8" t="s">
        <v>21941</v>
      </c>
    </row>
    <row r="5288" spans="1:18" x14ac:dyDescent="0.25">
      <c r="A5288" s="5" t="s">
        <v>26222</v>
      </c>
      <c r="B5288" s="5" t="s">
        <v>23</v>
      </c>
      <c r="C5288" s="5" t="s">
        <v>24</v>
      </c>
      <c r="D5288" s="5">
        <v>6</v>
      </c>
      <c r="E5288" s="5">
        <v>12668238</v>
      </c>
      <c r="F5288" s="5" t="s">
        <v>25</v>
      </c>
      <c r="G5288" s="7"/>
      <c r="H5288" s="5" t="s">
        <v>25</v>
      </c>
      <c r="I5288" s="7"/>
      <c r="J5288" s="14"/>
      <c r="K5288" s="12"/>
      <c r="L5288" s="8"/>
      <c r="M5288" s="12"/>
      <c r="N5288" s="8" t="s">
        <v>22086</v>
      </c>
      <c r="O5288" s="8" t="s">
        <v>29881</v>
      </c>
      <c r="P5288" s="8" t="s">
        <v>21720</v>
      </c>
      <c r="Q5288" s="8" t="s">
        <v>15324</v>
      </c>
      <c r="R5288" s="8" t="s">
        <v>21941</v>
      </c>
    </row>
    <row r="5289" spans="1:18" x14ac:dyDescent="0.25">
      <c r="A5289" s="5" t="s">
        <v>28218</v>
      </c>
      <c r="B5289" s="5" t="s">
        <v>23</v>
      </c>
      <c r="C5289" s="5" t="s">
        <v>24</v>
      </c>
      <c r="D5289" s="5">
        <v>6</v>
      </c>
      <c r="E5289" s="5">
        <v>12666331</v>
      </c>
      <c r="F5289" s="5" t="s">
        <v>25</v>
      </c>
      <c r="G5289" s="7"/>
      <c r="H5289" s="5" t="s">
        <v>25</v>
      </c>
      <c r="I5289" s="7"/>
      <c r="J5289" s="14"/>
      <c r="K5289" s="12"/>
      <c r="L5289" s="8"/>
      <c r="M5289" s="12"/>
      <c r="N5289" s="8" t="s">
        <v>21942</v>
      </c>
      <c r="O5289" s="8" t="s">
        <v>30483</v>
      </c>
      <c r="P5289" s="8" t="s">
        <v>21720</v>
      </c>
      <c r="Q5289" s="8" t="s">
        <v>15356</v>
      </c>
      <c r="R5289" s="8" t="s">
        <v>21941</v>
      </c>
    </row>
    <row r="5290" spans="1:18" x14ac:dyDescent="0.25">
      <c r="A5290" s="5" t="s">
        <v>22991</v>
      </c>
      <c r="B5290" s="5" t="s">
        <v>23</v>
      </c>
      <c r="C5290" s="5" t="s">
        <v>24</v>
      </c>
      <c r="D5290" s="5">
        <v>6</v>
      </c>
      <c r="E5290" s="5">
        <v>12667620</v>
      </c>
      <c r="F5290" s="5" t="s">
        <v>25</v>
      </c>
      <c r="G5290" s="7"/>
      <c r="H5290" s="5" t="s">
        <v>25</v>
      </c>
      <c r="I5290" s="7"/>
      <c r="J5290" s="14"/>
      <c r="K5290" s="12"/>
      <c r="L5290" s="8"/>
      <c r="M5290" s="12"/>
      <c r="N5290" s="8" t="s">
        <v>196</v>
      </c>
      <c r="O5290" s="8" t="s">
        <v>9613</v>
      </c>
      <c r="P5290" s="8" t="s">
        <v>21721</v>
      </c>
      <c r="Q5290" s="8" t="s">
        <v>15080</v>
      </c>
      <c r="R5290" s="8" t="s">
        <v>21941</v>
      </c>
    </row>
    <row r="5291" spans="1:18" x14ac:dyDescent="0.25">
      <c r="A5291" s="5" t="s">
        <v>25958</v>
      </c>
      <c r="B5291" s="5" t="s">
        <v>23</v>
      </c>
      <c r="C5291" s="5" t="s">
        <v>24</v>
      </c>
      <c r="D5291" s="5">
        <v>6</v>
      </c>
      <c r="E5291" s="5">
        <v>12668119</v>
      </c>
      <c r="F5291" s="5" t="s">
        <v>25</v>
      </c>
      <c r="G5291" s="7"/>
      <c r="H5291" s="5" t="s">
        <v>25</v>
      </c>
      <c r="I5291" s="7"/>
      <c r="J5291" s="14"/>
      <c r="K5291" s="12"/>
      <c r="L5291" s="8"/>
      <c r="M5291" s="12"/>
      <c r="N5291" s="8" t="s">
        <v>20613</v>
      </c>
      <c r="O5291" s="8" t="s">
        <v>29801</v>
      </c>
      <c r="P5291" s="8" t="s">
        <v>21720</v>
      </c>
      <c r="Q5291" s="8" t="s">
        <v>15332</v>
      </c>
      <c r="R5291" s="8" t="s">
        <v>21941</v>
      </c>
    </row>
    <row r="5292" spans="1:18" x14ac:dyDescent="0.25">
      <c r="A5292" s="5" t="s">
        <v>25918</v>
      </c>
      <c r="B5292" s="5" t="s">
        <v>23</v>
      </c>
      <c r="C5292" s="5" t="s">
        <v>24</v>
      </c>
      <c r="D5292" s="5">
        <v>6</v>
      </c>
      <c r="E5292" s="5">
        <v>12665845</v>
      </c>
      <c r="F5292" s="5" t="s">
        <v>25</v>
      </c>
      <c r="G5292" s="7"/>
      <c r="H5292" s="5" t="s">
        <v>25</v>
      </c>
      <c r="I5292" s="7"/>
      <c r="J5292" s="14"/>
      <c r="K5292" s="12"/>
      <c r="L5292" s="8"/>
      <c r="M5292" s="12"/>
      <c r="N5292" s="8" t="s">
        <v>564</v>
      </c>
      <c r="O5292" s="8" t="s">
        <v>29792</v>
      </c>
      <c r="P5292" s="8" t="s">
        <v>21720</v>
      </c>
      <c r="Q5292" s="8" t="s">
        <v>15324</v>
      </c>
      <c r="R5292" s="8" t="s">
        <v>21941</v>
      </c>
    </row>
    <row r="5293" spans="1:18" x14ac:dyDescent="0.25">
      <c r="A5293" s="5" t="s">
        <v>25402</v>
      </c>
      <c r="B5293" s="5" t="s">
        <v>23</v>
      </c>
      <c r="C5293" s="5" t="s">
        <v>24</v>
      </c>
      <c r="D5293" s="5">
        <v>6</v>
      </c>
      <c r="E5293" s="5">
        <v>12667513</v>
      </c>
      <c r="F5293" s="5" t="s">
        <v>25</v>
      </c>
      <c r="G5293" s="7"/>
      <c r="H5293" s="5" t="s">
        <v>25</v>
      </c>
      <c r="I5293" s="7"/>
      <c r="J5293" s="14"/>
      <c r="K5293" s="12"/>
      <c r="L5293" s="8"/>
      <c r="M5293" s="12"/>
      <c r="N5293" s="8" t="s">
        <v>20710</v>
      </c>
      <c r="O5293" s="8" t="s">
        <v>29627</v>
      </c>
      <c r="P5293" s="8" t="s">
        <v>21720</v>
      </c>
      <c r="Q5293" s="8" t="s">
        <v>15320</v>
      </c>
      <c r="R5293" s="8" t="s">
        <v>21941</v>
      </c>
    </row>
    <row r="5294" spans="1:18" x14ac:dyDescent="0.25">
      <c r="A5294" s="5" t="s">
        <v>26801</v>
      </c>
      <c r="B5294" s="5" t="s">
        <v>23</v>
      </c>
      <c r="C5294" s="5" t="s">
        <v>24</v>
      </c>
      <c r="D5294" s="5">
        <v>6</v>
      </c>
      <c r="E5294" s="5">
        <v>12667232</v>
      </c>
      <c r="F5294" s="5" t="s">
        <v>25</v>
      </c>
      <c r="G5294" s="7"/>
      <c r="H5294" s="5" t="s">
        <v>25</v>
      </c>
      <c r="I5294" s="7"/>
      <c r="J5294" s="14"/>
      <c r="K5294" s="12"/>
      <c r="L5294" s="8"/>
      <c r="M5294" s="12"/>
      <c r="N5294" s="8" t="s">
        <v>22086</v>
      </c>
      <c r="O5294" s="8" t="s">
        <v>30066</v>
      </c>
      <c r="P5294" s="8" t="s">
        <v>21720</v>
      </c>
      <c r="Q5294" s="8" t="s">
        <v>15324</v>
      </c>
      <c r="R5294" s="8" t="s">
        <v>21941</v>
      </c>
    </row>
    <row r="5295" spans="1:18" x14ac:dyDescent="0.25">
      <c r="A5295" s="5" t="s">
        <v>26326</v>
      </c>
      <c r="B5295" s="5" t="s">
        <v>23</v>
      </c>
      <c r="C5295" s="5" t="s">
        <v>24</v>
      </c>
      <c r="D5295" s="5">
        <v>6</v>
      </c>
      <c r="E5295" s="5">
        <v>4939960</v>
      </c>
      <c r="F5295" s="5" t="s">
        <v>25</v>
      </c>
      <c r="G5295" s="7"/>
      <c r="H5295" s="5" t="s">
        <v>25</v>
      </c>
      <c r="I5295" s="7"/>
      <c r="J5295" s="14"/>
      <c r="K5295" s="12"/>
      <c r="L5295" s="8"/>
      <c r="M5295" s="12"/>
      <c r="N5295" s="8" t="s">
        <v>19491</v>
      </c>
      <c r="O5295" s="8" t="s">
        <v>29913</v>
      </c>
      <c r="P5295" s="8" t="s">
        <v>21718</v>
      </c>
      <c r="Q5295" s="8" t="s">
        <v>15007</v>
      </c>
      <c r="R5295" s="8"/>
    </row>
    <row r="5296" spans="1:18" x14ac:dyDescent="0.25">
      <c r="A5296" s="5" t="s">
        <v>22992</v>
      </c>
      <c r="B5296" s="5" t="s">
        <v>23</v>
      </c>
      <c r="C5296" s="5" t="s">
        <v>24</v>
      </c>
      <c r="D5296" s="5">
        <v>6</v>
      </c>
      <c r="E5296" s="5">
        <v>4938316</v>
      </c>
      <c r="F5296" s="5" t="s">
        <v>25</v>
      </c>
      <c r="G5296" s="7"/>
      <c r="H5296" s="5" t="s">
        <v>25</v>
      </c>
      <c r="I5296" s="7"/>
      <c r="J5296" s="14"/>
      <c r="K5296" s="12"/>
      <c r="L5296" s="8"/>
      <c r="M5296" s="12"/>
      <c r="N5296" s="8" t="s">
        <v>136</v>
      </c>
      <c r="O5296" s="8" t="s">
        <v>28955</v>
      </c>
      <c r="P5296" s="8" t="s">
        <v>21721</v>
      </c>
      <c r="Q5296" s="8" t="s">
        <v>14978</v>
      </c>
      <c r="R5296" s="8"/>
    </row>
    <row r="5297" spans="1:18" x14ac:dyDescent="0.25">
      <c r="A5297" s="5" t="s">
        <v>28552</v>
      </c>
      <c r="B5297" s="5" t="s">
        <v>23</v>
      </c>
      <c r="C5297" s="5" t="s">
        <v>24</v>
      </c>
      <c r="D5297" s="5">
        <v>6</v>
      </c>
      <c r="E5297" s="5">
        <v>12664572</v>
      </c>
      <c r="F5297" s="5" t="s">
        <v>25</v>
      </c>
      <c r="G5297" s="7"/>
      <c r="H5297" s="5" t="s">
        <v>25</v>
      </c>
      <c r="I5297" s="7"/>
      <c r="J5297" s="14"/>
      <c r="K5297" s="12"/>
      <c r="L5297" s="8"/>
      <c r="M5297" s="12"/>
      <c r="N5297" s="8" t="s">
        <v>21942</v>
      </c>
      <c r="O5297" s="8" t="s">
        <v>30573</v>
      </c>
      <c r="P5297" s="8" t="s">
        <v>21720</v>
      </c>
      <c r="Q5297" s="8" t="s">
        <v>15356</v>
      </c>
      <c r="R5297" s="8" t="s">
        <v>21941</v>
      </c>
    </row>
    <row r="5298" spans="1:18" x14ac:dyDescent="0.25">
      <c r="A5298" s="5" t="s">
        <v>23997</v>
      </c>
      <c r="B5298" s="5" t="s">
        <v>23</v>
      </c>
      <c r="C5298" s="5" t="s">
        <v>24</v>
      </c>
      <c r="D5298" s="5">
        <v>6</v>
      </c>
      <c r="E5298" s="5">
        <v>12665092</v>
      </c>
      <c r="F5298" s="5" t="s">
        <v>25</v>
      </c>
      <c r="G5298" s="7"/>
      <c r="H5298" s="5" t="s">
        <v>25</v>
      </c>
      <c r="I5298" s="7"/>
      <c r="J5298" s="14"/>
      <c r="K5298" s="12"/>
      <c r="L5298" s="8"/>
      <c r="M5298" s="12"/>
      <c r="N5298" s="8" t="s">
        <v>20612</v>
      </c>
      <c r="O5298" s="8" t="s">
        <v>29245</v>
      </c>
      <c r="P5298" s="8" t="s">
        <v>21720</v>
      </c>
      <c r="Q5298" s="8" t="s">
        <v>15330</v>
      </c>
      <c r="R5298" s="8" t="s">
        <v>21941</v>
      </c>
    </row>
    <row r="5299" spans="1:18" x14ac:dyDescent="0.25">
      <c r="A5299" s="5" t="s">
        <v>28391</v>
      </c>
      <c r="B5299" s="5" t="s">
        <v>23</v>
      </c>
      <c r="C5299" s="5" t="s">
        <v>24</v>
      </c>
      <c r="D5299" s="5">
        <v>6</v>
      </c>
      <c r="E5299" s="5">
        <v>12665815</v>
      </c>
      <c r="F5299" s="5" t="s">
        <v>25</v>
      </c>
      <c r="G5299" s="7"/>
      <c r="H5299" s="5" t="s">
        <v>25</v>
      </c>
      <c r="I5299" s="7"/>
      <c r="J5299" s="14"/>
      <c r="K5299" s="12"/>
      <c r="L5299" s="8"/>
      <c r="M5299" s="12"/>
      <c r="N5299" s="8" t="s">
        <v>20694</v>
      </c>
      <c r="O5299" s="8" t="s">
        <v>30526</v>
      </c>
      <c r="P5299" s="8" t="s">
        <v>21720</v>
      </c>
      <c r="Q5299" s="8" t="s">
        <v>15109</v>
      </c>
      <c r="R5299" s="8" t="s">
        <v>21941</v>
      </c>
    </row>
    <row r="5300" spans="1:18" x14ac:dyDescent="0.25">
      <c r="A5300" s="5" t="s">
        <v>28729</v>
      </c>
      <c r="B5300" s="5" t="s">
        <v>23</v>
      </c>
      <c r="C5300" s="5" t="s">
        <v>24</v>
      </c>
      <c r="D5300" s="5">
        <v>6</v>
      </c>
      <c r="E5300" s="5">
        <v>4934015</v>
      </c>
      <c r="F5300" s="5" t="s">
        <v>25</v>
      </c>
      <c r="G5300" s="7"/>
      <c r="H5300" s="5" t="s">
        <v>25</v>
      </c>
      <c r="I5300" s="7"/>
      <c r="J5300" s="14"/>
      <c r="K5300" s="12"/>
      <c r="L5300" s="8"/>
      <c r="M5300" s="12"/>
      <c r="N5300" s="8" t="s">
        <v>20729</v>
      </c>
      <c r="O5300" s="8" t="s">
        <v>30638</v>
      </c>
      <c r="P5300" s="8" t="s">
        <v>21718</v>
      </c>
      <c r="Q5300" s="8" t="s">
        <v>15069</v>
      </c>
      <c r="R5300" s="8"/>
    </row>
    <row r="5301" spans="1:18" x14ac:dyDescent="0.25">
      <c r="A5301" s="5" t="s">
        <v>25091</v>
      </c>
      <c r="B5301" s="5" t="s">
        <v>23</v>
      </c>
      <c r="C5301" s="5" t="s">
        <v>24</v>
      </c>
      <c r="D5301" s="5">
        <v>6</v>
      </c>
      <c r="E5301" s="5">
        <v>12663903</v>
      </c>
      <c r="F5301" s="5" t="s">
        <v>25</v>
      </c>
      <c r="G5301" s="7"/>
      <c r="H5301" s="5" t="s">
        <v>25</v>
      </c>
      <c r="I5301" s="7"/>
      <c r="J5301" s="14"/>
      <c r="K5301" s="12"/>
      <c r="L5301" s="8"/>
      <c r="M5301" s="12"/>
      <c r="N5301" s="8" t="s">
        <v>196</v>
      </c>
      <c r="O5301" s="8" t="s">
        <v>9615</v>
      </c>
      <c r="P5301" s="8" t="s">
        <v>21721</v>
      </c>
      <c r="Q5301" s="8" t="s">
        <v>15080</v>
      </c>
      <c r="R5301" s="8" t="s">
        <v>21941</v>
      </c>
    </row>
    <row r="5302" spans="1:18" x14ac:dyDescent="0.25">
      <c r="A5302" s="5" t="s">
        <v>25693</v>
      </c>
      <c r="B5302" s="5" t="s">
        <v>23</v>
      </c>
      <c r="C5302" s="5" t="s">
        <v>24</v>
      </c>
      <c r="D5302" s="5">
        <v>6</v>
      </c>
      <c r="E5302" s="5">
        <v>12668000</v>
      </c>
      <c r="F5302" s="5" t="s">
        <v>25</v>
      </c>
      <c r="G5302" s="7"/>
      <c r="H5302" s="5" t="s">
        <v>25</v>
      </c>
      <c r="I5302" s="7"/>
      <c r="J5302" s="14"/>
      <c r="K5302" s="12"/>
      <c r="L5302" s="8"/>
      <c r="M5302" s="12"/>
      <c r="N5302" s="8" t="s">
        <v>196</v>
      </c>
      <c r="O5302" s="8" t="s">
        <v>29719</v>
      </c>
      <c r="P5302" s="8" t="s">
        <v>21721</v>
      </c>
      <c r="Q5302" s="8" t="s">
        <v>15080</v>
      </c>
      <c r="R5302" s="8" t="s">
        <v>21941</v>
      </c>
    </row>
    <row r="5303" spans="1:18" x14ac:dyDescent="0.25">
      <c r="A5303" s="5" t="s">
        <v>23698</v>
      </c>
      <c r="B5303" s="5" t="s">
        <v>23</v>
      </c>
      <c r="C5303" s="5" t="s">
        <v>24</v>
      </c>
      <c r="D5303" s="5">
        <v>6</v>
      </c>
      <c r="E5303" s="5">
        <v>12666534</v>
      </c>
      <c r="F5303" s="5" t="s">
        <v>25</v>
      </c>
      <c r="G5303" s="7"/>
      <c r="H5303" s="5" t="s">
        <v>25</v>
      </c>
      <c r="I5303" s="7"/>
      <c r="J5303" s="14"/>
      <c r="K5303" s="12"/>
      <c r="L5303" s="8"/>
      <c r="M5303" s="12"/>
      <c r="N5303" s="8" t="s">
        <v>20612</v>
      </c>
      <c r="O5303" s="8" t="s">
        <v>29144</v>
      </c>
      <c r="P5303" s="8" t="s">
        <v>21720</v>
      </c>
      <c r="Q5303" s="8" t="s">
        <v>15330</v>
      </c>
      <c r="R5303" s="8" t="s">
        <v>21941</v>
      </c>
    </row>
    <row r="5304" spans="1:18" x14ac:dyDescent="0.25">
      <c r="A5304" s="5" t="s">
        <v>23512</v>
      </c>
      <c r="B5304" s="5" t="s">
        <v>23</v>
      </c>
      <c r="C5304" s="5" t="s">
        <v>24</v>
      </c>
      <c r="D5304" s="5">
        <v>6</v>
      </c>
      <c r="E5304" s="5">
        <v>12666213</v>
      </c>
      <c r="F5304" s="5" t="s">
        <v>25</v>
      </c>
      <c r="G5304" s="7"/>
      <c r="H5304" s="5" t="s">
        <v>25</v>
      </c>
      <c r="I5304" s="7"/>
      <c r="J5304" s="14"/>
      <c r="K5304" s="12"/>
      <c r="L5304" s="8"/>
      <c r="M5304" s="12"/>
      <c r="N5304" s="8" t="s">
        <v>20612</v>
      </c>
      <c r="O5304" s="8" t="s">
        <v>29089</v>
      </c>
      <c r="P5304" s="8" t="s">
        <v>21720</v>
      </c>
      <c r="Q5304" s="8" t="s">
        <v>15330</v>
      </c>
      <c r="R5304" s="8" t="s">
        <v>21941</v>
      </c>
    </row>
    <row r="5305" spans="1:18" x14ac:dyDescent="0.25">
      <c r="A5305" s="5" t="s">
        <v>25029</v>
      </c>
      <c r="B5305" s="5" t="s">
        <v>23</v>
      </c>
      <c r="C5305" s="5" t="s">
        <v>24</v>
      </c>
      <c r="D5305" s="5">
        <v>6</v>
      </c>
      <c r="E5305" s="5">
        <v>12667935</v>
      </c>
      <c r="F5305" s="5" t="s">
        <v>25</v>
      </c>
      <c r="G5305" s="7"/>
      <c r="H5305" s="5" t="s">
        <v>25</v>
      </c>
      <c r="I5305" s="7"/>
      <c r="J5305" s="14"/>
      <c r="K5305" s="12"/>
      <c r="L5305" s="8"/>
      <c r="M5305" s="12"/>
      <c r="N5305" s="8" t="s">
        <v>20613</v>
      </c>
      <c r="O5305" s="8" t="s">
        <v>29526</v>
      </c>
      <c r="P5305" s="8" t="s">
        <v>21720</v>
      </c>
      <c r="Q5305" s="8" t="s">
        <v>15332</v>
      </c>
      <c r="R5305" s="8" t="s">
        <v>21941</v>
      </c>
    </row>
    <row r="5306" spans="1:18" x14ac:dyDescent="0.25">
      <c r="A5306" s="5" t="s">
        <v>26604</v>
      </c>
      <c r="B5306" s="5" t="s">
        <v>23</v>
      </c>
      <c r="C5306" s="5" t="s">
        <v>24</v>
      </c>
      <c r="D5306" s="5">
        <v>6</v>
      </c>
      <c r="E5306" s="5">
        <v>12665149</v>
      </c>
      <c r="F5306" s="5" t="s">
        <v>25</v>
      </c>
      <c r="G5306" s="7"/>
      <c r="H5306" s="5" t="s">
        <v>25</v>
      </c>
      <c r="I5306" s="7"/>
      <c r="J5306" s="14"/>
      <c r="K5306" s="12"/>
      <c r="L5306" s="8"/>
      <c r="M5306" s="12"/>
      <c r="N5306" s="8" t="s">
        <v>564</v>
      </c>
      <c r="O5306" s="8" t="s">
        <v>30002</v>
      </c>
      <c r="P5306" s="8" t="s">
        <v>21720</v>
      </c>
      <c r="Q5306" s="8" t="s">
        <v>15324</v>
      </c>
      <c r="R5306" s="8" t="s">
        <v>21941</v>
      </c>
    </row>
    <row r="5307" spans="1:18" x14ac:dyDescent="0.25">
      <c r="A5307" s="5" t="s">
        <v>28580</v>
      </c>
      <c r="B5307" s="5" t="s">
        <v>23</v>
      </c>
      <c r="C5307" s="5" t="s">
        <v>24</v>
      </c>
      <c r="D5307" s="5">
        <v>6</v>
      </c>
      <c r="E5307" s="5">
        <v>12664238</v>
      </c>
      <c r="F5307" s="5" t="s">
        <v>25</v>
      </c>
      <c r="G5307" s="7"/>
      <c r="H5307" s="5" t="s">
        <v>25</v>
      </c>
      <c r="I5307" s="7"/>
      <c r="J5307" s="14"/>
      <c r="K5307" s="12"/>
      <c r="L5307" s="8"/>
      <c r="M5307" s="12"/>
      <c r="N5307" s="8" t="s">
        <v>22086</v>
      </c>
      <c r="O5307" s="8" t="s">
        <v>30584</v>
      </c>
      <c r="P5307" s="8" t="s">
        <v>21720</v>
      </c>
      <c r="Q5307" s="8" t="s">
        <v>15324</v>
      </c>
      <c r="R5307" s="8" t="s">
        <v>21941</v>
      </c>
    </row>
    <row r="5308" spans="1:18" x14ac:dyDescent="0.25">
      <c r="A5308" s="5" t="s">
        <v>25801</v>
      </c>
      <c r="B5308" s="5" t="s">
        <v>23</v>
      </c>
      <c r="C5308" s="5" t="s">
        <v>24</v>
      </c>
      <c r="D5308" s="5">
        <v>6</v>
      </c>
      <c r="E5308" s="5">
        <v>12668783</v>
      </c>
      <c r="F5308" s="5" t="s">
        <v>25</v>
      </c>
      <c r="G5308" s="7"/>
      <c r="H5308" s="5" t="s">
        <v>25</v>
      </c>
      <c r="I5308" s="7"/>
      <c r="J5308" s="14"/>
      <c r="K5308" s="12"/>
      <c r="L5308" s="8"/>
      <c r="M5308" s="12"/>
      <c r="N5308" s="8" t="s">
        <v>20612</v>
      </c>
      <c r="O5308" s="8" t="s">
        <v>29751</v>
      </c>
      <c r="P5308" s="8" t="s">
        <v>21720</v>
      </c>
      <c r="Q5308" s="8" t="s">
        <v>15330</v>
      </c>
      <c r="R5308" s="8" t="s">
        <v>21941</v>
      </c>
    </row>
    <row r="5309" spans="1:18" x14ac:dyDescent="0.25">
      <c r="A5309" s="5" t="s">
        <v>27920</v>
      </c>
      <c r="B5309" s="5" t="s">
        <v>23</v>
      </c>
      <c r="C5309" s="5" t="s">
        <v>24</v>
      </c>
      <c r="D5309" s="5">
        <v>6</v>
      </c>
      <c r="E5309" s="5">
        <v>12665427</v>
      </c>
      <c r="F5309" s="5" t="s">
        <v>25</v>
      </c>
      <c r="G5309" s="7"/>
      <c r="H5309" s="5" t="s">
        <v>25</v>
      </c>
      <c r="I5309" s="7"/>
      <c r="J5309" s="14"/>
      <c r="K5309" s="12"/>
      <c r="L5309" s="8"/>
      <c r="M5309" s="12"/>
      <c r="N5309" s="8" t="s">
        <v>20710</v>
      </c>
      <c r="O5309" s="8" t="s">
        <v>30386</v>
      </c>
      <c r="P5309" s="8" t="s">
        <v>21720</v>
      </c>
      <c r="Q5309" s="8" t="s">
        <v>15320</v>
      </c>
      <c r="R5309" s="8" t="s">
        <v>21941</v>
      </c>
    </row>
    <row r="5310" spans="1:18" x14ac:dyDescent="0.25">
      <c r="A5310" s="5" t="s">
        <v>25482</v>
      </c>
      <c r="B5310" s="5" t="s">
        <v>23</v>
      </c>
      <c r="C5310" s="5" t="s">
        <v>24</v>
      </c>
      <c r="D5310" s="5">
        <v>6</v>
      </c>
      <c r="E5310" s="5">
        <v>12664449</v>
      </c>
      <c r="F5310" s="5" t="s">
        <v>25</v>
      </c>
      <c r="G5310" s="7"/>
      <c r="H5310" s="5" t="s">
        <v>25</v>
      </c>
      <c r="I5310" s="7"/>
      <c r="J5310" s="14"/>
      <c r="K5310" s="12"/>
      <c r="L5310" s="8"/>
      <c r="M5310" s="12"/>
      <c r="N5310" s="8" t="s">
        <v>20612</v>
      </c>
      <c r="O5310" s="8" t="s">
        <v>29654</v>
      </c>
      <c r="P5310" s="8" t="s">
        <v>21720</v>
      </c>
      <c r="Q5310" s="8" t="s">
        <v>15330</v>
      </c>
      <c r="R5310" s="8" t="s">
        <v>21941</v>
      </c>
    </row>
    <row r="5311" spans="1:18" x14ac:dyDescent="0.25">
      <c r="A5311" s="5" t="s">
        <v>24009</v>
      </c>
      <c r="B5311" s="5" t="s">
        <v>23</v>
      </c>
      <c r="C5311" s="5" t="s">
        <v>24</v>
      </c>
      <c r="D5311" s="5">
        <v>6</v>
      </c>
      <c r="E5311" s="5">
        <v>12665103</v>
      </c>
      <c r="F5311" s="5" t="s">
        <v>25</v>
      </c>
      <c r="G5311" s="7"/>
      <c r="H5311" s="5" t="s">
        <v>25</v>
      </c>
      <c r="I5311" s="7"/>
      <c r="J5311" s="14"/>
      <c r="K5311" s="12"/>
      <c r="L5311" s="8"/>
      <c r="M5311" s="12"/>
      <c r="N5311" s="8" t="s">
        <v>20613</v>
      </c>
      <c r="O5311" s="8" t="s">
        <v>29249</v>
      </c>
      <c r="P5311" s="8" t="s">
        <v>21720</v>
      </c>
      <c r="Q5311" s="8" t="s">
        <v>15332</v>
      </c>
      <c r="R5311" s="8" t="s">
        <v>21941</v>
      </c>
    </row>
    <row r="5312" spans="1:18" x14ac:dyDescent="0.25">
      <c r="A5312" s="5" t="s">
        <v>26550</v>
      </c>
      <c r="B5312" s="5" t="s">
        <v>23</v>
      </c>
      <c r="C5312" s="5" t="s">
        <v>24</v>
      </c>
      <c r="D5312" s="5">
        <v>6</v>
      </c>
      <c r="E5312" s="5">
        <v>12667121</v>
      </c>
      <c r="F5312" s="5" t="s">
        <v>25</v>
      </c>
      <c r="G5312" s="7"/>
      <c r="H5312" s="5" t="s">
        <v>25</v>
      </c>
      <c r="I5312" s="7"/>
      <c r="J5312" s="14"/>
      <c r="K5312" s="12"/>
      <c r="L5312" s="8"/>
      <c r="M5312" s="12"/>
      <c r="N5312" s="8" t="s">
        <v>20612</v>
      </c>
      <c r="O5312" s="8" t="s">
        <v>9617</v>
      </c>
      <c r="P5312" s="8" t="s">
        <v>21720</v>
      </c>
      <c r="Q5312" s="8" t="s">
        <v>15330</v>
      </c>
      <c r="R5312" s="8" t="s">
        <v>21941</v>
      </c>
    </row>
    <row r="5313" spans="1:18" x14ac:dyDescent="0.25">
      <c r="A5313" s="5" t="s">
        <v>23482</v>
      </c>
      <c r="B5313" s="5" t="s">
        <v>23</v>
      </c>
      <c r="C5313" s="5" t="s">
        <v>24</v>
      </c>
      <c r="D5313" s="5">
        <v>6</v>
      </c>
      <c r="E5313" s="5">
        <v>4936559</v>
      </c>
      <c r="F5313" s="5" t="s">
        <v>25</v>
      </c>
      <c r="G5313" s="7"/>
      <c r="H5313" s="5" t="s">
        <v>25</v>
      </c>
      <c r="I5313" s="7"/>
      <c r="J5313" s="14"/>
      <c r="K5313" s="12"/>
      <c r="L5313" s="8"/>
      <c r="M5313" s="12"/>
      <c r="N5313" s="8" t="s">
        <v>19523</v>
      </c>
      <c r="O5313" s="8" t="s">
        <v>29083</v>
      </c>
      <c r="P5313" s="8" t="s">
        <v>21721</v>
      </c>
      <c r="Q5313" s="8" t="s">
        <v>15142</v>
      </c>
      <c r="R5313" s="8"/>
    </row>
    <row r="5314" spans="1:18" x14ac:dyDescent="0.25">
      <c r="A5314" s="5" t="s">
        <v>26957</v>
      </c>
      <c r="B5314" s="5" t="s">
        <v>23</v>
      </c>
      <c r="C5314" s="5" t="s">
        <v>24</v>
      </c>
      <c r="D5314" s="5">
        <v>6</v>
      </c>
      <c r="E5314" s="5">
        <v>12667372</v>
      </c>
      <c r="F5314" s="5" t="s">
        <v>25</v>
      </c>
      <c r="G5314" s="7"/>
      <c r="H5314" s="5" t="s">
        <v>25</v>
      </c>
      <c r="I5314" s="7"/>
      <c r="J5314" s="14"/>
      <c r="K5314" s="12"/>
      <c r="L5314" s="8"/>
      <c r="M5314" s="12"/>
      <c r="N5314" s="8" t="s">
        <v>22086</v>
      </c>
      <c r="O5314" s="8" t="s">
        <v>30109</v>
      </c>
      <c r="P5314" s="8" t="s">
        <v>21720</v>
      </c>
      <c r="Q5314" s="8" t="s">
        <v>15324</v>
      </c>
      <c r="R5314" s="8" t="s">
        <v>21941</v>
      </c>
    </row>
    <row r="5315" spans="1:18" x14ac:dyDescent="0.25">
      <c r="A5315" s="5" t="s">
        <v>23263</v>
      </c>
      <c r="B5315" s="5" t="s">
        <v>23</v>
      </c>
      <c r="C5315" s="5" t="s">
        <v>24</v>
      </c>
      <c r="D5315" s="5">
        <v>6</v>
      </c>
      <c r="E5315" s="5">
        <v>4938439</v>
      </c>
      <c r="F5315" s="5" t="s">
        <v>25</v>
      </c>
      <c r="G5315" s="7"/>
      <c r="H5315" s="5" t="s">
        <v>25</v>
      </c>
      <c r="I5315" s="7"/>
      <c r="J5315" s="14"/>
      <c r="K5315" s="12"/>
      <c r="L5315" s="8"/>
      <c r="M5315" s="12"/>
      <c r="N5315" s="8" t="s">
        <v>439</v>
      </c>
      <c r="O5315" s="8" t="s">
        <v>29023</v>
      </c>
      <c r="P5315" s="8" t="s">
        <v>21721</v>
      </c>
      <c r="Q5315" s="8"/>
      <c r="R5315" s="8" t="s">
        <v>21952</v>
      </c>
    </row>
    <row r="5316" spans="1:18" x14ac:dyDescent="0.25">
      <c r="A5316" s="5" t="s">
        <v>28487</v>
      </c>
      <c r="B5316" s="5" t="s">
        <v>23</v>
      </c>
      <c r="C5316" s="5" t="s">
        <v>24</v>
      </c>
      <c r="D5316" s="5">
        <v>6</v>
      </c>
      <c r="E5316" s="5">
        <v>12664194</v>
      </c>
      <c r="F5316" s="5" t="s">
        <v>25</v>
      </c>
      <c r="G5316" s="7"/>
      <c r="H5316" s="5" t="s">
        <v>25</v>
      </c>
      <c r="I5316" s="7"/>
      <c r="J5316" s="14"/>
      <c r="K5316" s="12"/>
      <c r="L5316" s="8"/>
      <c r="M5316" s="12"/>
      <c r="N5316" s="8" t="s">
        <v>22086</v>
      </c>
      <c r="O5316" s="8" t="s">
        <v>30555</v>
      </c>
      <c r="P5316" s="8" t="s">
        <v>21720</v>
      </c>
      <c r="Q5316" s="8" t="s">
        <v>15324</v>
      </c>
      <c r="R5316" s="8" t="s">
        <v>21941</v>
      </c>
    </row>
    <row r="5317" spans="1:18" x14ac:dyDescent="0.25">
      <c r="A5317" s="5" t="s">
        <v>28567</v>
      </c>
      <c r="B5317" s="5" t="s">
        <v>23</v>
      </c>
      <c r="C5317" s="5" t="s">
        <v>24</v>
      </c>
      <c r="D5317" s="5">
        <v>6</v>
      </c>
      <c r="E5317" s="5">
        <v>12664226</v>
      </c>
      <c r="F5317" s="5" t="s">
        <v>25</v>
      </c>
      <c r="G5317" s="7"/>
      <c r="H5317" s="5" t="s">
        <v>25</v>
      </c>
      <c r="I5317" s="7"/>
      <c r="J5317" s="14"/>
      <c r="K5317" s="12"/>
      <c r="L5317" s="8"/>
      <c r="M5317" s="12"/>
      <c r="N5317" s="8" t="s">
        <v>20613</v>
      </c>
      <c r="O5317" s="8" t="s">
        <v>30578</v>
      </c>
      <c r="P5317" s="8" t="s">
        <v>21720</v>
      </c>
      <c r="Q5317" s="8" t="s">
        <v>15332</v>
      </c>
      <c r="R5317" s="8" t="s">
        <v>21941</v>
      </c>
    </row>
    <row r="5318" spans="1:18" x14ac:dyDescent="0.25">
      <c r="A5318" s="5" t="s">
        <v>25162</v>
      </c>
      <c r="B5318" s="5" t="s">
        <v>23</v>
      </c>
      <c r="C5318" s="5" t="s">
        <v>24</v>
      </c>
      <c r="D5318" s="5">
        <v>6</v>
      </c>
      <c r="E5318" s="5">
        <v>12663927</v>
      </c>
      <c r="F5318" s="5" t="s">
        <v>25</v>
      </c>
      <c r="G5318" s="7"/>
      <c r="H5318" s="5" t="s">
        <v>25</v>
      </c>
      <c r="I5318" s="7"/>
      <c r="J5318" s="14"/>
      <c r="K5318" s="12"/>
      <c r="L5318" s="8"/>
      <c r="M5318" s="12"/>
      <c r="N5318" s="8" t="s">
        <v>20613</v>
      </c>
      <c r="O5318" s="8" t="s">
        <v>29562</v>
      </c>
      <c r="P5318" s="8" t="s">
        <v>21720</v>
      </c>
      <c r="Q5318" s="8" t="s">
        <v>15332</v>
      </c>
      <c r="R5318" s="8" t="s">
        <v>21941</v>
      </c>
    </row>
    <row r="5319" spans="1:18" x14ac:dyDescent="0.25">
      <c r="A5319" s="5" t="s">
        <v>24741</v>
      </c>
      <c r="B5319" s="5" t="s">
        <v>23</v>
      </c>
      <c r="C5319" s="5" t="s">
        <v>24</v>
      </c>
      <c r="D5319" s="5">
        <v>6</v>
      </c>
      <c r="E5319" s="5">
        <v>12664973</v>
      </c>
      <c r="F5319" s="5" t="s">
        <v>25</v>
      </c>
      <c r="G5319" s="7"/>
      <c r="H5319" s="5" t="s">
        <v>25</v>
      </c>
      <c r="I5319" s="7"/>
      <c r="J5319" s="14"/>
      <c r="K5319" s="12"/>
      <c r="L5319" s="8"/>
      <c r="M5319" s="12"/>
      <c r="N5319" s="8" t="s">
        <v>196</v>
      </c>
      <c r="O5319" s="8" t="s">
        <v>29452</v>
      </c>
      <c r="P5319" s="8" t="s">
        <v>21721</v>
      </c>
      <c r="Q5319" s="8" t="s">
        <v>15080</v>
      </c>
      <c r="R5319" s="8" t="s">
        <v>21941</v>
      </c>
    </row>
    <row r="5320" spans="1:18" x14ac:dyDescent="0.25">
      <c r="A5320" s="5" t="s">
        <v>22453</v>
      </c>
      <c r="B5320" s="5" t="s">
        <v>23</v>
      </c>
      <c r="C5320" s="5" t="s">
        <v>24</v>
      </c>
      <c r="D5320" s="5">
        <v>6</v>
      </c>
      <c r="E5320" s="5">
        <v>4936158</v>
      </c>
      <c r="F5320" s="5" t="s">
        <v>25</v>
      </c>
      <c r="G5320" s="7"/>
      <c r="H5320" s="5" t="s">
        <v>25</v>
      </c>
      <c r="I5320" s="7"/>
      <c r="J5320" s="14"/>
      <c r="K5320" s="12"/>
      <c r="L5320" s="8"/>
      <c r="M5320" s="12"/>
      <c r="N5320" s="8" t="s">
        <v>22004</v>
      </c>
      <c r="O5320" s="8" t="s">
        <v>28801</v>
      </c>
      <c r="P5320" s="8" t="s">
        <v>21718</v>
      </c>
      <c r="Q5320" s="8" t="s">
        <v>15090</v>
      </c>
      <c r="R5320" s="8"/>
    </row>
    <row r="5321" spans="1:18" x14ac:dyDescent="0.25">
      <c r="A5321" s="5" t="s">
        <v>26460</v>
      </c>
      <c r="B5321" s="5" t="s">
        <v>23</v>
      </c>
      <c r="C5321" s="5" t="s">
        <v>24</v>
      </c>
      <c r="D5321" s="5">
        <v>6</v>
      </c>
      <c r="E5321" s="5">
        <v>12667079</v>
      </c>
      <c r="F5321" s="5" t="s">
        <v>25</v>
      </c>
      <c r="G5321" s="7"/>
      <c r="H5321" s="5" t="s">
        <v>25</v>
      </c>
      <c r="I5321" s="7"/>
      <c r="J5321" s="14"/>
      <c r="K5321" s="12"/>
      <c r="L5321" s="8"/>
      <c r="M5321" s="12"/>
      <c r="N5321" s="8" t="s">
        <v>22086</v>
      </c>
      <c r="O5321" s="8" t="s">
        <v>29950</v>
      </c>
      <c r="P5321" s="8" t="s">
        <v>21720</v>
      </c>
      <c r="Q5321" s="8" t="s">
        <v>15324</v>
      </c>
      <c r="R5321" s="8" t="s">
        <v>21941</v>
      </c>
    </row>
    <row r="5322" spans="1:18" x14ac:dyDescent="0.25">
      <c r="A5322" s="5" t="s">
        <v>26512</v>
      </c>
      <c r="B5322" s="5" t="s">
        <v>23</v>
      </c>
      <c r="C5322" s="5" t="s">
        <v>24</v>
      </c>
      <c r="D5322" s="5">
        <v>6</v>
      </c>
      <c r="E5322" s="5">
        <v>12666392</v>
      </c>
      <c r="F5322" s="5" t="s">
        <v>25</v>
      </c>
      <c r="G5322" s="7"/>
      <c r="H5322" s="5" t="s">
        <v>25</v>
      </c>
      <c r="I5322" s="7"/>
      <c r="J5322" s="14"/>
      <c r="K5322" s="12"/>
      <c r="L5322" s="8"/>
      <c r="M5322" s="12"/>
      <c r="N5322" s="8" t="s">
        <v>564</v>
      </c>
      <c r="O5322" s="8" t="s">
        <v>29972</v>
      </c>
      <c r="P5322" s="8" t="s">
        <v>21720</v>
      </c>
      <c r="Q5322" s="8" t="s">
        <v>15324</v>
      </c>
      <c r="R5322" s="8" t="s">
        <v>21941</v>
      </c>
    </row>
    <row r="5323" spans="1:18" x14ac:dyDescent="0.25">
      <c r="A5323" s="5" t="s">
        <v>26395</v>
      </c>
      <c r="B5323" s="5" t="s">
        <v>23</v>
      </c>
      <c r="C5323" s="5" t="s">
        <v>24</v>
      </c>
      <c r="D5323" s="5">
        <v>6</v>
      </c>
      <c r="E5323" s="5">
        <v>12667059</v>
      </c>
      <c r="F5323" s="5" t="s">
        <v>25</v>
      </c>
      <c r="G5323" s="7"/>
      <c r="H5323" s="5" t="s">
        <v>25</v>
      </c>
      <c r="I5323" s="7"/>
      <c r="J5323" s="14"/>
      <c r="K5323" s="12"/>
      <c r="L5323" s="8"/>
      <c r="M5323" s="12"/>
      <c r="N5323" s="8" t="s">
        <v>20612</v>
      </c>
      <c r="O5323" s="8" t="s">
        <v>9619</v>
      </c>
      <c r="P5323" s="8" t="s">
        <v>21720</v>
      </c>
      <c r="Q5323" s="8" t="s">
        <v>15330</v>
      </c>
      <c r="R5323" s="8" t="s">
        <v>21941</v>
      </c>
    </row>
    <row r="5324" spans="1:18" x14ac:dyDescent="0.25">
      <c r="A5324" s="5" t="s">
        <v>24425</v>
      </c>
      <c r="B5324" s="5" t="s">
        <v>23</v>
      </c>
      <c r="C5324" s="5" t="s">
        <v>24</v>
      </c>
      <c r="D5324" s="5">
        <v>6</v>
      </c>
      <c r="E5324" s="5">
        <v>12668710</v>
      </c>
      <c r="F5324" s="5" t="s">
        <v>25</v>
      </c>
      <c r="G5324" s="7"/>
      <c r="H5324" s="5" t="s">
        <v>25</v>
      </c>
      <c r="I5324" s="7"/>
      <c r="J5324" s="14"/>
      <c r="K5324" s="12"/>
      <c r="L5324" s="8"/>
      <c r="M5324" s="12"/>
      <c r="N5324" s="8" t="s">
        <v>22086</v>
      </c>
      <c r="O5324" s="8" t="s">
        <v>29360</v>
      </c>
      <c r="P5324" s="8" t="s">
        <v>21720</v>
      </c>
      <c r="Q5324" s="8" t="s">
        <v>15324</v>
      </c>
      <c r="R5324" s="8" t="s">
        <v>21941</v>
      </c>
    </row>
    <row r="5325" spans="1:18" x14ac:dyDescent="0.25">
      <c r="A5325" s="5" t="s">
        <v>27610</v>
      </c>
      <c r="B5325" s="5" t="s">
        <v>23</v>
      </c>
      <c r="C5325" s="5" t="s">
        <v>24</v>
      </c>
      <c r="D5325" s="5">
        <v>6</v>
      </c>
      <c r="E5325" s="5">
        <v>4935242</v>
      </c>
      <c r="F5325" s="5" t="s">
        <v>25</v>
      </c>
      <c r="G5325" s="7"/>
      <c r="H5325" s="5" t="s">
        <v>25</v>
      </c>
      <c r="I5325" s="7"/>
      <c r="J5325" s="14"/>
      <c r="K5325" s="12"/>
      <c r="L5325" s="8"/>
      <c r="M5325" s="12"/>
      <c r="N5325" s="8" t="s">
        <v>22156</v>
      </c>
      <c r="O5325" s="8" t="s">
        <v>30299</v>
      </c>
      <c r="P5325" s="8" t="s">
        <v>21719</v>
      </c>
      <c r="Q5325" s="8" t="s">
        <v>15166</v>
      </c>
      <c r="R5325" s="8"/>
    </row>
    <row r="5326" spans="1:18" x14ac:dyDescent="0.25">
      <c r="A5326" s="5" t="s">
        <v>25707</v>
      </c>
      <c r="B5326" s="5" t="s">
        <v>23</v>
      </c>
      <c r="C5326" s="5" t="s">
        <v>24</v>
      </c>
      <c r="D5326" s="5">
        <v>6</v>
      </c>
      <c r="E5326" s="5">
        <v>12668013</v>
      </c>
      <c r="F5326" s="5" t="s">
        <v>25</v>
      </c>
      <c r="G5326" s="7"/>
      <c r="H5326" s="5" t="s">
        <v>25</v>
      </c>
      <c r="I5326" s="7"/>
      <c r="J5326" s="14"/>
      <c r="K5326" s="12"/>
      <c r="L5326" s="8"/>
      <c r="M5326" s="12"/>
      <c r="N5326" s="8" t="s">
        <v>564</v>
      </c>
      <c r="O5326" s="8" t="s">
        <v>29722</v>
      </c>
      <c r="P5326" s="8" t="s">
        <v>21720</v>
      </c>
      <c r="Q5326" s="8" t="s">
        <v>15324</v>
      </c>
      <c r="R5326" s="8" t="s">
        <v>21941</v>
      </c>
    </row>
    <row r="5327" spans="1:18" x14ac:dyDescent="0.25">
      <c r="A5327" s="5" t="s">
        <v>26145</v>
      </c>
      <c r="B5327" s="5" t="s">
        <v>23</v>
      </c>
      <c r="C5327" s="5" t="s">
        <v>24</v>
      </c>
      <c r="D5327" s="5">
        <v>6</v>
      </c>
      <c r="E5327" s="5">
        <v>12668209</v>
      </c>
      <c r="F5327" s="5" t="s">
        <v>25</v>
      </c>
      <c r="G5327" s="7"/>
      <c r="H5327" s="5" t="s">
        <v>25</v>
      </c>
      <c r="I5327" s="7"/>
      <c r="J5327" s="14"/>
      <c r="K5327" s="12"/>
      <c r="L5327" s="8"/>
      <c r="M5327" s="12"/>
      <c r="N5327" s="8" t="s">
        <v>20612</v>
      </c>
      <c r="O5327" s="8" t="s">
        <v>29860</v>
      </c>
      <c r="P5327" s="8" t="s">
        <v>21720</v>
      </c>
      <c r="Q5327" s="8" t="s">
        <v>15330</v>
      </c>
      <c r="R5327" s="8" t="s">
        <v>21941</v>
      </c>
    </row>
    <row r="5328" spans="1:18" x14ac:dyDescent="0.25">
      <c r="A5328" s="5" t="s">
        <v>27243</v>
      </c>
      <c r="B5328" s="5" t="s">
        <v>23</v>
      </c>
      <c r="C5328" s="5" t="s">
        <v>24</v>
      </c>
      <c r="D5328" s="5">
        <v>6</v>
      </c>
      <c r="E5328" s="5">
        <v>12666878</v>
      </c>
      <c r="F5328" s="5" t="s">
        <v>25</v>
      </c>
      <c r="G5328" s="7"/>
      <c r="H5328" s="5" t="s">
        <v>25</v>
      </c>
      <c r="I5328" s="7"/>
      <c r="J5328" s="14"/>
      <c r="K5328" s="12"/>
      <c r="L5328" s="8"/>
      <c r="M5328" s="12"/>
      <c r="N5328" s="8" t="s">
        <v>20710</v>
      </c>
      <c r="O5328" s="8" t="s">
        <v>30183</v>
      </c>
      <c r="P5328" s="8" t="s">
        <v>21720</v>
      </c>
      <c r="Q5328" s="8" t="s">
        <v>15320</v>
      </c>
      <c r="R5328" s="8" t="s">
        <v>21941</v>
      </c>
    </row>
    <row r="5329" spans="1:18" x14ac:dyDescent="0.25">
      <c r="A5329" s="5" t="s">
        <v>25573</v>
      </c>
      <c r="B5329" s="5" t="s">
        <v>23</v>
      </c>
      <c r="C5329" s="5" t="s">
        <v>24</v>
      </c>
      <c r="D5329" s="5">
        <v>6</v>
      </c>
      <c r="E5329" s="5">
        <v>12667918</v>
      </c>
      <c r="F5329" s="5" t="s">
        <v>25</v>
      </c>
      <c r="G5329" s="7"/>
      <c r="H5329" s="5" t="s">
        <v>25</v>
      </c>
      <c r="I5329" s="7"/>
      <c r="J5329" s="14"/>
      <c r="K5329" s="12"/>
      <c r="L5329" s="8"/>
      <c r="M5329" s="12"/>
      <c r="N5329" s="8" t="s">
        <v>20613</v>
      </c>
      <c r="O5329" s="8" t="s">
        <v>29684</v>
      </c>
      <c r="P5329" s="8" t="s">
        <v>21720</v>
      </c>
      <c r="Q5329" s="8" t="s">
        <v>15332</v>
      </c>
      <c r="R5329" s="8" t="s">
        <v>21941</v>
      </c>
    </row>
    <row r="5330" spans="1:18" x14ac:dyDescent="0.25">
      <c r="A5330" s="5" t="s">
        <v>24311</v>
      </c>
      <c r="B5330" s="5" t="s">
        <v>23</v>
      </c>
      <c r="C5330" s="5" t="s">
        <v>24</v>
      </c>
      <c r="D5330" s="5">
        <v>6</v>
      </c>
      <c r="E5330" s="5">
        <v>12664783</v>
      </c>
      <c r="F5330" s="5" t="s">
        <v>25</v>
      </c>
      <c r="G5330" s="7"/>
      <c r="H5330" s="5" t="s">
        <v>25</v>
      </c>
      <c r="I5330" s="7"/>
      <c r="J5330" s="14"/>
      <c r="K5330" s="12"/>
      <c r="L5330" s="8"/>
      <c r="M5330" s="12"/>
      <c r="N5330" s="8" t="s">
        <v>20710</v>
      </c>
      <c r="O5330" s="8" t="s">
        <v>29337</v>
      </c>
      <c r="P5330" s="8" t="s">
        <v>21720</v>
      </c>
      <c r="Q5330" s="8" t="s">
        <v>15320</v>
      </c>
      <c r="R5330" s="8" t="s">
        <v>21941</v>
      </c>
    </row>
    <row r="5331" spans="1:18" x14ac:dyDescent="0.25">
      <c r="A5331" s="5" t="s">
        <v>24395</v>
      </c>
      <c r="B5331" s="5" t="s">
        <v>23</v>
      </c>
      <c r="C5331" s="5" t="s">
        <v>24</v>
      </c>
      <c r="D5331" s="5">
        <v>6</v>
      </c>
      <c r="E5331" s="5">
        <v>12664818</v>
      </c>
      <c r="F5331" s="5" t="s">
        <v>25</v>
      </c>
      <c r="G5331" s="7"/>
      <c r="H5331" s="5" t="s">
        <v>25</v>
      </c>
      <c r="I5331" s="7"/>
      <c r="J5331" s="14"/>
      <c r="K5331" s="12"/>
      <c r="L5331" s="8"/>
      <c r="M5331" s="12"/>
      <c r="N5331" s="8" t="s">
        <v>20612</v>
      </c>
      <c r="O5331" s="8" t="s">
        <v>29355</v>
      </c>
      <c r="P5331" s="8" t="s">
        <v>21720</v>
      </c>
      <c r="Q5331" s="8" t="s">
        <v>15330</v>
      </c>
      <c r="R5331" s="8" t="s">
        <v>21941</v>
      </c>
    </row>
    <row r="5332" spans="1:18" x14ac:dyDescent="0.25">
      <c r="A5332" s="5" t="s">
        <v>28546</v>
      </c>
      <c r="B5332" s="5" t="s">
        <v>23</v>
      </c>
      <c r="C5332" s="5" t="s">
        <v>24</v>
      </c>
      <c r="D5332" s="5">
        <v>6</v>
      </c>
      <c r="E5332" s="5">
        <v>12664567</v>
      </c>
      <c r="F5332" s="5" t="s">
        <v>25</v>
      </c>
      <c r="G5332" s="7"/>
      <c r="H5332" s="5" t="s">
        <v>25</v>
      </c>
      <c r="I5332" s="7"/>
      <c r="J5332" s="14"/>
      <c r="K5332" s="12"/>
      <c r="L5332" s="8"/>
      <c r="M5332" s="12"/>
      <c r="N5332" s="8" t="s">
        <v>20612</v>
      </c>
      <c r="O5332" s="8" t="s">
        <v>30571</v>
      </c>
      <c r="P5332" s="8" t="s">
        <v>21720</v>
      </c>
      <c r="Q5332" s="8" t="s">
        <v>15330</v>
      </c>
      <c r="R5332" s="8" t="s">
        <v>21941</v>
      </c>
    </row>
    <row r="5333" spans="1:18" x14ac:dyDescent="0.25">
      <c r="A5333" s="5" t="s">
        <v>28289</v>
      </c>
      <c r="B5333" s="5" t="s">
        <v>23</v>
      </c>
      <c r="C5333" s="5" t="s">
        <v>24</v>
      </c>
      <c r="D5333" s="5">
        <v>6</v>
      </c>
      <c r="E5333" s="5">
        <v>12668575</v>
      </c>
      <c r="F5333" s="5" t="s">
        <v>25</v>
      </c>
      <c r="G5333" s="7"/>
      <c r="H5333" s="5" t="s">
        <v>25</v>
      </c>
      <c r="I5333" s="7"/>
      <c r="J5333" s="14"/>
      <c r="K5333" s="12"/>
      <c r="L5333" s="8"/>
      <c r="M5333" s="12"/>
      <c r="N5333" s="8" t="s">
        <v>20613</v>
      </c>
      <c r="O5333" s="8" t="s">
        <v>30503</v>
      </c>
      <c r="P5333" s="8" t="s">
        <v>21720</v>
      </c>
      <c r="Q5333" s="8" t="s">
        <v>15332</v>
      </c>
      <c r="R5333" s="8" t="s">
        <v>21941</v>
      </c>
    </row>
    <row r="5334" spans="1:18" x14ac:dyDescent="0.25">
      <c r="A5334" s="5" t="s">
        <v>27399</v>
      </c>
      <c r="B5334" s="5" t="s">
        <v>23</v>
      </c>
      <c r="C5334" s="5" t="s">
        <v>24</v>
      </c>
      <c r="D5334" s="5">
        <v>6</v>
      </c>
      <c r="E5334" s="5">
        <v>12666942</v>
      </c>
      <c r="F5334" s="5" t="s">
        <v>25</v>
      </c>
      <c r="G5334" s="7"/>
      <c r="H5334" s="5" t="s">
        <v>25</v>
      </c>
      <c r="I5334" s="7"/>
      <c r="J5334" s="14"/>
      <c r="K5334" s="12"/>
      <c r="L5334" s="8"/>
      <c r="M5334" s="12"/>
      <c r="N5334" s="8" t="s">
        <v>581</v>
      </c>
      <c r="O5334" s="8" t="s">
        <v>1433</v>
      </c>
      <c r="P5334" s="8" t="s">
        <v>21720</v>
      </c>
      <c r="Q5334" s="8" t="s">
        <v>15339</v>
      </c>
      <c r="R5334" s="8" t="s">
        <v>21941</v>
      </c>
    </row>
    <row r="5335" spans="1:18" x14ac:dyDescent="0.25">
      <c r="A5335" s="5" t="s">
        <v>27479</v>
      </c>
      <c r="B5335" s="5" t="s">
        <v>23</v>
      </c>
      <c r="C5335" s="5" t="s">
        <v>24</v>
      </c>
      <c r="D5335" s="5">
        <v>6</v>
      </c>
      <c r="E5335" s="5">
        <v>12666974</v>
      </c>
      <c r="F5335" s="5" t="s">
        <v>25</v>
      </c>
      <c r="G5335" s="7"/>
      <c r="H5335" s="5" t="s">
        <v>25</v>
      </c>
      <c r="I5335" s="7"/>
      <c r="J5335" s="14"/>
      <c r="K5335" s="12"/>
      <c r="L5335" s="8"/>
      <c r="M5335" s="12"/>
      <c r="N5335" s="8" t="s">
        <v>20613</v>
      </c>
      <c r="O5335" s="8" t="s">
        <v>9622</v>
      </c>
      <c r="P5335" s="8" t="s">
        <v>21720</v>
      </c>
      <c r="Q5335" s="8" t="s">
        <v>15332</v>
      </c>
      <c r="R5335" s="8" t="s">
        <v>21941</v>
      </c>
    </row>
    <row r="5336" spans="1:18" x14ac:dyDescent="0.25">
      <c r="A5336" s="5" t="s">
        <v>27723</v>
      </c>
      <c r="B5336" s="5" t="s">
        <v>23</v>
      </c>
      <c r="C5336" s="5" t="s">
        <v>24</v>
      </c>
      <c r="D5336" s="5">
        <v>6</v>
      </c>
      <c r="E5336" s="5">
        <v>4935536</v>
      </c>
      <c r="F5336" s="5" t="s">
        <v>25</v>
      </c>
      <c r="G5336" s="7"/>
      <c r="H5336" s="5" t="s">
        <v>25</v>
      </c>
      <c r="I5336" s="7"/>
      <c r="J5336" s="14"/>
      <c r="K5336" s="12"/>
      <c r="L5336" s="8"/>
      <c r="M5336" s="12"/>
      <c r="N5336" s="8" t="s">
        <v>22226</v>
      </c>
      <c r="O5336" s="8" t="s">
        <v>30332</v>
      </c>
      <c r="P5336" s="8" t="s">
        <v>21721</v>
      </c>
      <c r="Q5336" s="8" t="s">
        <v>15174</v>
      </c>
      <c r="R5336" s="8"/>
    </row>
    <row r="5337" spans="1:18" x14ac:dyDescent="0.25">
      <c r="A5337" s="5" t="s">
        <v>23799</v>
      </c>
      <c r="B5337" s="5" t="s">
        <v>23</v>
      </c>
      <c r="C5337" s="5" t="s">
        <v>24</v>
      </c>
      <c r="D5337" s="5">
        <v>6</v>
      </c>
      <c r="E5337" s="5">
        <v>12666586</v>
      </c>
      <c r="F5337" s="5" t="s">
        <v>25</v>
      </c>
      <c r="G5337" s="7"/>
      <c r="H5337" s="5" t="s">
        <v>25</v>
      </c>
      <c r="I5337" s="7"/>
      <c r="J5337" s="14"/>
      <c r="K5337" s="12"/>
      <c r="L5337" s="8"/>
      <c r="M5337" s="12"/>
      <c r="N5337" s="8" t="s">
        <v>20613</v>
      </c>
      <c r="O5337" s="8" t="s">
        <v>29181</v>
      </c>
      <c r="P5337" s="8" t="s">
        <v>21720</v>
      </c>
      <c r="Q5337" s="8" t="s">
        <v>15332</v>
      </c>
      <c r="R5337" s="8" t="s">
        <v>21941</v>
      </c>
    </row>
    <row r="5338" spans="1:18" x14ac:dyDescent="0.25">
      <c r="A5338" s="5" t="s">
        <v>23077</v>
      </c>
      <c r="B5338" s="5" t="s">
        <v>23</v>
      </c>
      <c r="C5338" s="5" t="s">
        <v>24</v>
      </c>
      <c r="D5338" s="5">
        <v>6</v>
      </c>
      <c r="E5338" s="5">
        <v>4938358</v>
      </c>
      <c r="F5338" s="5" t="s">
        <v>25</v>
      </c>
      <c r="G5338" s="7"/>
      <c r="H5338" s="5" t="s">
        <v>25</v>
      </c>
      <c r="I5338" s="7"/>
      <c r="J5338" s="14"/>
      <c r="K5338" s="12"/>
      <c r="L5338" s="8"/>
      <c r="M5338" s="12"/>
      <c r="N5338" s="8" t="s">
        <v>283</v>
      </c>
      <c r="O5338" s="8" t="s">
        <v>28978</v>
      </c>
      <c r="P5338" s="8" t="s">
        <v>21721</v>
      </c>
      <c r="Q5338" s="8"/>
      <c r="R5338" s="8" t="s">
        <v>21952</v>
      </c>
    </row>
    <row r="5339" spans="1:18" x14ac:dyDescent="0.25">
      <c r="A5339" s="5" t="s">
        <v>27810</v>
      </c>
      <c r="B5339" s="5" t="s">
        <v>23</v>
      </c>
      <c r="C5339" s="5" t="s">
        <v>24</v>
      </c>
      <c r="D5339" s="5">
        <v>6</v>
      </c>
      <c r="E5339" s="5">
        <v>4935578</v>
      </c>
      <c r="F5339" s="5" t="s">
        <v>25</v>
      </c>
      <c r="G5339" s="7"/>
      <c r="H5339" s="5" t="s">
        <v>25</v>
      </c>
      <c r="I5339" s="7"/>
      <c r="J5339" s="14"/>
      <c r="K5339" s="12"/>
      <c r="L5339" s="8"/>
      <c r="M5339" s="12"/>
      <c r="N5339" s="8" t="s">
        <v>556</v>
      </c>
      <c r="O5339" s="8" t="s">
        <v>30356</v>
      </c>
      <c r="P5339" s="8" t="s">
        <v>21721</v>
      </c>
      <c r="Q5339" s="8"/>
      <c r="R5339" s="8" t="s">
        <v>21952</v>
      </c>
    </row>
    <row r="5340" spans="1:18" x14ac:dyDescent="0.25">
      <c r="A5340" s="5" t="s">
        <v>28646</v>
      </c>
      <c r="B5340" s="5" t="s">
        <v>23</v>
      </c>
      <c r="C5340" s="5" t="s">
        <v>24</v>
      </c>
      <c r="D5340" s="5">
        <v>6</v>
      </c>
      <c r="E5340" s="5">
        <v>12667849</v>
      </c>
      <c r="F5340" s="5" t="s">
        <v>25</v>
      </c>
      <c r="G5340" s="7"/>
      <c r="H5340" s="5" t="s">
        <v>25</v>
      </c>
      <c r="I5340" s="7"/>
      <c r="J5340" s="14"/>
      <c r="K5340" s="12"/>
      <c r="L5340" s="8"/>
      <c r="M5340" s="12"/>
      <c r="N5340" s="8" t="s">
        <v>21942</v>
      </c>
      <c r="O5340" s="8" t="s">
        <v>30608</v>
      </c>
      <c r="P5340" s="8" t="s">
        <v>21720</v>
      </c>
      <c r="Q5340" s="8" t="s">
        <v>15356</v>
      </c>
      <c r="R5340" s="8" t="s">
        <v>21941</v>
      </c>
    </row>
    <row r="5341" spans="1:18" x14ac:dyDescent="0.25">
      <c r="A5341" s="5" t="s">
        <v>27959</v>
      </c>
      <c r="B5341" s="5" t="s">
        <v>23</v>
      </c>
      <c r="C5341" s="5" t="s">
        <v>24</v>
      </c>
      <c r="D5341" s="5">
        <v>6</v>
      </c>
      <c r="E5341" s="5">
        <v>4938812</v>
      </c>
      <c r="F5341" s="5" t="s">
        <v>25</v>
      </c>
      <c r="G5341" s="7"/>
      <c r="H5341" s="5" t="s">
        <v>25</v>
      </c>
      <c r="I5341" s="7"/>
      <c r="J5341" s="14"/>
      <c r="K5341" s="12"/>
      <c r="L5341" s="8"/>
      <c r="M5341" s="12"/>
      <c r="N5341" s="8" t="s">
        <v>22246</v>
      </c>
      <c r="O5341" s="8" t="s">
        <v>30399</v>
      </c>
      <c r="P5341" s="8" t="s">
        <v>21718</v>
      </c>
      <c r="Q5341" s="8" t="s">
        <v>15307</v>
      </c>
      <c r="R5341" s="8"/>
    </row>
    <row r="5342" spans="1:18" x14ac:dyDescent="0.25">
      <c r="A5342" s="5" t="s">
        <v>28668</v>
      </c>
      <c r="B5342" s="5" t="s">
        <v>23</v>
      </c>
      <c r="C5342" s="5" t="s">
        <v>24</v>
      </c>
      <c r="D5342" s="5">
        <v>6</v>
      </c>
      <c r="E5342" s="5">
        <v>4933990</v>
      </c>
      <c r="F5342" s="5" t="s">
        <v>25</v>
      </c>
      <c r="G5342" s="7"/>
      <c r="H5342" s="5" t="s">
        <v>25</v>
      </c>
      <c r="I5342" s="7"/>
      <c r="J5342" s="14"/>
      <c r="K5342" s="12"/>
      <c r="L5342" s="8"/>
      <c r="M5342" s="12"/>
      <c r="N5342" s="8" t="s">
        <v>21981</v>
      </c>
      <c r="O5342" s="8" t="s">
        <v>30615</v>
      </c>
      <c r="P5342" s="8" t="s">
        <v>21718</v>
      </c>
      <c r="Q5342" s="8" t="s">
        <v>15380</v>
      </c>
      <c r="R5342" s="8"/>
    </row>
    <row r="5343" spans="1:18" x14ac:dyDescent="0.25">
      <c r="A5343" s="5" t="s">
        <v>25409</v>
      </c>
      <c r="B5343" s="5" t="s">
        <v>23</v>
      </c>
      <c r="C5343" s="5" t="s">
        <v>24</v>
      </c>
      <c r="D5343" s="5">
        <v>6</v>
      </c>
      <c r="E5343" s="5">
        <v>12667520</v>
      </c>
      <c r="F5343" s="5" t="s">
        <v>25</v>
      </c>
      <c r="G5343" s="7"/>
      <c r="H5343" s="5" t="s">
        <v>25</v>
      </c>
      <c r="I5343" s="7"/>
      <c r="J5343" s="14"/>
      <c r="K5343" s="12"/>
      <c r="L5343" s="8"/>
      <c r="M5343" s="12"/>
      <c r="N5343" s="8" t="s">
        <v>196</v>
      </c>
      <c r="O5343" s="8" t="s">
        <v>29628</v>
      </c>
      <c r="P5343" s="8" t="s">
        <v>21721</v>
      </c>
      <c r="Q5343" s="8" t="s">
        <v>15080</v>
      </c>
      <c r="R5343" s="8" t="s">
        <v>21941</v>
      </c>
    </row>
    <row r="5344" spans="1:18" x14ac:dyDescent="0.25">
      <c r="A5344" s="5" t="s">
        <v>27690</v>
      </c>
      <c r="B5344" s="5" t="s">
        <v>23</v>
      </c>
      <c r="C5344" s="5" t="s">
        <v>24</v>
      </c>
      <c r="D5344" s="5">
        <v>6</v>
      </c>
      <c r="E5344" s="5">
        <v>12666135</v>
      </c>
      <c r="F5344" s="5" t="s">
        <v>25</v>
      </c>
      <c r="G5344" s="7"/>
      <c r="H5344" s="5" t="s">
        <v>25</v>
      </c>
      <c r="I5344" s="7"/>
      <c r="J5344" s="14"/>
      <c r="K5344" s="12"/>
      <c r="L5344" s="8"/>
      <c r="M5344" s="12"/>
      <c r="N5344" s="8" t="s">
        <v>196</v>
      </c>
      <c r="O5344" s="8" t="s">
        <v>30322</v>
      </c>
      <c r="P5344" s="8" t="s">
        <v>21721</v>
      </c>
      <c r="Q5344" s="8" t="s">
        <v>15080</v>
      </c>
      <c r="R5344" s="8" t="s">
        <v>21941</v>
      </c>
    </row>
    <row r="5345" spans="1:18" x14ac:dyDescent="0.25">
      <c r="A5345" s="5" t="s">
        <v>23501</v>
      </c>
      <c r="B5345" s="5" t="s">
        <v>23</v>
      </c>
      <c r="C5345" s="5" t="s">
        <v>24</v>
      </c>
      <c r="D5345" s="5">
        <v>6</v>
      </c>
      <c r="E5345" s="5">
        <v>12666203</v>
      </c>
      <c r="F5345" s="5" t="s">
        <v>25</v>
      </c>
      <c r="G5345" s="7"/>
      <c r="H5345" s="5" t="s">
        <v>25</v>
      </c>
      <c r="I5345" s="7"/>
      <c r="J5345" s="14"/>
      <c r="K5345" s="12"/>
      <c r="L5345" s="8"/>
      <c r="M5345" s="12"/>
      <c r="N5345" s="8" t="s">
        <v>196</v>
      </c>
      <c r="O5345" s="8" t="s">
        <v>29086</v>
      </c>
      <c r="P5345" s="8" t="s">
        <v>21721</v>
      </c>
      <c r="Q5345" s="8" t="s">
        <v>15080</v>
      </c>
      <c r="R5345" s="8" t="s">
        <v>21941</v>
      </c>
    </row>
    <row r="5346" spans="1:18" x14ac:dyDescent="0.25">
      <c r="A5346" s="5" t="s">
        <v>26270</v>
      </c>
      <c r="B5346" s="5" t="s">
        <v>23</v>
      </c>
      <c r="C5346" s="5" t="s">
        <v>24</v>
      </c>
      <c r="D5346" s="5">
        <v>6</v>
      </c>
      <c r="E5346" s="5">
        <v>12664416</v>
      </c>
      <c r="F5346" s="5" t="s">
        <v>25</v>
      </c>
      <c r="G5346" s="7"/>
      <c r="H5346" s="5" t="s">
        <v>25</v>
      </c>
      <c r="I5346" s="7"/>
      <c r="J5346" s="14"/>
      <c r="K5346" s="12"/>
      <c r="L5346" s="8"/>
      <c r="M5346" s="12"/>
      <c r="N5346" s="8" t="s">
        <v>20612</v>
      </c>
      <c r="O5346" s="8" t="s">
        <v>9624</v>
      </c>
      <c r="P5346" s="8" t="s">
        <v>21720</v>
      </c>
      <c r="Q5346" s="8" t="s">
        <v>15330</v>
      </c>
      <c r="R5346" s="8" t="s">
        <v>21941</v>
      </c>
    </row>
    <row r="5347" spans="1:18" x14ac:dyDescent="0.25">
      <c r="A5347" s="5" t="s">
        <v>27135</v>
      </c>
      <c r="B5347" s="5" t="s">
        <v>23</v>
      </c>
      <c r="C5347" s="5" t="s">
        <v>24</v>
      </c>
      <c r="D5347" s="5">
        <v>6</v>
      </c>
      <c r="E5347" s="5">
        <v>12666823</v>
      </c>
      <c r="F5347" s="5" t="s">
        <v>25</v>
      </c>
      <c r="G5347" s="7"/>
      <c r="H5347" s="5" t="s">
        <v>25</v>
      </c>
      <c r="I5347" s="7"/>
      <c r="J5347" s="14"/>
      <c r="K5347" s="12"/>
      <c r="L5347" s="8"/>
      <c r="M5347" s="12"/>
      <c r="N5347" s="8" t="s">
        <v>581</v>
      </c>
      <c r="O5347" s="8" t="s">
        <v>30158</v>
      </c>
      <c r="P5347" s="8" t="s">
        <v>21720</v>
      </c>
      <c r="Q5347" s="8" t="s">
        <v>15339</v>
      </c>
      <c r="R5347" s="8" t="s">
        <v>21941</v>
      </c>
    </row>
    <row r="5348" spans="1:18" x14ac:dyDescent="0.25">
      <c r="A5348" s="5" t="s">
        <v>25269</v>
      </c>
      <c r="B5348" s="5" t="s">
        <v>23</v>
      </c>
      <c r="C5348" s="5" t="s">
        <v>24</v>
      </c>
      <c r="D5348" s="5">
        <v>6</v>
      </c>
      <c r="E5348" s="5">
        <v>12663984</v>
      </c>
      <c r="F5348" s="5" t="s">
        <v>25</v>
      </c>
      <c r="G5348" s="7"/>
      <c r="H5348" s="5" t="s">
        <v>25</v>
      </c>
      <c r="I5348" s="7"/>
      <c r="J5348" s="14"/>
      <c r="K5348" s="12"/>
      <c r="L5348" s="8"/>
      <c r="M5348" s="12"/>
      <c r="N5348" s="8" t="s">
        <v>22086</v>
      </c>
      <c r="O5348" s="8" t="s">
        <v>29591</v>
      </c>
      <c r="P5348" s="8" t="s">
        <v>21720</v>
      </c>
      <c r="Q5348" s="8" t="s">
        <v>15324</v>
      </c>
      <c r="R5348" s="8" t="s">
        <v>21941</v>
      </c>
    </row>
    <row r="5349" spans="1:18" x14ac:dyDescent="0.25">
      <c r="A5349" s="5" t="s">
        <v>23062</v>
      </c>
      <c r="B5349" s="5" t="s">
        <v>23</v>
      </c>
      <c r="C5349" s="5" t="s">
        <v>24</v>
      </c>
      <c r="D5349" s="5">
        <v>6</v>
      </c>
      <c r="E5349" s="5">
        <v>12667643</v>
      </c>
      <c r="F5349" s="5" t="s">
        <v>25</v>
      </c>
      <c r="G5349" s="7"/>
      <c r="H5349" s="5" t="s">
        <v>25</v>
      </c>
      <c r="I5349" s="7"/>
      <c r="J5349" s="14"/>
      <c r="K5349" s="12"/>
      <c r="L5349" s="8"/>
      <c r="M5349" s="12"/>
      <c r="N5349" s="8" t="s">
        <v>20613</v>
      </c>
      <c r="O5349" s="8" t="s">
        <v>28975</v>
      </c>
      <c r="P5349" s="8" t="s">
        <v>21720</v>
      </c>
      <c r="Q5349" s="8" t="s">
        <v>15332</v>
      </c>
      <c r="R5349" s="8" t="s">
        <v>21941</v>
      </c>
    </row>
    <row r="5350" spans="1:18" x14ac:dyDescent="0.25">
      <c r="A5350" s="5" t="s">
        <v>23753</v>
      </c>
      <c r="B5350" s="5" t="s">
        <v>23</v>
      </c>
      <c r="C5350" s="5" t="s">
        <v>24</v>
      </c>
      <c r="D5350" s="5">
        <v>6</v>
      </c>
      <c r="E5350" s="5">
        <v>12665181</v>
      </c>
      <c r="F5350" s="5" t="s">
        <v>25</v>
      </c>
      <c r="G5350" s="7"/>
      <c r="H5350" s="5" t="s">
        <v>25</v>
      </c>
      <c r="I5350" s="7"/>
      <c r="J5350" s="14"/>
      <c r="K5350" s="12"/>
      <c r="L5350" s="8"/>
      <c r="M5350" s="12"/>
      <c r="N5350" s="8" t="s">
        <v>22086</v>
      </c>
      <c r="O5350" s="8" t="s">
        <v>29162</v>
      </c>
      <c r="P5350" s="8" t="s">
        <v>21720</v>
      </c>
      <c r="Q5350" s="8" t="s">
        <v>15324</v>
      </c>
      <c r="R5350" s="8" t="s">
        <v>21941</v>
      </c>
    </row>
    <row r="5351" spans="1:18" x14ac:dyDescent="0.25">
      <c r="A5351" s="5" t="s">
        <v>27766</v>
      </c>
      <c r="B5351" s="5" t="s">
        <v>23</v>
      </c>
      <c r="C5351" s="5" t="s">
        <v>24</v>
      </c>
      <c r="D5351" s="5">
        <v>6</v>
      </c>
      <c r="E5351" s="5">
        <v>12665875</v>
      </c>
      <c r="F5351" s="5" t="s">
        <v>25</v>
      </c>
      <c r="G5351" s="7"/>
      <c r="H5351" s="5" t="s">
        <v>25</v>
      </c>
      <c r="I5351" s="7"/>
      <c r="J5351" s="14"/>
      <c r="K5351" s="12"/>
      <c r="L5351" s="8"/>
      <c r="M5351" s="12"/>
      <c r="N5351" s="8" t="s">
        <v>22086</v>
      </c>
      <c r="O5351" s="8" t="s">
        <v>30345</v>
      </c>
      <c r="P5351" s="8" t="s">
        <v>21720</v>
      </c>
      <c r="Q5351" s="8" t="s">
        <v>15324</v>
      </c>
      <c r="R5351" s="8" t="s">
        <v>21941</v>
      </c>
    </row>
    <row r="5352" spans="1:18" x14ac:dyDescent="0.25">
      <c r="A5352" s="5" t="s">
        <v>26230</v>
      </c>
      <c r="B5352" s="5" t="s">
        <v>23</v>
      </c>
      <c r="C5352" s="5" t="s">
        <v>24</v>
      </c>
      <c r="D5352" s="5">
        <v>6</v>
      </c>
      <c r="E5352" s="5">
        <v>4939245</v>
      </c>
      <c r="F5352" s="5" t="s">
        <v>25</v>
      </c>
      <c r="G5352" s="7"/>
      <c r="H5352" s="5" t="s">
        <v>25</v>
      </c>
      <c r="I5352" s="7"/>
      <c r="J5352" s="14"/>
      <c r="K5352" s="12"/>
      <c r="L5352" s="8"/>
      <c r="M5352" s="12"/>
      <c r="N5352" s="8" t="s">
        <v>22139</v>
      </c>
      <c r="O5352" s="8" t="s">
        <v>29884</v>
      </c>
      <c r="P5352" s="8" t="s">
        <v>21719</v>
      </c>
      <c r="Q5352" s="8" t="s">
        <v>15154</v>
      </c>
      <c r="R5352" s="8"/>
    </row>
    <row r="5353" spans="1:18" x14ac:dyDescent="0.25">
      <c r="A5353" s="5" t="s">
        <v>26803</v>
      </c>
      <c r="B5353" s="5" t="s">
        <v>23</v>
      </c>
      <c r="C5353" s="5" t="s">
        <v>24</v>
      </c>
      <c r="D5353" s="5">
        <v>6</v>
      </c>
      <c r="E5353" s="5">
        <v>4937795</v>
      </c>
      <c r="F5353" s="5" t="s">
        <v>25</v>
      </c>
      <c r="G5353" s="7"/>
      <c r="H5353" s="5" t="s">
        <v>25</v>
      </c>
      <c r="I5353" s="7"/>
      <c r="J5353" s="14"/>
      <c r="K5353" s="12"/>
      <c r="L5353" s="8"/>
      <c r="M5353" s="12"/>
      <c r="N5353" s="8" t="s">
        <v>20680</v>
      </c>
      <c r="O5353" s="8" t="s">
        <v>30067</v>
      </c>
      <c r="P5353" s="8" t="s">
        <v>21718</v>
      </c>
      <c r="Q5353" s="8" t="s">
        <v>15054</v>
      </c>
      <c r="R5353" s="8"/>
    </row>
    <row r="5354" spans="1:18" x14ac:dyDescent="0.25">
      <c r="A5354" s="5" t="s">
        <v>28062</v>
      </c>
      <c r="B5354" s="5" t="s">
        <v>23</v>
      </c>
      <c r="C5354" s="5" t="s">
        <v>24</v>
      </c>
      <c r="D5354" s="5">
        <v>6</v>
      </c>
      <c r="E5354" s="5">
        <v>12665477</v>
      </c>
      <c r="F5354" s="5" t="s">
        <v>25</v>
      </c>
      <c r="G5354" s="7"/>
      <c r="H5354" s="5" t="s">
        <v>25</v>
      </c>
      <c r="I5354" s="7"/>
      <c r="J5354" s="14"/>
      <c r="K5354" s="12"/>
      <c r="L5354" s="8"/>
      <c r="M5354" s="12"/>
      <c r="N5354" s="8" t="s">
        <v>20710</v>
      </c>
      <c r="O5354" s="8" t="s">
        <v>30438</v>
      </c>
      <c r="P5354" s="8" t="s">
        <v>21720</v>
      </c>
      <c r="Q5354" s="8" t="s">
        <v>15320</v>
      </c>
      <c r="R5354" s="8" t="s">
        <v>21941</v>
      </c>
    </row>
    <row r="5355" spans="1:18" x14ac:dyDescent="0.25">
      <c r="A5355" s="5" t="s">
        <v>22807</v>
      </c>
      <c r="B5355" s="5" t="s">
        <v>23</v>
      </c>
      <c r="C5355" s="5" t="s">
        <v>24</v>
      </c>
      <c r="D5355" s="5">
        <v>6</v>
      </c>
      <c r="E5355" s="5">
        <v>12664746</v>
      </c>
      <c r="F5355" s="5" t="s">
        <v>25</v>
      </c>
      <c r="G5355" s="7"/>
      <c r="H5355" s="5" t="s">
        <v>25</v>
      </c>
      <c r="I5355" s="7"/>
      <c r="J5355" s="14"/>
      <c r="K5355" s="12"/>
      <c r="L5355" s="8"/>
      <c r="M5355" s="12"/>
      <c r="N5355" s="8" t="s">
        <v>20710</v>
      </c>
      <c r="O5355" s="8" t="s">
        <v>28904</v>
      </c>
      <c r="P5355" s="8" t="s">
        <v>21720</v>
      </c>
      <c r="Q5355" s="8" t="s">
        <v>15320</v>
      </c>
      <c r="R5355" s="8" t="s">
        <v>21941</v>
      </c>
    </row>
    <row r="5356" spans="1:18" x14ac:dyDescent="0.25">
      <c r="A5356" s="5" t="s">
        <v>27155</v>
      </c>
      <c r="B5356" s="5" t="s">
        <v>23</v>
      </c>
      <c r="C5356" s="5" t="s">
        <v>24</v>
      </c>
      <c r="D5356" s="5">
        <v>6</v>
      </c>
      <c r="E5356" s="5">
        <v>12666841</v>
      </c>
      <c r="F5356" s="5" t="s">
        <v>25</v>
      </c>
      <c r="G5356" s="7"/>
      <c r="H5356" s="5" t="s">
        <v>25</v>
      </c>
      <c r="I5356" s="7"/>
      <c r="J5356" s="14"/>
      <c r="K5356" s="12"/>
      <c r="L5356" s="8"/>
      <c r="M5356" s="12"/>
      <c r="N5356" s="8" t="s">
        <v>20710</v>
      </c>
      <c r="O5356" s="8" t="s">
        <v>30162</v>
      </c>
      <c r="P5356" s="8" t="s">
        <v>21720</v>
      </c>
      <c r="Q5356" s="8" t="s">
        <v>15320</v>
      </c>
      <c r="R5356" s="8" t="s">
        <v>21941</v>
      </c>
    </row>
    <row r="5357" spans="1:18" x14ac:dyDescent="0.25">
      <c r="A5357" s="5" t="s">
        <v>24676</v>
      </c>
      <c r="B5357" s="5" t="s">
        <v>23</v>
      </c>
      <c r="C5357" s="5" t="s">
        <v>24</v>
      </c>
      <c r="D5357" s="5">
        <v>6</v>
      </c>
      <c r="E5357" s="5">
        <v>12664954</v>
      </c>
      <c r="F5357" s="5" t="s">
        <v>25</v>
      </c>
      <c r="G5357" s="7"/>
      <c r="H5357" s="5" t="s">
        <v>25</v>
      </c>
      <c r="I5357" s="7"/>
      <c r="J5357" s="14"/>
      <c r="K5357" s="12"/>
      <c r="L5357" s="8"/>
      <c r="M5357" s="12"/>
      <c r="N5357" s="8" t="s">
        <v>22086</v>
      </c>
      <c r="O5357" s="8" t="s">
        <v>9626</v>
      </c>
      <c r="P5357" s="8" t="s">
        <v>21720</v>
      </c>
      <c r="Q5357" s="8" t="s">
        <v>15324</v>
      </c>
      <c r="R5357" s="8" t="s">
        <v>21941</v>
      </c>
    </row>
    <row r="5358" spans="1:18" x14ac:dyDescent="0.25">
      <c r="A5358" s="5" t="s">
        <v>25659</v>
      </c>
      <c r="B5358" s="5" t="s">
        <v>23</v>
      </c>
      <c r="C5358" s="5" t="s">
        <v>24</v>
      </c>
      <c r="D5358" s="5">
        <v>6</v>
      </c>
      <c r="E5358" s="5">
        <v>12668425</v>
      </c>
      <c r="F5358" s="5" t="s">
        <v>25</v>
      </c>
      <c r="G5358" s="7"/>
      <c r="H5358" s="5" t="s">
        <v>25</v>
      </c>
      <c r="I5358" s="7"/>
      <c r="J5358" s="14"/>
      <c r="K5358" s="12"/>
      <c r="L5358" s="8"/>
      <c r="M5358" s="12"/>
      <c r="N5358" s="8" t="s">
        <v>20612</v>
      </c>
      <c r="O5358" s="8" t="s">
        <v>29711</v>
      </c>
      <c r="P5358" s="8" t="s">
        <v>21720</v>
      </c>
      <c r="Q5358" s="8" t="s">
        <v>15330</v>
      </c>
      <c r="R5358" s="8" t="s">
        <v>21941</v>
      </c>
    </row>
    <row r="5359" spans="1:18" x14ac:dyDescent="0.25">
      <c r="A5359" s="5" t="s">
        <v>23430</v>
      </c>
      <c r="B5359" s="5" t="s">
        <v>23</v>
      </c>
      <c r="C5359" s="5" t="s">
        <v>24</v>
      </c>
      <c r="D5359" s="5">
        <v>6</v>
      </c>
      <c r="E5359" s="5">
        <v>12668392</v>
      </c>
      <c r="F5359" s="5" t="s">
        <v>25</v>
      </c>
      <c r="G5359" s="7"/>
      <c r="H5359" s="5" t="s">
        <v>25</v>
      </c>
      <c r="I5359" s="7"/>
      <c r="J5359" s="14"/>
      <c r="K5359" s="12"/>
      <c r="L5359" s="8"/>
      <c r="M5359" s="12"/>
      <c r="N5359" s="8" t="s">
        <v>20613</v>
      </c>
      <c r="O5359" s="8" t="s">
        <v>29065</v>
      </c>
      <c r="P5359" s="8" t="s">
        <v>21720</v>
      </c>
      <c r="Q5359" s="8" t="s">
        <v>15332</v>
      </c>
      <c r="R5359" s="8" t="s">
        <v>21941</v>
      </c>
    </row>
    <row r="5360" spans="1:18" x14ac:dyDescent="0.25">
      <c r="A5360" s="5" t="s">
        <v>27347</v>
      </c>
      <c r="B5360" s="5" t="s">
        <v>23</v>
      </c>
      <c r="C5360" s="5" t="s">
        <v>24</v>
      </c>
      <c r="D5360" s="5">
        <v>6</v>
      </c>
      <c r="E5360" s="5">
        <v>12666339</v>
      </c>
      <c r="F5360" s="5" t="s">
        <v>25</v>
      </c>
      <c r="G5360" s="7"/>
      <c r="H5360" s="5" t="s">
        <v>25</v>
      </c>
      <c r="I5360" s="7"/>
      <c r="J5360" s="14"/>
      <c r="K5360" s="12"/>
      <c r="L5360" s="8"/>
      <c r="M5360" s="12"/>
      <c r="N5360" s="8" t="s">
        <v>581</v>
      </c>
      <c r="O5360" s="8" t="s">
        <v>30218</v>
      </c>
      <c r="P5360" s="8" t="s">
        <v>21720</v>
      </c>
      <c r="Q5360" s="8" t="s">
        <v>15339</v>
      </c>
      <c r="R5360" s="8" t="s">
        <v>21941</v>
      </c>
    </row>
    <row r="5361" spans="1:18" x14ac:dyDescent="0.25">
      <c r="A5361" s="5" t="s">
        <v>25431</v>
      </c>
      <c r="B5361" s="5" t="s">
        <v>23</v>
      </c>
      <c r="C5361" s="5" t="s">
        <v>24</v>
      </c>
      <c r="D5361" s="5">
        <v>6</v>
      </c>
      <c r="E5361" s="5">
        <v>12664051</v>
      </c>
      <c r="F5361" s="5" t="s">
        <v>25</v>
      </c>
      <c r="G5361" s="7"/>
      <c r="H5361" s="5" t="s">
        <v>25</v>
      </c>
      <c r="I5361" s="7"/>
      <c r="J5361" s="14"/>
      <c r="K5361" s="12"/>
      <c r="L5361" s="8"/>
      <c r="M5361" s="12"/>
      <c r="N5361" s="8" t="s">
        <v>20710</v>
      </c>
      <c r="O5361" s="8" t="s">
        <v>29635</v>
      </c>
      <c r="P5361" s="8" t="s">
        <v>21720</v>
      </c>
      <c r="Q5361" s="8" t="s">
        <v>15320</v>
      </c>
      <c r="R5361" s="8" t="s">
        <v>21941</v>
      </c>
    </row>
    <row r="5362" spans="1:18" x14ac:dyDescent="0.25">
      <c r="A5362" s="5" t="s">
        <v>25785</v>
      </c>
      <c r="B5362" s="5" t="s">
        <v>23</v>
      </c>
      <c r="C5362" s="5" t="s">
        <v>24</v>
      </c>
      <c r="D5362" s="5">
        <v>6</v>
      </c>
      <c r="E5362" s="5">
        <v>12668043</v>
      </c>
      <c r="F5362" s="5" t="s">
        <v>25</v>
      </c>
      <c r="G5362" s="7"/>
      <c r="H5362" s="5" t="s">
        <v>25</v>
      </c>
      <c r="I5362" s="7"/>
      <c r="J5362" s="14"/>
      <c r="K5362" s="12"/>
      <c r="L5362" s="8"/>
      <c r="M5362" s="12"/>
      <c r="N5362" s="8" t="s">
        <v>564</v>
      </c>
      <c r="O5362" s="8" t="s">
        <v>29747</v>
      </c>
      <c r="P5362" s="8" t="s">
        <v>21720</v>
      </c>
      <c r="Q5362" s="8" t="s">
        <v>15324</v>
      </c>
      <c r="R5362" s="8" t="s">
        <v>21941</v>
      </c>
    </row>
    <row r="5363" spans="1:18" x14ac:dyDescent="0.25">
      <c r="A5363" s="5" t="s">
        <v>27685</v>
      </c>
      <c r="B5363" s="5" t="s">
        <v>23</v>
      </c>
      <c r="C5363" s="5" t="s">
        <v>24</v>
      </c>
      <c r="D5363" s="5">
        <v>6</v>
      </c>
      <c r="E5363" s="5">
        <v>4936489</v>
      </c>
      <c r="F5363" s="5" t="s">
        <v>25</v>
      </c>
      <c r="G5363" s="7"/>
      <c r="H5363" s="5" t="s">
        <v>25</v>
      </c>
      <c r="I5363" s="7"/>
      <c r="J5363" s="14"/>
      <c r="K5363" s="12"/>
      <c r="L5363" s="8"/>
      <c r="M5363" s="12"/>
      <c r="N5363" s="8" t="s">
        <v>22174</v>
      </c>
      <c r="O5363" s="8" t="s">
        <v>30320</v>
      </c>
      <c r="P5363" s="8" t="s">
        <v>21721</v>
      </c>
      <c r="Q5363" s="8" t="s">
        <v>15171</v>
      </c>
      <c r="R5363" s="8"/>
    </row>
    <row r="5364" spans="1:18" x14ac:dyDescent="0.25">
      <c r="A5364" s="5" t="s">
        <v>28138</v>
      </c>
      <c r="B5364" s="5" t="s">
        <v>23</v>
      </c>
      <c r="C5364" s="5" t="s">
        <v>24</v>
      </c>
      <c r="D5364" s="5">
        <v>6</v>
      </c>
      <c r="E5364" s="5">
        <v>12665505</v>
      </c>
      <c r="F5364" s="5" t="s">
        <v>25</v>
      </c>
      <c r="G5364" s="7"/>
      <c r="H5364" s="5" t="s">
        <v>25</v>
      </c>
      <c r="I5364" s="7"/>
      <c r="J5364" s="14"/>
      <c r="K5364" s="12"/>
      <c r="L5364" s="8"/>
      <c r="M5364" s="12"/>
      <c r="N5364" s="8" t="s">
        <v>20710</v>
      </c>
      <c r="O5364" s="8" t="s">
        <v>30464</v>
      </c>
      <c r="P5364" s="8" t="s">
        <v>21720</v>
      </c>
      <c r="Q5364" s="8" t="s">
        <v>15320</v>
      </c>
      <c r="R5364" s="8" t="s">
        <v>21941</v>
      </c>
    </row>
    <row r="5365" spans="1:18" x14ac:dyDescent="0.25">
      <c r="A5365" s="5" t="s">
        <v>28572</v>
      </c>
      <c r="B5365" s="5" t="s">
        <v>23</v>
      </c>
      <c r="C5365" s="5" t="s">
        <v>24</v>
      </c>
      <c r="D5365" s="5">
        <v>6</v>
      </c>
      <c r="E5365" s="5">
        <v>12664230</v>
      </c>
      <c r="F5365" s="5" t="s">
        <v>25</v>
      </c>
      <c r="G5365" s="7"/>
      <c r="H5365" s="5" t="s">
        <v>25</v>
      </c>
      <c r="I5365" s="7"/>
      <c r="J5365" s="14"/>
      <c r="K5365" s="12"/>
      <c r="L5365" s="8"/>
      <c r="M5365" s="12"/>
      <c r="N5365" s="8" t="s">
        <v>196</v>
      </c>
      <c r="O5365" s="8" t="s">
        <v>30580</v>
      </c>
      <c r="P5365" s="8" t="s">
        <v>21721</v>
      </c>
      <c r="Q5365" s="8" t="s">
        <v>15080</v>
      </c>
      <c r="R5365" s="8" t="s">
        <v>21941</v>
      </c>
    </row>
    <row r="5366" spans="1:18" x14ac:dyDescent="0.25">
      <c r="A5366" s="5" t="s">
        <v>28122</v>
      </c>
      <c r="B5366" s="5" t="s">
        <v>23</v>
      </c>
      <c r="C5366" s="5" t="s">
        <v>24</v>
      </c>
      <c r="D5366" s="5">
        <v>6</v>
      </c>
      <c r="E5366" s="5">
        <v>12666174</v>
      </c>
      <c r="F5366" s="5" t="s">
        <v>25</v>
      </c>
      <c r="G5366" s="7"/>
      <c r="H5366" s="5" t="s">
        <v>25</v>
      </c>
      <c r="I5366" s="7"/>
      <c r="J5366" s="14"/>
      <c r="K5366" s="12"/>
      <c r="L5366" s="8"/>
      <c r="M5366" s="12"/>
      <c r="N5366" s="8" t="s">
        <v>22086</v>
      </c>
      <c r="O5366" s="8" t="s">
        <v>30457</v>
      </c>
      <c r="P5366" s="8" t="s">
        <v>21720</v>
      </c>
      <c r="Q5366" s="8" t="s">
        <v>15324</v>
      </c>
      <c r="R5366" s="8" t="s">
        <v>21941</v>
      </c>
    </row>
    <row r="5367" spans="1:18" x14ac:dyDescent="0.25">
      <c r="A5367" s="5" t="s">
        <v>25808</v>
      </c>
      <c r="B5367" s="5" t="s">
        <v>23</v>
      </c>
      <c r="C5367" s="5" t="s">
        <v>24</v>
      </c>
      <c r="D5367" s="5">
        <v>6</v>
      </c>
      <c r="E5367" s="5">
        <v>4939919</v>
      </c>
      <c r="F5367" s="5" t="s">
        <v>25</v>
      </c>
      <c r="G5367" s="7"/>
      <c r="H5367" s="5" t="s">
        <v>25</v>
      </c>
      <c r="I5367" s="7"/>
      <c r="J5367" s="14"/>
      <c r="K5367" s="12"/>
      <c r="L5367" s="8"/>
      <c r="M5367" s="12"/>
      <c r="N5367" s="8" t="s">
        <v>22137</v>
      </c>
      <c r="O5367" s="8" t="s">
        <v>29755</v>
      </c>
      <c r="P5367" s="8" t="s">
        <v>21718</v>
      </c>
      <c r="Q5367" s="8" t="s">
        <v>14957</v>
      </c>
      <c r="R5367" s="8"/>
    </row>
    <row r="5368" spans="1:18" x14ac:dyDescent="0.25">
      <c r="A5368" s="5" t="s">
        <v>28706</v>
      </c>
      <c r="B5368" s="5" t="s">
        <v>23</v>
      </c>
      <c r="C5368" s="5" t="s">
        <v>24</v>
      </c>
      <c r="D5368" s="5">
        <v>6</v>
      </c>
      <c r="E5368" s="5">
        <v>4938180</v>
      </c>
      <c r="F5368" s="5" t="s">
        <v>25</v>
      </c>
      <c r="G5368" s="7"/>
      <c r="H5368" s="5" t="s">
        <v>25</v>
      </c>
      <c r="I5368" s="7"/>
      <c r="J5368" s="14"/>
      <c r="K5368" s="12"/>
      <c r="L5368" s="8"/>
      <c r="M5368" s="12"/>
      <c r="N5368" s="8" t="s">
        <v>677</v>
      </c>
      <c r="O5368" s="8" t="s">
        <v>9628</v>
      </c>
      <c r="P5368" s="8" t="s">
        <v>21718</v>
      </c>
      <c r="Q5368" s="8" t="s">
        <v>15431</v>
      </c>
      <c r="R5368" s="8"/>
    </row>
    <row r="5369" spans="1:18" x14ac:dyDescent="0.25">
      <c r="A5369" s="5" t="s">
        <v>22609</v>
      </c>
      <c r="B5369" s="5" t="s">
        <v>23</v>
      </c>
      <c r="C5369" s="5" t="s">
        <v>24</v>
      </c>
      <c r="D5369" s="5">
        <v>6</v>
      </c>
      <c r="E5369" s="5">
        <v>4938686</v>
      </c>
      <c r="F5369" s="5" t="s">
        <v>25</v>
      </c>
      <c r="G5369" s="7"/>
      <c r="H5369" s="5" t="s">
        <v>25</v>
      </c>
      <c r="I5369" s="7"/>
      <c r="J5369" s="14"/>
      <c r="K5369" s="12"/>
      <c r="L5369" s="8"/>
      <c r="M5369" s="12"/>
      <c r="N5369" s="8" t="s">
        <v>22069</v>
      </c>
      <c r="O5369" s="8" t="s">
        <v>28846</v>
      </c>
      <c r="P5369" s="8" t="s">
        <v>21720</v>
      </c>
      <c r="Q5369" s="8" t="s">
        <v>15121</v>
      </c>
      <c r="R5369" s="8"/>
    </row>
    <row r="5370" spans="1:18" x14ac:dyDescent="0.25">
      <c r="A5370" s="5" t="s">
        <v>25819</v>
      </c>
      <c r="B5370" s="5" t="s">
        <v>23</v>
      </c>
      <c r="C5370" s="5" t="s">
        <v>24</v>
      </c>
      <c r="D5370" s="5">
        <v>6</v>
      </c>
      <c r="E5370" s="5">
        <v>4939930</v>
      </c>
      <c r="F5370" s="5" t="s">
        <v>25</v>
      </c>
      <c r="G5370" s="7"/>
      <c r="H5370" s="5" t="s">
        <v>25</v>
      </c>
      <c r="I5370" s="7"/>
      <c r="J5370" s="14"/>
      <c r="K5370" s="12"/>
      <c r="L5370" s="8"/>
      <c r="M5370" s="12"/>
      <c r="N5370" s="8" t="s">
        <v>22138</v>
      </c>
      <c r="O5370" s="8" t="s">
        <v>29759</v>
      </c>
      <c r="P5370" s="8" t="s">
        <v>21718</v>
      </c>
      <c r="Q5370" s="8" t="s">
        <v>14958</v>
      </c>
      <c r="R5370" s="8"/>
    </row>
    <row r="5371" spans="1:18" x14ac:dyDescent="0.25">
      <c r="A5371" s="5" t="s">
        <v>27622</v>
      </c>
      <c r="B5371" s="5" t="s">
        <v>23</v>
      </c>
      <c r="C5371" s="5" t="s">
        <v>24</v>
      </c>
      <c r="D5371" s="5">
        <v>6</v>
      </c>
      <c r="E5371" s="5">
        <v>12665082</v>
      </c>
      <c r="F5371" s="5" t="s">
        <v>25</v>
      </c>
      <c r="G5371" s="7"/>
      <c r="H5371" s="5" t="s">
        <v>25</v>
      </c>
      <c r="I5371" s="7"/>
      <c r="J5371" s="14"/>
      <c r="K5371" s="12"/>
      <c r="L5371" s="8"/>
      <c r="M5371" s="12"/>
      <c r="N5371" s="8" t="s">
        <v>20613</v>
      </c>
      <c r="O5371" s="8" t="s">
        <v>30303</v>
      </c>
      <c r="P5371" s="8" t="s">
        <v>21720</v>
      </c>
      <c r="Q5371" s="8" t="s">
        <v>15332</v>
      </c>
      <c r="R5371" s="8" t="s">
        <v>21941</v>
      </c>
    </row>
    <row r="5372" spans="1:18" x14ac:dyDescent="0.25">
      <c r="A5372" s="5" t="s">
        <v>23019</v>
      </c>
      <c r="B5372" s="5" t="s">
        <v>23</v>
      </c>
      <c r="C5372" s="5" t="s">
        <v>24</v>
      </c>
      <c r="D5372" s="5">
        <v>6</v>
      </c>
      <c r="E5372" s="5">
        <v>12664292</v>
      </c>
      <c r="F5372" s="5" t="s">
        <v>25</v>
      </c>
      <c r="G5372" s="7"/>
      <c r="H5372" s="5" t="s">
        <v>25</v>
      </c>
      <c r="I5372" s="7"/>
      <c r="J5372" s="14"/>
      <c r="K5372" s="12"/>
      <c r="L5372" s="8"/>
      <c r="M5372" s="12"/>
      <c r="N5372" s="8" t="s">
        <v>20612</v>
      </c>
      <c r="O5372" s="8" t="s">
        <v>28964</v>
      </c>
      <c r="P5372" s="8" t="s">
        <v>21720</v>
      </c>
      <c r="Q5372" s="8" t="s">
        <v>15330</v>
      </c>
      <c r="R5372" s="8" t="s">
        <v>21941</v>
      </c>
    </row>
    <row r="5373" spans="1:18" x14ac:dyDescent="0.25">
      <c r="A5373" s="5" t="s">
        <v>22525</v>
      </c>
      <c r="B5373" s="5" t="s">
        <v>23</v>
      </c>
      <c r="C5373" s="5" t="s">
        <v>24</v>
      </c>
      <c r="D5373" s="5">
        <v>6</v>
      </c>
      <c r="E5373" s="5">
        <v>4937939</v>
      </c>
      <c r="F5373" s="5" t="s">
        <v>25</v>
      </c>
      <c r="G5373" s="7"/>
      <c r="H5373" s="5" t="s">
        <v>25</v>
      </c>
      <c r="I5373" s="7"/>
      <c r="J5373" s="14"/>
      <c r="K5373" s="12"/>
      <c r="L5373" s="8"/>
      <c r="M5373" s="12"/>
      <c r="N5373" s="8" t="s">
        <v>19519</v>
      </c>
      <c r="O5373" s="8" t="s">
        <v>28819</v>
      </c>
      <c r="P5373" s="8" t="s">
        <v>21721</v>
      </c>
      <c r="Q5373" s="8" t="s">
        <v>15084</v>
      </c>
      <c r="R5373" s="8"/>
    </row>
    <row r="5374" spans="1:18" x14ac:dyDescent="0.25">
      <c r="A5374" s="5" t="s">
        <v>24964</v>
      </c>
      <c r="B5374" s="5" t="s">
        <v>23</v>
      </c>
      <c r="C5374" s="5" t="s">
        <v>24</v>
      </c>
      <c r="D5374" s="5">
        <v>6</v>
      </c>
      <c r="E5374" s="5">
        <v>4939809</v>
      </c>
      <c r="F5374" s="5" t="s">
        <v>25</v>
      </c>
      <c r="G5374" s="7"/>
      <c r="H5374" s="5" t="s">
        <v>25</v>
      </c>
      <c r="I5374" s="7"/>
      <c r="J5374" s="14"/>
      <c r="K5374" s="12"/>
      <c r="L5374" s="8"/>
      <c r="M5374" s="12"/>
      <c r="N5374" s="8" t="s">
        <v>22129</v>
      </c>
      <c r="O5374" s="8" t="s">
        <v>29509</v>
      </c>
      <c r="P5374" s="8" t="s">
        <v>21719</v>
      </c>
      <c r="Q5374" s="8" t="s">
        <v>15152</v>
      </c>
      <c r="R5374" s="8"/>
    </row>
    <row r="5375" spans="1:18" x14ac:dyDescent="0.25">
      <c r="A5375" s="5" t="s">
        <v>26877</v>
      </c>
      <c r="B5375" s="5" t="s">
        <v>23</v>
      </c>
      <c r="C5375" s="5" t="s">
        <v>24</v>
      </c>
      <c r="D5375" s="5">
        <v>6</v>
      </c>
      <c r="E5375" s="5">
        <v>12667261</v>
      </c>
      <c r="F5375" s="5" t="s">
        <v>25</v>
      </c>
      <c r="G5375" s="7"/>
      <c r="H5375" s="5" t="s">
        <v>25</v>
      </c>
      <c r="I5375" s="7"/>
      <c r="J5375" s="14"/>
      <c r="K5375" s="12"/>
      <c r="L5375" s="8"/>
      <c r="M5375" s="12"/>
      <c r="N5375" s="8" t="s">
        <v>20710</v>
      </c>
      <c r="O5375" s="8" t="s">
        <v>30089</v>
      </c>
      <c r="P5375" s="8" t="s">
        <v>21720</v>
      </c>
      <c r="Q5375" s="8" t="s">
        <v>15320</v>
      </c>
      <c r="R5375" s="8" t="s">
        <v>21941</v>
      </c>
    </row>
    <row r="5376" spans="1:18" x14ac:dyDescent="0.25">
      <c r="A5376" s="5" t="s">
        <v>25955</v>
      </c>
      <c r="B5376" s="5" t="s">
        <v>23</v>
      </c>
      <c r="C5376" s="5" t="s">
        <v>24</v>
      </c>
      <c r="D5376" s="5">
        <v>6</v>
      </c>
      <c r="E5376" s="5">
        <v>12668116</v>
      </c>
      <c r="F5376" s="5" t="s">
        <v>25</v>
      </c>
      <c r="G5376" s="7"/>
      <c r="H5376" s="5" t="s">
        <v>25</v>
      </c>
      <c r="I5376" s="7"/>
      <c r="J5376" s="14"/>
      <c r="K5376" s="12"/>
      <c r="L5376" s="8"/>
      <c r="M5376" s="12"/>
      <c r="N5376" s="8" t="s">
        <v>20612</v>
      </c>
      <c r="O5376" s="8" t="s">
        <v>29799</v>
      </c>
      <c r="P5376" s="8" t="s">
        <v>21720</v>
      </c>
      <c r="Q5376" s="8" t="s">
        <v>15330</v>
      </c>
      <c r="R5376" s="8" t="s">
        <v>21941</v>
      </c>
    </row>
    <row r="5377" spans="1:18" x14ac:dyDescent="0.25">
      <c r="A5377" s="5" t="s">
        <v>28481</v>
      </c>
      <c r="B5377" s="5" t="s">
        <v>23</v>
      </c>
      <c r="C5377" s="5" t="s">
        <v>24</v>
      </c>
      <c r="D5377" s="5">
        <v>6</v>
      </c>
      <c r="E5377" s="5">
        <v>4933887</v>
      </c>
      <c r="F5377" s="5" t="s">
        <v>25</v>
      </c>
      <c r="G5377" s="7"/>
      <c r="H5377" s="5" t="s">
        <v>25</v>
      </c>
      <c r="I5377" s="7"/>
      <c r="J5377" s="14"/>
      <c r="K5377" s="12"/>
      <c r="L5377" s="8"/>
      <c r="M5377" s="12"/>
      <c r="N5377" s="8" t="s">
        <v>20579</v>
      </c>
      <c r="O5377" s="8" t="s">
        <v>30553</v>
      </c>
      <c r="P5377" s="8" t="s">
        <v>21718</v>
      </c>
      <c r="Q5377" s="8" t="s">
        <v>15360</v>
      </c>
      <c r="R5377" s="8"/>
    </row>
    <row r="5378" spans="1:18" x14ac:dyDescent="0.25">
      <c r="A5378" s="5" t="s">
        <v>23245</v>
      </c>
      <c r="B5378" s="5" t="s">
        <v>23</v>
      </c>
      <c r="C5378" s="5" t="s">
        <v>24</v>
      </c>
      <c r="D5378" s="5">
        <v>6</v>
      </c>
      <c r="E5378" s="5">
        <v>4939383</v>
      </c>
      <c r="F5378" s="5" t="s">
        <v>25</v>
      </c>
      <c r="G5378" s="7"/>
      <c r="H5378" s="5" t="s">
        <v>25</v>
      </c>
      <c r="I5378" s="7"/>
      <c r="J5378" s="14"/>
      <c r="K5378" s="12"/>
      <c r="L5378" s="8"/>
      <c r="M5378" s="12"/>
      <c r="N5378" s="8" t="s">
        <v>422</v>
      </c>
      <c r="O5378" s="8" t="s">
        <v>29017</v>
      </c>
      <c r="P5378" s="8" t="s">
        <v>21721</v>
      </c>
      <c r="Q5378" s="8"/>
      <c r="R5378" s="8" t="s">
        <v>21952</v>
      </c>
    </row>
    <row r="5379" spans="1:18" x14ac:dyDescent="0.25">
      <c r="A5379" s="5" t="s">
        <v>22546</v>
      </c>
      <c r="B5379" s="5" t="s">
        <v>23</v>
      </c>
      <c r="C5379" s="5" t="s">
        <v>24</v>
      </c>
      <c r="D5379" s="5">
        <v>6</v>
      </c>
      <c r="E5379" s="5">
        <v>4934675</v>
      </c>
      <c r="F5379" s="5" t="s">
        <v>25</v>
      </c>
      <c r="G5379" s="7"/>
      <c r="H5379" s="5" t="s">
        <v>25</v>
      </c>
      <c r="I5379" s="7"/>
      <c r="J5379" s="14"/>
      <c r="K5379" s="12"/>
      <c r="L5379" s="8"/>
      <c r="M5379" s="12"/>
      <c r="N5379" s="8" t="s">
        <v>20734</v>
      </c>
      <c r="O5379" s="8" t="s">
        <v>9630</v>
      </c>
      <c r="P5379" s="8" t="s">
        <v>21718</v>
      </c>
      <c r="Q5379" s="8" t="s">
        <v>15110</v>
      </c>
      <c r="R5379" s="8"/>
    </row>
    <row r="5380" spans="1:18" x14ac:dyDescent="0.25">
      <c r="A5380" s="5" t="s">
        <v>27058</v>
      </c>
      <c r="B5380" s="5" t="s">
        <v>23</v>
      </c>
      <c r="C5380" s="5" t="s">
        <v>24</v>
      </c>
      <c r="D5380" s="5">
        <v>6</v>
      </c>
      <c r="E5380" s="5">
        <v>12666798</v>
      </c>
      <c r="F5380" s="5" t="s">
        <v>25</v>
      </c>
      <c r="G5380" s="7"/>
      <c r="H5380" s="5" t="s">
        <v>25</v>
      </c>
      <c r="I5380" s="7"/>
      <c r="J5380" s="14"/>
      <c r="K5380" s="12"/>
      <c r="L5380" s="8"/>
      <c r="M5380" s="12"/>
      <c r="N5380" s="8" t="s">
        <v>20612</v>
      </c>
      <c r="O5380" s="8" t="s">
        <v>30138</v>
      </c>
      <c r="P5380" s="8" t="s">
        <v>21720</v>
      </c>
      <c r="Q5380" s="8" t="s">
        <v>15330</v>
      </c>
      <c r="R5380" s="8" t="s">
        <v>21941</v>
      </c>
    </row>
    <row r="5381" spans="1:18" x14ac:dyDescent="0.25">
      <c r="A5381" s="5" t="s">
        <v>26274</v>
      </c>
      <c r="B5381" s="5" t="s">
        <v>23</v>
      </c>
      <c r="C5381" s="5" t="s">
        <v>24</v>
      </c>
      <c r="D5381" s="5">
        <v>6</v>
      </c>
      <c r="E5381" s="5">
        <v>12664419</v>
      </c>
      <c r="F5381" s="5" t="s">
        <v>25</v>
      </c>
      <c r="G5381" s="7"/>
      <c r="H5381" s="5" t="s">
        <v>25</v>
      </c>
      <c r="I5381" s="7"/>
      <c r="J5381" s="14"/>
      <c r="K5381" s="12"/>
      <c r="L5381" s="8"/>
      <c r="M5381" s="12"/>
      <c r="N5381" s="8" t="s">
        <v>196</v>
      </c>
      <c r="O5381" s="8" t="s">
        <v>29892</v>
      </c>
      <c r="P5381" s="8" t="s">
        <v>21721</v>
      </c>
      <c r="Q5381" s="8" t="s">
        <v>15080</v>
      </c>
      <c r="R5381" s="8" t="s">
        <v>21941</v>
      </c>
    </row>
    <row r="5382" spans="1:18" x14ac:dyDescent="0.25">
      <c r="A5382" s="5" t="s">
        <v>27263</v>
      </c>
      <c r="B5382" s="5" t="s">
        <v>23</v>
      </c>
      <c r="C5382" s="5" t="s">
        <v>24</v>
      </c>
      <c r="D5382" s="5">
        <v>6</v>
      </c>
      <c r="E5382" s="5">
        <v>12665207</v>
      </c>
      <c r="F5382" s="5" t="s">
        <v>25</v>
      </c>
      <c r="G5382" s="7"/>
      <c r="H5382" s="5" t="s">
        <v>25</v>
      </c>
      <c r="I5382" s="7"/>
      <c r="J5382" s="14"/>
      <c r="K5382" s="12"/>
      <c r="L5382" s="8"/>
      <c r="M5382" s="12"/>
      <c r="N5382" s="8" t="s">
        <v>20612</v>
      </c>
      <c r="O5382" s="8" t="s">
        <v>30189</v>
      </c>
      <c r="P5382" s="8" t="s">
        <v>21720</v>
      </c>
      <c r="Q5382" s="8" t="s">
        <v>15330</v>
      </c>
      <c r="R5382" s="8" t="s">
        <v>21941</v>
      </c>
    </row>
    <row r="5383" spans="1:18" x14ac:dyDescent="0.25">
      <c r="A5383" s="5" t="s">
        <v>23034</v>
      </c>
      <c r="B5383" s="5" t="s">
        <v>23</v>
      </c>
      <c r="C5383" s="5" t="s">
        <v>24</v>
      </c>
      <c r="D5383" s="5">
        <v>6</v>
      </c>
      <c r="E5383" s="5">
        <v>12664306</v>
      </c>
      <c r="F5383" s="5" t="s">
        <v>25</v>
      </c>
      <c r="G5383" s="7"/>
      <c r="H5383" s="5" t="s">
        <v>25</v>
      </c>
      <c r="I5383" s="7"/>
      <c r="J5383" s="14"/>
      <c r="K5383" s="12"/>
      <c r="L5383" s="8"/>
      <c r="M5383" s="12"/>
      <c r="N5383" s="8" t="s">
        <v>20612</v>
      </c>
      <c r="O5383" s="8" t="s">
        <v>28968</v>
      </c>
      <c r="P5383" s="8" t="s">
        <v>21720</v>
      </c>
      <c r="Q5383" s="8" t="s">
        <v>15330</v>
      </c>
      <c r="R5383" s="8" t="s">
        <v>21941</v>
      </c>
    </row>
    <row r="5384" spans="1:18" x14ac:dyDescent="0.25">
      <c r="A5384" s="5" t="s">
        <v>22508</v>
      </c>
      <c r="B5384" s="5" t="s">
        <v>23</v>
      </c>
      <c r="C5384" s="5" t="s">
        <v>24</v>
      </c>
      <c r="D5384" s="5">
        <v>6</v>
      </c>
      <c r="E5384" s="5">
        <v>4937922</v>
      </c>
      <c r="F5384" s="5" t="s">
        <v>25</v>
      </c>
      <c r="G5384" s="7"/>
      <c r="H5384" s="5" t="s">
        <v>25</v>
      </c>
      <c r="I5384" s="7"/>
      <c r="J5384" s="14"/>
      <c r="K5384" s="12"/>
      <c r="L5384" s="8"/>
      <c r="M5384" s="12"/>
      <c r="N5384" s="8" t="s">
        <v>22025</v>
      </c>
      <c r="O5384" s="8" t="s">
        <v>28817</v>
      </c>
      <c r="P5384" s="8" t="s">
        <v>21718</v>
      </c>
      <c r="Q5384" s="8" t="s">
        <v>15086</v>
      </c>
      <c r="R5384" s="8"/>
    </row>
    <row r="5385" spans="1:18" x14ac:dyDescent="0.25">
      <c r="A5385" s="5" t="s">
        <v>27081</v>
      </c>
      <c r="B5385" s="5" t="s">
        <v>23</v>
      </c>
      <c r="C5385" s="5" t="s">
        <v>24</v>
      </c>
      <c r="D5385" s="5">
        <v>6</v>
      </c>
      <c r="E5385" s="5">
        <v>4937278</v>
      </c>
      <c r="F5385" s="5" t="s">
        <v>25</v>
      </c>
      <c r="G5385" s="7"/>
      <c r="H5385" s="5" t="s">
        <v>25</v>
      </c>
      <c r="I5385" s="7"/>
      <c r="J5385" s="14"/>
      <c r="K5385" s="12"/>
      <c r="L5385" s="8"/>
      <c r="M5385" s="12"/>
      <c r="N5385" s="8" t="s">
        <v>22159</v>
      </c>
      <c r="O5385" s="8" t="s">
        <v>30144</v>
      </c>
      <c r="P5385" s="8" t="s">
        <v>21718</v>
      </c>
      <c r="Q5385" s="8" t="s">
        <v>15169</v>
      </c>
      <c r="R5385" s="8"/>
    </row>
    <row r="5386" spans="1:18" x14ac:dyDescent="0.25">
      <c r="A5386" s="5" t="s">
        <v>24914</v>
      </c>
      <c r="B5386" s="5" t="s">
        <v>23</v>
      </c>
      <c r="C5386" s="5" t="s">
        <v>24</v>
      </c>
      <c r="D5386" s="5">
        <v>6</v>
      </c>
      <c r="E5386" s="5">
        <v>12665051</v>
      </c>
      <c r="F5386" s="5" t="s">
        <v>25</v>
      </c>
      <c r="G5386" s="7"/>
      <c r="H5386" s="5" t="s">
        <v>25</v>
      </c>
      <c r="I5386" s="7"/>
      <c r="J5386" s="14"/>
      <c r="K5386" s="12"/>
      <c r="L5386" s="8"/>
      <c r="M5386" s="12"/>
      <c r="N5386" s="8" t="s">
        <v>20613</v>
      </c>
      <c r="O5386" s="8" t="s">
        <v>29495</v>
      </c>
      <c r="P5386" s="8" t="s">
        <v>21720</v>
      </c>
      <c r="Q5386" s="8" t="s">
        <v>15332</v>
      </c>
      <c r="R5386" s="8" t="s">
        <v>21941</v>
      </c>
    </row>
    <row r="5387" spans="1:18" x14ac:dyDescent="0.25">
      <c r="A5387" s="5" t="s">
        <v>23226</v>
      </c>
      <c r="B5387" s="5" t="s">
        <v>23</v>
      </c>
      <c r="C5387" s="5" t="s">
        <v>24</v>
      </c>
      <c r="D5387" s="5">
        <v>6</v>
      </c>
      <c r="E5387" s="5">
        <v>4939364</v>
      </c>
      <c r="F5387" s="5" t="s">
        <v>25</v>
      </c>
      <c r="G5387" s="7"/>
      <c r="H5387" s="5" t="s">
        <v>25</v>
      </c>
      <c r="I5387" s="7"/>
      <c r="J5387" s="14"/>
      <c r="K5387" s="12"/>
      <c r="L5387" s="8"/>
      <c r="M5387" s="12"/>
      <c r="N5387" s="8" t="s">
        <v>766</v>
      </c>
      <c r="O5387" s="8" t="s">
        <v>29012</v>
      </c>
      <c r="P5387" s="8" t="s">
        <v>21721</v>
      </c>
      <c r="Q5387" s="8"/>
      <c r="R5387" s="8" t="s">
        <v>21952</v>
      </c>
    </row>
    <row r="5388" spans="1:18" x14ac:dyDescent="0.25">
      <c r="A5388" s="5" t="s">
        <v>24511</v>
      </c>
      <c r="B5388" s="5" t="s">
        <v>23</v>
      </c>
      <c r="C5388" s="5" t="s">
        <v>24</v>
      </c>
      <c r="D5388" s="5">
        <v>6</v>
      </c>
      <c r="E5388" s="5">
        <v>12668440</v>
      </c>
      <c r="F5388" s="5" t="s">
        <v>25</v>
      </c>
      <c r="G5388" s="7"/>
      <c r="H5388" s="5" t="s">
        <v>25</v>
      </c>
      <c r="I5388" s="7"/>
      <c r="J5388" s="14"/>
      <c r="K5388" s="12"/>
      <c r="L5388" s="8"/>
      <c r="M5388" s="12"/>
      <c r="N5388" s="8" t="s">
        <v>196</v>
      </c>
      <c r="O5388" s="8" t="s">
        <v>29393</v>
      </c>
      <c r="P5388" s="8" t="s">
        <v>21721</v>
      </c>
      <c r="Q5388" s="8" t="s">
        <v>15080</v>
      </c>
      <c r="R5388" s="8" t="s">
        <v>21941</v>
      </c>
    </row>
    <row r="5389" spans="1:18" x14ac:dyDescent="0.25">
      <c r="A5389" s="5" t="s">
        <v>26555</v>
      </c>
      <c r="B5389" s="5" t="s">
        <v>23</v>
      </c>
      <c r="C5389" s="5" t="s">
        <v>24</v>
      </c>
      <c r="D5389" s="5">
        <v>6</v>
      </c>
      <c r="E5389" s="5">
        <v>12667126</v>
      </c>
      <c r="F5389" s="5" t="s">
        <v>25</v>
      </c>
      <c r="G5389" s="7"/>
      <c r="H5389" s="5" t="s">
        <v>25</v>
      </c>
      <c r="I5389" s="7"/>
      <c r="J5389" s="14"/>
      <c r="K5389" s="12"/>
      <c r="L5389" s="8"/>
      <c r="M5389" s="12"/>
      <c r="N5389" s="8" t="s">
        <v>20710</v>
      </c>
      <c r="O5389" s="8" t="s">
        <v>29981</v>
      </c>
      <c r="P5389" s="8" t="s">
        <v>21720</v>
      </c>
      <c r="Q5389" s="8" t="s">
        <v>15320</v>
      </c>
      <c r="R5389" s="8" t="s">
        <v>21941</v>
      </c>
    </row>
    <row r="5390" spans="1:18" x14ac:dyDescent="0.25">
      <c r="A5390" s="5" t="s">
        <v>23534</v>
      </c>
      <c r="B5390" s="5" t="s">
        <v>23</v>
      </c>
      <c r="C5390" s="5" t="s">
        <v>24</v>
      </c>
      <c r="D5390" s="5">
        <v>6</v>
      </c>
      <c r="E5390" s="5">
        <v>12667719</v>
      </c>
      <c r="F5390" s="5" t="s">
        <v>25</v>
      </c>
      <c r="G5390" s="7"/>
      <c r="H5390" s="5" t="s">
        <v>25</v>
      </c>
      <c r="I5390" s="7"/>
      <c r="J5390" s="14"/>
      <c r="K5390" s="12"/>
      <c r="L5390" s="8"/>
      <c r="M5390" s="12"/>
      <c r="N5390" s="8" t="s">
        <v>20710</v>
      </c>
      <c r="O5390" s="8" t="s">
        <v>9632</v>
      </c>
      <c r="P5390" s="8" t="s">
        <v>21720</v>
      </c>
      <c r="Q5390" s="8" t="s">
        <v>15320</v>
      </c>
      <c r="R5390" s="8" t="s">
        <v>21941</v>
      </c>
    </row>
    <row r="5391" spans="1:18" x14ac:dyDescent="0.25">
      <c r="A5391" s="5" t="s">
        <v>28725</v>
      </c>
      <c r="B5391" s="5" t="s">
        <v>23</v>
      </c>
      <c r="C5391" s="5" t="s">
        <v>24</v>
      </c>
      <c r="D5391" s="5">
        <v>6</v>
      </c>
      <c r="E5391" s="5">
        <v>4934011</v>
      </c>
      <c r="F5391" s="5" t="s">
        <v>25</v>
      </c>
      <c r="G5391" s="7"/>
      <c r="H5391" s="5" t="s">
        <v>25</v>
      </c>
      <c r="I5391" s="7"/>
      <c r="J5391" s="14"/>
      <c r="K5391" s="12"/>
      <c r="L5391" s="8"/>
      <c r="M5391" s="12"/>
      <c r="N5391" s="8" t="s">
        <v>20690</v>
      </c>
      <c r="O5391" s="8" t="s">
        <v>30637</v>
      </c>
      <c r="P5391" s="8" t="s">
        <v>21718</v>
      </c>
      <c r="Q5391" s="8" t="s">
        <v>15386</v>
      </c>
      <c r="R5391" s="8"/>
    </row>
    <row r="5392" spans="1:18" x14ac:dyDescent="0.25">
      <c r="A5392" s="5" t="s">
        <v>25552</v>
      </c>
      <c r="B5392" s="5" t="s">
        <v>23</v>
      </c>
      <c r="C5392" s="5" t="s">
        <v>24</v>
      </c>
      <c r="D5392" s="5">
        <v>6</v>
      </c>
      <c r="E5392" s="5">
        <v>12667898</v>
      </c>
      <c r="F5392" s="5" t="s">
        <v>25</v>
      </c>
      <c r="G5392" s="7"/>
      <c r="H5392" s="5" t="s">
        <v>25</v>
      </c>
      <c r="I5392" s="7"/>
      <c r="J5392" s="14"/>
      <c r="K5392" s="12"/>
      <c r="L5392" s="8"/>
      <c r="M5392" s="12"/>
      <c r="N5392" s="8" t="s">
        <v>196</v>
      </c>
      <c r="O5392" s="8" t="s">
        <v>29679</v>
      </c>
      <c r="P5392" s="8" t="s">
        <v>21721</v>
      </c>
      <c r="Q5392" s="8" t="s">
        <v>15080</v>
      </c>
      <c r="R5392" s="8" t="s">
        <v>21941</v>
      </c>
    </row>
    <row r="5393" spans="1:18" x14ac:dyDescent="0.25">
      <c r="A5393" s="5" t="s">
        <v>26883</v>
      </c>
      <c r="B5393" s="5" t="s">
        <v>23</v>
      </c>
      <c r="C5393" s="5" t="s">
        <v>24</v>
      </c>
      <c r="D5393" s="5">
        <v>6</v>
      </c>
      <c r="E5393" s="5">
        <v>12667266</v>
      </c>
      <c r="F5393" s="5" t="s">
        <v>25</v>
      </c>
      <c r="G5393" s="7"/>
      <c r="H5393" s="5" t="s">
        <v>25</v>
      </c>
      <c r="I5393" s="7"/>
      <c r="J5393" s="14"/>
      <c r="K5393" s="12"/>
      <c r="L5393" s="8"/>
      <c r="M5393" s="12"/>
      <c r="N5393" s="8" t="s">
        <v>20612</v>
      </c>
      <c r="O5393" s="8" t="s">
        <v>30090</v>
      </c>
      <c r="P5393" s="8" t="s">
        <v>21720</v>
      </c>
      <c r="Q5393" s="8" t="s">
        <v>15330</v>
      </c>
      <c r="R5393" s="8" t="s">
        <v>21941</v>
      </c>
    </row>
    <row r="5394" spans="1:18" x14ac:dyDescent="0.25">
      <c r="A5394" s="5" t="s">
        <v>23712</v>
      </c>
      <c r="B5394" s="5" t="s">
        <v>23</v>
      </c>
      <c r="C5394" s="5" t="s">
        <v>24</v>
      </c>
      <c r="D5394" s="5">
        <v>6</v>
      </c>
      <c r="E5394" s="5">
        <v>12666547</v>
      </c>
      <c r="F5394" s="5" t="s">
        <v>25</v>
      </c>
      <c r="G5394" s="7"/>
      <c r="H5394" s="5" t="s">
        <v>25</v>
      </c>
      <c r="I5394" s="7"/>
      <c r="J5394" s="14"/>
      <c r="K5394" s="12"/>
      <c r="L5394" s="8"/>
      <c r="M5394" s="12"/>
      <c r="N5394" s="8" t="s">
        <v>20710</v>
      </c>
      <c r="O5394" s="8" t="s">
        <v>29148</v>
      </c>
      <c r="P5394" s="8" t="s">
        <v>21720</v>
      </c>
      <c r="Q5394" s="8" t="s">
        <v>15320</v>
      </c>
      <c r="R5394" s="8" t="s">
        <v>21941</v>
      </c>
    </row>
    <row r="5395" spans="1:18" x14ac:dyDescent="0.25">
      <c r="A5395" s="5" t="s">
        <v>22948</v>
      </c>
      <c r="B5395" s="5" t="s">
        <v>23</v>
      </c>
      <c r="C5395" s="5" t="s">
        <v>24</v>
      </c>
      <c r="D5395" s="5">
        <v>6</v>
      </c>
      <c r="E5395" s="5">
        <v>4934168</v>
      </c>
      <c r="F5395" s="5" t="s">
        <v>25</v>
      </c>
      <c r="G5395" s="7"/>
      <c r="H5395" s="5" t="s">
        <v>25</v>
      </c>
      <c r="I5395" s="7"/>
      <c r="J5395" s="14"/>
      <c r="K5395" s="12"/>
      <c r="L5395" s="8"/>
      <c r="M5395" s="12"/>
      <c r="N5395" s="8" t="s">
        <v>307</v>
      </c>
      <c r="O5395" s="8" t="s">
        <v>28947</v>
      </c>
      <c r="P5395" s="8" t="s">
        <v>21719</v>
      </c>
      <c r="Q5395" s="8" t="s">
        <v>14981</v>
      </c>
      <c r="R5395" s="8"/>
    </row>
    <row r="5396" spans="1:18" x14ac:dyDescent="0.25">
      <c r="A5396" s="5" t="s">
        <v>26600</v>
      </c>
      <c r="B5396" s="5" t="s">
        <v>23</v>
      </c>
      <c r="C5396" s="5" t="s">
        <v>24</v>
      </c>
      <c r="D5396" s="5">
        <v>6</v>
      </c>
      <c r="E5396" s="5">
        <v>12665146</v>
      </c>
      <c r="F5396" s="5" t="s">
        <v>25</v>
      </c>
      <c r="G5396" s="7"/>
      <c r="H5396" s="5" t="s">
        <v>25</v>
      </c>
      <c r="I5396" s="7"/>
      <c r="J5396" s="14"/>
      <c r="K5396" s="12"/>
      <c r="L5396" s="8"/>
      <c r="M5396" s="12"/>
      <c r="N5396" s="8" t="s">
        <v>196</v>
      </c>
      <c r="O5396" s="8" t="s">
        <v>29998</v>
      </c>
      <c r="P5396" s="8" t="s">
        <v>21721</v>
      </c>
      <c r="Q5396" s="8" t="s">
        <v>15080</v>
      </c>
      <c r="R5396" s="8" t="s">
        <v>21941</v>
      </c>
    </row>
    <row r="5397" spans="1:18" x14ac:dyDescent="0.25">
      <c r="A5397" s="5" t="s">
        <v>22804</v>
      </c>
      <c r="B5397" s="5" t="s">
        <v>23</v>
      </c>
      <c r="C5397" s="5" t="s">
        <v>24</v>
      </c>
      <c r="D5397" s="5">
        <v>6</v>
      </c>
      <c r="E5397" s="5">
        <v>12664743</v>
      </c>
      <c r="F5397" s="5" t="s">
        <v>25</v>
      </c>
      <c r="G5397" s="7"/>
      <c r="H5397" s="5" t="s">
        <v>25</v>
      </c>
      <c r="I5397" s="7"/>
      <c r="J5397" s="14"/>
      <c r="K5397" s="12"/>
      <c r="L5397" s="8"/>
      <c r="M5397" s="12"/>
      <c r="N5397" s="8" t="s">
        <v>20612</v>
      </c>
      <c r="O5397" s="8" t="s">
        <v>28903</v>
      </c>
      <c r="P5397" s="8" t="s">
        <v>21720</v>
      </c>
      <c r="Q5397" s="8" t="s">
        <v>15330</v>
      </c>
      <c r="R5397" s="8" t="s">
        <v>21941</v>
      </c>
    </row>
    <row r="5398" spans="1:18" x14ac:dyDescent="0.25">
      <c r="A5398" s="5" t="s">
        <v>28414</v>
      </c>
      <c r="B5398" s="5" t="s">
        <v>23</v>
      </c>
      <c r="C5398" s="5" t="s">
        <v>24</v>
      </c>
      <c r="D5398" s="5">
        <v>6</v>
      </c>
      <c r="E5398" s="5">
        <v>12664168</v>
      </c>
      <c r="F5398" s="5" t="s">
        <v>25</v>
      </c>
      <c r="G5398" s="7"/>
      <c r="H5398" s="5" t="s">
        <v>25</v>
      </c>
      <c r="I5398" s="7"/>
      <c r="J5398" s="14"/>
      <c r="K5398" s="12"/>
      <c r="L5398" s="8"/>
      <c r="M5398" s="12"/>
      <c r="N5398" s="8" t="s">
        <v>20710</v>
      </c>
      <c r="O5398" s="8" t="s">
        <v>30533</v>
      </c>
      <c r="P5398" s="8" t="s">
        <v>21720</v>
      </c>
      <c r="Q5398" s="8" t="s">
        <v>15320</v>
      </c>
      <c r="R5398" s="8" t="s">
        <v>21941</v>
      </c>
    </row>
    <row r="5399" spans="1:18" x14ac:dyDescent="0.25">
      <c r="A5399" s="5" t="s">
        <v>23818</v>
      </c>
      <c r="B5399" s="5" t="s">
        <v>23</v>
      </c>
      <c r="C5399" s="5" t="s">
        <v>24</v>
      </c>
      <c r="D5399" s="5">
        <v>6</v>
      </c>
      <c r="E5399" s="5">
        <v>12666603</v>
      </c>
      <c r="F5399" s="5" t="s">
        <v>25</v>
      </c>
      <c r="G5399" s="7"/>
      <c r="H5399" s="5" t="s">
        <v>25</v>
      </c>
      <c r="I5399" s="7"/>
      <c r="J5399" s="14"/>
      <c r="K5399" s="12"/>
      <c r="L5399" s="8"/>
      <c r="M5399" s="12"/>
      <c r="N5399" s="8" t="s">
        <v>20613</v>
      </c>
      <c r="O5399" s="8" t="s">
        <v>29190</v>
      </c>
      <c r="P5399" s="8" t="s">
        <v>21720</v>
      </c>
      <c r="Q5399" s="8" t="s">
        <v>15332</v>
      </c>
      <c r="R5399" s="8" t="s">
        <v>21941</v>
      </c>
    </row>
    <row r="5400" spans="1:18" x14ac:dyDescent="0.25">
      <c r="A5400" s="5" t="s">
        <v>28105</v>
      </c>
      <c r="B5400" s="5" t="s">
        <v>23</v>
      </c>
      <c r="C5400" s="5" t="s">
        <v>24</v>
      </c>
      <c r="D5400" s="5">
        <v>6</v>
      </c>
      <c r="E5400" s="5">
        <v>12666158</v>
      </c>
      <c r="F5400" s="5" t="s">
        <v>25</v>
      </c>
      <c r="G5400" s="7"/>
      <c r="H5400" s="5" t="s">
        <v>25</v>
      </c>
      <c r="I5400" s="7"/>
      <c r="J5400" s="14"/>
      <c r="K5400" s="12"/>
      <c r="L5400" s="8"/>
      <c r="M5400" s="12"/>
      <c r="N5400" s="8" t="s">
        <v>22086</v>
      </c>
      <c r="O5400" s="8" t="s">
        <v>30453</v>
      </c>
      <c r="P5400" s="8" t="s">
        <v>21720</v>
      </c>
      <c r="Q5400" s="8" t="s">
        <v>15324</v>
      </c>
      <c r="R5400" s="8" t="s">
        <v>21941</v>
      </c>
    </row>
    <row r="5401" spans="1:18" x14ac:dyDescent="0.25">
      <c r="A5401" s="5" t="s">
        <v>22336</v>
      </c>
      <c r="B5401" s="5" t="s">
        <v>23</v>
      </c>
      <c r="C5401" s="5" t="s">
        <v>24</v>
      </c>
      <c r="D5401" s="5">
        <v>6</v>
      </c>
      <c r="E5401" s="5">
        <v>4938908</v>
      </c>
      <c r="F5401" s="5" t="s">
        <v>25</v>
      </c>
      <c r="G5401" s="7"/>
      <c r="H5401" s="5" t="s">
        <v>25</v>
      </c>
      <c r="I5401" s="7"/>
      <c r="J5401" s="14"/>
      <c r="K5401" s="12"/>
      <c r="L5401" s="8"/>
      <c r="M5401" s="12"/>
      <c r="N5401" s="8" t="s">
        <v>130</v>
      </c>
      <c r="O5401" s="8" t="s">
        <v>9634</v>
      </c>
      <c r="P5401" s="8" t="s">
        <v>21721</v>
      </c>
      <c r="Q5401" s="8" t="s">
        <v>15344</v>
      </c>
      <c r="R5401" s="8"/>
    </row>
    <row r="5402" spans="1:18" x14ac:dyDescent="0.25">
      <c r="A5402" s="5" t="s">
        <v>25891</v>
      </c>
      <c r="B5402" s="5" t="s">
        <v>23</v>
      </c>
      <c r="C5402" s="5" t="s">
        <v>24</v>
      </c>
      <c r="D5402" s="5">
        <v>6</v>
      </c>
      <c r="E5402" s="5">
        <v>12665820</v>
      </c>
      <c r="F5402" s="5" t="s">
        <v>25</v>
      </c>
      <c r="G5402" s="7"/>
      <c r="H5402" s="5" t="s">
        <v>25</v>
      </c>
      <c r="I5402" s="7"/>
      <c r="J5402" s="14"/>
      <c r="K5402" s="12"/>
      <c r="L5402" s="8"/>
      <c r="M5402" s="12"/>
      <c r="N5402" s="8" t="s">
        <v>20613</v>
      </c>
      <c r="O5402" s="8" t="s">
        <v>29781</v>
      </c>
      <c r="P5402" s="8" t="s">
        <v>21720</v>
      </c>
      <c r="Q5402" s="8" t="s">
        <v>15332</v>
      </c>
      <c r="R5402" s="8" t="s">
        <v>21941</v>
      </c>
    </row>
    <row r="5403" spans="1:18" x14ac:dyDescent="0.25">
      <c r="A5403" s="5" t="s">
        <v>25491</v>
      </c>
      <c r="B5403" s="5" t="s">
        <v>23</v>
      </c>
      <c r="C5403" s="5" t="s">
        <v>24</v>
      </c>
      <c r="D5403" s="5">
        <v>6</v>
      </c>
      <c r="E5403" s="5">
        <v>12664457</v>
      </c>
      <c r="F5403" s="5" t="s">
        <v>25</v>
      </c>
      <c r="G5403" s="7"/>
      <c r="H5403" s="5" t="s">
        <v>25</v>
      </c>
      <c r="I5403" s="7"/>
      <c r="J5403" s="14"/>
      <c r="K5403" s="12"/>
      <c r="L5403" s="8"/>
      <c r="M5403" s="12"/>
      <c r="N5403" s="8" t="s">
        <v>22086</v>
      </c>
      <c r="O5403" s="8" t="s">
        <v>29659</v>
      </c>
      <c r="P5403" s="8" t="s">
        <v>21720</v>
      </c>
      <c r="Q5403" s="8" t="s">
        <v>15324</v>
      </c>
      <c r="R5403" s="8" t="s">
        <v>21941</v>
      </c>
    </row>
    <row r="5404" spans="1:18" x14ac:dyDescent="0.25">
      <c r="A5404" s="5" t="s">
        <v>25375</v>
      </c>
      <c r="B5404" s="5" t="s">
        <v>23</v>
      </c>
      <c r="C5404" s="5" t="s">
        <v>24</v>
      </c>
      <c r="D5404" s="5">
        <v>6</v>
      </c>
      <c r="E5404" s="5">
        <v>12667489</v>
      </c>
      <c r="F5404" s="5" t="s">
        <v>25</v>
      </c>
      <c r="G5404" s="7"/>
      <c r="H5404" s="5" t="s">
        <v>25</v>
      </c>
      <c r="I5404" s="7"/>
      <c r="J5404" s="14"/>
      <c r="K5404" s="12"/>
      <c r="L5404" s="8"/>
      <c r="M5404" s="12"/>
      <c r="N5404" s="8" t="s">
        <v>20613</v>
      </c>
      <c r="O5404" s="8" t="s">
        <v>29619</v>
      </c>
      <c r="P5404" s="8" t="s">
        <v>21720</v>
      </c>
      <c r="Q5404" s="8" t="s">
        <v>15332</v>
      </c>
      <c r="R5404" s="8" t="s">
        <v>21941</v>
      </c>
    </row>
    <row r="5405" spans="1:18" x14ac:dyDescent="0.25">
      <c r="A5405" s="5" t="s">
        <v>27075</v>
      </c>
      <c r="B5405" s="5" t="s">
        <v>23</v>
      </c>
      <c r="C5405" s="5" t="s">
        <v>24</v>
      </c>
      <c r="D5405" s="5">
        <v>6</v>
      </c>
      <c r="E5405" s="5">
        <v>12666813</v>
      </c>
      <c r="F5405" s="5" t="s">
        <v>25</v>
      </c>
      <c r="G5405" s="7"/>
      <c r="H5405" s="5" t="s">
        <v>25</v>
      </c>
      <c r="I5405" s="7"/>
      <c r="J5405" s="14"/>
      <c r="K5405" s="12"/>
      <c r="L5405" s="8"/>
      <c r="M5405" s="12"/>
      <c r="N5405" s="8" t="s">
        <v>20613</v>
      </c>
      <c r="O5405" s="8" t="s">
        <v>30143</v>
      </c>
      <c r="P5405" s="8" t="s">
        <v>21720</v>
      </c>
      <c r="Q5405" s="8" t="s">
        <v>15332</v>
      </c>
      <c r="R5405" s="8" t="s">
        <v>21941</v>
      </c>
    </row>
    <row r="5406" spans="1:18" x14ac:dyDescent="0.25">
      <c r="A5406" s="5" t="s">
        <v>23432</v>
      </c>
      <c r="B5406" s="5" t="s">
        <v>23</v>
      </c>
      <c r="C5406" s="5" t="s">
        <v>24</v>
      </c>
      <c r="D5406" s="5">
        <v>6</v>
      </c>
      <c r="E5406" s="5">
        <v>12668394</v>
      </c>
      <c r="F5406" s="5" t="s">
        <v>25</v>
      </c>
      <c r="G5406" s="7"/>
      <c r="H5406" s="5" t="s">
        <v>25</v>
      </c>
      <c r="I5406" s="7"/>
      <c r="J5406" s="14"/>
      <c r="K5406" s="12"/>
      <c r="L5406" s="8"/>
      <c r="M5406" s="12"/>
      <c r="N5406" s="8" t="s">
        <v>20710</v>
      </c>
      <c r="O5406" s="8" t="s">
        <v>29066</v>
      </c>
      <c r="P5406" s="8" t="s">
        <v>21720</v>
      </c>
      <c r="Q5406" s="8" t="s">
        <v>15320</v>
      </c>
      <c r="R5406" s="8" t="s">
        <v>21941</v>
      </c>
    </row>
    <row r="5407" spans="1:18" x14ac:dyDescent="0.25">
      <c r="A5407" s="5" t="s">
        <v>23629</v>
      </c>
      <c r="B5407" s="5" t="s">
        <v>23</v>
      </c>
      <c r="C5407" s="5" t="s">
        <v>24</v>
      </c>
      <c r="D5407" s="5">
        <v>6</v>
      </c>
      <c r="E5407" s="5">
        <v>12666511</v>
      </c>
      <c r="F5407" s="5" t="s">
        <v>25</v>
      </c>
      <c r="G5407" s="7"/>
      <c r="H5407" s="5" t="s">
        <v>25</v>
      </c>
      <c r="I5407" s="7"/>
      <c r="J5407" s="14"/>
      <c r="K5407" s="12"/>
      <c r="L5407" s="8"/>
      <c r="M5407" s="12"/>
      <c r="N5407" s="8" t="s">
        <v>20612</v>
      </c>
      <c r="O5407" s="8" t="s">
        <v>29126</v>
      </c>
      <c r="P5407" s="8" t="s">
        <v>21720</v>
      </c>
      <c r="Q5407" s="8" t="s">
        <v>15330</v>
      </c>
      <c r="R5407" s="8" t="s">
        <v>21941</v>
      </c>
    </row>
    <row r="5408" spans="1:18" x14ac:dyDescent="0.25">
      <c r="A5408" s="5" t="s">
        <v>23656</v>
      </c>
      <c r="B5408" s="5" t="s">
        <v>23</v>
      </c>
      <c r="C5408" s="5" t="s">
        <v>24</v>
      </c>
      <c r="D5408" s="5">
        <v>6</v>
      </c>
      <c r="E5408" s="5">
        <v>12664629</v>
      </c>
      <c r="F5408" s="5" t="s">
        <v>25</v>
      </c>
      <c r="G5408" s="7"/>
      <c r="H5408" s="5" t="s">
        <v>25</v>
      </c>
      <c r="I5408" s="7"/>
      <c r="J5408" s="14"/>
      <c r="K5408" s="12"/>
      <c r="L5408" s="8"/>
      <c r="M5408" s="12"/>
      <c r="N5408" s="8" t="s">
        <v>22086</v>
      </c>
      <c r="O5408" s="8" t="s">
        <v>29132</v>
      </c>
      <c r="P5408" s="8" t="s">
        <v>21720</v>
      </c>
      <c r="Q5408" s="8" t="s">
        <v>15324</v>
      </c>
      <c r="R5408" s="8" t="s">
        <v>21941</v>
      </c>
    </row>
    <row r="5409" spans="1:18" x14ac:dyDescent="0.25">
      <c r="A5409" s="5" t="s">
        <v>25515</v>
      </c>
      <c r="B5409" s="5" t="s">
        <v>23</v>
      </c>
      <c r="C5409" s="5" t="s">
        <v>24</v>
      </c>
      <c r="D5409" s="5">
        <v>6</v>
      </c>
      <c r="E5409" s="5">
        <v>12664087</v>
      </c>
      <c r="F5409" s="5" t="s">
        <v>25</v>
      </c>
      <c r="G5409" s="7"/>
      <c r="H5409" s="5" t="s">
        <v>25</v>
      </c>
      <c r="I5409" s="7"/>
      <c r="J5409" s="14"/>
      <c r="K5409" s="12"/>
      <c r="L5409" s="8"/>
      <c r="M5409" s="12"/>
      <c r="N5409" s="8" t="s">
        <v>20612</v>
      </c>
      <c r="O5409" s="8" t="s">
        <v>29665</v>
      </c>
      <c r="P5409" s="8" t="s">
        <v>21720</v>
      </c>
      <c r="Q5409" s="8" t="s">
        <v>15330</v>
      </c>
      <c r="R5409" s="8" t="s">
        <v>21941</v>
      </c>
    </row>
    <row r="5410" spans="1:18" x14ac:dyDescent="0.25">
      <c r="A5410" s="5" t="s">
        <v>26310</v>
      </c>
      <c r="B5410" s="5" t="s">
        <v>23</v>
      </c>
      <c r="C5410" s="5" t="s">
        <v>24</v>
      </c>
      <c r="D5410" s="5">
        <v>6</v>
      </c>
      <c r="E5410" s="5">
        <v>12668269</v>
      </c>
      <c r="F5410" s="5" t="s">
        <v>25</v>
      </c>
      <c r="G5410" s="7"/>
      <c r="H5410" s="5" t="s">
        <v>25</v>
      </c>
      <c r="I5410" s="7"/>
      <c r="J5410" s="14"/>
      <c r="K5410" s="12"/>
      <c r="L5410" s="8"/>
      <c r="M5410" s="12"/>
      <c r="N5410" s="8" t="s">
        <v>20710</v>
      </c>
      <c r="O5410" s="8" t="s">
        <v>29908</v>
      </c>
      <c r="P5410" s="8" t="s">
        <v>21720</v>
      </c>
      <c r="Q5410" s="8" t="s">
        <v>15320</v>
      </c>
      <c r="R5410" s="8" t="s">
        <v>21941</v>
      </c>
    </row>
    <row r="5411" spans="1:18" x14ac:dyDescent="0.25">
      <c r="A5411" s="5" t="s">
        <v>25261</v>
      </c>
      <c r="B5411" s="5" t="s">
        <v>23</v>
      </c>
      <c r="C5411" s="5" t="s">
        <v>24</v>
      </c>
      <c r="D5411" s="5">
        <v>6</v>
      </c>
      <c r="E5411" s="5">
        <v>12663977</v>
      </c>
      <c r="F5411" s="5" t="s">
        <v>25</v>
      </c>
      <c r="G5411" s="7"/>
      <c r="H5411" s="5" t="s">
        <v>25</v>
      </c>
      <c r="I5411" s="7"/>
      <c r="J5411" s="14"/>
      <c r="K5411" s="12"/>
      <c r="L5411" s="8"/>
      <c r="M5411" s="12"/>
      <c r="N5411" s="8" t="s">
        <v>20612</v>
      </c>
      <c r="O5411" s="8" t="s">
        <v>29588</v>
      </c>
      <c r="P5411" s="8" t="s">
        <v>21720</v>
      </c>
      <c r="Q5411" s="8" t="s">
        <v>15330</v>
      </c>
      <c r="R5411" s="8" t="s">
        <v>21941</v>
      </c>
    </row>
    <row r="5412" spans="1:18" x14ac:dyDescent="0.25">
      <c r="A5412" s="5" t="s">
        <v>24717</v>
      </c>
      <c r="B5412" s="5" t="s">
        <v>23</v>
      </c>
      <c r="C5412" s="5" t="s">
        <v>24</v>
      </c>
      <c r="D5412" s="5">
        <v>6</v>
      </c>
      <c r="E5412" s="5">
        <v>12668624</v>
      </c>
      <c r="F5412" s="5" t="s">
        <v>25</v>
      </c>
      <c r="G5412" s="7"/>
      <c r="H5412" s="5" t="s">
        <v>25</v>
      </c>
      <c r="I5412" s="7"/>
      <c r="J5412" s="14"/>
      <c r="K5412" s="12"/>
      <c r="L5412" s="8"/>
      <c r="M5412" s="12"/>
      <c r="N5412" s="8" t="s">
        <v>20612</v>
      </c>
      <c r="O5412" s="8" t="s">
        <v>9636</v>
      </c>
      <c r="P5412" s="8" t="s">
        <v>21720</v>
      </c>
      <c r="Q5412" s="8" t="s">
        <v>15330</v>
      </c>
      <c r="R5412" s="8" t="s">
        <v>21941</v>
      </c>
    </row>
    <row r="5413" spans="1:18" x14ac:dyDescent="0.25">
      <c r="A5413" s="5" t="s">
        <v>25070</v>
      </c>
      <c r="B5413" s="5" t="s">
        <v>23</v>
      </c>
      <c r="C5413" s="5" t="s">
        <v>24</v>
      </c>
      <c r="D5413" s="5">
        <v>6</v>
      </c>
      <c r="E5413" s="5">
        <v>12663884</v>
      </c>
      <c r="F5413" s="5" t="s">
        <v>25</v>
      </c>
      <c r="G5413" s="7"/>
      <c r="H5413" s="5" t="s">
        <v>25</v>
      </c>
      <c r="I5413" s="7"/>
      <c r="J5413" s="14"/>
      <c r="K5413" s="12"/>
      <c r="L5413" s="8"/>
      <c r="M5413" s="12"/>
      <c r="N5413" s="8" t="s">
        <v>20613</v>
      </c>
      <c r="O5413" s="8" t="s">
        <v>29538</v>
      </c>
      <c r="P5413" s="8" t="s">
        <v>21720</v>
      </c>
      <c r="Q5413" s="8" t="s">
        <v>15332</v>
      </c>
      <c r="R5413" s="8" t="s">
        <v>21941</v>
      </c>
    </row>
    <row r="5414" spans="1:18" x14ac:dyDescent="0.25">
      <c r="A5414" s="5" t="s">
        <v>28594</v>
      </c>
      <c r="B5414" s="5" t="s">
        <v>23</v>
      </c>
      <c r="C5414" s="5" t="s">
        <v>24</v>
      </c>
      <c r="D5414" s="5">
        <v>6</v>
      </c>
      <c r="E5414" s="5">
        <v>12664250</v>
      </c>
      <c r="F5414" s="5" t="s">
        <v>25</v>
      </c>
      <c r="G5414" s="7"/>
      <c r="H5414" s="5" t="s">
        <v>25</v>
      </c>
      <c r="I5414" s="7"/>
      <c r="J5414" s="14"/>
      <c r="K5414" s="12"/>
      <c r="L5414" s="8"/>
      <c r="M5414" s="12"/>
      <c r="N5414" s="8" t="s">
        <v>19539</v>
      </c>
      <c r="O5414" s="8" t="s">
        <v>30590</v>
      </c>
      <c r="P5414" s="8" t="s">
        <v>21721</v>
      </c>
      <c r="Q5414" s="8" t="s">
        <v>15147</v>
      </c>
      <c r="R5414" s="8" t="s">
        <v>21941</v>
      </c>
    </row>
    <row r="5415" spans="1:18" x14ac:dyDescent="0.25">
      <c r="A5415" s="5" t="s">
        <v>26140</v>
      </c>
      <c r="B5415" s="5" t="s">
        <v>23</v>
      </c>
      <c r="C5415" s="5" t="s">
        <v>24</v>
      </c>
      <c r="D5415" s="5">
        <v>6</v>
      </c>
      <c r="E5415" s="5">
        <v>12668204</v>
      </c>
      <c r="F5415" s="5" t="s">
        <v>25</v>
      </c>
      <c r="G5415" s="7"/>
      <c r="H5415" s="5" t="s">
        <v>25</v>
      </c>
      <c r="I5415" s="7"/>
      <c r="J5415" s="14"/>
      <c r="K5415" s="12"/>
      <c r="L5415" s="8"/>
      <c r="M5415" s="12"/>
      <c r="N5415" s="8" t="s">
        <v>20710</v>
      </c>
      <c r="O5415" s="8" t="s">
        <v>29857</v>
      </c>
      <c r="P5415" s="8" t="s">
        <v>21720</v>
      </c>
      <c r="Q5415" s="8" t="s">
        <v>15320</v>
      </c>
      <c r="R5415" s="8" t="s">
        <v>21941</v>
      </c>
    </row>
    <row r="5416" spans="1:18" x14ac:dyDescent="0.25">
      <c r="A5416" s="5" t="s">
        <v>28286</v>
      </c>
      <c r="B5416" s="5" t="s">
        <v>23</v>
      </c>
      <c r="C5416" s="5" t="s">
        <v>24</v>
      </c>
      <c r="D5416" s="5">
        <v>6</v>
      </c>
      <c r="E5416" s="5">
        <v>12668572</v>
      </c>
      <c r="F5416" s="5" t="s">
        <v>25</v>
      </c>
      <c r="G5416" s="7"/>
      <c r="H5416" s="5" t="s">
        <v>25</v>
      </c>
      <c r="I5416" s="7"/>
      <c r="J5416" s="14"/>
      <c r="K5416" s="12"/>
      <c r="L5416" s="8"/>
      <c r="M5416" s="12"/>
      <c r="N5416" s="8" t="s">
        <v>20612</v>
      </c>
      <c r="O5416" s="8" t="s">
        <v>30502</v>
      </c>
      <c r="P5416" s="8" t="s">
        <v>21720</v>
      </c>
      <c r="Q5416" s="8" t="s">
        <v>15330</v>
      </c>
      <c r="R5416" s="8" t="s">
        <v>21941</v>
      </c>
    </row>
    <row r="5417" spans="1:18" x14ac:dyDescent="0.25">
      <c r="A5417" s="5" t="s">
        <v>27841</v>
      </c>
      <c r="B5417" s="5" t="s">
        <v>23</v>
      </c>
      <c r="C5417" s="5" t="s">
        <v>24</v>
      </c>
      <c r="D5417" s="5">
        <v>6</v>
      </c>
      <c r="E5417" s="5">
        <v>12665284</v>
      </c>
      <c r="F5417" s="5" t="s">
        <v>25</v>
      </c>
      <c r="G5417" s="7"/>
      <c r="H5417" s="5" t="s">
        <v>25</v>
      </c>
      <c r="I5417" s="7"/>
      <c r="J5417" s="14"/>
      <c r="K5417" s="12"/>
      <c r="L5417" s="8"/>
      <c r="M5417" s="12"/>
      <c r="N5417" s="8" t="s">
        <v>581</v>
      </c>
      <c r="O5417" s="8" t="s">
        <v>30367</v>
      </c>
      <c r="P5417" s="8" t="s">
        <v>21720</v>
      </c>
      <c r="Q5417" s="8" t="s">
        <v>15339</v>
      </c>
      <c r="R5417" s="8" t="s">
        <v>21941</v>
      </c>
    </row>
    <row r="5418" spans="1:18" x14ac:dyDescent="0.25">
      <c r="A5418" s="5" t="s">
        <v>25799</v>
      </c>
      <c r="B5418" s="5" t="s">
        <v>23</v>
      </c>
      <c r="C5418" s="5" t="s">
        <v>24</v>
      </c>
      <c r="D5418" s="5">
        <v>6</v>
      </c>
      <c r="E5418" s="5">
        <v>12668055</v>
      </c>
      <c r="F5418" s="5" t="s">
        <v>25</v>
      </c>
      <c r="G5418" s="7"/>
      <c r="H5418" s="5" t="s">
        <v>25</v>
      </c>
      <c r="I5418" s="7"/>
      <c r="J5418" s="14"/>
      <c r="K5418" s="12"/>
      <c r="L5418" s="8"/>
      <c r="M5418" s="12"/>
      <c r="N5418" s="8" t="s">
        <v>22086</v>
      </c>
      <c r="O5418" s="8" t="s">
        <v>29749</v>
      </c>
      <c r="P5418" s="8" t="s">
        <v>21720</v>
      </c>
      <c r="Q5418" s="8" t="s">
        <v>15324</v>
      </c>
      <c r="R5418" s="8" t="s">
        <v>21941</v>
      </c>
    </row>
    <row r="5419" spans="1:18" x14ac:dyDescent="0.25">
      <c r="A5419" s="5" t="s">
        <v>26119</v>
      </c>
      <c r="B5419" s="5" t="s">
        <v>23</v>
      </c>
      <c r="C5419" s="5" t="s">
        <v>24</v>
      </c>
      <c r="D5419" s="5">
        <v>6</v>
      </c>
      <c r="E5419" s="5">
        <v>12668185</v>
      </c>
      <c r="F5419" s="5" t="s">
        <v>25</v>
      </c>
      <c r="G5419" s="7"/>
      <c r="H5419" s="5" t="s">
        <v>25</v>
      </c>
      <c r="I5419" s="7"/>
      <c r="J5419" s="14"/>
      <c r="K5419" s="12"/>
      <c r="L5419" s="8"/>
      <c r="M5419" s="12"/>
      <c r="N5419" s="8" t="s">
        <v>20710</v>
      </c>
      <c r="O5419" s="8" t="s">
        <v>29849</v>
      </c>
      <c r="P5419" s="8" t="s">
        <v>21720</v>
      </c>
      <c r="Q5419" s="8" t="s">
        <v>15320</v>
      </c>
      <c r="R5419" s="8" t="s">
        <v>21941</v>
      </c>
    </row>
    <row r="5420" spans="1:18" x14ac:dyDescent="0.25">
      <c r="A5420" s="5" t="s">
        <v>28673</v>
      </c>
      <c r="B5420" s="5" t="s">
        <v>23</v>
      </c>
      <c r="C5420" s="5" t="s">
        <v>24</v>
      </c>
      <c r="D5420" s="5">
        <v>6</v>
      </c>
      <c r="E5420" s="5">
        <v>4933995</v>
      </c>
      <c r="F5420" s="5" t="s">
        <v>25</v>
      </c>
      <c r="G5420" s="7"/>
      <c r="H5420" s="5" t="s">
        <v>25</v>
      </c>
      <c r="I5420" s="7"/>
      <c r="J5420" s="14"/>
      <c r="K5420" s="12"/>
      <c r="L5420" s="8"/>
      <c r="M5420" s="12"/>
      <c r="N5420" s="8" t="s">
        <v>20714</v>
      </c>
      <c r="O5420" s="8" t="s">
        <v>30619</v>
      </c>
      <c r="P5420" s="8" t="s">
        <v>21718</v>
      </c>
      <c r="Q5420" s="8" t="s">
        <v>15384</v>
      </c>
      <c r="R5420" s="8"/>
    </row>
    <row r="5421" spans="1:18" x14ac:dyDescent="0.25">
      <c r="A5421" s="5" t="s">
        <v>27464</v>
      </c>
      <c r="B5421" s="5" t="s">
        <v>23</v>
      </c>
      <c r="C5421" s="5" t="s">
        <v>24</v>
      </c>
      <c r="D5421" s="5">
        <v>6</v>
      </c>
      <c r="E5421" s="5">
        <v>12668512</v>
      </c>
      <c r="F5421" s="5" t="s">
        <v>25</v>
      </c>
      <c r="G5421" s="7"/>
      <c r="H5421" s="5" t="s">
        <v>25</v>
      </c>
      <c r="I5421" s="7"/>
      <c r="J5421" s="14"/>
      <c r="K5421" s="12"/>
      <c r="L5421" s="8"/>
      <c r="M5421" s="12"/>
      <c r="N5421" s="8" t="s">
        <v>20613</v>
      </c>
      <c r="O5421" s="8" t="s">
        <v>30257</v>
      </c>
      <c r="P5421" s="8" t="s">
        <v>21720</v>
      </c>
      <c r="Q5421" s="8" t="s">
        <v>15332</v>
      </c>
      <c r="R5421" s="8" t="s">
        <v>21941</v>
      </c>
    </row>
    <row r="5422" spans="1:18" x14ac:dyDescent="0.25">
      <c r="A5422" s="5" t="s">
        <v>23600</v>
      </c>
      <c r="B5422" s="5" t="s">
        <v>23</v>
      </c>
      <c r="C5422" s="5" t="s">
        <v>24</v>
      </c>
      <c r="D5422" s="5">
        <v>6</v>
      </c>
      <c r="E5422" s="5">
        <v>12666089</v>
      </c>
      <c r="F5422" s="5" t="s">
        <v>25</v>
      </c>
      <c r="G5422" s="7"/>
      <c r="H5422" s="5" t="s">
        <v>25</v>
      </c>
      <c r="I5422" s="7"/>
      <c r="J5422" s="14"/>
      <c r="K5422" s="12"/>
      <c r="L5422" s="8"/>
      <c r="M5422" s="12"/>
      <c r="N5422" s="8" t="s">
        <v>22086</v>
      </c>
      <c r="O5422" s="8" t="s">
        <v>29116</v>
      </c>
      <c r="P5422" s="8" t="s">
        <v>21720</v>
      </c>
      <c r="Q5422" s="8" t="s">
        <v>15324</v>
      </c>
      <c r="R5422" s="8" t="s">
        <v>21941</v>
      </c>
    </row>
    <row r="5423" spans="1:18" x14ac:dyDescent="0.25">
      <c r="A5423" s="5" t="s">
        <v>22768</v>
      </c>
      <c r="B5423" s="5" t="s">
        <v>23</v>
      </c>
      <c r="C5423" s="5" t="s">
        <v>24</v>
      </c>
      <c r="D5423" s="5">
        <v>6</v>
      </c>
      <c r="E5423" s="5">
        <v>12666475</v>
      </c>
      <c r="F5423" s="5" t="s">
        <v>25</v>
      </c>
      <c r="G5423" s="7"/>
      <c r="H5423" s="5" t="s">
        <v>25</v>
      </c>
      <c r="I5423" s="7"/>
      <c r="J5423" s="14"/>
      <c r="K5423" s="12"/>
      <c r="L5423" s="8"/>
      <c r="M5423" s="12"/>
      <c r="N5423" s="8" t="s">
        <v>20612</v>
      </c>
      <c r="O5423" s="8" t="s">
        <v>9638</v>
      </c>
      <c r="P5423" s="8" t="s">
        <v>21720</v>
      </c>
      <c r="Q5423" s="8" t="s">
        <v>15330</v>
      </c>
      <c r="R5423" s="8" t="s">
        <v>21941</v>
      </c>
    </row>
    <row r="5424" spans="1:18" x14ac:dyDescent="0.25">
      <c r="A5424" s="5" t="s">
        <v>23203</v>
      </c>
      <c r="B5424" s="5" t="s">
        <v>23</v>
      </c>
      <c r="C5424" s="5" t="s">
        <v>24</v>
      </c>
      <c r="D5424" s="5">
        <v>6</v>
      </c>
      <c r="E5424" s="5">
        <v>4939341</v>
      </c>
      <c r="F5424" s="5" t="s">
        <v>25</v>
      </c>
      <c r="G5424" s="7"/>
      <c r="H5424" s="5" t="s">
        <v>25</v>
      </c>
      <c r="I5424" s="7"/>
      <c r="J5424" s="14"/>
      <c r="K5424" s="12"/>
      <c r="L5424" s="8"/>
      <c r="M5424" s="12"/>
      <c r="N5424" s="8" t="s">
        <v>734</v>
      </c>
      <c r="O5424" s="8" t="s">
        <v>29007</v>
      </c>
      <c r="P5424" s="8" t="s">
        <v>21721</v>
      </c>
      <c r="Q5424" s="8"/>
      <c r="R5424" s="8" t="s">
        <v>21952</v>
      </c>
    </row>
    <row r="5425" spans="1:18" x14ac:dyDescent="0.25">
      <c r="A5425" s="5" t="s">
        <v>27422</v>
      </c>
      <c r="B5425" s="5" t="s">
        <v>23</v>
      </c>
      <c r="C5425" s="5" t="s">
        <v>24</v>
      </c>
      <c r="D5425" s="5">
        <v>6</v>
      </c>
      <c r="E5425" s="5">
        <v>12666962</v>
      </c>
      <c r="F5425" s="5" t="s">
        <v>25</v>
      </c>
      <c r="G5425" s="7"/>
      <c r="H5425" s="5" t="s">
        <v>25</v>
      </c>
      <c r="I5425" s="7"/>
      <c r="J5425" s="14"/>
      <c r="K5425" s="12"/>
      <c r="L5425" s="8"/>
      <c r="M5425" s="12"/>
      <c r="N5425" s="8" t="s">
        <v>20612</v>
      </c>
      <c r="O5425" s="8" t="s">
        <v>30245</v>
      </c>
      <c r="P5425" s="8" t="s">
        <v>21720</v>
      </c>
      <c r="Q5425" s="8" t="s">
        <v>15330</v>
      </c>
      <c r="R5425" s="8" t="s">
        <v>21941</v>
      </c>
    </row>
    <row r="5426" spans="1:18" x14ac:dyDescent="0.25">
      <c r="A5426" s="5" t="s">
        <v>24039</v>
      </c>
      <c r="B5426" s="5" t="s">
        <v>23</v>
      </c>
      <c r="C5426" s="5" t="s">
        <v>24</v>
      </c>
      <c r="D5426" s="5">
        <v>6</v>
      </c>
      <c r="E5426" s="5">
        <v>12666677</v>
      </c>
      <c r="F5426" s="5" t="s">
        <v>25</v>
      </c>
      <c r="G5426" s="7"/>
      <c r="H5426" s="5" t="s">
        <v>25</v>
      </c>
      <c r="I5426" s="7"/>
      <c r="J5426" s="14"/>
      <c r="K5426" s="12"/>
      <c r="L5426" s="8"/>
      <c r="M5426" s="12"/>
      <c r="N5426" s="8" t="s">
        <v>20613</v>
      </c>
      <c r="O5426" s="8" t="s">
        <v>29258</v>
      </c>
      <c r="P5426" s="8" t="s">
        <v>21720</v>
      </c>
      <c r="Q5426" s="8" t="s">
        <v>15332</v>
      </c>
      <c r="R5426" s="8" t="s">
        <v>21941</v>
      </c>
    </row>
    <row r="5427" spans="1:18" x14ac:dyDescent="0.25">
      <c r="A5427" s="5" t="s">
        <v>27046</v>
      </c>
      <c r="B5427" s="5" t="s">
        <v>23</v>
      </c>
      <c r="C5427" s="5" t="s">
        <v>24</v>
      </c>
      <c r="D5427" s="5">
        <v>6</v>
      </c>
      <c r="E5427" s="5">
        <v>12664500</v>
      </c>
      <c r="F5427" s="5" t="s">
        <v>25</v>
      </c>
      <c r="G5427" s="7"/>
      <c r="H5427" s="5" t="s">
        <v>25</v>
      </c>
      <c r="I5427" s="7"/>
      <c r="J5427" s="14"/>
      <c r="K5427" s="12"/>
      <c r="L5427" s="8"/>
      <c r="M5427" s="12"/>
      <c r="N5427" s="8" t="s">
        <v>20612</v>
      </c>
      <c r="O5427" s="8" t="s">
        <v>30133</v>
      </c>
      <c r="P5427" s="8" t="s">
        <v>21720</v>
      </c>
      <c r="Q5427" s="8" t="s">
        <v>15330</v>
      </c>
      <c r="R5427" s="8" t="s">
        <v>21941</v>
      </c>
    </row>
    <row r="5428" spans="1:18" x14ac:dyDescent="0.25">
      <c r="A5428" s="5" t="s">
        <v>24589</v>
      </c>
      <c r="B5428" s="5" t="s">
        <v>23</v>
      </c>
      <c r="C5428" s="5" t="s">
        <v>24</v>
      </c>
      <c r="D5428" s="5">
        <v>6</v>
      </c>
      <c r="E5428" s="5">
        <v>12664916</v>
      </c>
      <c r="F5428" s="5" t="s">
        <v>25</v>
      </c>
      <c r="G5428" s="7"/>
      <c r="H5428" s="5" t="s">
        <v>25</v>
      </c>
      <c r="I5428" s="7"/>
      <c r="J5428" s="14"/>
      <c r="K5428" s="12"/>
      <c r="L5428" s="8"/>
      <c r="M5428" s="12"/>
      <c r="N5428" s="8" t="s">
        <v>20613</v>
      </c>
      <c r="O5428" s="8" t="s">
        <v>29420</v>
      </c>
      <c r="P5428" s="8" t="s">
        <v>21720</v>
      </c>
      <c r="Q5428" s="8" t="s">
        <v>15332</v>
      </c>
      <c r="R5428" s="8" t="s">
        <v>21941</v>
      </c>
    </row>
    <row r="5429" spans="1:18" x14ac:dyDescent="0.25">
      <c r="A5429" s="5" t="s">
        <v>22421</v>
      </c>
      <c r="B5429" s="5" t="s">
        <v>23</v>
      </c>
      <c r="C5429" s="5" t="s">
        <v>24</v>
      </c>
      <c r="D5429" s="5">
        <v>6</v>
      </c>
      <c r="E5429" s="5">
        <v>4936126</v>
      </c>
      <c r="F5429" s="5" t="s">
        <v>25</v>
      </c>
      <c r="G5429" s="7"/>
      <c r="H5429" s="5" t="s">
        <v>25</v>
      </c>
      <c r="I5429" s="7"/>
      <c r="J5429" s="14"/>
      <c r="K5429" s="12"/>
      <c r="L5429" s="8"/>
      <c r="M5429" s="12"/>
      <c r="N5429" s="8" t="s">
        <v>21987</v>
      </c>
      <c r="O5429" s="8" t="s">
        <v>28792</v>
      </c>
      <c r="P5429" s="8" t="s">
        <v>21720</v>
      </c>
      <c r="Q5429" s="8" t="s">
        <v>14954</v>
      </c>
      <c r="R5429" s="8"/>
    </row>
    <row r="5430" spans="1:18" x14ac:dyDescent="0.25">
      <c r="A5430" s="5" t="s">
        <v>22672</v>
      </c>
      <c r="B5430" s="5" t="s">
        <v>23</v>
      </c>
      <c r="C5430" s="5" t="s">
        <v>24</v>
      </c>
      <c r="D5430" s="5">
        <v>6</v>
      </c>
      <c r="E5430" s="5">
        <v>12666232</v>
      </c>
      <c r="F5430" s="5" t="s">
        <v>25</v>
      </c>
      <c r="G5430" s="7"/>
      <c r="H5430" s="5" t="s">
        <v>25</v>
      </c>
      <c r="I5430" s="7"/>
      <c r="J5430" s="14"/>
      <c r="K5430" s="12"/>
      <c r="L5430" s="8"/>
      <c r="M5430" s="12"/>
      <c r="N5430" s="8" t="s">
        <v>20710</v>
      </c>
      <c r="O5430" s="8" t="s">
        <v>28863</v>
      </c>
      <c r="P5430" s="8" t="s">
        <v>21720</v>
      </c>
      <c r="Q5430" s="8" t="s">
        <v>15320</v>
      </c>
      <c r="R5430" s="8" t="s">
        <v>21941</v>
      </c>
    </row>
    <row r="5431" spans="1:18" x14ac:dyDescent="0.25">
      <c r="A5431" s="5" t="s">
        <v>25496</v>
      </c>
      <c r="B5431" s="5" t="s">
        <v>23</v>
      </c>
      <c r="C5431" s="5" t="s">
        <v>24</v>
      </c>
      <c r="D5431" s="5">
        <v>6</v>
      </c>
      <c r="E5431" s="5">
        <v>12664462</v>
      </c>
      <c r="F5431" s="5" t="s">
        <v>25</v>
      </c>
      <c r="G5431" s="7"/>
      <c r="H5431" s="5" t="s">
        <v>25</v>
      </c>
      <c r="I5431" s="7"/>
      <c r="J5431" s="14"/>
      <c r="K5431" s="12"/>
      <c r="L5431" s="8"/>
      <c r="M5431" s="12"/>
      <c r="N5431" s="8" t="s">
        <v>196</v>
      </c>
      <c r="O5431" s="8" t="s">
        <v>29660</v>
      </c>
      <c r="P5431" s="8" t="s">
        <v>21721</v>
      </c>
      <c r="Q5431" s="8" t="s">
        <v>15080</v>
      </c>
      <c r="R5431" s="8" t="s">
        <v>21941</v>
      </c>
    </row>
    <row r="5432" spans="1:18" x14ac:dyDescent="0.25">
      <c r="A5432" s="5" t="s">
        <v>22887</v>
      </c>
      <c r="B5432" s="5" t="s">
        <v>23</v>
      </c>
      <c r="C5432" s="5" t="s">
        <v>24</v>
      </c>
      <c r="D5432" s="5">
        <v>6</v>
      </c>
      <c r="E5432" s="5">
        <v>12667569</v>
      </c>
      <c r="F5432" s="5" t="s">
        <v>25</v>
      </c>
      <c r="G5432" s="7"/>
      <c r="H5432" s="5" t="s">
        <v>25</v>
      </c>
      <c r="I5432" s="7"/>
      <c r="J5432" s="14"/>
      <c r="K5432" s="12"/>
      <c r="L5432" s="8"/>
      <c r="M5432" s="12"/>
      <c r="N5432" s="8" t="s">
        <v>20613</v>
      </c>
      <c r="O5432" s="8" t="s">
        <v>28932</v>
      </c>
      <c r="P5432" s="8" t="s">
        <v>21720</v>
      </c>
      <c r="Q5432" s="8" t="s">
        <v>15332</v>
      </c>
      <c r="R5432" s="8" t="s">
        <v>21941</v>
      </c>
    </row>
    <row r="5433" spans="1:18" x14ac:dyDescent="0.25">
      <c r="A5433" s="5" t="s">
        <v>28516</v>
      </c>
      <c r="B5433" s="5" t="s">
        <v>23</v>
      </c>
      <c r="C5433" s="5" t="s">
        <v>24</v>
      </c>
      <c r="D5433" s="5">
        <v>6</v>
      </c>
      <c r="E5433" s="5">
        <v>12664219</v>
      </c>
      <c r="F5433" s="5" t="s">
        <v>25</v>
      </c>
      <c r="G5433" s="7"/>
      <c r="H5433" s="5" t="s">
        <v>25</v>
      </c>
      <c r="I5433" s="7"/>
      <c r="J5433" s="14"/>
      <c r="K5433" s="12"/>
      <c r="L5433" s="8"/>
      <c r="M5433" s="12"/>
      <c r="N5433" s="8" t="s">
        <v>196</v>
      </c>
      <c r="O5433" s="8" t="s">
        <v>30565</v>
      </c>
      <c r="P5433" s="8" t="s">
        <v>21721</v>
      </c>
      <c r="Q5433" s="8" t="s">
        <v>15080</v>
      </c>
      <c r="R5433" s="8" t="s">
        <v>21941</v>
      </c>
    </row>
    <row r="5434" spans="1:18" x14ac:dyDescent="0.25">
      <c r="A5434" s="5" t="s">
        <v>24600</v>
      </c>
      <c r="B5434" s="5" t="s">
        <v>23</v>
      </c>
      <c r="C5434" s="5" t="s">
        <v>24</v>
      </c>
      <c r="D5434" s="5">
        <v>6</v>
      </c>
      <c r="E5434" s="5">
        <v>12666262</v>
      </c>
      <c r="F5434" s="5" t="s">
        <v>25</v>
      </c>
      <c r="G5434" s="7"/>
      <c r="H5434" s="5" t="s">
        <v>25</v>
      </c>
      <c r="I5434" s="7"/>
      <c r="J5434" s="14"/>
      <c r="K5434" s="12"/>
      <c r="L5434" s="8"/>
      <c r="M5434" s="12"/>
      <c r="N5434" s="8" t="s">
        <v>20613</v>
      </c>
      <c r="O5434" s="8" t="s">
        <v>9640</v>
      </c>
      <c r="P5434" s="8" t="s">
        <v>21720</v>
      </c>
      <c r="Q5434" s="8" t="s">
        <v>15332</v>
      </c>
      <c r="R5434" s="8" t="s">
        <v>21941</v>
      </c>
    </row>
    <row r="5435" spans="1:18" x14ac:dyDescent="0.25">
      <c r="A5435" s="5" t="s">
        <v>24112</v>
      </c>
      <c r="B5435" s="5" t="s">
        <v>23</v>
      </c>
      <c r="C5435" s="5" t="s">
        <v>24</v>
      </c>
      <c r="D5435" s="5">
        <v>6</v>
      </c>
      <c r="E5435" s="5">
        <v>12668775</v>
      </c>
      <c r="F5435" s="5" t="s">
        <v>25</v>
      </c>
      <c r="G5435" s="7"/>
      <c r="H5435" s="5" t="s">
        <v>25</v>
      </c>
      <c r="I5435" s="7"/>
      <c r="J5435" s="14"/>
      <c r="K5435" s="12"/>
      <c r="L5435" s="8"/>
      <c r="M5435" s="12"/>
      <c r="N5435" s="8" t="s">
        <v>20710</v>
      </c>
      <c r="O5435" s="8" t="s">
        <v>29280</v>
      </c>
      <c r="P5435" s="8" t="s">
        <v>21720</v>
      </c>
      <c r="Q5435" s="8" t="s">
        <v>15320</v>
      </c>
      <c r="R5435" s="8" t="s">
        <v>21941</v>
      </c>
    </row>
    <row r="5436" spans="1:18" x14ac:dyDescent="0.25">
      <c r="A5436" s="5" t="s">
        <v>27182</v>
      </c>
      <c r="B5436" s="5" t="s">
        <v>23</v>
      </c>
      <c r="C5436" s="5" t="s">
        <v>24</v>
      </c>
      <c r="D5436" s="5">
        <v>6</v>
      </c>
      <c r="E5436" s="5">
        <v>4936214</v>
      </c>
      <c r="F5436" s="5" t="s">
        <v>25</v>
      </c>
      <c r="G5436" s="7"/>
      <c r="H5436" s="5" t="s">
        <v>25</v>
      </c>
      <c r="I5436" s="7"/>
      <c r="J5436" s="14"/>
      <c r="K5436" s="12"/>
      <c r="L5436" s="8"/>
      <c r="M5436" s="12"/>
      <c r="N5436" s="8" t="s">
        <v>22170</v>
      </c>
      <c r="O5436" s="8" t="s">
        <v>30171</v>
      </c>
      <c r="P5436" s="8" t="s">
        <v>21718</v>
      </c>
      <c r="Q5436" s="8" t="s">
        <v>15204</v>
      </c>
      <c r="R5436" s="8"/>
    </row>
    <row r="5437" spans="1:18" x14ac:dyDescent="0.25">
      <c r="A5437" s="5" t="s">
        <v>24146</v>
      </c>
      <c r="B5437" s="5" t="s">
        <v>23</v>
      </c>
      <c r="C5437" s="5" t="s">
        <v>24</v>
      </c>
      <c r="D5437" s="5">
        <v>6</v>
      </c>
      <c r="E5437" s="5">
        <v>12666736</v>
      </c>
      <c r="F5437" s="5" t="s">
        <v>25</v>
      </c>
      <c r="G5437" s="7"/>
      <c r="H5437" s="5" t="s">
        <v>25</v>
      </c>
      <c r="I5437" s="7"/>
      <c r="J5437" s="14"/>
      <c r="K5437" s="12"/>
      <c r="L5437" s="8"/>
      <c r="M5437" s="12"/>
      <c r="N5437" s="8" t="s">
        <v>20612</v>
      </c>
      <c r="O5437" s="8" t="s">
        <v>29288</v>
      </c>
      <c r="P5437" s="8" t="s">
        <v>21720</v>
      </c>
      <c r="Q5437" s="8" t="s">
        <v>15330</v>
      </c>
      <c r="R5437" s="8" t="s">
        <v>21941</v>
      </c>
    </row>
    <row r="5438" spans="1:18" x14ac:dyDescent="0.25">
      <c r="A5438" s="5" t="s">
        <v>22903</v>
      </c>
      <c r="B5438" s="5" t="s">
        <v>23</v>
      </c>
      <c r="C5438" s="5" t="s">
        <v>24</v>
      </c>
      <c r="D5438" s="5">
        <v>6</v>
      </c>
      <c r="E5438" s="5">
        <v>12667582</v>
      </c>
      <c r="F5438" s="5" t="s">
        <v>25</v>
      </c>
      <c r="G5438" s="7"/>
      <c r="H5438" s="5" t="s">
        <v>25</v>
      </c>
      <c r="I5438" s="7"/>
      <c r="J5438" s="14"/>
      <c r="K5438" s="12"/>
      <c r="L5438" s="8"/>
      <c r="M5438" s="12"/>
      <c r="N5438" s="8" t="s">
        <v>20613</v>
      </c>
      <c r="O5438" s="8" t="s">
        <v>28936</v>
      </c>
      <c r="P5438" s="8" t="s">
        <v>21720</v>
      </c>
      <c r="Q5438" s="8" t="s">
        <v>15332</v>
      </c>
      <c r="R5438" s="8" t="s">
        <v>21941</v>
      </c>
    </row>
    <row r="5439" spans="1:18" x14ac:dyDescent="0.25">
      <c r="A5439" s="5" t="s">
        <v>27428</v>
      </c>
      <c r="B5439" s="5" t="s">
        <v>23</v>
      </c>
      <c r="C5439" s="5" t="s">
        <v>24</v>
      </c>
      <c r="D5439" s="5">
        <v>6</v>
      </c>
      <c r="E5439" s="5">
        <v>12668479</v>
      </c>
      <c r="F5439" s="5" t="s">
        <v>25</v>
      </c>
      <c r="G5439" s="7"/>
      <c r="H5439" s="5" t="s">
        <v>25</v>
      </c>
      <c r="I5439" s="7"/>
      <c r="J5439" s="14"/>
      <c r="K5439" s="12"/>
      <c r="L5439" s="8"/>
      <c r="M5439" s="12"/>
      <c r="N5439" s="8" t="s">
        <v>196</v>
      </c>
      <c r="O5439" s="8" t="s">
        <v>30247</v>
      </c>
      <c r="P5439" s="8" t="s">
        <v>21721</v>
      </c>
      <c r="Q5439" s="8" t="s">
        <v>15080</v>
      </c>
      <c r="R5439" s="8" t="s">
        <v>21941</v>
      </c>
    </row>
    <row r="5440" spans="1:18" x14ac:dyDescent="0.25">
      <c r="A5440" s="5" t="s">
        <v>24549</v>
      </c>
      <c r="B5440" s="5" t="s">
        <v>23</v>
      </c>
      <c r="C5440" s="5" t="s">
        <v>24</v>
      </c>
      <c r="D5440" s="5">
        <v>6</v>
      </c>
      <c r="E5440" s="5">
        <v>12668473</v>
      </c>
      <c r="F5440" s="5" t="s">
        <v>25</v>
      </c>
      <c r="G5440" s="7"/>
      <c r="H5440" s="5" t="s">
        <v>25</v>
      </c>
      <c r="I5440" s="7"/>
      <c r="J5440" s="14"/>
      <c r="K5440" s="12"/>
      <c r="L5440" s="8"/>
      <c r="M5440" s="12"/>
      <c r="N5440" s="8" t="s">
        <v>20612</v>
      </c>
      <c r="O5440" s="8" t="s">
        <v>29410</v>
      </c>
      <c r="P5440" s="8" t="s">
        <v>21720</v>
      </c>
      <c r="Q5440" s="8" t="s">
        <v>15330</v>
      </c>
      <c r="R5440" s="8" t="s">
        <v>21941</v>
      </c>
    </row>
    <row r="5441" spans="1:18" x14ac:dyDescent="0.25">
      <c r="A5441" s="5" t="s">
        <v>27312</v>
      </c>
      <c r="B5441" s="5" t="s">
        <v>23</v>
      </c>
      <c r="C5441" s="5" t="s">
        <v>24</v>
      </c>
      <c r="D5441" s="5">
        <v>6</v>
      </c>
      <c r="E5441" s="5">
        <v>12666901</v>
      </c>
      <c r="F5441" s="5" t="s">
        <v>25</v>
      </c>
      <c r="G5441" s="7"/>
      <c r="H5441" s="5" t="s">
        <v>25</v>
      </c>
      <c r="I5441" s="7"/>
      <c r="J5441" s="14"/>
      <c r="K5441" s="12"/>
      <c r="L5441" s="8"/>
      <c r="M5441" s="12"/>
      <c r="N5441" s="8" t="s">
        <v>22086</v>
      </c>
      <c r="O5441" s="8" t="s">
        <v>30204</v>
      </c>
      <c r="P5441" s="8" t="s">
        <v>21720</v>
      </c>
      <c r="Q5441" s="8" t="s">
        <v>15324</v>
      </c>
      <c r="R5441" s="8" t="s">
        <v>21941</v>
      </c>
    </row>
    <row r="5442" spans="1:18" x14ac:dyDescent="0.25">
      <c r="A5442" s="5" t="s">
        <v>24248</v>
      </c>
      <c r="B5442" s="5" t="s">
        <v>23</v>
      </c>
      <c r="C5442" s="5" t="s">
        <v>24</v>
      </c>
      <c r="D5442" s="5">
        <v>6</v>
      </c>
      <c r="E5442" s="5">
        <v>12666787</v>
      </c>
      <c r="F5442" s="5" t="s">
        <v>25</v>
      </c>
      <c r="G5442" s="7"/>
      <c r="H5442" s="5" t="s">
        <v>25</v>
      </c>
      <c r="I5442" s="7"/>
      <c r="J5442" s="14"/>
      <c r="K5442" s="12"/>
      <c r="L5442" s="8"/>
      <c r="M5442" s="12"/>
      <c r="N5442" s="8" t="s">
        <v>20613</v>
      </c>
      <c r="O5442" s="8" t="s">
        <v>29319</v>
      </c>
      <c r="P5442" s="8" t="s">
        <v>21720</v>
      </c>
      <c r="Q5442" s="8" t="s">
        <v>15332</v>
      </c>
      <c r="R5442" s="8" t="s">
        <v>21941</v>
      </c>
    </row>
    <row r="5443" spans="1:18" x14ac:dyDescent="0.25">
      <c r="A5443" s="5" t="s">
        <v>26701</v>
      </c>
      <c r="B5443" s="5" t="s">
        <v>23</v>
      </c>
      <c r="C5443" s="5" t="s">
        <v>24</v>
      </c>
      <c r="D5443" s="5">
        <v>6</v>
      </c>
      <c r="E5443" s="5">
        <v>12665657</v>
      </c>
      <c r="F5443" s="5" t="s">
        <v>25</v>
      </c>
      <c r="G5443" s="7"/>
      <c r="H5443" s="5" t="s">
        <v>25</v>
      </c>
      <c r="I5443" s="7"/>
      <c r="J5443" s="14"/>
      <c r="K5443" s="12"/>
      <c r="L5443" s="8"/>
      <c r="M5443" s="12"/>
      <c r="N5443" s="8" t="s">
        <v>20579</v>
      </c>
      <c r="O5443" s="8" t="s">
        <v>30032</v>
      </c>
      <c r="P5443" s="8" t="s">
        <v>21721</v>
      </c>
      <c r="Q5443" s="8" t="s">
        <v>15360</v>
      </c>
      <c r="R5443" s="8" t="s">
        <v>21941</v>
      </c>
    </row>
    <row r="5444" spans="1:18" x14ac:dyDescent="0.25">
      <c r="A5444" s="5" t="s">
        <v>23682</v>
      </c>
      <c r="B5444" s="5" t="s">
        <v>23</v>
      </c>
      <c r="C5444" s="5" t="s">
        <v>24</v>
      </c>
      <c r="D5444" s="5">
        <v>6</v>
      </c>
      <c r="E5444" s="5">
        <v>12664651</v>
      </c>
      <c r="F5444" s="5" t="s">
        <v>25</v>
      </c>
      <c r="G5444" s="7"/>
      <c r="H5444" s="5" t="s">
        <v>25</v>
      </c>
      <c r="I5444" s="7"/>
      <c r="J5444" s="14"/>
      <c r="K5444" s="12"/>
      <c r="L5444" s="8"/>
      <c r="M5444" s="12"/>
      <c r="N5444" s="8" t="s">
        <v>20613</v>
      </c>
      <c r="O5444" s="8" t="s">
        <v>29139</v>
      </c>
      <c r="P5444" s="8" t="s">
        <v>21720</v>
      </c>
      <c r="Q5444" s="8" t="s">
        <v>15332</v>
      </c>
      <c r="R5444" s="8" t="s">
        <v>21941</v>
      </c>
    </row>
    <row r="5445" spans="1:18" x14ac:dyDescent="0.25">
      <c r="A5445" s="5" t="s">
        <v>25711</v>
      </c>
      <c r="B5445" s="5" t="s">
        <v>23</v>
      </c>
      <c r="C5445" s="5" t="s">
        <v>24</v>
      </c>
      <c r="D5445" s="5">
        <v>6</v>
      </c>
      <c r="E5445" s="5">
        <v>12668016</v>
      </c>
      <c r="F5445" s="5" t="s">
        <v>25</v>
      </c>
      <c r="G5445" s="7"/>
      <c r="H5445" s="5" t="s">
        <v>25</v>
      </c>
      <c r="I5445" s="7"/>
      <c r="J5445" s="14"/>
      <c r="K5445" s="12"/>
      <c r="L5445" s="8"/>
      <c r="M5445" s="12"/>
      <c r="N5445" s="8" t="s">
        <v>20612</v>
      </c>
      <c r="O5445" s="8" t="s">
        <v>1434</v>
      </c>
      <c r="P5445" s="8" t="s">
        <v>21720</v>
      </c>
      <c r="Q5445" s="8" t="s">
        <v>15330</v>
      </c>
      <c r="R5445" s="8" t="s">
        <v>21941</v>
      </c>
    </row>
    <row r="5446" spans="1:18" x14ac:dyDescent="0.25">
      <c r="A5446" s="5" t="s">
        <v>26404</v>
      </c>
      <c r="B5446" s="5" t="s">
        <v>23</v>
      </c>
      <c r="C5446" s="5" t="s">
        <v>24</v>
      </c>
      <c r="D5446" s="5">
        <v>6</v>
      </c>
      <c r="E5446" s="5">
        <v>12667067</v>
      </c>
      <c r="F5446" s="5" t="s">
        <v>25</v>
      </c>
      <c r="G5446" s="7"/>
      <c r="H5446" s="5" t="s">
        <v>25</v>
      </c>
      <c r="I5446" s="7"/>
      <c r="J5446" s="14"/>
      <c r="K5446" s="12"/>
      <c r="L5446" s="8"/>
      <c r="M5446" s="12"/>
      <c r="N5446" s="8" t="s">
        <v>22086</v>
      </c>
      <c r="O5446" s="8" t="s">
        <v>9643</v>
      </c>
      <c r="P5446" s="8" t="s">
        <v>21720</v>
      </c>
      <c r="Q5446" s="8" t="s">
        <v>15324</v>
      </c>
      <c r="R5446" s="8" t="s">
        <v>21941</v>
      </c>
    </row>
    <row r="5447" spans="1:18" x14ac:dyDescent="0.25">
      <c r="A5447" s="5" t="s">
        <v>23083</v>
      </c>
      <c r="B5447" s="5" t="s">
        <v>23</v>
      </c>
      <c r="C5447" s="5" t="s">
        <v>24</v>
      </c>
      <c r="D5447" s="5">
        <v>6</v>
      </c>
      <c r="E5447" s="5">
        <v>4938364</v>
      </c>
      <c r="F5447" s="5" t="s">
        <v>25</v>
      </c>
      <c r="G5447" s="7"/>
      <c r="H5447" s="5" t="s">
        <v>25</v>
      </c>
      <c r="I5447" s="7"/>
      <c r="J5447" s="14"/>
      <c r="K5447" s="12"/>
      <c r="L5447" s="8"/>
      <c r="M5447" s="12"/>
      <c r="N5447" s="8" t="s">
        <v>287</v>
      </c>
      <c r="O5447" s="8" t="s">
        <v>28979</v>
      </c>
      <c r="P5447" s="8" t="s">
        <v>21721</v>
      </c>
      <c r="Q5447" s="8"/>
      <c r="R5447" s="8" t="s">
        <v>21952</v>
      </c>
    </row>
    <row r="5448" spans="1:18" x14ac:dyDescent="0.25">
      <c r="A5448" s="5" t="s">
        <v>23471</v>
      </c>
      <c r="B5448" s="5" t="s">
        <v>23</v>
      </c>
      <c r="C5448" s="5" t="s">
        <v>24</v>
      </c>
      <c r="D5448" s="5">
        <v>6</v>
      </c>
      <c r="E5448" s="5">
        <v>12667699</v>
      </c>
      <c r="F5448" s="5" t="s">
        <v>25</v>
      </c>
      <c r="G5448" s="7"/>
      <c r="H5448" s="5" t="s">
        <v>25</v>
      </c>
      <c r="I5448" s="7"/>
      <c r="J5448" s="14"/>
      <c r="K5448" s="12"/>
      <c r="L5448" s="8"/>
      <c r="M5448" s="12"/>
      <c r="N5448" s="8" t="s">
        <v>196</v>
      </c>
      <c r="O5448" s="8" t="s">
        <v>29081</v>
      </c>
      <c r="P5448" s="8" t="s">
        <v>21721</v>
      </c>
      <c r="Q5448" s="8" t="s">
        <v>15080</v>
      </c>
      <c r="R5448" s="8" t="s">
        <v>21941</v>
      </c>
    </row>
    <row r="5449" spans="1:18" x14ac:dyDescent="0.25">
      <c r="A5449" s="5" t="s">
        <v>22345</v>
      </c>
      <c r="B5449" s="5" t="s">
        <v>23</v>
      </c>
      <c r="C5449" s="5" t="s">
        <v>24</v>
      </c>
      <c r="D5449" s="5">
        <v>6</v>
      </c>
      <c r="E5449" s="5">
        <v>4938917</v>
      </c>
      <c r="F5449" s="5" t="s">
        <v>25</v>
      </c>
      <c r="G5449" s="7"/>
      <c r="H5449" s="5" t="s">
        <v>25</v>
      </c>
      <c r="I5449" s="7"/>
      <c r="J5449" s="14"/>
      <c r="K5449" s="12"/>
      <c r="L5449" s="8"/>
      <c r="M5449" s="12"/>
      <c r="N5449" s="8" t="s">
        <v>20464</v>
      </c>
      <c r="O5449" s="8" t="s">
        <v>28775</v>
      </c>
      <c r="P5449" s="8" t="s">
        <v>21721</v>
      </c>
      <c r="Q5449" s="8" t="s">
        <v>15353</v>
      </c>
      <c r="R5449" s="8"/>
    </row>
    <row r="5450" spans="1:18" x14ac:dyDescent="0.25">
      <c r="A5450" s="5" t="s">
        <v>27200</v>
      </c>
      <c r="B5450" s="5" t="s">
        <v>23</v>
      </c>
      <c r="C5450" s="5" t="s">
        <v>24</v>
      </c>
      <c r="D5450" s="5">
        <v>6</v>
      </c>
      <c r="E5450" s="5">
        <v>12665920</v>
      </c>
      <c r="F5450" s="5" t="s">
        <v>25</v>
      </c>
      <c r="G5450" s="7"/>
      <c r="H5450" s="5" t="s">
        <v>25</v>
      </c>
      <c r="I5450" s="7"/>
      <c r="J5450" s="14"/>
      <c r="K5450" s="12"/>
      <c r="L5450" s="8"/>
      <c r="M5450" s="12"/>
      <c r="N5450" s="8" t="s">
        <v>22086</v>
      </c>
      <c r="O5450" s="8" t="s">
        <v>30174</v>
      </c>
      <c r="P5450" s="8" t="s">
        <v>21720</v>
      </c>
      <c r="Q5450" s="8" t="s">
        <v>15324</v>
      </c>
      <c r="R5450" s="8" t="s">
        <v>21941</v>
      </c>
    </row>
    <row r="5451" spans="1:18" x14ac:dyDescent="0.25">
      <c r="A5451" s="5" t="s">
        <v>28744</v>
      </c>
      <c r="B5451" s="5" t="s">
        <v>23</v>
      </c>
      <c r="C5451" s="5" t="s">
        <v>24</v>
      </c>
      <c r="D5451" s="5">
        <v>6</v>
      </c>
      <c r="E5451" s="5">
        <v>4934030</v>
      </c>
      <c r="F5451" s="5" t="s">
        <v>25</v>
      </c>
      <c r="G5451" s="7"/>
      <c r="H5451" s="5" t="s">
        <v>25</v>
      </c>
      <c r="I5451" s="7"/>
      <c r="J5451" s="14"/>
      <c r="K5451" s="12"/>
      <c r="L5451" s="8"/>
      <c r="M5451" s="12"/>
      <c r="N5451" s="8" t="s">
        <v>19508</v>
      </c>
      <c r="O5451" s="8" t="s">
        <v>30641</v>
      </c>
      <c r="P5451" s="8" t="s">
        <v>21718</v>
      </c>
      <c r="Q5451" s="8" t="s">
        <v>15074</v>
      </c>
      <c r="R5451" s="8"/>
    </row>
    <row r="5452" spans="1:18" x14ac:dyDescent="0.25">
      <c r="A5452" s="5" t="s">
        <v>23450</v>
      </c>
      <c r="B5452" s="5" t="s">
        <v>23</v>
      </c>
      <c r="C5452" s="5" t="s">
        <v>24</v>
      </c>
      <c r="D5452" s="5">
        <v>6</v>
      </c>
      <c r="E5452" s="5">
        <v>12667680</v>
      </c>
      <c r="F5452" s="5" t="s">
        <v>25</v>
      </c>
      <c r="G5452" s="7"/>
      <c r="H5452" s="5" t="s">
        <v>25</v>
      </c>
      <c r="I5452" s="7"/>
      <c r="J5452" s="14"/>
      <c r="K5452" s="12"/>
      <c r="L5452" s="8"/>
      <c r="M5452" s="12"/>
      <c r="N5452" s="8" t="s">
        <v>20710</v>
      </c>
      <c r="O5452" s="8" t="s">
        <v>29073</v>
      </c>
      <c r="P5452" s="8" t="s">
        <v>21720</v>
      </c>
      <c r="Q5452" s="8" t="s">
        <v>15320</v>
      </c>
      <c r="R5452" s="8" t="s">
        <v>21941</v>
      </c>
    </row>
    <row r="5453" spans="1:18" x14ac:dyDescent="0.25">
      <c r="A5453" s="5" t="s">
        <v>23584</v>
      </c>
      <c r="B5453" s="5" t="s">
        <v>23</v>
      </c>
      <c r="C5453" s="5" t="s">
        <v>24</v>
      </c>
      <c r="D5453" s="5">
        <v>6</v>
      </c>
      <c r="E5453" s="5">
        <v>12666074</v>
      </c>
      <c r="F5453" s="5" t="s">
        <v>25</v>
      </c>
      <c r="G5453" s="7"/>
      <c r="H5453" s="5" t="s">
        <v>25</v>
      </c>
      <c r="I5453" s="7"/>
      <c r="J5453" s="14"/>
      <c r="K5453" s="12"/>
      <c r="L5453" s="8"/>
      <c r="M5453" s="12"/>
      <c r="N5453" s="8" t="s">
        <v>20613</v>
      </c>
      <c r="O5453" s="8" t="s">
        <v>29111</v>
      </c>
      <c r="P5453" s="8" t="s">
        <v>21720</v>
      </c>
      <c r="Q5453" s="8" t="s">
        <v>15332</v>
      </c>
      <c r="R5453" s="8" t="s">
        <v>21941</v>
      </c>
    </row>
    <row r="5454" spans="1:18" x14ac:dyDescent="0.25">
      <c r="A5454" s="5" t="s">
        <v>24630</v>
      </c>
      <c r="B5454" s="5" t="s">
        <v>23</v>
      </c>
      <c r="C5454" s="5" t="s">
        <v>24</v>
      </c>
      <c r="D5454" s="5">
        <v>6</v>
      </c>
      <c r="E5454" s="5">
        <v>12666290</v>
      </c>
      <c r="F5454" s="5" t="s">
        <v>25</v>
      </c>
      <c r="G5454" s="7"/>
      <c r="H5454" s="5" t="s">
        <v>25</v>
      </c>
      <c r="I5454" s="7"/>
      <c r="J5454" s="14"/>
      <c r="K5454" s="12"/>
      <c r="L5454" s="8"/>
      <c r="M5454" s="12"/>
      <c r="N5454" s="8" t="s">
        <v>20613</v>
      </c>
      <c r="O5454" s="8" t="s">
        <v>29428</v>
      </c>
      <c r="P5454" s="8" t="s">
        <v>21720</v>
      </c>
      <c r="Q5454" s="8" t="s">
        <v>15332</v>
      </c>
      <c r="R5454" s="8" t="s">
        <v>21941</v>
      </c>
    </row>
    <row r="5455" spans="1:18" x14ac:dyDescent="0.25">
      <c r="A5455" s="5" t="s">
        <v>28680</v>
      </c>
      <c r="B5455" s="5" t="s">
        <v>23</v>
      </c>
      <c r="C5455" s="5" t="s">
        <v>24</v>
      </c>
      <c r="D5455" s="5">
        <v>6</v>
      </c>
      <c r="E5455" s="5">
        <v>4934002</v>
      </c>
      <c r="F5455" s="5" t="s">
        <v>25</v>
      </c>
      <c r="G5455" s="7"/>
      <c r="H5455" s="5" t="s">
        <v>25</v>
      </c>
      <c r="I5455" s="7"/>
      <c r="J5455" s="14"/>
      <c r="K5455" s="12"/>
      <c r="L5455" s="8"/>
      <c r="M5455" s="12"/>
      <c r="N5455" s="8" t="s">
        <v>22026</v>
      </c>
      <c r="O5455" s="8" t="s">
        <v>30624</v>
      </c>
      <c r="P5455" s="8" t="s">
        <v>21718</v>
      </c>
      <c r="Q5455" s="8" t="s">
        <v>15395</v>
      </c>
      <c r="R5455" s="8"/>
    </row>
    <row r="5456" spans="1:18" x14ac:dyDescent="0.25">
      <c r="A5456" s="5" t="s">
        <v>25216</v>
      </c>
      <c r="B5456" s="5" t="s">
        <v>23</v>
      </c>
      <c r="C5456" s="5" t="s">
        <v>24</v>
      </c>
      <c r="D5456" s="5">
        <v>6</v>
      </c>
      <c r="E5456" s="5">
        <v>12667793</v>
      </c>
      <c r="F5456" s="5" t="s">
        <v>25</v>
      </c>
      <c r="G5456" s="7"/>
      <c r="H5456" s="5" t="s">
        <v>25</v>
      </c>
      <c r="I5456" s="7"/>
      <c r="J5456" s="14"/>
      <c r="K5456" s="12"/>
      <c r="L5456" s="8"/>
      <c r="M5456" s="12"/>
      <c r="N5456" s="8" t="s">
        <v>20710</v>
      </c>
      <c r="O5456" s="8" t="s">
        <v>29575</v>
      </c>
      <c r="P5456" s="8" t="s">
        <v>21720</v>
      </c>
      <c r="Q5456" s="8" t="s">
        <v>15320</v>
      </c>
      <c r="R5456" s="8" t="s">
        <v>21941</v>
      </c>
    </row>
    <row r="5457" spans="1:18" x14ac:dyDescent="0.25">
      <c r="A5457" s="5" t="s">
        <v>28257</v>
      </c>
      <c r="B5457" s="5" t="s">
        <v>23</v>
      </c>
      <c r="C5457" s="5" t="s">
        <v>24</v>
      </c>
      <c r="D5457" s="5">
        <v>6</v>
      </c>
      <c r="E5457" s="5">
        <v>12665575</v>
      </c>
      <c r="F5457" s="5" t="s">
        <v>25</v>
      </c>
      <c r="G5457" s="7"/>
      <c r="H5457" s="5" t="s">
        <v>25</v>
      </c>
      <c r="I5457" s="7"/>
      <c r="J5457" s="14"/>
      <c r="K5457" s="12"/>
      <c r="L5457" s="8"/>
      <c r="M5457" s="12"/>
      <c r="N5457" s="8" t="s">
        <v>20694</v>
      </c>
      <c r="O5457" s="8" t="s">
        <v>9645</v>
      </c>
      <c r="P5457" s="8" t="s">
        <v>21720</v>
      </c>
      <c r="Q5457" s="8" t="s">
        <v>15109</v>
      </c>
      <c r="R5457" s="8" t="s">
        <v>21941</v>
      </c>
    </row>
    <row r="5458" spans="1:18" x14ac:dyDescent="0.25">
      <c r="A5458" s="5" t="s">
        <v>24302</v>
      </c>
      <c r="B5458" s="5" t="s">
        <v>23</v>
      </c>
      <c r="C5458" s="5" t="s">
        <v>24</v>
      </c>
      <c r="D5458" s="5">
        <v>6</v>
      </c>
      <c r="E5458" s="5">
        <v>4934839</v>
      </c>
      <c r="F5458" s="5" t="s">
        <v>25</v>
      </c>
      <c r="G5458" s="7"/>
      <c r="H5458" s="5" t="s">
        <v>25</v>
      </c>
      <c r="I5458" s="7"/>
      <c r="J5458" s="14"/>
      <c r="K5458" s="12"/>
      <c r="L5458" s="8"/>
      <c r="M5458" s="12"/>
      <c r="N5458" s="8" t="s">
        <v>389</v>
      </c>
      <c r="O5458" s="8" t="s">
        <v>29334</v>
      </c>
      <c r="P5458" s="8" t="s">
        <v>21719</v>
      </c>
      <c r="Q5458" s="8" t="s">
        <v>15055</v>
      </c>
      <c r="R5458" s="8"/>
    </row>
    <row r="5459" spans="1:18" x14ac:dyDescent="0.25">
      <c r="A5459" s="5" t="s">
        <v>25171</v>
      </c>
      <c r="B5459" s="5" t="s">
        <v>23</v>
      </c>
      <c r="C5459" s="5" t="s">
        <v>24</v>
      </c>
      <c r="D5459" s="5">
        <v>6</v>
      </c>
      <c r="E5459" s="5">
        <v>12663935</v>
      </c>
      <c r="F5459" s="5" t="s">
        <v>25</v>
      </c>
      <c r="G5459" s="7"/>
      <c r="H5459" s="5" t="s">
        <v>25</v>
      </c>
      <c r="I5459" s="7"/>
      <c r="J5459" s="14"/>
      <c r="K5459" s="12"/>
      <c r="L5459" s="8"/>
      <c r="M5459" s="12"/>
      <c r="N5459" s="8" t="s">
        <v>20612</v>
      </c>
      <c r="O5459" s="8" t="s">
        <v>29563</v>
      </c>
      <c r="P5459" s="8" t="s">
        <v>21720</v>
      </c>
      <c r="Q5459" s="8" t="s">
        <v>15330</v>
      </c>
      <c r="R5459" s="8" t="s">
        <v>21941</v>
      </c>
    </row>
    <row r="5460" spans="1:18" x14ac:dyDescent="0.25">
      <c r="A5460" s="5" t="s">
        <v>22439</v>
      </c>
      <c r="B5460" s="5" t="s">
        <v>23</v>
      </c>
      <c r="C5460" s="5" t="s">
        <v>24</v>
      </c>
      <c r="D5460" s="5">
        <v>6</v>
      </c>
      <c r="E5460" s="5">
        <v>4936144</v>
      </c>
      <c r="F5460" s="5" t="s">
        <v>25</v>
      </c>
      <c r="G5460" s="7"/>
      <c r="H5460" s="5" t="s">
        <v>25</v>
      </c>
      <c r="I5460" s="7"/>
      <c r="J5460" s="14"/>
      <c r="K5460" s="12"/>
      <c r="L5460" s="8"/>
      <c r="M5460" s="12"/>
      <c r="N5460" s="8" t="s">
        <v>20709</v>
      </c>
      <c r="O5460" s="8" t="s">
        <v>28795</v>
      </c>
      <c r="P5460" s="8" t="s">
        <v>21721</v>
      </c>
      <c r="Q5460" s="8" t="s">
        <v>15070</v>
      </c>
      <c r="R5460" s="8"/>
    </row>
    <row r="5461" spans="1:18" x14ac:dyDescent="0.25">
      <c r="A5461" s="5" t="s">
        <v>26834</v>
      </c>
      <c r="B5461" s="5" t="s">
        <v>23</v>
      </c>
      <c r="C5461" s="5" t="s">
        <v>24</v>
      </c>
      <c r="D5461" s="5">
        <v>6</v>
      </c>
      <c r="E5461" s="5">
        <v>12664318</v>
      </c>
      <c r="F5461" s="5" t="s">
        <v>25</v>
      </c>
      <c r="G5461" s="7"/>
      <c r="H5461" s="5" t="s">
        <v>25</v>
      </c>
      <c r="I5461" s="7"/>
      <c r="J5461" s="14"/>
      <c r="K5461" s="12"/>
      <c r="L5461" s="8"/>
      <c r="M5461" s="12"/>
      <c r="N5461" s="8" t="s">
        <v>22086</v>
      </c>
      <c r="O5461" s="8" t="s">
        <v>30072</v>
      </c>
      <c r="P5461" s="8" t="s">
        <v>21720</v>
      </c>
      <c r="Q5461" s="8" t="s">
        <v>15324</v>
      </c>
      <c r="R5461" s="8" t="s">
        <v>21941</v>
      </c>
    </row>
    <row r="5462" spans="1:18" x14ac:dyDescent="0.25">
      <c r="A5462" s="5" t="s">
        <v>28299</v>
      </c>
      <c r="B5462" s="5" t="s">
        <v>23</v>
      </c>
      <c r="C5462" s="5" t="s">
        <v>24</v>
      </c>
      <c r="D5462" s="5">
        <v>6</v>
      </c>
      <c r="E5462" s="5">
        <v>12668582</v>
      </c>
      <c r="F5462" s="5" t="s">
        <v>25</v>
      </c>
      <c r="G5462" s="7"/>
      <c r="H5462" s="5" t="s">
        <v>25</v>
      </c>
      <c r="I5462" s="7"/>
      <c r="J5462" s="14"/>
      <c r="K5462" s="12"/>
      <c r="L5462" s="8"/>
      <c r="M5462" s="12"/>
      <c r="N5462" s="8" t="s">
        <v>19539</v>
      </c>
      <c r="O5462" s="8" t="s">
        <v>30504</v>
      </c>
      <c r="P5462" s="8" t="s">
        <v>21721</v>
      </c>
      <c r="Q5462" s="8" t="s">
        <v>15147</v>
      </c>
      <c r="R5462" s="8" t="s">
        <v>21941</v>
      </c>
    </row>
    <row r="5463" spans="1:18" x14ac:dyDescent="0.25">
      <c r="A5463" s="5" t="s">
        <v>23127</v>
      </c>
      <c r="B5463" s="5" t="s">
        <v>23</v>
      </c>
      <c r="C5463" s="5" t="s">
        <v>24</v>
      </c>
      <c r="D5463" s="5">
        <v>6</v>
      </c>
      <c r="E5463" s="5">
        <v>4934213</v>
      </c>
      <c r="F5463" s="5" t="s">
        <v>25</v>
      </c>
      <c r="G5463" s="7"/>
      <c r="H5463" s="5" t="s">
        <v>25</v>
      </c>
      <c r="I5463" s="7"/>
      <c r="J5463" s="14"/>
      <c r="K5463" s="12"/>
      <c r="L5463" s="8"/>
      <c r="M5463" s="12"/>
      <c r="N5463" s="8" t="s">
        <v>331</v>
      </c>
      <c r="O5463" s="8" t="s">
        <v>28988</v>
      </c>
      <c r="P5463" s="8" t="s">
        <v>21721</v>
      </c>
      <c r="Q5463" s="8"/>
      <c r="R5463" s="8" t="s">
        <v>21952</v>
      </c>
    </row>
    <row r="5464" spans="1:18" x14ac:dyDescent="0.25">
      <c r="A5464" s="5" t="s">
        <v>28485</v>
      </c>
      <c r="B5464" s="5" t="s">
        <v>23</v>
      </c>
      <c r="C5464" s="5" t="s">
        <v>24</v>
      </c>
      <c r="D5464" s="5">
        <v>6</v>
      </c>
      <c r="E5464" s="5">
        <v>12664192</v>
      </c>
      <c r="F5464" s="5" t="s">
        <v>25</v>
      </c>
      <c r="G5464" s="7"/>
      <c r="H5464" s="5" t="s">
        <v>25</v>
      </c>
      <c r="I5464" s="7"/>
      <c r="J5464" s="14"/>
      <c r="K5464" s="12"/>
      <c r="L5464" s="8"/>
      <c r="M5464" s="12"/>
      <c r="N5464" s="8" t="s">
        <v>564</v>
      </c>
      <c r="O5464" s="8" t="s">
        <v>30554</v>
      </c>
      <c r="P5464" s="8" t="s">
        <v>21720</v>
      </c>
      <c r="Q5464" s="8" t="s">
        <v>15324</v>
      </c>
      <c r="R5464" s="8" t="s">
        <v>21941</v>
      </c>
    </row>
    <row r="5465" spans="1:18" x14ac:dyDescent="0.25">
      <c r="A5465" s="5" t="s">
        <v>22616</v>
      </c>
      <c r="B5465" s="5" t="s">
        <v>23</v>
      </c>
      <c r="C5465" s="5" t="s">
        <v>24</v>
      </c>
      <c r="D5465" s="5">
        <v>6</v>
      </c>
      <c r="E5465" s="5">
        <v>4934706</v>
      </c>
      <c r="F5465" s="5" t="s">
        <v>25</v>
      </c>
      <c r="G5465" s="7"/>
      <c r="H5465" s="5" t="s">
        <v>25</v>
      </c>
      <c r="I5465" s="7"/>
      <c r="J5465" s="14"/>
      <c r="K5465" s="12"/>
      <c r="L5465" s="8"/>
      <c r="M5465" s="12"/>
      <c r="N5465" s="8" t="s">
        <v>267</v>
      </c>
      <c r="O5465" s="8" t="s">
        <v>28848</v>
      </c>
      <c r="P5465" s="8" t="s">
        <v>21720</v>
      </c>
      <c r="Q5465" s="8" t="s">
        <v>14947</v>
      </c>
      <c r="R5465" s="8"/>
    </row>
    <row r="5466" spans="1:18" x14ac:dyDescent="0.25">
      <c r="A5466" s="5" t="s">
        <v>23146</v>
      </c>
      <c r="B5466" s="5" t="s">
        <v>23</v>
      </c>
      <c r="C5466" s="5" t="s">
        <v>24</v>
      </c>
      <c r="D5466" s="5">
        <v>6</v>
      </c>
      <c r="E5466" s="5">
        <v>4934232</v>
      </c>
      <c r="F5466" s="5" t="s">
        <v>25</v>
      </c>
      <c r="G5466" s="7"/>
      <c r="H5466" s="5" t="s">
        <v>25</v>
      </c>
      <c r="I5466" s="7"/>
      <c r="J5466" s="14"/>
      <c r="K5466" s="12"/>
      <c r="L5466" s="8"/>
      <c r="M5466" s="12"/>
      <c r="N5466" s="8" t="s">
        <v>352</v>
      </c>
      <c r="O5466" s="8" t="s">
        <v>28992</v>
      </c>
      <c r="P5466" s="8" t="s">
        <v>21721</v>
      </c>
      <c r="Q5466" s="8"/>
      <c r="R5466" s="8" t="s">
        <v>21952</v>
      </c>
    </row>
    <row r="5467" spans="1:18" x14ac:dyDescent="0.25">
      <c r="A5467" s="5" t="s">
        <v>28526</v>
      </c>
      <c r="B5467" s="5" t="s">
        <v>23</v>
      </c>
      <c r="C5467" s="5" t="s">
        <v>24</v>
      </c>
      <c r="D5467" s="5">
        <v>6</v>
      </c>
      <c r="E5467" s="5">
        <v>4934417</v>
      </c>
      <c r="F5467" s="5" t="s">
        <v>25</v>
      </c>
      <c r="G5467" s="7"/>
      <c r="H5467" s="5" t="s">
        <v>25</v>
      </c>
      <c r="I5467" s="7"/>
      <c r="J5467" s="14"/>
      <c r="K5467" s="12"/>
      <c r="L5467" s="8"/>
      <c r="M5467" s="12"/>
      <c r="N5467" s="8" t="s">
        <v>20591</v>
      </c>
      <c r="O5467" s="8" t="s">
        <v>30568</v>
      </c>
      <c r="P5467" s="8" t="s">
        <v>21718</v>
      </c>
      <c r="Q5467" s="8" t="s">
        <v>15364</v>
      </c>
      <c r="R5467" s="8"/>
    </row>
    <row r="5468" spans="1:18" x14ac:dyDescent="0.25">
      <c r="A5468" s="5" t="s">
        <v>26528</v>
      </c>
      <c r="B5468" s="5" t="s">
        <v>23</v>
      </c>
      <c r="C5468" s="5" t="s">
        <v>24</v>
      </c>
      <c r="D5468" s="5">
        <v>6</v>
      </c>
      <c r="E5468" s="5">
        <v>12666406</v>
      </c>
      <c r="F5468" s="5" t="s">
        <v>25</v>
      </c>
      <c r="G5468" s="7"/>
      <c r="H5468" s="5" t="s">
        <v>25</v>
      </c>
      <c r="I5468" s="7"/>
      <c r="J5468" s="14"/>
      <c r="K5468" s="12"/>
      <c r="L5468" s="8"/>
      <c r="M5468" s="12"/>
      <c r="N5468" s="8" t="s">
        <v>20612</v>
      </c>
      <c r="O5468" s="8" t="s">
        <v>9647</v>
      </c>
      <c r="P5468" s="8" t="s">
        <v>21720</v>
      </c>
      <c r="Q5468" s="8" t="s">
        <v>15330</v>
      </c>
      <c r="R5468" s="8" t="s">
        <v>21941</v>
      </c>
    </row>
    <row r="5469" spans="1:18" x14ac:dyDescent="0.25">
      <c r="A5469" s="5" t="s">
        <v>25664</v>
      </c>
      <c r="B5469" s="5" t="s">
        <v>23</v>
      </c>
      <c r="C5469" s="5" t="s">
        <v>24</v>
      </c>
      <c r="D5469" s="5">
        <v>6</v>
      </c>
      <c r="E5469" s="5">
        <v>12668430</v>
      </c>
      <c r="F5469" s="5" t="s">
        <v>25</v>
      </c>
      <c r="G5469" s="7"/>
      <c r="H5469" s="5" t="s">
        <v>25</v>
      </c>
      <c r="I5469" s="7"/>
      <c r="J5469" s="14"/>
      <c r="K5469" s="12"/>
      <c r="L5469" s="8"/>
      <c r="M5469" s="12"/>
      <c r="N5469" s="8" t="s">
        <v>20710</v>
      </c>
      <c r="O5469" s="8" t="s">
        <v>29713</v>
      </c>
      <c r="P5469" s="8" t="s">
        <v>21720</v>
      </c>
      <c r="Q5469" s="8" t="s">
        <v>15320</v>
      </c>
      <c r="R5469" s="8" t="s">
        <v>21941</v>
      </c>
    </row>
    <row r="5470" spans="1:18" x14ac:dyDescent="0.25">
      <c r="A5470" s="5" t="s">
        <v>27340</v>
      </c>
      <c r="B5470" s="5" t="s">
        <v>23</v>
      </c>
      <c r="C5470" s="5" t="s">
        <v>24</v>
      </c>
      <c r="D5470" s="5">
        <v>6</v>
      </c>
      <c r="E5470" s="5">
        <v>12666926</v>
      </c>
      <c r="F5470" s="5" t="s">
        <v>25</v>
      </c>
      <c r="G5470" s="7"/>
      <c r="H5470" s="5" t="s">
        <v>25</v>
      </c>
      <c r="I5470" s="7"/>
      <c r="J5470" s="14"/>
      <c r="K5470" s="12"/>
      <c r="L5470" s="8"/>
      <c r="M5470" s="12"/>
      <c r="N5470" s="8" t="s">
        <v>22086</v>
      </c>
      <c r="O5470" s="8" t="s">
        <v>30214</v>
      </c>
      <c r="P5470" s="8" t="s">
        <v>21720</v>
      </c>
      <c r="Q5470" s="8" t="s">
        <v>15324</v>
      </c>
      <c r="R5470" s="8" t="s">
        <v>21941</v>
      </c>
    </row>
    <row r="5471" spans="1:18" x14ac:dyDescent="0.25">
      <c r="A5471" s="5" t="s">
        <v>24439</v>
      </c>
      <c r="B5471" s="5" t="s">
        <v>23</v>
      </c>
      <c r="C5471" s="5" t="s">
        <v>24</v>
      </c>
      <c r="D5471" s="5">
        <v>6</v>
      </c>
      <c r="E5471" s="5">
        <v>12668722</v>
      </c>
      <c r="F5471" s="5" t="s">
        <v>25</v>
      </c>
      <c r="G5471" s="7"/>
      <c r="H5471" s="5" t="s">
        <v>25</v>
      </c>
      <c r="I5471" s="7"/>
      <c r="J5471" s="14"/>
      <c r="K5471" s="12"/>
      <c r="L5471" s="8"/>
      <c r="M5471" s="12"/>
      <c r="N5471" s="8" t="s">
        <v>20613</v>
      </c>
      <c r="O5471" s="8" t="s">
        <v>29366</v>
      </c>
      <c r="P5471" s="8" t="s">
        <v>21720</v>
      </c>
      <c r="Q5471" s="8" t="s">
        <v>15332</v>
      </c>
      <c r="R5471" s="8" t="s">
        <v>21941</v>
      </c>
    </row>
    <row r="5472" spans="1:18" x14ac:dyDescent="0.25">
      <c r="A5472" s="5" t="s">
        <v>27259</v>
      </c>
      <c r="B5472" s="5" t="s">
        <v>23</v>
      </c>
      <c r="C5472" s="5" t="s">
        <v>24</v>
      </c>
      <c r="D5472" s="5">
        <v>6</v>
      </c>
      <c r="E5472" s="5">
        <v>12665204</v>
      </c>
      <c r="F5472" s="5" t="s">
        <v>25</v>
      </c>
      <c r="G5472" s="7"/>
      <c r="H5472" s="5" t="s">
        <v>25</v>
      </c>
      <c r="I5472" s="7"/>
      <c r="J5472" s="14"/>
      <c r="K5472" s="12"/>
      <c r="L5472" s="8"/>
      <c r="M5472" s="12"/>
      <c r="N5472" s="8" t="s">
        <v>22086</v>
      </c>
      <c r="O5472" s="8" t="s">
        <v>30188</v>
      </c>
      <c r="P5472" s="8" t="s">
        <v>21720</v>
      </c>
      <c r="Q5472" s="8" t="s">
        <v>15324</v>
      </c>
      <c r="R5472" s="8" t="s">
        <v>21941</v>
      </c>
    </row>
    <row r="5473" spans="1:18" x14ac:dyDescent="0.25">
      <c r="A5473" s="5" t="s">
        <v>27889</v>
      </c>
      <c r="B5473" s="5" t="s">
        <v>23</v>
      </c>
      <c r="C5473" s="5" t="s">
        <v>24</v>
      </c>
      <c r="D5473" s="5">
        <v>6</v>
      </c>
      <c r="E5473" s="5">
        <v>12665399</v>
      </c>
      <c r="F5473" s="5" t="s">
        <v>25</v>
      </c>
      <c r="G5473" s="7"/>
      <c r="H5473" s="5" t="s">
        <v>25</v>
      </c>
      <c r="I5473" s="7"/>
      <c r="J5473" s="14"/>
      <c r="K5473" s="12"/>
      <c r="L5473" s="8"/>
      <c r="M5473" s="12"/>
      <c r="N5473" s="8" t="s">
        <v>20612</v>
      </c>
      <c r="O5473" s="8" t="s">
        <v>30379</v>
      </c>
      <c r="P5473" s="8" t="s">
        <v>21720</v>
      </c>
      <c r="Q5473" s="8" t="s">
        <v>15330</v>
      </c>
      <c r="R5473" s="8" t="s">
        <v>21941</v>
      </c>
    </row>
    <row r="5474" spans="1:18" x14ac:dyDescent="0.25">
      <c r="A5474" s="5" t="s">
        <v>27855</v>
      </c>
      <c r="B5474" s="5" t="s">
        <v>23</v>
      </c>
      <c r="C5474" s="5" t="s">
        <v>24</v>
      </c>
      <c r="D5474" s="5">
        <v>6</v>
      </c>
      <c r="E5474" s="5">
        <v>12665296</v>
      </c>
      <c r="F5474" s="5" t="s">
        <v>25</v>
      </c>
      <c r="G5474" s="7"/>
      <c r="H5474" s="5" t="s">
        <v>25</v>
      </c>
      <c r="I5474" s="7"/>
      <c r="J5474" s="14"/>
      <c r="K5474" s="12"/>
      <c r="L5474" s="8"/>
      <c r="M5474" s="12"/>
      <c r="N5474" s="8" t="s">
        <v>20612</v>
      </c>
      <c r="O5474" s="8" t="s">
        <v>30370</v>
      </c>
      <c r="P5474" s="8" t="s">
        <v>21720</v>
      </c>
      <c r="Q5474" s="8" t="s">
        <v>15330</v>
      </c>
      <c r="R5474" s="8" t="s">
        <v>21941</v>
      </c>
    </row>
    <row r="5475" spans="1:18" x14ac:dyDescent="0.25">
      <c r="A5475" s="5" t="s">
        <v>22650</v>
      </c>
      <c r="B5475" s="5" t="s">
        <v>23</v>
      </c>
      <c r="C5475" s="5" t="s">
        <v>24</v>
      </c>
      <c r="D5475" s="5">
        <v>6</v>
      </c>
      <c r="E5475" s="5">
        <v>12664685</v>
      </c>
      <c r="F5475" s="5" t="s">
        <v>25</v>
      </c>
      <c r="G5475" s="7"/>
      <c r="H5475" s="5" t="s">
        <v>25</v>
      </c>
      <c r="I5475" s="7"/>
      <c r="J5475" s="14"/>
      <c r="K5475" s="12"/>
      <c r="L5475" s="8"/>
      <c r="M5475" s="12"/>
      <c r="N5475" s="8" t="s">
        <v>20612</v>
      </c>
      <c r="O5475" s="8" t="s">
        <v>28857</v>
      </c>
      <c r="P5475" s="8" t="s">
        <v>21720</v>
      </c>
      <c r="Q5475" s="8" t="s">
        <v>15330</v>
      </c>
      <c r="R5475" s="8" t="s">
        <v>21941</v>
      </c>
    </row>
    <row r="5476" spans="1:18" x14ac:dyDescent="0.25">
      <c r="A5476" s="5" t="s">
        <v>25199</v>
      </c>
      <c r="B5476" s="5" t="s">
        <v>23</v>
      </c>
      <c r="C5476" s="5" t="s">
        <v>24</v>
      </c>
      <c r="D5476" s="5">
        <v>6</v>
      </c>
      <c r="E5476" s="5">
        <v>4938693</v>
      </c>
      <c r="F5476" s="5" t="s">
        <v>25</v>
      </c>
      <c r="G5476" s="7"/>
      <c r="H5476" s="5" t="s">
        <v>25</v>
      </c>
      <c r="I5476" s="7"/>
      <c r="J5476" s="14"/>
      <c r="K5476" s="12"/>
      <c r="L5476" s="8"/>
      <c r="M5476" s="12"/>
      <c r="N5476" s="8" t="s">
        <v>604</v>
      </c>
      <c r="O5476" s="8" t="s">
        <v>29570</v>
      </c>
      <c r="P5476" s="8" t="s">
        <v>21719</v>
      </c>
      <c r="Q5476" s="8" t="s">
        <v>15362</v>
      </c>
      <c r="R5476" s="8"/>
    </row>
    <row r="5477" spans="1:18" x14ac:dyDescent="0.25">
      <c r="A5477" s="5" t="s">
        <v>28363</v>
      </c>
      <c r="B5477" s="5" t="s">
        <v>23</v>
      </c>
      <c r="C5477" s="5" t="s">
        <v>24</v>
      </c>
      <c r="D5477" s="5">
        <v>6</v>
      </c>
      <c r="E5477" s="5">
        <v>12665789</v>
      </c>
      <c r="F5477" s="5" t="s">
        <v>25</v>
      </c>
      <c r="G5477" s="7"/>
      <c r="H5477" s="5" t="s">
        <v>25</v>
      </c>
      <c r="I5477" s="7"/>
      <c r="J5477" s="14"/>
      <c r="K5477" s="12"/>
      <c r="L5477" s="8"/>
      <c r="M5477" s="12"/>
      <c r="N5477" s="8" t="s">
        <v>20612</v>
      </c>
      <c r="O5477" s="8" t="s">
        <v>30521</v>
      </c>
      <c r="P5477" s="8" t="s">
        <v>21720</v>
      </c>
      <c r="Q5477" s="8" t="s">
        <v>15330</v>
      </c>
      <c r="R5477" s="8" t="s">
        <v>21941</v>
      </c>
    </row>
    <row r="5478" spans="1:18" x14ac:dyDescent="0.25">
      <c r="A5478" s="5" t="s">
        <v>26257</v>
      </c>
      <c r="B5478" s="5" t="s">
        <v>23</v>
      </c>
      <c r="C5478" s="5" t="s">
        <v>24</v>
      </c>
      <c r="D5478" s="5">
        <v>6</v>
      </c>
      <c r="E5478" s="5">
        <v>12664404</v>
      </c>
      <c r="F5478" s="5" t="s">
        <v>25</v>
      </c>
      <c r="G5478" s="7"/>
      <c r="H5478" s="5" t="s">
        <v>25</v>
      </c>
      <c r="I5478" s="7"/>
      <c r="J5478" s="14"/>
      <c r="K5478" s="12"/>
      <c r="L5478" s="8"/>
      <c r="M5478" s="12"/>
      <c r="N5478" s="8" t="s">
        <v>22086</v>
      </c>
      <c r="O5478" s="8" t="s">
        <v>29888</v>
      </c>
      <c r="P5478" s="8" t="s">
        <v>21720</v>
      </c>
      <c r="Q5478" s="8" t="s">
        <v>15324</v>
      </c>
      <c r="R5478" s="8" t="s">
        <v>21941</v>
      </c>
    </row>
    <row r="5479" spans="1:18" x14ac:dyDescent="0.25">
      <c r="A5479" s="5" t="s">
        <v>23662</v>
      </c>
      <c r="B5479" s="5" t="s">
        <v>23</v>
      </c>
      <c r="C5479" s="5" t="s">
        <v>24</v>
      </c>
      <c r="D5479" s="5">
        <v>6</v>
      </c>
      <c r="E5479" s="5">
        <v>12664633</v>
      </c>
      <c r="F5479" s="5" t="s">
        <v>25</v>
      </c>
      <c r="G5479" s="7"/>
      <c r="H5479" s="5" t="s">
        <v>25</v>
      </c>
      <c r="I5479" s="7"/>
      <c r="J5479" s="14"/>
      <c r="K5479" s="12"/>
      <c r="L5479" s="8"/>
      <c r="M5479" s="12"/>
      <c r="N5479" s="8" t="s">
        <v>20613</v>
      </c>
      <c r="O5479" s="8" t="s">
        <v>9649</v>
      </c>
      <c r="P5479" s="8" t="s">
        <v>21720</v>
      </c>
      <c r="Q5479" s="8" t="s">
        <v>15332</v>
      </c>
      <c r="R5479" s="8" t="s">
        <v>21941</v>
      </c>
    </row>
    <row r="5480" spans="1:18" x14ac:dyDescent="0.25">
      <c r="A5480" s="5" t="s">
        <v>27498</v>
      </c>
      <c r="B5480" s="5" t="s">
        <v>23</v>
      </c>
      <c r="C5480" s="5" t="s">
        <v>24</v>
      </c>
      <c r="D5480" s="5">
        <v>6</v>
      </c>
      <c r="E5480" s="5">
        <v>4937484</v>
      </c>
      <c r="F5480" s="5" t="s">
        <v>25</v>
      </c>
      <c r="G5480" s="7"/>
      <c r="H5480" s="5" t="s">
        <v>25</v>
      </c>
      <c r="I5480" s="7"/>
      <c r="J5480" s="14"/>
      <c r="K5480" s="12"/>
      <c r="L5480" s="8"/>
      <c r="M5480" s="12"/>
      <c r="N5480" s="8" t="s">
        <v>22175</v>
      </c>
      <c r="O5480" s="8" t="s">
        <v>30264</v>
      </c>
      <c r="P5480" s="8" t="s">
        <v>21721</v>
      </c>
      <c r="Q5480" s="8" t="s">
        <v>15162</v>
      </c>
      <c r="R5480" s="8"/>
    </row>
    <row r="5481" spans="1:18" x14ac:dyDescent="0.25">
      <c r="A5481" s="5" t="s">
        <v>27139</v>
      </c>
      <c r="B5481" s="5" t="s">
        <v>23</v>
      </c>
      <c r="C5481" s="5" t="s">
        <v>24</v>
      </c>
      <c r="D5481" s="5">
        <v>6</v>
      </c>
      <c r="E5481" s="5">
        <v>12666826</v>
      </c>
      <c r="F5481" s="5" t="s">
        <v>25</v>
      </c>
      <c r="G5481" s="7"/>
      <c r="H5481" s="5" t="s">
        <v>25</v>
      </c>
      <c r="I5481" s="7"/>
      <c r="J5481" s="14"/>
      <c r="K5481" s="12"/>
      <c r="L5481" s="8"/>
      <c r="M5481" s="12"/>
      <c r="N5481" s="8" t="s">
        <v>581</v>
      </c>
      <c r="O5481" s="8" t="s">
        <v>30159</v>
      </c>
      <c r="P5481" s="8" t="s">
        <v>21720</v>
      </c>
      <c r="Q5481" s="8" t="s">
        <v>15339</v>
      </c>
      <c r="R5481" s="8" t="s">
        <v>21941</v>
      </c>
    </row>
    <row r="5482" spans="1:18" x14ac:dyDescent="0.25">
      <c r="A5482" s="5" t="s">
        <v>24902</v>
      </c>
      <c r="B5482" s="5" t="s">
        <v>23</v>
      </c>
      <c r="C5482" s="5" t="s">
        <v>24</v>
      </c>
      <c r="D5482" s="5">
        <v>6</v>
      </c>
      <c r="E5482" s="5">
        <v>12665040</v>
      </c>
      <c r="F5482" s="5" t="s">
        <v>25</v>
      </c>
      <c r="G5482" s="7"/>
      <c r="H5482" s="5" t="s">
        <v>25</v>
      </c>
      <c r="I5482" s="7"/>
      <c r="J5482" s="14"/>
      <c r="K5482" s="12"/>
      <c r="L5482" s="8"/>
      <c r="M5482" s="12"/>
      <c r="N5482" s="8" t="s">
        <v>20612</v>
      </c>
      <c r="O5482" s="8" t="s">
        <v>29491</v>
      </c>
      <c r="P5482" s="8" t="s">
        <v>21720</v>
      </c>
      <c r="Q5482" s="8" t="s">
        <v>15330</v>
      </c>
      <c r="R5482" s="8" t="s">
        <v>21941</v>
      </c>
    </row>
    <row r="5483" spans="1:18" x14ac:dyDescent="0.25">
      <c r="A5483" s="5" t="s">
        <v>23449</v>
      </c>
      <c r="B5483" s="5" t="s">
        <v>23</v>
      </c>
      <c r="C5483" s="5" t="s">
        <v>24</v>
      </c>
      <c r="D5483" s="5">
        <v>6</v>
      </c>
      <c r="E5483" s="5">
        <v>12667679</v>
      </c>
      <c r="F5483" s="5" t="s">
        <v>25</v>
      </c>
      <c r="G5483" s="7"/>
      <c r="H5483" s="5" t="s">
        <v>25</v>
      </c>
      <c r="I5483" s="7"/>
      <c r="J5483" s="14"/>
      <c r="K5483" s="12"/>
      <c r="L5483" s="8"/>
      <c r="M5483" s="12"/>
      <c r="N5483" s="8" t="s">
        <v>20710</v>
      </c>
      <c r="O5483" s="8" t="s">
        <v>29072</v>
      </c>
      <c r="P5483" s="8" t="s">
        <v>21720</v>
      </c>
      <c r="Q5483" s="8" t="s">
        <v>15320</v>
      </c>
      <c r="R5483" s="8" t="s">
        <v>21941</v>
      </c>
    </row>
    <row r="5484" spans="1:18" x14ac:dyDescent="0.25">
      <c r="A5484" s="5" t="s">
        <v>22436</v>
      </c>
      <c r="B5484" s="5" t="s">
        <v>23</v>
      </c>
      <c r="C5484" s="5" t="s">
        <v>24</v>
      </c>
      <c r="D5484" s="5">
        <v>6</v>
      </c>
      <c r="E5484" s="5">
        <v>4936141</v>
      </c>
      <c r="F5484" s="5" t="s">
        <v>25</v>
      </c>
      <c r="G5484" s="7"/>
      <c r="H5484" s="5" t="s">
        <v>25</v>
      </c>
      <c r="I5484" s="7"/>
      <c r="J5484" s="14"/>
      <c r="K5484" s="12"/>
      <c r="L5484" s="8"/>
      <c r="M5484" s="12"/>
      <c r="N5484" s="8" t="s">
        <v>196</v>
      </c>
      <c r="O5484" s="8" t="s">
        <v>28794</v>
      </c>
      <c r="P5484" s="8" t="s">
        <v>21718</v>
      </c>
      <c r="Q5484" s="8" t="s">
        <v>15080</v>
      </c>
      <c r="R5484" s="8"/>
    </row>
    <row r="5485" spans="1:18" x14ac:dyDescent="0.25">
      <c r="A5485" s="5" t="s">
        <v>24066</v>
      </c>
      <c r="B5485" s="5" t="s">
        <v>23</v>
      </c>
      <c r="C5485" s="5" t="s">
        <v>24</v>
      </c>
      <c r="D5485" s="5">
        <v>6</v>
      </c>
      <c r="E5485" s="5">
        <v>12666702</v>
      </c>
      <c r="F5485" s="5" t="s">
        <v>25</v>
      </c>
      <c r="G5485" s="7"/>
      <c r="H5485" s="5" t="s">
        <v>25</v>
      </c>
      <c r="I5485" s="7"/>
      <c r="J5485" s="14"/>
      <c r="K5485" s="12"/>
      <c r="L5485" s="8"/>
      <c r="M5485" s="12"/>
      <c r="N5485" s="8" t="s">
        <v>20612</v>
      </c>
      <c r="O5485" s="8" t="s">
        <v>29268</v>
      </c>
      <c r="P5485" s="8" t="s">
        <v>21720</v>
      </c>
      <c r="Q5485" s="8" t="s">
        <v>15330</v>
      </c>
      <c r="R5485" s="8" t="s">
        <v>21941</v>
      </c>
    </row>
    <row r="5486" spans="1:18" x14ac:dyDescent="0.25">
      <c r="A5486" s="5" t="s">
        <v>23469</v>
      </c>
      <c r="B5486" s="5" t="s">
        <v>23</v>
      </c>
      <c r="C5486" s="5" t="s">
        <v>24</v>
      </c>
      <c r="D5486" s="5">
        <v>6</v>
      </c>
      <c r="E5486" s="5">
        <v>4938556</v>
      </c>
      <c r="F5486" s="5" t="s">
        <v>25</v>
      </c>
      <c r="G5486" s="7"/>
      <c r="H5486" s="5" t="s">
        <v>25</v>
      </c>
      <c r="I5486" s="7"/>
      <c r="J5486" s="14"/>
      <c r="K5486" s="12"/>
      <c r="L5486" s="8"/>
      <c r="M5486" s="12"/>
      <c r="N5486" s="8" t="s">
        <v>22100</v>
      </c>
      <c r="O5486" s="8" t="s">
        <v>29080</v>
      </c>
      <c r="P5486" s="8" t="s">
        <v>21720</v>
      </c>
      <c r="Q5486" s="8" t="s">
        <v>15012</v>
      </c>
      <c r="R5486" s="8"/>
    </row>
    <row r="5487" spans="1:18" x14ac:dyDescent="0.25">
      <c r="A5487" s="5" t="s">
        <v>23590</v>
      </c>
      <c r="B5487" s="5" t="s">
        <v>23</v>
      </c>
      <c r="C5487" s="5" t="s">
        <v>24</v>
      </c>
      <c r="D5487" s="5">
        <v>6</v>
      </c>
      <c r="E5487" s="5">
        <v>12666080</v>
      </c>
      <c r="F5487" s="5" t="s">
        <v>25</v>
      </c>
      <c r="G5487" s="7"/>
      <c r="H5487" s="5" t="s">
        <v>25</v>
      </c>
      <c r="I5487" s="7"/>
      <c r="J5487" s="14"/>
      <c r="K5487" s="12"/>
      <c r="L5487" s="8"/>
      <c r="M5487" s="12"/>
      <c r="N5487" s="8" t="s">
        <v>22086</v>
      </c>
      <c r="O5487" s="8" t="s">
        <v>29114</v>
      </c>
      <c r="P5487" s="8" t="s">
        <v>21720</v>
      </c>
      <c r="Q5487" s="8" t="s">
        <v>15324</v>
      </c>
      <c r="R5487" s="8" t="s">
        <v>21941</v>
      </c>
    </row>
    <row r="5488" spans="1:18" x14ac:dyDescent="0.25">
      <c r="A5488" s="5" t="s">
        <v>26065</v>
      </c>
      <c r="B5488" s="5" t="s">
        <v>23</v>
      </c>
      <c r="C5488" s="5" t="s">
        <v>24</v>
      </c>
      <c r="D5488" s="5">
        <v>6</v>
      </c>
      <c r="E5488" s="5">
        <v>12665979</v>
      </c>
      <c r="F5488" s="5" t="s">
        <v>25</v>
      </c>
      <c r="G5488" s="7"/>
      <c r="H5488" s="5" t="s">
        <v>25</v>
      </c>
      <c r="I5488" s="7"/>
      <c r="J5488" s="14"/>
      <c r="K5488" s="12"/>
      <c r="L5488" s="8"/>
      <c r="M5488" s="12"/>
      <c r="N5488" s="8" t="s">
        <v>22086</v>
      </c>
      <c r="O5488" s="8" t="s">
        <v>29832</v>
      </c>
      <c r="P5488" s="8" t="s">
        <v>21720</v>
      </c>
      <c r="Q5488" s="8" t="s">
        <v>15324</v>
      </c>
      <c r="R5488" s="8" t="s">
        <v>21941</v>
      </c>
    </row>
    <row r="5489" spans="1:18" x14ac:dyDescent="0.25">
      <c r="A5489" s="5" t="s">
        <v>26126</v>
      </c>
      <c r="B5489" s="5" t="s">
        <v>23</v>
      </c>
      <c r="C5489" s="5" t="s">
        <v>24</v>
      </c>
      <c r="D5489" s="5">
        <v>6</v>
      </c>
      <c r="E5489" s="5">
        <v>12668192</v>
      </c>
      <c r="F5489" s="5" t="s">
        <v>25</v>
      </c>
      <c r="G5489" s="7"/>
      <c r="H5489" s="5" t="s">
        <v>25</v>
      </c>
      <c r="I5489" s="7"/>
      <c r="J5489" s="14"/>
      <c r="K5489" s="12"/>
      <c r="L5489" s="8"/>
      <c r="M5489" s="12"/>
      <c r="N5489" s="8" t="s">
        <v>20613</v>
      </c>
      <c r="O5489" s="8" t="s">
        <v>29852</v>
      </c>
      <c r="P5489" s="8" t="s">
        <v>21720</v>
      </c>
      <c r="Q5489" s="8" t="s">
        <v>15332</v>
      </c>
      <c r="R5489" s="8" t="s">
        <v>21941</v>
      </c>
    </row>
    <row r="5490" spans="1:18" x14ac:dyDescent="0.25">
      <c r="A5490" s="5" t="s">
        <v>23189</v>
      </c>
      <c r="B5490" s="5" t="s">
        <v>23</v>
      </c>
      <c r="C5490" s="5" t="s">
        <v>24</v>
      </c>
      <c r="D5490" s="5">
        <v>6</v>
      </c>
      <c r="E5490" s="5">
        <v>4938417</v>
      </c>
      <c r="F5490" s="5" t="s">
        <v>25</v>
      </c>
      <c r="G5490" s="7"/>
      <c r="H5490" s="5" t="s">
        <v>25</v>
      </c>
      <c r="I5490" s="7"/>
      <c r="J5490" s="14"/>
      <c r="K5490" s="12"/>
      <c r="L5490" s="8"/>
      <c r="M5490" s="12"/>
      <c r="N5490" s="8" t="s">
        <v>396</v>
      </c>
      <c r="O5490" s="8" t="s">
        <v>9651</v>
      </c>
      <c r="P5490" s="8" t="s">
        <v>21721</v>
      </c>
      <c r="Q5490" s="8"/>
      <c r="R5490" s="8" t="s">
        <v>21952</v>
      </c>
    </row>
    <row r="5491" spans="1:18" x14ac:dyDescent="0.25">
      <c r="A5491" s="5" t="s">
        <v>23943</v>
      </c>
      <c r="B5491" s="5" t="s">
        <v>23</v>
      </c>
      <c r="C5491" s="5" t="s">
        <v>24</v>
      </c>
      <c r="D5491" s="5">
        <v>6</v>
      </c>
      <c r="E5491" s="5">
        <v>12667555</v>
      </c>
      <c r="F5491" s="5" t="s">
        <v>25</v>
      </c>
      <c r="G5491" s="7"/>
      <c r="H5491" s="5" t="s">
        <v>25</v>
      </c>
      <c r="I5491" s="7"/>
      <c r="J5491" s="14"/>
      <c r="K5491" s="12"/>
      <c r="L5491" s="8"/>
      <c r="M5491" s="12"/>
      <c r="N5491" s="8" t="s">
        <v>22086</v>
      </c>
      <c r="O5491" s="8" t="s">
        <v>29231</v>
      </c>
      <c r="P5491" s="8" t="s">
        <v>21720</v>
      </c>
      <c r="Q5491" s="8" t="s">
        <v>15324</v>
      </c>
      <c r="R5491" s="8" t="s">
        <v>21941</v>
      </c>
    </row>
    <row r="5492" spans="1:18" x14ac:dyDescent="0.25">
      <c r="A5492" s="5" t="s">
        <v>27973</v>
      </c>
      <c r="B5492" s="5" t="s">
        <v>23</v>
      </c>
      <c r="C5492" s="5" t="s">
        <v>24</v>
      </c>
      <c r="D5492" s="5">
        <v>6</v>
      </c>
      <c r="E5492" s="5">
        <v>12665435</v>
      </c>
      <c r="F5492" s="5" t="s">
        <v>25</v>
      </c>
      <c r="G5492" s="7"/>
      <c r="H5492" s="5" t="s">
        <v>25</v>
      </c>
      <c r="I5492" s="7"/>
      <c r="J5492" s="14"/>
      <c r="K5492" s="12"/>
      <c r="L5492" s="8"/>
      <c r="M5492" s="12"/>
      <c r="N5492" s="8" t="s">
        <v>22086</v>
      </c>
      <c r="O5492" s="8" t="s">
        <v>30406</v>
      </c>
      <c r="P5492" s="8" t="s">
        <v>21720</v>
      </c>
      <c r="Q5492" s="8" t="s">
        <v>15324</v>
      </c>
      <c r="R5492" s="8" t="s">
        <v>21941</v>
      </c>
    </row>
    <row r="5493" spans="1:18" x14ac:dyDescent="0.25">
      <c r="A5493" s="5" t="s">
        <v>27593</v>
      </c>
      <c r="B5493" s="5" t="s">
        <v>23</v>
      </c>
      <c r="C5493" s="5" t="s">
        <v>24</v>
      </c>
      <c r="D5493" s="5">
        <v>6</v>
      </c>
      <c r="E5493" s="5">
        <v>4935225</v>
      </c>
      <c r="F5493" s="5" t="s">
        <v>25</v>
      </c>
      <c r="G5493" s="7"/>
      <c r="H5493" s="5" t="s">
        <v>25</v>
      </c>
      <c r="I5493" s="7"/>
      <c r="J5493" s="14"/>
      <c r="K5493" s="12"/>
      <c r="L5493" s="8"/>
      <c r="M5493" s="12"/>
      <c r="N5493" s="8" t="s">
        <v>22159</v>
      </c>
      <c r="O5493" s="8" t="s">
        <v>30291</v>
      </c>
      <c r="P5493" s="8" t="s">
        <v>21720</v>
      </c>
      <c r="Q5493" s="8" t="s">
        <v>15169</v>
      </c>
      <c r="R5493" s="8"/>
    </row>
    <row r="5494" spans="1:18" x14ac:dyDescent="0.25">
      <c r="A5494" s="5" t="s">
        <v>25138</v>
      </c>
      <c r="B5494" s="5" t="s">
        <v>23</v>
      </c>
      <c r="C5494" s="5" t="s">
        <v>24</v>
      </c>
      <c r="D5494" s="5">
        <v>6</v>
      </c>
      <c r="E5494" s="5">
        <v>12664610</v>
      </c>
      <c r="F5494" s="5" t="s">
        <v>25</v>
      </c>
      <c r="G5494" s="7"/>
      <c r="H5494" s="5" t="s">
        <v>25</v>
      </c>
      <c r="I5494" s="7"/>
      <c r="J5494" s="14"/>
      <c r="K5494" s="12"/>
      <c r="L5494" s="8"/>
      <c r="M5494" s="12"/>
      <c r="N5494" s="8" t="s">
        <v>20612</v>
      </c>
      <c r="O5494" s="8" t="s">
        <v>29554</v>
      </c>
      <c r="P5494" s="8" t="s">
        <v>21720</v>
      </c>
      <c r="Q5494" s="8" t="s">
        <v>15330</v>
      </c>
      <c r="R5494" s="8" t="s">
        <v>21941</v>
      </c>
    </row>
    <row r="5495" spans="1:18" x14ac:dyDescent="0.25">
      <c r="A5495" s="5" t="s">
        <v>27306</v>
      </c>
      <c r="B5495" s="5" t="s">
        <v>23</v>
      </c>
      <c r="C5495" s="5" t="s">
        <v>24</v>
      </c>
      <c r="D5495" s="5">
        <v>6</v>
      </c>
      <c r="E5495" s="5">
        <v>12666895</v>
      </c>
      <c r="F5495" s="5" t="s">
        <v>25</v>
      </c>
      <c r="G5495" s="7"/>
      <c r="H5495" s="5" t="s">
        <v>25</v>
      </c>
      <c r="I5495" s="7"/>
      <c r="J5495" s="14"/>
      <c r="K5495" s="12"/>
      <c r="L5495" s="8"/>
      <c r="M5495" s="12"/>
      <c r="N5495" s="8" t="s">
        <v>20613</v>
      </c>
      <c r="O5495" s="8" t="s">
        <v>30201</v>
      </c>
      <c r="P5495" s="8" t="s">
        <v>21720</v>
      </c>
      <c r="Q5495" s="8" t="s">
        <v>15332</v>
      </c>
      <c r="R5495" s="8" t="s">
        <v>21941</v>
      </c>
    </row>
    <row r="5496" spans="1:18" x14ac:dyDescent="0.25">
      <c r="A5496" s="5" t="s">
        <v>25425</v>
      </c>
      <c r="B5496" s="5" t="s">
        <v>23</v>
      </c>
      <c r="C5496" s="5" t="s">
        <v>24</v>
      </c>
      <c r="D5496" s="5">
        <v>6</v>
      </c>
      <c r="E5496" s="5">
        <v>12664045</v>
      </c>
      <c r="F5496" s="5" t="s">
        <v>25</v>
      </c>
      <c r="G5496" s="7"/>
      <c r="H5496" s="5" t="s">
        <v>25</v>
      </c>
      <c r="I5496" s="7"/>
      <c r="J5496" s="14"/>
      <c r="K5496" s="12"/>
      <c r="L5496" s="8"/>
      <c r="M5496" s="12"/>
      <c r="N5496" s="8" t="s">
        <v>22086</v>
      </c>
      <c r="O5496" s="8" t="s">
        <v>29634</v>
      </c>
      <c r="P5496" s="8" t="s">
        <v>21720</v>
      </c>
      <c r="Q5496" s="8" t="s">
        <v>15324</v>
      </c>
      <c r="R5496" s="8" t="s">
        <v>21941</v>
      </c>
    </row>
    <row r="5497" spans="1:18" x14ac:dyDescent="0.25">
      <c r="A5497" s="5" t="s">
        <v>23246</v>
      </c>
      <c r="B5497" s="5" t="s">
        <v>23</v>
      </c>
      <c r="C5497" s="5" t="s">
        <v>24</v>
      </c>
      <c r="D5497" s="5">
        <v>6</v>
      </c>
      <c r="E5497" s="5">
        <v>4939384</v>
      </c>
      <c r="F5497" s="5" t="s">
        <v>25</v>
      </c>
      <c r="G5497" s="7"/>
      <c r="H5497" s="5" t="s">
        <v>25</v>
      </c>
      <c r="I5497" s="7"/>
      <c r="J5497" s="14"/>
      <c r="K5497" s="12"/>
      <c r="L5497" s="8"/>
      <c r="M5497" s="12"/>
      <c r="N5497" s="8" t="s">
        <v>424</v>
      </c>
      <c r="O5497" s="8" t="s">
        <v>29018</v>
      </c>
      <c r="P5497" s="8" t="s">
        <v>21721</v>
      </c>
      <c r="Q5497" s="8"/>
      <c r="R5497" s="8" t="s">
        <v>21952</v>
      </c>
    </row>
    <row r="5498" spans="1:18" x14ac:dyDescent="0.25">
      <c r="A5498" s="5" t="s">
        <v>25553</v>
      </c>
      <c r="B5498" s="5" t="s">
        <v>23</v>
      </c>
      <c r="C5498" s="5" t="s">
        <v>24</v>
      </c>
      <c r="D5498" s="5">
        <v>6</v>
      </c>
      <c r="E5498" s="5">
        <v>12667899</v>
      </c>
      <c r="F5498" s="5" t="s">
        <v>25</v>
      </c>
      <c r="G5498" s="7"/>
      <c r="H5498" s="5" t="s">
        <v>25</v>
      </c>
      <c r="I5498" s="7"/>
      <c r="J5498" s="14"/>
      <c r="K5498" s="12"/>
      <c r="L5498" s="8"/>
      <c r="M5498" s="12"/>
      <c r="N5498" s="8" t="s">
        <v>20710</v>
      </c>
      <c r="O5498" s="8" t="s">
        <v>29680</v>
      </c>
      <c r="P5498" s="8" t="s">
        <v>21720</v>
      </c>
      <c r="Q5498" s="8" t="s">
        <v>15320</v>
      </c>
      <c r="R5498" s="8" t="s">
        <v>21941</v>
      </c>
    </row>
    <row r="5499" spans="1:18" x14ac:dyDescent="0.25">
      <c r="A5499" s="5" t="s">
        <v>24288</v>
      </c>
      <c r="B5499" s="5" t="s">
        <v>23</v>
      </c>
      <c r="C5499" s="5" t="s">
        <v>24</v>
      </c>
      <c r="D5499" s="5">
        <v>6</v>
      </c>
      <c r="E5499" s="5">
        <v>12665773</v>
      </c>
      <c r="F5499" s="5" t="s">
        <v>25</v>
      </c>
      <c r="G5499" s="7"/>
      <c r="H5499" s="5" t="s">
        <v>25</v>
      </c>
      <c r="I5499" s="7"/>
      <c r="J5499" s="14"/>
      <c r="K5499" s="12"/>
      <c r="L5499" s="8"/>
      <c r="M5499" s="12"/>
      <c r="N5499" s="8" t="s">
        <v>20613</v>
      </c>
      <c r="O5499" s="8" t="s">
        <v>29331</v>
      </c>
      <c r="P5499" s="8" t="s">
        <v>21720</v>
      </c>
      <c r="Q5499" s="8" t="s">
        <v>15332</v>
      </c>
      <c r="R5499" s="8" t="s">
        <v>21941</v>
      </c>
    </row>
    <row r="5500" spans="1:18" x14ac:dyDescent="0.25">
      <c r="A5500" s="5" t="s">
        <v>25726</v>
      </c>
      <c r="B5500" s="5" t="s">
        <v>23</v>
      </c>
      <c r="C5500" s="5" t="s">
        <v>24</v>
      </c>
      <c r="D5500" s="5">
        <v>6</v>
      </c>
      <c r="E5500" s="5">
        <v>12665946</v>
      </c>
      <c r="F5500" s="5" t="s">
        <v>25</v>
      </c>
      <c r="G5500" s="7"/>
      <c r="H5500" s="5" t="s">
        <v>25</v>
      </c>
      <c r="I5500" s="7"/>
      <c r="J5500" s="14"/>
      <c r="K5500" s="12"/>
      <c r="L5500" s="8"/>
      <c r="M5500" s="12"/>
      <c r="N5500" s="8" t="s">
        <v>196</v>
      </c>
      <c r="O5500" s="8" t="s">
        <v>29727</v>
      </c>
      <c r="P5500" s="8" t="s">
        <v>21721</v>
      </c>
      <c r="Q5500" s="8" t="s">
        <v>15080</v>
      </c>
      <c r="R5500" s="8" t="s">
        <v>21941</v>
      </c>
    </row>
    <row r="5501" spans="1:18" x14ac:dyDescent="0.25">
      <c r="A5501" s="5" t="s">
        <v>25303</v>
      </c>
      <c r="B5501" s="5" t="s">
        <v>23</v>
      </c>
      <c r="C5501" s="5" t="s">
        <v>24</v>
      </c>
      <c r="D5501" s="5">
        <v>6</v>
      </c>
      <c r="E5501" s="5">
        <v>12665261</v>
      </c>
      <c r="F5501" s="5" t="s">
        <v>25</v>
      </c>
      <c r="G5501" s="7"/>
      <c r="H5501" s="5" t="s">
        <v>25</v>
      </c>
      <c r="I5501" s="7"/>
      <c r="J5501" s="14"/>
      <c r="K5501" s="12"/>
      <c r="L5501" s="8"/>
      <c r="M5501" s="12"/>
      <c r="N5501" s="8" t="s">
        <v>20613</v>
      </c>
      <c r="O5501" s="8" t="s">
        <v>9653</v>
      </c>
      <c r="P5501" s="8" t="s">
        <v>21720</v>
      </c>
      <c r="Q5501" s="8" t="s">
        <v>15332</v>
      </c>
      <c r="R5501" s="8" t="s">
        <v>21941</v>
      </c>
    </row>
    <row r="5502" spans="1:18" x14ac:dyDescent="0.25">
      <c r="A5502" s="5" t="s">
        <v>28076</v>
      </c>
      <c r="B5502" s="5" t="s">
        <v>23</v>
      </c>
      <c r="C5502" s="5" t="s">
        <v>24</v>
      </c>
      <c r="D5502" s="5">
        <v>6</v>
      </c>
      <c r="E5502" s="5">
        <v>12665489</v>
      </c>
      <c r="F5502" s="5" t="s">
        <v>25</v>
      </c>
      <c r="G5502" s="7"/>
      <c r="H5502" s="5" t="s">
        <v>25</v>
      </c>
      <c r="I5502" s="7"/>
      <c r="J5502" s="14"/>
      <c r="K5502" s="12"/>
      <c r="L5502" s="8"/>
      <c r="M5502" s="12"/>
      <c r="N5502" s="8" t="s">
        <v>196</v>
      </c>
      <c r="O5502" s="8" t="s">
        <v>30445</v>
      </c>
      <c r="P5502" s="8" t="s">
        <v>21721</v>
      </c>
      <c r="Q5502" s="8" t="s">
        <v>15080</v>
      </c>
      <c r="R5502" s="8" t="s">
        <v>21941</v>
      </c>
    </row>
    <row r="5503" spans="1:18" x14ac:dyDescent="0.25">
      <c r="A5503" s="5" t="s">
        <v>27321</v>
      </c>
      <c r="B5503" s="5" t="s">
        <v>23</v>
      </c>
      <c r="C5503" s="5" t="s">
        <v>24</v>
      </c>
      <c r="D5503" s="5">
        <v>6</v>
      </c>
      <c r="E5503" s="5">
        <v>12666909</v>
      </c>
      <c r="F5503" s="5" t="s">
        <v>25</v>
      </c>
      <c r="G5503" s="7"/>
      <c r="H5503" s="5" t="s">
        <v>25</v>
      </c>
      <c r="I5503" s="7"/>
      <c r="J5503" s="14"/>
      <c r="K5503" s="12"/>
      <c r="L5503" s="8"/>
      <c r="M5503" s="12"/>
      <c r="N5503" s="8" t="s">
        <v>196</v>
      </c>
      <c r="O5503" s="8" t="s">
        <v>30208</v>
      </c>
      <c r="P5503" s="8" t="s">
        <v>21721</v>
      </c>
      <c r="Q5503" s="8" t="s">
        <v>15080</v>
      </c>
      <c r="R5503" s="8" t="s">
        <v>21941</v>
      </c>
    </row>
    <row r="5504" spans="1:18" x14ac:dyDescent="0.25">
      <c r="A5504" s="5" t="s">
        <v>22657</v>
      </c>
      <c r="B5504" s="5" t="s">
        <v>23</v>
      </c>
      <c r="C5504" s="5" t="s">
        <v>24</v>
      </c>
      <c r="D5504" s="5">
        <v>6</v>
      </c>
      <c r="E5504" s="5">
        <v>4936600</v>
      </c>
      <c r="F5504" s="5" t="s">
        <v>25</v>
      </c>
      <c r="G5504" s="7"/>
      <c r="H5504" s="5" t="s">
        <v>25</v>
      </c>
      <c r="I5504" s="7"/>
      <c r="J5504" s="14"/>
      <c r="K5504" s="12"/>
      <c r="L5504" s="8"/>
      <c r="M5504" s="12"/>
      <c r="N5504" s="8" t="s">
        <v>818</v>
      </c>
      <c r="O5504" s="8" t="s">
        <v>28860</v>
      </c>
      <c r="P5504" s="8" t="s">
        <v>21718</v>
      </c>
      <c r="Q5504" s="8" t="s">
        <v>15141</v>
      </c>
      <c r="R5504" s="8"/>
    </row>
    <row r="5505" spans="1:18" x14ac:dyDescent="0.25">
      <c r="A5505" s="5" t="s">
        <v>27818</v>
      </c>
      <c r="B5505" s="5" t="s">
        <v>23</v>
      </c>
      <c r="C5505" s="5" t="s">
        <v>24</v>
      </c>
      <c r="D5505" s="5">
        <v>6</v>
      </c>
      <c r="E5505" s="5">
        <v>12665374</v>
      </c>
      <c r="F5505" s="5" t="s">
        <v>25</v>
      </c>
      <c r="G5505" s="7"/>
      <c r="H5505" s="5" t="s">
        <v>25</v>
      </c>
      <c r="I5505" s="7"/>
      <c r="J5505" s="14"/>
      <c r="K5505" s="12"/>
      <c r="L5505" s="8"/>
      <c r="M5505" s="12"/>
      <c r="N5505" s="8" t="s">
        <v>22086</v>
      </c>
      <c r="O5505" s="8" t="s">
        <v>30360</v>
      </c>
      <c r="P5505" s="8" t="s">
        <v>21720</v>
      </c>
      <c r="Q5505" s="8" t="s">
        <v>15324</v>
      </c>
      <c r="R5505" s="8" t="s">
        <v>21941</v>
      </c>
    </row>
    <row r="5506" spans="1:18" x14ac:dyDescent="0.25">
      <c r="A5506" s="5" t="s">
        <v>22485</v>
      </c>
      <c r="B5506" s="5" t="s">
        <v>23</v>
      </c>
      <c r="C5506" s="5" t="s">
        <v>24</v>
      </c>
      <c r="D5506" s="5">
        <v>6</v>
      </c>
      <c r="E5506" s="5">
        <v>4934651</v>
      </c>
      <c r="F5506" s="5" t="s">
        <v>25</v>
      </c>
      <c r="G5506" s="7"/>
      <c r="H5506" s="5" t="s">
        <v>25</v>
      </c>
      <c r="I5506" s="7"/>
      <c r="J5506" s="14"/>
      <c r="K5506" s="12"/>
      <c r="L5506" s="8"/>
      <c r="M5506" s="12"/>
      <c r="N5506" s="8" t="s">
        <v>22018</v>
      </c>
      <c r="O5506" s="8" t="s">
        <v>28808</v>
      </c>
      <c r="P5506" s="8" t="s">
        <v>21720</v>
      </c>
      <c r="Q5506" s="8" t="s">
        <v>15076</v>
      </c>
      <c r="R5506" s="8"/>
    </row>
    <row r="5507" spans="1:18" x14ac:dyDescent="0.25">
      <c r="A5507" s="5" t="s">
        <v>27614</v>
      </c>
      <c r="B5507" s="5" t="s">
        <v>23</v>
      </c>
      <c r="C5507" s="5" t="s">
        <v>24</v>
      </c>
      <c r="D5507" s="5">
        <v>6</v>
      </c>
      <c r="E5507" s="5">
        <v>12665075</v>
      </c>
      <c r="F5507" s="5" t="s">
        <v>25</v>
      </c>
      <c r="G5507" s="7"/>
      <c r="H5507" s="5" t="s">
        <v>25</v>
      </c>
      <c r="I5507" s="7"/>
      <c r="J5507" s="14"/>
      <c r="K5507" s="12"/>
      <c r="L5507" s="8"/>
      <c r="M5507" s="12"/>
      <c r="N5507" s="8" t="s">
        <v>20710</v>
      </c>
      <c r="O5507" s="8" t="s">
        <v>30300</v>
      </c>
      <c r="P5507" s="8" t="s">
        <v>21720</v>
      </c>
      <c r="Q5507" s="8" t="s">
        <v>15320</v>
      </c>
      <c r="R5507" s="8" t="s">
        <v>21941</v>
      </c>
    </row>
    <row r="5508" spans="1:18" x14ac:dyDescent="0.25">
      <c r="A5508" s="5" t="s">
        <v>27162</v>
      </c>
      <c r="B5508" s="5" t="s">
        <v>23</v>
      </c>
      <c r="C5508" s="5" t="s">
        <v>24</v>
      </c>
      <c r="D5508" s="5">
        <v>6</v>
      </c>
      <c r="E5508" s="5">
        <v>12666847</v>
      </c>
      <c r="F5508" s="5" t="s">
        <v>25</v>
      </c>
      <c r="G5508" s="7"/>
      <c r="H5508" s="5" t="s">
        <v>25</v>
      </c>
      <c r="I5508" s="7"/>
      <c r="J5508" s="14"/>
      <c r="K5508" s="12"/>
      <c r="L5508" s="8"/>
      <c r="M5508" s="12"/>
      <c r="N5508" s="8" t="s">
        <v>20612</v>
      </c>
      <c r="O5508" s="8" t="s">
        <v>30165</v>
      </c>
      <c r="P5508" s="8" t="s">
        <v>21720</v>
      </c>
      <c r="Q5508" s="8" t="s">
        <v>15330</v>
      </c>
      <c r="R5508" s="8" t="s">
        <v>21941</v>
      </c>
    </row>
    <row r="5509" spans="1:18" x14ac:dyDescent="0.25">
      <c r="A5509" s="5" t="s">
        <v>26116</v>
      </c>
      <c r="B5509" s="5" t="s">
        <v>23</v>
      </c>
      <c r="C5509" s="5" t="s">
        <v>24</v>
      </c>
      <c r="D5509" s="5">
        <v>6</v>
      </c>
      <c r="E5509" s="5">
        <v>12668183</v>
      </c>
      <c r="F5509" s="5" t="s">
        <v>25</v>
      </c>
      <c r="G5509" s="7"/>
      <c r="H5509" s="5" t="s">
        <v>25</v>
      </c>
      <c r="I5509" s="7"/>
      <c r="J5509" s="14"/>
      <c r="K5509" s="12"/>
      <c r="L5509" s="8"/>
      <c r="M5509" s="12"/>
      <c r="N5509" s="8" t="s">
        <v>196</v>
      </c>
      <c r="O5509" s="8" t="s">
        <v>29848</v>
      </c>
      <c r="P5509" s="8" t="s">
        <v>21721</v>
      </c>
      <c r="Q5509" s="8" t="s">
        <v>15080</v>
      </c>
      <c r="R5509" s="8" t="s">
        <v>21941</v>
      </c>
    </row>
    <row r="5510" spans="1:18" x14ac:dyDescent="0.25">
      <c r="A5510" s="5" t="s">
        <v>27300</v>
      </c>
      <c r="B5510" s="5" t="s">
        <v>23</v>
      </c>
      <c r="C5510" s="5" t="s">
        <v>24</v>
      </c>
      <c r="D5510" s="5">
        <v>6</v>
      </c>
      <c r="E5510" s="5">
        <v>12665241</v>
      </c>
      <c r="F5510" s="5" t="s">
        <v>25</v>
      </c>
      <c r="G5510" s="7"/>
      <c r="H5510" s="5" t="s">
        <v>25</v>
      </c>
      <c r="I5510" s="7"/>
      <c r="J5510" s="14"/>
      <c r="K5510" s="12"/>
      <c r="L5510" s="8"/>
      <c r="M5510" s="12"/>
      <c r="N5510" s="8" t="s">
        <v>564</v>
      </c>
      <c r="O5510" s="8" t="s">
        <v>30199</v>
      </c>
      <c r="P5510" s="8" t="s">
        <v>21720</v>
      </c>
      <c r="Q5510" s="8" t="s">
        <v>15324</v>
      </c>
      <c r="R5510" s="8" t="s">
        <v>21941</v>
      </c>
    </row>
    <row r="5511" spans="1:18" x14ac:dyDescent="0.25">
      <c r="A5511" s="5" t="s">
        <v>26563</v>
      </c>
      <c r="B5511" s="5" t="s">
        <v>23</v>
      </c>
      <c r="C5511" s="5" t="s">
        <v>24</v>
      </c>
      <c r="D5511" s="5">
        <v>6</v>
      </c>
      <c r="E5511" s="5">
        <v>12667133</v>
      </c>
      <c r="F5511" s="5" t="s">
        <v>25</v>
      </c>
      <c r="G5511" s="7"/>
      <c r="H5511" s="5" t="s">
        <v>25</v>
      </c>
      <c r="I5511" s="7"/>
      <c r="J5511" s="14"/>
      <c r="K5511" s="12"/>
      <c r="L5511" s="8"/>
      <c r="M5511" s="12"/>
      <c r="N5511" s="8" t="s">
        <v>20613</v>
      </c>
      <c r="O5511" s="8" t="s">
        <v>29984</v>
      </c>
      <c r="P5511" s="8" t="s">
        <v>21720</v>
      </c>
      <c r="Q5511" s="8" t="s">
        <v>15332</v>
      </c>
      <c r="R5511" s="8" t="s">
        <v>21941</v>
      </c>
    </row>
    <row r="5512" spans="1:18" x14ac:dyDescent="0.25">
      <c r="A5512" s="5" t="s">
        <v>28723</v>
      </c>
      <c r="B5512" s="5" t="s">
        <v>23</v>
      </c>
      <c r="C5512" s="5" t="s">
        <v>24</v>
      </c>
      <c r="D5512" s="5">
        <v>6</v>
      </c>
      <c r="E5512" s="5">
        <v>4938197</v>
      </c>
      <c r="F5512" s="5" t="s">
        <v>25</v>
      </c>
      <c r="G5512" s="7"/>
      <c r="H5512" s="5" t="s">
        <v>25</v>
      </c>
      <c r="I5512" s="7"/>
      <c r="J5512" s="14"/>
      <c r="K5512" s="12"/>
      <c r="L5512" s="8"/>
      <c r="M5512" s="12"/>
      <c r="N5512" s="8" t="s">
        <v>22286</v>
      </c>
      <c r="O5512" s="8" t="s">
        <v>9655</v>
      </c>
      <c r="P5512" s="8" t="s">
        <v>21718</v>
      </c>
      <c r="Q5512" s="8" t="s">
        <v>15468</v>
      </c>
      <c r="R5512" s="8"/>
    </row>
    <row r="5513" spans="1:18" x14ac:dyDescent="0.25">
      <c r="A5513" s="5" t="s">
        <v>26206</v>
      </c>
      <c r="B5513" s="5" t="s">
        <v>23</v>
      </c>
      <c r="C5513" s="5" t="s">
        <v>24</v>
      </c>
      <c r="D5513" s="5">
        <v>6</v>
      </c>
      <c r="E5513" s="5">
        <v>12668223</v>
      </c>
      <c r="F5513" s="5" t="s">
        <v>25</v>
      </c>
      <c r="G5513" s="7"/>
      <c r="H5513" s="5" t="s">
        <v>25</v>
      </c>
      <c r="I5513" s="7"/>
      <c r="J5513" s="14"/>
      <c r="K5513" s="12"/>
      <c r="L5513" s="8"/>
      <c r="M5513" s="12"/>
      <c r="N5513" s="8" t="s">
        <v>196</v>
      </c>
      <c r="O5513" s="8" t="s">
        <v>29876</v>
      </c>
      <c r="P5513" s="8" t="s">
        <v>21721</v>
      </c>
      <c r="Q5513" s="8" t="s">
        <v>15080</v>
      </c>
      <c r="R5513" s="8" t="s">
        <v>21941</v>
      </c>
    </row>
    <row r="5514" spans="1:18" x14ac:dyDescent="0.25">
      <c r="A5514" s="5" t="s">
        <v>27663</v>
      </c>
      <c r="B5514" s="5" t="s">
        <v>23</v>
      </c>
      <c r="C5514" s="5" t="s">
        <v>24</v>
      </c>
      <c r="D5514" s="5">
        <v>6</v>
      </c>
      <c r="E5514" s="5">
        <v>4937567</v>
      </c>
      <c r="F5514" s="5" t="s">
        <v>25</v>
      </c>
      <c r="G5514" s="7"/>
      <c r="H5514" s="5" t="s">
        <v>25</v>
      </c>
      <c r="I5514" s="7"/>
      <c r="J5514" s="14"/>
      <c r="K5514" s="12"/>
      <c r="L5514" s="8"/>
      <c r="M5514" s="12"/>
      <c r="N5514" s="8" t="s">
        <v>20719</v>
      </c>
      <c r="O5514" s="8" t="s">
        <v>30315</v>
      </c>
      <c r="P5514" s="8" t="s">
        <v>21720</v>
      </c>
      <c r="Q5514" s="8" t="s">
        <v>15066</v>
      </c>
      <c r="R5514" s="8"/>
    </row>
    <row r="5515" spans="1:18" x14ac:dyDescent="0.25">
      <c r="A5515" s="5" t="s">
        <v>23380</v>
      </c>
      <c r="B5515" s="5" t="s">
        <v>23</v>
      </c>
      <c r="C5515" s="5" t="s">
        <v>24</v>
      </c>
      <c r="D5515" s="5">
        <v>6</v>
      </c>
      <c r="E5515" s="5">
        <v>4938510</v>
      </c>
      <c r="F5515" s="5" t="s">
        <v>25</v>
      </c>
      <c r="G5515" s="7"/>
      <c r="H5515" s="5" t="s">
        <v>25</v>
      </c>
      <c r="I5515" s="7"/>
      <c r="J5515" s="14"/>
      <c r="K5515" s="12"/>
      <c r="L5515" s="8"/>
      <c r="M5515" s="12"/>
      <c r="N5515" s="8" t="s">
        <v>335</v>
      </c>
      <c r="O5515" s="8" t="s">
        <v>29051</v>
      </c>
      <c r="P5515" s="8" t="s">
        <v>21719</v>
      </c>
      <c r="Q5515" s="8" t="s">
        <v>15006</v>
      </c>
      <c r="R5515" s="8"/>
    </row>
    <row r="5516" spans="1:18" x14ac:dyDescent="0.25">
      <c r="A5516" s="5" t="s">
        <v>26523</v>
      </c>
      <c r="B5516" s="5" t="s">
        <v>23</v>
      </c>
      <c r="C5516" s="5" t="s">
        <v>24</v>
      </c>
      <c r="D5516" s="5">
        <v>6</v>
      </c>
      <c r="E5516" s="5">
        <v>12666402</v>
      </c>
      <c r="F5516" s="5" t="s">
        <v>25</v>
      </c>
      <c r="G5516" s="7"/>
      <c r="H5516" s="5" t="s">
        <v>25</v>
      </c>
      <c r="I5516" s="7"/>
      <c r="J5516" s="14"/>
      <c r="K5516" s="12"/>
      <c r="L5516" s="8"/>
      <c r="M5516" s="12"/>
      <c r="N5516" s="8" t="s">
        <v>564</v>
      </c>
      <c r="O5516" s="8" t="s">
        <v>29975</v>
      </c>
      <c r="P5516" s="8" t="s">
        <v>21720</v>
      </c>
      <c r="Q5516" s="8" t="s">
        <v>15324</v>
      </c>
      <c r="R5516" s="8" t="s">
        <v>21941</v>
      </c>
    </row>
    <row r="5517" spans="1:18" x14ac:dyDescent="0.25">
      <c r="A5517" s="5" t="s">
        <v>23924</v>
      </c>
      <c r="B5517" s="5" t="s">
        <v>23</v>
      </c>
      <c r="C5517" s="5" t="s">
        <v>24</v>
      </c>
      <c r="D5517" s="5">
        <v>6</v>
      </c>
      <c r="E5517" s="5">
        <v>12667538</v>
      </c>
      <c r="F5517" s="5" t="s">
        <v>25</v>
      </c>
      <c r="G5517" s="7"/>
      <c r="H5517" s="5" t="s">
        <v>25</v>
      </c>
      <c r="I5517" s="7"/>
      <c r="J5517" s="14"/>
      <c r="K5517" s="12"/>
      <c r="L5517" s="8"/>
      <c r="M5517" s="12"/>
      <c r="N5517" s="8" t="s">
        <v>22086</v>
      </c>
      <c r="O5517" s="8" t="s">
        <v>29222</v>
      </c>
      <c r="P5517" s="8" t="s">
        <v>21720</v>
      </c>
      <c r="Q5517" s="8" t="s">
        <v>15324</v>
      </c>
      <c r="R5517" s="8" t="s">
        <v>21941</v>
      </c>
    </row>
    <row r="5518" spans="1:18" x14ac:dyDescent="0.25">
      <c r="A5518" s="5" t="s">
        <v>22723</v>
      </c>
      <c r="B5518" s="5" t="s">
        <v>23</v>
      </c>
      <c r="C5518" s="5" t="s">
        <v>24</v>
      </c>
      <c r="D5518" s="5">
        <v>6</v>
      </c>
      <c r="E5518" s="5">
        <v>12664710</v>
      </c>
      <c r="F5518" s="5" t="s">
        <v>25</v>
      </c>
      <c r="G5518" s="7"/>
      <c r="H5518" s="5" t="s">
        <v>25</v>
      </c>
      <c r="I5518" s="7"/>
      <c r="J5518" s="14"/>
      <c r="K5518" s="12"/>
      <c r="L5518" s="8"/>
      <c r="M5518" s="12"/>
      <c r="N5518" s="8" t="s">
        <v>20613</v>
      </c>
      <c r="O5518" s="8" t="s">
        <v>28885</v>
      </c>
      <c r="P5518" s="8" t="s">
        <v>21720</v>
      </c>
      <c r="Q5518" s="8" t="s">
        <v>15332</v>
      </c>
      <c r="R5518" s="8" t="s">
        <v>21941</v>
      </c>
    </row>
    <row r="5519" spans="1:18" x14ac:dyDescent="0.25">
      <c r="A5519" s="5" t="s">
        <v>25840</v>
      </c>
      <c r="B5519" s="5" t="s">
        <v>23</v>
      </c>
      <c r="C5519" s="5" t="s">
        <v>24</v>
      </c>
      <c r="D5519" s="5">
        <v>6</v>
      </c>
      <c r="E5519" s="5">
        <v>12668819</v>
      </c>
      <c r="F5519" s="5" t="s">
        <v>25</v>
      </c>
      <c r="G5519" s="7"/>
      <c r="H5519" s="5" t="s">
        <v>25</v>
      </c>
      <c r="I5519" s="7"/>
      <c r="J5519" s="14"/>
      <c r="K5519" s="12"/>
      <c r="L5519" s="8"/>
      <c r="M5519" s="12"/>
      <c r="N5519" s="8" t="s">
        <v>564</v>
      </c>
      <c r="O5519" s="8" t="s">
        <v>29767</v>
      </c>
      <c r="P5519" s="8" t="s">
        <v>21720</v>
      </c>
      <c r="Q5519" s="8" t="s">
        <v>15324</v>
      </c>
      <c r="R5519" s="8" t="s">
        <v>21941</v>
      </c>
    </row>
    <row r="5520" spans="1:18" x14ac:dyDescent="0.25">
      <c r="A5520" s="5" t="s">
        <v>23145</v>
      </c>
      <c r="B5520" s="5" t="s">
        <v>23</v>
      </c>
      <c r="C5520" s="5" t="s">
        <v>24</v>
      </c>
      <c r="D5520" s="5">
        <v>6</v>
      </c>
      <c r="E5520" s="5">
        <v>4934231</v>
      </c>
      <c r="F5520" s="5" t="s">
        <v>25</v>
      </c>
      <c r="G5520" s="7"/>
      <c r="H5520" s="5" t="s">
        <v>25</v>
      </c>
      <c r="I5520" s="7"/>
      <c r="J5520" s="14"/>
      <c r="K5520" s="12"/>
      <c r="L5520" s="8"/>
      <c r="M5520" s="12"/>
      <c r="N5520" s="8" t="s">
        <v>351</v>
      </c>
      <c r="O5520" s="8" t="s">
        <v>28991</v>
      </c>
      <c r="P5520" s="8" t="s">
        <v>21721</v>
      </c>
      <c r="Q5520" s="8"/>
      <c r="R5520" s="8" t="s">
        <v>21952</v>
      </c>
    </row>
    <row r="5521" spans="1:18" x14ac:dyDescent="0.25">
      <c r="A5521" s="5" t="s">
        <v>27345</v>
      </c>
      <c r="B5521" s="5" t="s">
        <v>23</v>
      </c>
      <c r="C5521" s="5" t="s">
        <v>24</v>
      </c>
      <c r="D5521" s="5">
        <v>6</v>
      </c>
      <c r="E5521" s="5">
        <v>12666338</v>
      </c>
      <c r="F5521" s="5" t="s">
        <v>25</v>
      </c>
      <c r="G5521" s="7"/>
      <c r="H5521" s="5" t="s">
        <v>25</v>
      </c>
      <c r="I5521" s="7"/>
      <c r="J5521" s="14"/>
      <c r="K5521" s="12"/>
      <c r="L5521" s="8"/>
      <c r="M5521" s="12"/>
      <c r="N5521" s="8" t="s">
        <v>20613</v>
      </c>
      <c r="O5521" s="8" t="s">
        <v>30217</v>
      </c>
      <c r="P5521" s="8" t="s">
        <v>21720</v>
      </c>
      <c r="Q5521" s="8" t="s">
        <v>15332</v>
      </c>
      <c r="R5521" s="8" t="s">
        <v>21941</v>
      </c>
    </row>
    <row r="5522" spans="1:18" x14ac:dyDescent="0.25">
      <c r="A5522" s="5" t="s">
        <v>24996</v>
      </c>
      <c r="B5522" s="5" t="s">
        <v>23</v>
      </c>
      <c r="C5522" s="5" t="s">
        <v>24</v>
      </c>
      <c r="D5522" s="5">
        <v>6</v>
      </c>
      <c r="E5522" s="5">
        <v>12663857</v>
      </c>
      <c r="F5522" s="5" t="s">
        <v>25</v>
      </c>
      <c r="G5522" s="7"/>
      <c r="H5522" s="5" t="s">
        <v>25</v>
      </c>
      <c r="I5522" s="7"/>
      <c r="J5522" s="14"/>
      <c r="K5522" s="12"/>
      <c r="L5522" s="8"/>
      <c r="M5522" s="12"/>
      <c r="N5522" s="8" t="s">
        <v>22086</v>
      </c>
      <c r="O5522" s="8" t="s">
        <v>29516</v>
      </c>
      <c r="P5522" s="8" t="s">
        <v>21720</v>
      </c>
      <c r="Q5522" s="8" t="s">
        <v>15324</v>
      </c>
      <c r="R5522" s="8" t="s">
        <v>21941</v>
      </c>
    </row>
    <row r="5523" spans="1:18" x14ac:dyDescent="0.25">
      <c r="A5523" s="5" t="s">
        <v>27176</v>
      </c>
      <c r="B5523" s="5" t="s">
        <v>23</v>
      </c>
      <c r="C5523" s="5" t="s">
        <v>24</v>
      </c>
      <c r="D5523" s="5">
        <v>6</v>
      </c>
      <c r="E5523" s="5">
        <v>12665900</v>
      </c>
      <c r="F5523" s="5" t="s">
        <v>25</v>
      </c>
      <c r="G5523" s="7"/>
      <c r="H5523" s="5" t="s">
        <v>25</v>
      </c>
      <c r="I5523" s="7"/>
      <c r="J5523" s="14"/>
      <c r="K5523" s="12"/>
      <c r="L5523" s="8"/>
      <c r="M5523" s="12"/>
      <c r="N5523" s="8" t="s">
        <v>20613</v>
      </c>
      <c r="O5523" s="8" t="s">
        <v>9657</v>
      </c>
      <c r="P5523" s="8" t="s">
        <v>21720</v>
      </c>
      <c r="Q5523" s="8" t="s">
        <v>15332</v>
      </c>
      <c r="R5523" s="8" t="s">
        <v>21941</v>
      </c>
    </row>
    <row r="5524" spans="1:18" x14ac:dyDescent="0.25">
      <c r="A5524" s="5" t="s">
        <v>22687</v>
      </c>
      <c r="B5524" s="5" t="s">
        <v>23</v>
      </c>
      <c r="C5524" s="5" t="s">
        <v>24</v>
      </c>
      <c r="D5524" s="5">
        <v>6</v>
      </c>
      <c r="E5524" s="5">
        <v>12666245</v>
      </c>
      <c r="F5524" s="5" t="s">
        <v>25</v>
      </c>
      <c r="G5524" s="7"/>
      <c r="H5524" s="5" t="s">
        <v>25</v>
      </c>
      <c r="I5524" s="7"/>
      <c r="J5524" s="14"/>
      <c r="K5524" s="12"/>
      <c r="L5524" s="8"/>
      <c r="M5524" s="12"/>
      <c r="N5524" s="8" t="s">
        <v>20710</v>
      </c>
      <c r="O5524" s="8" t="s">
        <v>28870</v>
      </c>
      <c r="P5524" s="8" t="s">
        <v>21720</v>
      </c>
      <c r="Q5524" s="8" t="s">
        <v>15320</v>
      </c>
      <c r="R5524" s="8" t="s">
        <v>21941</v>
      </c>
    </row>
    <row r="5525" spans="1:18" x14ac:dyDescent="0.25">
      <c r="A5525" s="5" t="s">
        <v>22756</v>
      </c>
      <c r="B5525" s="5" t="s">
        <v>23</v>
      </c>
      <c r="C5525" s="5" t="s">
        <v>24</v>
      </c>
      <c r="D5525" s="5">
        <v>6</v>
      </c>
      <c r="E5525" s="5">
        <v>12666464</v>
      </c>
      <c r="F5525" s="5" t="s">
        <v>25</v>
      </c>
      <c r="G5525" s="7"/>
      <c r="H5525" s="5" t="s">
        <v>25</v>
      </c>
      <c r="I5525" s="7"/>
      <c r="J5525" s="14"/>
      <c r="K5525" s="12"/>
      <c r="L5525" s="8"/>
      <c r="M5525" s="12"/>
      <c r="N5525" s="8" t="s">
        <v>20612</v>
      </c>
      <c r="O5525" s="8" t="s">
        <v>28892</v>
      </c>
      <c r="P5525" s="8" t="s">
        <v>21720</v>
      </c>
      <c r="Q5525" s="8" t="s">
        <v>15330</v>
      </c>
      <c r="R5525" s="8" t="s">
        <v>21941</v>
      </c>
    </row>
    <row r="5526" spans="1:18" x14ac:dyDescent="0.25">
      <c r="A5526" s="5" t="s">
        <v>26411</v>
      </c>
      <c r="B5526" s="5" t="s">
        <v>23</v>
      </c>
      <c r="C5526" s="5" t="s">
        <v>24</v>
      </c>
      <c r="D5526" s="5">
        <v>6</v>
      </c>
      <c r="E5526" s="5">
        <v>12668519</v>
      </c>
      <c r="F5526" s="5" t="s">
        <v>25</v>
      </c>
      <c r="G5526" s="7"/>
      <c r="H5526" s="5" t="s">
        <v>25</v>
      </c>
      <c r="I5526" s="7"/>
      <c r="J5526" s="14"/>
      <c r="K5526" s="12"/>
      <c r="L5526" s="8"/>
      <c r="M5526" s="12"/>
      <c r="N5526" s="8" t="s">
        <v>20710</v>
      </c>
      <c r="O5526" s="8" t="s">
        <v>29938</v>
      </c>
      <c r="P5526" s="8" t="s">
        <v>21720</v>
      </c>
      <c r="Q5526" s="8" t="s">
        <v>15320</v>
      </c>
      <c r="R5526" s="8" t="s">
        <v>21941</v>
      </c>
    </row>
    <row r="5527" spans="1:18" x14ac:dyDescent="0.25">
      <c r="A5527" s="5" t="s">
        <v>23517</v>
      </c>
      <c r="B5527" s="5" t="s">
        <v>23</v>
      </c>
      <c r="C5527" s="5" t="s">
        <v>24</v>
      </c>
      <c r="D5527" s="5">
        <v>6</v>
      </c>
      <c r="E5527" s="5">
        <v>12666217</v>
      </c>
      <c r="F5527" s="5" t="s">
        <v>25</v>
      </c>
      <c r="G5527" s="7"/>
      <c r="H5527" s="5" t="s">
        <v>25</v>
      </c>
      <c r="I5527" s="7"/>
      <c r="J5527" s="14"/>
      <c r="K5527" s="12"/>
      <c r="L5527" s="8"/>
      <c r="M5527" s="12"/>
      <c r="N5527" s="8" t="s">
        <v>196</v>
      </c>
      <c r="O5527" s="8" t="s">
        <v>29090</v>
      </c>
      <c r="P5527" s="8" t="s">
        <v>21721</v>
      </c>
      <c r="Q5527" s="8" t="s">
        <v>15080</v>
      </c>
      <c r="R5527" s="8" t="s">
        <v>21941</v>
      </c>
    </row>
    <row r="5528" spans="1:18" x14ac:dyDescent="0.25">
      <c r="A5528" s="5" t="s">
        <v>24582</v>
      </c>
      <c r="B5528" s="5" t="s">
        <v>23</v>
      </c>
      <c r="C5528" s="5" t="s">
        <v>24</v>
      </c>
      <c r="D5528" s="5">
        <v>6</v>
      </c>
      <c r="E5528" s="5">
        <v>12664909</v>
      </c>
      <c r="F5528" s="5" t="s">
        <v>25</v>
      </c>
      <c r="G5528" s="7"/>
      <c r="H5528" s="5" t="s">
        <v>25</v>
      </c>
      <c r="I5528" s="7"/>
      <c r="J5528" s="14"/>
      <c r="K5528" s="12"/>
      <c r="L5528" s="8"/>
      <c r="M5528" s="12"/>
      <c r="N5528" s="8" t="s">
        <v>196</v>
      </c>
      <c r="O5528" s="8" t="s">
        <v>29418</v>
      </c>
      <c r="P5528" s="8" t="s">
        <v>21721</v>
      </c>
      <c r="Q5528" s="8" t="s">
        <v>15080</v>
      </c>
      <c r="R5528" s="8" t="s">
        <v>21941</v>
      </c>
    </row>
    <row r="5529" spans="1:18" x14ac:dyDescent="0.25">
      <c r="A5529" s="5" t="s">
        <v>24408</v>
      </c>
      <c r="B5529" s="5" t="s">
        <v>23</v>
      </c>
      <c r="C5529" s="5" t="s">
        <v>24</v>
      </c>
      <c r="D5529" s="5">
        <v>6</v>
      </c>
      <c r="E5529" s="5">
        <v>12664830</v>
      </c>
      <c r="F5529" s="5" t="s">
        <v>25</v>
      </c>
      <c r="G5529" s="7"/>
      <c r="H5529" s="5" t="s">
        <v>25</v>
      </c>
      <c r="I5529" s="7"/>
      <c r="J5529" s="14"/>
      <c r="K5529" s="12"/>
      <c r="L5529" s="8"/>
      <c r="M5529" s="12"/>
      <c r="N5529" s="8" t="s">
        <v>20613</v>
      </c>
      <c r="O5529" s="8" t="s">
        <v>29359</v>
      </c>
      <c r="P5529" s="8" t="s">
        <v>21720</v>
      </c>
      <c r="Q5529" s="8" t="s">
        <v>15332</v>
      </c>
      <c r="R5529" s="8" t="s">
        <v>21941</v>
      </c>
    </row>
    <row r="5530" spans="1:18" x14ac:dyDescent="0.25">
      <c r="A5530" s="5" t="s">
        <v>23265</v>
      </c>
      <c r="B5530" s="5" t="s">
        <v>23</v>
      </c>
      <c r="C5530" s="5" t="s">
        <v>24</v>
      </c>
      <c r="D5530" s="5">
        <v>6</v>
      </c>
      <c r="E5530" s="5">
        <v>4938441</v>
      </c>
      <c r="F5530" s="5" t="s">
        <v>25</v>
      </c>
      <c r="G5530" s="7"/>
      <c r="H5530" s="5" t="s">
        <v>25</v>
      </c>
      <c r="I5530" s="7"/>
      <c r="J5530" s="14"/>
      <c r="K5530" s="12"/>
      <c r="L5530" s="8"/>
      <c r="M5530" s="12"/>
      <c r="N5530" s="8" t="s">
        <v>444</v>
      </c>
      <c r="O5530" s="8" t="s">
        <v>29024</v>
      </c>
      <c r="P5530" s="8" t="s">
        <v>21721</v>
      </c>
      <c r="Q5530" s="8"/>
      <c r="R5530" s="8" t="s">
        <v>21952</v>
      </c>
    </row>
    <row r="5531" spans="1:18" x14ac:dyDescent="0.25">
      <c r="A5531" s="5" t="s">
        <v>27002</v>
      </c>
      <c r="B5531" s="5" t="s">
        <v>23</v>
      </c>
      <c r="C5531" s="5" t="s">
        <v>24</v>
      </c>
      <c r="D5531" s="5">
        <v>6</v>
      </c>
      <c r="E5531" s="5">
        <v>12667333</v>
      </c>
      <c r="F5531" s="5" t="s">
        <v>25</v>
      </c>
      <c r="G5531" s="7"/>
      <c r="H5531" s="5" t="s">
        <v>25</v>
      </c>
      <c r="I5531" s="7"/>
      <c r="J5531" s="14"/>
      <c r="K5531" s="12"/>
      <c r="L5531" s="8"/>
      <c r="M5531" s="12"/>
      <c r="N5531" s="8" t="s">
        <v>20710</v>
      </c>
      <c r="O5531" s="8" t="s">
        <v>30124</v>
      </c>
      <c r="P5531" s="8" t="s">
        <v>21720</v>
      </c>
      <c r="Q5531" s="8" t="s">
        <v>15320</v>
      </c>
      <c r="R5531" s="8" t="s">
        <v>21941</v>
      </c>
    </row>
    <row r="5532" spans="1:18" x14ac:dyDescent="0.25">
      <c r="A5532" s="5" t="s">
        <v>26726</v>
      </c>
      <c r="B5532" s="5" t="s">
        <v>23</v>
      </c>
      <c r="C5532" s="5" t="s">
        <v>24</v>
      </c>
      <c r="D5532" s="5">
        <v>6</v>
      </c>
      <c r="E5532" s="5">
        <v>12667203</v>
      </c>
      <c r="F5532" s="5" t="s">
        <v>25</v>
      </c>
      <c r="G5532" s="7"/>
      <c r="H5532" s="5" t="s">
        <v>25</v>
      </c>
      <c r="I5532" s="7"/>
      <c r="J5532" s="14"/>
      <c r="K5532" s="12"/>
      <c r="L5532" s="8"/>
      <c r="M5532" s="12"/>
      <c r="N5532" s="8" t="s">
        <v>20612</v>
      </c>
      <c r="O5532" s="8" t="s">
        <v>30042</v>
      </c>
      <c r="P5532" s="8" t="s">
        <v>21720</v>
      </c>
      <c r="Q5532" s="8" t="s">
        <v>15330</v>
      </c>
      <c r="R5532" s="8" t="s">
        <v>21941</v>
      </c>
    </row>
    <row r="5533" spans="1:18" x14ac:dyDescent="0.25">
      <c r="A5533" s="5" t="s">
        <v>26603</v>
      </c>
      <c r="B5533" s="5" t="s">
        <v>23</v>
      </c>
      <c r="C5533" s="5" t="s">
        <v>24</v>
      </c>
      <c r="D5533" s="5">
        <v>6</v>
      </c>
      <c r="E5533" s="5">
        <v>4935329</v>
      </c>
      <c r="F5533" s="5" t="s">
        <v>25</v>
      </c>
      <c r="G5533" s="7"/>
      <c r="H5533" s="5" t="s">
        <v>25</v>
      </c>
      <c r="I5533" s="7"/>
      <c r="J5533" s="14"/>
      <c r="K5533" s="12"/>
      <c r="L5533" s="8"/>
      <c r="M5533" s="12"/>
      <c r="N5533" s="8" t="s">
        <v>19515</v>
      </c>
      <c r="O5533" s="8" t="s">
        <v>30001</v>
      </c>
      <c r="P5533" s="8" t="s">
        <v>21718</v>
      </c>
      <c r="Q5533" s="8" t="s">
        <v>15032</v>
      </c>
      <c r="R5533" s="8"/>
    </row>
    <row r="5534" spans="1:18" x14ac:dyDescent="0.25">
      <c r="A5534" s="5" t="s">
        <v>26670</v>
      </c>
      <c r="B5534" s="5" t="s">
        <v>23</v>
      </c>
      <c r="C5534" s="5" t="s">
        <v>24</v>
      </c>
      <c r="D5534" s="5">
        <v>6</v>
      </c>
      <c r="E5534" s="5">
        <v>4935867</v>
      </c>
      <c r="F5534" s="5" t="s">
        <v>25</v>
      </c>
      <c r="G5534" s="7"/>
      <c r="H5534" s="5" t="s">
        <v>25</v>
      </c>
      <c r="I5534" s="7"/>
      <c r="J5534" s="14"/>
      <c r="K5534" s="12"/>
      <c r="L5534" s="8"/>
      <c r="M5534" s="12"/>
      <c r="N5534" s="8" t="s">
        <v>20678</v>
      </c>
      <c r="O5534" s="8" t="s">
        <v>9659</v>
      </c>
      <c r="P5534" s="8" t="s">
        <v>21718</v>
      </c>
      <c r="Q5534" s="8" t="s">
        <v>15038</v>
      </c>
      <c r="R5534" s="8"/>
    </row>
    <row r="5535" spans="1:18" x14ac:dyDescent="0.25">
      <c r="A5535" s="5" t="s">
        <v>26767</v>
      </c>
      <c r="B5535" s="5" t="s">
        <v>23</v>
      </c>
      <c r="C5535" s="5" t="s">
        <v>24</v>
      </c>
      <c r="D5535" s="5">
        <v>6</v>
      </c>
      <c r="E5535" s="5">
        <v>12667752</v>
      </c>
      <c r="F5535" s="5" t="s">
        <v>25</v>
      </c>
      <c r="G5535" s="7"/>
      <c r="H5535" s="5" t="s">
        <v>25</v>
      </c>
      <c r="I5535" s="7"/>
      <c r="J5535" s="14"/>
      <c r="K5535" s="12"/>
      <c r="L5535" s="8"/>
      <c r="M5535" s="12"/>
      <c r="N5535" s="8" t="s">
        <v>22086</v>
      </c>
      <c r="O5535" s="8" t="s">
        <v>30054</v>
      </c>
      <c r="P5535" s="8" t="s">
        <v>21720</v>
      </c>
      <c r="Q5535" s="8" t="s">
        <v>15324</v>
      </c>
      <c r="R5535" s="8" t="s">
        <v>21941</v>
      </c>
    </row>
    <row r="5536" spans="1:18" x14ac:dyDescent="0.25">
      <c r="A5536" s="5" t="s">
        <v>22971</v>
      </c>
      <c r="B5536" s="5" t="s">
        <v>23</v>
      </c>
      <c r="C5536" s="5" t="s">
        <v>24</v>
      </c>
      <c r="D5536" s="5">
        <v>6</v>
      </c>
      <c r="E5536" s="5">
        <v>12667602</v>
      </c>
      <c r="F5536" s="5" t="s">
        <v>25</v>
      </c>
      <c r="G5536" s="7"/>
      <c r="H5536" s="5" t="s">
        <v>25</v>
      </c>
      <c r="I5536" s="7"/>
      <c r="J5536" s="14"/>
      <c r="K5536" s="12"/>
      <c r="L5536" s="8"/>
      <c r="M5536" s="12"/>
      <c r="N5536" s="8" t="s">
        <v>20612</v>
      </c>
      <c r="O5536" s="8" t="s">
        <v>28952</v>
      </c>
      <c r="P5536" s="8" t="s">
        <v>21720</v>
      </c>
      <c r="Q5536" s="8" t="s">
        <v>15330</v>
      </c>
      <c r="R5536" s="8" t="s">
        <v>21941</v>
      </c>
    </row>
    <row r="5537" spans="1:18" x14ac:dyDescent="0.25">
      <c r="A5537" s="5" t="s">
        <v>23096</v>
      </c>
      <c r="B5537" s="5" t="s">
        <v>23</v>
      </c>
      <c r="C5537" s="5" t="s">
        <v>24</v>
      </c>
      <c r="D5537" s="5">
        <v>6</v>
      </c>
      <c r="E5537" s="5">
        <v>4934182</v>
      </c>
      <c r="F5537" s="5" t="s">
        <v>25</v>
      </c>
      <c r="G5537" s="7"/>
      <c r="H5537" s="5" t="s">
        <v>25</v>
      </c>
      <c r="I5537" s="7"/>
      <c r="J5537" s="14"/>
      <c r="K5537" s="12"/>
      <c r="L5537" s="8"/>
      <c r="M5537" s="12"/>
      <c r="N5537" s="8" t="s">
        <v>303</v>
      </c>
      <c r="O5537" s="8" t="s">
        <v>28982</v>
      </c>
      <c r="P5537" s="8" t="s">
        <v>21721</v>
      </c>
      <c r="Q5537" s="8"/>
      <c r="R5537" s="8" t="s">
        <v>21952</v>
      </c>
    </row>
    <row r="5538" spans="1:18" x14ac:dyDescent="0.25">
      <c r="A5538" s="5" t="s">
        <v>24031</v>
      </c>
      <c r="B5538" s="5" t="s">
        <v>23</v>
      </c>
      <c r="C5538" s="5" t="s">
        <v>24</v>
      </c>
      <c r="D5538" s="5">
        <v>6</v>
      </c>
      <c r="E5538" s="5">
        <v>12665123</v>
      </c>
      <c r="F5538" s="5" t="s">
        <v>25</v>
      </c>
      <c r="G5538" s="7"/>
      <c r="H5538" s="5" t="s">
        <v>25</v>
      </c>
      <c r="I5538" s="7"/>
      <c r="J5538" s="14"/>
      <c r="K5538" s="12"/>
      <c r="L5538" s="8"/>
      <c r="M5538" s="12"/>
      <c r="N5538" s="8" t="s">
        <v>20710</v>
      </c>
      <c r="O5538" s="8" t="s">
        <v>29254</v>
      </c>
      <c r="P5538" s="8" t="s">
        <v>21720</v>
      </c>
      <c r="Q5538" s="8" t="s">
        <v>15320</v>
      </c>
      <c r="R5538" s="8" t="s">
        <v>21941</v>
      </c>
    </row>
    <row r="5539" spans="1:18" x14ac:dyDescent="0.25">
      <c r="A5539" s="5" t="s">
        <v>26884</v>
      </c>
      <c r="B5539" s="5" t="s">
        <v>23</v>
      </c>
      <c r="C5539" s="5" t="s">
        <v>24</v>
      </c>
      <c r="D5539" s="5">
        <v>6</v>
      </c>
      <c r="E5539" s="5">
        <v>12667267</v>
      </c>
      <c r="F5539" s="5" t="s">
        <v>25</v>
      </c>
      <c r="G5539" s="7"/>
      <c r="H5539" s="5" t="s">
        <v>25</v>
      </c>
      <c r="I5539" s="7"/>
      <c r="J5539" s="14"/>
      <c r="K5539" s="12"/>
      <c r="L5539" s="8"/>
      <c r="M5539" s="12"/>
      <c r="N5539" s="8" t="s">
        <v>20612</v>
      </c>
      <c r="O5539" s="8" t="s">
        <v>30091</v>
      </c>
      <c r="P5539" s="8" t="s">
        <v>21720</v>
      </c>
      <c r="Q5539" s="8" t="s">
        <v>15330</v>
      </c>
      <c r="R5539" s="8" t="s">
        <v>21941</v>
      </c>
    </row>
    <row r="5540" spans="1:18" x14ac:dyDescent="0.25">
      <c r="A5540" s="5" t="s">
        <v>22644</v>
      </c>
      <c r="B5540" s="5" t="s">
        <v>23</v>
      </c>
      <c r="C5540" s="5" t="s">
        <v>24</v>
      </c>
      <c r="D5540" s="5">
        <v>6</v>
      </c>
      <c r="E5540" s="5">
        <v>12664680</v>
      </c>
      <c r="F5540" s="5" t="s">
        <v>25</v>
      </c>
      <c r="G5540" s="7"/>
      <c r="H5540" s="5" t="s">
        <v>25</v>
      </c>
      <c r="I5540" s="7"/>
      <c r="J5540" s="14"/>
      <c r="K5540" s="12"/>
      <c r="L5540" s="8"/>
      <c r="M5540" s="12"/>
      <c r="N5540" s="8" t="s">
        <v>20613</v>
      </c>
      <c r="O5540" s="8" t="s">
        <v>28853</v>
      </c>
      <c r="P5540" s="8" t="s">
        <v>21720</v>
      </c>
      <c r="Q5540" s="8" t="s">
        <v>15332</v>
      </c>
      <c r="R5540" s="8" t="s">
        <v>21941</v>
      </c>
    </row>
    <row r="5541" spans="1:18" x14ac:dyDescent="0.25">
      <c r="A5541" s="5" t="s">
        <v>24592</v>
      </c>
      <c r="B5541" s="5" t="s">
        <v>23</v>
      </c>
      <c r="C5541" s="5" t="s">
        <v>24</v>
      </c>
      <c r="D5541" s="5">
        <v>6</v>
      </c>
      <c r="E5541" s="5">
        <v>12664918</v>
      </c>
      <c r="F5541" s="5" t="s">
        <v>25</v>
      </c>
      <c r="G5541" s="7"/>
      <c r="H5541" s="5" t="s">
        <v>25</v>
      </c>
      <c r="I5541" s="7"/>
      <c r="J5541" s="14"/>
      <c r="K5541" s="12"/>
      <c r="L5541" s="8"/>
      <c r="M5541" s="12"/>
      <c r="N5541" s="8" t="s">
        <v>196</v>
      </c>
      <c r="O5541" s="8" t="s">
        <v>29421</v>
      </c>
      <c r="P5541" s="8" t="s">
        <v>21721</v>
      </c>
      <c r="Q5541" s="8" t="s">
        <v>15080</v>
      </c>
      <c r="R5541" s="8" t="s">
        <v>21941</v>
      </c>
    </row>
    <row r="5542" spans="1:18" x14ac:dyDescent="0.25">
      <c r="A5542" s="5" t="s">
        <v>23888</v>
      </c>
      <c r="B5542" s="5" t="s">
        <v>23</v>
      </c>
      <c r="C5542" s="5" t="s">
        <v>24</v>
      </c>
      <c r="D5542" s="5">
        <v>6</v>
      </c>
      <c r="E5542" s="5">
        <v>4937055</v>
      </c>
      <c r="F5542" s="5" t="s">
        <v>25</v>
      </c>
      <c r="G5542" s="7"/>
      <c r="H5542" s="5" t="s">
        <v>25</v>
      </c>
      <c r="I5542" s="7"/>
      <c r="J5542" s="14"/>
      <c r="K5542" s="12"/>
      <c r="L5542" s="8"/>
      <c r="M5542" s="12"/>
      <c r="N5542" s="8" t="s">
        <v>19509</v>
      </c>
      <c r="O5542" s="8" t="s">
        <v>29214</v>
      </c>
      <c r="P5542" s="8" t="s">
        <v>21720</v>
      </c>
      <c r="Q5542" s="8" t="s">
        <v>15140</v>
      </c>
      <c r="R5542" s="8"/>
    </row>
    <row r="5543" spans="1:18" x14ac:dyDescent="0.25">
      <c r="A5543" s="5" t="s">
        <v>24177</v>
      </c>
      <c r="B5543" s="5" t="s">
        <v>23</v>
      </c>
      <c r="C5543" s="5" t="s">
        <v>24</v>
      </c>
      <c r="D5543" s="5">
        <v>6</v>
      </c>
      <c r="E5543" s="5">
        <v>12666027</v>
      </c>
      <c r="F5543" s="5" t="s">
        <v>25</v>
      </c>
      <c r="G5543" s="7"/>
      <c r="H5543" s="5" t="s">
        <v>25</v>
      </c>
      <c r="I5543" s="7"/>
      <c r="J5543" s="14"/>
      <c r="K5543" s="12"/>
      <c r="L5543" s="8"/>
      <c r="M5543" s="12"/>
      <c r="N5543" s="8" t="s">
        <v>20613</v>
      </c>
      <c r="O5543" s="8" t="s">
        <v>29301</v>
      </c>
      <c r="P5543" s="8" t="s">
        <v>21720</v>
      </c>
      <c r="Q5543" s="8" t="s">
        <v>15332</v>
      </c>
      <c r="R5543" s="8" t="s">
        <v>21941</v>
      </c>
    </row>
    <row r="5544" spans="1:18" x14ac:dyDescent="0.25">
      <c r="A5544" s="5" t="s">
        <v>27037</v>
      </c>
      <c r="B5544" s="5" t="s">
        <v>23</v>
      </c>
      <c r="C5544" s="5" t="s">
        <v>24</v>
      </c>
      <c r="D5544" s="5">
        <v>6</v>
      </c>
      <c r="E5544" s="5">
        <v>4934354</v>
      </c>
      <c r="F5544" s="5" t="s">
        <v>25</v>
      </c>
      <c r="G5544" s="7"/>
      <c r="H5544" s="5" t="s">
        <v>25</v>
      </c>
      <c r="I5544" s="7"/>
      <c r="J5544" s="14"/>
      <c r="K5544" s="12"/>
      <c r="L5544" s="8"/>
      <c r="M5544" s="12"/>
      <c r="N5544" s="8" t="s">
        <v>22152</v>
      </c>
      <c r="O5544" s="8" t="s">
        <v>30132</v>
      </c>
      <c r="P5544" s="8" t="s">
        <v>21718</v>
      </c>
      <c r="Q5544" s="8" t="s">
        <v>15161</v>
      </c>
      <c r="R5544" s="8"/>
    </row>
    <row r="5545" spans="1:18" x14ac:dyDescent="0.25">
      <c r="A5545" s="5" t="s">
        <v>23382</v>
      </c>
      <c r="B5545" s="5" t="s">
        <v>23</v>
      </c>
      <c r="C5545" s="5" t="s">
        <v>24</v>
      </c>
      <c r="D5545" s="5">
        <v>6</v>
      </c>
      <c r="E5545" s="5">
        <v>12667658</v>
      </c>
      <c r="F5545" s="5" t="s">
        <v>25</v>
      </c>
      <c r="G5545" s="7"/>
      <c r="H5545" s="5" t="s">
        <v>25</v>
      </c>
      <c r="I5545" s="7"/>
      <c r="J5545" s="14"/>
      <c r="K5545" s="12"/>
      <c r="L5545" s="8"/>
      <c r="M5545" s="12"/>
      <c r="N5545" s="8" t="s">
        <v>20613</v>
      </c>
      <c r="O5545" s="8" t="s">
        <v>9661</v>
      </c>
      <c r="P5545" s="8" t="s">
        <v>21720</v>
      </c>
      <c r="Q5545" s="8" t="s">
        <v>15332</v>
      </c>
      <c r="R5545" s="8" t="s">
        <v>21941</v>
      </c>
    </row>
    <row r="5546" spans="1:18" x14ac:dyDescent="0.25">
      <c r="A5546" s="5" t="s">
        <v>26552</v>
      </c>
      <c r="B5546" s="5" t="s">
        <v>23</v>
      </c>
      <c r="C5546" s="5" t="s">
        <v>24</v>
      </c>
      <c r="D5546" s="5">
        <v>6</v>
      </c>
      <c r="E5546" s="5">
        <v>12667123</v>
      </c>
      <c r="F5546" s="5" t="s">
        <v>25</v>
      </c>
      <c r="G5546" s="7"/>
      <c r="H5546" s="5" t="s">
        <v>25</v>
      </c>
      <c r="I5546" s="7"/>
      <c r="J5546" s="14"/>
      <c r="K5546" s="12"/>
      <c r="L5546" s="8"/>
      <c r="M5546" s="12"/>
      <c r="N5546" s="8" t="s">
        <v>20613</v>
      </c>
      <c r="O5546" s="8" t="s">
        <v>29980</v>
      </c>
      <c r="P5546" s="8" t="s">
        <v>21720</v>
      </c>
      <c r="Q5546" s="8" t="s">
        <v>15332</v>
      </c>
      <c r="R5546" s="8" t="s">
        <v>21941</v>
      </c>
    </row>
    <row r="5547" spans="1:18" x14ac:dyDescent="0.25">
      <c r="A5547" s="5" t="s">
        <v>24953</v>
      </c>
      <c r="B5547" s="5" t="s">
        <v>23</v>
      </c>
      <c r="C5547" s="5" t="s">
        <v>24</v>
      </c>
      <c r="D5547" s="5">
        <v>6</v>
      </c>
      <c r="E5547" s="5">
        <v>12668687</v>
      </c>
      <c r="F5547" s="5" t="s">
        <v>25</v>
      </c>
      <c r="G5547" s="7"/>
      <c r="H5547" s="5" t="s">
        <v>25</v>
      </c>
      <c r="I5547" s="7"/>
      <c r="J5547" s="14"/>
      <c r="K5547" s="12"/>
      <c r="L5547" s="8"/>
      <c r="M5547" s="12"/>
      <c r="N5547" s="8" t="s">
        <v>20613</v>
      </c>
      <c r="O5547" s="8" t="s">
        <v>29507</v>
      </c>
      <c r="P5547" s="8" t="s">
        <v>21720</v>
      </c>
      <c r="Q5547" s="8" t="s">
        <v>15332</v>
      </c>
      <c r="R5547" s="8" t="s">
        <v>21941</v>
      </c>
    </row>
    <row r="5548" spans="1:18" x14ac:dyDescent="0.25">
      <c r="A5548" s="5" t="s">
        <v>28513</v>
      </c>
      <c r="B5548" s="5" t="s">
        <v>23</v>
      </c>
      <c r="C5548" s="5" t="s">
        <v>24</v>
      </c>
      <c r="D5548" s="5">
        <v>6</v>
      </c>
      <c r="E5548" s="5">
        <v>12664218</v>
      </c>
      <c r="F5548" s="5" t="s">
        <v>25</v>
      </c>
      <c r="G5548" s="7"/>
      <c r="H5548" s="5" t="s">
        <v>25</v>
      </c>
      <c r="I5548" s="7"/>
      <c r="J5548" s="14"/>
      <c r="K5548" s="12"/>
      <c r="L5548" s="8"/>
      <c r="M5548" s="12"/>
      <c r="N5548" s="8" t="s">
        <v>21942</v>
      </c>
      <c r="O5548" s="8" t="s">
        <v>30564</v>
      </c>
      <c r="P5548" s="8" t="s">
        <v>21720</v>
      </c>
      <c r="Q5548" s="8" t="s">
        <v>15356</v>
      </c>
      <c r="R5548" s="8" t="s">
        <v>21941</v>
      </c>
    </row>
    <row r="5549" spans="1:18" x14ac:dyDescent="0.25">
      <c r="A5549" s="5" t="s">
        <v>28711</v>
      </c>
      <c r="B5549" s="5" t="s">
        <v>23</v>
      </c>
      <c r="C5549" s="5" t="s">
        <v>24</v>
      </c>
      <c r="D5549" s="5">
        <v>6</v>
      </c>
      <c r="E5549" s="5">
        <v>4938185</v>
      </c>
      <c r="F5549" s="5" t="s">
        <v>25</v>
      </c>
      <c r="G5549" s="7"/>
      <c r="H5549" s="5" t="s">
        <v>25</v>
      </c>
      <c r="I5549" s="7"/>
      <c r="J5549" s="14"/>
      <c r="K5549" s="12"/>
      <c r="L5549" s="8"/>
      <c r="M5549" s="12"/>
      <c r="N5549" s="8" t="s">
        <v>22275</v>
      </c>
      <c r="O5549" s="8" t="s">
        <v>30632</v>
      </c>
      <c r="P5549" s="8" t="s">
        <v>21718</v>
      </c>
      <c r="Q5549" s="8" t="s">
        <v>15443</v>
      </c>
      <c r="R5549" s="8"/>
    </row>
    <row r="5550" spans="1:18" x14ac:dyDescent="0.25">
      <c r="A5550" s="5" t="s">
        <v>24926</v>
      </c>
      <c r="B5550" s="5" t="s">
        <v>23</v>
      </c>
      <c r="C5550" s="5" t="s">
        <v>24</v>
      </c>
      <c r="D5550" s="5">
        <v>6</v>
      </c>
      <c r="E5550" s="5">
        <v>12665062</v>
      </c>
      <c r="F5550" s="5" t="s">
        <v>25</v>
      </c>
      <c r="G5550" s="7"/>
      <c r="H5550" s="5" t="s">
        <v>25</v>
      </c>
      <c r="I5550" s="7"/>
      <c r="J5550" s="14"/>
      <c r="K5550" s="12"/>
      <c r="L5550" s="8"/>
      <c r="M5550" s="12"/>
      <c r="N5550" s="8" t="s">
        <v>20710</v>
      </c>
      <c r="O5550" s="8" t="s">
        <v>29497</v>
      </c>
      <c r="P5550" s="8" t="s">
        <v>21720</v>
      </c>
      <c r="Q5550" s="8" t="s">
        <v>15320</v>
      </c>
      <c r="R5550" s="8" t="s">
        <v>21941</v>
      </c>
    </row>
    <row r="5551" spans="1:18" x14ac:dyDescent="0.25">
      <c r="A5551" s="5" t="s">
        <v>27086</v>
      </c>
      <c r="B5551" s="5" t="s">
        <v>23</v>
      </c>
      <c r="C5551" s="5" t="s">
        <v>24</v>
      </c>
      <c r="D5551" s="5">
        <v>6</v>
      </c>
      <c r="E5551" s="5">
        <v>12666817</v>
      </c>
      <c r="F5551" s="5" t="s">
        <v>25</v>
      </c>
      <c r="G5551" s="7"/>
      <c r="H5551" s="5" t="s">
        <v>25</v>
      </c>
      <c r="I5551" s="7"/>
      <c r="J5551" s="14"/>
      <c r="K5551" s="12"/>
      <c r="L5551" s="8"/>
      <c r="M5551" s="12"/>
      <c r="N5551" s="8" t="s">
        <v>196</v>
      </c>
      <c r="O5551" s="8" t="s">
        <v>30146</v>
      </c>
      <c r="P5551" s="8" t="s">
        <v>21721</v>
      </c>
      <c r="Q5551" s="8" t="s">
        <v>15080</v>
      </c>
      <c r="R5551" s="8" t="s">
        <v>21941</v>
      </c>
    </row>
    <row r="5552" spans="1:18" x14ac:dyDescent="0.25">
      <c r="A5552" s="5" t="s">
        <v>22601</v>
      </c>
      <c r="B5552" s="5" t="s">
        <v>23</v>
      </c>
      <c r="C5552" s="5" t="s">
        <v>24</v>
      </c>
      <c r="D5552" s="5">
        <v>6</v>
      </c>
      <c r="E5552" s="5">
        <v>4938678</v>
      </c>
      <c r="F5552" s="5" t="s">
        <v>25</v>
      </c>
      <c r="G5552" s="7"/>
      <c r="H5552" s="5" t="s">
        <v>25</v>
      </c>
      <c r="I5552" s="7"/>
      <c r="J5552" s="14"/>
      <c r="K5552" s="12"/>
      <c r="L5552" s="8"/>
      <c r="M5552" s="12"/>
      <c r="N5552" s="8" t="s">
        <v>22066</v>
      </c>
      <c r="O5552" s="8" t="s">
        <v>28843</v>
      </c>
      <c r="P5552" s="8" t="s">
        <v>21721</v>
      </c>
      <c r="Q5552" s="8" t="s">
        <v>15136</v>
      </c>
      <c r="R5552" s="8"/>
    </row>
    <row r="5553" spans="1:18" x14ac:dyDescent="0.25">
      <c r="A5553" s="5" t="s">
        <v>26097</v>
      </c>
      <c r="B5553" s="5" t="s">
        <v>23</v>
      </c>
      <c r="C5553" s="5" t="s">
        <v>24</v>
      </c>
      <c r="D5553" s="5">
        <v>6</v>
      </c>
      <c r="E5553" s="5">
        <v>12666006</v>
      </c>
      <c r="F5553" s="5" t="s">
        <v>25</v>
      </c>
      <c r="G5553" s="7"/>
      <c r="H5553" s="5" t="s">
        <v>25</v>
      </c>
      <c r="I5553" s="7"/>
      <c r="J5553" s="14"/>
      <c r="K5553" s="12"/>
      <c r="L5553" s="8"/>
      <c r="M5553" s="12"/>
      <c r="N5553" s="8" t="s">
        <v>20710</v>
      </c>
      <c r="O5553" s="8" t="s">
        <v>29843</v>
      </c>
      <c r="P5553" s="8" t="s">
        <v>21720</v>
      </c>
      <c r="Q5553" s="8" t="s">
        <v>15320</v>
      </c>
      <c r="R5553" s="8" t="s">
        <v>21941</v>
      </c>
    </row>
    <row r="5554" spans="1:18" x14ac:dyDescent="0.25">
      <c r="A5554" s="5" t="s">
        <v>25288</v>
      </c>
      <c r="B5554" s="5" t="s">
        <v>23</v>
      </c>
      <c r="C5554" s="5" t="s">
        <v>24</v>
      </c>
      <c r="D5554" s="5">
        <v>6</v>
      </c>
      <c r="E5554" s="5">
        <v>4935440</v>
      </c>
      <c r="F5554" s="5" t="s">
        <v>25</v>
      </c>
      <c r="G5554" s="7"/>
      <c r="H5554" s="5" t="s">
        <v>25</v>
      </c>
      <c r="I5554" s="7"/>
      <c r="J5554" s="14"/>
      <c r="K5554" s="12"/>
      <c r="L5554" s="8"/>
      <c r="M5554" s="12"/>
      <c r="N5554" s="8" t="s">
        <v>610</v>
      </c>
      <c r="O5554" s="8" t="s">
        <v>29597</v>
      </c>
      <c r="P5554" s="8" t="s">
        <v>21719</v>
      </c>
      <c r="Q5554" s="8" t="s">
        <v>15368</v>
      </c>
      <c r="R5554" s="8"/>
    </row>
    <row r="5555" spans="1:18" x14ac:dyDescent="0.25">
      <c r="A5555" s="5" t="s">
        <v>26591</v>
      </c>
      <c r="B5555" s="5" t="s">
        <v>23</v>
      </c>
      <c r="C5555" s="5" t="s">
        <v>24</v>
      </c>
      <c r="D5555" s="5">
        <v>6</v>
      </c>
      <c r="E5555" s="5">
        <v>12665138</v>
      </c>
      <c r="F5555" s="5" t="s">
        <v>25</v>
      </c>
      <c r="G5555" s="7"/>
      <c r="H5555" s="5" t="s">
        <v>25</v>
      </c>
      <c r="I5555" s="7"/>
      <c r="J5555" s="14"/>
      <c r="K5555" s="12"/>
      <c r="L5555" s="8"/>
      <c r="M5555" s="12"/>
      <c r="N5555" s="8" t="s">
        <v>20710</v>
      </c>
      <c r="O5555" s="8" t="s">
        <v>29993</v>
      </c>
      <c r="P5555" s="8" t="s">
        <v>21720</v>
      </c>
      <c r="Q5555" s="8" t="s">
        <v>15320</v>
      </c>
      <c r="R5555" s="8" t="s">
        <v>21941</v>
      </c>
    </row>
    <row r="5556" spans="1:18" x14ac:dyDescent="0.25">
      <c r="A5556" s="5" t="s">
        <v>26337</v>
      </c>
      <c r="B5556" s="5" t="s">
        <v>23</v>
      </c>
      <c r="C5556" s="5" t="s">
        <v>24</v>
      </c>
      <c r="D5556" s="5">
        <v>6</v>
      </c>
      <c r="E5556" s="5">
        <v>4939971</v>
      </c>
      <c r="F5556" s="5" t="s">
        <v>25</v>
      </c>
      <c r="G5556" s="7"/>
      <c r="H5556" s="5" t="s">
        <v>25</v>
      </c>
      <c r="I5556" s="7"/>
      <c r="J5556" s="14"/>
      <c r="K5556" s="12"/>
      <c r="L5556" s="8"/>
      <c r="M5556" s="12"/>
      <c r="N5556" s="8" t="s">
        <v>19489</v>
      </c>
      <c r="O5556" s="8" t="s">
        <v>305</v>
      </c>
      <c r="P5556" s="8" t="s">
        <v>21718</v>
      </c>
      <c r="Q5556" s="8" t="s">
        <v>15008</v>
      </c>
      <c r="R5556" s="8"/>
    </row>
    <row r="5557" spans="1:18" x14ac:dyDescent="0.25">
      <c r="A5557" s="5" t="s">
        <v>27143</v>
      </c>
      <c r="B5557" s="5" t="s">
        <v>23</v>
      </c>
      <c r="C5557" s="5" t="s">
        <v>24</v>
      </c>
      <c r="D5557" s="5">
        <v>6</v>
      </c>
      <c r="E5557" s="5">
        <v>12666830</v>
      </c>
      <c r="F5557" s="5" t="s">
        <v>25</v>
      </c>
      <c r="G5557" s="7"/>
      <c r="H5557" s="5" t="s">
        <v>25</v>
      </c>
      <c r="I5557" s="7"/>
      <c r="J5557" s="14"/>
      <c r="K5557" s="12"/>
      <c r="L5557" s="8"/>
      <c r="M5557" s="12"/>
      <c r="N5557" s="8" t="s">
        <v>20710</v>
      </c>
      <c r="O5557" s="8" t="s">
        <v>1435</v>
      </c>
      <c r="P5557" s="8" t="s">
        <v>21720</v>
      </c>
      <c r="Q5557" s="8" t="s">
        <v>15320</v>
      </c>
      <c r="R5557" s="8" t="s">
        <v>21941</v>
      </c>
    </row>
    <row r="5558" spans="1:18" x14ac:dyDescent="0.25">
      <c r="A5558" s="5" t="s">
        <v>23772</v>
      </c>
      <c r="B5558" s="5" t="s">
        <v>23</v>
      </c>
      <c r="C5558" s="5" t="s">
        <v>24</v>
      </c>
      <c r="D5558" s="5">
        <v>6</v>
      </c>
      <c r="E5558" s="5">
        <v>12665197</v>
      </c>
      <c r="F5558" s="5" t="s">
        <v>25</v>
      </c>
      <c r="G5558" s="7"/>
      <c r="H5558" s="5" t="s">
        <v>25</v>
      </c>
      <c r="I5558" s="7"/>
      <c r="J5558" s="14"/>
      <c r="K5558" s="12"/>
      <c r="L5558" s="8"/>
      <c r="M5558" s="12"/>
      <c r="N5558" s="8" t="s">
        <v>20710</v>
      </c>
      <c r="O5558" s="8" t="s">
        <v>9665</v>
      </c>
      <c r="P5558" s="8" t="s">
        <v>21720</v>
      </c>
      <c r="Q5558" s="8" t="s">
        <v>15320</v>
      </c>
      <c r="R5558" s="8" t="s">
        <v>21941</v>
      </c>
    </row>
    <row r="5559" spans="1:18" x14ac:dyDescent="0.25">
      <c r="A5559" s="5" t="s">
        <v>27333</v>
      </c>
      <c r="B5559" s="5" t="s">
        <v>23</v>
      </c>
      <c r="C5559" s="5" t="s">
        <v>24</v>
      </c>
      <c r="D5559" s="5">
        <v>6</v>
      </c>
      <c r="E5559" s="5">
        <v>12666920</v>
      </c>
      <c r="F5559" s="5" t="s">
        <v>25</v>
      </c>
      <c r="G5559" s="7"/>
      <c r="H5559" s="5" t="s">
        <v>25</v>
      </c>
      <c r="I5559" s="7"/>
      <c r="J5559" s="14"/>
      <c r="K5559" s="12"/>
      <c r="L5559" s="8"/>
      <c r="M5559" s="12"/>
      <c r="N5559" s="8" t="s">
        <v>581</v>
      </c>
      <c r="O5559" s="8" t="s">
        <v>30210</v>
      </c>
      <c r="P5559" s="8" t="s">
        <v>21720</v>
      </c>
      <c r="Q5559" s="8" t="s">
        <v>15339</v>
      </c>
      <c r="R5559" s="8" t="s">
        <v>21941</v>
      </c>
    </row>
    <row r="5560" spans="1:18" x14ac:dyDescent="0.25">
      <c r="A5560" s="5" t="s">
        <v>23215</v>
      </c>
      <c r="B5560" s="5" t="s">
        <v>23</v>
      </c>
      <c r="C5560" s="5" t="s">
        <v>24</v>
      </c>
      <c r="D5560" s="5">
        <v>6</v>
      </c>
      <c r="E5560" s="5">
        <v>4939353</v>
      </c>
      <c r="F5560" s="5" t="s">
        <v>25</v>
      </c>
      <c r="G5560" s="7"/>
      <c r="H5560" s="5" t="s">
        <v>25</v>
      </c>
      <c r="I5560" s="7"/>
      <c r="J5560" s="14"/>
      <c r="K5560" s="12"/>
      <c r="L5560" s="8"/>
      <c r="M5560" s="12"/>
      <c r="N5560" s="8" t="s">
        <v>755</v>
      </c>
      <c r="O5560" s="8" t="s">
        <v>29010</v>
      </c>
      <c r="P5560" s="8" t="s">
        <v>21721</v>
      </c>
      <c r="Q5560" s="8"/>
      <c r="R5560" s="8" t="s">
        <v>21952</v>
      </c>
    </row>
    <row r="5561" spans="1:18" x14ac:dyDescent="0.25">
      <c r="A5561" s="5" t="s">
        <v>28023</v>
      </c>
      <c r="B5561" s="5" t="s">
        <v>23</v>
      </c>
      <c r="C5561" s="5" t="s">
        <v>24</v>
      </c>
      <c r="D5561" s="5">
        <v>6</v>
      </c>
      <c r="E5561" s="5">
        <v>12665715</v>
      </c>
      <c r="F5561" s="5" t="s">
        <v>25</v>
      </c>
      <c r="G5561" s="7"/>
      <c r="H5561" s="5" t="s">
        <v>25</v>
      </c>
      <c r="I5561" s="7"/>
      <c r="J5561" s="14"/>
      <c r="K5561" s="12"/>
      <c r="L5561" s="8"/>
      <c r="M5561" s="12"/>
      <c r="N5561" s="8" t="s">
        <v>19539</v>
      </c>
      <c r="O5561" s="8" t="s">
        <v>30422</v>
      </c>
      <c r="P5561" s="8" t="s">
        <v>21721</v>
      </c>
      <c r="Q5561" s="8" t="s">
        <v>15147</v>
      </c>
      <c r="R5561" s="8" t="s">
        <v>21941</v>
      </c>
    </row>
    <row r="5562" spans="1:18" x14ac:dyDescent="0.25">
      <c r="A5562" s="5" t="s">
        <v>24810</v>
      </c>
      <c r="B5562" s="5" t="s">
        <v>23</v>
      </c>
      <c r="C5562" s="5" t="s">
        <v>24</v>
      </c>
      <c r="D5562" s="5">
        <v>6</v>
      </c>
      <c r="E5562" s="5">
        <v>12664995</v>
      </c>
      <c r="F5562" s="5" t="s">
        <v>25</v>
      </c>
      <c r="G5562" s="7"/>
      <c r="H5562" s="5" t="s">
        <v>25</v>
      </c>
      <c r="I5562" s="7"/>
      <c r="J5562" s="14"/>
      <c r="K5562" s="12"/>
      <c r="L5562" s="8"/>
      <c r="M5562" s="12"/>
      <c r="N5562" s="8" t="s">
        <v>20612</v>
      </c>
      <c r="O5562" s="8" t="s">
        <v>29465</v>
      </c>
      <c r="P5562" s="8" t="s">
        <v>21720</v>
      </c>
      <c r="Q5562" s="8" t="s">
        <v>15330</v>
      </c>
      <c r="R5562" s="8" t="s">
        <v>21941</v>
      </c>
    </row>
    <row r="5563" spans="1:18" x14ac:dyDescent="0.25">
      <c r="A5563" s="5" t="s">
        <v>22494</v>
      </c>
      <c r="B5563" s="5" t="s">
        <v>23</v>
      </c>
      <c r="C5563" s="5" t="s">
        <v>24</v>
      </c>
      <c r="D5563" s="5">
        <v>6</v>
      </c>
      <c r="E5563" s="5">
        <v>4934661</v>
      </c>
      <c r="F5563" s="5" t="s">
        <v>25</v>
      </c>
      <c r="G5563" s="7"/>
      <c r="H5563" s="5" t="s">
        <v>25</v>
      </c>
      <c r="I5563" s="7"/>
      <c r="J5563" s="14"/>
      <c r="K5563" s="12"/>
      <c r="L5563" s="8"/>
      <c r="M5563" s="12"/>
      <c r="N5563" s="8" t="s">
        <v>21995</v>
      </c>
      <c r="O5563" s="8" t="s">
        <v>28811</v>
      </c>
      <c r="P5563" s="8" t="s">
        <v>21720</v>
      </c>
      <c r="Q5563" s="8" t="s">
        <v>15079</v>
      </c>
      <c r="R5563" s="8"/>
    </row>
    <row r="5564" spans="1:18" x14ac:dyDescent="0.25">
      <c r="A5564" s="5" t="s">
        <v>25341</v>
      </c>
      <c r="B5564" s="5" t="s">
        <v>23</v>
      </c>
      <c r="C5564" s="5" t="s">
        <v>24</v>
      </c>
      <c r="D5564" s="5">
        <v>6</v>
      </c>
      <c r="E5564" s="5">
        <v>12664011</v>
      </c>
      <c r="F5564" s="5" t="s">
        <v>25</v>
      </c>
      <c r="G5564" s="7"/>
      <c r="H5564" s="5" t="s">
        <v>25</v>
      </c>
      <c r="I5564" s="7"/>
      <c r="J5564" s="14"/>
      <c r="K5564" s="12"/>
      <c r="L5564" s="8"/>
      <c r="M5564" s="12"/>
      <c r="N5564" s="8" t="s">
        <v>20612</v>
      </c>
      <c r="O5564" s="8" t="s">
        <v>29610</v>
      </c>
      <c r="P5564" s="8" t="s">
        <v>21720</v>
      </c>
      <c r="Q5564" s="8" t="s">
        <v>15330</v>
      </c>
      <c r="R5564" s="8" t="s">
        <v>21941</v>
      </c>
    </row>
    <row r="5565" spans="1:18" x14ac:dyDescent="0.25">
      <c r="A5565" s="5" t="s">
        <v>24495</v>
      </c>
      <c r="B5565" s="5" t="s">
        <v>23</v>
      </c>
      <c r="C5565" s="5" t="s">
        <v>24</v>
      </c>
      <c r="D5565" s="5">
        <v>6</v>
      </c>
      <c r="E5565" s="5">
        <v>12664870</v>
      </c>
      <c r="F5565" s="5" t="s">
        <v>25</v>
      </c>
      <c r="G5565" s="7"/>
      <c r="H5565" s="5" t="s">
        <v>25</v>
      </c>
      <c r="I5565" s="7"/>
      <c r="J5565" s="14"/>
      <c r="K5565" s="12"/>
      <c r="L5565" s="8"/>
      <c r="M5565" s="12"/>
      <c r="N5565" s="8" t="s">
        <v>22086</v>
      </c>
      <c r="O5565" s="8" t="s">
        <v>29384</v>
      </c>
      <c r="P5565" s="8" t="s">
        <v>21720</v>
      </c>
      <c r="Q5565" s="8" t="s">
        <v>15324</v>
      </c>
      <c r="R5565" s="8" t="s">
        <v>21941</v>
      </c>
    </row>
    <row r="5566" spans="1:18" x14ac:dyDescent="0.25">
      <c r="A5566" s="5" t="s">
        <v>23031</v>
      </c>
      <c r="B5566" s="5" t="s">
        <v>23</v>
      </c>
      <c r="C5566" s="5" t="s">
        <v>24</v>
      </c>
      <c r="D5566" s="5">
        <v>6</v>
      </c>
      <c r="E5566" s="5">
        <v>12664303</v>
      </c>
      <c r="F5566" s="5" t="s">
        <v>25</v>
      </c>
      <c r="G5566" s="7"/>
      <c r="H5566" s="5" t="s">
        <v>25</v>
      </c>
      <c r="I5566" s="7"/>
      <c r="J5566" s="14"/>
      <c r="K5566" s="12"/>
      <c r="L5566" s="8"/>
      <c r="M5566" s="12"/>
      <c r="N5566" s="8" t="s">
        <v>196</v>
      </c>
      <c r="O5566" s="8" t="s">
        <v>28967</v>
      </c>
      <c r="P5566" s="8" t="s">
        <v>21721</v>
      </c>
      <c r="Q5566" s="8" t="s">
        <v>15080</v>
      </c>
      <c r="R5566" s="8" t="s">
        <v>21941</v>
      </c>
    </row>
    <row r="5567" spans="1:18" x14ac:dyDescent="0.25">
      <c r="A5567" s="5" t="s">
        <v>26948</v>
      </c>
      <c r="B5567" s="5" t="s">
        <v>23</v>
      </c>
      <c r="C5567" s="5" t="s">
        <v>24</v>
      </c>
      <c r="D5567" s="5">
        <v>6</v>
      </c>
      <c r="E5567" s="5">
        <v>12667364</v>
      </c>
      <c r="F5567" s="5" t="s">
        <v>25</v>
      </c>
      <c r="G5567" s="7"/>
      <c r="H5567" s="5" t="s">
        <v>25</v>
      </c>
      <c r="I5567" s="7"/>
      <c r="J5567" s="14"/>
      <c r="K5567" s="12"/>
      <c r="L5567" s="8"/>
      <c r="M5567" s="12"/>
      <c r="N5567" s="8" t="s">
        <v>20613</v>
      </c>
      <c r="O5567" s="8" t="s">
        <v>30105</v>
      </c>
      <c r="P5567" s="8" t="s">
        <v>21720</v>
      </c>
      <c r="Q5567" s="8" t="s">
        <v>15332</v>
      </c>
      <c r="R5567" s="8" t="s">
        <v>21941</v>
      </c>
    </row>
    <row r="5568" spans="1:18" x14ac:dyDescent="0.25">
      <c r="A5568" s="5" t="s">
        <v>24318</v>
      </c>
      <c r="B5568" s="5" t="s">
        <v>23</v>
      </c>
      <c r="C5568" s="5" t="s">
        <v>24</v>
      </c>
      <c r="D5568" s="5">
        <v>6</v>
      </c>
      <c r="E5568" s="5">
        <v>12664789</v>
      </c>
      <c r="F5568" s="5" t="s">
        <v>25</v>
      </c>
      <c r="G5568" s="7"/>
      <c r="H5568" s="5" t="s">
        <v>25</v>
      </c>
      <c r="I5568" s="7"/>
      <c r="J5568" s="14"/>
      <c r="K5568" s="12"/>
      <c r="L5568" s="8"/>
      <c r="M5568" s="12"/>
      <c r="N5568" s="8" t="s">
        <v>20613</v>
      </c>
      <c r="O5568" s="8" t="s">
        <v>29338</v>
      </c>
      <c r="P5568" s="8" t="s">
        <v>21720</v>
      </c>
      <c r="Q5568" s="8" t="s">
        <v>15332</v>
      </c>
      <c r="R5568" s="8" t="s">
        <v>21941</v>
      </c>
    </row>
    <row r="5569" spans="1:18" x14ac:dyDescent="0.25">
      <c r="A5569" s="5" t="s">
        <v>23911</v>
      </c>
      <c r="B5569" s="5" t="s">
        <v>23</v>
      </c>
      <c r="C5569" s="5" t="s">
        <v>24</v>
      </c>
      <c r="D5569" s="5">
        <v>6</v>
      </c>
      <c r="E5569" s="5">
        <v>12667526</v>
      </c>
      <c r="F5569" s="5" t="s">
        <v>25</v>
      </c>
      <c r="G5569" s="7"/>
      <c r="H5569" s="5" t="s">
        <v>25</v>
      </c>
      <c r="I5569" s="7"/>
      <c r="J5569" s="14"/>
      <c r="K5569" s="12"/>
      <c r="L5569" s="8"/>
      <c r="M5569" s="12"/>
      <c r="N5569" s="8" t="s">
        <v>20710</v>
      </c>
      <c r="O5569" s="8" t="s">
        <v>9667</v>
      </c>
      <c r="P5569" s="8" t="s">
        <v>21720</v>
      </c>
      <c r="Q5569" s="8" t="s">
        <v>15320</v>
      </c>
      <c r="R5569" s="8" t="s">
        <v>21941</v>
      </c>
    </row>
    <row r="5570" spans="1:18" x14ac:dyDescent="0.25">
      <c r="A5570" s="5" t="s">
        <v>26149</v>
      </c>
      <c r="B5570" s="5" t="s">
        <v>23</v>
      </c>
      <c r="C5570" s="5" t="s">
        <v>24</v>
      </c>
      <c r="D5570" s="5">
        <v>6</v>
      </c>
      <c r="E5570" s="5">
        <v>12666094</v>
      </c>
      <c r="F5570" s="5" t="s">
        <v>25</v>
      </c>
      <c r="G5570" s="7"/>
      <c r="H5570" s="5" t="s">
        <v>25</v>
      </c>
      <c r="I5570" s="7"/>
      <c r="J5570" s="14"/>
      <c r="K5570" s="12"/>
      <c r="L5570" s="8"/>
      <c r="M5570" s="12"/>
      <c r="N5570" s="8" t="s">
        <v>196</v>
      </c>
      <c r="O5570" s="8" t="s">
        <v>29861</v>
      </c>
      <c r="P5570" s="8" t="s">
        <v>21721</v>
      </c>
      <c r="Q5570" s="8" t="s">
        <v>15080</v>
      </c>
      <c r="R5570" s="8" t="s">
        <v>21941</v>
      </c>
    </row>
    <row r="5571" spans="1:18" x14ac:dyDescent="0.25">
      <c r="A5571" s="5" t="s">
        <v>25689</v>
      </c>
      <c r="B5571" s="5" t="s">
        <v>23</v>
      </c>
      <c r="C5571" s="5" t="s">
        <v>24</v>
      </c>
      <c r="D5571" s="5">
        <v>6</v>
      </c>
      <c r="E5571" s="5">
        <v>12667996</v>
      </c>
      <c r="F5571" s="5" t="s">
        <v>25</v>
      </c>
      <c r="G5571" s="7"/>
      <c r="H5571" s="5" t="s">
        <v>25</v>
      </c>
      <c r="I5571" s="7"/>
      <c r="J5571" s="14"/>
      <c r="K5571" s="12"/>
      <c r="L5571" s="8"/>
      <c r="M5571" s="12"/>
      <c r="N5571" s="8" t="s">
        <v>20612</v>
      </c>
      <c r="O5571" s="8" t="s">
        <v>29718</v>
      </c>
      <c r="P5571" s="8" t="s">
        <v>21720</v>
      </c>
      <c r="Q5571" s="8" t="s">
        <v>15330</v>
      </c>
      <c r="R5571" s="8" t="s">
        <v>21941</v>
      </c>
    </row>
    <row r="5572" spans="1:18" x14ac:dyDescent="0.25">
      <c r="A5572" s="5" t="s">
        <v>24951</v>
      </c>
      <c r="B5572" s="5" t="s">
        <v>23</v>
      </c>
      <c r="C5572" s="5" t="s">
        <v>24</v>
      </c>
      <c r="D5572" s="5">
        <v>6</v>
      </c>
      <c r="E5572" s="5">
        <v>12668685</v>
      </c>
      <c r="F5572" s="5" t="s">
        <v>25</v>
      </c>
      <c r="G5572" s="7"/>
      <c r="H5572" s="5" t="s">
        <v>25</v>
      </c>
      <c r="I5572" s="7"/>
      <c r="J5572" s="14"/>
      <c r="K5572" s="12"/>
      <c r="L5572" s="8"/>
      <c r="M5572" s="12"/>
      <c r="N5572" s="8" t="s">
        <v>20612</v>
      </c>
      <c r="O5572" s="8" t="s">
        <v>29506</v>
      </c>
      <c r="P5572" s="8" t="s">
        <v>21720</v>
      </c>
      <c r="Q5572" s="8" t="s">
        <v>15330</v>
      </c>
      <c r="R5572" s="8" t="s">
        <v>21941</v>
      </c>
    </row>
    <row r="5573" spans="1:18" x14ac:dyDescent="0.25">
      <c r="A5573" s="5" t="s">
        <v>25627</v>
      </c>
      <c r="B5573" s="5" t="s">
        <v>23</v>
      </c>
      <c r="C5573" s="5" t="s">
        <v>24</v>
      </c>
      <c r="D5573" s="5">
        <v>6</v>
      </c>
      <c r="E5573" s="5">
        <v>12664149</v>
      </c>
      <c r="F5573" s="5" t="s">
        <v>25</v>
      </c>
      <c r="G5573" s="7"/>
      <c r="H5573" s="5" t="s">
        <v>25</v>
      </c>
      <c r="I5573" s="7"/>
      <c r="J5573" s="14"/>
      <c r="K5573" s="12"/>
      <c r="L5573" s="8"/>
      <c r="M5573" s="12"/>
      <c r="N5573" s="8" t="s">
        <v>20613</v>
      </c>
      <c r="O5573" s="8" t="s">
        <v>29702</v>
      </c>
      <c r="P5573" s="8" t="s">
        <v>21720</v>
      </c>
      <c r="Q5573" s="8" t="s">
        <v>15332</v>
      </c>
      <c r="R5573" s="8" t="s">
        <v>21941</v>
      </c>
    </row>
    <row r="5574" spans="1:18" x14ac:dyDescent="0.25">
      <c r="A5574" s="5" t="s">
        <v>23134</v>
      </c>
      <c r="B5574" s="5" t="s">
        <v>23</v>
      </c>
      <c r="C5574" s="5" t="s">
        <v>24</v>
      </c>
      <c r="D5574" s="5">
        <v>6</v>
      </c>
      <c r="E5574" s="5">
        <v>4934220</v>
      </c>
      <c r="F5574" s="5" t="s">
        <v>25</v>
      </c>
      <c r="G5574" s="7"/>
      <c r="H5574" s="5" t="s">
        <v>25</v>
      </c>
      <c r="I5574" s="7"/>
      <c r="J5574" s="14"/>
      <c r="K5574" s="12"/>
      <c r="L5574" s="8"/>
      <c r="M5574" s="12"/>
      <c r="N5574" s="8" t="s">
        <v>339</v>
      </c>
      <c r="O5574" s="8" t="s">
        <v>28989</v>
      </c>
      <c r="P5574" s="8" t="s">
        <v>21721</v>
      </c>
      <c r="Q5574" s="8"/>
      <c r="R5574" s="8" t="s">
        <v>21952</v>
      </c>
    </row>
    <row r="5575" spans="1:18" x14ac:dyDescent="0.25">
      <c r="A5575" s="5" t="s">
        <v>27762</v>
      </c>
      <c r="B5575" s="5" t="s">
        <v>23</v>
      </c>
      <c r="C5575" s="5" t="s">
        <v>24</v>
      </c>
      <c r="D5575" s="5">
        <v>6</v>
      </c>
      <c r="E5575" s="5">
        <v>12665871</v>
      </c>
      <c r="F5575" s="5" t="s">
        <v>25</v>
      </c>
      <c r="G5575" s="7"/>
      <c r="H5575" s="5" t="s">
        <v>25</v>
      </c>
      <c r="I5575" s="7"/>
      <c r="J5575" s="14"/>
      <c r="K5575" s="12"/>
      <c r="L5575" s="8"/>
      <c r="M5575" s="12"/>
      <c r="N5575" s="8" t="s">
        <v>20694</v>
      </c>
      <c r="O5575" s="8" t="s">
        <v>30342</v>
      </c>
      <c r="P5575" s="8" t="s">
        <v>21720</v>
      </c>
      <c r="Q5575" s="8" t="s">
        <v>15109</v>
      </c>
      <c r="R5575" s="8" t="s">
        <v>21941</v>
      </c>
    </row>
    <row r="5576" spans="1:18" x14ac:dyDescent="0.25">
      <c r="A5576" s="5" t="s">
        <v>26762</v>
      </c>
      <c r="B5576" s="5" t="s">
        <v>23</v>
      </c>
      <c r="C5576" s="5" t="s">
        <v>24</v>
      </c>
      <c r="D5576" s="5">
        <v>6</v>
      </c>
      <c r="E5576" s="5">
        <v>12667747</v>
      </c>
      <c r="F5576" s="5" t="s">
        <v>25</v>
      </c>
      <c r="G5576" s="7"/>
      <c r="H5576" s="5" t="s">
        <v>25</v>
      </c>
      <c r="I5576" s="7"/>
      <c r="J5576" s="14"/>
      <c r="K5576" s="12"/>
      <c r="L5576" s="8"/>
      <c r="M5576" s="12"/>
      <c r="N5576" s="8" t="s">
        <v>20613</v>
      </c>
      <c r="O5576" s="8" t="s">
        <v>30052</v>
      </c>
      <c r="P5576" s="8" t="s">
        <v>21720</v>
      </c>
      <c r="Q5576" s="8" t="s">
        <v>15332</v>
      </c>
      <c r="R5576" s="8" t="s">
        <v>21941</v>
      </c>
    </row>
    <row r="5577" spans="1:18" x14ac:dyDescent="0.25">
      <c r="A5577" s="5" t="s">
        <v>28396</v>
      </c>
      <c r="B5577" s="5" t="s">
        <v>23</v>
      </c>
      <c r="C5577" s="5" t="s">
        <v>24</v>
      </c>
      <c r="D5577" s="5">
        <v>6</v>
      </c>
      <c r="E5577" s="5">
        <v>12664152</v>
      </c>
      <c r="F5577" s="5" t="s">
        <v>25</v>
      </c>
      <c r="G5577" s="7"/>
      <c r="H5577" s="5" t="s">
        <v>25</v>
      </c>
      <c r="I5577" s="7"/>
      <c r="J5577" s="14"/>
      <c r="K5577" s="12"/>
      <c r="L5577" s="8"/>
      <c r="M5577" s="12"/>
      <c r="N5577" s="8" t="s">
        <v>20710</v>
      </c>
      <c r="O5577" s="8" t="s">
        <v>30527</v>
      </c>
      <c r="P5577" s="8" t="s">
        <v>21720</v>
      </c>
      <c r="Q5577" s="8" t="s">
        <v>15320</v>
      </c>
      <c r="R5577" s="8" t="s">
        <v>21941</v>
      </c>
    </row>
    <row r="5578" spans="1:18" x14ac:dyDescent="0.25">
      <c r="A5578" s="5" t="s">
        <v>27112</v>
      </c>
      <c r="B5578" s="5" t="s">
        <v>23</v>
      </c>
      <c r="C5578" s="5" t="s">
        <v>24</v>
      </c>
      <c r="D5578" s="5">
        <v>6</v>
      </c>
      <c r="E5578" s="5">
        <v>12666432</v>
      </c>
      <c r="F5578" s="5" t="s">
        <v>25</v>
      </c>
      <c r="G5578" s="7"/>
      <c r="H5578" s="5" t="s">
        <v>25</v>
      </c>
      <c r="I5578" s="7"/>
      <c r="J5578" s="14"/>
      <c r="K5578" s="12"/>
      <c r="L5578" s="8"/>
      <c r="M5578" s="12"/>
      <c r="N5578" s="8" t="s">
        <v>581</v>
      </c>
      <c r="O5578" s="8" t="s">
        <v>30153</v>
      </c>
      <c r="P5578" s="8" t="s">
        <v>21720</v>
      </c>
      <c r="Q5578" s="8" t="s">
        <v>15339</v>
      </c>
      <c r="R5578" s="8" t="s">
        <v>21941</v>
      </c>
    </row>
    <row r="5579" spans="1:18" x14ac:dyDescent="0.25">
      <c r="A5579" s="5" t="s">
        <v>23817</v>
      </c>
      <c r="B5579" s="5" t="s">
        <v>23</v>
      </c>
      <c r="C5579" s="5" t="s">
        <v>24</v>
      </c>
      <c r="D5579" s="5">
        <v>6</v>
      </c>
      <c r="E5579" s="5">
        <v>12666602</v>
      </c>
      <c r="F5579" s="5" t="s">
        <v>25</v>
      </c>
      <c r="G5579" s="7"/>
      <c r="H5579" s="5" t="s">
        <v>25</v>
      </c>
      <c r="I5579" s="7"/>
      <c r="J5579" s="14"/>
      <c r="K5579" s="12"/>
      <c r="L5579" s="8"/>
      <c r="M5579" s="12"/>
      <c r="N5579" s="8" t="s">
        <v>20612</v>
      </c>
      <c r="O5579" s="8" t="s">
        <v>29189</v>
      </c>
      <c r="P5579" s="8" t="s">
        <v>21720</v>
      </c>
      <c r="Q5579" s="8" t="s">
        <v>15330</v>
      </c>
      <c r="R5579" s="8" t="s">
        <v>21941</v>
      </c>
    </row>
    <row r="5580" spans="1:18" x14ac:dyDescent="0.25">
      <c r="A5580" s="5" t="s">
        <v>24018</v>
      </c>
      <c r="B5580" s="5" t="s">
        <v>23</v>
      </c>
      <c r="C5580" s="5" t="s">
        <v>24</v>
      </c>
      <c r="D5580" s="5">
        <v>6</v>
      </c>
      <c r="E5580" s="5">
        <v>12665111</v>
      </c>
      <c r="F5580" s="5" t="s">
        <v>25</v>
      </c>
      <c r="G5580" s="7"/>
      <c r="H5580" s="5" t="s">
        <v>25</v>
      </c>
      <c r="I5580" s="7"/>
      <c r="J5580" s="14"/>
      <c r="K5580" s="12"/>
      <c r="L5580" s="8"/>
      <c r="M5580" s="12"/>
      <c r="N5580" s="8" t="s">
        <v>20613</v>
      </c>
      <c r="O5580" s="8" t="s">
        <v>9669</v>
      </c>
      <c r="P5580" s="8" t="s">
        <v>21720</v>
      </c>
      <c r="Q5580" s="8" t="s">
        <v>15332</v>
      </c>
      <c r="R5580" s="8" t="s">
        <v>21941</v>
      </c>
    </row>
    <row r="5581" spans="1:18" x14ac:dyDescent="0.25">
      <c r="A5581" s="5" t="s">
        <v>25830</v>
      </c>
      <c r="B5581" s="5" t="s">
        <v>23</v>
      </c>
      <c r="C5581" s="5" t="s">
        <v>24</v>
      </c>
      <c r="D5581" s="5">
        <v>6</v>
      </c>
      <c r="E5581" s="5">
        <v>4939941</v>
      </c>
      <c r="F5581" s="5" t="s">
        <v>25</v>
      </c>
      <c r="G5581" s="7"/>
      <c r="H5581" s="5" t="s">
        <v>25</v>
      </c>
      <c r="I5581" s="7"/>
      <c r="J5581" s="14"/>
      <c r="K5581" s="12"/>
      <c r="L5581" s="8"/>
      <c r="M5581" s="12"/>
      <c r="N5581" s="8" t="s">
        <v>19513</v>
      </c>
      <c r="O5581" s="8" t="s">
        <v>29762</v>
      </c>
      <c r="P5581" s="8" t="s">
        <v>21718</v>
      </c>
      <c r="Q5581" s="8" t="s">
        <v>14959</v>
      </c>
      <c r="R5581" s="8"/>
    </row>
    <row r="5582" spans="1:18" x14ac:dyDescent="0.25">
      <c r="A5582" s="5" t="s">
        <v>25719</v>
      </c>
      <c r="B5582" s="5" t="s">
        <v>23</v>
      </c>
      <c r="C5582" s="5" t="s">
        <v>24</v>
      </c>
      <c r="D5582" s="5">
        <v>6</v>
      </c>
      <c r="E5582" s="5">
        <v>4936254</v>
      </c>
      <c r="F5582" s="5" t="s">
        <v>25</v>
      </c>
      <c r="G5582" s="7"/>
      <c r="H5582" s="5" t="s">
        <v>25</v>
      </c>
      <c r="I5582" s="7"/>
      <c r="J5582" s="14"/>
      <c r="K5582" s="12"/>
      <c r="L5582" s="8"/>
      <c r="M5582" s="12"/>
      <c r="N5582" s="8" t="s">
        <v>267</v>
      </c>
      <c r="O5582" s="8" t="s">
        <v>29724</v>
      </c>
      <c r="P5582" s="8" t="s">
        <v>21718</v>
      </c>
      <c r="Q5582" s="8" t="s">
        <v>14947</v>
      </c>
      <c r="R5582" s="8"/>
    </row>
    <row r="5583" spans="1:18" x14ac:dyDescent="0.25">
      <c r="A5583" s="5" t="s">
        <v>22612</v>
      </c>
      <c r="B5583" s="5" t="s">
        <v>23</v>
      </c>
      <c r="C5583" s="5" t="s">
        <v>24</v>
      </c>
      <c r="D5583" s="5">
        <v>6</v>
      </c>
      <c r="E5583" s="5">
        <v>4934702</v>
      </c>
      <c r="F5583" s="5" t="s">
        <v>25</v>
      </c>
      <c r="G5583" s="7"/>
      <c r="H5583" s="5" t="s">
        <v>25</v>
      </c>
      <c r="I5583" s="7"/>
      <c r="J5583" s="14"/>
      <c r="K5583" s="12"/>
      <c r="L5583" s="8"/>
      <c r="M5583" s="12"/>
      <c r="N5583" s="8" t="s">
        <v>22011</v>
      </c>
      <c r="O5583" s="8" t="s">
        <v>28847</v>
      </c>
      <c r="P5583" s="8" t="s">
        <v>21720</v>
      </c>
      <c r="Q5583" s="8" t="s">
        <v>15102</v>
      </c>
      <c r="R5583" s="8"/>
    </row>
    <row r="5584" spans="1:18" x14ac:dyDescent="0.25">
      <c r="A5584" s="5" t="s">
        <v>25549</v>
      </c>
      <c r="B5584" s="5" t="s">
        <v>23</v>
      </c>
      <c r="C5584" s="5" t="s">
        <v>24</v>
      </c>
      <c r="D5584" s="5">
        <v>6</v>
      </c>
      <c r="E5584" s="5">
        <v>12667895</v>
      </c>
      <c r="F5584" s="5" t="s">
        <v>25</v>
      </c>
      <c r="G5584" s="7"/>
      <c r="H5584" s="5" t="s">
        <v>25</v>
      </c>
      <c r="I5584" s="7"/>
      <c r="J5584" s="14"/>
      <c r="K5584" s="12"/>
      <c r="L5584" s="8"/>
      <c r="M5584" s="12"/>
      <c r="N5584" s="8" t="s">
        <v>20612</v>
      </c>
      <c r="O5584" s="8" t="s">
        <v>29678</v>
      </c>
      <c r="P5584" s="8" t="s">
        <v>21720</v>
      </c>
      <c r="Q5584" s="8" t="s">
        <v>15330</v>
      </c>
      <c r="R5584" s="8" t="s">
        <v>21941</v>
      </c>
    </row>
    <row r="5585" spans="1:18" x14ac:dyDescent="0.25">
      <c r="A5585" s="5" t="s">
        <v>22418</v>
      </c>
      <c r="B5585" s="5" t="s">
        <v>23</v>
      </c>
      <c r="C5585" s="5" t="s">
        <v>24</v>
      </c>
      <c r="D5585" s="5">
        <v>6</v>
      </c>
      <c r="E5585" s="5">
        <v>4936123</v>
      </c>
      <c r="F5585" s="5" t="s">
        <v>25</v>
      </c>
      <c r="G5585" s="7"/>
      <c r="H5585" s="5" t="s">
        <v>25</v>
      </c>
      <c r="I5585" s="7"/>
      <c r="J5585" s="14"/>
      <c r="K5585" s="12"/>
      <c r="L5585" s="8"/>
      <c r="M5585" s="12"/>
      <c r="N5585" s="8" t="s">
        <v>21984</v>
      </c>
      <c r="O5585" s="8" t="s">
        <v>28790</v>
      </c>
      <c r="P5585" s="8" t="s">
        <v>21720</v>
      </c>
      <c r="Q5585" s="8" t="s">
        <v>15398</v>
      </c>
      <c r="R5585" s="8"/>
    </row>
    <row r="5586" spans="1:18" x14ac:dyDescent="0.25">
      <c r="A5586" s="5" t="s">
        <v>28341</v>
      </c>
      <c r="B5586" s="5" t="s">
        <v>23</v>
      </c>
      <c r="C5586" s="5" t="s">
        <v>24</v>
      </c>
      <c r="D5586" s="5">
        <v>6</v>
      </c>
      <c r="E5586" s="5">
        <v>12665613</v>
      </c>
      <c r="F5586" s="5" t="s">
        <v>25</v>
      </c>
      <c r="G5586" s="7"/>
      <c r="H5586" s="5" t="s">
        <v>25</v>
      </c>
      <c r="I5586" s="7"/>
      <c r="J5586" s="14"/>
      <c r="K5586" s="12"/>
      <c r="L5586" s="8"/>
      <c r="M5586" s="12"/>
      <c r="N5586" s="8" t="s">
        <v>564</v>
      </c>
      <c r="O5586" s="8" t="s">
        <v>30515</v>
      </c>
      <c r="P5586" s="8" t="s">
        <v>21720</v>
      </c>
      <c r="Q5586" s="8" t="s">
        <v>15324</v>
      </c>
      <c r="R5586" s="8" t="s">
        <v>21941</v>
      </c>
    </row>
    <row r="5587" spans="1:18" x14ac:dyDescent="0.25">
      <c r="A5587" s="5" t="s">
        <v>23672</v>
      </c>
      <c r="B5587" s="5" t="s">
        <v>23</v>
      </c>
      <c r="C5587" s="5" t="s">
        <v>24</v>
      </c>
      <c r="D5587" s="5">
        <v>6</v>
      </c>
      <c r="E5587" s="5">
        <v>12664642</v>
      </c>
      <c r="F5587" s="5" t="s">
        <v>25</v>
      </c>
      <c r="G5587" s="7"/>
      <c r="H5587" s="5" t="s">
        <v>25</v>
      </c>
      <c r="I5587" s="7"/>
      <c r="J5587" s="14"/>
      <c r="K5587" s="12"/>
      <c r="L5587" s="8"/>
      <c r="M5587" s="12"/>
      <c r="N5587" s="8" t="s">
        <v>20613</v>
      </c>
      <c r="O5587" s="8" t="s">
        <v>29136</v>
      </c>
      <c r="P5587" s="8" t="s">
        <v>21720</v>
      </c>
      <c r="Q5587" s="8" t="s">
        <v>15332</v>
      </c>
      <c r="R5587" s="8" t="s">
        <v>21941</v>
      </c>
    </row>
    <row r="5588" spans="1:18" x14ac:dyDescent="0.25">
      <c r="A5588" s="5" t="s">
        <v>22843</v>
      </c>
      <c r="B5588" s="5" t="s">
        <v>23</v>
      </c>
      <c r="C5588" s="5" t="s">
        <v>24</v>
      </c>
      <c r="D5588" s="5">
        <v>6</v>
      </c>
      <c r="E5588" s="5">
        <v>12668330</v>
      </c>
      <c r="F5588" s="5" t="s">
        <v>25</v>
      </c>
      <c r="G5588" s="7"/>
      <c r="H5588" s="5" t="s">
        <v>25</v>
      </c>
      <c r="I5588" s="7"/>
      <c r="J5588" s="14"/>
      <c r="K5588" s="12"/>
      <c r="L5588" s="8"/>
      <c r="M5588" s="12"/>
      <c r="N5588" s="8" t="s">
        <v>20612</v>
      </c>
      <c r="O5588" s="8" t="s">
        <v>28920</v>
      </c>
      <c r="P5588" s="8" t="s">
        <v>21720</v>
      </c>
      <c r="Q5588" s="8" t="s">
        <v>15330</v>
      </c>
      <c r="R5588" s="8" t="s">
        <v>21941</v>
      </c>
    </row>
    <row r="5589" spans="1:18" x14ac:dyDescent="0.25">
      <c r="A5589" s="5" t="s">
        <v>23103</v>
      </c>
      <c r="B5589" s="5" t="s">
        <v>23</v>
      </c>
      <c r="C5589" s="5" t="s">
        <v>24</v>
      </c>
      <c r="D5589" s="5">
        <v>6</v>
      </c>
      <c r="E5589" s="5">
        <v>4934189</v>
      </c>
      <c r="F5589" s="5" t="s">
        <v>25</v>
      </c>
      <c r="G5589" s="7"/>
      <c r="H5589" s="5" t="s">
        <v>25</v>
      </c>
      <c r="I5589" s="7"/>
      <c r="J5589" s="14"/>
      <c r="K5589" s="12"/>
      <c r="L5589" s="8"/>
      <c r="M5589" s="12"/>
      <c r="N5589" s="8" t="s">
        <v>22090</v>
      </c>
      <c r="O5589" s="8" t="s">
        <v>28985</v>
      </c>
      <c r="P5589" s="8" t="s">
        <v>21720</v>
      </c>
      <c r="Q5589" s="8" t="s">
        <v>14991</v>
      </c>
      <c r="R5589" s="8"/>
    </row>
    <row r="5590" spans="1:18" x14ac:dyDescent="0.25">
      <c r="A5590" s="5" t="s">
        <v>27010</v>
      </c>
      <c r="B5590" s="5" t="s">
        <v>23</v>
      </c>
      <c r="C5590" s="5" t="s">
        <v>24</v>
      </c>
      <c r="D5590" s="5">
        <v>6</v>
      </c>
      <c r="E5590" s="5">
        <v>12664468</v>
      </c>
      <c r="F5590" s="5" t="s">
        <v>25</v>
      </c>
      <c r="G5590" s="7"/>
      <c r="H5590" s="5" t="s">
        <v>25</v>
      </c>
      <c r="I5590" s="7"/>
      <c r="J5590" s="14"/>
      <c r="K5590" s="12"/>
      <c r="L5590" s="8"/>
      <c r="M5590" s="12"/>
      <c r="N5590" s="8" t="s">
        <v>20613</v>
      </c>
      <c r="O5590" s="8" t="s">
        <v>30125</v>
      </c>
      <c r="P5590" s="8" t="s">
        <v>21720</v>
      </c>
      <c r="Q5590" s="8" t="s">
        <v>15332</v>
      </c>
      <c r="R5590" s="8" t="s">
        <v>21941</v>
      </c>
    </row>
    <row r="5591" spans="1:18" x14ac:dyDescent="0.25">
      <c r="A5591" s="5" t="s">
        <v>23952</v>
      </c>
      <c r="B5591" s="5" t="s">
        <v>23</v>
      </c>
      <c r="C5591" s="5" t="s">
        <v>24</v>
      </c>
      <c r="D5591" s="5">
        <v>6</v>
      </c>
      <c r="E5591" s="5">
        <v>12666638</v>
      </c>
      <c r="F5591" s="5" t="s">
        <v>25</v>
      </c>
      <c r="G5591" s="7"/>
      <c r="H5591" s="5" t="s">
        <v>25</v>
      </c>
      <c r="I5591" s="7"/>
      <c r="J5591" s="14"/>
      <c r="K5591" s="12"/>
      <c r="L5591" s="8"/>
      <c r="M5591" s="12"/>
      <c r="N5591" s="8" t="s">
        <v>20710</v>
      </c>
      <c r="O5591" s="8" t="s">
        <v>9671</v>
      </c>
      <c r="P5591" s="8" t="s">
        <v>21720</v>
      </c>
      <c r="Q5591" s="8" t="s">
        <v>15320</v>
      </c>
      <c r="R5591" s="8" t="s">
        <v>21941</v>
      </c>
    </row>
    <row r="5592" spans="1:18" x14ac:dyDescent="0.25">
      <c r="A5592" s="5" t="s">
        <v>25320</v>
      </c>
      <c r="B5592" s="5" t="s">
        <v>23</v>
      </c>
      <c r="C5592" s="5" t="s">
        <v>24</v>
      </c>
      <c r="D5592" s="5">
        <v>6</v>
      </c>
      <c r="E5592" s="5">
        <v>12665277</v>
      </c>
      <c r="F5592" s="5" t="s">
        <v>25</v>
      </c>
      <c r="G5592" s="7"/>
      <c r="H5592" s="5" t="s">
        <v>25</v>
      </c>
      <c r="I5592" s="7"/>
      <c r="J5592" s="14"/>
      <c r="K5592" s="12"/>
      <c r="L5592" s="8"/>
      <c r="M5592" s="12"/>
      <c r="N5592" s="8" t="s">
        <v>20612</v>
      </c>
      <c r="O5592" s="8" t="s">
        <v>29603</v>
      </c>
      <c r="P5592" s="8" t="s">
        <v>21720</v>
      </c>
      <c r="Q5592" s="8" t="s">
        <v>15330</v>
      </c>
      <c r="R5592" s="8" t="s">
        <v>21941</v>
      </c>
    </row>
    <row r="5593" spans="1:18" x14ac:dyDescent="0.25">
      <c r="A5593" s="5" t="s">
        <v>27237</v>
      </c>
      <c r="B5593" s="5" t="s">
        <v>23</v>
      </c>
      <c r="C5593" s="5" t="s">
        <v>24</v>
      </c>
      <c r="D5593" s="5">
        <v>6</v>
      </c>
      <c r="E5593" s="5">
        <v>12666873</v>
      </c>
      <c r="F5593" s="5" t="s">
        <v>25</v>
      </c>
      <c r="G5593" s="7"/>
      <c r="H5593" s="5" t="s">
        <v>25</v>
      </c>
      <c r="I5593" s="7"/>
      <c r="J5593" s="14"/>
      <c r="K5593" s="12"/>
      <c r="L5593" s="8"/>
      <c r="M5593" s="12"/>
      <c r="N5593" s="8" t="s">
        <v>20613</v>
      </c>
      <c r="O5593" s="8" t="s">
        <v>30182</v>
      </c>
      <c r="P5593" s="8" t="s">
        <v>21720</v>
      </c>
      <c r="Q5593" s="8" t="s">
        <v>15332</v>
      </c>
      <c r="R5593" s="8" t="s">
        <v>21941</v>
      </c>
    </row>
    <row r="5594" spans="1:18" x14ac:dyDescent="0.25">
      <c r="A5594" s="5" t="s">
        <v>24100</v>
      </c>
      <c r="B5594" s="5" t="s">
        <v>23</v>
      </c>
      <c r="C5594" s="5" t="s">
        <v>24</v>
      </c>
      <c r="D5594" s="5">
        <v>6</v>
      </c>
      <c r="E5594" s="5">
        <v>12668765</v>
      </c>
      <c r="F5594" s="5" t="s">
        <v>25</v>
      </c>
      <c r="G5594" s="7"/>
      <c r="H5594" s="5" t="s">
        <v>25</v>
      </c>
      <c r="I5594" s="7"/>
      <c r="J5594" s="14"/>
      <c r="K5594" s="12"/>
      <c r="L5594" s="8"/>
      <c r="M5594" s="12"/>
      <c r="N5594" s="8" t="s">
        <v>20710</v>
      </c>
      <c r="O5594" s="8" t="s">
        <v>29278</v>
      </c>
      <c r="P5594" s="8" t="s">
        <v>21720</v>
      </c>
      <c r="Q5594" s="8" t="s">
        <v>15320</v>
      </c>
      <c r="R5594" s="8" t="s">
        <v>21941</v>
      </c>
    </row>
    <row r="5595" spans="1:18" x14ac:dyDescent="0.25">
      <c r="A5595" s="5" t="s">
        <v>28090</v>
      </c>
      <c r="B5595" s="5" t="s">
        <v>23</v>
      </c>
      <c r="C5595" s="5" t="s">
        <v>24</v>
      </c>
      <c r="D5595" s="5">
        <v>6</v>
      </c>
      <c r="E5595" s="5">
        <v>12665502</v>
      </c>
      <c r="F5595" s="5" t="s">
        <v>25</v>
      </c>
      <c r="G5595" s="7"/>
      <c r="H5595" s="5" t="s">
        <v>25</v>
      </c>
      <c r="I5595" s="7"/>
      <c r="J5595" s="14"/>
      <c r="K5595" s="12"/>
      <c r="L5595" s="8"/>
      <c r="M5595" s="12"/>
      <c r="N5595" s="8" t="s">
        <v>20613</v>
      </c>
      <c r="O5595" s="8" t="s">
        <v>30450</v>
      </c>
      <c r="P5595" s="8" t="s">
        <v>21720</v>
      </c>
      <c r="Q5595" s="8" t="s">
        <v>15332</v>
      </c>
      <c r="R5595" s="8" t="s">
        <v>21941</v>
      </c>
    </row>
    <row r="5596" spans="1:18" x14ac:dyDescent="0.25">
      <c r="A5596" s="5" t="s">
        <v>27931</v>
      </c>
      <c r="B5596" s="5" t="s">
        <v>23</v>
      </c>
      <c r="C5596" s="5" t="s">
        <v>24</v>
      </c>
      <c r="D5596" s="5">
        <v>6</v>
      </c>
      <c r="E5596" s="5">
        <v>12667858</v>
      </c>
      <c r="F5596" s="5" t="s">
        <v>25</v>
      </c>
      <c r="G5596" s="7"/>
      <c r="H5596" s="5" t="s">
        <v>25</v>
      </c>
      <c r="I5596" s="7"/>
      <c r="J5596" s="14"/>
      <c r="K5596" s="12"/>
      <c r="L5596" s="8"/>
      <c r="M5596" s="12"/>
      <c r="N5596" s="8" t="s">
        <v>21942</v>
      </c>
      <c r="O5596" s="8" t="s">
        <v>30388</v>
      </c>
      <c r="P5596" s="8" t="s">
        <v>21720</v>
      </c>
      <c r="Q5596" s="8" t="s">
        <v>15356</v>
      </c>
      <c r="R5596" s="8" t="s">
        <v>21941</v>
      </c>
    </row>
    <row r="5597" spans="1:18" x14ac:dyDescent="0.25">
      <c r="A5597" s="5" t="s">
        <v>23073</v>
      </c>
      <c r="B5597" s="5" t="s">
        <v>23</v>
      </c>
      <c r="C5597" s="5" t="s">
        <v>24</v>
      </c>
      <c r="D5597" s="5">
        <v>6</v>
      </c>
      <c r="E5597" s="5">
        <v>4938354</v>
      </c>
      <c r="F5597" s="5" t="s">
        <v>25</v>
      </c>
      <c r="G5597" s="7"/>
      <c r="H5597" s="5" t="s">
        <v>25</v>
      </c>
      <c r="I5597" s="7"/>
      <c r="J5597" s="14"/>
      <c r="K5597" s="12"/>
      <c r="L5597" s="8"/>
      <c r="M5597" s="12"/>
      <c r="N5597" s="8" t="s">
        <v>278</v>
      </c>
      <c r="O5597" s="8" t="s">
        <v>28977</v>
      </c>
      <c r="P5597" s="8" t="s">
        <v>21721</v>
      </c>
      <c r="Q5597" s="8"/>
      <c r="R5597" s="8" t="s">
        <v>21952</v>
      </c>
    </row>
    <row r="5598" spans="1:18" x14ac:dyDescent="0.25">
      <c r="A5598" s="5" t="s">
        <v>22299</v>
      </c>
      <c r="B5598" s="5" t="s">
        <v>23</v>
      </c>
      <c r="C5598" s="5" t="s">
        <v>24</v>
      </c>
      <c r="D5598" s="5">
        <v>6</v>
      </c>
      <c r="E5598" s="5">
        <v>4934549</v>
      </c>
      <c r="F5598" s="5" t="s">
        <v>25</v>
      </c>
      <c r="G5598" s="7"/>
      <c r="H5598" s="5" t="s">
        <v>25</v>
      </c>
      <c r="I5598" s="7"/>
      <c r="J5598" s="14"/>
      <c r="K5598" s="12"/>
      <c r="L5598" s="8"/>
      <c r="M5598" s="12"/>
      <c r="N5598" s="8" t="s">
        <v>18188</v>
      </c>
      <c r="O5598" s="8" t="s">
        <v>28766</v>
      </c>
      <c r="P5598" s="8" t="s">
        <v>21721</v>
      </c>
      <c r="Q5598" s="8" t="s">
        <v>15099</v>
      </c>
      <c r="R5598" s="8"/>
    </row>
    <row r="5599" spans="1:18" x14ac:dyDescent="0.25">
      <c r="A5599" s="5" t="s">
        <v>28586</v>
      </c>
      <c r="B5599" s="5" t="s">
        <v>23</v>
      </c>
      <c r="C5599" s="5" t="s">
        <v>24</v>
      </c>
      <c r="D5599" s="5">
        <v>6</v>
      </c>
      <c r="E5599" s="5">
        <v>12664243</v>
      </c>
      <c r="F5599" s="5" t="s">
        <v>25</v>
      </c>
      <c r="G5599" s="7"/>
      <c r="H5599" s="5" t="s">
        <v>25</v>
      </c>
      <c r="I5599" s="7"/>
      <c r="J5599" s="14"/>
      <c r="K5599" s="12"/>
      <c r="L5599" s="8"/>
      <c r="M5599" s="12"/>
      <c r="N5599" s="8" t="s">
        <v>20613</v>
      </c>
      <c r="O5599" s="8" t="s">
        <v>30587</v>
      </c>
      <c r="P5599" s="8" t="s">
        <v>21720</v>
      </c>
      <c r="Q5599" s="8" t="s">
        <v>15332</v>
      </c>
      <c r="R5599" s="8" t="s">
        <v>21941</v>
      </c>
    </row>
    <row r="5600" spans="1:18" x14ac:dyDescent="0.25">
      <c r="A5600" s="5" t="s">
        <v>28745</v>
      </c>
      <c r="B5600" s="5" t="s">
        <v>23</v>
      </c>
      <c r="C5600" s="5" t="s">
        <v>24</v>
      </c>
      <c r="D5600" s="5">
        <v>6</v>
      </c>
      <c r="E5600" s="5">
        <v>4934031</v>
      </c>
      <c r="F5600" s="5" t="s">
        <v>25</v>
      </c>
      <c r="G5600" s="7"/>
      <c r="H5600" s="5" t="s">
        <v>25</v>
      </c>
      <c r="I5600" s="7"/>
      <c r="J5600" s="14"/>
      <c r="K5600" s="12"/>
      <c r="L5600" s="8"/>
      <c r="M5600" s="12"/>
      <c r="N5600" s="8" t="s">
        <v>19518</v>
      </c>
      <c r="O5600" s="8" t="s">
        <v>30642</v>
      </c>
      <c r="P5600" s="8" t="s">
        <v>21721</v>
      </c>
      <c r="Q5600" s="8" t="s">
        <v>15040</v>
      </c>
      <c r="R5600" s="8"/>
    </row>
    <row r="5601" spans="1:18" x14ac:dyDescent="0.25">
      <c r="A5601" s="5" t="s">
        <v>24736</v>
      </c>
      <c r="B5601" s="5" t="s">
        <v>23</v>
      </c>
      <c r="C5601" s="5" t="s">
        <v>24</v>
      </c>
      <c r="D5601" s="5">
        <v>6</v>
      </c>
      <c r="E5601" s="5">
        <v>12664968</v>
      </c>
      <c r="F5601" s="5" t="s">
        <v>25</v>
      </c>
      <c r="G5601" s="7"/>
      <c r="H5601" s="5" t="s">
        <v>25</v>
      </c>
      <c r="I5601" s="7"/>
      <c r="J5601" s="14"/>
      <c r="K5601" s="12"/>
      <c r="L5601" s="8"/>
      <c r="M5601" s="12"/>
      <c r="N5601" s="8" t="s">
        <v>22086</v>
      </c>
      <c r="O5601" s="8" t="s">
        <v>29450</v>
      </c>
      <c r="P5601" s="8" t="s">
        <v>21720</v>
      </c>
      <c r="Q5601" s="8" t="s">
        <v>15324</v>
      </c>
      <c r="R5601" s="8" t="s">
        <v>21941</v>
      </c>
    </row>
    <row r="5602" spans="1:18" x14ac:dyDescent="0.25">
      <c r="A5602" s="5" t="s">
        <v>24137</v>
      </c>
      <c r="B5602" s="5" t="s">
        <v>23</v>
      </c>
      <c r="C5602" s="5" t="s">
        <v>24</v>
      </c>
      <c r="D5602" s="5">
        <v>6</v>
      </c>
      <c r="E5602" s="5">
        <v>12666727</v>
      </c>
      <c r="F5602" s="5" t="s">
        <v>25</v>
      </c>
      <c r="G5602" s="7"/>
      <c r="H5602" s="5" t="s">
        <v>25</v>
      </c>
      <c r="I5602" s="7"/>
      <c r="J5602" s="14"/>
      <c r="K5602" s="12"/>
      <c r="L5602" s="8"/>
      <c r="M5602" s="12"/>
      <c r="N5602" s="8" t="s">
        <v>20612</v>
      </c>
      <c r="O5602" s="8" t="s">
        <v>9673</v>
      </c>
      <c r="P5602" s="8" t="s">
        <v>21720</v>
      </c>
      <c r="Q5602" s="8" t="s">
        <v>15330</v>
      </c>
      <c r="R5602" s="8" t="s">
        <v>21941</v>
      </c>
    </row>
    <row r="5603" spans="1:18" x14ac:dyDescent="0.25">
      <c r="A5603" s="5" t="s">
        <v>26308</v>
      </c>
      <c r="B5603" s="5" t="s">
        <v>23</v>
      </c>
      <c r="C5603" s="5" t="s">
        <v>24</v>
      </c>
      <c r="D5603" s="5">
        <v>6</v>
      </c>
      <c r="E5603" s="5">
        <v>12668267</v>
      </c>
      <c r="F5603" s="5" t="s">
        <v>25</v>
      </c>
      <c r="G5603" s="7"/>
      <c r="H5603" s="5" t="s">
        <v>25</v>
      </c>
      <c r="I5603" s="7"/>
      <c r="J5603" s="14"/>
      <c r="K5603" s="12"/>
      <c r="L5603" s="8"/>
      <c r="M5603" s="12"/>
      <c r="N5603" s="8" t="s">
        <v>20613</v>
      </c>
      <c r="O5603" s="8" t="s">
        <v>29907</v>
      </c>
      <c r="P5603" s="8" t="s">
        <v>21720</v>
      </c>
      <c r="Q5603" s="8" t="s">
        <v>15332</v>
      </c>
      <c r="R5603" s="8" t="s">
        <v>21941</v>
      </c>
    </row>
    <row r="5604" spans="1:18" x14ac:dyDescent="0.25">
      <c r="A5604" s="5" t="s">
        <v>25236</v>
      </c>
      <c r="B5604" s="5" t="s">
        <v>23</v>
      </c>
      <c r="C5604" s="5" t="s">
        <v>24</v>
      </c>
      <c r="D5604" s="5">
        <v>6</v>
      </c>
      <c r="E5604" s="5">
        <v>12667811</v>
      </c>
      <c r="F5604" s="5" t="s">
        <v>25</v>
      </c>
      <c r="G5604" s="7"/>
      <c r="H5604" s="5" t="s">
        <v>25</v>
      </c>
      <c r="I5604" s="7"/>
      <c r="J5604" s="14"/>
      <c r="K5604" s="12"/>
      <c r="L5604" s="8"/>
      <c r="M5604" s="12"/>
      <c r="N5604" s="8" t="s">
        <v>20710</v>
      </c>
      <c r="O5604" s="8" t="s">
        <v>29581</v>
      </c>
      <c r="P5604" s="8" t="s">
        <v>21720</v>
      </c>
      <c r="Q5604" s="8" t="s">
        <v>15320</v>
      </c>
      <c r="R5604" s="8" t="s">
        <v>21941</v>
      </c>
    </row>
    <row r="5605" spans="1:18" x14ac:dyDescent="0.25">
      <c r="A5605" s="5" t="s">
        <v>24480</v>
      </c>
      <c r="B5605" s="5" t="s">
        <v>23</v>
      </c>
      <c r="C5605" s="5" t="s">
        <v>24</v>
      </c>
      <c r="D5605" s="5">
        <v>6</v>
      </c>
      <c r="E5605" s="5">
        <v>4934931</v>
      </c>
      <c r="F5605" s="5" t="s">
        <v>25</v>
      </c>
      <c r="G5605" s="7"/>
      <c r="H5605" s="5" t="s">
        <v>25</v>
      </c>
      <c r="I5605" s="7"/>
      <c r="J5605" s="14"/>
      <c r="K5605" s="12"/>
      <c r="L5605" s="8"/>
      <c r="M5605" s="12"/>
      <c r="N5605" s="8" t="s">
        <v>397</v>
      </c>
      <c r="O5605" s="8" t="s">
        <v>29378</v>
      </c>
      <c r="P5605" s="8" t="s">
        <v>21719</v>
      </c>
      <c r="Q5605" s="8" t="s">
        <v>15063</v>
      </c>
      <c r="R5605" s="8"/>
    </row>
    <row r="5606" spans="1:18" x14ac:dyDescent="0.25">
      <c r="A5606" s="5" t="s">
        <v>28670</v>
      </c>
      <c r="B5606" s="5" t="s">
        <v>23</v>
      </c>
      <c r="C5606" s="5" t="s">
        <v>24</v>
      </c>
      <c r="D5606" s="5">
        <v>6</v>
      </c>
      <c r="E5606" s="5">
        <v>4933992</v>
      </c>
      <c r="F5606" s="5" t="s">
        <v>25</v>
      </c>
      <c r="G5606" s="7"/>
      <c r="H5606" s="5" t="s">
        <v>25</v>
      </c>
      <c r="I5606" s="7"/>
      <c r="J5606" s="14"/>
      <c r="K5606" s="12"/>
      <c r="L5606" s="8"/>
      <c r="M5606" s="12"/>
      <c r="N5606" s="8" t="s">
        <v>20617</v>
      </c>
      <c r="O5606" s="8" t="s">
        <v>30617</v>
      </c>
      <c r="P5606" s="8" t="s">
        <v>21718</v>
      </c>
      <c r="Q5606" s="8" t="s">
        <v>15382</v>
      </c>
      <c r="R5606" s="8"/>
    </row>
    <row r="5607" spans="1:18" x14ac:dyDescent="0.25">
      <c r="A5607" s="5" t="s">
        <v>22792</v>
      </c>
      <c r="B5607" s="5" t="s">
        <v>23</v>
      </c>
      <c r="C5607" s="5" t="s">
        <v>24</v>
      </c>
      <c r="D5607" s="5">
        <v>6</v>
      </c>
      <c r="E5607" s="5">
        <v>12664732</v>
      </c>
      <c r="F5607" s="5" t="s">
        <v>25</v>
      </c>
      <c r="G5607" s="7"/>
      <c r="H5607" s="5" t="s">
        <v>25</v>
      </c>
      <c r="I5607" s="7"/>
      <c r="J5607" s="14"/>
      <c r="K5607" s="12"/>
      <c r="L5607" s="8"/>
      <c r="M5607" s="12"/>
      <c r="N5607" s="8" t="s">
        <v>20613</v>
      </c>
      <c r="O5607" s="8" t="s">
        <v>28900</v>
      </c>
      <c r="P5607" s="8" t="s">
        <v>21720</v>
      </c>
      <c r="Q5607" s="8" t="s">
        <v>15332</v>
      </c>
      <c r="R5607" s="8" t="s">
        <v>21941</v>
      </c>
    </row>
    <row r="5608" spans="1:18" x14ac:dyDescent="0.25">
      <c r="A5608" s="5" t="s">
        <v>25874</v>
      </c>
      <c r="B5608" s="5" t="s">
        <v>23</v>
      </c>
      <c r="C5608" s="5" t="s">
        <v>24</v>
      </c>
      <c r="D5608" s="5">
        <v>6</v>
      </c>
      <c r="E5608" s="5">
        <v>4939065</v>
      </c>
      <c r="F5608" s="5" t="s">
        <v>25</v>
      </c>
      <c r="G5608" s="7"/>
      <c r="H5608" s="5" t="s">
        <v>25</v>
      </c>
      <c r="I5608" s="7"/>
      <c r="J5608" s="14"/>
      <c r="K5608" s="12"/>
      <c r="L5608" s="8"/>
      <c r="M5608" s="12"/>
      <c r="N5608" s="8" t="s">
        <v>20669</v>
      </c>
      <c r="O5608" s="8" t="s">
        <v>29775</v>
      </c>
      <c r="P5608" s="8" t="s">
        <v>21721</v>
      </c>
      <c r="Q5608" s="8" t="s">
        <v>15004</v>
      </c>
      <c r="R5608" s="8"/>
    </row>
    <row r="5609" spans="1:18" x14ac:dyDescent="0.25">
      <c r="A5609" s="5" t="s">
        <v>24091</v>
      </c>
      <c r="B5609" s="5" t="s">
        <v>23</v>
      </c>
      <c r="C5609" s="5" t="s">
        <v>24</v>
      </c>
      <c r="D5609" s="5">
        <v>6</v>
      </c>
      <c r="E5609" s="5">
        <v>4939882</v>
      </c>
      <c r="F5609" s="5" t="s">
        <v>25</v>
      </c>
      <c r="G5609" s="7"/>
      <c r="H5609" s="5" t="s">
        <v>25</v>
      </c>
      <c r="I5609" s="7"/>
      <c r="J5609" s="14"/>
      <c r="K5609" s="12"/>
      <c r="L5609" s="8"/>
      <c r="M5609" s="12"/>
      <c r="N5609" s="8" t="s">
        <v>20705</v>
      </c>
      <c r="O5609" s="8" t="s">
        <v>29274</v>
      </c>
      <c r="P5609" s="8" t="s">
        <v>21720</v>
      </c>
      <c r="Q5609" s="8" t="s">
        <v>15043</v>
      </c>
      <c r="R5609" s="8"/>
    </row>
    <row r="5610" spans="1:18" x14ac:dyDescent="0.25">
      <c r="A5610" s="5" t="s">
        <v>24103</v>
      </c>
      <c r="B5610" s="5" t="s">
        <v>23</v>
      </c>
      <c r="C5610" s="5" t="s">
        <v>24</v>
      </c>
      <c r="D5610" s="5">
        <v>6</v>
      </c>
      <c r="E5610" s="5">
        <v>4939894</v>
      </c>
      <c r="F5610" s="5" t="s">
        <v>25</v>
      </c>
      <c r="G5610" s="7"/>
      <c r="H5610" s="5" t="s">
        <v>25</v>
      </c>
      <c r="I5610" s="7"/>
      <c r="J5610" s="14"/>
      <c r="K5610" s="12"/>
      <c r="L5610" s="8"/>
      <c r="M5610" s="12"/>
      <c r="N5610" s="8" t="s">
        <v>377</v>
      </c>
      <c r="O5610" s="8" t="s">
        <v>29279</v>
      </c>
      <c r="P5610" s="8" t="s">
        <v>21719</v>
      </c>
      <c r="Q5610" s="8" t="s">
        <v>15043</v>
      </c>
      <c r="R5610" s="8"/>
    </row>
    <row r="5611" spans="1:18" x14ac:dyDescent="0.25">
      <c r="A5611" s="5" t="s">
        <v>25015</v>
      </c>
      <c r="B5611" s="5" t="s">
        <v>23</v>
      </c>
      <c r="C5611" s="5" t="s">
        <v>24</v>
      </c>
      <c r="D5611" s="5">
        <v>6</v>
      </c>
      <c r="E5611" s="5">
        <v>12663874</v>
      </c>
      <c r="F5611" s="5" t="s">
        <v>25</v>
      </c>
      <c r="G5611" s="7"/>
      <c r="H5611" s="5" t="s">
        <v>25</v>
      </c>
      <c r="I5611" s="7"/>
      <c r="J5611" s="14"/>
      <c r="K5611" s="12"/>
      <c r="L5611" s="8"/>
      <c r="M5611" s="12"/>
      <c r="N5611" s="8" t="s">
        <v>22086</v>
      </c>
      <c r="O5611" s="8" t="s">
        <v>29522</v>
      </c>
      <c r="P5611" s="8" t="s">
        <v>21720</v>
      </c>
      <c r="Q5611" s="8" t="s">
        <v>15324</v>
      </c>
      <c r="R5611" s="8" t="s">
        <v>21941</v>
      </c>
    </row>
    <row r="5612" spans="1:18" x14ac:dyDescent="0.25">
      <c r="A5612" s="5" t="s">
        <v>27023</v>
      </c>
      <c r="B5612" s="5" t="s">
        <v>23</v>
      </c>
      <c r="C5612" s="5" t="s">
        <v>24</v>
      </c>
      <c r="D5612" s="5">
        <v>6</v>
      </c>
      <c r="E5612" s="5">
        <v>12664480</v>
      </c>
      <c r="F5612" s="5" t="s">
        <v>25</v>
      </c>
      <c r="G5612" s="7"/>
      <c r="H5612" s="5" t="s">
        <v>25</v>
      </c>
      <c r="I5612" s="7"/>
      <c r="J5612" s="14"/>
      <c r="K5612" s="12"/>
      <c r="L5612" s="8"/>
      <c r="M5612" s="12"/>
      <c r="N5612" s="8" t="s">
        <v>20613</v>
      </c>
      <c r="O5612" s="8" t="s">
        <v>30128</v>
      </c>
      <c r="P5612" s="8" t="s">
        <v>21720</v>
      </c>
      <c r="Q5612" s="8" t="s">
        <v>15332</v>
      </c>
      <c r="R5612" s="8" t="s">
        <v>21941</v>
      </c>
    </row>
    <row r="5613" spans="1:18" x14ac:dyDescent="0.25">
      <c r="A5613" s="5" t="s">
        <v>25698</v>
      </c>
      <c r="B5613" s="5" t="s">
        <v>23</v>
      </c>
      <c r="C5613" s="5" t="s">
        <v>24</v>
      </c>
      <c r="D5613" s="5">
        <v>6</v>
      </c>
      <c r="E5613" s="5">
        <v>12668004</v>
      </c>
      <c r="F5613" s="5" t="s">
        <v>25</v>
      </c>
      <c r="G5613" s="7"/>
      <c r="H5613" s="5" t="s">
        <v>25</v>
      </c>
      <c r="I5613" s="7"/>
      <c r="J5613" s="14"/>
      <c r="K5613" s="12"/>
      <c r="L5613" s="8"/>
      <c r="M5613" s="12"/>
      <c r="N5613" s="8" t="s">
        <v>22086</v>
      </c>
      <c r="O5613" s="8" t="s">
        <v>9675</v>
      </c>
      <c r="P5613" s="8" t="s">
        <v>21720</v>
      </c>
      <c r="Q5613" s="8" t="s">
        <v>15324</v>
      </c>
      <c r="R5613" s="8" t="s">
        <v>21941</v>
      </c>
    </row>
    <row r="5614" spans="1:18" x14ac:dyDescent="0.25">
      <c r="A5614" s="5" t="s">
        <v>26956</v>
      </c>
      <c r="B5614" s="5" t="s">
        <v>23</v>
      </c>
      <c r="C5614" s="5" t="s">
        <v>24</v>
      </c>
      <c r="D5614" s="5">
        <v>6</v>
      </c>
      <c r="E5614" s="5">
        <v>12667371</v>
      </c>
      <c r="F5614" s="5" t="s">
        <v>25</v>
      </c>
      <c r="G5614" s="7"/>
      <c r="H5614" s="5" t="s">
        <v>25</v>
      </c>
      <c r="I5614" s="7"/>
      <c r="J5614" s="14"/>
      <c r="K5614" s="12"/>
      <c r="L5614" s="8"/>
      <c r="M5614" s="12"/>
      <c r="N5614" s="8" t="s">
        <v>22086</v>
      </c>
      <c r="O5614" s="8" t="s">
        <v>90</v>
      </c>
      <c r="P5614" s="8" t="s">
        <v>21720</v>
      </c>
      <c r="Q5614" s="8" t="s">
        <v>15324</v>
      </c>
      <c r="R5614" s="8" t="s">
        <v>21941</v>
      </c>
    </row>
    <row r="5615" spans="1:18" x14ac:dyDescent="0.25">
      <c r="A5615" s="5" t="s">
        <v>24152</v>
      </c>
      <c r="B5615" s="5" t="s">
        <v>23</v>
      </c>
      <c r="C5615" s="5" t="s">
        <v>24</v>
      </c>
      <c r="D5615" s="5">
        <v>6</v>
      </c>
      <c r="E5615" s="5">
        <v>12666741</v>
      </c>
      <c r="F5615" s="5" t="s">
        <v>25</v>
      </c>
      <c r="G5615" s="7"/>
      <c r="H5615" s="5" t="s">
        <v>25</v>
      </c>
      <c r="I5615" s="7"/>
      <c r="J5615" s="14"/>
      <c r="K5615" s="12"/>
      <c r="L5615" s="8"/>
      <c r="M5615" s="12"/>
      <c r="N5615" s="8" t="s">
        <v>20710</v>
      </c>
      <c r="O5615" s="8" t="s">
        <v>29292</v>
      </c>
      <c r="P5615" s="8" t="s">
        <v>21720</v>
      </c>
      <c r="Q5615" s="8" t="s">
        <v>15320</v>
      </c>
      <c r="R5615" s="8" t="s">
        <v>21941</v>
      </c>
    </row>
    <row r="5616" spans="1:18" x14ac:dyDescent="0.25">
      <c r="A5616" s="5" t="s">
        <v>26039</v>
      </c>
      <c r="B5616" s="5" t="s">
        <v>23</v>
      </c>
      <c r="C5616" s="5" t="s">
        <v>24</v>
      </c>
      <c r="D5616" s="5">
        <v>6</v>
      </c>
      <c r="E5616" s="5">
        <v>12668153</v>
      </c>
      <c r="F5616" s="5" t="s">
        <v>25</v>
      </c>
      <c r="G5616" s="7"/>
      <c r="H5616" s="5" t="s">
        <v>25</v>
      </c>
      <c r="I5616" s="7"/>
      <c r="J5616" s="14"/>
      <c r="K5616" s="12"/>
      <c r="L5616" s="8"/>
      <c r="M5616" s="12"/>
      <c r="N5616" s="8" t="s">
        <v>20710</v>
      </c>
      <c r="O5616" s="8" t="s">
        <v>29823</v>
      </c>
      <c r="P5616" s="8" t="s">
        <v>21720</v>
      </c>
      <c r="Q5616" s="8" t="s">
        <v>15320</v>
      </c>
      <c r="R5616" s="8" t="s">
        <v>21941</v>
      </c>
    </row>
    <row r="5617" spans="1:18" x14ac:dyDescent="0.25">
      <c r="A5617" s="5" t="s">
        <v>22773</v>
      </c>
      <c r="B5617" s="5" t="s">
        <v>23</v>
      </c>
      <c r="C5617" s="5" t="s">
        <v>24</v>
      </c>
      <c r="D5617" s="5">
        <v>6</v>
      </c>
      <c r="E5617" s="5">
        <v>4936889</v>
      </c>
      <c r="F5617" s="5" t="s">
        <v>25</v>
      </c>
      <c r="G5617" s="7"/>
      <c r="H5617" s="5" t="s">
        <v>25</v>
      </c>
      <c r="I5617" s="7"/>
      <c r="J5617" s="14"/>
      <c r="K5617" s="12"/>
      <c r="L5617" s="8"/>
      <c r="M5617" s="12"/>
      <c r="N5617" s="8" t="s">
        <v>20586</v>
      </c>
      <c r="O5617" s="8" t="s">
        <v>28896</v>
      </c>
      <c r="P5617" s="8" t="s">
        <v>21721</v>
      </c>
      <c r="Q5617" s="8" t="s">
        <v>14949</v>
      </c>
      <c r="R5617" s="8"/>
    </row>
    <row r="5618" spans="1:18" x14ac:dyDescent="0.25">
      <c r="A5618" s="5" t="s">
        <v>22849</v>
      </c>
      <c r="B5618" s="5" t="s">
        <v>23</v>
      </c>
      <c r="C5618" s="5" t="s">
        <v>24</v>
      </c>
      <c r="D5618" s="5">
        <v>6</v>
      </c>
      <c r="E5618" s="5">
        <v>4939409</v>
      </c>
      <c r="F5618" s="5" t="s">
        <v>25</v>
      </c>
      <c r="G5618" s="7"/>
      <c r="H5618" s="5" t="s">
        <v>25</v>
      </c>
      <c r="I5618" s="7"/>
      <c r="J5618" s="14"/>
      <c r="K5618" s="12"/>
      <c r="L5618" s="8"/>
      <c r="M5618" s="12"/>
      <c r="N5618" s="8" t="s">
        <v>298</v>
      </c>
      <c r="O5618" s="8" t="s">
        <v>28922</v>
      </c>
      <c r="P5618" s="8" t="s">
        <v>21719</v>
      </c>
      <c r="Q5618" s="8" t="s">
        <v>14971</v>
      </c>
      <c r="R5618" s="8"/>
    </row>
    <row r="5619" spans="1:18" x14ac:dyDescent="0.25">
      <c r="A5619" s="5" t="s">
        <v>28082</v>
      </c>
      <c r="B5619" s="5" t="s">
        <v>23</v>
      </c>
      <c r="C5619" s="5" t="s">
        <v>24</v>
      </c>
      <c r="D5619" s="5">
        <v>6</v>
      </c>
      <c r="E5619" s="5">
        <v>12665494</v>
      </c>
      <c r="F5619" s="5" t="s">
        <v>25</v>
      </c>
      <c r="G5619" s="7"/>
      <c r="H5619" s="5" t="s">
        <v>25</v>
      </c>
      <c r="I5619" s="7"/>
      <c r="J5619" s="14"/>
      <c r="K5619" s="12"/>
      <c r="L5619" s="8"/>
      <c r="M5619" s="12"/>
      <c r="N5619" s="8" t="s">
        <v>20710</v>
      </c>
      <c r="O5619" s="8" t="s">
        <v>30447</v>
      </c>
      <c r="P5619" s="8" t="s">
        <v>21720</v>
      </c>
      <c r="Q5619" s="8" t="s">
        <v>15320</v>
      </c>
      <c r="R5619" s="8" t="s">
        <v>21941</v>
      </c>
    </row>
    <row r="5620" spans="1:18" x14ac:dyDescent="0.25">
      <c r="A5620" s="5" t="s">
        <v>26869</v>
      </c>
      <c r="B5620" s="5" t="s">
        <v>23</v>
      </c>
      <c r="C5620" s="5" t="s">
        <v>24</v>
      </c>
      <c r="D5620" s="5">
        <v>6</v>
      </c>
      <c r="E5620" s="5">
        <v>12664348</v>
      </c>
      <c r="F5620" s="5" t="s">
        <v>25</v>
      </c>
      <c r="G5620" s="7"/>
      <c r="H5620" s="5" t="s">
        <v>25</v>
      </c>
      <c r="I5620" s="7"/>
      <c r="J5620" s="14"/>
      <c r="K5620" s="12"/>
      <c r="L5620" s="8"/>
      <c r="M5620" s="12"/>
      <c r="N5620" s="8" t="s">
        <v>22086</v>
      </c>
      <c r="O5620" s="8" t="s">
        <v>30086</v>
      </c>
      <c r="P5620" s="8" t="s">
        <v>21720</v>
      </c>
      <c r="Q5620" s="8" t="s">
        <v>15324</v>
      </c>
      <c r="R5620" s="8" t="s">
        <v>21941</v>
      </c>
    </row>
    <row r="5621" spans="1:18" x14ac:dyDescent="0.25">
      <c r="A5621" s="5" t="s">
        <v>27512</v>
      </c>
      <c r="B5621" s="5" t="s">
        <v>23</v>
      </c>
      <c r="C5621" s="5" t="s">
        <v>24</v>
      </c>
      <c r="D5621" s="5">
        <v>6</v>
      </c>
      <c r="E5621" s="5">
        <v>12667450</v>
      </c>
      <c r="F5621" s="5" t="s">
        <v>25</v>
      </c>
      <c r="G5621" s="7"/>
      <c r="H5621" s="5" t="s">
        <v>25</v>
      </c>
      <c r="I5621" s="7"/>
      <c r="J5621" s="14"/>
      <c r="K5621" s="12"/>
      <c r="L5621" s="8"/>
      <c r="M5621" s="12"/>
      <c r="N5621" s="8" t="s">
        <v>564</v>
      </c>
      <c r="O5621" s="8" t="s">
        <v>30268</v>
      </c>
      <c r="P5621" s="8" t="s">
        <v>21720</v>
      </c>
      <c r="Q5621" s="8" t="s">
        <v>15324</v>
      </c>
      <c r="R5621" s="8" t="s">
        <v>21941</v>
      </c>
    </row>
    <row r="5622" spans="1:18" x14ac:dyDescent="0.25">
      <c r="A5622" s="5" t="s">
        <v>27411</v>
      </c>
      <c r="B5622" s="5" t="s">
        <v>23</v>
      </c>
      <c r="C5622" s="5" t="s">
        <v>24</v>
      </c>
      <c r="D5622" s="5">
        <v>6</v>
      </c>
      <c r="E5622" s="5">
        <v>4937438</v>
      </c>
      <c r="F5622" s="5" t="s">
        <v>25</v>
      </c>
      <c r="G5622" s="7"/>
      <c r="H5622" s="5" t="s">
        <v>25</v>
      </c>
      <c r="I5622" s="7"/>
      <c r="J5622" s="14"/>
      <c r="K5622" s="12"/>
      <c r="L5622" s="8"/>
      <c r="M5622" s="12"/>
      <c r="N5622" s="8" t="s">
        <v>20674</v>
      </c>
      <c r="O5622" s="8" t="s">
        <v>30240</v>
      </c>
      <c r="P5622" s="8" t="s">
        <v>21721</v>
      </c>
      <c r="Q5622" s="8" t="s">
        <v>15020</v>
      </c>
      <c r="R5622" s="8"/>
    </row>
    <row r="5623" spans="1:18" x14ac:dyDescent="0.25">
      <c r="A5623" s="5" t="s">
        <v>27255</v>
      </c>
      <c r="B5623" s="5" t="s">
        <v>23</v>
      </c>
      <c r="C5623" s="5" t="s">
        <v>24</v>
      </c>
      <c r="D5623" s="5">
        <v>6</v>
      </c>
      <c r="E5623" s="5">
        <v>12666889</v>
      </c>
      <c r="F5623" s="5" t="s">
        <v>25</v>
      </c>
      <c r="G5623" s="7"/>
      <c r="H5623" s="5" t="s">
        <v>25</v>
      </c>
      <c r="I5623" s="7"/>
      <c r="J5623" s="14"/>
      <c r="K5623" s="12"/>
      <c r="L5623" s="8"/>
      <c r="M5623" s="12"/>
      <c r="N5623" s="8" t="s">
        <v>196</v>
      </c>
      <c r="O5623" s="8" t="s">
        <v>30186</v>
      </c>
      <c r="P5623" s="8" t="s">
        <v>21721</v>
      </c>
      <c r="Q5623" s="8" t="s">
        <v>15080</v>
      </c>
      <c r="R5623" s="8" t="s">
        <v>21941</v>
      </c>
    </row>
    <row r="5624" spans="1:18" x14ac:dyDescent="0.25">
      <c r="A5624" s="5" t="s">
        <v>25316</v>
      </c>
      <c r="B5624" s="5" t="s">
        <v>23</v>
      </c>
      <c r="C5624" s="5" t="s">
        <v>24</v>
      </c>
      <c r="D5624" s="5">
        <v>6</v>
      </c>
      <c r="E5624" s="5">
        <v>12665273</v>
      </c>
      <c r="F5624" s="5" t="s">
        <v>25</v>
      </c>
      <c r="G5624" s="7"/>
      <c r="H5624" s="5" t="s">
        <v>25</v>
      </c>
      <c r="I5624" s="7"/>
      <c r="J5624" s="14"/>
      <c r="K5624" s="12"/>
      <c r="L5624" s="8"/>
      <c r="M5624" s="12"/>
      <c r="N5624" s="8" t="s">
        <v>20710</v>
      </c>
      <c r="O5624" s="8" t="s">
        <v>9677</v>
      </c>
      <c r="P5624" s="8" t="s">
        <v>21720</v>
      </c>
      <c r="Q5624" s="8" t="s">
        <v>15320</v>
      </c>
      <c r="R5624" s="8" t="s">
        <v>21941</v>
      </c>
    </row>
    <row r="5625" spans="1:18" x14ac:dyDescent="0.25">
      <c r="A5625" s="5" t="s">
        <v>28134</v>
      </c>
      <c r="B5625" s="5" t="s">
        <v>23</v>
      </c>
      <c r="C5625" s="5" t="s">
        <v>24</v>
      </c>
      <c r="D5625" s="5">
        <v>6</v>
      </c>
      <c r="E5625" s="5">
        <v>12666185</v>
      </c>
      <c r="F5625" s="5" t="s">
        <v>25</v>
      </c>
      <c r="G5625" s="7"/>
      <c r="H5625" s="5" t="s">
        <v>25</v>
      </c>
      <c r="I5625" s="7"/>
      <c r="J5625" s="14"/>
      <c r="K5625" s="12"/>
      <c r="L5625" s="8"/>
      <c r="M5625" s="12"/>
      <c r="N5625" s="8" t="s">
        <v>20694</v>
      </c>
      <c r="O5625" s="8" t="s">
        <v>30461</v>
      </c>
      <c r="P5625" s="8" t="s">
        <v>21720</v>
      </c>
      <c r="Q5625" s="8" t="s">
        <v>15109</v>
      </c>
      <c r="R5625" s="8" t="s">
        <v>21941</v>
      </c>
    </row>
    <row r="5626" spans="1:18" x14ac:dyDescent="0.25">
      <c r="A5626" s="5" t="s">
        <v>26631</v>
      </c>
      <c r="B5626" s="5" t="s">
        <v>23</v>
      </c>
      <c r="C5626" s="5" t="s">
        <v>24</v>
      </c>
      <c r="D5626" s="5">
        <v>6</v>
      </c>
      <c r="E5626" s="5">
        <v>12667157</v>
      </c>
      <c r="F5626" s="5" t="s">
        <v>25</v>
      </c>
      <c r="G5626" s="7"/>
      <c r="H5626" s="5" t="s">
        <v>25</v>
      </c>
      <c r="I5626" s="7"/>
      <c r="J5626" s="14"/>
      <c r="K5626" s="12"/>
      <c r="L5626" s="8"/>
      <c r="M5626" s="12"/>
      <c r="N5626" s="8" t="s">
        <v>20613</v>
      </c>
      <c r="O5626" s="8" t="s">
        <v>30009</v>
      </c>
      <c r="P5626" s="8" t="s">
        <v>21720</v>
      </c>
      <c r="Q5626" s="8" t="s">
        <v>15332</v>
      </c>
      <c r="R5626" s="8" t="s">
        <v>21941</v>
      </c>
    </row>
    <row r="5627" spans="1:18" x14ac:dyDescent="0.25">
      <c r="A5627" s="5" t="s">
        <v>27106</v>
      </c>
      <c r="B5627" s="5" t="s">
        <v>23</v>
      </c>
      <c r="C5627" s="5" t="s">
        <v>24</v>
      </c>
      <c r="D5627" s="5">
        <v>6</v>
      </c>
      <c r="E5627" s="5">
        <v>12666426</v>
      </c>
      <c r="F5627" s="5" t="s">
        <v>25</v>
      </c>
      <c r="G5627" s="7"/>
      <c r="H5627" s="5" t="s">
        <v>25</v>
      </c>
      <c r="I5627" s="7"/>
      <c r="J5627" s="14"/>
      <c r="K5627" s="12"/>
      <c r="L5627" s="8"/>
      <c r="M5627" s="12"/>
      <c r="N5627" s="8" t="s">
        <v>20612</v>
      </c>
      <c r="O5627" s="8" t="s">
        <v>30152</v>
      </c>
      <c r="P5627" s="8" t="s">
        <v>21720</v>
      </c>
      <c r="Q5627" s="8" t="s">
        <v>15330</v>
      </c>
      <c r="R5627" s="8" t="s">
        <v>21941</v>
      </c>
    </row>
    <row r="5628" spans="1:18" x14ac:dyDescent="0.25">
      <c r="A5628" s="5" t="s">
        <v>26506</v>
      </c>
      <c r="B5628" s="5" t="s">
        <v>23</v>
      </c>
      <c r="C5628" s="5" t="s">
        <v>24</v>
      </c>
      <c r="D5628" s="5">
        <v>6</v>
      </c>
      <c r="E5628" s="5">
        <v>12666386</v>
      </c>
      <c r="F5628" s="5" t="s">
        <v>25</v>
      </c>
      <c r="G5628" s="7"/>
      <c r="H5628" s="5" t="s">
        <v>25</v>
      </c>
      <c r="I5628" s="7"/>
      <c r="J5628" s="14"/>
      <c r="K5628" s="12"/>
      <c r="L5628" s="8"/>
      <c r="M5628" s="12"/>
      <c r="N5628" s="8" t="s">
        <v>20612</v>
      </c>
      <c r="O5628" s="8" t="s">
        <v>29970</v>
      </c>
      <c r="P5628" s="8" t="s">
        <v>21720</v>
      </c>
      <c r="Q5628" s="8" t="s">
        <v>15330</v>
      </c>
      <c r="R5628" s="8" t="s">
        <v>21941</v>
      </c>
    </row>
    <row r="5629" spans="1:18" x14ac:dyDescent="0.25">
      <c r="A5629" s="5" t="s">
        <v>28171</v>
      </c>
      <c r="B5629" s="5" t="s">
        <v>23</v>
      </c>
      <c r="C5629" s="5" t="s">
        <v>24</v>
      </c>
      <c r="D5629" s="5">
        <v>6</v>
      </c>
      <c r="E5629" s="5">
        <v>12665535</v>
      </c>
      <c r="F5629" s="5" t="s">
        <v>25</v>
      </c>
      <c r="G5629" s="7"/>
      <c r="H5629" s="5" t="s">
        <v>25</v>
      </c>
      <c r="I5629" s="7"/>
      <c r="J5629" s="14"/>
      <c r="K5629" s="12"/>
      <c r="L5629" s="8"/>
      <c r="M5629" s="12"/>
      <c r="N5629" s="8" t="s">
        <v>20612</v>
      </c>
      <c r="O5629" s="8" t="s">
        <v>30469</v>
      </c>
      <c r="P5629" s="8" t="s">
        <v>21720</v>
      </c>
      <c r="Q5629" s="8" t="s">
        <v>15330</v>
      </c>
      <c r="R5629" s="8" t="s">
        <v>21941</v>
      </c>
    </row>
    <row r="5630" spans="1:18" x14ac:dyDescent="0.25">
      <c r="A5630" s="5" t="s">
        <v>28468</v>
      </c>
      <c r="B5630" s="5" t="s">
        <v>23</v>
      </c>
      <c r="C5630" s="5" t="s">
        <v>24</v>
      </c>
      <c r="D5630" s="5">
        <v>6</v>
      </c>
      <c r="E5630" s="5">
        <v>12668309</v>
      </c>
      <c r="F5630" s="5" t="s">
        <v>25</v>
      </c>
      <c r="G5630" s="7"/>
      <c r="H5630" s="5" t="s">
        <v>25</v>
      </c>
      <c r="I5630" s="7"/>
      <c r="J5630" s="14"/>
      <c r="K5630" s="12"/>
      <c r="L5630" s="8"/>
      <c r="M5630" s="12"/>
      <c r="N5630" s="8" t="s">
        <v>564</v>
      </c>
      <c r="O5630" s="8" t="s">
        <v>30548</v>
      </c>
      <c r="P5630" s="8" t="s">
        <v>21720</v>
      </c>
      <c r="Q5630" s="8" t="s">
        <v>15324</v>
      </c>
      <c r="R5630" s="8" t="s">
        <v>21941</v>
      </c>
    </row>
    <row r="5631" spans="1:18" x14ac:dyDescent="0.25">
      <c r="A5631" s="5" t="s">
        <v>27118</v>
      </c>
      <c r="B5631" s="5" t="s">
        <v>23</v>
      </c>
      <c r="C5631" s="5" t="s">
        <v>24</v>
      </c>
      <c r="D5631" s="5">
        <v>6</v>
      </c>
      <c r="E5631" s="5">
        <v>12666437</v>
      </c>
      <c r="F5631" s="5" t="s">
        <v>25</v>
      </c>
      <c r="G5631" s="7"/>
      <c r="H5631" s="5" t="s">
        <v>25</v>
      </c>
      <c r="I5631" s="7"/>
      <c r="J5631" s="14"/>
      <c r="K5631" s="12"/>
      <c r="L5631" s="8"/>
      <c r="M5631" s="12"/>
      <c r="N5631" s="8" t="s">
        <v>581</v>
      </c>
      <c r="O5631" s="8" t="s">
        <v>30156</v>
      </c>
      <c r="P5631" s="8" t="s">
        <v>21720</v>
      </c>
      <c r="Q5631" s="8" t="s">
        <v>15339</v>
      </c>
      <c r="R5631" s="8" t="s">
        <v>21941</v>
      </c>
    </row>
    <row r="5632" spans="1:18" x14ac:dyDescent="0.25">
      <c r="A5632" s="5" t="s">
        <v>28066</v>
      </c>
      <c r="B5632" s="5" t="s">
        <v>23</v>
      </c>
      <c r="C5632" s="5" t="s">
        <v>24</v>
      </c>
      <c r="D5632" s="5">
        <v>6</v>
      </c>
      <c r="E5632" s="5">
        <v>12665481</v>
      </c>
      <c r="F5632" s="5" t="s">
        <v>25</v>
      </c>
      <c r="G5632" s="7"/>
      <c r="H5632" s="5" t="s">
        <v>25</v>
      </c>
      <c r="I5632" s="7"/>
      <c r="J5632" s="14"/>
      <c r="K5632" s="12"/>
      <c r="L5632" s="8"/>
      <c r="M5632" s="12"/>
      <c r="N5632" s="8" t="s">
        <v>22086</v>
      </c>
      <c r="O5632" s="8" t="s">
        <v>30441</v>
      </c>
      <c r="P5632" s="8" t="s">
        <v>21720</v>
      </c>
      <c r="Q5632" s="8" t="s">
        <v>15324</v>
      </c>
      <c r="R5632" s="8" t="s">
        <v>21941</v>
      </c>
    </row>
    <row r="5633" spans="1:18" x14ac:dyDescent="0.25">
      <c r="A5633" s="5" t="s">
        <v>25504</v>
      </c>
      <c r="B5633" s="5" t="s">
        <v>23</v>
      </c>
      <c r="C5633" s="5" t="s">
        <v>24</v>
      </c>
      <c r="D5633" s="5">
        <v>6</v>
      </c>
      <c r="E5633" s="5">
        <v>12664077</v>
      </c>
      <c r="F5633" s="5" t="s">
        <v>25</v>
      </c>
      <c r="G5633" s="7"/>
      <c r="H5633" s="5" t="s">
        <v>25</v>
      </c>
      <c r="I5633" s="7"/>
      <c r="J5633" s="14"/>
      <c r="K5633" s="12"/>
      <c r="L5633" s="8"/>
      <c r="M5633" s="12"/>
      <c r="N5633" s="8" t="s">
        <v>20612</v>
      </c>
      <c r="O5633" s="8" t="s">
        <v>29663</v>
      </c>
      <c r="P5633" s="8" t="s">
        <v>21720</v>
      </c>
      <c r="Q5633" s="8" t="s">
        <v>15330</v>
      </c>
      <c r="R5633" s="8" t="s">
        <v>21941</v>
      </c>
    </row>
    <row r="5634" spans="1:18" x14ac:dyDescent="0.25">
      <c r="A5634" s="5" t="s">
        <v>28554</v>
      </c>
      <c r="B5634" s="5" t="s">
        <v>23</v>
      </c>
      <c r="C5634" s="5" t="s">
        <v>24</v>
      </c>
      <c r="D5634" s="5">
        <v>6</v>
      </c>
      <c r="E5634" s="5">
        <v>12664574</v>
      </c>
      <c r="F5634" s="5" t="s">
        <v>25</v>
      </c>
      <c r="G5634" s="7"/>
      <c r="H5634" s="5" t="s">
        <v>25</v>
      </c>
      <c r="I5634" s="7"/>
      <c r="J5634" s="14"/>
      <c r="K5634" s="12"/>
      <c r="L5634" s="8"/>
      <c r="M5634" s="12"/>
      <c r="N5634" s="8" t="s">
        <v>20694</v>
      </c>
      <c r="O5634" s="8" t="s">
        <v>30575</v>
      </c>
      <c r="P5634" s="8" t="s">
        <v>21720</v>
      </c>
      <c r="Q5634" s="8" t="s">
        <v>15109</v>
      </c>
      <c r="R5634" s="8" t="s">
        <v>21941</v>
      </c>
    </row>
    <row r="5635" spans="1:18" x14ac:dyDescent="0.25">
      <c r="A5635" s="5" t="s">
        <v>25360</v>
      </c>
      <c r="B5635" s="5" t="s">
        <v>23</v>
      </c>
      <c r="C5635" s="5" t="s">
        <v>24</v>
      </c>
      <c r="D5635" s="5">
        <v>6</v>
      </c>
      <c r="E5635" s="5">
        <v>12664026</v>
      </c>
      <c r="F5635" s="5" t="s">
        <v>25</v>
      </c>
      <c r="G5635" s="7"/>
      <c r="H5635" s="5" t="s">
        <v>25</v>
      </c>
      <c r="I5635" s="7"/>
      <c r="J5635" s="14"/>
      <c r="K5635" s="12"/>
      <c r="L5635" s="8"/>
      <c r="M5635" s="12"/>
      <c r="N5635" s="8" t="s">
        <v>22086</v>
      </c>
      <c r="O5635" s="8" t="s">
        <v>9679</v>
      </c>
      <c r="P5635" s="8" t="s">
        <v>21720</v>
      </c>
      <c r="Q5635" s="8" t="s">
        <v>15324</v>
      </c>
      <c r="R5635" s="8" t="s">
        <v>21941</v>
      </c>
    </row>
    <row r="5636" spans="1:18" x14ac:dyDescent="0.25">
      <c r="A5636" s="5" t="s">
        <v>26602</v>
      </c>
      <c r="B5636" s="5" t="s">
        <v>23</v>
      </c>
      <c r="C5636" s="5" t="s">
        <v>24</v>
      </c>
      <c r="D5636" s="5">
        <v>6</v>
      </c>
      <c r="E5636" s="5">
        <v>12665148</v>
      </c>
      <c r="F5636" s="5" t="s">
        <v>25</v>
      </c>
      <c r="G5636" s="7"/>
      <c r="H5636" s="5" t="s">
        <v>25</v>
      </c>
      <c r="I5636" s="7"/>
      <c r="J5636" s="14"/>
      <c r="K5636" s="12"/>
      <c r="L5636" s="8"/>
      <c r="M5636" s="12"/>
      <c r="N5636" s="8" t="s">
        <v>20710</v>
      </c>
      <c r="O5636" s="8" t="s">
        <v>30000</v>
      </c>
      <c r="P5636" s="8" t="s">
        <v>21720</v>
      </c>
      <c r="Q5636" s="8" t="s">
        <v>15320</v>
      </c>
      <c r="R5636" s="8" t="s">
        <v>21941</v>
      </c>
    </row>
    <row r="5637" spans="1:18" x14ac:dyDescent="0.25">
      <c r="A5637" s="5" t="s">
        <v>27034</v>
      </c>
      <c r="B5637" s="5" t="s">
        <v>23</v>
      </c>
      <c r="C5637" s="5" t="s">
        <v>24</v>
      </c>
      <c r="D5637" s="5">
        <v>6</v>
      </c>
      <c r="E5637" s="5">
        <v>12664490</v>
      </c>
      <c r="F5637" s="5" t="s">
        <v>25</v>
      </c>
      <c r="G5637" s="7"/>
      <c r="H5637" s="5" t="s">
        <v>25</v>
      </c>
      <c r="I5637" s="7"/>
      <c r="J5637" s="14"/>
      <c r="K5637" s="12"/>
      <c r="L5637" s="8"/>
      <c r="M5637" s="12"/>
      <c r="N5637" s="8" t="s">
        <v>20613</v>
      </c>
      <c r="O5637" s="8" t="s">
        <v>30131</v>
      </c>
      <c r="P5637" s="8" t="s">
        <v>21720</v>
      </c>
      <c r="Q5637" s="8" t="s">
        <v>15332</v>
      </c>
      <c r="R5637" s="8" t="s">
        <v>21941</v>
      </c>
    </row>
    <row r="5638" spans="1:18" x14ac:dyDescent="0.25">
      <c r="A5638" s="5" t="s">
        <v>22315</v>
      </c>
      <c r="B5638" s="5" t="s">
        <v>23</v>
      </c>
      <c r="C5638" s="5" t="s">
        <v>24</v>
      </c>
      <c r="D5638" s="5">
        <v>6</v>
      </c>
      <c r="E5638" s="5">
        <v>4934565</v>
      </c>
      <c r="F5638" s="5" t="s">
        <v>25</v>
      </c>
      <c r="G5638" s="7"/>
      <c r="H5638" s="5" t="s">
        <v>25</v>
      </c>
      <c r="I5638" s="7"/>
      <c r="J5638" s="14"/>
      <c r="K5638" s="12"/>
      <c r="L5638" s="8"/>
      <c r="M5638" s="12"/>
      <c r="N5638" s="8" t="s">
        <v>138</v>
      </c>
      <c r="O5638" s="8" t="s">
        <v>28769</v>
      </c>
      <c r="P5638" s="8" t="s">
        <v>21721</v>
      </c>
      <c r="Q5638" s="8" t="s">
        <v>15322</v>
      </c>
      <c r="R5638" s="8"/>
    </row>
    <row r="5639" spans="1:18" x14ac:dyDescent="0.25">
      <c r="A5639" s="5" t="s">
        <v>26532</v>
      </c>
      <c r="B5639" s="5" t="s">
        <v>23</v>
      </c>
      <c r="C5639" s="5" t="s">
        <v>24</v>
      </c>
      <c r="D5639" s="5">
        <v>6</v>
      </c>
      <c r="E5639" s="5">
        <v>12666410</v>
      </c>
      <c r="F5639" s="5" t="s">
        <v>25</v>
      </c>
      <c r="G5639" s="7"/>
      <c r="H5639" s="5" t="s">
        <v>25</v>
      </c>
      <c r="I5639" s="7"/>
      <c r="J5639" s="14"/>
      <c r="K5639" s="12"/>
      <c r="L5639" s="8"/>
      <c r="M5639" s="12"/>
      <c r="N5639" s="8" t="s">
        <v>20710</v>
      </c>
      <c r="O5639" s="8" t="s">
        <v>29976</v>
      </c>
      <c r="P5639" s="8" t="s">
        <v>21720</v>
      </c>
      <c r="Q5639" s="8" t="s">
        <v>15320</v>
      </c>
      <c r="R5639" s="8" t="s">
        <v>21941</v>
      </c>
    </row>
    <row r="5640" spans="1:18" x14ac:dyDescent="0.25">
      <c r="A5640" s="5" t="s">
        <v>26412</v>
      </c>
      <c r="B5640" s="5" t="s">
        <v>23</v>
      </c>
      <c r="C5640" s="5" t="s">
        <v>24</v>
      </c>
      <c r="D5640" s="5">
        <v>6</v>
      </c>
      <c r="E5640" s="5">
        <v>12668520</v>
      </c>
      <c r="F5640" s="5" t="s">
        <v>25</v>
      </c>
      <c r="G5640" s="7"/>
      <c r="H5640" s="5" t="s">
        <v>25</v>
      </c>
      <c r="I5640" s="7"/>
      <c r="J5640" s="14"/>
      <c r="K5640" s="12"/>
      <c r="L5640" s="8"/>
      <c r="M5640" s="12"/>
      <c r="N5640" s="8" t="s">
        <v>564</v>
      </c>
      <c r="O5640" s="8" t="s">
        <v>29939</v>
      </c>
      <c r="P5640" s="8" t="s">
        <v>21720</v>
      </c>
      <c r="Q5640" s="8" t="s">
        <v>15324</v>
      </c>
      <c r="R5640" s="8" t="s">
        <v>21941</v>
      </c>
    </row>
    <row r="5641" spans="1:18" x14ac:dyDescent="0.25">
      <c r="A5641" s="5" t="s">
        <v>22866</v>
      </c>
      <c r="B5641" s="5" t="s">
        <v>23</v>
      </c>
      <c r="C5641" s="5" t="s">
        <v>24</v>
      </c>
      <c r="D5641" s="5">
        <v>6</v>
      </c>
      <c r="E5641" s="5">
        <v>12668351</v>
      </c>
      <c r="F5641" s="5" t="s">
        <v>25</v>
      </c>
      <c r="G5641" s="7"/>
      <c r="H5641" s="5" t="s">
        <v>25</v>
      </c>
      <c r="I5641" s="7"/>
      <c r="J5641" s="14"/>
      <c r="K5641" s="12"/>
      <c r="L5641" s="8"/>
      <c r="M5641" s="12"/>
      <c r="N5641" s="8" t="s">
        <v>20613</v>
      </c>
      <c r="O5641" s="8" t="s">
        <v>28925</v>
      </c>
      <c r="P5641" s="8" t="s">
        <v>21720</v>
      </c>
      <c r="Q5641" s="8" t="s">
        <v>15332</v>
      </c>
      <c r="R5641" s="8" t="s">
        <v>21941</v>
      </c>
    </row>
    <row r="5642" spans="1:18" x14ac:dyDescent="0.25">
      <c r="A5642" s="5" t="s">
        <v>27296</v>
      </c>
      <c r="B5642" s="5" t="s">
        <v>23</v>
      </c>
      <c r="C5642" s="5" t="s">
        <v>24</v>
      </c>
      <c r="D5642" s="5">
        <v>6</v>
      </c>
      <c r="E5642" s="5">
        <v>12665237</v>
      </c>
      <c r="F5642" s="5" t="s">
        <v>25</v>
      </c>
      <c r="G5642" s="7"/>
      <c r="H5642" s="5" t="s">
        <v>25</v>
      </c>
      <c r="I5642" s="7"/>
      <c r="J5642" s="14"/>
      <c r="K5642" s="12"/>
      <c r="L5642" s="8"/>
      <c r="M5642" s="12"/>
      <c r="N5642" s="8" t="s">
        <v>20710</v>
      </c>
      <c r="O5642" s="8" t="s">
        <v>30197</v>
      </c>
      <c r="P5642" s="8" t="s">
        <v>21720</v>
      </c>
      <c r="Q5642" s="8" t="s">
        <v>15320</v>
      </c>
      <c r="R5642" s="8" t="s">
        <v>21941</v>
      </c>
    </row>
    <row r="5643" spans="1:18" x14ac:dyDescent="0.25">
      <c r="A5643" s="5" t="s">
        <v>26489</v>
      </c>
      <c r="B5643" s="5" t="s">
        <v>23</v>
      </c>
      <c r="C5643" s="5" t="s">
        <v>24</v>
      </c>
      <c r="D5643" s="5">
        <v>6</v>
      </c>
      <c r="E5643" s="5">
        <v>12667106</v>
      </c>
      <c r="F5643" s="5" t="s">
        <v>25</v>
      </c>
      <c r="G5643" s="7"/>
      <c r="H5643" s="5" t="s">
        <v>25</v>
      </c>
      <c r="I5643" s="7"/>
      <c r="J5643" s="14"/>
      <c r="K5643" s="12"/>
      <c r="L5643" s="8"/>
      <c r="M5643" s="12"/>
      <c r="N5643" s="8" t="s">
        <v>20710</v>
      </c>
      <c r="O5643" s="8" t="s">
        <v>29964</v>
      </c>
      <c r="P5643" s="8" t="s">
        <v>21720</v>
      </c>
      <c r="Q5643" s="8" t="s">
        <v>15320</v>
      </c>
      <c r="R5643" s="8" t="s">
        <v>21941</v>
      </c>
    </row>
    <row r="5644" spans="1:18" x14ac:dyDescent="0.25">
      <c r="A5644" s="5" t="s">
        <v>27318</v>
      </c>
      <c r="B5644" s="5" t="s">
        <v>23</v>
      </c>
      <c r="C5644" s="5" t="s">
        <v>24</v>
      </c>
      <c r="D5644" s="5">
        <v>6</v>
      </c>
      <c r="E5644" s="5">
        <v>12666906</v>
      </c>
      <c r="F5644" s="5" t="s">
        <v>25</v>
      </c>
      <c r="G5644" s="7"/>
      <c r="H5644" s="5" t="s">
        <v>25</v>
      </c>
      <c r="I5644" s="7"/>
      <c r="J5644" s="14"/>
      <c r="K5644" s="12"/>
      <c r="L5644" s="8"/>
      <c r="M5644" s="12"/>
      <c r="N5644" s="8" t="s">
        <v>20613</v>
      </c>
      <c r="O5644" s="8" t="s">
        <v>30206</v>
      </c>
      <c r="P5644" s="8" t="s">
        <v>21720</v>
      </c>
      <c r="Q5644" s="8" t="s">
        <v>15332</v>
      </c>
      <c r="R5644" s="8" t="s">
        <v>21941</v>
      </c>
    </row>
    <row r="5645" spans="1:18" x14ac:dyDescent="0.25">
      <c r="A5645" s="5" t="s">
        <v>24623</v>
      </c>
      <c r="B5645" s="5" t="s">
        <v>23</v>
      </c>
      <c r="C5645" s="5" t="s">
        <v>24</v>
      </c>
      <c r="D5645" s="5">
        <v>6</v>
      </c>
      <c r="E5645" s="5">
        <v>12666284</v>
      </c>
      <c r="F5645" s="5" t="s">
        <v>25</v>
      </c>
      <c r="G5645" s="7"/>
      <c r="H5645" s="5" t="s">
        <v>25</v>
      </c>
      <c r="I5645" s="7"/>
      <c r="J5645" s="14"/>
      <c r="K5645" s="12"/>
      <c r="L5645" s="8"/>
      <c r="M5645" s="12"/>
      <c r="N5645" s="8" t="s">
        <v>20710</v>
      </c>
      <c r="O5645" s="8" t="s">
        <v>29424</v>
      </c>
      <c r="P5645" s="8" t="s">
        <v>21720</v>
      </c>
      <c r="Q5645" s="8" t="s">
        <v>15320</v>
      </c>
      <c r="R5645" s="8" t="s">
        <v>21941</v>
      </c>
    </row>
    <row r="5646" spans="1:18" x14ac:dyDescent="0.25">
      <c r="A5646" s="5" t="s">
        <v>26594</v>
      </c>
      <c r="B5646" s="5" t="s">
        <v>23</v>
      </c>
      <c r="C5646" s="5" t="s">
        <v>24</v>
      </c>
      <c r="D5646" s="5">
        <v>6</v>
      </c>
      <c r="E5646" s="5">
        <v>12665140</v>
      </c>
      <c r="F5646" s="5" t="s">
        <v>25</v>
      </c>
      <c r="G5646" s="7"/>
      <c r="H5646" s="5" t="s">
        <v>25</v>
      </c>
      <c r="I5646" s="7"/>
      <c r="J5646" s="14"/>
      <c r="K5646" s="12"/>
      <c r="L5646" s="8"/>
      <c r="M5646" s="12"/>
      <c r="N5646" s="8" t="s">
        <v>22086</v>
      </c>
      <c r="O5646" s="8" t="s">
        <v>9681</v>
      </c>
      <c r="P5646" s="8" t="s">
        <v>21720</v>
      </c>
      <c r="Q5646" s="8" t="s">
        <v>15324</v>
      </c>
      <c r="R5646" s="8" t="s">
        <v>21941</v>
      </c>
    </row>
    <row r="5647" spans="1:18" x14ac:dyDescent="0.25">
      <c r="A5647" s="5" t="s">
        <v>23975</v>
      </c>
      <c r="B5647" s="5" t="s">
        <v>23</v>
      </c>
      <c r="C5647" s="5" t="s">
        <v>24</v>
      </c>
      <c r="D5647" s="5">
        <v>6</v>
      </c>
      <c r="E5647" s="5">
        <v>12666659</v>
      </c>
      <c r="F5647" s="5" t="s">
        <v>25</v>
      </c>
      <c r="G5647" s="7"/>
      <c r="H5647" s="5" t="s">
        <v>25</v>
      </c>
      <c r="I5647" s="7"/>
      <c r="J5647" s="14"/>
      <c r="K5647" s="12"/>
      <c r="L5647" s="8"/>
      <c r="M5647" s="12"/>
      <c r="N5647" s="8" t="s">
        <v>20612</v>
      </c>
      <c r="O5647" s="8" t="s">
        <v>29239</v>
      </c>
      <c r="P5647" s="8" t="s">
        <v>21720</v>
      </c>
      <c r="Q5647" s="8" t="s">
        <v>15330</v>
      </c>
      <c r="R5647" s="8" t="s">
        <v>21941</v>
      </c>
    </row>
    <row r="5648" spans="1:18" x14ac:dyDescent="0.25">
      <c r="A5648" s="5" t="s">
        <v>25828</v>
      </c>
      <c r="B5648" s="5" t="s">
        <v>23</v>
      </c>
      <c r="C5648" s="5" t="s">
        <v>24</v>
      </c>
      <c r="D5648" s="5">
        <v>6</v>
      </c>
      <c r="E5648" s="5">
        <v>12668808</v>
      </c>
      <c r="F5648" s="5" t="s">
        <v>25</v>
      </c>
      <c r="G5648" s="7"/>
      <c r="H5648" s="5" t="s">
        <v>25</v>
      </c>
      <c r="I5648" s="7"/>
      <c r="J5648" s="14"/>
      <c r="K5648" s="12"/>
      <c r="L5648" s="8"/>
      <c r="M5648" s="12"/>
      <c r="N5648" s="8" t="s">
        <v>20710</v>
      </c>
      <c r="O5648" s="8" t="s">
        <v>29761</v>
      </c>
      <c r="P5648" s="8" t="s">
        <v>21720</v>
      </c>
      <c r="Q5648" s="8" t="s">
        <v>15320</v>
      </c>
      <c r="R5648" s="8" t="s">
        <v>21941</v>
      </c>
    </row>
    <row r="5649" spans="1:18" x14ac:dyDescent="0.25">
      <c r="A5649" s="5" t="s">
        <v>22719</v>
      </c>
      <c r="B5649" s="5" t="s">
        <v>23</v>
      </c>
      <c r="C5649" s="5" t="s">
        <v>24</v>
      </c>
      <c r="D5649" s="5">
        <v>6</v>
      </c>
      <c r="E5649" s="5">
        <v>12664706</v>
      </c>
      <c r="F5649" s="5" t="s">
        <v>25</v>
      </c>
      <c r="G5649" s="7"/>
      <c r="H5649" s="5" t="s">
        <v>25</v>
      </c>
      <c r="I5649" s="7"/>
      <c r="J5649" s="14"/>
      <c r="K5649" s="12"/>
      <c r="L5649" s="8"/>
      <c r="M5649" s="12"/>
      <c r="N5649" s="8" t="s">
        <v>20710</v>
      </c>
      <c r="O5649" s="8" t="s">
        <v>28883</v>
      </c>
      <c r="P5649" s="8" t="s">
        <v>21720</v>
      </c>
      <c r="Q5649" s="8" t="s">
        <v>15320</v>
      </c>
      <c r="R5649" s="8" t="s">
        <v>21941</v>
      </c>
    </row>
    <row r="5650" spans="1:18" x14ac:dyDescent="0.25">
      <c r="A5650" s="5" t="s">
        <v>25237</v>
      </c>
      <c r="B5650" s="5" t="s">
        <v>23</v>
      </c>
      <c r="C5650" s="5" t="s">
        <v>24</v>
      </c>
      <c r="D5650" s="5">
        <v>6</v>
      </c>
      <c r="E5650" s="5">
        <v>12667812</v>
      </c>
      <c r="F5650" s="5" t="s">
        <v>25</v>
      </c>
      <c r="G5650" s="7"/>
      <c r="H5650" s="5" t="s">
        <v>25</v>
      </c>
      <c r="I5650" s="7"/>
      <c r="J5650" s="14"/>
      <c r="K5650" s="12"/>
      <c r="L5650" s="8"/>
      <c r="M5650" s="12"/>
      <c r="N5650" s="8" t="s">
        <v>20710</v>
      </c>
      <c r="O5650" s="8" t="s">
        <v>29582</v>
      </c>
      <c r="P5650" s="8" t="s">
        <v>21720</v>
      </c>
      <c r="Q5650" s="8" t="s">
        <v>15320</v>
      </c>
      <c r="R5650" s="8" t="s">
        <v>21941</v>
      </c>
    </row>
    <row r="5651" spans="1:18" x14ac:dyDescent="0.25">
      <c r="A5651" s="5" t="s">
        <v>23018</v>
      </c>
      <c r="B5651" s="5" t="s">
        <v>23</v>
      </c>
      <c r="C5651" s="5" t="s">
        <v>24</v>
      </c>
      <c r="D5651" s="5">
        <v>6</v>
      </c>
      <c r="E5651" s="5">
        <v>12664291</v>
      </c>
      <c r="F5651" s="5" t="s">
        <v>25</v>
      </c>
      <c r="G5651" s="7"/>
      <c r="H5651" s="5" t="s">
        <v>25</v>
      </c>
      <c r="I5651" s="7"/>
      <c r="J5651" s="14"/>
      <c r="K5651" s="12"/>
      <c r="L5651" s="8"/>
      <c r="M5651" s="12"/>
      <c r="N5651" s="8" t="s">
        <v>20710</v>
      </c>
      <c r="O5651" s="8" t="s">
        <v>28963</v>
      </c>
      <c r="P5651" s="8" t="s">
        <v>21720</v>
      </c>
      <c r="Q5651" s="8" t="s">
        <v>15320</v>
      </c>
      <c r="R5651" s="8" t="s">
        <v>21941</v>
      </c>
    </row>
    <row r="5652" spans="1:18" x14ac:dyDescent="0.25">
      <c r="A5652" s="5" t="s">
        <v>25443</v>
      </c>
      <c r="B5652" s="5" t="s">
        <v>23</v>
      </c>
      <c r="C5652" s="5" t="s">
        <v>24</v>
      </c>
      <c r="D5652" s="5">
        <v>6</v>
      </c>
      <c r="E5652" s="5">
        <v>12664061</v>
      </c>
      <c r="F5652" s="5" t="s">
        <v>25</v>
      </c>
      <c r="G5652" s="7"/>
      <c r="H5652" s="5" t="s">
        <v>25</v>
      </c>
      <c r="I5652" s="7"/>
      <c r="J5652" s="14"/>
      <c r="K5652" s="12"/>
      <c r="L5652" s="8"/>
      <c r="M5652" s="12"/>
      <c r="N5652" s="8" t="s">
        <v>20710</v>
      </c>
      <c r="O5652" s="8" t="s">
        <v>29639</v>
      </c>
      <c r="P5652" s="8" t="s">
        <v>21720</v>
      </c>
      <c r="Q5652" s="8" t="s">
        <v>15320</v>
      </c>
      <c r="R5652" s="8" t="s">
        <v>21941</v>
      </c>
    </row>
    <row r="5653" spans="1:18" x14ac:dyDescent="0.25">
      <c r="A5653" s="5" t="s">
        <v>28607</v>
      </c>
      <c r="B5653" s="5" t="s">
        <v>23</v>
      </c>
      <c r="C5653" s="5" t="s">
        <v>24</v>
      </c>
      <c r="D5653" s="5">
        <v>6</v>
      </c>
      <c r="E5653" s="5">
        <v>12667814</v>
      </c>
      <c r="F5653" s="5" t="s">
        <v>25</v>
      </c>
      <c r="G5653" s="7"/>
      <c r="H5653" s="5" t="s">
        <v>25</v>
      </c>
      <c r="I5653" s="7"/>
      <c r="J5653" s="14"/>
      <c r="K5653" s="12"/>
      <c r="L5653" s="8"/>
      <c r="M5653" s="12"/>
      <c r="N5653" s="8" t="s">
        <v>21942</v>
      </c>
      <c r="O5653" s="8" t="s">
        <v>30597</v>
      </c>
      <c r="P5653" s="8" t="s">
        <v>21720</v>
      </c>
      <c r="Q5653" s="8" t="s">
        <v>15356</v>
      </c>
      <c r="R5653" s="8" t="s">
        <v>21941</v>
      </c>
    </row>
    <row r="5654" spans="1:18" x14ac:dyDescent="0.25">
      <c r="A5654" s="5" t="s">
        <v>25857</v>
      </c>
      <c r="B5654" s="5" t="s">
        <v>23</v>
      </c>
      <c r="C5654" s="5" t="s">
        <v>24</v>
      </c>
      <c r="D5654" s="5">
        <v>6</v>
      </c>
      <c r="E5654" s="5">
        <v>12668068</v>
      </c>
      <c r="F5654" s="5" t="s">
        <v>25</v>
      </c>
      <c r="G5654" s="7"/>
      <c r="H5654" s="5" t="s">
        <v>25</v>
      </c>
      <c r="I5654" s="7"/>
      <c r="J5654" s="14"/>
      <c r="K5654" s="12"/>
      <c r="L5654" s="8"/>
      <c r="M5654" s="12"/>
      <c r="N5654" s="8" t="s">
        <v>20613</v>
      </c>
      <c r="O5654" s="8" t="s">
        <v>29771</v>
      </c>
      <c r="P5654" s="8" t="s">
        <v>21720</v>
      </c>
      <c r="Q5654" s="8" t="s">
        <v>15332</v>
      </c>
      <c r="R5654" s="8" t="s">
        <v>21941</v>
      </c>
    </row>
    <row r="5655" spans="1:18" x14ac:dyDescent="0.25">
      <c r="A5655" s="5" t="s">
        <v>27850</v>
      </c>
      <c r="B5655" s="5" t="s">
        <v>23</v>
      </c>
      <c r="C5655" s="5" t="s">
        <v>24</v>
      </c>
      <c r="D5655" s="5">
        <v>6</v>
      </c>
      <c r="E5655" s="5">
        <v>12665291</v>
      </c>
      <c r="F5655" s="5" t="s">
        <v>25</v>
      </c>
      <c r="G5655" s="7"/>
      <c r="H5655" s="5" t="s">
        <v>25</v>
      </c>
      <c r="I5655" s="7"/>
      <c r="J5655" s="14"/>
      <c r="K5655" s="12"/>
      <c r="L5655" s="8"/>
      <c r="M5655" s="12"/>
      <c r="N5655" s="8" t="s">
        <v>20710</v>
      </c>
      <c r="O5655" s="8" t="s">
        <v>30368</v>
      </c>
      <c r="P5655" s="8" t="s">
        <v>21720</v>
      </c>
      <c r="Q5655" s="8" t="s">
        <v>15320</v>
      </c>
      <c r="R5655" s="8" t="s">
        <v>21941</v>
      </c>
    </row>
    <row r="5656" spans="1:18" x14ac:dyDescent="0.25">
      <c r="A5656" s="5" t="s">
        <v>23311</v>
      </c>
      <c r="B5656" s="5" t="s">
        <v>23</v>
      </c>
      <c r="C5656" s="5" t="s">
        <v>24</v>
      </c>
      <c r="D5656" s="5">
        <v>6</v>
      </c>
      <c r="E5656" s="5">
        <v>4935180</v>
      </c>
      <c r="F5656" s="5" t="s">
        <v>25</v>
      </c>
      <c r="G5656" s="7"/>
      <c r="H5656" s="5" t="s">
        <v>25</v>
      </c>
      <c r="I5656" s="7"/>
      <c r="J5656" s="14"/>
      <c r="K5656" s="12"/>
      <c r="L5656" s="8"/>
      <c r="M5656" s="12"/>
      <c r="N5656" s="8" t="s">
        <v>574</v>
      </c>
      <c r="O5656" s="8" t="s">
        <v>29040</v>
      </c>
      <c r="P5656" s="8" t="s">
        <v>21721</v>
      </c>
      <c r="Q5656" s="8"/>
      <c r="R5656" s="8" t="s">
        <v>21952</v>
      </c>
    </row>
    <row r="5657" spans="1:18" x14ac:dyDescent="0.25">
      <c r="A5657" s="5" t="s">
        <v>28247</v>
      </c>
      <c r="B5657" s="5" t="s">
        <v>23</v>
      </c>
      <c r="C5657" s="5" t="s">
        <v>24</v>
      </c>
      <c r="D5657" s="5">
        <v>6</v>
      </c>
      <c r="E5657" s="5">
        <v>4935799</v>
      </c>
      <c r="F5657" s="5" t="s">
        <v>25</v>
      </c>
      <c r="G5657" s="7"/>
      <c r="H5657" s="5" t="s">
        <v>25</v>
      </c>
      <c r="I5657" s="7"/>
      <c r="J5657" s="14"/>
      <c r="K5657" s="12"/>
      <c r="L5657" s="8"/>
      <c r="M5657" s="12"/>
      <c r="N5657" s="8" t="s">
        <v>20583</v>
      </c>
      <c r="O5657" s="8" t="s">
        <v>9683</v>
      </c>
      <c r="P5657" s="8" t="s">
        <v>21718</v>
      </c>
      <c r="Q5657" s="8" t="s">
        <v>15337</v>
      </c>
      <c r="R5657" s="8"/>
    </row>
    <row r="5658" spans="1:18" x14ac:dyDescent="0.25">
      <c r="A5658" s="5" t="s">
        <v>26786</v>
      </c>
      <c r="B5658" s="5" t="s">
        <v>23</v>
      </c>
      <c r="C5658" s="5" t="s">
        <v>24</v>
      </c>
      <c r="D5658" s="5">
        <v>6</v>
      </c>
      <c r="E5658" s="5">
        <v>12667769</v>
      </c>
      <c r="F5658" s="5" t="s">
        <v>25</v>
      </c>
      <c r="G5658" s="7"/>
      <c r="H5658" s="5" t="s">
        <v>25</v>
      </c>
      <c r="I5658" s="7"/>
      <c r="J5658" s="14"/>
      <c r="K5658" s="12"/>
      <c r="L5658" s="8"/>
      <c r="M5658" s="12"/>
      <c r="N5658" s="8" t="s">
        <v>20710</v>
      </c>
      <c r="O5658" s="8" t="s">
        <v>30060</v>
      </c>
      <c r="P5658" s="8" t="s">
        <v>21720</v>
      </c>
      <c r="Q5658" s="8" t="s">
        <v>15320</v>
      </c>
      <c r="R5658" s="8" t="s">
        <v>21941</v>
      </c>
    </row>
    <row r="5659" spans="1:18" x14ac:dyDescent="0.25">
      <c r="A5659" s="5" t="s">
        <v>27166</v>
      </c>
      <c r="B5659" s="5" t="s">
        <v>23</v>
      </c>
      <c r="C5659" s="5" t="s">
        <v>24</v>
      </c>
      <c r="D5659" s="5">
        <v>6</v>
      </c>
      <c r="E5659" s="5">
        <v>12666851</v>
      </c>
      <c r="F5659" s="5" t="s">
        <v>25</v>
      </c>
      <c r="G5659" s="7"/>
      <c r="H5659" s="5" t="s">
        <v>25</v>
      </c>
      <c r="I5659" s="7"/>
      <c r="J5659" s="14"/>
      <c r="K5659" s="12"/>
      <c r="L5659" s="8"/>
      <c r="M5659" s="12"/>
      <c r="N5659" s="8" t="s">
        <v>196</v>
      </c>
      <c r="O5659" s="8" t="s">
        <v>30166</v>
      </c>
      <c r="P5659" s="8" t="s">
        <v>21721</v>
      </c>
      <c r="Q5659" s="8" t="s">
        <v>15080</v>
      </c>
      <c r="R5659" s="8" t="s">
        <v>21941</v>
      </c>
    </row>
    <row r="5660" spans="1:18" x14ac:dyDescent="0.25">
      <c r="A5660" s="5" t="s">
        <v>27989</v>
      </c>
      <c r="B5660" s="5" t="s">
        <v>23</v>
      </c>
      <c r="C5660" s="5" t="s">
        <v>24</v>
      </c>
      <c r="D5660" s="5">
        <v>6</v>
      </c>
      <c r="E5660" s="5">
        <v>12665450</v>
      </c>
      <c r="F5660" s="5" t="s">
        <v>25</v>
      </c>
      <c r="G5660" s="7"/>
      <c r="H5660" s="5" t="s">
        <v>25</v>
      </c>
      <c r="I5660" s="7"/>
      <c r="J5660" s="14"/>
      <c r="K5660" s="12"/>
      <c r="L5660" s="8"/>
      <c r="M5660" s="12"/>
      <c r="N5660" s="8" t="s">
        <v>564</v>
      </c>
      <c r="O5660" s="8" t="s">
        <v>30409</v>
      </c>
      <c r="P5660" s="8" t="s">
        <v>21720</v>
      </c>
      <c r="Q5660" s="8" t="s">
        <v>15324</v>
      </c>
      <c r="R5660" s="8" t="s">
        <v>21941</v>
      </c>
    </row>
    <row r="5661" spans="1:18" x14ac:dyDescent="0.25">
      <c r="A5661" s="5" t="s">
        <v>22864</v>
      </c>
      <c r="B5661" s="5" t="s">
        <v>23</v>
      </c>
      <c r="C5661" s="5" t="s">
        <v>24</v>
      </c>
      <c r="D5661" s="5">
        <v>6</v>
      </c>
      <c r="E5661" s="5">
        <v>12668349</v>
      </c>
      <c r="F5661" s="5" t="s">
        <v>25</v>
      </c>
      <c r="G5661" s="7"/>
      <c r="H5661" s="5" t="s">
        <v>25</v>
      </c>
      <c r="I5661" s="7"/>
      <c r="J5661" s="14"/>
      <c r="K5661" s="12"/>
      <c r="L5661" s="8"/>
      <c r="M5661" s="12"/>
      <c r="N5661" s="8" t="s">
        <v>20612</v>
      </c>
      <c r="O5661" s="8" t="s">
        <v>28924</v>
      </c>
      <c r="P5661" s="8" t="s">
        <v>21720</v>
      </c>
      <c r="Q5661" s="8" t="s">
        <v>15330</v>
      </c>
      <c r="R5661" s="8" t="s">
        <v>21941</v>
      </c>
    </row>
    <row r="5662" spans="1:18" x14ac:dyDescent="0.25">
      <c r="A5662" s="5" t="s">
        <v>25642</v>
      </c>
      <c r="B5662" s="5" t="s">
        <v>23</v>
      </c>
      <c r="C5662" s="5" t="s">
        <v>24</v>
      </c>
      <c r="D5662" s="5">
        <v>6</v>
      </c>
      <c r="E5662" s="5">
        <v>12668410</v>
      </c>
      <c r="F5662" s="5" t="s">
        <v>25</v>
      </c>
      <c r="G5662" s="7"/>
      <c r="H5662" s="5" t="s">
        <v>25</v>
      </c>
      <c r="I5662" s="7"/>
      <c r="J5662" s="14"/>
      <c r="K5662" s="12"/>
      <c r="L5662" s="8"/>
      <c r="M5662" s="12"/>
      <c r="N5662" s="8" t="s">
        <v>564</v>
      </c>
      <c r="O5662" s="8" t="s">
        <v>29708</v>
      </c>
      <c r="P5662" s="8" t="s">
        <v>21720</v>
      </c>
      <c r="Q5662" s="8" t="s">
        <v>15324</v>
      </c>
      <c r="R5662" s="8" t="s">
        <v>21941</v>
      </c>
    </row>
    <row r="5663" spans="1:18" x14ac:dyDescent="0.25">
      <c r="A5663" s="5" t="s">
        <v>24945</v>
      </c>
      <c r="B5663" s="5" t="s">
        <v>23</v>
      </c>
      <c r="C5663" s="5" t="s">
        <v>24</v>
      </c>
      <c r="D5663" s="5">
        <v>6</v>
      </c>
      <c r="E5663" s="5">
        <v>12668679</v>
      </c>
      <c r="F5663" s="5" t="s">
        <v>25</v>
      </c>
      <c r="G5663" s="7"/>
      <c r="H5663" s="5" t="s">
        <v>25</v>
      </c>
      <c r="I5663" s="7"/>
      <c r="J5663" s="14"/>
      <c r="K5663" s="12"/>
      <c r="L5663" s="8"/>
      <c r="M5663" s="12"/>
      <c r="N5663" s="8" t="s">
        <v>196</v>
      </c>
      <c r="O5663" s="8" t="s">
        <v>29502</v>
      </c>
      <c r="P5663" s="8" t="s">
        <v>21721</v>
      </c>
      <c r="Q5663" s="8" t="s">
        <v>15080</v>
      </c>
      <c r="R5663" s="8" t="s">
        <v>21941</v>
      </c>
    </row>
    <row r="5664" spans="1:18" x14ac:dyDescent="0.25">
      <c r="A5664" s="5" t="s">
        <v>27301</v>
      </c>
      <c r="B5664" s="5" t="s">
        <v>23</v>
      </c>
      <c r="C5664" s="5" t="s">
        <v>24</v>
      </c>
      <c r="D5664" s="5">
        <v>6</v>
      </c>
      <c r="E5664" s="5">
        <v>4937370</v>
      </c>
      <c r="F5664" s="5" t="s">
        <v>25</v>
      </c>
      <c r="G5664" s="7"/>
      <c r="H5664" s="5" t="s">
        <v>25</v>
      </c>
      <c r="I5664" s="7"/>
      <c r="J5664" s="14"/>
      <c r="K5664" s="12"/>
      <c r="L5664" s="8"/>
      <c r="M5664" s="12"/>
      <c r="N5664" s="8" t="s">
        <v>19495</v>
      </c>
      <c r="O5664" s="8" t="s">
        <v>30200</v>
      </c>
      <c r="P5664" s="8" t="s">
        <v>21721</v>
      </c>
      <c r="Q5664" s="8" t="s">
        <v>15019</v>
      </c>
      <c r="R5664" s="8"/>
    </row>
    <row r="5665" spans="1:18" x14ac:dyDescent="0.25">
      <c r="A5665" s="5" t="s">
        <v>22400</v>
      </c>
      <c r="B5665" s="5" t="s">
        <v>23</v>
      </c>
      <c r="C5665" s="5" t="s">
        <v>24</v>
      </c>
      <c r="D5665" s="5">
        <v>6</v>
      </c>
      <c r="E5665" s="5">
        <v>4934607</v>
      </c>
      <c r="F5665" s="5" t="s">
        <v>25</v>
      </c>
      <c r="G5665" s="7"/>
      <c r="H5665" s="5" t="s">
        <v>25</v>
      </c>
      <c r="I5665" s="7"/>
      <c r="J5665" s="14"/>
      <c r="K5665" s="12"/>
      <c r="L5665" s="8"/>
      <c r="M5665" s="12"/>
      <c r="N5665" s="8" t="s">
        <v>21967</v>
      </c>
      <c r="O5665" s="8" t="s">
        <v>28788</v>
      </c>
      <c r="P5665" s="8" t="s">
        <v>21720</v>
      </c>
      <c r="Q5665" s="8" t="s">
        <v>15001</v>
      </c>
      <c r="R5665" s="8"/>
    </row>
    <row r="5666" spans="1:18" x14ac:dyDescent="0.25">
      <c r="A5666" s="5" t="s">
        <v>23014</v>
      </c>
      <c r="B5666" s="5" t="s">
        <v>23</v>
      </c>
      <c r="C5666" s="5" t="s">
        <v>24</v>
      </c>
      <c r="D5666" s="5">
        <v>6</v>
      </c>
      <c r="E5666" s="5">
        <v>12664288</v>
      </c>
      <c r="F5666" s="5" t="s">
        <v>25</v>
      </c>
      <c r="G5666" s="7"/>
      <c r="H5666" s="5" t="s">
        <v>25</v>
      </c>
      <c r="I5666" s="7"/>
      <c r="J5666" s="14"/>
      <c r="K5666" s="12"/>
      <c r="L5666" s="8"/>
      <c r="M5666" s="12"/>
      <c r="N5666" s="8" t="s">
        <v>20613</v>
      </c>
      <c r="O5666" s="8" t="s">
        <v>28961</v>
      </c>
      <c r="P5666" s="8" t="s">
        <v>21720</v>
      </c>
      <c r="Q5666" s="8" t="s">
        <v>15332</v>
      </c>
      <c r="R5666" s="8" t="s">
        <v>21941</v>
      </c>
    </row>
    <row r="5667" spans="1:18" x14ac:dyDescent="0.25">
      <c r="A5667" s="5" t="s">
        <v>28028</v>
      </c>
      <c r="B5667" s="5" t="s">
        <v>23</v>
      </c>
      <c r="C5667" s="5" t="s">
        <v>24</v>
      </c>
      <c r="D5667" s="5">
        <v>6</v>
      </c>
      <c r="E5667" s="5">
        <v>12665719</v>
      </c>
      <c r="F5667" s="5" t="s">
        <v>25</v>
      </c>
      <c r="G5667" s="7"/>
      <c r="H5667" s="5" t="s">
        <v>25</v>
      </c>
      <c r="I5667" s="7"/>
      <c r="J5667" s="14"/>
      <c r="K5667" s="12"/>
      <c r="L5667" s="8"/>
      <c r="M5667" s="12"/>
      <c r="N5667" s="8" t="s">
        <v>22086</v>
      </c>
      <c r="O5667" s="8" t="s">
        <v>30425</v>
      </c>
      <c r="P5667" s="8" t="s">
        <v>21720</v>
      </c>
      <c r="Q5667" s="8" t="s">
        <v>15324</v>
      </c>
      <c r="R5667" s="8" t="s">
        <v>21941</v>
      </c>
    </row>
    <row r="5668" spans="1:18" x14ac:dyDescent="0.25">
      <c r="A5668" s="5" t="s">
        <v>24854</v>
      </c>
      <c r="B5668" s="5" t="s">
        <v>23</v>
      </c>
      <c r="C5668" s="5" t="s">
        <v>24</v>
      </c>
      <c r="D5668" s="5">
        <v>6</v>
      </c>
      <c r="E5668" s="5">
        <v>12667408</v>
      </c>
      <c r="F5668" s="5" t="s">
        <v>25</v>
      </c>
      <c r="G5668" s="7"/>
      <c r="H5668" s="5" t="s">
        <v>25</v>
      </c>
      <c r="I5668" s="7"/>
      <c r="J5668" s="14"/>
      <c r="K5668" s="12"/>
      <c r="L5668" s="8"/>
      <c r="M5668" s="12"/>
      <c r="N5668" s="8" t="s">
        <v>196</v>
      </c>
      <c r="O5668" s="8" t="s">
        <v>1436</v>
      </c>
      <c r="P5668" s="8" t="s">
        <v>21721</v>
      </c>
      <c r="Q5668" s="8" t="s">
        <v>15080</v>
      </c>
      <c r="R5668" s="8" t="s">
        <v>21941</v>
      </c>
    </row>
    <row r="5669" spans="1:18" x14ac:dyDescent="0.25">
      <c r="A5669" s="5" t="s">
        <v>28530</v>
      </c>
      <c r="B5669" s="5" t="s">
        <v>23</v>
      </c>
      <c r="C5669" s="5" t="s">
        <v>24</v>
      </c>
      <c r="D5669" s="5">
        <v>6</v>
      </c>
      <c r="E5669" s="5">
        <v>12664552</v>
      </c>
      <c r="F5669" s="5" t="s">
        <v>25</v>
      </c>
      <c r="G5669" s="7"/>
      <c r="H5669" s="5" t="s">
        <v>25</v>
      </c>
      <c r="I5669" s="7"/>
      <c r="J5669" s="14"/>
      <c r="K5669" s="12"/>
      <c r="L5669" s="8"/>
      <c r="M5669" s="12"/>
      <c r="N5669" s="8" t="s">
        <v>20613</v>
      </c>
      <c r="O5669" s="8" t="s">
        <v>9686</v>
      </c>
      <c r="P5669" s="8" t="s">
        <v>21720</v>
      </c>
      <c r="Q5669" s="8" t="s">
        <v>15332</v>
      </c>
      <c r="R5669" s="8" t="s">
        <v>21941</v>
      </c>
    </row>
    <row r="5670" spans="1:18" x14ac:dyDescent="0.25">
      <c r="A5670" s="5" t="s">
        <v>26857</v>
      </c>
      <c r="B5670" s="5" t="s">
        <v>23</v>
      </c>
      <c r="C5670" s="5" t="s">
        <v>24</v>
      </c>
      <c r="D5670" s="5">
        <v>6</v>
      </c>
      <c r="E5670" s="5">
        <v>12664338</v>
      </c>
      <c r="F5670" s="5" t="s">
        <v>25</v>
      </c>
      <c r="G5670" s="7"/>
      <c r="H5670" s="5" t="s">
        <v>25</v>
      </c>
      <c r="I5670" s="7"/>
      <c r="J5670" s="14"/>
      <c r="K5670" s="12"/>
      <c r="L5670" s="8"/>
      <c r="M5670" s="12"/>
      <c r="N5670" s="8" t="s">
        <v>22086</v>
      </c>
      <c r="O5670" s="8" t="s">
        <v>30083</v>
      </c>
      <c r="P5670" s="8" t="s">
        <v>21720</v>
      </c>
      <c r="Q5670" s="8" t="s">
        <v>15324</v>
      </c>
      <c r="R5670" s="8" t="s">
        <v>21941</v>
      </c>
    </row>
    <row r="5671" spans="1:18" x14ac:dyDescent="0.25">
      <c r="A5671" s="5" t="s">
        <v>23860</v>
      </c>
      <c r="B5671" s="5" t="s">
        <v>23</v>
      </c>
      <c r="C5671" s="5" t="s">
        <v>24</v>
      </c>
      <c r="D5671" s="5">
        <v>6</v>
      </c>
      <c r="E5671" s="5">
        <v>12668666</v>
      </c>
      <c r="F5671" s="5" t="s">
        <v>25</v>
      </c>
      <c r="G5671" s="7"/>
      <c r="H5671" s="5" t="s">
        <v>25</v>
      </c>
      <c r="I5671" s="7"/>
      <c r="J5671" s="14"/>
      <c r="K5671" s="12"/>
      <c r="L5671" s="8"/>
      <c r="M5671" s="12"/>
      <c r="N5671" s="8" t="s">
        <v>196</v>
      </c>
      <c r="O5671" s="8" t="s">
        <v>29205</v>
      </c>
      <c r="P5671" s="8" t="s">
        <v>21721</v>
      </c>
      <c r="Q5671" s="8" t="s">
        <v>15080</v>
      </c>
      <c r="R5671" s="8" t="s">
        <v>21941</v>
      </c>
    </row>
    <row r="5672" spans="1:18" x14ac:dyDescent="0.25">
      <c r="A5672" s="5" t="s">
        <v>22569</v>
      </c>
      <c r="B5672" s="5" t="s">
        <v>23</v>
      </c>
      <c r="C5672" s="5" t="s">
        <v>24</v>
      </c>
      <c r="D5672" s="5">
        <v>6</v>
      </c>
      <c r="E5672" s="5">
        <v>4934698</v>
      </c>
      <c r="F5672" s="5" t="s">
        <v>25</v>
      </c>
      <c r="G5672" s="7"/>
      <c r="H5672" s="5" t="s">
        <v>25</v>
      </c>
      <c r="I5672" s="7"/>
      <c r="J5672" s="14"/>
      <c r="K5672" s="12"/>
      <c r="L5672" s="8"/>
      <c r="M5672" s="12"/>
      <c r="N5672" s="8" t="s">
        <v>20692</v>
      </c>
      <c r="O5672" s="8" t="s">
        <v>28832</v>
      </c>
      <c r="P5672" s="8" t="s">
        <v>21718</v>
      </c>
      <c r="Q5672" s="8" t="s">
        <v>15107</v>
      </c>
      <c r="R5672" s="8"/>
    </row>
    <row r="5673" spans="1:18" x14ac:dyDescent="0.25">
      <c r="A5673" s="5" t="s">
        <v>27597</v>
      </c>
      <c r="B5673" s="5" t="s">
        <v>23</v>
      </c>
      <c r="C5673" s="5" t="s">
        <v>24</v>
      </c>
      <c r="D5673" s="5">
        <v>6</v>
      </c>
      <c r="E5673" s="5">
        <v>4935229</v>
      </c>
      <c r="F5673" s="5" t="s">
        <v>25</v>
      </c>
      <c r="G5673" s="7"/>
      <c r="H5673" s="5" t="s">
        <v>25</v>
      </c>
      <c r="I5673" s="7"/>
      <c r="J5673" s="14"/>
      <c r="K5673" s="12"/>
      <c r="L5673" s="8"/>
      <c r="M5673" s="12"/>
      <c r="N5673" s="8" t="s">
        <v>22159</v>
      </c>
      <c r="O5673" s="8" t="s">
        <v>30294</v>
      </c>
      <c r="P5673" s="8" t="s">
        <v>21719</v>
      </c>
      <c r="Q5673" s="8" t="s">
        <v>15169</v>
      </c>
      <c r="R5673" s="8"/>
    </row>
    <row r="5674" spans="1:18" x14ac:dyDescent="0.25">
      <c r="A5674" s="5" t="s">
        <v>23100</v>
      </c>
      <c r="B5674" s="5" t="s">
        <v>23</v>
      </c>
      <c r="C5674" s="5" t="s">
        <v>24</v>
      </c>
      <c r="D5674" s="5">
        <v>6</v>
      </c>
      <c r="E5674" s="5">
        <v>4934186</v>
      </c>
      <c r="F5674" s="5" t="s">
        <v>25</v>
      </c>
      <c r="G5674" s="7"/>
      <c r="H5674" s="5" t="s">
        <v>25</v>
      </c>
      <c r="I5674" s="7"/>
      <c r="J5674" s="14"/>
      <c r="K5674" s="12"/>
      <c r="L5674" s="8"/>
      <c r="M5674" s="12"/>
      <c r="N5674" s="8" t="s">
        <v>306</v>
      </c>
      <c r="O5674" s="8" t="s">
        <v>28983</v>
      </c>
      <c r="P5674" s="8" t="s">
        <v>21721</v>
      </c>
      <c r="Q5674" s="8"/>
      <c r="R5674" s="8" t="s">
        <v>21952</v>
      </c>
    </row>
    <row r="5675" spans="1:18" x14ac:dyDescent="0.25">
      <c r="A5675" s="5" t="s">
        <v>25361</v>
      </c>
      <c r="B5675" s="5" t="s">
        <v>23</v>
      </c>
      <c r="C5675" s="5" t="s">
        <v>24</v>
      </c>
      <c r="D5675" s="5">
        <v>6</v>
      </c>
      <c r="E5675" s="5">
        <v>12664027</v>
      </c>
      <c r="F5675" s="5" t="s">
        <v>25</v>
      </c>
      <c r="G5675" s="7"/>
      <c r="H5675" s="5" t="s">
        <v>25</v>
      </c>
      <c r="I5675" s="7"/>
      <c r="J5675" s="14"/>
      <c r="K5675" s="12"/>
      <c r="L5675" s="8"/>
      <c r="M5675" s="12"/>
      <c r="N5675" s="8" t="s">
        <v>22086</v>
      </c>
      <c r="O5675" s="8" t="s">
        <v>29615</v>
      </c>
      <c r="P5675" s="8" t="s">
        <v>21720</v>
      </c>
      <c r="Q5675" s="8" t="s">
        <v>15324</v>
      </c>
      <c r="R5675" s="8" t="s">
        <v>21941</v>
      </c>
    </row>
    <row r="5676" spans="1:18" x14ac:dyDescent="0.25">
      <c r="A5676" s="5" t="s">
        <v>26350</v>
      </c>
      <c r="B5676" s="5" t="s">
        <v>23</v>
      </c>
      <c r="C5676" s="5" t="s">
        <v>24</v>
      </c>
      <c r="D5676" s="5">
        <v>6</v>
      </c>
      <c r="E5676" s="5">
        <v>12668848</v>
      </c>
      <c r="F5676" s="5" t="s">
        <v>25</v>
      </c>
      <c r="G5676" s="7"/>
      <c r="H5676" s="5" t="s">
        <v>25</v>
      </c>
      <c r="I5676" s="7"/>
      <c r="J5676" s="14"/>
      <c r="K5676" s="12"/>
      <c r="L5676" s="8"/>
      <c r="M5676" s="12"/>
      <c r="N5676" s="8" t="s">
        <v>20612</v>
      </c>
      <c r="O5676" s="8" t="s">
        <v>29920</v>
      </c>
      <c r="P5676" s="8" t="s">
        <v>21720</v>
      </c>
      <c r="Q5676" s="8" t="s">
        <v>15330</v>
      </c>
      <c r="R5676" s="8" t="s">
        <v>21941</v>
      </c>
    </row>
    <row r="5677" spans="1:18" x14ac:dyDescent="0.25">
      <c r="A5677" s="5" t="s">
        <v>23442</v>
      </c>
      <c r="B5677" s="5" t="s">
        <v>23</v>
      </c>
      <c r="C5677" s="5" t="s">
        <v>24</v>
      </c>
      <c r="D5677" s="5">
        <v>6</v>
      </c>
      <c r="E5677" s="5">
        <v>12667673</v>
      </c>
      <c r="F5677" s="5" t="s">
        <v>25</v>
      </c>
      <c r="G5677" s="7"/>
      <c r="H5677" s="5" t="s">
        <v>25</v>
      </c>
      <c r="I5677" s="7"/>
      <c r="J5677" s="14"/>
      <c r="K5677" s="12"/>
      <c r="L5677" s="8"/>
      <c r="M5677" s="12"/>
      <c r="N5677" s="8" t="s">
        <v>20710</v>
      </c>
      <c r="O5677" s="8" t="s">
        <v>88</v>
      </c>
      <c r="P5677" s="8" t="s">
        <v>21720</v>
      </c>
      <c r="Q5677" s="8" t="s">
        <v>15320</v>
      </c>
      <c r="R5677" s="8" t="s">
        <v>21941</v>
      </c>
    </row>
    <row r="5678" spans="1:18" x14ac:dyDescent="0.25">
      <c r="A5678" s="5" t="s">
        <v>22541</v>
      </c>
      <c r="B5678" s="5" t="s">
        <v>23</v>
      </c>
      <c r="C5678" s="5" t="s">
        <v>24</v>
      </c>
      <c r="D5678" s="5">
        <v>6</v>
      </c>
      <c r="E5678" s="5">
        <v>4934670</v>
      </c>
      <c r="F5678" s="5" t="s">
        <v>25</v>
      </c>
      <c r="G5678" s="7"/>
      <c r="H5678" s="5" t="s">
        <v>25</v>
      </c>
      <c r="I5678" s="7"/>
      <c r="J5678" s="14"/>
      <c r="K5678" s="12"/>
      <c r="L5678" s="8"/>
      <c r="M5678" s="12"/>
      <c r="N5678" s="8" t="s">
        <v>22031</v>
      </c>
      <c r="O5678" s="8" t="s">
        <v>28826</v>
      </c>
      <c r="P5678" s="8" t="s">
        <v>21720</v>
      </c>
      <c r="Q5678" s="8" t="s">
        <v>15326</v>
      </c>
      <c r="R5678" s="8"/>
    </row>
    <row r="5679" spans="1:18" x14ac:dyDescent="0.25">
      <c r="A5679" s="5" t="s">
        <v>26070</v>
      </c>
      <c r="B5679" s="5" t="s">
        <v>23</v>
      </c>
      <c r="C5679" s="5" t="s">
        <v>24</v>
      </c>
      <c r="D5679" s="5">
        <v>6</v>
      </c>
      <c r="E5679" s="5">
        <v>12665984</v>
      </c>
      <c r="F5679" s="5" t="s">
        <v>25</v>
      </c>
      <c r="G5679" s="7"/>
      <c r="H5679" s="5" t="s">
        <v>25</v>
      </c>
      <c r="I5679" s="7"/>
      <c r="J5679" s="14"/>
      <c r="K5679" s="12"/>
      <c r="L5679" s="8"/>
      <c r="M5679" s="12"/>
      <c r="N5679" s="8" t="s">
        <v>196</v>
      </c>
      <c r="O5679" s="8" t="s">
        <v>29833</v>
      </c>
      <c r="P5679" s="8" t="s">
        <v>21721</v>
      </c>
      <c r="Q5679" s="8" t="s">
        <v>15080</v>
      </c>
      <c r="R5679" s="8" t="s">
        <v>21941</v>
      </c>
    </row>
    <row r="5680" spans="1:18" x14ac:dyDescent="0.25">
      <c r="A5680" s="5" t="s">
        <v>27670</v>
      </c>
      <c r="B5680" s="5" t="s">
        <v>23</v>
      </c>
      <c r="C5680" s="5" t="s">
        <v>24</v>
      </c>
      <c r="D5680" s="5">
        <v>6</v>
      </c>
      <c r="E5680" s="5">
        <v>4936474</v>
      </c>
      <c r="F5680" s="5" t="s">
        <v>25</v>
      </c>
      <c r="G5680" s="7"/>
      <c r="H5680" s="5" t="s">
        <v>25</v>
      </c>
      <c r="I5680" s="7"/>
      <c r="J5680" s="14"/>
      <c r="K5680" s="12"/>
      <c r="L5680" s="8"/>
      <c r="M5680" s="12"/>
      <c r="N5680" s="8" t="s">
        <v>22034</v>
      </c>
      <c r="O5680" s="8" t="s">
        <v>9688</v>
      </c>
      <c r="P5680" s="8" t="s">
        <v>21719</v>
      </c>
      <c r="Q5680" s="8" t="s">
        <v>15108</v>
      </c>
      <c r="R5680" s="8"/>
    </row>
    <row r="5681" spans="1:18" x14ac:dyDescent="0.25">
      <c r="A5681" s="5" t="s">
        <v>27833</v>
      </c>
      <c r="B5681" s="5" t="s">
        <v>23</v>
      </c>
      <c r="C5681" s="5" t="s">
        <v>24</v>
      </c>
      <c r="D5681" s="5">
        <v>6</v>
      </c>
      <c r="E5681" s="5">
        <v>12665388</v>
      </c>
      <c r="F5681" s="5" t="s">
        <v>25</v>
      </c>
      <c r="G5681" s="7"/>
      <c r="H5681" s="5" t="s">
        <v>25</v>
      </c>
      <c r="I5681" s="7"/>
      <c r="J5681" s="14"/>
      <c r="K5681" s="12"/>
      <c r="L5681" s="8"/>
      <c r="M5681" s="12"/>
      <c r="N5681" s="8" t="s">
        <v>564</v>
      </c>
      <c r="O5681" s="8" t="s">
        <v>30365</v>
      </c>
      <c r="P5681" s="8" t="s">
        <v>21720</v>
      </c>
      <c r="Q5681" s="8" t="s">
        <v>15324</v>
      </c>
      <c r="R5681" s="8" t="s">
        <v>21941</v>
      </c>
    </row>
    <row r="5682" spans="1:18" x14ac:dyDescent="0.25">
      <c r="A5682" s="5" t="s">
        <v>26143</v>
      </c>
      <c r="B5682" s="5" t="s">
        <v>23</v>
      </c>
      <c r="C5682" s="5" t="s">
        <v>24</v>
      </c>
      <c r="D5682" s="5">
        <v>6</v>
      </c>
      <c r="E5682" s="5">
        <v>12668207</v>
      </c>
      <c r="F5682" s="5" t="s">
        <v>25</v>
      </c>
      <c r="G5682" s="7"/>
      <c r="H5682" s="5" t="s">
        <v>25</v>
      </c>
      <c r="I5682" s="7"/>
      <c r="J5682" s="14"/>
      <c r="K5682" s="12"/>
      <c r="L5682" s="8"/>
      <c r="M5682" s="12"/>
      <c r="N5682" s="8" t="s">
        <v>22086</v>
      </c>
      <c r="O5682" s="8" t="s">
        <v>29859</v>
      </c>
      <c r="P5682" s="8" t="s">
        <v>21720</v>
      </c>
      <c r="Q5682" s="8" t="s">
        <v>15324</v>
      </c>
      <c r="R5682" s="8" t="s">
        <v>21941</v>
      </c>
    </row>
    <row r="5683" spans="1:18" x14ac:dyDescent="0.25">
      <c r="A5683" s="5" t="s">
        <v>24398</v>
      </c>
      <c r="B5683" s="5" t="s">
        <v>23</v>
      </c>
      <c r="C5683" s="5" t="s">
        <v>24</v>
      </c>
      <c r="D5683" s="5">
        <v>6</v>
      </c>
      <c r="E5683" s="5">
        <v>12664821</v>
      </c>
      <c r="F5683" s="5" t="s">
        <v>25</v>
      </c>
      <c r="G5683" s="7"/>
      <c r="H5683" s="5" t="s">
        <v>25</v>
      </c>
      <c r="I5683" s="7"/>
      <c r="J5683" s="14"/>
      <c r="K5683" s="12"/>
      <c r="L5683" s="8"/>
      <c r="M5683" s="12"/>
      <c r="N5683" s="8" t="s">
        <v>20613</v>
      </c>
      <c r="O5683" s="8" t="s">
        <v>29356</v>
      </c>
      <c r="P5683" s="8" t="s">
        <v>21720</v>
      </c>
      <c r="Q5683" s="8" t="s">
        <v>15332</v>
      </c>
      <c r="R5683" s="8" t="s">
        <v>21941</v>
      </c>
    </row>
    <row r="5684" spans="1:18" x14ac:dyDescent="0.25">
      <c r="A5684" s="5" t="s">
        <v>28423</v>
      </c>
      <c r="B5684" s="5" t="s">
        <v>23</v>
      </c>
      <c r="C5684" s="5" t="s">
        <v>24</v>
      </c>
      <c r="D5684" s="5">
        <v>6</v>
      </c>
      <c r="E5684" s="5">
        <v>12664176</v>
      </c>
      <c r="F5684" s="5" t="s">
        <v>25</v>
      </c>
      <c r="G5684" s="7"/>
      <c r="H5684" s="5" t="s">
        <v>25</v>
      </c>
      <c r="I5684" s="7"/>
      <c r="J5684" s="14"/>
      <c r="K5684" s="12"/>
      <c r="L5684" s="8"/>
      <c r="M5684" s="12"/>
      <c r="N5684" s="8" t="s">
        <v>20613</v>
      </c>
      <c r="O5684" s="8" t="s">
        <v>30537</v>
      </c>
      <c r="P5684" s="8" t="s">
        <v>21720</v>
      </c>
      <c r="Q5684" s="8" t="s">
        <v>15332</v>
      </c>
      <c r="R5684" s="8" t="s">
        <v>21941</v>
      </c>
    </row>
    <row r="5685" spans="1:18" x14ac:dyDescent="0.25">
      <c r="A5685" s="5" t="s">
        <v>28306</v>
      </c>
      <c r="B5685" s="5" t="s">
        <v>23</v>
      </c>
      <c r="C5685" s="5" t="s">
        <v>24</v>
      </c>
      <c r="D5685" s="5">
        <v>6</v>
      </c>
      <c r="E5685" s="5">
        <v>12668588</v>
      </c>
      <c r="F5685" s="5" t="s">
        <v>25</v>
      </c>
      <c r="G5685" s="7"/>
      <c r="H5685" s="5" t="s">
        <v>25</v>
      </c>
      <c r="I5685" s="7"/>
      <c r="J5685" s="14"/>
      <c r="K5685" s="12"/>
      <c r="L5685" s="8"/>
      <c r="M5685" s="12"/>
      <c r="N5685" s="8" t="s">
        <v>22086</v>
      </c>
      <c r="O5685" s="8" t="s">
        <v>30506</v>
      </c>
      <c r="P5685" s="8" t="s">
        <v>21720</v>
      </c>
      <c r="Q5685" s="8" t="s">
        <v>15324</v>
      </c>
      <c r="R5685" s="8" t="s">
        <v>21941</v>
      </c>
    </row>
    <row r="5686" spans="1:18" x14ac:dyDescent="0.25">
      <c r="A5686" s="5" t="s">
        <v>23892</v>
      </c>
      <c r="B5686" s="5" t="s">
        <v>23</v>
      </c>
      <c r="C5686" s="5" t="s">
        <v>24</v>
      </c>
      <c r="D5686" s="5">
        <v>6</v>
      </c>
      <c r="E5686" s="5">
        <v>4937059</v>
      </c>
      <c r="F5686" s="5" t="s">
        <v>25</v>
      </c>
      <c r="G5686" s="7"/>
      <c r="H5686" s="5" t="s">
        <v>25</v>
      </c>
      <c r="I5686" s="7"/>
      <c r="J5686" s="14"/>
      <c r="K5686" s="12"/>
      <c r="L5686" s="8"/>
      <c r="M5686" s="12"/>
      <c r="N5686" s="8" t="s">
        <v>22117</v>
      </c>
      <c r="O5686" s="8" t="s">
        <v>29215</v>
      </c>
      <c r="P5686" s="8" t="s">
        <v>21720</v>
      </c>
      <c r="Q5686" s="8" t="s">
        <v>15033</v>
      </c>
      <c r="R5686" s="8"/>
    </row>
    <row r="5687" spans="1:18" x14ac:dyDescent="0.25">
      <c r="A5687" s="5" t="s">
        <v>26565</v>
      </c>
      <c r="B5687" s="5" t="s">
        <v>23</v>
      </c>
      <c r="C5687" s="5" t="s">
        <v>24</v>
      </c>
      <c r="D5687" s="5">
        <v>6</v>
      </c>
      <c r="E5687" s="5">
        <v>12667135</v>
      </c>
      <c r="F5687" s="5" t="s">
        <v>25</v>
      </c>
      <c r="G5687" s="7"/>
      <c r="H5687" s="5" t="s">
        <v>25</v>
      </c>
      <c r="I5687" s="7"/>
      <c r="J5687" s="14"/>
      <c r="K5687" s="12"/>
      <c r="L5687" s="8"/>
      <c r="M5687" s="12"/>
      <c r="N5687" s="8" t="s">
        <v>196</v>
      </c>
      <c r="O5687" s="8" t="s">
        <v>29985</v>
      </c>
      <c r="P5687" s="8" t="s">
        <v>21721</v>
      </c>
      <c r="Q5687" s="8" t="s">
        <v>15080</v>
      </c>
      <c r="R5687" s="8" t="s">
        <v>21941</v>
      </c>
    </row>
    <row r="5688" spans="1:18" x14ac:dyDescent="0.25">
      <c r="A5688" s="5" t="s">
        <v>22873</v>
      </c>
      <c r="B5688" s="5" t="s">
        <v>23</v>
      </c>
      <c r="C5688" s="5" t="s">
        <v>24</v>
      </c>
      <c r="D5688" s="5">
        <v>6</v>
      </c>
      <c r="E5688" s="5">
        <v>12668357</v>
      </c>
      <c r="F5688" s="5" t="s">
        <v>25</v>
      </c>
      <c r="G5688" s="7"/>
      <c r="H5688" s="5" t="s">
        <v>25</v>
      </c>
      <c r="I5688" s="7"/>
      <c r="J5688" s="14"/>
      <c r="K5688" s="12"/>
      <c r="L5688" s="8"/>
      <c r="M5688" s="12"/>
      <c r="N5688" s="8" t="s">
        <v>20613</v>
      </c>
      <c r="O5688" s="8" t="s">
        <v>28927</v>
      </c>
      <c r="P5688" s="8" t="s">
        <v>21720</v>
      </c>
      <c r="Q5688" s="8" t="s">
        <v>15332</v>
      </c>
      <c r="R5688" s="8" t="s">
        <v>21941</v>
      </c>
    </row>
    <row r="5689" spans="1:18" x14ac:dyDescent="0.25">
      <c r="A5689" s="5" t="s">
        <v>23690</v>
      </c>
      <c r="B5689" s="5" t="s">
        <v>23</v>
      </c>
      <c r="C5689" s="5" t="s">
        <v>24</v>
      </c>
      <c r="D5689" s="5">
        <v>6</v>
      </c>
      <c r="E5689" s="5">
        <v>12664659</v>
      </c>
      <c r="F5689" s="5" t="s">
        <v>25</v>
      </c>
      <c r="G5689" s="7"/>
      <c r="H5689" s="5" t="s">
        <v>25</v>
      </c>
      <c r="I5689" s="7"/>
      <c r="J5689" s="14"/>
      <c r="K5689" s="12"/>
      <c r="L5689" s="8"/>
      <c r="M5689" s="12"/>
      <c r="N5689" s="8" t="s">
        <v>20613</v>
      </c>
      <c r="O5689" s="8" t="s">
        <v>29142</v>
      </c>
      <c r="P5689" s="8" t="s">
        <v>21720</v>
      </c>
      <c r="Q5689" s="8" t="s">
        <v>15332</v>
      </c>
      <c r="R5689" s="8" t="s">
        <v>21941</v>
      </c>
    </row>
    <row r="5690" spans="1:18" x14ac:dyDescent="0.25">
      <c r="A5690" s="5" t="s">
        <v>26702</v>
      </c>
      <c r="B5690" s="5" t="s">
        <v>23</v>
      </c>
      <c r="C5690" s="5" t="s">
        <v>24</v>
      </c>
      <c r="D5690" s="5">
        <v>6</v>
      </c>
      <c r="E5690" s="5">
        <v>12665658</v>
      </c>
      <c r="F5690" s="5" t="s">
        <v>25</v>
      </c>
      <c r="G5690" s="7"/>
      <c r="H5690" s="5" t="s">
        <v>25</v>
      </c>
      <c r="I5690" s="7"/>
      <c r="J5690" s="14"/>
      <c r="K5690" s="12"/>
      <c r="L5690" s="8"/>
      <c r="M5690" s="12"/>
      <c r="N5690" s="8" t="s">
        <v>21944</v>
      </c>
      <c r="O5690" s="8" t="s">
        <v>30033</v>
      </c>
      <c r="P5690" s="8" t="s">
        <v>21721</v>
      </c>
      <c r="Q5690" s="8" t="s">
        <v>15361</v>
      </c>
      <c r="R5690" s="8" t="s">
        <v>21941</v>
      </c>
    </row>
    <row r="5691" spans="1:18" x14ac:dyDescent="0.25">
      <c r="A5691" s="5" t="s">
        <v>22681</v>
      </c>
      <c r="B5691" s="5" t="s">
        <v>23</v>
      </c>
      <c r="C5691" s="5" t="s">
        <v>24</v>
      </c>
      <c r="D5691" s="5">
        <v>6</v>
      </c>
      <c r="E5691" s="5">
        <v>12666240</v>
      </c>
      <c r="F5691" s="5" t="s">
        <v>25</v>
      </c>
      <c r="G5691" s="7"/>
      <c r="H5691" s="5" t="s">
        <v>25</v>
      </c>
      <c r="I5691" s="7"/>
      <c r="J5691" s="14"/>
      <c r="K5691" s="12"/>
      <c r="L5691" s="8"/>
      <c r="M5691" s="12"/>
      <c r="N5691" s="8" t="s">
        <v>20612</v>
      </c>
      <c r="O5691" s="8" t="s">
        <v>9690</v>
      </c>
      <c r="P5691" s="8" t="s">
        <v>21720</v>
      </c>
      <c r="Q5691" s="8" t="s">
        <v>15330</v>
      </c>
      <c r="R5691" s="8" t="s">
        <v>21941</v>
      </c>
    </row>
    <row r="5692" spans="1:18" x14ac:dyDescent="0.25">
      <c r="A5692" s="5" t="s">
        <v>27963</v>
      </c>
      <c r="B5692" s="5" t="s">
        <v>23</v>
      </c>
      <c r="C5692" s="5" t="s">
        <v>24</v>
      </c>
      <c r="D5692" s="5">
        <v>6</v>
      </c>
      <c r="E5692" s="5">
        <v>12667886</v>
      </c>
      <c r="F5692" s="5" t="s">
        <v>25</v>
      </c>
      <c r="G5692" s="7"/>
      <c r="H5692" s="5" t="s">
        <v>25</v>
      </c>
      <c r="I5692" s="7"/>
      <c r="J5692" s="14"/>
      <c r="K5692" s="12"/>
      <c r="L5692" s="8"/>
      <c r="M5692" s="12"/>
      <c r="N5692" s="8" t="s">
        <v>581</v>
      </c>
      <c r="O5692" s="8" t="s">
        <v>30401</v>
      </c>
      <c r="P5692" s="8" t="s">
        <v>21720</v>
      </c>
      <c r="Q5692" s="8" t="s">
        <v>15339</v>
      </c>
      <c r="R5692" s="8" t="s">
        <v>21941</v>
      </c>
    </row>
    <row r="5693" spans="1:18" x14ac:dyDescent="0.25">
      <c r="A5693" s="5" t="s">
        <v>24992</v>
      </c>
      <c r="B5693" s="5" t="s">
        <v>23</v>
      </c>
      <c r="C5693" s="5" t="s">
        <v>24</v>
      </c>
      <c r="D5693" s="5">
        <v>6</v>
      </c>
      <c r="E5693" s="5">
        <v>12663853</v>
      </c>
      <c r="F5693" s="5" t="s">
        <v>25</v>
      </c>
      <c r="G5693" s="7"/>
      <c r="H5693" s="5" t="s">
        <v>25</v>
      </c>
      <c r="I5693" s="7"/>
      <c r="J5693" s="14"/>
      <c r="K5693" s="12"/>
      <c r="L5693" s="8"/>
      <c r="M5693" s="12"/>
      <c r="N5693" s="8" t="s">
        <v>196</v>
      </c>
      <c r="O5693" s="8" t="s">
        <v>29514</v>
      </c>
      <c r="P5693" s="8" t="s">
        <v>21721</v>
      </c>
      <c r="Q5693" s="8" t="s">
        <v>15080</v>
      </c>
      <c r="R5693" s="8" t="s">
        <v>21941</v>
      </c>
    </row>
    <row r="5694" spans="1:18" x14ac:dyDescent="0.25">
      <c r="A5694" s="5" t="s">
        <v>25174</v>
      </c>
      <c r="B5694" s="5" t="s">
        <v>23</v>
      </c>
      <c r="C5694" s="5" t="s">
        <v>24</v>
      </c>
      <c r="D5694" s="5">
        <v>6</v>
      </c>
      <c r="E5694" s="5">
        <v>12663938</v>
      </c>
      <c r="F5694" s="5" t="s">
        <v>25</v>
      </c>
      <c r="G5694" s="7"/>
      <c r="H5694" s="5" t="s">
        <v>25</v>
      </c>
      <c r="I5694" s="7"/>
      <c r="J5694" s="14"/>
      <c r="K5694" s="12"/>
      <c r="L5694" s="8"/>
      <c r="M5694" s="12"/>
      <c r="N5694" s="8" t="s">
        <v>196</v>
      </c>
      <c r="O5694" s="8" t="s">
        <v>29564</v>
      </c>
      <c r="P5694" s="8" t="s">
        <v>21721</v>
      </c>
      <c r="Q5694" s="8" t="s">
        <v>15080</v>
      </c>
      <c r="R5694" s="8" t="s">
        <v>21941</v>
      </c>
    </row>
    <row r="5695" spans="1:18" x14ac:dyDescent="0.25">
      <c r="A5695" s="5" t="s">
        <v>28301</v>
      </c>
      <c r="B5695" s="5" t="s">
        <v>23</v>
      </c>
      <c r="C5695" s="5" t="s">
        <v>24</v>
      </c>
      <c r="D5695" s="5">
        <v>6</v>
      </c>
      <c r="E5695" s="5">
        <v>12668584</v>
      </c>
      <c r="F5695" s="5" t="s">
        <v>25</v>
      </c>
      <c r="G5695" s="7"/>
      <c r="H5695" s="5" t="s">
        <v>25</v>
      </c>
      <c r="I5695" s="7"/>
      <c r="J5695" s="14"/>
      <c r="K5695" s="12"/>
      <c r="L5695" s="8"/>
      <c r="M5695" s="12"/>
      <c r="N5695" s="8" t="s">
        <v>20710</v>
      </c>
      <c r="O5695" s="8" t="s">
        <v>30505</v>
      </c>
      <c r="P5695" s="8" t="s">
        <v>21720</v>
      </c>
      <c r="Q5695" s="8" t="s">
        <v>15320</v>
      </c>
      <c r="R5695" s="8" t="s">
        <v>21941</v>
      </c>
    </row>
    <row r="5696" spans="1:18" x14ac:dyDescent="0.25">
      <c r="A5696" s="5" t="s">
        <v>24258</v>
      </c>
      <c r="B5696" s="5" t="s">
        <v>23</v>
      </c>
      <c r="C5696" s="5" t="s">
        <v>24</v>
      </c>
      <c r="D5696" s="5">
        <v>6</v>
      </c>
      <c r="E5696" s="5">
        <v>4935998</v>
      </c>
      <c r="F5696" s="5" t="s">
        <v>25</v>
      </c>
      <c r="G5696" s="7"/>
      <c r="H5696" s="5" t="s">
        <v>25</v>
      </c>
      <c r="I5696" s="7"/>
      <c r="J5696" s="14"/>
      <c r="K5696" s="12"/>
      <c r="L5696" s="8"/>
      <c r="M5696" s="12"/>
      <c r="N5696" s="8" t="s">
        <v>22121</v>
      </c>
      <c r="O5696" s="8" t="s">
        <v>29325</v>
      </c>
      <c r="P5696" s="8" t="s">
        <v>21720</v>
      </c>
      <c r="Q5696" s="8" t="s">
        <v>15051</v>
      </c>
      <c r="R5696" s="8"/>
    </row>
    <row r="5697" spans="1:18" x14ac:dyDescent="0.25">
      <c r="A5697" s="5" t="s">
        <v>24508</v>
      </c>
      <c r="B5697" s="5" t="s">
        <v>23</v>
      </c>
      <c r="C5697" s="5" t="s">
        <v>24</v>
      </c>
      <c r="D5697" s="5">
        <v>6</v>
      </c>
      <c r="E5697" s="5">
        <v>12668437</v>
      </c>
      <c r="F5697" s="5" t="s">
        <v>25</v>
      </c>
      <c r="G5697" s="7"/>
      <c r="H5697" s="5" t="s">
        <v>25</v>
      </c>
      <c r="I5697" s="7"/>
      <c r="J5697" s="14"/>
      <c r="K5697" s="12"/>
      <c r="L5697" s="8"/>
      <c r="M5697" s="12"/>
      <c r="N5697" s="8" t="s">
        <v>20612</v>
      </c>
      <c r="O5697" s="8" t="s">
        <v>29392</v>
      </c>
      <c r="P5697" s="8" t="s">
        <v>21720</v>
      </c>
      <c r="Q5697" s="8" t="s">
        <v>15330</v>
      </c>
      <c r="R5697" s="8" t="s">
        <v>21941</v>
      </c>
    </row>
    <row r="5698" spans="1:18" x14ac:dyDescent="0.25">
      <c r="A5698" s="5" t="s">
        <v>22978</v>
      </c>
      <c r="B5698" s="5" t="s">
        <v>23</v>
      </c>
      <c r="C5698" s="5" t="s">
        <v>24</v>
      </c>
      <c r="D5698" s="5">
        <v>6</v>
      </c>
      <c r="E5698" s="5">
        <v>12667609</v>
      </c>
      <c r="F5698" s="5" t="s">
        <v>25</v>
      </c>
      <c r="G5698" s="7"/>
      <c r="H5698" s="5" t="s">
        <v>25</v>
      </c>
      <c r="I5698" s="7"/>
      <c r="J5698" s="14"/>
      <c r="K5698" s="12"/>
      <c r="L5698" s="8"/>
      <c r="M5698" s="12"/>
      <c r="N5698" s="8" t="s">
        <v>20612</v>
      </c>
      <c r="O5698" s="8" t="s">
        <v>28954</v>
      </c>
      <c r="P5698" s="8" t="s">
        <v>21720</v>
      </c>
      <c r="Q5698" s="8" t="s">
        <v>15330</v>
      </c>
      <c r="R5698" s="8" t="s">
        <v>21941</v>
      </c>
    </row>
    <row r="5699" spans="1:18" x14ac:dyDescent="0.25">
      <c r="A5699" s="5" t="s">
        <v>25018</v>
      </c>
      <c r="B5699" s="5" t="s">
        <v>23</v>
      </c>
      <c r="C5699" s="5" t="s">
        <v>24</v>
      </c>
      <c r="D5699" s="5">
        <v>6</v>
      </c>
      <c r="E5699" s="5">
        <v>12663877</v>
      </c>
      <c r="F5699" s="5" t="s">
        <v>25</v>
      </c>
      <c r="G5699" s="7"/>
      <c r="H5699" s="5" t="s">
        <v>25</v>
      </c>
      <c r="I5699" s="7"/>
      <c r="J5699" s="14"/>
      <c r="K5699" s="12"/>
      <c r="L5699" s="8"/>
      <c r="M5699" s="12"/>
      <c r="N5699" s="8" t="s">
        <v>20612</v>
      </c>
      <c r="O5699" s="8" t="s">
        <v>29523</v>
      </c>
      <c r="P5699" s="8" t="s">
        <v>21720</v>
      </c>
      <c r="Q5699" s="8" t="s">
        <v>15330</v>
      </c>
      <c r="R5699" s="8" t="s">
        <v>21941</v>
      </c>
    </row>
    <row r="5700" spans="1:18" x14ac:dyDescent="0.25">
      <c r="A5700" s="5" t="s">
        <v>23361</v>
      </c>
      <c r="B5700" s="5" t="s">
        <v>23</v>
      </c>
      <c r="C5700" s="5" t="s">
        <v>24</v>
      </c>
      <c r="D5700" s="5">
        <v>6</v>
      </c>
      <c r="E5700" s="5">
        <v>4938490</v>
      </c>
      <c r="F5700" s="5" t="s">
        <v>25</v>
      </c>
      <c r="G5700" s="7"/>
      <c r="H5700" s="5" t="s">
        <v>25</v>
      </c>
      <c r="I5700" s="7"/>
      <c r="J5700" s="14"/>
      <c r="K5700" s="12"/>
      <c r="L5700" s="8"/>
      <c r="M5700" s="12"/>
      <c r="N5700" s="8" t="s">
        <v>635</v>
      </c>
      <c r="O5700" s="8" t="s">
        <v>29047</v>
      </c>
      <c r="P5700" s="8" t="s">
        <v>21721</v>
      </c>
      <c r="Q5700" s="8"/>
      <c r="R5700" s="8" t="s">
        <v>21952</v>
      </c>
    </row>
    <row r="5701" spans="1:18" x14ac:dyDescent="0.25">
      <c r="A5701" s="5" t="s">
        <v>25238</v>
      </c>
      <c r="B5701" s="5" t="s">
        <v>23</v>
      </c>
      <c r="C5701" s="5" t="s">
        <v>24</v>
      </c>
      <c r="D5701" s="5">
        <v>6</v>
      </c>
      <c r="E5701" s="5">
        <v>12667813</v>
      </c>
      <c r="F5701" s="5" t="s">
        <v>25</v>
      </c>
      <c r="G5701" s="7"/>
      <c r="H5701" s="5" t="s">
        <v>25</v>
      </c>
      <c r="I5701" s="7"/>
      <c r="J5701" s="14"/>
      <c r="K5701" s="12"/>
      <c r="L5701" s="8"/>
      <c r="M5701" s="12"/>
      <c r="N5701" s="8" t="s">
        <v>22086</v>
      </c>
      <c r="O5701" s="8" t="s">
        <v>29583</v>
      </c>
      <c r="P5701" s="8" t="s">
        <v>21720</v>
      </c>
      <c r="Q5701" s="8" t="s">
        <v>15324</v>
      </c>
      <c r="R5701" s="8" t="s">
        <v>21941</v>
      </c>
    </row>
    <row r="5702" spans="1:18" x14ac:dyDescent="0.25">
      <c r="A5702" s="5" t="s">
        <v>24727</v>
      </c>
      <c r="B5702" s="5" t="s">
        <v>23</v>
      </c>
      <c r="C5702" s="5" t="s">
        <v>24</v>
      </c>
      <c r="D5702" s="5">
        <v>6</v>
      </c>
      <c r="E5702" s="5">
        <v>12664960</v>
      </c>
      <c r="F5702" s="5" t="s">
        <v>25</v>
      </c>
      <c r="G5702" s="7"/>
      <c r="H5702" s="5" t="s">
        <v>25</v>
      </c>
      <c r="I5702" s="7"/>
      <c r="J5702" s="14"/>
      <c r="K5702" s="12"/>
      <c r="L5702" s="8"/>
      <c r="M5702" s="12"/>
      <c r="N5702" s="8" t="s">
        <v>20612</v>
      </c>
      <c r="O5702" s="8" t="s">
        <v>9692</v>
      </c>
      <c r="P5702" s="8" t="s">
        <v>21720</v>
      </c>
      <c r="Q5702" s="8" t="s">
        <v>15330</v>
      </c>
      <c r="R5702" s="8" t="s">
        <v>21941</v>
      </c>
    </row>
    <row r="5703" spans="1:18" x14ac:dyDescent="0.25">
      <c r="A5703" s="5" t="s">
        <v>25401</v>
      </c>
      <c r="B5703" s="5" t="s">
        <v>23</v>
      </c>
      <c r="C5703" s="5" t="s">
        <v>24</v>
      </c>
      <c r="D5703" s="5">
        <v>6</v>
      </c>
      <c r="E5703" s="5">
        <v>12667512</v>
      </c>
      <c r="F5703" s="5" t="s">
        <v>25</v>
      </c>
      <c r="G5703" s="7"/>
      <c r="H5703" s="5" t="s">
        <v>25</v>
      </c>
      <c r="I5703" s="7"/>
      <c r="J5703" s="14"/>
      <c r="K5703" s="12"/>
      <c r="L5703" s="8"/>
      <c r="M5703" s="12"/>
      <c r="N5703" s="8" t="s">
        <v>20710</v>
      </c>
      <c r="O5703" s="8" t="s">
        <v>29626</v>
      </c>
      <c r="P5703" s="8" t="s">
        <v>21720</v>
      </c>
      <c r="Q5703" s="8" t="s">
        <v>15320</v>
      </c>
      <c r="R5703" s="8" t="s">
        <v>21941</v>
      </c>
    </row>
    <row r="5704" spans="1:18" x14ac:dyDescent="0.25">
      <c r="A5704" s="5" t="s">
        <v>28061</v>
      </c>
      <c r="B5704" s="5" t="s">
        <v>23</v>
      </c>
      <c r="C5704" s="5" t="s">
        <v>24</v>
      </c>
      <c r="D5704" s="5">
        <v>6</v>
      </c>
      <c r="E5704" s="5">
        <v>12665476</v>
      </c>
      <c r="F5704" s="5" t="s">
        <v>25</v>
      </c>
      <c r="G5704" s="7"/>
      <c r="H5704" s="5" t="s">
        <v>25</v>
      </c>
      <c r="I5704" s="7"/>
      <c r="J5704" s="14"/>
      <c r="K5704" s="12"/>
      <c r="L5704" s="8"/>
      <c r="M5704" s="12"/>
      <c r="N5704" s="8" t="s">
        <v>19539</v>
      </c>
      <c r="O5704" s="8" t="s">
        <v>30437</v>
      </c>
      <c r="P5704" s="8" t="s">
        <v>21721</v>
      </c>
      <c r="Q5704" s="8" t="s">
        <v>15147</v>
      </c>
      <c r="R5704" s="8" t="s">
        <v>21941</v>
      </c>
    </row>
    <row r="5705" spans="1:18" x14ac:dyDescent="0.25">
      <c r="A5705" s="5" t="s">
        <v>27986</v>
      </c>
      <c r="B5705" s="5" t="s">
        <v>23</v>
      </c>
      <c r="C5705" s="5" t="s">
        <v>24</v>
      </c>
      <c r="D5705" s="5">
        <v>6</v>
      </c>
      <c r="E5705" s="5">
        <v>12665447</v>
      </c>
      <c r="F5705" s="5" t="s">
        <v>25</v>
      </c>
      <c r="G5705" s="7"/>
      <c r="H5705" s="5" t="s">
        <v>25</v>
      </c>
      <c r="I5705" s="7"/>
      <c r="J5705" s="14"/>
      <c r="K5705" s="12"/>
      <c r="L5705" s="8"/>
      <c r="M5705" s="12"/>
      <c r="N5705" s="8" t="s">
        <v>19539</v>
      </c>
      <c r="O5705" s="8" t="s">
        <v>30408</v>
      </c>
      <c r="P5705" s="8" t="s">
        <v>21721</v>
      </c>
      <c r="Q5705" s="8" t="s">
        <v>15147</v>
      </c>
      <c r="R5705" s="8" t="s">
        <v>21941</v>
      </c>
    </row>
    <row r="5706" spans="1:18" x14ac:dyDescent="0.25">
      <c r="A5706" s="5" t="s">
        <v>22673</v>
      </c>
      <c r="B5706" s="5" t="s">
        <v>23</v>
      </c>
      <c r="C5706" s="5" t="s">
        <v>24</v>
      </c>
      <c r="D5706" s="5">
        <v>6</v>
      </c>
      <c r="E5706" s="5">
        <v>12666233</v>
      </c>
      <c r="F5706" s="5" t="s">
        <v>25</v>
      </c>
      <c r="G5706" s="7"/>
      <c r="H5706" s="5" t="s">
        <v>25</v>
      </c>
      <c r="I5706" s="7"/>
      <c r="J5706" s="14"/>
      <c r="K5706" s="12"/>
      <c r="L5706" s="8"/>
      <c r="M5706" s="12"/>
      <c r="N5706" s="8" t="s">
        <v>20710</v>
      </c>
      <c r="O5706" s="8" t="s">
        <v>28864</v>
      </c>
      <c r="P5706" s="8" t="s">
        <v>21720</v>
      </c>
      <c r="Q5706" s="8" t="s">
        <v>15320</v>
      </c>
      <c r="R5706" s="8" t="s">
        <v>21941</v>
      </c>
    </row>
    <row r="5707" spans="1:18" x14ac:dyDescent="0.25">
      <c r="A5707" s="5" t="s">
        <v>23877</v>
      </c>
      <c r="B5707" s="5" t="s">
        <v>23</v>
      </c>
      <c r="C5707" s="5" t="s">
        <v>24</v>
      </c>
      <c r="D5707" s="5">
        <v>6</v>
      </c>
      <c r="E5707" s="5">
        <v>12666618</v>
      </c>
      <c r="F5707" s="5" t="s">
        <v>25</v>
      </c>
      <c r="G5707" s="7"/>
      <c r="H5707" s="5" t="s">
        <v>25</v>
      </c>
      <c r="I5707" s="7"/>
      <c r="J5707" s="14"/>
      <c r="K5707" s="12"/>
      <c r="L5707" s="8"/>
      <c r="M5707" s="12"/>
      <c r="N5707" s="8" t="s">
        <v>20613</v>
      </c>
      <c r="O5707" s="8" t="s">
        <v>29209</v>
      </c>
      <c r="P5707" s="8" t="s">
        <v>21720</v>
      </c>
      <c r="Q5707" s="8" t="s">
        <v>15332</v>
      </c>
      <c r="R5707" s="8" t="s">
        <v>21941</v>
      </c>
    </row>
    <row r="5708" spans="1:18" x14ac:dyDescent="0.25">
      <c r="A5708" s="5" t="s">
        <v>25185</v>
      </c>
      <c r="B5708" s="5" t="s">
        <v>23</v>
      </c>
      <c r="C5708" s="5" t="s">
        <v>24</v>
      </c>
      <c r="D5708" s="5">
        <v>6</v>
      </c>
      <c r="E5708" s="5">
        <v>12663948</v>
      </c>
      <c r="F5708" s="5" t="s">
        <v>25</v>
      </c>
      <c r="G5708" s="7"/>
      <c r="H5708" s="5" t="s">
        <v>25</v>
      </c>
      <c r="I5708" s="7"/>
      <c r="J5708" s="14"/>
      <c r="K5708" s="12"/>
      <c r="L5708" s="8"/>
      <c r="M5708" s="12"/>
      <c r="N5708" s="8" t="s">
        <v>20710</v>
      </c>
      <c r="O5708" s="8" t="s">
        <v>29566</v>
      </c>
      <c r="P5708" s="8" t="s">
        <v>21720</v>
      </c>
      <c r="Q5708" s="8" t="s">
        <v>15320</v>
      </c>
      <c r="R5708" s="8" t="s">
        <v>21941</v>
      </c>
    </row>
    <row r="5709" spans="1:18" x14ac:dyDescent="0.25">
      <c r="A5709" s="5" t="s">
        <v>22646</v>
      </c>
      <c r="B5709" s="5" t="s">
        <v>23</v>
      </c>
      <c r="C5709" s="5" t="s">
        <v>24</v>
      </c>
      <c r="D5709" s="5">
        <v>6</v>
      </c>
      <c r="E5709" s="5">
        <v>12664681</v>
      </c>
      <c r="F5709" s="5" t="s">
        <v>25</v>
      </c>
      <c r="G5709" s="7"/>
      <c r="H5709" s="5" t="s">
        <v>25</v>
      </c>
      <c r="I5709" s="7"/>
      <c r="J5709" s="14"/>
      <c r="K5709" s="12"/>
      <c r="L5709" s="8"/>
      <c r="M5709" s="12"/>
      <c r="N5709" s="8" t="s">
        <v>20613</v>
      </c>
      <c r="O5709" s="8" t="s">
        <v>28854</v>
      </c>
      <c r="P5709" s="8" t="s">
        <v>21720</v>
      </c>
      <c r="Q5709" s="8" t="s">
        <v>15332</v>
      </c>
      <c r="R5709" s="8" t="s">
        <v>21941</v>
      </c>
    </row>
    <row r="5710" spans="1:18" x14ac:dyDescent="0.25">
      <c r="A5710" s="5" t="s">
        <v>24281</v>
      </c>
      <c r="B5710" s="5" t="s">
        <v>23</v>
      </c>
      <c r="C5710" s="5" t="s">
        <v>24</v>
      </c>
      <c r="D5710" s="5">
        <v>6</v>
      </c>
      <c r="E5710" s="5">
        <v>12665766</v>
      </c>
      <c r="F5710" s="5" t="s">
        <v>25</v>
      </c>
      <c r="G5710" s="7"/>
      <c r="H5710" s="5" t="s">
        <v>25</v>
      </c>
      <c r="I5710" s="7"/>
      <c r="J5710" s="14"/>
      <c r="K5710" s="12"/>
      <c r="L5710" s="8"/>
      <c r="M5710" s="12"/>
      <c r="N5710" s="8" t="s">
        <v>20710</v>
      </c>
      <c r="O5710" s="8" t="s">
        <v>29330</v>
      </c>
      <c r="P5710" s="8" t="s">
        <v>21720</v>
      </c>
      <c r="Q5710" s="8" t="s">
        <v>15320</v>
      </c>
      <c r="R5710" s="8" t="s">
        <v>21941</v>
      </c>
    </row>
    <row r="5711" spans="1:18" x14ac:dyDescent="0.25">
      <c r="A5711" s="5" t="s">
        <v>27431</v>
      </c>
      <c r="B5711" s="5" t="s">
        <v>23</v>
      </c>
      <c r="C5711" s="5" t="s">
        <v>24</v>
      </c>
      <c r="D5711" s="5">
        <v>6</v>
      </c>
      <c r="E5711" s="5">
        <v>12668482</v>
      </c>
      <c r="F5711" s="5" t="s">
        <v>25</v>
      </c>
      <c r="G5711" s="7"/>
      <c r="H5711" s="5" t="s">
        <v>25</v>
      </c>
      <c r="I5711" s="7"/>
      <c r="J5711" s="14"/>
      <c r="K5711" s="12"/>
      <c r="L5711" s="8"/>
      <c r="M5711" s="12"/>
      <c r="N5711" s="8" t="s">
        <v>20710</v>
      </c>
      <c r="O5711" s="8" t="s">
        <v>30248</v>
      </c>
      <c r="P5711" s="8" t="s">
        <v>21720</v>
      </c>
      <c r="Q5711" s="8" t="s">
        <v>15320</v>
      </c>
      <c r="R5711" s="8" t="s">
        <v>21941</v>
      </c>
    </row>
    <row r="5712" spans="1:18" x14ac:dyDescent="0.25">
      <c r="A5712" s="5" t="s">
        <v>23814</v>
      </c>
      <c r="B5712" s="5" t="s">
        <v>23</v>
      </c>
      <c r="C5712" s="5" t="s">
        <v>24</v>
      </c>
      <c r="D5712" s="5">
        <v>6</v>
      </c>
      <c r="E5712" s="5">
        <v>12666599</v>
      </c>
      <c r="F5712" s="5" t="s">
        <v>25</v>
      </c>
      <c r="G5712" s="7"/>
      <c r="H5712" s="5" t="s">
        <v>25</v>
      </c>
      <c r="I5712" s="7"/>
      <c r="J5712" s="14"/>
      <c r="K5712" s="12"/>
      <c r="L5712" s="8"/>
      <c r="M5712" s="12"/>
      <c r="N5712" s="8" t="s">
        <v>22086</v>
      </c>
      <c r="O5712" s="8" t="s">
        <v>29187</v>
      </c>
      <c r="P5712" s="8" t="s">
        <v>21720</v>
      </c>
      <c r="Q5712" s="8" t="s">
        <v>15324</v>
      </c>
      <c r="R5712" s="8" t="s">
        <v>21941</v>
      </c>
    </row>
    <row r="5713" spans="1:18" x14ac:dyDescent="0.25">
      <c r="A5713" s="5" t="s">
        <v>28500</v>
      </c>
      <c r="B5713" s="5" t="s">
        <v>23</v>
      </c>
      <c r="C5713" s="5" t="s">
        <v>24</v>
      </c>
      <c r="D5713" s="5">
        <v>6</v>
      </c>
      <c r="E5713" s="5">
        <v>12664206</v>
      </c>
      <c r="F5713" s="5" t="s">
        <v>25</v>
      </c>
      <c r="G5713" s="7"/>
      <c r="H5713" s="5" t="s">
        <v>25</v>
      </c>
      <c r="I5713" s="7"/>
      <c r="J5713" s="14"/>
      <c r="K5713" s="12"/>
      <c r="L5713" s="8"/>
      <c r="M5713" s="12"/>
      <c r="N5713" s="8" t="s">
        <v>19539</v>
      </c>
      <c r="O5713" s="8" t="s">
        <v>9694</v>
      </c>
      <c r="P5713" s="8" t="s">
        <v>21721</v>
      </c>
      <c r="Q5713" s="8" t="s">
        <v>15147</v>
      </c>
      <c r="R5713" s="8" t="s">
        <v>21941</v>
      </c>
    </row>
    <row r="5714" spans="1:18" x14ac:dyDescent="0.25">
      <c r="A5714" s="5" t="s">
        <v>25629</v>
      </c>
      <c r="B5714" s="5" t="s">
        <v>23</v>
      </c>
      <c r="C5714" s="5" t="s">
        <v>24</v>
      </c>
      <c r="D5714" s="5">
        <v>6</v>
      </c>
      <c r="E5714" s="5">
        <v>12668398</v>
      </c>
      <c r="F5714" s="5" t="s">
        <v>25</v>
      </c>
      <c r="G5714" s="7"/>
      <c r="H5714" s="5" t="s">
        <v>25</v>
      </c>
      <c r="I5714" s="7"/>
      <c r="J5714" s="14"/>
      <c r="K5714" s="12"/>
      <c r="L5714" s="8"/>
      <c r="M5714" s="12"/>
      <c r="N5714" s="8" t="s">
        <v>20710</v>
      </c>
      <c r="O5714" s="8" t="s">
        <v>29703</v>
      </c>
      <c r="P5714" s="8" t="s">
        <v>21720</v>
      </c>
      <c r="Q5714" s="8" t="s">
        <v>15320</v>
      </c>
      <c r="R5714" s="8" t="s">
        <v>21941</v>
      </c>
    </row>
    <row r="5715" spans="1:18" x14ac:dyDescent="0.25">
      <c r="A5715" s="5" t="s">
        <v>24730</v>
      </c>
      <c r="B5715" s="5" t="s">
        <v>23</v>
      </c>
      <c r="C5715" s="5" t="s">
        <v>24</v>
      </c>
      <c r="D5715" s="5">
        <v>6</v>
      </c>
      <c r="E5715" s="5">
        <v>12664963</v>
      </c>
      <c r="F5715" s="5" t="s">
        <v>25</v>
      </c>
      <c r="G5715" s="7"/>
      <c r="H5715" s="5" t="s">
        <v>25</v>
      </c>
      <c r="I5715" s="7"/>
      <c r="J5715" s="14"/>
      <c r="K5715" s="12"/>
      <c r="L5715" s="8"/>
      <c r="M5715" s="12"/>
      <c r="N5715" s="8" t="s">
        <v>20613</v>
      </c>
      <c r="O5715" s="8" t="s">
        <v>29447</v>
      </c>
      <c r="P5715" s="8" t="s">
        <v>21720</v>
      </c>
      <c r="Q5715" s="8" t="s">
        <v>15332</v>
      </c>
      <c r="R5715" s="8" t="s">
        <v>21941</v>
      </c>
    </row>
    <row r="5716" spans="1:18" x14ac:dyDescent="0.25">
      <c r="A5716" s="5" t="s">
        <v>24982</v>
      </c>
      <c r="B5716" s="5" t="s">
        <v>23</v>
      </c>
      <c r="C5716" s="5" t="s">
        <v>24</v>
      </c>
      <c r="D5716" s="5">
        <v>6</v>
      </c>
      <c r="E5716" s="5">
        <v>12663847</v>
      </c>
      <c r="F5716" s="5" t="s">
        <v>25</v>
      </c>
      <c r="G5716" s="7"/>
      <c r="H5716" s="5" t="s">
        <v>25</v>
      </c>
      <c r="I5716" s="7"/>
      <c r="J5716" s="14"/>
      <c r="K5716" s="12"/>
      <c r="L5716" s="8"/>
      <c r="M5716" s="12"/>
      <c r="N5716" s="8" t="s">
        <v>22086</v>
      </c>
      <c r="O5716" s="8" t="s">
        <v>29512</v>
      </c>
      <c r="P5716" s="8" t="s">
        <v>21720</v>
      </c>
      <c r="Q5716" s="8" t="s">
        <v>15324</v>
      </c>
      <c r="R5716" s="8" t="s">
        <v>21941</v>
      </c>
    </row>
    <row r="5717" spans="1:18" x14ac:dyDescent="0.25">
      <c r="A5717" s="5" t="s">
        <v>25149</v>
      </c>
      <c r="B5717" s="5" t="s">
        <v>23</v>
      </c>
      <c r="C5717" s="5" t="s">
        <v>24</v>
      </c>
      <c r="D5717" s="5">
        <v>6</v>
      </c>
      <c r="E5717" s="5">
        <v>12664617</v>
      </c>
      <c r="F5717" s="5" t="s">
        <v>25</v>
      </c>
      <c r="G5717" s="7"/>
      <c r="H5717" s="5" t="s">
        <v>25</v>
      </c>
      <c r="I5717" s="7"/>
      <c r="J5717" s="14"/>
      <c r="K5717" s="12"/>
      <c r="L5717" s="8"/>
      <c r="M5717" s="12"/>
      <c r="N5717" s="8" t="s">
        <v>22086</v>
      </c>
      <c r="O5717" s="8" t="s">
        <v>29558</v>
      </c>
      <c r="P5717" s="8" t="s">
        <v>21720</v>
      </c>
      <c r="Q5717" s="8" t="s">
        <v>15324</v>
      </c>
      <c r="R5717" s="8" t="s">
        <v>21941</v>
      </c>
    </row>
    <row r="5718" spans="1:18" x14ac:dyDescent="0.25">
      <c r="A5718" s="5" t="s">
        <v>24041</v>
      </c>
      <c r="B5718" s="5" t="s">
        <v>23</v>
      </c>
      <c r="C5718" s="5" t="s">
        <v>24</v>
      </c>
      <c r="D5718" s="5">
        <v>6</v>
      </c>
      <c r="E5718" s="5">
        <v>12666679</v>
      </c>
      <c r="F5718" s="5" t="s">
        <v>25</v>
      </c>
      <c r="G5718" s="7"/>
      <c r="H5718" s="5" t="s">
        <v>25</v>
      </c>
      <c r="I5718" s="7"/>
      <c r="J5718" s="14"/>
      <c r="K5718" s="12"/>
      <c r="L5718" s="8"/>
      <c r="M5718" s="12"/>
      <c r="N5718" s="8" t="s">
        <v>20710</v>
      </c>
      <c r="O5718" s="8" t="s">
        <v>29259</v>
      </c>
      <c r="P5718" s="8" t="s">
        <v>21720</v>
      </c>
      <c r="Q5718" s="8" t="s">
        <v>15320</v>
      </c>
      <c r="R5718" s="8" t="s">
        <v>21941</v>
      </c>
    </row>
    <row r="5719" spans="1:18" x14ac:dyDescent="0.25">
      <c r="A5719" s="5" t="s">
        <v>27230</v>
      </c>
      <c r="B5719" s="5" t="s">
        <v>23</v>
      </c>
      <c r="C5719" s="5" t="s">
        <v>24</v>
      </c>
      <c r="D5719" s="5">
        <v>6</v>
      </c>
      <c r="E5719" s="5">
        <v>12666866</v>
      </c>
      <c r="F5719" s="5" t="s">
        <v>25</v>
      </c>
      <c r="G5719" s="7"/>
      <c r="H5719" s="5" t="s">
        <v>25</v>
      </c>
      <c r="I5719" s="7"/>
      <c r="J5719" s="14"/>
      <c r="K5719" s="12"/>
      <c r="L5719" s="8"/>
      <c r="M5719" s="12"/>
      <c r="N5719" s="8" t="s">
        <v>20710</v>
      </c>
      <c r="O5719" s="8" t="s">
        <v>30180</v>
      </c>
      <c r="P5719" s="8" t="s">
        <v>21720</v>
      </c>
      <c r="Q5719" s="8" t="s">
        <v>15320</v>
      </c>
      <c r="R5719" s="8" t="s">
        <v>21941</v>
      </c>
    </row>
    <row r="5720" spans="1:18" x14ac:dyDescent="0.25">
      <c r="A5720" s="5" t="s">
        <v>28676</v>
      </c>
      <c r="B5720" s="5" t="s">
        <v>23</v>
      </c>
      <c r="C5720" s="5" t="s">
        <v>24</v>
      </c>
      <c r="D5720" s="5">
        <v>6</v>
      </c>
      <c r="E5720" s="5">
        <v>4933998</v>
      </c>
      <c r="F5720" s="5" t="s">
        <v>25</v>
      </c>
      <c r="G5720" s="7"/>
      <c r="H5720" s="5" t="s">
        <v>25</v>
      </c>
      <c r="I5720" s="7"/>
      <c r="J5720" s="14"/>
      <c r="K5720" s="12"/>
      <c r="L5720" s="8"/>
      <c r="M5720" s="12"/>
      <c r="N5720" s="8" t="s">
        <v>20716</v>
      </c>
      <c r="O5720" s="8" t="s">
        <v>30621</v>
      </c>
      <c r="P5720" s="8" t="s">
        <v>21718</v>
      </c>
      <c r="Q5720" s="8" t="s">
        <v>15387</v>
      </c>
      <c r="R5720" s="8"/>
    </row>
    <row r="5721" spans="1:18" x14ac:dyDescent="0.25">
      <c r="A5721" s="5" t="s">
        <v>28142</v>
      </c>
      <c r="B5721" s="5" t="s">
        <v>23</v>
      </c>
      <c r="C5721" s="5" t="s">
        <v>24</v>
      </c>
      <c r="D5721" s="5">
        <v>6</v>
      </c>
      <c r="E5721" s="5">
        <v>12665509</v>
      </c>
      <c r="F5721" s="5" t="s">
        <v>25</v>
      </c>
      <c r="G5721" s="7"/>
      <c r="H5721" s="5" t="s">
        <v>25</v>
      </c>
      <c r="I5721" s="7"/>
      <c r="J5721" s="14"/>
      <c r="K5721" s="12"/>
      <c r="L5721" s="8"/>
      <c r="M5721" s="12"/>
      <c r="N5721" s="8" t="s">
        <v>22086</v>
      </c>
      <c r="O5721" s="8" t="s">
        <v>30466</v>
      </c>
      <c r="P5721" s="8" t="s">
        <v>21720</v>
      </c>
      <c r="Q5721" s="8" t="s">
        <v>15324</v>
      </c>
      <c r="R5721" s="8" t="s">
        <v>21941</v>
      </c>
    </row>
    <row r="5722" spans="1:18" x14ac:dyDescent="0.25">
      <c r="A5722" s="5" t="s">
        <v>25979</v>
      </c>
      <c r="B5722" s="5" t="s">
        <v>23</v>
      </c>
      <c r="C5722" s="5" t="s">
        <v>24</v>
      </c>
      <c r="D5722" s="5">
        <v>6</v>
      </c>
      <c r="E5722" s="5">
        <v>12665665</v>
      </c>
      <c r="F5722" s="5" t="s">
        <v>25</v>
      </c>
      <c r="G5722" s="7"/>
      <c r="H5722" s="5" t="s">
        <v>25</v>
      </c>
      <c r="I5722" s="7"/>
      <c r="J5722" s="14"/>
      <c r="K5722" s="12"/>
      <c r="L5722" s="8"/>
      <c r="M5722" s="12"/>
      <c r="N5722" s="8" t="s">
        <v>20613</v>
      </c>
      <c r="O5722" s="8" t="s">
        <v>29805</v>
      </c>
      <c r="P5722" s="8" t="s">
        <v>21720</v>
      </c>
      <c r="Q5722" s="8" t="s">
        <v>15332</v>
      </c>
      <c r="R5722" s="8" t="s">
        <v>21941</v>
      </c>
    </row>
    <row r="5723" spans="1:18" x14ac:dyDescent="0.25">
      <c r="A5723" s="5" t="s">
        <v>28642</v>
      </c>
      <c r="B5723" s="5" t="s">
        <v>23</v>
      </c>
      <c r="C5723" s="5" t="s">
        <v>24</v>
      </c>
      <c r="D5723" s="5">
        <v>6</v>
      </c>
      <c r="E5723" s="5">
        <v>12667845</v>
      </c>
      <c r="F5723" s="5" t="s">
        <v>25</v>
      </c>
      <c r="G5723" s="7"/>
      <c r="H5723" s="5" t="s">
        <v>25</v>
      </c>
      <c r="I5723" s="7"/>
      <c r="J5723" s="14"/>
      <c r="K5723" s="12"/>
      <c r="L5723" s="8"/>
      <c r="M5723" s="12"/>
      <c r="N5723" s="8" t="s">
        <v>20613</v>
      </c>
      <c r="O5723" s="8" t="s">
        <v>30607</v>
      </c>
      <c r="P5723" s="8" t="s">
        <v>21720</v>
      </c>
      <c r="Q5723" s="8" t="s">
        <v>15332</v>
      </c>
      <c r="R5723" s="8" t="s">
        <v>21941</v>
      </c>
    </row>
    <row r="5724" spans="1:18" x14ac:dyDescent="0.25">
      <c r="A5724" s="5" t="s">
        <v>26353</v>
      </c>
      <c r="B5724" s="5" t="s">
        <v>23</v>
      </c>
      <c r="C5724" s="5" t="s">
        <v>24</v>
      </c>
      <c r="D5724" s="5">
        <v>6</v>
      </c>
      <c r="E5724" s="5">
        <v>12668851</v>
      </c>
      <c r="F5724" s="5" t="s">
        <v>25</v>
      </c>
      <c r="G5724" s="7"/>
      <c r="H5724" s="5" t="s">
        <v>25</v>
      </c>
      <c r="I5724" s="7"/>
      <c r="J5724" s="14"/>
      <c r="K5724" s="12"/>
      <c r="L5724" s="8"/>
      <c r="M5724" s="12"/>
      <c r="N5724" s="8" t="s">
        <v>20613</v>
      </c>
      <c r="O5724" s="8" t="s">
        <v>9696</v>
      </c>
      <c r="P5724" s="8" t="s">
        <v>21720</v>
      </c>
      <c r="Q5724" s="8" t="s">
        <v>15332</v>
      </c>
      <c r="R5724" s="8" t="s">
        <v>21941</v>
      </c>
    </row>
    <row r="5725" spans="1:18" x14ac:dyDescent="0.25">
      <c r="A5725" s="5" t="s">
        <v>28210</v>
      </c>
      <c r="B5725" s="5" t="s">
        <v>23</v>
      </c>
      <c r="C5725" s="5" t="s">
        <v>24</v>
      </c>
      <c r="D5725" s="5">
        <v>6</v>
      </c>
      <c r="E5725" s="5">
        <v>12666324</v>
      </c>
      <c r="F5725" s="5" t="s">
        <v>25</v>
      </c>
      <c r="G5725" s="7"/>
      <c r="H5725" s="5" t="s">
        <v>25</v>
      </c>
      <c r="I5725" s="7"/>
      <c r="J5725" s="14"/>
      <c r="K5725" s="12"/>
      <c r="L5725" s="8"/>
      <c r="M5725" s="12"/>
      <c r="N5725" s="8" t="s">
        <v>22086</v>
      </c>
      <c r="O5725" s="8" t="s">
        <v>30480</v>
      </c>
      <c r="P5725" s="8" t="s">
        <v>21720</v>
      </c>
      <c r="Q5725" s="8" t="s">
        <v>15324</v>
      </c>
      <c r="R5725" s="8" t="s">
        <v>21941</v>
      </c>
    </row>
    <row r="5726" spans="1:18" x14ac:dyDescent="0.25">
      <c r="A5726" s="5" t="s">
        <v>23865</v>
      </c>
      <c r="B5726" s="5" t="s">
        <v>23</v>
      </c>
      <c r="C5726" s="5" t="s">
        <v>24</v>
      </c>
      <c r="D5726" s="5">
        <v>6</v>
      </c>
      <c r="E5726" s="5">
        <v>12666607</v>
      </c>
      <c r="F5726" s="5" t="s">
        <v>25</v>
      </c>
      <c r="G5726" s="7"/>
      <c r="H5726" s="5" t="s">
        <v>25</v>
      </c>
      <c r="I5726" s="7"/>
      <c r="J5726" s="14"/>
      <c r="K5726" s="12"/>
      <c r="L5726" s="8"/>
      <c r="M5726" s="12"/>
      <c r="N5726" s="8" t="s">
        <v>20612</v>
      </c>
      <c r="O5726" s="8" t="s">
        <v>29207</v>
      </c>
      <c r="P5726" s="8" t="s">
        <v>21720</v>
      </c>
      <c r="Q5726" s="8" t="s">
        <v>15330</v>
      </c>
      <c r="R5726" s="8" t="s">
        <v>21941</v>
      </c>
    </row>
    <row r="5727" spans="1:18" x14ac:dyDescent="0.25">
      <c r="A5727" s="5" t="s">
        <v>27029</v>
      </c>
      <c r="B5727" s="5" t="s">
        <v>23</v>
      </c>
      <c r="C5727" s="5" t="s">
        <v>24</v>
      </c>
      <c r="D5727" s="5">
        <v>6</v>
      </c>
      <c r="E5727" s="5">
        <v>12664485</v>
      </c>
      <c r="F5727" s="5" t="s">
        <v>25</v>
      </c>
      <c r="G5727" s="7"/>
      <c r="H5727" s="5" t="s">
        <v>25</v>
      </c>
      <c r="I5727" s="7"/>
      <c r="J5727" s="14"/>
      <c r="K5727" s="12"/>
      <c r="L5727" s="8"/>
      <c r="M5727" s="12"/>
      <c r="N5727" s="8" t="s">
        <v>564</v>
      </c>
      <c r="O5727" s="8" t="s">
        <v>30130</v>
      </c>
      <c r="P5727" s="8" t="s">
        <v>21720</v>
      </c>
      <c r="Q5727" s="8" t="s">
        <v>15324</v>
      </c>
      <c r="R5727" s="8" t="s">
        <v>21941</v>
      </c>
    </row>
    <row r="5728" spans="1:18" x14ac:dyDescent="0.25">
      <c r="A5728" s="5" t="s">
        <v>22955</v>
      </c>
      <c r="B5728" s="5" t="s">
        <v>23</v>
      </c>
      <c r="C5728" s="5" t="s">
        <v>24</v>
      </c>
      <c r="D5728" s="5">
        <v>6</v>
      </c>
      <c r="E5728" s="5">
        <v>12664383</v>
      </c>
      <c r="F5728" s="5" t="s">
        <v>25</v>
      </c>
      <c r="G5728" s="7"/>
      <c r="H5728" s="5" t="s">
        <v>25</v>
      </c>
      <c r="I5728" s="7"/>
      <c r="J5728" s="14"/>
      <c r="K5728" s="12"/>
      <c r="L5728" s="8"/>
      <c r="M5728" s="12"/>
      <c r="N5728" s="8" t="s">
        <v>20612</v>
      </c>
      <c r="O5728" s="8" t="s">
        <v>28949</v>
      </c>
      <c r="P5728" s="8" t="s">
        <v>21720</v>
      </c>
      <c r="Q5728" s="8" t="s">
        <v>15330</v>
      </c>
      <c r="R5728" s="8" t="s">
        <v>21941</v>
      </c>
    </row>
    <row r="5729" spans="1:18" x14ac:dyDescent="0.25">
      <c r="A5729" s="5" t="s">
        <v>28705</v>
      </c>
      <c r="B5729" s="5" t="s">
        <v>23</v>
      </c>
      <c r="C5729" s="5" t="s">
        <v>24</v>
      </c>
      <c r="D5729" s="5">
        <v>6</v>
      </c>
      <c r="E5729" s="5">
        <v>4938179</v>
      </c>
      <c r="F5729" s="5" t="s">
        <v>25</v>
      </c>
      <c r="G5729" s="7"/>
      <c r="H5729" s="5" t="s">
        <v>25</v>
      </c>
      <c r="I5729" s="7"/>
      <c r="J5729" s="14"/>
      <c r="K5729" s="12"/>
      <c r="L5729" s="8"/>
      <c r="M5729" s="12"/>
      <c r="N5729" s="8" t="s">
        <v>20676</v>
      </c>
      <c r="O5729" s="8" t="s">
        <v>30631</v>
      </c>
      <c r="P5729" s="8" t="s">
        <v>21721</v>
      </c>
      <c r="Q5729" s="8" t="s">
        <v>15035</v>
      </c>
      <c r="R5729" s="8"/>
    </row>
    <row r="5730" spans="1:18" x14ac:dyDescent="0.25">
      <c r="A5730" s="5" t="s">
        <v>22677</v>
      </c>
      <c r="B5730" s="5" t="s">
        <v>23</v>
      </c>
      <c r="C5730" s="5" t="s">
        <v>24</v>
      </c>
      <c r="D5730" s="5">
        <v>6</v>
      </c>
      <c r="E5730" s="5">
        <v>12666236</v>
      </c>
      <c r="F5730" s="5" t="s">
        <v>25</v>
      </c>
      <c r="G5730" s="7"/>
      <c r="H5730" s="5" t="s">
        <v>25</v>
      </c>
      <c r="I5730" s="7"/>
      <c r="J5730" s="14"/>
      <c r="K5730" s="12"/>
      <c r="L5730" s="8"/>
      <c r="M5730" s="12"/>
      <c r="N5730" s="8" t="s">
        <v>20613</v>
      </c>
      <c r="O5730" s="8" t="s">
        <v>28866</v>
      </c>
      <c r="P5730" s="8" t="s">
        <v>21720</v>
      </c>
      <c r="Q5730" s="8" t="s">
        <v>15332</v>
      </c>
      <c r="R5730" s="8" t="s">
        <v>21941</v>
      </c>
    </row>
    <row r="5731" spans="1:18" x14ac:dyDescent="0.25">
      <c r="A5731" s="5" t="s">
        <v>22688</v>
      </c>
      <c r="B5731" s="5" t="s">
        <v>23</v>
      </c>
      <c r="C5731" s="5" t="s">
        <v>24</v>
      </c>
      <c r="D5731" s="5">
        <v>6</v>
      </c>
      <c r="E5731" s="5">
        <v>12666246</v>
      </c>
      <c r="F5731" s="5" t="s">
        <v>25</v>
      </c>
      <c r="G5731" s="7"/>
      <c r="H5731" s="5" t="s">
        <v>25</v>
      </c>
      <c r="I5731" s="7"/>
      <c r="J5731" s="14"/>
      <c r="K5731" s="12"/>
      <c r="L5731" s="8"/>
      <c r="M5731" s="12"/>
      <c r="N5731" s="8" t="s">
        <v>20612</v>
      </c>
      <c r="O5731" s="8" t="s">
        <v>28871</v>
      </c>
      <c r="P5731" s="8" t="s">
        <v>21720</v>
      </c>
      <c r="Q5731" s="8" t="s">
        <v>15330</v>
      </c>
      <c r="R5731" s="8" t="s">
        <v>21941</v>
      </c>
    </row>
    <row r="5732" spans="1:18" x14ac:dyDescent="0.25">
      <c r="A5732" s="5" t="s">
        <v>28032</v>
      </c>
      <c r="B5732" s="5" t="s">
        <v>23</v>
      </c>
      <c r="C5732" s="5" t="s">
        <v>24</v>
      </c>
      <c r="D5732" s="5">
        <v>6</v>
      </c>
      <c r="E5732" s="5">
        <v>12665723</v>
      </c>
      <c r="F5732" s="5" t="s">
        <v>25</v>
      </c>
      <c r="G5732" s="7"/>
      <c r="H5732" s="5" t="s">
        <v>25</v>
      </c>
      <c r="I5732" s="7"/>
      <c r="J5732" s="14"/>
      <c r="K5732" s="12"/>
      <c r="L5732" s="8"/>
      <c r="M5732" s="12"/>
      <c r="N5732" s="8" t="s">
        <v>20613</v>
      </c>
      <c r="O5732" s="8" t="s">
        <v>30428</v>
      </c>
      <c r="P5732" s="8" t="s">
        <v>21720</v>
      </c>
      <c r="Q5732" s="8" t="s">
        <v>15332</v>
      </c>
      <c r="R5732" s="8" t="s">
        <v>21941</v>
      </c>
    </row>
    <row r="5733" spans="1:18" x14ac:dyDescent="0.25">
      <c r="A5733" s="5" t="s">
        <v>25062</v>
      </c>
      <c r="B5733" s="5" t="s">
        <v>23</v>
      </c>
      <c r="C5733" s="5" t="s">
        <v>24</v>
      </c>
      <c r="D5733" s="5">
        <v>6</v>
      </c>
      <c r="E5733" s="5">
        <v>12667965</v>
      </c>
      <c r="F5733" s="5" t="s">
        <v>25</v>
      </c>
      <c r="G5733" s="7"/>
      <c r="H5733" s="5" t="s">
        <v>25</v>
      </c>
      <c r="I5733" s="7"/>
      <c r="J5733" s="14"/>
      <c r="K5733" s="12"/>
      <c r="L5733" s="8"/>
      <c r="M5733" s="12"/>
      <c r="N5733" s="8" t="s">
        <v>20710</v>
      </c>
      <c r="O5733" s="8" t="s">
        <v>29537</v>
      </c>
      <c r="P5733" s="8" t="s">
        <v>21720</v>
      </c>
      <c r="Q5733" s="8" t="s">
        <v>15320</v>
      </c>
      <c r="R5733" s="8" t="s">
        <v>21941</v>
      </c>
    </row>
    <row r="5734" spans="1:18" x14ac:dyDescent="0.25">
      <c r="A5734" s="5" t="s">
        <v>27413</v>
      </c>
      <c r="B5734" s="5" t="s">
        <v>23</v>
      </c>
      <c r="C5734" s="5" t="s">
        <v>24</v>
      </c>
      <c r="D5734" s="5">
        <v>6</v>
      </c>
      <c r="E5734" s="5">
        <v>12666953</v>
      </c>
      <c r="F5734" s="5" t="s">
        <v>25</v>
      </c>
      <c r="G5734" s="7"/>
      <c r="H5734" s="5" t="s">
        <v>25</v>
      </c>
      <c r="I5734" s="7"/>
      <c r="J5734" s="14"/>
      <c r="K5734" s="12"/>
      <c r="L5734" s="8"/>
      <c r="M5734" s="12"/>
      <c r="N5734" s="8" t="s">
        <v>20613</v>
      </c>
      <c r="O5734" s="8" t="s">
        <v>30242</v>
      </c>
      <c r="P5734" s="8" t="s">
        <v>21720</v>
      </c>
      <c r="Q5734" s="8" t="s">
        <v>15332</v>
      </c>
      <c r="R5734" s="8" t="s">
        <v>21941</v>
      </c>
    </row>
    <row r="5735" spans="1:18" x14ac:dyDescent="0.25">
      <c r="A5735" s="5" t="s">
        <v>27888</v>
      </c>
      <c r="B5735" s="5" t="s">
        <v>23</v>
      </c>
      <c r="C5735" s="5" t="s">
        <v>24</v>
      </c>
      <c r="D5735" s="5">
        <v>6</v>
      </c>
      <c r="E5735" s="5">
        <v>12665398</v>
      </c>
      <c r="F5735" s="5" t="s">
        <v>25</v>
      </c>
      <c r="G5735" s="7"/>
      <c r="H5735" s="5" t="s">
        <v>25</v>
      </c>
      <c r="I5735" s="7"/>
      <c r="J5735" s="14"/>
      <c r="K5735" s="12"/>
      <c r="L5735" s="8"/>
      <c r="M5735" s="12"/>
      <c r="N5735" s="8" t="s">
        <v>20612</v>
      </c>
      <c r="O5735" s="8" t="s">
        <v>9698</v>
      </c>
      <c r="P5735" s="8" t="s">
        <v>21720</v>
      </c>
      <c r="Q5735" s="8" t="s">
        <v>15330</v>
      </c>
      <c r="R5735" s="8" t="s">
        <v>21941</v>
      </c>
    </row>
    <row r="5736" spans="1:18" x14ac:dyDescent="0.25">
      <c r="A5736" s="5" t="s">
        <v>22386</v>
      </c>
      <c r="B5736" s="5" t="s">
        <v>23</v>
      </c>
      <c r="C5736" s="5" t="s">
        <v>24</v>
      </c>
      <c r="D5736" s="5">
        <v>6</v>
      </c>
      <c r="E5736" s="5">
        <v>4934593</v>
      </c>
      <c r="F5736" s="5" t="s">
        <v>25</v>
      </c>
      <c r="G5736" s="7"/>
      <c r="H5736" s="5" t="s">
        <v>25</v>
      </c>
      <c r="I5736" s="7"/>
      <c r="J5736" s="14"/>
      <c r="K5736" s="12"/>
      <c r="L5736" s="8"/>
      <c r="M5736" s="12"/>
      <c r="N5736" s="8" t="s">
        <v>20663</v>
      </c>
      <c r="O5736" s="8" t="s">
        <v>28785</v>
      </c>
      <c r="P5736" s="8" t="s">
        <v>21720</v>
      </c>
      <c r="Q5736" s="8" t="s">
        <v>14991</v>
      </c>
      <c r="R5736" s="8"/>
    </row>
    <row r="5737" spans="1:18" x14ac:dyDescent="0.25">
      <c r="A5737" s="5" t="s">
        <v>24278</v>
      </c>
      <c r="B5737" s="5" t="s">
        <v>23</v>
      </c>
      <c r="C5737" s="5" t="s">
        <v>24</v>
      </c>
      <c r="D5737" s="5">
        <v>6</v>
      </c>
      <c r="E5737" s="5">
        <v>12665764</v>
      </c>
      <c r="F5737" s="5" t="s">
        <v>25</v>
      </c>
      <c r="G5737" s="7"/>
      <c r="H5737" s="5" t="s">
        <v>25</v>
      </c>
      <c r="I5737" s="7"/>
      <c r="J5737" s="14"/>
      <c r="K5737" s="12"/>
      <c r="L5737" s="8"/>
      <c r="M5737" s="12"/>
      <c r="N5737" s="8" t="s">
        <v>20613</v>
      </c>
      <c r="O5737" s="8" t="s">
        <v>29329</v>
      </c>
      <c r="P5737" s="8" t="s">
        <v>21720</v>
      </c>
      <c r="Q5737" s="8" t="s">
        <v>15332</v>
      </c>
      <c r="R5737" s="8" t="s">
        <v>21941</v>
      </c>
    </row>
    <row r="5738" spans="1:18" x14ac:dyDescent="0.25">
      <c r="A5738" s="5" t="s">
        <v>27371</v>
      </c>
      <c r="B5738" s="5" t="s">
        <v>23</v>
      </c>
      <c r="C5738" s="5" t="s">
        <v>24</v>
      </c>
      <c r="D5738" s="5">
        <v>6</v>
      </c>
      <c r="E5738" s="5">
        <v>12666361</v>
      </c>
      <c r="F5738" s="5" t="s">
        <v>25</v>
      </c>
      <c r="G5738" s="7"/>
      <c r="H5738" s="5" t="s">
        <v>25</v>
      </c>
      <c r="I5738" s="7"/>
      <c r="J5738" s="14"/>
      <c r="K5738" s="12"/>
      <c r="L5738" s="8"/>
      <c r="M5738" s="12"/>
      <c r="N5738" s="8" t="s">
        <v>20613</v>
      </c>
      <c r="O5738" s="8" t="s">
        <v>30225</v>
      </c>
      <c r="P5738" s="8" t="s">
        <v>21720</v>
      </c>
      <c r="Q5738" s="8" t="s">
        <v>15332</v>
      </c>
      <c r="R5738" s="8" t="s">
        <v>21941</v>
      </c>
    </row>
    <row r="5739" spans="1:18" x14ac:dyDescent="0.25">
      <c r="A5739" s="5" t="s">
        <v>26160</v>
      </c>
      <c r="B5739" s="5" t="s">
        <v>23</v>
      </c>
      <c r="C5739" s="5" t="s">
        <v>24</v>
      </c>
      <c r="D5739" s="5">
        <v>6</v>
      </c>
      <c r="E5739" s="5">
        <v>12666104</v>
      </c>
      <c r="F5739" s="5" t="s">
        <v>25</v>
      </c>
      <c r="G5739" s="7"/>
      <c r="H5739" s="5" t="s">
        <v>25</v>
      </c>
      <c r="I5739" s="7"/>
      <c r="J5739" s="14"/>
      <c r="K5739" s="12"/>
      <c r="L5739" s="8"/>
      <c r="M5739" s="12"/>
      <c r="N5739" s="8" t="s">
        <v>196</v>
      </c>
      <c r="O5739" s="8" t="s">
        <v>29866</v>
      </c>
      <c r="P5739" s="8" t="s">
        <v>21721</v>
      </c>
      <c r="Q5739" s="8" t="s">
        <v>15080</v>
      </c>
      <c r="R5739" s="8" t="s">
        <v>21941</v>
      </c>
    </row>
    <row r="5740" spans="1:18" x14ac:dyDescent="0.25">
      <c r="A5740" s="5" t="s">
        <v>26673</v>
      </c>
      <c r="B5740" s="5" t="s">
        <v>23</v>
      </c>
      <c r="C5740" s="5" t="s">
        <v>24</v>
      </c>
      <c r="D5740" s="5">
        <v>6</v>
      </c>
      <c r="E5740" s="5">
        <v>12665631</v>
      </c>
      <c r="F5740" s="5" t="s">
        <v>25</v>
      </c>
      <c r="G5740" s="7"/>
      <c r="H5740" s="5" t="s">
        <v>25</v>
      </c>
      <c r="I5740" s="7"/>
      <c r="J5740" s="14"/>
      <c r="K5740" s="12"/>
      <c r="L5740" s="8"/>
      <c r="M5740" s="12"/>
      <c r="N5740" s="8" t="s">
        <v>22086</v>
      </c>
      <c r="O5740" s="8" t="s">
        <v>30024</v>
      </c>
      <c r="P5740" s="8" t="s">
        <v>21720</v>
      </c>
      <c r="Q5740" s="8" t="s">
        <v>15324</v>
      </c>
      <c r="R5740" s="8" t="s">
        <v>21941</v>
      </c>
    </row>
    <row r="5741" spans="1:18" x14ac:dyDescent="0.25">
      <c r="A5741" s="5" t="s">
        <v>24816</v>
      </c>
      <c r="B5741" s="5" t="s">
        <v>23</v>
      </c>
      <c r="C5741" s="5" t="s">
        <v>24</v>
      </c>
      <c r="D5741" s="5">
        <v>6</v>
      </c>
      <c r="E5741" s="5">
        <v>12665001</v>
      </c>
      <c r="F5741" s="5" t="s">
        <v>25</v>
      </c>
      <c r="G5741" s="7"/>
      <c r="H5741" s="5" t="s">
        <v>25</v>
      </c>
      <c r="I5741" s="7"/>
      <c r="J5741" s="14"/>
      <c r="K5741" s="12"/>
      <c r="L5741" s="8"/>
      <c r="M5741" s="12"/>
      <c r="N5741" s="8" t="s">
        <v>20710</v>
      </c>
      <c r="O5741" s="8" t="s">
        <v>29468</v>
      </c>
      <c r="P5741" s="8" t="s">
        <v>21720</v>
      </c>
      <c r="Q5741" s="8" t="s">
        <v>15320</v>
      </c>
      <c r="R5741" s="8" t="s">
        <v>21941</v>
      </c>
    </row>
    <row r="5742" spans="1:18" x14ac:dyDescent="0.25">
      <c r="A5742" s="5" t="s">
        <v>22450</v>
      </c>
      <c r="B5742" s="5" t="s">
        <v>23</v>
      </c>
      <c r="C5742" s="5" t="s">
        <v>24</v>
      </c>
      <c r="D5742" s="5">
        <v>6</v>
      </c>
      <c r="E5742" s="5">
        <v>4936155</v>
      </c>
      <c r="F5742" s="5" t="s">
        <v>25</v>
      </c>
      <c r="G5742" s="7"/>
      <c r="H5742" s="5" t="s">
        <v>25</v>
      </c>
      <c r="I5742" s="7"/>
      <c r="J5742" s="14"/>
      <c r="K5742" s="12"/>
      <c r="L5742" s="8"/>
      <c r="M5742" s="12"/>
      <c r="N5742" s="8" t="s">
        <v>22001</v>
      </c>
      <c r="O5742" s="8" t="s">
        <v>28800</v>
      </c>
      <c r="P5742" s="8" t="s">
        <v>21718</v>
      </c>
      <c r="Q5742" s="8" t="s">
        <v>15094</v>
      </c>
      <c r="R5742" s="8"/>
    </row>
    <row r="5743" spans="1:18" x14ac:dyDescent="0.25">
      <c r="A5743" s="5" t="s">
        <v>25883</v>
      </c>
      <c r="B5743" s="5" t="s">
        <v>23</v>
      </c>
      <c r="C5743" s="5" t="s">
        <v>24</v>
      </c>
      <c r="D5743" s="5">
        <v>6</v>
      </c>
      <c r="E5743" s="5">
        <v>12668091</v>
      </c>
      <c r="F5743" s="5" t="s">
        <v>25</v>
      </c>
      <c r="G5743" s="7"/>
      <c r="H5743" s="5" t="s">
        <v>25</v>
      </c>
      <c r="I5743" s="7"/>
      <c r="J5743" s="14"/>
      <c r="K5743" s="12"/>
      <c r="L5743" s="8"/>
      <c r="M5743" s="12"/>
      <c r="N5743" s="8" t="s">
        <v>20710</v>
      </c>
      <c r="O5743" s="8" t="s">
        <v>29777</v>
      </c>
      <c r="P5743" s="8" t="s">
        <v>21720</v>
      </c>
      <c r="Q5743" s="8" t="s">
        <v>15320</v>
      </c>
      <c r="R5743" s="8" t="s">
        <v>21941</v>
      </c>
    </row>
    <row r="5744" spans="1:18" x14ac:dyDescent="0.25">
      <c r="A5744" s="5" t="s">
        <v>28135</v>
      </c>
      <c r="B5744" s="5" t="s">
        <v>23</v>
      </c>
      <c r="C5744" s="5" t="s">
        <v>24</v>
      </c>
      <c r="D5744" s="5">
        <v>6</v>
      </c>
      <c r="E5744" s="5">
        <v>12666186</v>
      </c>
      <c r="F5744" s="5" t="s">
        <v>25</v>
      </c>
      <c r="G5744" s="7"/>
      <c r="H5744" s="5" t="s">
        <v>25</v>
      </c>
      <c r="I5744" s="7"/>
      <c r="J5744" s="14"/>
      <c r="K5744" s="12"/>
      <c r="L5744" s="8"/>
      <c r="M5744" s="12"/>
      <c r="N5744" s="8" t="s">
        <v>19539</v>
      </c>
      <c r="O5744" s="8" t="s">
        <v>30462</v>
      </c>
      <c r="P5744" s="8" t="s">
        <v>21721</v>
      </c>
      <c r="Q5744" s="8" t="s">
        <v>15147</v>
      </c>
      <c r="R5744" s="8" t="s">
        <v>21941</v>
      </c>
    </row>
    <row r="5745" spans="1:18" x14ac:dyDescent="0.25">
      <c r="A5745" s="5" t="s">
        <v>23273</v>
      </c>
      <c r="B5745" s="5" t="s">
        <v>23</v>
      </c>
      <c r="C5745" s="5" t="s">
        <v>24</v>
      </c>
      <c r="D5745" s="5">
        <v>6</v>
      </c>
      <c r="E5745" s="5">
        <v>4938449</v>
      </c>
      <c r="F5745" s="5" t="s">
        <v>25</v>
      </c>
      <c r="G5745" s="7"/>
      <c r="H5745" s="5" t="s">
        <v>25</v>
      </c>
      <c r="I5745" s="7"/>
      <c r="J5745" s="14"/>
      <c r="K5745" s="12"/>
      <c r="L5745" s="8"/>
      <c r="M5745" s="12"/>
      <c r="N5745" s="8" t="s">
        <v>452</v>
      </c>
      <c r="O5745" s="8" t="s">
        <v>29028</v>
      </c>
      <c r="P5745" s="8" t="s">
        <v>21721</v>
      </c>
      <c r="Q5745" s="8"/>
      <c r="R5745" s="8" t="s">
        <v>21952</v>
      </c>
    </row>
    <row r="5746" spans="1:18" x14ac:dyDescent="0.25">
      <c r="A5746" s="5" t="s">
        <v>25139</v>
      </c>
      <c r="B5746" s="5" t="s">
        <v>23</v>
      </c>
      <c r="C5746" s="5" t="s">
        <v>24</v>
      </c>
      <c r="D5746" s="5">
        <v>6</v>
      </c>
      <c r="E5746" s="5">
        <v>12664611</v>
      </c>
      <c r="F5746" s="5" t="s">
        <v>25</v>
      </c>
      <c r="G5746" s="7"/>
      <c r="H5746" s="5" t="s">
        <v>25</v>
      </c>
      <c r="I5746" s="7"/>
      <c r="J5746" s="14"/>
      <c r="K5746" s="12"/>
      <c r="L5746" s="8"/>
      <c r="M5746" s="12"/>
      <c r="N5746" s="8" t="s">
        <v>20613</v>
      </c>
      <c r="O5746" s="8" t="s">
        <v>9700</v>
      </c>
      <c r="P5746" s="8" t="s">
        <v>21720</v>
      </c>
      <c r="Q5746" s="8" t="s">
        <v>15332</v>
      </c>
      <c r="R5746" s="8" t="s">
        <v>21941</v>
      </c>
    </row>
    <row r="5747" spans="1:18" x14ac:dyDescent="0.25">
      <c r="A5747" s="5" t="s">
        <v>24272</v>
      </c>
      <c r="B5747" s="5" t="s">
        <v>23</v>
      </c>
      <c r="C5747" s="5" t="s">
        <v>24</v>
      </c>
      <c r="D5747" s="5">
        <v>6</v>
      </c>
      <c r="E5747" s="5">
        <v>12665758</v>
      </c>
      <c r="F5747" s="5" t="s">
        <v>25</v>
      </c>
      <c r="G5747" s="7"/>
      <c r="H5747" s="5" t="s">
        <v>25</v>
      </c>
      <c r="I5747" s="7"/>
      <c r="J5747" s="14"/>
      <c r="K5747" s="12"/>
      <c r="L5747" s="8"/>
      <c r="M5747" s="12"/>
      <c r="N5747" s="8" t="s">
        <v>20710</v>
      </c>
      <c r="O5747" s="8" t="s">
        <v>29327</v>
      </c>
      <c r="P5747" s="8" t="s">
        <v>21720</v>
      </c>
      <c r="Q5747" s="8" t="s">
        <v>15320</v>
      </c>
      <c r="R5747" s="8" t="s">
        <v>21941</v>
      </c>
    </row>
    <row r="5748" spans="1:18" x14ac:dyDescent="0.25">
      <c r="A5748" s="5" t="s">
        <v>25759</v>
      </c>
      <c r="B5748" s="5" t="s">
        <v>23</v>
      </c>
      <c r="C5748" s="5" t="s">
        <v>24</v>
      </c>
      <c r="D5748" s="5">
        <v>6</v>
      </c>
      <c r="E5748" s="5">
        <v>12668020</v>
      </c>
      <c r="F5748" s="5" t="s">
        <v>25</v>
      </c>
      <c r="G5748" s="7"/>
      <c r="H5748" s="5" t="s">
        <v>25</v>
      </c>
      <c r="I5748" s="7"/>
      <c r="J5748" s="14"/>
      <c r="K5748" s="12"/>
      <c r="L5748" s="8"/>
      <c r="M5748" s="12"/>
      <c r="N5748" s="8" t="s">
        <v>196</v>
      </c>
      <c r="O5748" s="8" t="s">
        <v>29741</v>
      </c>
      <c r="P5748" s="8" t="s">
        <v>21721</v>
      </c>
      <c r="Q5748" s="8" t="s">
        <v>15080</v>
      </c>
      <c r="R5748" s="8" t="s">
        <v>21941</v>
      </c>
    </row>
    <row r="5749" spans="1:18" x14ac:dyDescent="0.25">
      <c r="A5749" s="5" t="s">
        <v>28381</v>
      </c>
      <c r="B5749" s="5" t="s">
        <v>23</v>
      </c>
      <c r="C5749" s="5" t="s">
        <v>24</v>
      </c>
      <c r="D5749" s="5">
        <v>6</v>
      </c>
      <c r="E5749" s="5">
        <v>4936064</v>
      </c>
      <c r="F5749" s="5" t="s">
        <v>25</v>
      </c>
      <c r="G5749" s="7"/>
      <c r="H5749" s="5" t="s">
        <v>25</v>
      </c>
      <c r="I5749" s="7"/>
      <c r="J5749" s="14"/>
      <c r="K5749" s="12"/>
      <c r="L5749" s="8"/>
      <c r="M5749" s="12"/>
      <c r="N5749" s="8" t="s">
        <v>22255</v>
      </c>
      <c r="O5749" s="8" t="s">
        <v>30524</v>
      </c>
      <c r="P5749" s="8" t="s">
        <v>21718</v>
      </c>
      <c r="Q5749" s="8" t="s">
        <v>15350</v>
      </c>
      <c r="R5749" s="8"/>
    </row>
    <row r="5750" spans="1:18" x14ac:dyDescent="0.25">
      <c r="A5750" s="5" t="s">
        <v>23465</v>
      </c>
      <c r="B5750" s="5" t="s">
        <v>23</v>
      </c>
      <c r="C5750" s="5" t="s">
        <v>24</v>
      </c>
      <c r="D5750" s="5">
        <v>6</v>
      </c>
      <c r="E5750" s="5">
        <v>12667694</v>
      </c>
      <c r="F5750" s="5" t="s">
        <v>25</v>
      </c>
      <c r="G5750" s="7"/>
      <c r="H5750" s="5" t="s">
        <v>25</v>
      </c>
      <c r="I5750" s="7"/>
      <c r="J5750" s="14"/>
      <c r="K5750" s="12"/>
      <c r="L5750" s="8"/>
      <c r="M5750" s="12"/>
      <c r="N5750" s="8" t="s">
        <v>20710</v>
      </c>
      <c r="O5750" s="8" t="s">
        <v>29078</v>
      </c>
      <c r="P5750" s="8" t="s">
        <v>21720</v>
      </c>
      <c r="Q5750" s="8" t="s">
        <v>15320</v>
      </c>
      <c r="R5750" s="8" t="s">
        <v>21941</v>
      </c>
    </row>
    <row r="5751" spans="1:18" x14ac:dyDescent="0.25">
      <c r="A5751" s="5" t="s">
        <v>23553</v>
      </c>
      <c r="B5751" s="5" t="s">
        <v>23</v>
      </c>
      <c r="C5751" s="5" t="s">
        <v>24</v>
      </c>
      <c r="D5751" s="5">
        <v>6</v>
      </c>
      <c r="E5751" s="5">
        <v>4938598</v>
      </c>
      <c r="F5751" s="5" t="s">
        <v>25</v>
      </c>
      <c r="G5751" s="7"/>
      <c r="H5751" s="5" t="s">
        <v>25</v>
      </c>
      <c r="I5751" s="7"/>
      <c r="J5751" s="14"/>
      <c r="K5751" s="12"/>
      <c r="L5751" s="8"/>
      <c r="M5751" s="12"/>
      <c r="N5751" s="8" t="s">
        <v>22082</v>
      </c>
      <c r="O5751" s="8" t="s">
        <v>29102</v>
      </c>
      <c r="P5751" s="8" t="s">
        <v>21720</v>
      </c>
      <c r="Q5751" s="8" t="s">
        <v>15130</v>
      </c>
      <c r="R5751" s="8"/>
    </row>
    <row r="5752" spans="1:18" x14ac:dyDescent="0.25">
      <c r="A5752" s="5" t="s">
        <v>23689</v>
      </c>
      <c r="B5752" s="5" t="s">
        <v>23</v>
      </c>
      <c r="C5752" s="5" t="s">
        <v>24</v>
      </c>
      <c r="D5752" s="5">
        <v>6</v>
      </c>
      <c r="E5752" s="5">
        <v>12664658</v>
      </c>
      <c r="F5752" s="5" t="s">
        <v>25</v>
      </c>
      <c r="G5752" s="7"/>
      <c r="H5752" s="5" t="s">
        <v>25</v>
      </c>
      <c r="I5752" s="7"/>
      <c r="J5752" s="14"/>
      <c r="K5752" s="12"/>
      <c r="L5752" s="8"/>
      <c r="M5752" s="12"/>
      <c r="N5752" s="8" t="s">
        <v>20612</v>
      </c>
      <c r="O5752" s="8" t="s">
        <v>29141</v>
      </c>
      <c r="P5752" s="8" t="s">
        <v>21720</v>
      </c>
      <c r="Q5752" s="8" t="s">
        <v>15330</v>
      </c>
      <c r="R5752" s="8" t="s">
        <v>21941</v>
      </c>
    </row>
    <row r="5753" spans="1:18" x14ac:dyDescent="0.25">
      <c r="A5753" s="5" t="s">
        <v>27942</v>
      </c>
      <c r="B5753" s="5" t="s">
        <v>23</v>
      </c>
      <c r="C5753" s="5" t="s">
        <v>24</v>
      </c>
      <c r="D5753" s="5">
        <v>6</v>
      </c>
      <c r="E5753" s="5">
        <v>12667868</v>
      </c>
      <c r="F5753" s="5" t="s">
        <v>25</v>
      </c>
      <c r="G5753" s="7"/>
      <c r="H5753" s="5" t="s">
        <v>25</v>
      </c>
      <c r="I5753" s="7"/>
      <c r="J5753" s="14"/>
      <c r="K5753" s="12"/>
      <c r="L5753" s="8"/>
      <c r="M5753" s="12"/>
      <c r="N5753" s="8" t="s">
        <v>20612</v>
      </c>
      <c r="O5753" s="8" t="s">
        <v>30392</v>
      </c>
      <c r="P5753" s="8" t="s">
        <v>21720</v>
      </c>
      <c r="Q5753" s="8" t="s">
        <v>15330</v>
      </c>
      <c r="R5753" s="8" t="s">
        <v>21941</v>
      </c>
    </row>
    <row r="5754" spans="1:18" x14ac:dyDescent="0.25">
      <c r="A5754" s="5" t="s">
        <v>26608</v>
      </c>
      <c r="B5754" s="5" t="s">
        <v>23</v>
      </c>
      <c r="C5754" s="5" t="s">
        <v>24</v>
      </c>
      <c r="D5754" s="5">
        <v>6</v>
      </c>
      <c r="E5754" s="5">
        <v>12665153</v>
      </c>
      <c r="F5754" s="5" t="s">
        <v>25</v>
      </c>
      <c r="G5754" s="7"/>
      <c r="H5754" s="5" t="s">
        <v>25</v>
      </c>
      <c r="I5754" s="7"/>
      <c r="J5754" s="14"/>
      <c r="K5754" s="12"/>
      <c r="L5754" s="8"/>
      <c r="M5754" s="12"/>
      <c r="N5754" s="8" t="s">
        <v>20612</v>
      </c>
      <c r="O5754" s="8" t="s">
        <v>30003</v>
      </c>
      <c r="P5754" s="8" t="s">
        <v>21720</v>
      </c>
      <c r="Q5754" s="8" t="s">
        <v>15330</v>
      </c>
      <c r="R5754" s="8" t="s">
        <v>21941</v>
      </c>
    </row>
    <row r="5755" spans="1:18" x14ac:dyDescent="0.25">
      <c r="A5755" s="5" t="s">
        <v>27692</v>
      </c>
      <c r="B5755" s="5" t="s">
        <v>23</v>
      </c>
      <c r="C5755" s="5" t="s">
        <v>24</v>
      </c>
      <c r="D5755" s="5">
        <v>6</v>
      </c>
      <c r="E5755" s="5">
        <v>4936496</v>
      </c>
      <c r="F5755" s="5" t="s">
        <v>25</v>
      </c>
      <c r="G5755" s="7"/>
      <c r="H5755" s="5" t="s">
        <v>25</v>
      </c>
      <c r="I5755" s="7"/>
      <c r="J5755" s="14"/>
      <c r="K5755" s="12"/>
      <c r="L5755" s="8"/>
      <c r="M5755" s="12"/>
      <c r="N5755" s="8" t="s">
        <v>22220</v>
      </c>
      <c r="O5755" s="8" t="s">
        <v>30323</v>
      </c>
      <c r="P5755" s="8" t="s">
        <v>21720</v>
      </c>
      <c r="Q5755" s="8" t="s">
        <v>15109</v>
      </c>
      <c r="R5755" s="8"/>
    </row>
    <row r="5756" spans="1:18" x14ac:dyDescent="0.25">
      <c r="A5756" s="5" t="s">
        <v>22577</v>
      </c>
      <c r="B5756" s="5" t="s">
        <v>23</v>
      </c>
      <c r="C5756" s="5" t="s">
        <v>24</v>
      </c>
      <c r="D5756" s="5">
        <v>6</v>
      </c>
      <c r="E5756" s="5">
        <v>4938654</v>
      </c>
      <c r="F5756" s="5" t="s">
        <v>25</v>
      </c>
      <c r="G5756" s="7"/>
      <c r="H5756" s="5" t="s">
        <v>25</v>
      </c>
      <c r="I5756" s="7"/>
      <c r="J5756" s="14"/>
      <c r="K5756" s="12"/>
      <c r="L5756" s="8"/>
      <c r="M5756" s="12"/>
      <c r="N5756" s="8" t="s">
        <v>22051</v>
      </c>
      <c r="O5756" s="8" t="s">
        <v>28835</v>
      </c>
      <c r="P5756" s="8" t="s">
        <v>21721</v>
      </c>
      <c r="Q5756" s="8" t="s">
        <v>15116</v>
      </c>
      <c r="R5756" s="8"/>
    </row>
    <row r="5757" spans="1:18" x14ac:dyDescent="0.25">
      <c r="A5757" s="5" t="s">
        <v>23028</v>
      </c>
      <c r="B5757" s="5" t="s">
        <v>23</v>
      </c>
      <c r="C5757" s="5" t="s">
        <v>24</v>
      </c>
      <c r="D5757" s="5">
        <v>6</v>
      </c>
      <c r="E5757" s="5">
        <v>12664300</v>
      </c>
      <c r="F5757" s="5" t="s">
        <v>25</v>
      </c>
      <c r="G5757" s="7"/>
      <c r="H5757" s="5" t="s">
        <v>25</v>
      </c>
      <c r="I5757" s="7"/>
      <c r="J5757" s="14"/>
      <c r="K5757" s="12"/>
      <c r="L5757" s="8"/>
      <c r="M5757" s="12"/>
      <c r="N5757" s="8" t="s">
        <v>20612</v>
      </c>
      <c r="O5757" s="8" t="s">
        <v>9702</v>
      </c>
      <c r="P5757" s="8" t="s">
        <v>21720</v>
      </c>
      <c r="Q5757" s="8" t="s">
        <v>15330</v>
      </c>
      <c r="R5757" s="8" t="s">
        <v>21941</v>
      </c>
    </row>
    <row r="5758" spans="1:18" x14ac:dyDescent="0.25">
      <c r="A5758" s="5" t="s">
        <v>24182</v>
      </c>
      <c r="B5758" s="5" t="s">
        <v>23</v>
      </c>
      <c r="C5758" s="5" t="s">
        <v>24</v>
      </c>
      <c r="D5758" s="5">
        <v>6</v>
      </c>
      <c r="E5758" s="5">
        <v>12666031</v>
      </c>
      <c r="F5758" s="5" t="s">
        <v>25</v>
      </c>
      <c r="G5758" s="7"/>
      <c r="H5758" s="5" t="s">
        <v>25</v>
      </c>
      <c r="I5758" s="7"/>
      <c r="J5758" s="14"/>
      <c r="K5758" s="12"/>
      <c r="L5758" s="8"/>
      <c r="M5758" s="12"/>
      <c r="N5758" s="8" t="s">
        <v>20710</v>
      </c>
      <c r="O5758" s="8" t="s">
        <v>29303</v>
      </c>
      <c r="P5758" s="8" t="s">
        <v>21720</v>
      </c>
      <c r="Q5758" s="8" t="s">
        <v>15320</v>
      </c>
      <c r="R5758" s="8" t="s">
        <v>21941</v>
      </c>
    </row>
    <row r="5759" spans="1:18" x14ac:dyDescent="0.25">
      <c r="A5759" s="5" t="s">
        <v>24538</v>
      </c>
      <c r="B5759" s="5" t="s">
        <v>23</v>
      </c>
      <c r="C5759" s="5" t="s">
        <v>24</v>
      </c>
      <c r="D5759" s="5">
        <v>6</v>
      </c>
      <c r="E5759" s="5">
        <v>12668464</v>
      </c>
      <c r="F5759" s="5" t="s">
        <v>25</v>
      </c>
      <c r="G5759" s="7"/>
      <c r="H5759" s="5" t="s">
        <v>25</v>
      </c>
      <c r="I5759" s="7"/>
      <c r="J5759" s="14"/>
      <c r="K5759" s="12"/>
      <c r="L5759" s="8"/>
      <c r="M5759" s="12"/>
      <c r="N5759" s="8" t="s">
        <v>20612</v>
      </c>
      <c r="O5759" s="8" t="s">
        <v>29404</v>
      </c>
      <c r="P5759" s="8" t="s">
        <v>21720</v>
      </c>
      <c r="Q5759" s="8" t="s">
        <v>15330</v>
      </c>
      <c r="R5759" s="8" t="s">
        <v>21941</v>
      </c>
    </row>
    <row r="5760" spans="1:18" x14ac:dyDescent="0.25">
      <c r="A5760" s="5" t="s">
        <v>27532</v>
      </c>
      <c r="B5760" s="5" t="s">
        <v>23</v>
      </c>
      <c r="C5760" s="5" t="s">
        <v>24</v>
      </c>
      <c r="D5760" s="5">
        <v>6</v>
      </c>
      <c r="E5760" s="5">
        <v>12667467</v>
      </c>
      <c r="F5760" s="5" t="s">
        <v>25</v>
      </c>
      <c r="G5760" s="7"/>
      <c r="H5760" s="5" t="s">
        <v>25</v>
      </c>
      <c r="I5760" s="7"/>
      <c r="J5760" s="14"/>
      <c r="K5760" s="12"/>
      <c r="L5760" s="8"/>
      <c r="M5760" s="12"/>
      <c r="N5760" s="8" t="s">
        <v>581</v>
      </c>
      <c r="O5760" s="8" t="s">
        <v>30277</v>
      </c>
      <c r="P5760" s="8" t="s">
        <v>21720</v>
      </c>
      <c r="Q5760" s="8" t="s">
        <v>15339</v>
      </c>
      <c r="R5760" s="8" t="s">
        <v>21941</v>
      </c>
    </row>
    <row r="5761" spans="1:18" x14ac:dyDescent="0.25">
      <c r="A5761" s="5" t="s">
        <v>23790</v>
      </c>
      <c r="B5761" s="5" t="s">
        <v>23</v>
      </c>
      <c r="C5761" s="5" t="s">
        <v>24</v>
      </c>
      <c r="D5761" s="5">
        <v>6</v>
      </c>
      <c r="E5761" s="5">
        <v>12666578</v>
      </c>
      <c r="F5761" s="5" t="s">
        <v>25</v>
      </c>
      <c r="G5761" s="7"/>
      <c r="H5761" s="5" t="s">
        <v>25</v>
      </c>
      <c r="I5761" s="7"/>
      <c r="J5761" s="14"/>
      <c r="K5761" s="12"/>
      <c r="L5761" s="8"/>
      <c r="M5761" s="12"/>
      <c r="N5761" s="8" t="s">
        <v>196</v>
      </c>
      <c r="O5761" s="8" t="s">
        <v>29177</v>
      </c>
      <c r="P5761" s="8" t="s">
        <v>21721</v>
      </c>
      <c r="Q5761" s="8" t="s">
        <v>15080</v>
      </c>
      <c r="R5761" s="8" t="s">
        <v>21941</v>
      </c>
    </row>
    <row r="5762" spans="1:18" x14ac:dyDescent="0.25">
      <c r="A5762" s="5" t="s">
        <v>27748</v>
      </c>
      <c r="B5762" s="5" t="s">
        <v>23</v>
      </c>
      <c r="C5762" s="5" t="s">
        <v>24</v>
      </c>
      <c r="D5762" s="5">
        <v>6</v>
      </c>
      <c r="E5762" s="5">
        <v>12665352</v>
      </c>
      <c r="F5762" s="5" t="s">
        <v>25</v>
      </c>
      <c r="G5762" s="7"/>
      <c r="H5762" s="5" t="s">
        <v>25</v>
      </c>
      <c r="I5762" s="7"/>
      <c r="J5762" s="14"/>
      <c r="K5762" s="12"/>
      <c r="L5762" s="8"/>
      <c r="M5762" s="12"/>
      <c r="N5762" s="8" t="s">
        <v>564</v>
      </c>
      <c r="O5762" s="8" t="s">
        <v>30338</v>
      </c>
      <c r="P5762" s="8" t="s">
        <v>21720</v>
      </c>
      <c r="Q5762" s="8" t="s">
        <v>15324</v>
      </c>
      <c r="R5762" s="8" t="s">
        <v>21941</v>
      </c>
    </row>
    <row r="5763" spans="1:18" x14ac:dyDescent="0.25">
      <c r="A5763" s="5" t="s">
        <v>27518</v>
      </c>
      <c r="B5763" s="5" t="s">
        <v>23</v>
      </c>
      <c r="C5763" s="5" t="s">
        <v>24</v>
      </c>
      <c r="D5763" s="5">
        <v>6</v>
      </c>
      <c r="E5763" s="5">
        <v>12667456</v>
      </c>
      <c r="F5763" s="5" t="s">
        <v>25</v>
      </c>
      <c r="G5763" s="7"/>
      <c r="H5763" s="5" t="s">
        <v>25</v>
      </c>
      <c r="I5763" s="7"/>
      <c r="J5763" s="14"/>
      <c r="K5763" s="12"/>
      <c r="L5763" s="8"/>
      <c r="M5763" s="12"/>
      <c r="N5763" s="8" t="s">
        <v>196</v>
      </c>
      <c r="O5763" s="8" t="s">
        <v>30271</v>
      </c>
      <c r="P5763" s="8" t="s">
        <v>21721</v>
      </c>
      <c r="Q5763" s="8" t="s">
        <v>15080</v>
      </c>
      <c r="R5763" s="8" t="s">
        <v>21941</v>
      </c>
    </row>
    <row r="5764" spans="1:18" x14ac:dyDescent="0.25">
      <c r="A5764" s="5" t="s">
        <v>24441</v>
      </c>
      <c r="B5764" s="5" t="s">
        <v>23</v>
      </c>
      <c r="C5764" s="5" t="s">
        <v>24</v>
      </c>
      <c r="D5764" s="5">
        <v>6</v>
      </c>
      <c r="E5764" s="5">
        <v>12668724</v>
      </c>
      <c r="F5764" s="5" t="s">
        <v>25</v>
      </c>
      <c r="G5764" s="7"/>
      <c r="H5764" s="5" t="s">
        <v>25</v>
      </c>
      <c r="I5764" s="7"/>
      <c r="J5764" s="14"/>
      <c r="K5764" s="12"/>
      <c r="L5764" s="8"/>
      <c r="M5764" s="12"/>
      <c r="N5764" s="8" t="s">
        <v>196</v>
      </c>
      <c r="O5764" s="8" t="s">
        <v>29368</v>
      </c>
      <c r="P5764" s="8" t="s">
        <v>21721</v>
      </c>
      <c r="Q5764" s="8" t="s">
        <v>15080</v>
      </c>
      <c r="R5764" s="8" t="s">
        <v>21941</v>
      </c>
    </row>
    <row r="5765" spans="1:18" x14ac:dyDescent="0.25">
      <c r="A5765" s="5" t="s">
        <v>27792</v>
      </c>
      <c r="B5765" s="5" t="s">
        <v>23</v>
      </c>
      <c r="C5765" s="5" t="s">
        <v>24</v>
      </c>
      <c r="D5765" s="5">
        <v>6</v>
      </c>
      <c r="E5765" s="5">
        <v>4936206</v>
      </c>
      <c r="F5765" s="5" t="s">
        <v>25</v>
      </c>
      <c r="G5765" s="7"/>
      <c r="H5765" s="5" t="s">
        <v>25</v>
      </c>
      <c r="I5765" s="7"/>
      <c r="J5765" s="14"/>
      <c r="K5765" s="12"/>
      <c r="L5765" s="8"/>
      <c r="M5765" s="12"/>
      <c r="N5765" s="8" t="s">
        <v>22231</v>
      </c>
      <c r="O5765" s="8" t="s">
        <v>30351</v>
      </c>
      <c r="P5765" s="8" t="s">
        <v>21718</v>
      </c>
      <c r="Q5765" s="8" t="s">
        <v>15291</v>
      </c>
      <c r="R5765" s="8"/>
    </row>
    <row r="5766" spans="1:18" x14ac:dyDescent="0.25">
      <c r="A5766" s="5" t="s">
        <v>22468</v>
      </c>
      <c r="B5766" s="5" t="s">
        <v>23</v>
      </c>
      <c r="C5766" s="5" t="s">
        <v>24</v>
      </c>
      <c r="D5766" s="5">
        <v>6</v>
      </c>
      <c r="E5766" s="5">
        <v>4934634</v>
      </c>
      <c r="F5766" s="5" t="s">
        <v>25</v>
      </c>
      <c r="G5766" s="7"/>
      <c r="H5766" s="5" t="s">
        <v>25</v>
      </c>
      <c r="I5766" s="7"/>
      <c r="J5766" s="14"/>
      <c r="K5766" s="12"/>
      <c r="L5766" s="8"/>
      <c r="M5766" s="12"/>
      <c r="N5766" s="8" t="s">
        <v>20592</v>
      </c>
      <c r="O5766" s="8" t="s">
        <v>28804</v>
      </c>
      <c r="P5766" s="8" t="s">
        <v>21721</v>
      </c>
      <c r="Q5766" s="8" t="s">
        <v>15098</v>
      </c>
      <c r="R5766" s="8"/>
    </row>
    <row r="5767" spans="1:18" x14ac:dyDescent="0.25">
      <c r="A5767" s="5" t="s">
        <v>26295</v>
      </c>
      <c r="B5767" s="5" t="s">
        <v>23</v>
      </c>
      <c r="C5767" s="5" t="s">
        <v>24</v>
      </c>
      <c r="D5767" s="5">
        <v>6</v>
      </c>
      <c r="E5767" s="5">
        <v>12668257</v>
      </c>
      <c r="F5767" s="5" t="s">
        <v>25</v>
      </c>
      <c r="G5767" s="7"/>
      <c r="H5767" s="5" t="s">
        <v>25</v>
      </c>
      <c r="I5767" s="7"/>
      <c r="J5767" s="14"/>
      <c r="K5767" s="12"/>
      <c r="L5767" s="8"/>
      <c r="M5767" s="12"/>
      <c r="N5767" s="8" t="s">
        <v>20613</v>
      </c>
      <c r="O5767" s="8" t="s">
        <v>29902</v>
      </c>
      <c r="P5767" s="8" t="s">
        <v>21720</v>
      </c>
      <c r="Q5767" s="8" t="s">
        <v>15332</v>
      </c>
      <c r="R5767" s="8" t="s">
        <v>21941</v>
      </c>
    </row>
    <row r="5768" spans="1:18" x14ac:dyDescent="0.25">
      <c r="A5768" s="5" t="s">
        <v>25258</v>
      </c>
      <c r="B5768" s="5" t="s">
        <v>23</v>
      </c>
      <c r="C5768" s="5" t="s">
        <v>24</v>
      </c>
      <c r="D5768" s="5">
        <v>6</v>
      </c>
      <c r="E5768" s="5">
        <v>12663974</v>
      </c>
      <c r="F5768" s="5" t="s">
        <v>25</v>
      </c>
      <c r="G5768" s="7"/>
      <c r="H5768" s="5" t="s">
        <v>25</v>
      </c>
      <c r="I5768" s="7"/>
      <c r="J5768" s="14"/>
      <c r="K5768" s="12"/>
      <c r="L5768" s="8"/>
      <c r="M5768" s="12"/>
      <c r="N5768" s="8" t="s">
        <v>22086</v>
      </c>
      <c r="O5768" s="8" t="s">
        <v>9704</v>
      </c>
      <c r="P5768" s="8" t="s">
        <v>21720</v>
      </c>
      <c r="Q5768" s="8" t="s">
        <v>15324</v>
      </c>
      <c r="R5768" s="8" t="s">
        <v>21941</v>
      </c>
    </row>
    <row r="5769" spans="1:18" x14ac:dyDescent="0.25">
      <c r="A5769" s="5" t="s">
        <v>23372</v>
      </c>
      <c r="B5769" s="5" t="s">
        <v>23</v>
      </c>
      <c r="C5769" s="5" t="s">
        <v>24</v>
      </c>
      <c r="D5769" s="5">
        <v>6</v>
      </c>
      <c r="E5769" s="5">
        <v>12667649</v>
      </c>
      <c r="F5769" s="5" t="s">
        <v>25</v>
      </c>
      <c r="G5769" s="7"/>
      <c r="H5769" s="5" t="s">
        <v>25</v>
      </c>
      <c r="I5769" s="7"/>
      <c r="J5769" s="14"/>
      <c r="K5769" s="12"/>
      <c r="L5769" s="8"/>
      <c r="M5769" s="12"/>
      <c r="N5769" s="8" t="s">
        <v>20612</v>
      </c>
      <c r="O5769" s="8" t="s">
        <v>29049</v>
      </c>
      <c r="P5769" s="8" t="s">
        <v>21720</v>
      </c>
      <c r="Q5769" s="8" t="s">
        <v>15330</v>
      </c>
      <c r="R5769" s="8" t="s">
        <v>21941</v>
      </c>
    </row>
    <row r="5770" spans="1:18" x14ac:dyDescent="0.25">
      <c r="A5770" s="5" t="s">
        <v>23187</v>
      </c>
      <c r="B5770" s="5" t="s">
        <v>23</v>
      </c>
      <c r="C5770" s="5" t="s">
        <v>24</v>
      </c>
      <c r="D5770" s="5">
        <v>6</v>
      </c>
      <c r="E5770" s="5">
        <v>4938415</v>
      </c>
      <c r="F5770" s="5" t="s">
        <v>25</v>
      </c>
      <c r="G5770" s="7"/>
      <c r="H5770" s="5" t="s">
        <v>25</v>
      </c>
      <c r="I5770" s="7"/>
      <c r="J5770" s="14"/>
      <c r="K5770" s="12"/>
      <c r="L5770" s="8"/>
      <c r="M5770" s="12"/>
      <c r="N5770" s="8" t="s">
        <v>394</v>
      </c>
      <c r="O5770" s="8" t="s">
        <v>29002</v>
      </c>
      <c r="P5770" s="8" t="s">
        <v>21721</v>
      </c>
      <c r="Q5770" s="8"/>
      <c r="R5770" s="8" t="s">
        <v>21952</v>
      </c>
    </row>
    <row r="5771" spans="1:18" x14ac:dyDescent="0.25">
      <c r="A5771" s="5" t="s">
        <v>24748</v>
      </c>
      <c r="B5771" s="5" t="s">
        <v>23</v>
      </c>
      <c r="C5771" s="5" t="s">
        <v>24</v>
      </c>
      <c r="D5771" s="5">
        <v>6</v>
      </c>
      <c r="E5771" s="5">
        <v>12664979</v>
      </c>
      <c r="F5771" s="5" t="s">
        <v>25</v>
      </c>
      <c r="G5771" s="7"/>
      <c r="H5771" s="5" t="s">
        <v>25</v>
      </c>
      <c r="I5771" s="7"/>
      <c r="J5771" s="14"/>
      <c r="K5771" s="12"/>
      <c r="L5771" s="8"/>
      <c r="M5771" s="12"/>
      <c r="N5771" s="8" t="s">
        <v>20612</v>
      </c>
      <c r="O5771" s="8" t="s">
        <v>29454</v>
      </c>
      <c r="P5771" s="8" t="s">
        <v>21720</v>
      </c>
      <c r="Q5771" s="8" t="s">
        <v>15330</v>
      </c>
      <c r="R5771" s="8" t="s">
        <v>21941</v>
      </c>
    </row>
    <row r="5772" spans="1:18" x14ac:dyDescent="0.25">
      <c r="A5772" s="5" t="s">
        <v>27485</v>
      </c>
      <c r="B5772" s="5" t="s">
        <v>23</v>
      </c>
      <c r="C5772" s="5" t="s">
        <v>24</v>
      </c>
      <c r="D5772" s="5">
        <v>6</v>
      </c>
      <c r="E5772" s="5">
        <v>12666980</v>
      </c>
      <c r="F5772" s="5" t="s">
        <v>25</v>
      </c>
      <c r="G5772" s="7"/>
      <c r="H5772" s="5" t="s">
        <v>25</v>
      </c>
      <c r="I5772" s="7"/>
      <c r="J5772" s="14"/>
      <c r="K5772" s="12"/>
      <c r="L5772" s="8"/>
      <c r="M5772" s="12"/>
      <c r="N5772" s="8" t="s">
        <v>22086</v>
      </c>
      <c r="O5772" s="8" t="s">
        <v>30261</v>
      </c>
      <c r="P5772" s="8" t="s">
        <v>21720</v>
      </c>
      <c r="Q5772" s="8" t="s">
        <v>15324</v>
      </c>
      <c r="R5772" s="8" t="s">
        <v>21941</v>
      </c>
    </row>
    <row r="5773" spans="1:18" x14ac:dyDescent="0.25">
      <c r="A5773" s="5" t="s">
        <v>24812</v>
      </c>
      <c r="B5773" s="5" t="s">
        <v>23</v>
      </c>
      <c r="C5773" s="5" t="s">
        <v>24</v>
      </c>
      <c r="D5773" s="5">
        <v>6</v>
      </c>
      <c r="E5773" s="5">
        <v>12664997</v>
      </c>
      <c r="F5773" s="5" t="s">
        <v>25</v>
      </c>
      <c r="G5773" s="7"/>
      <c r="H5773" s="5" t="s">
        <v>25</v>
      </c>
      <c r="I5773" s="7"/>
      <c r="J5773" s="14"/>
      <c r="K5773" s="12"/>
      <c r="L5773" s="8"/>
      <c r="M5773" s="12"/>
      <c r="N5773" s="8" t="s">
        <v>20612</v>
      </c>
      <c r="O5773" s="8" t="s">
        <v>29466</v>
      </c>
      <c r="P5773" s="8" t="s">
        <v>21720</v>
      </c>
      <c r="Q5773" s="8" t="s">
        <v>15330</v>
      </c>
      <c r="R5773" s="8" t="s">
        <v>21941</v>
      </c>
    </row>
    <row r="5774" spans="1:18" x14ac:dyDescent="0.25">
      <c r="A5774" s="5" t="s">
        <v>23885</v>
      </c>
      <c r="B5774" s="5" t="s">
        <v>23</v>
      </c>
      <c r="C5774" s="5" t="s">
        <v>24</v>
      </c>
      <c r="D5774" s="5">
        <v>6</v>
      </c>
      <c r="E5774" s="5">
        <v>4937052</v>
      </c>
      <c r="F5774" s="5" t="s">
        <v>25</v>
      </c>
      <c r="G5774" s="7"/>
      <c r="H5774" s="5" t="s">
        <v>25</v>
      </c>
      <c r="I5774" s="7"/>
      <c r="J5774" s="14"/>
      <c r="K5774" s="12"/>
      <c r="L5774" s="8"/>
      <c r="M5774" s="12"/>
      <c r="N5774" s="8" t="s">
        <v>19505</v>
      </c>
      <c r="O5774" s="8" t="s">
        <v>29212</v>
      </c>
      <c r="P5774" s="8" t="s">
        <v>21720</v>
      </c>
      <c r="Q5774" s="8" t="s">
        <v>15141</v>
      </c>
      <c r="R5774" s="8"/>
    </row>
    <row r="5775" spans="1:18" x14ac:dyDescent="0.25">
      <c r="A5775" s="5" t="s">
        <v>25781</v>
      </c>
      <c r="B5775" s="5" t="s">
        <v>23</v>
      </c>
      <c r="C5775" s="5" t="s">
        <v>24</v>
      </c>
      <c r="D5775" s="5">
        <v>6</v>
      </c>
      <c r="E5775" s="5">
        <v>12668039</v>
      </c>
      <c r="F5775" s="5" t="s">
        <v>25</v>
      </c>
      <c r="G5775" s="7"/>
      <c r="H5775" s="5" t="s">
        <v>25</v>
      </c>
      <c r="I5775" s="7"/>
      <c r="J5775" s="14"/>
      <c r="K5775" s="12"/>
      <c r="L5775" s="8"/>
      <c r="M5775" s="12"/>
      <c r="N5775" s="8" t="s">
        <v>20613</v>
      </c>
      <c r="O5775" s="8" t="s">
        <v>29746</v>
      </c>
      <c r="P5775" s="8" t="s">
        <v>21720</v>
      </c>
      <c r="Q5775" s="8" t="s">
        <v>15332</v>
      </c>
      <c r="R5775" s="8" t="s">
        <v>21941</v>
      </c>
    </row>
    <row r="5776" spans="1:18" x14ac:dyDescent="0.25">
      <c r="A5776" s="5" t="s">
        <v>24025</v>
      </c>
      <c r="B5776" s="5" t="s">
        <v>23</v>
      </c>
      <c r="C5776" s="5" t="s">
        <v>24</v>
      </c>
      <c r="D5776" s="5">
        <v>6</v>
      </c>
      <c r="E5776" s="5">
        <v>4935293</v>
      </c>
      <c r="F5776" s="5" t="s">
        <v>25</v>
      </c>
      <c r="G5776" s="7"/>
      <c r="H5776" s="5" t="s">
        <v>25</v>
      </c>
      <c r="I5776" s="7"/>
      <c r="J5776" s="14"/>
      <c r="K5776" s="12"/>
      <c r="L5776" s="8"/>
      <c r="M5776" s="12"/>
      <c r="N5776" s="8" t="s">
        <v>373</v>
      </c>
      <c r="O5776" s="8" t="s">
        <v>29253</v>
      </c>
      <c r="P5776" s="8" t="s">
        <v>21719</v>
      </c>
      <c r="Q5776" s="8" t="s">
        <v>15039</v>
      </c>
      <c r="R5776" s="8"/>
    </row>
    <row r="5777" spans="1:18" x14ac:dyDescent="0.25">
      <c r="A5777" s="5" t="s">
        <v>23349</v>
      </c>
      <c r="B5777" s="5" t="s">
        <v>23</v>
      </c>
      <c r="C5777" s="5" t="s">
        <v>24</v>
      </c>
      <c r="D5777" s="5">
        <v>6</v>
      </c>
      <c r="E5777" s="5">
        <v>4935218</v>
      </c>
      <c r="F5777" s="5" t="s">
        <v>25</v>
      </c>
      <c r="G5777" s="7"/>
      <c r="H5777" s="5" t="s">
        <v>25</v>
      </c>
      <c r="I5777" s="7"/>
      <c r="J5777" s="14"/>
      <c r="K5777" s="12"/>
      <c r="L5777" s="8"/>
      <c r="M5777" s="12"/>
      <c r="N5777" s="8" t="s">
        <v>614</v>
      </c>
      <c r="O5777" s="8" t="s">
        <v>29045</v>
      </c>
      <c r="P5777" s="8" t="s">
        <v>21721</v>
      </c>
      <c r="Q5777" s="8"/>
      <c r="R5777" s="8" t="s">
        <v>21952</v>
      </c>
    </row>
    <row r="5778" spans="1:18" x14ac:dyDescent="0.25">
      <c r="A5778" s="5" t="s">
        <v>23411</v>
      </c>
      <c r="B5778" s="5" t="s">
        <v>23</v>
      </c>
      <c r="C5778" s="5" t="s">
        <v>24</v>
      </c>
      <c r="D5778" s="5">
        <v>6</v>
      </c>
      <c r="E5778" s="5">
        <v>12668376</v>
      </c>
      <c r="F5778" s="5" t="s">
        <v>25</v>
      </c>
      <c r="G5778" s="7"/>
      <c r="H5778" s="5" t="s">
        <v>25</v>
      </c>
      <c r="I5778" s="7"/>
      <c r="J5778" s="14"/>
      <c r="K5778" s="12"/>
      <c r="L5778" s="8"/>
      <c r="M5778" s="12"/>
      <c r="N5778" s="8" t="s">
        <v>20612</v>
      </c>
      <c r="O5778" s="8" t="s">
        <v>29059</v>
      </c>
      <c r="P5778" s="8" t="s">
        <v>21720</v>
      </c>
      <c r="Q5778" s="8" t="s">
        <v>15330</v>
      </c>
      <c r="R5778" s="8" t="s">
        <v>21941</v>
      </c>
    </row>
    <row r="5779" spans="1:18" x14ac:dyDescent="0.25">
      <c r="A5779" s="5" t="s">
        <v>23172</v>
      </c>
      <c r="B5779" s="5" t="s">
        <v>23</v>
      </c>
      <c r="C5779" s="5" t="s">
        <v>24</v>
      </c>
      <c r="D5779" s="5">
        <v>6</v>
      </c>
      <c r="E5779" s="5">
        <v>4938400</v>
      </c>
      <c r="F5779" s="5" t="s">
        <v>25</v>
      </c>
      <c r="G5779" s="7"/>
      <c r="H5779" s="5" t="s">
        <v>25</v>
      </c>
      <c r="I5779" s="7"/>
      <c r="J5779" s="14"/>
      <c r="K5779" s="12"/>
      <c r="L5779" s="8"/>
      <c r="M5779" s="12"/>
      <c r="N5779" s="8" t="s">
        <v>378</v>
      </c>
      <c r="O5779" s="8" t="s">
        <v>1437</v>
      </c>
      <c r="P5779" s="8" t="s">
        <v>21721</v>
      </c>
      <c r="Q5779" s="8"/>
      <c r="R5779" s="8" t="s">
        <v>21952</v>
      </c>
    </row>
    <row r="5780" spans="1:18" x14ac:dyDescent="0.25">
      <c r="A5780" s="5" t="s">
        <v>26918</v>
      </c>
      <c r="B5780" s="5" t="s">
        <v>23</v>
      </c>
      <c r="C5780" s="5" t="s">
        <v>24</v>
      </c>
      <c r="D5780" s="5">
        <v>6</v>
      </c>
      <c r="E5780" s="5">
        <v>12667297</v>
      </c>
      <c r="F5780" s="5" t="s">
        <v>25</v>
      </c>
      <c r="G5780" s="7"/>
      <c r="H5780" s="5" t="s">
        <v>25</v>
      </c>
      <c r="I5780" s="7"/>
      <c r="J5780" s="14"/>
      <c r="K5780" s="12"/>
      <c r="L5780" s="8"/>
      <c r="M5780" s="12"/>
      <c r="N5780" s="8" t="s">
        <v>20710</v>
      </c>
      <c r="O5780" s="8" t="s">
        <v>9707</v>
      </c>
      <c r="P5780" s="8" t="s">
        <v>21720</v>
      </c>
      <c r="Q5780" s="8" t="s">
        <v>15320</v>
      </c>
      <c r="R5780" s="8" t="s">
        <v>21941</v>
      </c>
    </row>
    <row r="5781" spans="1:18" x14ac:dyDescent="0.25">
      <c r="A5781" s="5" t="s">
        <v>26618</v>
      </c>
      <c r="B5781" s="5" t="s">
        <v>23</v>
      </c>
      <c r="C5781" s="5" t="s">
        <v>24</v>
      </c>
      <c r="D5781" s="5">
        <v>6</v>
      </c>
      <c r="E5781" s="5">
        <v>12665162</v>
      </c>
      <c r="F5781" s="5" t="s">
        <v>25</v>
      </c>
      <c r="G5781" s="7"/>
      <c r="H5781" s="5" t="s">
        <v>25</v>
      </c>
      <c r="I5781" s="7"/>
      <c r="J5781" s="14"/>
      <c r="K5781" s="12"/>
      <c r="L5781" s="8"/>
      <c r="M5781" s="12"/>
      <c r="N5781" s="8" t="s">
        <v>20612</v>
      </c>
      <c r="O5781" s="8" t="s">
        <v>30006</v>
      </c>
      <c r="P5781" s="8" t="s">
        <v>21720</v>
      </c>
      <c r="Q5781" s="8" t="s">
        <v>15330</v>
      </c>
      <c r="R5781" s="8" t="s">
        <v>21941</v>
      </c>
    </row>
    <row r="5782" spans="1:18" x14ac:dyDescent="0.25">
      <c r="A5782" s="5" t="s">
        <v>25546</v>
      </c>
      <c r="B5782" s="5" t="s">
        <v>23</v>
      </c>
      <c r="C5782" s="5" t="s">
        <v>24</v>
      </c>
      <c r="D5782" s="5">
        <v>6</v>
      </c>
      <c r="E5782" s="5">
        <v>12667892</v>
      </c>
      <c r="F5782" s="5" t="s">
        <v>25</v>
      </c>
      <c r="G5782" s="7"/>
      <c r="H5782" s="5" t="s">
        <v>25</v>
      </c>
      <c r="I5782" s="7"/>
      <c r="J5782" s="14"/>
      <c r="K5782" s="12"/>
      <c r="L5782" s="8"/>
      <c r="M5782" s="12"/>
      <c r="N5782" s="8" t="s">
        <v>22086</v>
      </c>
      <c r="O5782" s="8" t="s">
        <v>29677</v>
      </c>
      <c r="P5782" s="8" t="s">
        <v>21720</v>
      </c>
      <c r="Q5782" s="8" t="s">
        <v>15324</v>
      </c>
      <c r="R5782" s="8" t="s">
        <v>21941</v>
      </c>
    </row>
    <row r="5783" spans="1:18" x14ac:dyDescent="0.25">
      <c r="A5783" s="5" t="s">
        <v>23784</v>
      </c>
      <c r="B5783" s="5" t="s">
        <v>23</v>
      </c>
      <c r="C5783" s="5" t="s">
        <v>24</v>
      </c>
      <c r="D5783" s="5">
        <v>6</v>
      </c>
      <c r="E5783" s="5">
        <v>12666572</v>
      </c>
      <c r="F5783" s="5" t="s">
        <v>25</v>
      </c>
      <c r="G5783" s="7"/>
      <c r="H5783" s="5" t="s">
        <v>25</v>
      </c>
      <c r="I5783" s="7"/>
      <c r="J5783" s="14"/>
      <c r="K5783" s="12"/>
      <c r="L5783" s="8"/>
      <c r="M5783" s="12"/>
      <c r="N5783" s="8" t="s">
        <v>22086</v>
      </c>
      <c r="O5783" s="8" t="s">
        <v>29174</v>
      </c>
      <c r="P5783" s="8" t="s">
        <v>21720</v>
      </c>
      <c r="Q5783" s="8" t="s">
        <v>15324</v>
      </c>
      <c r="R5783" s="8" t="s">
        <v>21941</v>
      </c>
    </row>
    <row r="5784" spans="1:18" x14ac:dyDescent="0.25">
      <c r="A5784" s="5" t="s">
        <v>24723</v>
      </c>
      <c r="B5784" s="5" t="s">
        <v>23</v>
      </c>
      <c r="C5784" s="5" t="s">
        <v>24</v>
      </c>
      <c r="D5784" s="5">
        <v>6</v>
      </c>
      <c r="E5784" s="5">
        <v>12668630</v>
      </c>
      <c r="F5784" s="5" t="s">
        <v>25</v>
      </c>
      <c r="G5784" s="7"/>
      <c r="H5784" s="5" t="s">
        <v>25</v>
      </c>
      <c r="I5784" s="7"/>
      <c r="J5784" s="14"/>
      <c r="K5784" s="12"/>
      <c r="L5784" s="8"/>
      <c r="M5784" s="12"/>
      <c r="N5784" s="8" t="s">
        <v>20710</v>
      </c>
      <c r="O5784" s="8" t="s">
        <v>29444</v>
      </c>
      <c r="P5784" s="8" t="s">
        <v>21720</v>
      </c>
      <c r="Q5784" s="8" t="s">
        <v>15320</v>
      </c>
      <c r="R5784" s="8" t="s">
        <v>21941</v>
      </c>
    </row>
    <row r="5785" spans="1:18" x14ac:dyDescent="0.25">
      <c r="A5785" s="5" t="s">
        <v>23826</v>
      </c>
      <c r="B5785" s="5" t="s">
        <v>23</v>
      </c>
      <c r="C5785" s="5" t="s">
        <v>24</v>
      </c>
      <c r="D5785" s="5">
        <v>6</v>
      </c>
      <c r="E5785" s="5">
        <v>12668635</v>
      </c>
      <c r="F5785" s="5" t="s">
        <v>25</v>
      </c>
      <c r="G5785" s="7"/>
      <c r="H5785" s="5" t="s">
        <v>25</v>
      </c>
      <c r="I5785" s="7"/>
      <c r="J5785" s="14"/>
      <c r="K5785" s="12"/>
      <c r="L5785" s="8"/>
      <c r="M5785" s="12"/>
      <c r="N5785" s="8" t="s">
        <v>20612</v>
      </c>
      <c r="O5785" s="8" t="s">
        <v>29194</v>
      </c>
      <c r="P5785" s="8" t="s">
        <v>21720</v>
      </c>
      <c r="Q5785" s="8" t="s">
        <v>15330</v>
      </c>
      <c r="R5785" s="8" t="s">
        <v>21941</v>
      </c>
    </row>
    <row r="5786" spans="1:18" x14ac:dyDescent="0.25">
      <c r="A5786" s="5" t="s">
        <v>26136</v>
      </c>
      <c r="B5786" s="5" t="s">
        <v>23</v>
      </c>
      <c r="C5786" s="5" t="s">
        <v>24</v>
      </c>
      <c r="D5786" s="5">
        <v>6</v>
      </c>
      <c r="E5786" s="5">
        <v>12668201</v>
      </c>
      <c r="F5786" s="5" t="s">
        <v>25</v>
      </c>
      <c r="G5786" s="7"/>
      <c r="H5786" s="5" t="s">
        <v>25</v>
      </c>
      <c r="I5786" s="7"/>
      <c r="J5786" s="14"/>
      <c r="K5786" s="12"/>
      <c r="L5786" s="8"/>
      <c r="M5786" s="12"/>
      <c r="N5786" s="8" t="s">
        <v>20613</v>
      </c>
      <c r="O5786" s="8" t="s">
        <v>29853</v>
      </c>
      <c r="P5786" s="8" t="s">
        <v>21720</v>
      </c>
      <c r="Q5786" s="8" t="s">
        <v>15332</v>
      </c>
      <c r="R5786" s="8" t="s">
        <v>21941</v>
      </c>
    </row>
    <row r="5787" spans="1:18" x14ac:dyDescent="0.25">
      <c r="A5787" s="5" t="s">
        <v>24447</v>
      </c>
      <c r="B5787" s="5" t="s">
        <v>23</v>
      </c>
      <c r="C5787" s="5" t="s">
        <v>24</v>
      </c>
      <c r="D5787" s="5">
        <v>6</v>
      </c>
      <c r="E5787" s="5">
        <v>4939851</v>
      </c>
      <c r="F5787" s="5" t="s">
        <v>25</v>
      </c>
      <c r="G5787" s="7"/>
      <c r="H5787" s="5" t="s">
        <v>25</v>
      </c>
      <c r="I5787" s="7"/>
      <c r="J5787" s="14"/>
      <c r="K5787" s="12"/>
      <c r="L5787" s="8"/>
      <c r="M5787" s="12"/>
      <c r="N5787" s="8" t="s">
        <v>20615</v>
      </c>
      <c r="O5787" s="8" t="s">
        <v>29369</v>
      </c>
      <c r="P5787" s="8" t="s">
        <v>21720</v>
      </c>
      <c r="Q5787" s="8" t="s">
        <v>15062</v>
      </c>
      <c r="R5787" s="8"/>
    </row>
    <row r="5788" spans="1:18" x14ac:dyDescent="0.25">
      <c r="A5788" s="5" t="s">
        <v>25230</v>
      </c>
      <c r="B5788" s="5" t="s">
        <v>23</v>
      </c>
      <c r="C5788" s="5" t="s">
        <v>24</v>
      </c>
      <c r="D5788" s="5">
        <v>6</v>
      </c>
      <c r="E5788" s="5">
        <v>12667806</v>
      </c>
      <c r="F5788" s="5" t="s">
        <v>25</v>
      </c>
      <c r="G5788" s="7"/>
      <c r="H5788" s="5" t="s">
        <v>25</v>
      </c>
      <c r="I5788" s="7"/>
      <c r="J5788" s="14"/>
      <c r="K5788" s="12"/>
      <c r="L5788" s="8"/>
      <c r="M5788" s="12"/>
      <c r="N5788" s="8" t="s">
        <v>20612</v>
      </c>
      <c r="O5788" s="8" t="s">
        <v>29579</v>
      </c>
      <c r="P5788" s="8" t="s">
        <v>21720</v>
      </c>
      <c r="Q5788" s="8" t="s">
        <v>15330</v>
      </c>
      <c r="R5788" s="8" t="s">
        <v>21941</v>
      </c>
    </row>
    <row r="5789" spans="1:18" x14ac:dyDescent="0.25">
      <c r="A5789" s="5" t="s">
        <v>22829</v>
      </c>
      <c r="B5789" s="5" t="s">
        <v>23</v>
      </c>
      <c r="C5789" s="5" t="s">
        <v>24</v>
      </c>
      <c r="D5789" s="5">
        <v>6</v>
      </c>
      <c r="E5789" s="5">
        <v>12664766</v>
      </c>
      <c r="F5789" s="5" t="s">
        <v>25</v>
      </c>
      <c r="G5789" s="7"/>
      <c r="H5789" s="5" t="s">
        <v>25</v>
      </c>
      <c r="I5789" s="7"/>
      <c r="J5789" s="14"/>
      <c r="K5789" s="12"/>
      <c r="L5789" s="8"/>
      <c r="M5789" s="12"/>
      <c r="N5789" s="8" t="s">
        <v>20612</v>
      </c>
      <c r="O5789" s="8" t="s">
        <v>28914</v>
      </c>
      <c r="P5789" s="8" t="s">
        <v>21720</v>
      </c>
      <c r="Q5789" s="8" t="s">
        <v>15330</v>
      </c>
      <c r="R5789" s="8" t="s">
        <v>21941</v>
      </c>
    </row>
    <row r="5790" spans="1:18" x14ac:dyDescent="0.25">
      <c r="A5790" s="5" t="s">
        <v>23101</v>
      </c>
      <c r="B5790" s="5" t="s">
        <v>23</v>
      </c>
      <c r="C5790" s="5" t="s">
        <v>24</v>
      </c>
      <c r="D5790" s="5">
        <v>6</v>
      </c>
      <c r="E5790" s="5">
        <v>4934187</v>
      </c>
      <c r="F5790" s="5" t="s">
        <v>25</v>
      </c>
      <c r="G5790" s="7"/>
      <c r="H5790" s="5" t="s">
        <v>25</v>
      </c>
      <c r="I5790" s="7"/>
      <c r="J5790" s="14"/>
      <c r="K5790" s="12"/>
      <c r="L5790" s="8"/>
      <c r="M5790" s="12"/>
      <c r="N5790" s="8" t="s">
        <v>307</v>
      </c>
      <c r="O5790" s="8" t="s">
        <v>28984</v>
      </c>
      <c r="P5790" s="8" t="s">
        <v>21721</v>
      </c>
      <c r="Q5790" s="8"/>
      <c r="R5790" s="8" t="s">
        <v>21952</v>
      </c>
    </row>
    <row r="5791" spans="1:18" x14ac:dyDescent="0.25">
      <c r="A5791" s="5" t="s">
        <v>27456</v>
      </c>
      <c r="B5791" s="5" t="s">
        <v>23</v>
      </c>
      <c r="C5791" s="5" t="s">
        <v>24</v>
      </c>
      <c r="D5791" s="5">
        <v>6</v>
      </c>
      <c r="E5791" s="5">
        <v>4939598</v>
      </c>
      <c r="F5791" s="5" t="s">
        <v>25</v>
      </c>
      <c r="G5791" s="7"/>
      <c r="H5791" s="5" t="s">
        <v>25</v>
      </c>
      <c r="I5791" s="7"/>
      <c r="J5791" s="14"/>
      <c r="K5791" s="12"/>
      <c r="L5791" s="8"/>
      <c r="M5791" s="12"/>
      <c r="N5791" s="8" t="s">
        <v>22197</v>
      </c>
      <c r="O5791" s="8" t="s">
        <v>9709</v>
      </c>
      <c r="P5791" s="8" t="s">
        <v>21718</v>
      </c>
      <c r="Q5791" s="8" t="s">
        <v>15247</v>
      </c>
      <c r="R5791" s="8"/>
    </row>
    <row r="5792" spans="1:18" x14ac:dyDescent="0.25">
      <c r="A5792" s="5" t="s">
        <v>28624</v>
      </c>
      <c r="B5792" s="5" t="s">
        <v>23</v>
      </c>
      <c r="C5792" s="5" t="s">
        <v>24</v>
      </c>
      <c r="D5792" s="5">
        <v>6</v>
      </c>
      <c r="E5792" s="5">
        <v>4938750</v>
      </c>
      <c r="F5792" s="5" t="s">
        <v>25</v>
      </c>
      <c r="G5792" s="7"/>
      <c r="H5792" s="5" t="s">
        <v>25</v>
      </c>
      <c r="I5792" s="7"/>
      <c r="J5792" s="14"/>
      <c r="K5792" s="12"/>
      <c r="L5792" s="8"/>
      <c r="M5792" s="12"/>
      <c r="N5792" s="8" t="s">
        <v>19496</v>
      </c>
      <c r="O5792" s="8" t="s">
        <v>30601</v>
      </c>
      <c r="P5792" s="8" t="s">
        <v>21721</v>
      </c>
      <c r="Q5792" s="8" t="s">
        <v>15031</v>
      </c>
      <c r="R5792" s="8"/>
    </row>
    <row r="5793" spans="1:18" x14ac:dyDescent="0.25">
      <c r="A5793" s="5" t="s">
        <v>22372</v>
      </c>
      <c r="B5793" s="5" t="s">
        <v>23</v>
      </c>
      <c r="C5793" s="5" t="s">
        <v>24</v>
      </c>
      <c r="D5793" s="5">
        <v>6</v>
      </c>
      <c r="E5793" s="5">
        <v>4938944</v>
      </c>
      <c r="F5793" s="5" t="s">
        <v>25</v>
      </c>
      <c r="G5793" s="7"/>
      <c r="H5793" s="5" t="s">
        <v>25</v>
      </c>
      <c r="I5793" s="7"/>
      <c r="J5793" s="14"/>
      <c r="K5793" s="12"/>
      <c r="L5793" s="8"/>
      <c r="M5793" s="12"/>
      <c r="N5793" s="8" t="s">
        <v>21949</v>
      </c>
      <c r="O5793" s="8" t="s">
        <v>28784</v>
      </c>
      <c r="P5793" s="8" t="s">
        <v>21721</v>
      </c>
      <c r="Q5793" s="8" t="s">
        <v>15394</v>
      </c>
      <c r="R5793" s="8"/>
    </row>
    <row r="5794" spans="1:18" x14ac:dyDescent="0.25">
      <c r="A5794" s="5" t="s">
        <v>24354</v>
      </c>
      <c r="B5794" s="5" t="s">
        <v>23</v>
      </c>
      <c r="C5794" s="5" t="s">
        <v>24</v>
      </c>
      <c r="D5794" s="5">
        <v>6</v>
      </c>
      <c r="E5794" s="5">
        <v>12664519</v>
      </c>
      <c r="F5794" s="5" t="s">
        <v>25</v>
      </c>
      <c r="G5794" s="7"/>
      <c r="H5794" s="5" t="s">
        <v>25</v>
      </c>
      <c r="I5794" s="7"/>
      <c r="J5794" s="14"/>
      <c r="K5794" s="12"/>
      <c r="L5794" s="8"/>
      <c r="M5794" s="12"/>
      <c r="N5794" s="8" t="s">
        <v>22086</v>
      </c>
      <c r="O5794" s="8" t="s">
        <v>29345</v>
      </c>
      <c r="P5794" s="8" t="s">
        <v>21720</v>
      </c>
      <c r="Q5794" s="8" t="s">
        <v>15324</v>
      </c>
      <c r="R5794" s="8" t="s">
        <v>21941</v>
      </c>
    </row>
    <row r="5795" spans="1:18" x14ac:dyDescent="0.25">
      <c r="A5795" s="5" t="s">
        <v>24876</v>
      </c>
      <c r="B5795" s="5" t="s">
        <v>23</v>
      </c>
      <c r="C5795" s="5" t="s">
        <v>24</v>
      </c>
      <c r="D5795" s="5">
        <v>6</v>
      </c>
      <c r="E5795" s="5">
        <v>12667429</v>
      </c>
      <c r="F5795" s="5" t="s">
        <v>25</v>
      </c>
      <c r="G5795" s="7"/>
      <c r="H5795" s="5" t="s">
        <v>25</v>
      </c>
      <c r="I5795" s="7"/>
      <c r="J5795" s="14"/>
      <c r="K5795" s="12"/>
      <c r="L5795" s="8"/>
      <c r="M5795" s="12"/>
      <c r="N5795" s="8" t="s">
        <v>20710</v>
      </c>
      <c r="O5795" s="8" t="s">
        <v>29483</v>
      </c>
      <c r="P5795" s="8" t="s">
        <v>21720</v>
      </c>
      <c r="Q5795" s="8" t="s">
        <v>15320</v>
      </c>
      <c r="R5795" s="8" t="s">
        <v>21941</v>
      </c>
    </row>
    <row r="5796" spans="1:18" x14ac:dyDescent="0.25">
      <c r="A5796" s="5" t="s">
        <v>27858</v>
      </c>
      <c r="B5796" s="5" t="s">
        <v>23</v>
      </c>
      <c r="C5796" s="5" t="s">
        <v>24</v>
      </c>
      <c r="D5796" s="5">
        <v>6</v>
      </c>
      <c r="E5796" s="5">
        <v>12665299</v>
      </c>
      <c r="F5796" s="5" t="s">
        <v>25</v>
      </c>
      <c r="G5796" s="7"/>
      <c r="H5796" s="5" t="s">
        <v>25</v>
      </c>
      <c r="I5796" s="7"/>
      <c r="J5796" s="14"/>
      <c r="K5796" s="12"/>
      <c r="L5796" s="8"/>
      <c r="M5796" s="12"/>
      <c r="N5796" s="8" t="s">
        <v>581</v>
      </c>
      <c r="O5796" s="8" t="s">
        <v>30371</v>
      </c>
      <c r="P5796" s="8" t="s">
        <v>21720</v>
      </c>
      <c r="Q5796" s="8" t="s">
        <v>15339</v>
      </c>
      <c r="R5796" s="8" t="s">
        <v>21941</v>
      </c>
    </row>
    <row r="5797" spans="1:18" x14ac:dyDescent="0.25">
      <c r="A5797" s="5" t="s">
        <v>22878</v>
      </c>
      <c r="B5797" s="5" t="s">
        <v>23</v>
      </c>
      <c r="C5797" s="5" t="s">
        <v>24</v>
      </c>
      <c r="D5797" s="5">
        <v>6</v>
      </c>
      <c r="E5797" s="5">
        <v>12667563</v>
      </c>
      <c r="F5797" s="5" t="s">
        <v>25</v>
      </c>
      <c r="G5797" s="7"/>
      <c r="H5797" s="5" t="s">
        <v>25</v>
      </c>
      <c r="I5797" s="7"/>
      <c r="J5797" s="14"/>
      <c r="K5797" s="12"/>
      <c r="L5797" s="8"/>
      <c r="M5797" s="12"/>
      <c r="N5797" s="8" t="s">
        <v>20613</v>
      </c>
      <c r="O5797" s="8" t="s">
        <v>28929</v>
      </c>
      <c r="P5797" s="8" t="s">
        <v>21720</v>
      </c>
      <c r="Q5797" s="8" t="s">
        <v>15332</v>
      </c>
      <c r="R5797" s="8" t="s">
        <v>21941</v>
      </c>
    </row>
    <row r="5798" spans="1:18" x14ac:dyDescent="0.25">
      <c r="A5798" s="5" t="s">
        <v>27711</v>
      </c>
      <c r="B5798" s="5" t="s">
        <v>23</v>
      </c>
      <c r="C5798" s="5" t="s">
        <v>24</v>
      </c>
      <c r="D5798" s="5">
        <v>6</v>
      </c>
      <c r="E5798" s="5">
        <v>12665322</v>
      </c>
      <c r="F5798" s="5" t="s">
        <v>25</v>
      </c>
      <c r="G5798" s="7"/>
      <c r="H5798" s="5" t="s">
        <v>25</v>
      </c>
      <c r="I5798" s="7"/>
      <c r="J5798" s="14"/>
      <c r="K5798" s="12"/>
      <c r="L5798" s="8"/>
      <c r="M5798" s="12"/>
      <c r="N5798" s="8" t="s">
        <v>564</v>
      </c>
      <c r="O5798" s="8" t="s">
        <v>30328</v>
      </c>
      <c r="P5798" s="8" t="s">
        <v>21720</v>
      </c>
      <c r="Q5798" s="8" t="s">
        <v>15324</v>
      </c>
      <c r="R5798" s="8" t="s">
        <v>21941</v>
      </c>
    </row>
    <row r="5799" spans="1:18" x14ac:dyDescent="0.25">
      <c r="A5799" s="5" t="s">
        <v>24881</v>
      </c>
      <c r="B5799" s="5" t="s">
        <v>23</v>
      </c>
      <c r="C5799" s="5" t="s">
        <v>24</v>
      </c>
      <c r="D5799" s="5">
        <v>6</v>
      </c>
      <c r="E5799" s="5">
        <v>12667432</v>
      </c>
      <c r="F5799" s="5" t="s">
        <v>25</v>
      </c>
      <c r="G5799" s="7"/>
      <c r="H5799" s="5" t="s">
        <v>25</v>
      </c>
      <c r="I5799" s="7"/>
      <c r="J5799" s="14"/>
      <c r="K5799" s="12"/>
      <c r="L5799" s="8"/>
      <c r="M5799" s="12"/>
      <c r="N5799" s="8" t="s">
        <v>20612</v>
      </c>
      <c r="O5799" s="8" t="s">
        <v>29485</v>
      </c>
      <c r="P5799" s="8" t="s">
        <v>21720</v>
      </c>
      <c r="Q5799" s="8" t="s">
        <v>15330</v>
      </c>
      <c r="R5799" s="8" t="s">
        <v>21941</v>
      </c>
    </row>
    <row r="5800" spans="1:18" x14ac:dyDescent="0.25">
      <c r="A5800" s="5" t="s">
        <v>28237</v>
      </c>
      <c r="B5800" s="5" t="s">
        <v>23</v>
      </c>
      <c r="C5800" s="5" t="s">
        <v>24</v>
      </c>
      <c r="D5800" s="5">
        <v>6</v>
      </c>
      <c r="E5800" s="5">
        <v>12665556</v>
      </c>
      <c r="F5800" s="5" t="s">
        <v>25</v>
      </c>
      <c r="G5800" s="7"/>
      <c r="H5800" s="5" t="s">
        <v>25</v>
      </c>
      <c r="I5800" s="7"/>
      <c r="J5800" s="14"/>
      <c r="K5800" s="12"/>
      <c r="L5800" s="8"/>
      <c r="M5800" s="12"/>
      <c r="N5800" s="8" t="s">
        <v>22086</v>
      </c>
      <c r="O5800" s="8" t="s">
        <v>30490</v>
      </c>
      <c r="P5800" s="8" t="s">
        <v>21720</v>
      </c>
      <c r="Q5800" s="8" t="s">
        <v>15324</v>
      </c>
      <c r="R5800" s="8" t="s">
        <v>21941</v>
      </c>
    </row>
    <row r="5801" spans="1:18" x14ac:dyDescent="0.25">
      <c r="A5801" s="5" t="s">
        <v>24542</v>
      </c>
      <c r="B5801" s="5" t="s">
        <v>23</v>
      </c>
      <c r="C5801" s="5" t="s">
        <v>24</v>
      </c>
      <c r="D5801" s="5">
        <v>6</v>
      </c>
      <c r="E5801" s="5">
        <v>12668468</v>
      </c>
      <c r="F5801" s="5" t="s">
        <v>25</v>
      </c>
      <c r="G5801" s="7"/>
      <c r="H5801" s="5" t="s">
        <v>25</v>
      </c>
      <c r="I5801" s="7"/>
      <c r="J5801" s="14"/>
      <c r="K5801" s="12"/>
      <c r="L5801" s="8"/>
      <c r="M5801" s="12"/>
      <c r="N5801" s="8" t="s">
        <v>20710</v>
      </c>
      <c r="O5801" s="8" t="s">
        <v>29406</v>
      </c>
      <c r="P5801" s="8" t="s">
        <v>21720</v>
      </c>
      <c r="Q5801" s="8" t="s">
        <v>15320</v>
      </c>
      <c r="R5801" s="8" t="s">
        <v>21941</v>
      </c>
    </row>
    <row r="5802" spans="1:18" x14ac:dyDescent="0.25">
      <c r="A5802" s="5" t="s">
        <v>25920</v>
      </c>
      <c r="B5802" s="5" t="s">
        <v>23</v>
      </c>
      <c r="C5802" s="5" t="s">
        <v>24</v>
      </c>
      <c r="D5802" s="5">
        <v>6</v>
      </c>
      <c r="E5802" s="5">
        <v>12665846</v>
      </c>
      <c r="F5802" s="5" t="s">
        <v>25</v>
      </c>
      <c r="G5802" s="7"/>
      <c r="H5802" s="5" t="s">
        <v>25</v>
      </c>
      <c r="I5802" s="7"/>
      <c r="J5802" s="14"/>
      <c r="K5802" s="12"/>
      <c r="L5802" s="8"/>
      <c r="M5802" s="12"/>
      <c r="N5802" s="8" t="s">
        <v>22086</v>
      </c>
      <c r="O5802" s="8" t="s">
        <v>9711</v>
      </c>
      <c r="P5802" s="8" t="s">
        <v>21720</v>
      </c>
      <c r="Q5802" s="8" t="s">
        <v>15324</v>
      </c>
      <c r="R5802" s="8" t="s">
        <v>21941</v>
      </c>
    </row>
    <row r="5803" spans="1:18" x14ac:dyDescent="0.25">
      <c r="A5803" s="5" t="s">
        <v>26843</v>
      </c>
      <c r="B5803" s="5" t="s">
        <v>23</v>
      </c>
      <c r="C5803" s="5" t="s">
        <v>24</v>
      </c>
      <c r="D5803" s="5">
        <v>6</v>
      </c>
      <c r="E5803" s="5">
        <v>12664328</v>
      </c>
      <c r="F5803" s="5" t="s">
        <v>25</v>
      </c>
      <c r="G5803" s="7"/>
      <c r="H5803" s="5" t="s">
        <v>25</v>
      </c>
      <c r="I5803" s="7"/>
      <c r="J5803" s="14"/>
      <c r="K5803" s="12"/>
      <c r="L5803" s="8"/>
      <c r="M5803" s="12"/>
      <c r="N5803" s="8" t="s">
        <v>22086</v>
      </c>
      <c r="O5803" s="8" t="s">
        <v>30076</v>
      </c>
      <c r="P5803" s="8" t="s">
        <v>21720</v>
      </c>
      <c r="Q5803" s="8" t="s">
        <v>15324</v>
      </c>
      <c r="R5803" s="8" t="s">
        <v>21941</v>
      </c>
    </row>
    <row r="5804" spans="1:18" x14ac:dyDescent="0.25">
      <c r="A5804" s="5" t="s">
        <v>22395</v>
      </c>
      <c r="B5804" s="5" t="s">
        <v>23</v>
      </c>
      <c r="C5804" s="5" t="s">
        <v>24</v>
      </c>
      <c r="D5804" s="5">
        <v>6</v>
      </c>
      <c r="E5804" s="5">
        <v>4934602</v>
      </c>
      <c r="F5804" s="5" t="s">
        <v>25</v>
      </c>
      <c r="G5804" s="7"/>
      <c r="H5804" s="5" t="s">
        <v>25</v>
      </c>
      <c r="I5804" s="7"/>
      <c r="J5804" s="14"/>
      <c r="K5804" s="12"/>
      <c r="L5804" s="8"/>
      <c r="M5804" s="12"/>
      <c r="N5804" s="8" t="s">
        <v>19483</v>
      </c>
      <c r="O5804" s="8" t="s">
        <v>28786</v>
      </c>
      <c r="P5804" s="8" t="s">
        <v>21720</v>
      </c>
      <c r="Q5804" s="8" t="s">
        <v>14998</v>
      </c>
      <c r="R5804" s="8"/>
    </row>
    <row r="5805" spans="1:18" x14ac:dyDescent="0.25">
      <c r="A5805" s="5" t="s">
        <v>25672</v>
      </c>
      <c r="B5805" s="5" t="s">
        <v>23</v>
      </c>
      <c r="C5805" s="5" t="s">
        <v>24</v>
      </c>
      <c r="D5805" s="5">
        <v>6</v>
      </c>
      <c r="E5805" s="5">
        <v>12667979</v>
      </c>
      <c r="F5805" s="5" t="s">
        <v>25</v>
      </c>
      <c r="G5805" s="7"/>
      <c r="H5805" s="5" t="s">
        <v>25</v>
      </c>
      <c r="I5805" s="7"/>
      <c r="J5805" s="14"/>
      <c r="K5805" s="12"/>
      <c r="L5805" s="8"/>
      <c r="M5805" s="12"/>
      <c r="N5805" s="8" t="s">
        <v>20613</v>
      </c>
      <c r="O5805" s="8" t="s">
        <v>29716</v>
      </c>
      <c r="P5805" s="8" t="s">
        <v>21720</v>
      </c>
      <c r="Q5805" s="8" t="s">
        <v>15332</v>
      </c>
      <c r="R5805" s="8" t="s">
        <v>21941</v>
      </c>
    </row>
    <row r="5806" spans="1:18" x14ac:dyDescent="0.25">
      <c r="A5806" s="5" t="s">
        <v>25534</v>
      </c>
      <c r="B5806" s="5" t="s">
        <v>23</v>
      </c>
      <c r="C5806" s="5" t="s">
        <v>24</v>
      </c>
      <c r="D5806" s="5">
        <v>6</v>
      </c>
      <c r="E5806" s="5">
        <v>12664104</v>
      </c>
      <c r="F5806" s="5" t="s">
        <v>25</v>
      </c>
      <c r="G5806" s="7"/>
      <c r="H5806" s="5" t="s">
        <v>25</v>
      </c>
      <c r="I5806" s="7"/>
      <c r="J5806" s="14"/>
      <c r="K5806" s="12"/>
      <c r="L5806" s="8"/>
      <c r="M5806" s="12"/>
      <c r="N5806" s="8" t="s">
        <v>22086</v>
      </c>
      <c r="O5806" s="8" t="s">
        <v>29671</v>
      </c>
      <c r="P5806" s="8" t="s">
        <v>21720</v>
      </c>
      <c r="Q5806" s="8" t="s">
        <v>15324</v>
      </c>
      <c r="R5806" s="8" t="s">
        <v>21941</v>
      </c>
    </row>
    <row r="5807" spans="1:18" x14ac:dyDescent="0.25">
      <c r="A5807" s="5" t="s">
        <v>25844</v>
      </c>
      <c r="B5807" s="5" t="s">
        <v>23</v>
      </c>
      <c r="C5807" s="5" t="s">
        <v>24</v>
      </c>
      <c r="D5807" s="5">
        <v>6</v>
      </c>
      <c r="E5807" s="5">
        <v>12668822</v>
      </c>
      <c r="F5807" s="5" t="s">
        <v>25</v>
      </c>
      <c r="G5807" s="7"/>
      <c r="H5807" s="5" t="s">
        <v>25</v>
      </c>
      <c r="I5807" s="7"/>
      <c r="J5807" s="14"/>
      <c r="K5807" s="12"/>
      <c r="L5807" s="8"/>
      <c r="M5807" s="12"/>
      <c r="N5807" s="8" t="s">
        <v>20612</v>
      </c>
      <c r="O5807" s="8" t="s">
        <v>29768</v>
      </c>
      <c r="P5807" s="8" t="s">
        <v>21720</v>
      </c>
      <c r="Q5807" s="8" t="s">
        <v>15330</v>
      </c>
      <c r="R5807" s="8" t="s">
        <v>21941</v>
      </c>
    </row>
    <row r="5808" spans="1:18" x14ac:dyDescent="0.25">
      <c r="A5808" s="5" t="s">
        <v>26985</v>
      </c>
      <c r="B5808" s="5" t="s">
        <v>23</v>
      </c>
      <c r="C5808" s="5" t="s">
        <v>24</v>
      </c>
      <c r="D5808" s="5">
        <v>6</v>
      </c>
      <c r="E5808" s="5">
        <v>12667317</v>
      </c>
      <c r="F5808" s="5" t="s">
        <v>25</v>
      </c>
      <c r="G5808" s="7"/>
      <c r="H5808" s="5" t="s">
        <v>25</v>
      </c>
      <c r="I5808" s="7"/>
      <c r="J5808" s="14"/>
      <c r="K5808" s="12"/>
      <c r="L5808" s="8"/>
      <c r="M5808" s="12"/>
      <c r="N5808" s="8" t="s">
        <v>20612</v>
      </c>
      <c r="O5808" s="8" t="s">
        <v>30120</v>
      </c>
      <c r="P5808" s="8" t="s">
        <v>21720</v>
      </c>
      <c r="Q5808" s="8" t="s">
        <v>15330</v>
      </c>
      <c r="R5808" s="8" t="s">
        <v>21941</v>
      </c>
    </row>
    <row r="5809" spans="1:18" x14ac:dyDescent="0.25">
      <c r="A5809" s="5" t="s">
        <v>25563</v>
      </c>
      <c r="B5809" s="5" t="s">
        <v>23</v>
      </c>
      <c r="C5809" s="5" t="s">
        <v>24</v>
      </c>
      <c r="D5809" s="5">
        <v>6</v>
      </c>
      <c r="E5809" s="5">
        <v>12667909</v>
      </c>
      <c r="F5809" s="5" t="s">
        <v>25</v>
      </c>
      <c r="G5809" s="7"/>
      <c r="H5809" s="5" t="s">
        <v>25</v>
      </c>
      <c r="I5809" s="7"/>
      <c r="J5809" s="14"/>
      <c r="K5809" s="12"/>
      <c r="L5809" s="8"/>
      <c r="M5809" s="12"/>
      <c r="N5809" s="8" t="s">
        <v>196</v>
      </c>
      <c r="O5809" s="8" t="s">
        <v>29683</v>
      </c>
      <c r="P5809" s="8" t="s">
        <v>21721</v>
      </c>
      <c r="Q5809" s="8" t="s">
        <v>15080</v>
      </c>
      <c r="R5809" s="8" t="s">
        <v>21941</v>
      </c>
    </row>
    <row r="5810" spans="1:18" x14ac:dyDescent="0.25">
      <c r="A5810" s="5" t="s">
        <v>25949</v>
      </c>
      <c r="B5810" s="5" t="s">
        <v>23</v>
      </c>
      <c r="C5810" s="5" t="s">
        <v>24</v>
      </c>
      <c r="D5810" s="5">
        <v>6</v>
      </c>
      <c r="E5810" s="5">
        <v>12668111</v>
      </c>
      <c r="F5810" s="5" t="s">
        <v>25</v>
      </c>
      <c r="G5810" s="7"/>
      <c r="H5810" s="5" t="s">
        <v>25</v>
      </c>
      <c r="I5810" s="7"/>
      <c r="J5810" s="14"/>
      <c r="K5810" s="12"/>
      <c r="L5810" s="8"/>
      <c r="M5810" s="12"/>
      <c r="N5810" s="8" t="s">
        <v>20710</v>
      </c>
      <c r="O5810" s="8" t="s">
        <v>29798</v>
      </c>
      <c r="P5810" s="8" t="s">
        <v>21720</v>
      </c>
      <c r="Q5810" s="8" t="s">
        <v>15320</v>
      </c>
      <c r="R5810" s="8" t="s">
        <v>21941</v>
      </c>
    </row>
    <row r="5811" spans="1:18" x14ac:dyDescent="0.25">
      <c r="A5811" s="5" t="s">
        <v>22716</v>
      </c>
      <c r="B5811" s="5" t="s">
        <v>23</v>
      </c>
      <c r="C5811" s="5" t="s">
        <v>24</v>
      </c>
      <c r="D5811" s="5">
        <v>6</v>
      </c>
      <c r="E5811" s="5">
        <v>12664704</v>
      </c>
      <c r="F5811" s="5" t="s">
        <v>25</v>
      </c>
      <c r="G5811" s="7"/>
      <c r="H5811" s="5" t="s">
        <v>25</v>
      </c>
      <c r="I5811" s="7"/>
      <c r="J5811" s="14"/>
      <c r="K5811" s="12"/>
      <c r="L5811" s="8"/>
      <c r="M5811" s="12"/>
      <c r="N5811" s="8" t="s">
        <v>20613</v>
      </c>
      <c r="O5811" s="8" t="s">
        <v>28881</v>
      </c>
      <c r="P5811" s="8" t="s">
        <v>21720</v>
      </c>
      <c r="Q5811" s="8" t="s">
        <v>15332</v>
      </c>
      <c r="R5811" s="8" t="s">
        <v>21941</v>
      </c>
    </row>
    <row r="5812" spans="1:18" x14ac:dyDescent="0.25">
      <c r="A5812" s="5" t="s">
        <v>26101</v>
      </c>
      <c r="B5812" s="5" t="s">
        <v>23</v>
      </c>
      <c r="C5812" s="5" t="s">
        <v>24</v>
      </c>
      <c r="D5812" s="5">
        <v>6</v>
      </c>
      <c r="E5812" s="5">
        <v>12666010</v>
      </c>
      <c r="F5812" s="5" t="s">
        <v>25</v>
      </c>
      <c r="G5812" s="7"/>
      <c r="H5812" s="5" t="s">
        <v>25</v>
      </c>
      <c r="I5812" s="7"/>
      <c r="J5812" s="14"/>
      <c r="K5812" s="12"/>
      <c r="L5812" s="8"/>
      <c r="M5812" s="12"/>
      <c r="N5812" s="8" t="s">
        <v>20612</v>
      </c>
      <c r="O5812" s="8" t="s">
        <v>29844</v>
      </c>
      <c r="P5812" s="8" t="s">
        <v>21720</v>
      </c>
      <c r="Q5812" s="8" t="s">
        <v>15330</v>
      </c>
      <c r="R5812" s="8" t="s">
        <v>21941</v>
      </c>
    </row>
    <row r="5813" spans="1:18" x14ac:dyDescent="0.25">
      <c r="A5813" s="5" t="s">
        <v>26394</v>
      </c>
      <c r="B5813" s="5" t="s">
        <v>23</v>
      </c>
      <c r="C5813" s="5" t="s">
        <v>24</v>
      </c>
      <c r="D5813" s="5">
        <v>6</v>
      </c>
      <c r="E5813" s="5">
        <v>12667058</v>
      </c>
      <c r="F5813" s="5" t="s">
        <v>25</v>
      </c>
      <c r="G5813" s="7"/>
      <c r="H5813" s="5" t="s">
        <v>25</v>
      </c>
      <c r="I5813" s="7"/>
      <c r="J5813" s="14"/>
      <c r="K5813" s="12"/>
      <c r="L5813" s="8"/>
      <c r="M5813" s="12"/>
      <c r="N5813" s="8" t="s">
        <v>20612</v>
      </c>
      <c r="O5813" s="8" t="s">
        <v>9713</v>
      </c>
      <c r="P5813" s="8" t="s">
        <v>21720</v>
      </c>
      <c r="Q5813" s="8" t="s">
        <v>15330</v>
      </c>
      <c r="R5813" s="8" t="s">
        <v>21941</v>
      </c>
    </row>
    <row r="5814" spans="1:18" x14ac:dyDescent="0.25">
      <c r="A5814" s="5" t="s">
        <v>27389</v>
      </c>
      <c r="B5814" s="5" t="s">
        <v>23</v>
      </c>
      <c r="C5814" s="5" t="s">
        <v>24</v>
      </c>
      <c r="D5814" s="5">
        <v>6</v>
      </c>
      <c r="E5814" s="5">
        <v>4937416</v>
      </c>
      <c r="F5814" s="5" t="s">
        <v>25</v>
      </c>
      <c r="G5814" s="7"/>
      <c r="H5814" s="5" t="s">
        <v>25</v>
      </c>
      <c r="I5814" s="7"/>
      <c r="J5814" s="14"/>
      <c r="K5814" s="12"/>
      <c r="L5814" s="8"/>
      <c r="M5814" s="12"/>
      <c r="N5814" s="8" t="s">
        <v>22194</v>
      </c>
      <c r="O5814" s="8" t="s">
        <v>30234</v>
      </c>
      <c r="P5814" s="8" t="s">
        <v>21718</v>
      </c>
      <c r="Q5814" s="8" t="s">
        <v>15237</v>
      </c>
      <c r="R5814" s="8"/>
    </row>
    <row r="5815" spans="1:18" x14ac:dyDescent="0.25">
      <c r="A5815" s="5" t="s">
        <v>23721</v>
      </c>
      <c r="B5815" s="5" t="s">
        <v>23</v>
      </c>
      <c r="C5815" s="5" t="s">
        <v>24</v>
      </c>
      <c r="D5815" s="5">
        <v>6</v>
      </c>
      <c r="E5815" s="5">
        <v>12666555</v>
      </c>
      <c r="F5815" s="5" t="s">
        <v>25</v>
      </c>
      <c r="G5815" s="7"/>
      <c r="H5815" s="5" t="s">
        <v>25</v>
      </c>
      <c r="I5815" s="7"/>
      <c r="J5815" s="14"/>
      <c r="K5815" s="12"/>
      <c r="L5815" s="8"/>
      <c r="M5815" s="12"/>
      <c r="N5815" s="8" t="s">
        <v>20710</v>
      </c>
      <c r="O5815" s="8" t="s">
        <v>29151</v>
      </c>
      <c r="P5815" s="8" t="s">
        <v>21720</v>
      </c>
      <c r="Q5815" s="8" t="s">
        <v>15320</v>
      </c>
      <c r="R5815" s="8" t="s">
        <v>21941</v>
      </c>
    </row>
    <row r="5816" spans="1:18" x14ac:dyDescent="0.25">
      <c r="A5816" s="5" t="s">
        <v>27051</v>
      </c>
      <c r="B5816" s="5" t="s">
        <v>23</v>
      </c>
      <c r="C5816" s="5" t="s">
        <v>24</v>
      </c>
      <c r="D5816" s="5">
        <v>6</v>
      </c>
      <c r="E5816" s="5">
        <v>12666791</v>
      </c>
      <c r="F5816" s="5" t="s">
        <v>25</v>
      </c>
      <c r="G5816" s="7"/>
      <c r="H5816" s="5" t="s">
        <v>25</v>
      </c>
      <c r="I5816" s="7"/>
      <c r="J5816" s="14"/>
      <c r="K5816" s="12"/>
      <c r="L5816" s="8"/>
      <c r="M5816" s="12"/>
      <c r="N5816" s="8" t="s">
        <v>196</v>
      </c>
      <c r="O5816" s="8" t="s">
        <v>30135</v>
      </c>
      <c r="P5816" s="8" t="s">
        <v>21721</v>
      </c>
      <c r="Q5816" s="8" t="s">
        <v>15080</v>
      </c>
      <c r="R5816" s="8" t="s">
        <v>21941</v>
      </c>
    </row>
    <row r="5817" spans="1:18" x14ac:dyDescent="0.25">
      <c r="A5817" s="5" t="s">
        <v>22581</v>
      </c>
      <c r="B5817" s="5" t="s">
        <v>23</v>
      </c>
      <c r="C5817" s="5" t="s">
        <v>24</v>
      </c>
      <c r="D5817" s="5">
        <v>6</v>
      </c>
      <c r="E5817" s="5">
        <v>4938658</v>
      </c>
      <c r="F5817" s="5" t="s">
        <v>25</v>
      </c>
      <c r="G5817" s="7"/>
      <c r="H5817" s="5" t="s">
        <v>25</v>
      </c>
      <c r="I5817" s="7"/>
      <c r="J5817" s="14"/>
      <c r="K5817" s="12"/>
      <c r="L5817" s="8"/>
      <c r="M5817" s="12"/>
      <c r="N5817" s="8" t="s">
        <v>22053</v>
      </c>
      <c r="O5817" s="8" t="s">
        <v>28836</v>
      </c>
      <c r="P5817" s="8" t="s">
        <v>21720</v>
      </c>
      <c r="Q5817" s="8" t="s">
        <v>15021</v>
      </c>
      <c r="R5817" s="8"/>
    </row>
    <row r="5818" spans="1:18" x14ac:dyDescent="0.25">
      <c r="A5818" s="5" t="s">
        <v>27834</v>
      </c>
      <c r="B5818" s="5" t="s">
        <v>23</v>
      </c>
      <c r="C5818" s="5" t="s">
        <v>24</v>
      </c>
      <c r="D5818" s="5">
        <v>6</v>
      </c>
      <c r="E5818" s="5">
        <v>12665389</v>
      </c>
      <c r="F5818" s="5" t="s">
        <v>25</v>
      </c>
      <c r="G5818" s="7"/>
      <c r="H5818" s="5" t="s">
        <v>25</v>
      </c>
      <c r="I5818" s="7"/>
      <c r="J5818" s="14"/>
      <c r="K5818" s="12"/>
      <c r="L5818" s="8"/>
      <c r="M5818" s="12"/>
      <c r="N5818" s="8" t="s">
        <v>22086</v>
      </c>
      <c r="O5818" s="8" t="s">
        <v>30366</v>
      </c>
      <c r="P5818" s="8" t="s">
        <v>21720</v>
      </c>
      <c r="Q5818" s="8" t="s">
        <v>15324</v>
      </c>
      <c r="R5818" s="8" t="s">
        <v>21941</v>
      </c>
    </row>
    <row r="5819" spans="1:18" x14ac:dyDescent="0.25">
      <c r="A5819" s="5" t="s">
        <v>28112</v>
      </c>
      <c r="B5819" s="5" t="s">
        <v>23</v>
      </c>
      <c r="C5819" s="5" t="s">
        <v>24</v>
      </c>
      <c r="D5819" s="5">
        <v>6</v>
      </c>
      <c r="E5819" s="5">
        <v>12666165</v>
      </c>
      <c r="F5819" s="5" t="s">
        <v>25</v>
      </c>
      <c r="G5819" s="7"/>
      <c r="H5819" s="5" t="s">
        <v>25</v>
      </c>
      <c r="I5819" s="7"/>
      <c r="J5819" s="14"/>
      <c r="K5819" s="12"/>
      <c r="L5819" s="8"/>
      <c r="M5819" s="12"/>
      <c r="N5819" s="8" t="s">
        <v>21942</v>
      </c>
      <c r="O5819" s="8" t="s">
        <v>30455</v>
      </c>
      <c r="P5819" s="8" t="s">
        <v>21720</v>
      </c>
      <c r="Q5819" s="8" t="s">
        <v>15356</v>
      </c>
      <c r="R5819" s="8" t="s">
        <v>21941</v>
      </c>
    </row>
    <row r="5820" spans="1:18" x14ac:dyDescent="0.25">
      <c r="A5820" s="5" t="s">
        <v>24701</v>
      </c>
      <c r="B5820" s="5" t="s">
        <v>23</v>
      </c>
      <c r="C5820" s="5" t="s">
        <v>24</v>
      </c>
      <c r="D5820" s="5">
        <v>6</v>
      </c>
      <c r="E5820" s="5">
        <v>12668610</v>
      </c>
      <c r="F5820" s="5" t="s">
        <v>25</v>
      </c>
      <c r="G5820" s="7"/>
      <c r="H5820" s="5" t="s">
        <v>25</v>
      </c>
      <c r="I5820" s="7"/>
      <c r="J5820" s="14"/>
      <c r="K5820" s="12"/>
      <c r="L5820" s="8"/>
      <c r="M5820" s="12"/>
      <c r="N5820" s="8" t="s">
        <v>196</v>
      </c>
      <c r="O5820" s="8" t="s">
        <v>29441</v>
      </c>
      <c r="P5820" s="8" t="s">
        <v>21721</v>
      </c>
      <c r="Q5820" s="8" t="s">
        <v>15080</v>
      </c>
      <c r="R5820" s="8" t="s">
        <v>21941</v>
      </c>
    </row>
    <row r="5821" spans="1:18" x14ac:dyDescent="0.25">
      <c r="A5821" s="5" t="s">
        <v>25479</v>
      </c>
      <c r="B5821" s="5" t="s">
        <v>23</v>
      </c>
      <c r="C5821" s="5" t="s">
        <v>24</v>
      </c>
      <c r="D5821" s="5">
        <v>6</v>
      </c>
      <c r="E5821" s="5">
        <v>12664446</v>
      </c>
      <c r="F5821" s="5" t="s">
        <v>25</v>
      </c>
      <c r="G5821" s="7"/>
      <c r="H5821" s="5" t="s">
        <v>25</v>
      </c>
      <c r="I5821" s="7"/>
      <c r="J5821" s="14"/>
      <c r="K5821" s="12"/>
      <c r="L5821" s="8"/>
      <c r="M5821" s="12"/>
      <c r="N5821" s="8" t="s">
        <v>22086</v>
      </c>
      <c r="O5821" s="8" t="s">
        <v>29652</v>
      </c>
      <c r="P5821" s="8" t="s">
        <v>21720</v>
      </c>
      <c r="Q5821" s="8" t="s">
        <v>15324</v>
      </c>
      <c r="R5821" s="8" t="s">
        <v>21941</v>
      </c>
    </row>
    <row r="5822" spans="1:18" x14ac:dyDescent="0.25">
      <c r="A5822" s="5" t="s">
        <v>28593</v>
      </c>
      <c r="B5822" s="5" t="s">
        <v>23</v>
      </c>
      <c r="C5822" s="5" t="s">
        <v>24</v>
      </c>
      <c r="D5822" s="5">
        <v>6</v>
      </c>
      <c r="E5822" s="5">
        <v>12664249</v>
      </c>
      <c r="F5822" s="5" t="s">
        <v>25</v>
      </c>
      <c r="G5822" s="7"/>
      <c r="H5822" s="5" t="s">
        <v>25</v>
      </c>
      <c r="I5822" s="7"/>
      <c r="J5822" s="14"/>
      <c r="K5822" s="12"/>
      <c r="L5822" s="8"/>
      <c r="M5822" s="12"/>
      <c r="N5822" s="8" t="s">
        <v>20694</v>
      </c>
      <c r="O5822" s="8" t="s">
        <v>30589</v>
      </c>
      <c r="P5822" s="8" t="s">
        <v>21720</v>
      </c>
      <c r="Q5822" s="8" t="s">
        <v>15109</v>
      </c>
      <c r="R5822" s="8" t="s">
        <v>21941</v>
      </c>
    </row>
    <row r="5823" spans="1:18" x14ac:dyDescent="0.25">
      <c r="A5823" s="5" t="s">
        <v>28335</v>
      </c>
      <c r="B5823" s="5" t="s">
        <v>23</v>
      </c>
      <c r="C5823" s="5" t="s">
        <v>24</v>
      </c>
      <c r="D5823" s="5">
        <v>6</v>
      </c>
      <c r="E5823" s="5">
        <v>12665608</v>
      </c>
      <c r="F5823" s="5" t="s">
        <v>25</v>
      </c>
      <c r="G5823" s="7"/>
      <c r="H5823" s="5" t="s">
        <v>25</v>
      </c>
      <c r="I5823" s="7"/>
      <c r="J5823" s="14"/>
      <c r="K5823" s="12"/>
      <c r="L5823" s="8"/>
      <c r="M5823" s="12"/>
      <c r="N5823" s="8" t="s">
        <v>20694</v>
      </c>
      <c r="O5823" s="8" t="s">
        <v>30514</v>
      </c>
      <c r="P5823" s="8" t="s">
        <v>21720</v>
      </c>
      <c r="Q5823" s="8" t="s">
        <v>15109</v>
      </c>
      <c r="R5823" s="8" t="s">
        <v>21941</v>
      </c>
    </row>
    <row r="5824" spans="1:18" x14ac:dyDescent="0.25">
      <c r="A5824" s="5" t="s">
        <v>22838</v>
      </c>
      <c r="B5824" s="5" t="s">
        <v>23</v>
      </c>
      <c r="C5824" s="5" t="s">
        <v>24</v>
      </c>
      <c r="D5824" s="5">
        <v>6</v>
      </c>
      <c r="E5824" s="5">
        <v>12668326</v>
      </c>
      <c r="F5824" s="5" t="s">
        <v>25</v>
      </c>
      <c r="G5824" s="7"/>
      <c r="H5824" s="5" t="s">
        <v>25</v>
      </c>
      <c r="I5824" s="7"/>
      <c r="J5824" s="14"/>
      <c r="K5824" s="12"/>
      <c r="L5824" s="8"/>
      <c r="M5824" s="12"/>
      <c r="N5824" s="8" t="s">
        <v>20613</v>
      </c>
      <c r="O5824" s="8" t="s">
        <v>9715</v>
      </c>
      <c r="P5824" s="8" t="s">
        <v>21720</v>
      </c>
      <c r="Q5824" s="8" t="s">
        <v>15332</v>
      </c>
      <c r="R5824" s="8" t="s">
        <v>21941</v>
      </c>
    </row>
    <row r="5825" spans="1:18" x14ac:dyDescent="0.25">
      <c r="A5825" s="5" t="s">
        <v>26737</v>
      </c>
      <c r="B5825" s="5" t="s">
        <v>23</v>
      </c>
      <c r="C5825" s="5" t="s">
        <v>24</v>
      </c>
      <c r="D5825" s="5">
        <v>6</v>
      </c>
      <c r="E5825" s="5">
        <v>12667213</v>
      </c>
      <c r="F5825" s="5" t="s">
        <v>25</v>
      </c>
      <c r="G5825" s="7"/>
      <c r="H5825" s="5" t="s">
        <v>25</v>
      </c>
      <c r="I5825" s="7"/>
      <c r="J5825" s="14"/>
      <c r="K5825" s="12"/>
      <c r="L5825" s="8"/>
      <c r="M5825" s="12"/>
      <c r="N5825" s="8" t="s">
        <v>20612</v>
      </c>
      <c r="O5825" s="8" t="s">
        <v>30044</v>
      </c>
      <c r="P5825" s="8" t="s">
        <v>21720</v>
      </c>
      <c r="Q5825" s="8" t="s">
        <v>15330</v>
      </c>
      <c r="R5825" s="8" t="s">
        <v>21941</v>
      </c>
    </row>
    <row r="5826" spans="1:18" x14ac:dyDescent="0.25">
      <c r="A5826" s="5" t="s">
        <v>28238</v>
      </c>
      <c r="B5826" s="5" t="s">
        <v>23</v>
      </c>
      <c r="C5826" s="5" t="s">
        <v>24</v>
      </c>
      <c r="D5826" s="5">
        <v>6</v>
      </c>
      <c r="E5826" s="5">
        <v>12665557</v>
      </c>
      <c r="F5826" s="5" t="s">
        <v>25</v>
      </c>
      <c r="G5826" s="7"/>
      <c r="H5826" s="5" t="s">
        <v>25</v>
      </c>
      <c r="I5826" s="7"/>
      <c r="J5826" s="14"/>
      <c r="K5826" s="12"/>
      <c r="L5826" s="8"/>
      <c r="M5826" s="12"/>
      <c r="N5826" s="8" t="s">
        <v>22086</v>
      </c>
      <c r="O5826" s="8" t="s">
        <v>30491</v>
      </c>
      <c r="P5826" s="8" t="s">
        <v>21720</v>
      </c>
      <c r="Q5826" s="8" t="s">
        <v>15324</v>
      </c>
      <c r="R5826" s="8" t="s">
        <v>21941</v>
      </c>
    </row>
    <row r="5827" spans="1:18" x14ac:dyDescent="0.25">
      <c r="A5827" s="5" t="s">
        <v>27068</v>
      </c>
      <c r="B5827" s="5" t="s">
        <v>23</v>
      </c>
      <c r="C5827" s="5" t="s">
        <v>24</v>
      </c>
      <c r="D5827" s="5">
        <v>6</v>
      </c>
      <c r="E5827" s="5">
        <v>12666807</v>
      </c>
      <c r="F5827" s="5" t="s">
        <v>25</v>
      </c>
      <c r="G5827" s="7"/>
      <c r="H5827" s="5" t="s">
        <v>25</v>
      </c>
      <c r="I5827" s="7"/>
      <c r="J5827" s="14"/>
      <c r="K5827" s="12"/>
      <c r="L5827" s="8"/>
      <c r="M5827" s="12"/>
      <c r="N5827" s="8" t="s">
        <v>20710</v>
      </c>
      <c r="O5827" s="8" t="s">
        <v>30140</v>
      </c>
      <c r="P5827" s="8" t="s">
        <v>21720</v>
      </c>
      <c r="Q5827" s="8" t="s">
        <v>15320</v>
      </c>
      <c r="R5827" s="8" t="s">
        <v>21941</v>
      </c>
    </row>
    <row r="5828" spans="1:18" x14ac:dyDescent="0.25">
      <c r="A5828" s="5" t="s">
        <v>23815</v>
      </c>
      <c r="B5828" s="5" t="s">
        <v>23</v>
      </c>
      <c r="C5828" s="5" t="s">
        <v>24</v>
      </c>
      <c r="D5828" s="5">
        <v>6</v>
      </c>
      <c r="E5828" s="5">
        <v>12666600</v>
      </c>
      <c r="F5828" s="5" t="s">
        <v>25</v>
      </c>
      <c r="G5828" s="7"/>
      <c r="H5828" s="5" t="s">
        <v>25</v>
      </c>
      <c r="I5828" s="7"/>
      <c r="J5828" s="14"/>
      <c r="K5828" s="12"/>
      <c r="L5828" s="8"/>
      <c r="M5828" s="12"/>
      <c r="N5828" s="8" t="s">
        <v>22086</v>
      </c>
      <c r="O5828" s="8" t="s">
        <v>29188</v>
      </c>
      <c r="P5828" s="8" t="s">
        <v>21720</v>
      </c>
      <c r="Q5828" s="8" t="s">
        <v>15324</v>
      </c>
      <c r="R5828" s="8" t="s">
        <v>21941</v>
      </c>
    </row>
    <row r="5829" spans="1:18" x14ac:dyDescent="0.25">
      <c r="A5829" s="5" t="s">
        <v>28096</v>
      </c>
      <c r="B5829" s="5" t="s">
        <v>23</v>
      </c>
      <c r="C5829" s="5" t="s">
        <v>24</v>
      </c>
      <c r="D5829" s="5">
        <v>6</v>
      </c>
      <c r="E5829" s="5">
        <v>12666150</v>
      </c>
      <c r="F5829" s="5" t="s">
        <v>25</v>
      </c>
      <c r="G5829" s="7"/>
      <c r="H5829" s="5" t="s">
        <v>25</v>
      </c>
      <c r="I5829" s="7"/>
      <c r="J5829" s="14"/>
      <c r="K5829" s="12"/>
      <c r="L5829" s="8"/>
      <c r="M5829" s="12"/>
      <c r="N5829" s="8" t="s">
        <v>20694</v>
      </c>
      <c r="O5829" s="8" t="s">
        <v>30451</v>
      </c>
      <c r="P5829" s="8" t="s">
        <v>21720</v>
      </c>
      <c r="Q5829" s="8" t="s">
        <v>15109</v>
      </c>
      <c r="R5829" s="8" t="s">
        <v>21941</v>
      </c>
    </row>
    <row r="5830" spans="1:18" x14ac:dyDescent="0.25">
      <c r="A5830" s="5" t="s">
        <v>27099</v>
      </c>
      <c r="B5830" s="5" t="s">
        <v>23</v>
      </c>
      <c r="C5830" s="5" t="s">
        <v>24</v>
      </c>
      <c r="D5830" s="5">
        <v>6</v>
      </c>
      <c r="E5830" s="5">
        <v>12666420</v>
      </c>
      <c r="F5830" s="5" t="s">
        <v>25</v>
      </c>
      <c r="G5830" s="7"/>
      <c r="H5830" s="5" t="s">
        <v>25</v>
      </c>
      <c r="I5830" s="7"/>
      <c r="J5830" s="14"/>
      <c r="K5830" s="12"/>
      <c r="L5830" s="8"/>
      <c r="M5830" s="12"/>
      <c r="N5830" s="8" t="s">
        <v>196</v>
      </c>
      <c r="O5830" s="8" t="s">
        <v>30151</v>
      </c>
      <c r="P5830" s="8" t="s">
        <v>21721</v>
      </c>
      <c r="Q5830" s="8" t="s">
        <v>15080</v>
      </c>
      <c r="R5830" s="8" t="s">
        <v>21941</v>
      </c>
    </row>
    <row r="5831" spans="1:18" x14ac:dyDescent="0.25">
      <c r="A5831" s="5" t="s">
        <v>25576</v>
      </c>
      <c r="B5831" s="5" t="s">
        <v>23</v>
      </c>
      <c r="C5831" s="5" t="s">
        <v>24</v>
      </c>
      <c r="D5831" s="5">
        <v>6</v>
      </c>
      <c r="E5831" s="5">
        <v>12667921</v>
      </c>
      <c r="F5831" s="5" t="s">
        <v>25</v>
      </c>
      <c r="G5831" s="7"/>
      <c r="H5831" s="5" t="s">
        <v>25</v>
      </c>
      <c r="I5831" s="7"/>
      <c r="J5831" s="14"/>
      <c r="K5831" s="12"/>
      <c r="L5831" s="8"/>
      <c r="M5831" s="12"/>
      <c r="N5831" s="8" t="s">
        <v>20710</v>
      </c>
      <c r="O5831" s="8" t="s">
        <v>29686</v>
      </c>
      <c r="P5831" s="8" t="s">
        <v>21720</v>
      </c>
      <c r="Q5831" s="8" t="s">
        <v>15320</v>
      </c>
      <c r="R5831" s="8" t="s">
        <v>21941</v>
      </c>
    </row>
    <row r="5832" spans="1:18" x14ac:dyDescent="0.25">
      <c r="A5832" s="5" t="s">
        <v>25622</v>
      </c>
      <c r="B5832" s="5" t="s">
        <v>23</v>
      </c>
      <c r="C5832" s="5" t="s">
        <v>24</v>
      </c>
      <c r="D5832" s="5">
        <v>6</v>
      </c>
      <c r="E5832" s="5">
        <v>12664144</v>
      </c>
      <c r="F5832" s="5" t="s">
        <v>25</v>
      </c>
      <c r="G5832" s="7"/>
      <c r="H5832" s="5" t="s">
        <v>25</v>
      </c>
      <c r="I5832" s="7"/>
      <c r="J5832" s="14"/>
      <c r="K5832" s="12"/>
      <c r="L5832" s="8"/>
      <c r="M5832" s="12"/>
      <c r="N5832" s="8" t="s">
        <v>22086</v>
      </c>
      <c r="O5832" s="8" t="s">
        <v>29700</v>
      </c>
      <c r="P5832" s="8" t="s">
        <v>21720</v>
      </c>
      <c r="Q5832" s="8" t="s">
        <v>15324</v>
      </c>
      <c r="R5832" s="8" t="s">
        <v>21941</v>
      </c>
    </row>
    <row r="5833" spans="1:18" x14ac:dyDescent="0.25">
      <c r="A5833" s="5" t="s">
        <v>27865</v>
      </c>
      <c r="B5833" s="5" t="s">
        <v>23</v>
      </c>
      <c r="C5833" s="5" t="s">
        <v>24</v>
      </c>
      <c r="D5833" s="5">
        <v>6</v>
      </c>
      <c r="E5833" s="5">
        <v>12665305</v>
      </c>
      <c r="F5833" s="5" t="s">
        <v>25</v>
      </c>
      <c r="G5833" s="7"/>
      <c r="H5833" s="5" t="s">
        <v>25</v>
      </c>
      <c r="I5833" s="7"/>
      <c r="J5833" s="14"/>
      <c r="K5833" s="12"/>
      <c r="L5833" s="8"/>
      <c r="M5833" s="12"/>
      <c r="N5833" s="8" t="s">
        <v>20694</v>
      </c>
      <c r="O5833" s="8" t="s">
        <v>30373</v>
      </c>
      <c r="P5833" s="8" t="s">
        <v>21720</v>
      </c>
      <c r="Q5833" s="8" t="s">
        <v>15109</v>
      </c>
      <c r="R5833" s="8" t="s">
        <v>21941</v>
      </c>
    </row>
    <row r="5834" spans="1:18" x14ac:dyDescent="0.25">
      <c r="A5834" s="5" t="s">
        <v>26141</v>
      </c>
      <c r="B5834" s="5" t="s">
        <v>23</v>
      </c>
      <c r="C5834" s="5" t="s">
        <v>24</v>
      </c>
      <c r="D5834" s="5">
        <v>6</v>
      </c>
      <c r="E5834" s="5">
        <v>12668205</v>
      </c>
      <c r="F5834" s="5" t="s">
        <v>25</v>
      </c>
      <c r="G5834" s="7"/>
      <c r="H5834" s="5" t="s">
        <v>25</v>
      </c>
      <c r="I5834" s="7"/>
      <c r="J5834" s="14"/>
      <c r="K5834" s="12"/>
      <c r="L5834" s="8"/>
      <c r="M5834" s="12"/>
      <c r="N5834" s="8" t="s">
        <v>20710</v>
      </c>
      <c r="O5834" s="8" t="s">
        <v>29858</v>
      </c>
      <c r="P5834" s="8" t="s">
        <v>21720</v>
      </c>
      <c r="Q5834" s="8" t="s">
        <v>15320</v>
      </c>
      <c r="R5834" s="8" t="s">
        <v>21941</v>
      </c>
    </row>
    <row r="5835" spans="1:18" x14ac:dyDescent="0.25">
      <c r="A5835" s="5" t="s">
        <v>23648</v>
      </c>
      <c r="B5835" s="5" t="s">
        <v>23</v>
      </c>
      <c r="C5835" s="5" t="s">
        <v>24</v>
      </c>
      <c r="D5835" s="5">
        <v>6</v>
      </c>
      <c r="E5835" s="5">
        <v>12664621</v>
      </c>
      <c r="F5835" s="5" t="s">
        <v>25</v>
      </c>
      <c r="G5835" s="7"/>
      <c r="H5835" s="5" t="s">
        <v>25</v>
      </c>
      <c r="I5835" s="7"/>
      <c r="J5835" s="14"/>
      <c r="K5835" s="12"/>
      <c r="L5835" s="8"/>
      <c r="M5835" s="12"/>
      <c r="N5835" s="8" t="s">
        <v>20612</v>
      </c>
      <c r="O5835" s="8" t="s">
        <v>9717</v>
      </c>
      <c r="P5835" s="8" t="s">
        <v>21720</v>
      </c>
      <c r="Q5835" s="8" t="s">
        <v>15330</v>
      </c>
      <c r="R5835" s="8" t="s">
        <v>21941</v>
      </c>
    </row>
    <row r="5836" spans="1:18" x14ac:dyDescent="0.25">
      <c r="A5836" s="5" t="s">
        <v>25633</v>
      </c>
      <c r="B5836" s="5" t="s">
        <v>23</v>
      </c>
      <c r="C5836" s="5" t="s">
        <v>24</v>
      </c>
      <c r="D5836" s="5">
        <v>6</v>
      </c>
      <c r="E5836" s="5">
        <v>12668401</v>
      </c>
      <c r="F5836" s="5" t="s">
        <v>25</v>
      </c>
      <c r="G5836" s="7"/>
      <c r="H5836" s="5" t="s">
        <v>25</v>
      </c>
      <c r="I5836" s="7"/>
      <c r="J5836" s="14"/>
      <c r="K5836" s="12"/>
      <c r="L5836" s="8"/>
      <c r="M5836" s="12"/>
      <c r="N5836" s="8" t="s">
        <v>22086</v>
      </c>
      <c r="O5836" s="8" t="s">
        <v>29705</v>
      </c>
      <c r="P5836" s="8" t="s">
        <v>21720</v>
      </c>
      <c r="Q5836" s="8" t="s">
        <v>15324</v>
      </c>
      <c r="R5836" s="8" t="s">
        <v>21941</v>
      </c>
    </row>
    <row r="5837" spans="1:18" x14ac:dyDescent="0.25">
      <c r="A5837" s="5" t="s">
        <v>27587</v>
      </c>
      <c r="B5837" s="5" t="s">
        <v>23</v>
      </c>
      <c r="C5837" s="5" t="s">
        <v>24</v>
      </c>
      <c r="D5837" s="5">
        <v>6</v>
      </c>
      <c r="E5837" s="5">
        <v>4935219</v>
      </c>
      <c r="F5837" s="5" t="s">
        <v>25</v>
      </c>
      <c r="G5837" s="7"/>
      <c r="H5837" s="5" t="s">
        <v>25</v>
      </c>
      <c r="I5837" s="7"/>
      <c r="J5837" s="14"/>
      <c r="K5837" s="12"/>
      <c r="L5837" s="8"/>
      <c r="M5837" s="12"/>
      <c r="N5837" s="8" t="s">
        <v>22152</v>
      </c>
      <c r="O5837" s="8" t="s">
        <v>30288</v>
      </c>
      <c r="P5837" s="8" t="s">
        <v>21720</v>
      </c>
      <c r="Q5837" s="8" t="s">
        <v>15161</v>
      </c>
      <c r="R5837" s="8"/>
    </row>
    <row r="5838" spans="1:18" x14ac:dyDescent="0.25">
      <c r="A5838" s="5" t="s">
        <v>28598</v>
      </c>
      <c r="B5838" s="5" t="s">
        <v>23</v>
      </c>
      <c r="C5838" s="5" t="s">
        <v>24</v>
      </c>
      <c r="D5838" s="5">
        <v>6</v>
      </c>
      <c r="E5838" s="5">
        <v>12664254</v>
      </c>
      <c r="F5838" s="5" t="s">
        <v>25</v>
      </c>
      <c r="G5838" s="7"/>
      <c r="H5838" s="5" t="s">
        <v>25</v>
      </c>
      <c r="I5838" s="7"/>
      <c r="J5838" s="14"/>
      <c r="K5838" s="12"/>
      <c r="L5838" s="8"/>
      <c r="M5838" s="12"/>
      <c r="N5838" s="8" t="s">
        <v>564</v>
      </c>
      <c r="O5838" s="8" t="s">
        <v>30593</v>
      </c>
      <c r="P5838" s="8" t="s">
        <v>21720</v>
      </c>
      <c r="Q5838" s="8" t="s">
        <v>15324</v>
      </c>
      <c r="R5838" s="8" t="s">
        <v>21941</v>
      </c>
    </row>
    <row r="5839" spans="1:18" x14ac:dyDescent="0.25">
      <c r="A5839" s="5" t="s">
        <v>28632</v>
      </c>
      <c r="B5839" s="5" t="s">
        <v>23</v>
      </c>
      <c r="C5839" s="5" t="s">
        <v>24</v>
      </c>
      <c r="D5839" s="5">
        <v>6</v>
      </c>
      <c r="E5839" s="5">
        <v>12667836</v>
      </c>
      <c r="F5839" s="5" t="s">
        <v>25</v>
      </c>
      <c r="G5839" s="7"/>
      <c r="H5839" s="5" t="s">
        <v>25</v>
      </c>
      <c r="I5839" s="7"/>
      <c r="J5839" s="14"/>
      <c r="K5839" s="12"/>
      <c r="L5839" s="8"/>
      <c r="M5839" s="12"/>
      <c r="N5839" s="8" t="s">
        <v>19539</v>
      </c>
      <c r="O5839" s="8" t="s">
        <v>30603</v>
      </c>
      <c r="P5839" s="8" t="s">
        <v>21721</v>
      </c>
      <c r="Q5839" s="8" t="s">
        <v>15147</v>
      </c>
      <c r="R5839" s="8" t="s">
        <v>21941</v>
      </c>
    </row>
    <row r="5840" spans="1:18" x14ac:dyDescent="0.25">
      <c r="A5840" s="5" t="s">
        <v>23331</v>
      </c>
      <c r="B5840" s="5" t="s">
        <v>23</v>
      </c>
      <c r="C5840" s="5" t="s">
        <v>24</v>
      </c>
      <c r="D5840" s="5">
        <v>6</v>
      </c>
      <c r="E5840" s="5">
        <v>4935200</v>
      </c>
      <c r="F5840" s="5" t="s">
        <v>25</v>
      </c>
      <c r="G5840" s="7"/>
      <c r="H5840" s="5" t="s">
        <v>25</v>
      </c>
      <c r="I5840" s="7"/>
      <c r="J5840" s="14"/>
      <c r="K5840" s="12"/>
      <c r="L5840" s="8"/>
      <c r="M5840" s="12"/>
      <c r="N5840" s="8" t="s">
        <v>592</v>
      </c>
      <c r="O5840" s="8" t="s">
        <v>29044</v>
      </c>
      <c r="P5840" s="8" t="s">
        <v>21721</v>
      </c>
      <c r="Q5840" s="8"/>
      <c r="R5840" s="8" t="s">
        <v>21952</v>
      </c>
    </row>
    <row r="5841" spans="1:18" x14ac:dyDescent="0.25">
      <c r="A5841" s="5" t="s">
        <v>27530</v>
      </c>
      <c r="B5841" s="5" t="s">
        <v>23</v>
      </c>
      <c r="C5841" s="5" t="s">
        <v>24</v>
      </c>
      <c r="D5841" s="5">
        <v>6</v>
      </c>
      <c r="E5841" s="5">
        <v>12667466</v>
      </c>
      <c r="F5841" s="5" t="s">
        <v>25</v>
      </c>
      <c r="G5841" s="7"/>
      <c r="H5841" s="5" t="s">
        <v>25</v>
      </c>
      <c r="I5841" s="7"/>
      <c r="J5841" s="14"/>
      <c r="K5841" s="12"/>
      <c r="L5841" s="8"/>
      <c r="M5841" s="12"/>
      <c r="N5841" s="8" t="s">
        <v>20613</v>
      </c>
      <c r="O5841" s="8" t="s">
        <v>30275</v>
      </c>
      <c r="P5841" s="8" t="s">
        <v>21720</v>
      </c>
      <c r="Q5841" s="8" t="s">
        <v>15332</v>
      </c>
      <c r="R5841" s="8" t="s">
        <v>21941</v>
      </c>
    </row>
    <row r="5842" spans="1:18" x14ac:dyDescent="0.25">
      <c r="A5842" s="5" t="s">
        <v>26838</v>
      </c>
      <c r="B5842" s="5" t="s">
        <v>23</v>
      </c>
      <c r="C5842" s="5" t="s">
        <v>24</v>
      </c>
      <c r="D5842" s="5">
        <v>6</v>
      </c>
      <c r="E5842" s="5">
        <v>12664323</v>
      </c>
      <c r="F5842" s="5" t="s">
        <v>25</v>
      </c>
      <c r="G5842" s="7"/>
      <c r="H5842" s="5" t="s">
        <v>25</v>
      </c>
      <c r="I5842" s="7"/>
      <c r="J5842" s="14"/>
      <c r="K5842" s="12"/>
      <c r="L5842" s="8"/>
      <c r="M5842" s="12"/>
      <c r="N5842" s="8" t="s">
        <v>20613</v>
      </c>
      <c r="O5842" s="8" t="s">
        <v>30075</v>
      </c>
      <c r="P5842" s="8" t="s">
        <v>21720</v>
      </c>
      <c r="Q5842" s="8" t="s">
        <v>15332</v>
      </c>
      <c r="R5842" s="8" t="s">
        <v>21941</v>
      </c>
    </row>
    <row r="5843" spans="1:18" x14ac:dyDescent="0.25">
      <c r="A5843" s="5" t="s">
        <v>25706</v>
      </c>
      <c r="B5843" s="5" t="s">
        <v>23</v>
      </c>
      <c r="C5843" s="5" t="s">
        <v>24</v>
      </c>
      <c r="D5843" s="5">
        <v>6</v>
      </c>
      <c r="E5843" s="5">
        <v>12668012</v>
      </c>
      <c r="F5843" s="5" t="s">
        <v>25</v>
      </c>
      <c r="G5843" s="7"/>
      <c r="H5843" s="5" t="s">
        <v>25</v>
      </c>
      <c r="I5843" s="7"/>
      <c r="J5843" s="14"/>
      <c r="K5843" s="12"/>
      <c r="L5843" s="8"/>
      <c r="M5843" s="12"/>
      <c r="N5843" s="8" t="s">
        <v>20710</v>
      </c>
      <c r="O5843" s="8" t="s">
        <v>29721</v>
      </c>
      <c r="P5843" s="8" t="s">
        <v>21720</v>
      </c>
      <c r="Q5843" s="8" t="s">
        <v>15320</v>
      </c>
      <c r="R5843" s="8" t="s">
        <v>21941</v>
      </c>
    </row>
    <row r="5844" spans="1:18" x14ac:dyDescent="0.25">
      <c r="A5844" s="5" t="s">
        <v>26279</v>
      </c>
      <c r="B5844" s="5" t="s">
        <v>23</v>
      </c>
      <c r="C5844" s="5" t="s">
        <v>24</v>
      </c>
      <c r="D5844" s="5">
        <v>6</v>
      </c>
      <c r="E5844" s="5">
        <v>12668243</v>
      </c>
      <c r="F5844" s="5" t="s">
        <v>25</v>
      </c>
      <c r="G5844" s="7"/>
      <c r="H5844" s="5" t="s">
        <v>25</v>
      </c>
      <c r="I5844" s="7"/>
      <c r="J5844" s="14"/>
      <c r="K5844" s="12"/>
      <c r="L5844" s="8"/>
      <c r="M5844" s="12"/>
      <c r="N5844" s="8" t="s">
        <v>22086</v>
      </c>
      <c r="O5844" s="8" t="s">
        <v>29895</v>
      </c>
      <c r="P5844" s="8" t="s">
        <v>21720</v>
      </c>
      <c r="Q5844" s="8" t="s">
        <v>15324</v>
      </c>
      <c r="R5844" s="8" t="s">
        <v>21941</v>
      </c>
    </row>
    <row r="5845" spans="1:18" x14ac:dyDescent="0.25">
      <c r="A5845" s="5" t="s">
        <v>28209</v>
      </c>
      <c r="B5845" s="5" t="s">
        <v>23</v>
      </c>
      <c r="C5845" s="5" t="s">
        <v>24</v>
      </c>
      <c r="D5845" s="5">
        <v>6</v>
      </c>
      <c r="E5845" s="5">
        <v>12666323</v>
      </c>
      <c r="F5845" s="5" t="s">
        <v>25</v>
      </c>
      <c r="G5845" s="7"/>
      <c r="H5845" s="5" t="s">
        <v>25</v>
      </c>
      <c r="I5845" s="7"/>
      <c r="J5845" s="14"/>
      <c r="K5845" s="12"/>
      <c r="L5845" s="8"/>
      <c r="M5845" s="12"/>
      <c r="N5845" s="8" t="s">
        <v>564</v>
      </c>
      <c r="O5845" s="8" t="s">
        <v>30479</v>
      </c>
      <c r="P5845" s="8" t="s">
        <v>21720</v>
      </c>
      <c r="Q5845" s="8" t="s">
        <v>15324</v>
      </c>
      <c r="R5845" s="8" t="s">
        <v>21941</v>
      </c>
    </row>
    <row r="5846" spans="1:18" x14ac:dyDescent="0.25">
      <c r="A5846" s="5" t="s">
        <v>25911</v>
      </c>
      <c r="B5846" s="5" t="s">
        <v>23</v>
      </c>
      <c r="C5846" s="5" t="s">
        <v>24</v>
      </c>
      <c r="D5846" s="5">
        <v>6</v>
      </c>
      <c r="E5846" s="5">
        <v>12665838</v>
      </c>
      <c r="F5846" s="5" t="s">
        <v>25</v>
      </c>
      <c r="G5846" s="7"/>
      <c r="H5846" s="5" t="s">
        <v>25</v>
      </c>
      <c r="I5846" s="7"/>
      <c r="J5846" s="14"/>
      <c r="K5846" s="12"/>
      <c r="L5846" s="8"/>
      <c r="M5846" s="12"/>
      <c r="N5846" s="8" t="s">
        <v>20612</v>
      </c>
      <c r="O5846" s="8" t="s">
        <v>9719</v>
      </c>
      <c r="P5846" s="8" t="s">
        <v>21720</v>
      </c>
      <c r="Q5846" s="8" t="s">
        <v>15330</v>
      </c>
      <c r="R5846" s="8" t="s">
        <v>21941</v>
      </c>
    </row>
    <row r="5847" spans="1:18" x14ac:dyDescent="0.25">
      <c r="A5847" s="5" t="s">
        <v>23850</v>
      </c>
      <c r="B5847" s="5" t="s">
        <v>23</v>
      </c>
      <c r="C5847" s="5" t="s">
        <v>24</v>
      </c>
      <c r="D5847" s="5">
        <v>6</v>
      </c>
      <c r="E5847" s="5">
        <v>12668657</v>
      </c>
      <c r="F5847" s="5" t="s">
        <v>25</v>
      </c>
      <c r="G5847" s="7"/>
      <c r="H5847" s="5" t="s">
        <v>25</v>
      </c>
      <c r="I5847" s="7"/>
      <c r="J5847" s="14"/>
      <c r="K5847" s="12"/>
      <c r="L5847" s="8"/>
      <c r="M5847" s="12"/>
      <c r="N5847" s="8" t="s">
        <v>196</v>
      </c>
      <c r="O5847" s="8" t="s">
        <v>29201</v>
      </c>
      <c r="P5847" s="8" t="s">
        <v>21721</v>
      </c>
      <c r="Q5847" s="8" t="s">
        <v>15080</v>
      </c>
      <c r="R5847" s="8" t="s">
        <v>21941</v>
      </c>
    </row>
    <row r="5848" spans="1:18" x14ac:dyDescent="0.25">
      <c r="A5848" s="5" t="s">
        <v>24475</v>
      </c>
      <c r="B5848" s="5" t="s">
        <v>23</v>
      </c>
      <c r="C5848" s="5" t="s">
        <v>24</v>
      </c>
      <c r="D5848" s="5">
        <v>6</v>
      </c>
      <c r="E5848" s="5">
        <v>12664852</v>
      </c>
      <c r="F5848" s="5" t="s">
        <v>25</v>
      </c>
      <c r="G5848" s="7"/>
      <c r="H5848" s="5" t="s">
        <v>25</v>
      </c>
      <c r="I5848" s="7"/>
      <c r="J5848" s="14"/>
      <c r="K5848" s="12"/>
      <c r="L5848" s="8"/>
      <c r="M5848" s="12"/>
      <c r="N5848" s="8" t="s">
        <v>22086</v>
      </c>
      <c r="O5848" s="8" t="s">
        <v>29376</v>
      </c>
      <c r="P5848" s="8" t="s">
        <v>21720</v>
      </c>
      <c r="Q5848" s="8" t="s">
        <v>15324</v>
      </c>
      <c r="R5848" s="8" t="s">
        <v>21941</v>
      </c>
    </row>
    <row r="5849" spans="1:18" x14ac:dyDescent="0.25">
      <c r="A5849" s="5" t="s">
        <v>24694</v>
      </c>
      <c r="B5849" s="5" t="s">
        <v>23</v>
      </c>
      <c r="C5849" s="5" t="s">
        <v>24</v>
      </c>
      <c r="D5849" s="5">
        <v>6</v>
      </c>
      <c r="E5849" s="5">
        <v>12668603</v>
      </c>
      <c r="F5849" s="5" t="s">
        <v>25</v>
      </c>
      <c r="G5849" s="7"/>
      <c r="H5849" s="5" t="s">
        <v>25</v>
      </c>
      <c r="I5849" s="7"/>
      <c r="J5849" s="14"/>
      <c r="K5849" s="12"/>
      <c r="L5849" s="8"/>
      <c r="M5849" s="12"/>
      <c r="N5849" s="8" t="s">
        <v>20710</v>
      </c>
      <c r="O5849" s="8" t="s">
        <v>29439</v>
      </c>
      <c r="P5849" s="8" t="s">
        <v>21720</v>
      </c>
      <c r="Q5849" s="8" t="s">
        <v>15320</v>
      </c>
      <c r="R5849" s="8" t="s">
        <v>21941</v>
      </c>
    </row>
    <row r="5850" spans="1:18" x14ac:dyDescent="0.25">
      <c r="A5850" s="5" t="s">
        <v>24563</v>
      </c>
      <c r="B5850" s="5" t="s">
        <v>23</v>
      </c>
      <c r="C5850" s="5" t="s">
        <v>24</v>
      </c>
      <c r="D5850" s="5">
        <v>6</v>
      </c>
      <c r="E5850" s="5">
        <v>12664892</v>
      </c>
      <c r="F5850" s="5" t="s">
        <v>25</v>
      </c>
      <c r="G5850" s="7"/>
      <c r="H5850" s="5" t="s">
        <v>25</v>
      </c>
      <c r="I5850" s="7"/>
      <c r="J5850" s="14"/>
      <c r="K5850" s="12"/>
      <c r="L5850" s="8"/>
      <c r="M5850" s="12"/>
      <c r="N5850" s="8" t="s">
        <v>20710</v>
      </c>
      <c r="O5850" s="8" t="s">
        <v>29413</v>
      </c>
      <c r="P5850" s="8" t="s">
        <v>21720</v>
      </c>
      <c r="Q5850" s="8" t="s">
        <v>15320</v>
      </c>
      <c r="R5850" s="8" t="s">
        <v>21941</v>
      </c>
    </row>
    <row r="5851" spans="1:18" x14ac:dyDescent="0.25">
      <c r="A5851" s="5" t="s">
        <v>28175</v>
      </c>
      <c r="B5851" s="5" t="s">
        <v>23</v>
      </c>
      <c r="C5851" s="5" t="s">
        <v>24</v>
      </c>
      <c r="D5851" s="5">
        <v>6</v>
      </c>
      <c r="E5851" s="5">
        <v>12665539</v>
      </c>
      <c r="F5851" s="5" t="s">
        <v>25</v>
      </c>
      <c r="G5851" s="7"/>
      <c r="H5851" s="5" t="s">
        <v>25</v>
      </c>
      <c r="I5851" s="7"/>
      <c r="J5851" s="14"/>
      <c r="K5851" s="12"/>
      <c r="L5851" s="8"/>
      <c r="M5851" s="12"/>
      <c r="N5851" s="8" t="s">
        <v>581</v>
      </c>
      <c r="O5851" s="8" t="s">
        <v>30471</v>
      </c>
      <c r="P5851" s="8" t="s">
        <v>21720</v>
      </c>
      <c r="Q5851" s="8" t="s">
        <v>15339</v>
      </c>
      <c r="R5851" s="8" t="s">
        <v>21941</v>
      </c>
    </row>
    <row r="5852" spans="1:18" x14ac:dyDescent="0.25">
      <c r="A5852" s="5" t="s">
        <v>26022</v>
      </c>
      <c r="B5852" s="5" t="s">
        <v>23</v>
      </c>
      <c r="C5852" s="5" t="s">
        <v>24</v>
      </c>
      <c r="D5852" s="5">
        <v>6</v>
      </c>
      <c r="E5852" s="5">
        <v>12668137</v>
      </c>
      <c r="F5852" s="5" t="s">
        <v>25</v>
      </c>
      <c r="G5852" s="7"/>
      <c r="H5852" s="5" t="s">
        <v>25</v>
      </c>
      <c r="I5852" s="7"/>
      <c r="J5852" s="14"/>
      <c r="K5852" s="12"/>
      <c r="L5852" s="8"/>
      <c r="M5852" s="12"/>
      <c r="N5852" s="8" t="s">
        <v>20612</v>
      </c>
      <c r="O5852" s="8" t="s">
        <v>29817</v>
      </c>
      <c r="P5852" s="8" t="s">
        <v>21720</v>
      </c>
      <c r="Q5852" s="8" t="s">
        <v>15330</v>
      </c>
      <c r="R5852" s="8" t="s">
        <v>21941</v>
      </c>
    </row>
    <row r="5853" spans="1:18" x14ac:dyDescent="0.25">
      <c r="A5853" s="5" t="s">
        <v>23527</v>
      </c>
      <c r="B5853" s="5" t="s">
        <v>23</v>
      </c>
      <c r="C5853" s="5" t="s">
        <v>24</v>
      </c>
      <c r="D5853" s="5">
        <v>6</v>
      </c>
      <c r="E5853" s="5">
        <v>12667712</v>
      </c>
      <c r="F5853" s="5" t="s">
        <v>25</v>
      </c>
      <c r="G5853" s="7"/>
      <c r="H5853" s="5" t="s">
        <v>25</v>
      </c>
      <c r="I5853" s="7"/>
      <c r="J5853" s="14"/>
      <c r="K5853" s="12"/>
      <c r="L5853" s="8"/>
      <c r="M5853" s="12"/>
      <c r="N5853" s="8" t="s">
        <v>20710</v>
      </c>
      <c r="O5853" s="8" t="s">
        <v>29095</v>
      </c>
      <c r="P5853" s="8" t="s">
        <v>21720</v>
      </c>
      <c r="Q5853" s="8" t="s">
        <v>15320</v>
      </c>
      <c r="R5853" s="8" t="s">
        <v>21941</v>
      </c>
    </row>
    <row r="5854" spans="1:18" x14ac:dyDescent="0.25">
      <c r="A5854" s="5" t="s">
        <v>24303</v>
      </c>
      <c r="B5854" s="5" t="s">
        <v>23</v>
      </c>
      <c r="C5854" s="5" t="s">
        <v>24</v>
      </c>
      <c r="D5854" s="5">
        <v>6</v>
      </c>
      <c r="E5854" s="5">
        <v>12664775</v>
      </c>
      <c r="F5854" s="5" t="s">
        <v>25</v>
      </c>
      <c r="G5854" s="7"/>
      <c r="H5854" s="5" t="s">
        <v>25</v>
      </c>
      <c r="I5854" s="7"/>
      <c r="J5854" s="14"/>
      <c r="K5854" s="12"/>
      <c r="L5854" s="8"/>
      <c r="M5854" s="12"/>
      <c r="N5854" s="8" t="s">
        <v>22086</v>
      </c>
      <c r="O5854" s="8" t="s">
        <v>29335</v>
      </c>
      <c r="P5854" s="8" t="s">
        <v>21720</v>
      </c>
      <c r="Q5854" s="8" t="s">
        <v>15324</v>
      </c>
      <c r="R5854" s="8" t="s">
        <v>21941</v>
      </c>
    </row>
    <row r="5855" spans="1:18" x14ac:dyDescent="0.25">
      <c r="A5855" s="5" t="s">
        <v>26910</v>
      </c>
      <c r="B5855" s="5" t="s">
        <v>23</v>
      </c>
      <c r="C5855" s="5" t="s">
        <v>24</v>
      </c>
      <c r="D5855" s="5">
        <v>6</v>
      </c>
      <c r="E5855" s="5">
        <v>12667292</v>
      </c>
      <c r="F5855" s="5" t="s">
        <v>25</v>
      </c>
      <c r="G5855" s="7"/>
      <c r="H5855" s="5" t="s">
        <v>25</v>
      </c>
      <c r="I5855" s="7"/>
      <c r="J5855" s="14"/>
      <c r="K5855" s="12"/>
      <c r="L5855" s="8"/>
      <c r="M5855" s="12"/>
      <c r="N5855" s="8" t="s">
        <v>20613</v>
      </c>
      <c r="O5855" s="8" t="s">
        <v>30096</v>
      </c>
      <c r="P5855" s="8" t="s">
        <v>21720</v>
      </c>
      <c r="Q5855" s="8" t="s">
        <v>15332</v>
      </c>
      <c r="R5855" s="8" t="s">
        <v>21941</v>
      </c>
    </row>
    <row r="5856" spans="1:18" x14ac:dyDescent="0.25">
      <c r="A5856" s="5" t="s">
        <v>24459</v>
      </c>
      <c r="B5856" s="5" t="s">
        <v>23</v>
      </c>
      <c r="C5856" s="5" t="s">
        <v>24</v>
      </c>
      <c r="D5856" s="5">
        <v>6</v>
      </c>
      <c r="E5856" s="5">
        <v>12668740</v>
      </c>
      <c r="F5856" s="5" t="s">
        <v>25</v>
      </c>
      <c r="G5856" s="7"/>
      <c r="H5856" s="5" t="s">
        <v>25</v>
      </c>
      <c r="I5856" s="7"/>
      <c r="J5856" s="14"/>
      <c r="K5856" s="12"/>
      <c r="L5856" s="8"/>
      <c r="M5856" s="12"/>
      <c r="N5856" s="8" t="s">
        <v>20613</v>
      </c>
      <c r="O5856" s="8" t="s">
        <v>29373</v>
      </c>
      <c r="P5856" s="8" t="s">
        <v>21720</v>
      </c>
      <c r="Q5856" s="8" t="s">
        <v>15332</v>
      </c>
      <c r="R5856" s="8" t="s">
        <v>21941</v>
      </c>
    </row>
    <row r="5857" spans="1:18" x14ac:dyDescent="0.25">
      <c r="A5857" s="5" t="s">
        <v>28074</v>
      </c>
      <c r="B5857" s="5" t="s">
        <v>23</v>
      </c>
      <c r="C5857" s="5" t="s">
        <v>24</v>
      </c>
      <c r="D5857" s="5">
        <v>6</v>
      </c>
      <c r="E5857" s="5">
        <v>12665487</v>
      </c>
      <c r="F5857" s="5" t="s">
        <v>25</v>
      </c>
      <c r="G5857" s="7"/>
      <c r="H5857" s="5" t="s">
        <v>25</v>
      </c>
      <c r="I5857" s="7"/>
      <c r="J5857" s="14"/>
      <c r="K5857" s="12"/>
      <c r="L5857" s="8"/>
      <c r="M5857" s="12"/>
      <c r="N5857" s="8" t="s">
        <v>21942</v>
      </c>
      <c r="O5857" s="8" t="s">
        <v>9721</v>
      </c>
      <c r="P5857" s="8" t="s">
        <v>21720</v>
      </c>
      <c r="Q5857" s="8" t="s">
        <v>15356</v>
      </c>
      <c r="R5857" s="8" t="s">
        <v>21941</v>
      </c>
    </row>
    <row r="5858" spans="1:18" x14ac:dyDescent="0.25">
      <c r="A5858" s="5" t="s">
        <v>24889</v>
      </c>
      <c r="B5858" s="5" t="s">
        <v>23</v>
      </c>
      <c r="C5858" s="5" t="s">
        <v>24</v>
      </c>
      <c r="D5858" s="5">
        <v>6</v>
      </c>
      <c r="E5858" s="5">
        <v>4938072</v>
      </c>
      <c r="F5858" s="5" t="s">
        <v>25</v>
      </c>
      <c r="G5858" s="7"/>
      <c r="H5858" s="5" t="s">
        <v>25</v>
      </c>
      <c r="I5858" s="7"/>
      <c r="J5858" s="14"/>
      <c r="K5858" s="12"/>
      <c r="L5858" s="8"/>
      <c r="M5858" s="12"/>
      <c r="N5858" s="8" t="s">
        <v>577</v>
      </c>
      <c r="O5858" s="8" t="s">
        <v>29486</v>
      </c>
      <c r="P5858" s="8" t="s">
        <v>21719</v>
      </c>
      <c r="Q5858" s="8" t="s">
        <v>15335</v>
      </c>
      <c r="R5858" s="8"/>
    </row>
    <row r="5859" spans="1:18" x14ac:dyDescent="0.25">
      <c r="A5859" s="5" t="s">
        <v>24321</v>
      </c>
      <c r="B5859" s="5" t="s">
        <v>23</v>
      </c>
      <c r="C5859" s="5" t="s">
        <v>24</v>
      </c>
      <c r="D5859" s="5">
        <v>6</v>
      </c>
      <c r="E5859" s="5">
        <v>12664792</v>
      </c>
      <c r="F5859" s="5" t="s">
        <v>25</v>
      </c>
      <c r="G5859" s="7"/>
      <c r="H5859" s="5" t="s">
        <v>25</v>
      </c>
      <c r="I5859" s="7"/>
      <c r="J5859" s="14"/>
      <c r="K5859" s="12"/>
      <c r="L5859" s="8"/>
      <c r="M5859" s="12"/>
      <c r="N5859" s="8" t="s">
        <v>20710</v>
      </c>
      <c r="O5859" s="8" t="s">
        <v>29341</v>
      </c>
      <c r="P5859" s="8" t="s">
        <v>21720</v>
      </c>
      <c r="Q5859" s="8" t="s">
        <v>15320</v>
      </c>
      <c r="R5859" s="8" t="s">
        <v>21941</v>
      </c>
    </row>
    <row r="5860" spans="1:18" x14ac:dyDescent="0.25">
      <c r="A5860" s="5" t="s">
        <v>27179</v>
      </c>
      <c r="B5860" s="5" t="s">
        <v>23</v>
      </c>
      <c r="C5860" s="5" t="s">
        <v>24</v>
      </c>
      <c r="D5860" s="5">
        <v>6</v>
      </c>
      <c r="E5860" s="5">
        <v>12665903</v>
      </c>
      <c r="F5860" s="5" t="s">
        <v>25</v>
      </c>
      <c r="G5860" s="7"/>
      <c r="H5860" s="5" t="s">
        <v>25</v>
      </c>
      <c r="I5860" s="7"/>
      <c r="J5860" s="14"/>
      <c r="K5860" s="12"/>
      <c r="L5860" s="8"/>
      <c r="M5860" s="12"/>
      <c r="N5860" s="8" t="s">
        <v>196</v>
      </c>
      <c r="O5860" s="8" t="s">
        <v>30170</v>
      </c>
      <c r="P5860" s="8" t="s">
        <v>21721</v>
      </c>
      <c r="Q5860" s="8" t="s">
        <v>15080</v>
      </c>
      <c r="R5860" s="8" t="s">
        <v>21941</v>
      </c>
    </row>
    <row r="5861" spans="1:18" x14ac:dyDescent="0.25">
      <c r="A5861" s="5" t="s">
        <v>28242</v>
      </c>
      <c r="B5861" s="5" t="s">
        <v>23</v>
      </c>
      <c r="C5861" s="5" t="s">
        <v>24</v>
      </c>
      <c r="D5861" s="5">
        <v>6</v>
      </c>
      <c r="E5861" s="5">
        <v>12665561</v>
      </c>
      <c r="F5861" s="5" t="s">
        <v>25</v>
      </c>
      <c r="G5861" s="7"/>
      <c r="H5861" s="5" t="s">
        <v>25</v>
      </c>
      <c r="I5861" s="7"/>
      <c r="J5861" s="14"/>
      <c r="K5861" s="12"/>
      <c r="L5861" s="8"/>
      <c r="M5861" s="12"/>
      <c r="N5861" s="8" t="s">
        <v>20613</v>
      </c>
      <c r="O5861" s="8" t="s">
        <v>30493</v>
      </c>
      <c r="P5861" s="8" t="s">
        <v>21720</v>
      </c>
      <c r="Q5861" s="8" t="s">
        <v>15332</v>
      </c>
      <c r="R5861" s="8" t="s">
        <v>21941</v>
      </c>
    </row>
    <row r="5862" spans="1:18" x14ac:dyDescent="0.25">
      <c r="A5862" s="5" t="s">
        <v>22528</v>
      </c>
      <c r="B5862" s="5" t="s">
        <v>23</v>
      </c>
      <c r="C5862" s="5" t="s">
        <v>24</v>
      </c>
      <c r="D5862" s="5">
        <v>6</v>
      </c>
      <c r="E5862" s="5">
        <v>4937942</v>
      </c>
      <c r="F5862" s="5" t="s">
        <v>25</v>
      </c>
      <c r="G5862" s="7"/>
      <c r="H5862" s="5" t="s">
        <v>25</v>
      </c>
      <c r="I5862" s="7"/>
      <c r="J5862" s="14"/>
      <c r="K5862" s="12"/>
      <c r="L5862" s="8"/>
      <c r="M5862" s="12"/>
      <c r="N5862" s="8" t="s">
        <v>20732</v>
      </c>
      <c r="O5862" s="8" t="s">
        <v>28822</v>
      </c>
      <c r="P5862" s="8" t="s">
        <v>21721</v>
      </c>
      <c r="Q5862" s="8" t="s">
        <v>15086</v>
      </c>
      <c r="R5862" s="8"/>
    </row>
    <row r="5863" spans="1:18" x14ac:dyDescent="0.25">
      <c r="A5863" s="5" t="s">
        <v>26708</v>
      </c>
      <c r="B5863" s="5" t="s">
        <v>23</v>
      </c>
      <c r="C5863" s="5" t="s">
        <v>24</v>
      </c>
      <c r="D5863" s="5">
        <v>6</v>
      </c>
      <c r="E5863" s="5">
        <v>12667187</v>
      </c>
      <c r="F5863" s="5" t="s">
        <v>25</v>
      </c>
      <c r="G5863" s="7"/>
      <c r="H5863" s="5" t="s">
        <v>25</v>
      </c>
      <c r="I5863" s="7"/>
      <c r="J5863" s="14"/>
      <c r="K5863" s="12"/>
      <c r="L5863" s="8"/>
      <c r="M5863" s="12"/>
      <c r="N5863" s="8" t="s">
        <v>21946</v>
      </c>
      <c r="O5863" s="8" t="s">
        <v>30036</v>
      </c>
      <c r="P5863" s="8" t="s">
        <v>21721</v>
      </c>
      <c r="Q5863" s="8" t="s">
        <v>15366</v>
      </c>
      <c r="R5863" s="8" t="s">
        <v>21941</v>
      </c>
    </row>
    <row r="5864" spans="1:18" x14ac:dyDescent="0.25">
      <c r="A5864" s="5" t="s">
        <v>27146</v>
      </c>
      <c r="B5864" s="5" t="s">
        <v>23</v>
      </c>
      <c r="C5864" s="5" t="s">
        <v>24</v>
      </c>
      <c r="D5864" s="5">
        <v>6</v>
      </c>
      <c r="E5864" s="5">
        <v>12666833</v>
      </c>
      <c r="F5864" s="5" t="s">
        <v>25</v>
      </c>
      <c r="G5864" s="7"/>
      <c r="H5864" s="5" t="s">
        <v>25</v>
      </c>
      <c r="I5864" s="7"/>
      <c r="J5864" s="14"/>
      <c r="K5864" s="12"/>
      <c r="L5864" s="8"/>
      <c r="M5864" s="12"/>
      <c r="N5864" s="8" t="s">
        <v>564</v>
      </c>
      <c r="O5864" s="8" t="s">
        <v>30161</v>
      </c>
      <c r="P5864" s="8" t="s">
        <v>21720</v>
      </c>
      <c r="Q5864" s="8" t="s">
        <v>15324</v>
      </c>
      <c r="R5864" s="8" t="s">
        <v>21941</v>
      </c>
    </row>
    <row r="5865" spans="1:18" x14ac:dyDescent="0.25">
      <c r="A5865" s="5" t="s">
        <v>27575</v>
      </c>
      <c r="B5865" s="5" t="s">
        <v>23</v>
      </c>
      <c r="C5865" s="5" t="s">
        <v>24</v>
      </c>
      <c r="D5865" s="5">
        <v>6</v>
      </c>
      <c r="E5865" s="5">
        <v>4937520</v>
      </c>
      <c r="F5865" s="5" t="s">
        <v>25</v>
      </c>
      <c r="G5865" s="7"/>
      <c r="H5865" s="5" t="s">
        <v>25</v>
      </c>
      <c r="I5865" s="7"/>
      <c r="J5865" s="14"/>
      <c r="K5865" s="12"/>
      <c r="L5865" s="8"/>
      <c r="M5865" s="12"/>
      <c r="N5865" s="8" t="s">
        <v>22148</v>
      </c>
      <c r="O5865" s="8" t="s">
        <v>30284</v>
      </c>
      <c r="P5865" s="8" t="s">
        <v>21720</v>
      </c>
      <c r="Q5865" s="8" t="s">
        <v>15158</v>
      </c>
      <c r="R5865" s="8"/>
    </row>
    <row r="5866" spans="1:18" x14ac:dyDescent="0.25">
      <c r="A5866" s="5" t="s">
        <v>26256</v>
      </c>
      <c r="B5866" s="5" t="s">
        <v>23</v>
      </c>
      <c r="C5866" s="5" t="s">
        <v>24</v>
      </c>
      <c r="D5866" s="5">
        <v>6</v>
      </c>
      <c r="E5866" s="5">
        <v>12664403</v>
      </c>
      <c r="F5866" s="5" t="s">
        <v>25</v>
      </c>
      <c r="G5866" s="7"/>
      <c r="H5866" s="5" t="s">
        <v>25</v>
      </c>
      <c r="I5866" s="7"/>
      <c r="J5866" s="14"/>
      <c r="K5866" s="12"/>
      <c r="L5866" s="8"/>
      <c r="M5866" s="12"/>
      <c r="N5866" s="8" t="s">
        <v>22086</v>
      </c>
      <c r="O5866" s="8" t="s">
        <v>29887</v>
      </c>
      <c r="P5866" s="8" t="s">
        <v>21720</v>
      </c>
      <c r="Q5866" s="8" t="s">
        <v>15324</v>
      </c>
      <c r="R5866" s="8" t="s">
        <v>21941</v>
      </c>
    </row>
    <row r="5867" spans="1:18" x14ac:dyDescent="0.25">
      <c r="A5867" s="5" t="s">
        <v>23724</v>
      </c>
      <c r="B5867" s="5" t="s">
        <v>23</v>
      </c>
      <c r="C5867" s="5" t="s">
        <v>24</v>
      </c>
      <c r="D5867" s="5">
        <v>6</v>
      </c>
      <c r="E5867" s="5">
        <v>4936978</v>
      </c>
      <c r="F5867" s="5" t="s">
        <v>25</v>
      </c>
      <c r="G5867" s="7"/>
      <c r="H5867" s="5" t="s">
        <v>25</v>
      </c>
      <c r="I5867" s="7"/>
      <c r="J5867" s="14"/>
      <c r="K5867" s="12"/>
      <c r="L5867" s="8"/>
      <c r="M5867" s="12"/>
      <c r="N5867" s="8" t="s">
        <v>22110</v>
      </c>
      <c r="O5867" s="8" t="s">
        <v>29153</v>
      </c>
      <c r="P5867" s="8" t="s">
        <v>21720</v>
      </c>
      <c r="Q5867" s="8" t="s">
        <v>15026</v>
      </c>
      <c r="R5867" s="8"/>
    </row>
    <row r="5868" spans="1:18" x14ac:dyDescent="0.25">
      <c r="A5868" s="5" t="s">
        <v>25727</v>
      </c>
      <c r="B5868" s="5" t="s">
        <v>23</v>
      </c>
      <c r="C5868" s="5" t="s">
        <v>24</v>
      </c>
      <c r="D5868" s="5">
        <v>6</v>
      </c>
      <c r="E5868" s="5">
        <v>12665947</v>
      </c>
      <c r="F5868" s="5" t="s">
        <v>25</v>
      </c>
      <c r="G5868" s="7"/>
      <c r="H5868" s="5" t="s">
        <v>25</v>
      </c>
      <c r="I5868" s="7"/>
      <c r="J5868" s="14"/>
      <c r="K5868" s="12"/>
      <c r="L5868" s="8"/>
      <c r="M5868" s="12"/>
      <c r="N5868" s="8" t="s">
        <v>20710</v>
      </c>
      <c r="O5868" s="8" t="s">
        <v>9723</v>
      </c>
      <c r="P5868" s="8" t="s">
        <v>21720</v>
      </c>
      <c r="Q5868" s="8" t="s">
        <v>15320</v>
      </c>
      <c r="R5868" s="8" t="s">
        <v>21941</v>
      </c>
    </row>
    <row r="5869" spans="1:18" x14ac:dyDescent="0.25">
      <c r="A5869" s="5" t="s">
        <v>25326</v>
      </c>
      <c r="B5869" s="5" t="s">
        <v>23</v>
      </c>
      <c r="C5869" s="5" t="s">
        <v>24</v>
      </c>
      <c r="D5869" s="5">
        <v>6</v>
      </c>
      <c r="E5869" s="5">
        <v>12663997</v>
      </c>
      <c r="F5869" s="5" t="s">
        <v>25</v>
      </c>
      <c r="G5869" s="7"/>
      <c r="H5869" s="5" t="s">
        <v>25</v>
      </c>
      <c r="I5869" s="7"/>
      <c r="J5869" s="14"/>
      <c r="K5869" s="12"/>
      <c r="L5869" s="8"/>
      <c r="M5869" s="12"/>
      <c r="N5869" s="8" t="s">
        <v>20710</v>
      </c>
      <c r="O5869" s="8" t="s">
        <v>29605</v>
      </c>
      <c r="P5869" s="8" t="s">
        <v>21720</v>
      </c>
      <c r="Q5869" s="8" t="s">
        <v>15320</v>
      </c>
      <c r="R5869" s="8" t="s">
        <v>21941</v>
      </c>
    </row>
    <row r="5870" spans="1:18" x14ac:dyDescent="0.25">
      <c r="A5870" s="5" t="s">
        <v>27157</v>
      </c>
      <c r="B5870" s="5" t="s">
        <v>23</v>
      </c>
      <c r="C5870" s="5" t="s">
        <v>24</v>
      </c>
      <c r="D5870" s="5">
        <v>6</v>
      </c>
      <c r="E5870" s="5">
        <v>12666843</v>
      </c>
      <c r="F5870" s="5" t="s">
        <v>25</v>
      </c>
      <c r="G5870" s="7"/>
      <c r="H5870" s="5" t="s">
        <v>25</v>
      </c>
      <c r="I5870" s="7"/>
      <c r="J5870" s="14"/>
      <c r="K5870" s="12"/>
      <c r="L5870" s="8"/>
      <c r="M5870" s="12"/>
      <c r="N5870" s="8" t="s">
        <v>22086</v>
      </c>
      <c r="O5870" s="8" t="s">
        <v>30164</v>
      </c>
      <c r="P5870" s="8" t="s">
        <v>21720</v>
      </c>
      <c r="Q5870" s="8" t="s">
        <v>15324</v>
      </c>
      <c r="R5870" s="8" t="s">
        <v>21941</v>
      </c>
    </row>
    <row r="5871" spans="1:18" x14ac:dyDescent="0.25">
      <c r="A5871" s="5" t="s">
        <v>28443</v>
      </c>
      <c r="B5871" s="5" t="s">
        <v>23</v>
      </c>
      <c r="C5871" s="5" t="s">
        <v>24</v>
      </c>
      <c r="D5871" s="5">
        <v>6</v>
      </c>
      <c r="E5871" s="5">
        <v>12668286</v>
      </c>
      <c r="F5871" s="5" t="s">
        <v>25</v>
      </c>
      <c r="G5871" s="7"/>
      <c r="H5871" s="5" t="s">
        <v>25</v>
      </c>
      <c r="I5871" s="7"/>
      <c r="J5871" s="14"/>
      <c r="K5871" s="12"/>
      <c r="L5871" s="8"/>
      <c r="M5871" s="12"/>
      <c r="N5871" s="8" t="s">
        <v>581</v>
      </c>
      <c r="O5871" s="8" t="s">
        <v>30541</v>
      </c>
      <c r="P5871" s="8" t="s">
        <v>21720</v>
      </c>
      <c r="Q5871" s="8" t="s">
        <v>15339</v>
      </c>
      <c r="R5871" s="8" t="s">
        <v>21941</v>
      </c>
    </row>
    <row r="5872" spans="1:18" x14ac:dyDescent="0.25">
      <c r="A5872" s="5" t="s">
        <v>28022</v>
      </c>
      <c r="B5872" s="5" t="s">
        <v>23</v>
      </c>
      <c r="C5872" s="5" t="s">
        <v>24</v>
      </c>
      <c r="D5872" s="5">
        <v>6</v>
      </c>
      <c r="E5872" s="5">
        <v>12665714</v>
      </c>
      <c r="F5872" s="5" t="s">
        <v>25</v>
      </c>
      <c r="G5872" s="7"/>
      <c r="H5872" s="5" t="s">
        <v>25</v>
      </c>
      <c r="I5872" s="7"/>
      <c r="J5872" s="14"/>
      <c r="K5872" s="12"/>
      <c r="L5872" s="8"/>
      <c r="M5872" s="12"/>
      <c r="N5872" s="8" t="s">
        <v>19539</v>
      </c>
      <c r="O5872" s="8" t="s">
        <v>30421</v>
      </c>
      <c r="P5872" s="8" t="s">
        <v>21721</v>
      </c>
      <c r="Q5872" s="8" t="s">
        <v>15147</v>
      </c>
      <c r="R5872" s="8" t="s">
        <v>21941</v>
      </c>
    </row>
    <row r="5873" spans="1:18" x14ac:dyDescent="0.25">
      <c r="A5873" s="5" t="s">
        <v>26450</v>
      </c>
      <c r="B5873" s="5" t="s">
        <v>23</v>
      </c>
      <c r="C5873" s="5" t="s">
        <v>24</v>
      </c>
      <c r="D5873" s="5">
        <v>6</v>
      </c>
      <c r="E5873" s="5">
        <v>12667070</v>
      </c>
      <c r="F5873" s="5" t="s">
        <v>25</v>
      </c>
      <c r="G5873" s="7"/>
      <c r="H5873" s="5" t="s">
        <v>25</v>
      </c>
      <c r="I5873" s="7"/>
      <c r="J5873" s="14"/>
      <c r="K5873" s="12"/>
      <c r="L5873" s="8"/>
      <c r="M5873" s="12"/>
      <c r="N5873" s="8" t="s">
        <v>20612</v>
      </c>
      <c r="O5873" s="8" t="s">
        <v>29948</v>
      </c>
      <c r="P5873" s="8" t="s">
        <v>21720</v>
      </c>
      <c r="Q5873" s="8" t="s">
        <v>15330</v>
      </c>
      <c r="R5873" s="8" t="s">
        <v>21941</v>
      </c>
    </row>
    <row r="5874" spans="1:18" x14ac:dyDescent="0.25">
      <c r="A5874" s="5" t="s">
        <v>23250</v>
      </c>
      <c r="B5874" s="5" t="s">
        <v>23</v>
      </c>
      <c r="C5874" s="5" t="s">
        <v>24</v>
      </c>
      <c r="D5874" s="5">
        <v>6</v>
      </c>
      <c r="E5874" s="5">
        <v>4939388</v>
      </c>
      <c r="F5874" s="5" t="s">
        <v>25</v>
      </c>
      <c r="G5874" s="7"/>
      <c r="H5874" s="5" t="s">
        <v>25</v>
      </c>
      <c r="I5874" s="7"/>
      <c r="J5874" s="14"/>
      <c r="K5874" s="12"/>
      <c r="L5874" s="8"/>
      <c r="M5874" s="12"/>
      <c r="N5874" s="8" t="s">
        <v>427</v>
      </c>
      <c r="O5874" s="8" t="s">
        <v>29020</v>
      </c>
      <c r="P5874" s="8" t="s">
        <v>21721</v>
      </c>
      <c r="Q5874" s="8"/>
      <c r="R5874" s="8" t="s">
        <v>21952</v>
      </c>
    </row>
    <row r="5875" spans="1:18" x14ac:dyDescent="0.25">
      <c r="A5875" s="5" t="s">
        <v>25253</v>
      </c>
      <c r="B5875" s="5" t="s">
        <v>23</v>
      </c>
      <c r="C5875" s="5" t="s">
        <v>24</v>
      </c>
      <c r="D5875" s="5">
        <v>6</v>
      </c>
      <c r="E5875" s="5">
        <v>12663970</v>
      </c>
      <c r="F5875" s="5" t="s">
        <v>25</v>
      </c>
      <c r="G5875" s="7"/>
      <c r="H5875" s="5" t="s">
        <v>25</v>
      </c>
      <c r="I5875" s="7"/>
      <c r="J5875" s="14"/>
      <c r="K5875" s="12"/>
      <c r="L5875" s="8"/>
      <c r="M5875" s="12"/>
      <c r="N5875" s="8" t="s">
        <v>20613</v>
      </c>
      <c r="O5875" s="8" t="s">
        <v>29586</v>
      </c>
      <c r="P5875" s="8" t="s">
        <v>21720</v>
      </c>
      <c r="Q5875" s="8" t="s">
        <v>15332</v>
      </c>
      <c r="R5875" s="8" t="s">
        <v>21941</v>
      </c>
    </row>
    <row r="5876" spans="1:18" x14ac:dyDescent="0.25">
      <c r="A5876" s="5" t="s">
        <v>23452</v>
      </c>
      <c r="B5876" s="5" t="s">
        <v>23</v>
      </c>
      <c r="C5876" s="5" t="s">
        <v>24</v>
      </c>
      <c r="D5876" s="5">
        <v>6</v>
      </c>
      <c r="E5876" s="5">
        <v>12667682</v>
      </c>
      <c r="F5876" s="5" t="s">
        <v>25</v>
      </c>
      <c r="G5876" s="7"/>
      <c r="H5876" s="5" t="s">
        <v>25</v>
      </c>
      <c r="I5876" s="7"/>
      <c r="J5876" s="14"/>
      <c r="K5876" s="12"/>
      <c r="L5876" s="8"/>
      <c r="M5876" s="12"/>
      <c r="N5876" s="8" t="s">
        <v>20612</v>
      </c>
      <c r="O5876" s="8" t="s">
        <v>29074</v>
      </c>
      <c r="P5876" s="8" t="s">
        <v>21720</v>
      </c>
      <c r="Q5876" s="8" t="s">
        <v>15330</v>
      </c>
      <c r="R5876" s="8" t="s">
        <v>21941</v>
      </c>
    </row>
    <row r="5877" spans="1:18" x14ac:dyDescent="0.25">
      <c r="A5877" s="5" t="s">
        <v>23526</v>
      </c>
      <c r="B5877" s="5" t="s">
        <v>23</v>
      </c>
      <c r="C5877" s="5" t="s">
        <v>24</v>
      </c>
      <c r="D5877" s="5">
        <v>6</v>
      </c>
      <c r="E5877" s="5">
        <v>12667711</v>
      </c>
      <c r="F5877" s="5" t="s">
        <v>25</v>
      </c>
      <c r="G5877" s="7"/>
      <c r="H5877" s="5" t="s">
        <v>25</v>
      </c>
      <c r="I5877" s="7"/>
      <c r="J5877" s="14"/>
      <c r="K5877" s="12"/>
      <c r="L5877" s="8"/>
      <c r="M5877" s="12"/>
      <c r="N5877" s="8" t="s">
        <v>20710</v>
      </c>
      <c r="O5877" s="8" t="s">
        <v>29094</v>
      </c>
      <c r="P5877" s="8" t="s">
        <v>21720</v>
      </c>
      <c r="Q5877" s="8" t="s">
        <v>15320</v>
      </c>
      <c r="R5877" s="8" t="s">
        <v>21941</v>
      </c>
    </row>
    <row r="5878" spans="1:18" x14ac:dyDescent="0.25">
      <c r="A5878" s="5" t="s">
        <v>23464</v>
      </c>
      <c r="B5878" s="5" t="s">
        <v>23</v>
      </c>
      <c r="C5878" s="5" t="s">
        <v>24</v>
      </c>
      <c r="D5878" s="5">
        <v>6</v>
      </c>
      <c r="E5878" s="5">
        <v>12667693</v>
      </c>
      <c r="F5878" s="5" t="s">
        <v>25</v>
      </c>
      <c r="G5878" s="7"/>
      <c r="H5878" s="5" t="s">
        <v>25</v>
      </c>
      <c r="I5878" s="7"/>
      <c r="J5878" s="14"/>
      <c r="K5878" s="12"/>
      <c r="L5878" s="8"/>
      <c r="M5878" s="12"/>
      <c r="N5878" s="8" t="s">
        <v>20710</v>
      </c>
      <c r="O5878" s="8" t="s">
        <v>29077</v>
      </c>
      <c r="P5878" s="8" t="s">
        <v>21720</v>
      </c>
      <c r="Q5878" s="8" t="s">
        <v>15320</v>
      </c>
      <c r="R5878" s="8" t="s">
        <v>21941</v>
      </c>
    </row>
    <row r="5879" spans="1:18" x14ac:dyDescent="0.25">
      <c r="A5879" s="5" t="s">
        <v>26728</v>
      </c>
      <c r="B5879" s="5" t="s">
        <v>23</v>
      </c>
      <c r="C5879" s="5" t="s">
        <v>24</v>
      </c>
      <c r="D5879" s="5">
        <v>6</v>
      </c>
      <c r="E5879" s="5">
        <v>12667205</v>
      </c>
      <c r="F5879" s="5" t="s">
        <v>25</v>
      </c>
      <c r="G5879" s="7"/>
      <c r="H5879" s="5" t="s">
        <v>25</v>
      </c>
      <c r="I5879" s="7"/>
      <c r="J5879" s="14"/>
      <c r="K5879" s="12"/>
      <c r="L5879" s="8"/>
      <c r="M5879" s="12"/>
      <c r="N5879" s="8" t="s">
        <v>20613</v>
      </c>
      <c r="O5879" s="8" t="s">
        <v>9725</v>
      </c>
      <c r="P5879" s="8" t="s">
        <v>21720</v>
      </c>
      <c r="Q5879" s="8" t="s">
        <v>15332</v>
      </c>
      <c r="R5879" s="8" t="s">
        <v>21941</v>
      </c>
    </row>
    <row r="5880" spans="1:18" x14ac:dyDescent="0.25">
      <c r="A5880" s="5" t="s">
        <v>23739</v>
      </c>
      <c r="B5880" s="5" t="s">
        <v>23</v>
      </c>
      <c r="C5880" s="5" t="s">
        <v>24</v>
      </c>
      <c r="D5880" s="5">
        <v>6</v>
      </c>
      <c r="E5880" s="5">
        <v>12665168</v>
      </c>
      <c r="F5880" s="5" t="s">
        <v>25</v>
      </c>
      <c r="G5880" s="7"/>
      <c r="H5880" s="5" t="s">
        <v>25</v>
      </c>
      <c r="I5880" s="7"/>
      <c r="J5880" s="14"/>
      <c r="K5880" s="12"/>
      <c r="L5880" s="8"/>
      <c r="M5880" s="12"/>
      <c r="N5880" s="8" t="s">
        <v>20613</v>
      </c>
      <c r="O5880" s="8" t="s">
        <v>29157</v>
      </c>
      <c r="P5880" s="8" t="s">
        <v>21720</v>
      </c>
      <c r="Q5880" s="8" t="s">
        <v>15332</v>
      </c>
      <c r="R5880" s="8" t="s">
        <v>21941</v>
      </c>
    </row>
    <row r="5881" spans="1:18" x14ac:dyDescent="0.25">
      <c r="A5881" s="5" t="s">
        <v>28072</v>
      </c>
      <c r="B5881" s="5" t="s">
        <v>23</v>
      </c>
      <c r="C5881" s="5" t="s">
        <v>24</v>
      </c>
      <c r="D5881" s="5">
        <v>6</v>
      </c>
      <c r="E5881" s="5">
        <v>12665485</v>
      </c>
      <c r="F5881" s="5" t="s">
        <v>25</v>
      </c>
      <c r="G5881" s="7"/>
      <c r="H5881" s="5" t="s">
        <v>25</v>
      </c>
      <c r="I5881" s="7"/>
      <c r="J5881" s="14"/>
      <c r="K5881" s="12"/>
      <c r="L5881" s="8"/>
      <c r="M5881" s="12"/>
      <c r="N5881" s="8" t="s">
        <v>20613</v>
      </c>
      <c r="O5881" s="8" t="s">
        <v>30444</v>
      </c>
      <c r="P5881" s="8" t="s">
        <v>21720</v>
      </c>
      <c r="Q5881" s="8" t="s">
        <v>15332</v>
      </c>
      <c r="R5881" s="8" t="s">
        <v>21941</v>
      </c>
    </row>
    <row r="5882" spans="1:18" x14ac:dyDescent="0.25">
      <c r="A5882" s="5" t="s">
        <v>23730</v>
      </c>
      <c r="B5882" s="5" t="s">
        <v>23</v>
      </c>
      <c r="C5882" s="5" t="s">
        <v>24</v>
      </c>
      <c r="D5882" s="5">
        <v>6</v>
      </c>
      <c r="E5882" s="5">
        <v>12666563</v>
      </c>
      <c r="F5882" s="5" t="s">
        <v>25</v>
      </c>
      <c r="G5882" s="7"/>
      <c r="H5882" s="5" t="s">
        <v>25</v>
      </c>
      <c r="I5882" s="7"/>
      <c r="J5882" s="14"/>
      <c r="K5882" s="12"/>
      <c r="L5882" s="8"/>
      <c r="M5882" s="12"/>
      <c r="N5882" s="8" t="s">
        <v>196</v>
      </c>
      <c r="O5882" s="8" t="s">
        <v>29155</v>
      </c>
      <c r="P5882" s="8" t="s">
        <v>21721</v>
      </c>
      <c r="Q5882" s="8" t="s">
        <v>15080</v>
      </c>
      <c r="R5882" s="8" t="s">
        <v>21941</v>
      </c>
    </row>
    <row r="5883" spans="1:18" x14ac:dyDescent="0.25">
      <c r="A5883" s="5" t="s">
        <v>27284</v>
      </c>
      <c r="B5883" s="5" t="s">
        <v>23</v>
      </c>
      <c r="C5883" s="5" t="s">
        <v>24</v>
      </c>
      <c r="D5883" s="5">
        <v>6</v>
      </c>
      <c r="E5883" s="5">
        <v>12665226</v>
      </c>
      <c r="F5883" s="5" t="s">
        <v>25</v>
      </c>
      <c r="G5883" s="7"/>
      <c r="H5883" s="5" t="s">
        <v>25</v>
      </c>
      <c r="I5883" s="7"/>
      <c r="J5883" s="14"/>
      <c r="K5883" s="12"/>
      <c r="L5883" s="8"/>
      <c r="M5883" s="12"/>
      <c r="N5883" s="8" t="s">
        <v>20710</v>
      </c>
      <c r="O5883" s="8" t="s">
        <v>30194</v>
      </c>
      <c r="P5883" s="8" t="s">
        <v>21720</v>
      </c>
      <c r="Q5883" s="8" t="s">
        <v>15320</v>
      </c>
      <c r="R5883" s="8" t="s">
        <v>21941</v>
      </c>
    </row>
    <row r="5884" spans="1:18" x14ac:dyDescent="0.25">
      <c r="A5884" s="5" t="s">
        <v>27941</v>
      </c>
      <c r="B5884" s="5" t="s">
        <v>23</v>
      </c>
      <c r="C5884" s="5" t="s">
        <v>24</v>
      </c>
      <c r="D5884" s="5">
        <v>6</v>
      </c>
      <c r="E5884" s="5">
        <v>12667867</v>
      </c>
      <c r="F5884" s="5" t="s">
        <v>25</v>
      </c>
      <c r="G5884" s="7"/>
      <c r="H5884" s="5" t="s">
        <v>25</v>
      </c>
      <c r="I5884" s="7"/>
      <c r="J5884" s="14"/>
      <c r="K5884" s="12"/>
      <c r="L5884" s="8"/>
      <c r="M5884" s="12"/>
      <c r="N5884" s="8" t="s">
        <v>20612</v>
      </c>
      <c r="O5884" s="8" t="s">
        <v>30391</v>
      </c>
      <c r="P5884" s="8" t="s">
        <v>21720</v>
      </c>
      <c r="Q5884" s="8" t="s">
        <v>15330</v>
      </c>
      <c r="R5884" s="8" t="s">
        <v>21941</v>
      </c>
    </row>
    <row r="5885" spans="1:18" x14ac:dyDescent="0.25">
      <c r="A5885" s="5" t="s">
        <v>24878</v>
      </c>
      <c r="B5885" s="5" t="s">
        <v>23</v>
      </c>
      <c r="C5885" s="5" t="s">
        <v>24</v>
      </c>
      <c r="D5885" s="5">
        <v>6</v>
      </c>
      <c r="E5885" s="5">
        <v>4938061</v>
      </c>
      <c r="F5885" s="5" t="s">
        <v>25</v>
      </c>
      <c r="G5885" s="7"/>
      <c r="H5885" s="5" t="s">
        <v>25</v>
      </c>
      <c r="I5885" s="7"/>
      <c r="J5885" s="14"/>
      <c r="K5885" s="12"/>
      <c r="L5885" s="8"/>
      <c r="M5885" s="12"/>
      <c r="N5885" s="8" t="s">
        <v>128</v>
      </c>
      <c r="O5885" s="8" t="s">
        <v>29484</v>
      </c>
      <c r="P5885" s="8" t="s">
        <v>21720</v>
      </c>
      <c r="Q5885" s="8" t="s">
        <v>15335</v>
      </c>
      <c r="R5885" s="8"/>
    </row>
    <row r="5886" spans="1:18" x14ac:dyDescent="0.25">
      <c r="A5886" s="5" t="s">
        <v>24548</v>
      </c>
      <c r="B5886" s="5" t="s">
        <v>23</v>
      </c>
      <c r="C5886" s="5" t="s">
        <v>24</v>
      </c>
      <c r="D5886" s="5">
        <v>6</v>
      </c>
      <c r="E5886" s="5">
        <v>12668472</v>
      </c>
      <c r="F5886" s="5" t="s">
        <v>25</v>
      </c>
      <c r="G5886" s="7"/>
      <c r="H5886" s="5" t="s">
        <v>25</v>
      </c>
      <c r="I5886" s="7"/>
      <c r="J5886" s="14"/>
      <c r="K5886" s="12"/>
      <c r="L5886" s="8"/>
      <c r="M5886" s="12"/>
      <c r="N5886" s="8" t="s">
        <v>20612</v>
      </c>
      <c r="O5886" s="8" t="s">
        <v>29409</v>
      </c>
      <c r="P5886" s="8" t="s">
        <v>21720</v>
      </c>
      <c r="Q5886" s="8" t="s">
        <v>15330</v>
      </c>
      <c r="R5886" s="8" t="s">
        <v>21941</v>
      </c>
    </row>
    <row r="5887" spans="1:18" x14ac:dyDescent="0.25">
      <c r="A5887" s="5" t="s">
        <v>26721</v>
      </c>
      <c r="B5887" s="5" t="s">
        <v>23</v>
      </c>
      <c r="C5887" s="5" t="s">
        <v>24</v>
      </c>
      <c r="D5887" s="5">
        <v>6</v>
      </c>
      <c r="E5887" s="5">
        <v>12667199</v>
      </c>
      <c r="F5887" s="5" t="s">
        <v>25</v>
      </c>
      <c r="G5887" s="7"/>
      <c r="H5887" s="5" t="s">
        <v>25</v>
      </c>
      <c r="I5887" s="7"/>
      <c r="J5887" s="14"/>
      <c r="K5887" s="12"/>
      <c r="L5887" s="8"/>
      <c r="M5887" s="12"/>
      <c r="N5887" s="8" t="s">
        <v>564</v>
      </c>
      <c r="O5887" s="8" t="s">
        <v>30040</v>
      </c>
      <c r="P5887" s="8" t="s">
        <v>21720</v>
      </c>
      <c r="Q5887" s="8" t="s">
        <v>15324</v>
      </c>
      <c r="R5887" s="8" t="s">
        <v>21941</v>
      </c>
    </row>
    <row r="5888" spans="1:18" x14ac:dyDescent="0.25">
      <c r="A5888" s="5" t="s">
        <v>24595</v>
      </c>
      <c r="B5888" s="5" t="s">
        <v>23</v>
      </c>
      <c r="C5888" s="5" t="s">
        <v>24</v>
      </c>
      <c r="D5888" s="5">
        <v>6</v>
      </c>
      <c r="E5888" s="5">
        <v>12666257</v>
      </c>
      <c r="F5888" s="5" t="s">
        <v>25</v>
      </c>
      <c r="G5888" s="7"/>
      <c r="H5888" s="5" t="s">
        <v>25</v>
      </c>
      <c r="I5888" s="7"/>
      <c r="J5888" s="14"/>
      <c r="K5888" s="12"/>
      <c r="L5888" s="8"/>
      <c r="M5888" s="12"/>
      <c r="N5888" s="8" t="s">
        <v>22086</v>
      </c>
      <c r="O5888" s="8" t="s">
        <v>29422</v>
      </c>
      <c r="P5888" s="8" t="s">
        <v>21720</v>
      </c>
      <c r="Q5888" s="8" t="s">
        <v>15324</v>
      </c>
      <c r="R5888" s="8" t="s">
        <v>21941</v>
      </c>
    </row>
    <row r="5889" spans="1:18" x14ac:dyDescent="0.25">
      <c r="A5889" s="5" t="s">
        <v>26372</v>
      </c>
      <c r="B5889" s="5" t="s">
        <v>23</v>
      </c>
      <c r="C5889" s="5" t="s">
        <v>24</v>
      </c>
      <c r="D5889" s="5">
        <v>6</v>
      </c>
      <c r="E5889" s="5">
        <v>12667038</v>
      </c>
      <c r="F5889" s="5" t="s">
        <v>25</v>
      </c>
      <c r="G5889" s="7"/>
      <c r="H5889" s="5" t="s">
        <v>25</v>
      </c>
      <c r="I5889" s="7"/>
      <c r="J5889" s="14"/>
      <c r="K5889" s="12"/>
      <c r="L5889" s="8"/>
      <c r="M5889" s="12"/>
      <c r="N5889" s="8" t="s">
        <v>20612</v>
      </c>
      <c r="O5889" s="8" t="s">
        <v>29925</v>
      </c>
      <c r="P5889" s="8" t="s">
        <v>21720</v>
      </c>
      <c r="Q5889" s="8" t="s">
        <v>15330</v>
      </c>
      <c r="R5889" s="8" t="s">
        <v>21941</v>
      </c>
    </row>
    <row r="5890" spans="1:18" x14ac:dyDescent="0.25">
      <c r="A5890" s="5" t="s">
        <v>24814</v>
      </c>
      <c r="B5890" s="5" t="s">
        <v>23</v>
      </c>
      <c r="C5890" s="5" t="s">
        <v>24</v>
      </c>
      <c r="D5890" s="5">
        <v>6</v>
      </c>
      <c r="E5890" s="5">
        <v>12664999</v>
      </c>
      <c r="F5890" s="5" t="s">
        <v>25</v>
      </c>
      <c r="G5890" s="7"/>
      <c r="H5890" s="5" t="s">
        <v>25</v>
      </c>
      <c r="I5890" s="7"/>
      <c r="J5890" s="14"/>
      <c r="K5890" s="12"/>
      <c r="L5890" s="8"/>
      <c r="M5890" s="12"/>
      <c r="N5890" s="8" t="s">
        <v>20613</v>
      </c>
      <c r="O5890" s="8" t="s">
        <v>1438</v>
      </c>
      <c r="P5890" s="8" t="s">
        <v>21720</v>
      </c>
      <c r="Q5890" s="8" t="s">
        <v>15332</v>
      </c>
      <c r="R5890" s="8" t="s">
        <v>21941</v>
      </c>
    </row>
    <row r="5891" spans="1:18" x14ac:dyDescent="0.25">
      <c r="A5891" s="5" t="s">
        <v>24690</v>
      </c>
      <c r="B5891" s="5" t="s">
        <v>23</v>
      </c>
      <c r="C5891" s="5" t="s">
        <v>24</v>
      </c>
      <c r="D5891" s="5">
        <v>6</v>
      </c>
      <c r="E5891" s="5">
        <v>12668599</v>
      </c>
      <c r="F5891" s="5" t="s">
        <v>25</v>
      </c>
      <c r="G5891" s="7"/>
      <c r="H5891" s="5" t="s">
        <v>25</v>
      </c>
      <c r="I5891" s="7"/>
      <c r="J5891" s="14"/>
      <c r="K5891" s="12"/>
      <c r="L5891" s="8"/>
      <c r="M5891" s="12"/>
      <c r="N5891" s="8" t="s">
        <v>20613</v>
      </c>
      <c r="O5891" s="8" t="s">
        <v>9728</v>
      </c>
      <c r="P5891" s="8" t="s">
        <v>21720</v>
      </c>
      <c r="Q5891" s="8" t="s">
        <v>15332</v>
      </c>
      <c r="R5891" s="8" t="s">
        <v>21941</v>
      </c>
    </row>
    <row r="5892" spans="1:18" x14ac:dyDescent="0.25">
      <c r="A5892" s="5" t="s">
        <v>28496</v>
      </c>
      <c r="B5892" s="5" t="s">
        <v>23</v>
      </c>
      <c r="C5892" s="5" t="s">
        <v>24</v>
      </c>
      <c r="D5892" s="5">
        <v>6</v>
      </c>
      <c r="E5892" s="5">
        <v>12664202</v>
      </c>
      <c r="F5892" s="5" t="s">
        <v>25</v>
      </c>
      <c r="G5892" s="7"/>
      <c r="H5892" s="5" t="s">
        <v>25</v>
      </c>
      <c r="I5892" s="7"/>
      <c r="J5892" s="14"/>
      <c r="K5892" s="12"/>
      <c r="L5892" s="8"/>
      <c r="M5892" s="12"/>
      <c r="N5892" s="8" t="s">
        <v>196</v>
      </c>
      <c r="O5892" s="8" t="s">
        <v>30558</v>
      </c>
      <c r="P5892" s="8" t="s">
        <v>21721</v>
      </c>
      <c r="Q5892" s="8" t="s">
        <v>15080</v>
      </c>
      <c r="R5892" s="8" t="s">
        <v>21941</v>
      </c>
    </row>
    <row r="5893" spans="1:18" x14ac:dyDescent="0.25">
      <c r="A5893" s="5" t="s">
        <v>27221</v>
      </c>
      <c r="B5893" s="5" t="s">
        <v>23</v>
      </c>
      <c r="C5893" s="5" t="s">
        <v>24</v>
      </c>
      <c r="D5893" s="5">
        <v>6</v>
      </c>
      <c r="E5893" s="5">
        <v>4937333</v>
      </c>
      <c r="F5893" s="5" t="s">
        <v>25</v>
      </c>
      <c r="G5893" s="7"/>
      <c r="H5893" s="5" t="s">
        <v>25</v>
      </c>
      <c r="I5893" s="7"/>
      <c r="J5893" s="14"/>
      <c r="K5893" s="12"/>
      <c r="L5893" s="8"/>
      <c r="M5893" s="12"/>
      <c r="N5893" s="8" t="s">
        <v>22174</v>
      </c>
      <c r="O5893" s="8" t="s">
        <v>30178</v>
      </c>
      <c r="P5893" s="8" t="s">
        <v>21718</v>
      </c>
      <c r="Q5893" s="8" t="s">
        <v>15171</v>
      </c>
      <c r="R5893" s="8"/>
    </row>
    <row r="5894" spans="1:18" x14ac:dyDescent="0.25">
      <c r="A5894" s="5" t="s">
        <v>27053</v>
      </c>
      <c r="B5894" s="5" t="s">
        <v>23</v>
      </c>
      <c r="C5894" s="5" t="s">
        <v>24</v>
      </c>
      <c r="D5894" s="5">
        <v>6</v>
      </c>
      <c r="E5894" s="5">
        <v>12666793</v>
      </c>
      <c r="F5894" s="5" t="s">
        <v>25</v>
      </c>
      <c r="G5894" s="7"/>
      <c r="H5894" s="5" t="s">
        <v>25</v>
      </c>
      <c r="I5894" s="7"/>
      <c r="J5894" s="14"/>
      <c r="K5894" s="12"/>
      <c r="L5894" s="8"/>
      <c r="M5894" s="12"/>
      <c r="N5894" s="8" t="s">
        <v>20710</v>
      </c>
      <c r="O5894" s="8" t="s">
        <v>30137</v>
      </c>
      <c r="P5894" s="8" t="s">
        <v>21720</v>
      </c>
      <c r="Q5894" s="8" t="s">
        <v>15320</v>
      </c>
      <c r="R5894" s="8" t="s">
        <v>21941</v>
      </c>
    </row>
    <row r="5895" spans="1:18" x14ac:dyDescent="0.25">
      <c r="A5895" s="5" t="s">
        <v>22554</v>
      </c>
      <c r="B5895" s="5" t="s">
        <v>23</v>
      </c>
      <c r="C5895" s="5" t="s">
        <v>24</v>
      </c>
      <c r="D5895" s="5">
        <v>6</v>
      </c>
      <c r="E5895" s="5">
        <v>4934683</v>
      </c>
      <c r="F5895" s="5" t="s">
        <v>25</v>
      </c>
      <c r="G5895" s="7"/>
      <c r="H5895" s="5" t="s">
        <v>25</v>
      </c>
      <c r="I5895" s="7"/>
      <c r="J5895" s="14"/>
      <c r="K5895" s="12"/>
      <c r="L5895" s="8"/>
      <c r="M5895" s="12"/>
      <c r="N5895" s="8" t="s">
        <v>22038</v>
      </c>
      <c r="O5895" s="8" t="s">
        <v>28830</v>
      </c>
      <c r="P5895" s="8" t="s">
        <v>21720</v>
      </c>
      <c r="Q5895" s="8" t="s">
        <v>15345</v>
      </c>
      <c r="R5895" s="8"/>
    </row>
    <row r="5896" spans="1:18" x14ac:dyDescent="0.25">
      <c r="A5896" s="5" t="s">
        <v>27480</v>
      </c>
      <c r="B5896" s="5" t="s">
        <v>23</v>
      </c>
      <c r="C5896" s="5" t="s">
        <v>24</v>
      </c>
      <c r="D5896" s="5">
        <v>6</v>
      </c>
      <c r="E5896" s="5">
        <v>12666975</v>
      </c>
      <c r="F5896" s="5" t="s">
        <v>25</v>
      </c>
      <c r="G5896" s="7"/>
      <c r="H5896" s="5" t="s">
        <v>25</v>
      </c>
      <c r="I5896" s="7"/>
      <c r="J5896" s="14"/>
      <c r="K5896" s="12"/>
      <c r="L5896" s="8"/>
      <c r="M5896" s="12"/>
      <c r="N5896" s="8" t="s">
        <v>581</v>
      </c>
      <c r="O5896" s="8" t="s">
        <v>30259</v>
      </c>
      <c r="P5896" s="8" t="s">
        <v>21720</v>
      </c>
      <c r="Q5896" s="8" t="s">
        <v>15339</v>
      </c>
      <c r="R5896" s="8" t="s">
        <v>21941</v>
      </c>
    </row>
    <row r="5897" spans="1:18" x14ac:dyDescent="0.25">
      <c r="A5897" s="5" t="s">
        <v>24764</v>
      </c>
      <c r="B5897" s="5" t="s">
        <v>23</v>
      </c>
      <c r="C5897" s="5" t="s">
        <v>24</v>
      </c>
      <c r="D5897" s="5">
        <v>6</v>
      </c>
      <c r="E5897" s="5">
        <v>12664992</v>
      </c>
      <c r="F5897" s="5" t="s">
        <v>25</v>
      </c>
      <c r="G5897" s="7"/>
      <c r="H5897" s="5" t="s">
        <v>25</v>
      </c>
      <c r="I5897" s="7"/>
      <c r="J5897" s="14"/>
      <c r="K5897" s="12"/>
      <c r="L5897" s="8"/>
      <c r="M5897" s="12"/>
      <c r="N5897" s="8" t="s">
        <v>20710</v>
      </c>
      <c r="O5897" s="8" t="s">
        <v>29458</v>
      </c>
      <c r="P5897" s="8" t="s">
        <v>21720</v>
      </c>
      <c r="Q5897" s="8" t="s">
        <v>15320</v>
      </c>
      <c r="R5897" s="8" t="s">
        <v>21941</v>
      </c>
    </row>
    <row r="5898" spans="1:18" x14ac:dyDescent="0.25">
      <c r="A5898" s="5" t="s">
        <v>26752</v>
      </c>
      <c r="B5898" s="5" t="s">
        <v>23</v>
      </c>
      <c r="C5898" s="5" t="s">
        <v>24</v>
      </c>
      <c r="D5898" s="5">
        <v>6</v>
      </c>
      <c r="E5898" s="5">
        <v>12667739</v>
      </c>
      <c r="F5898" s="5" t="s">
        <v>25</v>
      </c>
      <c r="G5898" s="7"/>
      <c r="H5898" s="5" t="s">
        <v>25</v>
      </c>
      <c r="I5898" s="7"/>
      <c r="J5898" s="14"/>
      <c r="K5898" s="12"/>
      <c r="L5898" s="8"/>
      <c r="M5898" s="12"/>
      <c r="N5898" s="8" t="s">
        <v>20710</v>
      </c>
      <c r="O5898" s="8" t="s">
        <v>30049</v>
      </c>
      <c r="P5898" s="8" t="s">
        <v>21720</v>
      </c>
      <c r="Q5898" s="8" t="s">
        <v>15320</v>
      </c>
      <c r="R5898" s="8" t="s">
        <v>21941</v>
      </c>
    </row>
    <row r="5899" spans="1:18" x14ac:dyDescent="0.25">
      <c r="A5899" s="5" t="s">
        <v>24501</v>
      </c>
      <c r="B5899" s="5" t="s">
        <v>23</v>
      </c>
      <c r="C5899" s="5" t="s">
        <v>24</v>
      </c>
      <c r="D5899" s="5">
        <v>6</v>
      </c>
      <c r="E5899" s="5">
        <v>12664876</v>
      </c>
      <c r="F5899" s="5" t="s">
        <v>25</v>
      </c>
      <c r="G5899" s="7"/>
      <c r="H5899" s="5" t="s">
        <v>25</v>
      </c>
      <c r="I5899" s="7"/>
      <c r="J5899" s="14"/>
      <c r="K5899" s="12"/>
      <c r="L5899" s="8"/>
      <c r="M5899" s="12"/>
      <c r="N5899" s="8" t="s">
        <v>196</v>
      </c>
      <c r="O5899" s="8" t="s">
        <v>29388</v>
      </c>
      <c r="P5899" s="8" t="s">
        <v>21721</v>
      </c>
      <c r="Q5899" s="8" t="s">
        <v>15080</v>
      </c>
      <c r="R5899" s="8" t="s">
        <v>21941</v>
      </c>
    </row>
    <row r="5900" spans="1:18" x14ac:dyDescent="0.25">
      <c r="A5900" s="5" t="s">
        <v>24530</v>
      </c>
      <c r="B5900" s="5" t="s">
        <v>23</v>
      </c>
      <c r="C5900" s="5" t="s">
        <v>24</v>
      </c>
      <c r="D5900" s="5">
        <v>6</v>
      </c>
      <c r="E5900" s="5">
        <v>12668457</v>
      </c>
      <c r="F5900" s="5" t="s">
        <v>25</v>
      </c>
      <c r="G5900" s="7"/>
      <c r="H5900" s="5" t="s">
        <v>25</v>
      </c>
      <c r="I5900" s="7"/>
      <c r="J5900" s="14"/>
      <c r="K5900" s="12"/>
      <c r="L5900" s="8"/>
      <c r="M5900" s="12"/>
      <c r="N5900" s="8" t="s">
        <v>20613</v>
      </c>
      <c r="O5900" s="8" t="s">
        <v>29401</v>
      </c>
      <c r="P5900" s="8" t="s">
        <v>21720</v>
      </c>
      <c r="Q5900" s="8" t="s">
        <v>15332</v>
      </c>
      <c r="R5900" s="8" t="s">
        <v>21941</v>
      </c>
    </row>
    <row r="5901" spans="1:18" x14ac:dyDescent="0.25">
      <c r="A5901" s="5" t="s">
        <v>25350</v>
      </c>
      <c r="B5901" s="5" t="s">
        <v>23</v>
      </c>
      <c r="C5901" s="5" t="s">
        <v>24</v>
      </c>
      <c r="D5901" s="5">
        <v>6</v>
      </c>
      <c r="E5901" s="5">
        <v>12664019</v>
      </c>
      <c r="F5901" s="5" t="s">
        <v>25</v>
      </c>
      <c r="G5901" s="7"/>
      <c r="H5901" s="5" t="s">
        <v>25</v>
      </c>
      <c r="I5901" s="7"/>
      <c r="J5901" s="14"/>
      <c r="K5901" s="12"/>
      <c r="L5901" s="8"/>
      <c r="M5901" s="12"/>
      <c r="N5901" s="8" t="s">
        <v>20612</v>
      </c>
      <c r="O5901" s="8" t="s">
        <v>29612</v>
      </c>
      <c r="P5901" s="8" t="s">
        <v>21720</v>
      </c>
      <c r="Q5901" s="8" t="s">
        <v>15330</v>
      </c>
      <c r="R5901" s="8" t="s">
        <v>21941</v>
      </c>
    </row>
    <row r="5902" spans="1:18" x14ac:dyDescent="0.25">
      <c r="A5902" s="5" t="s">
        <v>27612</v>
      </c>
      <c r="B5902" s="5" t="s">
        <v>23</v>
      </c>
      <c r="C5902" s="5" t="s">
        <v>24</v>
      </c>
      <c r="D5902" s="5">
        <v>6</v>
      </c>
      <c r="E5902" s="5">
        <v>12665073</v>
      </c>
      <c r="F5902" s="5" t="s">
        <v>25</v>
      </c>
      <c r="G5902" s="7"/>
      <c r="H5902" s="5" t="s">
        <v>25</v>
      </c>
      <c r="I5902" s="7"/>
      <c r="J5902" s="14"/>
      <c r="K5902" s="12"/>
      <c r="L5902" s="8"/>
      <c r="M5902" s="12"/>
      <c r="N5902" s="8" t="s">
        <v>196</v>
      </c>
      <c r="O5902" s="8" t="s">
        <v>9730</v>
      </c>
      <c r="P5902" s="8" t="s">
        <v>21721</v>
      </c>
      <c r="Q5902" s="8" t="s">
        <v>15080</v>
      </c>
      <c r="R5902" s="8" t="s">
        <v>21941</v>
      </c>
    </row>
    <row r="5903" spans="1:18" x14ac:dyDescent="0.25">
      <c r="A5903" s="5" t="s">
        <v>25363</v>
      </c>
      <c r="B5903" s="5" t="s">
        <v>23</v>
      </c>
      <c r="C5903" s="5" t="s">
        <v>24</v>
      </c>
      <c r="D5903" s="5">
        <v>6</v>
      </c>
      <c r="E5903" s="5">
        <v>12664029</v>
      </c>
      <c r="F5903" s="5" t="s">
        <v>25</v>
      </c>
      <c r="G5903" s="7"/>
      <c r="H5903" s="5" t="s">
        <v>25</v>
      </c>
      <c r="I5903" s="7"/>
      <c r="J5903" s="14"/>
      <c r="K5903" s="12"/>
      <c r="L5903" s="8"/>
      <c r="M5903" s="12"/>
      <c r="N5903" s="8" t="s">
        <v>20612</v>
      </c>
      <c r="O5903" s="8" t="s">
        <v>29616</v>
      </c>
      <c r="P5903" s="8" t="s">
        <v>21720</v>
      </c>
      <c r="Q5903" s="8" t="s">
        <v>15330</v>
      </c>
      <c r="R5903" s="8" t="s">
        <v>21941</v>
      </c>
    </row>
    <row r="5904" spans="1:18" x14ac:dyDescent="0.25">
      <c r="A5904" s="5" t="s">
        <v>24802</v>
      </c>
      <c r="B5904" s="5" t="s">
        <v>23</v>
      </c>
      <c r="C5904" s="5" t="s">
        <v>24</v>
      </c>
      <c r="D5904" s="5">
        <v>6</v>
      </c>
      <c r="E5904" s="5">
        <v>4938028</v>
      </c>
      <c r="F5904" s="5" t="s">
        <v>25</v>
      </c>
      <c r="G5904" s="7"/>
      <c r="H5904" s="5" t="s">
        <v>25</v>
      </c>
      <c r="I5904" s="7"/>
      <c r="J5904" s="14"/>
      <c r="K5904" s="12"/>
      <c r="L5904" s="8"/>
      <c r="M5904" s="12"/>
      <c r="N5904" s="8" t="s">
        <v>22128</v>
      </c>
      <c r="O5904" s="8" t="s">
        <v>29464</v>
      </c>
      <c r="P5904" s="8" t="s">
        <v>21719</v>
      </c>
      <c r="Q5904" s="8" t="s">
        <v>15147</v>
      </c>
      <c r="R5904" s="8"/>
    </row>
    <row r="5905" spans="1:18" x14ac:dyDescent="0.25">
      <c r="A5905" s="5" t="s">
        <v>25832</v>
      </c>
      <c r="B5905" s="5" t="s">
        <v>23</v>
      </c>
      <c r="C5905" s="5" t="s">
        <v>24</v>
      </c>
      <c r="D5905" s="5">
        <v>6</v>
      </c>
      <c r="E5905" s="5">
        <v>12668811</v>
      </c>
      <c r="F5905" s="5" t="s">
        <v>25</v>
      </c>
      <c r="G5905" s="7"/>
      <c r="H5905" s="5" t="s">
        <v>25</v>
      </c>
      <c r="I5905" s="7"/>
      <c r="J5905" s="14"/>
      <c r="K5905" s="12"/>
      <c r="L5905" s="8"/>
      <c r="M5905" s="12"/>
      <c r="N5905" s="8" t="s">
        <v>22086</v>
      </c>
      <c r="O5905" s="8" t="s">
        <v>29764</v>
      </c>
      <c r="P5905" s="8" t="s">
        <v>21720</v>
      </c>
      <c r="Q5905" s="8" t="s">
        <v>15324</v>
      </c>
      <c r="R5905" s="8" t="s">
        <v>21941</v>
      </c>
    </row>
    <row r="5906" spans="1:18" x14ac:dyDescent="0.25">
      <c r="A5906" s="5" t="s">
        <v>25716</v>
      </c>
      <c r="B5906" s="5" t="s">
        <v>23</v>
      </c>
      <c r="C5906" s="5" t="s">
        <v>24</v>
      </c>
      <c r="D5906" s="5">
        <v>6</v>
      </c>
      <c r="E5906" s="5">
        <v>12665937</v>
      </c>
      <c r="F5906" s="5" t="s">
        <v>25</v>
      </c>
      <c r="G5906" s="7"/>
      <c r="H5906" s="5" t="s">
        <v>25</v>
      </c>
      <c r="I5906" s="7"/>
      <c r="J5906" s="14"/>
      <c r="K5906" s="12"/>
      <c r="L5906" s="8"/>
      <c r="M5906" s="12"/>
      <c r="N5906" s="8" t="s">
        <v>20710</v>
      </c>
      <c r="O5906" s="8" t="s">
        <v>29723</v>
      </c>
      <c r="P5906" s="8" t="s">
        <v>21720</v>
      </c>
      <c r="Q5906" s="8" t="s">
        <v>15320</v>
      </c>
      <c r="R5906" s="8" t="s">
        <v>21941</v>
      </c>
    </row>
    <row r="5907" spans="1:18" x14ac:dyDescent="0.25">
      <c r="A5907" s="5" t="s">
        <v>27877</v>
      </c>
      <c r="B5907" s="5" t="s">
        <v>23</v>
      </c>
      <c r="C5907" s="5" t="s">
        <v>24</v>
      </c>
      <c r="D5907" s="5">
        <v>6</v>
      </c>
      <c r="E5907" s="5">
        <v>12665316</v>
      </c>
      <c r="F5907" s="5" t="s">
        <v>25</v>
      </c>
      <c r="G5907" s="7"/>
      <c r="H5907" s="5" t="s">
        <v>25</v>
      </c>
      <c r="I5907" s="7"/>
      <c r="J5907" s="14"/>
      <c r="K5907" s="12"/>
      <c r="L5907" s="8"/>
      <c r="M5907" s="12"/>
      <c r="N5907" s="8" t="s">
        <v>21942</v>
      </c>
      <c r="O5907" s="8" t="s">
        <v>30377</v>
      </c>
      <c r="P5907" s="8" t="s">
        <v>21720</v>
      </c>
      <c r="Q5907" s="8" t="s">
        <v>15356</v>
      </c>
      <c r="R5907" s="8" t="s">
        <v>21941</v>
      </c>
    </row>
    <row r="5908" spans="1:18" x14ac:dyDescent="0.25">
      <c r="A5908" s="5" t="s">
        <v>22446</v>
      </c>
      <c r="B5908" s="5" t="s">
        <v>23</v>
      </c>
      <c r="C5908" s="5" t="s">
        <v>24</v>
      </c>
      <c r="D5908" s="5">
        <v>6</v>
      </c>
      <c r="E5908" s="5">
        <v>4936151</v>
      </c>
      <c r="F5908" s="5" t="s">
        <v>25</v>
      </c>
      <c r="G5908" s="7"/>
      <c r="H5908" s="5" t="s">
        <v>25</v>
      </c>
      <c r="I5908" s="7"/>
      <c r="J5908" s="14"/>
      <c r="K5908" s="12"/>
      <c r="L5908" s="8"/>
      <c r="M5908" s="12"/>
      <c r="N5908" s="8" t="s">
        <v>21998</v>
      </c>
      <c r="O5908" s="8" t="s">
        <v>28797</v>
      </c>
      <c r="P5908" s="8" t="s">
        <v>21718</v>
      </c>
      <c r="Q5908" s="8" t="s">
        <v>15076</v>
      </c>
      <c r="R5908" s="8"/>
    </row>
    <row r="5909" spans="1:18" x14ac:dyDescent="0.25">
      <c r="A5909" s="5" t="s">
        <v>26844</v>
      </c>
      <c r="B5909" s="5" t="s">
        <v>23</v>
      </c>
      <c r="C5909" s="5" t="s">
        <v>24</v>
      </c>
      <c r="D5909" s="5">
        <v>6</v>
      </c>
      <c r="E5909" s="5">
        <v>12664329</v>
      </c>
      <c r="F5909" s="5" t="s">
        <v>25</v>
      </c>
      <c r="G5909" s="7"/>
      <c r="H5909" s="5" t="s">
        <v>25</v>
      </c>
      <c r="I5909" s="7"/>
      <c r="J5909" s="14"/>
      <c r="K5909" s="12"/>
      <c r="L5909" s="8"/>
      <c r="M5909" s="12"/>
      <c r="N5909" s="8" t="s">
        <v>22086</v>
      </c>
      <c r="O5909" s="8" t="s">
        <v>30077</v>
      </c>
      <c r="P5909" s="8" t="s">
        <v>21720</v>
      </c>
      <c r="Q5909" s="8" t="s">
        <v>15324</v>
      </c>
      <c r="R5909" s="8" t="s">
        <v>21941</v>
      </c>
    </row>
    <row r="5910" spans="1:18" x14ac:dyDescent="0.25">
      <c r="A5910" s="5" t="s">
        <v>28549</v>
      </c>
      <c r="B5910" s="5" t="s">
        <v>23</v>
      </c>
      <c r="C5910" s="5" t="s">
        <v>24</v>
      </c>
      <c r="D5910" s="5">
        <v>6</v>
      </c>
      <c r="E5910" s="5">
        <v>12664569</v>
      </c>
      <c r="F5910" s="5" t="s">
        <v>25</v>
      </c>
      <c r="G5910" s="7"/>
      <c r="H5910" s="5" t="s">
        <v>25</v>
      </c>
      <c r="I5910" s="7"/>
      <c r="J5910" s="14"/>
      <c r="K5910" s="12"/>
      <c r="L5910" s="8"/>
      <c r="M5910" s="12"/>
      <c r="N5910" s="8" t="s">
        <v>20613</v>
      </c>
      <c r="O5910" s="8" t="s">
        <v>30572</v>
      </c>
      <c r="P5910" s="8" t="s">
        <v>21720</v>
      </c>
      <c r="Q5910" s="8" t="s">
        <v>15332</v>
      </c>
      <c r="R5910" s="8" t="s">
        <v>21941</v>
      </c>
    </row>
    <row r="5911" spans="1:18" x14ac:dyDescent="0.25">
      <c r="A5911" s="5" t="s">
        <v>22818</v>
      </c>
      <c r="B5911" s="5" t="s">
        <v>23</v>
      </c>
      <c r="C5911" s="5" t="s">
        <v>24</v>
      </c>
      <c r="D5911" s="5">
        <v>6</v>
      </c>
      <c r="E5911" s="5">
        <v>12664756</v>
      </c>
      <c r="F5911" s="5" t="s">
        <v>25</v>
      </c>
      <c r="G5911" s="7"/>
      <c r="H5911" s="5" t="s">
        <v>25</v>
      </c>
      <c r="I5911" s="7"/>
      <c r="J5911" s="14"/>
      <c r="K5911" s="12"/>
      <c r="L5911" s="8"/>
      <c r="M5911" s="12"/>
      <c r="N5911" s="8" t="s">
        <v>20613</v>
      </c>
      <c r="O5911" s="8" t="s">
        <v>28908</v>
      </c>
      <c r="P5911" s="8" t="s">
        <v>21720</v>
      </c>
      <c r="Q5911" s="8" t="s">
        <v>15332</v>
      </c>
      <c r="R5911" s="8" t="s">
        <v>21941</v>
      </c>
    </row>
    <row r="5912" spans="1:18" x14ac:dyDescent="0.25">
      <c r="A5912" s="5" t="s">
        <v>26305</v>
      </c>
      <c r="B5912" s="5" t="s">
        <v>23</v>
      </c>
      <c r="C5912" s="5" t="s">
        <v>24</v>
      </c>
      <c r="D5912" s="5">
        <v>6</v>
      </c>
      <c r="E5912" s="5">
        <v>12668264</v>
      </c>
      <c r="F5912" s="5" t="s">
        <v>25</v>
      </c>
      <c r="G5912" s="7"/>
      <c r="H5912" s="5" t="s">
        <v>25</v>
      </c>
      <c r="I5912" s="7"/>
      <c r="J5912" s="14"/>
      <c r="K5912" s="12"/>
      <c r="L5912" s="8"/>
      <c r="M5912" s="12"/>
      <c r="N5912" s="8" t="s">
        <v>20612</v>
      </c>
      <c r="O5912" s="8" t="s">
        <v>29906</v>
      </c>
      <c r="P5912" s="8" t="s">
        <v>21720</v>
      </c>
      <c r="Q5912" s="8" t="s">
        <v>15330</v>
      </c>
      <c r="R5912" s="8" t="s">
        <v>21941</v>
      </c>
    </row>
    <row r="5913" spans="1:18" x14ac:dyDescent="0.25">
      <c r="A5913" s="5" t="s">
        <v>24463</v>
      </c>
      <c r="B5913" s="5" t="s">
        <v>23</v>
      </c>
      <c r="C5913" s="5" t="s">
        <v>24</v>
      </c>
      <c r="D5913" s="5">
        <v>6</v>
      </c>
      <c r="E5913" s="5">
        <v>12668743</v>
      </c>
      <c r="F5913" s="5" t="s">
        <v>25</v>
      </c>
      <c r="G5913" s="7"/>
      <c r="H5913" s="5" t="s">
        <v>25</v>
      </c>
      <c r="I5913" s="7"/>
      <c r="J5913" s="14"/>
      <c r="K5913" s="12"/>
      <c r="L5913" s="8"/>
      <c r="M5913" s="12"/>
      <c r="N5913" s="8" t="s">
        <v>20710</v>
      </c>
      <c r="O5913" s="8" t="s">
        <v>9732</v>
      </c>
      <c r="P5913" s="8" t="s">
        <v>21720</v>
      </c>
      <c r="Q5913" s="8" t="s">
        <v>15320</v>
      </c>
      <c r="R5913" s="8" t="s">
        <v>21941</v>
      </c>
    </row>
    <row r="5914" spans="1:18" x14ac:dyDescent="0.25">
      <c r="A5914" s="5" t="s">
        <v>25837</v>
      </c>
      <c r="B5914" s="5" t="s">
        <v>23</v>
      </c>
      <c r="C5914" s="5" t="s">
        <v>24</v>
      </c>
      <c r="D5914" s="5">
        <v>6</v>
      </c>
      <c r="E5914" s="5">
        <v>12668816</v>
      </c>
      <c r="F5914" s="5" t="s">
        <v>25</v>
      </c>
      <c r="G5914" s="7"/>
      <c r="H5914" s="5" t="s">
        <v>25</v>
      </c>
      <c r="I5914" s="7"/>
      <c r="J5914" s="14"/>
      <c r="K5914" s="12"/>
      <c r="L5914" s="8"/>
      <c r="M5914" s="12"/>
      <c r="N5914" s="8" t="s">
        <v>196</v>
      </c>
      <c r="O5914" s="8" t="s">
        <v>29765</v>
      </c>
      <c r="P5914" s="8" t="s">
        <v>21721</v>
      </c>
      <c r="Q5914" s="8" t="s">
        <v>15080</v>
      </c>
      <c r="R5914" s="8" t="s">
        <v>21941</v>
      </c>
    </row>
    <row r="5915" spans="1:18" x14ac:dyDescent="0.25">
      <c r="A5915" s="5" t="s">
        <v>23394</v>
      </c>
      <c r="B5915" s="5" t="s">
        <v>23</v>
      </c>
      <c r="C5915" s="5" t="s">
        <v>24</v>
      </c>
      <c r="D5915" s="5">
        <v>6</v>
      </c>
      <c r="E5915" s="5">
        <v>12668360</v>
      </c>
      <c r="F5915" s="5" t="s">
        <v>25</v>
      </c>
      <c r="G5915" s="7"/>
      <c r="H5915" s="5" t="s">
        <v>25</v>
      </c>
      <c r="I5915" s="7"/>
      <c r="J5915" s="14"/>
      <c r="K5915" s="12"/>
      <c r="L5915" s="8"/>
      <c r="M5915" s="12"/>
      <c r="N5915" s="8" t="s">
        <v>20710</v>
      </c>
      <c r="O5915" s="8" t="s">
        <v>29057</v>
      </c>
      <c r="P5915" s="8" t="s">
        <v>21720</v>
      </c>
      <c r="Q5915" s="8" t="s">
        <v>15320</v>
      </c>
      <c r="R5915" s="8" t="s">
        <v>21941</v>
      </c>
    </row>
    <row r="5916" spans="1:18" x14ac:dyDescent="0.25">
      <c r="A5916" s="5" t="s">
        <v>24766</v>
      </c>
      <c r="B5916" s="5" t="s">
        <v>23</v>
      </c>
      <c r="C5916" s="5" t="s">
        <v>24</v>
      </c>
      <c r="D5916" s="5">
        <v>6</v>
      </c>
      <c r="E5916" s="5">
        <v>12667377</v>
      </c>
      <c r="F5916" s="5" t="s">
        <v>25</v>
      </c>
      <c r="G5916" s="7"/>
      <c r="H5916" s="5" t="s">
        <v>25</v>
      </c>
      <c r="I5916" s="7"/>
      <c r="J5916" s="14"/>
      <c r="K5916" s="12"/>
      <c r="L5916" s="8"/>
      <c r="M5916" s="12"/>
      <c r="N5916" s="8" t="s">
        <v>22086</v>
      </c>
      <c r="O5916" s="8" t="s">
        <v>29460</v>
      </c>
      <c r="P5916" s="8" t="s">
        <v>21720</v>
      </c>
      <c r="Q5916" s="8" t="s">
        <v>15324</v>
      </c>
      <c r="R5916" s="8" t="s">
        <v>21941</v>
      </c>
    </row>
    <row r="5917" spans="1:18" x14ac:dyDescent="0.25">
      <c r="A5917" s="5" t="s">
        <v>23983</v>
      </c>
      <c r="B5917" s="5" t="s">
        <v>23</v>
      </c>
      <c r="C5917" s="5" t="s">
        <v>24</v>
      </c>
      <c r="D5917" s="5">
        <v>6</v>
      </c>
      <c r="E5917" s="5">
        <v>12666666</v>
      </c>
      <c r="F5917" s="5" t="s">
        <v>25</v>
      </c>
      <c r="G5917" s="7"/>
      <c r="H5917" s="5" t="s">
        <v>25</v>
      </c>
      <c r="I5917" s="7"/>
      <c r="J5917" s="14"/>
      <c r="K5917" s="12"/>
      <c r="L5917" s="8"/>
      <c r="M5917" s="12"/>
      <c r="N5917" s="8" t="s">
        <v>22086</v>
      </c>
      <c r="O5917" s="8" t="s">
        <v>29242</v>
      </c>
      <c r="P5917" s="8" t="s">
        <v>21720</v>
      </c>
      <c r="Q5917" s="8" t="s">
        <v>15324</v>
      </c>
      <c r="R5917" s="8" t="s">
        <v>21941</v>
      </c>
    </row>
    <row r="5918" spans="1:18" x14ac:dyDescent="0.25">
      <c r="A5918" s="5" t="s">
        <v>28158</v>
      </c>
      <c r="B5918" s="5" t="s">
        <v>23</v>
      </c>
      <c r="C5918" s="5" t="s">
        <v>24</v>
      </c>
      <c r="D5918" s="5">
        <v>6</v>
      </c>
      <c r="E5918" s="5">
        <v>4935753</v>
      </c>
      <c r="F5918" s="5" t="s">
        <v>25</v>
      </c>
      <c r="G5918" s="7"/>
      <c r="H5918" s="5" t="s">
        <v>25</v>
      </c>
      <c r="I5918" s="7"/>
      <c r="J5918" s="14"/>
      <c r="K5918" s="12"/>
      <c r="L5918" s="8"/>
      <c r="M5918" s="12"/>
      <c r="N5918" s="8" t="s">
        <v>140</v>
      </c>
      <c r="O5918" s="8" t="s">
        <v>30467</v>
      </c>
      <c r="P5918" s="8" t="s">
        <v>21718</v>
      </c>
      <c r="Q5918" s="8" t="s">
        <v>15329</v>
      </c>
      <c r="R5918" s="8"/>
    </row>
    <row r="5919" spans="1:18" x14ac:dyDescent="0.25">
      <c r="A5919" s="5" t="s">
        <v>23556</v>
      </c>
      <c r="B5919" s="5" t="s">
        <v>23</v>
      </c>
      <c r="C5919" s="5" t="s">
        <v>24</v>
      </c>
      <c r="D5919" s="5">
        <v>6</v>
      </c>
      <c r="E5919" s="5">
        <v>4938601</v>
      </c>
      <c r="F5919" s="5" t="s">
        <v>25</v>
      </c>
      <c r="G5919" s="7"/>
      <c r="H5919" s="5" t="s">
        <v>25</v>
      </c>
      <c r="I5919" s="7"/>
      <c r="J5919" s="14"/>
      <c r="K5919" s="12"/>
      <c r="L5919" s="8"/>
      <c r="M5919" s="12"/>
      <c r="N5919" s="8" t="s">
        <v>22101</v>
      </c>
      <c r="O5919" s="8" t="s">
        <v>29104</v>
      </c>
      <c r="P5919" s="8" t="s">
        <v>21720</v>
      </c>
      <c r="Q5919" s="8" t="s">
        <v>15146</v>
      </c>
      <c r="R5919" s="8"/>
    </row>
    <row r="5920" spans="1:18" x14ac:dyDescent="0.25">
      <c r="A5920" s="5" t="s">
        <v>24366</v>
      </c>
      <c r="B5920" s="5" t="s">
        <v>23</v>
      </c>
      <c r="C5920" s="5" t="s">
        <v>24</v>
      </c>
      <c r="D5920" s="5">
        <v>6</v>
      </c>
      <c r="E5920" s="5">
        <v>12664530</v>
      </c>
      <c r="F5920" s="5" t="s">
        <v>25</v>
      </c>
      <c r="G5920" s="7"/>
      <c r="H5920" s="5" t="s">
        <v>25</v>
      </c>
      <c r="I5920" s="7"/>
      <c r="J5920" s="14"/>
      <c r="K5920" s="12"/>
      <c r="L5920" s="8"/>
      <c r="M5920" s="12"/>
      <c r="N5920" s="8" t="s">
        <v>20612</v>
      </c>
      <c r="O5920" s="8" t="s">
        <v>29349</v>
      </c>
      <c r="P5920" s="8" t="s">
        <v>21720</v>
      </c>
      <c r="Q5920" s="8" t="s">
        <v>15330</v>
      </c>
      <c r="R5920" s="8" t="s">
        <v>21941</v>
      </c>
    </row>
    <row r="5921" spans="1:18" x14ac:dyDescent="0.25">
      <c r="A5921" s="5" t="s">
        <v>26676</v>
      </c>
      <c r="B5921" s="5" t="s">
        <v>23</v>
      </c>
      <c r="C5921" s="5" t="s">
        <v>24</v>
      </c>
      <c r="D5921" s="5">
        <v>6</v>
      </c>
      <c r="E5921" s="5">
        <v>12665634</v>
      </c>
      <c r="F5921" s="5" t="s">
        <v>25</v>
      </c>
      <c r="G5921" s="7"/>
      <c r="H5921" s="5" t="s">
        <v>25</v>
      </c>
      <c r="I5921" s="7"/>
      <c r="J5921" s="14"/>
      <c r="K5921" s="12"/>
      <c r="L5921" s="8"/>
      <c r="M5921" s="12"/>
      <c r="N5921" s="8" t="s">
        <v>20613</v>
      </c>
      <c r="O5921" s="8" t="s">
        <v>30025</v>
      </c>
      <c r="P5921" s="8" t="s">
        <v>21720</v>
      </c>
      <c r="Q5921" s="8" t="s">
        <v>15332</v>
      </c>
      <c r="R5921" s="8" t="s">
        <v>21941</v>
      </c>
    </row>
    <row r="5922" spans="1:18" x14ac:dyDescent="0.25">
      <c r="A5922" s="5" t="s">
        <v>25499</v>
      </c>
      <c r="B5922" s="5" t="s">
        <v>23</v>
      </c>
      <c r="C5922" s="5" t="s">
        <v>24</v>
      </c>
      <c r="D5922" s="5">
        <v>6</v>
      </c>
      <c r="E5922" s="5">
        <v>4933759</v>
      </c>
      <c r="F5922" s="5" t="s">
        <v>25</v>
      </c>
      <c r="G5922" s="7"/>
      <c r="H5922" s="5" t="s">
        <v>25</v>
      </c>
      <c r="I5922" s="7"/>
      <c r="J5922" s="14"/>
      <c r="K5922" s="12"/>
      <c r="L5922" s="8"/>
      <c r="M5922" s="12"/>
      <c r="N5922" s="8" t="s">
        <v>22130</v>
      </c>
      <c r="O5922" s="8" t="s">
        <v>29661</v>
      </c>
      <c r="P5922" s="8" t="s">
        <v>21720</v>
      </c>
      <c r="Q5922" s="8" t="s">
        <v>15385</v>
      </c>
      <c r="R5922" s="8"/>
    </row>
    <row r="5923" spans="1:18" x14ac:dyDescent="0.25">
      <c r="A5923" s="5" t="s">
        <v>23218</v>
      </c>
      <c r="B5923" s="5" t="s">
        <v>23</v>
      </c>
      <c r="C5923" s="5" t="s">
        <v>24</v>
      </c>
      <c r="D5923" s="5">
        <v>6</v>
      </c>
      <c r="E5923" s="5">
        <v>4939356</v>
      </c>
      <c r="F5923" s="5" t="s">
        <v>25</v>
      </c>
      <c r="G5923" s="7"/>
      <c r="H5923" s="5" t="s">
        <v>25</v>
      </c>
      <c r="I5923" s="7"/>
      <c r="J5923" s="14"/>
      <c r="K5923" s="12"/>
      <c r="L5923" s="8"/>
      <c r="M5923" s="12"/>
      <c r="N5923" s="8" t="s">
        <v>758</v>
      </c>
      <c r="O5923" s="8" t="s">
        <v>29011</v>
      </c>
      <c r="P5923" s="8" t="s">
        <v>21721</v>
      </c>
      <c r="Q5923" s="8"/>
      <c r="R5923" s="8" t="s">
        <v>21952</v>
      </c>
    </row>
    <row r="5924" spans="1:18" x14ac:dyDescent="0.25">
      <c r="A5924" s="5" t="s">
        <v>23851</v>
      </c>
      <c r="B5924" s="5" t="s">
        <v>23</v>
      </c>
      <c r="C5924" s="5" t="s">
        <v>24</v>
      </c>
      <c r="D5924" s="5">
        <v>6</v>
      </c>
      <c r="E5924" s="5">
        <v>12668658</v>
      </c>
      <c r="F5924" s="5" t="s">
        <v>25</v>
      </c>
      <c r="G5924" s="7"/>
      <c r="H5924" s="5" t="s">
        <v>25</v>
      </c>
      <c r="I5924" s="7"/>
      <c r="J5924" s="14"/>
      <c r="K5924" s="12"/>
      <c r="L5924" s="8"/>
      <c r="M5924" s="12"/>
      <c r="N5924" s="8" t="s">
        <v>20710</v>
      </c>
      <c r="O5924" s="8" t="s">
        <v>9734</v>
      </c>
      <c r="P5924" s="8" t="s">
        <v>21720</v>
      </c>
      <c r="Q5924" s="8" t="s">
        <v>15320</v>
      </c>
      <c r="R5924" s="8" t="s">
        <v>21941</v>
      </c>
    </row>
    <row r="5925" spans="1:18" x14ac:dyDescent="0.25">
      <c r="A5925" s="5" t="s">
        <v>27893</v>
      </c>
      <c r="B5925" s="5" t="s">
        <v>23</v>
      </c>
      <c r="C5925" s="5" t="s">
        <v>24</v>
      </c>
      <c r="D5925" s="5">
        <v>6</v>
      </c>
      <c r="E5925" s="5">
        <v>12665402</v>
      </c>
      <c r="F5925" s="5" t="s">
        <v>25</v>
      </c>
      <c r="G5925" s="7"/>
      <c r="H5925" s="5" t="s">
        <v>25</v>
      </c>
      <c r="I5925" s="7"/>
      <c r="J5925" s="14"/>
      <c r="K5925" s="12"/>
      <c r="L5925" s="8"/>
      <c r="M5925" s="12"/>
      <c r="N5925" s="8" t="s">
        <v>581</v>
      </c>
      <c r="O5925" s="8" t="s">
        <v>30380</v>
      </c>
      <c r="P5925" s="8" t="s">
        <v>21720</v>
      </c>
      <c r="Q5925" s="8" t="s">
        <v>15339</v>
      </c>
      <c r="R5925" s="8" t="s">
        <v>21941</v>
      </c>
    </row>
    <row r="5926" spans="1:18" x14ac:dyDescent="0.25">
      <c r="A5926" s="5" t="s">
        <v>27451</v>
      </c>
      <c r="B5926" s="5" t="s">
        <v>23</v>
      </c>
      <c r="C5926" s="5" t="s">
        <v>24</v>
      </c>
      <c r="D5926" s="5">
        <v>6</v>
      </c>
      <c r="E5926" s="5">
        <v>12668500</v>
      </c>
      <c r="F5926" s="5" t="s">
        <v>25</v>
      </c>
      <c r="G5926" s="7"/>
      <c r="H5926" s="5" t="s">
        <v>25</v>
      </c>
      <c r="I5926" s="7"/>
      <c r="J5926" s="14"/>
      <c r="K5926" s="12"/>
      <c r="L5926" s="8"/>
      <c r="M5926" s="12"/>
      <c r="N5926" s="8" t="s">
        <v>20613</v>
      </c>
      <c r="O5926" s="8" t="s">
        <v>30251</v>
      </c>
      <c r="P5926" s="8" t="s">
        <v>21720</v>
      </c>
      <c r="Q5926" s="8" t="s">
        <v>15332</v>
      </c>
      <c r="R5926" s="8" t="s">
        <v>21941</v>
      </c>
    </row>
    <row r="5927" spans="1:18" x14ac:dyDescent="0.25">
      <c r="A5927" s="5" t="s">
        <v>23008</v>
      </c>
      <c r="B5927" s="5" t="s">
        <v>23</v>
      </c>
      <c r="C5927" s="5" t="s">
        <v>24</v>
      </c>
      <c r="D5927" s="5">
        <v>6</v>
      </c>
      <c r="E5927" s="5">
        <v>12664282</v>
      </c>
      <c r="F5927" s="5" t="s">
        <v>25</v>
      </c>
      <c r="G5927" s="7"/>
      <c r="H5927" s="5" t="s">
        <v>25</v>
      </c>
      <c r="I5927" s="7"/>
      <c r="J5927" s="14"/>
      <c r="K5927" s="12"/>
      <c r="L5927" s="8"/>
      <c r="M5927" s="12"/>
      <c r="N5927" s="8" t="s">
        <v>196</v>
      </c>
      <c r="O5927" s="8" t="s">
        <v>28959</v>
      </c>
      <c r="P5927" s="8" t="s">
        <v>21721</v>
      </c>
      <c r="Q5927" s="8" t="s">
        <v>15080</v>
      </c>
      <c r="R5927" s="8" t="s">
        <v>21941</v>
      </c>
    </row>
    <row r="5928" spans="1:18" x14ac:dyDescent="0.25">
      <c r="A5928" s="5" t="s">
        <v>26475</v>
      </c>
      <c r="B5928" s="5" t="s">
        <v>23</v>
      </c>
      <c r="C5928" s="5" t="s">
        <v>24</v>
      </c>
      <c r="D5928" s="5">
        <v>6</v>
      </c>
      <c r="E5928" s="5">
        <v>12667093</v>
      </c>
      <c r="F5928" s="5" t="s">
        <v>25</v>
      </c>
      <c r="G5928" s="7"/>
      <c r="H5928" s="5" t="s">
        <v>25</v>
      </c>
      <c r="I5928" s="7"/>
      <c r="J5928" s="14"/>
      <c r="K5928" s="12"/>
      <c r="L5928" s="8"/>
      <c r="M5928" s="12"/>
      <c r="N5928" s="8" t="s">
        <v>20613</v>
      </c>
      <c r="O5928" s="8" t="s">
        <v>29958</v>
      </c>
      <c r="P5928" s="8" t="s">
        <v>21720</v>
      </c>
      <c r="Q5928" s="8" t="s">
        <v>15332</v>
      </c>
      <c r="R5928" s="8" t="s">
        <v>21941</v>
      </c>
    </row>
    <row r="5929" spans="1:18" x14ac:dyDescent="0.25">
      <c r="A5929" s="5" t="s">
        <v>26544</v>
      </c>
      <c r="B5929" s="5" t="s">
        <v>23</v>
      </c>
      <c r="C5929" s="5" t="s">
        <v>24</v>
      </c>
      <c r="D5929" s="5">
        <v>6</v>
      </c>
      <c r="E5929" s="5">
        <v>12667116</v>
      </c>
      <c r="F5929" s="5" t="s">
        <v>25</v>
      </c>
      <c r="G5929" s="7"/>
      <c r="H5929" s="5" t="s">
        <v>25</v>
      </c>
      <c r="I5929" s="7"/>
      <c r="J5929" s="14"/>
      <c r="K5929" s="12"/>
      <c r="L5929" s="8"/>
      <c r="M5929" s="12"/>
      <c r="N5929" s="8" t="s">
        <v>20710</v>
      </c>
      <c r="O5929" s="8" t="s">
        <v>29978</v>
      </c>
      <c r="P5929" s="8" t="s">
        <v>21720</v>
      </c>
      <c r="Q5929" s="8" t="s">
        <v>15320</v>
      </c>
      <c r="R5929" s="8" t="s">
        <v>21941</v>
      </c>
    </row>
    <row r="5930" spans="1:18" x14ac:dyDescent="0.25">
      <c r="A5930" s="5" t="s">
        <v>23669</v>
      </c>
      <c r="B5930" s="5" t="s">
        <v>23</v>
      </c>
      <c r="C5930" s="5" t="s">
        <v>24</v>
      </c>
      <c r="D5930" s="5">
        <v>6</v>
      </c>
      <c r="E5930" s="5">
        <v>4934520</v>
      </c>
      <c r="F5930" s="5" t="s">
        <v>25</v>
      </c>
      <c r="G5930" s="7"/>
      <c r="H5930" s="5" t="s">
        <v>25</v>
      </c>
      <c r="I5930" s="7"/>
      <c r="J5930" s="14"/>
      <c r="K5930" s="12"/>
      <c r="L5930" s="8"/>
      <c r="M5930" s="12"/>
      <c r="N5930" s="8" t="s">
        <v>355</v>
      </c>
      <c r="O5930" s="8" t="s">
        <v>29135</v>
      </c>
      <c r="P5930" s="8" t="s">
        <v>21719</v>
      </c>
      <c r="Q5930" s="8" t="s">
        <v>15024</v>
      </c>
      <c r="R5930" s="8"/>
    </row>
    <row r="5931" spans="1:18" x14ac:dyDescent="0.25">
      <c r="A5931" s="5" t="s">
        <v>26969</v>
      </c>
      <c r="B5931" s="5" t="s">
        <v>23</v>
      </c>
      <c r="C5931" s="5" t="s">
        <v>24</v>
      </c>
      <c r="D5931" s="5">
        <v>6</v>
      </c>
      <c r="E5931" s="5">
        <v>12667304</v>
      </c>
      <c r="F5931" s="5" t="s">
        <v>25</v>
      </c>
      <c r="G5931" s="7"/>
      <c r="H5931" s="5" t="s">
        <v>25</v>
      </c>
      <c r="I5931" s="7"/>
      <c r="J5931" s="14"/>
      <c r="K5931" s="12"/>
      <c r="L5931" s="8"/>
      <c r="M5931" s="12"/>
      <c r="N5931" s="8" t="s">
        <v>22086</v>
      </c>
      <c r="O5931" s="8" t="s">
        <v>30114</v>
      </c>
      <c r="P5931" s="8" t="s">
        <v>21720</v>
      </c>
      <c r="Q5931" s="8" t="s">
        <v>15324</v>
      </c>
      <c r="R5931" s="8" t="s">
        <v>21941</v>
      </c>
    </row>
    <row r="5932" spans="1:18" x14ac:dyDescent="0.25">
      <c r="A5932" s="5" t="s">
        <v>26463</v>
      </c>
      <c r="B5932" s="5" t="s">
        <v>23</v>
      </c>
      <c r="C5932" s="5" t="s">
        <v>24</v>
      </c>
      <c r="D5932" s="5">
        <v>6</v>
      </c>
      <c r="E5932" s="5">
        <v>12667082</v>
      </c>
      <c r="F5932" s="5" t="s">
        <v>25</v>
      </c>
      <c r="G5932" s="7"/>
      <c r="H5932" s="5" t="s">
        <v>25</v>
      </c>
      <c r="I5932" s="7"/>
      <c r="J5932" s="14"/>
      <c r="K5932" s="12"/>
      <c r="L5932" s="8"/>
      <c r="M5932" s="12"/>
      <c r="N5932" s="8" t="s">
        <v>20613</v>
      </c>
      <c r="O5932" s="8" t="s">
        <v>29952</v>
      </c>
      <c r="P5932" s="8" t="s">
        <v>21720</v>
      </c>
      <c r="Q5932" s="8" t="s">
        <v>15332</v>
      </c>
      <c r="R5932" s="8" t="s">
        <v>21941</v>
      </c>
    </row>
    <row r="5933" spans="1:18" x14ac:dyDescent="0.25">
      <c r="A5933" s="5" t="s">
        <v>26875</v>
      </c>
      <c r="B5933" s="5" t="s">
        <v>23</v>
      </c>
      <c r="C5933" s="5" t="s">
        <v>24</v>
      </c>
      <c r="D5933" s="5">
        <v>6</v>
      </c>
      <c r="E5933" s="5">
        <v>4934135</v>
      </c>
      <c r="F5933" s="5" t="s">
        <v>25</v>
      </c>
      <c r="G5933" s="7"/>
      <c r="H5933" s="5" t="s">
        <v>25</v>
      </c>
      <c r="I5933" s="7"/>
      <c r="J5933" s="14"/>
      <c r="K5933" s="12"/>
      <c r="L5933" s="8"/>
      <c r="M5933" s="12"/>
      <c r="N5933" s="8" t="s">
        <v>20614</v>
      </c>
      <c r="O5933" s="8" t="s">
        <v>30088</v>
      </c>
      <c r="P5933" s="8" t="s">
        <v>21720</v>
      </c>
      <c r="Q5933" s="8" t="s">
        <v>15338</v>
      </c>
      <c r="R5933" s="8"/>
    </row>
    <row r="5934" spans="1:18" x14ac:dyDescent="0.25">
      <c r="A5934" s="5" t="s">
        <v>24365</v>
      </c>
      <c r="B5934" s="5" t="s">
        <v>23</v>
      </c>
      <c r="C5934" s="5" t="s">
        <v>24</v>
      </c>
      <c r="D5934" s="5">
        <v>6</v>
      </c>
      <c r="E5934" s="5">
        <v>12664529</v>
      </c>
      <c r="F5934" s="5" t="s">
        <v>25</v>
      </c>
      <c r="G5934" s="7"/>
      <c r="H5934" s="5" t="s">
        <v>25</v>
      </c>
      <c r="I5934" s="7"/>
      <c r="J5934" s="14"/>
      <c r="K5934" s="12"/>
      <c r="L5934" s="8"/>
      <c r="M5934" s="12"/>
      <c r="N5934" s="8" t="s">
        <v>20612</v>
      </c>
      <c r="O5934" s="8" t="s">
        <v>29348</v>
      </c>
      <c r="P5934" s="8" t="s">
        <v>21720</v>
      </c>
      <c r="Q5934" s="8" t="s">
        <v>15330</v>
      </c>
      <c r="R5934" s="8" t="s">
        <v>21941</v>
      </c>
    </row>
    <row r="5935" spans="1:18" x14ac:dyDescent="0.25">
      <c r="A5935" s="5" t="s">
        <v>27688</v>
      </c>
      <c r="B5935" s="5" t="s">
        <v>23</v>
      </c>
      <c r="C5935" s="5" t="s">
        <v>24</v>
      </c>
      <c r="D5935" s="5">
        <v>6</v>
      </c>
      <c r="E5935" s="5">
        <v>4936492</v>
      </c>
      <c r="F5935" s="5" t="s">
        <v>25</v>
      </c>
      <c r="G5935" s="7"/>
      <c r="H5935" s="5" t="s">
        <v>25</v>
      </c>
      <c r="I5935" s="7"/>
      <c r="J5935" s="14"/>
      <c r="K5935" s="12"/>
      <c r="L5935" s="8"/>
      <c r="M5935" s="12"/>
      <c r="N5935" s="8" t="s">
        <v>22144</v>
      </c>
      <c r="O5935" s="8" t="s">
        <v>9736</v>
      </c>
      <c r="P5935" s="8" t="s">
        <v>21719</v>
      </c>
      <c r="Q5935" s="8" t="s">
        <v>15156</v>
      </c>
      <c r="R5935" s="8"/>
    </row>
    <row r="5936" spans="1:18" x14ac:dyDescent="0.25">
      <c r="A5936" s="5" t="s">
        <v>23439</v>
      </c>
      <c r="B5936" s="5" t="s">
        <v>23</v>
      </c>
      <c r="C5936" s="5" t="s">
        <v>24</v>
      </c>
      <c r="D5936" s="5">
        <v>6</v>
      </c>
      <c r="E5936" s="5">
        <v>12667670</v>
      </c>
      <c r="F5936" s="5" t="s">
        <v>25</v>
      </c>
      <c r="G5936" s="7"/>
      <c r="H5936" s="5" t="s">
        <v>25</v>
      </c>
      <c r="I5936" s="7"/>
      <c r="J5936" s="14"/>
      <c r="K5936" s="12"/>
      <c r="L5936" s="8"/>
      <c r="M5936" s="12"/>
      <c r="N5936" s="8" t="s">
        <v>20613</v>
      </c>
      <c r="O5936" s="8" t="s">
        <v>29070</v>
      </c>
      <c r="P5936" s="8" t="s">
        <v>21720</v>
      </c>
      <c r="Q5936" s="8" t="s">
        <v>15332</v>
      </c>
      <c r="R5936" s="8" t="s">
        <v>21941</v>
      </c>
    </row>
    <row r="5937" spans="1:18" x14ac:dyDescent="0.25">
      <c r="A5937" s="5" t="s">
        <v>24626</v>
      </c>
      <c r="B5937" s="5" t="s">
        <v>23</v>
      </c>
      <c r="C5937" s="5" t="s">
        <v>24</v>
      </c>
      <c r="D5937" s="5">
        <v>6</v>
      </c>
      <c r="E5937" s="5">
        <v>12666286</v>
      </c>
      <c r="F5937" s="5" t="s">
        <v>25</v>
      </c>
      <c r="G5937" s="7"/>
      <c r="H5937" s="5" t="s">
        <v>25</v>
      </c>
      <c r="I5937" s="7"/>
      <c r="J5937" s="14"/>
      <c r="K5937" s="12"/>
      <c r="L5937" s="8"/>
      <c r="M5937" s="12"/>
      <c r="N5937" s="8" t="s">
        <v>22086</v>
      </c>
      <c r="O5937" s="8" t="s">
        <v>29426</v>
      </c>
      <c r="P5937" s="8" t="s">
        <v>21720</v>
      </c>
      <c r="Q5937" s="8" t="s">
        <v>15324</v>
      </c>
      <c r="R5937" s="8" t="s">
        <v>21941</v>
      </c>
    </row>
    <row r="5938" spans="1:18" x14ac:dyDescent="0.25">
      <c r="A5938" s="5" t="s">
        <v>23003</v>
      </c>
      <c r="B5938" s="5" t="s">
        <v>23</v>
      </c>
      <c r="C5938" s="5" t="s">
        <v>24</v>
      </c>
      <c r="D5938" s="5">
        <v>6</v>
      </c>
      <c r="E5938" s="5">
        <v>12667630</v>
      </c>
      <c r="F5938" s="5" t="s">
        <v>25</v>
      </c>
      <c r="G5938" s="7"/>
      <c r="H5938" s="5" t="s">
        <v>25</v>
      </c>
      <c r="I5938" s="7"/>
      <c r="J5938" s="14"/>
      <c r="K5938" s="12"/>
      <c r="L5938" s="8"/>
      <c r="M5938" s="12"/>
      <c r="N5938" s="8" t="s">
        <v>20612</v>
      </c>
      <c r="O5938" s="8" t="s">
        <v>28958</v>
      </c>
      <c r="P5938" s="8" t="s">
        <v>21720</v>
      </c>
      <c r="Q5938" s="8" t="s">
        <v>15330</v>
      </c>
      <c r="R5938" s="8" t="s">
        <v>21941</v>
      </c>
    </row>
    <row r="5939" spans="1:18" x14ac:dyDescent="0.25">
      <c r="A5939" s="5" t="s">
        <v>27387</v>
      </c>
      <c r="B5939" s="5" t="s">
        <v>23</v>
      </c>
      <c r="C5939" s="5" t="s">
        <v>24</v>
      </c>
      <c r="D5939" s="5">
        <v>6</v>
      </c>
      <c r="E5939" s="5">
        <v>12666931</v>
      </c>
      <c r="F5939" s="5" t="s">
        <v>25</v>
      </c>
      <c r="G5939" s="7"/>
      <c r="H5939" s="5" t="s">
        <v>25</v>
      </c>
      <c r="I5939" s="7"/>
      <c r="J5939" s="14"/>
      <c r="K5939" s="12"/>
      <c r="L5939" s="8"/>
      <c r="M5939" s="12"/>
      <c r="N5939" s="8" t="s">
        <v>196</v>
      </c>
      <c r="O5939" s="8" t="s">
        <v>30232</v>
      </c>
      <c r="P5939" s="8" t="s">
        <v>21721</v>
      </c>
      <c r="Q5939" s="8" t="s">
        <v>15080</v>
      </c>
      <c r="R5939" s="8" t="s">
        <v>21941</v>
      </c>
    </row>
    <row r="5940" spans="1:18" x14ac:dyDescent="0.25">
      <c r="A5940" s="5" t="s">
        <v>26015</v>
      </c>
      <c r="B5940" s="5" t="s">
        <v>23</v>
      </c>
      <c r="C5940" s="5" t="s">
        <v>24</v>
      </c>
      <c r="D5940" s="5">
        <v>6</v>
      </c>
      <c r="E5940" s="5">
        <v>12665697</v>
      </c>
      <c r="F5940" s="5" t="s">
        <v>25</v>
      </c>
      <c r="G5940" s="7"/>
      <c r="H5940" s="5" t="s">
        <v>25</v>
      </c>
      <c r="I5940" s="7"/>
      <c r="J5940" s="14"/>
      <c r="K5940" s="12"/>
      <c r="L5940" s="8"/>
      <c r="M5940" s="12"/>
      <c r="N5940" s="8" t="s">
        <v>196</v>
      </c>
      <c r="O5940" s="8" t="s">
        <v>29814</v>
      </c>
      <c r="P5940" s="8" t="s">
        <v>21721</v>
      </c>
      <c r="Q5940" s="8" t="s">
        <v>15080</v>
      </c>
      <c r="R5940" s="8" t="s">
        <v>21941</v>
      </c>
    </row>
    <row r="5941" spans="1:18" x14ac:dyDescent="0.25">
      <c r="A5941" s="5" t="s">
        <v>27969</v>
      </c>
      <c r="B5941" s="5" t="s">
        <v>23</v>
      </c>
      <c r="C5941" s="5" t="s">
        <v>24</v>
      </c>
      <c r="D5941" s="5">
        <v>6</v>
      </c>
      <c r="E5941" s="5">
        <v>12665432</v>
      </c>
      <c r="F5941" s="5" t="s">
        <v>25</v>
      </c>
      <c r="G5941" s="7"/>
      <c r="H5941" s="5" t="s">
        <v>25</v>
      </c>
      <c r="I5941" s="7"/>
      <c r="J5941" s="14"/>
      <c r="K5941" s="12"/>
      <c r="L5941" s="8"/>
      <c r="M5941" s="12"/>
      <c r="N5941" s="8" t="s">
        <v>20710</v>
      </c>
      <c r="O5941" s="8" t="s">
        <v>30402</v>
      </c>
      <c r="P5941" s="8" t="s">
        <v>21720</v>
      </c>
      <c r="Q5941" s="8" t="s">
        <v>15320</v>
      </c>
      <c r="R5941" s="8" t="s">
        <v>21941</v>
      </c>
    </row>
    <row r="5942" spans="1:18" x14ac:dyDescent="0.25">
      <c r="A5942" s="5" t="s">
        <v>25201</v>
      </c>
      <c r="B5942" s="5" t="s">
        <v>23</v>
      </c>
      <c r="C5942" s="5" t="s">
        <v>24</v>
      </c>
      <c r="D5942" s="5">
        <v>6</v>
      </c>
      <c r="E5942" s="5">
        <v>12667780</v>
      </c>
      <c r="F5942" s="5" t="s">
        <v>25</v>
      </c>
      <c r="G5942" s="7"/>
      <c r="H5942" s="5" t="s">
        <v>25</v>
      </c>
      <c r="I5942" s="7"/>
      <c r="J5942" s="14"/>
      <c r="K5942" s="12"/>
      <c r="L5942" s="8"/>
      <c r="M5942" s="12"/>
      <c r="N5942" s="8" t="s">
        <v>20612</v>
      </c>
      <c r="O5942" s="8" t="s">
        <v>29572</v>
      </c>
      <c r="P5942" s="8" t="s">
        <v>21720</v>
      </c>
      <c r="Q5942" s="8" t="s">
        <v>15330</v>
      </c>
      <c r="R5942" s="8" t="s">
        <v>21941</v>
      </c>
    </row>
    <row r="5943" spans="1:18" x14ac:dyDescent="0.25">
      <c r="A5943" s="5" t="s">
        <v>28493</v>
      </c>
      <c r="B5943" s="5" t="s">
        <v>23</v>
      </c>
      <c r="C5943" s="5" t="s">
        <v>24</v>
      </c>
      <c r="D5943" s="5">
        <v>6</v>
      </c>
      <c r="E5943" s="5">
        <v>12664199</v>
      </c>
      <c r="F5943" s="5" t="s">
        <v>25</v>
      </c>
      <c r="G5943" s="7"/>
      <c r="H5943" s="5" t="s">
        <v>25</v>
      </c>
      <c r="I5943" s="7"/>
      <c r="J5943" s="14"/>
      <c r="K5943" s="12"/>
      <c r="L5943" s="8"/>
      <c r="M5943" s="12"/>
      <c r="N5943" s="8" t="s">
        <v>581</v>
      </c>
      <c r="O5943" s="8" t="s">
        <v>30557</v>
      </c>
      <c r="P5943" s="8" t="s">
        <v>21720</v>
      </c>
      <c r="Q5943" s="8" t="s">
        <v>15339</v>
      </c>
      <c r="R5943" s="8" t="s">
        <v>21941</v>
      </c>
    </row>
    <row r="5944" spans="1:18" x14ac:dyDescent="0.25">
      <c r="A5944" s="5" t="s">
        <v>27885</v>
      </c>
      <c r="B5944" s="5" t="s">
        <v>23</v>
      </c>
      <c r="C5944" s="5" t="s">
        <v>24</v>
      </c>
      <c r="D5944" s="5">
        <v>6</v>
      </c>
      <c r="E5944" s="5">
        <v>12665395</v>
      </c>
      <c r="F5944" s="5" t="s">
        <v>25</v>
      </c>
      <c r="G5944" s="7"/>
      <c r="H5944" s="5" t="s">
        <v>25</v>
      </c>
      <c r="I5944" s="7"/>
      <c r="J5944" s="14"/>
      <c r="K5944" s="12"/>
      <c r="L5944" s="8"/>
      <c r="M5944" s="12"/>
      <c r="N5944" s="8" t="s">
        <v>564</v>
      </c>
      <c r="O5944" s="8" t="s">
        <v>30378</v>
      </c>
      <c r="P5944" s="8" t="s">
        <v>21720</v>
      </c>
      <c r="Q5944" s="8" t="s">
        <v>15324</v>
      </c>
      <c r="R5944" s="8" t="s">
        <v>21941</v>
      </c>
    </row>
    <row r="5945" spans="1:18" x14ac:dyDescent="0.25">
      <c r="A5945" s="5" t="s">
        <v>27094</v>
      </c>
      <c r="B5945" s="5" t="s">
        <v>23</v>
      </c>
      <c r="C5945" s="5" t="s">
        <v>24</v>
      </c>
      <c r="D5945" s="5">
        <v>6</v>
      </c>
      <c r="E5945" s="5">
        <v>4936818</v>
      </c>
      <c r="F5945" s="5" t="s">
        <v>25</v>
      </c>
      <c r="G5945" s="7"/>
      <c r="H5945" s="5" t="s">
        <v>25</v>
      </c>
      <c r="I5945" s="7"/>
      <c r="J5945" s="14"/>
      <c r="K5945" s="12"/>
      <c r="L5945" s="8"/>
      <c r="M5945" s="12"/>
      <c r="N5945" s="8" t="s">
        <v>22162</v>
      </c>
      <c r="O5945" s="8" t="s">
        <v>30150</v>
      </c>
      <c r="P5945" s="8" t="s">
        <v>21718</v>
      </c>
      <c r="Q5945" s="8" t="s">
        <v>15196</v>
      </c>
      <c r="R5945" s="8"/>
    </row>
    <row r="5946" spans="1:18" x14ac:dyDescent="0.25">
      <c r="A5946" s="5" t="s">
        <v>28347</v>
      </c>
      <c r="B5946" s="5" t="s">
        <v>23</v>
      </c>
      <c r="C5946" s="5" t="s">
        <v>24</v>
      </c>
      <c r="D5946" s="5">
        <v>6</v>
      </c>
      <c r="E5946" s="5">
        <v>12665619</v>
      </c>
      <c r="F5946" s="5" t="s">
        <v>25</v>
      </c>
      <c r="G5946" s="7"/>
      <c r="H5946" s="5" t="s">
        <v>25</v>
      </c>
      <c r="I5946" s="7"/>
      <c r="J5946" s="14"/>
      <c r="K5946" s="12"/>
      <c r="L5946" s="8"/>
      <c r="M5946" s="12"/>
      <c r="N5946" s="8" t="s">
        <v>20613</v>
      </c>
      <c r="O5946" s="8" t="s">
        <v>9738</v>
      </c>
      <c r="P5946" s="8" t="s">
        <v>21720</v>
      </c>
      <c r="Q5946" s="8" t="s">
        <v>15332</v>
      </c>
      <c r="R5946" s="8" t="s">
        <v>21941</v>
      </c>
    </row>
    <row r="5947" spans="1:18" x14ac:dyDescent="0.25">
      <c r="A5947" s="5" t="s">
        <v>24473</v>
      </c>
      <c r="B5947" s="5" t="s">
        <v>23</v>
      </c>
      <c r="C5947" s="5" t="s">
        <v>24</v>
      </c>
      <c r="D5947" s="5">
        <v>6</v>
      </c>
      <c r="E5947" s="5">
        <v>12664850</v>
      </c>
      <c r="F5947" s="5" t="s">
        <v>25</v>
      </c>
      <c r="G5947" s="7"/>
      <c r="H5947" s="5" t="s">
        <v>25</v>
      </c>
      <c r="I5947" s="7"/>
      <c r="J5947" s="14"/>
      <c r="K5947" s="12"/>
      <c r="L5947" s="8"/>
      <c r="M5947" s="12"/>
      <c r="N5947" s="8" t="s">
        <v>20710</v>
      </c>
      <c r="O5947" s="8" t="s">
        <v>29375</v>
      </c>
      <c r="P5947" s="8" t="s">
        <v>21720</v>
      </c>
      <c r="Q5947" s="8" t="s">
        <v>15320</v>
      </c>
      <c r="R5947" s="8" t="s">
        <v>21941</v>
      </c>
    </row>
    <row r="5948" spans="1:18" x14ac:dyDescent="0.25">
      <c r="A5948" s="5" t="s">
        <v>28312</v>
      </c>
      <c r="B5948" s="5" t="s">
        <v>23</v>
      </c>
      <c r="C5948" s="5" t="s">
        <v>24</v>
      </c>
      <c r="D5948" s="5">
        <v>6</v>
      </c>
      <c r="E5948" s="5">
        <v>12665586</v>
      </c>
      <c r="F5948" s="5" t="s">
        <v>25</v>
      </c>
      <c r="G5948" s="7"/>
      <c r="H5948" s="5" t="s">
        <v>25</v>
      </c>
      <c r="I5948" s="7"/>
      <c r="J5948" s="14"/>
      <c r="K5948" s="12"/>
      <c r="L5948" s="8"/>
      <c r="M5948" s="12"/>
      <c r="N5948" s="8" t="s">
        <v>21942</v>
      </c>
      <c r="O5948" s="8" t="s">
        <v>30508</v>
      </c>
      <c r="P5948" s="8" t="s">
        <v>21720</v>
      </c>
      <c r="Q5948" s="8" t="s">
        <v>15356</v>
      </c>
      <c r="R5948" s="8" t="s">
        <v>21941</v>
      </c>
    </row>
    <row r="5949" spans="1:18" x14ac:dyDescent="0.25">
      <c r="A5949" s="5" t="s">
        <v>25295</v>
      </c>
      <c r="B5949" s="5" t="s">
        <v>23</v>
      </c>
      <c r="C5949" s="5" t="s">
        <v>24</v>
      </c>
      <c r="D5949" s="5">
        <v>6</v>
      </c>
      <c r="E5949" s="5">
        <v>12665254</v>
      </c>
      <c r="F5949" s="5" t="s">
        <v>25</v>
      </c>
      <c r="G5949" s="7"/>
      <c r="H5949" s="5" t="s">
        <v>25</v>
      </c>
      <c r="I5949" s="7"/>
      <c r="J5949" s="14"/>
      <c r="K5949" s="12"/>
      <c r="L5949" s="8"/>
      <c r="M5949" s="12"/>
      <c r="N5949" s="8" t="s">
        <v>20710</v>
      </c>
      <c r="O5949" s="8" t="s">
        <v>29598</v>
      </c>
      <c r="P5949" s="8" t="s">
        <v>21720</v>
      </c>
      <c r="Q5949" s="8" t="s">
        <v>15320</v>
      </c>
      <c r="R5949" s="8" t="s">
        <v>21941</v>
      </c>
    </row>
    <row r="5950" spans="1:18" x14ac:dyDescent="0.25">
      <c r="A5950" s="5" t="s">
        <v>27517</v>
      </c>
      <c r="B5950" s="5" t="s">
        <v>23</v>
      </c>
      <c r="C5950" s="5" t="s">
        <v>24</v>
      </c>
      <c r="D5950" s="5">
        <v>6</v>
      </c>
      <c r="E5950" s="5">
        <v>12667455</v>
      </c>
      <c r="F5950" s="5" t="s">
        <v>25</v>
      </c>
      <c r="G5950" s="7"/>
      <c r="H5950" s="5" t="s">
        <v>25</v>
      </c>
      <c r="I5950" s="7"/>
      <c r="J5950" s="14"/>
      <c r="K5950" s="12"/>
      <c r="L5950" s="8"/>
      <c r="M5950" s="12"/>
      <c r="N5950" s="8" t="s">
        <v>581</v>
      </c>
      <c r="O5950" s="8" t="s">
        <v>30270</v>
      </c>
      <c r="P5950" s="8" t="s">
        <v>21720</v>
      </c>
      <c r="Q5950" s="8" t="s">
        <v>15339</v>
      </c>
      <c r="R5950" s="8" t="s">
        <v>21941</v>
      </c>
    </row>
    <row r="5951" spans="1:18" x14ac:dyDescent="0.25">
      <c r="A5951" s="5" t="s">
        <v>24971</v>
      </c>
      <c r="B5951" s="5" t="s">
        <v>23</v>
      </c>
      <c r="C5951" s="5" t="s">
        <v>24</v>
      </c>
      <c r="D5951" s="5">
        <v>6</v>
      </c>
      <c r="E5951" s="5">
        <v>12668699</v>
      </c>
      <c r="F5951" s="5" t="s">
        <v>25</v>
      </c>
      <c r="G5951" s="7"/>
      <c r="H5951" s="5" t="s">
        <v>25</v>
      </c>
      <c r="I5951" s="7"/>
      <c r="J5951" s="14"/>
      <c r="K5951" s="12"/>
      <c r="L5951" s="8"/>
      <c r="M5951" s="12"/>
      <c r="N5951" s="8" t="s">
        <v>20710</v>
      </c>
      <c r="O5951" s="8" t="s">
        <v>29510</v>
      </c>
      <c r="P5951" s="8" t="s">
        <v>21720</v>
      </c>
      <c r="Q5951" s="8" t="s">
        <v>15320</v>
      </c>
      <c r="R5951" s="8" t="s">
        <v>21941</v>
      </c>
    </row>
    <row r="5952" spans="1:18" x14ac:dyDescent="0.25">
      <c r="A5952" s="5" t="s">
        <v>26490</v>
      </c>
      <c r="B5952" s="5" t="s">
        <v>23</v>
      </c>
      <c r="C5952" s="5" t="s">
        <v>24</v>
      </c>
      <c r="D5952" s="5">
        <v>6</v>
      </c>
      <c r="E5952" s="5">
        <v>12667107</v>
      </c>
      <c r="F5952" s="5" t="s">
        <v>25</v>
      </c>
      <c r="G5952" s="7"/>
      <c r="H5952" s="5" t="s">
        <v>25</v>
      </c>
      <c r="I5952" s="7"/>
      <c r="J5952" s="14"/>
      <c r="K5952" s="12"/>
      <c r="L5952" s="8"/>
      <c r="M5952" s="12"/>
      <c r="N5952" s="8" t="s">
        <v>564</v>
      </c>
      <c r="O5952" s="8" t="s">
        <v>29965</v>
      </c>
      <c r="P5952" s="8" t="s">
        <v>21720</v>
      </c>
      <c r="Q5952" s="8" t="s">
        <v>15324</v>
      </c>
      <c r="R5952" s="8" t="s">
        <v>21941</v>
      </c>
    </row>
    <row r="5953" spans="1:18" x14ac:dyDescent="0.25">
      <c r="A5953" s="5" t="s">
        <v>24223</v>
      </c>
      <c r="B5953" s="5" t="s">
        <v>23</v>
      </c>
      <c r="C5953" s="5" t="s">
        <v>24</v>
      </c>
      <c r="D5953" s="5">
        <v>6</v>
      </c>
      <c r="E5953" s="5">
        <v>12666765</v>
      </c>
      <c r="F5953" s="5" t="s">
        <v>25</v>
      </c>
      <c r="G5953" s="7"/>
      <c r="H5953" s="5" t="s">
        <v>25</v>
      </c>
      <c r="I5953" s="7"/>
      <c r="J5953" s="14"/>
      <c r="K5953" s="12"/>
      <c r="L5953" s="8"/>
      <c r="M5953" s="12"/>
      <c r="N5953" s="8" t="s">
        <v>22086</v>
      </c>
      <c r="O5953" s="8" t="s">
        <v>29314</v>
      </c>
      <c r="P5953" s="8" t="s">
        <v>21720</v>
      </c>
      <c r="Q5953" s="8" t="s">
        <v>15324</v>
      </c>
      <c r="R5953" s="8" t="s">
        <v>21941</v>
      </c>
    </row>
    <row r="5954" spans="1:18" x14ac:dyDescent="0.25">
      <c r="A5954" s="5" t="s">
        <v>24497</v>
      </c>
      <c r="B5954" s="5" t="s">
        <v>23</v>
      </c>
      <c r="C5954" s="5" t="s">
        <v>24</v>
      </c>
      <c r="D5954" s="5">
        <v>6</v>
      </c>
      <c r="E5954" s="5">
        <v>12664872</v>
      </c>
      <c r="F5954" s="5" t="s">
        <v>25</v>
      </c>
      <c r="G5954" s="7"/>
      <c r="H5954" s="5" t="s">
        <v>25</v>
      </c>
      <c r="I5954" s="7"/>
      <c r="J5954" s="14"/>
      <c r="K5954" s="12"/>
      <c r="L5954" s="8"/>
      <c r="M5954" s="12"/>
      <c r="N5954" s="8" t="s">
        <v>20612</v>
      </c>
      <c r="O5954" s="8" t="s">
        <v>29386</v>
      </c>
      <c r="P5954" s="8" t="s">
        <v>21720</v>
      </c>
      <c r="Q5954" s="8" t="s">
        <v>15330</v>
      </c>
      <c r="R5954" s="8" t="s">
        <v>21941</v>
      </c>
    </row>
    <row r="5955" spans="1:18" x14ac:dyDescent="0.25">
      <c r="A5955" s="5" t="s">
        <v>25517</v>
      </c>
      <c r="B5955" s="5" t="s">
        <v>23</v>
      </c>
      <c r="C5955" s="5" t="s">
        <v>24</v>
      </c>
      <c r="D5955" s="5">
        <v>6</v>
      </c>
      <c r="E5955" s="5">
        <v>12664089</v>
      </c>
      <c r="F5955" s="5" t="s">
        <v>25</v>
      </c>
      <c r="G5955" s="7"/>
      <c r="H5955" s="5" t="s">
        <v>25</v>
      </c>
      <c r="I5955" s="7"/>
      <c r="J5955" s="14"/>
      <c r="K5955" s="12"/>
      <c r="L5955" s="8"/>
      <c r="M5955" s="12"/>
      <c r="N5955" s="8" t="s">
        <v>20613</v>
      </c>
      <c r="O5955" s="8" t="s">
        <v>29666</v>
      </c>
      <c r="P5955" s="8" t="s">
        <v>21720</v>
      </c>
      <c r="Q5955" s="8" t="s">
        <v>15332</v>
      </c>
      <c r="R5955" s="8" t="s">
        <v>21941</v>
      </c>
    </row>
    <row r="5956" spans="1:18" x14ac:dyDescent="0.25">
      <c r="A5956" s="5" t="s">
        <v>25993</v>
      </c>
      <c r="B5956" s="5" t="s">
        <v>23</v>
      </c>
      <c r="C5956" s="5" t="s">
        <v>24</v>
      </c>
      <c r="D5956" s="5">
        <v>6</v>
      </c>
      <c r="E5956" s="5">
        <v>12665677</v>
      </c>
      <c r="F5956" s="5" t="s">
        <v>25</v>
      </c>
      <c r="G5956" s="7"/>
      <c r="H5956" s="5" t="s">
        <v>25</v>
      </c>
      <c r="I5956" s="7"/>
      <c r="J5956" s="14"/>
      <c r="K5956" s="12"/>
      <c r="L5956" s="8"/>
      <c r="M5956" s="12"/>
      <c r="N5956" s="8" t="s">
        <v>196</v>
      </c>
      <c r="O5956" s="8" t="s">
        <v>29807</v>
      </c>
      <c r="P5956" s="8" t="s">
        <v>21721</v>
      </c>
      <c r="Q5956" s="8" t="s">
        <v>15080</v>
      </c>
      <c r="R5956" s="8" t="s">
        <v>21941</v>
      </c>
    </row>
    <row r="5957" spans="1:18" x14ac:dyDescent="0.25">
      <c r="A5957" s="5" t="s">
        <v>26785</v>
      </c>
      <c r="B5957" s="5" t="s">
        <v>23</v>
      </c>
      <c r="C5957" s="5" t="s">
        <v>24</v>
      </c>
      <c r="D5957" s="5">
        <v>6</v>
      </c>
      <c r="E5957" s="5">
        <v>12667768</v>
      </c>
      <c r="F5957" s="5" t="s">
        <v>25</v>
      </c>
      <c r="G5957" s="7"/>
      <c r="H5957" s="5" t="s">
        <v>25</v>
      </c>
      <c r="I5957" s="7"/>
      <c r="J5957" s="14"/>
      <c r="K5957" s="12"/>
      <c r="L5957" s="8"/>
      <c r="M5957" s="12"/>
      <c r="N5957" s="8" t="s">
        <v>196</v>
      </c>
      <c r="O5957" s="8" t="s">
        <v>9740</v>
      </c>
      <c r="P5957" s="8" t="s">
        <v>21721</v>
      </c>
      <c r="Q5957" s="8" t="s">
        <v>15080</v>
      </c>
      <c r="R5957" s="8" t="s">
        <v>21941</v>
      </c>
    </row>
    <row r="5958" spans="1:18" x14ac:dyDescent="0.25">
      <c r="A5958" s="5" t="s">
        <v>23805</v>
      </c>
      <c r="B5958" s="5" t="s">
        <v>23</v>
      </c>
      <c r="C5958" s="5" t="s">
        <v>24</v>
      </c>
      <c r="D5958" s="5">
        <v>6</v>
      </c>
      <c r="E5958" s="5">
        <v>12666591</v>
      </c>
      <c r="F5958" s="5" t="s">
        <v>25</v>
      </c>
      <c r="G5958" s="7"/>
      <c r="H5958" s="5" t="s">
        <v>25</v>
      </c>
      <c r="I5958" s="7"/>
      <c r="J5958" s="14"/>
      <c r="K5958" s="12"/>
      <c r="L5958" s="8"/>
      <c r="M5958" s="12"/>
      <c r="N5958" s="8" t="s">
        <v>22086</v>
      </c>
      <c r="O5958" s="8" t="s">
        <v>29184</v>
      </c>
      <c r="P5958" s="8" t="s">
        <v>21720</v>
      </c>
      <c r="Q5958" s="8" t="s">
        <v>15324</v>
      </c>
      <c r="R5958" s="8" t="s">
        <v>21941</v>
      </c>
    </row>
    <row r="5959" spans="1:18" x14ac:dyDescent="0.25">
      <c r="A5959" s="5" t="s">
        <v>25023</v>
      </c>
      <c r="B5959" s="5" t="s">
        <v>23</v>
      </c>
      <c r="C5959" s="5" t="s">
        <v>24</v>
      </c>
      <c r="D5959" s="5">
        <v>6</v>
      </c>
      <c r="E5959" s="5">
        <v>12667929</v>
      </c>
      <c r="F5959" s="5" t="s">
        <v>25</v>
      </c>
      <c r="G5959" s="7"/>
      <c r="H5959" s="5" t="s">
        <v>25</v>
      </c>
      <c r="I5959" s="7"/>
      <c r="J5959" s="14"/>
      <c r="K5959" s="12"/>
      <c r="L5959" s="8"/>
      <c r="M5959" s="12"/>
      <c r="N5959" s="8" t="s">
        <v>20710</v>
      </c>
      <c r="O5959" s="8" t="s">
        <v>29524</v>
      </c>
      <c r="P5959" s="8" t="s">
        <v>21720</v>
      </c>
      <c r="Q5959" s="8" t="s">
        <v>15320</v>
      </c>
      <c r="R5959" s="8" t="s">
        <v>21941</v>
      </c>
    </row>
    <row r="5960" spans="1:18" x14ac:dyDescent="0.25">
      <c r="A5960" s="5" t="s">
        <v>25606</v>
      </c>
      <c r="B5960" s="5" t="s">
        <v>23</v>
      </c>
      <c r="C5960" s="5" t="s">
        <v>24</v>
      </c>
      <c r="D5960" s="5">
        <v>6</v>
      </c>
      <c r="E5960" s="5">
        <v>12664130</v>
      </c>
      <c r="F5960" s="5" t="s">
        <v>25</v>
      </c>
      <c r="G5960" s="7"/>
      <c r="H5960" s="5" t="s">
        <v>25</v>
      </c>
      <c r="I5960" s="7"/>
      <c r="J5960" s="14"/>
      <c r="K5960" s="12"/>
      <c r="L5960" s="8"/>
      <c r="M5960" s="12"/>
      <c r="N5960" s="8" t="s">
        <v>196</v>
      </c>
      <c r="O5960" s="8" t="s">
        <v>29699</v>
      </c>
      <c r="P5960" s="8" t="s">
        <v>21721</v>
      </c>
      <c r="Q5960" s="8" t="s">
        <v>15080</v>
      </c>
      <c r="R5960" s="8" t="s">
        <v>21941</v>
      </c>
    </row>
    <row r="5961" spans="1:18" x14ac:dyDescent="0.25">
      <c r="A5961" s="5" t="s">
        <v>25640</v>
      </c>
      <c r="B5961" s="5" t="s">
        <v>23</v>
      </c>
      <c r="C5961" s="5" t="s">
        <v>24</v>
      </c>
      <c r="D5961" s="5">
        <v>6</v>
      </c>
      <c r="E5961" s="5">
        <v>12668408</v>
      </c>
      <c r="F5961" s="5" t="s">
        <v>25</v>
      </c>
      <c r="G5961" s="7"/>
      <c r="H5961" s="5" t="s">
        <v>25</v>
      </c>
      <c r="I5961" s="7"/>
      <c r="J5961" s="14"/>
      <c r="K5961" s="12"/>
      <c r="L5961" s="8"/>
      <c r="M5961" s="12"/>
      <c r="N5961" s="8" t="s">
        <v>20710</v>
      </c>
      <c r="O5961" s="8" t="s">
        <v>29706</v>
      </c>
      <c r="P5961" s="8" t="s">
        <v>21720</v>
      </c>
      <c r="Q5961" s="8" t="s">
        <v>15320</v>
      </c>
      <c r="R5961" s="8" t="s">
        <v>21941</v>
      </c>
    </row>
    <row r="5962" spans="1:18" x14ac:dyDescent="0.25">
      <c r="A5962" s="5" t="s">
        <v>22626</v>
      </c>
      <c r="B5962" s="5" t="s">
        <v>23</v>
      </c>
      <c r="C5962" s="5" t="s">
        <v>24</v>
      </c>
      <c r="D5962" s="5">
        <v>6</v>
      </c>
      <c r="E5962" s="5">
        <v>4934716</v>
      </c>
      <c r="F5962" s="5" t="s">
        <v>25</v>
      </c>
      <c r="G5962" s="7"/>
      <c r="H5962" s="5" t="s">
        <v>25</v>
      </c>
      <c r="I5962" s="7"/>
      <c r="J5962" s="14"/>
      <c r="K5962" s="12"/>
      <c r="L5962" s="8"/>
      <c r="M5962" s="12"/>
      <c r="N5962" s="8" t="s">
        <v>22032</v>
      </c>
      <c r="O5962" s="8" t="s">
        <v>28851</v>
      </c>
      <c r="P5962" s="8" t="s">
        <v>21720</v>
      </c>
      <c r="Q5962" s="8" t="s">
        <v>15105</v>
      </c>
      <c r="R5962" s="8"/>
    </row>
    <row r="5963" spans="1:18" x14ac:dyDescent="0.25">
      <c r="A5963" s="5" t="s">
        <v>22709</v>
      </c>
      <c r="B5963" s="5" t="s">
        <v>23</v>
      </c>
      <c r="C5963" s="5" t="s">
        <v>24</v>
      </c>
      <c r="D5963" s="5">
        <v>6</v>
      </c>
      <c r="E5963" s="5">
        <v>12664697</v>
      </c>
      <c r="F5963" s="5" t="s">
        <v>25</v>
      </c>
      <c r="G5963" s="7"/>
      <c r="H5963" s="5" t="s">
        <v>25</v>
      </c>
      <c r="I5963" s="7"/>
      <c r="J5963" s="14"/>
      <c r="K5963" s="12"/>
      <c r="L5963" s="8"/>
      <c r="M5963" s="12"/>
      <c r="N5963" s="8" t="s">
        <v>20612</v>
      </c>
      <c r="O5963" s="8" t="s">
        <v>28877</v>
      </c>
      <c r="P5963" s="8" t="s">
        <v>21720</v>
      </c>
      <c r="Q5963" s="8" t="s">
        <v>15330</v>
      </c>
      <c r="R5963" s="8" t="s">
        <v>21941</v>
      </c>
    </row>
    <row r="5964" spans="1:18" x14ac:dyDescent="0.25">
      <c r="A5964" s="5" t="s">
        <v>22493</v>
      </c>
      <c r="B5964" s="5" t="s">
        <v>23</v>
      </c>
      <c r="C5964" s="5" t="s">
        <v>24</v>
      </c>
      <c r="D5964" s="5">
        <v>6</v>
      </c>
      <c r="E5964" s="5">
        <v>4934660</v>
      </c>
      <c r="F5964" s="5" t="s">
        <v>25</v>
      </c>
      <c r="G5964" s="7"/>
      <c r="H5964" s="5" t="s">
        <v>25</v>
      </c>
      <c r="I5964" s="7"/>
      <c r="J5964" s="14"/>
      <c r="K5964" s="12"/>
      <c r="L5964" s="8"/>
      <c r="M5964" s="12"/>
      <c r="N5964" s="8" t="s">
        <v>22008</v>
      </c>
      <c r="O5964" s="8" t="s">
        <v>28810</v>
      </c>
      <c r="P5964" s="8" t="s">
        <v>21720</v>
      </c>
      <c r="Q5964" s="8" t="s">
        <v>15096</v>
      </c>
      <c r="R5964" s="8"/>
    </row>
    <row r="5965" spans="1:18" x14ac:dyDescent="0.25">
      <c r="A5965" s="5" t="s">
        <v>24048</v>
      </c>
      <c r="B5965" s="5" t="s">
        <v>23</v>
      </c>
      <c r="C5965" s="5" t="s">
        <v>24</v>
      </c>
      <c r="D5965" s="5">
        <v>6</v>
      </c>
      <c r="E5965" s="5">
        <v>12666685</v>
      </c>
      <c r="F5965" s="5" t="s">
        <v>25</v>
      </c>
      <c r="G5965" s="7"/>
      <c r="H5965" s="5" t="s">
        <v>25</v>
      </c>
      <c r="I5965" s="7"/>
      <c r="J5965" s="14"/>
      <c r="K5965" s="12"/>
      <c r="L5965" s="8"/>
      <c r="M5965" s="12"/>
      <c r="N5965" s="8" t="s">
        <v>20613</v>
      </c>
      <c r="O5965" s="8" t="s">
        <v>29263</v>
      </c>
      <c r="P5965" s="8" t="s">
        <v>21720</v>
      </c>
      <c r="Q5965" s="8" t="s">
        <v>15332</v>
      </c>
      <c r="R5965" s="8" t="s">
        <v>21941</v>
      </c>
    </row>
    <row r="5966" spans="1:18" x14ac:dyDescent="0.25">
      <c r="A5966" s="5" t="s">
        <v>27366</v>
      </c>
      <c r="B5966" s="5" t="s">
        <v>23</v>
      </c>
      <c r="C5966" s="5" t="s">
        <v>24</v>
      </c>
      <c r="D5966" s="5">
        <v>6</v>
      </c>
      <c r="E5966" s="5">
        <v>12666357</v>
      </c>
      <c r="F5966" s="5" t="s">
        <v>25</v>
      </c>
      <c r="G5966" s="7"/>
      <c r="H5966" s="5" t="s">
        <v>25</v>
      </c>
      <c r="I5966" s="7"/>
      <c r="J5966" s="14"/>
      <c r="K5966" s="12"/>
      <c r="L5966" s="8"/>
      <c r="M5966" s="12"/>
      <c r="N5966" s="8" t="s">
        <v>22086</v>
      </c>
      <c r="O5966" s="8" t="s">
        <v>30224</v>
      </c>
      <c r="P5966" s="8" t="s">
        <v>21720</v>
      </c>
      <c r="Q5966" s="8" t="s">
        <v>15324</v>
      </c>
      <c r="R5966" s="8" t="s">
        <v>21941</v>
      </c>
    </row>
    <row r="5967" spans="1:18" x14ac:dyDescent="0.25">
      <c r="A5967" s="5" t="s">
        <v>28754</v>
      </c>
      <c r="B5967" s="5" t="s">
        <v>23</v>
      </c>
      <c r="C5967" s="5" t="s">
        <v>24</v>
      </c>
      <c r="D5967" s="5">
        <v>6</v>
      </c>
      <c r="E5967" s="5">
        <v>4934040</v>
      </c>
      <c r="F5967" s="5" t="s">
        <v>25</v>
      </c>
      <c r="G5967" s="7"/>
      <c r="H5967" s="5" t="s">
        <v>25</v>
      </c>
      <c r="I5967" s="7"/>
      <c r="J5967" s="14"/>
      <c r="K5967" s="12"/>
      <c r="L5967" s="8"/>
      <c r="M5967" s="12"/>
      <c r="N5967" s="8" t="s">
        <v>20588</v>
      </c>
      <c r="O5967" s="8" t="s">
        <v>30644</v>
      </c>
      <c r="P5967" s="8" t="s">
        <v>21721</v>
      </c>
      <c r="Q5967" s="8" t="s">
        <v>15049</v>
      </c>
      <c r="R5967" s="8"/>
    </row>
    <row r="5968" spans="1:18" x14ac:dyDescent="0.25">
      <c r="A5968" s="5" t="s">
        <v>24763</v>
      </c>
      <c r="B5968" s="5" t="s">
        <v>23</v>
      </c>
      <c r="C5968" s="5" t="s">
        <v>24</v>
      </c>
      <c r="D5968" s="5">
        <v>6</v>
      </c>
      <c r="E5968" s="5">
        <v>12664991</v>
      </c>
      <c r="F5968" s="5" t="s">
        <v>25</v>
      </c>
      <c r="G5968" s="7"/>
      <c r="H5968" s="5" t="s">
        <v>25</v>
      </c>
      <c r="I5968" s="7"/>
      <c r="J5968" s="14"/>
      <c r="K5968" s="12"/>
      <c r="L5968" s="8"/>
      <c r="M5968" s="12"/>
      <c r="N5968" s="8" t="s">
        <v>196</v>
      </c>
      <c r="O5968" s="8" t="s">
        <v>9742</v>
      </c>
      <c r="P5968" s="8" t="s">
        <v>21721</v>
      </c>
      <c r="Q5968" s="8" t="s">
        <v>15080</v>
      </c>
      <c r="R5968" s="8" t="s">
        <v>21941</v>
      </c>
    </row>
    <row r="5969" spans="1:18" x14ac:dyDescent="0.25">
      <c r="A5969" s="5" t="s">
        <v>25057</v>
      </c>
      <c r="B5969" s="5" t="s">
        <v>23</v>
      </c>
      <c r="C5969" s="5" t="s">
        <v>24</v>
      </c>
      <c r="D5969" s="5">
        <v>6</v>
      </c>
      <c r="E5969" s="5">
        <v>12667960</v>
      </c>
      <c r="F5969" s="5" t="s">
        <v>25</v>
      </c>
      <c r="G5969" s="7"/>
      <c r="H5969" s="5" t="s">
        <v>25</v>
      </c>
      <c r="I5969" s="7"/>
      <c r="J5969" s="14"/>
      <c r="K5969" s="12"/>
      <c r="L5969" s="8"/>
      <c r="M5969" s="12"/>
      <c r="N5969" s="8" t="s">
        <v>20612</v>
      </c>
      <c r="O5969" s="8" t="s">
        <v>29536</v>
      </c>
      <c r="P5969" s="8" t="s">
        <v>21720</v>
      </c>
      <c r="Q5969" s="8" t="s">
        <v>15330</v>
      </c>
      <c r="R5969" s="8" t="s">
        <v>21941</v>
      </c>
    </row>
    <row r="5970" spans="1:18" x14ac:dyDescent="0.25">
      <c r="A5970" s="5" t="s">
        <v>24147</v>
      </c>
      <c r="B5970" s="5" t="s">
        <v>23</v>
      </c>
      <c r="C5970" s="5" t="s">
        <v>24</v>
      </c>
      <c r="D5970" s="5">
        <v>6</v>
      </c>
      <c r="E5970" s="5">
        <v>4937185</v>
      </c>
      <c r="F5970" s="5" t="s">
        <v>25</v>
      </c>
      <c r="G5970" s="7"/>
      <c r="H5970" s="5" t="s">
        <v>25</v>
      </c>
      <c r="I5970" s="7"/>
      <c r="J5970" s="14"/>
      <c r="K5970" s="12"/>
      <c r="L5970" s="8"/>
      <c r="M5970" s="12"/>
      <c r="N5970" s="8" t="s">
        <v>379</v>
      </c>
      <c r="O5970" s="8" t="s">
        <v>29289</v>
      </c>
      <c r="P5970" s="8" t="s">
        <v>21719</v>
      </c>
      <c r="Q5970" s="8" t="s">
        <v>15045</v>
      </c>
      <c r="R5970" s="8"/>
    </row>
    <row r="5971" spans="1:18" x14ac:dyDescent="0.25">
      <c r="A5971" s="5" t="s">
        <v>28120</v>
      </c>
      <c r="B5971" s="5" t="s">
        <v>23</v>
      </c>
      <c r="C5971" s="5" t="s">
        <v>24</v>
      </c>
      <c r="D5971" s="5">
        <v>6</v>
      </c>
      <c r="E5971" s="5">
        <v>12666172</v>
      </c>
      <c r="F5971" s="5" t="s">
        <v>25</v>
      </c>
      <c r="G5971" s="7"/>
      <c r="H5971" s="5" t="s">
        <v>25</v>
      </c>
      <c r="I5971" s="7"/>
      <c r="J5971" s="14"/>
      <c r="K5971" s="12"/>
      <c r="L5971" s="8"/>
      <c r="M5971" s="12"/>
      <c r="N5971" s="8" t="s">
        <v>20710</v>
      </c>
      <c r="O5971" s="8" t="s">
        <v>30456</v>
      </c>
      <c r="P5971" s="8" t="s">
        <v>21720</v>
      </c>
      <c r="Q5971" s="8" t="s">
        <v>15320</v>
      </c>
      <c r="R5971" s="8" t="s">
        <v>21941</v>
      </c>
    </row>
    <row r="5972" spans="1:18" x14ac:dyDescent="0.25">
      <c r="A5972" s="5" t="s">
        <v>25587</v>
      </c>
      <c r="B5972" s="5" t="s">
        <v>23</v>
      </c>
      <c r="C5972" s="5" t="s">
        <v>24</v>
      </c>
      <c r="D5972" s="5">
        <v>6</v>
      </c>
      <c r="E5972" s="5">
        <v>12664113</v>
      </c>
      <c r="F5972" s="5" t="s">
        <v>25</v>
      </c>
      <c r="G5972" s="7"/>
      <c r="H5972" s="5" t="s">
        <v>25</v>
      </c>
      <c r="I5972" s="7"/>
      <c r="J5972" s="14"/>
      <c r="K5972" s="12"/>
      <c r="L5972" s="8"/>
      <c r="M5972" s="12"/>
      <c r="N5972" s="8" t="s">
        <v>20710</v>
      </c>
      <c r="O5972" s="8" t="s">
        <v>29689</v>
      </c>
      <c r="P5972" s="8" t="s">
        <v>21720</v>
      </c>
      <c r="Q5972" s="8" t="s">
        <v>15320</v>
      </c>
      <c r="R5972" s="8" t="s">
        <v>21941</v>
      </c>
    </row>
    <row r="5973" spans="1:18" x14ac:dyDescent="0.25">
      <c r="A5973" s="5" t="s">
        <v>22502</v>
      </c>
      <c r="B5973" s="5" t="s">
        <v>23</v>
      </c>
      <c r="C5973" s="5" t="s">
        <v>24</v>
      </c>
      <c r="D5973" s="5">
        <v>6</v>
      </c>
      <c r="E5973" s="5">
        <v>4937916</v>
      </c>
      <c r="F5973" s="5" t="s">
        <v>25</v>
      </c>
      <c r="G5973" s="7"/>
      <c r="H5973" s="5" t="s">
        <v>25</v>
      </c>
      <c r="I5973" s="7"/>
      <c r="J5973" s="14"/>
      <c r="K5973" s="12"/>
      <c r="L5973" s="8"/>
      <c r="M5973" s="12"/>
      <c r="N5973" s="8" t="s">
        <v>22006</v>
      </c>
      <c r="O5973" s="8" t="s">
        <v>28814</v>
      </c>
      <c r="P5973" s="8" t="s">
        <v>21720</v>
      </c>
      <c r="Q5973" s="8" t="s">
        <v>15095</v>
      </c>
      <c r="R5973" s="8"/>
    </row>
    <row r="5974" spans="1:18" x14ac:dyDescent="0.25">
      <c r="A5974" s="5" t="s">
        <v>27244</v>
      </c>
      <c r="B5974" s="5" t="s">
        <v>23</v>
      </c>
      <c r="C5974" s="5" t="s">
        <v>24</v>
      </c>
      <c r="D5974" s="5">
        <v>6</v>
      </c>
      <c r="E5974" s="5">
        <v>12666879</v>
      </c>
      <c r="F5974" s="5" t="s">
        <v>25</v>
      </c>
      <c r="G5974" s="7"/>
      <c r="H5974" s="5" t="s">
        <v>25</v>
      </c>
      <c r="I5974" s="7"/>
      <c r="J5974" s="14"/>
      <c r="K5974" s="12"/>
      <c r="L5974" s="8"/>
      <c r="M5974" s="12"/>
      <c r="N5974" s="8" t="s">
        <v>22086</v>
      </c>
      <c r="O5974" s="8" t="s">
        <v>30184</v>
      </c>
      <c r="P5974" s="8" t="s">
        <v>21720</v>
      </c>
      <c r="Q5974" s="8" t="s">
        <v>15324</v>
      </c>
      <c r="R5974" s="8" t="s">
        <v>21941</v>
      </c>
    </row>
    <row r="5975" spans="1:18" x14ac:dyDescent="0.25">
      <c r="A5975" s="5" t="s">
        <v>23280</v>
      </c>
      <c r="B5975" s="5" t="s">
        <v>23</v>
      </c>
      <c r="C5975" s="5" t="s">
        <v>24</v>
      </c>
      <c r="D5975" s="5">
        <v>6</v>
      </c>
      <c r="E5975" s="5">
        <v>4938456</v>
      </c>
      <c r="F5975" s="5" t="s">
        <v>25</v>
      </c>
      <c r="G5975" s="7"/>
      <c r="H5975" s="5" t="s">
        <v>25</v>
      </c>
      <c r="I5975" s="7"/>
      <c r="J5975" s="14"/>
      <c r="K5975" s="12"/>
      <c r="L5975" s="8"/>
      <c r="M5975" s="12"/>
      <c r="N5975" s="8" t="s">
        <v>329</v>
      </c>
      <c r="O5975" s="8" t="s">
        <v>29031</v>
      </c>
      <c r="P5975" s="8" t="s">
        <v>21719</v>
      </c>
      <c r="Q5975" s="8" t="s">
        <v>15001</v>
      </c>
      <c r="R5975" s="8"/>
    </row>
    <row r="5976" spans="1:18" x14ac:dyDescent="0.25">
      <c r="A5976" s="5" t="s">
        <v>25150</v>
      </c>
      <c r="B5976" s="5" t="s">
        <v>23</v>
      </c>
      <c r="C5976" s="5" t="s">
        <v>24</v>
      </c>
      <c r="D5976" s="5">
        <v>6</v>
      </c>
      <c r="E5976" s="5">
        <v>12664618</v>
      </c>
      <c r="F5976" s="5" t="s">
        <v>25</v>
      </c>
      <c r="G5976" s="7"/>
      <c r="H5976" s="5" t="s">
        <v>25</v>
      </c>
      <c r="I5976" s="7"/>
      <c r="J5976" s="14"/>
      <c r="K5976" s="12"/>
      <c r="L5976" s="8"/>
      <c r="M5976" s="12"/>
      <c r="N5976" s="8" t="s">
        <v>20612</v>
      </c>
      <c r="O5976" s="8" t="s">
        <v>29559</v>
      </c>
      <c r="P5976" s="8" t="s">
        <v>21720</v>
      </c>
      <c r="Q5976" s="8" t="s">
        <v>15330</v>
      </c>
      <c r="R5976" s="8" t="s">
        <v>21941</v>
      </c>
    </row>
    <row r="5977" spans="1:18" x14ac:dyDescent="0.25">
      <c r="A5977" s="5" t="s">
        <v>27830</v>
      </c>
      <c r="B5977" s="5" t="s">
        <v>23</v>
      </c>
      <c r="C5977" s="5" t="s">
        <v>24</v>
      </c>
      <c r="D5977" s="5">
        <v>6</v>
      </c>
      <c r="E5977" s="5">
        <v>12665385</v>
      </c>
      <c r="F5977" s="5" t="s">
        <v>25</v>
      </c>
      <c r="G5977" s="7"/>
      <c r="H5977" s="5" t="s">
        <v>25</v>
      </c>
      <c r="I5977" s="7"/>
      <c r="J5977" s="14"/>
      <c r="K5977" s="12"/>
      <c r="L5977" s="8"/>
      <c r="M5977" s="12"/>
      <c r="N5977" s="8" t="s">
        <v>20694</v>
      </c>
      <c r="O5977" s="8" t="s">
        <v>30363</v>
      </c>
      <c r="P5977" s="8" t="s">
        <v>21720</v>
      </c>
      <c r="Q5977" s="8" t="s">
        <v>15109</v>
      </c>
      <c r="R5977" s="8" t="s">
        <v>21941</v>
      </c>
    </row>
    <row r="5978" spans="1:18" x14ac:dyDescent="0.25">
      <c r="A5978" s="5" t="s">
        <v>28024</v>
      </c>
      <c r="B5978" s="5" t="s">
        <v>23</v>
      </c>
      <c r="C5978" s="5" t="s">
        <v>24</v>
      </c>
      <c r="D5978" s="5">
        <v>6</v>
      </c>
      <c r="E5978" s="5">
        <v>12665716</v>
      </c>
      <c r="F5978" s="5" t="s">
        <v>25</v>
      </c>
      <c r="G5978" s="7"/>
      <c r="H5978" s="5" t="s">
        <v>25</v>
      </c>
      <c r="I5978" s="7"/>
      <c r="J5978" s="14"/>
      <c r="K5978" s="12"/>
      <c r="L5978" s="8"/>
      <c r="M5978" s="12"/>
      <c r="N5978" s="8" t="s">
        <v>20710</v>
      </c>
      <c r="O5978" s="8" t="s">
        <v>30423</v>
      </c>
      <c r="P5978" s="8" t="s">
        <v>21720</v>
      </c>
      <c r="Q5978" s="8" t="s">
        <v>15320</v>
      </c>
      <c r="R5978" s="8" t="s">
        <v>21941</v>
      </c>
    </row>
    <row r="5979" spans="1:18" x14ac:dyDescent="0.25">
      <c r="A5979" s="5" t="s">
        <v>25312</v>
      </c>
      <c r="B5979" s="5" t="s">
        <v>23</v>
      </c>
      <c r="C5979" s="5" t="s">
        <v>24</v>
      </c>
      <c r="D5979" s="5">
        <v>6</v>
      </c>
      <c r="E5979" s="5">
        <v>12665269</v>
      </c>
      <c r="F5979" s="5" t="s">
        <v>25</v>
      </c>
      <c r="G5979" s="7"/>
      <c r="H5979" s="5" t="s">
        <v>25</v>
      </c>
      <c r="I5979" s="7"/>
      <c r="J5979" s="14"/>
      <c r="K5979" s="12"/>
      <c r="L5979" s="8"/>
      <c r="M5979" s="12"/>
      <c r="N5979" s="8" t="s">
        <v>20613</v>
      </c>
      <c r="O5979" s="8" t="s">
        <v>9744</v>
      </c>
      <c r="P5979" s="8" t="s">
        <v>21720</v>
      </c>
      <c r="Q5979" s="8" t="s">
        <v>15332</v>
      </c>
      <c r="R5979" s="8" t="s">
        <v>21941</v>
      </c>
    </row>
    <row r="5980" spans="1:18" x14ac:dyDescent="0.25">
      <c r="A5980" s="5" t="s">
        <v>24829</v>
      </c>
      <c r="B5980" s="5" t="s">
        <v>23</v>
      </c>
      <c r="C5980" s="5" t="s">
        <v>24</v>
      </c>
      <c r="D5980" s="5">
        <v>6</v>
      </c>
      <c r="E5980" s="5">
        <v>12665013</v>
      </c>
      <c r="F5980" s="5" t="s">
        <v>25</v>
      </c>
      <c r="G5980" s="7"/>
      <c r="H5980" s="5" t="s">
        <v>25</v>
      </c>
      <c r="I5980" s="7"/>
      <c r="J5980" s="14"/>
      <c r="K5980" s="12"/>
      <c r="L5980" s="8"/>
      <c r="M5980" s="12"/>
      <c r="N5980" s="8" t="s">
        <v>22086</v>
      </c>
      <c r="O5980" s="8" t="s">
        <v>29474</v>
      </c>
      <c r="P5980" s="8" t="s">
        <v>21720</v>
      </c>
      <c r="Q5980" s="8" t="s">
        <v>15324</v>
      </c>
      <c r="R5980" s="8" t="s">
        <v>21941</v>
      </c>
    </row>
    <row r="5981" spans="1:18" x14ac:dyDescent="0.25">
      <c r="A5981" s="5" t="s">
        <v>26821</v>
      </c>
      <c r="B5981" s="5" t="s">
        <v>23</v>
      </c>
      <c r="C5981" s="5" t="s">
        <v>24</v>
      </c>
      <c r="D5981" s="5">
        <v>6</v>
      </c>
      <c r="E5981" s="5">
        <v>12667250</v>
      </c>
      <c r="F5981" s="5" t="s">
        <v>25</v>
      </c>
      <c r="G5981" s="7"/>
      <c r="H5981" s="5" t="s">
        <v>25</v>
      </c>
      <c r="I5981" s="7"/>
      <c r="J5981" s="14"/>
      <c r="K5981" s="12"/>
      <c r="L5981" s="8"/>
      <c r="M5981" s="12"/>
      <c r="N5981" s="8" t="s">
        <v>564</v>
      </c>
      <c r="O5981" s="8" t="s">
        <v>30068</v>
      </c>
      <c r="P5981" s="8" t="s">
        <v>21720</v>
      </c>
      <c r="Q5981" s="8" t="s">
        <v>15324</v>
      </c>
      <c r="R5981" s="8" t="s">
        <v>21941</v>
      </c>
    </row>
    <row r="5982" spans="1:18" x14ac:dyDescent="0.25">
      <c r="A5982" s="5" t="s">
        <v>24815</v>
      </c>
      <c r="B5982" s="5" t="s">
        <v>23</v>
      </c>
      <c r="C5982" s="5" t="s">
        <v>24</v>
      </c>
      <c r="D5982" s="5">
        <v>6</v>
      </c>
      <c r="E5982" s="5">
        <v>12665000</v>
      </c>
      <c r="F5982" s="5" t="s">
        <v>25</v>
      </c>
      <c r="G5982" s="7"/>
      <c r="H5982" s="5" t="s">
        <v>25</v>
      </c>
      <c r="I5982" s="7"/>
      <c r="J5982" s="14"/>
      <c r="K5982" s="12"/>
      <c r="L5982" s="8"/>
      <c r="M5982" s="12"/>
      <c r="N5982" s="8" t="s">
        <v>196</v>
      </c>
      <c r="O5982" s="8" t="s">
        <v>29467</v>
      </c>
      <c r="P5982" s="8" t="s">
        <v>21721</v>
      </c>
      <c r="Q5982" s="8" t="s">
        <v>15080</v>
      </c>
      <c r="R5982" s="8" t="s">
        <v>21941</v>
      </c>
    </row>
    <row r="5983" spans="1:18" x14ac:dyDescent="0.25">
      <c r="A5983" s="5" t="s">
        <v>27115</v>
      </c>
      <c r="B5983" s="5" t="s">
        <v>23</v>
      </c>
      <c r="C5983" s="5" t="s">
        <v>24</v>
      </c>
      <c r="D5983" s="5">
        <v>6</v>
      </c>
      <c r="E5983" s="5">
        <v>12666435</v>
      </c>
      <c r="F5983" s="5" t="s">
        <v>25</v>
      </c>
      <c r="G5983" s="7"/>
      <c r="H5983" s="5" t="s">
        <v>25</v>
      </c>
      <c r="I5983" s="7"/>
      <c r="J5983" s="14"/>
      <c r="K5983" s="12"/>
      <c r="L5983" s="8"/>
      <c r="M5983" s="12"/>
      <c r="N5983" s="8" t="s">
        <v>581</v>
      </c>
      <c r="O5983" s="8" t="s">
        <v>30155</v>
      </c>
      <c r="P5983" s="8" t="s">
        <v>21720</v>
      </c>
      <c r="Q5983" s="8" t="s">
        <v>15339</v>
      </c>
      <c r="R5983" s="8" t="s">
        <v>21941</v>
      </c>
    </row>
    <row r="5984" spans="1:18" x14ac:dyDescent="0.25">
      <c r="A5984" s="5" t="s">
        <v>23621</v>
      </c>
      <c r="B5984" s="5" t="s">
        <v>23</v>
      </c>
      <c r="C5984" s="5" t="s">
        <v>24</v>
      </c>
      <c r="D5984" s="5">
        <v>6</v>
      </c>
      <c r="E5984" s="5">
        <v>12666504</v>
      </c>
      <c r="F5984" s="5" t="s">
        <v>25</v>
      </c>
      <c r="G5984" s="7"/>
      <c r="H5984" s="5" t="s">
        <v>25</v>
      </c>
      <c r="I5984" s="7"/>
      <c r="J5984" s="14"/>
      <c r="K5984" s="12"/>
      <c r="L5984" s="8"/>
      <c r="M5984" s="12"/>
      <c r="N5984" s="8" t="s">
        <v>20612</v>
      </c>
      <c r="O5984" s="8" t="s">
        <v>29121</v>
      </c>
      <c r="P5984" s="8" t="s">
        <v>21720</v>
      </c>
      <c r="Q5984" s="8" t="s">
        <v>15330</v>
      </c>
      <c r="R5984" s="8" t="s">
        <v>21941</v>
      </c>
    </row>
    <row r="5985" spans="1:18" x14ac:dyDescent="0.25">
      <c r="A5985" s="5" t="s">
        <v>24401</v>
      </c>
      <c r="B5985" s="5" t="s">
        <v>23</v>
      </c>
      <c r="C5985" s="5" t="s">
        <v>24</v>
      </c>
      <c r="D5985" s="5">
        <v>6</v>
      </c>
      <c r="E5985" s="5">
        <v>12664824</v>
      </c>
      <c r="F5985" s="5" t="s">
        <v>25</v>
      </c>
      <c r="G5985" s="7"/>
      <c r="H5985" s="5" t="s">
        <v>25</v>
      </c>
      <c r="I5985" s="7"/>
      <c r="J5985" s="14"/>
      <c r="K5985" s="12"/>
      <c r="L5985" s="8"/>
      <c r="M5985" s="12"/>
      <c r="N5985" s="8" t="s">
        <v>20710</v>
      </c>
      <c r="O5985" s="8" t="s">
        <v>29357</v>
      </c>
      <c r="P5985" s="8" t="s">
        <v>21720</v>
      </c>
      <c r="Q5985" s="8" t="s">
        <v>15320</v>
      </c>
      <c r="R5985" s="8" t="s">
        <v>21941</v>
      </c>
    </row>
    <row r="5986" spans="1:18" x14ac:dyDescent="0.25">
      <c r="A5986" s="5" t="s">
        <v>25527</v>
      </c>
      <c r="B5986" s="5" t="s">
        <v>23</v>
      </c>
      <c r="C5986" s="5" t="s">
        <v>24</v>
      </c>
      <c r="D5986" s="5">
        <v>6</v>
      </c>
      <c r="E5986" s="5">
        <v>12664098</v>
      </c>
      <c r="F5986" s="5" t="s">
        <v>25</v>
      </c>
      <c r="G5986" s="7"/>
      <c r="H5986" s="5" t="s">
        <v>25</v>
      </c>
      <c r="I5986" s="7"/>
      <c r="J5986" s="14"/>
      <c r="K5986" s="12"/>
      <c r="L5986" s="8"/>
      <c r="M5986" s="12"/>
      <c r="N5986" s="8" t="s">
        <v>20613</v>
      </c>
      <c r="O5986" s="8" t="s">
        <v>29667</v>
      </c>
      <c r="P5986" s="8" t="s">
        <v>21720</v>
      </c>
      <c r="Q5986" s="8" t="s">
        <v>15332</v>
      </c>
      <c r="R5986" s="8" t="s">
        <v>21941</v>
      </c>
    </row>
    <row r="5987" spans="1:18" x14ac:dyDescent="0.25">
      <c r="A5987" s="5" t="s">
        <v>27344</v>
      </c>
      <c r="B5987" s="5" t="s">
        <v>23</v>
      </c>
      <c r="C5987" s="5" t="s">
        <v>24</v>
      </c>
      <c r="D5987" s="5">
        <v>6</v>
      </c>
      <c r="E5987" s="5">
        <v>12666337</v>
      </c>
      <c r="F5987" s="5" t="s">
        <v>25</v>
      </c>
      <c r="G5987" s="7"/>
      <c r="H5987" s="5" t="s">
        <v>25</v>
      </c>
      <c r="I5987" s="7"/>
      <c r="J5987" s="14"/>
      <c r="K5987" s="12"/>
      <c r="L5987" s="8"/>
      <c r="M5987" s="12"/>
      <c r="N5987" s="8" t="s">
        <v>20613</v>
      </c>
      <c r="O5987" s="8" t="s">
        <v>30216</v>
      </c>
      <c r="P5987" s="8" t="s">
        <v>21720</v>
      </c>
      <c r="Q5987" s="8" t="s">
        <v>15332</v>
      </c>
      <c r="R5987" s="8" t="s">
        <v>21941</v>
      </c>
    </row>
    <row r="5988" spans="1:18" x14ac:dyDescent="0.25">
      <c r="A5988" s="5" t="s">
        <v>28111</v>
      </c>
      <c r="B5988" s="5" t="s">
        <v>23</v>
      </c>
      <c r="C5988" s="5" t="s">
        <v>24</v>
      </c>
      <c r="D5988" s="5">
        <v>6</v>
      </c>
      <c r="E5988" s="5">
        <v>12666164</v>
      </c>
      <c r="F5988" s="5" t="s">
        <v>25</v>
      </c>
      <c r="G5988" s="7"/>
      <c r="H5988" s="5" t="s">
        <v>25</v>
      </c>
      <c r="I5988" s="7"/>
      <c r="J5988" s="14"/>
      <c r="K5988" s="12"/>
      <c r="L5988" s="8"/>
      <c r="M5988" s="12"/>
      <c r="N5988" s="8" t="s">
        <v>21942</v>
      </c>
      <c r="O5988" s="8" t="s">
        <v>30454</v>
      </c>
      <c r="P5988" s="8" t="s">
        <v>21720</v>
      </c>
      <c r="Q5988" s="8" t="s">
        <v>15356</v>
      </c>
      <c r="R5988" s="8" t="s">
        <v>21941</v>
      </c>
    </row>
    <row r="5989" spans="1:18" x14ac:dyDescent="0.25">
      <c r="A5989" s="5" t="s">
        <v>22817</v>
      </c>
      <c r="B5989" s="5" t="s">
        <v>23</v>
      </c>
      <c r="C5989" s="5" t="s">
        <v>24</v>
      </c>
      <c r="D5989" s="5">
        <v>6</v>
      </c>
      <c r="E5989" s="5">
        <v>12664755</v>
      </c>
      <c r="F5989" s="5" t="s">
        <v>25</v>
      </c>
      <c r="G5989" s="7"/>
      <c r="H5989" s="5" t="s">
        <v>25</v>
      </c>
      <c r="I5989" s="7"/>
      <c r="J5989" s="14"/>
      <c r="K5989" s="12"/>
      <c r="L5989" s="8"/>
      <c r="M5989" s="12"/>
      <c r="N5989" s="8" t="s">
        <v>20612</v>
      </c>
      <c r="O5989" s="8" t="s">
        <v>28907</v>
      </c>
      <c r="P5989" s="8" t="s">
        <v>21720</v>
      </c>
      <c r="Q5989" s="8" t="s">
        <v>15330</v>
      </c>
      <c r="R5989" s="8" t="s">
        <v>21941</v>
      </c>
    </row>
    <row r="5990" spans="1:18" x14ac:dyDescent="0.25">
      <c r="A5990" s="5" t="s">
        <v>28545</v>
      </c>
      <c r="B5990" s="5" t="s">
        <v>23</v>
      </c>
      <c r="C5990" s="5" t="s">
        <v>24</v>
      </c>
      <c r="D5990" s="5">
        <v>6</v>
      </c>
      <c r="E5990" s="5">
        <v>12664566</v>
      </c>
      <c r="F5990" s="5" t="s">
        <v>25</v>
      </c>
      <c r="G5990" s="7"/>
      <c r="H5990" s="5" t="s">
        <v>25</v>
      </c>
      <c r="I5990" s="7"/>
      <c r="J5990" s="14"/>
      <c r="K5990" s="12"/>
      <c r="L5990" s="8"/>
      <c r="M5990" s="12"/>
      <c r="N5990" s="8" t="s">
        <v>20612</v>
      </c>
      <c r="O5990" s="8" t="s">
        <v>9746</v>
      </c>
      <c r="P5990" s="8" t="s">
        <v>21720</v>
      </c>
      <c r="Q5990" s="8" t="s">
        <v>15330</v>
      </c>
      <c r="R5990" s="8" t="s">
        <v>21941</v>
      </c>
    </row>
    <row r="5991" spans="1:18" x14ac:dyDescent="0.25">
      <c r="A5991" s="5" t="s">
        <v>25128</v>
      </c>
      <c r="B5991" s="5" t="s">
        <v>23</v>
      </c>
      <c r="C5991" s="5" t="s">
        <v>24</v>
      </c>
      <c r="D5991" s="5">
        <v>6</v>
      </c>
      <c r="E5991" s="5">
        <v>12664601</v>
      </c>
      <c r="F5991" s="5" t="s">
        <v>25</v>
      </c>
      <c r="G5991" s="7"/>
      <c r="H5991" s="5" t="s">
        <v>25</v>
      </c>
      <c r="I5991" s="7"/>
      <c r="J5991" s="14"/>
      <c r="K5991" s="12"/>
      <c r="L5991" s="8"/>
      <c r="M5991" s="12"/>
      <c r="N5991" s="8" t="s">
        <v>20612</v>
      </c>
      <c r="O5991" s="8" t="s">
        <v>29549</v>
      </c>
      <c r="P5991" s="8" t="s">
        <v>21720</v>
      </c>
      <c r="Q5991" s="8" t="s">
        <v>15330</v>
      </c>
      <c r="R5991" s="8" t="s">
        <v>21941</v>
      </c>
    </row>
    <row r="5992" spans="1:18" x14ac:dyDescent="0.25">
      <c r="A5992" s="5" t="s">
        <v>23422</v>
      </c>
      <c r="B5992" s="5" t="s">
        <v>23</v>
      </c>
      <c r="C5992" s="5" t="s">
        <v>24</v>
      </c>
      <c r="D5992" s="5">
        <v>6</v>
      </c>
      <c r="E5992" s="5">
        <v>12668385</v>
      </c>
      <c r="F5992" s="5" t="s">
        <v>25</v>
      </c>
      <c r="G5992" s="7"/>
      <c r="H5992" s="5" t="s">
        <v>25</v>
      </c>
      <c r="I5992" s="7"/>
      <c r="J5992" s="14"/>
      <c r="K5992" s="12"/>
      <c r="L5992" s="8"/>
      <c r="M5992" s="12"/>
      <c r="N5992" s="8" t="s">
        <v>20613</v>
      </c>
      <c r="O5992" s="8" t="s">
        <v>29063</v>
      </c>
      <c r="P5992" s="8" t="s">
        <v>21720</v>
      </c>
      <c r="Q5992" s="8" t="s">
        <v>15332</v>
      </c>
      <c r="R5992" s="8" t="s">
        <v>21941</v>
      </c>
    </row>
    <row r="5993" spans="1:18" x14ac:dyDescent="0.25">
      <c r="A5993" s="5" t="s">
        <v>24160</v>
      </c>
      <c r="B5993" s="5" t="s">
        <v>23</v>
      </c>
      <c r="C5993" s="5" t="s">
        <v>24</v>
      </c>
      <c r="D5993" s="5">
        <v>6</v>
      </c>
      <c r="E5993" s="5">
        <v>12666748</v>
      </c>
      <c r="F5993" s="5" t="s">
        <v>25</v>
      </c>
      <c r="G5993" s="7"/>
      <c r="H5993" s="5" t="s">
        <v>25</v>
      </c>
      <c r="I5993" s="7"/>
      <c r="J5993" s="14"/>
      <c r="K5993" s="12"/>
      <c r="L5993" s="8"/>
      <c r="M5993" s="12"/>
      <c r="N5993" s="8" t="s">
        <v>196</v>
      </c>
      <c r="O5993" s="8" t="s">
        <v>29294</v>
      </c>
      <c r="P5993" s="8" t="s">
        <v>21721</v>
      </c>
      <c r="Q5993" s="8" t="s">
        <v>15080</v>
      </c>
      <c r="R5993" s="8" t="s">
        <v>21941</v>
      </c>
    </row>
    <row r="5994" spans="1:18" x14ac:dyDescent="0.25">
      <c r="A5994" s="5" t="s">
        <v>27712</v>
      </c>
      <c r="B5994" s="5" t="s">
        <v>23</v>
      </c>
      <c r="C5994" s="5" t="s">
        <v>24</v>
      </c>
      <c r="D5994" s="5">
        <v>6</v>
      </c>
      <c r="E5994" s="5">
        <v>12665323</v>
      </c>
      <c r="F5994" s="5" t="s">
        <v>25</v>
      </c>
      <c r="G5994" s="7"/>
      <c r="H5994" s="5" t="s">
        <v>25</v>
      </c>
      <c r="I5994" s="7"/>
      <c r="J5994" s="14"/>
      <c r="K5994" s="12"/>
      <c r="L5994" s="8"/>
      <c r="M5994" s="12"/>
      <c r="N5994" s="8" t="s">
        <v>22086</v>
      </c>
      <c r="O5994" s="8" t="s">
        <v>30329</v>
      </c>
      <c r="P5994" s="8" t="s">
        <v>21720</v>
      </c>
      <c r="Q5994" s="8" t="s">
        <v>15324</v>
      </c>
      <c r="R5994" s="8" t="s">
        <v>21941</v>
      </c>
    </row>
    <row r="5995" spans="1:18" x14ac:dyDescent="0.25">
      <c r="A5995" s="5" t="s">
        <v>28569</v>
      </c>
      <c r="B5995" s="5" t="s">
        <v>23</v>
      </c>
      <c r="C5995" s="5" t="s">
        <v>24</v>
      </c>
      <c r="D5995" s="5">
        <v>6</v>
      </c>
      <c r="E5995" s="5">
        <v>12664228</v>
      </c>
      <c r="F5995" s="5" t="s">
        <v>25</v>
      </c>
      <c r="G5995" s="7"/>
      <c r="H5995" s="5" t="s">
        <v>25</v>
      </c>
      <c r="I5995" s="7"/>
      <c r="J5995" s="14"/>
      <c r="K5995" s="12"/>
      <c r="L5995" s="8"/>
      <c r="M5995" s="12"/>
      <c r="N5995" s="8" t="s">
        <v>21942</v>
      </c>
      <c r="O5995" s="8" t="s">
        <v>30579</v>
      </c>
      <c r="P5995" s="8" t="s">
        <v>21720</v>
      </c>
      <c r="Q5995" s="8" t="s">
        <v>15356</v>
      </c>
      <c r="R5995" s="8" t="s">
        <v>21941</v>
      </c>
    </row>
    <row r="5996" spans="1:18" x14ac:dyDescent="0.25">
      <c r="A5996" s="5" t="s">
        <v>27320</v>
      </c>
      <c r="B5996" s="5" t="s">
        <v>23</v>
      </c>
      <c r="C5996" s="5" t="s">
        <v>24</v>
      </c>
      <c r="D5996" s="5">
        <v>6</v>
      </c>
      <c r="E5996" s="5">
        <v>12666908</v>
      </c>
      <c r="F5996" s="5" t="s">
        <v>25</v>
      </c>
      <c r="G5996" s="7"/>
      <c r="H5996" s="5" t="s">
        <v>25</v>
      </c>
      <c r="I5996" s="7"/>
      <c r="J5996" s="14"/>
      <c r="K5996" s="12"/>
      <c r="L5996" s="8"/>
      <c r="M5996" s="12"/>
      <c r="N5996" s="8" t="s">
        <v>581</v>
      </c>
      <c r="O5996" s="8" t="s">
        <v>30207</v>
      </c>
      <c r="P5996" s="8" t="s">
        <v>21720</v>
      </c>
      <c r="Q5996" s="8" t="s">
        <v>15339</v>
      </c>
      <c r="R5996" s="8" t="s">
        <v>21941</v>
      </c>
    </row>
    <row r="5997" spans="1:18" x14ac:dyDescent="0.25">
      <c r="A5997" s="5" t="s">
        <v>24149</v>
      </c>
      <c r="B5997" s="5" t="s">
        <v>23</v>
      </c>
      <c r="C5997" s="5" t="s">
        <v>24</v>
      </c>
      <c r="D5997" s="5">
        <v>6</v>
      </c>
      <c r="E5997" s="5">
        <v>12666738</v>
      </c>
      <c r="F5997" s="5" t="s">
        <v>25</v>
      </c>
      <c r="G5997" s="7"/>
      <c r="H5997" s="5" t="s">
        <v>25</v>
      </c>
      <c r="I5997" s="7"/>
      <c r="J5997" s="14"/>
      <c r="K5997" s="12"/>
      <c r="L5997" s="8"/>
      <c r="M5997" s="12"/>
      <c r="N5997" s="8" t="s">
        <v>20613</v>
      </c>
      <c r="O5997" s="8" t="s">
        <v>29290</v>
      </c>
      <c r="P5997" s="8" t="s">
        <v>21720</v>
      </c>
      <c r="Q5997" s="8" t="s">
        <v>15332</v>
      </c>
      <c r="R5997" s="8" t="s">
        <v>21941</v>
      </c>
    </row>
    <row r="5998" spans="1:18" x14ac:dyDescent="0.25">
      <c r="A5998" s="5" t="s">
        <v>24621</v>
      </c>
      <c r="B5998" s="5" t="s">
        <v>23</v>
      </c>
      <c r="C5998" s="5" t="s">
        <v>24</v>
      </c>
      <c r="D5998" s="5">
        <v>6</v>
      </c>
      <c r="E5998" s="5">
        <v>12666282</v>
      </c>
      <c r="F5998" s="5" t="s">
        <v>25</v>
      </c>
      <c r="G5998" s="7"/>
      <c r="H5998" s="5" t="s">
        <v>25</v>
      </c>
      <c r="I5998" s="7"/>
      <c r="J5998" s="14"/>
      <c r="K5998" s="12"/>
      <c r="L5998" s="8"/>
      <c r="M5998" s="12"/>
      <c r="N5998" s="8" t="s">
        <v>196</v>
      </c>
      <c r="O5998" s="8" t="s">
        <v>29423</v>
      </c>
      <c r="P5998" s="8" t="s">
        <v>21721</v>
      </c>
      <c r="Q5998" s="8" t="s">
        <v>15080</v>
      </c>
      <c r="R5998" s="8" t="s">
        <v>21941</v>
      </c>
    </row>
    <row r="5999" spans="1:18" x14ac:dyDescent="0.25">
      <c r="A5999" s="5" t="s">
        <v>24875</v>
      </c>
      <c r="B5999" s="5" t="s">
        <v>23</v>
      </c>
      <c r="C5999" s="5" t="s">
        <v>24</v>
      </c>
      <c r="D5999" s="5">
        <v>6</v>
      </c>
      <c r="E5999" s="5">
        <v>12667428</v>
      </c>
      <c r="F5999" s="5" t="s">
        <v>25</v>
      </c>
      <c r="G5999" s="7"/>
      <c r="H5999" s="5" t="s">
        <v>25</v>
      </c>
      <c r="I5999" s="7"/>
      <c r="J5999" s="14"/>
      <c r="K5999" s="12"/>
      <c r="L5999" s="8"/>
      <c r="M5999" s="12"/>
      <c r="N5999" s="8" t="s">
        <v>20710</v>
      </c>
      <c r="O5999" s="8" t="s">
        <v>29482</v>
      </c>
      <c r="P5999" s="8" t="s">
        <v>21720</v>
      </c>
      <c r="Q5999" s="8" t="s">
        <v>15320</v>
      </c>
      <c r="R5999" s="8" t="s">
        <v>21941</v>
      </c>
    </row>
    <row r="6000" spans="1:18" x14ac:dyDescent="0.25">
      <c r="A6000" s="5" t="s">
        <v>22821</v>
      </c>
      <c r="B6000" s="5" t="s">
        <v>23</v>
      </c>
      <c r="C6000" s="5" t="s">
        <v>24</v>
      </c>
      <c r="D6000" s="5">
        <v>6</v>
      </c>
      <c r="E6000" s="5">
        <v>12664758</v>
      </c>
      <c r="F6000" s="5" t="s">
        <v>25</v>
      </c>
      <c r="G6000" s="7"/>
      <c r="H6000" s="5" t="s">
        <v>25</v>
      </c>
      <c r="I6000" s="7"/>
      <c r="J6000" s="14"/>
      <c r="K6000" s="12"/>
      <c r="L6000" s="8"/>
      <c r="M6000" s="12"/>
      <c r="N6000" s="8" t="s">
        <v>20710</v>
      </c>
      <c r="O6000" s="8" t="s">
        <v>28910</v>
      </c>
      <c r="P6000" s="8" t="s">
        <v>21720</v>
      </c>
      <c r="Q6000" s="8" t="s">
        <v>15320</v>
      </c>
      <c r="R6000" s="8" t="s">
        <v>21941</v>
      </c>
    </row>
    <row r="6001" spans="1:18" x14ac:dyDescent="0.25">
      <c r="A6001" s="5" t="s">
        <v>24350</v>
      </c>
      <c r="B6001" s="5" t="s">
        <v>23</v>
      </c>
      <c r="C6001" s="5" t="s">
        <v>24</v>
      </c>
      <c r="D6001" s="5">
        <v>6</v>
      </c>
      <c r="E6001" s="5">
        <v>12664515</v>
      </c>
      <c r="F6001" s="5" t="s">
        <v>25</v>
      </c>
      <c r="G6001" s="7"/>
      <c r="H6001" s="5" t="s">
        <v>25</v>
      </c>
      <c r="I6001" s="7"/>
      <c r="J6001" s="14"/>
      <c r="K6001" s="12"/>
      <c r="L6001" s="8"/>
      <c r="M6001" s="12"/>
      <c r="N6001" s="8" t="s">
        <v>196</v>
      </c>
      <c r="O6001" s="8" t="s">
        <v>1439</v>
      </c>
      <c r="P6001" s="8" t="s">
        <v>21721</v>
      </c>
      <c r="Q6001" s="8" t="s">
        <v>15080</v>
      </c>
      <c r="R6001" s="8" t="s">
        <v>21941</v>
      </c>
    </row>
    <row r="6002" spans="1:18" x14ac:dyDescent="0.25">
      <c r="A6002" s="5" t="s">
        <v>26520</v>
      </c>
      <c r="B6002" s="5" t="s">
        <v>23</v>
      </c>
      <c r="C6002" s="5" t="s">
        <v>24</v>
      </c>
      <c r="D6002" s="5">
        <v>6</v>
      </c>
      <c r="E6002" s="5">
        <v>12666399</v>
      </c>
      <c r="F6002" s="5" t="s">
        <v>25</v>
      </c>
      <c r="G6002" s="7"/>
      <c r="H6002" s="5" t="s">
        <v>25</v>
      </c>
      <c r="I6002" s="7"/>
      <c r="J6002" s="14"/>
      <c r="K6002" s="12"/>
      <c r="L6002" s="8"/>
      <c r="M6002" s="12"/>
      <c r="N6002" s="8" t="s">
        <v>196</v>
      </c>
      <c r="O6002" s="8" t="s">
        <v>9749</v>
      </c>
      <c r="P6002" s="8" t="s">
        <v>21721</v>
      </c>
      <c r="Q6002" s="8" t="s">
        <v>15080</v>
      </c>
      <c r="R6002" s="8" t="s">
        <v>21941</v>
      </c>
    </row>
    <row r="6003" spans="1:18" x14ac:dyDescent="0.25">
      <c r="A6003" s="5" t="s">
        <v>26327</v>
      </c>
      <c r="B6003" s="5" t="s">
        <v>23</v>
      </c>
      <c r="C6003" s="5" t="s">
        <v>24</v>
      </c>
      <c r="D6003" s="5">
        <v>6</v>
      </c>
      <c r="E6003" s="5">
        <v>12668827</v>
      </c>
      <c r="F6003" s="5" t="s">
        <v>25</v>
      </c>
      <c r="G6003" s="7"/>
      <c r="H6003" s="5" t="s">
        <v>25</v>
      </c>
      <c r="I6003" s="7"/>
      <c r="J6003" s="14"/>
      <c r="K6003" s="12"/>
      <c r="L6003" s="8"/>
      <c r="M6003" s="12"/>
      <c r="N6003" s="8" t="s">
        <v>22086</v>
      </c>
      <c r="O6003" s="8" t="s">
        <v>29914</v>
      </c>
      <c r="P6003" s="8" t="s">
        <v>21720</v>
      </c>
      <c r="Q6003" s="8" t="s">
        <v>15324</v>
      </c>
      <c r="R6003" s="8" t="s">
        <v>21941</v>
      </c>
    </row>
    <row r="6004" spans="1:18" x14ac:dyDescent="0.25">
      <c r="A6004" s="5" t="s">
        <v>22770</v>
      </c>
      <c r="B6004" s="5" t="s">
        <v>23</v>
      </c>
      <c r="C6004" s="5" t="s">
        <v>24</v>
      </c>
      <c r="D6004" s="5">
        <v>6</v>
      </c>
      <c r="E6004" s="5">
        <v>12666477</v>
      </c>
      <c r="F6004" s="5" t="s">
        <v>25</v>
      </c>
      <c r="G6004" s="7"/>
      <c r="H6004" s="5" t="s">
        <v>25</v>
      </c>
      <c r="I6004" s="7"/>
      <c r="J6004" s="14"/>
      <c r="K6004" s="12"/>
      <c r="L6004" s="8"/>
      <c r="M6004" s="12"/>
      <c r="N6004" s="8" t="s">
        <v>20613</v>
      </c>
      <c r="O6004" s="8" t="s">
        <v>28894</v>
      </c>
      <c r="P6004" s="8" t="s">
        <v>21720</v>
      </c>
      <c r="Q6004" s="8" t="s">
        <v>15332</v>
      </c>
      <c r="R6004" s="8" t="s">
        <v>21941</v>
      </c>
    </row>
    <row r="6005" spans="1:18" x14ac:dyDescent="0.25">
      <c r="A6005" s="5" t="s">
        <v>28401</v>
      </c>
      <c r="B6005" s="5" t="s">
        <v>23</v>
      </c>
      <c r="C6005" s="5" t="s">
        <v>24</v>
      </c>
      <c r="D6005" s="5">
        <v>6</v>
      </c>
      <c r="E6005" s="5">
        <v>12664157</v>
      </c>
      <c r="F6005" s="5" t="s">
        <v>25</v>
      </c>
      <c r="G6005" s="7"/>
      <c r="H6005" s="5" t="s">
        <v>25</v>
      </c>
      <c r="I6005" s="7"/>
      <c r="J6005" s="14"/>
      <c r="K6005" s="12"/>
      <c r="L6005" s="8"/>
      <c r="M6005" s="12"/>
      <c r="N6005" s="8" t="s">
        <v>20612</v>
      </c>
      <c r="O6005" s="8" t="s">
        <v>30529</v>
      </c>
      <c r="P6005" s="8" t="s">
        <v>21720</v>
      </c>
      <c r="Q6005" s="8" t="s">
        <v>15330</v>
      </c>
      <c r="R6005" s="8" t="s">
        <v>21941</v>
      </c>
    </row>
    <row r="6006" spans="1:18" x14ac:dyDescent="0.25">
      <c r="A6006" s="5" t="s">
        <v>26263</v>
      </c>
      <c r="B6006" s="5" t="s">
        <v>23</v>
      </c>
      <c r="C6006" s="5" t="s">
        <v>24</v>
      </c>
      <c r="D6006" s="5">
        <v>6</v>
      </c>
      <c r="E6006" s="5">
        <v>12664409</v>
      </c>
      <c r="F6006" s="5" t="s">
        <v>25</v>
      </c>
      <c r="G6006" s="7"/>
      <c r="H6006" s="5" t="s">
        <v>25</v>
      </c>
      <c r="I6006" s="7"/>
      <c r="J6006" s="14"/>
      <c r="K6006" s="12"/>
      <c r="L6006" s="8"/>
      <c r="M6006" s="12"/>
      <c r="N6006" s="8" t="s">
        <v>196</v>
      </c>
      <c r="O6006" s="8" t="s">
        <v>29890</v>
      </c>
      <c r="P6006" s="8" t="s">
        <v>21721</v>
      </c>
      <c r="Q6006" s="8" t="s">
        <v>15080</v>
      </c>
      <c r="R6006" s="8" t="s">
        <v>21941</v>
      </c>
    </row>
    <row r="6007" spans="1:18" x14ac:dyDescent="0.25">
      <c r="A6007" s="5" t="s">
        <v>23879</v>
      </c>
      <c r="B6007" s="5" t="s">
        <v>23</v>
      </c>
      <c r="C6007" s="5" t="s">
        <v>24</v>
      </c>
      <c r="D6007" s="5">
        <v>6</v>
      </c>
      <c r="E6007" s="5">
        <v>4937046</v>
      </c>
      <c r="F6007" s="5" t="s">
        <v>25</v>
      </c>
      <c r="G6007" s="7"/>
      <c r="H6007" s="5" t="s">
        <v>25</v>
      </c>
      <c r="I6007" s="7"/>
      <c r="J6007" s="14"/>
      <c r="K6007" s="12"/>
      <c r="L6007" s="8"/>
      <c r="M6007" s="12"/>
      <c r="N6007" s="8" t="s">
        <v>19511</v>
      </c>
      <c r="O6007" s="8" t="s">
        <v>29210</v>
      </c>
      <c r="P6007" s="8" t="s">
        <v>21721</v>
      </c>
      <c r="Q6007" s="8" t="s">
        <v>14951</v>
      </c>
      <c r="R6007" s="8"/>
    </row>
    <row r="6008" spans="1:18" x14ac:dyDescent="0.25">
      <c r="A6008" s="5" t="s">
        <v>23770</v>
      </c>
      <c r="B6008" s="5" t="s">
        <v>23</v>
      </c>
      <c r="C6008" s="5" t="s">
        <v>24</v>
      </c>
      <c r="D6008" s="5">
        <v>6</v>
      </c>
      <c r="E6008" s="5">
        <v>12665195</v>
      </c>
      <c r="F6008" s="5" t="s">
        <v>25</v>
      </c>
      <c r="G6008" s="7"/>
      <c r="H6008" s="5" t="s">
        <v>25</v>
      </c>
      <c r="I6008" s="7"/>
      <c r="J6008" s="14"/>
      <c r="K6008" s="12"/>
      <c r="L6008" s="8"/>
      <c r="M6008" s="12"/>
      <c r="N6008" s="8" t="s">
        <v>20613</v>
      </c>
      <c r="O6008" s="8" t="s">
        <v>29167</v>
      </c>
      <c r="P6008" s="8" t="s">
        <v>21720</v>
      </c>
      <c r="Q6008" s="8" t="s">
        <v>15332</v>
      </c>
      <c r="R6008" s="8" t="s">
        <v>21941</v>
      </c>
    </row>
    <row r="6009" spans="1:18" x14ac:dyDescent="0.25">
      <c r="A6009" s="5" t="s">
        <v>27738</v>
      </c>
      <c r="B6009" s="5" t="s">
        <v>23</v>
      </c>
      <c r="C6009" s="5" t="s">
        <v>24</v>
      </c>
      <c r="D6009" s="5">
        <v>6</v>
      </c>
      <c r="E6009" s="5">
        <v>4935551</v>
      </c>
      <c r="F6009" s="5" t="s">
        <v>25</v>
      </c>
      <c r="G6009" s="7"/>
      <c r="H6009" s="5" t="s">
        <v>25</v>
      </c>
      <c r="I6009" s="7"/>
      <c r="J6009" s="14"/>
      <c r="K6009" s="12"/>
      <c r="L6009" s="8"/>
      <c r="M6009" s="12"/>
      <c r="N6009" s="8" t="s">
        <v>22228</v>
      </c>
      <c r="O6009" s="8" t="s">
        <v>30333</v>
      </c>
      <c r="P6009" s="8" t="s">
        <v>21718</v>
      </c>
      <c r="Q6009" s="8" t="s">
        <v>15285</v>
      </c>
      <c r="R6009" s="8"/>
    </row>
    <row r="6010" spans="1:18" x14ac:dyDescent="0.25">
      <c r="A6010" s="5" t="s">
        <v>24938</v>
      </c>
      <c r="B6010" s="5" t="s">
        <v>23</v>
      </c>
      <c r="C6010" s="5" t="s">
        <v>24</v>
      </c>
      <c r="D6010" s="5">
        <v>6</v>
      </c>
      <c r="E6010" s="5">
        <v>12668671</v>
      </c>
      <c r="F6010" s="5" t="s">
        <v>25</v>
      </c>
      <c r="G6010" s="7"/>
      <c r="H6010" s="5" t="s">
        <v>25</v>
      </c>
      <c r="I6010" s="7"/>
      <c r="J6010" s="14"/>
      <c r="K6010" s="12"/>
      <c r="L6010" s="8"/>
      <c r="M6010" s="12"/>
      <c r="N6010" s="8" t="s">
        <v>22086</v>
      </c>
      <c r="O6010" s="8" t="s">
        <v>29500</v>
      </c>
      <c r="P6010" s="8" t="s">
        <v>21720</v>
      </c>
      <c r="Q6010" s="8" t="s">
        <v>15324</v>
      </c>
      <c r="R6010" s="8" t="s">
        <v>21941</v>
      </c>
    </row>
    <row r="6011" spans="1:18" x14ac:dyDescent="0.25">
      <c r="A6011" s="5" t="s">
        <v>27454</v>
      </c>
      <c r="B6011" s="5" t="s">
        <v>23</v>
      </c>
      <c r="C6011" s="5" t="s">
        <v>24</v>
      </c>
      <c r="D6011" s="5">
        <v>6</v>
      </c>
      <c r="E6011" s="5">
        <v>12668503</v>
      </c>
      <c r="F6011" s="5" t="s">
        <v>25</v>
      </c>
      <c r="G6011" s="7"/>
      <c r="H6011" s="5" t="s">
        <v>25</v>
      </c>
      <c r="I6011" s="7"/>
      <c r="J6011" s="14"/>
      <c r="K6011" s="12"/>
      <c r="L6011" s="8"/>
      <c r="M6011" s="12"/>
      <c r="N6011" s="8" t="s">
        <v>196</v>
      </c>
      <c r="O6011" s="8" t="s">
        <v>30253</v>
      </c>
      <c r="P6011" s="8" t="s">
        <v>21721</v>
      </c>
      <c r="Q6011" s="8" t="s">
        <v>15080</v>
      </c>
      <c r="R6011" s="8" t="s">
        <v>21941</v>
      </c>
    </row>
    <row r="6012" spans="1:18" x14ac:dyDescent="0.25">
      <c r="A6012" s="5" t="s">
        <v>22974</v>
      </c>
      <c r="B6012" s="5" t="s">
        <v>23</v>
      </c>
      <c r="C6012" s="5" t="s">
        <v>24</v>
      </c>
      <c r="D6012" s="5">
        <v>6</v>
      </c>
      <c r="E6012" s="5">
        <v>12667605</v>
      </c>
      <c r="F6012" s="5" t="s">
        <v>25</v>
      </c>
      <c r="G6012" s="7"/>
      <c r="H6012" s="5" t="s">
        <v>25</v>
      </c>
      <c r="I6012" s="7"/>
      <c r="J6012" s="14"/>
      <c r="K6012" s="12"/>
      <c r="L6012" s="8"/>
      <c r="M6012" s="12"/>
      <c r="N6012" s="8" t="s">
        <v>196</v>
      </c>
      <c r="O6012" s="8" t="s">
        <v>28953</v>
      </c>
      <c r="P6012" s="8" t="s">
        <v>21721</v>
      </c>
      <c r="Q6012" s="8" t="s">
        <v>15080</v>
      </c>
      <c r="R6012" s="8" t="s">
        <v>21941</v>
      </c>
    </row>
    <row r="6013" spans="1:18" x14ac:dyDescent="0.25">
      <c r="A6013" s="5" t="s">
        <v>23915</v>
      </c>
      <c r="B6013" s="5" t="s">
        <v>23</v>
      </c>
      <c r="C6013" s="5" t="s">
        <v>24</v>
      </c>
      <c r="D6013" s="5">
        <v>6</v>
      </c>
      <c r="E6013" s="5">
        <v>12667529</v>
      </c>
      <c r="F6013" s="5" t="s">
        <v>25</v>
      </c>
      <c r="G6013" s="7"/>
      <c r="H6013" s="5" t="s">
        <v>25</v>
      </c>
      <c r="I6013" s="7"/>
      <c r="J6013" s="14"/>
      <c r="K6013" s="12"/>
      <c r="L6013" s="8"/>
      <c r="M6013" s="12"/>
      <c r="N6013" s="8" t="s">
        <v>22086</v>
      </c>
      <c r="O6013" s="8" t="s">
        <v>9751</v>
      </c>
      <c r="P6013" s="8" t="s">
        <v>21720</v>
      </c>
      <c r="Q6013" s="8" t="s">
        <v>15324</v>
      </c>
      <c r="R6013" s="8" t="s">
        <v>21941</v>
      </c>
    </row>
    <row r="6014" spans="1:18" x14ac:dyDescent="0.25">
      <c r="A6014" s="5" t="s">
        <v>26047</v>
      </c>
      <c r="B6014" s="5" t="s">
        <v>23</v>
      </c>
      <c r="C6014" s="5" t="s">
        <v>24</v>
      </c>
      <c r="D6014" s="5">
        <v>6</v>
      </c>
      <c r="E6014" s="5">
        <v>12668161</v>
      </c>
      <c r="F6014" s="5" t="s">
        <v>25</v>
      </c>
      <c r="G6014" s="7"/>
      <c r="H6014" s="5" t="s">
        <v>25</v>
      </c>
      <c r="I6014" s="7"/>
      <c r="J6014" s="14"/>
      <c r="K6014" s="12"/>
      <c r="L6014" s="8"/>
      <c r="M6014" s="12"/>
      <c r="N6014" s="8" t="s">
        <v>20613</v>
      </c>
      <c r="O6014" s="8" t="s">
        <v>29825</v>
      </c>
      <c r="P6014" s="8" t="s">
        <v>21720</v>
      </c>
      <c r="Q6014" s="8" t="s">
        <v>15332</v>
      </c>
      <c r="R6014" s="8" t="s">
        <v>21941</v>
      </c>
    </row>
    <row r="6015" spans="1:18" x14ac:dyDescent="0.25">
      <c r="A6015" s="5" t="s">
        <v>28087</v>
      </c>
      <c r="B6015" s="5" t="s">
        <v>23</v>
      </c>
      <c r="C6015" s="5" t="s">
        <v>24</v>
      </c>
      <c r="D6015" s="5">
        <v>6</v>
      </c>
      <c r="E6015" s="5">
        <v>12665499</v>
      </c>
      <c r="F6015" s="5" t="s">
        <v>25</v>
      </c>
      <c r="G6015" s="7"/>
      <c r="H6015" s="5" t="s">
        <v>25</v>
      </c>
      <c r="I6015" s="7"/>
      <c r="J6015" s="14"/>
      <c r="K6015" s="12"/>
      <c r="L6015" s="8"/>
      <c r="M6015" s="12"/>
      <c r="N6015" s="8" t="s">
        <v>20612</v>
      </c>
      <c r="O6015" s="8" t="s">
        <v>30449</v>
      </c>
      <c r="P6015" s="8" t="s">
        <v>21720</v>
      </c>
      <c r="Q6015" s="8" t="s">
        <v>15330</v>
      </c>
      <c r="R6015" s="8" t="s">
        <v>21941</v>
      </c>
    </row>
    <row r="6016" spans="1:18" x14ac:dyDescent="0.25">
      <c r="A6016" s="5" t="s">
        <v>25040</v>
      </c>
      <c r="B6016" s="5" t="s">
        <v>23</v>
      </c>
      <c r="C6016" s="5" t="s">
        <v>24</v>
      </c>
      <c r="D6016" s="5">
        <v>6</v>
      </c>
      <c r="E6016" s="5">
        <v>12667945</v>
      </c>
      <c r="F6016" s="5" t="s">
        <v>25</v>
      </c>
      <c r="G6016" s="7"/>
      <c r="H6016" s="5" t="s">
        <v>25</v>
      </c>
      <c r="I6016" s="7"/>
      <c r="J6016" s="14"/>
      <c r="K6016" s="12"/>
      <c r="L6016" s="8"/>
      <c r="M6016" s="12"/>
      <c r="N6016" s="8" t="s">
        <v>20613</v>
      </c>
      <c r="O6016" s="8" t="s">
        <v>29528</v>
      </c>
      <c r="P6016" s="8" t="s">
        <v>21720</v>
      </c>
      <c r="Q6016" s="8" t="s">
        <v>15332</v>
      </c>
      <c r="R6016" s="8" t="s">
        <v>21941</v>
      </c>
    </row>
    <row r="6017" spans="1:18" x14ac:dyDescent="0.25">
      <c r="A6017" s="5" t="s">
        <v>22576</v>
      </c>
      <c r="B6017" s="5" t="s">
        <v>23</v>
      </c>
      <c r="C6017" s="5" t="s">
        <v>24</v>
      </c>
      <c r="D6017" s="5">
        <v>6</v>
      </c>
      <c r="E6017" s="5">
        <v>4938653</v>
      </c>
      <c r="F6017" s="5" t="s">
        <v>25</v>
      </c>
      <c r="G6017" s="7"/>
      <c r="H6017" s="5" t="s">
        <v>25</v>
      </c>
      <c r="I6017" s="7"/>
      <c r="J6017" s="14"/>
      <c r="K6017" s="12"/>
      <c r="L6017" s="8"/>
      <c r="M6017" s="12"/>
      <c r="N6017" s="8" t="s">
        <v>20734</v>
      </c>
      <c r="O6017" s="8" t="s">
        <v>28834</v>
      </c>
      <c r="P6017" s="8" t="s">
        <v>21721</v>
      </c>
      <c r="Q6017" s="8" t="s">
        <v>15110</v>
      </c>
      <c r="R6017" s="8"/>
    </row>
    <row r="6018" spans="1:18" x14ac:dyDescent="0.25">
      <c r="A6018" s="5" t="s">
        <v>28536</v>
      </c>
      <c r="B6018" s="5" t="s">
        <v>23</v>
      </c>
      <c r="C6018" s="5" t="s">
        <v>24</v>
      </c>
      <c r="D6018" s="5">
        <v>6</v>
      </c>
      <c r="E6018" s="5">
        <v>12664558</v>
      </c>
      <c r="F6018" s="5" t="s">
        <v>25</v>
      </c>
      <c r="G6018" s="7"/>
      <c r="H6018" s="5" t="s">
        <v>25</v>
      </c>
      <c r="I6018" s="7"/>
      <c r="J6018" s="14"/>
      <c r="K6018" s="12"/>
      <c r="L6018" s="8"/>
      <c r="M6018" s="12"/>
      <c r="N6018" s="8" t="s">
        <v>20694</v>
      </c>
      <c r="O6018" s="8" t="s">
        <v>30569</v>
      </c>
      <c r="P6018" s="8" t="s">
        <v>21720</v>
      </c>
      <c r="Q6018" s="8" t="s">
        <v>15109</v>
      </c>
      <c r="R6018" s="8" t="s">
        <v>21941</v>
      </c>
    </row>
    <row r="6019" spans="1:18" x14ac:dyDescent="0.25">
      <c r="A6019" s="5" t="s">
        <v>24098</v>
      </c>
      <c r="B6019" s="5" t="s">
        <v>23</v>
      </c>
      <c r="C6019" s="5" t="s">
        <v>24</v>
      </c>
      <c r="D6019" s="5">
        <v>6</v>
      </c>
      <c r="E6019" s="5">
        <v>12668763</v>
      </c>
      <c r="F6019" s="5" t="s">
        <v>25</v>
      </c>
      <c r="G6019" s="7"/>
      <c r="H6019" s="5" t="s">
        <v>25</v>
      </c>
      <c r="I6019" s="7"/>
      <c r="J6019" s="14"/>
      <c r="K6019" s="12"/>
      <c r="L6019" s="8"/>
      <c r="M6019" s="12"/>
      <c r="N6019" s="8" t="s">
        <v>20613</v>
      </c>
      <c r="O6019" s="8" t="s">
        <v>29277</v>
      </c>
      <c r="P6019" s="8" t="s">
        <v>21720</v>
      </c>
      <c r="Q6019" s="8" t="s">
        <v>15332</v>
      </c>
      <c r="R6019" s="8" t="s">
        <v>21941</v>
      </c>
    </row>
    <row r="6020" spans="1:18" x14ac:dyDescent="0.25">
      <c r="A6020" s="5" t="s">
        <v>22293</v>
      </c>
      <c r="B6020" s="5" t="s">
        <v>23</v>
      </c>
      <c r="C6020" s="5" t="s">
        <v>24</v>
      </c>
      <c r="D6020" s="5">
        <v>6</v>
      </c>
      <c r="E6020" s="5">
        <v>4934543</v>
      </c>
      <c r="F6020" s="5" t="s">
        <v>25</v>
      </c>
      <c r="G6020" s="7"/>
      <c r="H6020" s="5" t="s">
        <v>25</v>
      </c>
      <c r="I6020" s="7"/>
      <c r="J6020" s="14"/>
      <c r="K6020" s="12"/>
      <c r="L6020" s="8"/>
      <c r="M6020" s="12"/>
      <c r="N6020" s="8" t="s">
        <v>132</v>
      </c>
      <c r="O6020" s="8" t="s">
        <v>28764</v>
      </c>
      <c r="P6020" s="8" t="s">
        <v>21721</v>
      </c>
      <c r="Q6020" s="8" t="s">
        <v>14962</v>
      </c>
      <c r="R6020" s="8"/>
    </row>
    <row r="6021" spans="1:18" x14ac:dyDescent="0.25">
      <c r="A6021" s="5" t="s">
        <v>25198</v>
      </c>
      <c r="B6021" s="5" t="s">
        <v>23</v>
      </c>
      <c r="C6021" s="5" t="s">
        <v>24</v>
      </c>
      <c r="D6021" s="5">
        <v>6</v>
      </c>
      <c r="E6021" s="5">
        <v>12667778</v>
      </c>
      <c r="F6021" s="5" t="s">
        <v>25</v>
      </c>
      <c r="G6021" s="7"/>
      <c r="H6021" s="5" t="s">
        <v>25</v>
      </c>
      <c r="I6021" s="7"/>
      <c r="J6021" s="14"/>
      <c r="K6021" s="12"/>
      <c r="L6021" s="8"/>
      <c r="M6021" s="12"/>
      <c r="N6021" s="8" t="s">
        <v>22086</v>
      </c>
      <c r="O6021" s="8" t="s">
        <v>29569</v>
      </c>
      <c r="P6021" s="8" t="s">
        <v>21720</v>
      </c>
      <c r="Q6021" s="8" t="s">
        <v>15324</v>
      </c>
      <c r="R6021" s="8" t="s">
        <v>21941</v>
      </c>
    </row>
    <row r="6022" spans="1:18" x14ac:dyDescent="0.25">
      <c r="A6022" s="5" t="s">
        <v>28264</v>
      </c>
      <c r="B6022" s="5" t="s">
        <v>23</v>
      </c>
      <c r="C6022" s="5" t="s">
        <v>24</v>
      </c>
      <c r="D6022" s="5">
        <v>6</v>
      </c>
      <c r="E6022" s="5">
        <v>12665581</v>
      </c>
      <c r="F6022" s="5" t="s">
        <v>25</v>
      </c>
      <c r="G6022" s="7"/>
      <c r="H6022" s="5" t="s">
        <v>25</v>
      </c>
      <c r="I6022" s="7"/>
      <c r="J6022" s="14"/>
      <c r="K6022" s="12"/>
      <c r="L6022" s="8"/>
      <c r="M6022" s="12"/>
      <c r="N6022" s="8" t="s">
        <v>564</v>
      </c>
      <c r="O6022" s="8" t="s">
        <v>30496</v>
      </c>
      <c r="P6022" s="8" t="s">
        <v>21720</v>
      </c>
      <c r="Q6022" s="8" t="s">
        <v>15324</v>
      </c>
      <c r="R6022" s="8" t="s">
        <v>21941</v>
      </c>
    </row>
    <row r="6023" spans="1:18" x14ac:dyDescent="0.25">
      <c r="A6023" s="5" t="s">
        <v>24391</v>
      </c>
      <c r="B6023" s="5" t="s">
        <v>23</v>
      </c>
      <c r="C6023" s="5" t="s">
        <v>24</v>
      </c>
      <c r="D6023" s="5">
        <v>6</v>
      </c>
      <c r="E6023" s="5">
        <v>4934884</v>
      </c>
      <c r="F6023" s="5" t="s">
        <v>25</v>
      </c>
      <c r="G6023" s="7"/>
      <c r="H6023" s="5" t="s">
        <v>25</v>
      </c>
      <c r="I6023" s="7"/>
      <c r="J6023" s="14"/>
      <c r="K6023" s="12"/>
      <c r="L6023" s="8"/>
      <c r="M6023" s="12"/>
      <c r="N6023" s="8" t="s">
        <v>20618</v>
      </c>
      <c r="O6023" s="8" t="s">
        <v>29354</v>
      </c>
      <c r="P6023" s="8" t="s">
        <v>21720</v>
      </c>
      <c r="Q6023" s="8" t="s">
        <v>15059</v>
      </c>
      <c r="R6023" s="8"/>
    </row>
    <row r="6024" spans="1:18" x14ac:dyDescent="0.25">
      <c r="A6024" s="5" t="s">
        <v>25322</v>
      </c>
      <c r="B6024" s="5" t="s">
        <v>23</v>
      </c>
      <c r="C6024" s="5" t="s">
        <v>24</v>
      </c>
      <c r="D6024" s="5">
        <v>6</v>
      </c>
      <c r="E6024" s="5">
        <v>4935474</v>
      </c>
      <c r="F6024" s="5" t="s">
        <v>25</v>
      </c>
      <c r="G6024" s="7"/>
      <c r="H6024" s="5" t="s">
        <v>25</v>
      </c>
      <c r="I6024" s="7"/>
      <c r="J6024" s="14"/>
      <c r="K6024" s="12"/>
      <c r="L6024" s="8"/>
      <c r="M6024" s="12"/>
      <c r="N6024" s="8" t="s">
        <v>21948</v>
      </c>
      <c r="O6024" s="8" t="s">
        <v>9753</v>
      </c>
      <c r="P6024" s="8" t="s">
        <v>21720</v>
      </c>
      <c r="Q6024" s="8" t="s">
        <v>15370</v>
      </c>
      <c r="R6024" s="8"/>
    </row>
    <row r="6025" spans="1:18" x14ac:dyDescent="0.25">
      <c r="A6025" s="5" t="s">
        <v>22824</v>
      </c>
      <c r="B6025" s="5" t="s">
        <v>23</v>
      </c>
      <c r="C6025" s="5" t="s">
        <v>24</v>
      </c>
      <c r="D6025" s="5">
        <v>6</v>
      </c>
      <c r="E6025" s="5">
        <v>12664761</v>
      </c>
      <c r="F6025" s="5" t="s">
        <v>25</v>
      </c>
      <c r="G6025" s="7"/>
      <c r="H6025" s="5" t="s">
        <v>25</v>
      </c>
      <c r="I6025" s="7"/>
      <c r="J6025" s="14"/>
      <c r="K6025" s="12"/>
      <c r="L6025" s="8"/>
      <c r="M6025" s="12"/>
      <c r="N6025" s="8" t="s">
        <v>20612</v>
      </c>
      <c r="O6025" s="8" t="s">
        <v>28911</v>
      </c>
      <c r="P6025" s="8" t="s">
        <v>21720</v>
      </c>
      <c r="Q6025" s="8" t="s">
        <v>15330</v>
      </c>
      <c r="R6025" s="8" t="s">
        <v>21941</v>
      </c>
    </row>
    <row r="6026" spans="1:18" x14ac:dyDescent="0.25">
      <c r="A6026" s="5" t="s">
        <v>23117</v>
      </c>
      <c r="B6026" s="5" t="s">
        <v>23</v>
      </c>
      <c r="C6026" s="5" t="s">
        <v>24</v>
      </c>
      <c r="D6026" s="5">
        <v>6</v>
      </c>
      <c r="E6026" s="5">
        <v>4934203</v>
      </c>
      <c r="F6026" s="5" t="s">
        <v>25</v>
      </c>
      <c r="G6026" s="7"/>
      <c r="H6026" s="5" t="s">
        <v>25</v>
      </c>
      <c r="I6026" s="7"/>
      <c r="J6026" s="14"/>
      <c r="K6026" s="12"/>
      <c r="L6026" s="8"/>
      <c r="M6026" s="12"/>
      <c r="N6026" s="8" t="s">
        <v>322</v>
      </c>
      <c r="O6026" s="8" t="s">
        <v>28986</v>
      </c>
      <c r="P6026" s="8" t="s">
        <v>21721</v>
      </c>
      <c r="Q6026" s="8"/>
      <c r="R6026" s="8" t="s">
        <v>21952</v>
      </c>
    </row>
    <row r="6027" spans="1:18" x14ac:dyDescent="0.25">
      <c r="A6027" s="5" t="s">
        <v>27998</v>
      </c>
      <c r="B6027" s="5" t="s">
        <v>23</v>
      </c>
      <c r="C6027" s="5" t="s">
        <v>24</v>
      </c>
      <c r="D6027" s="5">
        <v>6</v>
      </c>
      <c r="E6027" s="5">
        <v>12665458</v>
      </c>
      <c r="F6027" s="5" t="s">
        <v>25</v>
      </c>
      <c r="G6027" s="7"/>
      <c r="H6027" s="5" t="s">
        <v>25</v>
      </c>
      <c r="I6027" s="7"/>
      <c r="J6027" s="14"/>
      <c r="K6027" s="12"/>
      <c r="L6027" s="8"/>
      <c r="M6027" s="12"/>
      <c r="N6027" s="8" t="s">
        <v>21942</v>
      </c>
      <c r="O6027" s="8" t="s">
        <v>30413</v>
      </c>
      <c r="P6027" s="8" t="s">
        <v>21720</v>
      </c>
      <c r="Q6027" s="8" t="s">
        <v>15356</v>
      </c>
      <c r="R6027" s="8" t="s">
        <v>21941</v>
      </c>
    </row>
    <row r="6028" spans="1:18" x14ac:dyDescent="0.25">
      <c r="A6028" s="5" t="s">
        <v>26511</v>
      </c>
      <c r="B6028" s="5" t="s">
        <v>23</v>
      </c>
      <c r="C6028" s="5" t="s">
        <v>24</v>
      </c>
      <c r="D6028" s="5">
        <v>6</v>
      </c>
      <c r="E6028" s="5">
        <v>12666391</v>
      </c>
      <c r="F6028" s="5" t="s">
        <v>25</v>
      </c>
      <c r="G6028" s="7"/>
      <c r="H6028" s="5" t="s">
        <v>25</v>
      </c>
      <c r="I6028" s="7"/>
      <c r="J6028" s="14"/>
      <c r="K6028" s="12"/>
      <c r="L6028" s="8"/>
      <c r="M6028" s="12"/>
      <c r="N6028" s="8" t="s">
        <v>20710</v>
      </c>
      <c r="O6028" s="8" t="s">
        <v>29971</v>
      </c>
      <c r="P6028" s="8" t="s">
        <v>21720</v>
      </c>
      <c r="Q6028" s="8" t="s">
        <v>15320</v>
      </c>
      <c r="R6028" s="8" t="s">
        <v>21941</v>
      </c>
    </row>
    <row r="6029" spans="1:18" x14ac:dyDescent="0.25">
      <c r="A6029" s="5" t="s">
        <v>28278</v>
      </c>
      <c r="B6029" s="5" t="s">
        <v>23</v>
      </c>
      <c r="C6029" s="5" t="s">
        <v>24</v>
      </c>
      <c r="D6029" s="5">
        <v>6</v>
      </c>
      <c r="E6029" s="5">
        <v>12668565</v>
      </c>
      <c r="F6029" s="5" t="s">
        <v>25</v>
      </c>
      <c r="G6029" s="7"/>
      <c r="H6029" s="5" t="s">
        <v>25</v>
      </c>
      <c r="I6029" s="7"/>
      <c r="J6029" s="14"/>
      <c r="K6029" s="12"/>
      <c r="L6029" s="8"/>
      <c r="M6029" s="12"/>
      <c r="N6029" s="8" t="s">
        <v>19539</v>
      </c>
      <c r="O6029" s="8" t="s">
        <v>30499</v>
      </c>
      <c r="P6029" s="8" t="s">
        <v>21721</v>
      </c>
      <c r="Q6029" s="8" t="s">
        <v>15147</v>
      </c>
      <c r="R6029" s="8" t="s">
        <v>21941</v>
      </c>
    </row>
    <row r="6030" spans="1:18" x14ac:dyDescent="0.25">
      <c r="A6030" s="5" t="s">
        <v>27652</v>
      </c>
      <c r="B6030" s="5" t="s">
        <v>23</v>
      </c>
      <c r="C6030" s="5" t="s">
        <v>24</v>
      </c>
      <c r="D6030" s="5">
        <v>6</v>
      </c>
      <c r="E6030" s="5">
        <v>12667026</v>
      </c>
      <c r="F6030" s="5" t="s">
        <v>25</v>
      </c>
      <c r="G6030" s="7"/>
      <c r="H6030" s="5" t="s">
        <v>25</v>
      </c>
      <c r="I6030" s="7"/>
      <c r="J6030" s="14"/>
      <c r="K6030" s="12"/>
      <c r="L6030" s="8"/>
      <c r="M6030" s="12"/>
      <c r="N6030" s="8" t="s">
        <v>22086</v>
      </c>
      <c r="O6030" s="8" t="s">
        <v>30310</v>
      </c>
      <c r="P6030" s="8" t="s">
        <v>21720</v>
      </c>
      <c r="Q6030" s="8" t="s">
        <v>15324</v>
      </c>
      <c r="R6030" s="8" t="s">
        <v>21941</v>
      </c>
    </row>
    <row r="6031" spans="1:18" x14ac:dyDescent="0.25">
      <c r="A6031" s="5" t="s">
        <v>28200</v>
      </c>
      <c r="B6031" s="5" t="s">
        <v>23</v>
      </c>
      <c r="C6031" s="5" t="s">
        <v>24</v>
      </c>
      <c r="D6031" s="5">
        <v>6</v>
      </c>
      <c r="E6031" s="5">
        <v>12666315</v>
      </c>
      <c r="F6031" s="5" t="s">
        <v>25</v>
      </c>
      <c r="G6031" s="7"/>
      <c r="H6031" s="5" t="s">
        <v>25</v>
      </c>
      <c r="I6031" s="7"/>
      <c r="J6031" s="14"/>
      <c r="K6031" s="12"/>
      <c r="L6031" s="8"/>
      <c r="M6031" s="12"/>
      <c r="N6031" s="8" t="s">
        <v>581</v>
      </c>
      <c r="O6031" s="8" t="s">
        <v>30477</v>
      </c>
      <c r="P6031" s="8" t="s">
        <v>21720</v>
      </c>
      <c r="Q6031" s="8" t="s">
        <v>15339</v>
      </c>
      <c r="R6031" s="8" t="s">
        <v>21941</v>
      </c>
    </row>
    <row r="6032" spans="1:18" x14ac:dyDescent="0.25">
      <c r="A6032" s="5" t="s">
        <v>26919</v>
      </c>
      <c r="B6032" s="5" t="s">
        <v>23</v>
      </c>
      <c r="C6032" s="5" t="s">
        <v>24</v>
      </c>
      <c r="D6032" s="5">
        <v>6</v>
      </c>
      <c r="E6032" s="5">
        <v>12667337</v>
      </c>
      <c r="F6032" s="5" t="s">
        <v>25</v>
      </c>
      <c r="G6032" s="7"/>
      <c r="H6032" s="5" t="s">
        <v>25</v>
      </c>
      <c r="I6032" s="7"/>
      <c r="J6032" s="14"/>
      <c r="K6032" s="12"/>
      <c r="L6032" s="8"/>
      <c r="M6032" s="12"/>
      <c r="N6032" s="8" t="s">
        <v>564</v>
      </c>
      <c r="O6032" s="8" t="s">
        <v>30098</v>
      </c>
      <c r="P6032" s="8" t="s">
        <v>21720</v>
      </c>
      <c r="Q6032" s="8" t="s">
        <v>15324</v>
      </c>
      <c r="R6032" s="8" t="s">
        <v>21941</v>
      </c>
    </row>
    <row r="6033" spans="1:18" x14ac:dyDescent="0.25">
      <c r="A6033" s="5" t="s">
        <v>24082</v>
      </c>
      <c r="B6033" s="5" t="s">
        <v>23</v>
      </c>
      <c r="C6033" s="5" t="s">
        <v>24</v>
      </c>
      <c r="D6033" s="5">
        <v>6</v>
      </c>
      <c r="E6033" s="5">
        <v>12668748</v>
      </c>
      <c r="F6033" s="5" t="s">
        <v>25</v>
      </c>
      <c r="G6033" s="7"/>
      <c r="H6033" s="5" t="s">
        <v>25</v>
      </c>
      <c r="I6033" s="7"/>
      <c r="J6033" s="14"/>
      <c r="K6033" s="12"/>
      <c r="L6033" s="8"/>
      <c r="M6033" s="12"/>
      <c r="N6033" s="8" t="s">
        <v>20710</v>
      </c>
      <c r="O6033" s="8" t="s">
        <v>29271</v>
      </c>
      <c r="P6033" s="8" t="s">
        <v>21720</v>
      </c>
      <c r="Q6033" s="8" t="s">
        <v>15320</v>
      </c>
      <c r="R6033" s="8" t="s">
        <v>21941</v>
      </c>
    </row>
    <row r="6034" spans="1:18" x14ac:dyDescent="0.25">
      <c r="A6034" s="5" t="s">
        <v>28198</v>
      </c>
      <c r="B6034" s="5" t="s">
        <v>23</v>
      </c>
      <c r="C6034" s="5" t="s">
        <v>24</v>
      </c>
      <c r="D6034" s="5">
        <v>6</v>
      </c>
      <c r="E6034" s="5">
        <v>12666313</v>
      </c>
      <c r="F6034" s="5" t="s">
        <v>25</v>
      </c>
      <c r="G6034" s="7"/>
      <c r="H6034" s="5" t="s">
        <v>25</v>
      </c>
      <c r="I6034" s="7"/>
      <c r="J6034" s="14"/>
      <c r="K6034" s="12"/>
      <c r="L6034" s="8"/>
      <c r="M6034" s="12"/>
      <c r="N6034" s="8" t="s">
        <v>20613</v>
      </c>
      <c r="O6034" s="8" t="s">
        <v>30476</v>
      </c>
      <c r="P6034" s="8" t="s">
        <v>21720</v>
      </c>
      <c r="Q6034" s="8" t="s">
        <v>15332</v>
      </c>
      <c r="R6034" s="8" t="s">
        <v>21941</v>
      </c>
    </row>
    <row r="6035" spans="1:18" x14ac:dyDescent="0.25">
      <c r="A6035" s="5" t="s">
        <v>24679</v>
      </c>
      <c r="B6035" s="5" t="s">
        <v>23</v>
      </c>
      <c r="C6035" s="5" t="s">
        <v>24</v>
      </c>
      <c r="D6035" s="5">
        <v>6</v>
      </c>
      <c r="E6035" s="5">
        <v>12664957</v>
      </c>
      <c r="F6035" s="5" t="s">
        <v>25</v>
      </c>
      <c r="G6035" s="7"/>
      <c r="H6035" s="5" t="s">
        <v>25</v>
      </c>
      <c r="I6035" s="7"/>
      <c r="J6035" s="14"/>
      <c r="K6035" s="12"/>
      <c r="L6035" s="8"/>
      <c r="M6035" s="12"/>
      <c r="N6035" s="8" t="s">
        <v>20613</v>
      </c>
      <c r="O6035" s="8" t="s">
        <v>9755</v>
      </c>
      <c r="P6035" s="8" t="s">
        <v>21720</v>
      </c>
      <c r="Q6035" s="8" t="s">
        <v>15332</v>
      </c>
      <c r="R6035" s="8" t="s">
        <v>21941</v>
      </c>
    </row>
    <row r="6036" spans="1:18" x14ac:dyDescent="0.25">
      <c r="A6036" s="5" t="s">
        <v>27538</v>
      </c>
      <c r="B6036" s="5" t="s">
        <v>23</v>
      </c>
      <c r="C6036" s="5" t="s">
        <v>24</v>
      </c>
      <c r="D6036" s="5">
        <v>6</v>
      </c>
      <c r="E6036" s="5">
        <v>12667473</v>
      </c>
      <c r="F6036" s="5" t="s">
        <v>25</v>
      </c>
      <c r="G6036" s="7"/>
      <c r="H6036" s="5" t="s">
        <v>25</v>
      </c>
      <c r="I6036" s="7"/>
      <c r="J6036" s="14"/>
      <c r="K6036" s="12"/>
      <c r="L6036" s="8"/>
      <c r="M6036" s="12"/>
      <c r="N6036" s="8" t="s">
        <v>22086</v>
      </c>
      <c r="O6036" s="8" t="s">
        <v>30280</v>
      </c>
      <c r="P6036" s="8" t="s">
        <v>21720</v>
      </c>
      <c r="Q6036" s="8" t="s">
        <v>15324</v>
      </c>
      <c r="R6036" s="8" t="s">
        <v>21941</v>
      </c>
    </row>
    <row r="6037" spans="1:18" x14ac:dyDescent="0.25">
      <c r="A6037" s="5" t="s">
        <v>26518</v>
      </c>
      <c r="B6037" s="5" t="s">
        <v>23</v>
      </c>
      <c r="C6037" s="5" t="s">
        <v>24</v>
      </c>
      <c r="D6037" s="5">
        <v>6</v>
      </c>
      <c r="E6037" s="5">
        <v>12666397</v>
      </c>
      <c r="F6037" s="5" t="s">
        <v>25</v>
      </c>
      <c r="G6037" s="7"/>
      <c r="H6037" s="5" t="s">
        <v>25</v>
      </c>
      <c r="I6037" s="7"/>
      <c r="J6037" s="14"/>
      <c r="K6037" s="12"/>
      <c r="L6037" s="8"/>
      <c r="M6037" s="12"/>
      <c r="N6037" s="8" t="s">
        <v>20613</v>
      </c>
      <c r="O6037" s="8" t="s">
        <v>29974</v>
      </c>
      <c r="P6037" s="8" t="s">
        <v>21720</v>
      </c>
      <c r="Q6037" s="8" t="s">
        <v>15332</v>
      </c>
      <c r="R6037" s="8" t="s">
        <v>21941</v>
      </c>
    </row>
    <row r="6038" spans="1:18" x14ac:dyDescent="0.25">
      <c r="A6038" s="5" t="s">
        <v>26556</v>
      </c>
      <c r="B6038" s="5" t="s">
        <v>23</v>
      </c>
      <c r="C6038" s="5" t="s">
        <v>24</v>
      </c>
      <c r="D6038" s="5">
        <v>6</v>
      </c>
      <c r="E6038" s="5">
        <v>12667127</v>
      </c>
      <c r="F6038" s="5" t="s">
        <v>25</v>
      </c>
      <c r="G6038" s="7"/>
      <c r="H6038" s="5" t="s">
        <v>25</v>
      </c>
      <c r="I6038" s="7"/>
      <c r="J6038" s="14"/>
      <c r="K6038" s="12"/>
      <c r="L6038" s="8"/>
      <c r="M6038" s="12"/>
      <c r="N6038" s="8" t="s">
        <v>20710</v>
      </c>
      <c r="O6038" s="8" t="s">
        <v>29982</v>
      </c>
      <c r="P6038" s="8" t="s">
        <v>21720</v>
      </c>
      <c r="Q6038" s="8" t="s">
        <v>15320</v>
      </c>
      <c r="R6038" s="8" t="s">
        <v>21941</v>
      </c>
    </row>
    <row r="6039" spans="1:18" x14ac:dyDescent="0.25">
      <c r="A6039" s="5" t="s">
        <v>28666</v>
      </c>
      <c r="B6039" s="5" t="s">
        <v>23</v>
      </c>
      <c r="C6039" s="5" t="s">
        <v>24</v>
      </c>
      <c r="D6039" s="5">
        <v>6</v>
      </c>
      <c r="E6039" s="5">
        <v>4933988</v>
      </c>
      <c r="F6039" s="5" t="s">
        <v>25</v>
      </c>
      <c r="G6039" s="7"/>
      <c r="H6039" s="5" t="s">
        <v>25</v>
      </c>
      <c r="I6039" s="7"/>
      <c r="J6039" s="14"/>
      <c r="K6039" s="12"/>
      <c r="L6039" s="8"/>
      <c r="M6039" s="12"/>
      <c r="N6039" s="8" t="s">
        <v>20610</v>
      </c>
      <c r="O6039" s="8" t="s">
        <v>30613</v>
      </c>
      <c r="P6039" s="8" t="s">
        <v>21718</v>
      </c>
      <c r="Q6039" s="8" t="s">
        <v>15378</v>
      </c>
      <c r="R6039" s="8"/>
    </row>
    <row r="6040" spans="1:18" x14ac:dyDescent="0.25">
      <c r="A6040" s="5" t="s">
        <v>25915</v>
      </c>
      <c r="B6040" s="5" t="s">
        <v>23</v>
      </c>
      <c r="C6040" s="5" t="s">
        <v>24</v>
      </c>
      <c r="D6040" s="5">
        <v>6</v>
      </c>
      <c r="E6040" s="5">
        <v>12665842</v>
      </c>
      <c r="F6040" s="5" t="s">
        <v>25</v>
      </c>
      <c r="G6040" s="7"/>
      <c r="H6040" s="5" t="s">
        <v>25</v>
      </c>
      <c r="I6040" s="7"/>
      <c r="J6040" s="14"/>
      <c r="K6040" s="12"/>
      <c r="L6040" s="8"/>
      <c r="M6040" s="12"/>
      <c r="N6040" s="8" t="s">
        <v>196</v>
      </c>
      <c r="O6040" s="8" t="s">
        <v>29790</v>
      </c>
      <c r="P6040" s="8" t="s">
        <v>21721</v>
      </c>
      <c r="Q6040" s="8" t="s">
        <v>15080</v>
      </c>
      <c r="R6040" s="8" t="s">
        <v>21941</v>
      </c>
    </row>
    <row r="6041" spans="1:18" x14ac:dyDescent="0.25">
      <c r="A6041" s="5" t="s">
        <v>24765</v>
      </c>
      <c r="B6041" s="5" t="s">
        <v>23</v>
      </c>
      <c r="C6041" s="5" t="s">
        <v>24</v>
      </c>
      <c r="D6041" s="5">
        <v>6</v>
      </c>
      <c r="E6041" s="5">
        <v>12664993</v>
      </c>
      <c r="F6041" s="5" t="s">
        <v>25</v>
      </c>
      <c r="G6041" s="7"/>
      <c r="H6041" s="5" t="s">
        <v>25</v>
      </c>
      <c r="I6041" s="7"/>
      <c r="J6041" s="14"/>
      <c r="K6041" s="12"/>
      <c r="L6041" s="8"/>
      <c r="M6041" s="12"/>
      <c r="N6041" s="8" t="s">
        <v>20710</v>
      </c>
      <c r="O6041" s="8" t="s">
        <v>29459</v>
      </c>
      <c r="P6041" s="8" t="s">
        <v>21720</v>
      </c>
      <c r="Q6041" s="8" t="s">
        <v>15320</v>
      </c>
      <c r="R6041" s="8" t="s">
        <v>21941</v>
      </c>
    </row>
    <row r="6042" spans="1:18" x14ac:dyDescent="0.25">
      <c r="A6042" s="5" t="s">
        <v>25457</v>
      </c>
      <c r="B6042" s="5" t="s">
        <v>23</v>
      </c>
      <c r="C6042" s="5" t="s">
        <v>24</v>
      </c>
      <c r="D6042" s="5">
        <v>6</v>
      </c>
      <c r="E6042" s="5">
        <v>12664426</v>
      </c>
      <c r="F6042" s="5" t="s">
        <v>25</v>
      </c>
      <c r="G6042" s="7"/>
      <c r="H6042" s="5" t="s">
        <v>25</v>
      </c>
      <c r="I6042" s="7"/>
      <c r="J6042" s="14"/>
      <c r="K6042" s="12"/>
      <c r="L6042" s="8"/>
      <c r="M6042" s="12"/>
      <c r="N6042" s="8" t="s">
        <v>22086</v>
      </c>
      <c r="O6042" s="8" t="s">
        <v>29644</v>
      </c>
      <c r="P6042" s="8" t="s">
        <v>21720</v>
      </c>
      <c r="Q6042" s="8" t="s">
        <v>15324</v>
      </c>
      <c r="R6042" s="8" t="s">
        <v>21941</v>
      </c>
    </row>
    <row r="6043" spans="1:18" x14ac:dyDescent="0.25">
      <c r="A6043" s="5" t="s">
        <v>28282</v>
      </c>
      <c r="B6043" s="5" t="s">
        <v>23</v>
      </c>
      <c r="C6043" s="5" t="s">
        <v>24</v>
      </c>
      <c r="D6043" s="5">
        <v>6</v>
      </c>
      <c r="E6043" s="5">
        <v>12668568</v>
      </c>
      <c r="F6043" s="5" t="s">
        <v>25</v>
      </c>
      <c r="G6043" s="7"/>
      <c r="H6043" s="5" t="s">
        <v>25</v>
      </c>
      <c r="I6043" s="7"/>
      <c r="J6043" s="14"/>
      <c r="K6043" s="12"/>
      <c r="L6043" s="8"/>
      <c r="M6043" s="12"/>
      <c r="N6043" s="8" t="s">
        <v>20710</v>
      </c>
      <c r="O6043" s="8" t="s">
        <v>30500</v>
      </c>
      <c r="P6043" s="8" t="s">
        <v>21720</v>
      </c>
      <c r="Q6043" s="8" t="s">
        <v>15320</v>
      </c>
      <c r="R6043" s="8" t="s">
        <v>21941</v>
      </c>
    </row>
    <row r="6044" spans="1:18" x14ac:dyDescent="0.25">
      <c r="A6044" s="5" t="s">
        <v>28499</v>
      </c>
      <c r="B6044" s="5" t="s">
        <v>23</v>
      </c>
      <c r="C6044" s="5" t="s">
        <v>24</v>
      </c>
      <c r="D6044" s="5">
        <v>6</v>
      </c>
      <c r="E6044" s="5">
        <v>12664205</v>
      </c>
      <c r="F6044" s="5" t="s">
        <v>25</v>
      </c>
      <c r="G6044" s="7"/>
      <c r="H6044" s="5" t="s">
        <v>25</v>
      </c>
      <c r="I6044" s="7"/>
      <c r="J6044" s="14"/>
      <c r="K6044" s="12"/>
      <c r="L6044" s="8"/>
      <c r="M6044" s="12"/>
      <c r="N6044" s="8" t="s">
        <v>19539</v>
      </c>
      <c r="O6044" s="8" t="s">
        <v>30560</v>
      </c>
      <c r="P6044" s="8" t="s">
        <v>21721</v>
      </c>
      <c r="Q6044" s="8" t="s">
        <v>15147</v>
      </c>
      <c r="R6044" s="8" t="s">
        <v>21941</v>
      </c>
    </row>
    <row r="6045" spans="1:18" x14ac:dyDescent="0.25">
      <c r="A6045" s="5" t="s">
        <v>27648</v>
      </c>
      <c r="B6045" s="5" t="s">
        <v>23</v>
      </c>
      <c r="C6045" s="5" t="s">
        <v>24</v>
      </c>
      <c r="D6045" s="5">
        <v>6</v>
      </c>
      <c r="E6045" s="5">
        <v>12667023</v>
      </c>
      <c r="F6045" s="5" t="s">
        <v>25</v>
      </c>
      <c r="G6045" s="7"/>
      <c r="H6045" s="5" t="s">
        <v>25</v>
      </c>
      <c r="I6045" s="7"/>
      <c r="J6045" s="14"/>
      <c r="K6045" s="12"/>
      <c r="L6045" s="8"/>
      <c r="M6045" s="12"/>
      <c r="N6045" s="8" t="s">
        <v>20710</v>
      </c>
      <c r="O6045" s="8" t="s">
        <v>30309</v>
      </c>
      <c r="P6045" s="8" t="s">
        <v>21720</v>
      </c>
      <c r="Q6045" s="8" t="s">
        <v>15320</v>
      </c>
      <c r="R6045" s="8" t="s">
        <v>21941</v>
      </c>
    </row>
    <row r="6046" spans="1:18" x14ac:dyDescent="0.25">
      <c r="A6046" s="5" t="s">
        <v>22322</v>
      </c>
      <c r="B6046" s="5" t="s">
        <v>23</v>
      </c>
      <c r="C6046" s="5" t="s">
        <v>24</v>
      </c>
      <c r="D6046" s="5">
        <v>6</v>
      </c>
      <c r="E6046" s="5">
        <v>4934572</v>
      </c>
      <c r="F6046" s="5" t="s">
        <v>25</v>
      </c>
      <c r="G6046" s="7"/>
      <c r="H6046" s="5" t="s">
        <v>25</v>
      </c>
      <c r="I6046" s="7"/>
      <c r="J6046" s="14"/>
      <c r="K6046" s="12"/>
      <c r="L6046" s="8"/>
      <c r="M6046" s="12"/>
      <c r="N6046" s="8" t="s">
        <v>20233</v>
      </c>
      <c r="O6046" s="8" t="s">
        <v>9757</v>
      </c>
      <c r="P6046" s="8" t="s">
        <v>21721</v>
      </c>
      <c r="Q6046" s="8" t="s">
        <v>14964</v>
      </c>
      <c r="R6046" s="8"/>
    </row>
    <row r="6047" spans="1:18" x14ac:dyDescent="0.25">
      <c r="A6047" s="5" t="s">
        <v>25109</v>
      </c>
      <c r="B6047" s="5" t="s">
        <v>23</v>
      </c>
      <c r="C6047" s="5" t="s">
        <v>24</v>
      </c>
      <c r="D6047" s="5">
        <v>6</v>
      </c>
      <c r="E6047" s="5">
        <v>12664584</v>
      </c>
      <c r="F6047" s="5" t="s">
        <v>25</v>
      </c>
      <c r="G6047" s="7"/>
      <c r="H6047" s="5" t="s">
        <v>25</v>
      </c>
      <c r="I6047" s="7"/>
      <c r="J6047" s="14"/>
      <c r="K6047" s="12"/>
      <c r="L6047" s="8"/>
      <c r="M6047" s="12"/>
      <c r="N6047" s="8" t="s">
        <v>20613</v>
      </c>
      <c r="O6047" s="8" t="s">
        <v>29546</v>
      </c>
      <c r="P6047" s="8" t="s">
        <v>21720</v>
      </c>
      <c r="Q6047" s="8" t="s">
        <v>15332</v>
      </c>
      <c r="R6047" s="8" t="s">
        <v>21941</v>
      </c>
    </row>
    <row r="6048" spans="1:18" x14ac:dyDescent="0.25">
      <c r="A6048" s="5" t="s">
        <v>23015</v>
      </c>
      <c r="B6048" s="5" t="s">
        <v>23</v>
      </c>
      <c r="C6048" s="5" t="s">
        <v>24</v>
      </c>
      <c r="D6048" s="5">
        <v>6</v>
      </c>
      <c r="E6048" s="5">
        <v>4934060</v>
      </c>
      <c r="F6048" s="5" t="s">
        <v>25</v>
      </c>
      <c r="G6048" s="7"/>
      <c r="H6048" s="5" t="s">
        <v>25</v>
      </c>
      <c r="I6048" s="7"/>
      <c r="J6048" s="14"/>
      <c r="K6048" s="12"/>
      <c r="L6048" s="8"/>
      <c r="M6048" s="12"/>
      <c r="N6048" s="8" t="s">
        <v>311</v>
      </c>
      <c r="O6048" s="8" t="s">
        <v>28962</v>
      </c>
      <c r="P6048" s="8" t="s">
        <v>21719</v>
      </c>
      <c r="Q6048" s="8" t="s">
        <v>14985</v>
      </c>
      <c r="R6048" s="8"/>
    </row>
    <row r="6049" spans="1:18" x14ac:dyDescent="0.25">
      <c r="A6049" s="5" t="s">
        <v>26328</v>
      </c>
      <c r="B6049" s="5" t="s">
        <v>23</v>
      </c>
      <c r="C6049" s="5" t="s">
        <v>24</v>
      </c>
      <c r="D6049" s="5">
        <v>6</v>
      </c>
      <c r="E6049" s="5">
        <v>12668828</v>
      </c>
      <c r="F6049" s="5" t="s">
        <v>25</v>
      </c>
      <c r="G6049" s="7"/>
      <c r="H6049" s="5" t="s">
        <v>25</v>
      </c>
      <c r="I6049" s="7"/>
      <c r="J6049" s="14"/>
      <c r="K6049" s="12"/>
      <c r="L6049" s="8"/>
      <c r="M6049" s="12"/>
      <c r="N6049" s="8" t="s">
        <v>20612</v>
      </c>
      <c r="O6049" s="8" t="s">
        <v>29915</v>
      </c>
      <c r="P6049" s="8" t="s">
        <v>21720</v>
      </c>
      <c r="Q6049" s="8" t="s">
        <v>15330</v>
      </c>
      <c r="R6049" s="8" t="s">
        <v>21941</v>
      </c>
    </row>
    <row r="6050" spans="1:18" x14ac:dyDescent="0.25">
      <c r="A6050" s="5" t="s">
        <v>25419</v>
      </c>
      <c r="B6050" s="5" t="s">
        <v>23</v>
      </c>
      <c r="C6050" s="5" t="s">
        <v>24</v>
      </c>
      <c r="D6050" s="5">
        <v>6</v>
      </c>
      <c r="E6050" s="5">
        <v>12664040</v>
      </c>
      <c r="F6050" s="5" t="s">
        <v>25</v>
      </c>
      <c r="G6050" s="7"/>
      <c r="H6050" s="5" t="s">
        <v>25</v>
      </c>
      <c r="I6050" s="7"/>
      <c r="J6050" s="14"/>
      <c r="K6050" s="12"/>
      <c r="L6050" s="8"/>
      <c r="M6050" s="12"/>
      <c r="N6050" s="8" t="s">
        <v>20613</v>
      </c>
      <c r="O6050" s="8" t="s">
        <v>29632</v>
      </c>
      <c r="P6050" s="8" t="s">
        <v>21720</v>
      </c>
      <c r="Q6050" s="8" t="s">
        <v>15332</v>
      </c>
      <c r="R6050" s="8" t="s">
        <v>21941</v>
      </c>
    </row>
    <row r="6051" spans="1:18" x14ac:dyDescent="0.25">
      <c r="A6051" s="5" t="s">
        <v>24229</v>
      </c>
      <c r="B6051" s="5" t="s">
        <v>23</v>
      </c>
      <c r="C6051" s="5" t="s">
        <v>24</v>
      </c>
      <c r="D6051" s="5">
        <v>6</v>
      </c>
      <c r="E6051" s="5">
        <v>12666770</v>
      </c>
      <c r="F6051" s="5" t="s">
        <v>25</v>
      </c>
      <c r="G6051" s="7"/>
      <c r="H6051" s="5" t="s">
        <v>25</v>
      </c>
      <c r="I6051" s="7"/>
      <c r="J6051" s="14"/>
      <c r="K6051" s="12"/>
      <c r="L6051" s="8"/>
      <c r="M6051" s="12"/>
      <c r="N6051" s="8" t="s">
        <v>20613</v>
      </c>
      <c r="O6051" s="8" t="s">
        <v>29317</v>
      </c>
      <c r="P6051" s="8" t="s">
        <v>21720</v>
      </c>
      <c r="Q6051" s="8" t="s">
        <v>15332</v>
      </c>
      <c r="R6051" s="8" t="s">
        <v>21941</v>
      </c>
    </row>
    <row r="6052" spans="1:18" x14ac:dyDescent="0.25">
      <c r="A6052" s="5" t="s">
        <v>27171</v>
      </c>
      <c r="B6052" s="5" t="s">
        <v>23</v>
      </c>
      <c r="C6052" s="5" t="s">
        <v>24</v>
      </c>
      <c r="D6052" s="5">
        <v>6</v>
      </c>
      <c r="E6052" s="5">
        <v>4937325</v>
      </c>
      <c r="F6052" s="5" t="s">
        <v>25</v>
      </c>
      <c r="G6052" s="7"/>
      <c r="H6052" s="5" t="s">
        <v>25</v>
      </c>
      <c r="I6052" s="7"/>
      <c r="J6052" s="14"/>
      <c r="K6052" s="12"/>
      <c r="L6052" s="8"/>
      <c r="M6052" s="12"/>
      <c r="N6052" s="8" t="s">
        <v>22169</v>
      </c>
      <c r="O6052" s="8" t="s">
        <v>30168</v>
      </c>
      <c r="P6052" s="8" t="s">
        <v>21718</v>
      </c>
      <c r="Q6052" s="8" t="s">
        <v>15203</v>
      </c>
      <c r="R6052" s="8"/>
    </row>
    <row r="6053" spans="1:18" x14ac:dyDescent="0.25">
      <c r="A6053" s="5" t="s">
        <v>26351</v>
      </c>
      <c r="B6053" s="5" t="s">
        <v>23</v>
      </c>
      <c r="C6053" s="5" t="s">
        <v>24</v>
      </c>
      <c r="D6053" s="5">
        <v>6</v>
      </c>
      <c r="E6053" s="5">
        <v>12668849</v>
      </c>
      <c r="F6053" s="5" t="s">
        <v>25</v>
      </c>
      <c r="G6053" s="7"/>
      <c r="H6053" s="5" t="s">
        <v>25</v>
      </c>
      <c r="I6053" s="7"/>
      <c r="J6053" s="14"/>
      <c r="K6053" s="12"/>
      <c r="L6053" s="8"/>
      <c r="M6053" s="12"/>
      <c r="N6053" s="8" t="s">
        <v>20612</v>
      </c>
      <c r="O6053" s="8" t="s">
        <v>29921</v>
      </c>
      <c r="P6053" s="8" t="s">
        <v>21720</v>
      </c>
      <c r="Q6053" s="8" t="s">
        <v>15330</v>
      </c>
      <c r="R6053" s="8" t="s">
        <v>21941</v>
      </c>
    </row>
    <row r="6054" spans="1:18" x14ac:dyDescent="0.25">
      <c r="A6054" s="5" t="s">
        <v>23589</v>
      </c>
      <c r="B6054" s="5" t="s">
        <v>23</v>
      </c>
      <c r="C6054" s="5" t="s">
        <v>24</v>
      </c>
      <c r="D6054" s="5">
        <v>6</v>
      </c>
      <c r="E6054" s="5">
        <v>12666079</v>
      </c>
      <c r="F6054" s="5" t="s">
        <v>25</v>
      </c>
      <c r="G6054" s="7"/>
      <c r="H6054" s="5" t="s">
        <v>25</v>
      </c>
      <c r="I6054" s="7"/>
      <c r="J6054" s="14"/>
      <c r="K6054" s="12"/>
      <c r="L6054" s="8"/>
      <c r="M6054" s="12"/>
      <c r="N6054" s="8" t="s">
        <v>22086</v>
      </c>
      <c r="O6054" s="8" t="s">
        <v>29113</v>
      </c>
      <c r="P6054" s="8" t="s">
        <v>21720</v>
      </c>
      <c r="Q6054" s="8" t="s">
        <v>15324</v>
      </c>
      <c r="R6054" s="8" t="s">
        <v>21941</v>
      </c>
    </row>
    <row r="6055" spans="1:18" x14ac:dyDescent="0.25">
      <c r="A6055" s="5" t="s">
        <v>22367</v>
      </c>
      <c r="B6055" s="5" t="s">
        <v>23</v>
      </c>
      <c r="C6055" s="5" t="s">
        <v>24</v>
      </c>
      <c r="D6055" s="5">
        <v>6</v>
      </c>
      <c r="E6055" s="5">
        <v>4938939</v>
      </c>
      <c r="F6055" s="5" t="s">
        <v>25</v>
      </c>
      <c r="G6055" s="7"/>
      <c r="H6055" s="5" t="s">
        <v>25</v>
      </c>
      <c r="I6055" s="7"/>
      <c r="J6055" s="14"/>
      <c r="K6055" s="12"/>
      <c r="L6055" s="8"/>
      <c r="M6055" s="12"/>
      <c r="N6055" s="8" t="s">
        <v>20619</v>
      </c>
      <c r="O6055" s="8" t="s">
        <v>28782</v>
      </c>
      <c r="P6055" s="8" t="s">
        <v>21721</v>
      </c>
      <c r="Q6055" s="8" t="s">
        <v>15399</v>
      </c>
      <c r="R6055" s="8"/>
    </row>
    <row r="6056" spans="1:18" x14ac:dyDescent="0.25">
      <c r="A6056" s="5" t="s">
        <v>24056</v>
      </c>
      <c r="B6056" s="5" t="s">
        <v>23</v>
      </c>
      <c r="C6056" s="5" t="s">
        <v>24</v>
      </c>
      <c r="D6056" s="5">
        <v>6</v>
      </c>
      <c r="E6056" s="5">
        <v>12666693</v>
      </c>
      <c r="F6056" s="5" t="s">
        <v>25</v>
      </c>
      <c r="G6056" s="7"/>
      <c r="H6056" s="5" t="s">
        <v>25</v>
      </c>
      <c r="I6056" s="7"/>
      <c r="J6056" s="14"/>
      <c r="K6056" s="12"/>
      <c r="L6056" s="8"/>
      <c r="M6056" s="12"/>
      <c r="N6056" s="8" t="s">
        <v>20612</v>
      </c>
      <c r="O6056" s="8" t="s">
        <v>29266</v>
      </c>
      <c r="P6056" s="8" t="s">
        <v>21720</v>
      </c>
      <c r="Q6056" s="8" t="s">
        <v>15330</v>
      </c>
      <c r="R6056" s="8" t="s">
        <v>21941</v>
      </c>
    </row>
    <row r="6057" spans="1:18" x14ac:dyDescent="0.25">
      <c r="A6057" s="5" t="s">
        <v>26847</v>
      </c>
      <c r="B6057" s="5" t="s">
        <v>23</v>
      </c>
      <c r="C6057" s="5" t="s">
        <v>24</v>
      </c>
      <c r="D6057" s="5">
        <v>6</v>
      </c>
      <c r="E6057" s="5">
        <v>12664331</v>
      </c>
      <c r="F6057" s="5" t="s">
        <v>25</v>
      </c>
      <c r="G6057" s="7"/>
      <c r="H6057" s="5" t="s">
        <v>25</v>
      </c>
      <c r="I6057" s="7"/>
      <c r="J6057" s="14"/>
      <c r="K6057" s="12"/>
      <c r="L6057" s="8"/>
      <c r="M6057" s="12"/>
      <c r="N6057" s="8" t="s">
        <v>20612</v>
      </c>
      <c r="O6057" s="8" t="s">
        <v>9759</v>
      </c>
      <c r="P6057" s="8" t="s">
        <v>21720</v>
      </c>
      <c r="Q6057" s="8" t="s">
        <v>15330</v>
      </c>
      <c r="R6057" s="8" t="s">
        <v>21941</v>
      </c>
    </row>
    <row r="6058" spans="1:18" x14ac:dyDescent="0.25">
      <c r="A6058" s="5" t="s">
        <v>25148</v>
      </c>
      <c r="B6058" s="5" t="s">
        <v>23</v>
      </c>
      <c r="C6058" s="5" t="s">
        <v>24</v>
      </c>
      <c r="D6058" s="5">
        <v>6</v>
      </c>
      <c r="E6058" s="5">
        <v>12664616</v>
      </c>
      <c r="F6058" s="5" t="s">
        <v>25</v>
      </c>
      <c r="G6058" s="7"/>
      <c r="H6058" s="5" t="s">
        <v>25</v>
      </c>
      <c r="I6058" s="7"/>
      <c r="J6058" s="14"/>
      <c r="K6058" s="12"/>
      <c r="L6058" s="8"/>
      <c r="M6058" s="12"/>
      <c r="N6058" s="8" t="s">
        <v>22086</v>
      </c>
      <c r="O6058" s="8" t="s">
        <v>29557</v>
      </c>
      <c r="P6058" s="8" t="s">
        <v>21720</v>
      </c>
      <c r="Q6058" s="8" t="s">
        <v>15324</v>
      </c>
      <c r="R6058" s="8" t="s">
        <v>21941</v>
      </c>
    </row>
    <row r="6059" spans="1:18" x14ac:dyDescent="0.25">
      <c r="A6059" s="5" t="s">
        <v>27775</v>
      </c>
      <c r="B6059" s="5" t="s">
        <v>23</v>
      </c>
      <c r="C6059" s="5" t="s">
        <v>24</v>
      </c>
      <c r="D6059" s="5">
        <v>6</v>
      </c>
      <c r="E6059" s="5">
        <v>12665883</v>
      </c>
      <c r="F6059" s="5" t="s">
        <v>25</v>
      </c>
      <c r="G6059" s="7"/>
      <c r="H6059" s="5" t="s">
        <v>25</v>
      </c>
      <c r="I6059" s="7"/>
      <c r="J6059" s="14"/>
      <c r="K6059" s="12"/>
      <c r="L6059" s="8"/>
      <c r="M6059" s="12"/>
      <c r="N6059" s="8" t="s">
        <v>21942</v>
      </c>
      <c r="O6059" s="8" t="s">
        <v>30348</v>
      </c>
      <c r="P6059" s="8" t="s">
        <v>21720</v>
      </c>
      <c r="Q6059" s="8" t="s">
        <v>15356</v>
      </c>
      <c r="R6059" s="8" t="s">
        <v>21941</v>
      </c>
    </row>
    <row r="6060" spans="1:18" x14ac:dyDescent="0.25">
      <c r="A6060" s="5" t="s">
        <v>24574</v>
      </c>
      <c r="B6060" s="5" t="s">
        <v>23</v>
      </c>
      <c r="C6060" s="5" t="s">
        <v>24</v>
      </c>
      <c r="D6060" s="5">
        <v>6</v>
      </c>
      <c r="E6060" s="5">
        <v>12664902</v>
      </c>
      <c r="F6060" s="5" t="s">
        <v>25</v>
      </c>
      <c r="G6060" s="7"/>
      <c r="H6060" s="5" t="s">
        <v>25</v>
      </c>
      <c r="I6060" s="7"/>
      <c r="J6060" s="14"/>
      <c r="K6060" s="12"/>
      <c r="L6060" s="8"/>
      <c r="M6060" s="12"/>
      <c r="N6060" s="8" t="s">
        <v>20710</v>
      </c>
      <c r="O6060" s="8" t="s">
        <v>29416</v>
      </c>
      <c r="P6060" s="8" t="s">
        <v>21720</v>
      </c>
      <c r="Q6060" s="8" t="s">
        <v>15320</v>
      </c>
      <c r="R6060" s="8" t="s">
        <v>21941</v>
      </c>
    </row>
    <row r="6061" spans="1:18" x14ac:dyDescent="0.25">
      <c r="A6061" s="5" t="s">
        <v>25535</v>
      </c>
      <c r="B6061" s="5" t="s">
        <v>23</v>
      </c>
      <c r="C6061" s="5" t="s">
        <v>24</v>
      </c>
      <c r="D6061" s="5">
        <v>6</v>
      </c>
      <c r="E6061" s="5">
        <v>12664105</v>
      </c>
      <c r="F6061" s="5" t="s">
        <v>25</v>
      </c>
      <c r="G6061" s="7"/>
      <c r="H6061" s="5" t="s">
        <v>25</v>
      </c>
      <c r="I6061" s="7"/>
      <c r="J6061" s="14"/>
      <c r="K6061" s="12"/>
      <c r="L6061" s="8"/>
      <c r="M6061" s="12"/>
      <c r="N6061" s="8" t="s">
        <v>22086</v>
      </c>
      <c r="O6061" s="8" t="s">
        <v>29672</v>
      </c>
      <c r="P6061" s="8" t="s">
        <v>21720</v>
      </c>
      <c r="Q6061" s="8" t="s">
        <v>15324</v>
      </c>
      <c r="R6061" s="8" t="s">
        <v>21941</v>
      </c>
    </row>
    <row r="6062" spans="1:18" x14ac:dyDescent="0.25">
      <c r="A6062" s="5" t="s">
        <v>27295</v>
      </c>
      <c r="B6062" s="5" t="s">
        <v>23</v>
      </c>
      <c r="C6062" s="5" t="s">
        <v>24</v>
      </c>
      <c r="D6062" s="5">
        <v>6</v>
      </c>
      <c r="E6062" s="5">
        <v>12665236</v>
      </c>
      <c r="F6062" s="5" t="s">
        <v>25</v>
      </c>
      <c r="G6062" s="7"/>
      <c r="H6062" s="5" t="s">
        <v>25</v>
      </c>
      <c r="I6062" s="7"/>
      <c r="J6062" s="14"/>
      <c r="K6062" s="12"/>
      <c r="L6062" s="8"/>
      <c r="M6062" s="12"/>
      <c r="N6062" s="8" t="s">
        <v>196</v>
      </c>
      <c r="O6062" s="8" t="s">
        <v>30196</v>
      </c>
      <c r="P6062" s="8" t="s">
        <v>21721</v>
      </c>
      <c r="Q6062" s="8" t="s">
        <v>15080</v>
      </c>
      <c r="R6062" s="8" t="s">
        <v>21941</v>
      </c>
    </row>
    <row r="6063" spans="1:18" x14ac:dyDescent="0.25">
      <c r="A6063" s="5" t="s">
        <v>23270</v>
      </c>
      <c r="B6063" s="5" t="s">
        <v>23</v>
      </c>
      <c r="C6063" s="5" t="s">
        <v>24</v>
      </c>
      <c r="D6063" s="5">
        <v>6</v>
      </c>
      <c r="E6063" s="5">
        <v>4938446</v>
      </c>
      <c r="F6063" s="5" t="s">
        <v>25</v>
      </c>
      <c r="G6063" s="7"/>
      <c r="H6063" s="5" t="s">
        <v>25</v>
      </c>
      <c r="I6063" s="7"/>
      <c r="J6063" s="14"/>
      <c r="K6063" s="12"/>
      <c r="L6063" s="8"/>
      <c r="M6063" s="12"/>
      <c r="N6063" s="8" t="s">
        <v>449</v>
      </c>
      <c r="O6063" s="8" t="s">
        <v>29026</v>
      </c>
      <c r="P6063" s="8" t="s">
        <v>21721</v>
      </c>
      <c r="Q6063" s="8"/>
      <c r="R6063" s="8" t="s">
        <v>21952</v>
      </c>
    </row>
    <row r="6064" spans="1:18" x14ac:dyDescent="0.25">
      <c r="A6064" s="5" t="s">
        <v>26965</v>
      </c>
      <c r="B6064" s="5" t="s">
        <v>23</v>
      </c>
      <c r="C6064" s="5" t="s">
        <v>24</v>
      </c>
      <c r="D6064" s="5">
        <v>6</v>
      </c>
      <c r="E6064" s="5">
        <v>12667300</v>
      </c>
      <c r="F6064" s="5" t="s">
        <v>25</v>
      </c>
      <c r="G6064" s="7"/>
      <c r="H6064" s="5" t="s">
        <v>25</v>
      </c>
      <c r="I6064" s="7"/>
      <c r="J6064" s="14"/>
      <c r="K6064" s="12"/>
      <c r="L6064" s="8"/>
      <c r="M6064" s="12"/>
      <c r="N6064" s="8" t="s">
        <v>20710</v>
      </c>
      <c r="O6064" s="8" t="s">
        <v>30111</v>
      </c>
      <c r="P6064" s="8" t="s">
        <v>21720</v>
      </c>
      <c r="Q6064" s="8" t="s">
        <v>15320</v>
      </c>
      <c r="R6064" s="8" t="s">
        <v>21941</v>
      </c>
    </row>
    <row r="6065" spans="1:18" x14ac:dyDescent="0.25">
      <c r="A6065" s="5" t="s">
        <v>25176</v>
      </c>
      <c r="B6065" s="5" t="s">
        <v>23</v>
      </c>
      <c r="C6065" s="5" t="s">
        <v>24</v>
      </c>
      <c r="D6065" s="5">
        <v>6</v>
      </c>
      <c r="E6065" s="5">
        <v>12663940</v>
      </c>
      <c r="F6065" s="5" t="s">
        <v>25</v>
      </c>
      <c r="G6065" s="7"/>
      <c r="H6065" s="5" t="s">
        <v>25</v>
      </c>
      <c r="I6065" s="7"/>
      <c r="J6065" s="14"/>
      <c r="K6065" s="12"/>
      <c r="L6065" s="8"/>
      <c r="M6065" s="12"/>
      <c r="N6065" s="8" t="s">
        <v>20710</v>
      </c>
      <c r="O6065" s="8" t="s">
        <v>29565</v>
      </c>
      <c r="P6065" s="8" t="s">
        <v>21720</v>
      </c>
      <c r="Q6065" s="8" t="s">
        <v>15320</v>
      </c>
      <c r="R6065" s="8" t="s">
        <v>21941</v>
      </c>
    </row>
    <row r="6066" spans="1:18" x14ac:dyDescent="0.25">
      <c r="A6066" s="5" t="s">
        <v>22296</v>
      </c>
      <c r="B6066" s="5" t="s">
        <v>23</v>
      </c>
      <c r="C6066" s="5" t="s">
        <v>24</v>
      </c>
      <c r="D6066" s="5">
        <v>6</v>
      </c>
      <c r="E6066" s="5">
        <v>4934546</v>
      </c>
      <c r="F6066" s="5" t="s">
        <v>25</v>
      </c>
      <c r="G6066" s="7"/>
      <c r="H6066" s="5" t="s">
        <v>25</v>
      </c>
      <c r="I6066" s="7"/>
      <c r="J6066" s="14"/>
      <c r="K6066" s="12"/>
      <c r="L6066" s="8"/>
      <c r="M6066" s="12"/>
      <c r="N6066" s="8" t="s">
        <v>19516</v>
      </c>
      <c r="O6066" s="8" t="s">
        <v>28765</v>
      </c>
      <c r="P6066" s="8" t="s">
        <v>21721</v>
      </c>
      <c r="Q6066" s="8" t="s">
        <v>15063</v>
      </c>
      <c r="R6066" s="8"/>
    </row>
    <row r="6067" spans="1:18" x14ac:dyDescent="0.25">
      <c r="A6067" s="5" t="s">
        <v>23436</v>
      </c>
      <c r="B6067" s="5" t="s">
        <v>23</v>
      </c>
      <c r="C6067" s="5" t="s">
        <v>24</v>
      </c>
      <c r="D6067" s="5">
        <v>6</v>
      </c>
      <c r="E6067" s="5">
        <v>4938523</v>
      </c>
      <c r="F6067" s="5" t="s">
        <v>25</v>
      </c>
      <c r="G6067" s="7"/>
      <c r="H6067" s="5" t="s">
        <v>25</v>
      </c>
      <c r="I6067" s="7"/>
      <c r="J6067" s="14"/>
      <c r="K6067" s="12"/>
      <c r="L6067" s="8"/>
      <c r="M6067" s="12"/>
      <c r="N6067" s="8" t="s">
        <v>22099</v>
      </c>
      <c r="O6067" s="8" t="s">
        <v>29068</v>
      </c>
      <c r="P6067" s="8" t="s">
        <v>21720</v>
      </c>
      <c r="Q6067" s="8" t="s">
        <v>15008</v>
      </c>
      <c r="R6067" s="8"/>
    </row>
    <row r="6068" spans="1:18" x14ac:dyDescent="0.25">
      <c r="A6068" s="5" t="s">
        <v>23049</v>
      </c>
      <c r="B6068" s="5" t="s">
        <v>23</v>
      </c>
      <c r="C6068" s="5" t="s">
        <v>24</v>
      </c>
      <c r="D6068" s="5">
        <v>6</v>
      </c>
      <c r="E6068" s="5">
        <v>12667631</v>
      </c>
      <c r="F6068" s="5" t="s">
        <v>25</v>
      </c>
      <c r="G6068" s="7"/>
      <c r="H6068" s="5" t="s">
        <v>25</v>
      </c>
      <c r="I6068" s="7"/>
      <c r="J6068" s="14"/>
      <c r="K6068" s="12"/>
      <c r="L6068" s="8"/>
      <c r="M6068" s="12"/>
      <c r="N6068" s="8" t="s">
        <v>196</v>
      </c>
      <c r="O6068" s="8" t="s">
        <v>9761</v>
      </c>
      <c r="P6068" s="8" t="s">
        <v>21721</v>
      </c>
      <c r="Q6068" s="8" t="s">
        <v>15080</v>
      </c>
      <c r="R6068" s="8" t="s">
        <v>21941</v>
      </c>
    </row>
    <row r="6069" spans="1:18" x14ac:dyDescent="0.25">
      <c r="A6069" s="5" t="s">
        <v>23780</v>
      </c>
      <c r="B6069" s="5" t="s">
        <v>23</v>
      </c>
      <c r="C6069" s="5" t="s">
        <v>24</v>
      </c>
      <c r="D6069" s="5">
        <v>6</v>
      </c>
      <c r="E6069" s="5">
        <v>4936990</v>
      </c>
      <c r="F6069" s="5" t="s">
        <v>25</v>
      </c>
      <c r="G6069" s="7"/>
      <c r="H6069" s="5" t="s">
        <v>25</v>
      </c>
      <c r="I6069" s="7"/>
      <c r="J6069" s="14"/>
      <c r="K6069" s="12"/>
      <c r="L6069" s="8"/>
      <c r="M6069" s="12"/>
      <c r="N6069" s="8" t="s">
        <v>20572</v>
      </c>
      <c r="O6069" s="8" t="s">
        <v>29171</v>
      </c>
      <c r="P6069" s="8" t="s">
        <v>21720</v>
      </c>
      <c r="Q6069" s="8" t="s">
        <v>15029</v>
      </c>
      <c r="R6069" s="8"/>
    </row>
    <row r="6070" spans="1:18" x14ac:dyDescent="0.25">
      <c r="A6070" s="5" t="s">
        <v>28026</v>
      </c>
      <c r="B6070" s="5" t="s">
        <v>23</v>
      </c>
      <c r="C6070" s="5" t="s">
        <v>24</v>
      </c>
      <c r="D6070" s="5">
        <v>6</v>
      </c>
      <c r="E6070" s="5">
        <v>12665717</v>
      </c>
      <c r="F6070" s="5" t="s">
        <v>25</v>
      </c>
      <c r="G6070" s="7"/>
      <c r="H6070" s="5" t="s">
        <v>25</v>
      </c>
      <c r="I6070" s="7"/>
      <c r="J6070" s="14"/>
      <c r="K6070" s="12"/>
      <c r="L6070" s="8"/>
      <c r="M6070" s="12"/>
      <c r="N6070" s="8" t="s">
        <v>20710</v>
      </c>
      <c r="O6070" s="8" t="s">
        <v>30424</v>
      </c>
      <c r="P6070" s="8" t="s">
        <v>21720</v>
      </c>
      <c r="Q6070" s="8" t="s">
        <v>15320</v>
      </c>
      <c r="R6070" s="8" t="s">
        <v>21941</v>
      </c>
    </row>
    <row r="6071" spans="1:18" x14ac:dyDescent="0.25">
      <c r="A6071" s="5" t="s">
        <v>22711</v>
      </c>
      <c r="B6071" s="5" t="s">
        <v>23</v>
      </c>
      <c r="C6071" s="5" t="s">
        <v>24</v>
      </c>
      <c r="D6071" s="5">
        <v>6</v>
      </c>
      <c r="E6071" s="5">
        <v>12664699</v>
      </c>
      <c r="F6071" s="5" t="s">
        <v>25</v>
      </c>
      <c r="G6071" s="7"/>
      <c r="H6071" s="5" t="s">
        <v>25</v>
      </c>
      <c r="I6071" s="7"/>
      <c r="J6071" s="14"/>
      <c r="K6071" s="12"/>
      <c r="L6071" s="8"/>
      <c r="M6071" s="12"/>
      <c r="N6071" s="8" t="s">
        <v>20613</v>
      </c>
      <c r="O6071" s="8" t="s">
        <v>28878</v>
      </c>
      <c r="P6071" s="8" t="s">
        <v>21720</v>
      </c>
      <c r="Q6071" s="8" t="s">
        <v>15332</v>
      </c>
      <c r="R6071" s="8" t="s">
        <v>21941</v>
      </c>
    </row>
    <row r="6072" spans="1:18" x14ac:dyDescent="0.25">
      <c r="A6072" s="5" t="s">
        <v>26599</v>
      </c>
      <c r="B6072" s="5" t="s">
        <v>23</v>
      </c>
      <c r="C6072" s="5" t="s">
        <v>24</v>
      </c>
      <c r="D6072" s="5">
        <v>6</v>
      </c>
      <c r="E6072" s="5">
        <v>12665145</v>
      </c>
      <c r="F6072" s="5" t="s">
        <v>25</v>
      </c>
      <c r="G6072" s="7"/>
      <c r="H6072" s="5" t="s">
        <v>25</v>
      </c>
      <c r="I6072" s="7"/>
      <c r="J6072" s="14"/>
      <c r="K6072" s="12"/>
      <c r="L6072" s="8"/>
      <c r="M6072" s="12"/>
      <c r="N6072" s="8" t="s">
        <v>20613</v>
      </c>
      <c r="O6072" s="8" t="s">
        <v>29997</v>
      </c>
      <c r="P6072" s="8" t="s">
        <v>21720</v>
      </c>
      <c r="Q6072" s="8" t="s">
        <v>15332</v>
      </c>
      <c r="R6072" s="8" t="s">
        <v>21941</v>
      </c>
    </row>
    <row r="6073" spans="1:18" x14ac:dyDescent="0.25">
      <c r="A6073" s="5" t="s">
        <v>28230</v>
      </c>
      <c r="B6073" s="5" t="s">
        <v>23</v>
      </c>
      <c r="C6073" s="5" t="s">
        <v>24</v>
      </c>
      <c r="D6073" s="5">
        <v>6</v>
      </c>
      <c r="E6073" s="5">
        <v>12665550</v>
      </c>
      <c r="F6073" s="5" t="s">
        <v>25</v>
      </c>
      <c r="G6073" s="7"/>
      <c r="H6073" s="5" t="s">
        <v>25</v>
      </c>
      <c r="I6073" s="7"/>
      <c r="J6073" s="14"/>
      <c r="K6073" s="12"/>
      <c r="L6073" s="8"/>
      <c r="M6073" s="12"/>
      <c r="N6073" s="8" t="s">
        <v>20613</v>
      </c>
      <c r="O6073" s="8" t="s">
        <v>30486</v>
      </c>
      <c r="P6073" s="8" t="s">
        <v>21720</v>
      </c>
      <c r="Q6073" s="8" t="s">
        <v>15332</v>
      </c>
      <c r="R6073" s="8" t="s">
        <v>21941</v>
      </c>
    </row>
    <row r="6074" spans="1:18" x14ac:dyDescent="0.25">
      <c r="A6074" s="5" t="s">
        <v>24827</v>
      </c>
      <c r="B6074" s="5" t="s">
        <v>23</v>
      </c>
      <c r="C6074" s="5" t="s">
        <v>24</v>
      </c>
      <c r="D6074" s="5">
        <v>6</v>
      </c>
      <c r="E6074" s="5">
        <v>12665011</v>
      </c>
      <c r="F6074" s="5" t="s">
        <v>25</v>
      </c>
      <c r="G6074" s="7"/>
      <c r="H6074" s="5" t="s">
        <v>25</v>
      </c>
      <c r="I6074" s="7"/>
      <c r="J6074" s="14"/>
      <c r="K6074" s="12"/>
      <c r="L6074" s="8"/>
      <c r="M6074" s="12"/>
      <c r="N6074" s="8" t="s">
        <v>20710</v>
      </c>
      <c r="O6074" s="8" t="s">
        <v>29473</v>
      </c>
      <c r="P6074" s="8" t="s">
        <v>21720</v>
      </c>
      <c r="Q6074" s="8" t="s">
        <v>15320</v>
      </c>
      <c r="R6074" s="8" t="s">
        <v>21941</v>
      </c>
    </row>
    <row r="6075" spans="1:18" x14ac:dyDescent="0.25">
      <c r="A6075" s="5" t="s">
        <v>24306</v>
      </c>
      <c r="B6075" s="5" t="s">
        <v>23</v>
      </c>
      <c r="C6075" s="5" t="s">
        <v>24</v>
      </c>
      <c r="D6075" s="5">
        <v>6</v>
      </c>
      <c r="E6075" s="5">
        <v>12664778</v>
      </c>
      <c r="F6075" s="5" t="s">
        <v>25</v>
      </c>
      <c r="G6075" s="7"/>
      <c r="H6075" s="5" t="s">
        <v>25</v>
      </c>
      <c r="I6075" s="7"/>
      <c r="J6075" s="14"/>
      <c r="K6075" s="12"/>
      <c r="L6075" s="8"/>
      <c r="M6075" s="12"/>
      <c r="N6075" s="8" t="s">
        <v>20612</v>
      </c>
      <c r="O6075" s="8" t="s">
        <v>29336</v>
      </c>
      <c r="P6075" s="8" t="s">
        <v>21720</v>
      </c>
      <c r="Q6075" s="8" t="s">
        <v>15330</v>
      </c>
      <c r="R6075" s="8" t="s">
        <v>21941</v>
      </c>
    </row>
    <row r="6076" spans="1:18" x14ac:dyDescent="0.25">
      <c r="A6076" s="5" t="s">
        <v>28667</v>
      </c>
      <c r="B6076" s="5" t="s">
        <v>23</v>
      </c>
      <c r="C6076" s="5" t="s">
        <v>24</v>
      </c>
      <c r="D6076" s="5">
        <v>6</v>
      </c>
      <c r="E6076" s="5">
        <v>4933989</v>
      </c>
      <c r="F6076" s="5" t="s">
        <v>25</v>
      </c>
      <c r="G6076" s="7"/>
      <c r="H6076" s="5" t="s">
        <v>25</v>
      </c>
      <c r="I6076" s="7"/>
      <c r="J6076" s="14"/>
      <c r="K6076" s="12"/>
      <c r="L6076" s="8"/>
      <c r="M6076" s="12"/>
      <c r="N6076" s="8" t="s">
        <v>21970</v>
      </c>
      <c r="O6076" s="8" t="s">
        <v>30614</v>
      </c>
      <c r="P6076" s="8" t="s">
        <v>21718</v>
      </c>
      <c r="Q6076" s="8" t="s">
        <v>15379</v>
      </c>
      <c r="R6076" s="8"/>
    </row>
    <row r="6077" spans="1:18" x14ac:dyDescent="0.25">
      <c r="A6077" s="5" t="s">
        <v>26386</v>
      </c>
      <c r="B6077" s="5" t="s">
        <v>23</v>
      </c>
      <c r="C6077" s="5" t="s">
        <v>24</v>
      </c>
      <c r="D6077" s="5">
        <v>6</v>
      </c>
      <c r="E6077" s="5">
        <v>12667051</v>
      </c>
      <c r="F6077" s="5" t="s">
        <v>25</v>
      </c>
      <c r="G6077" s="7"/>
      <c r="H6077" s="5" t="s">
        <v>25</v>
      </c>
      <c r="I6077" s="7"/>
      <c r="J6077" s="14"/>
      <c r="K6077" s="12"/>
      <c r="L6077" s="8"/>
      <c r="M6077" s="12"/>
      <c r="N6077" s="8" t="s">
        <v>20613</v>
      </c>
      <c r="O6077" s="8" t="s">
        <v>29931</v>
      </c>
      <c r="P6077" s="8" t="s">
        <v>21720</v>
      </c>
      <c r="Q6077" s="8" t="s">
        <v>15332</v>
      </c>
      <c r="R6077" s="8" t="s">
        <v>21941</v>
      </c>
    </row>
    <row r="6078" spans="1:18" x14ac:dyDescent="0.25">
      <c r="A6078" s="5" t="s">
        <v>26417</v>
      </c>
      <c r="B6078" s="5" t="s">
        <v>23</v>
      </c>
      <c r="C6078" s="5" t="s">
        <v>24</v>
      </c>
      <c r="D6078" s="5">
        <v>6</v>
      </c>
      <c r="E6078" s="5">
        <v>12668524</v>
      </c>
      <c r="F6078" s="5" t="s">
        <v>25</v>
      </c>
      <c r="G6078" s="7"/>
      <c r="H6078" s="5" t="s">
        <v>25</v>
      </c>
      <c r="I6078" s="7"/>
      <c r="J6078" s="14"/>
      <c r="K6078" s="12"/>
      <c r="L6078" s="8"/>
      <c r="M6078" s="12"/>
      <c r="N6078" s="8" t="s">
        <v>20612</v>
      </c>
      <c r="O6078" s="8" t="s">
        <v>29941</v>
      </c>
      <c r="P6078" s="8" t="s">
        <v>21720</v>
      </c>
      <c r="Q6078" s="8" t="s">
        <v>15330</v>
      </c>
      <c r="R6078" s="8" t="s">
        <v>21941</v>
      </c>
    </row>
    <row r="6079" spans="1:18" x14ac:dyDescent="0.25">
      <c r="A6079" s="5" t="s">
        <v>26166</v>
      </c>
      <c r="B6079" s="5" t="s">
        <v>23</v>
      </c>
      <c r="C6079" s="5" t="s">
        <v>24</v>
      </c>
      <c r="D6079" s="5">
        <v>6</v>
      </c>
      <c r="E6079" s="5">
        <v>12666109</v>
      </c>
      <c r="F6079" s="5" t="s">
        <v>25</v>
      </c>
      <c r="G6079" s="7"/>
      <c r="H6079" s="5" t="s">
        <v>25</v>
      </c>
      <c r="I6079" s="7"/>
      <c r="J6079" s="14"/>
      <c r="K6079" s="12"/>
      <c r="L6079" s="8"/>
      <c r="M6079" s="12"/>
      <c r="N6079" s="8" t="s">
        <v>22086</v>
      </c>
      <c r="O6079" s="8" t="s">
        <v>9763</v>
      </c>
      <c r="P6079" s="8" t="s">
        <v>21720</v>
      </c>
      <c r="Q6079" s="8" t="s">
        <v>15324</v>
      </c>
      <c r="R6079" s="8" t="s">
        <v>21941</v>
      </c>
    </row>
    <row r="6080" spans="1:18" x14ac:dyDescent="0.25">
      <c r="A6080" s="5" t="s">
        <v>22433</v>
      </c>
      <c r="B6080" s="5" t="s">
        <v>23</v>
      </c>
      <c r="C6080" s="5" t="s">
        <v>24</v>
      </c>
      <c r="D6080" s="5">
        <v>6</v>
      </c>
      <c r="E6080" s="5">
        <v>12665859</v>
      </c>
      <c r="F6080" s="5" t="s">
        <v>25</v>
      </c>
      <c r="G6080" s="7"/>
      <c r="H6080" s="5" t="s">
        <v>25</v>
      </c>
      <c r="I6080" s="7"/>
      <c r="J6080" s="14"/>
      <c r="K6080" s="12"/>
      <c r="L6080" s="8"/>
      <c r="M6080" s="12"/>
      <c r="N6080" s="8" t="s">
        <v>20617</v>
      </c>
      <c r="O6080" s="8" t="s">
        <v>28793</v>
      </c>
      <c r="P6080" s="8" t="s">
        <v>21721</v>
      </c>
      <c r="Q6080" s="8" t="s">
        <v>15339</v>
      </c>
      <c r="R6080" s="8" t="s">
        <v>21941</v>
      </c>
    </row>
    <row r="6081" spans="1:18" x14ac:dyDescent="0.25">
      <c r="A6081" s="5" t="s">
        <v>22827</v>
      </c>
      <c r="B6081" s="5" t="s">
        <v>23</v>
      </c>
      <c r="C6081" s="5" t="s">
        <v>24</v>
      </c>
      <c r="D6081" s="5">
        <v>6</v>
      </c>
      <c r="E6081" s="5">
        <v>12664764</v>
      </c>
      <c r="F6081" s="5" t="s">
        <v>25</v>
      </c>
      <c r="G6081" s="7"/>
      <c r="H6081" s="5" t="s">
        <v>25</v>
      </c>
      <c r="I6081" s="7"/>
      <c r="J6081" s="14"/>
      <c r="K6081" s="12"/>
      <c r="L6081" s="8"/>
      <c r="M6081" s="12"/>
      <c r="N6081" s="8" t="s">
        <v>20710</v>
      </c>
      <c r="O6081" s="8" t="s">
        <v>28913</v>
      </c>
      <c r="P6081" s="8" t="s">
        <v>21720</v>
      </c>
      <c r="Q6081" s="8" t="s">
        <v>15320</v>
      </c>
      <c r="R6081" s="8" t="s">
        <v>21941</v>
      </c>
    </row>
    <row r="6082" spans="1:18" x14ac:dyDescent="0.25">
      <c r="A6082" s="5" t="s">
        <v>26835</v>
      </c>
      <c r="B6082" s="5" t="s">
        <v>23</v>
      </c>
      <c r="C6082" s="5" t="s">
        <v>24</v>
      </c>
      <c r="D6082" s="5">
        <v>6</v>
      </c>
      <c r="E6082" s="5">
        <v>12664319</v>
      </c>
      <c r="F6082" s="5" t="s">
        <v>25</v>
      </c>
      <c r="G6082" s="7"/>
      <c r="H6082" s="5" t="s">
        <v>25</v>
      </c>
      <c r="I6082" s="7"/>
      <c r="J6082" s="14"/>
      <c r="K6082" s="12"/>
      <c r="L6082" s="8"/>
      <c r="M6082" s="12"/>
      <c r="N6082" s="8" t="s">
        <v>20612</v>
      </c>
      <c r="O6082" s="8" t="s">
        <v>30073</v>
      </c>
      <c r="P6082" s="8" t="s">
        <v>21720</v>
      </c>
      <c r="Q6082" s="8" t="s">
        <v>15330</v>
      </c>
      <c r="R6082" s="8" t="s">
        <v>21941</v>
      </c>
    </row>
    <row r="6083" spans="1:18" x14ac:dyDescent="0.25">
      <c r="A6083" s="5" t="s">
        <v>28053</v>
      </c>
      <c r="B6083" s="5" t="s">
        <v>23</v>
      </c>
      <c r="C6083" s="5" t="s">
        <v>24</v>
      </c>
      <c r="D6083" s="5">
        <v>6</v>
      </c>
      <c r="E6083" s="5">
        <v>12665469</v>
      </c>
      <c r="F6083" s="5" t="s">
        <v>25</v>
      </c>
      <c r="G6083" s="7"/>
      <c r="H6083" s="5" t="s">
        <v>25</v>
      </c>
      <c r="I6083" s="7"/>
      <c r="J6083" s="14"/>
      <c r="K6083" s="12"/>
      <c r="L6083" s="8"/>
      <c r="M6083" s="12"/>
      <c r="N6083" s="8" t="s">
        <v>581</v>
      </c>
      <c r="O6083" s="8" t="s">
        <v>30434</v>
      </c>
      <c r="P6083" s="8" t="s">
        <v>21720</v>
      </c>
      <c r="Q6083" s="8" t="s">
        <v>15339</v>
      </c>
      <c r="R6083" s="8" t="s">
        <v>21941</v>
      </c>
    </row>
    <row r="6084" spans="1:18" x14ac:dyDescent="0.25">
      <c r="A6084" s="5" t="s">
        <v>25974</v>
      </c>
      <c r="B6084" s="5" t="s">
        <v>23</v>
      </c>
      <c r="C6084" s="5" t="s">
        <v>24</v>
      </c>
      <c r="D6084" s="5">
        <v>6</v>
      </c>
      <c r="E6084" s="5">
        <v>12668133</v>
      </c>
      <c r="F6084" s="5" t="s">
        <v>25</v>
      </c>
      <c r="G6084" s="7"/>
      <c r="H6084" s="5" t="s">
        <v>25</v>
      </c>
      <c r="I6084" s="7"/>
      <c r="J6084" s="14"/>
      <c r="K6084" s="12"/>
      <c r="L6084" s="8"/>
      <c r="M6084" s="12"/>
      <c r="N6084" s="8" t="s">
        <v>564</v>
      </c>
      <c r="O6084" s="8" t="s">
        <v>29803</v>
      </c>
      <c r="P6084" s="8" t="s">
        <v>21720</v>
      </c>
      <c r="Q6084" s="8" t="s">
        <v>15324</v>
      </c>
      <c r="R6084" s="8" t="s">
        <v>21941</v>
      </c>
    </row>
    <row r="6085" spans="1:18" x14ac:dyDescent="0.25">
      <c r="A6085" s="5" t="s">
        <v>23685</v>
      </c>
      <c r="B6085" s="5" t="s">
        <v>23</v>
      </c>
      <c r="C6085" s="5" t="s">
        <v>24</v>
      </c>
      <c r="D6085" s="5">
        <v>6</v>
      </c>
      <c r="E6085" s="5">
        <v>12664654</v>
      </c>
      <c r="F6085" s="5" t="s">
        <v>25</v>
      </c>
      <c r="G6085" s="7"/>
      <c r="H6085" s="5" t="s">
        <v>25</v>
      </c>
      <c r="I6085" s="7"/>
      <c r="J6085" s="14"/>
      <c r="K6085" s="12"/>
      <c r="L6085" s="8"/>
      <c r="M6085" s="12"/>
      <c r="N6085" s="8" t="s">
        <v>20710</v>
      </c>
      <c r="O6085" s="8" t="s">
        <v>9765</v>
      </c>
      <c r="P6085" s="8" t="s">
        <v>21720</v>
      </c>
      <c r="Q6085" s="8" t="s">
        <v>15320</v>
      </c>
      <c r="R6085" s="8" t="s">
        <v>21941</v>
      </c>
    </row>
    <row r="6086" spans="1:18" x14ac:dyDescent="0.25">
      <c r="A6086" s="5" t="s">
        <v>22342</v>
      </c>
      <c r="B6086" s="5" t="s">
        <v>23</v>
      </c>
      <c r="C6086" s="5" t="s">
        <v>24</v>
      </c>
      <c r="D6086" s="5">
        <v>6</v>
      </c>
      <c r="E6086" s="5">
        <v>4938914</v>
      </c>
      <c r="F6086" s="5" t="s">
        <v>25</v>
      </c>
      <c r="G6086" s="7"/>
      <c r="H6086" s="5" t="s">
        <v>25</v>
      </c>
      <c r="I6086" s="7"/>
      <c r="J6086" s="14"/>
      <c r="K6086" s="12"/>
      <c r="L6086" s="8"/>
      <c r="M6086" s="12"/>
      <c r="N6086" s="8" t="s">
        <v>20455</v>
      </c>
      <c r="O6086" s="8" t="s">
        <v>9767</v>
      </c>
      <c r="P6086" s="8" t="s">
        <v>21721</v>
      </c>
      <c r="Q6086" s="8" t="s">
        <v>15352</v>
      </c>
      <c r="R6086" s="8"/>
    </row>
    <row r="6087" spans="1:18" x14ac:dyDescent="0.25">
      <c r="A6087" s="5" t="s">
        <v>22956</v>
      </c>
      <c r="B6087" s="5" t="s">
        <v>23</v>
      </c>
      <c r="C6087" s="5" t="s">
        <v>24</v>
      </c>
      <c r="D6087" s="5">
        <v>6</v>
      </c>
      <c r="E6087" s="5">
        <v>12664384</v>
      </c>
      <c r="F6087" s="5" t="s">
        <v>25</v>
      </c>
      <c r="G6087" s="7"/>
      <c r="H6087" s="5" t="s">
        <v>25</v>
      </c>
      <c r="I6087" s="7"/>
      <c r="J6087" s="14"/>
      <c r="K6087" s="12"/>
      <c r="L6087" s="8"/>
      <c r="M6087" s="12"/>
      <c r="N6087" s="8" t="s">
        <v>20613</v>
      </c>
      <c r="O6087" s="8" t="s">
        <v>1440</v>
      </c>
      <c r="P6087" s="8" t="s">
        <v>21720</v>
      </c>
      <c r="Q6087" s="8" t="s">
        <v>15332</v>
      </c>
      <c r="R6087" s="8" t="s">
        <v>21941</v>
      </c>
    </row>
    <row r="6088" spans="1:18" x14ac:dyDescent="0.25">
      <c r="A6088" s="5" t="s">
        <v>23339</v>
      </c>
      <c r="B6088" s="5" t="s">
        <v>23</v>
      </c>
      <c r="C6088" s="5" t="s">
        <v>24</v>
      </c>
      <c r="D6088" s="5">
        <v>6</v>
      </c>
      <c r="E6088" s="5">
        <v>4935208</v>
      </c>
      <c r="F6088" s="5" t="s">
        <v>25</v>
      </c>
      <c r="G6088" s="7"/>
      <c r="H6088" s="5" t="s">
        <v>25</v>
      </c>
      <c r="I6088" s="7"/>
      <c r="J6088" s="14"/>
      <c r="K6088" s="12"/>
      <c r="L6088" s="8"/>
      <c r="M6088" s="12"/>
      <c r="N6088" s="8" t="s">
        <v>600</v>
      </c>
      <c r="O6088" s="8" t="s">
        <v>9770</v>
      </c>
      <c r="P6088" s="8" t="s">
        <v>21721</v>
      </c>
      <c r="Q6088" s="8"/>
      <c r="R6088" s="8" t="s">
        <v>21952</v>
      </c>
    </row>
    <row r="6089" spans="1:18" x14ac:dyDescent="0.25">
      <c r="A6089" s="5" t="s">
        <v>22836</v>
      </c>
      <c r="B6089" s="5" t="s">
        <v>23</v>
      </c>
      <c r="C6089" s="5" t="s">
        <v>24</v>
      </c>
      <c r="D6089" s="5">
        <v>6</v>
      </c>
      <c r="E6089" s="5">
        <v>12668324</v>
      </c>
      <c r="F6089" s="5" t="s">
        <v>25</v>
      </c>
      <c r="G6089" s="7"/>
      <c r="H6089" s="5" t="s">
        <v>25</v>
      </c>
      <c r="I6089" s="7"/>
      <c r="J6089" s="14"/>
      <c r="K6089" s="12"/>
      <c r="L6089" s="8"/>
      <c r="M6089" s="12"/>
      <c r="N6089" s="8" t="s">
        <v>20612</v>
      </c>
      <c r="O6089" s="8" t="s">
        <v>9772</v>
      </c>
      <c r="P6089" s="8" t="s">
        <v>21720</v>
      </c>
      <c r="Q6089" s="8" t="s">
        <v>15330</v>
      </c>
      <c r="R6089" s="8" t="s">
        <v>21941</v>
      </c>
    </row>
    <row r="6090" spans="1:18" x14ac:dyDescent="0.25">
      <c r="A6090" s="5" t="s">
        <v>25570</v>
      </c>
      <c r="B6090" s="5" t="s">
        <v>23</v>
      </c>
      <c r="C6090" s="5" t="s">
        <v>24</v>
      </c>
      <c r="D6090" s="5">
        <v>6</v>
      </c>
      <c r="E6090" s="5">
        <v>12667915</v>
      </c>
      <c r="F6090" s="5" t="s">
        <v>25</v>
      </c>
      <c r="G6090" s="7"/>
      <c r="H6090" s="5" t="s">
        <v>25</v>
      </c>
      <c r="I6090" s="7"/>
      <c r="J6090" s="14"/>
      <c r="K6090" s="12"/>
      <c r="L6090" s="8"/>
      <c r="M6090" s="12"/>
      <c r="N6090" s="8" t="s">
        <v>20612</v>
      </c>
      <c r="O6090" s="8" t="s">
        <v>9774</v>
      </c>
      <c r="P6090" s="8" t="s">
        <v>21720</v>
      </c>
      <c r="Q6090" s="8" t="s">
        <v>15330</v>
      </c>
      <c r="R6090" s="8" t="s">
        <v>21941</v>
      </c>
    </row>
    <row r="6091" spans="1:18" x14ac:dyDescent="0.25">
      <c r="A6091" s="5" t="s">
        <v>24958</v>
      </c>
      <c r="B6091" s="5" t="s">
        <v>23</v>
      </c>
      <c r="C6091" s="5" t="s">
        <v>24</v>
      </c>
      <c r="D6091" s="5">
        <v>6</v>
      </c>
      <c r="E6091" s="5">
        <v>12668691</v>
      </c>
      <c r="F6091" s="5" t="s">
        <v>25</v>
      </c>
      <c r="G6091" s="7"/>
      <c r="H6091" s="5" t="s">
        <v>25</v>
      </c>
      <c r="I6091" s="7"/>
      <c r="J6091" s="14"/>
      <c r="K6091" s="12"/>
      <c r="L6091" s="8"/>
      <c r="M6091" s="12"/>
      <c r="N6091" s="8" t="s">
        <v>22086</v>
      </c>
      <c r="O6091" s="8" t="s">
        <v>9776</v>
      </c>
      <c r="P6091" s="8" t="s">
        <v>21720</v>
      </c>
      <c r="Q6091" s="8" t="s">
        <v>15324</v>
      </c>
      <c r="R6091" s="8" t="s">
        <v>21941</v>
      </c>
    </row>
    <row r="6092" spans="1:18" x14ac:dyDescent="0.25">
      <c r="A6092" s="5" t="s">
        <v>22642</v>
      </c>
      <c r="B6092" s="5" t="s">
        <v>23</v>
      </c>
      <c r="C6092" s="5" t="s">
        <v>24</v>
      </c>
      <c r="D6092" s="5">
        <v>6</v>
      </c>
      <c r="E6092" s="5">
        <v>12664678</v>
      </c>
      <c r="F6092" s="5" t="s">
        <v>25</v>
      </c>
      <c r="G6092" s="7"/>
      <c r="H6092" s="5" t="s">
        <v>25</v>
      </c>
      <c r="I6092" s="7"/>
      <c r="J6092" s="14"/>
      <c r="K6092" s="12"/>
      <c r="L6092" s="8"/>
      <c r="M6092" s="12"/>
      <c r="N6092" s="8" t="s">
        <v>20612</v>
      </c>
      <c r="O6092" s="8" t="s">
        <v>9778</v>
      </c>
      <c r="P6092" s="8" t="s">
        <v>21720</v>
      </c>
      <c r="Q6092" s="8" t="s">
        <v>15330</v>
      </c>
      <c r="R6092" s="8" t="s">
        <v>21941</v>
      </c>
    </row>
    <row r="6093" spans="1:18" x14ac:dyDescent="0.25">
      <c r="A6093" s="5" t="s">
        <v>27954</v>
      </c>
      <c r="B6093" s="5" t="s">
        <v>23</v>
      </c>
      <c r="C6093" s="5" t="s">
        <v>24</v>
      </c>
      <c r="D6093" s="5">
        <v>6</v>
      </c>
      <c r="E6093" s="5">
        <v>12667879</v>
      </c>
      <c r="F6093" s="5" t="s">
        <v>25</v>
      </c>
      <c r="G6093" s="7"/>
      <c r="H6093" s="5" t="s">
        <v>25</v>
      </c>
      <c r="I6093" s="7"/>
      <c r="J6093" s="14"/>
      <c r="K6093" s="12"/>
      <c r="L6093" s="8"/>
      <c r="M6093" s="12"/>
      <c r="N6093" s="8" t="s">
        <v>564</v>
      </c>
      <c r="O6093" s="8" t="s">
        <v>9780</v>
      </c>
      <c r="P6093" s="8" t="s">
        <v>21720</v>
      </c>
      <c r="Q6093" s="8" t="s">
        <v>15324</v>
      </c>
      <c r="R6093" s="8" t="s">
        <v>21941</v>
      </c>
    </row>
    <row r="6094" spans="1:18" x14ac:dyDescent="0.25">
      <c r="A6094" s="5" t="s">
        <v>26635</v>
      </c>
      <c r="B6094" s="5" t="s">
        <v>23</v>
      </c>
      <c r="C6094" s="5" t="s">
        <v>24</v>
      </c>
      <c r="D6094" s="5">
        <v>6</v>
      </c>
      <c r="E6094" s="5">
        <v>12667161</v>
      </c>
      <c r="F6094" s="5" t="s">
        <v>25</v>
      </c>
      <c r="G6094" s="7"/>
      <c r="H6094" s="5" t="s">
        <v>25</v>
      </c>
      <c r="I6094" s="7"/>
      <c r="J6094" s="14"/>
      <c r="K6094" s="12"/>
      <c r="L6094" s="8"/>
      <c r="M6094" s="12"/>
      <c r="N6094" s="8" t="s">
        <v>20710</v>
      </c>
      <c r="O6094" s="8" t="s">
        <v>9782</v>
      </c>
      <c r="P6094" s="8" t="s">
        <v>21720</v>
      </c>
      <c r="Q6094" s="8" t="s">
        <v>15320</v>
      </c>
      <c r="R6094" s="8" t="s">
        <v>21941</v>
      </c>
    </row>
    <row r="6095" spans="1:18" x14ac:dyDescent="0.25">
      <c r="A6095" s="5" t="s">
        <v>25820</v>
      </c>
      <c r="B6095" s="5" t="s">
        <v>23</v>
      </c>
      <c r="C6095" s="5" t="s">
        <v>24</v>
      </c>
      <c r="D6095" s="5">
        <v>6</v>
      </c>
      <c r="E6095" s="5">
        <v>12668800</v>
      </c>
      <c r="F6095" s="5" t="s">
        <v>25</v>
      </c>
      <c r="G6095" s="7"/>
      <c r="H6095" s="5" t="s">
        <v>25</v>
      </c>
      <c r="I6095" s="7"/>
      <c r="J6095" s="14"/>
      <c r="K6095" s="12"/>
      <c r="L6095" s="8"/>
      <c r="M6095" s="12"/>
      <c r="N6095" s="8" t="s">
        <v>22086</v>
      </c>
      <c r="O6095" s="8" t="s">
        <v>9784</v>
      </c>
      <c r="P6095" s="8" t="s">
        <v>21720</v>
      </c>
      <c r="Q6095" s="8" t="s">
        <v>15324</v>
      </c>
      <c r="R6095" s="8" t="s">
        <v>21941</v>
      </c>
    </row>
    <row r="6096" spans="1:18" x14ac:dyDescent="0.25">
      <c r="A6096" s="5" t="s">
        <v>27383</v>
      </c>
      <c r="B6096" s="5" t="s">
        <v>23</v>
      </c>
      <c r="C6096" s="5" t="s">
        <v>24</v>
      </c>
      <c r="D6096" s="5">
        <v>6</v>
      </c>
      <c r="E6096" s="5">
        <v>12666373</v>
      </c>
      <c r="F6096" s="5" t="s">
        <v>25</v>
      </c>
      <c r="G6096" s="7"/>
      <c r="H6096" s="5" t="s">
        <v>25</v>
      </c>
      <c r="I6096" s="7"/>
      <c r="J6096" s="14"/>
      <c r="K6096" s="12"/>
      <c r="L6096" s="8"/>
      <c r="M6096" s="12"/>
      <c r="N6096" s="8" t="s">
        <v>20612</v>
      </c>
      <c r="O6096" s="8" t="s">
        <v>9786</v>
      </c>
      <c r="P6096" s="8" t="s">
        <v>21720</v>
      </c>
      <c r="Q6096" s="8" t="s">
        <v>15330</v>
      </c>
      <c r="R6096" s="8" t="s">
        <v>21941</v>
      </c>
    </row>
    <row r="6097" spans="1:18" x14ac:dyDescent="0.25">
      <c r="A6097" s="5" t="s">
        <v>24813</v>
      </c>
      <c r="B6097" s="5" t="s">
        <v>23</v>
      </c>
      <c r="C6097" s="5" t="s">
        <v>24</v>
      </c>
      <c r="D6097" s="5">
        <v>6</v>
      </c>
      <c r="E6097" s="5">
        <v>12664998</v>
      </c>
      <c r="F6097" s="5" t="s">
        <v>25</v>
      </c>
      <c r="G6097" s="7"/>
      <c r="H6097" s="5" t="s">
        <v>25</v>
      </c>
      <c r="I6097" s="7"/>
      <c r="J6097" s="14"/>
      <c r="K6097" s="12"/>
      <c r="L6097" s="8"/>
      <c r="M6097" s="12"/>
      <c r="N6097" s="8" t="s">
        <v>20613</v>
      </c>
      <c r="O6097" s="8" t="s">
        <v>9788</v>
      </c>
      <c r="P6097" s="8" t="s">
        <v>21720</v>
      </c>
      <c r="Q6097" s="8" t="s">
        <v>15332</v>
      </c>
      <c r="R6097" s="8" t="s">
        <v>21941</v>
      </c>
    </row>
    <row r="6098" spans="1:18" x14ac:dyDescent="0.25">
      <c r="A6098" s="5" t="s">
        <v>24044</v>
      </c>
      <c r="B6098" s="5" t="s">
        <v>23</v>
      </c>
      <c r="C6098" s="5" t="s">
        <v>24</v>
      </c>
      <c r="D6098" s="5">
        <v>6</v>
      </c>
      <c r="E6098" s="5">
        <v>12666682</v>
      </c>
      <c r="F6098" s="5" t="s">
        <v>25</v>
      </c>
      <c r="G6098" s="7"/>
      <c r="H6098" s="5" t="s">
        <v>25</v>
      </c>
      <c r="I6098" s="7"/>
      <c r="J6098" s="14"/>
      <c r="K6098" s="12"/>
      <c r="L6098" s="8"/>
      <c r="M6098" s="12"/>
      <c r="N6098" s="8" t="s">
        <v>22086</v>
      </c>
      <c r="O6098" s="8" t="s">
        <v>1441</v>
      </c>
      <c r="P6098" s="8" t="s">
        <v>21720</v>
      </c>
      <c r="Q6098" s="8" t="s">
        <v>15324</v>
      </c>
      <c r="R6098" s="8" t="s">
        <v>21941</v>
      </c>
    </row>
    <row r="6099" spans="1:18" x14ac:dyDescent="0.25">
      <c r="A6099" s="5" t="s">
        <v>23305</v>
      </c>
      <c r="B6099" s="5" t="s">
        <v>23</v>
      </c>
      <c r="C6099" s="5" t="s">
        <v>24</v>
      </c>
      <c r="D6099" s="5">
        <v>6</v>
      </c>
      <c r="E6099" s="5">
        <v>4935174</v>
      </c>
      <c r="F6099" s="5" t="s">
        <v>25</v>
      </c>
      <c r="G6099" s="7"/>
      <c r="H6099" s="5" t="s">
        <v>25</v>
      </c>
      <c r="I6099" s="7"/>
      <c r="J6099" s="14"/>
      <c r="K6099" s="12"/>
      <c r="L6099" s="8"/>
      <c r="M6099" s="12"/>
      <c r="N6099" s="8" t="s">
        <v>567</v>
      </c>
      <c r="O6099" s="8" t="s">
        <v>9791</v>
      </c>
      <c r="P6099" s="8" t="s">
        <v>21721</v>
      </c>
      <c r="Q6099" s="8"/>
      <c r="R6099" s="8" t="s">
        <v>21952</v>
      </c>
    </row>
    <row r="6100" spans="1:18" x14ac:dyDescent="0.25">
      <c r="A6100" s="5" t="s">
        <v>28006</v>
      </c>
      <c r="B6100" s="5" t="s">
        <v>23</v>
      </c>
      <c r="C6100" s="5" t="s">
        <v>24</v>
      </c>
      <c r="D6100" s="5">
        <v>6</v>
      </c>
      <c r="E6100" s="5">
        <v>12665465</v>
      </c>
      <c r="F6100" s="5" t="s">
        <v>25</v>
      </c>
      <c r="G6100" s="7"/>
      <c r="H6100" s="5" t="s">
        <v>25</v>
      </c>
      <c r="I6100" s="7"/>
      <c r="J6100" s="14"/>
      <c r="K6100" s="12"/>
      <c r="L6100" s="8"/>
      <c r="M6100" s="12"/>
      <c r="N6100" s="8" t="s">
        <v>20710</v>
      </c>
      <c r="O6100" s="8" t="s">
        <v>306</v>
      </c>
      <c r="P6100" s="8" t="s">
        <v>21720</v>
      </c>
      <c r="Q6100" s="8" t="s">
        <v>15320</v>
      </c>
      <c r="R6100" s="8" t="s">
        <v>21941</v>
      </c>
    </row>
    <row r="6101" spans="1:18" x14ac:dyDescent="0.25">
      <c r="A6101" s="5" t="s">
        <v>26941</v>
      </c>
      <c r="B6101" s="5" t="s">
        <v>23</v>
      </c>
      <c r="C6101" s="5" t="s">
        <v>24</v>
      </c>
      <c r="D6101" s="5">
        <v>6</v>
      </c>
      <c r="E6101" s="5">
        <v>12667357</v>
      </c>
      <c r="F6101" s="5" t="s">
        <v>25</v>
      </c>
      <c r="G6101" s="7"/>
      <c r="H6101" s="5" t="s">
        <v>25</v>
      </c>
      <c r="I6101" s="7"/>
      <c r="J6101" s="14"/>
      <c r="K6101" s="12"/>
      <c r="L6101" s="8"/>
      <c r="M6101" s="12"/>
      <c r="N6101" s="8" t="s">
        <v>20710</v>
      </c>
      <c r="O6101" s="8" t="s">
        <v>307</v>
      </c>
      <c r="P6101" s="8" t="s">
        <v>21720</v>
      </c>
      <c r="Q6101" s="8" t="s">
        <v>15320</v>
      </c>
      <c r="R6101" s="8" t="s">
        <v>21941</v>
      </c>
    </row>
    <row r="6102" spans="1:18" x14ac:dyDescent="0.25">
      <c r="A6102" s="5" t="s">
        <v>28094</v>
      </c>
      <c r="B6102" s="5" t="s">
        <v>23</v>
      </c>
      <c r="C6102" s="5" t="s">
        <v>24</v>
      </c>
      <c r="D6102" s="5">
        <v>6</v>
      </c>
      <c r="E6102" s="5">
        <v>12666148</v>
      </c>
      <c r="F6102" s="5" t="s">
        <v>25</v>
      </c>
      <c r="G6102" s="7"/>
      <c r="H6102" s="5" t="s">
        <v>25</v>
      </c>
      <c r="I6102" s="7"/>
      <c r="J6102" s="14"/>
      <c r="K6102" s="12"/>
      <c r="L6102" s="8"/>
      <c r="M6102" s="12"/>
      <c r="N6102" s="8" t="s">
        <v>21942</v>
      </c>
      <c r="O6102" s="8" t="s">
        <v>308</v>
      </c>
      <c r="P6102" s="8" t="s">
        <v>21720</v>
      </c>
      <c r="Q6102" s="8" t="s">
        <v>15356</v>
      </c>
      <c r="R6102" s="8" t="s">
        <v>21941</v>
      </c>
    </row>
    <row r="6103" spans="1:18" x14ac:dyDescent="0.25">
      <c r="A6103" s="5" t="s">
        <v>24211</v>
      </c>
      <c r="B6103" s="5" t="s">
        <v>23</v>
      </c>
      <c r="C6103" s="5" t="s">
        <v>24</v>
      </c>
      <c r="D6103" s="5">
        <v>6</v>
      </c>
      <c r="E6103" s="5">
        <v>12666755</v>
      </c>
      <c r="F6103" s="5" t="s">
        <v>25</v>
      </c>
      <c r="G6103" s="7"/>
      <c r="H6103" s="5" t="s">
        <v>25</v>
      </c>
      <c r="I6103" s="7"/>
      <c r="J6103" s="14"/>
      <c r="K6103" s="12"/>
      <c r="L6103" s="8"/>
      <c r="M6103" s="12"/>
      <c r="N6103" s="8" t="s">
        <v>20710</v>
      </c>
      <c r="O6103" s="8" t="s">
        <v>309</v>
      </c>
      <c r="P6103" s="8" t="s">
        <v>21720</v>
      </c>
      <c r="Q6103" s="8" t="s">
        <v>15320</v>
      </c>
      <c r="R6103" s="8" t="s">
        <v>21941</v>
      </c>
    </row>
    <row r="6104" spans="1:18" x14ac:dyDescent="0.25">
      <c r="A6104" s="5" t="s">
        <v>27746</v>
      </c>
      <c r="B6104" s="5" t="s">
        <v>23</v>
      </c>
      <c r="C6104" s="5" t="s">
        <v>24</v>
      </c>
      <c r="D6104" s="5">
        <v>6</v>
      </c>
      <c r="E6104" s="5">
        <v>12665350</v>
      </c>
      <c r="F6104" s="5" t="s">
        <v>25</v>
      </c>
      <c r="G6104" s="7"/>
      <c r="H6104" s="5" t="s">
        <v>25</v>
      </c>
      <c r="I6104" s="7"/>
      <c r="J6104" s="14"/>
      <c r="K6104" s="12"/>
      <c r="L6104" s="8"/>
      <c r="M6104" s="12"/>
      <c r="N6104" s="8" t="s">
        <v>20710</v>
      </c>
      <c r="O6104" s="8" t="s">
        <v>310</v>
      </c>
      <c r="P6104" s="8" t="s">
        <v>21720</v>
      </c>
      <c r="Q6104" s="8" t="s">
        <v>15320</v>
      </c>
      <c r="R6104" s="8" t="s">
        <v>21941</v>
      </c>
    </row>
    <row r="6105" spans="1:18" x14ac:dyDescent="0.25">
      <c r="A6105" s="5" t="s">
        <v>23078</v>
      </c>
      <c r="B6105" s="5" t="s">
        <v>23</v>
      </c>
      <c r="C6105" s="5" t="s">
        <v>24</v>
      </c>
      <c r="D6105" s="5">
        <v>6</v>
      </c>
      <c r="E6105" s="5">
        <v>4938359</v>
      </c>
      <c r="F6105" s="5" t="s">
        <v>25</v>
      </c>
      <c r="G6105" s="7"/>
      <c r="H6105" s="5" t="s">
        <v>25</v>
      </c>
      <c r="I6105" s="7"/>
      <c r="J6105" s="14"/>
      <c r="K6105" s="12"/>
      <c r="L6105" s="8"/>
      <c r="M6105" s="12"/>
      <c r="N6105" s="8" t="s">
        <v>284</v>
      </c>
      <c r="O6105" s="8" t="s">
        <v>311</v>
      </c>
      <c r="P6105" s="8" t="s">
        <v>21721</v>
      </c>
      <c r="Q6105" s="8"/>
      <c r="R6105" s="8" t="s">
        <v>21952</v>
      </c>
    </row>
    <row r="6106" spans="1:18" x14ac:dyDescent="0.25">
      <c r="A6106" s="5" t="s">
        <v>26321</v>
      </c>
      <c r="B6106" s="5" t="s">
        <v>23</v>
      </c>
      <c r="C6106" s="5" t="s">
        <v>24</v>
      </c>
      <c r="D6106" s="5">
        <v>6</v>
      </c>
      <c r="E6106" s="5">
        <v>12668278</v>
      </c>
      <c r="F6106" s="5" t="s">
        <v>25</v>
      </c>
      <c r="G6106" s="7"/>
      <c r="H6106" s="5" t="s">
        <v>25</v>
      </c>
      <c r="I6106" s="7"/>
      <c r="J6106" s="14"/>
      <c r="K6106" s="12"/>
      <c r="L6106" s="8"/>
      <c r="M6106" s="12"/>
      <c r="N6106" s="8" t="s">
        <v>196</v>
      </c>
      <c r="O6106" s="8" t="s">
        <v>9799</v>
      </c>
      <c r="P6106" s="8" t="s">
        <v>21721</v>
      </c>
      <c r="Q6106" s="8" t="s">
        <v>15080</v>
      </c>
      <c r="R6106" s="8" t="s">
        <v>21941</v>
      </c>
    </row>
    <row r="6107" spans="1:18" x14ac:dyDescent="0.25">
      <c r="A6107" s="5" t="s">
        <v>23949</v>
      </c>
      <c r="B6107" s="5" t="s">
        <v>23</v>
      </c>
      <c r="C6107" s="5" t="s">
        <v>24</v>
      </c>
      <c r="D6107" s="5">
        <v>6</v>
      </c>
      <c r="E6107" s="5">
        <v>12666635</v>
      </c>
      <c r="F6107" s="5" t="s">
        <v>25</v>
      </c>
      <c r="G6107" s="7"/>
      <c r="H6107" s="5" t="s">
        <v>25</v>
      </c>
      <c r="I6107" s="7"/>
      <c r="J6107" s="14"/>
      <c r="K6107" s="12"/>
      <c r="L6107" s="8"/>
      <c r="M6107" s="12"/>
      <c r="N6107" s="8" t="s">
        <v>20613</v>
      </c>
      <c r="O6107" s="8" t="s">
        <v>312</v>
      </c>
      <c r="P6107" s="8" t="s">
        <v>21720</v>
      </c>
      <c r="Q6107" s="8" t="s">
        <v>15332</v>
      </c>
      <c r="R6107" s="8" t="s">
        <v>21941</v>
      </c>
    </row>
    <row r="6108" spans="1:18" x14ac:dyDescent="0.25">
      <c r="A6108" s="5" t="s">
        <v>26164</v>
      </c>
      <c r="B6108" s="5" t="s">
        <v>23</v>
      </c>
      <c r="C6108" s="5" t="s">
        <v>24</v>
      </c>
      <c r="D6108" s="5">
        <v>6</v>
      </c>
      <c r="E6108" s="5">
        <v>12666107</v>
      </c>
      <c r="F6108" s="5" t="s">
        <v>25</v>
      </c>
      <c r="G6108" s="7"/>
      <c r="H6108" s="5" t="s">
        <v>25</v>
      </c>
      <c r="I6108" s="7"/>
      <c r="J6108" s="14"/>
      <c r="K6108" s="12"/>
      <c r="L6108" s="8"/>
      <c r="M6108" s="12"/>
      <c r="N6108" s="8" t="s">
        <v>564</v>
      </c>
      <c r="O6108" s="8" t="s">
        <v>313</v>
      </c>
      <c r="P6108" s="8" t="s">
        <v>21720</v>
      </c>
      <c r="Q6108" s="8" t="s">
        <v>15324</v>
      </c>
      <c r="R6108" s="8" t="s">
        <v>21941</v>
      </c>
    </row>
    <row r="6109" spans="1:18" x14ac:dyDescent="0.25">
      <c r="A6109" s="5" t="s">
        <v>26472</v>
      </c>
      <c r="B6109" s="5" t="s">
        <v>23</v>
      </c>
      <c r="C6109" s="5" t="s">
        <v>24</v>
      </c>
      <c r="D6109" s="5">
        <v>6</v>
      </c>
      <c r="E6109" s="5">
        <v>12667090</v>
      </c>
      <c r="F6109" s="5" t="s">
        <v>25</v>
      </c>
      <c r="G6109" s="7"/>
      <c r="H6109" s="5" t="s">
        <v>25</v>
      </c>
      <c r="I6109" s="7"/>
      <c r="J6109" s="14"/>
      <c r="K6109" s="12"/>
      <c r="L6109" s="8"/>
      <c r="M6109" s="12"/>
      <c r="N6109" s="8" t="s">
        <v>20612</v>
      </c>
      <c r="O6109" s="8" t="s">
        <v>1442</v>
      </c>
      <c r="P6109" s="8" t="s">
        <v>21720</v>
      </c>
      <c r="Q6109" s="8" t="s">
        <v>15330</v>
      </c>
      <c r="R6109" s="8" t="s">
        <v>21941</v>
      </c>
    </row>
    <row r="6110" spans="1:18" x14ac:dyDescent="0.25">
      <c r="A6110" s="5" t="s">
        <v>22479</v>
      </c>
      <c r="B6110" s="5" t="s">
        <v>23</v>
      </c>
      <c r="C6110" s="5" t="s">
        <v>24</v>
      </c>
      <c r="D6110" s="5">
        <v>6</v>
      </c>
      <c r="E6110" s="5">
        <v>4934645</v>
      </c>
      <c r="F6110" s="5" t="s">
        <v>25</v>
      </c>
      <c r="G6110" s="7"/>
      <c r="H6110" s="5" t="s">
        <v>25</v>
      </c>
      <c r="I6110" s="7"/>
      <c r="J6110" s="14"/>
      <c r="K6110" s="12"/>
      <c r="L6110" s="8"/>
      <c r="M6110" s="12"/>
      <c r="N6110" s="8" t="s">
        <v>22013</v>
      </c>
      <c r="O6110" s="8" t="s">
        <v>315</v>
      </c>
      <c r="P6110" s="8" t="s">
        <v>21720</v>
      </c>
      <c r="Q6110" s="8" t="s">
        <v>15041</v>
      </c>
      <c r="R6110" s="8"/>
    </row>
    <row r="6111" spans="1:18" x14ac:dyDescent="0.25">
      <c r="A6111" s="5" t="s">
        <v>26496</v>
      </c>
      <c r="B6111" s="5" t="s">
        <v>23</v>
      </c>
      <c r="C6111" s="5" t="s">
        <v>24</v>
      </c>
      <c r="D6111" s="5">
        <v>6</v>
      </c>
      <c r="E6111" s="5">
        <v>12666377</v>
      </c>
      <c r="F6111" s="5" t="s">
        <v>25</v>
      </c>
      <c r="G6111" s="7"/>
      <c r="H6111" s="5" t="s">
        <v>25</v>
      </c>
      <c r="I6111" s="7"/>
      <c r="J6111" s="14"/>
      <c r="K6111" s="12"/>
      <c r="L6111" s="8"/>
      <c r="M6111" s="12"/>
      <c r="N6111" s="8" t="s">
        <v>20613</v>
      </c>
      <c r="O6111" s="8" t="s">
        <v>316</v>
      </c>
      <c r="P6111" s="8" t="s">
        <v>21720</v>
      </c>
      <c r="Q6111" s="8" t="s">
        <v>15332</v>
      </c>
      <c r="R6111" s="8" t="s">
        <v>21941</v>
      </c>
    </row>
    <row r="6112" spans="1:18" x14ac:dyDescent="0.25">
      <c r="A6112" s="5" t="s">
        <v>25607</v>
      </c>
      <c r="B6112" s="5" t="s">
        <v>23</v>
      </c>
      <c r="C6112" s="5" t="s">
        <v>24</v>
      </c>
      <c r="D6112" s="5">
        <v>6</v>
      </c>
      <c r="E6112" s="5">
        <v>12664131</v>
      </c>
      <c r="F6112" s="5" t="s">
        <v>25</v>
      </c>
      <c r="G6112" s="7"/>
      <c r="H6112" s="5" t="s">
        <v>25</v>
      </c>
      <c r="I6112" s="7"/>
      <c r="J6112" s="14"/>
      <c r="K6112" s="12"/>
      <c r="L6112" s="8"/>
      <c r="M6112" s="12"/>
      <c r="N6112" s="8" t="s">
        <v>20710</v>
      </c>
      <c r="O6112" s="8" t="s">
        <v>317</v>
      </c>
      <c r="P6112" s="8" t="s">
        <v>21720</v>
      </c>
      <c r="Q6112" s="8" t="s">
        <v>15320</v>
      </c>
      <c r="R6112" s="8" t="s">
        <v>21941</v>
      </c>
    </row>
    <row r="6113" spans="1:18" x14ac:dyDescent="0.25">
      <c r="A6113" s="5" t="s">
        <v>25186</v>
      </c>
      <c r="B6113" s="5" t="s">
        <v>23</v>
      </c>
      <c r="C6113" s="5" t="s">
        <v>24</v>
      </c>
      <c r="D6113" s="5">
        <v>6</v>
      </c>
      <c r="E6113" s="5">
        <v>12663949</v>
      </c>
      <c r="F6113" s="5" t="s">
        <v>25</v>
      </c>
      <c r="G6113" s="7"/>
      <c r="H6113" s="5" t="s">
        <v>25</v>
      </c>
      <c r="I6113" s="7"/>
      <c r="J6113" s="14"/>
      <c r="K6113" s="12"/>
      <c r="L6113" s="8"/>
      <c r="M6113" s="12"/>
      <c r="N6113" s="8" t="s">
        <v>20710</v>
      </c>
      <c r="O6113" s="8" t="s">
        <v>318</v>
      </c>
      <c r="P6113" s="8" t="s">
        <v>21720</v>
      </c>
      <c r="Q6113" s="8" t="s">
        <v>15320</v>
      </c>
      <c r="R6113" s="8" t="s">
        <v>21941</v>
      </c>
    </row>
    <row r="6114" spans="1:18" x14ac:dyDescent="0.25">
      <c r="A6114" s="5" t="s">
        <v>27943</v>
      </c>
      <c r="B6114" s="5" t="s">
        <v>23</v>
      </c>
      <c r="C6114" s="5" t="s">
        <v>24</v>
      </c>
      <c r="D6114" s="5">
        <v>6</v>
      </c>
      <c r="E6114" s="5">
        <v>12667869</v>
      </c>
      <c r="F6114" s="5" t="s">
        <v>25</v>
      </c>
      <c r="G6114" s="7"/>
      <c r="H6114" s="5" t="s">
        <v>25</v>
      </c>
      <c r="I6114" s="7"/>
      <c r="J6114" s="14"/>
      <c r="K6114" s="12"/>
      <c r="L6114" s="8"/>
      <c r="M6114" s="12"/>
      <c r="N6114" s="8" t="s">
        <v>20613</v>
      </c>
      <c r="O6114" s="8" t="s">
        <v>320</v>
      </c>
      <c r="P6114" s="8" t="s">
        <v>21720</v>
      </c>
      <c r="Q6114" s="8" t="s">
        <v>15332</v>
      </c>
      <c r="R6114" s="8" t="s">
        <v>21941</v>
      </c>
    </row>
    <row r="6115" spans="1:18" x14ac:dyDescent="0.25">
      <c r="A6115" s="5" t="s">
        <v>28352</v>
      </c>
      <c r="B6115" s="5" t="s">
        <v>23</v>
      </c>
      <c r="C6115" s="5" t="s">
        <v>24</v>
      </c>
      <c r="D6115" s="5">
        <v>6</v>
      </c>
      <c r="E6115" s="5">
        <v>12665779</v>
      </c>
      <c r="F6115" s="5" t="s">
        <v>25</v>
      </c>
      <c r="G6115" s="7"/>
      <c r="H6115" s="5" t="s">
        <v>25</v>
      </c>
      <c r="I6115" s="7"/>
      <c r="J6115" s="14"/>
      <c r="K6115" s="12"/>
      <c r="L6115" s="8"/>
      <c r="M6115" s="12"/>
      <c r="N6115" s="8" t="s">
        <v>196</v>
      </c>
      <c r="O6115" s="8" t="s">
        <v>321</v>
      </c>
      <c r="P6115" s="8" t="s">
        <v>21721</v>
      </c>
      <c r="Q6115" s="8" t="s">
        <v>15080</v>
      </c>
      <c r="R6115" s="8" t="s">
        <v>21941</v>
      </c>
    </row>
    <row r="6116" spans="1:18" x14ac:dyDescent="0.25">
      <c r="A6116" s="5" t="s">
        <v>22791</v>
      </c>
      <c r="B6116" s="5" t="s">
        <v>23</v>
      </c>
      <c r="C6116" s="5" t="s">
        <v>24</v>
      </c>
      <c r="D6116" s="5">
        <v>6</v>
      </c>
      <c r="E6116" s="5">
        <v>12664731</v>
      </c>
      <c r="F6116" s="5" t="s">
        <v>25</v>
      </c>
      <c r="G6116" s="7"/>
      <c r="H6116" s="5" t="s">
        <v>25</v>
      </c>
      <c r="I6116" s="7"/>
      <c r="J6116" s="14"/>
      <c r="K6116" s="12"/>
      <c r="L6116" s="8"/>
      <c r="M6116" s="12"/>
      <c r="N6116" s="8" t="s">
        <v>20612</v>
      </c>
      <c r="O6116" s="8" t="s">
        <v>322</v>
      </c>
      <c r="P6116" s="8" t="s">
        <v>21720</v>
      </c>
      <c r="Q6116" s="8" t="s">
        <v>15330</v>
      </c>
      <c r="R6116" s="8" t="s">
        <v>21941</v>
      </c>
    </row>
    <row r="6117" spans="1:18" x14ac:dyDescent="0.25">
      <c r="A6117" s="5" t="s">
        <v>28484</v>
      </c>
      <c r="B6117" s="5" t="s">
        <v>23</v>
      </c>
      <c r="C6117" s="5" t="s">
        <v>24</v>
      </c>
      <c r="D6117" s="5">
        <v>6</v>
      </c>
      <c r="E6117" s="5">
        <v>12664191</v>
      </c>
      <c r="F6117" s="5" t="s">
        <v>25</v>
      </c>
      <c r="G6117" s="7"/>
      <c r="H6117" s="5" t="s">
        <v>25</v>
      </c>
      <c r="I6117" s="7"/>
      <c r="J6117" s="14"/>
      <c r="K6117" s="12"/>
      <c r="L6117" s="8"/>
      <c r="M6117" s="12"/>
      <c r="N6117" s="8" t="s">
        <v>20710</v>
      </c>
      <c r="O6117" s="8" t="s">
        <v>323</v>
      </c>
      <c r="P6117" s="8" t="s">
        <v>21720</v>
      </c>
      <c r="Q6117" s="8" t="s">
        <v>15320</v>
      </c>
      <c r="R6117" s="8" t="s">
        <v>21941</v>
      </c>
    </row>
    <row r="6118" spans="1:18" x14ac:dyDescent="0.25">
      <c r="A6118" s="5" t="s">
        <v>26675</v>
      </c>
      <c r="B6118" s="5" t="s">
        <v>23</v>
      </c>
      <c r="C6118" s="5" t="s">
        <v>24</v>
      </c>
      <c r="D6118" s="5">
        <v>6</v>
      </c>
      <c r="E6118" s="5">
        <v>12665633</v>
      </c>
      <c r="F6118" s="5" t="s">
        <v>25</v>
      </c>
      <c r="G6118" s="7"/>
      <c r="H6118" s="5" t="s">
        <v>25</v>
      </c>
      <c r="I6118" s="7"/>
      <c r="J6118" s="14"/>
      <c r="K6118" s="12"/>
      <c r="L6118" s="8"/>
      <c r="M6118" s="12"/>
      <c r="N6118" s="8" t="s">
        <v>20612</v>
      </c>
      <c r="O6118" s="8" t="s">
        <v>324</v>
      </c>
      <c r="P6118" s="8" t="s">
        <v>21720</v>
      </c>
      <c r="Q6118" s="8" t="s">
        <v>15330</v>
      </c>
      <c r="R6118" s="8" t="s">
        <v>21941</v>
      </c>
    </row>
    <row r="6119" spans="1:18" x14ac:dyDescent="0.25">
      <c r="A6119" s="5" t="s">
        <v>24411</v>
      </c>
      <c r="B6119" s="5" t="s">
        <v>23</v>
      </c>
      <c r="C6119" s="5" t="s">
        <v>24</v>
      </c>
      <c r="D6119" s="5">
        <v>6</v>
      </c>
      <c r="E6119" s="5">
        <v>12664834</v>
      </c>
      <c r="F6119" s="5" t="s">
        <v>25</v>
      </c>
      <c r="G6119" s="7"/>
      <c r="H6119" s="5" t="s">
        <v>25</v>
      </c>
      <c r="I6119" s="7"/>
      <c r="J6119" s="14"/>
      <c r="K6119" s="12"/>
      <c r="L6119" s="8"/>
      <c r="M6119" s="12"/>
      <c r="N6119" s="8" t="s">
        <v>20710</v>
      </c>
      <c r="O6119" s="8" t="s">
        <v>325</v>
      </c>
      <c r="P6119" s="8" t="s">
        <v>21720</v>
      </c>
      <c r="Q6119" s="8" t="s">
        <v>15320</v>
      </c>
      <c r="R6119" s="8" t="s">
        <v>21941</v>
      </c>
    </row>
    <row r="6120" spans="1:18" x14ac:dyDescent="0.25">
      <c r="A6120" s="5" t="s">
        <v>26003</v>
      </c>
      <c r="B6120" s="5" t="s">
        <v>23</v>
      </c>
      <c r="C6120" s="5" t="s">
        <v>24</v>
      </c>
      <c r="D6120" s="5">
        <v>6</v>
      </c>
      <c r="E6120" s="5">
        <v>12665686</v>
      </c>
      <c r="F6120" s="5" t="s">
        <v>25</v>
      </c>
      <c r="G6120" s="7"/>
      <c r="H6120" s="5" t="s">
        <v>25</v>
      </c>
      <c r="I6120" s="7"/>
      <c r="J6120" s="14"/>
      <c r="K6120" s="12"/>
      <c r="L6120" s="8"/>
      <c r="M6120" s="12"/>
      <c r="N6120" s="8" t="s">
        <v>20613</v>
      </c>
      <c r="O6120" s="8" t="s">
        <v>1443</v>
      </c>
      <c r="P6120" s="8" t="s">
        <v>21720</v>
      </c>
      <c r="Q6120" s="8" t="s">
        <v>15332</v>
      </c>
      <c r="R6120" s="8" t="s">
        <v>21941</v>
      </c>
    </row>
    <row r="6121" spans="1:18" x14ac:dyDescent="0.25">
      <c r="A6121" s="5" t="s">
        <v>26089</v>
      </c>
      <c r="B6121" s="5" t="s">
        <v>23</v>
      </c>
      <c r="C6121" s="5" t="s">
        <v>24</v>
      </c>
      <c r="D6121" s="5">
        <v>6</v>
      </c>
      <c r="E6121" s="5">
        <v>12666001</v>
      </c>
      <c r="F6121" s="5" t="s">
        <v>25</v>
      </c>
      <c r="G6121" s="7"/>
      <c r="H6121" s="5" t="s">
        <v>25</v>
      </c>
      <c r="I6121" s="7"/>
      <c r="J6121" s="14"/>
      <c r="K6121" s="12"/>
      <c r="L6121" s="8"/>
      <c r="M6121" s="12"/>
      <c r="N6121" s="8" t="s">
        <v>20612</v>
      </c>
      <c r="O6121" s="8" t="s">
        <v>326</v>
      </c>
      <c r="P6121" s="8" t="s">
        <v>21720</v>
      </c>
      <c r="Q6121" s="8" t="s">
        <v>15330</v>
      </c>
      <c r="R6121" s="8" t="s">
        <v>21941</v>
      </c>
    </row>
    <row r="6122" spans="1:18" x14ac:dyDescent="0.25">
      <c r="A6122" s="5" t="s">
        <v>22591</v>
      </c>
      <c r="B6122" s="5" t="s">
        <v>23</v>
      </c>
      <c r="C6122" s="5" t="s">
        <v>24</v>
      </c>
      <c r="D6122" s="5">
        <v>6</v>
      </c>
      <c r="E6122" s="5">
        <v>4938668</v>
      </c>
      <c r="F6122" s="5" t="s">
        <v>25</v>
      </c>
      <c r="G6122" s="7"/>
      <c r="H6122" s="5" t="s">
        <v>25</v>
      </c>
      <c r="I6122" s="7"/>
      <c r="J6122" s="14"/>
      <c r="K6122" s="12"/>
      <c r="L6122" s="8"/>
      <c r="M6122" s="12"/>
      <c r="N6122" s="8" t="s">
        <v>20718</v>
      </c>
      <c r="O6122" s="8" t="s">
        <v>327</v>
      </c>
      <c r="P6122" s="8" t="s">
        <v>21721</v>
      </c>
      <c r="Q6122" s="8" t="s">
        <v>15123</v>
      </c>
      <c r="R6122" s="8"/>
    </row>
    <row r="6123" spans="1:18" x14ac:dyDescent="0.25">
      <c r="A6123" s="5" t="s">
        <v>28568</v>
      </c>
      <c r="B6123" s="5" t="s">
        <v>23</v>
      </c>
      <c r="C6123" s="5" t="s">
        <v>24</v>
      </c>
      <c r="D6123" s="5">
        <v>6</v>
      </c>
      <c r="E6123" s="5">
        <v>12664227</v>
      </c>
      <c r="F6123" s="5" t="s">
        <v>25</v>
      </c>
      <c r="G6123" s="7"/>
      <c r="H6123" s="5" t="s">
        <v>25</v>
      </c>
      <c r="I6123" s="7"/>
      <c r="J6123" s="14"/>
      <c r="K6123" s="12"/>
      <c r="L6123" s="8"/>
      <c r="M6123" s="12"/>
      <c r="N6123" s="8" t="s">
        <v>581</v>
      </c>
      <c r="O6123" s="8" t="s">
        <v>328</v>
      </c>
      <c r="P6123" s="8" t="s">
        <v>21720</v>
      </c>
      <c r="Q6123" s="8" t="s">
        <v>15339</v>
      </c>
      <c r="R6123" s="8" t="s">
        <v>21941</v>
      </c>
    </row>
    <row r="6124" spans="1:18" x14ac:dyDescent="0.25">
      <c r="A6124" s="5" t="s">
        <v>28310</v>
      </c>
      <c r="B6124" s="5" t="s">
        <v>23</v>
      </c>
      <c r="C6124" s="5" t="s">
        <v>24</v>
      </c>
      <c r="D6124" s="5">
        <v>6</v>
      </c>
      <c r="E6124" s="5">
        <v>12665584</v>
      </c>
      <c r="F6124" s="5" t="s">
        <v>25</v>
      </c>
      <c r="G6124" s="7"/>
      <c r="H6124" s="5" t="s">
        <v>25</v>
      </c>
      <c r="I6124" s="7"/>
      <c r="J6124" s="14"/>
      <c r="K6124" s="12"/>
      <c r="L6124" s="8"/>
      <c r="M6124" s="12"/>
      <c r="N6124" s="8" t="s">
        <v>20613</v>
      </c>
      <c r="O6124" s="8" t="s">
        <v>329</v>
      </c>
      <c r="P6124" s="8" t="s">
        <v>21720</v>
      </c>
      <c r="Q6124" s="8" t="s">
        <v>15332</v>
      </c>
      <c r="R6124" s="8" t="s">
        <v>21941</v>
      </c>
    </row>
    <row r="6125" spans="1:18" x14ac:dyDescent="0.25">
      <c r="A6125" s="5" t="s">
        <v>22947</v>
      </c>
      <c r="B6125" s="5" t="s">
        <v>23</v>
      </c>
      <c r="C6125" s="5" t="s">
        <v>24</v>
      </c>
      <c r="D6125" s="5">
        <v>6</v>
      </c>
      <c r="E6125" s="5">
        <v>12664376</v>
      </c>
      <c r="F6125" s="5" t="s">
        <v>25</v>
      </c>
      <c r="G6125" s="7"/>
      <c r="H6125" s="5" t="s">
        <v>25</v>
      </c>
      <c r="I6125" s="7"/>
      <c r="J6125" s="14"/>
      <c r="K6125" s="12"/>
      <c r="L6125" s="8"/>
      <c r="M6125" s="12"/>
      <c r="N6125" s="8" t="s">
        <v>20612</v>
      </c>
      <c r="O6125" s="8" t="s">
        <v>330</v>
      </c>
      <c r="P6125" s="8" t="s">
        <v>21720</v>
      </c>
      <c r="Q6125" s="8" t="s">
        <v>15330</v>
      </c>
      <c r="R6125" s="8" t="s">
        <v>21941</v>
      </c>
    </row>
    <row r="6126" spans="1:18" x14ac:dyDescent="0.25">
      <c r="A6126" s="5" t="s">
        <v>25119</v>
      </c>
      <c r="B6126" s="5" t="s">
        <v>23</v>
      </c>
      <c r="C6126" s="5" t="s">
        <v>24</v>
      </c>
      <c r="D6126" s="5">
        <v>6</v>
      </c>
      <c r="E6126" s="5">
        <v>12664593</v>
      </c>
      <c r="F6126" s="5" t="s">
        <v>25</v>
      </c>
      <c r="G6126" s="7"/>
      <c r="H6126" s="5" t="s">
        <v>25</v>
      </c>
      <c r="I6126" s="7"/>
      <c r="J6126" s="14"/>
      <c r="K6126" s="12"/>
      <c r="L6126" s="8"/>
      <c r="M6126" s="12"/>
      <c r="N6126" s="8" t="s">
        <v>20613</v>
      </c>
      <c r="O6126" s="8" t="s">
        <v>331</v>
      </c>
      <c r="P6126" s="8" t="s">
        <v>21720</v>
      </c>
      <c r="Q6126" s="8" t="s">
        <v>15332</v>
      </c>
      <c r="R6126" s="8" t="s">
        <v>21941</v>
      </c>
    </row>
    <row r="6127" spans="1:18" x14ac:dyDescent="0.25">
      <c r="A6127" s="5" t="s">
        <v>27173</v>
      </c>
      <c r="B6127" s="5" t="s">
        <v>23</v>
      </c>
      <c r="C6127" s="5" t="s">
        <v>24</v>
      </c>
      <c r="D6127" s="5">
        <v>6</v>
      </c>
      <c r="E6127" s="5">
        <v>12666857</v>
      </c>
      <c r="F6127" s="5" t="s">
        <v>25</v>
      </c>
      <c r="G6127" s="7"/>
      <c r="H6127" s="5" t="s">
        <v>25</v>
      </c>
      <c r="I6127" s="7"/>
      <c r="J6127" s="14"/>
      <c r="K6127" s="12"/>
      <c r="L6127" s="8"/>
      <c r="M6127" s="12"/>
      <c r="N6127" s="8" t="s">
        <v>564</v>
      </c>
      <c r="O6127" s="8" t="s">
        <v>332</v>
      </c>
      <c r="P6127" s="8" t="s">
        <v>21720</v>
      </c>
      <c r="Q6127" s="8" t="s">
        <v>15324</v>
      </c>
      <c r="R6127" s="8" t="s">
        <v>21941</v>
      </c>
    </row>
    <row r="6128" spans="1:18" x14ac:dyDescent="0.25">
      <c r="A6128" s="5" t="s">
        <v>25965</v>
      </c>
      <c r="B6128" s="5" t="s">
        <v>23</v>
      </c>
      <c r="C6128" s="5" t="s">
        <v>24</v>
      </c>
      <c r="D6128" s="5">
        <v>6</v>
      </c>
      <c r="E6128" s="5">
        <v>12668125</v>
      </c>
      <c r="F6128" s="5" t="s">
        <v>25</v>
      </c>
      <c r="G6128" s="7"/>
      <c r="H6128" s="5" t="s">
        <v>25</v>
      </c>
      <c r="I6128" s="7"/>
      <c r="J6128" s="14"/>
      <c r="K6128" s="12"/>
      <c r="L6128" s="8"/>
      <c r="M6128" s="12"/>
      <c r="N6128" s="8" t="s">
        <v>22086</v>
      </c>
      <c r="O6128" s="8" t="s">
        <v>333</v>
      </c>
      <c r="P6128" s="8" t="s">
        <v>21720</v>
      </c>
      <c r="Q6128" s="8" t="s">
        <v>15324</v>
      </c>
      <c r="R6128" s="8" t="s">
        <v>21941</v>
      </c>
    </row>
    <row r="6129" spans="1:18" x14ac:dyDescent="0.25">
      <c r="A6129" s="5" t="s">
        <v>24036</v>
      </c>
      <c r="B6129" s="5" t="s">
        <v>23</v>
      </c>
      <c r="C6129" s="5" t="s">
        <v>24</v>
      </c>
      <c r="D6129" s="5">
        <v>6</v>
      </c>
      <c r="E6129" s="5">
        <v>4937117</v>
      </c>
      <c r="F6129" s="5" t="s">
        <v>25</v>
      </c>
      <c r="G6129" s="7"/>
      <c r="H6129" s="5" t="s">
        <v>25</v>
      </c>
      <c r="I6129" s="7"/>
      <c r="J6129" s="14"/>
      <c r="K6129" s="12"/>
      <c r="L6129" s="8"/>
      <c r="M6129" s="12"/>
      <c r="N6129" s="8" t="s">
        <v>19518</v>
      </c>
      <c r="O6129" s="8" t="s">
        <v>335</v>
      </c>
      <c r="P6129" s="8" t="s">
        <v>21720</v>
      </c>
      <c r="Q6129" s="8" t="s">
        <v>15040</v>
      </c>
      <c r="R6129" s="8"/>
    </row>
    <row r="6130" spans="1:18" x14ac:dyDescent="0.25">
      <c r="A6130" s="5" t="s">
        <v>27793</v>
      </c>
      <c r="B6130" s="5" t="s">
        <v>23</v>
      </c>
      <c r="C6130" s="5" t="s">
        <v>24</v>
      </c>
      <c r="D6130" s="5">
        <v>6</v>
      </c>
      <c r="E6130" s="5">
        <v>12665899</v>
      </c>
      <c r="F6130" s="5" t="s">
        <v>25</v>
      </c>
      <c r="G6130" s="7"/>
      <c r="H6130" s="5" t="s">
        <v>25</v>
      </c>
      <c r="I6130" s="7"/>
      <c r="J6130" s="14"/>
      <c r="K6130" s="12"/>
      <c r="L6130" s="8"/>
      <c r="M6130" s="12"/>
      <c r="N6130" s="8" t="s">
        <v>19539</v>
      </c>
      <c r="O6130" s="8" t="s">
        <v>336</v>
      </c>
      <c r="P6130" s="8" t="s">
        <v>21721</v>
      </c>
      <c r="Q6130" s="8" t="s">
        <v>15147</v>
      </c>
      <c r="R6130" s="8" t="s">
        <v>21941</v>
      </c>
    </row>
    <row r="6131" spans="1:18" x14ac:dyDescent="0.25">
      <c r="A6131" s="5" t="s">
        <v>22698</v>
      </c>
      <c r="B6131" s="5" t="s">
        <v>23</v>
      </c>
      <c r="C6131" s="5" t="s">
        <v>24</v>
      </c>
      <c r="D6131" s="5">
        <v>6</v>
      </c>
      <c r="E6131" s="5">
        <v>12666255</v>
      </c>
      <c r="F6131" s="5" t="s">
        <v>25</v>
      </c>
      <c r="G6131" s="7"/>
      <c r="H6131" s="5" t="s">
        <v>25</v>
      </c>
      <c r="I6131" s="7"/>
      <c r="J6131" s="14"/>
      <c r="K6131" s="12"/>
      <c r="L6131" s="8"/>
      <c r="M6131" s="12"/>
      <c r="N6131" s="8" t="s">
        <v>20613</v>
      </c>
      <c r="O6131" s="8" t="s">
        <v>1444</v>
      </c>
      <c r="P6131" s="8" t="s">
        <v>21720</v>
      </c>
      <c r="Q6131" s="8" t="s">
        <v>15332</v>
      </c>
      <c r="R6131" s="8" t="s">
        <v>21941</v>
      </c>
    </row>
    <row r="6132" spans="1:18" x14ac:dyDescent="0.25">
      <c r="A6132" s="5" t="s">
        <v>24461</v>
      </c>
      <c r="B6132" s="5" t="s">
        <v>23</v>
      </c>
      <c r="C6132" s="5" t="s">
        <v>24</v>
      </c>
      <c r="D6132" s="5">
        <v>6</v>
      </c>
      <c r="E6132" s="5">
        <v>4939865</v>
      </c>
      <c r="F6132" s="5" t="s">
        <v>25</v>
      </c>
      <c r="G6132" s="7"/>
      <c r="H6132" s="5" t="s">
        <v>25</v>
      </c>
      <c r="I6132" s="7"/>
      <c r="J6132" s="14"/>
      <c r="K6132" s="12"/>
      <c r="L6132" s="8"/>
      <c r="M6132" s="12"/>
      <c r="N6132" s="8" t="s">
        <v>19539</v>
      </c>
      <c r="O6132" s="8" t="s">
        <v>337</v>
      </c>
      <c r="P6132" s="8" t="s">
        <v>21718</v>
      </c>
      <c r="Q6132" s="8" t="s">
        <v>15147</v>
      </c>
      <c r="R6132" s="8"/>
    </row>
    <row r="6133" spans="1:18" x14ac:dyDescent="0.25">
      <c r="A6133" s="5" t="s">
        <v>28629</v>
      </c>
      <c r="B6133" s="5" t="s">
        <v>23</v>
      </c>
      <c r="C6133" s="5" t="s">
        <v>24</v>
      </c>
      <c r="D6133" s="5">
        <v>6</v>
      </c>
      <c r="E6133" s="5">
        <v>12667833</v>
      </c>
      <c r="F6133" s="5" t="s">
        <v>25</v>
      </c>
      <c r="G6133" s="7"/>
      <c r="H6133" s="5" t="s">
        <v>25</v>
      </c>
      <c r="I6133" s="7"/>
      <c r="J6133" s="14"/>
      <c r="K6133" s="12"/>
      <c r="L6133" s="8"/>
      <c r="M6133" s="12"/>
      <c r="N6133" s="8" t="s">
        <v>196</v>
      </c>
      <c r="O6133" s="8" t="s">
        <v>338</v>
      </c>
      <c r="P6133" s="8" t="s">
        <v>21721</v>
      </c>
      <c r="Q6133" s="8" t="s">
        <v>15080</v>
      </c>
      <c r="R6133" s="8" t="s">
        <v>21941</v>
      </c>
    </row>
    <row r="6134" spans="1:18" x14ac:dyDescent="0.25">
      <c r="A6134" s="5" t="s">
        <v>25458</v>
      </c>
      <c r="B6134" s="5" t="s">
        <v>23</v>
      </c>
      <c r="C6134" s="5" t="s">
        <v>24</v>
      </c>
      <c r="D6134" s="5">
        <v>6</v>
      </c>
      <c r="E6134" s="5">
        <v>12664427</v>
      </c>
      <c r="F6134" s="5" t="s">
        <v>25</v>
      </c>
      <c r="G6134" s="7"/>
      <c r="H6134" s="5" t="s">
        <v>25</v>
      </c>
      <c r="I6134" s="7"/>
      <c r="J6134" s="14"/>
      <c r="K6134" s="12"/>
      <c r="L6134" s="8"/>
      <c r="M6134" s="12"/>
      <c r="N6134" s="8" t="s">
        <v>22086</v>
      </c>
      <c r="O6134" s="8" t="s">
        <v>9828</v>
      </c>
      <c r="P6134" s="8" t="s">
        <v>21720</v>
      </c>
      <c r="Q6134" s="8" t="s">
        <v>15324</v>
      </c>
      <c r="R6134" s="8" t="s">
        <v>21941</v>
      </c>
    </row>
    <row r="6135" spans="1:18" x14ac:dyDescent="0.25">
      <c r="A6135" s="5" t="s">
        <v>28728</v>
      </c>
      <c r="B6135" s="5" t="s">
        <v>23</v>
      </c>
      <c r="C6135" s="5" t="s">
        <v>24</v>
      </c>
      <c r="D6135" s="5">
        <v>6</v>
      </c>
      <c r="E6135" s="5">
        <v>4934014</v>
      </c>
      <c r="F6135" s="5" t="s">
        <v>25</v>
      </c>
      <c r="G6135" s="7"/>
      <c r="H6135" s="5" t="s">
        <v>25</v>
      </c>
      <c r="I6135" s="7"/>
      <c r="J6135" s="14"/>
      <c r="K6135" s="12"/>
      <c r="L6135" s="8"/>
      <c r="M6135" s="12"/>
      <c r="N6135" s="8" t="s">
        <v>20706</v>
      </c>
      <c r="O6135" s="8" t="s">
        <v>339</v>
      </c>
      <c r="P6135" s="8" t="s">
        <v>21718</v>
      </c>
      <c r="Q6135" s="8" t="s">
        <v>15044</v>
      </c>
      <c r="R6135" s="8"/>
    </row>
    <row r="6136" spans="1:18" x14ac:dyDescent="0.25">
      <c r="A6136" s="5" t="s">
        <v>24060</v>
      </c>
      <c r="B6136" s="5" t="s">
        <v>23</v>
      </c>
      <c r="C6136" s="5" t="s">
        <v>24</v>
      </c>
      <c r="D6136" s="5">
        <v>6</v>
      </c>
      <c r="E6136" s="5">
        <v>12666696</v>
      </c>
      <c r="F6136" s="5" t="s">
        <v>25</v>
      </c>
      <c r="G6136" s="7"/>
      <c r="H6136" s="5" t="s">
        <v>25</v>
      </c>
      <c r="I6136" s="7"/>
      <c r="J6136" s="14"/>
      <c r="K6136" s="12"/>
      <c r="L6136" s="8"/>
      <c r="M6136" s="12"/>
      <c r="N6136" s="8" t="s">
        <v>196</v>
      </c>
      <c r="O6136" s="8" t="s">
        <v>340</v>
      </c>
      <c r="P6136" s="8" t="s">
        <v>21721</v>
      </c>
      <c r="Q6136" s="8" t="s">
        <v>15080</v>
      </c>
      <c r="R6136" s="8" t="s">
        <v>21941</v>
      </c>
    </row>
    <row r="6137" spans="1:18" x14ac:dyDescent="0.25">
      <c r="A6137" s="5" t="s">
        <v>23118</v>
      </c>
      <c r="B6137" s="5" t="s">
        <v>23</v>
      </c>
      <c r="C6137" s="5" t="s">
        <v>24</v>
      </c>
      <c r="D6137" s="5">
        <v>6</v>
      </c>
      <c r="E6137" s="5">
        <v>4934204</v>
      </c>
      <c r="F6137" s="5" t="s">
        <v>25</v>
      </c>
      <c r="G6137" s="7"/>
      <c r="H6137" s="5" t="s">
        <v>25</v>
      </c>
      <c r="I6137" s="7"/>
      <c r="J6137" s="14"/>
      <c r="K6137" s="12"/>
      <c r="L6137" s="8"/>
      <c r="M6137" s="12"/>
      <c r="N6137" s="8" t="s">
        <v>323</v>
      </c>
      <c r="O6137" s="8" t="s">
        <v>342</v>
      </c>
      <c r="P6137" s="8" t="s">
        <v>21721</v>
      </c>
      <c r="Q6137" s="8"/>
      <c r="R6137" s="8" t="s">
        <v>21952</v>
      </c>
    </row>
    <row r="6138" spans="1:18" x14ac:dyDescent="0.25">
      <c r="A6138" s="5" t="s">
        <v>24310</v>
      </c>
      <c r="B6138" s="5" t="s">
        <v>23</v>
      </c>
      <c r="C6138" s="5" t="s">
        <v>24</v>
      </c>
      <c r="D6138" s="5">
        <v>6</v>
      </c>
      <c r="E6138" s="5">
        <v>12664782</v>
      </c>
      <c r="F6138" s="5" t="s">
        <v>25</v>
      </c>
      <c r="G6138" s="7"/>
      <c r="H6138" s="5" t="s">
        <v>25</v>
      </c>
      <c r="I6138" s="7"/>
      <c r="J6138" s="14"/>
      <c r="K6138" s="12"/>
      <c r="L6138" s="8"/>
      <c r="M6138" s="12"/>
      <c r="N6138" s="8" t="s">
        <v>20710</v>
      </c>
      <c r="O6138" s="8" t="s">
        <v>343</v>
      </c>
      <c r="P6138" s="8" t="s">
        <v>21720</v>
      </c>
      <c r="Q6138" s="8" t="s">
        <v>15320</v>
      </c>
      <c r="R6138" s="8" t="s">
        <v>21941</v>
      </c>
    </row>
    <row r="6139" spans="1:18" x14ac:dyDescent="0.25">
      <c r="A6139" s="5" t="s">
        <v>26186</v>
      </c>
      <c r="B6139" s="5" t="s">
        <v>23</v>
      </c>
      <c r="C6139" s="5" t="s">
        <v>24</v>
      </c>
      <c r="D6139" s="5">
        <v>6</v>
      </c>
      <c r="E6139" s="5">
        <v>12666128</v>
      </c>
      <c r="F6139" s="5" t="s">
        <v>25</v>
      </c>
      <c r="G6139" s="7"/>
      <c r="H6139" s="5" t="s">
        <v>25</v>
      </c>
      <c r="I6139" s="7"/>
      <c r="J6139" s="14"/>
      <c r="K6139" s="12"/>
      <c r="L6139" s="8"/>
      <c r="M6139" s="12"/>
      <c r="N6139" s="8" t="s">
        <v>564</v>
      </c>
      <c r="O6139" s="8" t="s">
        <v>344</v>
      </c>
      <c r="P6139" s="8" t="s">
        <v>21720</v>
      </c>
      <c r="Q6139" s="8" t="s">
        <v>15324</v>
      </c>
      <c r="R6139" s="8" t="s">
        <v>21941</v>
      </c>
    </row>
    <row r="6140" spans="1:18" x14ac:dyDescent="0.25">
      <c r="A6140" s="5" t="s">
        <v>23547</v>
      </c>
      <c r="B6140" s="5" t="s">
        <v>23</v>
      </c>
      <c r="C6140" s="5" t="s">
        <v>24</v>
      </c>
      <c r="D6140" s="5">
        <v>6</v>
      </c>
      <c r="E6140" s="5">
        <v>4938592</v>
      </c>
      <c r="F6140" s="5" t="s">
        <v>25</v>
      </c>
      <c r="G6140" s="7"/>
      <c r="H6140" s="5" t="s">
        <v>25</v>
      </c>
      <c r="I6140" s="7"/>
      <c r="J6140" s="14"/>
      <c r="K6140" s="12"/>
      <c r="L6140" s="8"/>
      <c r="M6140" s="12"/>
      <c r="N6140" s="8" t="s">
        <v>22102</v>
      </c>
      <c r="O6140" s="8" t="s">
        <v>346</v>
      </c>
      <c r="P6140" s="8" t="s">
        <v>21720</v>
      </c>
      <c r="Q6140" s="8" t="s">
        <v>15015</v>
      </c>
      <c r="R6140" s="8"/>
    </row>
    <row r="6141" spans="1:18" x14ac:dyDescent="0.25">
      <c r="A6141" s="5" t="s">
        <v>23594</v>
      </c>
      <c r="B6141" s="5" t="s">
        <v>23</v>
      </c>
      <c r="C6141" s="5" t="s">
        <v>24</v>
      </c>
      <c r="D6141" s="5">
        <v>6</v>
      </c>
      <c r="E6141" s="5">
        <v>12666083</v>
      </c>
      <c r="F6141" s="5" t="s">
        <v>25</v>
      </c>
      <c r="G6141" s="7"/>
      <c r="H6141" s="5" t="s">
        <v>25</v>
      </c>
      <c r="I6141" s="7"/>
      <c r="J6141" s="14"/>
      <c r="K6141" s="12"/>
      <c r="L6141" s="8"/>
      <c r="M6141" s="12"/>
      <c r="N6141" s="8" t="s">
        <v>20613</v>
      </c>
      <c r="O6141" s="8" t="s">
        <v>347</v>
      </c>
      <c r="P6141" s="8" t="s">
        <v>21720</v>
      </c>
      <c r="Q6141" s="8" t="s">
        <v>15332</v>
      </c>
      <c r="R6141" s="8" t="s">
        <v>21941</v>
      </c>
    </row>
    <row r="6142" spans="1:18" x14ac:dyDescent="0.25">
      <c r="A6142" s="5" t="s">
        <v>22579</v>
      </c>
      <c r="B6142" s="5" t="s">
        <v>23</v>
      </c>
      <c r="C6142" s="5" t="s">
        <v>24</v>
      </c>
      <c r="D6142" s="5">
        <v>6</v>
      </c>
      <c r="E6142" s="5">
        <v>4938656</v>
      </c>
      <c r="F6142" s="5" t="s">
        <v>25</v>
      </c>
      <c r="G6142" s="7"/>
      <c r="H6142" s="5" t="s">
        <v>25</v>
      </c>
      <c r="I6142" s="7"/>
      <c r="J6142" s="14"/>
      <c r="K6142" s="12"/>
      <c r="L6142" s="8"/>
      <c r="M6142" s="12"/>
      <c r="N6142" s="8" t="s">
        <v>22044</v>
      </c>
      <c r="O6142" s="8" t="s">
        <v>350</v>
      </c>
      <c r="P6142" s="8" t="s">
        <v>21721</v>
      </c>
      <c r="Q6142" s="8" t="s">
        <v>15125</v>
      </c>
      <c r="R6142" s="8"/>
    </row>
    <row r="6143" spans="1:18" x14ac:dyDescent="0.25">
      <c r="A6143" s="5" t="s">
        <v>23290</v>
      </c>
      <c r="B6143" s="5" t="s">
        <v>23</v>
      </c>
      <c r="C6143" s="5" t="s">
        <v>24</v>
      </c>
      <c r="D6143" s="5">
        <v>6</v>
      </c>
      <c r="E6143" s="5">
        <v>4938466</v>
      </c>
      <c r="F6143" s="5" t="s">
        <v>25</v>
      </c>
      <c r="G6143" s="7"/>
      <c r="H6143" s="5" t="s">
        <v>25</v>
      </c>
      <c r="I6143" s="7"/>
      <c r="J6143" s="14"/>
      <c r="K6143" s="12"/>
      <c r="L6143" s="8"/>
      <c r="M6143" s="12"/>
      <c r="N6143" s="8" t="s">
        <v>549</v>
      </c>
      <c r="O6143" s="8" t="s">
        <v>1445</v>
      </c>
      <c r="P6143" s="8" t="s">
        <v>21721</v>
      </c>
      <c r="Q6143" s="8"/>
      <c r="R6143" s="8" t="s">
        <v>21952</v>
      </c>
    </row>
    <row r="6144" spans="1:18" x14ac:dyDescent="0.25">
      <c r="A6144" s="5" t="s">
        <v>23297</v>
      </c>
      <c r="B6144" s="5" t="s">
        <v>23</v>
      </c>
      <c r="C6144" s="5" t="s">
        <v>24</v>
      </c>
      <c r="D6144" s="5">
        <v>6</v>
      </c>
      <c r="E6144" s="5">
        <v>4938473</v>
      </c>
      <c r="F6144" s="5" t="s">
        <v>25</v>
      </c>
      <c r="G6144" s="7"/>
      <c r="H6144" s="5" t="s">
        <v>25</v>
      </c>
      <c r="I6144" s="7"/>
      <c r="J6144" s="14"/>
      <c r="K6144" s="12"/>
      <c r="L6144" s="8"/>
      <c r="M6144" s="12"/>
      <c r="N6144" s="8" t="s">
        <v>558</v>
      </c>
      <c r="O6144" s="8" t="s">
        <v>351</v>
      </c>
      <c r="P6144" s="8" t="s">
        <v>21721</v>
      </c>
      <c r="Q6144" s="8"/>
      <c r="R6144" s="8" t="s">
        <v>21952</v>
      </c>
    </row>
    <row r="6145" spans="1:18" x14ac:dyDescent="0.25">
      <c r="A6145" s="5" t="s">
        <v>25791</v>
      </c>
      <c r="B6145" s="5" t="s">
        <v>23</v>
      </c>
      <c r="C6145" s="5" t="s">
        <v>24</v>
      </c>
      <c r="D6145" s="5">
        <v>6</v>
      </c>
      <c r="E6145" s="5">
        <v>12668048</v>
      </c>
      <c r="F6145" s="5" t="s">
        <v>25</v>
      </c>
      <c r="G6145" s="7"/>
      <c r="H6145" s="5" t="s">
        <v>25</v>
      </c>
      <c r="I6145" s="7"/>
      <c r="J6145" s="14"/>
      <c r="K6145" s="12"/>
      <c r="L6145" s="8"/>
      <c r="M6145" s="12"/>
      <c r="N6145" s="8" t="s">
        <v>20613</v>
      </c>
      <c r="O6145" s="8" t="s">
        <v>352</v>
      </c>
      <c r="P6145" s="8" t="s">
        <v>21720</v>
      </c>
      <c r="Q6145" s="8" t="s">
        <v>15332</v>
      </c>
      <c r="R6145" s="8" t="s">
        <v>21941</v>
      </c>
    </row>
    <row r="6146" spans="1:18" x14ac:dyDescent="0.25">
      <c r="A6146" s="5" t="s">
        <v>27533</v>
      </c>
      <c r="B6146" s="5" t="s">
        <v>23</v>
      </c>
      <c r="C6146" s="5" t="s">
        <v>24</v>
      </c>
      <c r="D6146" s="5">
        <v>6</v>
      </c>
      <c r="E6146" s="5">
        <v>12667468</v>
      </c>
      <c r="F6146" s="5" t="s">
        <v>25</v>
      </c>
      <c r="G6146" s="7"/>
      <c r="H6146" s="5" t="s">
        <v>25</v>
      </c>
      <c r="I6146" s="7"/>
      <c r="J6146" s="14"/>
      <c r="K6146" s="12"/>
      <c r="L6146" s="8"/>
      <c r="M6146" s="12"/>
      <c r="N6146" s="8" t="s">
        <v>196</v>
      </c>
      <c r="O6146" s="8" t="s">
        <v>353</v>
      </c>
      <c r="P6146" s="8" t="s">
        <v>21721</v>
      </c>
      <c r="Q6146" s="8" t="s">
        <v>15080</v>
      </c>
      <c r="R6146" s="8" t="s">
        <v>21941</v>
      </c>
    </row>
    <row r="6147" spans="1:18" x14ac:dyDescent="0.25">
      <c r="A6147" s="5" t="s">
        <v>24063</v>
      </c>
      <c r="B6147" s="5" t="s">
        <v>23</v>
      </c>
      <c r="C6147" s="5" t="s">
        <v>24</v>
      </c>
      <c r="D6147" s="5">
        <v>6</v>
      </c>
      <c r="E6147" s="5">
        <v>12666699</v>
      </c>
      <c r="F6147" s="5" t="s">
        <v>25</v>
      </c>
      <c r="G6147" s="7"/>
      <c r="H6147" s="5" t="s">
        <v>25</v>
      </c>
      <c r="I6147" s="7"/>
      <c r="J6147" s="14"/>
      <c r="K6147" s="12"/>
      <c r="L6147" s="8"/>
      <c r="M6147" s="12"/>
      <c r="N6147" s="8" t="s">
        <v>22086</v>
      </c>
      <c r="O6147" s="8" t="s">
        <v>354</v>
      </c>
      <c r="P6147" s="8" t="s">
        <v>21720</v>
      </c>
      <c r="Q6147" s="8" t="s">
        <v>15324</v>
      </c>
      <c r="R6147" s="8" t="s">
        <v>21941</v>
      </c>
    </row>
    <row r="6148" spans="1:18" x14ac:dyDescent="0.25">
      <c r="A6148" s="5" t="s">
        <v>23342</v>
      </c>
      <c r="B6148" s="5" t="s">
        <v>23</v>
      </c>
      <c r="C6148" s="5" t="s">
        <v>24</v>
      </c>
      <c r="D6148" s="5">
        <v>6</v>
      </c>
      <c r="E6148" s="5">
        <v>4935211</v>
      </c>
      <c r="F6148" s="5" t="s">
        <v>25</v>
      </c>
      <c r="G6148" s="7"/>
      <c r="H6148" s="5" t="s">
        <v>25</v>
      </c>
      <c r="I6148" s="7"/>
      <c r="J6148" s="14"/>
      <c r="K6148" s="12"/>
      <c r="L6148" s="8"/>
      <c r="M6148" s="12"/>
      <c r="N6148" s="8" t="s">
        <v>604</v>
      </c>
      <c r="O6148" s="8" t="s">
        <v>355</v>
      </c>
      <c r="P6148" s="8" t="s">
        <v>21721</v>
      </c>
      <c r="Q6148" s="8"/>
      <c r="R6148" s="8" t="s">
        <v>21952</v>
      </c>
    </row>
    <row r="6149" spans="1:18" x14ac:dyDescent="0.25">
      <c r="A6149" s="5" t="s">
        <v>28427</v>
      </c>
      <c r="B6149" s="5" t="s">
        <v>23</v>
      </c>
      <c r="C6149" s="5" t="s">
        <v>24</v>
      </c>
      <c r="D6149" s="5">
        <v>6</v>
      </c>
      <c r="E6149" s="5">
        <v>12664179</v>
      </c>
      <c r="F6149" s="5" t="s">
        <v>25</v>
      </c>
      <c r="G6149" s="7"/>
      <c r="H6149" s="5" t="s">
        <v>25</v>
      </c>
      <c r="I6149" s="7"/>
      <c r="J6149" s="14"/>
      <c r="K6149" s="12"/>
      <c r="L6149" s="8"/>
      <c r="M6149" s="12"/>
      <c r="N6149" s="8" t="s">
        <v>21942</v>
      </c>
      <c r="O6149" s="8" t="s">
        <v>356</v>
      </c>
      <c r="P6149" s="8" t="s">
        <v>21720</v>
      </c>
      <c r="Q6149" s="8" t="s">
        <v>15356</v>
      </c>
      <c r="R6149" s="8" t="s">
        <v>21941</v>
      </c>
    </row>
    <row r="6150" spans="1:18" x14ac:dyDescent="0.25">
      <c r="A6150" s="5" t="s">
        <v>24981</v>
      </c>
      <c r="B6150" s="5" t="s">
        <v>23</v>
      </c>
      <c r="C6150" s="5" t="s">
        <v>24</v>
      </c>
      <c r="D6150" s="5">
        <v>6</v>
      </c>
      <c r="E6150" s="5">
        <v>12663846</v>
      </c>
      <c r="F6150" s="5" t="s">
        <v>25</v>
      </c>
      <c r="G6150" s="7"/>
      <c r="H6150" s="5" t="s">
        <v>25</v>
      </c>
      <c r="I6150" s="7"/>
      <c r="J6150" s="14"/>
      <c r="K6150" s="12"/>
      <c r="L6150" s="8"/>
      <c r="M6150" s="12"/>
      <c r="N6150" s="8" t="s">
        <v>435</v>
      </c>
      <c r="O6150" s="8" t="s">
        <v>37283</v>
      </c>
      <c r="P6150" s="8" t="s">
        <v>21721</v>
      </c>
      <c r="Q6150" s="8" t="s">
        <v>15320</v>
      </c>
      <c r="R6150" s="8" t="s">
        <v>21941</v>
      </c>
    </row>
    <row r="6151" spans="1:18" x14ac:dyDescent="0.25">
      <c r="A6151" s="5" t="s">
        <v>26226</v>
      </c>
      <c r="B6151" s="5" t="s">
        <v>23</v>
      </c>
      <c r="C6151" s="5" t="s">
        <v>24</v>
      </c>
      <c r="D6151" s="5">
        <v>6</v>
      </c>
      <c r="E6151" s="5">
        <v>12668242</v>
      </c>
      <c r="F6151" s="5" t="s">
        <v>25</v>
      </c>
      <c r="G6151" s="7"/>
      <c r="H6151" s="5" t="s">
        <v>25</v>
      </c>
      <c r="I6151" s="7"/>
      <c r="J6151" s="14"/>
      <c r="K6151" s="12"/>
      <c r="L6151" s="8"/>
      <c r="M6151" s="12"/>
      <c r="N6151" s="8" t="s">
        <v>20613</v>
      </c>
      <c r="O6151" s="8" t="s">
        <v>358</v>
      </c>
      <c r="P6151" s="8" t="s">
        <v>21720</v>
      </c>
      <c r="Q6151" s="8" t="s">
        <v>15332</v>
      </c>
      <c r="R6151" s="8" t="s">
        <v>21941</v>
      </c>
    </row>
    <row r="6152" spans="1:18" x14ac:dyDescent="0.25">
      <c r="A6152" s="5" t="s">
        <v>24977</v>
      </c>
      <c r="B6152" s="5" t="s">
        <v>23</v>
      </c>
      <c r="C6152" s="5" t="s">
        <v>24</v>
      </c>
      <c r="D6152" s="5">
        <v>6</v>
      </c>
      <c r="E6152" s="5">
        <v>12668704</v>
      </c>
      <c r="F6152" s="5" t="s">
        <v>25</v>
      </c>
      <c r="G6152" s="7"/>
      <c r="H6152" s="5" t="s">
        <v>25</v>
      </c>
      <c r="I6152" s="7"/>
      <c r="J6152" s="14"/>
      <c r="K6152" s="12"/>
      <c r="L6152" s="8"/>
      <c r="M6152" s="12"/>
      <c r="N6152" s="8" t="s">
        <v>20613</v>
      </c>
      <c r="O6152" s="8" t="s">
        <v>359</v>
      </c>
      <c r="P6152" s="8" t="s">
        <v>21720</v>
      </c>
      <c r="Q6152" s="8" t="s">
        <v>15332</v>
      </c>
      <c r="R6152" s="8" t="s">
        <v>21941</v>
      </c>
    </row>
    <row r="6153" spans="1:18" x14ac:dyDescent="0.25">
      <c r="A6153" s="5" t="s">
        <v>24706</v>
      </c>
      <c r="B6153" s="5" t="s">
        <v>23</v>
      </c>
      <c r="C6153" s="5" t="s">
        <v>24</v>
      </c>
      <c r="D6153" s="5">
        <v>6</v>
      </c>
      <c r="E6153" s="5">
        <v>12668614</v>
      </c>
      <c r="F6153" s="5" t="s">
        <v>25</v>
      </c>
      <c r="G6153" s="7"/>
      <c r="H6153" s="5" t="s">
        <v>25</v>
      </c>
      <c r="I6153" s="7"/>
      <c r="J6153" s="14"/>
      <c r="K6153" s="12"/>
      <c r="L6153" s="8"/>
      <c r="M6153" s="12"/>
      <c r="N6153" s="8" t="s">
        <v>22086</v>
      </c>
      <c r="O6153" s="8" t="s">
        <v>361</v>
      </c>
      <c r="P6153" s="8" t="s">
        <v>21720</v>
      </c>
      <c r="Q6153" s="8" t="s">
        <v>15324</v>
      </c>
      <c r="R6153" s="8" t="s">
        <v>21941</v>
      </c>
    </row>
    <row r="6154" spans="1:18" x14ac:dyDescent="0.25">
      <c r="A6154" s="5" t="s">
        <v>23479</v>
      </c>
      <c r="B6154" s="5" t="s">
        <v>23</v>
      </c>
      <c r="C6154" s="5" t="s">
        <v>24</v>
      </c>
      <c r="D6154" s="5">
        <v>6</v>
      </c>
      <c r="E6154" s="5">
        <v>12666187</v>
      </c>
      <c r="F6154" s="5" t="s">
        <v>25</v>
      </c>
      <c r="G6154" s="7"/>
      <c r="H6154" s="5" t="s">
        <v>25</v>
      </c>
      <c r="I6154" s="7"/>
      <c r="J6154" s="14"/>
      <c r="K6154" s="12"/>
      <c r="L6154" s="8"/>
      <c r="M6154" s="12"/>
      <c r="N6154" s="8" t="s">
        <v>22034</v>
      </c>
      <c r="O6154" s="8" t="s">
        <v>1446</v>
      </c>
      <c r="P6154" s="8" t="s">
        <v>21721</v>
      </c>
      <c r="Q6154" s="8" t="s">
        <v>15108</v>
      </c>
      <c r="R6154" s="8" t="s">
        <v>21941</v>
      </c>
    </row>
    <row r="6155" spans="1:18" x14ac:dyDescent="0.25">
      <c r="A6155" s="5" t="s">
        <v>25731</v>
      </c>
      <c r="B6155" s="5" t="s">
        <v>23</v>
      </c>
      <c r="C6155" s="5" t="s">
        <v>24</v>
      </c>
      <c r="D6155" s="5">
        <v>6</v>
      </c>
      <c r="E6155" s="5">
        <v>12665950</v>
      </c>
      <c r="F6155" s="5" t="s">
        <v>25</v>
      </c>
      <c r="G6155" s="7"/>
      <c r="H6155" s="5" t="s">
        <v>25</v>
      </c>
      <c r="I6155" s="7"/>
      <c r="J6155" s="14"/>
      <c r="K6155" s="12"/>
      <c r="L6155" s="8"/>
      <c r="M6155" s="12"/>
      <c r="N6155" s="8" t="s">
        <v>22086</v>
      </c>
      <c r="O6155" s="8" t="s">
        <v>363</v>
      </c>
      <c r="P6155" s="8" t="s">
        <v>21720</v>
      </c>
      <c r="Q6155" s="8" t="s">
        <v>15324</v>
      </c>
      <c r="R6155" s="8" t="s">
        <v>21941</v>
      </c>
    </row>
    <row r="6156" spans="1:18" x14ac:dyDescent="0.25">
      <c r="A6156" s="5" t="s">
        <v>23540</v>
      </c>
      <c r="B6156" s="5" t="s">
        <v>23</v>
      </c>
      <c r="C6156" s="5" t="s">
        <v>24</v>
      </c>
      <c r="D6156" s="5">
        <v>6</v>
      </c>
      <c r="E6156" s="5">
        <v>12667724</v>
      </c>
      <c r="F6156" s="5" t="s">
        <v>25</v>
      </c>
      <c r="G6156" s="7"/>
      <c r="H6156" s="5" t="s">
        <v>25</v>
      </c>
      <c r="I6156" s="7"/>
      <c r="J6156" s="14"/>
      <c r="K6156" s="12"/>
      <c r="L6156" s="8"/>
      <c r="M6156" s="12"/>
      <c r="N6156" s="8" t="s">
        <v>22086</v>
      </c>
      <c r="O6156" s="8" t="s">
        <v>365</v>
      </c>
      <c r="P6156" s="8" t="s">
        <v>21720</v>
      </c>
      <c r="Q6156" s="8" t="s">
        <v>15324</v>
      </c>
      <c r="R6156" s="8" t="s">
        <v>21941</v>
      </c>
    </row>
    <row r="6157" spans="1:18" x14ac:dyDescent="0.25">
      <c r="A6157" s="5" t="s">
        <v>25762</v>
      </c>
      <c r="B6157" s="5" t="s">
        <v>23</v>
      </c>
      <c r="C6157" s="5" t="s">
        <v>24</v>
      </c>
      <c r="D6157" s="5">
        <v>6</v>
      </c>
      <c r="E6157" s="5">
        <v>12668023</v>
      </c>
      <c r="F6157" s="5" t="s">
        <v>25</v>
      </c>
      <c r="G6157" s="7"/>
      <c r="H6157" s="5" t="s">
        <v>25</v>
      </c>
      <c r="I6157" s="7"/>
      <c r="J6157" s="14"/>
      <c r="K6157" s="12"/>
      <c r="L6157" s="8"/>
      <c r="M6157" s="12"/>
      <c r="N6157" s="8" t="s">
        <v>564</v>
      </c>
      <c r="O6157" s="8" t="s">
        <v>366</v>
      </c>
      <c r="P6157" s="8" t="s">
        <v>21720</v>
      </c>
      <c r="Q6157" s="8" t="s">
        <v>15324</v>
      </c>
      <c r="R6157" s="8" t="s">
        <v>21941</v>
      </c>
    </row>
    <row r="6158" spans="1:18" x14ac:dyDescent="0.25">
      <c r="A6158" s="5" t="s">
        <v>23115</v>
      </c>
      <c r="B6158" s="5" t="s">
        <v>23</v>
      </c>
      <c r="C6158" s="5" t="s">
        <v>24</v>
      </c>
      <c r="D6158" s="5">
        <v>6</v>
      </c>
      <c r="E6158" s="5">
        <v>4934201</v>
      </c>
      <c r="F6158" s="5" t="s">
        <v>25</v>
      </c>
      <c r="G6158" s="7"/>
      <c r="H6158" s="5" t="s">
        <v>25</v>
      </c>
      <c r="I6158" s="7"/>
      <c r="J6158" s="14"/>
      <c r="K6158" s="12"/>
      <c r="L6158" s="8"/>
      <c r="M6158" s="12"/>
      <c r="N6158" s="8" t="s">
        <v>320</v>
      </c>
      <c r="O6158" s="8" t="s">
        <v>367</v>
      </c>
      <c r="P6158" s="8" t="s">
        <v>21721</v>
      </c>
      <c r="Q6158" s="8"/>
      <c r="R6158" s="8" t="s">
        <v>21952</v>
      </c>
    </row>
    <row r="6159" spans="1:18" x14ac:dyDescent="0.25">
      <c r="A6159" s="5" t="s">
        <v>22718</v>
      </c>
      <c r="B6159" s="5" t="s">
        <v>23</v>
      </c>
      <c r="C6159" s="5" t="s">
        <v>24</v>
      </c>
      <c r="D6159" s="5">
        <v>6</v>
      </c>
      <c r="E6159" s="5">
        <v>4934763</v>
      </c>
      <c r="F6159" s="5" t="s">
        <v>25</v>
      </c>
      <c r="G6159" s="7"/>
      <c r="H6159" s="5" t="s">
        <v>25</v>
      </c>
      <c r="I6159" s="7"/>
      <c r="J6159" s="14"/>
      <c r="K6159" s="12"/>
      <c r="L6159" s="8"/>
      <c r="M6159" s="12"/>
      <c r="N6159" s="8" t="s">
        <v>85</v>
      </c>
      <c r="O6159" s="8" t="s">
        <v>368</v>
      </c>
      <c r="P6159" s="8" t="s">
        <v>21719</v>
      </c>
      <c r="Q6159" s="8" t="s">
        <v>14961</v>
      </c>
      <c r="R6159" s="8"/>
    </row>
    <row r="6160" spans="1:18" x14ac:dyDescent="0.25">
      <c r="A6160" s="5" t="s">
        <v>26347</v>
      </c>
      <c r="B6160" s="5" t="s">
        <v>23</v>
      </c>
      <c r="C6160" s="5" t="s">
        <v>24</v>
      </c>
      <c r="D6160" s="5">
        <v>6</v>
      </c>
      <c r="E6160" s="5">
        <v>12668846</v>
      </c>
      <c r="F6160" s="5" t="s">
        <v>25</v>
      </c>
      <c r="G6160" s="7"/>
      <c r="H6160" s="5" t="s">
        <v>25</v>
      </c>
      <c r="I6160" s="7"/>
      <c r="J6160" s="14"/>
      <c r="K6160" s="12"/>
      <c r="L6160" s="8"/>
      <c r="M6160" s="12"/>
      <c r="N6160" s="8" t="s">
        <v>22086</v>
      </c>
      <c r="O6160" s="8" t="s">
        <v>369</v>
      </c>
      <c r="P6160" s="8" t="s">
        <v>21720</v>
      </c>
      <c r="Q6160" s="8" t="s">
        <v>15324</v>
      </c>
      <c r="R6160" s="8" t="s">
        <v>21941</v>
      </c>
    </row>
    <row r="6161" spans="1:18" x14ac:dyDescent="0.25">
      <c r="A6161" s="5" t="s">
        <v>23429</v>
      </c>
      <c r="B6161" s="5" t="s">
        <v>23</v>
      </c>
      <c r="C6161" s="5" t="s">
        <v>24</v>
      </c>
      <c r="D6161" s="5">
        <v>6</v>
      </c>
      <c r="E6161" s="5">
        <v>12668391</v>
      </c>
      <c r="F6161" s="5" t="s">
        <v>25</v>
      </c>
      <c r="G6161" s="7"/>
      <c r="H6161" s="5" t="s">
        <v>25</v>
      </c>
      <c r="I6161" s="7"/>
      <c r="J6161" s="14"/>
      <c r="K6161" s="12"/>
      <c r="L6161" s="8"/>
      <c r="M6161" s="12"/>
      <c r="N6161" s="8" t="s">
        <v>20613</v>
      </c>
      <c r="O6161" s="8" t="s">
        <v>370</v>
      </c>
      <c r="P6161" s="8" t="s">
        <v>21720</v>
      </c>
      <c r="Q6161" s="8" t="s">
        <v>15332</v>
      </c>
      <c r="R6161" s="8" t="s">
        <v>21941</v>
      </c>
    </row>
    <row r="6162" spans="1:18" x14ac:dyDescent="0.25">
      <c r="A6162" s="5" t="s">
        <v>24101</v>
      </c>
      <c r="B6162" s="5" t="s">
        <v>23</v>
      </c>
      <c r="C6162" s="5" t="s">
        <v>24</v>
      </c>
      <c r="D6162" s="5">
        <v>6</v>
      </c>
      <c r="E6162" s="5">
        <v>12668766</v>
      </c>
      <c r="F6162" s="5" t="s">
        <v>25</v>
      </c>
      <c r="G6162" s="7"/>
      <c r="H6162" s="5" t="s">
        <v>25</v>
      </c>
      <c r="I6162" s="7"/>
      <c r="J6162" s="14"/>
      <c r="K6162" s="12"/>
      <c r="L6162" s="8"/>
      <c r="M6162" s="12"/>
      <c r="N6162" s="8" t="s">
        <v>20710</v>
      </c>
      <c r="O6162" s="8" t="s">
        <v>9857</v>
      </c>
      <c r="P6162" s="8" t="s">
        <v>21720</v>
      </c>
      <c r="Q6162" s="8" t="s">
        <v>15320</v>
      </c>
      <c r="R6162" s="8" t="s">
        <v>21941</v>
      </c>
    </row>
    <row r="6163" spans="1:18" x14ac:dyDescent="0.25">
      <c r="A6163" s="5" t="s">
        <v>22580</v>
      </c>
      <c r="B6163" s="5" t="s">
        <v>23</v>
      </c>
      <c r="C6163" s="5" t="s">
        <v>24</v>
      </c>
      <c r="D6163" s="5">
        <v>6</v>
      </c>
      <c r="E6163" s="5">
        <v>4938657</v>
      </c>
      <c r="F6163" s="5" t="s">
        <v>25</v>
      </c>
      <c r="G6163" s="7"/>
      <c r="H6163" s="5" t="s">
        <v>25</v>
      </c>
      <c r="I6163" s="7"/>
      <c r="J6163" s="14"/>
      <c r="K6163" s="12"/>
      <c r="L6163" s="8"/>
      <c r="M6163" s="12"/>
      <c r="N6163" s="8" t="s">
        <v>22052</v>
      </c>
      <c r="O6163" s="8" t="s">
        <v>371</v>
      </c>
      <c r="P6163" s="8" t="s">
        <v>21721</v>
      </c>
      <c r="Q6163" s="8" t="s">
        <v>15080</v>
      </c>
      <c r="R6163" s="8"/>
    </row>
    <row r="6164" spans="1:18" x14ac:dyDescent="0.25">
      <c r="A6164" s="5" t="s">
        <v>27718</v>
      </c>
      <c r="B6164" s="5" t="s">
        <v>23</v>
      </c>
      <c r="C6164" s="5" t="s">
        <v>24</v>
      </c>
      <c r="D6164" s="5">
        <v>6</v>
      </c>
      <c r="E6164" s="5">
        <v>12665328</v>
      </c>
      <c r="F6164" s="5" t="s">
        <v>25</v>
      </c>
      <c r="G6164" s="7"/>
      <c r="H6164" s="5" t="s">
        <v>25</v>
      </c>
      <c r="I6164" s="7"/>
      <c r="J6164" s="14"/>
      <c r="K6164" s="12"/>
      <c r="L6164" s="8"/>
      <c r="M6164" s="12"/>
      <c r="N6164" s="8" t="s">
        <v>20613</v>
      </c>
      <c r="O6164" s="8" t="s">
        <v>372</v>
      </c>
      <c r="P6164" s="8" t="s">
        <v>21720</v>
      </c>
      <c r="Q6164" s="8" t="s">
        <v>15332</v>
      </c>
      <c r="R6164" s="8" t="s">
        <v>21941</v>
      </c>
    </row>
    <row r="6165" spans="1:18" x14ac:dyDescent="0.25">
      <c r="A6165" s="5" t="s">
        <v>26607</v>
      </c>
      <c r="B6165" s="5" t="s">
        <v>23</v>
      </c>
      <c r="C6165" s="5" t="s">
        <v>24</v>
      </c>
      <c r="D6165" s="5">
        <v>6</v>
      </c>
      <c r="E6165" s="5">
        <v>12665152</v>
      </c>
      <c r="F6165" s="5" t="s">
        <v>25</v>
      </c>
      <c r="G6165" s="7"/>
      <c r="H6165" s="5" t="s">
        <v>25</v>
      </c>
      <c r="I6165" s="7"/>
      <c r="J6165" s="14"/>
      <c r="K6165" s="12"/>
      <c r="L6165" s="8"/>
      <c r="M6165" s="12"/>
      <c r="N6165" s="8" t="s">
        <v>20612</v>
      </c>
      <c r="O6165" s="8" t="s">
        <v>1447</v>
      </c>
      <c r="P6165" s="8" t="s">
        <v>21720</v>
      </c>
      <c r="Q6165" s="8" t="s">
        <v>15330</v>
      </c>
      <c r="R6165" s="8" t="s">
        <v>21941</v>
      </c>
    </row>
    <row r="6166" spans="1:18" x14ac:dyDescent="0.25">
      <c r="A6166" s="5" t="s">
        <v>27070</v>
      </c>
      <c r="B6166" s="5" t="s">
        <v>23</v>
      </c>
      <c r="C6166" s="5" t="s">
        <v>24</v>
      </c>
      <c r="D6166" s="5">
        <v>6</v>
      </c>
      <c r="E6166" s="5">
        <v>12666809</v>
      </c>
      <c r="F6166" s="5" t="s">
        <v>25</v>
      </c>
      <c r="G6166" s="7"/>
      <c r="H6166" s="5" t="s">
        <v>25</v>
      </c>
      <c r="I6166" s="7"/>
      <c r="J6166" s="14"/>
      <c r="K6166" s="12"/>
      <c r="L6166" s="8"/>
      <c r="M6166" s="12"/>
      <c r="N6166" s="8" t="s">
        <v>22086</v>
      </c>
      <c r="O6166" s="8" t="s">
        <v>373</v>
      </c>
      <c r="P6166" s="8" t="s">
        <v>21720</v>
      </c>
      <c r="Q6166" s="8" t="s">
        <v>15324</v>
      </c>
      <c r="R6166" s="8" t="s">
        <v>21941</v>
      </c>
    </row>
    <row r="6167" spans="1:18" x14ac:dyDescent="0.25">
      <c r="A6167" s="5" t="s">
        <v>23898</v>
      </c>
      <c r="B6167" s="5" t="s">
        <v>23</v>
      </c>
      <c r="C6167" s="5" t="s">
        <v>24</v>
      </c>
      <c r="D6167" s="5">
        <v>6</v>
      </c>
      <c r="E6167" s="5">
        <v>12666628</v>
      </c>
      <c r="F6167" s="5" t="s">
        <v>25</v>
      </c>
      <c r="G6167" s="7"/>
      <c r="H6167" s="5" t="s">
        <v>25</v>
      </c>
      <c r="I6167" s="7"/>
      <c r="J6167" s="14"/>
      <c r="K6167" s="12"/>
      <c r="L6167" s="8"/>
      <c r="M6167" s="12"/>
      <c r="N6167" s="8" t="s">
        <v>20613</v>
      </c>
      <c r="O6167" s="8" t="s">
        <v>374</v>
      </c>
      <c r="P6167" s="8" t="s">
        <v>21720</v>
      </c>
      <c r="Q6167" s="8" t="s">
        <v>15332</v>
      </c>
      <c r="R6167" s="8" t="s">
        <v>21941</v>
      </c>
    </row>
    <row r="6168" spans="1:18" x14ac:dyDescent="0.25">
      <c r="A6168" s="5" t="s">
        <v>23143</v>
      </c>
      <c r="B6168" s="5" t="s">
        <v>23</v>
      </c>
      <c r="C6168" s="5" t="s">
        <v>24</v>
      </c>
      <c r="D6168" s="5">
        <v>6</v>
      </c>
      <c r="E6168" s="5">
        <v>4934229</v>
      </c>
      <c r="F6168" s="5" t="s">
        <v>25</v>
      </c>
      <c r="G6168" s="7"/>
      <c r="H6168" s="5" t="s">
        <v>25</v>
      </c>
      <c r="I6168" s="7"/>
      <c r="J6168" s="14"/>
      <c r="K6168" s="12"/>
      <c r="L6168" s="8"/>
      <c r="M6168" s="12"/>
      <c r="N6168" s="8" t="s">
        <v>349</v>
      </c>
      <c r="O6168" s="8" t="s">
        <v>375</v>
      </c>
      <c r="P6168" s="8" t="s">
        <v>21721</v>
      </c>
      <c r="Q6168" s="8"/>
      <c r="R6168" s="8" t="s">
        <v>21952</v>
      </c>
    </row>
    <row r="6169" spans="1:18" x14ac:dyDescent="0.25">
      <c r="A6169" s="5" t="s">
        <v>28616</v>
      </c>
      <c r="B6169" s="5" t="s">
        <v>23</v>
      </c>
      <c r="C6169" s="5" t="s">
        <v>24</v>
      </c>
      <c r="D6169" s="5">
        <v>6</v>
      </c>
      <c r="E6169" s="5">
        <v>12667822</v>
      </c>
      <c r="F6169" s="5" t="s">
        <v>25</v>
      </c>
      <c r="G6169" s="7"/>
      <c r="H6169" s="5" t="s">
        <v>25</v>
      </c>
      <c r="I6169" s="7"/>
      <c r="J6169" s="14"/>
      <c r="K6169" s="12"/>
      <c r="L6169" s="8"/>
      <c r="M6169" s="12"/>
      <c r="N6169" s="8" t="s">
        <v>20710</v>
      </c>
      <c r="O6169" s="8" t="s">
        <v>376</v>
      </c>
      <c r="P6169" s="8" t="s">
        <v>21720</v>
      </c>
      <c r="Q6169" s="8" t="s">
        <v>15320</v>
      </c>
      <c r="R6169" s="8" t="s">
        <v>21941</v>
      </c>
    </row>
    <row r="6170" spans="1:18" x14ac:dyDescent="0.25">
      <c r="A6170" s="5" t="s">
        <v>24823</v>
      </c>
      <c r="B6170" s="5" t="s">
        <v>23</v>
      </c>
      <c r="C6170" s="5" t="s">
        <v>24</v>
      </c>
      <c r="D6170" s="5">
        <v>6</v>
      </c>
      <c r="E6170" s="5">
        <v>12665007</v>
      </c>
      <c r="F6170" s="5" t="s">
        <v>25</v>
      </c>
      <c r="G6170" s="7"/>
      <c r="H6170" s="5" t="s">
        <v>25</v>
      </c>
      <c r="I6170" s="7"/>
      <c r="J6170" s="14"/>
      <c r="K6170" s="12"/>
      <c r="L6170" s="8"/>
      <c r="M6170" s="12"/>
      <c r="N6170" s="8" t="s">
        <v>20613</v>
      </c>
      <c r="O6170" s="8" t="s">
        <v>377</v>
      </c>
      <c r="P6170" s="8" t="s">
        <v>21720</v>
      </c>
      <c r="Q6170" s="8" t="s">
        <v>15332</v>
      </c>
      <c r="R6170" s="8" t="s">
        <v>21941</v>
      </c>
    </row>
    <row r="6171" spans="1:18" x14ac:dyDescent="0.25">
      <c r="A6171" s="5" t="s">
        <v>23908</v>
      </c>
      <c r="B6171" s="5" t="s">
        <v>23</v>
      </c>
      <c r="C6171" s="5" t="s">
        <v>24</v>
      </c>
      <c r="D6171" s="5">
        <v>6</v>
      </c>
      <c r="E6171" s="5">
        <v>12667523</v>
      </c>
      <c r="F6171" s="5" t="s">
        <v>25</v>
      </c>
      <c r="G6171" s="7"/>
      <c r="H6171" s="5" t="s">
        <v>25</v>
      </c>
      <c r="I6171" s="7"/>
      <c r="J6171" s="14"/>
      <c r="K6171" s="12"/>
      <c r="L6171" s="8"/>
      <c r="M6171" s="12"/>
      <c r="N6171" s="8" t="s">
        <v>20613</v>
      </c>
      <c r="O6171" s="8" t="s">
        <v>378</v>
      </c>
      <c r="P6171" s="8" t="s">
        <v>21720</v>
      </c>
      <c r="Q6171" s="8" t="s">
        <v>15332</v>
      </c>
      <c r="R6171" s="8" t="s">
        <v>21941</v>
      </c>
    </row>
    <row r="6172" spans="1:18" x14ac:dyDescent="0.25">
      <c r="A6172" s="5" t="s">
        <v>24446</v>
      </c>
      <c r="B6172" s="5" t="s">
        <v>23</v>
      </c>
      <c r="C6172" s="5" t="s">
        <v>24</v>
      </c>
      <c r="D6172" s="5">
        <v>6</v>
      </c>
      <c r="E6172" s="5">
        <v>12668729</v>
      </c>
      <c r="F6172" s="5" t="s">
        <v>25</v>
      </c>
      <c r="G6172" s="7"/>
      <c r="H6172" s="5" t="s">
        <v>25</v>
      </c>
      <c r="I6172" s="7"/>
      <c r="J6172" s="14"/>
      <c r="K6172" s="12"/>
      <c r="L6172" s="8"/>
      <c r="M6172" s="12"/>
      <c r="N6172" s="8" t="s">
        <v>20612</v>
      </c>
      <c r="O6172" s="8" t="s">
        <v>379</v>
      </c>
      <c r="P6172" s="8" t="s">
        <v>21720</v>
      </c>
      <c r="Q6172" s="8" t="s">
        <v>15330</v>
      </c>
      <c r="R6172" s="8" t="s">
        <v>21941</v>
      </c>
    </row>
    <row r="6173" spans="1:18" x14ac:dyDescent="0.25">
      <c r="A6173" s="5" t="s">
        <v>24778</v>
      </c>
      <c r="B6173" s="5" t="s">
        <v>23</v>
      </c>
      <c r="C6173" s="5" t="s">
        <v>24</v>
      </c>
      <c r="D6173" s="5">
        <v>6</v>
      </c>
      <c r="E6173" s="5">
        <v>12667387</v>
      </c>
      <c r="F6173" s="5" t="s">
        <v>25</v>
      </c>
      <c r="G6173" s="7"/>
      <c r="H6173" s="5" t="s">
        <v>25</v>
      </c>
      <c r="I6173" s="7"/>
      <c r="J6173" s="14"/>
      <c r="K6173" s="12"/>
      <c r="L6173" s="8"/>
      <c r="M6173" s="12"/>
      <c r="N6173" s="8" t="s">
        <v>22086</v>
      </c>
      <c r="O6173" s="8" t="s">
        <v>380</v>
      </c>
      <c r="P6173" s="8" t="s">
        <v>21720</v>
      </c>
      <c r="Q6173" s="8" t="s">
        <v>15324</v>
      </c>
      <c r="R6173" s="8" t="s">
        <v>21941</v>
      </c>
    </row>
    <row r="6174" spans="1:18" x14ac:dyDescent="0.25">
      <c r="A6174" s="5" t="s">
        <v>24020</v>
      </c>
      <c r="B6174" s="5" t="s">
        <v>23</v>
      </c>
      <c r="C6174" s="5" t="s">
        <v>24</v>
      </c>
      <c r="D6174" s="5">
        <v>6</v>
      </c>
      <c r="E6174" s="5">
        <v>12665113</v>
      </c>
      <c r="F6174" s="5" t="s">
        <v>25</v>
      </c>
      <c r="G6174" s="7"/>
      <c r="H6174" s="5" t="s">
        <v>25</v>
      </c>
      <c r="I6174" s="7"/>
      <c r="J6174" s="14"/>
      <c r="K6174" s="12"/>
      <c r="L6174" s="8"/>
      <c r="M6174" s="12"/>
      <c r="N6174" s="8" t="s">
        <v>196</v>
      </c>
      <c r="O6174" s="8" t="s">
        <v>381</v>
      </c>
      <c r="P6174" s="8" t="s">
        <v>21721</v>
      </c>
      <c r="Q6174" s="8" t="s">
        <v>15080</v>
      </c>
      <c r="R6174" s="8" t="s">
        <v>21941</v>
      </c>
    </row>
    <row r="6175" spans="1:18" x14ac:dyDescent="0.25">
      <c r="A6175" s="5" t="s">
        <v>23088</v>
      </c>
      <c r="B6175" s="5" t="s">
        <v>23</v>
      </c>
      <c r="C6175" s="5" t="s">
        <v>24</v>
      </c>
      <c r="D6175" s="5">
        <v>6</v>
      </c>
      <c r="E6175" s="5">
        <v>4938369</v>
      </c>
      <c r="F6175" s="5" t="s">
        <v>25</v>
      </c>
      <c r="G6175" s="7"/>
      <c r="H6175" s="5" t="s">
        <v>25</v>
      </c>
      <c r="I6175" s="7"/>
      <c r="J6175" s="14"/>
      <c r="K6175" s="12"/>
      <c r="L6175" s="8"/>
      <c r="M6175" s="12"/>
      <c r="N6175" s="8" t="s">
        <v>295</v>
      </c>
      <c r="O6175" s="8" t="s">
        <v>382</v>
      </c>
      <c r="P6175" s="8" t="s">
        <v>21721</v>
      </c>
      <c r="Q6175" s="8"/>
      <c r="R6175" s="8" t="s">
        <v>21952</v>
      </c>
    </row>
    <row r="6176" spans="1:18" x14ac:dyDescent="0.25">
      <c r="A6176" s="5" t="s">
        <v>23913</v>
      </c>
      <c r="B6176" s="5" t="s">
        <v>23</v>
      </c>
      <c r="C6176" s="5" t="s">
        <v>24</v>
      </c>
      <c r="D6176" s="5">
        <v>6</v>
      </c>
      <c r="E6176" s="5">
        <v>12667528</v>
      </c>
      <c r="F6176" s="5" t="s">
        <v>25</v>
      </c>
      <c r="G6176" s="7"/>
      <c r="H6176" s="5" t="s">
        <v>25</v>
      </c>
      <c r="I6176" s="7"/>
      <c r="J6176" s="14"/>
      <c r="K6176" s="12"/>
      <c r="L6176" s="8"/>
      <c r="M6176" s="12"/>
      <c r="N6176" s="8" t="s">
        <v>22086</v>
      </c>
      <c r="O6176" s="8" t="s">
        <v>1448</v>
      </c>
      <c r="P6176" s="8" t="s">
        <v>21720</v>
      </c>
      <c r="Q6176" s="8" t="s">
        <v>15324</v>
      </c>
      <c r="R6176" s="8" t="s">
        <v>21941</v>
      </c>
    </row>
    <row r="6177" spans="1:18" x14ac:dyDescent="0.25">
      <c r="A6177" s="5" t="s">
        <v>27273</v>
      </c>
      <c r="B6177" s="5" t="s">
        <v>23</v>
      </c>
      <c r="C6177" s="5" t="s">
        <v>24</v>
      </c>
      <c r="D6177" s="5">
        <v>6</v>
      </c>
      <c r="E6177" s="5">
        <v>12665216</v>
      </c>
      <c r="F6177" s="5" t="s">
        <v>25</v>
      </c>
      <c r="G6177" s="7"/>
      <c r="H6177" s="5" t="s">
        <v>25</v>
      </c>
      <c r="I6177" s="7"/>
      <c r="J6177" s="14"/>
      <c r="K6177" s="12"/>
      <c r="L6177" s="8"/>
      <c r="M6177" s="12"/>
      <c r="N6177" s="8" t="s">
        <v>22086</v>
      </c>
      <c r="O6177" s="8" t="s">
        <v>383</v>
      </c>
      <c r="P6177" s="8" t="s">
        <v>21720</v>
      </c>
      <c r="Q6177" s="8" t="s">
        <v>15324</v>
      </c>
      <c r="R6177" s="8" t="s">
        <v>21941</v>
      </c>
    </row>
    <row r="6178" spans="1:18" x14ac:dyDescent="0.25">
      <c r="A6178" s="5" t="s">
        <v>28525</v>
      </c>
      <c r="B6178" s="5" t="s">
        <v>23</v>
      </c>
      <c r="C6178" s="5" t="s">
        <v>24</v>
      </c>
      <c r="D6178" s="5">
        <v>6</v>
      </c>
      <c r="E6178" s="5">
        <v>12664548</v>
      </c>
      <c r="F6178" s="5" t="s">
        <v>25</v>
      </c>
      <c r="G6178" s="7"/>
      <c r="H6178" s="5" t="s">
        <v>25</v>
      </c>
      <c r="I6178" s="7"/>
      <c r="J6178" s="14"/>
      <c r="K6178" s="12"/>
      <c r="L6178" s="8"/>
      <c r="M6178" s="12"/>
      <c r="N6178" s="8" t="s">
        <v>22086</v>
      </c>
      <c r="O6178" s="8" t="s">
        <v>384</v>
      </c>
      <c r="P6178" s="8" t="s">
        <v>21720</v>
      </c>
      <c r="Q6178" s="8" t="s">
        <v>15324</v>
      </c>
      <c r="R6178" s="8" t="s">
        <v>21941</v>
      </c>
    </row>
    <row r="6179" spans="1:18" x14ac:dyDescent="0.25">
      <c r="A6179" s="5" t="s">
        <v>28025</v>
      </c>
      <c r="B6179" s="5" t="s">
        <v>23</v>
      </c>
      <c r="C6179" s="5" t="s">
        <v>24</v>
      </c>
      <c r="D6179" s="5">
        <v>6</v>
      </c>
      <c r="E6179" s="5">
        <v>4935966</v>
      </c>
      <c r="F6179" s="5" t="s">
        <v>25</v>
      </c>
      <c r="G6179" s="7"/>
      <c r="H6179" s="5" t="s">
        <v>25</v>
      </c>
      <c r="I6179" s="7"/>
      <c r="J6179" s="14"/>
      <c r="K6179" s="12"/>
      <c r="L6179" s="8"/>
      <c r="M6179" s="12"/>
      <c r="N6179" s="8" t="s">
        <v>22251</v>
      </c>
      <c r="O6179" s="8" t="s">
        <v>385</v>
      </c>
      <c r="P6179" s="8" t="s">
        <v>21718</v>
      </c>
      <c r="Q6179" s="8" t="s">
        <v>15313</v>
      </c>
      <c r="R6179" s="8"/>
    </row>
    <row r="6180" spans="1:18" x14ac:dyDescent="0.25">
      <c r="A6180" s="5" t="s">
        <v>24622</v>
      </c>
      <c r="B6180" s="5" t="s">
        <v>23</v>
      </c>
      <c r="C6180" s="5" t="s">
        <v>24</v>
      </c>
      <c r="D6180" s="5">
        <v>6</v>
      </c>
      <c r="E6180" s="5">
        <v>12666283</v>
      </c>
      <c r="F6180" s="5" t="s">
        <v>25</v>
      </c>
      <c r="G6180" s="7"/>
      <c r="H6180" s="5" t="s">
        <v>25</v>
      </c>
      <c r="I6180" s="7"/>
      <c r="J6180" s="14"/>
      <c r="K6180" s="12"/>
      <c r="L6180" s="8"/>
      <c r="M6180" s="12"/>
      <c r="N6180" s="8" t="s">
        <v>20710</v>
      </c>
      <c r="O6180" s="8" t="s">
        <v>386</v>
      </c>
      <c r="P6180" s="8" t="s">
        <v>21720</v>
      </c>
      <c r="Q6180" s="8" t="s">
        <v>15320</v>
      </c>
      <c r="R6180" s="8" t="s">
        <v>21941</v>
      </c>
    </row>
    <row r="6181" spans="1:18" x14ac:dyDescent="0.25">
      <c r="A6181" s="5" t="s">
        <v>27277</v>
      </c>
      <c r="B6181" s="5" t="s">
        <v>23</v>
      </c>
      <c r="C6181" s="5" t="s">
        <v>24</v>
      </c>
      <c r="D6181" s="5">
        <v>6</v>
      </c>
      <c r="E6181" s="5">
        <v>12665220</v>
      </c>
      <c r="F6181" s="5" t="s">
        <v>25</v>
      </c>
      <c r="G6181" s="7"/>
      <c r="H6181" s="5" t="s">
        <v>25</v>
      </c>
      <c r="I6181" s="7"/>
      <c r="J6181" s="14"/>
      <c r="K6181" s="12"/>
      <c r="L6181" s="8"/>
      <c r="M6181" s="12"/>
      <c r="N6181" s="8" t="s">
        <v>20613</v>
      </c>
      <c r="O6181" s="8" t="s">
        <v>387</v>
      </c>
      <c r="P6181" s="8" t="s">
        <v>21720</v>
      </c>
      <c r="Q6181" s="8" t="s">
        <v>15332</v>
      </c>
      <c r="R6181" s="8" t="s">
        <v>21941</v>
      </c>
    </row>
    <row r="6182" spans="1:18" x14ac:dyDescent="0.25">
      <c r="A6182" s="5" t="s">
        <v>26366</v>
      </c>
      <c r="B6182" s="5" t="s">
        <v>23</v>
      </c>
      <c r="C6182" s="5" t="s">
        <v>24</v>
      </c>
      <c r="D6182" s="5">
        <v>6</v>
      </c>
      <c r="E6182" s="5">
        <v>12667033</v>
      </c>
      <c r="F6182" s="5" t="s">
        <v>25</v>
      </c>
      <c r="G6182" s="7"/>
      <c r="H6182" s="5" t="s">
        <v>25</v>
      </c>
      <c r="I6182" s="7"/>
      <c r="J6182" s="14"/>
      <c r="K6182" s="12"/>
      <c r="L6182" s="8"/>
      <c r="M6182" s="12"/>
      <c r="N6182" s="8" t="s">
        <v>20710</v>
      </c>
      <c r="O6182" s="8" t="s">
        <v>388</v>
      </c>
      <c r="P6182" s="8" t="s">
        <v>21720</v>
      </c>
      <c r="Q6182" s="8" t="s">
        <v>15320</v>
      </c>
      <c r="R6182" s="8" t="s">
        <v>21941</v>
      </c>
    </row>
    <row r="6183" spans="1:18" x14ac:dyDescent="0.25">
      <c r="A6183" s="5" t="s">
        <v>23209</v>
      </c>
      <c r="B6183" s="5" t="s">
        <v>23</v>
      </c>
      <c r="C6183" s="5" t="s">
        <v>24</v>
      </c>
      <c r="D6183" s="5">
        <v>6</v>
      </c>
      <c r="E6183" s="5">
        <v>4939347</v>
      </c>
      <c r="F6183" s="5" t="s">
        <v>25</v>
      </c>
      <c r="G6183" s="7"/>
      <c r="H6183" s="5" t="s">
        <v>25</v>
      </c>
      <c r="I6183" s="7"/>
      <c r="J6183" s="14"/>
      <c r="K6183" s="12"/>
      <c r="L6183" s="8"/>
      <c r="M6183" s="12"/>
      <c r="N6183" s="8" t="s">
        <v>744</v>
      </c>
      <c r="O6183" s="8" t="s">
        <v>389</v>
      </c>
      <c r="P6183" s="8" t="s">
        <v>21721</v>
      </c>
      <c r="Q6183" s="8"/>
      <c r="R6183" s="8" t="s">
        <v>21952</v>
      </c>
    </row>
    <row r="6184" spans="1:18" x14ac:dyDescent="0.25">
      <c r="A6184" s="5" t="s">
        <v>25807</v>
      </c>
      <c r="B6184" s="5" t="s">
        <v>23</v>
      </c>
      <c r="C6184" s="5" t="s">
        <v>24</v>
      </c>
      <c r="D6184" s="5">
        <v>6</v>
      </c>
      <c r="E6184" s="5">
        <v>12668789</v>
      </c>
      <c r="F6184" s="5" t="s">
        <v>25</v>
      </c>
      <c r="G6184" s="7"/>
      <c r="H6184" s="5" t="s">
        <v>25</v>
      </c>
      <c r="I6184" s="7"/>
      <c r="J6184" s="14"/>
      <c r="K6184" s="12"/>
      <c r="L6184" s="8"/>
      <c r="M6184" s="12"/>
      <c r="N6184" s="8" t="s">
        <v>564</v>
      </c>
      <c r="O6184" s="8" t="s">
        <v>390</v>
      </c>
      <c r="P6184" s="8" t="s">
        <v>21720</v>
      </c>
      <c r="Q6184" s="8" t="s">
        <v>15324</v>
      </c>
      <c r="R6184" s="8" t="s">
        <v>21941</v>
      </c>
    </row>
    <row r="6185" spans="1:18" x14ac:dyDescent="0.25">
      <c r="A6185" s="5" t="s">
        <v>26360</v>
      </c>
      <c r="B6185" s="5" t="s">
        <v>23</v>
      </c>
      <c r="C6185" s="5" t="s">
        <v>24</v>
      </c>
      <c r="D6185" s="5">
        <v>6</v>
      </c>
      <c r="E6185" s="5">
        <v>12668857</v>
      </c>
      <c r="F6185" s="5" t="s">
        <v>25</v>
      </c>
      <c r="G6185" s="7"/>
      <c r="H6185" s="5" t="s">
        <v>25</v>
      </c>
      <c r="I6185" s="7"/>
      <c r="J6185" s="14"/>
      <c r="K6185" s="12"/>
      <c r="L6185" s="8"/>
      <c r="M6185" s="12"/>
      <c r="N6185" s="8" t="s">
        <v>22086</v>
      </c>
      <c r="O6185" s="8" t="s">
        <v>391</v>
      </c>
      <c r="P6185" s="8" t="s">
        <v>21720</v>
      </c>
      <c r="Q6185" s="8" t="s">
        <v>15324</v>
      </c>
      <c r="R6185" s="8" t="s">
        <v>21941</v>
      </c>
    </row>
    <row r="6186" spans="1:18" x14ac:dyDescent="0.25">
      <c r="A6186" s="5" t="s">
        <v>22499</v>
      </c>
      <c r="B6186" s="5" t="s">
        <v>23</v>
      </c>
      <c r="C6186" s="5" t="s">
        <v>24</v>
      </c>
      <c r="D6186" s="5">
        <v>6</v>
      </c>
      <c r="E6186" s="5">
        <v>4937913</v>
      </c>
      <c r="F6186" s="5" t="s">
        <v>25</v>
      </c>
      <c r="G6186" s="7"/>
      <c r="H6186" s="5" t="s">
        <v>25</v>
      </c>
      <c r="I6186" s="7"/>
      <c r="J6186" s="14"/>
      <c r="K6186" s="12"/>
      <c r="L6186" s="8"/>
      <c r="M6186" s="12"/>
      <c r="N6186" s="8" t="s">
        <v>20732</v>
      </c>
      <c r="O6186" s="8" t="s">
        <v>392</v>
      </c>
      <c r="P6186" s="8" t="s">
        <v>21720</v>
      </c>
      <c r="Q6186" s="8" t="s">
        <v>15086</v>
      </c>
      <c r="R6186" s="8"/>
    </row>
    <row r="6187" spans="1:18" x14ac:dyDescent="0.25">
      <c r="A6187" s="5" t="s">
        <v>25108</v>
      </c>
      <c r="B6187" s="5" t="s">
        <v>23</v>
      </c>
      <c r="C6187" s="5" t="s">
        <v>24</v>
      </c>
      <c r="D6187" s="5">
        <v>6</v>
      </c>
      <c r="E6187" s="5">
        <v>12663918</v>
      </c>
      <c r="F6187" s="5" t="s">
        <v>25</v>
      </c>
      <c r="G6187" s="7"/>
      <c r="H6187" s="5" t="s">
        <v>25</v>
      </c>
      <c r="I6187" s="7"/>
      <c r="J6187" s="14"/>
      <c r="K6187" s="12"/>
      <c r="L6187" s="8"/>
      <c r="M6187" s="12"/>
      <c r="N6187" s="8" t="s">
        <v>20612</v>
      </c>
      <c r="O6187" s="8" t="s">
        <v>1449</v>
      </c>
      <c r="P6187" s="8" t="s">
        <v>21720</v>
      </c>
      <c r="Q6187" s="8" t="s">
        <v>15330</v>
      </c>
      <c r="R6187" s="8" t="s">
        <v>21941</v>
      </c>
    </row>
    <row r="6188" spans="1:18" x14ac:dyDescent="0.25">
      <c r="A6188" s="5" t="s">
        <v>25539</v>
      </c>
      <c r="B6188" s="5" t="s">
        <v>23</v>
      </c>
      <c r="C6188" s="5" t="s">
        <v>24</v>
      </c>
      <c r="D6188" s="5">
        <v>6</v>
      </c>
      <c r="E6188" s="5">
        <v>12664109</v>
      </c>
      <c r="F6188" s="5" t="s">
        <v>25</v>
      </c>
      <c r="G6188" s="7"/>
      <c r="H6188" s="5" t="s">
        <v>25</v>
      </c>
      <c r="I6188" s="7"/>
      <c r="J6188" s="14"/>
      <c r="K6188" s="12"/>
      <c r="L6188" s="8"/>
      <c r="M6188" s="12"/>
      <c r="N6188" s="8" t="s">
        <v>20613</v>
      </c>
      <c r="O6188" s="8" t="s">
        <v>393</v>
      </c>
      <c r="P6188" s="8" t="s">
        <v>21720</v>
      </c>
      <c r="Q6188" s="8" t="s">
        <v>15332</v>
      </c>
      <c r="R6188" s="8" t="s">
        <v>21941</v>
      </c>
    </row>
    <row r="6189" spans="1:18" x14ac:dyDescent="0.25">
      <c r="A6189" s="5" t="s">
        <v>27852</v>
      </c>
      <c r="B6189" s="5" t="s">
        <v>23</v>
      </c>
      <c r="C6189" s="5" t="s">
        <v>24</v>
      </c>
      <c r="D6189" s="5">
        <v>6</v>
      </c>
      <c r="E6189" s="5">
        <v>12665293</v>
      </c>
      <c r="F6189" s="5" t="s">
        <v>25</v>
      </c>
      <c r="G6189" s="7"/>
      <c r="H6189" s="5" t="s">
        <v>25</v>
      </c>
      <c r="I6189" s="7"/>
      <c r="J6189" s="14"/>
      <c r="K6189" s="12"/>
      <c r="L6189" s="8"/>
      <c r="M6189" s="12"/>
      <c r="N6189" s="8" t="s">
        <v>22086</v>
      </c>
      <c r="O6189" s="8" t="s">
        <v>394</v>
      </c>
      <c r="P6189" s="8" t="s">
        <v>21720</v>
      </c>
      <c r="Q6189" s="8" t="s">
        <v>15324</v>
      </c>
      <c r="R6189" s="8" t="s">
        <v>21941</v>
      </c>
    </row>
    <row r="6190" spans="1:18" x14ac:dyDescent="0.25">
      <c r="A6190" s="5" t="s">
        <v>22670</v>
      </c>
      <c r="B6190" s="5" t="s">
        <v>23</v>
      </c>
      <c r="C6190" s="5" t="s">
        <v>24</v>
      </c>
      <c r="D6190" s="5">
        <v>6</v>
      </c>
      <c r="E6190" s="5">
        <v>12666230</v>
      </c>
      <c r="F6190" s="5" t="s">
        <v>25</v>
      </c>
      <c r="G6190" s="7"/>
      <c r="H6190" s="5" t="s">
        <v>25</v>
      </c>
      <c r="I6190" s="7"/>
      <c r="J6190" s="14"/>
      <c r="K6190" s="12"/>
      <c r="L6190" s="8"/>
      <c r="M6190" s="12"/>
      <c r="N6190" s="8" t="s">
        <v>20613</v>
      </c>
      <c r="O6190" s="8" t="s">
        <v>395</v>
      </c>
      <c r="P6190" s="8" t="s">
        <v>21720</v>
      </c>
      <c r="Q6190" s="8" t="s">
        <v>15332</v>
      </c>
      <c r="R6190" s="8" t="s">
        <v>21941</v>
      </c>
    </row>
    <row r="6191" spans="1:18" x14ac:dyDescent="0.25">
      <c r="A6191" s="5" t="s">
        <v>22682</v>
      </c>
      <c r="B6191" s="5" t="s">
        <v>23</v>
      </c>
      <c r="C6191" s="5" t="s">
        <v>24</v>
      </c>
      <c r="D6191" s="5">
        <v>6</v>
      </c>
      <c r="E6191" s="5">
        <v>12666241</v>
      </c>
      <c r="F6191" s="5" t="s">
        <v>25</v>
      </c>
      <c r="G6191" s="7"/>
      <c r="H6191" s="5" t="s">
        <v>25</v>
      </c>
      <c r="I6191" s="7"/>
      <c r="J6191" s="14"/>
      <c r="K6191" s="12"/>
      <c r="L6191" s="8"/>
      <c r="M6191" s="12"/>
      <c r="N6191" s="8" t="s">
        <v>20612</v>
      </c>
      <c r="O6191" s="8" t="s">
        <v>396</v>
      </c>
      <c r="P6191" s="8" t="s">
        <v>21720</v>
      </c>
      <c r="Q6191" s="8" t="s">
        <v>15330</v>
      </c>
      <c r="R6191" s="8" t="s">
        <v>21941</v>
      </c>
    </row>
    <row r="6192" spans="1:18" x14ac:dyDescent="0.25">
      <c r="A6192" s="5" t="s">
        <v>24704</v>
      </c>
      <c r="B6192" s="5" t="s">
        <v>23</v>
      </c>
      <c r="C6192" s="5" t="s">
        <v>24</v>
      </c>
      <c r="D6192" s="5">
        <v>6</v>
      </c>
      <c r="E6192" s="5">
        <v>12668612</v>
      </c>
      <c r="F6192" s="5" t="s">
        <v>25</v>
      </c>
      <c r="G6192" s="7"/>
      <c r="H6192" s="5" t="s">
        <v>25</v>
      </c>
      <c r="I6192" s="7"/>
      <c r="J6192" s="14"/>
      <c r="K6192" s="12"/>
      <c r="L6192" s="8"/>
      <c r="M6192" s="12"/>
      <c r="N6192" s="8" t="s">
        <v>20710</v>
      </c>
      <c r="O6192" s="8" t="s">
        <v>397</v>
      </c>
      <c r="P6192" s="8" t="s">
        <v>21720</v>
      </c>
      <c r="Q6192" s="8" t="s">
        <v>15320</v>
      </c>
      <c r="R6192" s="8" t="s">
        <v>21941</v>
      </c>
    </row>
    <row r="6193" spans="1:18" x14ac:dyDescent="0.25">
      <c r="A6193" s="5" t="s">
        <v>23174</v>
      </c>
      <c r="B6193" s="5" t="s">
        <v>23</v>
      </c>
      <c r="C6193" s="5" t="s">
        <v>24</v>
      </c>
      <c r="D6193" s="5">
        <v>6</v>
      </c>
      <c r="E6193" s="5">
        <v>4938402</v>
      </c>
      <c r="F6193" s="5" t="s">
        <v>25</v>
      </c>
      <c r="G6193" s="7"/>
      <c r="H6193" s="5" t="s">
        <v>25</v>
      </c>
      <c r="I6193" s="7"/>
      <c r="J6193" s="14"/>
      <c r="K6193" s="12"/>
      <c r="L6193" s="8"/>
      <c r="M6193" s="12"/>
      <c r="N6193" s="8" t="s">
        <v>380</v>
      </c>
      <c r="O6193" s="8" t="s">
        <v>398</v>
      </c>
      <c r="P6193" s="8" t="s">
        <v>21721</v>
      </c>
      <c r="Q6193" s="8"/>
      <c r="R6193" s="8" t="s">
        <v>21952</v>
      </c>
    </row>
    <row r="6194" spans="1:18" x14ac:dyDescent="0.25">
      <c r="A6194" s="5" t="s">
        <v>24170</v>
      </c>
      <c r="B6194" s="5" t="s">
        <v>23</v>
      </c>
      <c r="C6194" s="5" t="s">
        <v>24</v>
      </c>
      <c r="D6194" s="5">
        <v>6</v>
      </c>
      <c r="E6194" s="5">
        <v>12666020</v>
      </c>
      <c r="F6194" s="5" t="s">
        <v>25</v>
      </c>
      <c r="G6194" s="7"/>
      <c r="H6194" s="5" t="s">
        <v>25</v>
      </c>
      <c r="I6194" s="7"/>
      <c r="J6194" s="14"/>
      <c r="K6194" s="12"/>
      <c r="L6194" s="8"/>
      <c r="M6194" s="12"/>
      <c r="N6194" s="8" t="s">
        <v>196</v>
      </c>
      <c r="O6194" s="8" t="s">
        <v>399</v>
      </c>
      <c r="P6194" s="8" t="s">
        <v>21721</v>
      </c>
      <c r="Q6194" s="8" t="s">
        <v>15080</v>
      </c>
      <c r="R6194" s="8" t="s">
        <v>21941</v>
      </c>
    </row>
    <row r="6195" spans="1:18" x14ac:dyDescent="0.25">
      <c r="A6195" s="5" t="s">
        <v>23634</v>
      </c>
      <c r="B6195" s="5" t="s">
        <v>23</v>
      </c>
      <c r="C6195" s="5" t="s">
        <v>24</v>
      </c>
      <c r="D6195" s="5">
        <v>6</v>
      </c>
      <c r="E6195" s="5">
        <v>12666516</v>
      </c>
      <c r="F6195" s="5" t="s">
        <v>25</v>
      </c>
      <c r="G6195" s="7"/>
      <c r="H6195" s="5" t="s">
        <v>25</v>
      </c>
      <c r="I6195" s="7"/>
      <c r="J6195" s="14"/>
      <c r="K6195" s="12"/>
      <c r="L6195" s="8"/>
      <c r="M6195" s="12"/>
      <c r="N6195" s="8" t="s">
        <v>20710</v>
      </c>
      <c r="O6195" s="8" t="s">
        <v>400</v>
      </c>
      <c r="P6195" s="8" t="s">
        <v>21720</v>
      </c>
      <c r="Q6195" s="8" t="s">
        <v>15320</v>
      </c>
      <c r="R6195" s="8" t="s">
        <v>21941</v>
      </c>
    </row>
    <row r="6196" spans="1:18" x14ac:dyDescent="0.25">
      <c r="A6196" s="5" t="s">
        <v>23322</v>
      </c>
      <c r="B6196" s="5" t="s">
        <v>23</v>
      </c>
      <c r="C6196" s="5" t="s">
        <v>24</v>
      </c>
      <c r="D6196" s="5">
        <v>6</v>
      </c>
      <c r="E6196" s="5">
        <v>4935191</v>
      </c>
      <c r="F6196" s="5" t="s">
        <v>25</v>
      </c>
      <c r="G6196" s="7"/>
      <c r="H6196" s="5" t="s">
        <v>25</v>
      </c>
      <c r="I6196" s="7"/>
      <c r="J6196" s="14"/>
      <c r="K6196" s="12"/>
      <c r="L6196" s="8"/>
      <c r="M6196" s="12"/>
      <c r="N6196" s="8" t="s">
        <v>585</v>
      </c>
      <c r="O6196" s="8" t="s">
        <v>401</v>
      </c>
      <c r="P6196" s="8" t="s">
        <v>21721</v>
      </c>
      <c r="Q6196" s="8"/>
      <c r="R6196" s="8" t="s">
        <v>21952</v>
      </c>
    </row>
    <row r="6197" spans="1:18" x14ac:dyDescent="0.25">
      <c r="A6197" s="5" t="s">
        <v>28466</v>
      </c>
      <c r="B6197" s="5" t="s">
        <v>23</v>
      </c>
      <c r="C6197" s="5" t="s">
        <v>24</v>
      </c>
      <c r="D6197" s="5">
        <v>6</v>
      </c>
      <c r="E6197" s="5">
        <v>12668307</v>
      </c>
      <c r="F6197" s="5" t="s">
        <v>25</v>
      </c>
      <c r="G6197" s="7"/>
      <c r="H6197" s="5" t="s">
        <v>25</v>
      </c>
      <c r="I6197" s="7"/>
      <c r="J6197" s="14"/>
      <c r="K6197" s="12"/>
      <c r="L6197" s="8"/>
      <c r="M6197" s="12"/>
      <c r="N6197" s="8" t="s">
        <v>20710</v>
      </c>
      <c r="O6197" s="8" t="s">
        <v>402</v>
      </c>
      <c r="P6197" s="8" t="s">
        <v>21720</v>
      </c>
      <c r="Q6197" s="8" t="s">
        <v>15320</v>
      </c>
      <c r="R6197" s="8" t="s">
        <v>21941</v>
      </c>
    </row>
    <row r="6198" spans="1:18" x14ac:dyDescent="0.25">
      <c r="A6198" s="5" t="s">
        <v>23236</v>
      </c>
      <c r="B6198" s="5" t="s">
        <v>23</v>
      </c>
      <c r="C6198" s="5" t="s">
        <v>24</v>
      </c>
      <c r="D6198" s="5">
        <v>6</v>
      </c>
      <c r="E6198" s="5">
        <v>4939374</v>
      </c>
      <c r="F6198" s="5" t="s">
        <v>25</v>
      </c>
      <c r="G6198" s="7"/>
      <c r="H6198" s="5" t="s">
        <v>25</v>
      </c>
      <c r="I6198" s="7"/>
      <c r="J6198" s="14"/>
      <c r="K6198" s="12"/>
      <c r="L6198" s="8"/>
      <c r="M6198" s="12"/>
      <c r="N6198" s="8" t="s">
        <v>22094</v>
      </c>
      <c r="O6198" s="8" t="s">
        <v>1450</v>
      </c>
      <c r="P6198" s="8" t="s">
        <v>21720</v>
      </c>
      <c r="Q6198" s="8" t="s">
        <v>14999</v>
      </c>
      <c r="R6198" s="8"/>
    </row>
    <row r="6199" spans="1:18" x14ac:dyDescent="0.25">
      <c r="A6199" s="5" t="s">
        <v>23773</v>
      </c>
      <c r="B6199" s="5" t="s">
        <v>23</v>
      </c>
      <c r="C6199" s="5" t="s">
        <v>24</v>
      </c>
      <c r="D6199" s="5">
        <v>6</v>
      </c>
      <c r="E6199" s="5">
        <v>12665198</v>
      </c>
      <c r="F6199" s="5" t="s">
        <v>25</v>
      </c>
      <c r="G6199" s="7"/>
      <c r="H6199" s="5" t="s">
        <v>25</v>
      </c>
      <c r="I6199" s="7"/>
      <c r="J6199" s="14"/>
      <c r="K6199" s="12"/>
      <c r="L6199" s="8"/>
      <c r="M6199" s="12"/>
      <c r="N6199" s="8" t="s">
        <v>20710</v>
      </c>
      <c r="O6199" s="8" t="s">
        <v>403</v>
      </c>
      <c r="P6199" s="8" t="s">
        <v>21720</v>
      </c>
      <c r="Q6199" s="8" t="s">
        <v>15320</v>
      </c>
      <c r="R6199" s="8" t="s">
        <v>21941</v>
      </c>
    </row>
    <row r="6200" spans="1:18" x14ac:dyDescent="0.25">
      <c r="A6200" s="5" t="s">
        <v>28091</v>
      </c>
      <c r="B6200" s="5" t="s">
        <v>23</v>
      </c>
      <c r="C6200" s="5" t="s">
        <v>24</v>
      </c>
      <c r="D6200" s="5">
        <v>6</v>
      </c>
      <c r="E6200" s="5">
        <v>12665503</v>
      </c>
      <c r="F6200" s="5" t="s">
        <v>25</v>
      </c>
      <c r="G6200" s="7"/>
      <c r="H6200" s="5" t="s">
        <v>25</v>
      </c>
      <c r="I6200" s="7"/>
      <c r="J6200" s="14"/>
      <c r="K6200" s="12"/>
      <c r="L6200" s="8"/>
      <c r="M6200" s="12"/>
      <c r="N6200" s="8" t="s">
        <v>581</v>
      </c>
      <c r="O6200" s="8" t="s">
        <v>404</v>
      </c>
      <c r="P6200" s="8" t="s">
        <v>21720</v>
      </c>
      <c r="Q6200" s="8" t="s">
        <v>15339</v>
      </c>
      <c r="R6200" s="8" t="s">
        <v>21941</v>
      </c>
    </row>
    <row r="6201" spans="1:18" x14ac:dyDescent="0.25">
      <c r="A6201" s="5" t="s">
        <v>24075</v>
      </c>
      <c r="B6201" s="5" t="s">
        <v>23</v>
      </c>
      <c r="C6201" s="5" t="s">
        <v>24</v>
      </c>
      <c r="D6201" s="5">
        <v>6</v>
      </c>
      <c r="E6201" s="5">
        <v>12666710</v>
      </c>
      <c r="F6201" s="5" t="s">
        <v>25</v>
      </c>
      <c r="G6201" s="7"/>
      <c r="H6201" s="5" t="s">
        <v>25</v>
      </c>
      <c r="I6201" s="7"/>
      <c r="J6201" s="14"/>
      <c r="K6201" s="12"/>
      <c r="L6201" s="8"/>
      <c r="M6201" s="12"/>
      <c r="N6201" s="8" t="s">
        <v>20612</v>
      </c>
      <c r="O6201" s="8" t="s">
        <v>724</v>
      </c>
      <c r="P6201" s="8" t="s">
        <v>21720</v>
      </c>
      <c r="Q6201" s="8" t="s">
        <v>15330</v>
      </c>
      <c r="R6201" s="8" t="s">
        <v>21941</v>
      </c>
    </row>
    <row r="6202" spans="1:18" x14ac:dyDescent="0.25">
      <c r="A6202" s="5" t="s">
        <v>24198</v>
      </c>
      <c r="B6202" s="5" t="s">
        <v>23</v>
      </c>
      <c r="C6202" s="5" t="s">
        <v>24</v>
      </c>
      <c r="D6202" s="5">
        <v>6</v>
      </c>
      <c r="E6202" s="5">
        <v>12666046</v>
      </c>
      <c r="F6202" s="5" t="s">
        <v>25</v>
      </c>
      <c r="G6202" s="7"/>
      <c r="H6202" s="5" t="s">
        <v>25</v>
      </c>
      <c r="I6202" s="7"/>
      <c r="J6202" s="14"/>
      <c r="K6202" s="12"/>
      <c r="L6202" s="8"/>
      <c r="M6202" s="12"/>
      <c r="N6202" s="8" t="s">
        <v>20613</v>
      </c>
      <c r="O6202" s="8" t="s">
        <v>405</v>
      </c>
      <c r="P6202" s="8" t="s">
        <v>21720</v>
      </c>
      <c r="Q6202" s="8" t="s">
        <v>15332</v>
      </c>
      <c r="R6202" s="8" t="s">
        <v>21941</v>
      </c>
    </row>
    <row r="6203" spans="1:18" x14ac:dyDescent="0.25">
      <c r="A6203" s="5" t="s">
        <v>23351</v>
      </c>
      <c r="B6203" s="5" t="s">
        <v>23</v>
      </c>
      <c r="C6203" s="5" t="s">
        <v>24</v>
      </c>
      <c r="D6203" s="5">
        <v>6</v>
      </c>
      <c r="E6203" s="5">
        <v>4938480</v>
      </c>
      <c r="F6203" s="5" t="s">
        <v>25</v>
      </c>
      <c r="G6203" s="7"/>
      <c r="H6203" s="5" t="s">
        <v>25</v>
      </c>
      <c r="I6203" s="7"/>
      <c r="J6203" s="14"/>
      <c r="K6203" s="12"/>
      <c r="L6203" s="8"/>
      <c r="M6203" s="12"/>
      <c r="N6203" s="8" t="s">
        <v>626</v>
      </c>
      <c r="O6203" s="8" t="s">
        <v>406</v>
      </c>
      <c r="P6203" s="8" t="s">
        <v>21721</v>
      </c>
      <c r="Q6203" s="8"/>
      <c r="R6203" s="8" t="s">
        <v>21952</v>
      </c>
    </row>
    <row r="6204" spans="1:18" x14ac:dyDescent="0.25">
      <c r="A6204" s="5" t="s">
        <v>28040</v>
      </c>
      <c r="B6204" s="5" t="s">
        <v>23</v>
      </c>
      <c r="C6204" s="5" t="s">
        <v>24</v>
      </c>
      <c r="D6204" s="5">
        <v>6</v>
      </c>
      <c r="E6204" s="5">
        <v>12665730</v>
      </c>
      <c r="F6204" s="5" t="s">
        <v>25</v>
      </c>
      <c r="G6204" s="7"/>
      <c r="H6204" s="5" t="s">
        <v>25</v>
      </c>
      <c r="I6204" s="7"/>
      <c r="J6204" s="14"/>
      <c r="K6204" s="12"/>
      <c r="L6204" s="8"/>
      <c r="M6204" s="12"/>
      <c r="N6204" s="8" t="s">
        <v>20694</v>
      </c>
      <c r="O6204" s="8" t="s">
        <v>725</v>
      </c>
      <c r="P6204" s="8" t="s">
        <v>21720</v>
      </c>
      <c r="Q6204" s="8" t="s">
        <v>15109</v>
      </c>
      <c r="R6204" s="8" t="s">
        <v>21941</v>
      </c>
    </row>
    <row r="6205" spans="1:18" x14ac:dyDescent="0.25">
      <c r="A6205" s="5" t="s">
        <v>23403</v>
      </c>
      <c r="B6205" s="5" t="s">
        <v>23</v>
      </c>
      <c r="C6205" s="5" t="s">
        <v>24</v>
      </c>
      <c r="D6205" s="5">
        <v>6</v>
      </c>
      <c r="E6205" s="5">
        <v>12668368</v>
      </c>
      <c r="F6205" s="5" t="s">
        <v>25</v>
      </c>
      <c r="G6205" s="7"/>
      <c r="H6205" s="5" t="s">
        <v>25</v>
      </c>
      <c r="I6205" s="7"/>
      <c r="J6205" s="14"/>
      <c r="K6205" s="12"/>
      <c r="L6205" s="8"/>
      <c r="M6205" s="12"/>
      <c r="N6205" s="8" t="s">
        <v>20612</v>
      </c>
      <c r="O6205" s="8" t="s">
        <v>731</v>
      </c>
      <c r="P6205" s="8" t="s">
        <v>21720</v>
      </c>
      <c r="Q6205" s="8" t="s">
        <v>15330</v>
      </c>
      <c r="R6205" s="8" t="s">
        <v>21941</v>
      </c>
    </row>
    <row r="6206" spans="1:18" x14ac:dyDescent="0.25">
      <c r="A6206" s="5" t="s">
        <v>28570</v>
      </c>
      <c r="B6206" s="5" t="s">
        <v>23</v>
      </c>
      <c r="C6206" s="5" t="s">
        <v>24</v>
      </c>
      <c r="D6206" s="5">
        <v>6</v>
      </c>
      <c r="E6206" s="5">
        <v>4933933</v>
      </c>
      <c r="F6206" s="5" t="s">
        <v>25</v>
      </c>
      <c r="G6206" s="7"/>
      <c r="H6206" s="5" t="s">
        <v>25</v>
      </c>
      <c r="I6206" s="7"/>
      <c r="J6206" s="14"/>
      <c r="K6206" s="12"/>
      <c r="L6206" s="8"/>
      <c r="M6206" s="12"/>
      <c r="N6206" s="8" t="s">
        <v>144</v>
      </c>
      <c r="O6206" s="8" t="s">
        <v>732</v>
      </c>
      <c r="P6206" s="8" t="s">
        <v>21718</v>
      </c>
      <c r="Q6206" s="8" t="s">
        <v>15368</v>
      </c>
      <c r="R6206" s="8"/>
    </row>
    <row r="6207" spans="1:18" x14ac:dyDescent="0.25">
      <c r="A6207" s="5" t="s">
        <v>26646</v>
      </c>
      <c r="B6207" s="5" t="s">
        <v>23</v>
      </c>
      <c r="C6207" s="5" t="s">
        <v>24</v>
      </c>
      <c r="D6207" s="5">
        <v>6</v>
      </c>
      <c r="E6207" s="5">
        <v>12667171</v>
      </c>
      <c r="F6207" s="5" t="s">
        <v>25</v>
      </c>
      <c r="G6207" s="7"/>
      <c r="H6207" s="5" t="s">
        <v>25</v>
      </c>
      <c r="I6207" s="7"/>
      <c r="J6207" s="14"/>
      <c r="K6207" s="12"/>
      <c r="L6207" s="8"/>
      <c r="M6207" s="12"/>
      <c r="N6207" s="8" t="s">
        <v>20710</v>
      </c>
      <c r="O6207" s="8" t="s">
        <v>765</v>
      </c>
      <c r="P6207" s="8" t="s">
        <v>21720</v>
      </c>
      <c r="Q6207" s="8" t="s">
        <v>15320</v>
      </c>
      <c r="R6207" s="8" t="s">
        <v>21941</v>
      </c>
    </row>
    <row r="6208" spans="1:18" x14ac:dyDescent="0.25">
      <c r="A6208" s="5" t="s">
        <v>27708</v>
      </c>
      <c r="B6208" s="5" t="s">
        <v>23</v>
      </c>
      <c r="C6208" s="5" t="s">
        <v>24</v>
      </c>
      <c r="D6208" s="5">
        <v>6</v>
      </c>
      <c r="E6208" s="5">
        <v>12665319</v>
      </c>
      <c r="F6208" s="5" t="s">
        <v>25</v>
      </c>
      <c r="G6208" s="7"/>
      <c r="H6208" s="5" t="s">
        <v>25</v>
      </c>
      <c r="I6208" s="7"/>
      <c r="J6208" s="14"/>
      <c r="K6208" s="12"/>
      <c r="L6208" s="8"/>
      <c r="M6208" s="12"/>
      <c r="N6208" s="8" t="s">
        <v>20694</v>
      </c>
      <c r="O6208" s="8" t="s">
        <v>733</v>
      </c>
      <c r="P6208" s="8" t="s">
        <v>21720</v>
      </c>
      <c r="Q6208" s="8" t="s">
        <v>15109</v>
      </c>
      <c r="R6208" s="8" t="s">
        <v>21941</v>
      </c>
    </row>
    <row r="6209" spans="1:18" x14ac:dyDescent="0.25">
      <c r="A6209" s="5" t="s">
        <v>25745</v>
      </c>
      <c r="B6209" s="5" t="s">
        <v>23</v>
      </c>
      <c r="C6209" s="5" t="s">
        <v>24</v>
      </c>
      <c r="D6209" s="5">
        <v>6</v>
      </c>
      <c r="E6209" s="5">
        <v>12665963</v>
      </c>
      <c r="F6209" s="5" t="s">
        <v>25</v>
      </c>
      <c r="G6209" s="7"/>
      <c r="H6209" s="5" t="s">
        <v>25</v>
      </c>
      <c r="I6209" s="7"/>
      <c r="J6209" s="14"/>
      <c r="K6209" s="12"/>
      <c r="L6209" s="8"/>
      <c r="M6209" s="12"/>
      <c r="N6209" s="8" t="s">
        <v>20612</v>
      </c>
      <c r="O6209" s="8" t="s">
        <v>1451</v>
      </c>
      <c r="P6209" s="8" t="s">
        <v>21720</v>
      </c>
      <c r="Q6209" s="8" t="s">
        <v>15330</v>
      </c>
      <c r="R6209" s="8" t="s">
        <v>21941</v>
      </c>
    </row>
    <row r="6210" spans="1:18" x14ac:dyDescent="0.25">
      <c r="A6210" s="5" t="s">
        <v>24271</v>
      </c>
      <c r="B6210" s="5" t="s">
        <v>23</v>
      </c>
      <c r="C6210" s="5" t="s">
        <v>24</v>
      </c>
      <c r="D6210" s="5">
        <v>6</v>
      </c>
      <c r="E6210" s="5">
        <v>12665757</v>
      </c>
      <c r="F6210" s="5" t="s">
        <v>25</v>
      </c>
      <c r="G6210" s="7"/>
      <c r="H6210" s="5" t="s">
        <v>25</v>
      </c>
      <c r="I6210" s="7"/>
      <c r="J6210" s="14"/>
      <c r="K6210" s="12"/>
      <c r="L6210" s="8"/>
      <c r="M6210" s="12"/>
      <c r="N6210" s="8" t="s">
        <v>20710</v>
      </c>
      <c r="O6210" s="8" t="s">
        <v>734</v>
      </c>
      <c r="P6210" s="8" t="s">
        <v>21720</v>
      </c>
      <c r="Q6210" s="8" t="s">
        <v>15320</v>
      </c>
      <c r="R6210" s="8" t="s">
        <v>21941</v>
      </c>
    </row>
    <row r="6211" spans="1:18" x14ac:dyDescent="0.25">
      <c r="A6211" s="5" t="s">
        <v>25864</v>
      </c>
      <c r="B6211" s="5" t="s">
        <v>23</v>
      </c>
      <c r="C6211" s="5" t="s">
        <v>24</v>
      </c>
      <c r="D6211" s="5">
        <v>6</v>
      </c>
      <c r="E6211" s="5">
        <v>12668074</v>
      </c>
      <c r="F6211" s="5" t="s">
        <v>25</v>
      </c>
      <c r="G6211" s="7"/>
      <c r="H6211" s="5" t="s">
        <v>25</v>
      </c>
      <c r="I6211" s="7"/>
      <c r="J6211" s="14"/>
      <c r="K6211" s="12"/>
      <c r="L6211" s="8"/>
      <c r="M6211" s="12"/>
      <c r="N6211" s="8" t="s">
        <v>22086</v>
      </c>
      <c r="O6211" s="8" t="s">
        <v>735</v>
      </c>
      <c r="P6211" s="8" t="s">
        <v>21720</v>
      </c>
      <c r="Q6211" s="8" t="s">
        <v>15324</v>
      </c>
      <c r="R6211" s="8" t="s">
        <v>21941</v>
      </c>
    </row>
    <row r="6212" spans="1:18" x14ac:dyDescent="0.25">
      <c r="A6212" s="5" t="s">
        <v>23211</v>
      </c>
      <c r="B6212" s="5" t="s">
        <v>23</v>
      </c>
      <c r="C6212" s="5" t="s">
        <v>24</v>
      </c>
      <c r="D6212" s="5">
        <v>6</v>
      </c>
      <c r="E6212" s="5">
        <v>4939349</v>
      </c>
      <c r="F6212" s="5" t="s">
        <v>25</v>
      </c>
      <c r="G6212" s="7"/>
      <c r="H6212" s="5" t="s">
        <v>25</v>
      </c>
      <c r="I6212" s="7"/>
      <c r="J6212" s="14"/>
      <c r="K6212" s="12"/>
      <c r="L6212" s="8"/>
      <c r="M6212" s="12"/>
      <c r="N6212" s="8" t="s">
        <v>751</v>
      </c>
      <c r="O6212" s="8" t="s">
        <v>736</v>
      </c>
      <c r="P6212" s="8" t="s">
        <v>21721</v>
      </c>
      <c r="Q6212" s="8"/>
      <c r="R6212" s="8" t="s">
        <v>21952</v>
      </c>
    </row>
    <row r="6213" spans="1:18" x14ac:dyDescent="0.25">
      <c r="A6213" s="5" t="s">
        <v>22867</v>
      </c>
      <c r="B6213" s="5" t="s">
        <v>23</v>
      </c>
      <c r="C6213" s="5" t="s">
        <v>24</v>
      </c>
      <c r="D6213" s="5">
        <v>6</v>
      </c>
      <c r="E6213" s="5">
        <v>12668352</v>
      </c>
      <c r="F6213" s="5" t="s">
        <v>25</v>
      </c>
      <c r="G6213" s="7"/>
      <c r="H6213" s="5" t="s">
        <v>25</v>
      </c>
      <c r="I6213" s="7"/>
      <c r="J6213" s="14"/>
      <c r="K6213" s="12"/>
      <c r="L6213" s="8"/>
      <c r="M6213" s="12"/>
      <c r="N6213" s="8" t="s">
        <v>20710</v>
      </c>
      <c r="O6213" s="8" t="s">
        <v>740</v>
      </c>
      <c r="P6213" s="8" t="s">
        <v>21720</v>
      </c>
      <c r="Q6213" s="8" t="s">
        <v>15320</v>
      </c>
      <c r="R6213" s="8" t="s">
        <v>21941</v>
      </c>
    </row>
    <row r="6214" spans="1:18" x14ac:dyDescent="0.25">
      <c r="A6214" s="5" t="s">
        <v>24617</v>
      </c>
      <c r="B6214" s="5" t="s">
        <v>23</v>
      </c>
      <c r="C6214" s="5" t="s">
        <v>24</v>
      </c>
      <c r="D6214" s="5">
        <v>6</v>
      </c>
      <c r="E6214" s="5">
        <v>12666278</v>
      </c>
      <c r="F6214" s="5" t="s">
        <v>25</v>
      </c>
      <c r="G6214" s="7"/>
      <c r="H6214" s="5" t="s">
        <v>25</v>
      </c>
      <c r="I6214" s="7"/>
      <c r="J6214" s="14"/>
      <c r="K6214" s="12"/>
      <c r="L6214" s="8"/>
      <c r="M6214" s="12"/>
      <c r="N6214" s="8" t="s">
        <v>20612</v>
      </c>
      <c r="O6214" s="8" t="s">
        <v>745</v>
      </c>
      <c r="P6214" s="8" t="s">
        <v>21720</v>
      </c>
      <c r="Q6214" s="8" t="s">
        <v>15330</v>
      </c>
      <c r="R6214" s="8" t="s">
        <v>21941</v>
      </c>
    </row>
    <row r="6215" spans="1:18" x14ac:dyDescent="0.25">
      <c r="A6215" s="5" t="s">
        <v>24233</v>
      </c>
      <c r="B6215" s="5" t="s">
        <v>23</v>
      </c>
      <c r="C6215" s="5" t="s">
        <v>24</v>
      </c>
      <c r="D6215" s="5">
        <v>6</v>
      </c>
      <c r="E6215" s="5">
        <v>12666774</v>
      </c>
      <c r="F6215" s="5" t="s">
        <v>25</v>
      </c>
      <c r="G6215" s="7"/>
      <c r="H6215" s="5" t="s">
        <v>25</v>
      </c>
      <c r="I6215" s="7"/>
      <c r="J6215" s="14"/>
      <c r="K6215" s="12"/>
      <c r="L6215" s="8"/>
      <c r="M6215" s="12"/>
      <c r="N6215" s="8" t="s">
        <v>22086</v>
      </c>
      <c r="O6215" s="8" t="s">
        <v>741</v>
      </c>
      <c r="P6215" s="8" t="s">
        <v>21720</v>
      </c>
      <c r="Q6215" s="8" t="s">
        <v>15324</v>
      </c>
      <c r="R6215" s="8" t="s">
        <v>21941</v>
      </c>
    </row>
    <row r="6216" spans="1:18" x14ac:dyDescent="0.25">
      <c r="A6216" s="5" t="s">
        <v>24890</v>
      </c>
      <c r="B6216" s="5" t="s">
        <v>23</v>
      </c>
      <c r="C6216" s="5" t="s">
        <v>24</v>
      </c>
      <c r="D6216" s="5">
        <v>6</v>
      </c>
      <c r="E6216" s="5">
        <v>12667440</v>
      </c>
      <c r="F6216" s="5" t="s">
        <v>25</v>
      </c>
      <c r="G6216" s="7"/>
      <c r="H6216" s="5" t="s">
        <v>25</v>
      </c>
      <c r="I6216" s="7"/>
      <c r="J6216" s="14"/>
      <c r="K6216" s="12"/>
      <c r="L6216" s="8"/>
      <c r="M6216" s="12"/>
      <c r="N6216" s="8" t="s">
        <v>22086</v>
      </c>
      <c r="O6216" s="8" t="s">
        <v>746</v>
      </c>
      <c r="P6216" s="8" t="s">
        <v>21720</v>
      </c>
      <c r="Q6216" s="8" t="s">
        <v>15324</v>
      </c>
      <c r="R6216" s="8" t="s">
        <v>21941</v>
      </c>
    </row>
    <row r="6217" spans="1:18" x14ac:dyDescent="0.25">
      <c r="A6217" s="5" t="s">
        <v>22477</v>
      </c>
      <c r="B6217" s="5" t="s">
        <v>23</v>
      </c>
      <c r="C6217" s="5" t="s">
        <v>24</v>
      </c>
      <c r="D6217" s="5">
        <v>6</v>
      </c>
      <c r="E6217" s="5">
        <v>4934643</v>
      </c>
      <c r="F6217" s="5" t="s">
        <v>25</v>
      </c>
      <c r="G6217" s="7"/>
      <c r="H6217" s="5" t="s">
        <v>25</v>
      </c>
      <c r="I6217" s="7"/>
      <c r="J6217" s="14"/>
      <c r="K6217" s="12"/>
      <c r="L6217" s="8"/>
      <c r="M6217" s="12"/>
      <c r="N6217" s="8" t="s">
        <v>19493</v>
      </c>
      <c r="O6217" s="8" t="s">
        <v>742</v>
      </c>
      <c r="P6217" s="8" t="s">
        <v>21718</v>
      </c>
      <c r="Q6217" s="8" t="s">
        <v>15082</v>
      </c>
      <c r="R6217" s="8"/>
    </row>
    <row r="6218" spans="1:18" x14ac:dyDescent="0.25">
      <c r="A6218" s="5" t="s">
        <v>27185</v>
      </c>
      <c r="B6218" s="5" t="s">
        <v>23</v>
      </c>
      <c r="C6218" s="5" t="s">
        <v>24</v>
      </c>
      <c r="D6218" s="5">
        <v>6</v>
      </c>
      <c r="E6218" s="5">
        <v>12665908</v>
      </c>
      <c r="F6218" s="5" t="s">
        <v>25</v>
      </c>
      <c r="G6218" s="7"/>
      <c r="H6218" s="5" t="s">
        <v>25</v>
      </c>
      <c r="I6218" s="7"/>
      <c r="J6218" s="14"/>
      <c r="K6218" s="12"/>
      <c r="L6218" s="8"/>
      <c r="M6218" s="12"/>
      <c r="N6218" s="8" t="s">
        <v>22086</v>
      </c>
      <c r="O6218" s="8" t="s">
        <v>743</v>
      </c>
      <c r="P6218" s="8" t="s">
        <v>21720</v>
      </c>
      <c r="Q6218" s="8" t="s">
        <v>15324</v>
      </c>
      <c r="R6218" s="8" t="s">
        <v>21941</v>
      </c>
    </row>
    <row r="6219" spans="1:18" x14ac:dyDescent="0.25">
      <c r="A6219" s="5" t="s">
        <v>28470</v>
      </c>
      <c r="B6219" s="5" t="s">
        <v>23</v>
      </c>
      <c r="C6219" s="5" t="s">
        <v>24</v>
      </c>
      <c r="D6219" s="5">
        <v>6</v>
      </c>
      <c r="E6219" s="5">
        <v>4939330</v>
      </c>
      <c r="F6219" s="5" t="s">
        <v>25</v>
      </c>
      <c r="G6219" s="7"/>
      <c r="H6219" s="5" t="s">
        <v>25</v>
      </c>
      <c r="I6219" s="7"/>
      <c r="J6219" s="14"/>
      <c r="K6219" s="12"/>
      <c r="L6219" s="8"/>
      <c r="M6219" s="12"/>
      <c r="N6219" s="8" t="s">
        <v>22257</v>
      </c>
      <c r="O6219" s="8" t="s">
        <v>1452</v>
      </c>
      <c r="P6219" s="8" t="s">
        <v>21718</v>
      </c>
      <c r="Q6219" s="8" t="s">
        <v>15359</v>
      </c>
      <c r="R6219" s="8"/>
    </row>
    <row r="6220" spans="1:18" x14ac:dyDescent="0.25">
      <c r="A6220" s="5" t="s">
        <v>28753</v>
      </c>
      <c r="B6220" s="5" t="s">
        <v>23</v>
      </c>
      <c r="C6220" s="5" t="s">
        <v>24</v>
      </c>
      <c r="D6220" s="5">
        <v>6</v>
      </c>
      <c r="E6220" s="5">
        <v>4934039</v>
      </c>
      <c r="F6220" s="5" t="s">
        <v>25</v>
      </c>
      <c r="G6220" s="7"/>
      <c r="H6220" s="5" t="s">
        <v>25</v>
      </c>
      <c r="I6220" s="7"/>
      <c r="J6220" s="14"/>
      <c r="K6220" s="12"/>
      <c r="L6220" s="8"/>
      <c r="M6220" s="12"/>
      <c r="N6220" s="8" t="s">
        <v>20721</v>
      </c>
      <c r="O6220" s="8" t="s">
        <v>744</v>
      </c>
      <c r="P6220" s="8" t="s">
        <v>21721</v>
      </c>
      <c r="Q6220" s="8" t="s">
        <v>14961</v>
      </c>
      <c r="R6220" s="8"/>
    </row>
    <row r="6221" spans="1:18" x14ac:dyDescent="0.25">
      <c r="A6221" s="5" t="s">
        <v>28410</v>
      </c>
      <c r="B6221" s="5" t="s">
        <v>23</v>
      </c>
      <c r="C6221" s="5" t="s">
        <v>24</v>
      </c>
      <c r="D6221" s="5">
        <v>6</v>
      </c>
      <c r="E6221" s="5">
        <v>12664164</v>
      </c>
      <c r="F6221" s="5" t="s">
        <v>25</v>
      </c>
      <c r="G6221" s="7"/>
      <c r="H6221" s="5" t="s">
        <v>25</v>
      </c>
      <c r="I6221" s="7"/>
      <c r="J6221" s="14"/>
      <c r="K6221" s="12"/>
      <c r="L6221" s="8"/>
      <c r="M6221" s="12"/>
      <c r="N6221" s="8" t="s">
        <v>20694</v>
      </c>
      <c r="O6221" s="8" t="s">
        <v>750</v>
      </c>
      <c r="P6221" s="8" t="s">
        <v>21720</v>
      </c>
      <c r="Q6221" s="8" t="s">
        <v>15109</v>
      </c>
      <c r="R6221" s="8" t="s">
        <v>21941</v>
      </c>
    </row>
    <row r="6222" spans="1:18" x14ac:dyDescent="0.25">
      <c r="A6222" s="5" t="s">
        <v>25881</v>
      </c>
      <c r="B6222" s="5" t="s">
        <v>23</v>
      </c>
      <c r="C6222" s="5" t="s">
        <v>24</v>
      </c>
      <c r="D6222" s="5">
        <v>6</v>
      </c>
      <c r="E6222" s="5">
        <v>12668089</v>
      </c>
      <c r="F6222" s="5" t="s">
        <v>25</v>
      </c>
      <c r="G6222" s="7"/>
      <c r="H6222" s="5" t="s">
        <v>25</v>
      </c>
      <c r="I6222" s="7"/>
      <c r="J6222" s="14"/>
      <c r="K6222" s="12"/>
      <c r="L6222" s="8"/>
      <c r="M6222" s="12"/>
      <c r="N6222" s="8" t="s">
        <v>20613</v>
      </c>
      <c r="O6222" s="8" t="s">
        <v>751</v>
      </c>
      <c r="P6222" s="8" t="s">
        <v>21720</v>
      </c>
      <c r="Q6222" s="8" t="s">
        <v>15332</v>
      </c>
      <c r="R6222" s="8" t="s">
        <v>21941</v>
      </c>
    </row>
    <row r="6223" spans="1:18" x14ac:dyDescent="0.25">
      <c r="A6223" s="5" t="s">
        <v>22890</v>
      </c>
      <c r="B6223" s="5" t="s">
        <v>23</v>
      </c>
      <c r="C6223" s="5" t="s">
        <v>24</v>
      </c>
      <c r="D6223" s="5">
        <v>6</v>
      </c>
      <c r="E6223" s="5">
        <v>12667572</v>
      </c>
      <c r="F6223" s="5" t="s">
        <v>25</v>
      </c>
      <c r="G6223" s="7"/>
      <c r="H6223" s="5" t="s">
        <v>25</v>
      </c>
      <c r="I6223" s="7"/>
      <c r="J6223" s="14"/>
      <c r="K6223" s="12"/>
      <c r="L6223" s="8"/>
      <c r="M6223" s="12"/>
      <c r="N6223" s="8" t="s">
        <v>20710</v>
      </c>
      <c r="O6223" s="8" t="s">
        <v>752</v>
      </c>
      <c r="P6223" s="8" t="s">
        <v>21720</v>
      </c>
      <c r="Q6223" s="8" t="s">
        <v>15320</v>
      </c>
      <c r="R6223" s="8" t="s">
        <v>21941</v>
      </c>
    </row>
    <row r="6224" spans="1:18" x14ac:dyDescent="0.25">
      <c r="A6224" s="5" t="s">
        <v>28436</v>
      </c>
      <c r="B6224" s="5" t="s">
        <v>23</v>
      </c>
      <c r="C6224" s="5" t="s">
        <v>24</v>
      </c>
      <c r="D6224" s="5">
        <v>6</v>
      </c>
      <c r="E6224" s="5">
        <v>12668280</v>
      </c>
      <c r="F6224" s="5" t="s">
        <v>25</v>
      </c>
      <c r="G6224" s="7"/>
      <c r="H6224" s="5" t="s">
        <v>25</v>
      </c>
      <c r="I6224" s="7"/>
      <c r="J6224" s="14"/>
      <c r="K6224" s="12"/>
      <c r="L6224" s="8"/>
      <c r="M6224" s="12"/>
      <c r="N6224" s="8" t="s">
        <v>22086</v>
      </c>
      <c r="O6224" s="8" t="s">
        <v>753</v>
      </c>
      <c r="P6224" s="8" t="s">
        <v>21720</v>
      </c>
      <c r="Q6224" s="8" t="s">
        <v>15324</v>
      </c>
      <c r="R6224" s="8" t="s">
        <v>21941</v>
      </c>
    </row>
    <row r="6225" spans="1:18" x14ac:dyDescent="0.25">
      <c r="A6225" s="5" t="s">
        <v>27384</v>
      </c>
      <c r="B6225" s="5" t="s">
        <v>23</v>
      </c>
      <c r="C6225" s="5" t="s">
        <v>24</v>
      </c>
      <c r="D6225" s="5">
        <v>6</v>
      </c>
      <c r="E6225" s="5">
        <v>12666928</v>
      </c>
      <c r="F6225" s="5" t="s">
        <v>25</v>
      </c>
      <c r="G6225" s="7"/>
      <c r="H6225" s="5" t="s">
        <v>25</v>
      </c>
      <c r="I6225" s="7"/>
      <c r="J6225" s="14"/>
      <c r="K6225" s="12"/>
      <c r="L6225" s="8"/>
      <c r="M6225" s="12"/>
      <c r="N6225" s="8" t="s">
        <v>20613</v>
      </c>
      <c r="O6225" s="8" t="s">
        <v>754</v>
      </c>
      <c r="P6225" s="8" t="s">
        <v>21720</v>
      </c>
      <c r="Q6225" s="8" t="s">
        <v>15332</v>
      </c>
      <c r="R6225" s="8" t="s">
        <v>21941</v>
      </c>
    </row>
    <row r="6226" spans="1:18" x14ac:dyDescent="0.25">
      <c r="A6226" s="5" t="s">
        <v>26409</v>
      </c>
      <c r="B6226" s="5" t="s">
        <v>23</v>
      </c>
      <c r="C6226" s="5" t="s">
        <v>24</v>
      </c>
      <c r="D6226" s="5">
        <v>6</v>
      </c>
      <c r="E6226" s="5">
        <v>12668517</v>
      </c>
      <c r="F6226" s="5" t="s">
        <v>25</v>
      </c>
      <c r="G6226" s="7"/>
      <c r="H6226" s="5" t="s">
        <v>25</v>
      </c>
      <c r="I6226" s="7"/>
      <c r="J6226" s="14"/>
      <c r="K6226" s="12"/>
      <c r="L6226" s="8"/>
      <c r="M6226" s="12"/>
      <c r="N6226" s="8" t="s">
        <v>196</v>
      </c>
      <c r="O6226" s="8" t="s">
        <v>755</v>
      </c>
      <c r="P6226" s="8" t="s">
        <v>21721</v>
      </c>
      <c r="Q6226" s="8" t="s">
        <v>15080</v>
      </c>
      <c r="R6226" s="8" t="s">
        <v>21941</v>
      </c>
    </row>
    <row r="6227" spans="1:18" x14ac:dyDescent="0.25">
      <c r="A6227" s="5" t="s">
        <v>25998</v>
      </c>
      <c r="B6227" s="5" t="s">
        <v>23</v>
      </c>
      <c r="C6227" s="5" t="s">
        <v>24</v>
      </c>
      <c r="D6227" s="5">
        <v>6</v>
      </c>
      <c r="E6227" s="5">
        <v>12665681</v>
      </c>
      <c r="F6227" s="5" t="s">
        <v>25</v>
      </c>
      <c r="G6227" s="7"/>
      <c r="H6227" s="5" t="s">
        <v>25</v>
      </c>
      <c r="I6227" s="7"/>
      <c r="J6227" s="14"/>
      <c r="K6227" s="12"/>
      <c r="L6227" s="8"/>
      <c r="M6227" s="12"/>
      <c r="N6227" s="8" t="s">
        <v>22086</v>
      </c>
      <c r="O6227" s="8" t="s">
        <v>756</v>
      </c>
      <c r="P6227" s="8" t="s">
        <v>21720</v>
      </c>
      <c r="Q6227" s="8" t="s">
        <v>15324</v>
      </c>
      <c r="R6227" s="8" t="s">
        <v>21941</v>
      </c>
    </row>
    <row r="6228" spans="1:18" x14ac:dyDescent="0.25">
      <c r="A6228" s="5" t="s">
        <v>25441</v>
      </c>
      <c r="B6228" s="5" t="s">
        <v>23</v>
      </c>
      <c r="C6228" s="5" t="s">
        <v>24</v>
      </c>
      <c r="D6228" s="5">
        <v>6</v>
      </c>
      <c r="E6228" s="5">
        <v>12664059</v>
      </c>
      <c r="F6228" s="5" t="s">
        <v>25</v>
      </c>
      <c r="G6228" s="7"/>
      <c r="H6228" s="5" t="s">
        <v>25</v>
      </c>
      <c r="I6228" s="7"/>
      <c r="J6228" s="14"/>
      <c r="K6228" s="12"/>
      <c r="L6228" s="8"/>
      <c r="M6228" s="12"/>
      <c r="N6228" s="8" t="s">
        <v>196</v>
      </c>
      <c r="O6228" s="8" t="s">
        <v>757</v>
      </c>
      <c r="P6228" s="8" t="s">
        <v>21721</v>
      </c>
      <c r="Q6228" s="8" t="s">
        <v>15080</v>
      </c>
      <c r="R6228" s="8" t="s">
        <v>21941</v>
      </c>
    </row>
    <row r="6229" spans="1:18" x14ac:dyDescent="0.25">
      <c r="A6229" s="5" t="s">
        <v>25276</v>
      </c>
      <c r="B6229" s="5" t="s">
        <v>23</v>
      </c>
      <c r="C6229" s="5" t="s">
        <v>24</v>
      </c>
      <c r="D6229" s="5">
        <v>6</v>
      </c>
      <c r="E6229" s="5">
        <v>12663991</v>
      </c>
      <c r="F6229" s="5" t="s">
        <v>25</v>
      </c>
      <c r="G6229" s="7"/>
      <c r="H6229" s="5" t="s">
        <v>25</v>
      </c>
      <c r="I6229" s="7"/>
      <c r="J6229" s="14"/>
      <c r="K6229" s="12"/>
      <c r="L6229" s="8"/>
      <c r="M6229" s="12"/>
      <c r="N6229" s="8" t="s">
        <v>20710</v>
      </c>
      <c r="O6229" s="8" t="s">
        <v>758</v>
      </c>
      <c r="P6229" s="8" t="s">
        <v>21720</v>
      </c>
      <c r="Q6229" s="8" t="s">
        <v>15320</v>
      </c>
      <c r="R6229" s="8" t="s">
        <v>21941</v>
      </c>
    </row>
    <row r="6230" spans="1:18" x14ac:dyDescent="0.25">
      <c r="A6230" s="5" t="s">
        <v>25555</v>
      </c>
      <c r="B6230" s="5" t="s">
        <v>23</v>
      </c>
      <c r="C6230" s="5" t="s">
        <v>24</v>
      </c>
      <c r="D6230" s="5">
        <v>6</v>
      </c>
      <c r="E6230" s="5">
        <v>4938833</v>
      </c>
      <c r="F6230" s="5" t="s">
        <v>25</v>
      </c>
      <c r="G6230" s="7"/>
      <c r="H6230" s="5" t="s">
        <v>25</v>
      </c>
      <c r="I6230" s="7"/>
      <c r="J6230" s="14"/>
      <c r="K6230" s="12"/>
      <c r="L6230" s="8"/>
      <c r="M6230" s="12"/>
      <c r="N6230" s="8" t="s">
        <v>631</v>
      </c>
      <c r="O6230" s="8" t="s">
        <v>1453</v>
      </c>
      <c r="P6230" s="8" t="s">
        <v>21719</v>
      </c>
      <c r="Q6230" s="8" t="s">
        <v>15392</v>
      </c>
      <c r="R6230" s="8"/>
    </row>
    <row r="6231" spans="1:18" x14ac:dyDescent="0.25">
      <c r="A6231" s="5" t="s">
        <v>23993</v>
      </c>
      <c r="B6231" s="5" t="s">
        <v>23</v>
      </c>
      <c r="C6231" s="5" t="s">
        <v>24</v>
      </c>
      <c r="D6231" s="5">
        <v>6</v>
      </c>
      <c r="E6231" s="5">
        <v>12665087</v>
      </c>
      <c r="F6231" s="5" t="s">
        <v>25</v>
      </c>
      <c r="G6231" s="7"/>
      <c r="H6231" s="5" t="s">
        <v>25</v>
      </c>
      <c r="I6231" s="7"/>
      <c r="J6231" s="14"/>
      <c r="K6231" s="12"/>
      <c r="L6231" s="8"/>
      <c r="M6231" s="12"/>
      <c r="N6231" s="8" t="s">
        <v>20710</v>
      </c>
      <c r="O6231" s="8" t="s">
        <v>408</v>
      </c>
      <c r="P6231" s="8" t="s">
        <v>21720</v>
      </c>
      <c r="Q6231" s="8" t="s">
        <v>15320</v>
      </c>
      <c r="R6231" s="8" t="s">
        <v>21941</v>
      </c>
    </row>
    <row r="6232" spans="1:18" x14ac:dyDescent="0.25">
      <c r="A6232" s="5" t="s">
        <v>27404</v>
      </c>
      <c r="B6232" s="5" t="s">
        <v>23</v>
      </c>
      <c r="C6232" s="5" t="s">
        <v>24</v>
      </c>
      <c r="D6232" s="5">
        <v>6</v>
      </c>
      <c r="E6232" s="5">
        <v>12666946</v>
      </c>
      <c r="F6232" s="5" t="s">
        <v>25</v>
      </c>
      <c r="G6232" s="7"/>
      <c r="H6232" s="5" t="s">
        <v>25</v>
      </c>
      <c r="I6232" s="7"/>
      <c r="J6232" s="14"/>
      <c r="K6232" s="12"/>
      <c r="L6232" s="8"/>
      <c r="M6232" s="12"/>
      <c r="N6232" s="8" t="s">
        <v>20710</v>
      </c>
      <c r="O6232" s="8" t="s">
        <v>759</v>
      </c>
      <c r="P6232" s="8" t="s">
        <v>21720</v>
      </c>
      <c r="Q6232" s="8" t="s">
        <v>15320</v>
      </c>
      <c r="R6232" s="8" t="s">
        <v>21941</v>
      </c>
    </row>
    <row r="6233" spans="1:18" x14ac:dyDescent="0.25">
      <c r="A6233" s="5" t="s">
        <v>22518</v>
      </c>
      <c r="B6233" s="5" t="s">
        <v>23</v>
      </c>
      <c r="C6233" s="5" t="s">
        <v>24</v>
      </c>
      <c r="D6233" s="5">
        <v>6</v>
      </c>
      <c r="E6233" s="5">
        <v>4937932</v>
      </c>
      <c r="F6233" s="5" t="s">
        <v>25</v>
      </c>
      <c r="G6233" s="7"/>
      <c r="H6233" s="5" t="s">
        <v>25</v>
      </c>
      <c r="I6233" s="7"/>
      <c r="J6233" s="14"/>
      <c r="K6233" s="12"/>
      <c r="L6233" s="8"/>
      <c r="M6233" s="12"/>
      <c r="N6233" s="8" t="s">
        <v>20691</v>
      </c>
      <c r="O6233" s="8" t="s">
        <v>760</v>
      </c>
      <c r="P6233" s="8" t="s">
        <v>21721</v>
      </c>
      <c r="Q6233" s="8" t="s">
        <v>15083</v>
      </c>
      <c r="R6233" s="8"/>
    </row>
    <row r="6234" spans="1:18" x14ac:dyDescent="0.25">
      <c r="A6234" s="5" t="s">
        <v>25244</v>
      </c>
      <c r="B6234" s="5" t="s">
        <v>23</v>
      </c>
      <c r="C6234" s="5" t="s">
        <v>24</v>
      </c>
      <c r="D6234" s="5">
        <v>6</v>
      </c>
      <c r="E6234" s="5">
        <v>4933635</v>
      </c>
      <c r="F6234" s="5" t="s">
        <v>25</v>
      </c>
      <c r="G6234" s="7"/>
      <c r="H6234" s="5" t="s">
        <v>25</v>
      </c>
      <c r="I6234" s="7"/>
      <c r="J6234" s="14"/>
      <c r="K6234" s="12"/>
      <c r="L6234" s="8"/>
      <c r="M6234" s="12"/>
      <c r="N6234" s="8" t="s">
        <v>608</v>
      </c>
      <c r="O6234" s="8" t="s">
        <v>761</v>
      </c>
      <c r="P6234" s="8" t="s">
        <v>21719</v>
      </c>
      <c r="Q6234" s="8" t="s">
        <v>15366</v>
      </c>
      <c r="R6234" s="8"/>
    </row>
    <row r="6235" spans="1:18" x14ac:dyDescent="0.25">
      <c r="A6235" s="5" t="s">
        <v>23381</v>
      </c>
      <c r="B6235" s="5" t="s">
        <v>23</v>
      </c>
      <c r="C6235" s="5" t="s">
        <v>24</v>
      </c>
      <c r="D6235" s="5">
        <v>6</v>
      </c>
      <c r="E6235" s="5">
        <v>12667657</v>
      </c>
      <c r="F6235" s="5" t="s">
        <v>25</v>
      </c>
      <c r="G6235" s="7"/>
      <c r="H6235" s="5" t="s">
        <v>25</v>
      </c>
      <c r="I6235" s="7"/>
      <c r="J6235" s="14"/>
      <c r="K6235" s="12"/>
      <c r="L6235" s="8"/>
      <c r="M6235" s="12"/>
      <c r="N6235" s="8" t="s">
        <v>20612</v>
      </c>
      <c r="O6235" s="8" t="s">
        <v>762</v>
      </c>
      <c r="P6235" s="8" t="s">
        <v>21720</v>
      </c>
      <c r="Q6235" s="8" t="s">
        <v>15330</v>
      </c>
      <c r="R6235" s="8" t="s">
        <v>21941</v>
      </c>
    </row>
    <row r="6236" spans="1:18" x14ac:dyDescent="0.25">
      <c r="A6236" s="5" t="s">
        <v>23338</v>
      </c>
      <c r="B6236" s="5" t="s">
        <v>23</v>
      </c>
      <c r="C6236" s="5" t="s">
        <v>24</v>
      </c>
      <c r="D6236" s="5">
        <v>6</v>
      </c>
      <c r="E6236" s="5">
        <v>4935207</v>
      </c>
      <c r="F6236" s="5" t="s">
        <v>25</v>
      </c>
      <c r="G6236" s="7"/>
      <c r="H6236" s="5" t="s">
        <v>25</v>
      </c>
      <c r="I6236" s="7"/>
      <c r="J6236" s="14"/>
      <c r="K6236" s="12"/>
      <c r="L6236" s="8"/>
      <c r="M6236" s="12"/>
      <c r="N6236" s="8" t="s">
        <v>599</v>
      </c>
      <c r="O6236" s="8" t="s">
        <v>763</v>
      </c>
      <c r="P6236" s="8" t="s">
        <v>21721</v>
      </c>
      <c r="Q6236" s="8"/>
      <c r="R6236" s="8" t="s">
        <v>21952</v>
      </c>
    </row>
    <row r="6237" spans="1:18" x14ac:dyDescent="0.25">
      <c r="A6237" s="5" t="s">
        <v>23592</v>
      </c>
      <c r="B6237" s="5" t="s">
        <v>23</v>
      </c>
      <c r="C6237" s="5" t="s">
        <v>24</v>
      </c>
      <c r="D6237" s="5">
        <v>6</v>
      </c>
      <c r="E6237" s="5">
        <v>12666081</v>
      </c>
      <c r="F6237" s="5" t="s">
        <v>25</v>
      </c>
      <c r="G6237" s="7"/>
      <c r="H6237" s="5" t="s">
        <v>25</v>
      </c>
      <c r="I6237" s="7"/>
      <c r="J6237" s="14"/>
      <c r="K6237" s="12"/>
      <c r="L6237" s="8"/>
      <c r="M6237" s="12"/>
      <c r="N6237" s="8" t="s">
        <v>20612</v>
      </c>
      <c r="O6237" s="8" t="s">
        <v>766</v>
      </c>
      <c r="P6237" s="8" t="s">
        <v>21720</v>
      </c>
      <c r="Q6237" s="8" t="s">
        <v>15330</v>
      </c>
      <c r="R6237" s="8" t="s">
        <v>21941</v>
      </c>
    </row>
    <row r="6238" spans="1:18" x14ac:dyDescent="0.25">
      <c r="A6238" s="5" t="s">
        <v>27856</v>
      </c>
      <c r="B6238" s="5" t="s">
        <v>23</v>
      </c>
      <c r="C6238" s="5" t="s">
        <v>24</v>
      </c>
      <c r="D6238" s="5">
        <v>6</v>
      </c>
      <c r="E6238" s="5">
        <v>12665297</v>
      </c>
      <c r="F6238" s="5" t="s">
        <v>25</v>
      </c>
      <c r="G6238" s="7"/>
      <c r="H6238" s="5" t="s">
        <v>25</v>
      </c>
      <c r="I6238" s="7"/>
      <c r="J6238" s="14"/>
      <c r="K6238" s="12"/>
      <c r="L6238" s="8"/>
      <c r="M6238" s="12"/>
      <c r="N6238" s="8" t="s">
        <v>20613</v>
      </c>
      <c r="O6238" s="8" t="s">
        <v>767</v>
      </c>
      <c r="P6238" s="8" t="s">
        <v>21720</v>
      </c>
      <c r="Q6238" s="8" t="s">
        <v>15332</v>
      </c>
      <c r="R6238" s="8" t="s">
        <v>21941</v>
      </c>
    </row>
    <row r="6239" spans="1:18" x14ac:dyDescent="0.25">
      <c r="A6239" s="5" t="s">
        <v>27631</v>
      </c>
      <c r="B6239" s="5" t="s">
        <v>23</v>
      </c>
      <c r="C6239" s="5" t="s">
        <v>24</v>
      </c>
      <c r="D6239" s="5">
        <v>6</v>
      </c>
      <c r="E6239" s="5">
        <v>12667014</v>
      </c>
      <c r="F6239" s="5" t="s">
        <v>25</v>
      </c>
      <c r="G6239" s="7"/>
      <c r="H6239" s="5" t="s">
        <v>25</v>
      </c>
      <c r="I6239" s="7"/>
      <c r="J6239" s="14"/>
      <c r="K6239" s="12"/>
      <c r="L6239" s="8"/>
      <c r="M6239" s="12"/>
      <c r="N6239" s="8" t="s">
        <v>22086</v>
      </c>
      <c r="O6239" s="8" t="s">
        <v>772</v>
      </c>
      <c r="P6239" s="8" t="s">
        <v>21720</v>
      </c>
      <c r="Q6239" s="8" t="s">
        <v>15324</v>
      </c>
      <c r="R6239" s="8" t="s">
        <v>21941</v>
      </c>
    </row>
    <row r="6240" spans="1:18" x14ac:dyDescent="0.25">
      <c r="A6240" s="5" t="s">
        <v>25662</v>
      </c>
      <c r="B6240" s="5" t="s">
        <v>23</v>
      </c>
      <c r="C6240" s="5" t="s">
        <v>24</v>
      </c>
      <c r="D6240" s="5">
        <v>6</v>
      </c>
      <c r="E6240" s="5">
        <v>12668428</v>
      </c>
      <c r="F6240" s="5" t="s">
        <v>25</v>
      </c>
      <c r="G6240" s="7"/>
      <c r="H6240" s="5" t="s">
        <v>25</v>
      </c>
      <c r="I6240" s="7"/>
      <c r="J6240" s="14"/>
      <c r="K6240" s="12"/>
      <c r="L6240" s="8"/>
      <c r="M6240" s="12"/>
      <c r="N6240" s="8" t="s">
        <v>196</v>
      </c>
      <c r="O6240" s="8" t="s">
        <v>773</v>
      </c>
      <c r="P6240" s="8" t="s">
        <v>21721</v>
      </c>
      <c r="Q6240" s="8" t="s">
        <v>15080</v>
      </c>
      <c r="R6240" s="8" t="s">
        <v>21941</v>
      </c>
    </row>
    <row r="6241" spans="1:18" x14ac:dyDescent="0.25">
      <c r="A6241" s="5" t="s">
        <v>25096</v>
      </c>
      <c r="B6241" s="5" t="s">
        <v>23</v>
      </c>
      <c r="C6241" s="5" t="s">
        <v>24</v>
      </c>
      <c r="D6241" s="5">
        <v>6</v>
      </c>
      <c r="E6241" s="5">
        <v>12663908</v>
      </c>
      <c r="F6241" s="5" t="s">
        <v>25</v>
      </c>
      <c r="G6241" s="7"/>
      <c r="H6241" s="5" t="s">
        <v>25</v>
      </c>
      <c r="I6241" s="7"/>
      <c r="J6241" s="14"/>
      <c r="K6241" s="12"/>
      <c r="L6241" s="8"/>
      <c r="M6241" s="12"/>
      <c r="N6241" s="8" t="s">
        <v>20612</v>
      </c>
      <c r="O6241" s="8" t="s">
        <v>1454</v>
      </c>
      <c r="P6241" s="8" t="s">
        <v>21720</v>
      </c>
      <c r="Q6241" s="8" t="s">
        <v>15330</v>
      </c>
      <c r="R6241" s="8" t="s">
        <v>21941</v>
      </c>
    </row>
    <row r="6242" spans="1:18" x14ac:dyDescent="0.25">
      <c r="A6242" s="5" t="s">
        <v>27035</v>
      </c>
      <c r="B6242" s="5" t="s">
        <v>23</v>
      </c>
      <c r="C6242" s="5" t="s">
        <v>24</v>
      </c>
      <c r="D6242" s="5">
        <v>6</v>
      </c>
      <c r="E6242" s="5">
        <v>12664491</v>
      </c>
      <c r="F6242" s="5" t="s">
        <v>25</v>
      </c>
      <c r="G6242" s="7"/>
      <c r="H6242" s="5" t="s">
        <v>25</v>
      </c>
      <c r="I6242" s="7"/>
      <c r="J6242" s="14"/>
      <c r="K6242" s="12"/>
      <c r="L6242" s="8"/>
      <c r="M6242" s="12"/>
      <c r="N6242" s="8" t="s">
        <v>20613</v>
      </c>
      <c r="O6242" s="8" t="s">
        <v>774</v>
      </c>
      <c r="P6242" s="8" t="s">
        <v>21720</v>
      </c>
      <c r="Q6242" s="8" t="s">
        <v>15332</v>
      </c>
      <c r="R6242" s="8" t="s">
        <v>21941</v>
      </c>
    </row>
    <row r="6243" spans="1:18" x14ac:dyDescent="0.25">
      <c r="A6243" s="5" t="s">
        <v>23776</v>
      </c>
      <c r="B6243" s="5" t="s">
        <v>23</v>
      </c>
      <c r="C6243" s="5" t="s">
        <v>24</v>
      </c>
      <c r="D6243" s="5">
        <v>6</v>
      </c>
      <c r="E6243" s="5">
        <v>12665201</v>
      </c>
      <c r="F6243" s="5" t="s">
        <v>25</v>
      </c>
      <c r="G6243" s="7"/>
      <c r="H6243" s="5" t="s">
        <v>25</v>
      </c>
      <c r="I6243" s="7"/>
      <c r="J6243" s="14"/>
      <c r="K6243" s="12"/>
      <c r="L6243" s="8"/>
      <c r="M6243" s="12"/>
      <c r="N6243" s="8" t="s">
        <v>20612</v>
      </c>
      <c r="O6243" s="8" t="s">
        <v>775</v>
      </c>
      <c r="P6243" s="8" t="s">
        <v>21720</v>
      </c>
      <c r="Q6243" s="8" t="s">
        <v>15330</v>
      </c>
      <c r="R6243" s="8" t="s">
        <v>21941</v>
      </c>
    </row>
    <row r="6244" spans="1:18" x14ac:dyDescent="0.25">
      <c r="A6244" s="5" t="s">
        <v>24420</v>
      </c>
      <c r="B6244" s="5" t="s">
        <v>23</v>
      </c>
      <c r="C6244" s="5" t="s">
        <v>24</v>
      </c>
      <c r="D6244" s="5">
        <v>6</v>
      </c>
      <c r="E6244" s="5">
        <v>12664841</v>
      </c>
      <c r="F6244" s="5" t="s">
        <v>25</v>
      </c>
      <c r="G6244" s="7"/>
      <c r="H6244" s="5" t="s">
        <v>25</v>
      </c>
      <c r="I6244" s="7"/>
      <c r="J6244" s="14"/>
      <c r="K6244" s="12"/>
      <c r="L6244" s="8"/>
      <c r="M6244" s="12"/>
      <c r="N6244" s="8" t="s">
        <v>196</v>
      </c>
      <c r="O6244" s="8" t="s">
        <v>776</v>
      </c>
      <c r="P6244" s="8" t="s">
        <v>21721</v>
      </c>
      <c r="Q6244" s="8" t="s">
        <v>15080</v>
      </c>
      <c r="R6244" s="8" t="s">
        <v>21941</v>
      </c>
    </row>
    <row r="6245" spans="1:18" x14ac:dyDescent="0.25">
      <c r="A6245" s="5" t="s">
        <v>25002</v>
      </c>
      <c r="B6245" s="5" t="s">
        <v>23</v>
      </c>
      <c r="C6245" s="5" t="s">
        <v>24</v>
      </c>
      <c r="D6245" s="5">
        <v>6</v>
      </c>
      <c r="E6245" s="5">
        <v>12663862</v>
      </c>
      <c r="F6245" s="5" t="s">
        <v>25</v>
      </c>
      <c r="G6245" s="7"/>
      <c r="H6245" s="5" t="s">
        <v>25</v>
      </c>
      <c r="I6245" s="7"/>
      <c r="J6245" s="14"/>
      <c r="K6245" s="12"/>
      <c r="L6245" s="8"/>
      <c r="M6245" s="12"/>
      <c r="N6245" s="8" t="s">
        <v>196</v>
      </c>
      <c r="O6245" s="8" t="s">
        <v>777</v>
      </c>
      <c r="P6245" s="8" t="s">
        <v>21721</v>
      </c>
      <c r="Q6245" s="8" t="s">
        <v>15080</v>
      </c>
      <c r="R6245" s="8" t="s">
        <v>21941</v>
      </c>
    </row>
    <row r="6246" spans="1:18" x14ac:dyDescent="0.25">
      <c r="A6246" s="5" t="s">
        <v>23050</v>
      </c>
      <c r="B6246" s="5" t="s">
        <v>23</v>
      </c>
      <c r="C6246" s="5" t="s">
        <v>24</v>
      </c>
      <c r="D6246" s="5">
        <v>6</v>
      </c>
      <c r="E6246" s="5">
        <v>12667632</v>
      </c>
      <c r="F6246" s="5" t="s">
        <v>25</v>
      </c>
      <c r="G6246" s="7"/>
      <c r="H6246" s="5" t="s">
        <v>25</v>
      </c>
      <c r="I6246" s="7"/>
      <c r="J6246" s="14"/>
      <c r="K6246" s="12"/>
      <c r="L6246" s="8"/>
      <c r="M6246" s="12"/>
      <c r="N6246" s="8" t="s">
        <v>20710</v>
      </c>
      <c r="O6246" s="8" t="s">
        <v>771</v>
      </c>
      <c r="P6246" s="8" t="s">
        <v>21720</v>
      </c>
      <c r="Q6246" s="8" t="s">
        <v>15320</v>
      </c>
      <c r="R6246" s="8" t="s">
        <v>21941</v>
      </c>
    </row>
    <row r="6247" spans="1:18" x14ac:dyDescent="0.25">
      <c r="A6247" s="5" t="s">
        <v>27291</v>
      </c>
      <c r="B6247" s="5" t="s">
        <v>23</v>
      </c>
      <c r="C6247" s="5" t="s">
        <v>24</v>
      </c>
      <c r="D6247" s="5">
        <v>6</v>
      </c>
      <c r="E6247" s="5">
        <v>12665232</v>
      </c>
      <c r="F6247" s="5" t="s">
        <v>25</v>
      </c>
      <c r="G6247" s="7"/>
      <c r="H6247" s="5" t="s">
        <v>25</v>
      </c>
      <c r="I6247" s="7"/>
      <c r="J6247" s="14"/>
      <c r="K6247" s="12"/>
      <c r="L6247" s="8"/>
      <c r="M6247" s="12"/>
      <c r="N6247" s="8" t="s">
        <v>20613</v>
      </c>
      <c r="O6247" s="8" t="s">
        <v>779</v>
      </c>
      <c r="P6247" s="8" t="s">
        <v>21720</v>
      </c>
      <c r="Q6247" s="8" t="s">
        <v>15332</v>
      </c>
      <c r="R6247" s="8" t="s">
        <v>21941</v>
      </c>
    </row>
    <row r="6248" spans="1:18" x14ac:dyDescent="0.25">
      <c r="A6248" s="5" t="s">
        <v>28541</v>
      </c>
      <c r="B6248" s="5" t="s">
        <v>23</v>
      </c>
      <c r="C6248" s="5" t="s">
        <v>24</v>
      </c>
      <c r="D6248" s="5">
        <v>6</v>
      </c>
      <c r="E6248" s="5">
        <v>12664562</v>
      </c>
      <c r="F6248" s="5" t="s">
        <v>25</v>
      </c>
      <c r="G6248" s="7"/>
      <c r="H6248" s="5" t="s">
        <v>25</v>
      </c>
      <c r="I6248" s="7"/>
      <c r="J6248" s="14"/>
      <c r="K6248" s="12"/>
      <c r="L6248" s="8"/>
      <c r="M6248" s="12"/>
      <c r="N6248" s="8" t="s">
        <v>20710</v>
      </c>
      <c r="O6248" s="8" t="s">
        <v>780</v>
      </c>
      <c r="P6248" s="8" t="s">
        <v>21720</v>
      </c>
      <c r="Q6248" s="8" t="s">
        <v>15320</v>
      </c>
      <c r="R6248" s="8" t="s">
        <v>21941</v>
      </c>
    </row>
    <row r="6249" spans="1:18" x14ac:dyDescent="0.25">
      <c r="A6249" s="5" t="s">
        <v>27682</v>
      </c>
      <c r="B6249" s="5" t="s">
        <v>23</v>
      </c>
      <c r="C6249" s="5" t="s">
        <v>24</v>
      </c>
      <c r="D6249" s="5">
        <v>6</v>
      </c>
      <c r="E6249" s="5">
        <v>4936486</v>
      </c>
      <c r="F6249" s="5" t="s">
        <v>25</v>
      </c>
      <c r="G6249" s="7"/>
      <c r="H6249" s="5" t="s">
        <v>25</v>
      </c>
      <c r="I6249" s="7"/>
      <c r="J6249" s="14"/>
      <c r="K6249" s="12"/>
      <c r="L6249" s="8"/>
      <c r="M6249" s="12"/>
      <c r="N6249" s="8" t="s">
        <v>22174</v>
      </c>
      <c r="O6249" s="8" t="s">
        <v>782</v>
      </c>
      <c r="P6249" s="8" t="s">
        <v>21720</v>
      </c>
      <c r="Q6249" s="8" t="s">
        <v>15171</v>
      </c>
      <c r="R6249" s="8"/>
    </row>
    <row r="6250" spans="1:18" x14ac:dyDescent="0.25">
      <c r="A6250" s="5" t="s">
        <v>23585</v>
      </c>
      <c r="B6250" s="5" t="s">
        <v>23</v>
      </c>
      <c r="C6250" s="5" t="s">
        <v>24</v>
      </c>
      <c r="D6250" s="5">
        <v>6</v>
      </c>
      <c r="E6250" s="5">
        <v>12666075</v>
      </c>
      <c r="F6250" s="5" t="s">
        <v>25</v>
      </c>
      <c r="G6250" s="7"/>
      <c r="H6250" s="5" t="s">
        <v>25</v>
      </c>
      <c r="I6250" s="7"/>
      <c r="J6250" s="14"/>
      <c r="K6250" s="12"/>
      <c r="L6250" s="8"/>
      <c r="M6250" s="12"/>
      <c r="N6250" s="8" t="s">
        <v>20613</v>
      </c>
      <c r="O6250" s="8" t="s">
        <v>778</v>
      </c>
      <c r="P6250" s="8" t="s">
        <v>21720</v>
      </c>
      <c r="Q6250" s="8" t="s">
        <v>15332</v>
      </c>
      <c r="R6250" s="8" t="s">
        <v>21941</v>
      </c>
    </row>
    <row r="6251" spans="1:18" x14ac:dyDescent="0.25">
      <c r="A6251" s="5" t="s">
        <v>27199</v>
      </c>
      <c r="B6251" s="5" t="s">
        <v>23</v>
      </c>
      <c r="C6251" s="5" t="s">
        <v>24</v>
      </c>
      <c r="D6251" s="5">
        <v>6</v>
      </c>
      <c r="E6251" s="5">
        <v>12665919</v>
      </c>
      <c r="F6251" s="5" t="s">
        <v>25</v>
      </c>
      <c r="G6251" s="7"/>
      <c r="H6251" s="5" t="s">
        <v>25</v>
      </c>
      <c r="I6251" s="7"/>
      <c r="J6251" s="14"/>
      <c r="K6251" s="12"/>
      <c r="L6251" s="8"/>
      <c r="M6251" s="12"/>
      <c r="N6251" s="8" t="s">
        <v>22086</v>
      </c>
      <c r="O6251" s="8" t="s">
        <v>793</v>
      </c>
      <c r="P6251" s="8" t="s">
        <v>21720</v>
      </c>
      <c r="Q6251" s="8" t="s">
        <v>15324</v>
      </c>
      <c r="R6251" s="8" t="s">
        <v>21941</v>
      </c>
    </row>
    <row r="6252" spans="1:18" x14ac:dyDescent="0.25">
      <c r="A6252" s="5" t="s">
        <v>23488</v>
      </c>
      <c r="B6252" s="5" t="s">
        <v>23</v>
      </c>
      <c r="C6252" s="5" t="s">
        <v>24</v>
      </c>
      <c r="D6252" s="5">
        <v>6</v>
      </c>
      <c r="E6252" s="5">
        <v>12666191</v>
      </c>
      <c r="F6252" s="5" t="s">
        <v>25</v>
      </c>
      <c r="G6252" s="7"/>
      <c r="H6252" s="5" t="s">
        <v>25</v>
      </c>
      <c r="I6252" s="7"/>
      <c r="J6252" s="14"/>
      <c r="K6252" s="12"/>
      <c r="L6252" s="8"/>
      <c r="M6252" s="12"/>
      <c r="N6252" s="8" t="s">
        <v>20710</v>
      </c>
      <c r="O6252" s="8" t="s">
        <v>409</v>
      </c>
      <c r="P6252" s="8" t="s">
        <v>21720</v>
      </c>
      <c r="Q6252" s="8" t="s">
        <v>15320</v>
      </c>
      <c r="R6252" s="8" t="s">
        <v>21941</v>
      </c>
    </row>
    <row r="6253" spans="1:18" x14ac:dyDescent="0.25">
      <c r="A6253" s="5" t="s">
        <v>23080</v>
      </c>
      <c r="B6253" s="5" t="s">
        <v>23</v>
      </c>
      <c r="C6253" s="5" t="s">
        <v>24</v>
      </c>
      <c r="D6253" s="5">
        <v>6</v>
      </c>
      <c r="E6253" s="5">
        <v>4938361</v>
      </c>
      <c r="F6253" s="5" t="s">
        <v>25</v>
      </c>
      <c r="G6253" s="7"/>
      <c r="H6253" s="5" t="s">
        <v>25</v>
      </c>
      <c r="I6253" s="7"/>
      <c r="J6253" s="14"/>
      <c r="K6253" s="12"/>
      <c r="L6253" s="8"/>
      <c r="M6253" s="12"/>
      <c r="N6253" s="8" t="s">
        <v>317</v>
      </c>
      <c r="O6253" s="8" t="s">
        <v>1455</v>
      </c>
      <c r="P6253" s="8" t="s">
        <v>21719</v>
      </c>
      <c r="Q6253" s="8" t="s">
        <v>14990</v>
      </c>
      <c r="R6253" s="8"/>
    </row>
    <row r="6254" spans="1:18" x14ac:dyDescent="0.25">
      <c r="A6254" s="5" t="s">
        <v>27673</v>
      </c>
      <c r="B6254" s="5" t="s">
        <v>23</v>
      </c>
      <c r="C6254" s="5" t="s">
        <v>24</v>
      </c>
      <c r="D6254" s="5">
        <v>6</v>
      </c>
      <c r="E6254" s="5">
        <v>4936477</v>
      </c>
      <c r="F6254" s="5" t="s">
        <v>25</v>
      </c>
      <c r="G6254" s="7"/>
      <c r="H6254" s="5" t="s">
        <v>25</v>
      </c>
      <c r="I6254" s="7"/>
      <c r="J6254" s="14"/>
      <c r="K6254" s="12"/>
      <c r="L6254" s="8"/>
      <c r="M6254" s="12"/>
      <c r="N6254" s="8" t="s">
        <v>22037</v>
      </c>
      <c r="O6254" s="8" t="s">
        <v>794</v>
      </c>
      <c r="P6254" s="8" t="s">
        <v>21719</v>
      </c>
      <c r="Q6254" s="8" t="s">
        <v>15112</v>
      </c>
      <c r="R6254" s="8"/>
    </row>
    <row r="6255" spans="1:18" x14ac:dyDescent="0.25">
      <c r="A6255" s="5" t="s">
        <v>23708</v>
      </c>
      <c r="B6255" s="5" t="s">
        <v>23</v>
      </c>
      <c r="C6255" s="5" t="s">
        <v>24</v>
      </c>
      <c r="D6255" s="5">
        <v>6</v>
      </c>
      <c r="E6255" s="5">
        <v>12666543</v>
      </c>
      <c r="F6255" s="5" t="s">
        <v>25</v>
      </c>
      <c r="G6255" s="7"/>
      <c r="H6255" s="5" t="s">
        <v>25</v>
      </c>
      <c r="I6255" s="7"/>
      <c r="J6255" s="14"/>
      <c r="K6255" s="12"/>
      <c r="L6255" s="8"/>
      <c r="M6255" s="12"/>
      <c r="N6255" s="8" t="s">
        <v>20613</v>
      </c>
      <c r="O6255" s="8" t="s">
        <v>795</v>
      </c>
      <c r="P6255" s="8" t="s">
        <v>21720</v>
      </c>
      <c r="Q6255" s="8" t="s">
        <v>15332</v>
      </c>
      <c r="R6255" s="8" t="s">
        <v>21941</v>
      </c>
    </row>
    <row r="6256" spans="1:18" x14ac:dyDescent="0.25">
      <c r="A6256" s="5" t="s">
        <v>23732</v>
      </c>
      <c r="B6256" s="5" t="s">
        <v>23</v>
      </c>
      <c r="C6256" s="5" t="s">
        <v>24</v>
      </c>
      <c r="D6256" s="5">
        <v>6</v>
      </c>
      <c r="E6256" s="5">
        <v>12666565</v>
      </c>
      <c r="F6256" s="5" t="s">
        <v>25</v>
      </c>
      <c r="G6256" s="7"/>
      <c r="H6256" s="5" t="s">
        <v>25</v>
      </c>
      <c r="I6256" s="7"/>
      <c r="J6256" s="14"/>
      <c r="K6256" s="12"/>
      <c r="L6256" s="8"/>
      <c r="M6256" s="12"/>
      <c r="N6256" s="8" t="s">
        <v>20710</v>
      </c>
      <c r="O6256" s="8" t="s">
        <v>796</v>
      </c>
      <c r="P6256" s="8" t="s">
        <v>21720</v>
      </c>
      <c r="Q6256" s="8" t="s">
        <v>15320</v>
      </c>
      <c r="R6256" s="8" t="s">
        <v>21941</v>
      </c>
    </row>
    <row r="6257" spans="1:18" x14ac:dyDescent="0.25">
      <c r="A6257" s="5" t="s">
        <v>24505</v>
      </c>
      <c r="B6257" s="5" t="s">
        <v>23</v>
      </c>
      <c r="C6257" s="5" t="s">
        <v>24</v>
      </c>
      <c r="D6257" s="5">
        <v>6</v>
      </c>
      <c r="E6257" s="5">
        <v>12664879</v>
      </c>
      <c r="F6257" s="5" t="s">
        <v>25</v>
      </c>
      <c r="G6257" s="7"/>
      <c r="H6257" s="5" t="s">
        <v>25</v>
      </c>
      <c r="I6257" s="7"/>
      <c r="J6257" s="14"/>
      <c r="K6257" s="12"/>
      <c r="L6257" s="8"/>
      <c r="M6257" s="12"/>
      <c r="N6257" s="8" t="s">
        <v>22086</v>
      </c>
      <c r="O6257" s="8" t="s">
        <v>797</v>
      </c>
      <c r="P6257" s="8" t="s">
        <v>21720</v>
      </c>
      <c r="Q6257" s="8" t="s">
        <v>15324</v>
      </c>
      <c r="R6257" s="8" t="s">
        <v>21941</v>
      </c>
    </row>
    <row r="6258" spans="1:18" x14ac:dyDescent="0.25">
      <c r="A6258" s="5" t="s">
        <v>23289</v>
      </c>
      <c r="B6258" s="5" t="s">
        <v>23</v>
      </c>
      <c r="C6258" s="5" t="s">
        <v>24</v>
      </c>
      <c r="D6258" s="5">
        <v>6</v>
      </c>
      <c r="E6258" s="5">
        <v>4938465</v>
      </c>
      <c r="F6258" s="5" t="s">
        <v>25</v>
      </c>
      <c r="G6258" s="7"/>
      <c r="H6258" s="5" t="s">
        <v>25</v>
      </c>
      <c r="I6258" s="7"/>
      <c r="J6258" s="14"/>
      <c r="K6258" s="12"/>
      <c r="L6258" s="8"/>
      <c r="M6258" s="12"/>
      <c r="N6258" s="8" t="s">
        <v>548</v>
      </c>
      <c r="O6258" s="8" t="s">
        <v>798</v>
      </c>
      <c r="P6258" s="8" t="s">
        <v>21721</v>
      </c>
      <c r="Q6258" s="8"/>
      <c r="R6258" s="8" t="s">
        <v>21952</v>
      </c>
    </row>
    <row r="6259" spans="1:18" x14ac:dyDescent="0.25">
      <c r="A6259" s="5" t="s">
        <v>26568</v>
      </c>
      <c r="B6259" s="5" t="s">
        <v>23</v>
      </c>
      <c r="C6259" s="5" t="s">
        <v>24</v>
      </c>
      <c r="D6259" s="5">
        <v>6</v>
      </c>
      <c r="E6259" s="5">
        <v>12667139</v>
      </c>
      <c r="F6259" s="5" t="s">
        <v>25</v>
      </c>
      <c r="G6259" s="7"/>
      <c r="H6259" s="5" t="s">
        <v>25</v>
      </c>
      <c r="I6259" s="7"/>
      <c r="J6259" s="14"/>
      <c r="K6259" s="12"/>
      <c r="L6259" s="8"/>
      <c r="M6259" s="12"/>
      <c r="N6259" s="8" t="s">
        <v>564</v>
      </c>
      <c r="O6259" s="8" t="s">
        <v>790</v>
      </c>
      <c r="P6259" s="8" t="s">
        <v>21720</v>
      </c>
      <c r="Q6259" s="8" t="s">
        <v>15324</v>
      </c>
      <c r="R6259" s="8" t="s">
        <v>21941</v>
      </c>
    </row>
    <row r="6260" spans="1:18" x14ac:dyDescent="0.25">
      <c r="A6260" s="5" t="s">
        <v>26400</v>
      </c>
      <c r="B6260" s="5" t="s">
        <v>23</v>
      </c>
      <c r="C6260" s="5" t="s">
        <v>24</v>
      </c>
      <c r="D6260" s="5">
        <v>6</v>
      </c>
      <c r="E6260" s="5">
        <v>12667064</v>
      </c>
      <c r="F6260" s="5" t="s">
        <v>25</v>
      </c>
      <c r="G6260" s="7"/>
      <c r="H6260" s="5" t="s">
        <v>25</v>
      </c>
      <c r="I6260" s="7"/>
      <c r="J6260" s="14"/>
      <c r="K6260" s="12"/>
      <c r="L6260" s="8"/>
      <c r="M6260" s="12"/>
      <c r="N6260" s="8" t="s">
        <v>20710</v>
      </c>
      <c r="O6260" s="8" t="s">
        <v>788</v>
      </c>
      <c r="P6260" s="8" t="s">
        <v>21720</v>
      </c>
      <c r="Q6260" s="8" t="s">
        <v>15320</v>
      </c>
      <c r="R6260" s="8" t="s">
        <v>21941</v>
      </c>
    </row>
    <row r="6261" spans="1:18" x14ac:dyDescent="0.25">
      <c r="A6261" s="5" t="s">
        <v>24372</v>
      </c>
      <c r="B6261" s="5" t="s">
        <v>23</v>
      </c>
      <c r="C6261" s="5" t="s">
        <v>24</v>
      </c>
      <c r="D6261" s="5">
        <v>6</v>
      </c>
      <c r="E6261" s="5">
        <v>12664535</v>
      </c>
      <c r="F6261" s="5" t="s">
        <v>25</v>
      </c>
      <c r="G6261" s="7"/>
      <c r="H6261" s="5" t="s">
        <v>25</v>
      </c>
      <c r="I6261" s="7"/>
      <c r="J6261" s="14"/>
      <c r="K6261" s="12"/>
      <c r="L6261" s="8"/>
      <c r="M6261" s="12"/>
      <c r="N6261" s="8" t="s">
        <v>20710</v>
      </c>
      <c r="O6261" s="8" t="s">
        <v>789</v>
      </c>
      <c r="P6261" s="8" t="s">
        <v>21720</v>
      </c>
      <c r="Q6261" s="8" t="s">
        <v>15320</v>
      </c>
      <c r="R6261" s="8" t="s">
        <v>21941</v>
      </c>
    </row>
    <row r="6262" spans="1:18" x14ac:dyDescent="0.25">
      <c r="A6262" s="5" t="s">
        <v>27716</v>
      </c>
      <c r="B6262" s="5" t="s">
        <v>23</v>
      </c>
      <c r="C6262" s="5" t="s">
        <v>24</v>
      </c>
      <c r="D6262" s="5">
        <v>6</v>
      </c>
      <c r="E6262" s="5">
        <v>12665326</v>
      </c>
      <c r="F6262" s="5" t="s">
        <v>25</v>
      </c>
      <c r="G6262" s="7"/>
      <c r="H6262" s="5" t="s">
        <v>25</v>
      </c>
      <c r="I6262" s="7"/>
      <c r="J6262" s="14"/>
      <c r="K6262" s="12"/>
      <c r="L6262" s="8"/>
      <c r="M6262" s="12"/>
      <c r="N6262" s="8" t="s">
        <v>20612</v>
      </c>
      <c r="O6262" s="8" t="s">
        <v>784</v>
      </c>
      <c r="P6262" s="8" t="s">
        <v>21720</v>
      </c>
      <c r="Q6262" s="8" t="s">
        <v>15330</v>
      </c>
      <c r="R6262" s="8" t="s">
        <v>21941</v>
      </c>
    </row>
    <row r="6263" spans="1:18" x14ac:dyDescent="0.25">
      <c r="A6263" s="5" t="s">
        <v>27426</v>
      </c>
      <c r="B6263" s="5" t="s">
        <v>23</v>
      </c>
      <c r="C6263" s="5" t="s">
        <v>24</v>
      </c>
      <c r="D6263" s="5">
        <v>6</v>
      </c>
      <c r="E6263" s="5">
        <v>12668477</v>
      </c>
      <c r="F6263" s="5" t="s">
        <v>25</v>
      </c>
      <c r="G6263" s="7"/>
      <c r="H6263" s="5" t="s">
        <v>25</v>
      </c>
      <c r="I6263" s="7"/>
      <c r="J6263" s="14"/>
      <c r="K6263" s="12"/>
      <c r="L6263" s="8"/>
      <c r="M6263" s="12"/>
      <c r="N6263" s="8" t="s">
        <v>20613</v>
      </c>
      <c r="O6263" s="8" t="s">
        <v>785</v>
      </c>
      <c r="P6263" s="8" t="s">
        <v>21720</v>
      </c>
      <c r="Q6263" s="8" t="s">
        <v>15332</v>
      </c>
      <c r="R6263" s="8" t="s">
        <v>21941</v>
      </c>
    </row>
    <row r="6264" spans="1:18" x14ac:dyDescent="0.25">
      <c r="A6264" s="5" t="s">
        <v>25579</v>
      </c>
      <c r="B6264" s="5" t="s">
        <v>23</v>
      </c>
      <c r="C6264" s="5" t="s">
        <v>24</v>
      </c>
      <c r="D6264" s="5">
        <v>6</v>
      </c>
      <c r="E6264" s="5">
        <v>12667923</v>
      </c>
      <c r="F6264" s="5" t="s">
        <v>25</v>
      </c>
      <c r="G6264" s="7"/>
      <c r="H6264" s="5" t="s">
        <v>25</v>
      </c>
      <c r="I6264" s="7"/>
      <c r="J6264" s="14"/>
      <c r="K6264" s="12"/>
      <c r="L6264" s="8"/>
      <c r="M6264" s="12"/>
      <c r="N6264" s="8" t="s">
        <v>22086</v>
      </c>
      <c r="O6264" s="8" t="s">
        <v>1456</v>
      </c>
      <c r="P6264" s="8" t="s">
        <v>21720</v>
      </c>
      <c r="Q6264" s="8" t="s">
        <v>15324</v>
      </c>
      <c r="R6264" s="8" t="s">
        <v>21941</v>
      </c>
    </row>
    <row r="6265" spans="1:18" x14ac:dyDescent="0.25">
      <c r="A6265" s="5" t="s">
        <v>26999</v>
      </c>
      <c r="B6265" s="5" t="s">
        <v>23</v>
      </c>
      <c r="C6265" s="5" t="s">
        <v>24</v>
      </c>
      <c r="D6265" s="5">
        <v>6</v>
      </c>
      <c r="E6265" s="5">
        <v>12667330</v>
      </c>
      <c r="F6265" s="5" t="s">
        <v>25</v>
      </c>
      <c r="G6265" s="7"/>
      <c r="H6265" s="5" t="s">
        <v>25</v>
      </c>
      <c r="I6265" s="7"/>
      <c r="J6265" s="14"/>
      <c r="K6265" s="12"/>
      <c r="L6265" s="8"/>
      <c r="M6265" s="12"/>
      <c r="N6265" s="8" t="s">
        <v>20613</v>
      </c>
      <c r="O6265" s="8" t="s">
        <v>825</v>
      </c>
      <c r="P6265" s="8" t="s">
        <v>21720</v>
      </c>
      <c r="Q6265" s="8" t="s">
        <v>15332</v>
      </c>
      <c r="R6265" s="8" t="s">
        <v>21941</v>
      </c>
    </row>
    <row r="6266" spans="1:18" x14ac:dyDescent="0.25">
      <c r="A6266" s="5" t="s">
        <v>23749</v>
      </c>
      <c r="B6266" s="5" t="s">
        <v>23</v>
      </c>
      <c r="C6266" s="5" t="s">
        <v>24</v>
      </c>
      <c r="D6266" s="5">
        <v>6</v>
      </c>
      <c r="E6266" s="5">
        <v>12665177</v>
      </c>
      <c r="F6266" s="5" t="s">
        <v>25</v>
      </c>
      <c r="G6266" s="7"/>
      <c r="H6266" s="5" t="s">
        <v>25</v>
      </c>
      <c r="I6266" s="7"/>
      <c r="J6266" s="14"/>
      <c r="K6266" s="12"/>
      <c r="L6266" s="8"/>
      <c r="M6266" s="12"/>
      <c r="N6266" s="8" t="s">
        <v>20613</v>
      </c>
      <c r="O6266" s="8" t="s">
        <v>840</v>
      </c>
      <c r="P6266" s="8" t="s">
        <v>21720</v>
      </c>
      <c r="Q6266" s="8" t="s">
        <v>15332</v>
      </c>
      <c r="R6266" s="8" t="s">
        <v>21941</v>
      </c>
    </row>
    <row r="6267" spans="1:18" x14ac:dyDescent="0.25">
      <c r="A6267" s="5" t="s">
        <v>22611</v>
      </c>
      <c r="B6267" s="5" t="s">
        <v>23</v>
      </c>
      <c r="C6267" s="5" t="s">
        <v>24</v>
      </c>
      <c r="D6267" s="5">
        <v>6</v>
      </c>
      <c r="E6267" s="5">
        <v>4938688</v>
      </c>
      <c r="F6267" s="5" t="s">
        <v>25</v>
      </c>
      <c r="G6267" s="7"/>
      <c r="H6267" s="5" t="s">
        <v>25</v>
      </c>
      <c r="I6267" s="7"/>
      <c r="J6267" s="14"/>
      <c r="K6267" s="12"/>
      <c r="L6267" s="8"/>
      <c r="M6267" s="12"/>
      <c r="N6267" s="8" t="s">
        <v>22070</v>
      </c>
      <c r="O6267" s="8" t="s">
        <v>841</v>
      </c>
      <c r="P6267" s="8" t="s">
        <v>21720</v>
      </c>
      <c r="Q6267" s="8" t="s">
        <v>15122</v>
      </c>
      <c r="R6267" s="8"/>
    </row>
    <row r="6268" spans="1:18" x14ac:dyDescent="0.25">
      <c r="A6268" s="5" t="s">
        <v>27596</v>
      </c>
      <c r="B6268" s="5" t="s">
        <v>23</v>
      </c>
      <c r="C6268" s="5" t="s">
        <v>24</v>
      </c>
      <c r="D6268" s="5">
        <v>6</v>
      </c>
      <c r="E6268" s="5">
        <v>4935228</v>
      </c>
      <c r="F6268" s="5" t="s">
        <v>25</v>
      </c>
      <c r="G6268" s="7"/>
      <c r="H6268" s="5" t="s">
        <v>25</v>
      </c>
      <c r="I6268" s="7"/>
      <c r="J6268" s="14"/>
      <c r="K6268" s="12"/>
      <c r="L6268" s="8"/>
      <c r="M6268" s="12"/>
      <c r="N6268" s="8" t="s">
        <v>22175</v>
      </c>
      <c r="O6268" s="8" t="s">
        <v>9965</v>
      </c>
      <c r="P6268" s="8" t="s">
        <v>21719</v>
      </c>
      <c r="Q6268" s="8" t="s">
        <v>15162</v>
      </c>
      <c r="R6268" s="8"/>
    </row>
    <row r="6269" spans="1:18" x14ac:dyDescent="0.25">
      <c r="A6269" s="5" t="s">
        <v>24653</v>
      </c>
      <c r="B6269" s="5" t="s">
        <v>23</v>
      </c>
      <c r="C6269" s="5" t="s">
        <v>24</v>
      </c>
      <c r="D6269" s="5">
        <v>6</v>
      </c>
      <c r="E6269" s="5">
        <v>12664934</v>
      </c>
      <c r="F6269" s="5" t="s">
        <v>25</v>
      </c>
      <c r="G6269" s="7"/>
      <c r="H6269" s="5" t="s">
        <v>25</v>
      </c>
      <c r="I6269" s="7"/>
      <c r="J6269" s="14"/>
      <c r="K6269" s="12"/>
      <c r="L6269" s="8"/>
      <c r="M6269" s="12"/>
      <c r="N6269" s="8" t="s">
        <v>20710</v>
      </c>
      <c r="O6269" s="8" t="s">
        <v>9967</v>
      </c>
      <c r="P6269" s="8" t="s">
        <v>21720</v>
      </c>
      <c r="Q6269" s="8" t="s">
        <v>15320</v>
      </c>
      <c r="R6269" s="8" t="s">
        <v>21941</v>
      </c>
    </row>
    <row r="6270" spans="1:18" x14ac:dyDescent="0.25">
      <c r="A6270" s="5" t="s">
        <v>28303</v>
      </c>
      <c r="B6270" s="5" t="s">
        <v>23</v>
      </c>
      <c r="C6270" s="5" t="s">
        <v>24</v>
      </c>
      <c r="D6270" s="5">
        <v>6</v>
      </c>
      <c r="E6270" s="5">
        <v>12668586</v>
      </c>
      <c r="F6270" s="5" t="s">
        <v>25</v>
      </c>
      <c r="G6270" s="7"/>
      <c r="H6270" s="5" t="s">
        <v>25</v>
      </c>
      <c r="I6270" s="7"/>
      <c r="J6270" s="14"/>
      <c r="K6270" s="12"/>
      <c r="L6270" s="8"/>
      <c r="M6270" s="12"/>
      <c r="N6270" s="8" t="s">
        <v>564</v>
      </c>
      <c r="O6270" s="8" t="s">
        <v>9969</v>
      </c>
      <c r="P6270" s="8" t="s">
        <v>21720</v>
      </c>
      <c r="Q6270" s="8" t="s">
        <v>15324</v>
      </c>
      <c r="R6270" s="8" t="s">
        <v>21941</v>
      </c>
    </row>
    <row r="6271" spans="1:18" x14ac:dyDescent="0.25">
      <c r="A6271" s="5" t="s">
        <v>26953</v>
      </c>
      <c r="B6271" s="5" t="s">
        <v>23</v>
      </c>
      <c r="C6271" s="5" t="s">
        <v>24</v>
      </c>
      <c r="D6271" s="5">
        <v>6</v>
      </c>
      <c r="E6271" s="5">
        <v>12667368</v>
      </c>
      <c r="F6271" s="5" t="s">
        <v>25</v>
      </c>
      <c r="G6271" s="7"/>
      <c r="H6271" s="5" t="s">
        <v>25</v>
      </c>
      <c r="I6271" s="7"/>
      <c r="J6271" s="14"/>
      <c r="K6271" s="12"/>
      <c r="L6271" s="8"/>
      <c r="M6271" s="12"/>
      <c r="N6271" s="8" t="s">
        <v>20710</v>
      </c>
      <c r="O6271" s="8" t="s">
        <v>9971</v>
      </c>
      <c r="P6271" s="8" t="s">
        <v>21720</v>
      </c>
      <c r="Q6271" s="8" t="s">
        <v>15320</v>
      </c>
      <c r="R6271" s="8" t="s">
        <v>21941</v>
      </c>
    </row>
    <row r="6272" spans="1:18" x14ac:dyDescent="0.25">
      <c r="A6272" s="5" t="s">
        <v>26740</v>
      </c>
      <c r="B6272" s="5" t="s">
        <v>23</v>
      </c>
      <c r="C6272" s="5" t="s">
        <v>24</v>
      </c>
      <c r="D6272" s="5">
        <v>6</v>
      </c>
      <c r="E6272" s="5">
        <v>12667216</v>
      </c>
      <c r="F6272" s="5" t="s">
        <v>25</v>
      </c>
      <c r="G6272" s="7"/>
      <c r="H6272" s="5" t="s">
        <v>25</v>
      </c>
      <c r="I6272" s="7"/>
      <c r="J6272" s="14"/>
      <c r="K6272" s="12"/>
      <c r="L6272" s="8"/>
      <c r="M6272" s="12"/>
      <c r="N6272" s="8" t="s">
        <v>196</v>
      </c>
      <c r="O6272" s="8" t="s">
        <v>9973</v>
      </c>
      <c r="P6272" s="8" t="s">
        <v>21721</v>
      </c>
      <c r="Q6272" s="8" t="s">
        <v>15080</v>
      </c>
      <c r="R6272" s="8" t="s">
        <v>21941</v>
      </c>
    </row>
    <row r="6273" spans="1:18" x14ac:dyDescent="0.25">
      <c r="A6273" s="5" t="s">
        <v>25313</v>
      </c>
      <c r="B6273" s="5" t="s">
        <v>23</v>
      </c>
      <c r="C6273" s="5" t="s">
        <v>24</v>
      </c>
      <c r="D6273" s="5">
        <v>6</v>
      </c>
      <c r="E6273" s="5">
        <v>12665270</v>
      </c>
      <c r="F6273" s="5" t="s">
        <v>25</v>
      </c>
      <c r="G6273" s="7"/>
      <c r="H6273" s="5" t="s">
        <v>25</v>
      </c>
      <c r="I6273" s="7"/>
      <c r="J6273" s="14"/>
      <c r="K6273" s="12"/>
      <c r="L6273" s="8"/>
      <c r="M6273" s="12"/>
      <c r="N6273" s="8" t="s">
        <v>20613</v>
      </c>
      <c r="O6273" s="8" t="s">
        <v>9975</v>
      </c>
      <c r="P6273" s="8" t="s">
        <v>21720</v>
      </c>
      <c r="Q6273" s="8" t="s">
        <v>15332</v>
      </c>
      <c r="R6273" s="8" t="s">
        <v>21941</v>
      </c>
    </row>
    <row r="6274" spans="1:18" x14ac:dyDescent="0.25">
      <c r="A6274" s="5" t="s">
        <v>27894</v>
      </c>
      <c r="B6274" s="5" t="s">
        <v>23</v>
      </c>
      <c r="C6274" s="5" t="s">
        <v>24</v>
      </c>
      <c r="D6274" s="5">
        <v>6</v>
      </c>
      <c r="E6274" s="5">
        <v>12665403</v>
      </c>
      <c r="F6274" s="5" t="s">
        <v>25</v>
      </c>
      <c r="G6274" s="7"/>
      <c r="H6274" s="5" t="s">
        <v>25</v>
      </c>
      <c r="I6274" s="7"/>
      <c r="J6274" s="14"/>
      <c r="K6274" s="12"/>
      <c r="L6274" s="8"/>
      <c r="M6274" s="12"/>
      <c r="N6274" s="8" t="s">
        <v>21942</v>
      </c>
      <c r="O6274" s="8" t="s">
        <v>9977</v>
      </c>
      <c r="P6274" s="8" t="s">
        <v>21720</v>
      </c>
      <c r="Q6274" s="8" t="s">
        <v>15356</v>
      </c>
      <c r="R6274" s="8" t="s">
        <v>21941</v>
      </c>
    </row>
    <row r="6275" spans="1:18" x14ac:dyDescent="0.25">
      <c r="A6275" s="5" t="s">
        <v>26831</v>
      </c>
      <c r="B6275" s="5" t="s">
        <v>23</v>
      </c>
      <c r="C6275" s="5" t="s">
        <v>24</v>
      </c>
      <c r="D6275" s="5">
        <v>6</v>
      </c>
      <c r="E6275" s="5">
        <v>12667259</v>
      </c>
      <c r="F6275" s="5" t="s">
        <v>25</v>
      </c>
      <c r="G6275" s="7"/>
      <c r="H6275" s="5" t="s">
        <v>25</v>
      </c>
      <c r="I6275" s="7"/>
      <c r="J6275" s="14"/>
      <c r="K6275" s="12"/>
      <c r="L6275" s="8"/>
      <c r="M6275" s="12"/>
      <c r="N6275" s="8" t="s">
        <v>20710</v>
      </c>
      <c r="O6275" s="8" t="s">
        <v>1457</v>
      </c>
      <c r="P6275" s="8" t="s">
        <v>21720</v>
      </c>
      <c r="Q6275" s="8" t="s">
        <v>15320</v>
      </c>
      <c r="R6275" s="8" t="s">
        <v>21941</v>
      </c>
    </row>
    <row r="6276" spans="1:18" x14ac:dyDescent="0.25">
      <c r="A6276" s="5" t="s">
        <v>28058</v>
      </c>
      <c r="B6276" s="5" t="s">
        <v>23</v>
      </c>
      <c r="C6276" s="5" t="s">
        <v>24</v>
      </c>
      <c r="D6276" s="5">
        <v>6</v>
      </c>
      <c r="E6276" s="5">
        <v>4935696</v>
      </c>
      <c r="F6276" s="5" t="s">
        <v>25</v>
      </c>
      <c r="G6276" s="7"/>
      <c r="H6276" s="5" t="s">
        <v>25</v>
      </c>
      <c r="I6276" s="7"/>
      <c r="J6276" s="14"/>
      <c r="K6276" s="12"/>
      <c r="L6276" s="8"/>
      <c r="M6276" s="12"/>
      <c r="N6276" s="8" t="s">
        <v>20710</v>
      </c>
      <c r="O6276" s="8" t="s">
        <v>9980</v>
      </c>
      <c r="P6276" s="8" t="s">
        <v>21718</v>
      </c>
      <c r="Q6276" s="8" t="s">
        <v>15320</v>
      </c>
      <c r="R6276" s="8"/>
    </row>
    <row r="6277" spans="1:18" x14ac:dyDescent="0.25">
      <c r="A6277" s="5" t="s">
        <v>23137</v>
      </c>
      <c r="B6277" s="5" t="s">
        <v>23</v>
      </c>
      <c r="C6277" s="5" t="s">
        <v>24</v>
      </c>
      <c r="D6277" s="5">
        <v>6</v>
      </c>
      <c r="E6277" s="5">
        <v>4934223</v>
      </c>
      <c r="F6277" s="5" t="s">
        <v>25</v>
      </c>
      <c r="G6277" s="7"/>
      <c r="H6277" s="5" t="s">
        <v>25</v>
      </c>
      <c r="I6277" s="7"/>
      <c r="J6277" s="14"/>
      <c r="K6277" s="12"/>
      <c r="L6277" s="8"/>
      <c r="M6277" s="12"/>
      <c r="N6277" s="8" t="s">
        <v>342</v>
      </c>
      <c r="O6277" s="8" t="s">
        <v>9982</v>
      </c>
      <c r="P6277" s="8" t="s">
        <v>21721</v>
      </c>
      <c r="Q6277" s="8"/>
      <c r="R6277" s="8" t="s">
        <v>21952</v>
      </c>
    </row>
    <row r="6278" spans="1:18" x14ac:dyDescent="0.25">
      <c r="A6278" s="5" t="s">
        <v>24203</v>
      </c>
      <c r="B6278" s="5" t="s">
        <v>23</v>
      </c>
      <c r="C6278" s="5" t="s">
        <v>24</v>
      </c>
      <c r="D6278" s="5">
        <v>6</v>
      </c>
      <c r="E6278" s="5">
        <v>12666050</v>
      </c>
      <c r="F6278" s="5" t="s">
        <v>25</v>
      </c>
      <c r="G6278" s="7"/>
      <c r="H6278" s="5" t="s">
        <v>25</v>
      </c>
      <c r="I6278" s="7"/>
      <c r="J6278" s="14"/>
      <c r="K6278" s="12"/>
      <c r="L6278" s="8"/>
      <c r="M6278" s="12"/>
      <c r="N6278" s="8" t="s">
        <v>22086</v>
      </c>
      <c r="O6278" s="8" t="s">
        <v>9984</v>
      </c>
      <c r="P6278" s="8" t="s">
        <v>21720</v>
      </c>
      <c r="Q6278" s="8" t="s">
        <v>15324</v>
      </c>
      <c r="R6278" s="8" t="s">
        <v>21941</v>
      </c>
    </row>
    <row r="6279" spans="1:18" x14ac:dyDescent="0.25">
      <c r="A6279" s="5" t="s">
        <v>28183</v>
      </c>
      <c r="B6279" s="5" t="s">
        <v>23</v>
      </c>
      <c r="C6279" s="5" t="s">
        <v>24</v>
      </c>
      <c r="D6279" s="5">
        <v>6</v>
      </c>
      <c r="E6279" s="5">
        <v>12666299</v>
      </c>
      <c r="F6279" s="5" t="s">
        <v>25</v>
      </c>
      <c r="G6279" s="7"/>
      <c r="H6279" s="5" t="s">
        <v>25</v>
      </c>
      <c r="I6279" s="7"/>
      <c r="J6279" s="14"/>
      <c r="K6279" s="12"/>
      <c r="L6279" s="8"/>
      <c r="M6279" s="12"/>
      <c r="N6279" s="8" t="s">
        <v>22086</v>
      </c>
      <c r="O6279" s="8" t="s">
        <v>9986</v>
      </c>
      <c r="P6279" s="8" t="s">
        <v>21720</v>
      </c>
      <c r="Q6279" s="8" t="s">
        <v>15324</v>
      </c>
      <c r="R6279" s="8" t="s">
        <v>21941</v>
      </c>
    </row>
    <row r="6280" spans="1:18" x14ac:dyDescent="0.25">
      <c r="A6280" s="5" t="s">
        <v>23098</v>
      </c>
      <c r="B6280" s="5" t="s">
        <v>23</v>
      </c>
      <c r="C6280" s="5" t="s">
        <v>24</v>
      </c>
      <c r="D6280" s="5">
        <v>6</v>
      </c>
      <c r="E6280" s="5">
        <v>4934184</v>
      </c>
      <c r="F6280" s="5" t="s">
        <v>25</v>
      </c>
      <c r="G6280" s="7"/>
      <c r="H6280" s="5" t="s">
        <v>25</v>
      </c>
      <c r="I6280" s="7"/>
      <c r="J6280" s="14"/>
      <c r="K6280" s="12"/>
      <c r="L6280" s="8"/>
      <c r="M6280" s="12"/>
      <c r="N6280" s="8" t="s">
        <v>91</v>
      </c>
      <c r="O6280" s="8" t="s">
        <v>9988</v>
      </c>
      <c r="P6280" s="8" t="s">
        <v>21721</v>
      </c>
      <c r="Q6280" s="8"/>
      <c r="R6280" s="8" t="s">
        <v>21952</v>
      </c>
    </row>
    <row r="6281" spans="1:18" x14ac:dyDescent="0.25">
      <c r="A6281" s="5" t="s">
        <v>22560</v>
      </c>
      <c r="B6281" s="5" t="s">
        <v>23</v>
      </c>
      <c r="C6281" s="5" t="s">
        <v>24</v>
      </c>
      <c r="D6281" s="5">
        <v>6</v>
      </c>
      <c r="E6281" s="5">
        <v>4934689</v>
      </c>
      <c r="F6281" s="5" t="s">
        <v>25</v>
      </c>
      <c r="G6281" s="7"/>
      <c r="H6281" s="5" t="s">
        <v>25</v>
      </c>
      <c r="I6281" s="7"/>
      <c r="J6281" s="14"/>
      <c r="K6281" s="12"/>
      <c r="L6281" s="8"/>
      <c r="M6281" s="12"/>
      <c r="N6281" s="8" t="s">
        <v>22043</v>
      </c>
      <c r="O6281" s="8" t="s">
        <v>9990</v>
      </c>
      <c r="P6281" s="8" t="s">
        <v>21718</v>
      </c>
      <c r="Q6281" s="8" t="s">
        <v>15115</v>
      </c>
      <c r="R6281" s="8"/>
    </row>
    <row r="6282" spans="1:18" x14ac:dyDescent="0.25">
      <c r="A6282" s="5" t="s">
        <v>25131</v>
      </c>
      <c r="B6282" s="5" t="s">
        <v>23</v>
      </c>
      <c r="C6282" s="5" t="s">
        <v>24</v>
      </c>
      <c r="D6282" s="5">
        <v>6</v>
      </c>
      <c r="E6282" s="5">
        <v>12664604</v>
      </c>
      <c r="F6282" s="5" t="s">
        <v>25</v>
      </c>
      <c r="G6282" s="7"/>
      <c r="H6282" s="5" t="s">
        <v>25</v>
      </c>
      <c r="I6282" s="7"/>
      <c r="J6282" s="14"/>
      <c r="K6282" s="12"/>
      <c r="L6282" s="8"/>
      <c r="M6282" s="12"/>
      <c r="N6282" s="8" t="s">
        <v>196</v>
      </c>
      <c r="O6282" s="8" t="s">
        <v>9992</v>
      </c>
      <c r="P6282" s="8" t="s">
        <v>21721</v>
      </c>
      <c r="Q6282" s="8" t="s">
        <v>15080</v>
      </c>
      <c r="R6282" s="8" t="s">
        <v>21941</v>
      </c>
    </row>
    <row r="6283" spans="1:18" x14ac:dyDescent="0.25">
      <c r="A6283" s="5" t="s">
        <v>24596</v>
      </c>
      <c r="B6283" s="5" t="s">
        <v>23</v>
      </c>
      <c r="C6283" s="5" t="s">
        <v>24</v>
      </c>
      <c r="D6283" s="5">
        <v>6</v>
      </c>
      <c r="E6283" s="5">
        <v>12666258</v>
      </c>
      <c r="F6283" s="5" t="s">
        <v>25</v>
      </c>
      <c r="G6283" s="7"/>
      <c r="H6283" s="5" t="s">
        <v>25</v>
      </c>
      <c r="I6283" s="7"/>
      <c r="J6283" s="14"/>
      <c r="K6283" s="12"/>
      <c r="L6283" s="8"/>
      <c r="M6283" s="12"/>
      <c r="N6283" s="8" t="s">
        <v>22086</v>
      </c>
      <c r="O6283" s="8" t="s">
        <v>9994</v>
      </c>
      <c r="P6283" s="8" t="s">
        <v>21720</v>
      </c>
      <c r="Q6283" s="8" t="s">
        <v>15324</v>
      </c>
      <c r="R6283" s="8" t="s">
        <v>21941</v>
      </c>
    </row>
    <row r="6284" spans="1:18" x14ac:dyDescent="0.25">
      <c r="A6284" s="5" t="s">
        <v>25019</v>
      </c>
      <c r="B6284" s="5" t="s">
        <v>23</v>
      </c>
      <c r="C6284" s="5" t="s">
        <v>24</v>
      </c>
      <c r="D6284" s="5">
        <v>6</v>
      </c>
      <c r="E6284" s="5">
        <v>12663878</v>
      </c>
      <c r="F6284" s="5" t="s">
        <v>25</v>
      </c>
      <c r="G6284" s="7"/>
      <c r="H6284" s="5" t="s">
        <v>25</v>
      </c>
      <c r="I6284" s="7"/>
      <c r="J6284" s="14"/>
      <c r="K6284" s="12"/>
      <c r="L6284" s="8"/>
      <c r="M6284" s="12"/>
      <c r="N6284" s="8" t="s">
        <v>20613</v>
      </c>
      <c r="O6284" s="8" t="s">
        <v>9996</v>
      </c>
      <c r="P6284" s="8" t="s">
        <v>21720</v>
      </c>
      <c r="Q6284" s="8" t="s">
        <v>15332</v>
      </c>
      <c r="R6284" s="8" t="s">
        <v>21941</v>
      </c>
    </row>
    <row r="6285" spans="1:18" x14ac:dyDescent="0.25">
      <c r="A6285" s="5" t="s">
        <v>25583</v>
      </c>
      <c r="B6285" s="5" t="s">
        <v>23</v>
      </c>
      <c r="C6285" s="5" t="s">
        <v>24</v>
      </c>
      <c r="D6285" s="5">
        <v>6</v>
      </c>
      <c r="E6285" s="5">
        <v>12667927</v>
      </c>
      <c r="F6285" s="5" t="s">
        <v>25</v>
      </c>
      <c r="G6285" s="7"/>
      <c r="H6285" s="5" t="s">
        <v>25</v>
      </c>
      <c r="I6285" s="7"/>
      <c r="J6285" s="14"/>
      <c r="K6285" s="12"/>
      <c r="L6285" s="8"/>
      <c r="M6285" s="12"/>
      <c r="N6285" s="8" t="s">
        <v>20613</v>
      </c>
      <c r="O6285" s="8" t="s">
        <v>9998</v>
      </c>
      <c r="P6285" s="8" t="s">
        <v>21720</v>
      </c>
      <c r="Q6285" s="8" t="s">
        <v>15332</v>
      </c>
      <c r="R6285" s="8" t="s">
        <v>21941</v>
      </c>
    </row>
    <row r="6286" spans="1:18" x14ac:dyDescent="0.25">
      <c r="A6286" s="5" t="s">
        <v>26025</v>
      </c>
      <c r="B6286" s="5" t="s">
        <v>23</v>
      </c>
      <c r="C6286" s="5" t="s">
        <v>24</v>
      </c>
      <c r="D6286" s="5">
        <v>6</v>
      </c>
      <c r="E6286" s="5">
        <v>12668140</v>
      </c>
      <c r="F6286" s="5" t="s">
        <v>25</v>
      </c>
      <c r="G6286" s="7"/>
      <c r="H6286" s="5" t="s">
        <v>25</v>
      </c>
      <c r="I6286" s="7"/>
      <c r="J6286" s="14"/>
      <c r="K6286" s="12"/>
      <c r="L6286" s="8"/>
      <c r="M6286" s="12"/>
      <c r="N6286" s="8" t="s">
        <v>20613</v>
      </c>
      <c r="O6286" s="8" t="s">
        <v>1458</v>
      </c>
      <c r="P6286" s="8" t="s">
        <v>21720</v>
      </c>
      <c r="Q6286" s="8" t="s">
        <v>15332</v>
      </c>
      <c r="R6286" s="8" t="s">
        <v>21941</v>
      </c>
    </row>
    <row r="6287" spans="1:18" x14ac:dyDescent="0.25">
      <c r="A6287" s="5" t="s">
        <v>25204</v>
      </c>
      <c r="B6287" s="5" t="s">
        <v>23</v>
      </c>
      <c r="C6287" s="5" t="s">
        <v>24</v>
      </c>
      <c r="D6287" s="5">
        <v>6</v>
      </c>
      <c r="E6287" s="5">
        <v>12667783</v>
      </c>
      <c r="F6287" s="5" t="s">
        <v>25</v>
      </c>
      <c r="G6287" s="7"/>
      <c r="H6287" s="5" t="s">
        <v>25</v>
      </c>
      <c r="I6287" s="7"/>
      <c r="J6287" s="14"/>
      <c r="K6287" s="12"/>
      <c r="L6287" s="8"/>
      <c r="M6287" s="12"/>
      <c r="N6287" s="8" t="s">
        <v>196</v>
      </c>
      <c r="O6287" s="8" t="s">
        <v>10001</v>
      </c>
      <c r="P6287" s="8" t="s">
        <v>21721</v>
      </c>
      <c r="Q6287" s="8" t="s">
        <v>15080</v>
      </c>
      <c r="R6287" s="8" t="s">
        <v>21941</v>
      </c>
    </row>
    <row r="6288" spans="1:18" x14ac:dyDescent="0.25">
      <c r="A6288" s="5" t="s">
        <v>24752</v>
      </c>
      <c r="B6288" s="5" t="s">
        <v>23</v>
      </c>
      <c r="C6288" s="5" t="s">
        <v>24</v>
      </c>
      <c r="D6288" s="5">
        <v>6</v>
      </c>
      <c r="E6288" s="5">
        <v>4935072</v>
      </c>
      <c r="F6288" s="5" t="s">
        <v>25</v>
      </c>
      <c r="G6288" s="7"/>
      <c r="H6288" s="5" t="s">
        <v>25</v>
      </c>
      <c r="I6288" s="7"/>
      <c r="J6288" s="14"/>
      <c r="K6288" s="12"/>
      <c r="L6288" s="8"/>
      <c r="M6288" s="12"/>
      <c r="N6288" s="8" t="s">
        <v>22126</v>
      </c>
      <c r="O6288" s="8" t="s">
        <v>10003</v>
      </c>
      <c r="P6288" s="8" t="s">
        <v>21721</v>
      </c>
      <c r="Q6288" s="8"/>
      <c r="R6288" s="8" t="s">
        <v>21952</v>
      </c>
    </row>
    <row r="6289" spans="1:18" x14ac:dyDescent="0.25">
      <c r="A6289" s="5" t="s">
        <v>24486</v>
      </c>
      <c r="B6289" s="5" t="s">
        <v>23</v>
      </c>
      <c r="C6289" s="5" t="s">
        <v>24</v>
      </c>
      <c r="D6289" s="5">
        <v>6</v>
      </c>
      <c r="E6289" s="5">
        <v>12664862</v>
      </c>
      <c r="F6289" s="5" t="s">
        <v>25</v>
      </c>
      <c r="G6289" s="7"/>
      <c r="H6289" s="5" t="s">
        <v>25</v>
      </c>
      <c r="I6289" s="7"/>
      <c r="J6289" s="14"/>
      <c r="K6289" s="12"/>
      <c r="L6289" s="8"/>
      <c r="M6289" s="12"/>
      <c r="N6289" s="8" t="s">
        <v>22086</v>
      </c>
      <c r="O6289" s="8" t="s">
        <v>10005</v>
      </c>
      <c r="P6289" s="8" t="s">
        <v>21720</v>
      </c>
      <c r="Q6289" s="8" t="s">
        <v>15324</v>
      </c>
      <c r="R6289" s="8" t="s">
        <v>21941</v>
      </c>
    </row>
    <row r="6290" spans="1:18" x14ac:dyDescent="0.25">
      <c r="A6290" s="5" t="s">
        <v>26210</v>
      </c>
      <c r="B6290" s="5" t="s">
        <v>23</v>
      </c>
      <c r="C6290" s="5" t="s">
        <v>24</v>
      </c>
      <c r="D6290" s="5">
        <v>6</v>
      </c>
      <c r="E6290" s="5">
        <v>12668227</v>
      </c>
      <c r="F6290" s="5" t="s">
        <v>25</v>
      </c>
      <c r="G6290" s="7"/>
      <c r="H6290" s="5" t="s">
        <v>25</v>
      </c>
      <c r="I6290" s="7"/>
      <c r="J6290" s="14"/>
      <c r="K6290" s="12"/>
      <c r="L6290" s="8"/>
      <c r="M6290" s="12"/>
      <c r="N6290" s="8" t="s">
        <v>22086</v>
      </c>
      <c r="O6290" s="8" t="s">
        <v>10007</v>
      </c>
      <c r="P6290" s="8" t="s">
        <v>21720</v>
      </c>
      <c r="Q6290" s="8" t="s">
        <v>15324</v>
      </c>
      <c r="R6290" s="8" t="s">
        <v>21941</v>
      </c>
    </row>
    <row r="6291" spans="1:18" x14ac:dyDescent="0.25">
      <c r="A6291" s="5" t="s">
        <v>23859</v>
      </c>
      <c r="B6291" s="5" t="s">
        <v>23</v>
      </c>
      <c r="C6291" s="5" t="s">
        <v>24</v>
      </c>
      <c r="D6291" s="5">
        <v>6</v>
      </c>
      <c r="E6291" s="5">
        <v>12668665</v>
      </c>
      <c r="F6291" s="5" t="s">
        <v>25</v>
      </c>
      <c r="G6291" s="7"/>
      <c r="H6291" s="5" t="s">
        <v>25</v>
      </c>
      <c r="I6291" s="7"/>
      <c r="J6291" s="14"/>
      <c r="K6291" s="12"/>
      <c r="L6291" s="8"/>
      <c r="M6291" s="12"/>
      <c r="N6291" s="8" t="s">
        <v>20613</v>
      </c>
      <c r="O6291" s="8" t="s">
        <v>10009</v>
      </c>
      <c r="P6291" s="8" t="s">
        <v>21720</v>
      </c>
      <c r="Q6291" s="8" t="s">
        <v>15332</v>
      </c>
      <c r="R6291" s="8" t="s">
        <v>21941</v>
      </c>
    </row>
    <row r="6292" spans="1:18" x14ac:dyDescent="0.25">
      <c r="A6292" s="5" t="s">
        <v>23651</v>
      </c>
      <c r="B6292" s="5" t="s">
        <v>23</v>
      </c>
      <c r="C6292" s="5" t="s">
        <v>24</v>
      </c>
      <c r="D6292" s="5">
        <v>6</v>
      </c>
      <c r="E6292" s="5">
        <v>12664624</v>
      </c>
      <c r="F6292" s="5" t="s">
        <v>25</v>
      </c>
      <c r="G6292" s="7"/>
      <c r="H6292" s="5" t="s">
        <v>25</v>
      </c>
      <c r="I6292" s="7"/>
      <c r="J6292" s="14"/>
      <c r="K6292" s="12"/>
      <c r="L6292" s="8"/>
      <c r="M6292" s="12"/>
      <c r="N6292" s="8" t="s">
        <v>20613</v>
      </c>
      <c r="O6292" s="8" t="s">
        <v>10011</v>
      </c>
      <c r="P6292" s="8" t="s">
        <v>21720</v>
      </c>
      <c r="Q6292" s="8" t="s">
        <v>15332</v>
      </c>
      <c r="R6292" s="8" t="s">
        <v>21941</v>
      </c>
    </row>
    <row r="6293" spans="1:18" x14ac:dyDescent="0.25">
      <c r="A6293" s="5" t="s">
        <v>27239</v>
      </c>
      <c r="B6293" s="5" t="s">
        <v>23</v>
      </c>
      <c r="C6293" s="5" t="s">
        <v>24</v>
      </c>
      <c r="D6293" s="5">
        <v>6</v>
      </c>
      <c r="E6293" s="5">
        <v>4937351</v>
      </c>
      <c r="F6293" s="5" t="s">
        <v>25</v>
      </c>
      <c r="G6293" s="7"/>
      <c r="H6293" s="5" t="s">
        <v>25</v>
      </c>
      <c r="I6293" s="7"/>
      <c r="J6293" s="14"/>
      <c r="K6293" s="12"/>
      <c r="L6293" s="8"/>
      <c r="M6293" s="12"/>
      <c r="N6293" s="8" t="s">
        <v>22180</v>
      </c>
      <c r="O6293" s="8" t="s">
        <v>10013</v>
      </c>
      <c r="P6293" s="8" t="s">
        <v>21718</v>
      </c>
      <c r="Q6293" s="8" t="s">
        <v>15209</v>
      </c>
      <c r="R6293" s="8"/>
    </row>
    <row r="6294" spans="1:18" x14ac:dyDescent="0.25">
      <c r="A6294" s="5" t="s">
        <v>23847</v>
      </c>
      <c r="B6294" s="5" t="s">
        <v>23</v>
      </c>
      <c r="C6294" s="5" t="s">
        <v>24</v>
      </c>
      <c r="D6294" s="5">
        <v>6</v>
      </c>
      <c r="E6294" s="5">
        <v>12668654</v>
      </c>
      <c r="F6294" s="5" t="s">
        <v>25</v>
      </c>
      <c r="G6294" s="7"/>
      <c r="H6294" s="5" t="s">
        <v>25</v>
      </c>
      <c r="I6294" s="7"/>
      <c r="J6294" s="14"/>
      <c r="K6294" s="12"/>
      <c r="L6294" s="8"/>
      <c r="M6294" s="12"/>
      <c r="N6294" s="8" t="s">
        <v>20612</v>
      </c>
      <c r="O6294" s="8" t="s">
        <v>10015</v>
      </c>
      <c r="P6294" s="8" t="s">
        <v>21720</v>
      </c>
      <c r="Q6294" s="8" t="s">
        <v>15330</v>
      </c>
      <c r="R6294" s="8" t="s">
        <v>21941</v>
      </c>
    </row>
    <row r="6295" spans="1:18" x14ac:dyDescent="0.25">
      <c r="A6295" s="5" t="s">
        <v>27884</v>
      </c>
      <c r="B6295" s="5" t="s">
        <v>23</v>
      </c>
      <c r="C6295" s="5" t="s">
        <v>24</v>
      </c>
      <c r="D6295" s="5">
        <v>6</v>
      </c>
      <c r="E6295" s="5">
        <v>12665394</v>
      </c>
      <c r="F6295" s="5" t="s">
        <v>25</v>
      </c>
      <c r="G6295" s="7"/>
      <c r="H6295" s="5" t="s">
        <v>25</v>
      </c>
      <c r="I6295" s="7"/>
      <c r="J6295" s="14"/>
      <c r="K6295" s="12"/>
      <c r="L6295" s="8"/>
      <c r="M6295" s="12"/>
      <c r="N6295" s="8" t="s">
        <v>20710</v>
      </c>
      <c r="O6295" s="8" t="s">
        <v>10017</v>
      </c>
      <c r="P6295" s="8" t="s">
        <v>21720</v>
      </c>
      <c r="Q6295" s="8" t="s">
        <v>15320</v>
      </c>
      <c r="R6295" s="8" t="s">
        <v>21941</v>
      </c>
    </row>
    <row r="6296" spans="1:18" x14ac:dyDescent="0.25">
      <c r="A6296" s="5" t="s">
        <v>26250</v>
      </c>
      <c r="B6296" s="5" t="s">
        <v>23</v>
      </c>
      <c r="C6296" s="5" t="s">
        <v>24</v>
      </c>
      <c r="D6296" s="5">
        <v>6</v>
      </c>
      <c r="E6296" s="5">
        <v>12664397</v>
      </c>
      <c r="F6296" s="5" t="s">
        <v>25</v>
      </c>
      <c r="G6296" s="7"/>
      <c r="H6296" s="5" t="s">
        <v>25</v>
      </c>
      <c r="I6296" s="7"/>
      <c r="J6296" s="14"/>
      <c r="K6296" s="12"/>
      <c r="L6296" s="8"/>
      <c r="M6296" s="12"/>
      <c r="N6296" s="8" t="s">
        <v>20613</v>
      </c>
      <c r="O6296" s="8" t="s">
        <v>10019</v>
      </c>
      <c r="P6296" s="8" t="s">
        <v>21720</v>
      </c>
      <c r="Q6296" s="8" t="s">
        <v>15332</v>
      </c>
      <c r="R6296" s="8" t="s">
        <v>21941</v>
      </c>
    </row>
    <row r="6297" spans="1:18" x14ac:dyDescent="0.25">
      <c r="A6297" s="5" t="s">
        <v>28366</v>
      </c>
      <c r="B6297" s="5" t="s">
        <v>23</v>
      </c>
      <c r="C6297" s="5" t="s">
        <v>24</v>
      </c>
      <c r="D6297" s="5">
        <v>6</v>
      </c>
      <c r="E6297" s="5">
        <v>12665792</v>
      </c>
      <c r="F6297" s="5" t="s">
        <v>25</v>
      </c>
      <c r="G6297" s="7"/>
      <c r="H6297" s="5" t="s">
        <v>25</v>
      </c>
      <c r="I6297" s="7"/>
      <c r="J6297" s="14"/>
      <c r="K6297" s="12"/>
      <c r="L6297" s="8"/>
      <c r="M6297" s="12"/>
      <c r="N6297" s="8" t="s">
        <v>20613</v>
      </c>
      <c r="O6297" s="8" t="s">
        <v>1459</v>
      </c>
      <c r="P6297" s="8" t="s">
        <v>21720</v>
      </c>
      <c r="Q6297" s="8" t="s">
        <v>15332</v>
      </c>
      <c r="R6297" s="8" t="s">
        <v>21941</v>
      </c>
    </row>
    <row r="6298" spans="1:18" x14ac:dyDescent="0.25">
      <c r="A6298" s="5" t="s">
        <v>24808</v>
      </c>
      <c r="B6298" s="5" t="s">
        <v>23</v>
      </c>
      <c r="C6298" s="5" t="s">
        <v>24</v>
      </c>
      <c r="D6298" s="5">
        <v>6</v>
      </c>
      <c r="E6298" s="5">
        <v>12667405</v>
      </c>
      <c r="F6298" s="5" t="s">
        <v>25</v>
      </c>
      <c r="G6298" s="7"/>
      <c r="H6298" s="5" t="s">
        <v>25</v>
      </c>
      <c r="I6298" s="7"/>
      <c r="J6298" s="14"/>
      <c r="K6298" s="12"/>
      <c r="L6298" s="8"/>
      <c r="M6298" s="12"/>
      <c r="N6298" s="8" t="s">
        <v>22086</v>
      </c>
      <c r="O6298" s="8" t="s">
        <v>10022</v>
      </c>
      <c r="P6298" s="8" t="s">
        <v>21720</v>
      </c>
      <c r="Q6298" s="8" t="s">
        <v>15324</v>
      </c>
      <c r="R6298" s="8" t="s">
        <v>21941</v>
      </c>
    </row>
    <row r="6299" spans="1:18" x14ac:dyDescent="0.25">
      <c r="A6299" s="5" t="s">
        <v>26055</v>
      </c>
      <c r="B6299" s="5" t="s">
        <v>23</v>
      </c>
      <c r="C6299" s="5" t="s">
        <v>24</v>
      </c>
      <c r="D6299" s="5">
        <v>6</v>
      </c>
      <c r="E6299" s="5">
        <v>12668168</v>
      </c>
      <c r="F6299" s="5" t="s">
        <v>25</v>
      </c>
      <c r="G6299" s="7"/>
      <c r="H6299" s="5" t="s">
        <v>25</v>
      </c>
      <c r="I6299" s="7"/>
      <c r="J6299" s="14"/>
      <c r="K6299" s="12"/>
      <c r="L6299" s="8"/>
      <c r="M6299" s="12"/>
      <c r="N6299" s="8" t="s">
        <v>20612</v>
      </c>
      <c r="O6299" s="8" t="s">
        <v>10024</v>
      </c>
      <c r="P6299" s="8" t="s">
        <v>21720</v>
      </c>
      <c r="Q6299" s="8" t="s">
        <v>15330</v>
      </c>
      <c r="R6299" s="8" t="s">
        <v>21941</v>
      </c>
    </row>
    <row r="6300" spans="1:18" x14ac:dyDescent="0.25">
      <c r="A6300" s="5" t="s">
        <v>27031</v>
      </c>
      <c r="B6300" s="5" t="s">
        <v>23</v>
      </c>
      <c r="C6300" s="5" t="s">
        <v>24</v>
      </c>
      <c r="D6300" s="5">
        <v>6</v>
      </c>
      <c r="E6300" s="5">
        <v>12664487</v>
      </c>
      <c r="F6300" s="5" t="s">
        <v>25</v>
      </c>
      <c r="G6300" s="7"/>
      <c r="H6300" s="5" t="s">
        <v>25</v>
      </c>
      <c r="I6300" s="7"/>
      <c r="J6300" s="14"/>
      <c r="K6300" s="12"/>
      <c r="L6300" s="8"/>
      <c r="M6300" s="12"/>
      <c r="N6300" s="8" t="s">
        <v>22086</v>
      </c>
      <c r="O6300" s="8" t="s">
        <v>10026</v>
      </c>
      <c r="P6300" s="8" t="s">
        <v>21720</v>
      </c>
      <c r="Q6300" s="8" t="s">
        <v>15324</v>
      </c>
      <c r="R6300" s="8" t="s">
        <v>21941</v>
      </c>
    </row>
    <row r="6301" spans="1:18" x14ac:dyDescent="0.25">
      <c r="A6301" s="5" t="s">
        <v>25218</v>
      </c>
      <c r="B6301" s="5" t="s">
        <v>23</v>
      </c>
      <c r="C6301" s="5" t="s">
        <v>24</v>
      </c>
      <c r="D6301" s="5">
        <v>6</v>
      </c>
      <c r="E6301" s="5">
        <v>12667795</v>
      </c>
      <c r="F6301" s="5" t="s">
        <v>25</v>
      </c>
      <c r="G6301" s="7"/>
      <c r="H6301" s="5" t="s">
        <v>25</v>
      </c>
      <c r="I6301" s="7"/>
      <c r="J6301" s="14"/>
      <c r="K6301" s="12"/>
      <c r="L6301" s="8"/>
      <c r="M6301" s="12"/>
      <c r="N6301" s="8" t="s">
        <v>22086</v>
      </c>
      <c r="O6301" s="8" t="s">
        <v>10028</v>
      </c>
      <c r="P6301" s="8" t="s">
        <v>21720</v>
      </c>
      <c r="Q6301" s="8" t="s">
        <v>15324</v>
      </c>
      <c r="R6301" s="8" t="s">
        <v>21941</v>
      </c>
    </row>
    <row r="6302" spans="1:18" x14ac:dyDescent="0.25">
      <c r="A6302" s="5" t="s">
        <v>25921</v>
      </c>
      <c r="B6302" s="5" t="s">
        <v>23</v>
      </c>
      <c r="C6302" s="5" t="s">
        <v>24</v>
      </c>
      <c r="D6302" s="5">
        <v>6</v>
      </c>
      <c r="E6302" s="5">
        <v>12665847</v>
      </c>
      <c r="F6302" s="5" t="s">
        <v>25</v>
      </c>
      <c r="G6302" s="7"/>
      <c r="H6302" s="5" t="s">
        <v>25</v>
      </c>
      <c r="I6302" s="7"/>
      <c r="J6302" s="14"/>
      <c r="K6302" s="12"/>
      <c r="L6302" s="8"/>
      <c r="M6302" s="12"/>
      <c r="N6302" s="8" t="s">
        <v>22086</v>
      </c>
      <c r="O6302" s="8" t="s">
        <v>10030</v>
      </c>
      <c r="P6302" s="8" t="s">
        <v>21720</v>
      </c>
      <c r="Q6302" s="8" t="s">
        <v>15324</v>
      </c>
      <c r="R6302" s="8" t="s">
        <v>21941</v>
      </c>
    </row>
    <row r="6303" spans="1:18" x14ac:dyDescent="0.25">
      <c r="A6303" s="5" t="s">
        <v>25179</v>
      </c>
      <c r="B6303" s="5" t="s">
        <v>23</v>
      </c>
      <c r="C6303" s="5" t="s">
        <v>24</v>
      </c>
      <c r="D6303" s="5">
        <v>6</v>
      </c>
      <c r="E6303" s="5">
        <v>12663942</v>
      </c>
      <c r="F6303" s="5" t="s">
        <v>25</v>
      </c>
      <c r="G6303" s="7"/>
      <c r="H6303" s="5" t="s">
        <v>25</v>
      </c>
      <c r="I6303" s="7"/>
      <c r="J6303" s="14"/>
      <c r="K6303" s="12"/>
      <c r="L6303" s="8"/>
      <c r="M6303" s="12"/>
      <c r="N6303" s="8" t="s">
        <v>22086</v>
      </c>
      <c r="O6303" s="8" t="s">
        <v>10032</v>
      </c>
      <c r="P6303" s="8" t="s">
        <v>21720</v>
      </c>
      <c r="Q6303" s="8" t="s">
        <v>15324</v>
      </c>
      <c r="R6303" s="8" t="s">
        <v>21941</v>
      </c>
    </row>
    <row r="6304" spans="1:18" x14ac:dyDescent="0.25">
      <c r="A6304" s="5" t="s">
        <v>24943</v>
      </c>
      <c r="B6304" s="5" t="s">
        <v>23</v>
      </c>
      <c r="C6304" s="5" t="s">
        <v>24</v>
      </c>
      <c r="D6304" s="5">
        <v>6</v>
      </c>
      <c r="E6304" s="5">
        <v>12668677</v>
      </c>
      <c r="F6304" s="5" t="s">
        <v>25</v>
      </c>
      <c r="G6304" s="7"/>
      <c r="H6304" s="5" t="s">
        <v>25</v>
      </c>
      <c r="I6304" s="7"/>
      <c r="J6304" s="14"/>
      <c r="K6304" s="12"/>
      <c r="L6304" s="8"/>
      <c r="M6304" s="12"/>
      <c r="N6304" s="8" t="s">
        <v>20613</v>
      </c>
      <c r="O6304" s="8" t="s">
        <v>10034</v>
      </c>
      <c r="P6304" s="8" t="s">
        <v>21720</v>
      </c>
      <c r="Q6304" s="8" t="s">
        <v>15332</v>
      </c>
      <c r="R6304" s="8" t="s">
        <v>21941</v>
      </c>
    </row>
    <row r="6305" spans="1:18" x14ac:dyDescent="0.25">
      <c r="A6305" s="5" t="s">
        <v>28392</v>
      </c>
      <c r="B6305" s="5" t="s">
        <v>23</v>
      </c>
      <c r="C6305" s="5" t="s">
        <v>24</v>
      </c>
      <c r="D6305" s="5">
        <v>6</v>
      </c>
      <c r="E6305" s="5">
        <v>4936075</v>
      </c>
      <c r="F6305" s="5" t="s">
        <v>25</v>
      </c>
      <c r="G6305" s="7"/>
      <c r="H6305" s="5" t="s">
        <v>25</v>
      </c>
      <c r="I6305" s="7"/>
      <c r="J6305" s="14"/>
      <c r="K6305" s="12"/>
      <c r="L6305" s="8"/>
      <c r="M6305" s="12"/>
      <c r="N6305" s="8" t="s">
        <v>22256</v>
      </c>
      <c r="O6305" s="8" t="s">
        <v>10036</v>
      </c>
      <c r="P6305" s="8" t="s">
        <v>21718</v>
      </c>
      <c r="Q6305" s="8" t="s">
        <v>15351</v>
      </c>
      <c r="R6305" s="8"/>
    </row>
    <row r="6306" spans="1:18" x14ac:dyDescent="0.25">
      <c r="A6306" s="5" t="s">
        <v>27502</v>
      </c>
      <c r="B6306" s="5" t="s">
        <v>23</v>
      </c>
      <c r="C6306" s="5" t="s">
        <v>24</v>
      </c>
      <c r="D6306" s="5">
        <v>6</v>
      </c>
      <c r="E6306" s="5">
        <v>4937488</v>
      </c>
      <c r="F6306" s="5" t="s">
        <v>25</v>
      </c>
      <c r="G6306" s="7"/>
      <c r="H6306" s="5" t="s">
        <v>25</v>
      </c>
      <c r="I6306" s="7"/>
      <c r="J6306" s="14"/>
      <c r="K6306" s="12"/>
      <c r="L6306" s="8"/>
      <c r="M6306" s="12"/>
      <c r="N6306" s="8" t="s">
        <v>22146</v>
      </c>
      <c r="O6306" s="8" t="s">
        <v>10038</v>
      </c>
      <c r="P6306" s="8" t="s">
        <v>21721</v>
      </c>
      <c r="Q6306" s="8" t="s">
        <v>15160</v>
      </c>
      <c r="R6306" s="8"/>
    </row>
    <row r="6307" spans="1:18" x14ac:dyDescent="0.25">
      <c r="A6307" s="5" t="s">
        <v>23379</v>
      </c>
      <c r="B6307" s="5" t="s">
        <v>23</v>
      </c>
      <c r="C6307" s="5" t="s">
        <v>24</v>
      </c>
      <c r="D6307" s="5">
        <v>6</v>
      </c>
      <c r="E6307" s="5">
        <v>12667656</v>
      </c>
      <c r="F6307" s="5" t="s">
        <v>25</v>
      </c>
      <c r="G6307" s="7"/>
      <c r="H6307" s="5" t="s">
        <v>25</v>
      </c>
      <c r="I6307" s="7"/>
      <c r="J6307" s="14"/>
      <c r="K6307" s="12"/>
      <c r="L6307" s="8"/>
      <c r="M6307" s="12"/>
      <c r="N6307" s="8" t="s">
        <v>20612</v>
      </c>
      <c r="O6307" s="8" t="s">
        <v>10040</v>
      </c>
      <c r="P6307" s="8" t="s">
        <v>21720</v>
      </c>
      <c r="Q6307" s="8" t="s">
        <v>15330</v>
      </c>
      <c r="R6307" s="8" t="s">
        <v>21941</v>
      </c>
    </row>
    <row r="6308" spans="1:18" x14ac:dyDescent="0.25">
      <c r="A6308" s="5" t="s">
        <v>23954</v>
      </c>
      <c r="B6308" s="5" t="s">
        <v>23</v>
      </c>
      <c r="C6308" s="5" t="s">
        <v>24</v>
      </c>
      <c r="D6308" s="5">
        <v>6</v>
      </c>
      <c r="E6308" s="5">
        <v>12666640</v>
      </c>
      <c r="F6308" s="5" t="s">
        <v>25</v>
      </c>
      <c r="G6308" s="7"/>
      <c r="H6308" s="5" t="s">
        <v>25</v>
      </c>
      <c r="I6308" s="7"/>
      <c r="J6308" s="14"/>
      <c r="K6308" s="12"/>
      <c r="L6308" s="8"/>
      <c r="M6308" s="12"/>
      <c r="N6308" s="8" t="s">
        <v>22086</v>
      </c>
      <c r="O6308" s="8" t="s">
        <v>1460</v>
      </c>
      <c r="P6308" s="8" t="s">
        <v>21720</v>
      </c>
      <c r="Q6308" s="8" t="s">
        <v>15324</v>
      </c>
      <c r="R6308" s="8" t="s">
        <v>21941</v>
      </c>
    </row>
    <row r="6309" spans="1:18" x14ac:dyDescent="0.25">
      <c r="A6309" s="5" t="s">
        <v>26798</v>
      </c>
      <c r="B6309" s="5" t="s">
        <v>23</v>
      </c>
      <c r="C6309" s="5" t="s">
        <v>24</v>
      </c>
      <c r="D6309" s="5">
        <v>6</v>
      </c>
      <c r="E6309" s="5">
        <v>12667229</v>
      </c>
      <c r="F6309" s="5" t="s">
        <v>25</v>
      </c>
      <c r="G6309" s="7"/>
      <c r="H6309" s="5" t="s">
        <v>25</v>
      </c>
      <c r="I6309" s="7"/>
      <c r="J6309" s="14"/>
      <c r="K6309" s="12"/>
      <c r="L6309" s="8"/>
      <c r="M6309" s="12"/>
      <c r="N6309" s="8" t="s">
        <v>20710</v>
      </c>
      <c r="O6309" s="8" t="s">
        <v>10043</v>
      </c>
      <c r="P6309" s="8" t="s">
        <v>21720</v>
      </c>
      <c r="Q6309" s="8" t="s">
        <v>15320</v>
      </c>
      <c r="R6309" s="8" t="s">
        <v>21941</v>
      </c>
    </row>
    <row r="6310" spans="1:18" x14ac:dyDescent="0.25">
      <c r="A6310" s="5" t="s">
        <v>25212</v>
      </c>
      <c r="B6310" s="5" t="s">
        <v>23</v>
      </c>
      <c r="C6310" s="5" t="s">
        <v>24</v>
      </c>
      <c r="D6310" s="5">
        <v>6</v>
      </c>
      <c r="E6310" s="5">
        <v>12667789</v>
      </c>
      <c r="F6310" s="5" t="s">
        <v>25</v>
      </c>
      <c r="G6310" s="7"/>
      <c r="H6310" s="5" t="s">
        <v>25</v>
      </c>
      <c r="I6310" s="7"/>
      <c r="J6310" s="14"/>
      <c r="K6310" s="12"/>
      <c r="L6310" s="8"/>
      <c r="M6310" s="12"/>
      <c r="N6310" s="8" t="s">
        <v>20612</v>
      </c>
      <c r="O6310" s="8" t="s">
        <v>10045</v>
      </c>
      <c r="P6310" s="8" t="s">
        <v>21720</v>
      </c>
      <c r="Q6310" s="8" t="s">
        <v>15330</v>
      </c>
      <c r="R6310" s="8" t="s">
        <v>21941</v>
      </c>
    </row>
    <row r="6311" spans="1:18" x14ac:dyDescent="0.25">
      <c r="A6311" s="5" t="s">
        <v>23587</v>
      </c>
      <c r="B6311" s="5" t="s">
        <v>23</v>
      </c>
      <c r="C6311" s="5" t="s">
        <v>24</v>
      </c>
      <c r="D6311" s="5">
        <v>6</v>
      </c>
      <c r="E6311" s="5">
        <v>12666077</v>
      </c>
      <c r="F6311" s="5" t="s">
        <v>25</v>
      </c>
      <c r="G6311" s="7"/>
      <c r="H6311" s="5" t="s">
        <v>25</v>
      </c>
      <c r="I6311" s="7"/>
      <c r="J6311" s="14"/>
      <c r="K6311" s="12"/>
      <c r="L6311" s="8"/>
      <c r="M6311" s="12"/>
      <c r="N6311" s="8" t="s">
        <v>20710</v>
      </c>
      <c r="O6311" s="8" t="s">
        <v>10047</v>
      </c>
      <c r="P6311" s="8" t="s">
        <v>21720</v>
      </c>
      <c r="Q6311" s="8" t="s">
        <v>15320</v>
      </c>
      <c r="R6311" s="8" t="s">
        <v>21941</v>
      </c>
    </row>
    <row r="6312" spans="1:18" x14ac:dyDescent="0.25">
      <c r="A6312" s="5" t="s">
        <v>27590</v>
      </c>
      <c r="B6312" s="5" t="s">
        <v>23</v>
      </c>
      <c r="C6312" s="5" t="s">
        <v>24</v>
      </c>
      <c r="D6312" s="5">
        <v>6</v>
      </c>
      <c r="E6312" s="5">
        <v>4935222</v>
      </c>
      <c r="F6312" s="5" t="s">
        <v>25</v>
      </c>
      <c r="G6312" s="7"/>
      <c r="H6312" s="5" t="s">
        <v>25</v>
      </c>
      <c r="I6312" s="7"/>
      <c r="J6312" s="14"/>
      <c r="K6312" s="12"/>
      <c r="L6312" s="8"/>
      <c r="M6312" s="12"/>
      <c r="N6312" s="8" t="s">
        <v>22158</v>
      </c>
      <c r="O6312" s="8" t="s">
        <v>10049</v>
      </c>
      <c r="P6312" s="8" t="s">
        <v>21721</v>
      </c>
      <c r="Q6312" s="8" t="s">
        <v>15168</v>
      </c>
      <c r="R6312" s="8"/>
    </row>
    <row r="6313" spans="1:18" x14ac:dyDescent="0.25">
      <c r="A6313" s="5" t="s">
        <v>22575</v>
      </c>
      <c r="B6313" s="5" t="s">
        <v>23</v>
      </c>
      <c r="C6313" s="5" t="s">
        <v>24</v>
      </c>
      <c r="D6313" s="5">
        <v>6</v>
      </c>
      <c r="E6313" s="5">
        <v>4938652</v>
      </c>
      <c r="F6313" s="5" t="s">
        <v>25</v>
      </c>
      <c r="G6313" s="7"/>
      <c r="H6313" s="5" t="s">
        <v>25</v>
      </c>
      <c r="I6313" s="7"/>
      <c r="J6313" s="14"/>
      <c r="K6313" s="12"/>
      <c r="L6313" s="8"/>
      <c r="M6313" s="12"/>
      <c r="N6313" s="8" t="s">
        <v>22043</v>
      </c>
      <c r="O6313" s="8" t="s">
        <v>10051</v>
      </c>
      <c r="P6313" s="8" t="s">
        <v>21721</v>
      </c>
      <c r="Q6313" s="8" t="s">
        <v>15115</v>
      </c>
      <c r="R6313" s="8"/>
    </row>
    <row r="6314" spans="1:18" x14ac:dyDescent="0.25">
      <c r="A6314" s="5" t="s">
        <v>28163</v>
      </c>
      <c r="B6314" s="5" t="s">
        <v>23</v>
      </c>
      <c r="C6314" s="5" t="s">
        <v>24</v>
      </c>
      <c r="D6314" s="5">
        <v>6</v>
      </c>
      <c r="E6314" s="5">
        <v>12665528</v>
      </c>
      <c r="F6314" s="5" t="s">
        <v>25</v>
      </c>
      <c r="G6314" s="7"/>
      <c r="H6314" s="5" t="s">
        <v>25</v>
      </c>
      <c r="I6314" s="7"/>
      <c r="J6314" s="14"/>
      <c r="K6314" s="12"/>
      <c r="L6314" s="8"/>
      <c r="M6314" s="12"/>
      <c r="N6314" s="8" t="s">
        <v>581</v>
      </c>
      <c r="O6314" s="8" t="s">
        <v>10053</v>
      </c>
      <c r="P6314" s="8" t="s">
        <v>21720</v>
      </c>
      <c r="Q6314" s="8" t="s">
        <v>15339</v>
      </c>
      <c r="R6314" s="8" t="s">
        <v>21941</v>
      </c>
    </row>
    <row r="6315" spans="1:18" x14ac:dyDescent="0.25">
      <c r="A6315" s="5" t="s">
        <v>22522</v>
      </c>
      <c r="B6315" s="5" t="s">
        <v>23</v>
      </c>
      <c r="C6315" s="5" t="s">
        <v>24</v>
      </c>
      <c r="D6315" s="5">
        <v>6</v>
      </c>
      <c r="E6315" s="5">
        <v>4937936</v>
      </c>
      <c r="F6315" s="5" t="s">
        <v>25</v>
      </c>
      <c r="G6315" s="7"/>
      <c r="H6315" s="5" t="s">
        <v>25</v>
      </c>
      <c r="I6315" s="7"/>
      <c r="J6315" s="14"/>
      <c r="K6315" s="12"/>
      <c r="L6315" s="8"/>
      <c r="M6315" s="12"/>
      <c r="N6315" s="8" t="s">
        <v>20590</v>
      </c>
      <c r="O6315" s="8" t="s">
        <v>10055</v>
      </c>
      <c r="P6315" s="8" t="s">
        <v>21721</v>
      </c>
      <c r="Q6315" s="8" t="s">
        <v>15101</v>
      </c>
      <c r="R6315" s="8"/>
    </row>
    <row r="6316" spans="1:18" x14ac:dyDescent="0.25">
      <c r="A6316" s="5" t="s">
        <v>26001</v>
      </c>
      <c r="B6316" s="5" t="s">
        <v>23</v>
      </c>
      <c r="C6316" s="5" t="s">
        <v>24</v>
      </c>
      <c r="D6316" s="5">
        <v>6</v>
      </c>
      <c r="E6316" s="5">
        <v>12665684</v>
      </c>
      <c r="F6316" s="5" t="s">
        <v>25</v>
      </c>
      <c r="G6316" s="7"/>
      <c r="H6316" s="5" t="s">
        <v>25</v>
      </c>
      <c r="I6316" s="7"/>
      <c r="J6316" s="14"/>
      <c r="K6316" s="12"/>
      <c r="L6316" s="8"/>
      <c r="M6316" s="12"/>
      <c r="N6316" s="8" t="s">
        <v>20612</v>
      </c>
      <c r="O6316" s="8" t="s">
        <v>10057</v>
      </c>
      <c r="P6316" s="8" t="s">
        <v>21720</v>
      </c>
      <c r="Q6316" s="8" t="s">
        <v>15330</v>
      </c>
      <c r="R6316" s="8" t="s">
        <v>21941</v>
      </c>
    </row>
    <row r="6317" spans="1:18" x14ac:dyDescent="0.25">
      <c r="A6317" s="5" t="s">
        <v>27201</v>
      </c>
      <c r="B6317" s="5" t="s">
        <v>23</v>
      </c>
      <c r="C6317" s="5" t="s">
        <v>24</v>
      </c>
      <c r="D6317" s="5">
        <v>6</v>
      </c>
      <c r="E6317" s="5">
        <v>12665921</v>
      </c>
      <c r="F6317" s="5" t="s">
        <v>25</v>
      </c>
      <c r="G6317" s="7"/>
      <c r="H6317" s="5" t="s">
        <v>25</v>
      </c>
      <c r="I6317" s="7"/>
      <c r="J6317" s="14"/>
      <c r="K6317" s="12"/>
      <c r="L6317" s="8"/>
      <c r="M6317" s="12"/>
      <c r="N6317" s="8" t="s">
        <v>564</v>
      </c>
      <c r="O6317" s="8" t="s">
        <v>10059</v>
      </c>
      <c r="P6317" s="8" t="s">
        <v>21720</v>
      </c>
      <c r="Q6317" s="8" t="s">
        <v>15324</v>
      </c>
      <c r="R6317" s="8" t="s">
        <v>21941</v>
      </c>
    </row>
    <row r="6318" spans="1:18" x14ac:dyDescent="0.25">
      <c r="A6318" s="5" t="s">
        <v>25066</v>
      </c>
      <c r="B6318" s="5" t="s">
        <v>23</v>
      </c>
      <c r="C6318" s="5" t="s">
        <v>24</v>
      </c>
      <c r="D6318" s="5">
        <v>6</v>
      </c>
      <c r="E6318" s="5">
        <v>4938906</v>
      </c>
      <c r="F6318" s="5" t="s">
        <v>25</v>
      </c>
      <c r="G6318" s="7"/>
      <c r="H6318" s="5" t="s">
        <v>25</v>
      </c>
      <c r="I6318" s="7"/>
      <c r="J6318" s="14"/>
      <c r="K6318" s="12"/>
      <c r="L6318" s="8"/>
      <c r="M6318" s="12"/>
      <c r="N6318" s="8" t="s">
        <v>590</v>
      </c>
      <c r="O6318" s="8" t="s">
        <v>10061</v>
      </c>
      <c r="P6318" s="8" t="s">
        <v>21719</v>
      </c>
      <c r="Q6318" s="8" t="s">
        <v>15347</v>
      </c>
      <c r="R6318" s="8"/>
    </row>
    <row r="6319" spans="1:18" x14ac:dyDescent="0.25">
      <c r="A6319" s="5" t="s">
        <v>23259</v>
      </c>
      <c r="B6319" s="5" t="s">
        <v>23</v>
      </c>
      <c r="C6319" s="5" t="s">
        <v>24</v>
      </c>
      <c r="D6319" s="5">
        <v>6</v>
      </c>
      <c r="E6319" s="5">
        <v>4938435</v>
      </c>
      <c r="F6319" s="5" t="s">
        <v>25</v>
      </c>
      <c r="G6319" s="7"/>
      <c r="H6319" s="5" t="s">
        <v>25</v>
      </c>
      <c r="I6319" s="7"/>
      <c r="J6319" s="14"/>
      <c r="K6319" s="12"/>
      <c r="L6319" s="8"/>
      <c r="M6319" s="12"/>
      <c r="N6319" s="8" t="s">
        <v>435</v>
      </c>
      <c r="O6319" s="8" t="s">
        <v>1461</v>
      </c>
      <c r="P6319" s="8" t="s">
        <v>21721</v>
      </c>
      <c r="Q6319" s="8"/>
      <c r="R6319" s="8" t="s">
        <v>21952</v>
      </c>
    </row>
    <row r="6320" spans="1:18" x14ac:dyDescent="0.25">
      <c r="A6320" s="5" t="s">
        <v>24196</v>
      </c>
      <c r="B6320" s="5" t="s">
        <v>23</v>
      </c>
      <c r="C6320" s="5" t="s">
        <v>24</v>
      </c>
      <c r="D6320" s="5">
        <v>6</v>
      </c>
      <c r="E6320" s="5">
        <v>12666044</v>
      </c>
      <c r="F6320" s="5" t="s">
        <v>25</v>
      </c>
      <c r="G6320" s="7"/>
      <c r="H6320" s="5" t="s">
        <v>25</v>
      </c>
      <c r="I6320" s="7"/>
      <c r="J6320" s="14"/>
      <c r="K6320" s="12"/>
      <c r="L6320" s="8"/>
      <c r="M6320" s="12"/>
      <c r="N6320" s="8" t="s">
        <v>20612</v>
      </c>
      <c r="O6320" s="8" t="s">
        <v>10064</v>
      </c>
      <c r="P6320" s="8" t="s">
        <v>21720</v>
      </c>
      <c r="Q6320" s="8" t="s">
        <v>15330</v>
      </c>
      <c r="R6320" s="8" t="s">
        <v>21941</v>
      </c>
    </row>
    <row r="6321" spans="1:18" x14ac:dyDescent="0.25">
      <c r="A6321" s="5" t="s">
        <v>23016</v>
      </c>
      <c r="B6321" s="5" t="s">
        <v>23</v>
      </c>
      <c r="C6321" s="5" t="s">
        <v>24</v>
      </c>
      <c r="D6321" s="5">
        <v>6</v>
      </c>
      <c r="E6321" s="5">
        <v>12664289</v>
      </c>
      <c r="F6321" s="5" t="s">
        <v>25</v>
      </c>
      <c r="G6321" s="7"/>
      <c r="H6321" s="5" t="s">
        <v>25</v>
      </c>
      <c r="I6321" s="7"/>
      <c r="J6321" s="14"/>
      <c r="K6321" s="12"/>
      <c r="L6321" s="8"/>
      <c r="M6321" s="12"/>
      <c r="N6321" s="8" t="s">
        <v>196</v>
      </c>
      <c r="O6321" s="8" t="s">
        <v>10066</v>
      </c>
      <c r="P6321" s="8" t="s">
        <v>21721</v>
      </c>
      <c r="Q6321" s="8" t="s">
        <v>15080</v>
      </c>
      <c r="R6321" s="8" t="s">
        <v>21941</v>
      </c>
    </row>
    <row r="6322" spans="1:18" x14ac:dyDescent="0.25">
      <c r="A6322" s="5" t="s">
        <v>22743</v>
      </c>
      <c r="B6322" s="5" t="s">
        <v>23</v>
      </c>
      <c r="C6322" s="5" t="s">
        <v>24</v>
      </c>
      <c r="D6322" s="5">
        <v>6</v>
      </c>
      <c r="E6322" s="5">
        <v>12666453</v>
      </c>
      <c r="F6322" s="5" t="s">
        <v>25</v>
      </c>
      <c r="G6322" s="7"/>
      <c r="H6322" s="5" t="s">
        <v>25</v>
      </c>
      <c r="I6322" s="7"/>
      <c r="J6322" s="14"/>
      <c r="K6322" s="12"/>
      <c r="L6322" s="8"/>
      <c r="M6322" s="12"/>
      <c r="N6322" s="8" t="s">
        <v>20613</v>
      </c>
      <c r="O6322" s="8" t="s">
        <v>10068</v>
      </c>
      <c r="P6322" s="8" t="s">
        <v>21720</v>
      </c>
      <c r="Q6322" s="8" t="s">
        <v>15332</v>
      </c>
      <c r="R6322" s="8" t="s">
        <v>21941</v>
      </c>
    </row>
    <row r="6323" spans="1:18" x14ac:dyDescent="0.25">
      <c r="A6323" s="5" t="s">
        <v>28625</v>
      </c>
      <c r="B6323" s="5" t="s">
        <v>23</v>
      </c>
      <c r="C6323" s="5" t="s">
        <v>24</v>
      </c>
      <c r="D6323" s="5">
        <v>6</v>
      </c>
      <c r="E6323" s="5">
        <v>4938751</v>
      </c>
      <c r="F6323" s="5" t="s">
        <v>25</v>
      </c>
      <c r="G6323" s="7"/>
      <c r="H6323" s="5" t="s">
        <v>25</v>
      </c>
      <c r="I6323" s="7"/>
      <c r="J6323" s="14"/>
      <c r="K6323" s="12"/>
      <c r="L6323" s="8"/>
      <c r="M6323" s="12"/>
      <c r="N6323" s="8" t="s">
        <v>20712</v>
      </c>
      <c r="O6323" s="8" t="s">
        <v>10070</v>
      </c>
      <c r="P6323" s="8" t="s">
        <v>21718</v>
      </c>
      <c r="Q6323" s="8" t="s">
        <v>15373</v>
      </c>
      <c r="R6323" s="8"/>
    </row>
    <row r="6324" spans="1:18" x14ac:dyDescent="0.25">
      <c r="A6324" s="5" t="s">
        <v>27584</v>
      </c>
      <c r="B6324" s="5" t="s">
        <v>23</v>
      </c>
      <c r="C6324" s="5" t="s">
        <v>24</v>
      </c>
      <c r="D6324" s="5">
        <v>6</v>
      </c>
      <c r="E6324" s="5">
        <v>4937529</v>
      </c>
      <c r="F6324" s="5" t="s">
        <v>25</v>
      </c>
      <c r="G6324" s="7"/>
      <c r="H6324" s="5" t="s">
        <v>25</v>
      </c>
      <c r="I6324" s="7"/>
      <c r="J6324" s="14"/>
      <c r="K6324" s="12"/>
      <c r="L6324" s="8"/>
      <c r="M6324" s="12"/>
      <c r="N6324" s="8" t="s">
        <v>22209</v>
      </c>
      <c r="O6324" s="8" t="s">
        <v>10072</v>
      </c>
      <c r="P6324" s="8" t="s">
        <v>21718</v>
      </c>
      <c r="Q6324" s="8" t="s">
        <v>15265</v>
      </c>
      <c r="R6324" s="8"/>
    </row>
    <row r="6325" spans="1:18" x14ac:dyDescent="0.25">
      <c r="A6325" s="5" t="s">
        <v>25060</v>
      </c>
      <c r="B6325" s="5" t="s">
        <v>23</v>
      </c>
      <c r="C6325" s="5" t="s">
        <v>24</v>
      </c>
      <c r="D6325" s="5">
        <v>6</v>
      </c>
      <c r="E6325" s="5">
        <v>12667963</v>
      </c>
      <c r="F6325" s="5" t="s">
        <v>25</v>
      </c>
      <c r="G6325" s="7"/>
      <c r="H6325" s="5" t="s">
        <v>25</v>
      </c>
      <c r="I6325" s="7"/>
      <c r="J6325" s="14"/>
      <c r="K6325" s="12"/>
      <c r="L6325" s="8"/>
      <c r="M6325" s="12"/>
      <c r="N6325" s="8" t="s">
        <v>20613</v>
      </c>
      <c r="O6325" s="8" t="s">
        <v>10074</v>
      </c>
      <c r="P6325" s="8" t="s">
        <v>21720</v>
      </c>
      <c r="Q6325" s="8" t="s">
        <v>15332</v>
      </c>
      <c r="R6325" s="8" t="s">
        <v>21941</v>
      </c>
    </row>
    <row r="6326" spans="1:18" x14ac:dyDescent="0.25">
      <c r="A6326" s="5" t="s">
        <v>27132</v>
      </c>
      <c r="B6326" s="5" t="s">
        <v>23</v>
      </c>
      <c r="C6326" s="5" t="s">
        <v>24</v>
      </c>
      <c r="D6326" s="5">
        <v>6</v>
      </c>
      <c r="E6326" s="5">
        <v>12666450</v>
      </c>
      <c r="F6326" s="5" t="s">
        <v>25</v>
      </c>
      <c r="G6326" s="7"/>
      <c r="H6326" s="5" t="s">
        <v>25</v>
      </c>
      <c r="I6326" s="7"/>
      <c r="J6326" s="14"/>
      <c r="K6326" s="12"/>
      <c r="L6326" s="8"/>
      <c r="M6326" s="12"/>
      <c r="N6326" s="8" t="s">
        <v>581</v>
      </c>
      <c r="O6326" s="8" t="s">
        <v>10076</v>
      </c>
      <c r="P6326" s="8" t="s">
        <v>21720</v>
      </c>
      <c r="Q6326" s="8" t="s">
        <v>15339</v>
      </c>
      <c r="R6326" s="8" t="s">
        <v>21941</v>
      </c>
    </row>
    <row r="6327" spans="1:18" x14ac:dyDescent="0.25">
      <c r="A6327" s="5" t="s">
        <v>27403</v>
      </c>
      <c r="B6327" s="5" t="s">
        <v>23</v>
      </c>
      <c r="C6327" s="5" t="s">
        <v>24</v>
      </c>
      <c r="D6327" s="5">
        <v>6</v>
      </c>
      <c r="E6327" s="5">
        <v>12666945</v>
      </c>
      <c r="F6327" s="5" t="s">
        <v>25</v>
      </c>
      <c r="G6327" s="7"/>
      <c r="H6327" s="5" t="s">
        <v>25</v>
      </c>
      <c r="I6327" s="7"/>
      <c r="J6327" s="14"/>
      <c r="K6327" s="12"/>
      <c r="L6327" s="8"/>
      <c r="M6327" s="12"/>
      <c r="N6327" s="8" t="s">
        <v>20710</v>
      </c>
      <c r="O6327" s="8" t="s">
        <v>10078</v>
      </c>
      <c r="P6327" s="8" t="s">
        <v>21720</v>
      </c>
      <c r="Q6327" s="8" t="s">
        <v>15320</v>
      </c>
      <c r="R6327" s="8" t="s">
        <v>21941</v>
      </c>
    </row>
    <row r="6328" spans="1:18" x14ac:dyDescent="0.25">
      <c r="A6328" s="5" t="s">
        <v>24846</v>
      </c>
      <c r="B6328" s="5" t="s">
        <v>23</v>
      </c>
      <c r="C6328" s="5" t="s">
        <v>24</v>
      </c>
      <c r="D6328" s="5">
        <v>6</v>
      </c>
      <c r="E6328" s="5">
        <v>12665028</v>
      </c>
      <c r="F6328" s="5" t="s">
        <v>25</v>
      </c>
      <c r="G6328" s="7"/>
      <c r="H6328" s="5" t="s">
        <v>25</v>
      </c>
      <c r="I6328" s="7"/>
      <c r="J6328" s="14"/>
      <c r="K6328" s="12"/>
      <c r="L6328" s="8"/>
      <c r="M6328" s="12"/>
      <c r="N6328" s="8" t="s">
        <v>20710</v>
      </c>
      <c r="O6328" s="8" t="s">
        <v>10080</v>
      </c>
      <c r="P6328" s="8" t="s">
        <v>21720</v>
      </c>
      <c r="Q6328" s="8" t="s">
        <v>15320</v>
      </c>
      <c r="R6328" s="8" t="s">
        <v>21941</v>
      </c>
    </row>
    <row r="6329" spans="1:18" x14ac:dyDescent="0.25">
      <c r="A6329" s="5" t="s">
        <v>26377</v>
      </c>
      <c r="B6329" s="5" t="s">
        <v>23</v>
      </c>
      <c r="C6329" s="5" t="s">
        <v>24</v>
      </c>
      <c r="D6329" s="5">
        <v>6</v>
      </c>
      <c r="E6329" s="5">
        <v>12667043</v>
      </c>
      <c r="F6329" s="5" t="s">
        <v>25</v>
      </c>
      <c r="G6329" s="7"/>
      <c r="H6329" s="5" t="s">
        <v>25</v>
      </c>
      <c r="I6329" s="7"/>
      <c r="J6329" s="14"/>
      <c r="K6329" s="12"/>
      <c r="L6329" s="8"/>
      <c r="M6329" s="12"/>
      <c r="N6329" s="8" t="s">
        <v>20710</v>
      </c>
      <c r="O6329" s="8" t="s">
        <v>10082</v>
      </c>
      <c r="P6329" s="8" t="s">
        <v>21720</v>
      </c>
      <c r="Q6329" s="8" t="s">
        <v>15320</v>
      </c>
      <c r="R6329" s="8" t="s">
        <v>21941</v>
      </c>
    </row>
    <row r="6330" spans="1:18" x14ac:dyDescent="0.25">
      <c r="A6330" s="5" t="s">
        <v>27904</v>
      </c>
      <c r="B6330" s="5" t="s">
        <v>23</v>
      </c>
      <c r="C6330" s="5" t="s">
        <v>24</v>
      </c>
      <c r="D6330" s="5">
        <v>6</v>
      </c>
      <c r="E6330" s="5">
        <v>12665412</v>
      </c>
      <c r="F6330" s="5" t="s">
        <v>25</v>
      </c>
      <c r="G6330" s="7"/>
      <c r="H6330" s="5" t="s">
        <v>25</v>
      </c>
      <c r="I6330" s="7"/>
      <c r="J6330" s="14"/>
      <c r="K6330" s="12"/>
      <c r="L6330" s="8"/>
      <c r="M6330" s="12"/>
      <c r="N6330" s="8" t="s">
        <v>22086</v>
      </c>
      <c r="O6330" s="8" t="s">
        <v>1462</v>
      </c>
      <c r="P6330" s="8" t="s">
        <v>21720</v>
      </c>
      <c r="Q6330" s="8" t="s">
        <v>15324</v>
      </c>
      <c r="R6330" s="8" t="s">
        <v>21941</v>
      </c>
    </row>
    <row r="6331" spans="1:18" x14ac:dyDescent="0.25">
      <c r="A6331" s="5" t="s">
        <v>27964</v>
      </c>
      <c r="B6331" s="5" t="s">
        <v>23</v>
      </c>
      <c r="C6331" s="5" t="s">
        <v>24</v>
      </c>
      <c r="D6331" s="5">
        <v>6</v>
      </c>
      <c r="E6331" s="5">
        <v>12667887</v>
      </c>
      <c r="F6331" s="5" t="s">
        <v>25</v>
      </c>
      <c r="G6331" s="7"/>
      <c r="H6331" s="5" t="s">
        <v>25</v>
      </c>
      <c r="I6331" s="7"/>
      <c r="J6331" s="14"/>
      <c r="K6331" s="12"/>
      <c r="L6331" s="8"/>
      <c r="M6331" s="12"/>
      <c r="N6331" s="8" t="s">
        <v>21942</v>
      </c>
      <c r="O6331" s="8" t="s">
        <v>10085</v>
      </c>
      <c r="P6331" s="8" t="s">
        <v>21720</v>
      </c>
      <c r="Q6331" s="8" t="s">
        <v>15356</v>
      </c>
      <c r="R6331" s="8" t="s">
        <v>21941</v>
      </c>
    </row>
    <row r="6332" spans="1:18" x14ac:dyDescent="0.25">
      <c r="A6332" s="5" t="s">
        <v>23559</v>
      </c>
      <c r="B6332" s="5" t="s">
        <v>23</v>
      </c>
      <c r="C6332" s="5" t="s">
        <v>24</v>
      </c>
      <c r="D6332" s="5">
        <v>6</v>
      </c>
      <c r="E6332" s="5">
        <v>12667733</v>
      </c>
      <c r="F6332" s="5" t="s">
        <v>25</v>
      </c>
      <c r="G6332" s="7"/>
      <c r="H6332" s="5" t="s">
        <v>25</v>
      </c>
      <c r="I6332" s="7"/>
      <c r="J6332" s="14"/>
      <c r="K6332" s="12"/>
      <c r="L6332" s="8"/>
      <c r="M6332" s="12"/>
      <c r="N6332" s="8" t="s">
        <v>20710</v>
      </c>
      <c r="O6332" s="8" t="s">
        <v>10087</v>
      </c>
      <c r="P6332" s="8" t="s">
        <v>21720</v>
      </c>
      <c r="Q6332" s="8" t="s">
        <v>15320</v>
      </c>
      <c r="R6332" s="8" t="s">
        <v>21941</v>
      </c>
    </row>
    <row r="6333" spans="1:18" x14ac:dyDescent="0.25">
      <c r="A6333" s="5" t="s">
        <v>26016</v>
      </c>
      <c r="B6333" s="5" t="s">
        <v>23</v>
      </c>
      <c r="C6333" s="5" t="s">
        <v>24</v>
      </c>
      <c r="D6333" s="5">
        <v>6</v>
      </c>
      <c r="E6333" s="5">
        <v>12665698</v>
      </c>
      <c r="F6333" s="5" t="s">
        <v>25</v>
      </c>
      <c r="G6333" s="7"/>
      <c r="H6333" s="5" t="s">
        <v>25</v>
      </c>
      <c r="I6333" s="7"/>
      <c r="J6333" s="14"/>
      <c r="K6333" s="12"/>
      <c r="L6333" s="8"/>
      <c r="M6333" s="12"/>
      <c r="N6333" s="8" t="s">
        <v>20710</v>
      </c>
      <c r="O6333" s="8" t="s">
        <v>10089</v>
      </c>
      <c r="P6333" s="8" t="s">
        <v>21720</v>
      </c>
      <c r="Q6333" s="8" t="s">
        <v>15320</v>
      </c>
      <c r="R6333" s="8" t="s">
        <v>21941</v>
      </c>
    </row>
    <row r="6334" spans="1:18" x14ac:dyDescent="0.25">
      <c r="A6334" s="5" t="s">
        <v>26763</v>
      </c>
      <c r="B6334" s="5" t="s">
        <v>23</v>
      </c>
      <c r="C6334" s="5" t="s">
        <v>24</v>
      </c>
      <c r="D6334" s="5">
        <v>6</v>
      </c>
      <c r="E6334" s="5">
        <v>12667748</v>
      </c>
      <c r="F6334" s="5" t="s">
        <v>25</v>
      </c>
      <c r="G6334" s="7"/>
      <c r="H6334" s="5" t="s">
        <v>25</v>
      </c>
      <c r="I6334" s="7"/>
      <c r="J6334" s="14"/>
      <c r="K6334" s="12"/>
      <c r="L6334" s="8"/>
      <c r="M6334" s="12"/>
      <c r="N6334" s="8" t="s">
        <v>196</v>
      </c>
      <c r="O6334" s="8" t="s">
        <v>10091</v>
      </c>
      <c r="P6334" s="8" t="s">
        <v>21721</v>
      </c>
      <c r="Q6334" s="8" t="s">
        <v>15080</v>
      </c>
      <c r="R6334" s="8" t="s">
        <v>21941</v>
      </c>
    </row>
    <row r="6335" spans="1:18" x14ac:dyDescent="0.25">
      <c r="A6335" s="5" t="s">
        <v>26287</v>
      </c>
      <c r="B6335" s="5" t="s">
        <v>23</v>
      </c>
      <c r="C6335" s="5" t="s">
        <v>24</v>
      </c>
      <c r="D6335" s="5">
        <v>6</v>
      </c>
      <c r="E6335" s="5">
        <v>12668250</v>
      </c>
      <c r="F6335" s="5" t="s">
        <v>25</v>
      </c>
      <c r="G6335" s="7"/>
      <c r="H6335" s="5" t="s">
        <v>25</v>
      </c>
      <c r="I6335" s="7"/>
      <c r="J6335" s="14"/>
      <c r="K6335" s="12"/>
      <c r="L6335" s="8"/>
      <c r="M6335" s="12"/>
      <c r="N6335" s="8" t="s">
        <v>20710</v>
      </c>
      <c r="O6335" s="8" t="s">
        <v>10093</v>
      </c>
      <c r="P6335" s="8" t="s">
        <v>21720</v>
      </c>
      <c r="Q6335" s="8" t="s">
        <v>15320</v>
      </c>
      <c r="R6335" s="8" t="s">
        <v>21941</v>
      </c>
    </row>
    <row r="6336" spans="1:18" x14ac:dyDescent="0.25">
      <c r="A6336" s="5" t="s">
        <v>24946</v>
      </c>
      <c r="B6336" s="5" t="s">
        <v>23</v>
      </c>
      <c r="C6336" s="5" t="s">
        <v>24</v>
      </c>
      <c r="D6336" s="5">
        <v>6</v>
      </c>
      <c r="E6336" s="5">
        <v>12668680</v>
      </c>
      <c r="F6336" s="5" t="s">
        <v>25</v>
      </c>
      <c r="G6336" s="7"/>
      <c r="H6336" s="5" t="s">
        <v>25</v>
      </c>
      <c r="I6336" s="7"/>
      <c r="J6336" s="14"/>
      <c r="K6336" s="12"/>
      <c r="L6336" s="8"/>
      <c r="M6336" s="12"/>
      <c r="N6336" s="8" t="s">
        <v>20710</v>
      </c>
      <c r="O6336" s="8" t="s">
        <v>10095</v>
      </c>
      <c r="P6336" s="8" t="s">
        <v>21720</v>
      </c>
      <c r="Q6336" s="8" t="s">
        <v>15320</v>
      </c>
      <c r="R6336" s="8" t="s">
        <v>21941</v>
      </c>
    </row>
    <row r="6337" spans="1:18" x14ac:dyDescent="0.25">
      <c r="A6337" s="5" t="s">
        <v>22563</v>
      </c>
      <c r="B6337" s="5" t="s">
        <v>23</v>
      </c>
      <c r="C6337" s="5" t="s">
        <v>24</v>
      </c>
      <c r="D6337" s="5">
        <v>6</v>
      </c>
      <c r="E6337" s="5">
        <v>4934692</v>
      </c>
      <c r="F6337" s="5" t="s">
        <v>25</v>
      </c>
      <c r="G6337" s="7"/>
      <c r="H6337" s="5" t="s">
        <v>25</v>
      </c>
      <c r="I6337" s="7"/>
      <c r="J6337" s="14"/>
      <c r="K6337" s="12"/>
      <c r="L6337" s="8"/>
      <c r="M6337" s="12"/>
      <c r="N6337" s="8" t="s">
        <v>22046</v>
      </c>
      <c r="O6337" s="8" t="s">
        <v>10097</v>
      </c>
      <c r="P6337" s="8" t="s">
        <v>21718</v>
      </c>
      <c r="Q6337" s="8" t="s">
        <v>15126</v>
      </c>
      <c r="R6337" s="8"/>
    </row>
    <row r="6338" spans="1:18" x14ac:dyDescent="0.25">
      <c r="A6338" s="5" t="s">
        <v>27985</v>
      </c>
      <c r="B6338" s="5" t="s">
        <v>23</v>
      </c>
      <c r="C6338" s="5" t="s">
        <v>24</v>
      </c>
      <c r="D6338" s="5">
        <v>6</v>
      </c>
      <c r="E6338" s="5">
        <v>12665446</v>
      </c>
      <c r="F6338" s="5" t="s">
        <v>25</v>
      </c>
      <c r="G6338" s="7"/>
      <c r="H6338" s="5" t="s">
        <v>25</v>
      </c>
      <c r="I6338" s="7"/>
      <c r="J6338" s="14"/>
      <c r="K6338" s="12"/>
      <c r="L6338" s="8"/>
      <c r="M6338" s="12"/>
      <c r="N6338" s="8" t="s">
        <v>20694</v>
      </c>
      <c r="O6338" s="8" t="s">
        <v>10099</v>
      </c>
      <c r="P6338" s="8" t="s">
        <v>21720</v>
      </c>
      <c r="Q6338" s="8" t="s">
        <v>15109</v>
      </c>
      <c r="R6338" s="8" t="s">
        <v>21941</v>
      </c>
    </row>
    <row r="6339" spans="1:18" x14ac:dyDescent="0.25">
      <c r="A6339" s="5" t="s">
        <v>24081</v>
      </c>
      <c r="B6339" s="5" t="s">
        <v>23</v>
      </c>
      <c r="C6339" s="5" t="s">
        <v>24</v>
      </c>
      <c r="D6339" s="5">
        <v>6</v>
      </c>
      <c r="E6339" s="5">
        <v>12668747</v>
      </c>
      <c r="F6339" s="5" t="s">
        <v>25</v>
      </c>
      <c r="G6339" s="7"/>
      <c r="H6339" s="5" t="s">
        <v>25</v>
      </c>
      <c r="I6339" s="7"/>
      <c r="J6339" s="14"/>
      <c r="K6339" s="12"/>
      <c r="L6339" s="8"/>
      <c r="M6339" s="12"/>
      <c r="N6339" s="8" t="s">
        <v>20710</v>
      </c>
      <c r="O6339" s="8" t="s">
        <v>10101</v>
      </c>
      <c r="P6339" s="8" t="s">
        <v>21720</v>
      </c>
      <c r="Q6339" s="8" t="s">
        <v>15320</v>
      </c>
      <c r="R6339" s="8" t="s">
        <v>21941</v>
      </c>
    </row>
    <row r="6340" spans="1:18" x14ac:dyDescent="0.25">
      <c r="A6340" s="5" t="s">
        <v>26709</v>
      </c>
      <c r="B6340" s="5" t="s">
        <v>23</v>
      </c>
      <c r="C6340" s="5" t="s">
        <v>24</v>
      </c>
      <c r="D6340" s="5">
        <v>6</v>
      </c>
      <c r="E6340" s="5">
        <v>12667188</v>
      </c>
      <c r="F6340" s="5" t="s">
        <v>25</v>
      </c>
      <c r="G6340" s="7"/>
      <c r="H6340" s="5" t="s">
        <v>25</v>
      </c>
      <c r="I6340" s="7"/>
      <c r="J6340" s="14"/>
      <c r="K6340" s="12"/>
      <c r="L6340" s="8"/>
      <c r="M6340" s="12"/>
      <c r="N6340" s="8" t="s">
        <v>20712</v>
      </c>
      <c r="O6340" s="8" t="s">
        <v>10103</v>
      </c>
      <c r="P6340" s="8" t="s">
        <v>21721</v>
      </c>
      <c r="Q6340" s="8" t="s">
        <v>15373</v>
      </c>
      <c r="R6340" s="8" t="s">
        <v>21941</v>
      </c>
    </row>
    <row r="6341" spans="1:18" x14ac:dyDescent="0.25">
      <c r="A6341" s="5" t="s">
        <v>27181</v>
      </c>
      <c r="B6341" s="5" t="s">
        <v>23</v>
      </c>
      <c r="C6341" s="5" t="s">
        <v>24</v>
      </c>
      <c r="D6341" s="5">
        <v>6</v>
      </c>
      <c r="E6341" s="5">
        <v>12665905</v>
      </c>
      <c r="F6341" s="5" t="s">
        <v>25</v>
      </c>
      <c r="G6341" s="7"/>
      <c r="H6341" s="5" t="s">
        <v>25</v>
      </c>
      <c r="I6341" s="7"/>
      <c r="J6341" s="14"/>
      <c r="K6341" s="12"/>
      <c r="L6341" s="8"/>
      <c r="M6341" s="12"/>
      <c r="N6341" s="8" t="s">
        <v>20710</v>
      </c>
      <c r="O6341" s="8" t="s">
        <v>1463</v>
      </c>
      <c r="P6341" s="8" t="s">
        <v>21720</v>
      </c>
      <c r="Q6341" s="8" t="s">
        <v>15320</v>
      </c>
      <c r="R6341" s="8" t="s">
        <v>21941</v>
      </c>
    </row>
    <row r="6342" spans="1:18" x14ac:dyDescent="0.25">
      <c r="A6342" s="5" t="s">
        <v>26694</v>
      </c>
      <c r="B6342" s="5" t="s">
        <v>23</v>
      </c>
      <c r="C6342" s="5" t="s">
        <v>24</v>
      </c>
      <c r="D6342" s="5">
        <v>6</v>
      </c>
      <c r="E6342" s="5">
        <v>12665650</v>
      </c>
      <c r="F6342" s="5" t="s">
        <v>25</v>
      </c>
      <c r="G6342" s="7"/>
      <c r="H6342" s="5" t="s">
        <v>25</v>
      </c>
      <c r="I6342" s="7"/>
      <c r="J6342" s="14"/>
      <c r="K6342" s="12"/>
      <c r="L6342" s="8"/>
      <c r="M6342" s="12"/>
      <c r="N6342" s="8" t="s">
        <v>22086</v>
      </c>
      <c r="O6342" s="8" t="s">
        <v>10106</v>
      </c>
      <c r="P6342" s="8" t="s">
        <v>21720</v>
      </c>
      <c r="Q6342" s="8" t="s">
        <v>15324</v>
      </c>
      <c r="R6342" s="8" t="s">
        <v>21941</v>
      </c>
    </row>
    <row r="6343" spans="1:18" x14ac:dyDescent="0.25">
      <c r="A6343" s="5" t="s">
        <v>23318</v>
      </c>
      <c r="B6343" s="5" t="s">
        <v>23</v>
      </c>
      <c r="C6343" s="5" t="s">
        <v>24</v>
      </c>
      <c r="D6343" s="5">
        <v>6</v>
      </c>
      <c r="E6343" s="5">
        <v>4935187</v>
      </c>
      <c r="F6343" s="5" t="s">
        <v>25</v>
      </c>
      <c r="G6343" s="7"/>
      <c r="H6343" s="5" t="s">
        <v>25</v>
      </c>
      <c r="I6343" s="7"/>
      <c r="J6343" s="14"/>
      <c r="K6343" s="12"/>
      <c r="L6343" s="8"/>
      <c r="M6343" s="12"/>
      <c r="N6343" s="8" t="s">
        <v>580</v>
      </c>
      <c r="O6343" s="8" t="s">
        <v>10108</v>
      </c>
      <c r="P6343" s="8" t="s">
        <v>21721</v>
      </c>
      <c r="Q6343" s="8"/>
      <c r="R6343" s="8" t="s">
        <v>21952</v>
      </c>
    </row>
    <row r="6344" spans="1:18" x14ac:dyDescent="0.25">
      <c r="A6344" s="5" t="s">
        <v>24661</v>
      </c>
      <c r="B6344" s="5" t="s">
        <v>23</v>
      </c>
      <c r="C6344" s="5" t="s">
        <v>24</v>
      </c>
      <c r="D6344" s="5">
        <v>6</v>
      </c>
      <c r="E6344" s="5">
        <v>12664940</v>
      </c>
      <c r="F6344" s="5" t="s">
        <v>25</v>
      </c>
      <c r="G6344" s="7"/>
      <c r="H6344" s="5" t="s">
        <v>25</v>
      </c>
      <c r="I6344" s="7"/>
      <c r="J6344" s="14"/>
      <c r="K6344" s="12"/>
      <c r="L6344" s="8"/>
      <c r="M6344" s="12"/>
      <c r="N6344" s="8" t="s">
        <v>20613</v>
      </c>
      <c r="O6344" s="8" t="s">
        <v>10110</v>
      </c>
      <c r="P6344" s="8" t="s">
        <v>21720</v>
      </c>
      <c r="Q6344" s="8" t="s">
        <v>15332</v>
      </c>
      <c r="R6344" s="8" t="s">
        <v>21941</v>
      </c>
    </row>
    <row r="6345" spans="1:18" x14ac:dyDescent="0.25">
      <c r="A6345" s="5" t="s">
        <v>26165</v>
      </c>
      <c r="B6345" s="5" t="s">
        <v>23</v>
      </c>
      <c r="C6345" s="5" t="s">
        <v>24</v>
      </c>
      <c r="D6345" s="5">
        <v>6</v>
      </c>
      <c r="E6345" s="5">
        <v>12666108</v>
      </c>
      <c r="F6345" s="5" t="s">
        <v>25</v>
      </c>
      <c r="G6345" s="7"/>
      <c r="H6345" s="5" t="s">
        <v>25</v>
      </c>
      <c r="I6345" s="7"/>
      <c r="J6345" s="14"/>
      <c r="K6345" s="12"/>
      <c r="L6345" s="8"/>
      <c r="M6345" s="12"/>
      <c r="N6345" s="8" t="s">
        <v>22086</v>
      </c>
      <c r="O6345" s="8" t="s">
        <v>10112</v>
      </c>
      <c r="P6345" s="8" t="s">
        <v>21720</v>
      </c>
      <c r="Q6345" s="8" t="s">
        <v>15324</v>
      </c>
      <c r="R6345" s="8" t="s">
        <v>21941</v>
      </c>
    </row>
    <row r="6346" spans="1:18" x14ac:dyDescent="0.25">
      <c r="A6346" s="5" t="s">
        <v>23586</v>
      </c>
      <c r="B6346" s="5" t="s">
        <v>23</v>
      </c>
      <c r="C6346" s="5" t="s">
        <v>24</v>
      </c>
      <c r="D6346" s="5">
        <v>6</v>
      </c>
      <c r="E6346" s="5">
        <v>12666076</v>
      </c>
      <c r="F6346" s="5" t="s">
        <v>25</v>
      </c>
      <c r="G6346" s="7"/>
      <c r="H6346" s="5" t="s">
        <v>25</v>
      </c>
      <c r="I6346" s="7"/>
      <c r="J6346" s="14"/>
      <c r="K6346" s="12"/>
      <c r="L6346" s="8"/>
      <c r="M6346" s="12"/>
      <c r="N6346" s="8" t="s">
        <v>196</v>
      </c>
      <c r="O6346" s="8" t="s">
        <v>10114</v>
      </c>
      <c r="P6346" s="8" t="s">
        <v>21721</v>
      </c>
      <c r="Q6346" s="8" t="s">
        <v>15080</v>
      </c>
      <c r="R6346" s="8" t="s">
        <v>21941</v>
      </c>
    </row>
    <row r="6347" spans="1:18" x14ac:dyDescent="0.25">
      <c r="A6347" s="5" t="s">
        <v>24923</v>
      </c>
      <c r="B6347" s="5" t="s">
        <v>23</v>
      </c>
      <c r="C6347" s="5" t="s">
        <v>24</v>
      </c>
      <c r="D6347" s="5">
        <v>6</v>
      </c>
      <c r="E6347" s="5">
        <v>12665059</v>
      </c>
      <c r="F6347" s="5" t="s">
        <v>25</v>
      </c>
      <c r="G6347" s="7"/>
      <c r="H6347" s="5" t="s">
        <v>25</v>
      </c>
      <c r="I6347" s="7"/>
      <c r="J6347" s="14"/>
      <c r="K6347" s="12"/>
      <c r="L6347" s="8"/>
      <c r="M6347" s="12"/>
      <c r="N6347" s="8" t="s">
        <v>20613</v>
      </c>
      <c r="O6347" s="8" t="s">
        <v>10116</v>
      </c>
      <c r="P6347" s="8" t="s">
        <v>21720</v>
      </c>
      <c r="Q6347" s="8" t="s">
        <v>15332</v>
      </c>
      <c r="R6347" s="8" t="s">
        <v>21941</v>
      </c>
    </row>
    <row r="6348" spans="1:18" x14ac:dyDescent="0.25">
      <c r="A6348" s="5" t="s">
        <v>26293</v>
      </c>
      <c r="B6348" s="5" t="s">
        <v>23</v>
      </c>
      <c r="C6348" s="5" t="s">
        <v>24</v>
      </c>
      <c r="D6348" s="5">
        <v>6</v>
      </c>
      <c r="E6348" s="5">
        <v>4939266</v>
      </c>
      <c r="F6348" s="5" t="s">
        <v>25</v>
      </c>
      <c r="G6348" s="7"/>
      <c r="H6348" s="5" t="s">
        <v>25</v>
      </c>
      <c r="I6348" s="7"/>
      <c r="J6348" s="14"/>
      <c r="K6348" s="12"/>
      <c r="L6348" s="8"/>
      <c r="M6348" s="12"/>
      <c r="N6348" s="8" t="s">
        <v>20669</v>
      </c>
      <c r="O6348" s="8" t="s">
        <v>10118</v>
      </c>
      <c r="P6348" s="8" t="s">
        <v>21718</v>
      </c>
      <c r="Q6348" s="8" t="s">
        <v>15004</v>
      </c>
      <c r="R6348" s="8"/>
    </row>
    <row r="6349" spans="1:18" x14ac:dyDescent="0.25">
      <c r="A6349" s="5" t="s">
        <v>27205</v>
      </c>
      <c r="B6349" s="5" t="s">
        <v>23</v>
      </c>
      <c r="C6349" s="5" t="s">
        <v>24</v>
      </c>
      <c r="D6349" s="5">
        <v>6</v>
      </c>
      <c r="E6349" s="5">
        <v>12665925</v>
      </c>
      <c r="F6349" s="5" t="s">
        <v>25</v>
      </c>
      <c r="G6349" s="7"/>
      <c r="H6349" s="5" t="s">
        <v>25</v>
      </c>
      <c r="I6349" s="7"/>
      <c r="J6349" s="14"/>
      <c r="K6349" s="12"/>
      <c r="L6349" s="8"/>
      <c r="M6349" s="12"/>
      <c r="N6349" s="8" t="s">
        <v>20613</v>
      </c>
      <c r="O6349" s="8" t="s">
        <v>10120</v>
      </c>
      <c r="P6349" s="8" t="s">
        <v>21720</v>
      </c>
      <c r="Q6349" s="8" t="s">
        <v>15332</v>
      </c>
      <c r="R6349" s="8" t="s">
        <v>21941</v>
      </c>
    </row>
    <row r="6350" spans="1:18" x14ac:dyDescent="0.25">
      <c r="A6350" s="5" t="s">
        <v>25696</v>
      </c>
      <c r="B6350" s="5" t="s">
        <v>23</v>
      </c>
      <c r="C6350" s="5" t="s">
        <v>24</v>
      </c>
      <c r="D6350" s="5">
        <v>6</v>
      </c>
      <c r="E6350" s="5">
        <v>12668003</v>
      </c>
      <c r="F6350" s="5" t="s">
        <v>25</v>
      </c>
      <c r="G6350" s="7"/>
      <c r="H6350" s="5" t="s">
        <v>25</v>
      </c>
      <c r="I6350" s="7"/>
      <c r="J6350" s="14"/>
      <c r="K6350" s="12"/>
      <c r="L6350" s="8"/>
      <c r="M6350" s="12"/>
      <c r="N6350" s="8" t="s">
        <v>564</v>
      </c>
      <c r="O6350" s="8" t="s">
        <v>10122</v>
      </c>
      <c r="P6350" s="8" t="s">
        <v>21720</v>
      </c>
      <c r="Q6350" s="8" t="s">
        <v>15324</v>
      </c>
      <c r="R6350" s="8" t="s">
        <v>21941</v>
      </c>
    </row>
    <row r="6351" spans="1:18" x14ac:dyDescent="0.25">
      <c r="A6351" s="5" t="s">
        <v>22775</v>
      </c>
      <c r="B6351" s="5" t="s">
        <v>23</v>
      </c>
      <c r="C6351" s="5" t="s">
        <v>24</v>
      </c>
      <c r="D6351" s="5">
        <v>6</v>
      </c>
      <c r="E6351" s="5">
        <v>4936891</v>
      </c>
      <c r="F6351" s="5" t="s">
        <v>25</v>
      </c>
      <c r="G6351" s="7"/>
      <c r="H6351" s="5" t="s">
        <v>25</v>
      </c>
      <c r="I6351" s="7"/>
      <c r="J6351" s="14"/>
      <c r="K6351" s="12"/>
      <c r="L6351" s="8"/>
      <c r="M6351" s="12"/>
      <c r="N6351" s="8" t="s">
        <v>289</v>
      </c>
      <c r="O6351" s="8" t="s">
        <v>10124</v>
      </c>
      <c r="P6351" s="8" t="s">
        <v>21719</v>
      </c>
      <c r="Q6351" s="8" t="s">
        <v>14965</v>
      </c>
      <c r="R6351" s="8"/>
    </row>
    <row r="6352" spans="1:18" x14ac:dyDescent="0.25">
      <c r="A6352" s="5" t="s">
        <v>23960</v>
      </c>
      <c r="B6352" s="5" t="s">
        <v>23</v>
      </c>
      <c r="C6352" s="5" t="s">
        <v>24</v>
      </c>
      <c r="D6352" s="5">
        <v>6</v>
      </c>
      <c r="E6352" s="5">
        <v>12666645</v>
      </c>
      <c r="F6352" s="5" t="s">
        <v>25</v>
      </c>
      <c r="G6352" s="7"/>
      <c r="H6352" s="5" t="s">
        <v>25</v>
      </c>
      <c r="I6352" s="7"/>
      <c r="J6352" s="14"/>
      <c r="K6352" s="12"/>
      <c r="L6352" s="8"/>
      <c r="M6352" s="12"/>
      <c r="N6352" s="8" t="s">
        <v>196</v>
      </c>
      <c r="O6352" s="8" t="s">
        <v>1464</v>
      </c>
      <c r="P6352" s="8" t="s">
        <v>21721</v>
      </c>
      <c r="Q6352" s="8" t="s">
        <v>15080</v>
      </c>
      <c r="R6352" s="8" t="s">
        <v>21941</v>
      </c>
    </row>
    <row r="6353" spans="1:18" x14ac:dyDescent="0.25">
      <c r="A6353" s="5" t="s">
        <v>26901</v>
      </c>
      <c r="B6353" s="5" t="s">
        <v>23</v>
      </c>
      <c r="C6353" s="5" t="s">
        <v>24</v>
      </c>
      <c r="D6353" s="5">
        <v>6</v>
      </c>
      <c r="E6353" s="5">
        <v>12667283</v>
      </c>
      <c r="F6353" s="5" t="s">
        <v>25</v>
      </c>
      <c r="G6353" s="7"/>
      <c r="H6353" s="5" t="s">
        <v>25</v>
      </c>
      <c r="I6353" s="7"/>
      <c r="J6353" s="14"/>
      <c r="K6353" s="12"/>
      <c r="L6353" s="8"/>
      <c r="M6353" s="12"/>
      <c r="N6353" s="8" t="s">
        <v>581</v>
      </c>
      <c r="O6353" s="8" t="s">
        <v>10127</v>
      </c>
      <c r="P6353" s="8" t="s">
        <v>21720</v>
      </c>
      <c r="Q6353" s="8" t="s">
        <v>15339</v>
      </c>
      <c r="R6353" s="8" t="s">
        <v>21941</v>
      </c>
    </row>
    <row r="6354" spans="1:18" x14ac:dyDescent="0.25">
      <c r="A6354" s="5" t="s">
        <v>22928</v>
      </c>
      <c r="B6354" s="5" t="s">
        <v>23</v>
      </c>
      <c r="C6354" s="5" t="s">
        <v>24</v>
      </c>
      <c r="D6354" s="5">
        <v>6</v>
      </c>
      <c r="E6354" s="5">
        <v>12664362</v>
      </c>
      <c r="F6354" s="5" t="s">
        <v>25</v>
      </c>
      <c r="G6354" s="7"/>
      <c r="H6354" s="5" t="s">
        <v>25</v>
      </c>
      <c r="I6354" s="7"/>
      <c r="J6354" s="14"/>
      <c r="K6354" s="12"/>
      <c r="L6354" s="8"/>
      <c r="M6354" s="12"/>
      <c r="N6354" s="8" t="s">
        <v>20710</v>
      </c>
      <c r="O6354" s="8" t="s">
        <v>10129</v>
      </c>
      <c r="P6354" s="8" t="s">
        <v>21720</v>
      </c>
      <c r="Q6354" s="8" t="s">
        <v>15320</v>
      </c>
      <c r="R6354" s="8" t="s">
        <v>21941</v>
      </c>
    </row>
    <row r="6355" spans="1:18" x14ac:dyDescent="0.25">
      <c r="A6355" s="5" t="s">
        <v>25665</v>
      </c>
      <c r="B6355" s="5" t="s">
        <v>23</v>
      </c>
      <c r="C6355" s="5" t="s">
        <v>24</v>
      </c>
      <c r="D6355" s="5">
        <v>6</v>
      </c>
      <c r="E6355" s="5">
        <v>12668431</v>
      </c>
      <c r="F6355" s="5" t="s">
        <v>25</v>
      </c>
      <c r="G6355" s="7"/>
      <c r="H6355" s="5" t="s">
        <v>25</v>
      </c>
      <c r="I6355" s="7"/>
      <c r="J6355" s="14"/>
      <c r="K6355" s="12"/>
      <c r="L6355" s="8"/>
      <c r="M6355" s="12"/>
      <c r="N6355" s="8" t="s">
        <v>564</v>
      </c>
      <c r="O6355" s="8" t="s">
        <v>10131</v>
      </c>
      <c r="P6355" s="8" t="s">
        <v>21720</v>
      </c>
      <c r="Q6355" s="8" t="s">
        <v>15324</v>
      </c>
      <c r="R6355" s="8" t="s">
        <v>21941</v>
      </c>
    </row>
    <row r="6356" spans="1:18" x14ac:dyDescent="0.25">
      <c r="A6356" s="5" t="s">
        <v>28438</v>
      </c>
      <c r="B6356" s="5" t="s">
        <v>23</v>
      </c>
      <c r="C6356" s="5" t="s">
        <v>24</v>
      </c>
      <c r="D6356" s="5">
        <v>6</v>
      </c>
      <c r="E6356" s="5">
        <v>12668281</v>
      </c>
      <c r="F6356" s="5" t="s">
        <v>25</v>
      </c>
      <c r="G6356" s="7"/>
      <c r="H6356" s="5" t="s">
        <v>25</v>
      </c>
      <c r="I6356" s="7"/>
      <c r="J6356" s="14"/>
      <c r="K6356" s="12"/>
      <c r="L6356" s="8"/>
      <c r="M6356" s="12"/>
      <c r="N6356" s="8" t="s">
        <v>22086</v>
      </c>
      <c r="O6356" s="8" t="s">
        <v>10133</v>
      </c>
      <c r="P6356" s="8" t="s">
        <v>21720</v>
      </c>
      <c r="Q6356" s="8" t="s">
        <v>15324</v>
      </c>
      <c r="R6356" s="8" t="s">
        <v>21941</v>
      </c>
    </row>
    <row r="6357" spans="1:18" x14ac:dyDescent="0.25">
      <c r="A6357" s="5" t="s">
        <v>25983</v>
      </c>
      <c r="B6357" s="5" t="s">
        <v>23</v>
      </c>
      <c r="C6357" s="5" t="s">
        <v>24</v>
      </c>
      <c r="D6357" s="5">
        <v>6</v>
      </c>
      <c r="E6357" s="5">
        <v>12665669</v>
      </c>
      <c r="F6357" s="5" t="s">
        <v>25</v>
      </c>
      <c r="G6357" s="7"/>
      <c r="H6357" s="5" t="s">
        <v>25</v>
      </c>
      <c r="I6357" s="7"/>
      <c r="J6357" s="14"/>
      <c r="K6357" s="12"/>
      <c r="L6357" s="8"/>
      <c r="M6357" s="12"/>
      <c r="N6357" s="8" t="s">
        <v>20710</v>
      </c>
      <c r="O6357" s="8" t="s">
        <v>10135</v>
      </c>
      <c r="P6357" s="8" t="s">
        <v>21720</v>
      </c>
      <c r="Q6357" s="8" t="s">
        <v>15320</v>
      </c>
      <c r="R6357" s="8" t="s">
        <v>21941</v>
      </c>
    </row>
    <row r="6358" spans="1:18" x14ac:dyDescent="0.25">
      <c r="A6358" s="5" t="s">
        <v>23212</v>
      </c>
      <c r="B6358" s="5" t="s">
        <v>23</v>
      </c>
      <c r="C6358" s="5" t="s">
        <v>24</v>
      </c>
      <c r="D6358" s="5">
        <v>6</v>
      </c>
      <c r="E6358" s="5">
        <v>4939350</v>
      </c>
      <c r="F6358" s="5" t="s">
        <v>25</v>
      </c>
      <c r="G6358" s="7"/>
      <c r="H6358" s="5" t="s">
        <v>25</v>
      </c>
      <c r="I6358" s="7"/>
      <c r="J6358" s="14"/>
      <c r="K6358" s="12"/>
      <c r="L6358" s="8"/>
      <c r="M6358" s="12"/>
      <c r="N6358" s="8" t="s">
        <v>752</v>
      </c>
      <c r="O6358" s="8" t="s">
        <v>10137</v>
      </c>
      <c r="P6358" s="8" t="s">
        <v>21721</v>
      </c>
      <c r="Q6358" s="8"/>
      <c r="R6358" s="8" t="s">
        <v>21952</v>
      </c>
    </row>
    <row r="6359" spans="1:18" x14ac:dyDescent="0.25">
      <c r="A6359" s="5" t="s">
        <v>25367</v>
      </c>
      <c r="B6359" s="5" t="s">
        <v>23</v>
      </c>
      <c r="C6359" s="5" t="s">
        <v>24</v>
      </c>
      <c r="D6359" s="5">
        <v>6</v>
      </c>
      <c r="E6359" s="5">
        <v>12667481</v>
      </c>
      <c r="F6359" s="5" t="s">
        <v>25</v>
      </c>
      <c r="G6359" s="7"/>
      <c r="H6359" s="5" t="s">
        <v>25</v>
      </c>
      <c r="I6359" s="7"/>
      <c r="J6359" s="14"/>
      <c r="K6359" s="12"/>
      <c r="L6359" s="8"/>
      <c r="M6359" s="12"/>
      <c r="N6359" s="8" t="s">
        <v>196</v>
      </c>
      <c r="O6359" s="8" t="s">
        <v>10139</v>
      </c>
      <c r="P6359" s="8" t="s">
        <v>21721</v>
      </c>
      <c r="Q6359" s="8" t="s">
        <v>15080</v>
      </c>
      <c r="R6359" s="8" t="s">
        <v>21941</v>
      </c>
    </row>
    <row r="6360" spans="1:18" x14ac:dyDescent="0.25">
      <c r="A6360" s="5" t="s">
        <v>25752</v>
      </c>
      <c r="B6360" s="5" t="s">
        <v>23</v>
      </c>
      <c r="C6360" s="5" t="s">
        <v>24</v>
      </c>
      <c r="D6360" s="5">
        <v>6</v>
      </c>
      <c r="E6360" s="5">
        <v>4936287</v>
      </c>
      <c r="F6360" s="5" t="s">
        <v>25</v>
      </c>
      <c r="G6360" s="7"/>
      <c r="H6360" s="5" t="s">
        <v>25</v>
      </c>
      <c r="I6360" s="7"/>
      <c r="J6360" s="14"/>
      <c r="K6360" s="12"/>
      <c r="L6360" s="8"/>
      <c r="M6360" s="12"/>
      <c r="N6360" s="8" t="s">
        <v>22135</v>
      </c>
      <c r="O6360" s="8" t="s">
        <v>10141</v>
      </c>
      <c r="P6360" s="8" t="s">
        <v>21718</v>
      </c>
      <c r="Q6360" s="8" t="s">
        <v>14950</v>
      </c>
      <c r="R6360" s="8"/>
    </row>
    <row r="6361" spans="1:18" x14ac:dyDescent="0.25">
      <c r="A6361" s="5" t="s">
        <v>24968</v>
      </c>
      <c r="B6361" s="5" t="s">
        <v>23</v>
      </c>
      <c r="C6361" s="5" t="s">
        <v>24</v>
      </c>
      <c r="D6361" s="5">
        <v>6</v>
      </c>
      <c r="E6361" s="5">
        <v>4939813</v>
      </c>
      <c r="F6361" s="5" t="s">
        <v>25</v>
      </c>
      <c r="G6361" s="7"/>
      <c r="H6361" s="5" t="s">
        <v>25</v>
      </c>
      <c r="I6361" s="7"/>
      <c r="J6361" s="14"/>
      <c r="K6361" s="12"/>
      <c r="L6361" s="8"/>
      <c r="M6361" s="12"/>
      <c r="N6361" s="8" t="s">
        <v>22129</v>
      </c>
      <c r="O6361" s="8" t="s">
        <v>10143</v>
      </c>
      <c r="P6361" s="8" t="s">
        <v>21718</v>
      </c>
      <c r="Q6361" s="8" t="s">
        <v>15152</v>
      </c>
      <c r="R6361" s="8"/>
    </row>
    <row r="6362" spans="1:18" x14ac:dyDescent="0.25">
      <c r="A6362" s="5" t="s">
        <v>22558</v>
      </c>
      <c r="B6362" s="5" t="s">
        <v>23</v>
      </c>
      <c r="C6362" s="5" t="s">
        <v>24</v>
      </c>
      <c r="D6362" s="5">
        <v>6</v>
      </c>
      <c r="E6362" s="5">
        <v>4934687</v>
      </c>
      <c r="F6362" s="5" t="s">
        <v>25</v>
      </c>
      <c r="G6362" s="7"/>
      <c r="H6362" s="5" t="s">
        <v>25</v>
      </c>
      <c r="I6362" s="7"/>
      <c r="J6362" s="14"/>
      <c r="K6362" s="12"/>
      <c r="L6362" s="8"/>
      <c r="M6362" s="12"/>
      <c r="N6362" s="8" t="s">
        <v>22042</v>
      </c>
      <c r="O6362" s="8" t="s">
        <v>10145</v>
      </c>
      <c r="P6362" s="8" t="s">
        <v>21718</v>
      </c>
      <c r="Q6362" s="8" t="s">
        <v>15128</v>
      </c>
      <c r="R6362" s="8"/>
    </row>
    <row r="6363" spans="1:18" x14ac:dyDescent="0.25">
      <c r="A6363" s="5" t="s">
        <v>24713</v>
      </c>
      <c r="B6363" s="5" t="s">
        <v>23</v>
      </c>
      <c r="C6363" s="5" t="s">
        <v>24</v>
      </c>
      <c r="D6363" s="5">
        <v>6</v>
      </c>
      <c r="E6363" s="5">
        <v>4939727</v>
      </c>
      <c r="F6363" s="5" t="s">
        <v>25</v>
      </c>
      <c r="G6363" s="7"/>
      <c r="H6363" s="5" t="s">
        <v>25</v>
      </c>
      <c r="I6363" s="7"/>
      <c r="J6363" s="14"/>
      <c r="K6363" s="12"/>
      <c r="L6363" s="8"/>
      <c r="M6363" s="12"/>
      <c r="N6363" s="8" t="s">
        <v>566</v>
      </c>
      <c r="O6363" s="8" t="s">
        <v>411</v>
      </c>
      <c r="P6363" s="8" t="s">
        <v>21719</v>
      </c>
      <c r="Q6363" s="8" t="s">
        <v>15325</v>
      </c>
      <c r="R6363" s="8"/>
    </row>
    <row r="6364" spans="1:18" x14ac:dyDescent="0.25">
      <c r="A6364" s="5" t="s">
        <v>23075</v>
      </c>
      <c r="B6364" s="5" t="s">
        <v>23</v>
      </c>
      <c r="C6364" s="5" t="s">
        <v>24</v>
      </c>
      <c r="D6364" s="5">
        <v>6</v>
      </c>
      <c r="E6364" s="5">
        <v>4938356</v>
      </c>
      <c r="F6364" s="5" t="s">
        <v>25</v>
      </c>
      <c r="G6364" s="7"/>
      <c r="H6364" s="5" t="s">
        <v>25</v>
      </c>
      <c r="I6364" s="7"/>
      <c r="J6364" s="14"/>
      <c r="K6364" s="12"/>
      <c r="L6364" s="8"/>
      <c r="M6364" s="12"/>
      <c r="N6364" s="8" t="s">
        <v>280</v>
      </c>
      <c r="O6364" s="8" t="s">
        <v>1465</v>
      </c>
      <c r="P6364" s="8" t="s">
        <v>21721</v>
      </c>
      <c r="Q6364" s="8"/>
      <c r="R6364" s="8" t="s">
        <v>21952</v>
      </c>
    </row>
    <row r="6365" spans="1:18" x14ac:dyDescent="0.25">
      <c r="A6365" s="5" t="s">
        <v>26054</v>
      </c>
      <c r="B6365" s="5" t="s">
        <v>23</v>
      </c>
      <c r="C6365" s="5" t="s">
        <v>24</v>
      </c>
      <c r="D6365" s="5">
        <v>6</v>
      </c>
      <c r="E6365" s="5">
        <v>12668167</v>
      </c>
      <c r="F6365" s="5" t="s">
        <v>25</v>
      </c>
      <c r="G6365" s="7"/>
      <c r="H6365" s="5" t="s">
        <v>25</v>
      </c>
      <c r="I6365" s="7"/>
      <c r="J6365" s="14"/>
      <c r="K6365" s="12"/>
      <c r="L6365" s="8"/>
      <c r="M6365" s="12"/>
      <c r="N6365" s="8" t="s">
        <v>22086</v>
      </c>
      <c r="O6365" s="8" t="s">
        <v>786</v>
      </c>
      <c r="P6365" s="8" t="s">
        <v>21720</v>
      </c>
      <c r="Q6365" s="8" t="s">
        <v>15324</v>
      </c>
      <c r="R6365" s="8" t="s">
        <v>21941</v>
      </c>
    </row>
    <row r="6366" spans="1:18" x14ac:dyDescent="0.25">
      <c r="A6366" s="5" t="s">
        <v>27395</v>
      </c>
      <c r="B6366" s="5" t="s">
        <v>23</v>
      </c>
      <c r="C6366" s="5" t="s">
        <v>24</v>
      </c>
      <c r="D6366" s="5">
        <v>6</v>
      </c>
      <c r="E6366" s="5">
        <v>12666938</v>
      </c>
      <c r="F6366" s="5" t="s">
        <v>25</v>
      </c>
      <c r="G6366" s="7"/>
      <c r="H6366" s="5" t="s">
        <v>25</v>
      </c>
      <c r="I6366" s="7"/>
      <c r="J6366" s="14"/>
      <c r="K6366" s="12"/>
      <c r="L6366" s="8"/>
      <c r="M6366" s="12"/>
      <c r="N6366" s="8" t="s">
        <v>20612</v>
      </c>
      <c r="O6366" s="8" t="s">
        <v>787</v>
      </c>
      <c r="P6366" s="8" t="s">
        <v>21720</v>
      </c>
      <c r="Q6366" s="8" t="s">
        <v>15330</v>
      </c>
      <c r="R6366" s="8" t="s">
        <v>21941</v>
      </c>
    </row>
    <row r="6367" spans="1:18" x14ac:dyDescent="0.25">
      <c r="A6367" s="5" t="s">
        <v>26199</v>
      </c>
      <c r="B6367" s="5" t="s">
        <v>23</v>
      </c>
      <c r="C6367" s="5" t="s">
        <v>24</v>
      </c>
      <c r="D6367" s="5">
        <v>6</v>
      </c>
      <c r="E6367" s="5">
        <v>12668218</v>
      </c>
      <c r="F6367" s="5" t="s">
        <v>25</v>
      </c>
      <c r="G6367" s="7"/>
      <c r="H6367" s="5" t="s">
        <v>25</v>
      </c>
      <c r="I6367" s="7"/>
      <c r="J6367" s="14"/>
      <c r="K6367" s="12"/>
      <c r="L6367" s="8"/>
      <c r="M6367" s="12"/>
      <c r="N6367" s="8" t="s">
        <v>22086</v>
      </c>
      <c r="O6367" s="8" t="s">
        <v>792</v>
      </c>
      <c r="P6367" s="8" t="s">
        <v>21720</v>
      </c>
      <c r="Q6367" s="8" t="s">
        <v>15324</v>
      </c>
      <c r="R6367" s="8" t="s">
        <v>21941</v>
      </c>
    </row>
    <row r="6368" spans="1:18" x14ac:dyDescent="0.25">
      <c r="A6368" s="5" t="s">
        <v>24633</v>
      </c>
      <c r="B6368" s="5" t="s">
        <v>23</v>
      </c>
      <c r="C6368" s="5" t="s">
        <v>24</v>
      </c>
      <c r="D6368" s="5">
        <v>6</v>
      </c>
      <c r="E6368" s="5">
        <v>12666293</v>
      </c>
      <c r="F6368" s="5" t="s">
        <v>25</v>
      </c>
      <c r="G6368" s="7"/>
      <c r="H6368" s="5" t="s">
        <v>25</v>
      </c>
      <c r="I6368" s="7"/>
      <c r="J6368" s="14"/>
      <c r="K6368" s="12"/>
      <c r="L6368" s="8"/>
      <c r="M6368" s="12"/>
      <c r="N6368" s="8" t="s">
        <v>20710</v>
      </c>
      <c r="O6368" s="8" t="s">
        <v>815</v>
      </c>
      <c r="P6368" s="8" t="s">
        <v>21720</v>
      </c>
      <c r="Q6368" s="8" t="s">
        <v>15320</v>
      </c>
      <c r="R6368" s="8" t="s">
        <v>21941</v>
      </c>
    </row>
    <row r="6369" spans="1:18" x14ac:dyDescent="0.25">
      <c r="A6369" s="5" t="s">
        <v>22633</v>
      </c>
      <c r="B6369" s="5" t="s">
        <v>23</v>
      </c>
      <c r="C6369" s="5" t="s">
        <v>24</v>
      </c>
      <c r="D6369" s="5">
        <v>6</v>
      </c>
      <c r="E6369" s="5">
        <v>12664670</v>
      </c>
      <c r="F6369" s="5" t="s">
        <v>25</v>
      </c>
      <c r="G6369" s="7"/>
      <c r="H6369" s="5" t="s">
        <v>25</v>
      </c>
      <c r="I6369" s="7"/>
      <c r="J6369" s="14"/>
      <c r="K6369" s="12"/>
      <c r="L6369" s="8"/>
      <c r="M6369" s="12"/>
      <c r="N6369" s="8" t="s">
        <v>20710</v>
      </c>
      <c r="O6369" s="8" t="s">
        <v>819</v>
      </c>
      <c r="P6369" s="8" t="s">
        <v>21720</v>
      </c>
      <c r="Q6369" s="8" t="s">
        <v>15320</v>
      </c>
      <c r="R6369" s="8" t="s">
        <v>21941</v>
      </c>
    </row>
    <row r="6370" spans="1:18" x14ac:dyDescent="0.25">
      <c r="A6370" s="5" t="s">
        <v>22399</v>
      </c>
      <c r="B6370" s="5" t="s">
        <v>23</v>
      </c>
      <c r="C6370" s="5" t="s">
        <v>24</v>
      </c>
      <c r="D6370" s="5">
        <v>6</v>
      </c>
      <c r="E6370" s="5">
        <v>4934606</v>
      </c>
      <c r="F6370" s="5" t="s">
        <v>25</v>
      </c>
      <c r="G6370" s="7"/>
      <c r="H6370" s="5" t="s">
        <v>25</v>
      </c>
      <c r="I6370" s="7"/>
      <c r="J6370" s="14"/>
      <c r="K6370" s="12"/>
      <c r="L6370" s="8"/>
      <c r="M6370" s="12"/>
      <c r="N6370" s="8" t="s">
        <v>19484</v>
      </c>
      <c r="O6370" s="8" t="s">
        <v>817</v>
      </c>
      <c r="P6370" s="8" t="s">
        <v>21720</v>
      </c>
      <c r="Q6370" s="8" t="s">
        <v>14999</v>
      </c>
      <c r="R6370" s="8"/>
    </row>
    <row r="6371" spans="1:18" x14ac:dyDescent="0.25">
      <c r="A6371" s="5" t="s">
        <v>25933</v>
      </c>
      <c r="B6371" s="5" t="s">
        <v>23</v>
      </c>
      <c r="C6371" s="5" t="s">
        <v>24</v>
      </c>
      <c r="D6371" s="5">
        <v>6</v>
      </c>
      <c r="E6371" s="5">
        <v>12668096</v>
      </c>
      <c r="F6371" s="5" t="s">
        <v>25</v>
      </c>
      <c r="G6371" s="7"/>
      <c r="H6371" s="5" t="s">
        <v>25</v>
      </c>
      <c r="I6371" s="7"/>
      <c r="J6371" s="14"/>
      <c r="K6371" s="12"/>
      <c r="L6371" s="8"/>
      <c r="M6371" s="12"/>
      <c r="N6371" s="8" t="s">
        <v>20612</v>
      </c>
      <c r="O6371" s="8" t="s">
        <v>818</v>
      </c>
      <c r="P6371" s="8" t="s">
        <v>21720</v>
      </c>
      <c r="Q6371" s="8" t="s">
        <v>15330</v>
      </c>
      <c r="R6371" s="8" t="s">
        <v>21941</v>
      </c>
    </row>
    <row r="6372" spans="1:18" x14ac:dyDescent="0.25">
      <c r="A6372" s="5" t="s">
        <v>28476</v>
      </c>
      <c r="B6372" s="5" t="s">
        <v>23</v>
      </c>
      <c r="C6372" s="5" t="s">
        <v>24</v>
      </c>
      <c r="D6372" s="5">
        <v>6</v>
      </c>
      <c r="E6372" s="5">
        <v>12668316</v>
      </c>
      <c r="F6372" s="5" t="s">
        <v>25</v>
      </c>
      <c r="G6372" s="7"/>
      <c r="H6372" s="5" t="s">
        <v>25</v>
      </c>
      <c r="I6372" s="7"/>
      <c r="J6372" s="14"/>
      <c r="K6372" s="12"/>
      <c r="L6372" s="8"/>
      <c r="M6372" s="12"/>
      <c r="N6372" s="8" t="s">
        <v>581</v>
      </c>
      <c r="O6372" s="8" t="s">
        <v>821</v>
      </c>
      <c r="P6372" s="8" t="s">
        <v>21720</v>
      </c>
      <c r="Q6372" s="8" t="s">
        <v>15339</v>
      </c>
      <c r="R6372" s="8" t="s">
        <v>21941</v>
      </c>
    </row>
    <row r="6373" spans="1:18" x14ac:dyDescent="0.25">
      <c r="A6373" s="5" t="s">
        <v>23654</v>
      </c>
      <c r="B6373" s="5" t="s">
        <v>23</v>
      </c>
      <c r="C6373" s="5" t="s">
        <v>24</v>
      </c>
      <c r="D6373" s="5">
        <v>6</v>
      </c>
      <c r="E6373" s="5">
        <v>12664627</v>
      </c>
      <c r="F6373" s="5" t="s">
        <v>25</v>
      </c>
      <c r="G6373" s="7"/>
      <c r="H6373" s="5" t="s">
        <v>25</v>
      </c>
      <c r="I6373" s="7"/>
      <c r="J6373" s="14"/>
      <c r="K6373" s="12"/>
      <c r="L6373" s="8"/>
      <c r="M6373" s="12"/>
      <c r="N6373" s="8" t="s">
        <v>20710</v>
      </c>
      <c r="O6373" s="8" t="s">
        <v>822</v>
      </c>
      <c r="P6373" s="8" t="s">
        <v>21720</v>
      </c>
      <c r="Q6373" s="8" t="s">
        <v>15320</v>
      </c>
      <c r="R6373" s="8" t="s">
        <v>21941</v>
      </c>
    </row>
    <row r="6374" spans="1:18" x14ac:dyDescent="0.25">
      <c r="A6374" s="5" t="s">
        <v>23010</v>
      </c>
      <c r="B6374" s="5" t="s">
        <v>23</v>
      </c>
      <c r="C6374" s="5" t="s">
        <v>24</v>
      </c>
      <c r="D6374" s="5">
        <v>6</v>
      </c>
      <c r="E6374" s="5">
        <v>12664284</v>
      </c>
      <c r="F6374" s="5" t="s">
        <v>25</v>
      </c>
      <c r="G6374" s="7"/>
      <c r="H6374" s="5" t="s">
        <v>25</v>
      </c>
      <c r="I6374" s="7"/>
      <c r="J6374" s="14"/>
      <c r="K6374" s="12"/>
      <c r="L6374" s="8"/>
      <c r="M6374" s="12"/>
      <c r="N6374" s="8" t="s">
        <v>20710</v>
      </c>
      <c r="O6374" s="8" t="s">
        <v>823</v>
      </c>
      <c r="P6374" s="8" t="s">
        <v>21720</v>
      </c>
      <c r="Q6374" s="8" t="s">
        <v>15320</v>
      </c>
      <c r="R6374" s="8" t="s">
        <v>21941</v>
      </c>
    </row>
    <row r="6375" spans="1:18" x14ac:dyDescent="0.25">
      <c r="A6375" s="5" t="s">
        <v>25755</v>
      </c>
      <c r="B6375" s="5" t="s">
        <v>23</v>
      </c>
      <c r="C6375" s="5" t="s">
        <v>24</v>
      </c>
      <c r="D6375" s="5">
        <v>6</v>
      </c>
      <c r="E6375" s="5">
        <v>12665972</v>
      </c>
      <c r="F6375" s="5" t="s">
        <v>25</v>
      </c>
      <c r="G6375" s="7"/>
      <c r="H6375" s="5" t="s">
        <v>25</v>
      </c>
      <c r="I6375" s="7"/>
      <c r="J6375" s="14"/>
      <c r="K6375" s="12"/>
      <c r="L6375" s="8"/>
      <c r="M6375" s="12"/>
      <c r="N6375" s="8" t="s">
        <v>20612</v>
      </c>
      <c r="O6375" s="8" t="s">
        <v>1466</v>
      </c>
      <c r="P6375" s="8" t="s">
        <v>21720</v>
      </c>
      <c r="Q6375" s="8" t="s">
        <v>15330</v>
      </c>
      <c r="R6375" s="8" t="s">
        <v>21941</v>
      </c>
    </row>
    <row r="6376" spans="1:18" x14ac:dyDescent="0.25">
      <c r="A6376" s="5" t="s">
        <v>23022</v>
      </c>
      <c r="B6376" s="5" t="s">
        <v>23</v>
      </c>
      <c r="C6376" s="5" t="s">
        <v>24</v>
      </c>
      <c r="D6376" s="5">
        <v>6</v>
      </c>
      <c r="E6376" s="5">
        <v>12664295</v>
      </c>
      <c r="F6376" s="5" t="s">
        <v>25</v>
      </c>
      <c r="G6376" s="7"/>
      <c r="H6376" s="5" t="s">
        <v>25</v>
      </c>
      <c r="I6376" s="7"/>
      <c r="J6376" s="14"/>
      <c r="K6376" s="12"/>
      <c r="L6376" s="8"/>
      <c r="M6376" s="12"/>
      <c r="N6376" s="8" t="s">
        <v>20613</v>
      </c>
      <c r="O6376" s="8" t="s">
        <v>820</v>
      </c>
      <c r="P6376" s="8" t="s">
        <v>21720</v>
      </c>
      <c r="Q6376" s="8" t="s">
        <v>15332</v>
      </c>
      <c r="R6376" s="8" t="s">
        <v>21941</v>
      </c>
    </row>
    <row r="6377" spans="1:18" x14ac:dyDescent="0.25">
      <c r="A6377" s="5" t="s">
        <v>24127</v>
      </c>
      <c r="B6377" s="5" t="s">
        <v>23</v>
      </c>
      <c r="C6377" s="5" t="s">
        <v>24</v>
      </c>
      <c r="D6377" s="5">
        <v>6</v>
      </c>
      <c r="E6377" s="5">
        <v>12666718</v>
      </c>
      <c r="F6377" s="5" t="s">
        <v>25</v>
      </c>
      <c r="G6377" s="7"/>
      <c r="H6377" s="5" t="s">
        <v>25</v>
      </c>
      <c r="I6377" s="7"/>
      <c r="J6377" s="14"/>
      <c r="K6377" s="12"/>
      <c r="L6377" s="8"/>
      <c r="M6377" s="12"/>
      <c r="N6377" s="8" t="s">
        <v>20612</v>
      </c>
      <c r="O6377" s="8" t="s">
        <v>824</v>
      </c>
      <c r="P6377" s="8" t="s">
        <v>21720</v>
      </c>
      <c r="Q6377" s="8" t="s">
        <v>15330</v>
      </c>
      <c r="R6377" s="8" t="s">
        <v>21941</v>
      </c>
    </row>
    <row r="6378" spans="1:18" x14ac:dyDescent="0.25">
      <c r="A6378" s="5" t="s">
        <v>22466</v>
      </c>
      <c r="B6378" s="5" t="s">
        <v>23</v>
      </c>
      <c r="C6378" s="5" t="s">
        <v>24</v>
      </c>
      <c r="D6378" s="5">
        <v>6</v>
      </c>
      <c r="E6378" s="5">
        <v>4934632</v>
      </c>
      <c r="F6378" s="5" t="s">
        <v>25</v>
      </c>
      <c r="G6378" s="7"/>
      <c r="H6378" s="5" t="s">
        <v>25</v>
      </c>
      <c r="I6378" s="7"/>
      <c r="J6378" s="14"/>
      <c r="K6378" s="12"/>
      <c r="L6378" s="8"/>
      <c r="M6378" s="12"/>
      <c r="N6378" s="8" t="s">
        <v>402</v>
      </c>
      <c r="O6378" s="8" t="s">
        <v>10162</v>
      </c>
      <c r="P6378" s="8" t="s">
        <v>21719</v>
      </c>
      <c r="Q6378" s="8" t="s">
        <v>15068</v>
      </c>
      <c r="R6378" s="8"/>
    </row>
    <row r="6379" spans="1:18" x14ac:dyDescent="0.25">
      <c r="A6379" s="5" t="s">
        <v>26964</v>
      </c>
      <c r="B6379" s="5" t="s">
        <v>23</v>
      </c>
      <c r="C6379" s="5" t="s">
        <v>24</v>
      </c>
      <c r="D6379" s="5">
        <v>6</v>
      </c>
      <c r="E6379" s="5">
        <v>12667299</v>
      </c>
      <c r="F6379" s="5" t="s">
        <v>25</v>
      </c>
      <c r="G6379" s="7"/>
      <c r="H6379" s="5" t="s">
        <v>25</v>
      </c>
      <c r="I6379" s="7"/>
      <c r="J6379" s="14"/>
      <c r="K6379" s="12"/>
      <c r="L6379" s="8"/>
      <c r="M6379" s="12"/>
      <c r="N6379" s="8" t="s">
        <v>196</v>
      </c>
      <c r="O6379" s="8" t="s">
        <v>10164</v>
      </c>
      <c r="P6379" s="8" t="s">
        <v>21721</v>
      </c>
      <c r="Q6379" s="8" t="s">
        <v>15080</v>
      </c>
      <c r="R6379" s="8" t="s">
        <v>21941</v>
      </c>
    </row>
    <row r="6380" spans="1:18" x14ac:dyDescent="0.25">
      <c r="A6380" s="5" t="s">
        <v>28739</v>
      </c>
      <c r="B6380" s="5" t="s">
        <v>23</v>
      </c>
      <c r="C6380" s="5" t="s">
        <v>24</v>
      </c>
      <c r="D6380" s="5">
        <v>6</v>
      </c>
      <c r="E6380" s="5">
        <v>4934025</v>
      </c>
      <c r="F6380" s="5" t="s">
        <v>25</v>
      </c>
      <c r="G6380" s="7"/>
      <c r="H6380" s="5" t="s">
        <v>25</v>
      </c>
      <c r="I6380" s="7"/>
      <c r="J6380" s="14"/>
      <c r="K6380" s="12"/>
      <c r="L6380" s="8"/>
      <c r="M6380" s="12"/>
      <c r="N6380" s="8" t="s">
        <v>22081</v>
      </c>
      <c r="O6380" s="8" t="s">
        <v>829</v>
      </c>
      <c r="P6380" s="8" t="s">
        <v>21718</v>
      </c>
      <c r="Q6380" s="8" t="s">
        <v>15067</v>
      </c>
      <c r="R6380" s="8"/>
    </row>
    <row r="6381" spans="1:18" x14ac:dyDescent="0.25">
      <c r="A6381" s="5" t="s">
        <v>25215</v>
      </c>
      <c r="B6381" s="5" t="s">
        <v>23</v>
      </c>
      <c r="C6381" s="5" t="s">
        <v>24</v>
      </c>
      <c r="D6381" s="5">
        <v>6</v>
      </c>
      <c r="E6381" s="5">
        <v>12667792</v>
      </c>
      <c r="F6381" s="5" t="s">
        <v>25</v>
      </c>
      <c r="G6381" s="7"/>
      <c r="H6381" s="5" t="s">
        <v>25</v>
      </c>
      <c r="I6381" s="7"/>
      <c r="J6381" s="14"/>
      <c r="K6381" s="12"/>
      <c r="L6381" s="8"/>
      <c r="M6381" s="12"/>
      <c r="N6381" s="8" t="s">
        <v>196</v>
      </c>
      <c r="O6381" s="8" t="s">
        <v>831</v>
      </c>
      <c r="P6381" s="8" t="s">
        <v>21721</v>
      </c>
      <c r="Q6381" s="8" t="s">
        <v>15080</v>
      </c>
      <c r="R6381" s="8" t="s">
        <v>21941</v>
      </c>
    </row>
    <row r="6382" spans="1:18" x14ac:dyDescent="0.25">
      <c r="A6382" s="5" t="s">
        <v>25685</v>
      </c>
      <c r="B6382" s="5" t="s">
        <v>23</v>
      </c>
      <c r="C6382" s="5" t="s">
        <v>24</v>
      </c>
      <c r="D6382" s="5">
        <v>6</v>
      </c>
      <c r="E6382" s="5">
        <v>12667992</v>
      </c>
      <c r="F6382" s="5" t="s">
        <v>25</v>
      </c>
      <c r="G6382" s="7"/>
      <c r="H6382" s="5" t="s">
        <v>25</v>
      </c>
      <c r="I6382" s="7"/>
      <c r="J6382" s="14"/>
      <c r="K6382" s="12"/>
      <c r="L6382" s="8"/>
      <c r="M6382" s="12"/>
      <c r="N6382" s="8" t="s">
        <v>20710</v>
      </c>
      <c r="O6382" s="8" t="s">
        <v>834</v>
      </c>
      <c r="P6382" s="8" t="s">
        <v>21720</v>
      </c>
      <c r="Q6382" s="8" t="s">
        <v>15320</v>
      </c>
      <c r="R6382" s="8" t="s">
        <v>21941</v>
      </c>
    </row>
    <row r="6383" spans="1:18" x14ac:dyDescent="0.25">
      <c r="A6383" s="5" t="s">
        <v>28592</v>
      </c>
      <c r="B6383" s="5" t="s">
        <v>23</v>
      </c>
      <c r="C6383" s="5" t="s">
        <v>24</v>
      </c>
      <c r="D6383" s="5">
        <v>6</v>
      </c>
      <c r="E6383" s="5">
        <v>4933955</v>
      </c>
      <c r="F6383" s="5" t="s">
        <v>25</v>
      </c>
      <c r="G6383" s="7"/>
      <c r="H6383" s="5" t="s">
        <v>25</v>
      </c>
      <c r="I6383" s="7"/>
      <c r="J6383" s="14"/>
      <c r="K6383" s="12"/>
      <c r="L6383" s="8"/>
      <c r="M6383" s="12"/>
      <c r="N6383" s="8" t="s">
        <v>21948</v>
      </c>
      <c r="O6383" s="8" t="s">
        <v>835</v>
      </c>
      <c r="P6383" s="8" t="s">
        <v>21718</v>
      </c>
      <c r="Q6383" s="8" t="s">
        <v>15370</v>
      </c>
      <c r="R6383" s="8"/>
    </row>
    <row r="6384" spans="1:18" x14ac:dyDescent="0.25">
      <c r="A6384" s="5" t="s">
        <v>24151</v>
      </c>
      <c r="B6384" s="5" t="s">
        <v>23</v>
      </c>
      <c r="C6384" s="5" t="s">
        <v>24</v>
      </c>
      <c r="D6384" s="5">
        <v>6</v>
      </c>
      <c r="E6384" s="5">
        <v>12666740</v>
      </c>
      <c r="F6384" s="5" t="s">
        <v>25</v>
      </c>
      <c r="G6384" s="7"/>
      <c r="H6384" s="5" t="s">
        <v>25</v>
      </c>
      <c r="I6384" s="7"/>
      <c r="J6384" s="14"/>
      <c r="K6384" s="12"/>
      <c r="L6384" s="8"/>
      <c r="M6384" s="12"/>
      <c r="N6384" s="8" t="s">
        <v>20710</v>
      </c>
      <c r="O6384" s="8" t="s">
        <v>836</v>
      </c>
      <c r="P6384" s="8" t="s">
        <v>21720</v>
      </c>
      <c r="Q6384" s="8" t="s">
        <v>15320</v>
      </c>
      <c r="R6384" s="8" t="s">
        <v>21941</v>
      </c>
    </row>
    <row r="6385" spans="1:18" x14ac:dyDescent="0.25">
      <c r="A6385" s="5" t="s">
        <v>23186</v>
      </c>
      <c r="B6385" s="5" t="s">
        <v>23</v>
      </c>
      <c r="C6385" s="5" t="s">
        <v>24</v>
      </c>
      <c r="D6385" s="5">
        <v>6</v>
      </c>
      <c r="E6385" s="5">
        <v>4938414</v>
      </c>
      <c r="F6385" s="5" t="s">
        <v>25</v>
      </c>
      <c r="G6385" s="7"/>
      <c r="H6385" s="5" t="s">
        <v>25</v>
      </c>
      <c r="I6385" s="7"/>
      <c r="J6385" s="14"/>
      <c r="K6385" s="12"/>
      <c r="L6385" s="8"/>
      <c r="M6385" s="12"/>
      <c r="N6385" s="8" t="s">
        <v>393</v>
      </c>
      <c r="O6385" s="8" t="s">
        <v>838</v>
      </c>
      <c r="P6385" s="8" t="s">
        <v>21721</v>
      </c>
      <c r="Q6385" s="8"/>
      <c r="R6385" s="8" t="s">
        <v>21952</v>
      </c>
    </row>
    <row r="6386" spans="1:18" x14ac:dyDescent="0.25">
      <c r="A6386" s="5" t="s">
        <v>25850</v>
      </c>
      <c r="B6386" s="5" t="s">
        <v>23</v>
      </c>
      <c r="C6386" s="5" t="s">
        <v>24</v>
      </c>
      <c r="D6386" s="5">
        <v>6</v>
      </c>
      <c r="E6386" s="5">
        <v>12668062</v>
      </c>
      <c r="F6386" s="5" t="s">
        <v>25</v>
      </c>
      <c r="G6386" s="7"/>
      <c r="H6386" s="5" t="s">
        <v>25</v>
      </c>
      <c r="I6386" s="7"/>
      <c r="J6386" s="14"/>
      <c r="K6386" s="12"/>
      <c r="L6386" s="8"/>
      <c r="M6386" s="12"/>
      <c r="N6386" s="8" t="s">
        <v>20710</v>
      </c>
      <c r="O6386" s="8" t="s">
        <v>1467</v>
      </c>
      <c r="P6386" s="8" t="s">
        <v>21720</v>
      </c>
      <c r="Q6386" s="8" t="s">
        <v>15320</v>
      </c>
      <c r="R6386" s="8" t="s">
        <v>21941</v>
      </c>
    </row>
    <row r="6387" spans="1:18" x14ac:dyDescent="0.25">
      <c r="A6387" s="5" t="s">
        <v>24123</v>
      </c>
      <c r="B6387" s="5" t="s">
        <v>23</v>
      </c>
      <c r="C6387" s="5" t="s">
        <v>24</v>
      </c>
      <c r="D6387" s="5">
        <v>6</v>
      </c>
      <c r="E6387" s="5">
        <v>12666715</v>
      </c>
      <c r="F6387" s="5" t="s">
        <v>25</v>
      </c>
      <c r="G6387" s="7"/>
      <c r="H6387" s="5" t="s">
        <v>25</v>
      </c>
      <c r="I6387" s="7"/>
      <c r="J6387" s="14"/>
      <c r="K6387" s="12"/>
      <c r="L6387" s="8"/>
      <c r="M6387" s="12"/>
      <c r="N6387" s="8" t="s">
        <v>22086</v>
      </c>
      <c r="O6387" s="8" t="s">
        <v>842</v>
      </c>
      <c r="P6387" s="8" t="s">
        <v>21720</v>
      </c>
      <c r="Q6387" s="8" t="s">
        <v>15324</v>
      </c>
      <c r="R6387" s="8" t="s">
        <v>21941</v>
      </c>
    </row>
    <row r="6388" spans="1:18" x14ac:dyDescent="0.25">
      <c r="A6388" s="5" t="s">
        <v>23562</v>
      </c>
      <c r="B6388" s="5" t="s">
        <v>23</v>
      </c>
      <c r="C6388" s="5" t="s">
        <v>24</v>
      </c>
      <c r="D6388" s="5">
        <v>6</v>
      </c>
      <c r="E6388" s="5">
        <v>12666055</v>
      </c>
      <c r="F6388" s="5" t="s">
        <v>25</v>
      </c>
      <c r="G6388" s="7"/>
      <c r="H6388" s="5" t="s">
        <v>25</v>
      </c>
      <c r="I6388" s="7"/>
      <c r="J6388" s="14"/>
      <c r="K6388" s="12"/>
      <c r="L6388" s="8"/>
      <c r="M6388" s="12"/>
      <c r="N6388" s="8" t="s">
        <v>20612</v>
      </c>
      <c r="O6388" s="8" t="s">
        <v>10174</v>
      </c>
      <c r="P6388" s="8" t="s">
        <v>21720</v>
      </c>
      <c r="Q6388" s="8" t="s">
        <v>15330</v>
      </c>
      <c r="R6388" s="8" t="s">
        <v>21941</v>
      </c>
    </row>
    <row r="6389" spans="1:18" x14ac:dyDescent="0.25">
      <c r="A6389" s="5" t="s">
        <v>28641</v>
      </c>
      <c r="B6389" s="5" t="s">
        <v>23</v>
      </c>
      <c r="C6389" s="5" t="s">
        <v>24</v>
      </c>
      <c r="D6389" s="5">
        <v>6</v>
      </c>
      <c r="E6389" s="5">
        <v>12667844</v>
      </c>
      <c r="F6389" s="5" t="s">
        <v>25</v>
      </c>
      <c r="G6389" s="7"/>
      <c r="H6389" s="5" t="s">
        <v>25</v>
      </c>
      <c r="I6389" s="7"/>
      <c r="J6389" s="14"/>
      <c r="K6389" s="12"/>
      <c r="L6389" s="8"/>
      <c r="M6389" s="12"/>
      <c r="N6389" s="8" t="s">
        <v>20612</v>
      </c>
      <c r="O6389" s="8" t="s">
        <v>843</v>
      </c>
      <c r="P6389" s="8" t="s">
        <v>21720</v>
      </c>
      <c r="Q6389" s="8" t="s">
        <v>15330</v>
      </c>
      <c r="R6389" s="8" t="s">
        <v>21941</v>
      </c>
    </row>
    <row r="6390" spans="1:18" x14ac:dyDescent="0.25">
      <c r="A6390" s="5" t="s">
        <v>25700</v>
      </c>
      <c r="B6390" s="5" t="s">
        <v>23</v>
      </c>
      <c r="C6390" s="5" t="s">
        <v>24</v>
      </c>
      <c r="D6390" s="5">
        <v>6</v>
      </c>
      <c r="E6390" s="5">
        <v>12668006</v>
      </c>
      <c r="F6390" s="5" t="s">
        <v>25</v>
      </c>
      <c r="G6390" s="7"/>
      <c r="H6390" s="5" t="s">
        <v>25</v>
      </c>
      <c r="I6390" s="7"/>
      <c r="J6390" s="14"/>
      <c r="K6390" s="12"/>
      <c r="L6390" s="8"/>
      <c r="M6390" s="12"/>
      <c r="N6390" s="8" t="s">
        <v>20612</v>
      </c>
      <c r="O6390" s="8" t="s">
        <v>844</v>
      </c>
      <c r="P6390" s="8" t="s">
        <v>21720</v>
      </c>
      <c r="Q6390" s="8" t="s">
        <v>15330</v>
      </c>
      <c r="R6390" s="8" t="s">
        <v>21941</v>
      </c>
    </row>
    <row r="6391" spans="1:18" x14ac:dyDescent="0.25">
      <c r="A6391" s="5" t="s">
        <v>22977</v>
      </c>
      <c r="B6391" s="5" t="s">
        <v>23</v>
      </c>
      <c r="C6391" s="5" t="s">
        <v>24</v>
      </c>
      <c r="D6391" s="5">
        <v>6</v>
      </c>
      <c r="E6391" s="5">
        <v>12667608</v>
      </c>
      <c r="F6391" s="5" t="s">
        <v>25</v>
      </c>
      <c r="G6391" s="7"/>
      <c r="H6391" s="5" t="s">
        <v>25</v>
      </c>
      <c r="I6391" s="7"/>
      <c r="J6391" s="14"/>
      <c r="K6391" s="12"/>
      <c r="L6391" s="8"/>
      <c r="M6391" s="12"/>
      <c r="N6391" s="8" t="s">
        <v>20612</v>
      </c>
      <c r="O6391" s="8" t="s">
        <v>848</v>
      </c>
      <c r="P6391" s="8" t="s">
        <v>21720</v>
      </c>
      <c r="Q6391" s="8" t="s">
        <v>15330</v>
      </c>
      <c r="R6391" s="8" t="s">
        <v>21941</v>
      </c>
    </row>
    <row r="6392" spans="1:18" x14ac:dyDescent="0.25">
      <c r="A6392" s="5" t="s">
        <v>24911</v>
      </c>
      <c r="B6392" s="5" t="s">
        <v>23</v>
      </c>
      <c r="C6392" s="5" t="s">
        <v>24</v>
      </c>
      <c r="D6392" s="5">
        <v>6</v>
      </c>
      <c r="E6392" s="5">
        <v>4935145</v>
      </c>
      <c r="F6392" s="5" t="s">
        <v>25</v>
      </c>
      <c r="G6392" s="7"/>
      <c r="H6392" s="5" t="s">
        <v>25</v>
      </c>
      <c r="I6392" s="7"/>
      <c r="J6392" s="14"/>
      <c r="K6392" s="12"/>
      <c r="L6392" s="8"/>
      <c r="M6392" s="12"/>
      <c r="N6392" s="8" t="s">
        <v>578</v>
      </c>
      <c r="O6392" s="8" t="s">
        <v>852</v>
      </c>
      <c r="P6392" s="8" t="s">
        <v>21719</v>
      </c>
      <c r="Q6392" s="8" t="s">
        <v>15336</v>
      </c>
      <c r="R6392" s="8"/>
    </row>
    <row r="6393" spans="1:18" x14ac:dyDescent="0.25">
      <c r="A6393" s="5" t="s">
        <v>23431</v>
      </c>
      <c r="B6393" s="5" t="s">
        <v>23</v>
      </c>
      <c r="C6393" s="5" t="s">
        <v>24</v>
      </c>
      <c r="D6393" s="5">
        <v>6</v>
      </c>
      <c r="E6393" s="5">
        <v>12668393</v>
      </c>
      <c r="F6393" s="5" t="s">
        <v>25</v>
      </c>
      <c r="G6393" s="7"/>
      <c r="H6393" s="5" t="s">
        <v>25</v>
      </c>
      <c r="I6393" s="7"/>
      <c r="J6393" s="14"/>
      <c r="K6393" s="12"/>
      <c r="L6393" s="8"/>
      <c r="M6393" s="12"/>
      <c r="N6393" s="8" t="s">
        <v>196</v>
      </c>
      <c r="O6393" s="8" t="s">
        <v>853</v>
      </c>
      <c r="P6393" s="8" t="s">
        <v>21721</v>
      </c>
      <c r="Q6393" s="8" t="s">
        <v>15080</v>
      </c>
      <c r="R6393" s="8" t="s">
        <v>21941</v>
      </c>
    </row>
    <row r="6394" spans="1:18" x14ac:dyDescent="0.25">
      <c r="A6394" s="5" t="s">
        <v>27443</v>
      </c>
      <c r="B6394" s="5" t="s">
        <v>23</v>
      </c>
      <c r="C6394" s="5" t="s">
        <v>24</v>
      </c>
      <c r="D6394" s="5">
        <v>6</v>
      </c>
      <c r="E6394" s="5">
        <v>12668493</v>
      </c>
      <c r="F6394" s="5" t="s">
        <v>25</v>
      </c>
      <c r="G6394" s="7"/>
      <c r="H6394" s="5" t="s">
        <v>25</v>
      </c>
      <c r="I6394" s="7"/>
      <c r="J6394" s="14"/>
      <c r="K6394" s="12"/>
      <c r="L6394" s="8"/>
      <c r="M6394" s="12"/>
      <c r="N6394" s="8" t="s">
        <v>20710</v>
      </c>
      <c r="O6394" s="8" t="s">
        <v>854</v>
      </c>
      <c r="P6394" s="8" t="s">
        <v>21720</v>
      </c>
      <c r="Q6394" s="8" t="s">
        <v>15320</v>
      </c>
      <c r="R6394" s="8" t="s">
        <v>21941</v>
      </c>
    </row>
    <row r="6395" spans="1:18" x14ac:dyDescent="0.25">
      <c r="A6395" s="5" t="s">
        <v>24037</v>
      </c>
      <c r="B6395" s="5" t="s">
        <v>23</v>
      </c>
      <c r="C6395" s="5" t="s">
        <v>24</v>
      </c>
      <c r="D6395" s="5">
        <v>6</v>
      </c>
      <c r="E6395" s="5">
        <v>12666675</v>
      </c>
      <c r="F6395" s="5" t="s">
        <v>25</v>
      </c>
      <c r="G6395" s="7"/>
      <c r="H6395" s="5" t="s">
        <v>25</v>
      </c>
      <c r="I6395" s="7"/>
      <c r="J6395" s="14"/>
      <c r="K6395" s="12"/>
      <c r="L6395" s="8"/>
      <c r="M6395" s="12"/>
      <c r="N6395" s="8" t="s">
        <v>20612</v>
      </c>
      <c r="O6395" s="8" t="s">
        <v>855</v>
      </c>
      <c r="P6395" s="8" t="s">
        <v>21720</v>
      </c>
      <c r="Q6395" s="8" t="s">
        <v>15330</v>
      </c>
      <c r="R6395" s="8" t="s">
        <v>21941</v>
      </c>
    </row>
    <row r="6396" spans="1:18" x14ac:dyDescent="0.25">
      <c r="A6396" s="5" t="s">
        <v>25982</v>
      </c>
      <c r="B6396" s="5" t="s">
        <v>23</v>
      </c>
      <c r="C6396" s="5" t="s">
        <v>24</v>
      </c>
      <c r="D6396" s="5">
        <v>6</v>
      </c>
      <c r="E6396" s="5">
        <v>12665668</v>
      </c>
      <c r="F6396" s="5" t="s">
        <v>25</v>
      </c>
      <c r="G6396" s="7"/>
      <c r="H6396" s="5" t="s">
        <v>25</v>
      </c>
      <c r="I6396" s="7"/>
      <c r="J6396" s="14"/>
      <c r="K6396" s="12"/>
      <c r="L6396" s="8"/>
      <c r="M6396" s="12"/>
      <c r="N6396" s="8" t="s">
        <v>20710</v>
      </c>
      <c r="O6396" s="8" t="s">
        <v>10183</v>
      </c>
      <c r="P6396" s="8" t="s">
        <v>21720</v>
      </c>
      <c r="Q6396" s="8" t="s">
        <v>15320</v>
      </c>
      <c r="R6396" s="8" t="s">
        <v>21941</v>
      </c>
    </row>
    <row r="6397" spans="1:18" x14ac:dyDescent="0.25">
      <c r="A6397" s="5" t="s">
        <v>24015</v>
      </c>
      <c r="B6397" s="5" t="s">
        <v>23</v>
      </c>
      <c r="C6397" s="5" t="s">
        <v>24</v>
      </c>
      <c r="D6397" s="5">
        <v>6</v>
      </c>
      <c r="E6397" s="5">
        <v>12665108</v>
      </c>
      <c r="F6397" s="5" t="s">
        <v>25</v>
      </c>
      <c r="G6397" s="7"/>
      <c r="H6397" s="5" t="s">
        <v>25</v>
      </c>
      <c r="I6397" s="7"/>
      <c r="J6397" s="14"/>
      <c r="K6397" s="12"/>
      <c r="L6397" s="8"/>
      <c r="M6397" s="12"/>
      <c r="N6397" s="8" t="s">
        <v>22086</v>
      </c>
      <c r="O6397" s="8" t="s">
        <v>1468</v>
      </c>
      <c r="P6397" s="8" t="s">
        <v>21720</v>
      </c>
      <c r="Q6397" s="8" t="s">
        <v>15324</v>
      </c>
      <c r="R6397" s="8" t="s">
        <v>21941</v>
      </c>
    </row>
    <row r="6398" spans="1:18" x14ac:dyDescent="0.25">
      <c r="A6398" s="5" t="s">
        <v>25856</v>
      </c>
      <c r="B6398" s="5" t="s">
        <v>23</v>
      </c>
      <c r="C6398" s="5" t="s">
        <v>24</v>
      </c>
      <c r="D6398" s="5">
        <v>6</v>
      </c>
      <c r="E6398" s="5">
        <v>12668067</v>
      </c>
      <c r="F6398" s="5" t="s">
        <v>25</v>
      </c>
      <c r="G6398" s="7"/>
      <c r="H6398" s="5" t="s">
        <v>25</v>
      </c>
      <c r="I6398" s="7"/>
      <c r="J6398" s="14"/>
      <c r="K6398" s="12"/>
      <c r="L6398" s="8"/>
      <c r="M6398" s="12"/>
      <c r="N6398" s="8" t="s">
        <v>20612</v>
      </c>
      <c r="O6398" s="8" t="s">
        <v>10186</v>
      </c>
      <c r="P6398" s="8" t="s">
        <v>21720</v>
      </c>
      <c r="Q6398" s="8" t="s">
        <v>15330</v>
      </c>
      <c r="R6398" s="8" t="s">
        <v>21941</v>
      </c>
    </row>
    <row r="6399" spans="1:18" x14ac:dyDescent="0.25">
      <c r="A6399" s="5" t="s">
        <v>23032</v>
      </c>
      <c r="B6399" s="5" t="s">
        <v>23</v>
      </c>
      <c r="C6399" s="5" t="s">
        <v>24</v>
      </c>
      <c r="D6399" s="5">
        <v>6</v>
      </c>
      <c r="E6399" s="5">
        <v>12664304</v>
      </c>
      <c r="F6399" s="5" t="s">
        <v>25</v>
      </c>
      <c r="G6399" s="7"/>
      <c r="H6399" s="5" t="s">
        <v>25</v>
      </c>
      <c r="I6399" s="7"/>
      <c r="J6399" s="14"/>
      <c r="K6399" s="12"/>
      <c r="L6399" s="8"/>
      <c r="M6399" s="12"/>
      <c r="N6399" s="8" t="s">
        <v>20710</v>
      </c>
      <c r="O6399" s="8" t="s">
        <v>10188</v>
      </c>
      <c r="P6399" s="8" t="s">
        <v>21720</v>
      </c>
      <c r="Q6399" s="8" t="s">
        <v>15320</v>
      </c>
      <c r="R6399" s="8" t="s">
        <v>21941</v>
      </c>
    </row>
    <row r="6400" spans="1:18" x14ac:dyDescent="0.25">
      <c r="A6400" s="5" t="s">
        <v>27009</v>
      </c>
      <c r="B6400" s="5" t="s">
        <v>23</v>
      </c>
      <c r="C6400" s="5" t="s">
        <v>24</v>
      </c>
      <c r="D6400" s="5">
        <v>6</v>
      </c>
      <c r="E6400" s="5">
        <v>12664467</v>
      </c>
      <c r="F6400" s="5" t="s">
        <v>25</v>
      </c>
      <c r="G6400" s="7"/>
      <c r="H6400" s="5" t="s">
        <v>25</v>
      </c>
      <c r="I6400" s="7"/>
      <c r="J6400" s="14"/>
      <c r="K6400" s="12"/>
      <c r="L6400" s="8"/>
      <c r="M6400" s="12"/>
      <c r="N6400" s="8" t="s">
        <v>20612</v>
      </c>
      <c r="O6400" s="8" t="s">
        <v>10190</v>
      </c>
      <c r="P6400" s="8" t="s">
        <v>21720</v>
      </c>
      <c r="Q6400" s="8" t="s">
        <v>15330</v>
      </c>
      <c r="R6400" s="8" t="s">
        <v>21941</v>
      </c>
    </row>
    <row r="6401" spans="1:18" x14ac:dyDescent="0.25">
      <c r="A6401" s="5" t="s">
        <v>26533</v>
      </c>
      <c r="B6401" s="5" t="s">
        <v>23</v>
      </c>
      <c r="C6401" s="5" t="s">
        <v>24</v>
      </c>
      <c r="D6401" s="5">
        <v>6</v>
      </c>
      <c r="E6401" s="5">
        <v>12666411</v>
      </c>
      <c r="F6401" s="5" t="s">
        <v>25</v>
      </c>
      <c r="G6401" s="7"/>
      <c r="H6401" s="5" t="s">
        <v>25</v>
      </c>
      <c r="I6401" s="7"/>
      <c r="J6401" s="14"/>
      <c r="K6401" s="12"/>
      <c r="L6401" s="8"/>
      <c r="M6401" s="12"/>
      <c r="N6401" s="8" t="s">
        <v>20710</v>
      </c>
      <c r="O6401" s="8" t="s">
        <v>10192</v>
      </c>
      <c r="P6401" s="8" t="s">
        <v>21720</v>
      </c>
      <c r="Q6401" s="8" t="s">
        <v>15320</v>
      </c>
      <c r="R6401" s="8" t="s">
        <v>21941</v>
      </c>
    </row>
    <row r="6402" spans="1:18" x14ac:dyDescent="0.25">
      <c r="A6402" s="5" t="s">
        <v>28071</v>
      </c>
      <c r="B6402" s="5" t="s">
        <v>23</v>
      </c>
      <c r="C6402" s="5" t="s">
        <v>24</v>
      </c>
      <c r="D6402" s="5">
        <v>6</v>
      </c>
      <c r="E6402" s="5">
        <v>12665484</v>
      </c>
      <c r="F6402" s="5" t="s">
        <v>25</v>
      </c>
      <c r="G6402" s="7"/>
      <c r="H6402" s="5" t="s">
        <v>25</v>
      </c>
      <c r="I6402" s="7"/>
      <c r="J6402" s="14"/>
      <c r="K6402" s="12"/>
      <c r="L6402" s="8"/>
      <c r="M6402" s="12"/>
      <c r="N6402" s="8" t="s">
        <v>20613</v>
      </c>
      <c r="O6402" s="8" t="s">
        <v>10194</v>
      </c>
      <c r="P6402" s="8" t="s">
        <v>21720</v>
      </c>
      <c r="Q6402" s="8" t="s">
        <v>15332</v>
      </c>
      <c r="R6402" s="8" t="s">
        <v>21941</v>
      </c>
    </row>
    <row r="6403" spans="1:18" x14ac:dyDescent="0.25">
      <c r="A6403" s="5" t="s">
        <v>28578</v>
      </c>
      <c r="B6403" s="5" t="s">
        <v>23</v>
      </c>
      <c r="C6403" s="5" t="s">
        <v>24</v>
      </c>
      <c r="D6403" s="5">
        <v>6</v>
      </c>
      <c r="E6403" s="5">
        <v>12664236</v>
      </c>
      <c r="F6403" s="5" t="s">
        <v>25</v>
      </c>
      <c r="G6403" s="7"/>
      <c r="H6403" s="5" t="s">
        <v>25</v>
      </c>
      <c r="I6403" s="7"/>
      <c r="J6403" s="14"/>
      <c r="K6403" s="12"/>
      <c r="L6403" s="8"/>
      <c r="M6403" s="12"/>
      <c r="N6403" s="8" t="s">
        <v>20710</v>
      </c>
      <c r="O6403" s="8" t="s">
        <v>10196</v>
      </c>
      <c r="P6403" s="8" t="s">
        <v>21720</v>
      </c>
      <c r="Q6403" s="8" t="s">
        <v>15320</v>
      </c>
      <c r="R6403" s="8" t="s">
        <v>21941</v>
      </c>
    </row>
    <row r="6404" spans="1:18" x14ac:dyDescent="0.25">
      <c r="A6404" s="5" t="s">
        <v>27886</v>
      </c>
      <c r="B6404" s="5" t="s">
        <v>23</v>
      </c>
      <c r="C6404" s="5" t="s">
        <v>24</v>
      </c>
      <c r="D6404" s="5">
        <v>6</v>
      </c>
      <c r="E6404" s="5">
        <v>12665396</v>
      </c>
      <c r="F6404" s="5" t="s">
        <v>25</v>
      </c>
      <c r="G6404" s="7"/>
      <c r="H6404" s="5" t="s">
        <v>25</v>
      </c>
      <c r="I6404" s="7"/>
      <c r="J6404" s="14"/>
      <c r="K6404" s="12"/>
      <c r="L6404" s="8"/>
      <c r="M6404" s="12"/>
      <c r="N6404" s="8" t="s">
        <v>22086</v>
      </c>
      <c r="O6404" s="8" t="s">
        <v>10198</v>
      </c>
      <c r="P6404" s="8" t="s">
        <v>21720</v>
      </c>
      <c r="Q6404" s="8" t="s">
        <v>15324</v>
      </c>
      <c r="R6404" s="8" t="s">
        <v>21941</v>
      </c>
    </row>
    <row r="6405" spans="1:18" x14ac:dyDescent="0.25">
      <c r="A6405" s="5" t="s">
        <v>26936</v>
      </c>
      <c r="B6405" s="5" t="s">
        <v>23</v>
      </c>
      <c r="C6405" s="5" t="s">
        <v>24</v>
      </c>
      <c r="D6405" s="5">
        <v>6</v>
      </c>
      <c r="E6405" s="5">
        <v>12667353</v>
      </c>
      <c r="F6405" s="5" t="s">
        <v>25</v>
      </c>
      <c r="G6405" s="7"/>
      <c r="H6405" s="5" t="s">
        <v>25</v>
      </c>
      <c r="I6405" s="7"/>
      <c r="J6405" s="14"/>
      <c r="K6405" s="12"/>
      <c r="L6405" s="8"/>
      <c r="M6405" s="12"/>
      <c r="N6405" s="8" t="s">
        <v>20613</v>
      </c>
      <c r="O6405" s="8" t="s">
        <v>10200</v>
      </c>
      <c r="P6405" s="8" t="s">
        <v>21720</v>
      </c>
      <c r="Q6405" s="8" t="s">
        <v>15332</v>
      </c>
      <c r="R6405" s="8" t="s">
        <v>21941</v>
      </c>
    </row>
    <row r="6406" spans="1:18" x14ac:dyDescent="0.25">
      <c r="A6406" s="5" t="s">
        <v>24654</v>
      </c>
      <c r="B6406" s="5" t="s">
        <v>23</v>
      </c>
      <c r="C6406" s="5" t="s">
        <v>24</v>
      </c>
      <c r="D6406" s="5">
        <v>6</v>
      </c>
      <c r="E6406" s="5">
        <v>12664935</v>
      </c>
      <c r="F6406" s="5" t="s">
        <v>25</v>
      </c>
      <c r="G6406" s="7"/>
      <c r="H6406" s="5" t="s">
        <v>25</v>
      </c>
      <c r="I6406" s="7"/>
      <c r="J6406" s="14"/>
      <c r="K6406" s="12"/>
      <c r="L6406" s="8"/>
      <c r="M6406" s="12"/>
      <c r="N6406" s="8" t="s">
        <v>22086</v>
      </c>
      <c r="O6406" s="8" t="s">
        <v>10202</v>
      </c>
      <c r="P6406" s="8" t="s">
        <v>21720</v>
      </c>
      <c r="Q6406" s="8" t="s">
        <v>15324</v>
      </c>
      <c r="R6406" s="8" t="s">
        <v>21941</v>
      </c>
    </row>
    <row r="6407" spans="1:18" x14ac:dyDescent="0.25">
      <c r="A6407" s="5" t="s">
        <v>27196</v>
      </c>
      <c r="B6407" s="5" t="s">
        <v>23</v>
      </c>
      <c r="C6407" s="5" t="s">
        <v>24</v>
      </c>
      <c r="D6407" s="5">
        <v>6</v>
      </c>
      <c r="E6407" s="5">
        <v>12665916</v>
      </c>
      <c r="F6407" s="5" t="s">
        <v>25</v>
      </c>
      <c r="G6407" s="7"/>
      <c r="H6407" s="5" t="s">
        <v>25</v>
      </c>
      <c r="I6407" s="7"/>
      <c r="J6407" s="14"/>
      <c r="K6407" s="12"/>
      <c r="L6407" s="8"/>
      <c r="M6407" s="12"/>
      <c r="N6407" s="8" t="s">
        <v>196</v>
      </c>
      <c r="O6407" s="8" t="s">
        <v>10204</v>
      </c>
      <c r="P6407" s="8" t="s">
        <v>21721</v>
      </c>
      <c r="Q6407" s="8" t="s">
        <v>15080</v>
      </c>
      <c r="R6407" s="8" t="s">
        <v>21941</v>
      </c>
    </row>
    <row r="6408" spans="1:18" x14ac:dyDescent="0.25">
      <c r="A6408" s="5" t="s">
        <v>24324</v>
      </c>
      <c r="B6408" s="5" t="s">
        <v>23</v>
      </c>
      <c r="C6408" s="5" t="s">
        <v>24</v>
      </c>
      <c r="D6408" s="5">
        <v>6</v>
      </c>
      <c r="E6408" s="5">
        <v>4934861</v>
      </c>
      <c r="F6408" s="5" t="s">
        <v>25</v>
      </c>
      <c r="G6408" s="7"/>
      <c r="H6408" s="5" t="s">
        <v>25</v>
      </c>
      <c r="I6408" s="7"/>
      <c r="J6408" s="14"/>
      <c r="K6408" s="12"/>
      <c r="L6408" s="8"/>
      <c r="M6408" s="12"/>
      <c r="N6408" s="8" t="s">
        <v>20662</v>
      </c>
      <c r="O6408" s="8" t="s">
        <v>1469</v>
      </c>
      <c r="P6408" s="8" t="s">
        <v>21721</v>
      </c>
      <c r="Q6408" s="8" t="s">
        <v>14990</v>
      </c>
      <c r="R6408" s="8"/>
    </row>
    <row r="6409" spans="1:18" x14ac:dyDescent="0.25">
      <c r="A6409" s="5" t="s">
        <v>24838</v>
      </c>
      <c r="B6409" s="5" t="s">
        <v>23</v>
      </c>
      <c r="C6409" s="5" t="s">
        <v>24</v>
      </c>
      <c r="D6409" s="5">
        <v>6</v>
      </c>
      <c r="E6409" s="5">
        <v>12665021</v>
      </c>
      <c r="F6409" s="5" t="s">
        <v>25</v>
      </c>
      <c r="G6409" s="7"/>
      <c r="H6409" s="5" t="s">
        <v>25</v>
      </c>
      <c r="I6409" s="7"/>
      <c r="J6409" s="14"/>
      <c r="K6409" s="12"/>
      <c r="L6409" s="8"/>
      <c r="M6409" s="12"/>
      <c r="N6409" s="8" t="s">
        <v>22086</v>
      </c>
      <c r="O6409" s="8" t="s">
        <v>10207</v>
      </c>
      <c r="P6409" s="8" t="s">
        <v>21720</v>
      </c>
      <c r="Q6409" s="8" t="s">
        <v>15324</v>
      </c>
      <c r="R6409" s="8" t="s">
        <v>21941</v>
      </c>
    </row>
    <row r="6410" spans="1:18" x14ac:dyDescent="0.25">
      <c r="A6410" s="5" t="s">
        <v>23748</v>
      </c>
      <c r="B6410" s="5" t="s">
        <v>23</v>
      </c>
      <c r="C6410" s="5" t="s">
        <v>24</v>
      </c>
      <c r="D6410" s="5">
        <v>6</v>
      </c>
      <c r="E6410" s="5">
        <v>12665176</v>
      </c>
      <c r="F6410" s="5" t="s">
        <v>25</v>
      </c>
      <c r="G6410" s="7"/>
      <c r="H6410" s="5" t="s">
        <v>25</v>
      </c>
      <c r="I6410" s="7"/>
      <c r="J6410" s="14"/>
      <c r="K6410" s="12"/>
      <c r="L6410" s="8"/>
      <c r="M6410" s="12"/>
      <c r="N6410" s="8" t="s">
        <v>20613</v>
      </c>
      <c r="O6410" s="8" t="s">
        <v>10209</v>
      </c>
      <c r="P6410" s="8" t="s">
        <v>21720</v>
      </c>
      <c r="Q6410" s="8" t="s">
        <v>15332</v>
      </c>
      <c r="R6410" s="8" t="s">
        <v>21941</v>
      </c>
    </row>
    <row r="6411" spans="1:18" x14ac:dyDescent="0.25">
      <c r="A6411" s="5" t="s">
        <v>26243</v>
      </c>
      <c r="B6411" s="5" t="s">
        <v>23</v>
      </c>
      <c r="C6411" s="5" t="s">
        <v>24</v>
      </c>
      <c r="D6411" s="5">
        <v>6</v>
      </c>
      <c r="E6411" s="5">
        <v>12664391</v>
      </c>
      <c r="F6411" s="5" t="s">
        <v>25</v>
      </c>
      <c r="G6411" s="7"/>
      <c r="H6411" s="5" t="s">
        <v>25</v>
      </c>
      <c r="I6411" s="7"/>
      <c r="J6411" s="14"/>
      <c r="K6411" s="12"/>
      <c r="L6411" s="8"/>
      <c r="M6411" s="12"/>
      <c r="N6411" s="8" t="s">
        <v>20710</v>
      </c>
      <c r="O6411" s="8" t="s">
        <v>10211</v>
      </c>
      <c r="P6411" s="8" t="s">
        <v>21720</v>
      </c>
      <c r="Q6411" s="8" t="s">
        <v>15320</v>
      </c>
      <c r="R6411" s="8" t="s">
        <v>21941</v>
      </c>
    </row>
    <row r="6412" spans="1:18" x14ac:dyDescent="0.25">
      <c r="A6412" s="5" t="s">
        <v>25717</v>
      </c>
      <c r="B6412" s="5" t="s">
        <v>23</v>
      </c>
      <c r="C6412" s="5" t="s">
        <v>24</v>
      </c>
      <c r="D6412" s="5">
        <v>6</v>
      </c>
      <c r="E6412" s="5">
        <v>12665938</v>
      </c>
      <c r="F6412" s="5" t="s">
        <v>25</v>
      </c>
      <c r="G6412" s="7"/>
      <c r="H6412" s="5" t="s">
        <v>25</v>
      </c>
      <c r="I6412" s="7"/>
      <c r="J6412" s="14"/>
      <c r="K6412" s="12"/>
      <c r="L6412" s="8"/>
      <c r="M6412" s="12"/>
      <c r="N6412" s="8" t="s">
        <v>20710</v>
      </c>
      <c r="O6412" s="8" t="s">
        <v>10213</v>
      </c>
      <c r="P6412" s="8" t="s">
        <v>21720</v>
      </c>
      <c r="Q6412" s="8" t="s">
        <v>15320</v>
      </c>
      <c r="R6412" s="8" t="s">
        <v>21941</v>
      </c>
    </row>
    <row r="6413" spans="1:18" x14ac:dyDescent="0.25">
      <c r="A6413" s="5" t="s">
        <v>22303</v>
      </c>
      <c r="B6413" s="5" t="s">
        <v>23</v>
      </c>
      <c r="C6413" s="5" t="s">
        <v>24</v>
      </c>
      <c r="D6413" s="5">
        <v>6</v>
      </c>
      <c r="E6413" s="5">
        <v>4934553</v>
      </c>
      <c r="F6413" s="5" t="s">
        <v>25</v>
      </c>
      <c r="G6413" s="7"/>
      <c r="H6413" s="5" t="s">
        <v>25</v>
      </c>
      <c r="I6413" s="7"/>
      <c r="J6413" s="14"/>
      <c r="K6413" s="12"/>
      <c r="L6413" s="8"/>
      <c r="M6413" s="12"/>
      <c r="N6413" s="8" t="s">
        <v>21932</v>
      </c>
      <c r="O6413" s="8" t="s">
        <v>858</v>
      </c>
      <c r="P6413" s="8" t="s">
        <v>21718</v>
      </c>
      <c r="Q6413" s="8" t="s">
        <v>15289</v>
      </c>
      <c r="R6413" s="8"/>
    </row>
    <row r="6414" spans="1:18" x14ac:dyDescent="0.25">
      <c r="A6414" s="5" t="s">
        <v>25610</v>
      </c>
      <c r="B6414" s="5" t="s">
        <v>23</v>
      </c>
      <c r="C6414" s="5" t="s">
        <v>24</v>
      </c>
      <c r="D6414" s="5">
        <v>6</v>
      </c>
      <c r="E6414" s="5">
        <v>4933826</v>
      </c>
      <c r="F6414" s="5" t="s">
        <v>25</v>
      </c>
      <c r="G6414" s="7"/>
      <c r="H6414" s="5" t="s">
        <v>25</v>
      </c>
      <c r="I6414" s="7"/>
      <c r="J6414" s="14"/>
      <c r="K6414" s="12"/>
      <c r="L6414" s="8"/>
      <c r="M6414" s="12"/>
      <c r="N6414" s="8" t="s">
        <v>21949</v>
      </c>
      <c r="O6414" s="8" t="s">
        <v>859</v>
      </c>
      <c r="P6414" s="8" t="s">
        <v>21720</v>
      </c>
      <c r="Q6414" s="8" t="s">
        <v>15394</v>
      </c>
      <c r="R6414" s="8"/>
    </row>
    <row r="6415" spans="1:18" x14ac:dyDescent="0.25">
      <c r="A6415" s="5" t="s">
        <v>25422</v>
      </c>
      <c r="B6415" s="5" t="s">
        <v>23</v>
      </c>
      <c r="C6415" s="5" t="s">
        <v>24</v>
      </c>
      <c r="D6415" s="5">
        <v>6</v>
      </c>
      <c r="E6415" s="5">
        <v>12664042</v>
      </c>
      <c r="F6415" s="5" t="s">
        <v>25</v>
      </c>
      <c r="G6415" s="7"/>
      <c r="H6415" s="5" t="s">
        <v>25</v>
      </c>
      <c r="I6415" s="7"/>
      <c r="J6415" s="14"/>
      <c r="K6415" s="12"/>
      <c r="L6415" s="8"/>
      <c r="M6415" s="12"/>
      <c r="N6415" s="8" t="s">
        <v>20710</v>
      </c>
      <c r="O6415" s="8" t="s">
        <v>860</v>
      </c>
      <c r="P6415" s="8" t="s">
        <v>21720</v>
      </c>
      <c r="Q6415" s="8" t="s">
        <v>15320</v>
      </c>
      <c r="R6415" s="8" t="s">
        <v>21941</v>
      </c>
    </row>
    <row r="6416" spans="1:18" x14ac:dyDescent="0.25">
      <c r="A6416" s="5" t="s">
        <v>26991</v>
      </c>
      <c r="B6416" s="5" t="s">
        <v>23</v>
      </c>
      <c r="C6416" s="5" t="s">
        <v>24</v>
      </c>
      <c r="D6416" s="5">
        <v>6</v>
      </c>
      <c r="E6416" s="5">
        <v>12667323</v>
      </c>
      <c r="F6416" s="5" t="s">
        <v>25</v>
      </c>
      <c r="G6416" s="7"/>
      <c r="H6416" s="5" t="s">
        <v>25</v>
      </c>
      <c r="I6416" s="7"/>
      <c r="J6416" s="14"/>
      <c r="K6416" s="12"/>
      <c r="L6416" s="8"/>
      <c r="M6416" s="12"/>
      <c r="N6416" s="8" t="s">
        <v>20710</v>
      </c>
      <c r="O6416" s="8" t="s">
        <v>861</v>
      </c>
      <c r="P6416" s="8" t="s">
        <v>21720</v>
      </c>
      <c r="Q6416" s="8" t="s">
        <v>15320</v>
      </c>
      <c r="R6416" s="8" t="s">
        <v>21941</v>
      </c>
    </row>
    <row r="6417" spans="1:18" x14ac:dyDescent="0.25">
      <c r="A6417" s="5" t="s">
        <v>25224</v>
      </c>
      <c r="B6417" s="5" t="s">
        <v>23</v>
      </c>
      <c r="C6417" s="5" t="s">
        <v>24</v>
      </c>
      <c r="D6417" s="5">
        <v>6</v>
      </c>
      <c r="E6417" s="5">
        <v>12667800</v>
      </c>
      <c r="F6417" s="5" t="s">
        <v>25</v>
      </c>
      <c r="G6417" s="7"/>
      <c r="H6417" s="5" t="s">
        <v>25</v>
      </c>
      <c r="I6417" s="7"/>
      <c r="J6417" s="14"/>
      <c r="K6417" s="12"/>
      <c r="L6417" s="8"/>
      <c r="M6417" s="12"/>
      <c r="N6417" s="8" t="s">
        <v>20613</v>
      </c>
      <c r="O6417" s="8" t="s">
        <v>862</v>
      </c>
      <c r="P6417" s="8" t="s">
        <v>21720</v>
      </c>
      <c r="Q6417" s="8" t="s">
        <v>15332</v>
      </c>
      <c r="R6417" s="8" t="s">
        <v>21941</v>
      </c>
    </row>
    <row r="6418" spans="1:18" x14ac:dyDescent="0.25">
      <c r="A6418" s="5" t="s">
        <v>25674</v>
      </c>
      <c r="B6418" s="5" t="s">
        <v>23</v>
      </c>
      <c r="C6418" s="5" t="s">
        <v>24</v>
      </c>
      <c r="D6418" s="5">
        <v>6</v>
      </c>
      <c r="E6418" s="5">
        <v>12667981</v>
      </c>
      <c r="F6418" s="5" t="s">
        <v>25</v>
      </c>
      <c r="G6418" s="7"/>
      <c r="H6418" s="5" t="s">
        <v>25</v>
      </c>
      <c r="I6418" s="7"/>
      <c r="J6418" s="14"/>
      <c r="K6418" s="12"/>
      <c r="L6418" s="8"/>
      <c r="M6418" s="12"/>
      <c r="N6418" s="8" t="s">
        <v>20710</v>
      </c>
      <c r="O6418" s="8" t="s">
        <v>863</v>
      </c>
      <c r="P6418" s="8" t="s">
        <v>21720</v>
      </c>
      <c r="Q6418" s="8" t="s">
        <v>15320</v>
      </c>
      <c r="R6418" s="8" t="s">
        <v>21941</v>
      </c>
    </row>
    <row r="6419" spans="1:18" x14ac:dyDescent="0.25">
      <c r="A6419" s="5" t="s">
        <v>27677</v>
      </c>
      <c r="B6419" s="5" t="s">
        <v>23</v>
      </c>
      <c r="C6419" s="5" t="s">
        <v>24</v>
      </c>
      <c r="D6419" s="5">
        <v>6</v>
      </c>
      <c r="E6419" s="5">
        <v>4936481</v>
      </c>
      <c r="F6419" s="5" t="s">
        <v>25</v>
      </c>
      <c r="G6419" s="7"/>
      <c r="H6419" s="5" t="s">
        <v>25</v>
      </c>
      <c r="I6419" s="7"/>
      <c r="J6419" s="14"/>
      <c r="K6419" s="12"/>
      <c r="L6419" s="8"/>
      <c r="M6419" s="12"/>
      <c r="N6419" s="8" t="s">
        <v>21934</v>
      </c>
      <c r="O6419" s="8" t="s">
        <v>1470</v>
      </c>
      <c r="P6419" s="8" t="s">
        <v>21719</v>
      </c>
      <c r="Q6419" s="8" t="s">
        <v>15323</v>
      </c>
      <c r="R6419" s="8"/>
    </row>
    <row r="6420" spans="1:18" x14ac:dyDescent="0.25">
      <c r="A6420" s="5" t="s">
        <v>27609</v>
      </c>
      <c r="B6420" s="5" t="s">
        <v>23</v>
      </c>
      <c r="C6420" s="5" t="s">
        <v>24</v>
      </c>
      <c r="D6420" s="5">
        <v>6</v>
      </c>
      <c r="E6420" s="5">
        <v>4935241</v>
      </c>
      <c r="F6420" s="5" t="s">
        <v>25</v>
      </c>
      <c r="G6420" s="7"/>
      <c r="H6420" s="5" t="s">
        <v>25</v>
      </c>
      <c r="I6420" s="7"/>
      <c r="J6420" s="14"/>
      <c r="K6420" s="12"/>
      <c r="L6420" s="8"/>
      <c r="M6420" s="12"/>
      <c r="N6420" s="8" t="s">
        <v>22156</v>
      </c>
      <c r="O6420" s="8" t="s">
        <v>864</v>
      </c>
      <c r="P6420" s="8" t="s">
        <v>21721</v>
      </c>
      <c r="Q6420" s="8" t="s">
        <v>15166</v>
      </c>
      <c r="R6420" s="8"/>
    </row>
    <row r="6421" spans="1:18" x14ac:dyDescent="0.25">
      <c r="A6421" s="5" t="s">
        <v>28351</v>
      </c>
      <c r="B6421" s="5" t="s">
        <v>23</v>
      </c>
      <c r="C6421" s="5" t="s">
        <v>24</v>
      </c>
      <c r="D6421" s="5">
        <v>6</v>
      </c>
      <c r="E6421" s="5">
        <v>12665778</v>
      </c>
      <c r="F6421" s="5" t="s">
        <v>25</v>
      </c>
      <c r="G6421" s="7"/>
      <c r="H6421" s="5" t="s">
        <v>25</v>
      </c>
      <c r="I6421" s="7"/>
      <c r="J6421" s="14"/>
      <c r="K6421" s="12"/>
      <c r="L6421" s="8"/>
      <c r="M6421" s="12"/>
      <c r="N6421" s="8" t="s">
        <v>21942</v>
      </c>
      <c r="O6421" s="8" t="s">
        <v>865</v>
      </c>
      <c r="P6421" s="8" t="s">
        <v>21720</v>
      </c>
      <c r="Q6421" s="8" t="s">
        <v>15356</v>
      </c>
      <c r="R6421" s="8" t="s">
        <v>21941</v>
      </c>
    </row>
    <row r="6422" spans="1:18" x14ac:dyDescent="0.25">
      <c r="A6422" s="5" t="s">
        <v>22356</v>
      </c>
      <c r="B6422" s="5" t="s">
        <v>23</v>
      </c>
      <c r="C6422" s="5" t="s">
        <v>24</v>
      </c>
      <c r="D6422" s="5">
        <v>6</v>
      </c>
      <c r="E6422" s="5">
        <v>12667975</v>
      </c>
      <c r="F6422" s="5" t="s">
        <v>25</v>
      </c>
      <c r="G6422" s="7"/>
      <c r="H6422" s="5" t="s">
        <v>25</v>
      </c>
      <c r="I6422" s="7"/>
      <c r="J6422" s="14"/>
      <c r="K6422" s="12"/>
      <c r="L6422" s="8"/>
      <c r="M6422" s="12"/>
      <c r="N6422" s="8" t="s">
        <v>21945</v>
      </c>
      <c r="O6422" s="8" t="s">
        <v>866</v>
      </c>
      <c r="P6422" s="8" t="s">
        <v>21721</v>
      </c>
      <c r="Q6422" s="8" t="s">
        <v>15346</v>
      </c>
      <c r="R6422" s="8" t="s">
        <v>21941</v>
      </c>
    </row>
    <row r="6423" spans="1:18" x14ac:dyDescent="0.25">
      <c r="A6423" s="5" t="s">
        <v>28159</v>
      </c>
      <c r="B6423" s="5" t="s">
        <v>23</v>
      </c>
      <c r="C6423" s="5" t="s">
        <v>24</v>
      </c>
      <c r="D6423" s="5">
        <v>6</v>
      </c>
      <c r="E6423" s="5">
        <v>12665524</v>
      </c>
      <c r="F6423" s="5" t="s">
        <v>25</v>
      </c>
      <c r="G6423" s="7"/>
      <c r="H6423" s="5" t="s">
        <v>25</v>
      </c>
      <c r="I6423" s="7"/>
      <c r="J6423" s="14"/>
      <c r="K6423" s="12"/>
      <c r="L6423" s="8"/>
      <c r="M6423" s="12"/>
      <c r="N6423" s="8" t="s">
        <v>20612</v>
      </c>
      <c r="O6423" s="8" t="s">
        <v>867</v>
      </c>
      <c r="P6423" s="8" t="s">
        <v>21720</v>
      </c>
      <c r="Q6423" s="8" t="s">
        <v>15330</v>
      </c>
      <c r="R6423" s="8" t="s">
        <v>21941</v>
      </c>
    </row>
    <row r="6424" spans="1:18" x14ac:dyDescent="0.25">
      <c r="A6424" s="5" t="s">
        <v>26154</v>
      </c>
      <c r="B6424" s="5" t="s">
        <v>23</v>
      </c>
      <c r="C6424" s="5" t="s">
        <v>24</v>
      </c>
      <c r="D6424" s="5">
        <v>6</v>
      </c>
      <c r="E6424" s="5">
        <v>12666098</v>
      </c>
      <c r="F6424" s="5" t="s">
        <v>25</v>
      </c>
      <c r="G6424" s="7"/>
      <c r="H6424" s="5" t="s">
        <v>25</v>
      </c>
      <c r="I6424" s="7"/>
      <c r="J6424" s="14"/>
      <c r="K6424" s="12"/>
      <c r="L6424" s="8"/>
      <c r="M6424" s="12"/>
      <c r="N6424" s="8" t="s">
        <v>22086</v>
      </c>
      <c r="O6424" s="8" t="s">
        <v>868</v>
      </c>
      <c r="P6424" s="8" t="s">
        <v>21720</v>
      </c>
      <c r="Q6424" s="8" t="s">
        <v>15324</v>
      </c>
      <c r="R6424" s="8" t="s">
        <v>21941</v>
      </c>
    </row>
    <row r="6425" spans="1:18" x14ac:dyDescent="0.25">
      <c r="A6425" s="5" t="s">
        <v>25545</v>
      </c>
      <c r="B6425" s="5" t="s">
        <v>23</v>
      </c>
      <c r="C6425" s="5" t="s">
        <v>24</v>
      </c>
      <c r="D6425" s="5">
        <v>6</v>
      </c>
      <c r="E6425" s="5">
        <v>12667891</v>
      </c>
      <c r="F6425" s="5" t="s">
        <v>25</v>
      </c>
      <c r="G6425" s="7"/>
      <c r="H6425" s="5" t="s">
        <v>25</v>
      </c>
      <c r="I6425" s="7"/>
      <c r="J6425" s="14"/>
      <c r="K6425" s="12"/>
      <c r="L6425" s="8"/>
      <c r="M6425" s="12"/>
      <c r="N6425" s="8" t="s">
        <v>564</v>
      </c>
      <c r="O6425" s="8" t="s">
        <v>869</v>
      </c>
      <c r="P6425" s="8" t="s">
        <v>21720</v>
      </c>
      <c r="Q6425" s="8" t="s">
        <v>15324</v>
      </c>
      <c r="R6425" s="8" t="s">
        <v>21941</v>
      </c>
    </row>
    <row r="6426" spans="1:18" x14ac:dyDescent="0.25">
      <c r="A6426" s="5" t="s">
        <v>26734</v>
      </c>
      <c r="B6426" s="5" t="s">
        <v>23</v>
      </c>
      <c r="C6426" s="5" t="s">
        <v>24</v>
      </c>
      <c r="D6426" s="5">
        <v>6</v>
      </c>
      <c r="E6426" s="5">
        <v>12667211</v>
      </c>
      <c r="F6426" s="5" t="s">
        <v>25</v>
      </c>
      <c r="G6426" s="7"/>
      <c r="H6426" s="5" t="s">
        <v>25</v>
      </c>
      <c r="I6426" s="7"/>
      <c r="J6426" s="14"/>
      <c r="K6426" s="12"/>
      <c r="L6426" s="8"/>
      <c r="M6426" s="12"/>
      <c r="N6426" s="8" t="s">
        <v>22086</v>
      </c>
      <c r="O6426" s="8" t="s">
        <v>873</v>
      </c>
      <c r="P6426" s="8" t="s">
        <v>21720</v>
      </c>
      <c r="Q6426" s="8" t="s">
        <v>15324</v>
      </c>
      <c r="R6426" s="8" t="s">
        <v>21941</v>
      </c>
    </row>
    <row r="6427" spans="1:18" x14ac:dyDescent="0.25">
      <c r="A6427" s="5" t="s">
        <v>24976</v>
      </c>
      <c r="B6427" s="5" t="s">
        <v>23</v>
      </c>
      <c r="C6427" s="5" t="s">
        <v>24</v>
      </c>
      <c r="D6427" s="5">
        <v>6</v>
      </c>
      <c r="E6427" s="5">
        <v>4939821</v>
      </c>
      <c r="F6427" s="5" t="s">
        <v>25</v>
      </c>
      <c r="G6427" s="7"/>
      <c r="H6427" s="5" t="s">
        <v>25</v>
      </c>
      <c r="I6427" s="7"/>
      <c r="J6427" s="14"/>
      <c r="K6427" s="12"/>
      <c r="L6427" s="8"/>
      <c r="M6427" s="12"/>
      <c r="N6427" s="8" t="s">
        <v>584</v>
      </c>
      <c r="O6427" s="8" t="s">
        <v>874</v>
      </c>
      <c r="P6427" s="8" t="s">
        <v>21719</v>
      </c>
      <c r="Q6427" s="8" t="s">
        <v>15341</v>
      </c>
      <c r="R6427" s="8"/>
    </row>
    <row r="6428" spans="1:18" x14ac:dyDescent="0.25">
      <c r="A6428" s="5" t="s">
        <v>22837</v>
      </c>
      <c r="B6428" s="5" t="s">
        <v>23</v>
      </c>
      <c r="C6428" s="5" t="s">
        <v>24</v>
      </c>
      <c r="D6428" s="5">
        <v>6</v>
      </c>
      <c r="E6428" s="5">
        <v>12668325</v>
      </c>
      <c r="F6428" s="5" t="s">
        <v>25</v>
      </c>
      <c r="G6428" s="7"/>
      <c r="H6428" s="5" t="s">
        <v>25</v>
      </c>
      <c r="I6428" s="7"/>
      <c r="J6428" s="14"/>
      <c r="K6428" s="12"/>
      <c r="L6428" s="8"/>
      <c r="M6428" s="12"/>
      <c r="N6428" s="8" t="s">
        <v>20612</v>
      </c>
      <c r="O6428" s="8" t="s">
        <v>875</v>
      </c>
      <c r="P6428" s="8" t="s">
        <v>21720</v>
      </c>
      <c r="Q6428" s="8" t="s">
        <v>15330</v>
      </c>
      <c r="R6428" s="8" t="s">
        <v>21941</v>
      </c>
    </row>
    <row r="6429" spans="1:18" x14ac:dyDescent="0.25">
      <c r="A6429" s="5" t="s">
        <v>27308</v>
      </c>
      <c r="B6429" s="5" t="s">
        <v>23</v>
      </c>
      <c r="C6429" s="5" t="s">
        <v>24</v>
      </c>
      <c r="D6429" s="5">
        <v>6</v>
      </c>
      <c r="E6429" s="5">
        <v>12666897</v>
      </c>
      <c r="F6429" s="5" t="s">
        <v>25</v>
      </c>
      <c r="G6429" s="7"/>
      <c r="H6429" s="5" t="s">
        <v>25</v>
      </c>
      <c r="I6429" s="7"/>
      <c r="J6429" s="14"/>
      <c r="K6429" s="12"/>
      <c r="L6429" s="8"/>
      <c r="M6429" s="12"/>
      <c r="N6429" s="8" t="s">
        <v>196</v>
      </c>
      <c r="O6429" s="8" t="s">
        <v>876</v>
      </c>
      <c r="P6429" s="8" t="s">
        <v>21721</v>
      </c>
      <c r="Q6429" s="8" t="s">
        <v>15080</v>
      </c>
      <c r="R6429" s="8" t="s">
        <v>21941</v>
      </c>
    </row>
    <row r="6430" spans="1:18" x14ac:dyDescent="0.25">
      <c r="A6430" s="5" t="s">
        <v>26756</v>
      </c>
      <c r="B6430" s="5" t="s">
        <v>23</v>
      </c>
      <c r="C6430" s="5" t="s">
        <v>24</v>
      </c>
      <c r="D6430" s="5">
        <v>6</v>
      </c>
      <c r="E6430" s="5">
        <v>12667743</v>
      </c>
      <c r="F6430" s="5" t="s">
        <v>25</v>
      </c>
      <c r="G6430" s="7"/>
      <c r="H6430" s="5" t="s">
        <v>25</v>
      </c>
      <c r="I6430" s="7"/>
      <c r="J6430" s="14"/>
      <c r="K6430" s="12"/>
      <c r="L6430" s="8"/>
      <c r="M6430" s="12"/>
      <c r="N6430" s="8" t="s">
        <v>22086</v>
      </c>
      <c r="O6430" s="8" t="s">
        <v>1471</v>
      </c>
      <c r="P6430" s="8" t="s">
        <v>21720</v>
      </c>
      <c r="Q6430" s="8" t="s">
        <v>15324</v>
      </c>
      <c r="R6430" s="8" t="s">
        <v>21941</v>
      </c>
    </row>
    <row r="6431" spans="1:18" x14ac:dyDescent="0.25">
      <c r="A6431" s="5" t="s">
        <v>22945</v>
      </c>
      <c r="B6431" s="5" t="s">
        <v>23</v>
      </c>
      <c r="C6431" s="5" t="s">
        <v>24</v>
      </c>
      <c r="D6431" s="5">
        <v>6</v>
      </c>
      <c r="E6431" s="5">
        <v>12664374</v>
      </c>
      <c r="F6431" s="5" t="s">
        <v>25</v>
      </c>
      <c r="G6431" s="7"/>
      <c r="H6431" s="5" t="s">
        <v>25</v>
      </c>
      <c r="I6431" s="7"/>
      <c r="J6431" s="14"/>
      <c r="K6431" s="12"/>
      <c r="L6431" s="8"/>
      <c r="M6431" s="12"/>
      <c r="N6431" s="8" t="s">
        <v>20710</v>
      </c>
      <c r="O6431" s="8" t="s">
        <v>877</v>
      </c>
      <c r="P6431" s="8" t="s">
        <v>21720</v>
      </c>
      <c r="Q6431" s="8" t="s">
        <v>15320</v>
      </c>
      <c r="R6431" s="8" t="s">
        <v>21941</v>
      </c>
    </row>
    <row r="6432" spans="1:18" x14ac:dyDescent="0.25">
      <c r="A6432" s="5" t="s">
        <v>23067</v>
      </c>
      <c r="B6432" s="5" t="s">
        <v>23</v>
      </c>
      <c r="C6432" s="5" t="s">
        <v>24</v>
      </c>
      <c r="D6432" s="5">
        <v>6</v>
      </c>
      <c r="E6432" s="5">
        <v>4938348</v>
      </c>
      <c r="F6432" s="5" t="s">
        <v>25</v>
      </c>
      <c r="G6432" s="7"/>
      <c r="H6432" s="5" t="s">
        <v>25</v>
      </c>
      <c r="I6432" s="7"/>
      <c r="J6432" s="14"/>
      <c r="K6432" s="12"/>
      <c r="L6432" s="8"/>
      <c r="M6432" s="12"/>
      <c r="N6432" s="8" t="s">
        <v>271</v>
      </c>
      <c r="O6432" s="8" t="s">
        <v>10234</v>
      </c>
      <c r="P6432" s="8" t="s">
        <v>21721</v>
      </c>
      <c r="Q6432" s="8"/>
      <c r="R6432" s="8" t="s">
        <v>21952</v>
      </c>
    </row>
    <row r="6433" spans="1:18" x14ac:dyDescent="0.25">
      <c r="A6433" s="5" t="s">
        <v>24040</v>
      </c>
      <c r="B6433" s="5" t="s">
        <v>23</v>
      </c>
      <c r="C6433" s="5" t="s">
        <v>24</v>
      </c>
      <c r="D6433" s="5">
        <v>6</v>
      </c>
      <c r="E6433" s="5">
        <v>12666678</v>
      </c>
      <c r="F6433" s="5" t="s">
        <v>25</v>
      </c>
      <c r="G6433" s="7"/>
      <c r="H6433" s="5" t="s">
        <v>25</v>
      </c>
      <c r="I6433" s="7"/>
      <c r="J6433" s="14"/>
      <c r="K6433" s="12"/>
      <c r="L6433" s="8"/>
      <c r="M6433" s="12"/>
      <c r="N6433" s="8" t="s">
        <v>196</v>
      </c>
      <c r="O6433" s="8" t="s">
        <v>10236</v>
      </c>
      <c r="P6433" s="8" t="s">
        <v>21721</v>
      </c>
      <c r="Q6433" s="8" t="s">
        <v>15080</v>
      </c>
      <c r="R6433" s="8" t="s">
        <v>21941</v>
      </c>
    </row>
    <row r="6434" spans="1:18" x14ac:dyDescent="0.25">
      <c r="A6434" s="5" t="s">
        <v>25908</v>
      </c>
      <c r="B6434" s="5" t="s">
        <v>23</v>
      </c>
      <c r="C6434" s="5" t="s">
        <v>24</v>
      </c>
      <c r="D6434" s="5">
        <v>6</v>
      </c>
      <c r="E6434" s="5">
        <v>4936097</v>
      </c>
      <c r="F6434" s="5" t="s">
        <v>25</v>
      </c>
      <c r="G6434" s="7"/>
      <c r="H6434" s="5" t="s">
        <v>25</v>
      </c>
      <c r="I6434" s="7"/>
      <c r="J6434" s="14"/>
      <c r="K6434" s="12"/>
      <c r="L6434" s="8"/>
      <c r="M6434" s="12"/>
      <c r="N6434" s="8" t="s">
        <v>290</v>
      </c>
      <c r="O6434" s="8" t="s">
        <v>10238</v>
      </c>
      <c r="P6434" s="8" t="s">
        <v>21718</v>
      </c>
      <c r="Q6434" s="8" t="s">
        <v>14966</v>
      </c>
      <c r="R6434" s="8"/>
    </row>
    <row r="6435" spans="1:18" x14ac:dyDescent="0.25">
      <c r="A6435" s="5" t="s">
        <v>26172</v>
      </c>
      <c r="B6435" s="5" t="s">
        <v>23</v>
      </c>
      <c r="C6435" s="5" t="s">
        <v>24</v>
      </c>
      <c r="D6435" s="5">
        <v>6</v>
      </c>
      <c r="E6435" s="5">
        <v>4936450</v>
      </c>
      <c r="F6435" s="5" t="s">
        <v>25</v>
      </c>
      <c r="G6435" s="7"/>
      <c r="H6435" s="5" t="s">
        <v>25</v>
      </c>
      <c r="I6435" s="7"/>
      <c r="J6435" s="14"/>
      <c r="K6435" s="12"/>
      <c r="L6435" s="8"/>
      <c r="M6435" s="12"/>
      <c r="N6435" s="8" t="s">
        <v>20666</v>
      </c>
      <c r="O6435" s="8" t="s">
        <v>10240</v>
      </c>
      <c r="P6435" s="8" t="s">
        <v>21718</v>
      </c>
      <c r="Q6435" s="8" t="s">
        <v>14993</v>
      </c>
      <c r="R6435" s="8"/>
    </row>
    <row r="6436" spans="1:18" x14ac:dyDescent="0.25">
      <c r="A6436" s="5" t="s">
        <v>25001</v>
      </c>
      <c r="B6436" s="5" t="s">
        <v>23</v>
      </c>
      <c r="C6436" s="5" t="s">
        <v>24</v>
      </c>
      <c r="D6436" s="5">
        <v>6</v>
      </c>
      <c r="E6436" s="5">
        <v>12663861</v>
      </c>
      <c r="F6436" s="5" t="s">
        <v>25</v>
      </c>
      <c r="G6436" s="7"/>
      <c r="H6436" s="5" t="s">
        <v>25</v>
      </c>
      <c r="I6436" s="7"/>
      <c r="J6436" s="14"/>
      <c r="K6436" s="12"/>
      <c r="L6436" s="8"/>
      <c r="M6436" s="12"/>
      <c r="N6436" s="8" t="s">
        <v>20613</v>
      </c>
      <c r="O6436" s="8" t="s">
        <v>10242</v>
      </c>
      <c r="P6436" s="8" t="s">
        <v>21720</v>
      </c>
      <c r="Q6436" s="8" t="s">
        <v>15332</v>
      </c>
      <c r="R6436" s="8" t="s">
        <v>21941</v>
      </c>
    </row>
    <row r="6437" spans="1:18" x14ac:dyDescent="0.25">
      <c r="A6437" s="5" t="s">
        <v>27733</v>
      </c>
      <c r="B6437" s="5" t="s">
        <v>23</v>
      </c>
      <c r="C6437" s="5" t="s">
        <v>24</v>
      </c>
      <c r="D6437" s="5">
        <v>6</v>
      </c>
      <c r="E6437" s="5">
        <v>12665338</v>
      </c>
      <c r="F6437" s="5" t="s">
        <v>25</v>
      </c>
      <c r="G6437" s="7"/>
      <c r="H6437" s="5" t="s">
        <v>25</v>
      </c>
      <c r="I6437" s="7"/>
      <c r="J6437" s="14"/>
      <c r="K6437" s="12"/>
      <c r="L6437" s="8"/>
      <c r="M6437" s="12"/>
      <c r="N6437" s="8" t="s">
        <v>22086</v>
      </c>
      <c r="O6437" s="8" t="s">
        <v>10244</v>
      </c>
      <c r="P6437" s="8" t="s">
        <v>21718</v>
      </c>
      <c r="Q6437" s="8" t="s">
        <v>15324</v>
      </c>
      <c r="R6437" s="8" t="s">
        <v>21941</v>
      </c>
    </row>
    <row r="6438" spans="1:18" x14ac:dyDescent="0.25">
      <c r="A6438" s="5" t="s">
        <v>25022</v>
      </c>
      <c r="B6438" s="5" t="s">
        <v>23</v>
      </c>
      <c r="C6438" s="5" t="s">
        <v>24</v>
      </c>
      <c r="D6438" s="5">
        <v>6</v>
      </c>
      <c r="E6438" s="5">
        <v>4933544</v>
      </c>
      <c r="F6438" s="5" t="s">
        <v>25</v>
      </c>
      <c r="G6438" s="7"/>
      <c r="H6438" s="5" t="s">
        <v>25</v>
      </c>
      <c r="I6438" s="7"/>
      <c r="J6438" s="14"/>
      <c r="K6438" s="12"/>
      <c r="L6438" s="8"/>
      <c r="M6438" s="12"/>
      <c r="N6438" s="8" t="s">
        <v>588</v>
      </c>
      <c r="O6438" s="8" t="s">
        <v>10246</v>
      </c>
      <c r="P6438" s="8" t="s">
        <v>21719</v>
      </c>
      <c r="Q6438" s="8" t="s">
        <v>15345</v>
      </c>
      <c r="R6438" s="8"/>
    </row>
    <row r="6439" spans="1:18" x14ac:dyDescent="0.25">
      <c r="A6439" s="5" t="s">
        <v>28654</v>
      </c>
      <c r="B6439" s="5" t="s">
        <v>23</v>
      </c>
      <c r="C6439" s="5" t="s">
        <v>24</v>
      </c>
      <c r="D6439" s="5">
        <v>6</v>
      </c>
      <c r="E6439" s="5">
        <v>12664268</v>
      </c>
      <c r="F6439" s="5" t="s">
        <v>25</v>
      </c>
      <c r="G6439" s="7"/>
      <c r="H6439" s="5" t="s">
        <v>25</v>
      </c>
      <c r="I6439" s="7"/>
      <c r="J6439" s="14"/>
      <c r="K6439" s="12"/>
      <c r="L6439" s="8"/>
      <c r="M6439" s="12"/>
      <c r="N6439" s="8" t="s">
        <v>20710</v>
      </c>
      <c r="O6439" s="8" t="s">
        <v>10248</v>
      </c>
      <c r="P6439" s="8" t="s">
        <v>21720</v>
      </c>
      <c r="Q6439" s="8" t="s">
        <v>15320</v>
      </c>
      <c r="R6439" s="8" t="s">
        <v>21941</v>
      </c>
    </row>
    <row r="6440" spans="1:18" x14ac:dyDescent="0.25">
      <c r="A6440" s="5" t="s">
        <v>27445</v>
      </c>
      <c r="B6440" s="5" t="s">
        <v>23</v>
      </c>
      <c r="C6440" s="5" t="s">
        <v>24</v>
      </c>
      <c r="D6440" s="5">
        <v>6</v>
      </c>
      <c r="E6440" s="5">
        <v>4939587</v>
      </c>
      <c r="F6440" s="5" t="s">
        <v>25</v>
      </c>
      <c r="G6440" s="7"/>
      <c r="H6440" s="5" t="s">
        <v>25</v>
      </c>
      <c r="I6440" s="7"/>
      <c r="J6440" s="14"/>
      <c r="K6440" s="12"/>
      <c r="L6440" s="8"/>
      <c r="M6440" s="12"/>
      <c r="N6440" s="8" t="s">
        <v>22196</v>
      </c>
      <c r="O6440" s="8" t="s">
        <v>10250</v>
      </c>
      <c r="P6440" s="8" t="s">
        <v>21718</v>
      </c>
      <c r="Q6440" s="8" t="s">
        <v>15246</v>
      </c>
      <c r="R6440" s="8"/>
    </row>
    <row r="6441" spans="1:18" x14ac:dyDescent="0.25">
      <c r="A6441" s="5" t="s">
        <v>27465</v>
      </c>
      <c r="B6441" s="5" t="s">
        <v>23</v>
      </c>
      <c r="C6441" s="5" t="s">
        <v>24</v>
      </c>
      <c r="D6441" s="5">
        <v>6</v>
      </c>
      <c r="E6441" s="5">
        <v>12668513</v>
      </c>
      <c r="F6441" s="5" t="s">
        <v>25</v>
      </c>
      <c r="G6441" s="7"/>
      <c r="H6441" s="5" t="s">
        <v>25</v>
      </c>
      <c r="I6441" s="7"/>
      <c r="J6441" s="14"/>
      <c r="K6441" s="12"/>
      <c r="L6441" s="8"/>
      <c r="M6441" s="12"/>
      <c r="N6441" s="8" t="s">
        <v>20613</v>
      </c>
      <c r="O6441" s="8" t="s">
        <v>1472</v>
      </c>
      <c r="P6441" s="8" t="s">
        <v>21720</v>
      </c>
      <c r="Q6441" s="8" t="s">
        <v>15332</v>
      </c>
      <c r="R6441" s="8" t="s">
        <v>21941</v>
      </c>
    </row>
    <row r="6442" spans="1:18" x14ac:dyDescent="0.25">
      <c r="A6442" s="5" t="s">
        <v>22348</v>
      </c>
      <c r="B6442" s="5" t="s">
        <v>23</v>
      </c>
      <c r="C6442" s="5" t="s">
        <v>24</v>
      </c>
      <c r="D6442" s="5">
        <v>6</v>
      </c>
      <c r="E6442" s="5">
        <v>4938920</v>
      </c>
      <c r="F6442" s="5" t="s">
        <v>25</v>
      </c>
      <c r="G6442" s="7"/>
      <c r="H6442" s="5" t="s">
        <v>25</v>
      </c>
      <c r="I6442" s="7"/>
      <c r="J6442" s="14"/>
      <c r="K6442" s="12"/>
      <c r="L6442" s="8"/>
      <c r="M6442" s="12"/>
      <c r="N6442" s="8" t="s">
        <v>21942</v>
      </c>
      <c r="O6442" s="8" t="s">
        <v>10253</v>
      </c>
      <c r="P6442" s="8" t="s">
        <v>21721</v>
      </c>
      <c r="Q6442" s="8" t="s">
        <v>15356</v>
      </c>
      <c r="R6442" s="8"/>
    </row>
    <row r="6443" spans="1:18" x14ac:dyDescent="0.25">
      <c r="A6443" s="5" t="s">
        <v>22351</v>
      </c>
      <c r="B6443" s="5" t="s">
        <v>23</v>
      </c>
      <c r="C6443" s="5" t="s">
        <v>24</v>
      </c>
      <c r="D6443" s="5">
        <v>6</v>
      </c>
      <c r="E6443" s="5">
        <v>12667971</v>
      </c>
      <c r="F6443" s="5" t="s">
        <v>25</v>
      </c>
      <c r="G6443" s="7"/>
      <c r="H6443" s="5" t="s">
        <v>25</v>
      </c>
      <c r="I6443" s="7"/>
      <c r="J6443" s="14"/>
      <c r="K6443" s="12"/>
      <c r="L6443" s="8"/>
      <c r="M6443" s="12"/>
      <c r="N6443" s="8" t="s">
        <v>21944</v>
      </c>
      <c r="O6443" s="8" t="s">
        <v>10255</v>
      </c>
      <c r="P6443" s="8" t="s">
        <v>21721</v>
      </c>
      <c r="Q6443" s="8" t="s">
        <v>15326</v>
      </c>
      <c r="R6443" s="8" t="s">
        <v>21941</v>
      </c>
    </row>
    <row r="6444" spans="1:18" x14ac:dyDescent="0.25">
      <c r="A6444" s="5" t="s">
        <v>26667</v>
      </c>
      <c r="B6444" s="5" t="s">
        <v>23</v>
      </c>
      <c r="C6444" s="5" t="s">
        <v>24</v>
      </c>
      <c r="D6444" s="5">
        <v>6</v>
      </c>
      <c r="E6444" s="5">
        <v>12665626</v>
      </c>
      <c r="F6444" s="5" t="s">
        <v>25</v>
      </c>
      <c r="G6444" s="7"/>
      <c r="H6444" s="5" t="s">
        <v>25</v>
      </c>
      <c r="I6444" s="7"/>
      <c r="J6444" s="14"/>
      <c r="K6444" s="12"/>
      <c r="L6444" s="8"/>
      <c r="M6444" s="12"/>
      <c r="N6444" s="8" t="s">
        <v>196</v>
      </c>
      <c r="O6444" s="8" t="s">
        <v>10257</v>
      </c>
      <c r="P6444" s="8" t="s">
        <v>21721</v>
      </c>
      <c r="Q6444" s="8" t="s">
        <v>15080</v>
      </c>
      <c r="R6444" s="8" t="s">
        <v>21941</v>
      </c>
    </row>
    <row r="6445" spans="1:18" x14ac:dyDescent="0.25">
      <c r="A6445" s="5" t="s">
        <v>28434</v>
      </c>
      <c r="B6445" s="5" t="s">
        <v>23</v>
      </c>
      <c r="C6445" s="5" t="s">
        <v>24</v>
      </c>
      <c r="D6445" s="5">
        <v>6</v>
      </c>
      <c r="E6445" s="5">
        <v>12664186</v>
      </c>
      <c r="F6445" s="5" t="s">
        <v>25</v>
      </c>
      <c r="G6445" s="7"/>
      <c r="H6445" s="5" t="s">
        <v>25</v>
      </c>
      <c r="I6445" s="7"/>
      <c r="J6445" s="14"/>
      <c r="K6445" s="12"/>
      <c r="L6445" s="8"/>
      <c r="M6445" s="12"/>
      <c r="N6445" s="8" t="s">
        <v>20710</v>
      </c>
      <c r="O6445" s="8" t="s">
        <v>10259</v>
      </c>
      <c r="P6445" s="8" t="s">
        <v>21720</v>
      </c>
      <c r="Q6445" s="8" t="s">
        <v>15320</v>
      </c>
      <c r="R6445" s="8" t="s">
        <v>21941</v>
      </c>
    </row>
    <row r="6446" spans="1:18" x14ac:dyDescent="0.25">
      <c r="A6446" s="5" t="s">
        <v>28054</v>
      </c>
      <c r="B6446" s="5" t="s">
        <v>23</v>
      </c>
      <c r="C6446" s="5" t="s">
        <v>24</v>
      </c>
      <c r="D6446" s="5">
        <v>6</v>
      </c>
      <c r="E6446" s="5">
        <v>12665470</v>
      </c>
      <c r="F6446" s="5" t="s">
        <v>25</v>
      </c>
      <c r="G6446" s="7"/>
      <c r="H6446" s="5" t="s">
        <v>25</v>
      </c>
      <c r="I6446" s="7"/>
      <c r="J6446" s="14"/>
      <c r="K6446" s="12"/>
      <c r="L6446" s="8"/>
      <c r="M6446" s="12"/>
      <c r="N6446" s="8" t="s">
        <v>21942</v>
      </c>
      <c r="O6446" s="8" t="s">
        <v>10261</v>
      </c>
      <c r="P6446" s="8" t="s">
        <v>21720</v>
      </c>
      <c r="Q6446" s="8" t="s">
        <v>15356</v>
      </c>
      <c r="R6446" s="8" t="s">
        <v>21941</v>
      </c>
    </row>
    <row r="6447" spans="1:18" x14ac:dyDescent="0.25">
      <c r="A6447" s="5" t="s">
        <v>24684</v>
      </c>
      <c r="B6447" s="5" t="s">
        <v>23</v>
      </c>
      <c r="C6447" s="5" t="s">
        <v>24</v>
      </c>
      <c r="D6447" s="5">
        <v>6</v>
      </c>
      <c r="E6447" s="5">
        <v>12668593</v>
      </c>
      <c r="F6447" s="5" t="s">
        <v>25</v>
      </c>
      <c r="G6447" s="7"/>
      <c r="H6447" s="5" t="s">
        <v>25</v>
      </c>
      <c r="I6447" s="7"/>
      <c r="J6447" s="14"/>
      <c r="K6447" s="12"/>
      <c r="L6447" s="8"/>
      <c r="M6447" s="12"/>
      <c r="N6447" s="8" t="s">
        <v>20710</v>
      </c>
      <c r="O6447" s="8" t="s">
        <v>10263</v>
      </c>
      <c r="P6447" s="8" t="s">
        <v>21720</v>
      </c>
      <c r="Q6447" s="8" t="s">
        <v>15320</v>
      </c>
      <c r="R6447" s="8" t="s">
        <v>21941</v>
      </c>
    </row>
    <row r="6448" spans="1:18" x14ac:dyDescent="0.25">
      <c r="A6448" s="5" t="s">
        <v>24781</v>
      </c>
      <c r="B6448" s="5" t="s">
        <v>23</v>
      </c>
      <c r="C6448" s="5" t="s">
        <v>24</v>
      </c>
      <c r="D6448" s="5">
        <v>6</v>
      </c>
      <c r="E6448" s="5">
        <v>12667389</v>
      </c>
      <c r="F6448" s="5" t="s">
        <v>25</v>
      </c>
      <c r="G6448" s="7"/>
      <c r="H6448" s="5" t="s">
        <v>25</v>
      </c>
      <c r="I6448" s="7"/>
      <c r="J6448" s="14"/>
      <c r="K6448" s="12"/>
      <c r="L6448" s="8"/>
      <c r="M6448" s="12"/>
      <c r="N6448" s="8" t="s">
        <v>20612</v>
      </c>
      <c r="O6448" s="8" t="s">
        <v>10265</v>
      </c>
      <c r="P6448" s="8" t="s">
        <v>21720</v>
      </c>
      <c r="Q6448" s="8" t="s">
        <v>15330</v>
      </c>
      <c r="R6448" s="8" t="s">
        <v>21941</v>
      </c>
    </row>
    <row r="6449" spans="1:18" x14ac:dyDescent="0.25">
      <c r="A6449" s="5" t="s">
        <v>22497</v>
      </c>
      <c r="B6449" s="5" t="s">
        <v>23</v>
      </c>
      <c r="C6449" s="5" t="s">
        <v>24</v>
      </c>
      <c r="D6449" s="5">
        <v>6</v>
      </c>
      <c r="E6449" s="5">
        <v>4937911</v>
      </c>
      <c r="F6449" s="5" t="s">
        <v>25</v>
      </c>
      <c r="G6449" s="7"/>
      <c r="H6449" s="5" t="s">
        <v>25</v>
      </c>
      <c r="I6449" s="7"/>
      <c r="J6449" s="14"/>
      <c r="K6449" s="12"/>
      <c r="L6449" s="8"/>
      <c r="M6449" s="12"/>
      <c r="N6449" s="8" t="s">
        <v>22020</v>
      </c>
      <c r="O6449" s="8" t="s">
        <v>10267</v>
      </c>
      <c r="P6449" s="8" t="s">
        <v>21720</v>
      </c>
      <c r="Q6449" s="8" t="s">
        <v>15084</v>
      </c>
      <c r="R6449" s="8"/>
    </row>
    <row r="6450" spans="1:18" x14ac:dyDescent="0.25">
      <c r="A6450" s="5" t="s">
        <v>25278</v>
      </c>
      <c r="B6450" s="5" t="s">
        <v>23</v>
      </c>
      <c r="C6450" s="5" t="s">
        <v>24</v>
      </c>
      <c r="D6450" s="5">
        <v>6</v>
      </c>
      <c r="E6450" s="5">
        <v>12663992</v>
      </c>
      <c r="F6450" s="5" t="s">
        <v>25</v>
      </c>
      <c r="G6450" s="7"/>
      <c r="H6450" s="5" t="s">
        <v>25</v>
      </c>
      <c r="I6450" s="7"/>
      <c r="J6450" s="14"/>
      <c r="K6450" s="12"/>
      <c r="L6450" s="8"/>
      <c r="M6450" s="12"/>
      <c r="N6450" s="8" t="s">
        <v>22086</v>
      </c>
      <c r="O6450" s="8" t="s">
        <v>10269</v>
      </c>
      <c r="P6450" s="8" t="s">
        <v>21720</v>
      </c>
      <c r="Q6450" s="8" t="s">
        <v>15324</v>
      </c>
      <c r="R6450" s="8" t="s">
        <v>21941</v>
      </c>
    </row>
    <row r="6451" spans="1:18" x14ac:dyDescent="0.25">
      <c r="A6451" s="5" t="s">
        <v>23173</v>
      </c>
      <c r="B6451" s="5" t="s">
        <v>23</v>
      </c>
      <c r="C6451" s="5" t="s">
        <v>24</v>
      </c>
      <c r="D6451" s="5">
        <v>6</v>
      </c>
      <c r="E6451" s="5">
        <v>4938401</v>
      </c>
      <c r="F6451" s="5" t="s">
        <v>25</v>
      </c>
      <c r="G6451" s="7"/>
      <c r="H6451" s="5" t="s">
        <v>25</v>
      </c>
      <c r="I6451" s="7"/>
      <c r="J6451" s="14"/>
      <c r="K6451" s="12"/>
      <c r="L6451" s="8"/>
      <c r="M6451" s="12"/>
      <c r="N6451" s="8" t="s">
        <v>379</v>
      </c>
      <c r="O6451" s="8" t="s">
        <v>10271</v>
      </c>
      <c r="P6451" s="8" t="s">
        <v>21721</v>
      </c>
      <c r="Q6451" s="8"/>
      <c r="R6451" s="8" t="s">
        <v>21952</v>
      </c>
    </row>
    <row r="6452" spans="1:18" x14ac:dyDescent="0.25">
      <c r="A6452" s="5" t="s">
        <v>28424</v>
      </c>
      <c r="B6452" s="5" t="s">
        <v>23</v>
      </c>
      <c r="C6452" s="5" t="s">
        <v>24</v>
      </c>
      <c r="D6452" s="5">
        <v>6</v>
      </c>
      <c r="E6452" s="5">
        <v>12664177</v>
      </c>
      <c r="F6452" s="5" t="s">
        <v>25</v>
      </c>
      <c r="G6452" s="7"/>
      <c r="H6452" s="5" t="s">
        <v>25</v>
      </c>
      <c r="I6452" s="7"/>
      <c r="J6452" s="14"/>
      <c r="K6452" s="12"/>
      <c r="L6452" s="8"/>
      <c r="M6452" s="12"/>
      <c r="N6452" s="8" t="s">
        <v>581</v>
      </c>
      <c r="O6452" s="8" t="s">
        <v>1473</v>
      </c>
      <c r="P6452" s="8" t="s">
        <v>21720</v>
      </c>
      <c r="Q6452" s="8" t="s">
        <v>15339</v>
      </c>
      <c r="R6452" s="8" t="s">
        <v>21941</v>
      </c>
    </row>
    <row r="6453" spans="1:18" x14ac:dyDescent="0.25">
      <c r="A6453" s="5" t="s">
        <v>25786</v>
      </c>
      <c r="B6453" s="5" t="s">
        <v>23</v>
      </c>
      <c r="C6453" s="5" t="s">
        <v>24</v>
      </c>
      <c r="D6453" s="5">
        <v>6</v>
      </c>
      <c r="E6453" s="5">
        <v>4939021</v>
      </c>
      <c r="F6453" s="5" t="s">
        <v>25</v>
      </c>
      <c r="G6453" s="7"/>
      <c r="H6453" s="5" t="s">
        <v>25</v>
      </c>
      <c r="I6453" s="7"/>
      <c r="J6453" s="14"/>
      <c r="K6453" s="12"/>
      <c r="L6453" s="8"/>
      <c r="M6453" s="12"/>
      <c r="N6453" s="8" t="s">
        <v>20575</v>
      </c>
      <c r="O6453" s="8" t="s">
        <v>10274</v>
      </c>
      <c r="P6453" s="8" t="s">
        <v>21718</v>
      </c>
      <c r="Q6453" s="8" t="s">
        <v>14954</v>
      </c>
      <c r="R6453" s="8"/>
    </row>
    <row r="6454" spans="1:18" x14ac:dyDescent="0.25">
      <c r="A6454" s="5" t="s">
        <v>28164</v>
      </c>
      <c r="B6454" s="5" t="s">
        <v>23</v>
      </c>
      <c r="C6454" s="5" t="s">
        <v>24</v>
      </c>
      <c r="D6454" s="5">
        <v>6</v>
      </c>
      <c r="E6454" s="5">
        <v>12665529</v>
      </c>
      <c r="F6454" s="5" t="s">
        <v>25</v>
      </c>
      <c r="G6454" s="7"/>
      <c r="H6454" s="5" t="s">
        <v>25</v>
      </c>
      <c r="I6454" s="7"/>
      <c r="J6454" s="14"/>
      <c r="K6454" s="12"/>
      <c r="L6454" s="8"/>
      <c r="M6454" s="12"/>
      <c r="N6454" s="8" t="s">
        <v>196</v>
      </c>
      <c r="O6454" s="8" t="s">
        <v>10276</v>
      </c>
      <c r="P6454" s="8" t="s">
        <v>21721</v>
      </c>
      <c r="Q6454" s="8" t="s">
        <v>15080</v>
      </c>
      <c r="R6454" s="8" t="s">
        <v>21941</v>
      </c>
    </row>
    <row r="6455" spans="1:18" x14ac:dyDescent="0.25">
      <c r="A6455" s="5" t="s">
        <v>22735</v>
      </c>
      <c r="B6455" s="5" t="s">
        <v>23</v>
      </c>
      <c r="C6455" s="5" t="s">
        <v>24</v>
      </c>
      <c r="D6455" s="5">
        <v>6</v>
      </c>
      <c r="E6455" s="5">
        <v>12664721</v>
      </c>
      <c r="F6455" s="5" t="s">
        <v>25</v>
      </c>
      <c r="G6455" s="7"/>
      <c r="H6455" s="5" t="s">
        <v>25</v>
      </c>
      <c r="I6455" s="7"/>
      <c r="J6455" s="14"/>
      <c r="K6455" s="12"/>
      <c r="L6455" s="8"/>
      <c r="M6455" s="12"/>
      <c r="N6455" s="8" t="s">
        <v>20612</v>
      </c>
      <c r="O6455" s="8" t="s">
        <v>10278</v>
      </c>
      <c r="P6455" s="8" t="s">
        <v>21720</v>
      </c>
      <c r="Q6455" s="8" t="s">
        <v>15330</v>
      </c>
      <c r="R6455" s="8" t="s">
        <v>21941</v>
      </c>
    </row>
    <row r="6456" spans="1:18" x14ac:dyDescent="0.25">
      <c r="A6456" s="5" t="s">
        <v>24376</v>
      </c>
      <c r="B6456" s="5" t="s">
        <v>23</v>
      </c>
      <c r="C6456" s="5" t="s">
        <v>24</v>
      </c>
      <c r="D6456" s="5">
        <v>6</v>
      </c>
      <c r="E6456" s="5">
        <v>12664539</v>
      </c>
      <c r="F6456" s="5" t="s">
        <v>25</v>
      </c>
      <c r="G6456" s="7"/>
      <c r="H6456" s="5" t="s">
        <v>25</v>
      </c>
      <c r="I6456" s="7"/>
      <c r="J6456" s="14"/>
      <c r="K6456" s="12"/>
      <c r="L6456" s="8"/>
      <c r="M6456" s="12"/>
      <c r="N6456" s="8" t="s">
        <v>20612</v>
      </c>
      <c r="O6456" s="8" t="s">
        <v>10280</v>
      </c>
      <c r="P6456" s="8" t="s">
        <v>21720</v>
      </c>
      <c r="Q6456" s="8" t="s">
        <v>15330</v>
      </c>
      <c r="R6456" s="8" t="s">
        <v>21941</v>
      </c>
    </row>
    <row r="6457" spans="1:18" x14ac:dyDescent="0.25">
      <c r="A6457" s="5" t="s">
        <v>25609</v>
      </c>
      <c r="B6457" s="5" t="s">
        <v>23</v>
      </c>
      <c r="C6457" s="5" t="s">
        <v>24</v>
      </c>
      <c r="D6457" s="5">
        <v>6</v>
      </c>
      <c r="E6457" s="5">
        <v>12664133</v>
      </c>
      <c r="F6457" s="5" t="s">
        <v>25</v>
      </c>
      <c r="G6457" s="7"/>
      <c r="H6457" s="5" t="s">
        <v>25</v>
      </c>
      <c r="I6457" s="7"/>
      <c r="J6457" s="14"/>
      <c r="K6457" s="12"/>
      <c r="L6457" s="8"/>
      <c r="M6457" s="12"/>
      <c r="N6457" s="8" t="s">
        <v>564</v>
      </c>
      <c r="O6457" s="8" t="s">
        <v>10282</v>
      </c>
      <c r="P6457" s="8" t="s">
        <v>21720</v>
      </c>
      <c r="Q6457" s="8" t="s">
        <v>15324</v>
      </c>
      <c r="R6457" s="8" t="s">
        <v>21941</v>
      </c>
    </row>
    <row r="6458" spans="1:18" x14ac:dyDescent="0.25">
      <c r="A6458" s="5" t="s">
        <v>26057</v>
      </c>
      <c r="B6458" s="5" t="s">
        <v>23</v>
      </c>
      <c r="C6458" s="5" t="s">
        <v>24</v>
      </c>
      <c r="D6458" s="5">
        <v>6</v>
      </c>
      <c r="E6458" s="5">
        <v>12668170</v>
      </c>
      <c r="F6458" s="5" t="s">
        <v>25</v>
      </c>
      <c r="G6458" s="7"/>
      <c r="H6458" s="5" t="s">
        <v>25</v>
      </c>
      <c r="I6458" s="7"/>
      <c r="J6458" s="14"/>
      <c r="K6458" s="12"/>
      <c r="L6458" s="8"/>
      <c r="M6458" s="12"/>
      <c r="N6458" s="8" t="s">
        <v>20613</v>
      </c>
      <c r="O6458" s="8" t="s">
        <v>10284</v>
      </c>
      <c r="P6458" s="8" t="s">
        <v>21720</v>
      </c>
      <c r="Q6458" s="8" t="s">
        <v>15332</v>
      </c>
      <c r="R6458" s="8" t="s">
        <v>21941</v>
      </c>
    </row>
    <row r="6459" spans="1:18" x14ac:dyDescent="0.25">
      <c r="A6459" s="5" t="s">
        <v>27027</v>
      </c>
      <c r="B6459" s="5" t="s">
        <v>23</v>
      </c>
      <c r="C6459" s="5" t="s">
        <v>24</v>
      </c>
      <c r="D6459" s="5">
        <v>6</v>
      </c>
      <c r="E6459" s="5">
        <v>4934344</v>
      </c>
      <c r="F6459" s="5" t="s">
        <v>25</v>
      </c>
      <c r="G6459" s="7"/>
      <c r="H6459" s="5" t="s">
        <v>25</v>
      </c>
      <c r="I6459" s="7"/>
      <c r="J6459" s="14"/>
      <c r="K6459" s="12"/>
      <c r="L6459" s="8"/>
      <c r="M6459" s="12"/>
      <c r="N6459" s="8" t="s">
        <v>22151</v>
      </c>
      <c r="O6459" s="8" t="s">
        <v>10286</v>
      </c>
      <c r="P6459" s="8" t="s">
        <v>21718</v>
      </c>
      <c r="Q6459" s="8" t="s">
        <v>15185</v>
      </c>
      <c r="R6459" s="8"/>
    </row>
    <row r="6460" spans="1:18" x14ac:dyDescent="0.25">
      <c r="A6460" s="5" t="s">
        <v>23745</v>
      </c>
      <c r="B6460" s="5" t="s">
        <v>23</v>
      </c>
      <c r="C6460" s="5" t="s">
        <v>24</v>
      </c>
      <c r="D6460" s="5">
        <v>6</v>
      </c>
      <c r="E6460" s="5">
        <v>12665174</v>
      </c>
      <c r="F6460" s="5" t="s">
        <v>25</v>
      </c>
      <c r="G6460" s="7"/>
      <c r="H6460" s="5" t="s">
        <v>25</v>
      </c>
      <c r="I6460" s="7"/>
      <c r="J6460" s="14"/>
      <c r="K6460" s="12"/>
      <c r="L6460" s="8"/>
      <c r="M6460" s="12"/>
      <c r="N6460" s="8" t="s">
        <v>20612</v>
      </c>
      <c r="O6460" s="8" t="s">
        <v>10288</v>
      </c>
      <c r="P6460" s="8" t="s">
        <v>21720</v>
      </c>
      <c r="Q6460" s="8" t="s">
        <v>15330</v>
      </c>
      <c r="R6460" s="8" t="s">
        <v>21941</v>
      </c>
    </row>
    <row r="6461" spans="1:18" x14ac:dyDescent="0.25">
      <c r="A6461" s="5" t="s">
        <v>25666</v>
      </c>
      <c r="B6461" s="5" t="s">
        <v>23</v>
      </c>
      <c r="C6461" s="5" t="s">
        <v>24</v>
      </c>
      <c r="D6461" s="5">
        <v>6</v>
      </c>
      <c r="E6461" s="5">
        <v>4939516</v>
      </c>
      <c r="F6461" s="5" t="s">
        <v>25</v>
      </c>
      <c r="G6461" s="7"/>
      <c r="H6461" s="5" t="s">
        <v>25</v>
      </c>
      <c r="I6461" s="7"/>
      <c r="J6461" s="14"/>
      <c r="K6461" s="12"/>
      <c r="L6461" s="8"/>
      <c r="M6461" s="12"/>
      <c r="N6461" s="8" t="s">
        <v>636</v>
      </c>
      <c r="O6461" s="8" t="s">
        <v>10290</v>
      </c>
      <c r="P6461" s="8" t="s">
        <v>21719</v>
      </c>
      <c r="Q6461" s="8" t="s">
        <v>15397</v>
      </c>
      <c r="R6461" s="8"/>
    </row>
    <row r="6462" spans="1:18" x14ac:dyDescent="0.25">
      <c r="A6462" s="5" t="s">
        <v>24119</v>
      </c>
      <c r="B6462" s="5" t="s">
        <v>23</v>
      </c>
      <c r="C6462" s="5" t="s">
        <v>24</v>
      </c>
      <c r="D6462" s="5">
        <v>6</v>
      </c>
      <c r="E6462" s="5">
        <v>12668781</v>
      </c>
      <c r="F6462" s="5" t="s">
        <v>25</v>
      </c>
      <c r="G6462" s="7"/>
      <c r="H6462" s="5" t="s">
        <v>25</v>
      </c>
      <c r="I6462" s="7"/>
      <c r="J6462" s="14"/>
      <c r="K6462" s="12"/>
      <c r="L6462" s="8"/>
      <c r="M6462" s="12"/>
      <c r="N6462" s="8" t="s">
        <v>20613</v>
      </c>
      <c r="O6462" s="8" t="s">
        <v>10292</v>
      </c>
      <c r="P6462" s="8" t="s">
        <v>21720</v>
      </c>
      <c r="Q6462" s="8" t="s">
        <v>15332</v>
      </c>
      <c r="R6462" s="8" t="s">
        <v>21941</v>
      </c>
    </row>
    <row r="6463" spans="1:18" x14ac:dyDescent="0.25">
      <c r="A6463" s="5" t="s">
        <v>22352</v>
      </c>
      <c r="B6463" s="5" t="s">
        <v>23</v>
      </c>
      <c r="C6463" s="5" t="s">
        <v>24</v>
      </c>
      <c r="D6463" s="5">
        <v>6</v>
      </c>
      <c r="E6463" s="5">
        <v>12667972</v>
      </c>
      <c r="F6463" s="5" t="s">
        <v>25</v>
      </c>
      <c r="G6463" s="7"/>
      <c r="H6463" s="5" t="s">
        <v>25</v>
      </c>
      <c r="I6463" s="7"/>
      <c r="J6463" s="14"/>
      <c r="K6463" s="12"/>
      <c r="L6463" s="8"/>
      <c r="M6463" s="12"/>
      <c r="N6463" s="8" t="s">
        <v>20585</v>
      </c>
      <c r="O6463" s="8" t="s">
        <v>1474</v>
      </c>
      <c r="P6463" s="8" t="s">
        <v>21721</v>
      </c>
      <c r="Q6463" s="8" t="s">
        <v>15327</v>
      </c>
      <c r="R6463" s="8" t="s">
        <v>21941</v>
      </c>
    </row>
    <row r="6464" spans="1:18" x14ac:dyDescent="0.25">
      <c r="A6464" s="5" t="s">
        <v>23082</v>
      </c>
      <c r="B6464" s="5" t="s">
        <v>23</v>
      </c>
      <c r="C6464" s="5" t="s">
        <v>24</v>
      </c>
      <c r="D6464" s="5">
        <v>6</v>
      </c>
      <c r="E6464" s="5">
        <v>4938363</v>
      </c>
      <c r="F6464" s="5" t="s">
        <v>25</v>
      </c>
      <c r="G6464" s="7"/>
      <c r="H6464" s="5" t="s">
        <v>25</v>
      </c>
      <c r="I6464" s="7"/>
      <c r="J6464" s="14"/>
      <c r="K6464" s="12"/>
      <c r="L6464" s="8"/>
      <c r="M6464" s="12"/>
      <c r="N6464" s="8" t="s">
        <v>286</v>
      </c>
      <c r="O6464" s="8" t="s">
        <v>10295</v>
      </c>
      <c r="P6464" s="8" t="s">
        <v>21721</v>
      </c>
      <c r="Q6464" s="8"/>
      <c r="R6464" s="8" t="s">
        <v>21952</v>
      </c>
    </row>
    <row r="6465" spans="1:18" x14ac:dyDescent="0.25">
      <c r="A6465" s="5" t="s">
        <v>28193</v>
      </c>
      <c r="B6465" s="5" t="s">
        <v>23</v>
      </c>
      <c r="C6465" s="5" t="s">
        <v>24</v>
      </c>
      <c r="D6465" s="5">
        <v>6</v>
      </c>
      <c r="E6465" s="5">
        <v>12666308</v>
      </c>
      <c r="F6465" s="5" t="s">
        <v>25</v>
      </c>
      <c r="G6465" s="7"/>
      <c r="H6465" s="5" t="s">
        <v>25</v>
      </c>
      <c r="I6465" s="7"/>
      <c r="J6465" s="14"/>
      <c r="K6465" s="12"/>
      <c r="L6465" s="8"/>
      <c r="M6465" s="12"/>
      <c r="N6465" s="8" t="s">
        <v>564</v>
      </c>
      <c r="O6465" s="8" t="s">
        <v>10297</v>
      </c>
      <c r="P6465" s="8" t="s">
        <v>21720</v>
      </c>
      <c r="Q6465" s="8" t="s">
        <v>15324</v>
      </c>
      <c r="R6465" s="8" t="s">
        <v>21941</v>
      </c>
    </row>
    <row r="6466" spans="1:18" x14ac:dyDescent="0.25">
      <c r="A6466" s="5" t="s">
        <v>24680</v>
      </c>
      <c r="B6466" s="5" t="s">
        <v>23</v>
      </c>
      <c r="C6466" s="5" t="s">
        <v>24</v>
      </c>
      <c r="D6466" s="5">
        <v>6</v>
      </c>
      <c r="E6466" s="5">
        <v>4935043</v>
      </c>
      <c r="F6466" s="5" t="s">
        <v>25</v>
      </c>
      <c r="G6466" s="7"/>
      <c r="H6466" s="5" t="s">
        <v>25</v>
      </c>
      <c r="I6466" s="7"/>
      <c r="J6466" s="14"/>
      <c r="K6466" s="12"/>
      <c r="L6466" s="8"/>
      <c r="M6466" s="12"/>
      <c r="N6466" s="8" t="s">
        <v>565</v>
      </c>
      <c r="O6466" s="8" t="s">
        <v>10299</v>
      </c>
      <c r="P6466" s="8" t="s">
        <v>21719</v>
      </c>
      <c r="Q6466" s="8" t="s">
        <v>15324</v>
      </c>
      <c r="R6466" s="8"/>
    </row>
    <row r="6467" spans="1:18" x14ac:dyDescent="0.25">
      <c r="A6467" s="5" t="s">
        <v>24179</v>
      </c>
      <c r="B6467" s="5" t="s">
        <v>23</v>
      </c>
      <c r="C6467" s="5" t="s">
        <v>24</v>
      </c>
      <c r="D6467" s="5">
        <v>6</v>
      </c>
      <c r="E6467" s="5">
        <v>12666029</v>
      </c>
      <c r="F6467" s="5" t="s">
        <v>25</v>
      </c>
      <c r="G6467" s="7"/>
      <c r="H6467" s="5" t="s">
        <v>25</v>
      </c>
      <c r="I6467" s="7"/>
      <c r="J6467" s="14"/>
      <c r="K6467" s="12"/>
      <c r="L6467" s="8"/>
      <c r="M6467" s="12"/>
      <c r="N6467" s="8" t="s">
        <v>196</v>
      </c>
      <c r="O6467" s="8" t="s">
        <v>10301</v>
      </c>
      <c r="P6467" s="8" t="s">
        <v>21721</v>
      </c>
      <c r="Q6467" s="8" t="s">
        <v>15080</v>
      </c>
      <c r="R6467" s="8" t="s">
        <v>21941</v>
      </c>
    </row>
    <row r="6468" spans="1:18" x14ac:dyDescent="0.25">
      <c r="A6468" s="5" t="s">
        <v>22694</v>
      </c>
      <c r="B6468" s="5" t="s">
        <v>23</v>
      </c>
      <c r="C6468" s="5" t="s">
        <v>24</v>
      </c>
      <c r="D6468" s="5">
        <v>6</v>
      </c>
      <c r="E6468" s="5">
        <v>12666252</v>
      </c>
      <c r="F6468" s="5" t="s">
        <v>25</v>
      </c>
      <c r="G6468" s="7"/>
      <c r="H6468" s="5" t="s">
        <v>25</v>
      </c>
      <c r="I6468" s="7"/>
      <c r="J6468" s="14"/>
      <c r="K6468" s="12"/>
      <c r="L6468" s="8"/>
      <c r="M6468" s="12"/>
      <c r="N6468" s="8" t="s">
        <v>20612</v>
      </c>
      <c r="O6468" s="8" t="s">
        <v>10303</v>
      </c>
      <c r="P6468" s="8" t="s">
        <v>21720</v>
      </c>
      <c r="Q6468" s="8" t="s">
        <v>15330</v>
      </c>
      <c r="R6468" s="8" t="s">
        <v>21941</v>
      </c>
    </row>
    <row r="6469" spans="1:18" x14ac:dyDescent="0.25">
      <c r="A6469" s="5" t="s">
        <v>25143</v>
      </c>
      <c r="B6469" s="5" t="s">
        <v>23</v>
      </c>
      <c r="C6469" s="5" t="s">
        <v>24</v>
      </c>
      <c r="D6469" s="5">
        <v>6</v>
      </c>
      <c r="E6469" s="5">
        <v>4934489</v>
      </c>
      <c r="F6469" s="5" t="s">
        <v>25</v>
      </c>
      <c r="G6469" s="7"/>
      <c r="H6469" s="5" t="s">
        <v>25</v>
      </c>
      <c r="I6469" s="7"/>
      <c r="J6469" s="14"/>
      <c r="K6469" s="12"/>
      <c r="L6469" s="8"/>
      <c r="M6469" s="12"/>
      <c r="N6469" s="8" t="s">
        <v>19528</v>
      </c>
      <c r="O6469" s="8" t="s">
        <v>10305</v>
      </c>
      <c r="P6469" s="8" t="s">
        <v>21721</v>
      </c>
      <c r="Q6469" s="8" t="s">
        <v>15148</v>
      </c>
      <c r="R6469" s="8"/>
    </row>
    <row r="6470" spans="1:18" x14ac:dyDescent="0.25">
      <c r="A6470" s="5" t="s">
        <v>26897</v>
      </c>
      <c r="B6470" s="5" t="s">
        <v>23</v>
      </c>
      <c r="C6470" s="5" t="s">
        <v>24</v>
      </c>
      <c r="D6470" s="5">
        <v>6</v>
      </c>
      <c r="E6470" s="5">
        <v>12667279</v>
      </c>
      <c r="F6470" s="5" t="s">
        <v>25</v>
      </c>
      <c r="G6470" s="7"/>
      <c r="H6470" s="5" t="s">
        <v>25</v>
      </c>
      <c r="I6470" s="7"/>
      <c r="J6470" s="14"/>
      <c r="K6470" s="12"/>
      <c r="L6470" s="8"/>
      <c r="M6470" s="12"/>
      <c r="N6470" s="8" t="s">
        <v>20612</v>
      </c>
      <c r="O6470" s="8" t="s">
        <v>10307</v>
      </c>
      <c r="P6470" s="8" t="s">
        <v>21720</v>
      </c>
      <c r="Q6470" s="8" t="s">
        <v>15330</v>
      </c>
      <c r="R6470" s="8" t="s">
        <v>21941</v>
      </c>
    </row>
    <row r="6471" spans="1:18" x14ac:dyDescent="0.25">
      <c r="A6471" s="5" t="s">
        <v>28285</v>
      </c>
      <c r="B6471" s="5" t="s">
        <v>23</v>
      </c>
      <c r="C6471" s="5" t="s">
        <v>24</v>
      </c>
      <c r="D6471" s="5">
        <v>6</v>
      </c>
      <c r="E6471" s="5">
        <v>12668571</v>
      </c>
      <c r="F6471" s="5" t="s">
        <v>25</v>
      </c>
      <c r="G6471" s="7"/>
      <c r="H6471" s="5" t="s">
        <v>25</v>
      </c>
      <c r="I6471" s="7"/>
      <c r="J6471" s="14"/>
      <c r="K6471" s="12"/>
      <c r="L6471" s="8"/>
      <c r="M6471" s="12"/>
      <c r="N6471" s="8" t="s">
        <v>22086</v>
      </c>
      <c r="O6471" s="8" t="s">
        <v>10309</v>
      </c>
      <c r="P6471" s="8" t="s">
        <v>21720</v>
      </c>
      <c r="Q6471" s="8" t="s">
        <v>15324</v>
      </c>
      <c r="R6471" s="8" t="s">
        <v>21941</v>
      </c>
    </row>
    <row r="6472" spans="1:18" x14ac:dyDescent="0.25">
      <c r="A6472" s="5" t="s">
        <v>22636</v>
      </c>
      <c r="B6472" s="5" t="s">
        <v>23</v>
      </c>
      <c r="C6472" s="5" t="s">
        <v>24</v>
      </c>
      <c r="D6472" s="5">
        <v>6</v>
      </c>
      <c r="E6472" s="5">
        <v>12664672</v>
      </c>
      <c r="F6472" s="5" t="s">
        <v>25</v>
      </c>
      <c r="G6472" s="7"/>
      <c r="H6472" s="5" t="s">
        <v>25</v>
      </c>
      <c r="I6472" s="7"/>
      <c r="J6472" s="14"/>
      <c r="K6472" s="12"/>
      <c r="L6472" s="8"/>
      <c r="M6472" s="12"/>
      <c r="N6472" s="8" t="s">
        <v>20612</v>
      </c>
      <c r="O6472" s="8" t="s">
        <v>10311</v>
      </c>
      <c r="P6472" s="8" t="s">
        <v>21720</v>
      </c>
      <c r="Q6472" s="8" t="s">
        <v>15330</v>
      </c>
      <c r="R6472" s="8" t="s">
        <v>21941</v>
      </c>
    </row>
    <row r="6473" spans="1:18" x14ac:dyDescent="0.25">
      <c r="A6473" s="5" t="s">
        <v>28618</v>
      </c>
      <c r="B6473" s="5" t="s">
        <v>23</v>
      </c>
      <c r="C6473" s="5" t="s">
        <v>24</v>
      </c>
      <c r="D6473" s="5">
        <v>6</v>
      </c>
      <c r="E6473" s="5">
        <v>12667824</v>
      </c>
      <c r="F6473" s="5" t="s">
        <v>25</v>
      </c>
      <c r="G6473" s="7"/>
      <c r="H6473" s="5" t="s">
        <v>25</v>
      </c>
      <c r="I6473" s="7"/>
      <c r="J6473" s="14"/>
      <c r="K6473" s="12"/>
      <c r="L6473" s="8"/>
      <c r="M6473" s="12"/>
      <c r="N6473" s="8" t="s">
        <v>22086</v>
      </c>
      <c r="O6473" s="8" t="s">
        <v>10313</v>
      </c>
      <c r="P6473" s="8" t="s">
        <v>21720</v>
      </c>
      <c r="Q6473" s="8" t="s">
        <v>15324</v>
      </c>
      <c r="R6473" s="8" t="s">
        <v>21941</v>
      </c>
    </row>
    <row r="6474" spans="1:18" x14ac:dyDescent="0.25">
      <c r="A6474" s="5" t="s">
        <v>37284</v>
      </c>
      <c r="B6474" s="5" t="s">
        <v>23</v>
      </c>
      <c r="C6474" s="5" t="s">
        <v>24</v>
      </c>
      <c r="D6474" s="5">
        <v>6</v>
      </c>
      <c r="E6474" s="5">
        <v>4939999</v>
      </c>
      <c r="F6474" s="5" t="s">
        <v>25</v>
      </c>
      <c r="G6474" s="7"/>
      <c r="H6474" s="5" t="s">
        <v>25</v>
      </c>
      <c r="I6474" s="7"/>
      <c r="J6474" s="14"/>
      <c r="K6474" s="12"/>
      <c r="L6474" s="8"/>
      <c r="M6474" s="12"/>
      <c r="N6474" s="8" t="s">
        <v>37285</v>
      </c>
      <c r="O6474" s="8" t="s">
        <v>37286</v>
      </c>
      <c r="P6474" s="8" t="s">
        <v>21721</v>
      </c>
      <c r="Q6474" s="8" t="s">
        <v>15175</v>
      </c>
      <c r="R6474" s="8" t="s">
        <v>25</v>
      </c>
    </row>
    <row r="6475" spans="1:18" x14ac:dyDescent="0.25">
      <c r="A6475" s="5" t="s">
        <v>37287</v>
      </c>
      <c r="B6475" s="5" t="s">
        <v>23</v>
      </c>
      <c r="C6475" s="5" t="s">
        <v>24</v>
      </c>
      <c r="D6475" s="5">
        <v>6</v>
      </c>
      <c r="E6475" s="5">
        <v>8242358</v>
      </c>
      <c r="F6475" s="5" t="s">
        <v>25</v>
      </c>
      <c r="G6475" s="7"/>
      <c r="H6475" s="5" t="s">
        <v>25</v>
      </c>
      <c r="I6475" s="7"/>
      <c r="J6475" s="14"/>
      <c r="K6475" s="12"/>
      <c r="L6475" s="8"/>
      <c r="M6475" s="12"/>
      <c r="N6475" s="8" t="s">
        <v>37288</v>
      </c>
      <c r="O6475" s="8" t="s">
        <v>37289</v>
      </c>
      <c r="P6475" s="8" t="s">
        <v>21718</v>
      </c>
      <c r="Q6475" s="8" t="s">
        <v>15177</v>
      </c>
      <c r="R6475" s="8"/>
    </row>
    <row r="6476" spans="1:18" x14ac:dyDescent="0.25">
      <c r="A6476" s="5" t="s">
        <v>37290</v>
      </c>
      <c r="B6476" s="5" t="s">
        <v>23</v>
      </c>
      <c r="C6476" s="5" t="s">
        <v>24</v>
      </c>
      <c r="D6476" s="5">
        <v>6</v>
      </c>
      <c r="E6476" s="5">
        <v>8242361</v>
      </c>
      <c r="F6476" s="5" t="s">
        <v>25</v>
      </c>
      <c r="G6476" s="7"/>
      <c r="H6476" s="5" t="s">
        <v>25</v>
      </c>
      <c r="I6476" s="7"/>
      <c r="J6476" s="14"/>
      <c r="K6476" s="12"/>
      <c r="L6476" s="8"/>
      <c r="M6476" s="12"/>
      <c r="N6476" s="8" t="s">
        <v>37288</v>
      </c>
      <c r="O6476" s="8" t="s">
        <v>37291</v>
      </c>
      <c r="P6476" s="8" t="s">
        <v>21719</v>
      </c>
      <c r="Q6476" s="8" t="s">
        <v>15177</v>
      </c>
      <c r="R6476" s="8"/>
    </row>
    <row r="6477" spans="1:18" x14ac:dyDescent="0.25">
      <c r="A6477" s="5" t="s">
        <v>37292</v>
      </c>
      <c r="B6477" s="5" t="s">
        <v>23</v>
      </c>
      <c r="C6477" s="5" t="s">
        <v>24</v>
      </c>
      <c r="D6477" s="5">
        <v>6</v>
      </c>
      <c r="E6477" s="5">
        <v>8242364</v>
      </c>
      <c r="F6477" s="5" t="s">
        <v>25</v>
      </c>
      <c r="G6477" s="7"/>
      <c r="H6477" s="5" t="s">
        <v>25</v>
      </c>
      <c r="I6477" s="7"/>
      <c r="J6477" s="14"/>
      <c r="K6477" s="12"/>
      <c r="L6477" s="8"/>
      <c r="M6477" s="12"/>
      <c r="N6477" s="8" t="s">
        <v>37288</v>
      </c>
      <c r="O6477" s="8" t="s">
        <v>37293</v>
      </c>
      <c r="P6477" s="8" t="s">
        <v>21720</v>
      </c>
      <c r="Q6477" s="8" t="s">
        <v>15177</v>
      </c>
      <c r="R6477" s="8"/>
    </row>
    <row r="6478" spans="1:18" x14ac:dyDescent="0.25">
      <c r="A6478" s="5" t="s">
        <v>37294</v>
      </c>
      <c r="B6478" s="5" t="s">
        <v>21930</v>
      </c>
      <c r="C6478" s="5" t="s">
        <v>24</v>
      </c>
      <c r="D6478" s="5">
        <v>6</v>
      </c>
      <c r="E6478" s="5">
        <v>4940049</v>
      </c>
      <c r="F6478" s="5" t="s">
        <v>25</v>
      </c>
      <c r="G6478" s="7"/>
      <c r="H6478" s="5" t="s">
        <v>25</v>
      </c>
      <c r="I6478" s="7"/>
      <c r="J6478" s="14"/>
      <c r="K6478" s="12"/>
      <c r="L6478" s="8"/>
      <c r="M6478" s="12"/>
      <c r="N6478" s="8" t="s">
        <v>25</v>
      </c>
      <c r="O6478" s="8" t="s">
        <v>37295</v>
      </c>
      <c r="P6478" s="8" t="s">
        <v>21721</v>
      </c>
      <c r="Q6478" s="8"/>
      <c r="R6478" s="8" t="s">
        <v>21952</v>
      </c>
    </row>
    <row r="6479" spans="1:18" x14ac:dyDescent="0.25">
      <c r="A6479" s="5" t="s">
        <v>37296</v>
      </c>
      <c r="B6479" s="5" t="s">
        <v>21930</v>
      </c>
      <c r="C6479" s="5" t="s">
        <v>24</v>
      </c>
      <c r="D6479" s="5">
        <v>6</v>
      </c>
      <c r="E6479" s="5">
        <v>4940050</v>
      </c>
      <c r="F6479" s="5" t="s">
        <v>25</v>
      </c>
      <c r="G6479" s="7"/>
      <c r="H6479" s="5" t="s">
        <v>25</v>
      </c>
      <c r="I6479" s="7"/>
      <c r="J6479" s="14"/>
      <c r="K6479" s="12"/>
      <c r="L6479" s="8"/>
      <c r="M6479" s="12"/>
      <c r="N6479" s="8" t="s">
        <v>25</v>
      </c>
      <c r="O6479" s="8" t="s">
        <v>37297</v>
      </c>
      <c r="P6479" s="8" t="s">
        <v>21721</v>
      </c>
      <c r="Q6479" s="8"/>
      <c r="R6479" s="8" t="s">
        <v>21952</v>
      </c>
    </row>
    <row r="6480" spans="1:18" x14ac:dyDescent="0.25">
      <c r="A6480" s="5" t="s">
        <v>37298</v>
      </c>
      <c r="B6480" s="5" t="s">
        <v>23</v>
      </c>
      <c r="C6480" s="5" t="s">
        <v>24</v>
      </c>
      <c r="D6480" s="5">
        <v>6</v>
      </c>
      <c r="E6480" s="5">
        <v>4940006</v>
      </c>
      <c r="F6480" s="5" t="s">
        <v>25</v>
      </c>
      <c r="G6480" s="7"/>
      <c r="H6480" s="5" t="s">
        <v>25</v>
      </c>
      <c r="I6480" s="7"/>
      <c r="J6480" s="14"/>
      <c r="K6480" s="12"/>
      <c r="L6480" s="8"/>
      <c r="M6480" s="12"/>
      <c r="N6480" s="8" t="s">
        <v>37299</v>
      </c>
      <c r="O6480" s="8" t="s">
        <v>37300</v>
      </c>
      <c r="P6480" s="8" t="s">
        <v>21718</v>
      </c>
      <c r="Q6480" s="8" t="s">
        <v>15172</v>
      </c>
      <c r="R6480" s="8"/>
    </row>
    <row r="6481" spans="1:18" x14ac:dyDescent="0.25">
      <c r="A6481" s="5" t="s">
        <v>37301</v>
      </c>
      <c r="B6481" s="5" t="s">
        <v>23</v>
      </c>
      <c r="C6481" s="5" t="s">
        <v>24</v>
      </c>
      <c r="D6481" s="5">
        <v>6</v>
      </c>
      <c r="E6481" s="5">
        <v>4940007</v>
      </c>
      <c r="F6481" s="5" t="s">
        <v>25</v>
      </c>
      <c r="G6481" s="7"/>
      <c r="H6481" s="5" t="s">
        <v>25</v>
      </c>
      <c r="I6481" s="7"/>
      <c r="J6481" s="14"/>
      <c r="K6481" s="12"/>
      <c r="L6481" s="8"/>
      <c r="M6481" s="12"/>
      <c r="N6481" s="8" t="s">
        <v>37299</v>
      </c>
      <c r="O6481" s="8" t="s">
        <v>37302</v>
      </c>
      <c r="P6481" s="8" t="s">
        <v>21719</v>
      </c>
      <c r="Q6481" s="8" t="s">
        <v>15172</v>
      </c>
      <c r="R6481" s="8"/>
    </row>
    <row r="6482" spans="1:18" x14ac:dyDescent="0.25">
      <c r="A6482" s="5" t="s">
        <v>37303</v>
      </c>
      <c r="B6482" s="5" t="s">
        <v>23</v>
      </c>
      <c r="C6482" s="5" t="s">
        <v>24</v>
      </c>
      <c r="D6482" s="5">
        <v>6</v>
      </c>
      <c r="E6482" s="5">
        <v>4940008</v>
      </c>
      <c r="F6482" s="5" t="s">
        <v>25</v>
      </c>
      <c r="G6482" s="7"/>
      <c r="H6482" s="5" t="s">
        <v>25</v>
      </c>
      <c r="I6482" s="7"/>
      <c r="J6482" s="14"/>
      <c r="K6482" s="12"/>
      <c r="L6482" s="8"/>
      <c r="M6482" s="12"/>
      <c r="N6482" s="8" t="s">
        <v>37299</v>
      </c>
      <c r="O6482" s="8" t="s">
        <v>37304</v>
      </c>
      <c r="P6482" s="8" t="s">
        <v>21720</v>
      </c>
      <c r="Q6482" s="8" t="s">
        <v>15172</v>
      </c>
      <c r="R6482" s="8"/>
    </row>
    <row r="6483" spans="1:18" x14ac:dyDescent="0.25">
      <c r="A6483" s="5" t="s">
        <v>37305</v>
      </c>
      <c r="B6483" s="5" t="s">
        <v>23</v>
      </c>
      <c r="C6483" s="5" t="s">
        <v>24</v>
      </c>
      <c r="D6483" s="5">
        <v>6</v>
      </c>
      <c r="E6483" s="5">
        <v>4940009</v>
      </c>
      <c r="F6483" s="5" t="s">
        <v>25</v>
      </c>
      <c r="G6483" s="7"/>
      <c r="H6483" s="5" t="s">
        <v>25</v>
      </c>
      <c r="I6483" s="7"/>
      <c r="J6483" s="14"/>
      <c r="K6483" s="12"/>
      <c r="L6483" s="8"/>
      <c r="M6483" s="12"/>
      <c r="N6483" s="8" t="s">
        <v>37299</v>
      </c>
      <c r="O6483" s="8" t="s">
        <v>37306</v>
      </c>
      <c r="P6483" s="8" t="s">
        <v>21721</v>
      </c>
      <c r="Q6483" s="8" t="s">
        <v>15172</v>
      </c>
      <c r="R6483" s="8"/>
    </row>
    <row r="6484" spans="1:18" x14ac:dyDescent="0.25">
      <c r="A6484" s="5" t="s">
        <v>37307</v>
      </c>
      <c r="B6484" s="5" t="s">
        <v>23</v>
      </c>
      <c r="C6484" s="5" t="s">
        <v>24</v>
      </c>
      <c r="D6484" s="5">
        <v>6</v>
      </c>
      <c r="E6484" s="5">
        <v>4940010</v>
      </c>
      <c r="F6484" s="5" t="s">
        <v>25</v>
      </c>
      <c r="G6484" s="7"/>
      <c r="H6484" s="5" t="s">
        <v>25</v>
      </c>
      <c r="I6484" s="7"/>
      <c r="J6484" s="14"/>
      <c r="K6484" s="12"/>
      <c r="L6484" s="8"/>
      <c r="M6484" s="12"/>
      <c r="N6484" s="8" t="s">
        <v>37308</v>
      </c>
      <c r="O6484" s="8" t="s">
        <v>37309</v>
      </c>
      <c r="P6484" s="8" t="s">
        <v>21718</v>
      </c>
      <c r="Q6484" s="8" t="s">
        <v>15176</v>
      </c>
      <c r="R6484" s="8" t="s">
        <v>25</v>
      </c>
    </row>
    <row r="6485" spans="1:18" x14ac:dyDescent="0.25">
      <c r="A6485" s="5" t="s">
        <v>37310</v>
      </c>
      <c r="B6485" s="5" t="s">
        <v>23</v>
      </c>
      <c r="C6485" s="5" t="s">
        <v>24</v>
      </c>
      <c r="D6485" s="5">
        <v>6</v>
      </c>
      <c r="E6485" s="5">
        <v>4940011</v>
      </c>
      <c r="F6485" s="5" t="s">
        <v>25</v>
      </c>
      <c r="G6485" s="7"/>
      <c r="H6485" s="5" t="s">
        <v>25</v>
      </c>
      <c r="I6485" s="7"/>
      <c r="J6485" s="14"/>
      <c r="K6485" s="12"/>
      <c r="L6485" s="8"/>
      <c r="M6485" s="12"/>
      <c r="N6485" s="8" t="s">
        <v>37308</v>
      </c>
      <c r="O6485" s="8" t="s">
        <v>37311</v>
      </c>
      <c r="P6485" s="8" t="s">
        <v>21719</v>
      </c>
      <c r="Q6485" s="8" t="s">
        <v>15176</v>
      </c>
      <c r="R6485" s="8" t="s">
        <v>25</v>
      </c>
    </row>
    <row r="6486" spans="1:18" x14ac:dyDescent="0.25">
      <c r="A6486" s="5" t="s">
        <v>37312</v>
      </c>
      <c r="B6486" s="5" t="s">
        <v>23</v>
      </c>
      <c r="C6486" s="5" t="s">
        <v>24</v>
      </c>
      <c r="D6486" s="5">
        <v>6</v>
      </c>
      <c r="E6486" s="5">
        <v>4940012</v>
      </c>
      <c r="F6486" s="5" t="s">
        <v>25</v>
      </c>
      <c r="G6486" s="7"/>
      <c r="H6486" s="5" t="s">
        <v>25</v>
      </c>
      <c r="I6486" s="7"/>
      <c r="J6486" s="14"/>
      <c r="K6486" s="12"/>
      <c r="L6486" s="8"/>
      <c r="M6486" s="12"/>
      <c r="N6486" s="8" t="s">
        <v>37308</v>
      </c>
      <c r="O6486" s="8" t="s">
        <v>37313</v>
      </c>
      <c r="P6486" s="8" t="s">
        <v>21720</v>
      </c>
      <c r="Q6486" s="8" t="s">
        <v>15176</v>
      </c>
      <c r="R6486" s="8" t="s">
        <v>25</v>
      </c>
    </row>
    <row r="6487" spans="1:18" x14ac:dyDescent="0.25">
      <c r="A6487" s="5" t="s">
        <v>37314</v>
      </c>
      <c r="B6487" s="5" t="s">
        <v>23</v>
      </c>
      <c r="C6487" s="5" t="s">
        <v>24</v>
      </c>
      <c r="D6487" s="5">
        <v>6</v>
      </c>
      <c r="E6487" s="5">
        <v>4940013</v>
      </c>
      <c r="F6487" s="5" t="s">
        <v>25</v>
      </c>
      <c r="G6487" s="7"/>
      <c r="H6487" s="5" t="s">
        <v>25</v>
      </c>
      <c r="I6487" s="7"/>
      <c r="J6487" s="14"/>
      <c r="K6487" s="12"/>
      <c r="L6487" s="8"/>
      <c r="M6487" s="12"/>
      <c r="N6487" s="8" t="s">
        <v>37308</v>
      </c>
      <c r="O6487" s="8" t="s">
        <v>37315</v>
      </c>
      <c r="P6487" s="8" t="s">
        <v>21721</v>
      </c>
      <c r="Q6487" s="8" t="s">
        <v>15176</v>
      </c>
      <c r="R6487" s="8" t="s">
        <v>25</v>
      </c>
    </row>
    <row r="6488" spans="1:18" x14ac:dyDescent="0.25">
      <c r="A6488" s="5" t="s">
        <v>37316</v>
      </c>
      <c r="B6488" s="5" t="s">
        <v>23</v>
      </c>
      <c r="C6488" s="5" t="s">
        <v>24</v>
      </c>
      <c r="D6488" s="5">
        <v>6</v>
      </c>
      <c r="E6488" s="5">
        <v>4940014</v>
      </c>
      <c r="F6488" s="5" t="s">
        <v>25</v>
      </c>
      <c r="G6488" s="7"/>
      <c r="H6488" s="5" t="s">
        <v>25</v>
      </c>
      <c r="I6488" s="7"/>
      <c r="J6488" s="14"/>
      <c r="K6488" s="12"/>
      <c r="L6488" s="8"/>
      <c r="M6488" s="12"/>
      <c r="N6488" s="8" t="s">
        <v>37317</v>
      </c>
      <c r="O6488" s="8" t="s">
        <v>37318</v>
      </c>
      <c r="P6488" s="8" t="s">
        <v>21718</v>
      </c>
      <c r="Q6488" s="8" t="s">
        <v>37235</v>
      </c>
      <c r="R6488" s="8"/>
    </row>
    <row r="6489" spans="1:18" x14ac:dyDescent="0.25">
      <c r="A6489" s="5" t="s">
        <v>37319</v>
      </c>
      <c r="B6489" s="5" t="s">
        <v>23</v>
      </c>
      <c r="C6489" s="5" t="s">
        <v>24</v>
      </c>
      <c r="D6489" s="5">
        <v>6</v>
      </c>
      <c r="E6489" s="5">
        <v>4940015</v>
      </c>
      <c r="F6489" s="5" t="s">
        <v>25</v>
      </c>
      <c r="G6489" s="7"/>
      <c r="H6489" s="5" t="s">
        <v>25</v>
      </c>
      <c r="I6489" s="7"/>
      <c r="J6489" s="14"/>
      <c r="K6489" s="12"/>
      <c r="L6489" s="8"/>
      <c r="M6489" s="12"/>
      <c r="N6489" s="8" t="s">
        <v>37317</v>
      </c>
      <c r="O6489" s="8" t="s">
        <v>37320</v>
      </c>
      <c r="P6489" s="8" t="s">
        <v>21719</v>
      </c>
      <c r="Q6489" s="8" t="s">
        <v>37235</v>
      </c>
      <c r="R6489" s="8"/>
    </row>
    <row r="6490" spans="1:18" x14ac:dyDescent="0.25">
      <c r="A6490" s="5" t="s">
        <v>37321</v>
      </c>
      <c r="B6490" s="5" t="s">
        <v>23</v>
      </c>
      <c r="C6490" s="5" t="s">
        <v>24</v>
      </c>
      <c r="D6490" s="5">
        <v>6</v>
      </c>
      <c r="E6490" s="5">
        <v>4940016</v>
      </c>
      <c r="F6490" s="5" t="s">
        <v>25</v>
      </c>
      <c r="G6490" s="7"/>
      <c r="H6490" s="5" t="s">
        <v>25</v>
      </c>
      <c r="I6490" s="7"/>
      <c r="J6490" s="14"/>
      <c r="K6490" s="12"/>
      <c r="L6490" s="8"/>
      <c r="M6490" s="12"/>
      <c r="N6490" s="8" t="s">
        <v>37317</v>
      </c>
      <c r="O6490" s="8" t="s">
        <v>37322</v>
      </c>
      <c r="P6490" s="8" t="s">
        <v>21720</v>
      </c>
      <c r="Q6490" s="8" t="s">
        <v>37235</v>
      </c>
      <c r="R6490" s="8"/>
    </row>
    <row r="6491" spans="1:18" x14ac:dyDescent="0.25">
      <c r="A6491" s="5" t="s">
        <v>37323</v>
      </c>
      <c r="B6491" s="5" t="s">
        <v>23</v>
      </c>
      <c r="C6491" s="5" t="s">
        <v>24</v>
      </c>
      <c r="D6491" s="5">
        <v>6</v>
      </c>
      <c r="E6491" s="5">
        <v>4940017</v>
      </c>
      <c r="F6491" s="5" t="s">
        <v>25</v>
      </c>
      <c r="G6491" s="7"/>
      <c r="H6491" s="5" t="s">
        <v>25</v>
      </c>
      <c r="I6491" s="7"/>
      <c r="J6491" s="14"/>
      <c r="K6491" s="12"/>
      <c r="L6491" s="8"/>
      <c r="M6491" s="12"/>
      <c r="N6491" s="8" t="s">
        <v>37317</v>
      </c>
      <c r="O6491" s="8" t="s">
        <v>37324</v>
      </c>
      <c r="P6491" s="8" t="s">
        <v>21721</v>
      </c>
      <c r="Q6491" s="8" t="s">
        <v>37235</v>
      </c>
      <c r="R6491" s="8"/>
    </row>
    <row r="6492" spans="1:18" x14ac:dyDescent="0.25">
      <c r="A6492" s="5" t="s">
        <v>37325</v>
      </c>
      <c r="B6492" s="5" t="s">
        <v>23</v>
      </c>
      <c r="C6492" s="5" t="s">
        <v>24</v>
      </c>
      <c r="D6492" s="5">
        <v>6</v>
      </c>
      <c r="E6492" s="5">
        <v>4940018</v>
      </c>
      <c r="F6492" s="5" t="s">
        <v>25</v>
      </c>
      <c r="G6492" s="7"/>
      <c r="H6492" s="5" t="s">
        <v>25</v>
      </c>
      <c r="I6492" s="7"/>
      <c r="J6492" s="14"/>
      <c r="K6492" s="12"/>
      <c r="L6492" s="8"/>
      <c r="M6492" s="12"/>
      <c r="N6492" s="8" t="s">
        <v>37326</v>
      </c>
      <c r="O6492" s="8" t="s">
        <v>37327</v>
      </c>
      <c r="P6492" s="8" t="s">
        <v>21718</v>
      </c>
      <c r="Q6492" s="8" t="s">
        <v>37236</v>
      </c>
      <c r="R6492" s="8"/>
    </row>
    <row r="6493" spans="1:18" x14ac:dyDescent="0.25">
      <c r="A6493" s="5" t="s">
        <v>37328</v>
      </c>
      <c r="B6493" s="5" t="s">
        <v>23</v>
      </c>
      <c r="C6493" s="5" t="s">
        <v>24</v>
      </c>
      <c r="D6493" s="5">
        <v>6</v>
      </c>
      <c r="E6493" s="5">
        <v>4940019</v>
      </c>
      <c r="F6493" s="5" t="s">
        <v>25</v>
      </c>
      <c r="G6493" s="7"/>
      <c r="H6493" s="5" t="s">
        <v>25</v>
      </c>
      <c r="I6493" s="7"/>
      <c r="J6493" s="14"/>
      <c r="K6493" s="12"/>
      <c r="L6493" s="8"/>
      <c r="M6493" s="12"/>
      <c r="N6493" s="8" t="s">
        <v>37326</v>
      </c>
      <c r="O6493" s="8" t="s">
        <v>37329</v>
      </c>
      <c r="P6493" s="8" t="s">
        <v>21719</v>
      </c>
      <c r="Q6493" s="8" t="s">
        <v>37236</v>
      </c>
      <c r="R6493" s="8"/>
    </row>
    <row r="6494" spans="1:18" x14ac:dyDescent="0.25">
      <c r="A6494" s="5" t="s">
        <v>37330</v>
      </c>
      <c r="B6494" s="5" t="s">
        <v>23</v>
      </c>
      <c r="C6494" s="5" t="s">
        <v>24</v>
      </c>
      <c r="D6494" s="5">
        <v>6</v>
      </c>
      <c r="E6494" s="5">
        <v>4940020</v>
      </c>
      <c r="F6494" s="5" t="s">
        <v>25</v>
      </c>
      <c r="G6494" s="7"/>
      <c r="H6494" s="5" t="s">
        <v>25</v>
      </c>
      <c r="I6494" s="7"/>
      <c r="J6494" s="14"/>
      <c r="K6494" s="12"/>
      <c r="L6494" s="8"/>
      <c r="M6494" s="12"/>
      <c r="N6494" s="8" t="s">
        <v>37326</v>
      </c>
      <c r="O6494" s="8" t="s">
        <v>37331</v>
      </c>
      <c r="P6494" s="8" t="s">
        <v>21720</v>
      </c>
      <c r="Q6494" s="8" t="s">
        <v>37236</v>
      </c>
      <c r="R6494" s="8"/>
    </row>
    <row r="6495" spans="1:18" x14ac:dyDescent="0.25">
      <c r="A6495" s="5" t="s">
        <v>37332</v>
      </c>
      <c r="B6495" s="5" t="s">
        <v>23</v>
      </c>
      <c r="C6495" s="5" t="s">
        <v>24</v>
      </c>
      <c r="D6495" s="5">
        <v>6</v>
      </c>
      <c r="E6495" s="5">
        <v>4940021</v>
      </c>
      <c r="F6495" s="5" t="s">
        <v>25</v>
      </c>
      <c r="G6495" s="7"/>
      <c r="H6495" s="5" t="s">
        <v>25</v>
      </c>
      <c r="I6495" s="7"/>
      <c r="J6495" s="14"/>
      <c r="K6495" s="12"/>
      <c r="L6495" s="8"/>
      <c r="M6495" s="12"/>
      <c r="N6495" s="8" t="s">
        <v>37326</v>
      </c>
      <c r="O6495" s="8" t="s">
        <v>37333</v>
      </c>
      <c r="P6495" s="8" t="s">
        <v>21721</v>
      </c>
      <c r="Q6495" s="8" t="s">
        <v>37236</v>
      </c>
      <c r="R6495" s="8"/>
    </row>
    <row r="6496" spans="1:18" x14ac:dyDescent="0.25">
      <c r="A6496" s="5" t="s">
        <v>37334</v>
      </c>
      <c r="B6496" s="5" t="s">
        <v>23</v>
      </c>
      <c r="C6496" s="5" t="s">
        <v>24</v>
      </c>
      <c r="D6496" s="5">
        <v>6</v>
      </c>
      <c r="E6496" s="5">
        <v>4940022</v>
      </c>
      <c r="F6496" s="5" t="s">
        <v>25</v>
      </c>
      <c r="G6496" s="7"/>
      <c r="H6496" s="5" t="s">
        <v>25</v>
      </c>
      <c r="I6496" s="7"/>
      <c r="J6496" s="14"/>
      <c r="K6496" s="12"/>
      <c r="L6496" s="8"/>
      <c r="M6496" s="12"/>
      <c r="N6496" s="8" t="s">
        <v>37285</v>
      </c>
      <c r="O6496" s="8" t="s">
        <v>37335</v>
      </c>
      <c r="P6496" s="8" t="s">
        <v>21718</v>
      </c>
      <c r="Q6496" s="8" t="s">
        <v>15175</v>
      </c>
      <c r="R6496" s="8"/>
    </row>
    <row r="6497" spans="1:18" x14ac:dyDescent="0.25">
      <c r="A6497" s="5" t="s">
        <v>37336</v>
      </c>
      <c r="B6497" s="5" t="s">
        <v>23</v>
      </c>
      <c r="C6497" s="5" t="s">
        <v>24</v>
      </c>
      <c r="D6497" s="5">
        <v>6</v>
      </c>
      <c r="E6497" s="5">
        <v>4940023</v>
      </c>
      <c r="F6497" s="5" t="s">
        <v>25</v>
      </c>
      <c r="G6497" s="7"/>
      <c r="H6497" s="5" t="s">
        <v>25</v>
      </c>
      <c r="I6497" s="7"/>
      <c r="J6497" s="14"/>
      <c r="K6497" s="12"/>
      <c r="L6497" s="8"/>
      <c r="M6497" s="12"/>
      <c r="N6497" s="8" t="s">
        <v>37285</v>
      </c>
      <c r="O6497" s="8" t="s">
        <v>37337</v>
      </c>
      <c r="P6497" s="8" t="s">
        <v>21720</v>
      </c>
      <c r="Q6497" s="8" t="s">
        <v>15175</v>
      </c>
      <c r="R6497" s="8"/>
    </row>
    <row r="6498" spans="1:18" x14ac:dyDescent="0.25">
      <c r="A6498" s="5" t="s">
        <v>37338</v>
      </c>
      <c r="B6498" s="5" t="s">
        <v>23</v>
      </c>
      <c r="C6498" s="5" t="s">
        <v>24</v>
      </c>
      <c r="D6498" s="5">
        <v>6</v>
      </c>
      <c r="E6498" s="5">
        <v>4940024</v>
      </c>
      <c r="F6498" s="5" t="s">
        <v>25</v>
      </c>
      <c r="G6498" s="7"/>
      <c r="H6498" s="5" t="s">
        <v>25</v>
      </c>
      <c r="I6498" s="7"/>
      <c r="J6498" s="14"/>
      <c r="K6498" s="12"/>
      <c r="L6498" s="8"/>
      <c r="M6498" s="12"/>
      <c r="N6498" s="8" t="s">
        <v>37285</v>
      </c>
      <c r="O6498" s="8" t="s">
        <v>37339</v>
      </c>
      <c r="P6498" s="8" t="s">
        <v>21719</v>
      </c>
      <c r="Q6498" s="8" t="s">
        <v>15175</v>
      </c>
      <c r="R6498" s="8"/>
    </row>
    <row r="6499" spans="1:18" x14ac:dyDescent="0.25">
      <c r="A6499" s="5" t="s">
        <v>37340</v>
      </c>
      <c r="B6499" s="5" t="s">
        <v>21930</v>
      </c>
      <c r="C6499" s="5" t="s">
        <v>24</v>
      </c>
      <c r="D6499" s="5">
        <v>6</v>
      </c>
      <c r="E6499" s="5">
        <v>4940051</v>
      </c>
      <c r="F6499" s="5" t="s">
        <v>25</v>
      </c>
      <c r="G6499" s="7"/>
      <c r="H6499" s="5" t="s">
        <v>25</v>
      </c>
      <c r="I6499" s="7"/>
      <c r="J6499" s="14"/>
      <c r="K6499" s="12"/>
      <c r="L6499" s="8"/>
      <c r="M6499" s="12"/>
      <c r="N6499" s="8" t="s">
        <v>25</v>
      </c>
      <c r="O6499" s="8" t="s">
        <v>37341</v>
      </c>
      <c r="P6499" s="8" t="s">
        <v>21721</v>
      </c>
      <c r="Q6499" s="8"/>
      <c r="R6499" s="8" t="s">
        <v>21952</v>
      </c>
    </row>
    <row r="6500" spans="1:18" x14ac:dyDescent="0.25">
      <c r="A6500" s="5" t="s">
        <v>37342</v>
      </c>
      <c r="B6500" s="5" t="s">
        <v>21930</v>
      </c>
      <c r="C6500" s="5" t="s">
        <v>24</v>
      </c>
      <c r="D6500" s="5">
        <v>6</v>
      </c>
      <c r="E6500" s="5">
        <v>4940052</v>
      </c>
      <c r="F6500" s="5" t="s">
        <v>25</v>
      </c>
      <c r="G6500" s="7"/>
      <c r="H6500" s="5" t="s">
        <v>25</v>
      </c>
      <c r="I6500" s="7"/>
      <c r="J6500" s="14"/>
      <c r="K6500" s="12"/>
      <c r="L6500" s="8"/>
      <c r="M6500" s="12"/>
      <c r="N6500" s="8" t="s">
        <v>25</v>
      </c>
      <c r="O6500" s="8" t="s">
        <v>37343</v>
      </c>
      <c r="P6500" s="8" t="s">
        <v>21721</v>
      </c>
      <c r="Q6500" s="8"/>
      <c r="R6500" s="8" t="s">
        <v>21952</v>
      </c>
    </row>
    <row r="6501" spans="1:18" x14ac:dyDescent="0.25">
      <c r="A6501" s="5" t="s">
        <v>37344</v>
      </c>
      <c r="B6501" s="5" t="s">
        <v>21930</v>
      </c>
      <c r="C6501" s="5" t="s">
        <v>24</v>
      </c>
      <c r="D6501" s="5">
        <v>6</v>
      </c>
      <c r="E6501" s="5">
        <v>4940053</v>
      </c>
      <c r="F6501" s="5" t="s">
        <v>25</v>
      </c>
      <c r="G6501" s="7"/>
      <c r="H6501" s="5" t="s">
        <v>25</v>
      </c>
      <c r="I6501" s="7"/>
      <c r="J6501" s="14"/>
      <c r="K6501" s="12"/>
      <c r="L6501" s="8"/>
      <c r="M6501" s="12"/>
      <c r="N6501" s="8" t="s">
        <v>25</v>
      </c>
      <c r="O6501" s="8" t="s">
        <v>37345</v>
      </c>
      <c r="P6501" s="8" t="s">
        <v>21721</v>
      </c>
      <c r="Q6501" s="8"/>
      <c r="R6501" s="8" t="s">
        <v>21952</v>
      </c>
    </row>
    <row r="6502" spans="1:18" x14ac:dyDescent="0.25">
      <c r="A6502" s="5" t="s">
        <v>37346</v>
      </c>
      <c r="B6502" s="5" t="s">
        <v>23</v>
      </c>
      <c r="C6502" s="5" t="s">
        <v>24</v>
      </c>
      <c r="D6502" s="5">
        <v>6</v>
      </c>
      <c r="E6502" s="5">
        <v>5242022</v>
      </c>
      <c r="F6502" s="5" t="s">
        <v>25</v>
      </c>
      <c r="G6502" s="7"/>
      <c r="H6502" s="5" t="s">
        <v>25</v>
      </c>
      <c r="I6502" s="7"/>
      <c r="J6502" s="14"/>
      <c r="K6502" s="12"/>
      <c r="L6502" s="8"/>
      <c r="M6502" s="12"/>
      <c r="N6502" s="8" t="s">
        <v>37288</v>
      </c>
      <c r="O6502" s="8" t="s">
        <v>37347</v>
      </c>
      <c r="P6502" s="8" t="s">
        <v>21721</v>
      </c>
      <c r="Q6502" s="8" t="s">
        <v>15177</v>
      </c>
      <c r="R6502" s="8" t="s">
        <v>25</v>
      </c>
    </row>
    <row r="6503" spans="1:18" x14ac:dyDescent="0.25">
      <c r="A6503" s="5" t="s">
        <v>37348</v>
      </c>
      <c r="B6503" s="5" t="s">
        <v>21930</v>
      </c>
      <c r="C6503" s="5" t="s">
        <v>24</v>
      </c>
      <c r="D6503" s="5">
        <v>6</v>
      </c>
      <c r="E6503" s="5">
        <v>4940054</v>
      </c>
      <c r="F6503" s="5" t="s">
        <v>25</v>
      </c>
      <c r="G6503" s="7"/>
      <c r="H6503" s="5" t="s">
        <v>25</v>
      </c>
      <c r="I6503" s="7"/>
      <c r="J6503" s="14"/>
      <c r="K6503" s="12"/>
      <c r="L6503" s="8"/>
      <c r="M6503" s="12"/>
      <c r="N6503" s="8" t="s">
        <v>25</v>
      </c>
      <c r="O6503" s="8" t="s">
        <v>37349</v>
      </c>
      <c r="P6503" s="8" t="s">
        <v>21721</v>
      </c>
      <c r="Q6503" s="8"/>
      <c r="R6503" s="8" t="s">
        <v>21952</v>
      </c>
    </row>
    <row r="6504" spans="1:18" x14ac:dyDescent="0.25">
      <c r="A6504" s="5" t="s">
        <v>37350</v>
      </c>
      <c r="B6504" s="5" t="s">
        <v>23</v>
      </c>
      <c r="C6504" s="5" t="s">
        <v>24</v>
      </c>
      <c r="D6504" s="5">
        <v>6</v>
      </c>
      <c r="E6504" s="5">
        <v>4940030</v>
      </c>
      <c r="F6504" s="5" t="s">
        <v>25</v>
      </c>
      <c r="G6504" s="7"/>
      <c r="H6504" s="5" t="s">
        <v>25</v>
      </c>
      <c r="I6504" s="7"/>
      <c r="J6504" s="14"/>
      <c r="K6504" s="12"/>
      <c r="L6504" s="8"/>
      <c r="M6504" s="12"/>
      <c r="N6504" s="8" t="s">
        <v>22060</v>
      </c>
      <c r="O6504" s="8" t="s">
        <v>37351</v>
      </c>
      <c r="P6504" s="8" t="s">
        <v>21718</v>
      </c>
      <c r="Q6504" s="8" t="s">
        <v>15121</v>
      </c>
      <c r="R6504" s="8"/>
    </row>
    <row r="6505" spans="1:18" x14ac:dyDescent="0.25">
      <c r="A6505" s="5" t="s">
        <v>37352</v>
      </c>
      <c r="B6505" s="5" t="s">
        <v>23</v>
      </c>
      <c r="C6505" s="5" t="s">
        <v>24</v>
      </c>
      <c r="D6505" s="5">
        <v>6</v>
      </c>
      <c r="E6505" s="5">
        <v>4940031</v>
      </c>
      <c r="F6505" s="5" t="s">
        <v>25</v>
      </c>
      <c r="G6505" s="7"/>
      <c r="H6505" s="5" t="s">
        <v>25</v>
      </c>
      <c r="I6505" s="7"/>
      <c r="J6505" s="14"/>
      <c r="K6505" s="12"/>
      <c r="L6505" s="8"/>
      <c r="M6505" s="12"/>
      <c r="N6505" s="8" t="s">
        <v>37353</v>
      </c>
      <c r="O6505" s="8" t="s">
        <v>37354</v>
      </c>
      <c r="P6505" s="8" t="s">
        <v>21718</v>
      </c>
      <c r="Q6505" s="8" t="s">
        <v>37239</v>
      </c>
      <c r="R6505" s="8" t="s">
        <v>25</v>
      </c>
    </row>
    <row r="6506" spans="1:18" x14ac:dyDescent="0.25">
      <c r="A6506" s="5" t="s">
        <v>37355</v>
      </c>
      <c r="B6506" s="5" t="s">
        <v>23</v>
      </c>
      <c r="C6506" s="5" t="s">
        <v>24</v>
      </c>
      <c r="D6506" s="5">
        <v>6</v>
      </c>
      <c r="E6506" s="5">
        <v>4940033</v>
      </c>
      <c r="F6506" s="5" t="s">
        <v>25</v>
      </c>
      <c r="G6506" s="7"/>
      <c r="H6506" s="5" t="s">
        <v>25</v>
      </c>
      <c r="I6506" s="7"/>
      <c r="J6506" s="14"/>
      <c r="K6506" s="12"/>
      <c r="L6506" s="8"/>
      <c r="M6506" s="12"/>
      <c r="N6506" s="8" t="s">
        <v>37353</v>
      </c>
      <c r="O6506" s="8" t="s">
        <v>37356</v>
      </c>
      <c r="P6506" s="8" t="s">
        <v>21719</v>
      </c>
      <c r="Q6506" s="8" t="s">
        <v>37239</v>
      </c>
      <c r="R6506" s="8" t="s">
        <v>25</v>
      </c>
    </row>
    <row r="6507" spans="1:18" x14ac:dyDescent="0.25">
      <c r="A6507" s="5" t="s">
        <v>37357</v>
      </c>
      <c r="B6507" s="5" t="s">
        <v>23</v>
      </c>
      <c r="C6507" s="5" t="s">
        <v>24</v>
      </c>
      <c r="D6507" s="5">
        <v>6</v>
      </c>
      <c r="E6507" s="5">
        <v>4940034</v>
      </c>
      <c r="F6507" s="5" t="s">
        <v>25</v>
      </c>
      <c r="G6507" s="7"/>
      <c r="H6507" s="5" t="s">
        <v>25</v>
      </c>
      <c r="I6507" s="7"/>
      <c r="J6507" s="14"/>
      <c r="K6507" s="12"/>
      <c r="L6507" s="8"/>
      <c r="M6507" s="12"/>
      <c r="N6507" s="8" t="s">
        <v>37353</v>
      </c>
      <c r="O6507" s="8" t="s">
        <v>37358</v>
      </c>
      <c r="P6507" s="8" t="s">
        <v>21720</v>
      </c>
      <c r="Q6507" s="8" t="s">
        <v>37239</v>
      </c>
      <c r="R6507" s="8" t="s">
        <v>25</v>
      </c>
    </row>
    <row r="6508" spans="1:18" x14ac:dyDescent="0.25">
      <c r="A6508" s="5" t="s">
        <v>37359</v>
      </c>
      <c r="B6508" s="5" t="s">
        <v>23</v>
      </c>
      <c r="C6508" s="5" t="s">
        <v>24</v>
      </c>
      <c r="D6508" s="5">
        <v>6</v>
      </c>
      <c r="E6508" s="5">
        <v>4940035</v>
      </c>
      <c r="F6508" s="5" t="s">
        <v>25</v>
      </c>
      <c r="G6508" s="7"/>
      <c r="H6508" s="5" t="s">
        <v>25</v>
      </c>
      <c r="I6508" s="7"/>
      <c r="J6508" s="14"/>
      <c r="K6508" s="12"/>
      <c r="L6508" s="8"/>
      <c r="M6508" s="12"/>
      <c r="N6508" s="8" t="s">
        <v>37353</v>
      </c>
      <c r="O6508" s="8" t="s">
        <v>37360</v>
      </c>
      <c r="P6508" s="8" t="s">
        <v>21721</v>
      </c>
      <c r="Q6508" s="8" t="s">
        <v>37239</v>
      </c>
      <c r="R6508" s="8" t="s">
        <v>25</v>
      </c>
    </row>
    <row r="6509" spans="1:18" x14ac:dyDescent="0.25">
      <c r="A6509" s="5" t="s">
        <v>37361</v>
      </c>
      <c r="B6509" s="5" t="s">
        <v>21930</v>
      </c>
      <c r="C6509" s="5" t="s">
        <v>24</v>
      </c>
      <c r="D6509" s="5">
        <v>6</v>
      </c>
      <c r="E6509" s="5">
        <v>4940055</v>
      </c>
      <c r="F6509" s="5" t="s">
        <v>25</v>
      </c>
      <c r="G6509" s="7"/>
      <c r="H6509" s="5" t="s">
        <v>25</v>
      </c>
      <c r="I6509" s="7"/>
      <c r="J6509" s="14"/>
      <c r="K6509" s="12"/>
      <c r="L6509" s="8"/>
      <c r="M6509" s="12"/>
      <c r="N6509" s="8" t="s">
        <v>25</v>
      </c>
      <c r="O6509" s="8" t="s">
        <v>37362</v>
      </c>
      <c r="P6509" s="8" t="s">
        <v>21721</v>
      </c>
      <c r="Q6509" s="8"/>
      <c r="R6509" s="8" t="s">
        <v>21952</v>
      </c>
    </row>
    <row r="6510" spans="1:18" x14ac:dyDescent="0.25">
      <c r="A6510" s="5" t="s">
        <v>37363</v>
      </c>
      <c r="B6510" s="5" t="s">
        <v>21930</v>
      </c>
      <c r="C6510" s="5" t="s">
        <v>24</v>
      </c>
      <c r="D6510" s="5">
        <v>6</v>
      </c>
      <c r="E6510" s="5">
        <v>4940056</v>
      </c>
      <c r="F6510" s="5" t="s">
        <v>25</v>
      </c>
      <c r="G6510" s="7"/>
      <c r="H6510" s="5" t="s">
        <v>25</v>
      </c>
      <c r="I6510" s="7"/>
      <c r="J6510" s="14"/>
      <c r="K6510" s="12"/>
      <c r="L6510" s="8"/>
      <c r="M6510" s="12"/>
      <c r="N6510" s="8" t="s">
        <v>25</v>
      </c>
      <c r="O6510" s="8" t="s">
        <v>37364</v>
      </c>
      <c r="P6510" s="8" t="s">
        <v>21721</v>
      </c>
      <c r="Q6510" s="8"/>
      <c r="R6510" s="8" t="s">
        <v>21952</v>
      </c>
    </row>
    <row r="6511" spans="1:18" x14ac:dyDescent="0.25">
      <c r="A6511" s="5" t="s">
        <v>37365</v>
      </c>
      <c r="B6511" s="5" t="s">
        <v>21930</v>
      </c>
      <c r="C6511" s="5" t="s">
        <v>24</v>
      </c>
      <c r="D6511" s="5">
        <v>6</v>
      </c>
      <c r="E6511" s="5">
        <v>4940057</v>
      </c>
      <c r="F6511" s="5" t="s">
        <v>25</v>
      </c>
      <c r="G6511" s="7"/>
      <c r="H6511" s="5" t="s">
        <v>25</v>
      </c>
      <c r="I6511" s="7"/>
      <c r="J6511" s="14"/>
      <c r="K6511" s="12"/>
      <c r="L6511" s="8"/>
      <c r="M6511" s="12"/>
      <c r="N6511" s="8" t="s">
        <v>25</v>
      </c>
      <c r="O6511" s="8" t="s">
        <v>37366</v>
      </c>
      <c r="P6511" s="8" t="s">
        <v>21721</v>
      </c>
      <c r="Q6511" s="8"/>
      <c r="R6511" s="8" t="s">
        <v>21952</v>
      </c>
    </row>
    <row r="6512" spans="1:18" x14ac:dyDescent="0.25">
      <c r="A6512" s="5" t="s">
        <v>37367</v>
      </c>
      <c r="B6512" s="5" t="s">
        <v>21930</v>
      </c>
      <c r="C6512" s="5" t="s">
        <v>24</v>
      </c>
      <c r="D6512" s="5">
        <v>6</v>
      </c>
      <c r="E6512" s="5">
        <v>4940058</v>
      </c>
      <c r="F6512" s="5" t="s">
        <v>25</v>
      </c>
      <c r="G6512" s="7"/>
      <c r="H6512" s="5" t="s">
        <v>25</v>
      </c>
      <c r="I6512" s="7"/>
      <c r="J6512" s="14"/>
      <c r="K6512" s="12"/>
      <c r="L6512" s="8"/>
      <c r="M6512" s="12"/>
      <c r="N6512" s="8" t="s">
        <v>25</v>
      </c>
      <c r="O6512" s="8" t="s">
        <v>37368</v>
      </c>
      <c r="P6512" s="8" t="s">
        <v>21721</v>
      </c>
      <c r="Q6512" s="8"/>
      <c r="R6512" s="8" t="s">
        <v>21952</v>
      </c>
    </row>
    <row r="6513" spans="1:18" x14ac:dyDescent="0.25">
      <c r="A6513" s="5" t="s">
        <v>37369</v>
      </c>
      <c r="B6513" s="5" t="s">
        <v>21930</v>
      </c>
      <c r="C6513" s="5" t="s">
        <v>24</v>
      </c>
      <c r="D6513" s="5">
        <v>6</v>
      </c>
      <c r="E6513" s="5">
        <v>4940059</v>
      </c>
      <c r="F6513" s="5" t="s">
        <v>25</v>
      </c>
      <c r="G6513" s="7"/>
      <c r="H6513" s="5" t="s">
        <v>25</v>
      </c>
      <c r="I6513" s="7"/>
      <c r="J6513" s="14"/>
      <c r="K6513" s="12"/>
      <c r="L6513" s="8"/>
      <c r="M6513" s="12"/>
      <c r="N6513" s="8" t="s">
        <v>25</v>
      </c>
      <c r="O6513" s="8" t="s">
        <v>37370</v>
      </c>
      <c r="P6513" s="8" t="s">
        <v>21721</v>
      </c>
      <c r="Q6513" s="8"/>
      <c r="R6513" s="8" t="s">
        <v>21952</v>
      </c>
    </row>
    <row r="6514" spans="1:18" x14ac:dyDescent="0.25">
      <c r="A6514" s="5" t="s">
        <v>37371</v>
      </c>
      <c r="B6514" s="5" t="s">
        <v>21930</v>
      </c>
      <c r="C6514" s="5" t="s">
        <v>24</v>
      </c>
      <c r="D6514" s="5">
        <v>6</v>
      </c>
      <c r="E6514" s="5">
        <v>4940060</v>
      </c>
      <c r="F6514" s="5" t="s">
        <v>25</v>
      </c>
      <c r="G6514" s="7"/>
      <c r="H6514" s="5" t="s">
        <v>25</v>
      </c>
      <c r="I6514" s="7"/>
      <c r="J6514" s="14"/>
      <c r="K6514" s="12"/>
      <c r="L6514" s="8"/>
      <c r="M6514" s="12"/>
      <c r="N6514" s="8" t="s">
        <v>25</v>
      </c>
      <c r="O6514" s="8" t="s">
        <v>37372</v>
      </c>
      <c r="P6514" s="8" t="s">
        <v>21721</v>
      </c>
      <c r="Q6514" s="8"/>
      <c r="R6514" s="8" t="s">
        <v>21952</v>
      </c>
    </row>
    <row r="6515" spans="1:18" x14ac:dyDescent="0.25">
      <c r="A6515" s="5" t="s">
        <v>37373</v>
      </c>
      <c r="B6515" s="5" t="s">
        <v>21930</v>
      </c>
      <c r="C6515" s="5" t="s">
        <v>24</v>
      </c>
      <c r="D6515" s="5">
        <v>6</v>
      </c>
      <c r="E6515" s="5">
        <v>4940061</v>
      </c>
      <c r="F6515" s="5" t="s">
        <v>25</v>
      </c>
      <c r="G6515" s="7"/>
      <c r="H6515" s="5" t="s">
        <v>25</v>
      </c>
      <c r="I6515" s="7"/>
      <c r="J6515" s="14"/>
      <c r="K6515" s="12"/>
      <c r="L6515" s="8"/>
      <c r="M6515" s="12"/>
      <c r="N6515" s="8" t="s">
        <v>25</v>
      </c>
      <c r="O6515" s="8" t="s">
        <v>37374</v>
      </c>
      <c r="P6515" s="8" t="s">
        <v>21721</v>
      </c>
      <c r="Q6515" s="8"/>
      <c r="R6515" s="8" t="s">
        <v>21952</v>
      </c>
    </row>
    <row r="6516" spans="1:18" x14ac:dyDescent="0.25">
      <c r="A6516" s="5" t="s">
        <v>37375</v>
      </c>
      <c r="B6516" s="5" t="s">
        <v>21930</v>
      </c>
      <c r="C6516" s="5" t="s">
        <v>24</v>
      </c>
      <c r="D6516" s="5">
        <v>6</v>
      </c>
      <c r="E6516" s="5">
        <v>4940062</v>
      </c>
      <c r="F6516" s="5" t="s">
        <v>25</v>
      </c>
      <c r="G6516" s="7"/>
      <c r="H6516" s="5" t="s">
        <v>25</v>
      </c>
      <c r="I6516" s="7"/>
      <c r="J6516" s="14"/>
      <c r="K6516" s="12"/>
      <c r="L6516" s="8"/>
      <c r="M6516" s="12"/>
      <c r="N6516" s="8" t="s">
        <v>25</v>
      </c>
      <c r="O6516" s="8" t="s">
        <v>37376</v>
      </c>
      <c r="P6516" s="8" t="s">
        <v>21721</v>
      </c>
      <c r="Q6516" s="8"/>
      <c r="R6516" s="8" t="s">
        <v>21952</v>
      </c>
    </row>
    <row r="6517" spans="1:18" x14ac:dyDescent="0.25">
      <c r="A6517" s="5" t="s">
        <v>37377</v>
      </c>
      <c r="B6517" s="5" t="s">
        <v>21930</v>
      </c>
      <c r="C6517" s="5" t="s">
        <v>24</v>
      </c>
      <c r="D6517" s="5">
        <v>6</v>
      </c>
      <c r="E6517" s="5">
        <v>4940063</v>
      </c>
      <c r="F6517" s="5" t="s">
        <v>25</v>
      </c>
      <c r="G6517" s="7"/>
      <c r="H6517" s="5" t="s">
        <v>25</v>
      </c>
      <c r="I6517" s="7"/>
      <c r="J6517" s="14"/>
      <c r="K6517" s="12"/>
      <c r="L6517" s="8"/>
      <c r="M6517" s="12"/>
      <c r="N6517" s="8" t="s">
        <v>25</v>
      </c>
      <c r="O6517" s="8" t="s">
        <v>37378</v>
      </c>
      <c r="P6517" s="8" t="s">
        <v>21721</v>
      </c>
      <c r="Q6517" s="8"/>
      <c r="R6517" s="8" t="s">
        <v>21952</v>
      </c>
    </row>
    <row r="6518" spans="1:18" x14ac:dyDescent="0.25">
      <c r="A6518" s="5" t="s">
        <v>37379</v>
      </c>
      <c r="B6518" s="5" t="s">
        <v>21930</v>
      </c>
      <c r="C6518" s="5" t="s">
        <v>24</v>
      </c>
      <c r="D6518" s="5">
        <v>6</v>
      </c>
      <c r="E6518" s="5">
        <v>4940064</v>
      </c>
      <c r="F6518" s="5" t="s">
        <v>25</v>
      </c>
      <c r="G6518" s="7"/>
      <c r="H6518" s="5" t="s">
        <v>25</v>
      </c>
      <c r="I6518" s="7"/>
      <c r="J6518" s="14"/>
      <c r="K6518" s="12"/>
      <c r="L6518" s="8"/>
      <c r="M6518" s="12"/>
      <c r="N6518" s="8" t="s">
        <v>25</v>
      </c>
      <c r="O6518" s="8" t="s">
        <v>37380</v>
      </c>
      <c r="P6518" s="8" t="s">
        <v>21721</v>
      </c>
      <c r="Q6518" s="8"/>
      <c r="R6518" s="8" t="s">
        <v>21952</v>
      </c>
    </row>
    <row r="6519" spans="1:18" x14ac:dyDescent="0.25">
      <c r="A6519" s="5" t="s">
        <v>37381</v>
      </c>
      <c r="B6519" s="5" t="s">
        <v>21930</v>
      </c>
      <c r="C6519" s="5" t="s">
        <v>24</v>
      </c>
      <c r="D6519" s="5">
        <v>6</v>
      </c>
      <c r="E6519" s="5">
        <v>4940065</v>
      </c>
      <c r="F6519" s="5" t="s">
        <v>25</v>
      </c>
      <c r="G6519" s="7"/>
      <c r="H6519" s="5" t="s">
        <v>25</v>
      </c>
      <c r="I6519" s="7"/>
      <c r="J6519" s="14"/>
      <c r="K6519" s="12"/>
      <c r="L6519" s="8"/>
      <c r="M6519" s="12"/>
      <c r="N6519" s="8" t="s">
        <v>25</v>
      </c>
      <c r="O6519" s="8" t="s">
        <v>37382</v>
      </c>
      <c r="P6519" s="8" t="s">
        <v>21721</v>
      </c>
      <c r="Q6519" s="8"/>
      <c r="R6519" s="8" t="s">
        <v>21952</v>
      </c>
    </row>
    <row r="6520" spans="1:18" x14ac:dyDescent="0.25">
      <c r="A6520" s="5" t="s">
        <v>37383</v>
      </c>
      <c r="B6520" s="5" t="s">
        <v>23</v>
      </c>
      <c r="C6520" s="5" t="s">
        <v>24</v>
      </c>
      <c r="D6520" s="5">
        <v>6</v>
      </c>
      <c r="E6520" s="5">
        <v>4940047</v>
      </c>
      <c r="F6520" s="5" t="s">
        <v>25</v>
      </c>
      <c r="G6520" s="7"/>
      <c r="H6520" s="5" t="s">
        <v>25</v>
      </c>
      <c r="I6520" s="7"/>
      <c r="J6520" s="14"/>
      <c r="K6520" s="12"/>
      <c r="L6520" s="8"/>
      <c r="M6520" s="12"/>
      <c r="N6520" s="8" t="s">
        <v>19493</v>
      </c>
      <c r="O6520" s="8" t="s">
        <v>37384</v>
      </c>
      <c r="P6520" s="8" t="s">
        <v>21719</v>
      </c>
      <c r="Q6520" s="8" t="s">
        <v>15082</v>
      </c>
      <c r="R6520" s="8"/>
    </row>
    <row r="6521" spans="1:18" x14ac:dyDescent="0.25">
      <c r="A6521" s="5" t="s">
        <v>37385</v>
      </c>
      <c r="B6521" s="5" t="s">
        <v>21930</v>
      </c>
      <c r="C6521" s="5" t="s">
        <v>24</v>
      </c>
      <c r="D6521" s="5">
        <v>6</v>
      </c>
      <c r="E6521" s="5">
        <v>4940066</v>
      </c>
      <c r="F6521" s="5" t="s">
        <v>25</v>
      </c>
      <c r="G6521" s="7"/>
      <c r="H6521" s="5" t="s">
        <v>25</v>
      </c>
      <c r="I6521" s="7"/>
      <c r="J6521" s="14"/>
      <c r="K6521" s="12"/>
      <c r="L6521" s="8"/>
      <c r="M6521" s="12"/>
      <c r="N6521" s="8" t="s">
        <v>25</v>
      </c>
      <c r="O6521" s="8" t="s">
        <v>37386</v>
      </c>
      <c r="P6521" s="8" t="s">
        <v>21721</v>
      </c>
      <c r="Q6521" s="8"/>
      <c r="R6521" s="8" t="s">
        <v>21952</v>
      </c>
    </row>
    <row r="6522" spans="1:18" x14ac:dyDescent="0.25">
      <c r="A6522" s="5" t="s">
        <v>37387</v>
      </c>
      <c r="B6522" s="5" t="s">
        <v>21930</v>
      </c>
      <c r="C6522" s="5" t="s">
        <v>24</v>
      </c>
      <c r="D6522" s="5">
        <v>6</v>
      </c>
      <c r="E6522" s="5">
        <v>4998112</v>
      </c>
      <c r="F6522" s="5" t="s">
        <v>25</v>
      </c>
      <c r="G6522" s="7"/>
      <c r="H6522" s="5" t="s">
        <v>25</v>
      </c>
      <c r="I6522" s="7"/>
      <c r="J6522" s="14"/>
      <c r="K6522" s="12"/>
      <c r="L6522" s="8"/>
      <c r="M6522" s="12"/>
      <c r="N6522" s="8" t="s">
        <v>25</v>
      </c>
      <c r="O6522" s="8" t="s">
        <v>37388</v>
      </c>
      <c r="P6522" s="8" t="s">
        <v>21721</v>
      </c>
      <c r="Q6522" s="8"/>
      <c r="R6522" s="8" t="s">
        <v>21952</v>
      </c>
    </row>
    <row r="6523" spans="1:18" x14ac:dyDescent="0.25">
      <c r="A6523" s="5" t="s">
        <v>37389</v>
      </c>
      <c r="B6523" s="5" t="s">
        <v>21930</v>
      </c>
      <c r="C6523" s="5" t="s">
        <v>24</v>
      </c>
      <c r="D6523" s="5">
        <v>6</v>
      </c>
      <c r="E6523" s="5">
        <v>5381678</v>
      </c>
      <c r="F6523" s="5" t="s">
        <v>25</v>
      </c>
      <c r="G6523" s="7"/>
      <c r="H6523" s="5" t="s">
        <v>25</v>
      </c>
      <c r="I6523" s="7"/>
      <c r="J6523" s="14"/>
      <c r="K6523" s="12"/>
      <c r="L6523" s="8"/>
      <c r="M6523" s="12"/>
      <c r="N6523" s="8" t="s">
        <v>25</v>
      </c>
      <c r="O6523" s="8" t="s">
        <v>37390</v>
      </c>
      <c r="P6523" s="8" t="s">
        <v>21721</v>
      </c>
      <c r="Q6523" s="8"/>
      <c r="R6523" s="8" t="s">
        <v>21952</v>
      </c>
    </row>
    <row r="6524" spans="1:18" x14ac:dyDescent="0.25">
      <c r="A6524" s="5" t="s">
        <v>37391</v>
      </c>
      <c r="B6524" s="5" t="s">
        <v>23</v>
      </c>
      <c r="C6524" s="5" t="s">
        <v>24</v>
      </c>
      <c r="D6524" s="5">
        <v>6</v>
      </c>
      <c r="E6524" s="5">
        <v>5651636</v>
      </c>
      <c r="F6524" s="5" t="s">
        <v>25</v>
      </c>
      <c r="G6524" s="7"/>
      <c r="H6524" s="5" t="s">
        <v>25</v>
      </c>
      <c r="I6524" s="7"/>
      <c r="J6524" s="14"/>
      <c r="K6524" s="12"/>
      <c r="L6524" s="8"/>
      <c r="M6524" s="12"/>
      <c r="N6524" s="8" t="s">
        <v>37392</v>
      </c>
      <c r="O6524" s="8" t="s">
        <v>37393</v>
      </c>
      <c r="P6524" s="8" t="s">
        <v>21718</v>
      </c>
      <c r="Q6524" s="8" t="s">
        <v>37255</v>
      </c>
      <c r="R6524" s="8"/>
    </row>
    <row r="6525" spans="1:18" x14ac:dyDescent="0.25">
      <c r="A6525" s="5" t="s">
        <v>37394</v>
      </c>
      <c r="B6525" s="5" t="s">
        <v>23</v>
      </c>
      <c r="C6525" s="5" t="s">
        <v>24</v>
      </c>
      <c r="D6525" s="5">
        <v>6</v>
      </c>
      <c r="E6525" s="5">
        <v>5651637</v>
      </c>
      <c r="F6525" s="5" t="s">
        <v>25</v>
      </c>
      <c r="G6525" s="7"/>
      <c r="H6525" s="5" t="s">
        <v>25</v>
      </c>
      <c r="I6525" s="7"/>
      <c r="J6525" s="14"/>
      <c r="K6525" s="12"/>
      <c r="L6525" s="8"/>
      <c r="M6525" s="12"/>
      <c r="N6525" s="8" t="s">
        <v>37392</v>
      </c>
      <c r="O6525" s="8" t="s">
        <v>37395</v>
      </c>
      <c r="P6525" s="8" t="s">
        <v>21719</v>
      </c>
      <c r="Q6525" s="8" t="s">
        <v>37255</v>
      </c>
      <c r="R6525" s="8"/>
    </row>
    <row r="6526" spans="1:18" x14ac:dyDescent="0.25">
      <c r="A6526" s="5" t="s">
        <v>37396</v>
      </c>
      <c r="B6526" s="5" t="s">
        <v>23</v>
      </c>
      <c r="C6526" s="5" t="s">
        <v>24</v>
      </c>
      <c r="D6526" s="5">
        <v>6</v>
      </c>
      <c r="E6526" s="5">
        <v>5651638</v>
      </c>
      <c r="F6526" s="5" t="s">
        <v>25</v>
      </c>
      <c r="G6526" s="7"/>
      <c r="H6526" s="5" t="s">
        <v>25</v>
      </c>
      <c r="I6526" s="7"/>
      <c r="J6526" s="14"/>
      <c r="K6526" s="12"/>
      <c r="L6526" s="8"/>
      <c r="M6526" s="12"/>
      <c r="N6526" s="8" t="s">
        <v>37392</v>
      </c>
      <c r="O6526" s="8" t="s">
        <v>37397</v>
      </c>
      <c r="P6526" s="8" t="s">
        <v>21720</v>
      </c>
      <c r="Q6526" s="8" t="s">
        <v>37255</v>
      </c>
      <c r="R6526" s="8"/>
    </row>
    <row r="6527" spans="1:18" x14ac:dyDescent="0.25">
      <c r="A6527" s="5" t="s">
        <v>37398</v>
      </c>
      <c r="B6527" s="5" t="s">
        <v>23</v>
      </c>
      <c r="C6527" s="5" t="s">
        <v>24</v>
      </c>
      <c r="D6527" s="5">
        <v>6</v>
      </c>
      <c r="E6527" s="5">
        <v>5651639</v>
      </c>
      <c r="F6527" s="5" t="s">
        <v>25</v>
      </c>
      <c r="G6527" s="7"/>
      <c r="H6527" s="5" t="s">
        <v>25</v>
      </c>
      <c r="I6527" s="7"/>
      <c r="J6527" s="14"/>
      <c r="K6527" s="12"/>
      <c r="L6527" s="8"/>
      <c r="M6527" s="12"/>
      <c r="N6527" s="8" t="s">
        <v>37392</v>
      </c>
      <c r="O6527" s="8" t="s">
        <v>37399</v>
      </c>
      <c r="P6527" s="8" t="s">
        <v>21721</v>
      </c>
      <c r="Q6527" s="8" t="s">
        <v>37255</v>
      </c>
      <c r="R6527" s="8"/>
    </row>
    <row r="6528" spans="1:18" x14ac:dyDescent="0.25">
      <c r="A6528" s="5" t="s">
        <v>37400</v>
      </c>
      <c r="B6528" s="5" t="s">
        <v>23</v>
      </c>
      <c r="C6528" s="5" t="s">
        <v>24</v>
      </c>
      <c r="D6528" s="5">
        <v>6</v>
      </c>
      <c r="E6528" s="5">
        <v>5651640</v>
      </c>
      <c r="F6528" s="5" t="s">
        <v>25</v>
      </c>
      <c r="G6528" s="7"/>
      <c r="H6528" s="5" t="s">
        <v>25</v>
      </c>
      <c r="I6528" s="7"/>
      <c r="J6528" s="14"/>
      <c r="K6528" s="12"/>
      <c r="L6528" s="8"/>
      <c r="M6528" s="12"/>
      <c r="N6528" s="8" t="s">
        <v>37401</v>
      </c>
      <c r="O6528" s="8" t="s">
        <v>37402</v>
      </c>
      <c r="P6528" s="8" t="s">
        <v>21718</v>
      </c>
      <c r="Q6528" s="8" t="s">
        <v>37256</v>
      </c>
      <c r="R6528" s="8"/>
    </row>
    <row r="6529" spans="1:18" x14ac:dyDescent="0.25">
      <c r="A6529" s="5" t="s">
        <v>37403</v>
      </c>
      <c r="B6529" s="5" t="s">
        <v>23</v>
      </c>
      <c r="C6529" s="5" t="s">
        <v>24</v>
      </c>
      <c r="D6529" s="5">
        <v>6</v>
      </c>
      <c r="E6529" s="5">
        <v>5651641</v>
      </c>
      <c r="F6529" s="5" t="s">
        <v>25</v>
      </c>
      <c r="G6529" s="7"/>
      <c r="H6529" s="5" t="s">
        <v>25</v>
      </c>
      <c r="I6529" s="7"/>
      <c r="J6529" s="14"/>
      <c r="K6529" s="12"/>
      <c r="L6529" s="8"/>
      <c r="M6529" s="12"/>
      <c r="N6529" s="8" t="s">
        <v>37401</v>
      </c>
      <c r="O6529" s="8" t="s">
        <v>37404</v>
      </c>
      <c r="P6529" s="8" t="s">
        <v>21719</v>
      </c>
      <c r="Q6529" s="8" t="s">
        <v>37256</v>
      </c>
      <c r="R6529" s="8"/>
    </row>
    <row r="6530" spans="1:18" x14ac:dyDescent="0.25">
      <c r="A6530" s="5" t="s">
        <v>37405</v>
      </c>
      <c r="B6530" s="5" t="s">
        <v>23</v>
      </c>
      <c r="C6530" s="5" t="s">
        <v>24</v>
      </c>
      <c r="D6530" s="5">
        <v>6</v>
      </c>
      <c r="E6530" s="5">
        <v>5651642</v>
      </c>
      <c r="F6530" s="5" t="s">
        <v>25</v>
      </c>
      <c r="G6530" s="7"/>
      <c r="H6530" s="5" t="s">
        <v>25</v>
      </c>
      <c r="I6530" s="7"/>
      <c r="J6530" s="14"/>
      <c r="K6530" s="12"/>
      <c r="L6530" s="8"/>
      <c r="M6530" s="12"/>
      <c r="N6530" s="8" t="s">
        <v>37401</v>
      </c>
      <c r="O6530" s="8" t="s">
        <v>37406</v>
      </c>
      <c r="P6530" s="8" t="s">
        <v>21720</v>
      </c>
      <c r="Q6530" s="8" t="s">
        <v>37256</v>
      </c>
      <c r="R6530" s="8"/>
    </row>
    <row r="6531" spans="1:18" x14ac:dyDescent="0.25">
      <c r="A6531" s="5" t="s">
        <v>37407</v>
      </c>
      <c r="B6531" s="5" t="s">
        <v>23</v>
      </c>
      <c r="C6531" s="5" t="s">
        <v>24</v>
      </c>
      <c r="D6531" s="5">
        <v>6</v>
      </c>
      <c r="E6531" s="5">
        <v>5651643</v>
      </c>
      <c r="F6531" s="5" t="s">
        <v>25</v>
      </c>
      <c r="G6531" s="7"/>
      <c r="H6531" s="5" t="s">
        <v>25</v>
      </c>
      <c r="I6531" s="7"/>
      <c r="J6531" s="14"/>
      <c r="K6531" s="12"/>
      <c r="L6531" s="8"/>
      <c r="M6531" s="12"/>
      <c r="N6531" s="8" t="s">
        <v>37401</v>
      </c>
      <c r="O6531" s="8" t="s">
        <v>37408</v>
      </c>
      <c r="P6531" s="8" t="s">
        <v>21721</v>
      </c>
      <c r="Q6531" s="8" t="s">
        <v>37256</v>
      </c>
      <c r="R6531" s="8"/>
    </row>
    <row r="6532" spans="1:18" x14ac:dyDescent="0.25">
      <c r="A6532" s="5" t="s">
        <v>37409</v>
      </c>
      <c r="B6532" s="5" t="s">
        <v>23</v>
      </c>
      <c r="C6532" s="5" t="s">
        <v>24</v>
      </c>
      <c r="D6532" s="5">
        <v>6</v>
      </c>
      <c r="E6532" s="5">
        <v>5651644</v>
      </c>
      <c r="F6532" s="5" t="s">
        <v>25</v>
      </c>
      <c r="G6532" s="7"/>
      <c r="H6532" s="5" t="s">
        <v>25</v>
      </c>
      <c r="I6532" s="7"/>
      <c r="J6532" s="14"/>
      <c r="K6532" s="12"/>
      <c r="L6532" s="8"/>
      <c r="M6532" s="12"/>
      <c r="N6532" s="8" t="s">
        <v>37410</v>
      </c>
      <c r="O6532" s="8" t="s">
        <v>37411</v>
      </c>
      <c r="P6532" s="8" t="s">
        <v>21718</v>
      </c>
      <c r="Q6532" s="8" t="s">
        <v>37257</v>
      </c>
      <c r="R6532" s="8"/>
    </row>
    <row r="6533" spans="1:18" x14ac:dyDescent="0.25">
      <c r="A6533" s="5" t="s">
        <v>37412</v>
      </c>
      <c r="B6533" s="5" t="s">
        <v>23</v>
      </c>
      <c r="C6533" s="5" t="s">
        <v>24</v>
      </c>
      <c r="D6533" s="5">
        <v>6</v>
      </c>
      <c r="E6533" s="5">
        <v>5651645</v>
      </c>
      <c r="F6533" s="5" t="s">
        <v>25</v>
      </c>
      <c r="G6533" s="7"/>
      <c r="H6533" s="5" t="s">
        <v>25</v>
      </c>
      <c r="I6533" s="7"/>
      <c r="J6533" s="14"/>
      <c r="K6533" s="12"/>
      <c r="L6533" s="8"/>
      <c r="M6533" s="12"/>
      <c r="N6533" s="8" t="s">
        <v>37410</v>
      </c>
      <c r="O6533" s="8" t="s">
        <v>37413</v>
      </c>
      <c r="P6533" s="8" t="s">
        <v>21719</v>
      </c>
      <c r="Q6533" s="8" t="s">
        <v>37257</v>
      </c>
      <c r="R6533" s="8"/>
    </row>
    <row r="6534" spans="1:18" x14ac:dyDescent="0.25">
      <c r="A6534" s="5" t="s">
        <v>37414</v>
      </c>
      <c r="B6534" s="5" t="s">
        <v>23</v>
      </c>
      <c r="C6534" s="5" t="s">
        <v>24</v>
      </c>
      <c r="D6534" s="5">
        <v>6</v>
      </c>
      <c r="E6534" s="5">
        <v>5651646</v>
      </c>
      <c r="F6534" s="5" t="s">
        <v>25</v>
      </c>
      <c r="G6534" s="7"/>
      <c r="H6534" s="5" t="s">
        <v>25</v>
      </c>
      <c r="I6534" s="7"/>
      <c r="J6534" s="14"/>
      <c r="K6534" s="12"/>
      <c r="L6534" s="8"/>
      <c r="M6534" s="12"/>
      <c r="N6534" s="8" t="s">
        <v>37410</v>
      </c>
      <c r="O6534" s="8" t="s">
        <v>37415</v>
      </c>
      <c r="P6534" s="8" t="s">
        <v>21720</v>
      </c>
      <c r="Q6534" s="8" t="s">
        <v>37257</v>
      </c>
      <c r="R6534" s="8"/>
    </row>
    <row r="6535" spans="1:18" x14ac:dyDescent="0.25">
      <c r="A6535" s="5" t="s">
        <v>37416</v>
      </c>
      <c r="B6535" s="5" t="s">
        <v>23</v>
      </c>
      <c r="C6535" s="5" t="s">
        <v>24</v>
      </c>
      <c r="D6535" s="5">
        <v>6</v>
      </c>
      <c r="E6535" s="5">
        <v>5651647</v>
      </c>
      <c r="F6535" s="5" t="s">
        <v>25</v>
      </c>
      <c r="G6535" s="7"/>
      <c r="H6535" s="5" t="s">
        <v>25</v>
      </c>
      <c r="I6535" s="7"/>
      <c r="J6535" s="14"/>
      <c r="K6535" s="12"/>
      <c r="L6535" s="8"/>
      <c r="M6535" s="12"/>
      <c r="N6535" s="8" t="s">
        <v>37410</v>
      </c>
      <c r="O6535" s="8" t="s">
        <v>37417</v>
      </c>
      <c r="P6535" s="8" t="s">
        <v>21721</v>
      </c>
      <c r="Q6535" s="8" t="s">
        <v>37257</v>
      </c>
      <c r="R6535" s="8"/>
    </row>
    <row r="6536" spans="1:18" x14ac:dyDescent="0.25">
      <c r="A6536" s="5" t="s">
        <v>37418</v>
      </c>
      <c r="B6536" s="5" t="s">
        <v>23</v>
      </c>
      <c r="C6536" s="5" t="s">
        <v>24</v>
      </c>
      <c r="D6536" s="5">
        <v>6</v>
      </c>
      <c r="E6536" s="5">
        <v>5651648</v>
      </c>
      <c r="F6536" s="5" t="s">
        <v>25</v>
      </c>
      <c r="G6536" s="7"/>
      <c r="H6536" s="5" t="s">
        <v>25</v>
      </c>
      <c r="I6536" s="7"/>
      <c r="J6536" s="14"/>
      <c r="K6536" s="12"/>
      <c r="L6536" s="8"/>
      <c r="M6536" s="12"/>
      <c r="N6536" s="8" t="s">
        <v>37419</v>
      </c>
      <c r="O6536" s="8" t="s">
        <v>37420</v>
      </c>
      <c r="P6536" s="8" t="s">
        <v>21718</v>
      </c>
      <c r="Q6536" s="8" t="s">
        <v>37258</v>
      </c>
      <c r="R6536" s="8"/>
    </row>
    <row r="6537" spans="1:18" x14ac:dyDescent="0.25">
      <c r="A6537" s="5" t="s">
        <v>37421</v>
      </c>
      <c r="B6537" s="5" t="s">
        <v>23</v>
      </c>
      <c r="C6537" s="5" t="s">
        <v>24</v>
      </c>
      <c r="D6537" s="5">
        <v>6</v>
      </c>
      <c r="E6537" s="5">
        <v>5651649</v>
      </c>
      <c r="F6537" s="5" t="s">
        <v>25</v>
      </c>
      <c r="G6537" s="7"/>
      <c r="H6537" s="5" t="s">
        <v>25</v>
      </c>
      <c r="I6537" s="7"/>
      <c r="J6537" s="14"/>
      <c r="K6537" s="12"/>
      <c r="L6537" s="8"/>
      <c r="M6537" s="12"/>
      <c r="N6537" s="8" t="s">
        <v>37419</v>
      </c>
      <c r="O6537" s="8" t="s">
        <v>37422</v>
      </c>
      <c r="P6537" s="8" t="s">
        <v>21719</v>
      </c>
      <c r="Q6537" s="8" t="s">
        <v>37258</v>
      </c>
      <c r="R6537" s="8"/>
    </row>
    <row r="6538" spans="1:18" x14ac:dyDescent="0.25">
      <c r="A6538" s="5" t="s">
        <v>37423</v>
      </c>
      <c r="B6538" s="5" t="s">
        <v>23</v>
      </c>
      <c r="C6538" s="5" t="s">
        <v>24</v>
      </c>
      <c r="D6538" s="5">
        <v>6</v>
      </c>
      <c r="E6538" s="5">
        <v>5651650</v>
      </c>
      <c r="F6538" s="5" t="s">
        <v>25</v>
      </c>
      <c r="G6538" s="7"/>
      <c r="H6538" s="5" t="s">
        <v>25</v>
      </c>
      <c r="I6538" s="7"/>
      <c r="J6538" s="14"/>
      <c r="K6538" s="12"/>
      <c r="L6538" s="8"/>
      <c r="M6538" s="12"/>
      <c r="N6538" s="8" t="s">
        <v>37419</v>
      </c>
      <c r="O6538" s="8" t="s">
        <v>37424</v>
      </c>
      <c r="P6538" s="8" t="s">
        <v>21720</v>
      </c>
      <c r="Q6538" s="8" t="s">
        <v>37258</v>
      </c>
      <c r="R6538" s="8"/>
    </row>
    <row r="6539" spans="1:18" x14ac:dyDescent="0.25">
      <c r="A6539" s="5" t="s">
        <v>37425</v>
      </c>
      <c r="B6539" s="5" t="s">
        <v>23</v>
      </c>
      <c r="C6539" s="5" t="s">
        <v>24</v>
      </c>
      <c r="D6539" s="5">
        <v>6</v>
      </c>
      <c r="E6539" s="5">
        <v>5651651</v>
      </c>
      <c r="F6539" s="5" t="s">
        <v>25</v>
      </c>
      <c r="G6539" s="7"/>
      <c r="H6539" s="5" t="s">
        <v>25</v>
      </c>
      <c r="I6539" s="7"/>
      <c r="J6539" s="14"/>
      <c r="K6539" s="12"/>
      <c r="L6539" s="8"/>
      <c r="M6539" s="12"/>
      <c r="N6539" s="8" t="s">
        <v>37419</v>
      </c>
      <c r="O6539" s="8" t="s">
        <v>37426</v>
      </c>
      <c r="P6539" s="8" t="s">
        <v>21721</v>
      </c>
      <c r="Q6539" s="8" t="s">
        <v>37258</v>
      </c>
      <c r="R6539" s="8"/>
    </row>
    <row r="6540" spans="1:18" x14ac:dyDescent="0.25">
      <c r="A6540" s="5" t="s">
        <v>37427</v>
      </c>
      <c r="B6540" s="5" t="s">
        <v>23</v>
      </c>
      <c r="C6540" s="5" t="s">
        <v>24</v>
      </c>
      <c r="D6540" s="5">
        <v>6</v>
      </c>
      <c r="E6540" s="5">
        <v>5651652</v>
      </c>
      <c r="F6540" s="5" t="s">
        <v>25</v>
      </c>
      <c r="G6540" s="7"/>
      <c r="H6540" s="5" t="s">
        <v>25</v>
      </c>
      <c r="I6540" s="7"/>
      <c r="J6540" s="14"/>
      <c r="K6540" s="12"/>
      <c r="L6540" s="8"/>
      <c r="M6540" s="12"/>
      <c r="N6540" s="8" t="s">
        <v>37428</v>
      </c>
      <c r="O6540" s="8" t="s">
        <v>37429</v>
      </c>
      <c r="P6540" s="8" t="s">
        <v>21718</v>
      </c>
      <c r="Q6540" s="8" t="s">
        <v>37259</v>
      </c>
      <c r="R6540" s="8"/>
    </row>
    <row r="6541" spans="1:18" x14ac:dyDescent="0.25">
      <c r="A6541" s="5" t="s">
        <v>37430</v>
      </c>
      <c r="B6541" s="5" t="s">
        <v>23</v>
      </c>
      <c r="C6541" s="5" t="s">
        <v>24</v>
      </c>
      <c r="D6541" s="5">
        <v>6</v>
      </c>
      <c r="E6541" s="5">
        <v>5651653</v>
      </c>
      <c r="F6541" s="5" t="s">
        <v>25</v>
      </c>
      <c r="G6541" s="7"/>
      <c r="H6541" s="5" t="s">
        <v>25</v>
      </c>
      <c r="I6541" s="7"/>
      <c r="J6541" s="14"/>
      <c r="K6541" s="12"/>
      <c r="L6541" s="8"/>
      <c r="M6541" s="12"/>
      <c r="N6541" s="8" t="s">
        <v>37428</v>
      </c>
      <c r="O6541" s="8" t="s">
        <v>37431</v>
      </c>
      <c r="P6541" s="8" t="s">
        <v>21719</v>
      </c>
      <c r="Q6541" s="8" t="s">
        <v>37259</v>
      </c>
      <c r="R6541" s="8"/>
    </row>
    <row r="6542" spans="1:18" x14ac:dyDescent="0.25">
      <c r="A6542" s="5" t="s">
        <v>37432</v>
      </c>
      <c r="B6542" s="5" t="s">
        <v>23</v>
      </c>
      <c r="C6542" s="5" t="s">
        <v>24</v>
      </c>
      <c r="D6542" s="5">
        <v>6</v>
      </c>
      <c r="E6542" s="5">
        <v>5651654</v>
      </c>
      <c r="F6542" s="5" t="s">
        <v>25</v>
      </c>
      <c r="G6542" s="7"/>
      <c r="H6542" s="5" t="s">
        <v>25</v>
      </c>
      <c r="I6542" s="7"/>
      <c r="J6542" s="14"/>
      <c r="K6542" s="12"/>
      <c r="L6542" s="8"/>
      <c r="M6542" s="12"/>
      <c r="N6542" s="8" t="s">
        <v>37428</v>
      </c>
      <c r="O6542" s="8" t="s">
        <v>37433</v>
      </c>
      <c r="P6542" s="8" t="s">
        <v>21720</v>
      </c>
      <c r="Q6542" s="8" t="s">
        <v>37259</v>
      </c>
      <c r="R6542" s="8"/>
    </row>
    <row r="6543" spans="1:18" x14ac:dyDescent="0.25">
      <c r="A6543" s="5" t="s">
        <v>37434</v>
      </c>
      <c r="B6543" s="5" t="s">
        <v>23</v>
      </c>
      <c r="C6543" s="5" t="s">
        <v>24</v>
      </c>
      <c r="D6543" s="5">
        <v>6</v>
      </c>
      <c r="E6543" s="5">
        <v>5651655</v>
      </c>
      <c r="F6543" s="5" t="s">
        <v>25</v>
      </c>
      <c r="G6543" s="7"/>
      <c r="H6543" s="5" t="s">
        <v>25</v>
      </c>
      <c r="I6543" s="7"/>
      <c r="J6543" s="14"/>
      <c r="K6543" s="12"/>
      <c r="L6543" s="8"/>
      <c r="M6543" s="12"/>
      <c r="N6543" s="8" t="s">
        <v>37428</v>
      </c>
      <c r="O6543" s="8" t="s">
        <v>37435</v>
      </c>
      <c r="P6543" s="8" t="s">
        <v>21721</v>
      </c>
      <c r="Q6543" s="8" t="s">
        <v>37259</v>
      </c>
      <c r="R6543" s="8"/>
    </row>
    <row r="6544" spans="1:18" x14ac:dyDescent="0.25">
      <c r="A6544" s="5" t="s">
        <v>37436</v>
      </c>
      <c r="B6544" s="5" t="s">
        <v>23</v>
      </c>
      <c r="C6544" s="5" t="s">
        <v>24</v>
      </c>
      <c r="D6544" s="5">
        <v>6</v>
      </c>
      <c r="E6544" s="5">
        <v>5651656</v>
      </c>
      <c r="F6544" s="5" t="s">
        <v>25</v>
      </c>
      <c r="G6544" s="7"/>
      <c r="H6544" s="5" t="s">
        <v>25</v>
      </c>
      <c r="I6544" s="7"/>
      <c r="J6544" s="14"/>
      <c r="K6544" s="12"/>
      <c r="L6544" s="8"/>
      <c r="M6544" s="12"/>
      <c r="N6544" s="8" t="s">
        <v>37437</v>
      </c>
      <c r="O6544" s="8" t="s">
        <v>37438</v>
      </c>
      <c r="P6544" s="8" t="s">
        <v>21718</v>
      </c>
      <c r="Q6544" s="8" t="s">
        <v>37260</v>
      </c>
      <c r="R6544" s="8"/>
    </row>
    <row r="6545" spans="1:18" x14ac:dyDescent="0.25">
      <c r="A6545" s="5" t="s">
        <v>37439</v>
      </c>
      <c r="B6545" s="5" t="s">
        <v>23</v>
      </c>
      <c r="C6545" s="5" t="s">
        <v>24</v>
      </c>
      <c r="D6545" s="5">
        <v>6</v>
      </c>
      <c r="E6545" s="5">
        <v>5651657</v>
      </c>
      <c r="F6545" s="5" t="s">
        <v>25</v>
      </c>
      <c r="G6545" s="7"/>
      <c r="H6545" s="5" t="s">
        <v>25</v>
      </c>
      <c r="I6545" s="7"/>
      <c r="J6545" s="14"/>
      <c r="K6545" s="12"/>
      <c r="L6545" s="8"/>
      <c r="M6545" s="12"/>
      <c r="N6545" s="8" t="s">
        <v>37437</v>
      </c>
      <c r="O6545" s="8" t="s">
        <v>37440</v>
      </c>
      <c r="P6545" s="8" t="s">
        <v>21719</v>
      </c>
      <c r="Q6545" s="8" t="s">
        <v>37260</v>
      </c>
      <c r="R6545" s="8"/>
    </row>
    <row r="6546" spans="1:18" x14ac:dyDescent="0.25">
      <c r="A6546" s="5" t="s">
        <v>37441</v>
      </c>
      <c r="B6546" s="5" t="s">
        <v>23</v>
      </c>
      <c r="C6546" s="5" t="s">
        <v>24</v>
      </c>
      <c r="D6546" s="5">
        <v>6</v>
      </c>
      <c r="E6546" s="5">
        <v>5651658</v>
      </c>
      <c r="F6546" s="5" t="s">
        <v>25</v>
      </c>
      <c r="G6546" s="7"/>
      <c r="H6546" s="5" t="s">
        <v>25</v>
      </c>
      <c r="I6546" s="7"/>
      <c r="J6546" s="14"/>
      <c r="K6546" s="12"/>
      <c r="L6546" s="8"/>
      <c r="M6546" s="12"/>
      <c r="N6546" s="8" t="s">
        <v>37437</v>
      </c>
      <c r="O6546" s="8" t="s">
        <v>37442</v>
      </c>
      <c r="P6546" s="8" t="s">
        <v>21720</v>
      </c>
      <c r="Q6546" s="8" t="s">
        <v>37260</v>
      </c>
      <c r="R6546" s="8"/>
    </row>
    <row r="6547" spans="1:18" x14ac:dyDescent="0.25">
      <c r="A6547" s="5" t="s">
        <v>37443</v>
      </c>
      <c r="B6547" s="5" t="s">
        <v>23</v>
      </c>
      <c r="C6547" s="5" t="s">
        <v>24</v>
      </c>
      <c r="D6547" s="5">
        <v>6</v>
      </c>
      <c r="E6547" s="5">
        <v>5651659</v>
      </c>
      <c r="F6547" s="5" t="s">
        <v>25</v>
      </c>
      <c r="G6547" s="7"/>
      <c r="H6547" s="5" t="s">
        <v>25</v>
      </c>
      <c r="I6547" s="7"/>
      <c r="J6547" s="14"/>
      <c r="K6547" s="12"/>
      <c r="L6547" s="8"/>
      <c r="M6547" s="12"/>
      <c r="N6547" s="8" t="s">
        <v>37437</v>
      </c>
      <c r="O6547" s="8" t="s">
        <v>37444</v>
      </c>
      <c r="P6547" s="8" t="s">
        <v>21721</v>
      </c>
      <c r="Q6547" s="8" t="s">
        <v>37260</v>
      </c>
      <c r="R6547" s="8"/>
    </row>
    <row r="6548" spans="1:18" x14ac:dyDescent="0.25">
      <c r="A6548" s="5" t="s">
        <v>37445</v>
      </c>
      <c r="B6548" s="5" t="s">
        <v>23</v>
      </c>
      <c r="C6548" s="5" t="s">
        <v>24</v>
      </c>
      <c r="D6548" s="5">
        <v>6</v>
      </c>
      <c r="E6548" s="5">
        <v>5651660</v>
      </c>
      <c r="F6548" s="5" t="s">
        <v>25</v>
      </c>
      <c r="G6548" s="7"/>
      <c r="H6548" s="5" t="s">
        <v>25</v>
      </c>
      <c r="I6548" s="7"/>
      <c r="J6548" s="14"/>
      <c r="K6548" s="12"/>
      <c r="L6548" s="8"/>
      <c r="M6548" s="12"/>
      <c r="N6548" s="8" t="s">
        <v>37446</v>
      </c>
      <c r="O6548" s="8" t="s">
        <v>37447</v>
      </c>
      <c r="P6548" s="8" t="s">
        <v>21718</v>
      </c>
      <c r="Q6548" s="8" t="s">
        <v>37261</v>
      </c>
      <c r="R6548" s="8"/>
    </row>
    <row r="6549" spans="1:18" x14ac:dyDescent="0.25">
      <c r="A6549" s="5" t="s">
        <v>37448</v>
      </c>
      <c r="B6549" s="5" t="s">
        <v>23</v>
      </c>
      <c r="C6549" s="5" t="s">
        <v>24</v>
      </c>
      <c r="D6549" s="5">
        <v>6</v>
      </c>
      <c r="E6549" s="5">
        <v>5651661</v>
      </c>
      <c r="F6549" s="5" t="s">
        <v>25</v>
      </c>
      <c r="G6549" s="7"/>
      <c r="H6549" s="5" t="s">
        <v>25</v>
      </c>
      <c r="I6549" s="7"/>
      <c r="J6549" s="14"/>
      <c r="K6549" s="12"/>
      <c r="L6549" s="8"/>
      <c r="M6549" s="12"/>
      <c r="N6549" s="8" t="s">
        <v>37446</v>
      </c>
      <c r="O6549" s="8" t="s">
        <v>37449</v>
      </c>
      <c r="P6549" s="8" t="s">
        <v>21719</v>
      </c>
      <c r="Q6549" s="8" t="s">
        <v>37261</v>
      </c>
      <c r="R6549" s="8"/>
    </row>
    <row r="6550" spans="1:18" x14ac:dyDescent="0.25">
      <c r="A6550" s="5" t="s">
        <v>37450</v>
      </c>
      <c r="B6550" s="5" t="s">
        <v>23</v>
      </c>
      <c r="C6550" s="5" t="s">
        <v>24</v>
      </c>
      <c r="D6550" s="5">
        <v>6</v>
      </c>
      <c r="E6550" s="5">
        <v>5651662</v>
      </c>
      <c r="F6550" s="5" t="s">
        <v>25</v>
      </c>
      <c r="G6550" s="7"/>
      <c r="H6550" s="5" t="s">
        <v>25</v>
      </c>
      <c r="I6550" s="7"/>
      <c r="J6550" s="14"/>
      <c r="K6550" s="12"/>
      <c r="L6550" s="8"/>
      <c r="M6550" s="12"/>
      <c r="N6550" s="8" t="s">
        <v>37446</v>
      </c>
      <c r="O6550" s="8" t="s">
        <v>37451</v>
      </c>
      <c r="P6550" s="8" t="s">
        <v>21720</v>
      </c>
      <c r="Q6550" s="8" t="s">
        <v>37261</v>
      </c>
      <c r="R6550" s="8"/>
    </row>
    <row r="6551" spans="1:18" x14ac:dyDescent="0.25">
      <c r="A6551" s="5" t="s">
        <v>37452</v>
      </c>
      <c r="B6551" s="5" t="s">
        <v>23</v>
      </c>
      <c r="C6551" s="5" t="s">
        <v>24</v>
      </c>
      <c r="D6551" s="5">
        <v>6</v>
      </c>
      <c r="E6551" s="5">
        <v>5651663</v>
      </c>
      <c r="F6551" s="5" t="s">
        <v>25</v>
      </c>
      <c r="G6551" s="7"/>
      <c r="H6551" s="5" t="s">
        <v>25</v>
      </c>
      <c r="I6551" s="7"/>
      <c r="J6551" s="14"/>
      <c r="K6551" s="12"/>
      <c r="L6551" s="8"/>
      <c r="M6551" s="12"/>
      <c r="N6551" s="8" t="s">
        <v>37446</v>
      </c>
      <c r="O6551" s="8" t="s">
        <v>37453</v>
      </c>
      <c r="P6551" s="8" t="s">
        <v>21721</v>
      </c>
      <c r="Q6551" s="8" t="s">
        <v>37261</v>
      </c>
      <c r="R6551" s="8"/>
    </row>
    <row r="6552" spans="1:18" x14ac:dyDescent="0.25">
      <c r="A6552" s="5" t="s">
        <v>37454</v>
      </c>
      <c r="B6552" s="5" t="s">
        <v>23</v>
      </c>
      <c r="C6552" s="5" t="s">
        <v>24</v>
      </c>
      <c r="D6552" s="5">
        <v>6</v>
      </c>
      <c r="E6552" s="5">
        <v>5651664</v>
      </c>
      <c r="F6552" s="5" t="s">
        <v>25</v>
      </c>
      <c r="G6552" s="7"/>
      <c r="H6552" s="5" t="s">
        <v>25</v>
      </c>
      <c r="I6552" s="7"/>
      <c r="J6552" s="14"/>
      <c r="K6552" s="12"/>
      <c r="L6552" s="8"/>
      <c r="M6552" s="12"/>
      <c r="N6552" s="8" t="s">
        <v>37455</v>
      </c>
      <c r="O6552" s="8" t="s">
        <v>37456</v>
      </c>
      <c r="P6552" s="8" t="s">
        <v>21718</v>
      </c>
      <c r="Q6552" s="8" t="s">
        <v>37262</v>
      </c>
      <c r="R6552" s="8"/>
    </row>
    <row r="6553" spans="1:18" x14ac:dyDescent="0.25">
      <c r="A6553" s="5" t="s">
        <v>37457</v>
      </c>
      <c r="B6553" s="5" t="s">
        <v>23</v>
      </c>
      <c r="C6553" s="5" t="s">
        <v>24</v>
      </c>
      <c r="D6553" s="5">
        <v>6</v>
      </c>
      <c r="E6553" s="5">
        <v>5651665</v>
      </c>
      <c r="F6553" s="5" t="s">
        <v>25</v>
      </c>
      <c r="G6553" s="7"/>
      <c r="H6553" s="5" t="s">
        <v>25</v>
      </c>
      <c r="I6553" s="7"/>
      <c r="J6553" s="14"/>
      <c r="K6553" s="12"/>
      <c r="L6553" s="8"/>
      <c r="M6553" s="12"/>
      <c r="N6553" s="8" t="s">
        <v>37455</v>
      </c>
      <c r="O6553" s="8" t="s">
        <v>37458</v>
      </c>
      <c r="P6553" s="8" t="s">
        <v>21719</v>
      </c>
      <c r="Q6553" s="8" t="s">
        <v>37262</v>
      </c>
      <c r="R6553" s="8"/>
    </row>
    <row r="6554" spans="1:18" x14ac:dyDescent="0.25">
      <c r="A6554" s="5" t="s">
        <v>37459</v>
      </c>
      <c r="B6554" s="5" t="s">
        <v>23</v>
      </c>
      <c r="C6554" s="5" t="s">
        <v>24</v>
      </c>
      <c r="D6554" s="5">
        <v>6</v>
      </c>
      <c r="E6554" s="5">
        <v>5651666</v>
      </c>
      <c r="F6554" s="5" t="s">
        <v>25</v>
      </c>
      <c r="G6554" s="7"/>
      <c r="H6554" s="5" t="s">
        <v>25</v>
      </c>
      <c r="I6554" s="7"/>
      <c r="J6554" s="14"/>
      <c r="K6554" s="12"/>
      <c r="L6554" s="8"/>
      <c r="M6554" s="12"/>
      <c r="N6554" s="8" t="s">
        <v>37455</v>
      </c>
      <c r="O6554" s="8" t="s">
        <v>37460</v>
      </c>
      <c r="P6554" s="8" t="s">
        <v>21720</v>
      </c>
      <c r="Q6554" s="8" t="s">
        <v>37262</v>
      </c>
      <c r="R6554" s="8"/>
    </row>
    <row r="6555" spans="1:18" x14ac:dyDescent="0.25">
      <c r="A6555" s="5" t="s">
        <v>37461</v>
      </c>
      <c r="B6555" s="5" t="s">
        <v>23</v>
      </c>
      <c r="C6555" s="5" t="s">
        <v>24</v>
      </c>
      <c r="D6555" s="5">
        <v>6</v>
      </c>
      <c r="E6555" s="5">
        <v>5651667</v>
      </c>
      <c r="F6555" s="5" t="s">
        <v>25</v>
      </c>
      <c r="G6555" s="7"/>
      <c r="H6555" s="5" t="s">
        <v>25</v>
      </c>
      <c r="I6555" s="7"/>
      <c r="J6555" s="14"/>
      <c r="K6555" s="12"/>
      <c r="L6555" s="8"/>
      <c r="M6555" s="12"/>
      <c r="N6555" s="8" t="s">
        <v>37455</v>
      </c>
      <c r="O6555" s="8" t="s">
        <v>37462</v>
      </c>
      <c r="P6555" s="8" t="s">
        <v>21721</v>
      </c>
      <c r="Q6555" s="8" t="s">
        <v>37262</v>
      </c>
      <c r="R6555" s="8"/>
    </row>
    <row r="6556" spans="1:18" x14ac:dyDescent="0.25">
      <c r="A6556" s="5" t="s">
        <v>37463</v>
      </c>
      <c r="B6556" s="5" t="s">
        <v>23</v>
      </c>
      <c r="C6556" s="5" t="s">
        <v>24</v>
      </c>
      <c r="D6556" s="5">
        <v>6</v>
      </c>
      <c r="E6556" s="5">
        <v>5651668</v>
      </c>
      <c r="F6556" s="5" t="s">
        <v>25</v>
      </c>
      <c r="G6556" s="7"/>
      <c r="H6556" s="5" t="s">
        <v>25</v>
      </c>
      <c r="I6556" s="7"/>
      <c r="J6556" s="14"/>
      <c r="K6556" s="12"/>
      <c r="L6556" s="8"/>
      <c r="M6556" s="12"/>
      <c r="N6556" s="8" t="s">
        <v>37464</v>
      </c>
      <c r="O6556" s="8" t="s">
        <v>37465</v>
      </c>
      <c r="P6556" s="8" t="s">
        <v>21718</v>
      </c>
      <c r="Q6556" s="8" t="s">
        <v>37263</v>
      </c>
      <c r="R6556" s="8"/>
    </row>
    <row r="6557" spans="1:18" x14ac:dyDescent="0.25">
      <c r="A6557" s="5" t="s">
        <v>37466</v>
      </c>
      <c r="B6557" s="5" t="s">
        <v>23</v>
      </c>
      <c r="C6557" s="5" t="s">
        <v>24</v>
      </c>
      <c r="D6557" s="5">
        <v>6</v>
      </c>
      <c r="E6557" s="5">
        <v>5651669</v>
      </c>
      <c r="F6557" s="5" t="s">
        <v>25</v>
      </c>
      <c r="G6557" s="7"/>
      <c r="H6557" s="5" t="s">
        <v>25</v>
      </c>
      <c r="I6557" s="7"/>
      <c r="J6557" s="14"/>
      <c r="K6557" s="12"/>
      <c r="L6557" s="8"/>
      <c r="M6557" s="12"/>
      <c r="N6557" s="8" t="s">
        <v>37464</v>
      </c>
      <c r="O6557" s="8" t="s">
        <v>37467</v>
      </c>
      <c r="P6557" s="8" t="s">
        <v>21719</v>
      </c>
      <c r="Q6557" s="8" t="s">
        <v>37263</v>
      </c>
      <c r="R6557" s="8"/>
    </row>
    <row r="6558" spans="1:18" x14ac:dyDescent="0.25">
      <c r="A6558" s="5" t="s">
        <v>37468</v>
      </c>
      <c r="B6558" s="5" t="s">
        <v>23</v>
      </c>
      <c r="C6558" s="5" t="s">
        <v>24</v>
      </c>
      <c r="D6558" s="5">
        <v>6</v>
      </c>
      <c r="E6558" s="5">
        <v>5651670</v>
      </c>
      <c r="F6558" s="5" t="s">
        <v>25</v>
      </c>
      <c r="G6558" s="7"/>
      <c r="H6558" s="5" t="s">
        <v>25</v>
      </c>
      <c r="I6558" s="7"/>
      <c r="J6558" s="14"/>
      <c r="K6558" s="12"/>
      <c r="L6558" s="8"/>
      <c r="M6558" s="12"/>
      <c r="N6558" s="8" t="s">
        <v>37464</v>
      </c>
      <c r="O6558" s="8" t="s">
        <v>37469</v>
      </c>
      <c r="P6558" s="8" t="s">
        <v>21720</v>
      </c>
      <c r="Q6558" s="8" t="s">
        <v>37263</v>
      </c>
      <c r="R6558" s="8"/>
    </row>
    <row r="6559" spans="1:18" x14ac:dyDescent="0.25">
      <c r="A6559" s="5" t="s">
        <v>37470</v>
      </c>
      <c r="B6559" s="5" t="s">
        <v>23</v>
      </c>
      <c r="C6559" s="5" t="s">
        <v>24</v>
      </c>
      <c r="D6559" s="5">
        <v>6</v>
      </c>
      <c r="E6559" s="5">
        <v>5651671</v>
      </c>
      <c r="F6559" s="5" t="s">
        <v>25</v>
      </c>
      <c r="G6559" s="7"/>
      <c r="H6559" s="5" t="s">
        <v>25</v>
      </c>
      <c r="I6559" s="7"/>
      <c r="J6559" s="14"/>
      <c r="K6559" s="12"/>
      <c r="L6559" s="8"/>
      <c r="M6559" s="12"/>
      <c r="N6559" s="8" t="s">
        <v>37464</v>
      </c>
      <c r="O6559" s="8" t="s">
        <v>37471</v>
      </c>
      <c r="P6559" s="8" t="s">
        <v>21721</v>
      </c>
      <c r="Q6559" s="8" t="s">
        <v>37263</v>
      </c>
      <c r="R6559" s="8"/>
    </row>
    <row r="6560" spans="1:18" x14ac:dyDescent="0.25">
      <c r="A6560" s="5" t="s">
        <v>37472</v>
      </c>
      <c r="B6560" s="5" t="s">
        <v>23</v>
      </c>
      <c r="C6560" s="5" t="s">
        <v>24</v>
      </c>
      <c r="D6560" s="5">
        <v>6</v>
      </c>
      <c r="E6560" s="5">
        <v>5651672</v>
      </c>
      <c r="F6560" s="5" t="s">
        <v>25</v>
      </c>
      <c r="G6560" s="7"/>
      <c r="H6560" s="5" t="s">
        <v>25</v>
      </c>
      <c r="I6560" s="7"/>
      <c r="J6560" s="14"/>
      <c r="K6560" s="12"/>
      <c r="L6560" s="8"/>
      <c r="M6560" s="12"/>
      <c r="N6560" s="8" t="s">
        <v>37473</v>
      </c>
      <c r="O6560" s="8" t="s">
        <v>37474</v>
      </c>
      <c r="P6560" s="8" t="s">
        <v>21718</v>
      </c>
      <c r="Q6560" s="8" t="s">
        <v>37264</v>
      </c>
      <c r="R6560" s="8"/>
    </row>
    <row r="6561" spans="1:18" x14ac:dyDescent="0.25">
      <c r="A6561" s="5" t="s">
        <v>37475</v>
      </c>
      <c r="B6561" s="5" t="s">
        <v>23</v>
      </c>
      <c r="C6561" s="5" t="s">
        <v>24</v>
      </c>
      <c r="D6561" s="5">
        <v>6</v>
      </c>
      <c r="E6561" s="5">
        <v>5651673</v>
      </c>
      <c r="F6561" s="5" t="s">
        <v>25</v>
      </c>
      <c r="G6561" s="7"/>
      <c r="H6561" s="5" t="s">
        <v>25</v>
      </c>
      <c r="I6561" s="7"/>
      <c r="J6561" s="14"/>
      <c r="K6561" s="12"/>
      <c r="L6561" s="8"/>
      <c r="M6561" s="12"/>
      <c r="N6561" s="8" t="s">
        <v>37473</v>
      </c>
      <c r="O6561" s="8" t="s">
        <v>37476</v>
      </c>
      <c r="P6561" s="8" t="s">
        <v>21719</v>
      </c>
      <c r="Q6561" s="8" t="s">
        <v>37264</v>
      </c>
      <c r="R6561" s="8"/>
    </row>
    <row r="6562" spans="1:18" x14ac:dyDescent="0.25">
      <c r="A6562" s="5" t="s">
        <v>37477</v>
      </c>
      <c r="B6562" s="5" t="s">
        <v>23</v>
      </c>
      <c r="C6562" s="5" t="s">
        <v>24</v>
      </c>
      <c r="D6562" s="5">
        <v>6</v>
      </c>
      <c r="E6562" s="5">
        <v>5651674</v>
      </c>
      <c r="F6562" s="5" t="s">
        <v>25</v>
      </c>
      <c r="G6562" s="7"/>
      <c r="H6562" s="5" t="s">
        <v>25</v>
      </c>
      <c r="I6562" s="7"/>
      <c r="J6562" s="14"/>
      <c r="K6562" s="12"/>
      <c r="L6562" s="8"/>
      <c r="M6562" s="12"/>
      <c r="N6562" s="8" t="s">
        <v>37473</v>
      </c>
      <c r="O6562" s="8" t="s">
        <v>37478</v>
      </c>
      <c r="P6562" s="8" t="s">
        <v>21720</v>
      </c>
      <c r="Q6562" s="8" t="s">
        <v>37264</v>
      </c>
      <c r="R6562" s="8"/>
    </row>
    <row r="6563" spans="1:18" x14ac:dyDescent="0.25">
      <c r="A6563" s="5" t="s">
        <v>37479</v>
      </c>
      <c r="B6563" s="5" t="s">
        <v>23</v>
      </c>
      <c r="C6563" s="5" t="s">
        <v>24</v>
      </c>
      <c r="D6563" s="5">
        <v>6</v>
      </c>
      <c r="E6563" s="5">
        <v>5651675</v>
      </c>
      <c r="F6563" s="5" t="s">
        <v>25</v>
      </c>
      <c r="G6563" s="7"/>
      <c r="H6563" s="5" t="s">
        <v>25</v>
      </c>
      <c r="I6563" s="7"/>
      <c r="J6563" s="14"/>
      <c r="K6563" s="12"/>
      <c r="L6563" s="8"/>
      <c r="M6563" s="12"/>
      <c r="N6563" s="8" t="s">
        <v>37473</v>
      </c>
      <c r="O6563" s="8" t="s">
        <v>37480</v>
      </c>
      <c r="P6563" s="8" t="s">
        <v>21721</v>
      </c>
      <c r="Q6563" s="8" t="s">
        <v>37264</v>
      </c>
      <c r="R6563" s="8"/>
    </row>
    <row r="6564" spans="1:18" x14ac:dyDescent="0.25">
      <c r="A6564" s="5" t="s">
        <v>37481</v>
      </c>
      <c r="B6564" s="5" t="s">
        <v>23</v>
      </c>
      <c r="C6564" s="5" t="s">
        <v>24</v>
      </c>
      <c r="D6564" s="5">
        <v>6</v>
      </c>
      <c r="E6564" s="5">
        <v>5651676</v>
      </c>
      <c r="F6564" s="5" t="s">
        <v>25</v>
      </c>
      <c r="G6564" s="7"/>
      <c r="H6564" s="5" t="s">
        <v>25</v>
      </c>
      <c r="I6564" s="7"/>
      <c r="J6564" s="14"/>
      <c r="K6564" s="12"/>
      <c r="L6564" s="8"/>
      <c r="M6564" s="12"/>
      <c r="N6564" s="8" t="s">
        <v>37482</v>
      </c>
      <c r="O6564" s="8" t="s">
        <v>37483</v>
      </c>
      <c r="P6564" s="8" t="s">
        <v>21718</v>
      </c>
      <c r="Q6564" s="8" t="s">
        <v>37265</v>
      </c>
      <c r="R6564" s="8"/>
    </row>
    <row r="6565" spans="1:18" x14ac:dyDescent="0.25">
      <c r="A6565" s="5" t="s">
        <v>37484</v>
      </c>
      <c r="B6565" s="5" t="s">
        <v>23</v>
      </c>
      <c r="C6565" s="5" t="s">
        <v>24</v>
      </c>
      <c r="D6565" s="5">
        <v>6</v>
      </c>
      <c r="E6565" s="5">
        <v>5651677</v>
      </c>
      <c r="F6565" s="5" t="s">
        <v>25</v>
      </c>
      <c r="G6565" s="7"/>
      <c r="H6565" s="5" t="s">
        <v>25</v>
      </c>
      <c r="I6565" s="7"/>
      <c r="J6565" s="14"/>
      <c r="K6565" s="12"/>
      <c r="L6565" s="8"/>
      <c r="M6565" s="12"/>
      <c r="N6565" s="8" t="s">
        <v>37482</v>
      </c>
      <c r="O6565" s="8" t="s">
        <v>37485</v>
      </c>
      <c r="P6565" s="8" t="s">
        <v>21719</v>
      </c>
      <c r="Q6565" s="8" t="s">
        <v>37265</v>
      </c>
      <c r="R6565" s="8"/>
    </row>
    <row r="6566" spans="1:18" x14ac:dyDescent="0.25">
      <c r="A6566" s="5" t="s">
        <v>37486</v>
      </c>
      <c r="B6566" s="5" t="s">
        <v>23</v>
      </c>
      <c r="C6566" s="5" t="s">
        <v>24</v>
      </c>
      <c r="D6566" s="5">
        <v>6</v>
      </c>
      <c r="E6566" s="5">
        <v>5651678</v>
      </c>
      <c r="F6566" s="5" t="s">
        <v>25</v>
      </c>
      <c r="G6566" s="7"/>
      <c r="H6566" s="5" t="s">
        <v>25</v>
      </c>
      <c r="I6566" s="7"/>
      <c r="J6566" s="14"/>
      <c r="K6566" s="12"/>
      <c r="L6566" s="8"/>
      <c r="M6566" s="12"/>
      <c r="N6566" s="8" t="s">
        <v>37482</v>
      </c>
      <c r="O6566" s="8" t="s">
        <v>37487</v>
      </c>
      <c r="P6566" s="8" t="s">
        <v>21720</v>
      </c>
      <c r="Q6566" s="8" t="s">
        <v>37265</v>
      </c>
      <c r="R6566" s="8"/>
    </row>
    <row r="6567" spans="1:18" x14ac:dyDescent="0.25">
      <c r="A6567" s="5" t="s">
        <v>37488</v>
      </c>
      <c r="B6567" s="5" t="s">
        <v>23</v>
      </c>
      <c r="C6567" s="5" t="s">
        <v>24</v>
      </c>
      <c r="D6567" s="5">
        <v>6</v>
      </c>
      <c r="E6567" s="5">
        <v>5651679</v>
      </c>
      <c r="F6567" s="5" t="s">
        <v>25</v>
      </c>
      <c r="G6567" s="7"/>
      <c r="H6567" s="5" t="s">
        <v>25</v>
      </c>
      <c r="I6567" s="7"/>
      <c r="J6567" s="14"/>
      <c r="K6567" s="12"/>
      <c r="L6567" s="8"/>
      <c r="M6567" s="12"/>
      <c r="N6567" s="8" t="s">
        <v>37482</v>
      </c>
      <c r="O6567" s="8" t="s">
        <v>37489</v>
      </c>
      <c r="P6567" s="8" t="s">
        <v>21721</v>
      </c>
      <c r="Q6567" s="8" t="s">
        <v>37265</v>
      </c>
      <c r="R6567" s="8"/>
    </row>
    <row r="6568" spans="1:18" x14ac:dyDescent="0.25">
      <c r="A6568" s="5" t="s">
        <v>37490</v>
      </c>
      <c r="B6568" s="5" t="s">
        <v>23</v>
      </c>
      <c r="C6568" s="5" t="s">
        <v>24</v>
      </c>
      <c r="D6568" s="5">
        <v>6</v>
      </c>
      <c r="E6568" s="5">
        <v>5651680</v>
      </c>
      <c r="F6568" s="5" t="s">
        <v>25</v>
      </c>
      <c r="G6568" s="7"/>
      <c r="H6568" s="5" t="s">
        <v>25</v>
      </c>
      <c r="I6568" s="7"/>
      <c r="J6568" s="14"/>
      <c r="K6568" s="12"/>
      <c r="L6568" s="8"/>
      <c r="M6568" s="12"/>
      <c r="N6568" s="8" t="s">
        <v>37491</v>
      </c>
      <c r="O6568" s="8" t="s">
        <v>37492</v>
      </c>
      <c r="P6568" s="8" t="s">
        <v>21718</v>
      </c>
      <c r="Q6568" s="8" t="s">
        <v>37266</v>
      </c>
      <c r="R6568" s="8"/>
    </row>
    <row r="6569" spans="1:18" x14ac:dyDescent="0.25">
      <c r="A6569" s="5" t="s">
        <v>37493</v>
      </c>
      <c r="B6569" s="5" t="s">
        <v>23</v>
      </c>
      <c r="C6569" s="5" t="s">
        <v>24</v>
      </c>
      <c r="D6569" s="5">
        <v>6</v>
      </c>
      <c r="E6569" s="5">
        <v>5651681</v>
      </c>
      <c r="F6569" s="5" t="s">
        <v>25</v>
      </c>
      <c r="G6569" s="7"/>
      <c r="H6569" s="5" t="s">
        <v>25</v>
      </c>
      <c r="I6569" s="7"/>
      <c r="J6569" s="14"/>
      <c r="K6569" s="12"/>
      <c r="L6569" s="8"/>
      <c r="M6569" s="12"/>
      <c r="N6569" s="8" t="s">
        <v>37491</v>
      </c>
      <c r="O6569" s="8" t="s">
        <v>37494</v>
      </c>
      <c r="P6569" s="8" t="s">
        <v>21719</v>
      </c>
      <c r="Q6569" s="8" t="s">
        <v>37266</v>
      </c>
      <c r="R6569" s="8"/>
    </row>
    <row r="6570" spans="1:18" x14ac:dyDescent="0.25">
      <c r="A6570" s="5" t="s">
        <v>37495</v>
      </c>
      <c r="B6570" s="5" t="s">
        <v>23</v>
      </c>
      <c r="C6570" s="5" t="s">
        <v>24</v>
      </c>
      <c r="D6570" s="5">
        <v>6</v>
      </c>
      <c r="E6570" s="5">
        <v>5651682</v>
      </c>
      <c r="F6570" s="5" t="s">
        <v>25</v>
      </c>
      <c r="G6570" s="7"/>
      <c r="H6570" s="5" t="s">
        <v>25</v>
      </c>
      <c r="I6570" s="7"/>
      <c r="J6570" s="14"/>
      <c r="K6570" s="12"/>
      <c r="L6570" s="8"/>
      <c r="M6570" s="12"/>
      <c r="N6570" s="8" t="s">
        <v>37491</v>
      </c>
      <c r="O6570" s="8" t="s">
        <v>37496</v>
      </c>
      <c r="P6570" s="8" t="s">
        <v>21720</v>
      </c>
      <c r="Q6570" s="8" t="s">
        <v>37266</v>
      </c>
      <c r="R6570" s="8"/>
    </row>
    <row r="6571" spans="1:18" x14ac:dyDescent="0.25">
      <c r="A6571" s="5" t="s">
        <v>37497</v>
      </c>
      <c r="B6571" s="5" t="s">
        <v>23</v>
      </c>
      <c r="C6571" s="5" t="s">
        <v>24</v>
      </c>
      <c r="D6571" s="5">
        <v>6</v>
      </c>
      <c r="E6571" s="5">
        <v>5651683</v>
      </c>
      <c r="F6571" s="5" t="s">
        <v>25</v>
      </c>
      <c r="G6571" s="7"/>
      <c r="H6571" s="5" t="s">
        <v>25</v>
      </c>
      <c r="I6571" s="7"/>
      <c r="J6571" s="14"/>
      <c r="K6571" s="12"/>
      <c r="L6571" s="8"/>
      <c r="M6571" s="12"/>
      <c r="N6571" s="8" t="s">
        <v>37491</v>
      </c>
      <c r="O6571" s="8" t="s">
        <v>37498</v>
      </c>
      <c r="P6571" s="8" t="s">
        <v>21721</v>
      </c>
      <c r="Q6571" s="8" t="s">
        <v>37266</v>
      </c>
      <c r="R6571" s="8"/>
    </row>
    <row r="6572" spans="1:18" x14ac:dyDescent="0.25">
      <c r="A6572" s="5" t="s">
        <v>37499</v>
      </c>
      <c r="B6572" s="5" t="s">
        <v>23</v>
      </c>
      <c r="C6572" s="5" t="s">
        <v>24</v>
      </c>
      <c r="D6572" s="5">
        <v>6</v>
      </c>
      <c r="E6572" s="5">
        <v>5651684</v>
      </c>
      <c r="F6572" s="5" t="s">
        <v>25</v>
      </c>
      <c r="G6572" s="7"/>
      <c r="H6572" s="5" t="s">
        <v>25</v>
      </c>
      <c r="I6572" s="7"/>
      <c r="J6572" s="14"/>
      <c r="K6572" s="12"/>
      <c r="L6572" s="8"/>
      <c r="M6572" s="12"/>
      <c r="N6572" s="8" t="s">
        <v>37500</v>
      </c>
      <c r="O6572" s="8" t="s">
        <v>37501</v>
      </c>
      <c r="P6572" s="8" t="s">
        <v>21718</v>
      </c>
      <c r="Q6572" s="8" t="s">
        <v>37267</v>
      </c>
      <c r="R6572" s="8"/>
    </row>
    <row r="6573" spans="1:18" x14ac:dyDescent="0.25">
      <c r="A6573" s="5" t="s">
        <v>37502</v>
      </c>
      <c r="B6573" s="5" t="s">
        <v>23</v>
      </c>
      <c r="C6573" s="5" t="s">
        <v>24</v>
      </c>
      <c r="D6573" s="5">
        <v>6</v>
      </c>
      <c r="E6573" s="5">
        <v>5651685</v>
      </c>
      <c r="F6573" s="5" t="s">
        <v>25</v>
      </c>
      <c r="G6573" s="7"/>
      <c r="H6573" s="5" t="s">
        <v>25</v>
      </c>
      <c r="I6573" s="7"/>
      <c r="J6573" s="14"/>
      <c r="K6573" s="12"/>
      <c r="L6573" s="8"/>
      <c r="M6573" s="12"/>
      <c r="N6573" s="8" t="s">
        <v>37500</v>
      </c>
      <c r="O6573" s="8" t="s">
        <v>37503</v>
      </c>
      <c r="P6573" s="8" t="s">
        <v>21719</v>
      </c>
      <c r="Q6573" s="8" t="s">
        <v>37267</v>
      </c>
      <c r="R6573" s="8"/>
    </row>
    <row r="6574" spans="1:18" x14ac:dyDescent="0.25">
      <c r="A6574" s="5" t="s">
        <v>37504</v>
      </c>
      <c r="B6574" s="5" t="s">
        <v>23</v>
      </c>
      <c r="C6574" s="5" t="s">
        <v>24</v>
      </c>
      <c r="D6574" s="5">
        <v>6</v>
      </c>
      <c r="E6574" s="5">
        <v>5651686</v>
      </c>
      <c r="F6574" s="5" t="s">
        <v>25</v>
      </c>
      <c r="G6574" s="7"/>
      <c r="H6574" s="5" t="s">
        <v>25</v>
      </c>
      <c r="I6574" s="7"/>
      <c r="J6574" s="14"/>
      <c r="K6574" s="12"/>
      <c r="L6574" s="8"/>
      <c r="M6574" s="12"/>
      <c r="N6574" s="8" t="s">
        <v>37500</v>
      </c>
      <c r="O6574" s="8" t="s">
        <v>37505</v>
      </c>
      <c r="P6574" s="8" t="s">
        <v>21720</v>
      </c>
      <c r="Q6574" s="8" t="s">
        <v>37267</v>
      </c>
      <c r="R6574" s="8"/>
    </row>
    <row r="6575" spans="1:18" x14ac:dyDescent="0.25">
      <c r="A6575" s="5" t="s">
        <v>37506</v>
      </c>
      <c r="B6575" s="5" t="s">
        <v>23</v>
      </c>
      <c r="C6575" s="5" t="s">
        <v>24</v>
      </c>
      <c r="D6575" s="5">
        <v>6</v>
      </c>
      <c r="E6575" s="5">
        <v>5651687</v>
      </c>
      <c r="F6575" s="5" t="s">
        <v>25</v>
      </c>
      <c r="G6575" s="7"/>
      <c r="H6575" s="5" t="s">
        <v>25</v>
      </c>
      <c r="I6575" s="7"/>
      <c r="J6575" s="14"/>
      <c r="K6575" s="12"/>
      <c r="L6575" s="8"/>
      <c r="M6575" s="12"/>
      <c r="N6575" s="8" t="s">
        <v>37500</v>
      </c>
      <c r="O6575" s="8" t="s">
        <v>37507</v>
      </c>
      <c r="P6575" s="8" t="s">
        <v>21721</v>
      </c>
      <c r="Q6575" s="8" t="s">
        <v>37267</v>
      </c>
      <c r="R6575" s="8"/>
    </row>
    <row r="6576" spans="1:18" x14ac:dyDescent="0.25">
      <c r="A6576" s="5" t="s">
        <v>37508</v>
      </c>
      <c r="B6576" s="5" t="s">
        <v>23</v>
      </c>
      <c r="C6576" s="5" t="s">
        <v>24</v>
      </c>
      <c r="D6576" s="5">
        <v>6</v>
      </c>
      <c r="E6576" s="5">
        <v>5651688</v>
      </c>
      <c r="F6576" s="5" t="s">
        <v>25</v>
      </c>
      <c r="G6576" s="7"/>
      <c r="H6576" s="5" t="s">
        <v>25</v>
      </c>
      <c r="I6576" s="7"/>
      <c r="J6576" s="14"/>
      <c r="K6576" s="12"/>
      <c r="L6576" s="8"/>
      <c r="M6576" s="12"/>
      <c r="N6576" s="8" t="s">
        <v>37509</v>
      </c>
      <c r="O6576" s="8" t="s">
        <v>37510</v>
      </c>
      <c r="P6576" s="8" t="s">
        <v>21718</v>
      </c>
      <c r="Q6576" s="8" t="s">
        <v>37268</v>
      </c>
      <c r="R6576" s="8"/>
    </row>
    <row r="6577" spans="1:18" x14ac:dyDescent="0.25">
      <c r="A6577" s="5" t="s">
        <v>37511</v>
      </c>
      <c r="B6577" s="5" t="s">
        <v>23</v>
      </c>
      <c r="C6577" s="5" t="s">
        <v>24</v>
      </c>
      <c r="D6577" s="5">
        <v>6</v>
      </c>
      <c r="E6577" s="5">
        <v>5651689</v>
      </c>
      <c r="F6577" s="5" t="s">
        <v>25</v>
      </c>
      <c r="G6577" s="7"/>
      <c r="H6577" s="5" t="s">
        <v>25</v>
      </c>
      <c r="I6577" s="7"/>
      <c r="J6577" s="14"/>
      <c r="K6577" s="12"/>
      <c r="L6577" s="8"/>
      <c r="M6577" s="12"/>
      <c r="N6577" s="8" t="s">
        <v>37509</v>
      </c>
      <c r="O6577" s="8" t="s">
        <v>37512</v>
      </c>
      <c r="P6577" s="8" t="s">
        <v>21719</v>
      </c>
      <c r="Q6577" s="8" t="s">
        <v>37268</v>
      </c>
      <c r="R6577" s="8"/>
    </row>
    <row r="6578" spans="1:18" x14ac:dyDescent="0.25">
      <c r="A6578" s="5" t="s">
        <v>37513</v>
      </c>
      <c r="B6578" s="5" t="s">
        <v>23</v>
      </c>
      <c r="C6578" s="5" t="s">
        <v>24</v>
      </c>
      <c r="D6578" s="5">
        <v>6</v>
      </c>
      <c r="E6578" s="5">
        <v>5651690</v>
      </c>
      <c r="F6578" s="5" t="s">
        <v>25</v>
      </c>
      <c r="G6578" s="7"/>
      <c r="H6578" s="5" t="s">
        <v>25</v>
      </c>
      <c r="I6578" s="7"/>
      <c r="J6578" s="14"/>
      <c r="K6578" s="12"/>
      <c r="L6578" s="8"/>
      <c r="M6578" s="12"/>
      <c r="N6578" s="8" t="s">
        <v>37509</v>
      </c>
      <c r="O6578" s="8" t="s">
        <v>37514</v>
      </c>
      <c r="P6578" s="8" t="s">
        <v>21720</v>
      </c>
      <c r="Q6578" s="8" t="s">
        <v>37268</v>
      </c>
      <c r="R6578" s="8"/>
    </row>
    <row r="6579" spans="1:18" x14ac:dyDescent="0.25">
      <c r="A6579" s="5" t="s">
        <v>37515</v>
      </c>
      <c r="B6579" s="5" t="s">
        <v>23</v>
      </c>
      <c r="C6579" s="5" t="s">
        <v>24</v>
      </c>
      <c r="D6579" s="5">
        <v>6</v>
      </c>
      <c r="E6579" s="5">
        <v>5651691</v>
      </c>
      <c r="F6579" s="5" t="s">
        <v>25</v>
      </c>
      <c r="G6579" s="7"/>
      <c r="H6579" s="5" t="s">
        <v>25</v>
      </c>
      <c r="I6579" s="7"/>
      <c r="J6579" s="14"/>
      <c r="K6579" s="12"/>
      <c r="L6579" s="8"/>
      <c r="M6579" s="12"/>
      <c r="N6579" s="8" t="s">
        <v>37509</v>
      </c>
      <c r="O6579" s="8" t="s">
        <v>37516</v>
      </c>
      <c r="P6579" s="8" t="s">
        <v>21721</v>
      </c>
      <c r="Q6579" s="8" t="s">
        <v>37268</v>
      </c>
      <c r="R6579" s="8"/>
    </row>
    <row r="6580" spans="1:18" x14ac:dyDescent="0.25">
      <c r="A6580" s="5" t="s">
        <v>37517</v>
      </c>
      <c r="B6580" s="5" t="s">
        <v>23</v>
      </c>
      <c r="C6580" s="5" t="s">
        <v>24</v>
      </c>
      <c r="D6580" s="5">
        <v>6</v>
      </c>
      <c r="E6580" s="5">
        <v>5651692</v>
      </c>
      <c r="F6580" s="5" t="s">
        <v>25</v>
      </c>
      <c r="G6580" s="7"/>
      <c r="H6580" s="5" t="s">
        <v>25</v>
      </c>
      <c r="I6580" s="7"/>
      <c r="J6580" s="14"/>
      <c r="K6580" s="12"/>
      <c r="L6580" s="8"/>
      <c r="M6580" s="12"/>
      <c r="N6580" s="8" t="s">
        <v>37518</v>
      </c>
      <c r="O6580" s="8" t="s">
        <v>37519</v>
      </c>
      <c r="P6580" s="8" t="s">
        <v>21718</v>
      </c>
      <c r="Q6580" s="8" t="s">
        <v>37269</v>
      </c>
      <c r="R6580" s="8"/>
    </row>
    <row r="6581" spans="1:18" x14ac:dyDescent="0.25">
      <c r="A6581" s="5" t="s">
        <v>37520</v>
      </c>
      <c r="B6581" s="5" t="s">
        <v>23</v>
      </c>
      <c r="C6581" s="5" t="s">
        <v>24</v>
      </c>
      <c r="D6581" s="5">
        <v>6</v>
      </c>
      <c r="E6581" s="5">
        <v>5651693</v>
      </c>
      <c r="F6581" s="5" t="s">
        <v>25</v>
      </c>
      <c r="G6581" s="7"/>
      <c r="H6581" s="5" t="s">
        <v>25</v>
      </c>
      <c r="I6581" s="7"/>
      <c r="J6581" s="14"/>
      <c r="K6581" s="12"/>
      <c r="L6581" s="8"/>
      <c r="M6581" s="12"/>
      <c r="N6581" s="8" t="s">
        <v>37518</v>
      </c>
      <c r="O6581" s="8" t="s">
        <v>37521</v>
      </c>
      <c r="P6581" s="8" t="s">
        <v>21719</v>
      </c>
      <c r="Q6581" s="8" t="s">
        <v>37269</v>
      </c>
      <c r="R6581" s="8"/>
    </row>
    <row r="6582" spans="1:18" x14ac:dyDescent="0.25">
      <c r="A6582" s="5" t="s">
        <v>37522</v>
      </c>
      <c r="B6582" s="5" t="s">
        <v>23</v>
      </c>
      <c r="C6582" s="5" t="s">
        <v>24</v>
      </c>
      <c r="D6582" s="5">
        <v>6</v>
      </c>
      <c r="E6582" s="5">
        <v>5651694</v>
      </c>
      <c r="F6582" s="5" t="s">
        <v>25</v>
      </c>
      <c r="G6582" s="7"/>
      <c r="H6582" s="5" t="s">
        <v>25</v>
      </c>
      <c r="I6582" s="7"/>
      <c r="J6582" s="14"/>
      <c r="K6582" s="12"/>
      <c r="L6582" s="8"/>
      <c r="M6582" s="12"/>
      <c r="N6582" s="8" t="s">
        <v>37518</v>
      </c>
      <c r="O6582" s="8" t="s">
        <v>37523</v>
      </c>
      <c r="P6582" s="8" t="s">
        <v>21720</v>
      </c>
      <c r="Q6582" s="8" t="s">
        <v>37269</v>
      </c>
      <c r="R6582" s="8"/>
    </row>
    <row r="6583" spans="1:18" x14ac:dyDescent="0.25">
      <c r="A6583" s="5" t="s">
        <v>37524</v>
      </c>
      <c r="B6583" s="5" t="s">
        <v>23</v>
      </c>
      <c r="C6583" s="5" t="s">
        <v>24</v>
      </c>
      <c r="D6583" s="5">
        <v>6</v>
      </c>
      <c r="E6583" s="5">
        <v>5651695</v>
      </c>
      <c r="F6583" s="5" t="s">
        <v>25</v>
      </c>
      <c r="G6583" s="7"/>
      <c r="H6583" s="5" t="s">
        <v>25</v>
      </c>
      <c r="I6583" s="7"/>
      <c r="J6583" s="14"/>
      <c r="K6583" s="12"/>
      <c r="L6583" s="8"/>
      <c r="M6583" s="12"/>
      <c r="N6583" s="8" t="s">
        <v>37518</v>
      </c>
      <c r="O6583" s="8" t="s">
        <v>37525</v>
      </c>
      <c r="P6583" s="8" t="s">
        <v>21721</v>
      </c>
      <c r="Q6583" s="8" t="s">
        <v>37269</v>
      </c>
      <c r="R6583" s="8"/>
    </row>
    <row r="6584" spans="1:18" x14ac:dyDescent="0.25">
      <c r="A6584" s="5" t="s">
        <v>37526</v>
      </c>
      <c r="B6584" s="5" t="s">
        <v>23</v>
      </c>
      <c r="C6584" s="5" t="s">
        <v>24</v>
      </c>
      <c r="D6584" s="5">
        <v>6</v>
      </c>
      <c r="E6584" s="5">
        <v>5651696</v>
      </c>
      <c r="F6584" s="5" t="s">
        <v>25</v>
      </c>
      <c r="G6584" s="7"/>
      <c r="H6584" s="5" t="s">
        <v>25</v>
      </c>
      <c r="I6584" s="7"/>
      <c r="J6584" s="14"/>
      <c r="K6584" s="12"/>
      <c r="L6584" s="8"/>
      <c r="M6584" s="12"/>
      <c r="N6584" s="8" t="s">
        <v>37527</v>
      </c>
      <c r="O6584" s="8" t="s">
        <v>37528</v>
      </c>
      <c r="P6584" s="8" t="s">
        <v>21718</v>
      </c>
      <c r="Q6584" s="8" t="s">
        <v>37270</v>
      </c>
      <c r="R6584" s="8"/>
    </row>
    <row r="6585" spans="1:18" x14ac:dyDescent="0.25">
      <c r="A6585" s="5" t="s">
        <v>37529</v>
      </c>
      <c r="B6585" s="5" t="s">
        <v>23</v>
      </c>
      <c r="C6585" s="5" t="s">
        <v>24</v>
      </c>
      <c r="D6585" s="5">
        <v>6</v>
      </c>
      <c r="E6585" s="5">
        <v>5651697</v>
      </c>
      <c r="F6585" s="5" t="s">
        <v>25</v>
      </c>
      <c r="G6585" s="7"/>
      <c r="H6585" s="5" t="s">
        <v>25</v>
      </c>
      <c r="I6585" s="7"/>
      <c r="J6585" s="14"/>
      <c r="K6585" s="12"/>
      <c r="L6585" s="8"/>
      <c r="M6585" s="12"/>
      <c r="N6585" s="8" t="s">
        <v>37527</v>
      </c>
      <c r="O6585" s="8" t="s">
        <v>37530</v>
      </c>
      <c r="P6585" s="8" t="s">
        <v>21719</v>
      </c>
      <c r="Q6585" s="8" t="s">
        <v>37270</v>
      </c>
      <c r="R6585" s="8"/>
    </row>
    <row r="6586" spans="1:18" x14ac:dyDescent="0.25">
      <c r="A6586" s="5" t="s">
        <v>37531</v>
      </c>
      <c r="B6586" s="5" t="s">
        <v>23</v>
      </c>
      <c r="C6586" s="5" t="s">
        <v>24</v>
      </c>
      <c r="D6586" s="5">
        <v>6</v>
      </c>
      <c r="E6586" s="5">
        <v>5651698</v>
      </c>
      <c r="F6586" s="5" t="s">
        <v>25</v>
      </c>
      <c r="G6586" s="7"/>
      <c r="H6586" s="5" t="s">
        <v>25</v>
      </c>
      <c r="I6586" s="7"/>
      <c r="J6586" s="14"/>
      <c r="K6586" s="12"/>
      <c r="L6586" s="8"/>
      <c r="M6586" s="12"/>
      <c r="N6586" s="8" t="s">
        <v>37527</v>
      </c>
      <c r="O6586" s="8" t="s">
        <v>37532</v>
      </c>
      <c r="P6586" s="8" t="s">
        <v>21720</v>
      </c>
      <c r="Q6586" s="8" t="s">
        <v>37270</v>
      </c>
      <c r="R6586" s="8"/>
    </row>
    <row r="6587" spans="1:18" x14ac:dyDescent="0.25">
      <c r="A6587" s="5" t="s">
        <v>37533</v>
      </c>
      <c r="B6587" s="5" t="s">
        <v>23</v>
      </c>
      <c r="C6587" s="5" t="s">
        <v>24</v>
      </c>
      <c r="D6587" s="5">
        <v>6</v>
      </c>
      <c r="E6587" s="5">
        <v>5651699</v>
      </c>
      <c r="F6587" s="5" t="s">
        <v>25</v>
      </c>
      <c r="G6587" s="7"/>
      <c r="H6587" s="5" t="s">
        <v>25</v>
      </c>
      <c r="I6587" s="7"/>
      <c r="J6587" s="14"/>
      <c r="K6587" s="12"/>
      <c r="L6587" s="8"/>
      <c r="M6587" s="12"/>
      <c r="N6587" s="8" t="s">
        <v>37527</v>
      </c>
      <c r="O6587" s="8" t="s">
        <v>37534</v>
      </c>
      <c r="P6587" s="8" t="s">
        <v>21721</v>
      </c>
      <c r="Q6587" s="8" t="s">
        <v>37270</v>
      </c>
      <c r="R6587" s="8"/>
    </row>
    <row r="6588" spans="1:18" x14ac:dyDescent="0.25">
      <c r="A6588" s="5" t="s">
        <v>37535</v>
      </c>
      <c r="B6588" s="5" t="s">
        <v>23</v>
      </c>
      <c r="C6588" s="5" t="s">
        <v>24</v>
      </c>
      <c r="D6588" s="5">
        <v>6</v>
      </c>
      <c r="E6588" s="5">
        <v>5651700</v>
      </c>
      <c r="F6588" s="5" t="s">
        <v>25</v>
      </c>
      <c r="G6588" s="7"/>
      <c r="H6588" s="5" t="s">
        <v>25</v>
      </c>
      <c r="I6588" s="7"/>
      <c r="J6588" s="14"/>
      <c r="K6588" s="12"/>
      <c r="L6588" s="8"/>
      <c r="M6588" s="12"/>
      <c r="N6588" s="8" t="s">
        <v>37536</v>
      </c>
      <c r="O6588" s="8" t="s">
        <v>37537</v>
      </c>
      <c r="P6588" s="8" t="s">
        <v>21718</v>
      </c>
      <c r="Q6588" s="8" t="s">
        <v>37271</v>
      </c>
      <c r="R6588" s="8"/>
    </row>
    <row r="6589" spans="1:18" x14ac:dyDescent="0.25">
      <c r="A6589" s="5" t="s">
        <v>37538</v>
      </c>
      <c r="B6589" s="5" t="s">
        <v>23</v>
      </c>
      <c r="C6589" s="5" t="s">
        <v>24</v>
      </c>
      <c r="D6589" s="5">
        <v>6</v>
      </c>
      <c r="E6589" s="5">
        <v>5651701</v>
      </c>
      <c r="F6589" s="5" t="s">
        <v>25</v>
      </c>
      <c r="G6589" s="7"/>
      <c r="H6589" s="5" t="s">
        <v>25</v>
      </c>
      <c r="I6589" s="7"/>
      <c r="J6589" s="14"/>
      <c r="K6589" s="12"/>
      <c r="L6589" s="8"/>
      <c r="M6589" s="12"/>
      <c r="N6589" s="8" t="s">
        <v>37536</v>
      </c>
      <c r="O6589" s="8" t="s">
        <v>37539</v>
      </c>
      <c r="P6589" s="8" t="s">
        <v>21719</v>
      </c>
      <c r="Q6589" s="8" t="s">
        <v>37271</v>
      </c>
      <c r="R6589" s="8"/>
    </row>
    <row r="6590" spans="1:18" x14ac:dyDescent="0.25">
      <c r="A6590" s="5" t="s">
        <v>37540</v>
      </c>
      <c r="B6590" s="5" t="s">
        <v>23</v>
      </c>
      <c r="C6590" s="5" t="s">
        <v>24</v>
      </c>
      <c r="D6590" s="5">
        <v>6</v>
      </c>
      <c r="E6590" s="5">
        <v>5651702</v>
      </c>
      <c r="F6590" s="5" t="s">
        <v>25</v>
      </c>
      <c r="G6590" s="7"/>
      <c r="H6590" s="5" t="s">
        <v>25</v>
      </c>
      <c r="I6590" s="7"/>
      <c r="J6590" s="14"/>
      <c r="K6590" s="12"/>
      <c r="L6590" s="8"/>
      <c r="M6590" s="12"/>
      <c r="N6590" s="8" t="s">
        <v>37536</v>
      </c>
      <c r="O6590" s="8" t="s">
        <v>37541</v>
      </c>
      <c r="P6590" s="8" t="s">
        <v>21720</v>
      </c>
      <c r="Q6590" s="8" t="s">
        <v>37271</v>
      </c>
      <c r="R6590" s="8"/>
    </row>
    <row r="6591" spans="1:18" x14ac:dyDescent="0.25">
      <c r="A6591" s="5" t="s">
        <v>37542</v>
      </c>
      <c r="B6591" s="5" t="s">
        <v>23</v>
      </c>
      <c r="C6591" s="5" t="s">
        <v>24</v>
      </c>
      <c r="D6591" s="5">
        <v>6</v>
      </c>
      <c r="E6591" s="5">
        <v>5651703</v>
      </c>
      <c r="F6591" s="5" t="s">
        <v>25</v>
      </c>
      <c r="G6591" s="7"/>
      <c r="H6591" s="5" t="s">
        <v>25</v>
      </c>
      <c r="I6591" s="7"/>
      <c r="J6591" s="14"/>
      <c r="K6591" s="12"/>
      <c r="L6591" s="8"/>
      <c r="M6591" s="12"/>
      <c r="N6591" s="8" t="s">
        <v>37536</v>
      </c>
      <c r="O6591" s="8" t="s">
        <v>37543</v>
      </c>
      <c r="P6591" s="8" t="s">
        <v>21721</v>
      </c>
      <c r="Q6591" s="8" t="s">
        <v>37271</v>
      </c>
      <c r="R6591" s="8"/>
    </row>
    <row r="6592" spans="1:18" x14ac:dyDescent="0.25">
      <c r="A6592" s="5" t="s">
        <v>37544</v>
      </c>
      <c r="B6592" s="5" t="s">
        <v>23</v>
      </c>
      <c r="C6592" s="5" t="s">
        <v>24</v>
      </c>
      <c r="D6592" s="5">
        <v>6</v>
      </c>
      <c r="E6592" s="5">
        <v>5652003</v>
      </c>
      <c r="F6592" s="5" t="s">
        <v>25</v>
      </c>
      <c r="G6592" s="7"/>
      <c r="H6592" s="5" t="s">
        <v>25</v>
      </c>
      <c r="I6592" s="7"/>
      <c r="J6592" s="14"/>
      <c r="K6592" s="12"/>
      <c r="L6592" s="8"/>
      <c r="M6592" s="12"/>
      <c r="N6592" s="8" t="s">
        <v>37545</v>
      </c>
      <c r="O6592" s="8" t="s">
        <v>37546</v>
      </c>
      <c r="P6592" s="8" t="s">
        <v>21718</v>
      </c>
      <c r="Q6592" s="8" t="s">
        <v>37197</v>
      </c>
      <c r="R6592" s="8"/>
    </row>
    <row r="6593" spans="1:18" x14ac:dyDescent="0.25">
      <c r="A6593" s="5" t="s">
        <v>37547</v>
      </c>
      <c r="B6593" s="5" t="s">
        <v>23</v>
      </c>
      <c r="C6593" s="5" t="s">
        <v>24</v>
      </c>
      <c r="D6593" s="5">
        <v>6</v>
      </c>
      <c r="E6593" s="5">
        <v>5652004</v>
      </c>
      <c r="F6593" s="5" t="s">
        <v>25</v>
      </c>
      <c r="G6593" s="7"/>
      <c r="H6593" s="5" t="s">
        <v>25</v>
      </c>
      <c r="I6593" s="7"/>
      <c r="J6593" s="14"/>
      <c r="K6593" s="12"/>
      <c r="L6593" s="8"/>
      <c r="M6593" s="12"/>
      <c r="N6593" s="8" t="s">
        <v>37545</v>
      </c>
      <c r="O6593" s="8" t="s">
        <v>37548</v>
      </c>
      <c r="P6593" s="8" t="s">
        <v>21719</v>
      </c>
      <c r="Q6593" s="8" t="s">
        <v>37197</v>
      </c>
      <c r="R6593" s="8"/>
    </row>
    <row r="6594" spans="1:18" x14ac:dyDescent="0.25">
      <c r="A6594" s="5" t="s">
        <v>37549</v>
      </c>
      <c r="B6594" s="5" t="s">
        <v>23</v>
      </c>
      <c r="C6594" s="5" t="s">
        <v>24</v>
      </c>
      <c r="D6594" s="5">
        <v>6</v>
      </c>
      <c r="E6594" s="5">
        <v>5652005</v>
      </c>
      <c r="F6594" s="5" t="s">
        <v>25</v>
      </c>
      <c r="G6594" s="7"/>
      <c r="H6594" s="5" t="s">
        <v>25</v>
      </c>
      <c r="I6594" s="7"/>
      <c r="J6594" s="14"/>
      <c r="K6594" s="12"/>
      <c r="L6594" s="8"/>
      <c r="M6594" s="12"/>
      <c r="N6594" s="8" t="s">
        <v>37545</v>
      </c>
      <c r="O6594" s="8" t="s">
        <v>37550</v>
      </c>
      <c r="P6594" s="8" t="s">
        <v>21720</v>
      </c>
      <c r="Q6594" s="8" t="s">
        <v>37197</v>
      </c>
      <c r="R6594" s="8"/>
    </row>
    <row r="6595" spans="1:18" x14ac:dyDescent="0.25">
      <c r="A6595" s="5" t="s">
        <v>37551</v>
      </c>
      <c r="B6595" s="5" t="s">
        <v>23</v>
      </c>
      <c r="C6595" s="5" t="s">
        <v>24</v>
      </c>
      <c r="D6595" s="5">
        <v>6</v>
      </c>
      <c r="E6595" s="5">
        <v>5652006</v>
      </c>
      <c r="F6595" s="5" t="s">
        <v>25</v>
      </c>
      <c r="G6595" s="7"/>
      <c r="H6595" s="5" t="s">
        <v>25</v>
      </c>
      <c r="I6595" s="7"/>
      <c r="J6595" s="14"/>
      <c r="K6595" s="12"/>
      <c r="L6595" s="8"/>
      <c r="M6595" s="12"/>
      <c r="N6595" s="8" t="s">
        <v>37545</v>
      </c>
      <c r="O6595" s="8" t="s">
        <v>37552</v>
      </c>
      <c r="P6595" s="8" t="s">
        <v>21721</v>
      </c>
      <c r="Q6595" s="8" t="s">
        <v>37197</v>
      </c>
      <c r="R6595" s="8"/>
    </row>
    <row r="6596" spans="1:18" x14ac:dyDescent="0.25">
      <c r="A6596" s="5" t="s">
        <v>37553</v>
      </c>
      <c r="B6596" s="5" t="s">
        <v>23</v>
      </c>
      <c r="C6596" s="5" t="s">
        <v>24</v>
      </c>
      <c r="D6596" s="5">
        <v>6</v>
      </c>
      <c r="E6596" s="5">
        <v>5652007</v>
      </c>
      <c r="F6596" s="5" t="s">
        <v>25</v>
      </c>
      <c r="G6596" s="7"/>
      <c r="H6596" s="5" t="s">
        <v>25</v>
      </c>
      <c r="I6596" s="7"/>
      <c r="J6596" s="14"/>
      <c r="K6596" s="12"/>
      <c r="L6596" s="8"/>
      <c r="M6596" s="12"/>
      <c r="N6596" s="8" t="s">
        <v>37554</v>
      </c>
      <c r="O6596" s="8" t="s">
        <v>37555</v>
      </c>
      <c r="P6596" s="8" t="s">
        <v>21718</v>
      </c>
      <c r="Q6596" s="8" t="s">
        <v>37248</v>
      </c>
      <c r="R6596" s="8"/>
    </row>
    <row r="6597" spans="1:18" x14ac:dyDescent="0.25">
      <c r="A6597" s="5" t="s">
        <v>37556</v>
      </c>
      <c r="B6597" s="5" t="s">
        <v>23</v>
      </c>
      <c r="C6597" s="5" t="s">
        <v>24</v>
      </c>
      <c r="D6597" s="5">
        <v>6</v>
      </c>
      <c r="E6597" s="5">
        <v>5652008</v>
      </c>
      <c r="F6597" s="5" t="s">
        <v>25</v>
      </c>
      <c r="G6597" s="7"/>
      <c r="H6597" s="5" t="s">
        <v>25</v>
      </c>
      <c r="I6597" s="7"/>
      <c r="J6597" s="14"/>
      <c r="K6597" s="12"/>
      <c r="L6597" s="8"/>
      <c r="M6597" s="12"/>
      <c r="N6597" s="8" t="s">
        <v>37554</v>
      </c>
      <c r="O6597" s="8" t="s">
        <v>37557</v>
      </c>
      <c r="P6597" s="8" t="s">
        <v>21719</v>
      </c>
      <c r="Q6597" s="8" t="s">
        <v>37248</v>
      </c>
      <c r="R6597" s="8"/>
    </row>
    <row r="6598" spans="1:18" x14ac:dyDescent="0.25">
      <c r="A6598" s="5" t="s">
        <v>37558</v>
      </c>
      <c r="B6598" s="5" t="s">
        <v>23</v>
      </c>
      <c r="C6598" s="5" t="s">
        <v>24</v>
      </c>
      <c r="D6598" s="5">
        <v>6</v>
      </c>
      <c r="E6598" s="5">
        <v>5652009</v>
      </c>
      <c r="F6598" s="5" t="s">
        <v>25</v>
      </c>
      <c r="G6598" s="7"/>
      <c r="H6598" s="5" t="s">
        <v>25</v>
      </c>
      <c r="I6598" s="7"/>
      <c r="J6598" s="14"/>
      <c r="K6598" s="12"/>
      <c r="L6598" s="8"/>
      <c r="M6598" s="12"/>
      <c r="N6598" s="8" t="s">
        <v>37554</v>
      </c>
      <c r="O6598" s="8" t="s">
        <v>37559</v>
      </c>
      <c r="P6598" s="8" t="s">
        <v>21720</v>
      </c>
      <c r="Q6598" s="8" t="s">
        <v>37248</v>
      </c>
      <c r="R6598" s="8"/>
    </row>
    <row r="6599" spans="1:18" x14ac:dyDescent="0.25">
      <c r="A6599" s="5" t="s">
        <v>37560</v>
      </c>
      <c r="B6599" s="5" t="s">
        <v>23</v>
      </c>
      <c r="C6599" s="5" t="s">
        <v>24</v>
      </c>
      <c r="D6599" s="5">
        <v>6</v>
      </c>
      <c r="E6599" s="5">
        <v>5652010</v>
      </c>
      <c r="F6599" s="5" t="s">
        <v>25</v>
      </c>
      <c r="G6599" s="7"/>
      <c r="H6599" s="5" t="s">
        <v>25</v>
      </c>
      <c r="I6599" s="7"/>
      <c r="J6599" s="14"/>
      <c r="K6599" s="12"/>
      <c r="L6599" s="8"/>
      <c r="M6599" s="12"/>
      <c r="N6599" s="8" t="s">
        <v>37554</v>
      </c>
      <c r="O6599" s="8" t="s">
        <v>37561</v>
      </c>
      <c r="P6599" s="8" t="s">
        <v>21721</v>
      </c>
      <c r="Q6599" s="8" t="s">
        <v>37248</v>
      </c>
      <c r="R6599" s="8"/>
    </row>
    <row r="6600" spans="1:18" x14ac:dyDescent="0.25">
      <c r="A6600" s="5" t="s">
        <v>37562</v>
      </c>
      <c r="B6600" s="5" t="s">
        <v>23</v>
      </c>
      <c r="C6600" s="5" t="s">
        <v>24</v>
      </c>
      <c r="D6600" s="5">
        <v>6</v>
      </c>
      <c r="E6600" s="5">
        <v>5652011</v>
      </c>
      <c r="F6600" s="5" t="s">
        <v>25</v>
      </c>
      <c r="G6600" s="7"/>
      <c r="H6600" s="5" t="s">
        <v>25</v>
      </c>
      <c r="I6600" s="7"/>
      <c r="J6600" s="14"/>
      <c r="K6600" s="12"/>
      <c r="L6600" s="8"/>
      <c r="M6600" s="12"/>
      <c r="N6600" s="8" t="s">
        <v>37563</v>
      </c>
      <c r="O6600" s="8" t="s">
        <v>37564</v>
      </c>
      <c r="P6600" s="8" t="s">
        <v>21718</v>
      </c>
      <c r="Q6600" s="8" t="s">
        <v>37249</v>
      </c>
      <c r="R6600" s="8"/>
    </row>
    <row r="6601" spans="1:18" x14ac:dyDescent="0.25">
      <c r="A6601" s="5" t="s">
        <v>37565</v>
      </c>
      <c r="B6601" s="5" t="s">
        <v>23</v>
      </c>
      <c r="C6601" s="5" t="s">
        <v>24</v>
      </c>
      <c r="D6601" s="5">
        <v>6</v>
      </c>
      <c r="E6601" s="5">
        <v>5652012</v>
      </c>
      <c r="F6601" s="5" t="s">
        <v>25</v>
      </c>
      <c r="G6601" s="7"/>
      <c r="H6601" s="5" t="s">
        <v>25</v>
      </c>
      <c r="I6601" s="7"/>
      <c r="J6601" s="14"/>
      <c r="K6601" s="12"/>
      <c r="L6601" s="8"/>
      <c r="M6601" s="12"/>
      <c r="N6601" s="8" t="s">
        <v>37563</v>
      </c>
      <c r="O6601" s="8" t="s">
        <v>37566</v>
      </c>
      <c r="P6601" s="8" t="s">
        <v>21719</v>
      </c>
      <c r="Q6601" s="8" t="s">
        <v>37249</v>
      </c>
      <c r="R6601" s="8"/>
    </row>
    <row r="6602" spans="1:18" x14ac:dyDescent="0.25">
      <c r="A6602" s="5" t="s">
        <v>37567</v>
      </c>
      <c r="B6602" s="5" t="s">
        <v>23</v>
      </c>
      <c r="C6602" s="5" t="s">
        <v>24</v>
      </c>
      <c r="D6602" s="5">
        <v>6</v>
      </c>
      <c r="E6602" s="5">
        <v>5652013</v>
      </c>
      <c r="F6602" s="5" t="s">
        <v>25</v>
      </c>
      <c r="G6602" s="7"/>
      <c r="H6602" s="5" t="s">
        <v>25</v>
      </c>
      <c r="I6602" s="7"/>
      <c r="J6602" s="14"/>
      <c r="K6602" s="12"/>
      <c r="L6602" s="8"/>
      <c r="M6602" s="12"/>
      <c r="N6602" s="8" t="s">
        <v>37563</v>
      </c>
      <c r="O6602" s="8" t="s">
        <v>37568</v>
      </c>
      <c r="P6602" s="8" t="s">
        <v>21720</v>
      </c>
      <c r="Q6602" s="8" t="s">
        <v>37249</v>
      </c>
      <c r="R6602" s="8"/>
    </row>
    <row r="6603" spans="1:18" x14ac:dyDescent="0.25">
      <c r="A6603" s="5" t="s">
        <v>37569</v>
      </c>
      <c r="B6603" s="5" t="s">
        <v>23</v>
      </c>
      <c r="C6603" s="5" t="s">
        <v>24</v>
      </c>
      <c r="D6603" s="5">
        <v>6</v>
      </c>
      <c r="E6603" s="5">
        <v>5652014</v>
      </c>
      <c r="F6603" s="5" t="s">
        <v>25</v>
      </c>
      <c r="G6603" s="7"/>
      <c r="H6603" s="5" t="s">
        <v>25</v>
      </c>
      <c r="I6603" s="7"/>
      <c r="J6603" s="14"/>
      <c r="K6603" s="12"/>
      <c r="L6603" s="8"/>
      <c r="M6603" s="12"/>
      <c r="N6603" s="8" t="s">
        <v>37563</v>
      </c>
      <c r="O6603" s="8" t="s">
        <v>37570</v>
      </c>
      <c r="P6603" s="8" t="s">
        <v>21721</v>
      </c>
      <c r="Q6603" s="8" t="s">
        <v>37249</v>
      </c>
      <c r="R6603" s="8"/>
    </row>
    <row r="6604" spans="1:18" x14ac:dyDescent="0.25">
      <c r="A6604" s="5" t="s">
        <v>37571</v>
      </c>
      <c r="B6604" s="5" t="s">
        <v>21930</v>
      </c>
      <c r="C6604" s="5" t="s">
        <v>24</v>
      </c>
      <c r="D6604" s="5">
        <v>6</v>
      </c>
      <c r="E6604" s="5">
        <v>5673501</v>
      </c>
      <c r="F6604" s="5" t="s">
        <v>25</v>
      </c>
      <c r="G6604" s="7"/>
      <c r="H6604" s="5" t="s">
        <v>25</v>
      </c>
      <c r="I6604" s="7"/>
      <c r="J6604" s="14"/>
      <c r="K6604" s="12"/>
      <c r="L6604" s="8"/>
      <c r="M6604" s="12"/>
      <c r="N6604" s="8" t="s">
        <v>25</v>
      </c>
      <c r="O6604" s="8" t="s">
        <v>37572</v>
      </c>
      <c r="P6604" s="8" t="s">
        <v>21721</v>
      </c>
      <c r="Q6604" s="8"/>
      <c r="R6604" s="8" t="s">
        <v>21952</v>
      </c>
    </row>
    <row r="6605" spans="1:18" x14ac:dyDescent="0.25">
      <c r="A6605" s="5" t="s">
        <v>37573</v>
      </c>
      <c r="B6605" s="5" t="s">
        <v>21930</v>
      </c>
      <c r="C6605" s="5" t="s">
        <v>24</v>
      </c>
      <c r="D6605" s="5">
        <v>6</v>
      </c>
      <c r="E6605" s="5">
        <v>5693574</v>
      </c>
      <c r="F6605" s="5" t="s">
        <v>25</v>
      </c>
      <c r="G6605" s="7"/>
      <c r="H6605" s="5" t="s">
        <v>25</v>
      </c>
      <c r="I6605" s="7"/>
      <c r="J6605" s="14"/>
      <c r="K6605" s="12"/>
      <c r="L6605" s="8"/>
      <c r="M6605" s="12"/>
      <c r="N6605" s="8" t="s">
        <v>25</v>
      </c>
      <c r="O6605" s="8" t="s">
        <v>37574</v>
      </c>
      <c r="P6605" s="8" t="s">
        <v>21721</v>
      </c>
      <c r="Q6605" s="8"/>
      <c r="R6605" s="8" t="s">
        <v>21952</v>
      </c>
    </row>
    <row r="6606" spans="1:18" x14ac:dyDescent="0.25">
      <c r="A6606" s="5" t="s">
        <v>37575</v>
      </c>
      <c r="B6606" s="5" t="s">
        <v>23</v>
      </c>
      <c r="C6606" s="5" t="s">
        <v>24</v>
      </c>
      <c r="D6606" s="5">
        <v>6</v>
      </c>
      <c r="E6606" s="5">
        <v>5909973</v>
      </c>
      <c r="F6606" s="5" t="s">
        <v>25</v>
      </c>
      <c r="G6606" s="7"/>
      <c r="H6606" s="5" t="s">
        <v>25</v>
      </c>
      <c r="I6606" s="7"/>
      <c r="J6606" s="14"/>
      <c r="K6606" s="12"/>
      <c r="L6606" s="8"/>
      <c r="M6606" s="12"/>
      <c r="N6606" s="8" t="s">
        <v>37576</v>
      </c>
      <c r="O6606" s="8" t="s">
        <v>37577</v>
      </c>
      <c r="P6606" s="8" t="s">
        <v>21718</v>
      </c>
      <c r="Q6606" s="8" t="s">
        <v>37202</v>
      </c>
      <c r="R6606" s="8"/>
    </row>
    <row r="6607" spans="1:18" x14ac:dyDescent="0.25">
      <c r="A6607" s="5" t="s">
        <v>37578</v>
      </c>
      <c r="B6607" s="5" t="s">
        <v>23</v>
      </c>
      <c r="C6607" s="5" t="s">
        <v>24</v>
      </c>
      <c r="D6607" s="5">
        <v>6</v>
      </c>
      <c r="E6607" s="5">
        <v>5909974</v>
      </c>
      <c r="F6607" s="5" t="s">
        <v>25</v>
      </c>
      <c r="G6607" s="7"/>
      <c r="H6607" s="5" t="s">
        <v>25</v>
      </c>
      <c r="I6607" s="7"/>
      <c r="J6607" s="14"/>
      <c r="K6607" s="12"/>
      <c r="L6607" s="8"/>
      <c r="M6607" s="12"/>
      <c r="N6607" s="8" t="s">
        <v>37576</v>
      </c>
      <c r="O6607" s="8" t="s">
        <v>37579</v>
      </c>
      <c r="P6607" s="8" t="s">
        <v>21719</v>
      </c>
      <c r="Q6607" s="8" t="s">
        <v>37202</v>
      </c>
      <c r="R6607" s="8"/>
    </row>
    <row r="6608" spans="1:18" x14ac:dyDescent="0.25">
      <c r="A6608" s="5" t="s">
        <v>37580</v>
      </c>
      <c r="B6608" s="5" t="s">
        <v>23</v>
      </c>
      <c r="C6608" s="5" t="s">
        <v>24</v>
      </c>
      <c r="D6608" s="5">
        <v>6</v>
      </c>
      <c r="E6608" s="5">
        <v>5909975</v>
      </c>
      <c r="F6608" s="5" t="s">
        <v>25</v>
      </c>
      <c r="G6608" s="7"/>
      <c r="H6608" s="5" t="s">
        <v>25</v>
      </c>
      <c r="I6608" s="7"/>
      <c r="J6608" s="14"/>
      <c r="K6608" s="12"/>
      <c r="L6608" s="8"/>
      <c r="M6608" s="12"/>
      <c r="N6608" s="8" t="s">
        <v>37576</v>
      </c>
      <c r="O6608" s="8" t="s">
        <v>37581</v>
      </c>
      <c r="P6608" s="8" t="s">
        <v>21720</v>
      </c>
      <c r="Q6608" s="8" t="s">
        <v>37202</v>
      </c>
      <c r="R6608" s="8"/>
    </row>
    <row r="6609" spans="1:18" x14ac:dyDescent="0.25">
      <c r="A6609" s="5" t="s">
        <v>37582</v>
      </c>
      <c r="B6609" s="5" t="s">
        <v>23</v>
      </c>
      <c r="C6609" s="5" t="s">
        <v>24</v>
      </c>
      <c r="D6609" s="5">
        <v>6</v>
      </c>
      <c r="E6609" s="5">
        <v>5909976</v>
      </c>
      <c r="F6609" s="5" t="s">
        <v>25</v>
      </c>
      <c r="G6609" s="7"/>
      <c r="H6609" s="5" t="s">
        <v>25</v>
      </c>
      <c r="I6609" s="7"/>
      <c r="J6609" s="14"/>
      <c r="K6609" s="12"/>
      <c r="L6609" s="8"/>
      <c r="M6609" s="12"/>
      <c r="N6609" s="8" t="s">
        <v>37576</v>
      </c>
      <c r="O6609" s="8" t="s">
        <v>37583</v>
      </c>
      <c r="P6609" s="8" t="s">
        <v>21721</v>
      </c>
      <c r="Q6609" s="8" t="s">
        <v>37202</v>
      </c>
      <c r="R6609" s="8"/>
    </row>
    <row r="6610" spans="1:18" x14ac:dyDescent="0.25">
      <c r="A6610" s="5" t="s">
        <v>37584</v>
      </c>
      <c r="B6610" s="5" t="s">
        <v>23</v>
      </c>
      <c r="C6610" s="5" t="s">
        <v>24</v>
      </c>
      <c r="D6610" s="5">
        <v>6</v>
      </c>
      <c r="E6610" s="5">
        <v>5909977</v>
      </c>
      <c r="F6610" s="5" t="s">
        <v>25</v>
      </c>
      <c r="G6610" s="7"/>
      <c r="H6610" s="5" t="s">
        <v>25</v>
      </c>
      <c r="I6610" s="7"/>
      <c r="J6610" s="14"/>
      <c r="K6610" s="12"/>
      <c r="L6610" s="8"/>
      <c r="M6610" s="12"/>
      <c r="N6610" s="8" t="s">
        <v>37585</v>
      </c>
      <c r="O6610" s="8" t="s">
        <v>37586</v>
      </c>
      <c r="P6610" s="8" t="s">
        <v>21718</v>
      </c>
      <c r="Q6610" s="8" t="s">
        <v>37203</v>
      </c>
      <c r="R6610" s="8"/>
    </row>
    <row r="6611" spans="1:18" x14ac:dyDescent="0.25">
      <c r="A6611" s="5" t="s">
        <v>37587</v>
      </c>
      <c r="B6611" s="5" t="s">
        <v>23</v>
      </c>
      <c r="C6611" s="5" t="s">
        <v>24</v>
      </c>
      <c r="D6611" s="5">
        <v>6</v>
      </c>
      <c r="E6611" s="5">
        <v>5909978</v>
      </c>
      <c r="F6611" s="5" t="s">
        <v>25</v>
      </c>
      <c r="G6611" s="7"/>
      <c r="H6611" s="5" t="s">
        <v>25</v>
      </c>
      <c r="I6611" s="7"/>
      <c r="J6611" s="14"/>
      <c r="K6611" s="12"/>
      <c r="L6611" s="8"/>
      <c r="M6611" s="12"/>
      <c r="N6611" s="8" t="s">
        <v>37585</v>
      </c>
      <c r="O6611" s="8" t="s">
        <v>37588</v>
      </c>
      <c r="P6611" s="8" t="s">
        <v>21719</v>
      </c>
      <c r="Q6611" s="8" t="s">
        <v>37203</v>
      </c>
      <c r="R6611" s="8"/>
    </row>
    <row r="6612" spans="1:18" x14ac:dyDescent="0.25">
      <c r="A6612" s="5" t="s">
        <v>37589</v>
      </c>
      <c r="B6612" s="5" t="s">
        <v>23</v>
      </c>
      <c r="C6612" s="5" t="s">
        <v>24</v>
      </c>
      <c r="D6612" s="5">
        <v>6</v>
      </c>
      <c r="E6612" s="5">
        <v>5909979</v>
      </c>
      <c r="F6612" s="5" t="s">
        <v>25</v>
      </c>
      <c r="G6612" s="7"/>
      <c r="H6612" s="5" t="s">
        <v>25</v>
      </c>
      <c r="I6612" s="7"/>
      <c r="J6612" s="14"/>
      <c r="K6612" s="12"/>
      <c r="L6612" s="8"/>
      <c r="M6612" s="12"/>
      <c r="N6612" s="8" t="s">
        <v>37585</v>
      </c>
      <c r="O6612" s="8" t="s">
        <v>37590</v>
      </c>
      <c r="P6612" s="8" t="s">
        <v>21720</v>
      </c>
      <c r="Q6612" s="8" t="s">
        <v>37203</v>
      </c>
      <c r="R6612" s="8"/>
    </row>
    <row r="6613" spans="1:18" x14ac:dyDescent="0.25">
      <c r="A6613" s="5" t="s">
        <v>37591</v>
      </c>
      <c r="B6613" s="5" t="s">
        <v>23</v>
      </c>
      <c r="C6613" s="5" t="s">
        <v>24</v>
      </c>
      <c r="D6613" s="5">
        <v>6</v>
      </c>
      <c r="E6613" s="5">
        <v>5909980</v>
      </c>
      <c r="F6613" s="5" t="s">
        <v>25</v>
      </c>
      <c r="G6613" s="7"/>
      <c r="H6613" s="5" t="s">
        <v>25</v>
      </c>
      <c r="I6613" s="7"/>
      <c r="J6613" s="14"/>
      <c r="K6613" s="12"/>
      <c r="L6613" s="8"/>
      <c r="M6613" s="12"/>
      <c r="N6613" s="8" t="s">
        <v>37585</v>
      </c>
      <c r="O6613" s="8" t="s">
        <v>37592</v>
      </c>
      <c r="P6613" s="8" t="s">
        <v>21721</v>
      </c>
      <c r="Q6613" s="8" t="s">
        <v>37203</v>
      </c>
      <c r="R6613" s="8"/>
    </row>
    <row r="6614" spans="1:18" x14ac:dyDescent="0.25">
      <c r="A6614" s="5" t="s">
        <v>37593</v>
      </c>
      <c r="B6614" s="5" t="s">
        <v>23</v>
      </c>
      <c r="C6614" s="5" t="s">
        <v>24</v>
      </c>
      <c r="D6614" s="5">
        <v>6</v>
      </c>
      <c r="E6614" s="5">
        <v>5992406</v>
      </c>
      <c r="F6614" s="5" t="s">
        <v>25</v>
      </c>
      <c r="G6614" s="7"/>
      <c r="H6614" s="5" t="s">
        <v>25</v>
      </c>
      <c r="I6614" s="7"/>
      <c r="J6614" s="14"/>
      <c r="K6614" s="12"/>
      <c r="L6614" s="8"/>
      <c r="M6614" s="12"/>
      <c r="N6614" s="8" t="s">
        <v>37594</v>
      </c>
      <c r="O6614" s="8" t="s">
        <v>37595</v>
      </c>
      <c r="P6614" s="8" t="s">
        <v>21721</v>
      </c>
      <c r="Q6614" s="8"/>
      <c r="R6614" s="8" t="s">
        <v>21952</v>
      </c>
    </row>
    <row r="6615" spans="1:18" x14ac:dyDescent="0.25">
      <c r="A6615" s="5" t="s">
        <v>37596</v>
      </c>
      <c r="B6615" s="5" t="s">
        <v>21930</v>
      </c>
      <c r="C6615" s="5" t="s">
        <v>24</v>
      </c>
      <c r="D6615" s="5">
        <v>6</v>
      </c>
      <c r="E6615" s="5">
        <v>7716726</v>
      </c>
      <c r="F6615" s="5" t="s">
        <v>25</v>
      </c>
      <c r="G6615" s="7"/>
      <c r="H6615" s="5" t="s">
        <v>25</v>
      </c>
      <c r="I6615" s="7"/>
      <c r="J6615" s="14"/>
      <c r="K6615" s="12"/>
      <c r="L6615" s="8"/>
      <c r="M6615" s="12"/>
      <c r="N6615" s="8" t="s">
        <v>25</v>
      </c>
      <c r="O6615" s="8" t="s">
        <v>37597</v>
      </c>
      <c r="P6615" s="8" t="s">
        <v>21721</v>
      </c>
      <c r="Q6615" s="8"/>
      <c r="R6615" s="8" t="s">
        <v>21952</v>
      </c>
    </row>
    <row r="6616" spans="1:18" x14ac:dyDescent="0.25">
      <c r="A6616" s="5" t="s">
        <v>37598</v>
      </c>
      <c r="B6616" s="5" t="s">
        <v>23</v>
      </c>
      <c r="C6616" s="5" t="s">
        <v>24</v>
      </c>
      <c r="D6616" s="5">
        <v>6</v>
      </c>
      <c r="E6616" s="5">
        <v>7740956</v>
      </c>
      <c r="F6616" s="5" t="s">
        <v>25</v>
      </c>
      <c r="G6616" s="7"/>
      <c r="H6616" s="5" t="s">
        <v>25</v>
      </c>
      <c r="I6616" s="7"/>
      <c r="J6616" s="14"/>
      <c r="K6616" s="12"/>
      <c r="L6616" s="8"/>
      <c r="M6616" s="12"/>
      <c r="N6616" s="8" t="s">
        <v>37599</v>
      </c>
      <c r="O6616" s="8" t="s">
        <v>37600</v>
      </c>
      <c r="P6616" s="8" t="s">
        <v>21718</v>
      </c>
      <c r="Q6616" s="8" t="s">
        <v>37204</v>
      </c>
      <c r="R6616" s="8"/>
    </row>
    <row r="6617" spans="1:18" x14ac:dyDescent="0.25">
      <c r="A6617" s="5" t="s">
        <v>37601</v>
      </c>
      <c r="B6617" s="5" t="s">
        <v>23</v>
      </c>
      <c r="C6617" s="5" t="s">
        <v>24</v>
      </c>
      <c r="D6617" s="5">
        <v>6</v>
      </c>
      <c r="E6617" s="5">
        <v>7740957</v>
      </c>
      <c r="F6617" s="5" t="s">
        <v>25</v>
      </c>
      <c r="G6617" s="7"/>
      <c r="H6617" s="5" t="s">
        <v>25</v>
      </c>
      <c r="I6617" s="7"/>
      <c r="J6617" s="14"/>
      <c r="K6617" s="12"/>
      <c r="L6617" s="8"/>
      <c r="M6617" s="12"/>
      <c r="N6617" s="8" t="s">
        <v>37599</v>
      </c>
      <c r="O6617" s="8" t="s">
        <v>37602</v>
      </c>
      <c r="P6617" s="8" t="s">
        <v>21719</v>
      </c>
      <c r="Q6617" s="8" t="s">
        <v>37204</v>
      </c>
      <c r="R6617" s="8"/>
    </row>
    <row r="6618" spans="1:18" x14ac:dyDescent="0.25">
      <c r="A6618" s="5" t="s">
        <v>37603</v>
      </c>
      <c r="B6618" s="5" t="s">
        <v>23</v>
      </c>
      <c r="C6618" s="5" t="s">
        <v>24</v>
      </c>
      <c r="D6618" s="5">
        <v>6</v>
      </c>
      <c r="E6618" s="5">
        <v>7740958</v>
      </c>
      <c r="F6618" s="5" t="s">
        <v>25</v>
      </c>
      <c r="G6618" s="7"/>
      <c r="H6618" s="5" t="s">
        <v>25</v>
      </c>
      <c r="I6618" s="7"/>
      <c r="J6618" s="14"/>
      <c r="K6618" s="12"/>
      <c r="L6618" s="8"/>
      <c r="M6618" s="12"/>
      <c r="N6618" s="8" t="s">
        <v>37599</v>
      </c>
      <c r="O6618" s="8" t="s">
        <v>37604</v>
      </c>
      <c r="P6618" s="8" t="s">
        <v>21720</v>
      </c>
      <c r="Q6618" s="8" t="s">
        <v>37204</v>
      </c>
      <c r="R6618" s="8"/>
    </row>
    <row r="6619" spans="1:18" x14ac:dyDescent="0.25">
      <c r="A6619" s="5" t="s">
        <v>37605</v>
      </c>
      <c r="B6619" s="5" t="s">
        <v>23</v>
      </c>
      <c r="C6619" s="5" t="s">
        <v>24</v>
      </c>
      <c r="D6619" s="5">
        <v>6</v>
      </c>
      <c r="E6619" s="5">
        <v>7740959</v>
      </c>
      <c r="F6619" s="5" t="s">
        <v>25</v>
      </c>
      <c r="G6619" s="7"/>
      <c r="H6619" s="5" t="s">
        <v>25</v>
      </c>
      <c r="I6619" s="7"/>
      <c r="J6619" s="14"/>
      <c r="K6619" s="12"/>
      <c r="L6619" s="8"/>
      <c r="M6619" s="12"/>
      <c r="N6619" s="8" t="s">
        <v>37599</v>
      </c>
      <c r="O6619" s="8" t="s">
        <v>37606</v>
      </c>
      <c r="P6619" s="8" t="s">
        <v>21721</v>
      </c>
      <c r="Q6619" s="8" t="s">
        <v>37204</v>
      </c>
      <c r="R6619" s="8"/>
    </row>
    <row r="6620" spans="1:18" x14ac:dyDescent="0.25">
      <c r="A6620" s="5" t="s">
        <v>37607</v>
      </c>
      <c r="B6620" s="5" t="s">
        <v>23</v>
      </c>
      <c r="C6620" s="5" t="s">
        <v>24</v>
      </c>
      <c r="D6620" s="5">
        <v>6</v>
      </c>
      <c r="E6620" s="5">
        <v>7740960</v>
      </c>
      <c r="F6620" s="5" t="s">
        <v>25</v>
      </c>
      <c r="G6620" s="7"/>
      <c r="H6620" s="5" t="s">
        <v>25</v>
      </c>
      <c r="I6620" s="7"/>
      <c r="J6620" s="14"/>
      <c r="K6620" s="12"/>
      <c r="L6620" s="8"/>
      <c r="M6620" s="12"/>
      <c r="N6620" s="8" t="s">
        <v>37608</v>
      </c>
      <c r="O6620" s="8" t="s">
        <v>37609</v>
      </c>
      <c r="P6620" s="8" t="s">
        <v>21718</v>
      </c>
      <c r="Q6620" s="8" t="s">
        <v>37205</v>
      </c>
      <c r="R6620" s="8"/>
    </row>
    <row r="6621" spans="1:18" x14ac:dyDescent="0.25">
      <c r="A6621" s="5" t="s">
        <v>37610</v>
      </c>
      <c r="B6621" s="5" t="s">
        <v>23</v>
      </c>
      <c r="C6621" s="5" t="s">
        <v>24</v>
      </c>
      <c r="D6621" s="5">
        <v>6</v>
      </c>
      <c r="E6621" s="5">
        <v>7740961</v>
      </c>
      <c r="F6621" s="5" t="s">
        <v>25</v>
      </c>
      <c r="G6621" s="7"/>
      <c r="H6621" s="5" t="s">
        <v>25</v>
      </c>
      <c r="I6621" s="7"/>
      <c r="J6621" s="14"/>
      <c r="K6621" s="12"/>
      <c r="L6621" s="8"/>
      <c r="M6621" s="12"/>
      <c r="N6621" s="8" t="s">
        <v>37608</v>
      </c>
      <c r="O6621" s="8" t="s">
        <v>37611</v>
      </c>
      <c r="P6621" s="8" t="s">
        <v>21719</v>
      </c>
      <c r="Q6621" s="8" t="s">
        <v>37205</v>
      </c>
      <c r="R6621" s="8"/>
    </row>
    <row r="6622" spans="1:18" x14ac:dyDescent="0.25">
      <c r="A6622" s="5" t="s">
        <v>37612</v>
      </c>
      <c r="B6622" s="5" t="s">
        <v>23</v>
      </c>
      <c r="C6622" s="5" t="s">
        <v>24</v>
      </c>
      <c r="D6622" s="5">
        <v>6</v>
      </c>
      <c r="E6622" s="5">
        <v>7740962</v>
      </c>
      <c r="F6622" s="5" t="s">
        <v>25</v>
      </c>
      <c r="G6622" s="7"/>
      <c r="H6622" s="5" t="s">
        <v>25</v>
      </c>
      <c r="I6622" s="7"/>
      <c r="J6622" s="14"/>
      <c r="K6622" s="12"/>
      <c r="L6622" s="8"/>
      <c r="M6622" s="12"/>
      <c r="N6622" s="8" t="s">
        <v>37608</v>
      </c>
      <c r="O6622" s="8" t="s">
        <v>37613</v>
      </c>
      <c r="P6622" s="8" t="s">
        <v>21720</v>
      </c>
      <c r="Q6622" s="8" t="s">
        <v>37205</v>
      </c>
      <c r="R6622" s="8"/>
    </row>
    <row r="6623" spans="1:18" x14ac:dyDescent="0.25">
      <c r="A6623" s="5" t="s">
        <v>37614</v>
      </c>
      <c r="B6623" s="5" t="s">
        <v>23</v>
      </c>
      <c r="C6623" s="5" t="s">
        <v>24</v>
      </c>
      <c r="D6623" s="5">
        <v>6</v>
      </c>
      <c r="E6623" s="5">
        <v>7740963</v>
      </c>
      <c r="F6623" s="5" t="s">
        <v>25</v>
      </c>
      <c r="G6623" s="7"/>
      <c r="H6623" s="5" t="s">
        <v>25</v>
      </c>
      <c r="I6623" s="7"/>
      <c r="J6623" s="14"/>
      <c r="K6623" s="12"/>
      <c r="L6623" s="8"/>
      <c r="M6623" s="12"/>
      <c r="N6623" s="8" t="s">
        <v>37608</v>
      </c>
      <c r="O6623" s="8" t="s">
        <v>37615</v>
      </c>
      <c r="P6623" s="8" t="s">
        <v>21721</v>
      </c>
      <c r="Q6623" s="8" t="s">
        <v>37205</v>
      </c>
      <c r="R6623" s="8"/>
    </row>
    <row r="6624" spans="1:18" x14ac:dyDescent="0.25">
      <c r="A6624" s="5" t="s">
        <v>37616</v>
      </c>
      <c r="B6624" s="5" t="s">
        <v>23</v>
      </c>
      <c r="C6624" s="5" t="s">
        <v>24</v>
      </c>
      <c r="D6624" s="5">
        <v>6</v>
      </c>
      <c r="E6624" s="5">
        <v>7740964</v>
      </c>
      <c r="F6624" s="5" t="s">
        <v>25</v>
      </c>
      <c r="G6624" s="7"/>
      <c r="H6624" s="5" t="s">
        <v>25</v>
      </c>
      <c r="I6624" s="7"/>
      <c r="J6624" s="14"/>
      <c r="K6624" s="12"/>
      <c r="L6624" s="8"/>
      <c r="M6624" s="12"/>
      <c r="N6624" s="8" t="s">
        <v>37617</v>
      </c>
      <c r="O6624" s="8" t="s">
        <v>37618</v>
      </c>
      <c r="P6624" s="8" t="s">
        <v>21718</v>
      </c>
      <c r="Q6624" s="8" t="s">
        <v>37206</v>
      </c>
      <c r="R6624" s="8"/>
    </row>
    <row r="6625" spans="1:18" x14ac:dyDescent="0.25">
      <c r="A6625" s="5" t="s">
        <v>37619</v>
      </c>
      <c r="B6625" s="5" t="s">
        <v>23</v>
      </c>
      <c r="C6625" s="5" t="s">
        <v>24</v>
      </c>
      <c r="D6625" s="5">
        <v>6</v>
      </c>
      <c r="E6625" s="5">
        <v>7740965</v>
      </c>
      <c r="F6625" s="5" t="s">
        <v>25</v>
      </c>
      <c r="G6625" s="7"/>
      <c r="H6625" s="5" t="s">
        <v>25</v>
      </c>
      <c r="I6625" s="7"/>
      <c r="J6625" s="14"/>
      <c r="K6625" s="12"/>
      <c r="L6625" s="8"/>
      <c r="M6625" s="12"/>
      <c r="N6625" s="8" t="s">
        <v>37617</v>
      </c>
      <c r="O6625" s="8" t="s">
        <v>37620</v>
      </c>
      <c r="P6625" s="8" t="s">
        <v>21719</v>
      </c>
      <c r="Q6625" s="8" t="s">
        <v>37206</v>
      </c>
      <c r="R6625" s="8"/>
    </row>
    <row r="6626" spans="1:18" x14ac:dyDescent="0.25">
      <c r="A6626" s="5" t="s">
        <v>37621</v>
      </c>
      <c r="B6626" s="5" t="s">
        <v>23</v>
      </c>
      <c r="C6626" s="5" t="s">
        <v>24</v>
      </c>
      <c r="D6626" s="5">
        <v>6</v>
      </c>
      <c r="E6626" s="5">
        <v>7740966</v>
      </c>
      <c r="F6626" s="5" t="s">
        <v>25</v>
      </c>
      <c r="G6626" s="7"/>
      <c r="H6626" s="5" t="s">
        <v>25</v>
      </c>
      <c r="I6626" s="7"/>
      <c r="J6626" s="14"/>
      <c r="K6626" s="12"/>
      <c r="L6626" s="8"/>
      <c r="M6626" s="12"/>
      <c r="N6626" s="8" t="s">
        <v>37617</v>
      </c>
      <c r="O6626" s="8" t="s">
        <v>37622</v>
      </c>
      <c r="P6626" s="8" t="s">
        <v>21720</v>
      </c>
      <c r="Q6626" s="8" t="s">
        <v>37206</v>
      </c>
      <c r="R6626" s="8"/>
    </row>
    <row r="6627" spans="1:18" x14ac:dyDescent="0.25">
      <c r="A6627" s="5" t="s">
        <v>37623</v>
      </c>
      <c r="B6627" s="5" t="s">
        <v>23</v>
      </c>
      <c r="C6627" s="5" t="s">
        <v>24</v>
      </c>
      <c r="D6627" s="5">
        <v>6</v>
      </c>
      <c r="E6627" s="5">
        <v>7740967</v>
      </c>
      <c r="F6627" s="5" t="s">
        <v>25</v>
      </c>
      <c r="G6627" s="7"/>
      <c r="H6627" s="5" t="s">
        <v>25</v>
      </c>
      <c r="I6627" s="7"/>
      <c r="J6627" s="14"/>
      <c r="K6627" s="12"/>
      <c r="L6627" s="8"/>
      <c r="M6627" s="12"/>
      <c r="N6627" s="8" t="s">
        <v>37617</v>
      </c>
      <c r="O6627" s="8" t="s">
        <v>37624</v>
      </c>
      <c r="P6627" s="8" t="s">
        <v>21721</v>
      </c>
      <c r="Q6627" s="8" t="s">
        <v>37206</v>
      </c>
      <c r="R6627" s="8"/>
    </row>
    <row r="6628" spans="1:18" x14ac:dyDescent="0.25">
      <c r="A6628" s="5" t="s">
        <v>37625</v>
      </c>
      <c r="B6628" s="5" t="s">
        <v>23</v>
      </c>
      <c r="C6628" s="5" t="s">
        <v>24</v>
      </c>
      <c r="D6628" s="5">
        <v>6</v>
      </c>
      <c r="E6628" s="5">
        <v>7740968</v>
      </c>
      <c r="F6628" s="5" t="s">
        <v>25</v>
      </c>
      <c r="G6628" s="7"/>
      <c r="H6628" s="5" t="s">
        <v>25</v>
      </c>
      <c r="I6628" s="7"/>
      <c r="J6628" s="14"/>
      <c r="K6628" s="12"/>
      <c r="L6628" s="8"/>
      <c r="M6628" s="12"/>
      <c r="N6628" s="8" t="s">
        <v>37626</v>
      </c>
      <c r="O6628" s="8" t="s">
        <v>37627</v>
      </c>
      <c r="P6628" s="8" t="s">
        <v>21718</v>
      </c>
      <c r="Q6628" s="8" t="s">
        <v>37207</v>
      </c>
      <c r="R6628" s="8"/>
    </row>
    <row r="6629" spans="1:18" x14ac:dyDescent="0.25">
      <c r="A6629" s="5" t="s">
        <v>37628</v>
      </c>
      <c r="B6629" s="5" t="s">
        <v>23</v>
      </c>
      <c r="C6629" s="5" t="s">
        <v>24</v>
      </c>
      <c r="D6629" s="5">
        <v>6</v>
      </c>
      <c r="E6629" s="5">
        <v>7740969</v>
      </c>
      <c r="F6629" s="5" t="s">
        <v>25</v>
      </c>
      <c r="G6629" s="7"/>
      <c r="H6629" s="5" t="s">
        <v>25</v>
      </c>
      <c r="I6629" s="7"/>
      <c r="J6629" s="14"/>
      <c r="K6629" s="12"/>
      <c r="L6629" s="8"/>
      <c r="M6629" s="12"/>
      <c r="N6629" s="8" t="s">
        <v>37626</v>
      </c>
      <c r="O6629" s="8" t="s">
        <v>37629</v>
      </c>
      <c r="P6629" s="8" t="s">
        <v>21719</v>
      </c>
      <c r="Q6629" s="8" t="s">
        <v>37207</v>
      </c>
      <c r="R6629" s="8"/>
    </row>
    <row r="6630" spans="1:18" x14ac:dyDescent="0.25">
      <c r="A6630" s="5" t="s">
        <v>37630</v>
      </c>
      <c r="B6630" s="5" t="s">
        <v>23</v>
      </c>
      <c r="C6630" s="5" t="s">
        <v>24</v>
      </c>
      <c r="D6630" s="5">
        <v>6</v>
      </c>
      <c r="E6630" s="5">
        <v>7740970</v>
      </c>
      <c r="F6630" s="5" t="s">
        <v>25</v>
      </c>
      <c r="G6630" s="7"/>
      <c r="H6630" s="5" t="s">
        <v>25</v>
      </c>
      <c r="I6630" s="7"/>
      <c r="J6630" s="14"/>
      <c r="K6630" s="12"/>
      <c r="L6630" s="8"/>
      <c r="M6630" s="12"/>
      <c r="N6630" s="8" t="s">
        <v>37626</v>
      </c>
      <c r="O6630" s="8" t="s">
        <v>37631</v>
      </c>
      <c r="P6630" s="8" t="s">
        <v>21720</v>
      </c>
      <c r="Q6630" s="8" t="s">
        <v>37207</v>
      </c>
      <c r="R6630" s="8"/>
    </row>
    <row r="6631" spans="1:18" x14ac:dyDescent="0.25">
      <c r="A6631" s="5" t="s">
        <v>37632</v>
      </c>
      <c r="B6631" s="5" t="s">
        <v>23</v>
      </c>
      <c r="C6631" s="5" t="s">
        <v>24</v>
      </c>
      <c r="D6631" s="5">
        <v>6</v>
      </c>
      <c r="E6631" s="5">
        <v>7740971</v>
      </c>
      <c r="F6631" s="5" t="s">
        <v>25</v>
      </c>
      <c r="G6631" s="7"/>
      <c r="H6631" s="5" t="s">
        <v>25</v>
      </c>
      <c r="I6631" s="7"/>
      <c r="J6631" s="14"/>
      <c r="K6631" s="12"/>
      <c r="L6631" s="8"/>
      <c r="M6631" s="12"/>
      <c r="N6631" s="8" t="s">
        <v>37626</v>
      </c>
      <c r="O6631" s="8" t="s">
        <v>37633</v>
      </c>
      <c r="P6631" s="8" t="s">
        <v>21721</v>
      </c>
      <c r="Q6631" s="8" t="s">
        <v>37207</v>
      </c>
      <c r="R6631" s="8"/>
    </row>
    <row r="6632" spans="1:18" x14ac:dyDescent="0.25">
      <c r="A6632" s="5" t="s">
        <v>37634</v>
      </c>
      <c r="B6632" s="5" t="s">
        <v>23</v>
      </c>
      <c r="C6632" s="5" t="s">
        <v>24</v>
      </c>
      <c r="D6632" s="5">
        <v>6</v>
      </c>
      <c r="E6632" s="5">
        <v>7740972</v>
      </c>
      <c r="F6632" s="5" t="s">
        <v>25</v>
      </c>
      <c r="G6632" s="7"/>
      <c r="H6632" s="5" t="s">
        <v>25</v>
      </c>
      <c r="I6632" s="7"/>
      <c r="J6632" s="14"/>
      <c r="K6632" s="12"/>
      <c r="L6632" s="8"/>
      <c r="M6632" s="12"/>
      <c r="N6632" s="8" t="s">
        <v>37635</v>
      </c>
      <c r="O6632" s="8" t="s">
        <v>37636</v>
      </c>
      <c r="P6632" s="8" t="s">
        <v>21718</v>
      </c>
      <c r="Q6632" s="8" t="s">
        <v>37208</v>
      </c>
      <c r="R6632" s="8"/>
    </row>
    <row r="6633" spans="1:18" x14ac:dyDescent="0.25">
      <c r="A6633" s="5" t="s">
        <v>37637</v>
      </c>
      <c r="B6633" s="5" t="s">
        <v>23</v>
      </c>
      <c r="C6633" s="5" t="s">
        <v>24</v>
      </c>
      <c r="D6633" s="5">
        <v>6</v>
      </c>
      <c r="E6633" s="5">
        <v>7740973</v>
      </c>
      <c r="F6633" s="5" t="s">
        <v>25</v>
      </c>
      <c r="G6633" s="7"/>
      <c r="H6633" s="5" t="s">
        <v>25</v>
      </c>
      <c r="I6633" s="7"/>
      <c r="J6633" s="14"/>
      <c r="K6633" s="12"/>
      <c r="L6633" s="8"/>
      <c r="M6633" s="12"/>
      <c r="N6633" s="8" t="s">
        <v>37635</v>
      </c>
      <c r="O6633" s="8" t="s">
        <v>37638</v>
      </c>
      <c r="P6633" s="8" t="s">
        <v>21719</v>
      </c>
      <c r="Q6633" s="8" t="s">
        <v>37208</v>
      </c>
      <c r="R6633" s="8"/>
    </row>
    <row r="6634" spans="1:18" x14ac:dyDescent="0.25">
      <c r="A6634" s="5" t="s">
        <v>37639</v>
      </c>
      <c r="B6634" s="5" t="s">
        <v>23</v>
      </c>
      <c r="C6634" s="5" t="s">
        <v>24</v>
      </c>
      <c r="D6634" s="5">
        <v>6</v>
      </c>
      <c r="E6634" s="5">
        <v>7740974</v>
      </c>
      <c r="F6634" s="5" t="s">
        <v>25</v>
      </c>
      <c r="G6634" s="7"/>
      <c r="H6634" s="5" t="s">
        <v>25</v>
      </c>
      <c r="I6634" s="7"/>
      <c r="J6634" s="14"/>
      <c r="K6634" s="12"/>
      <c r="L6634" s="8"/>
      <c r="M6634" s="12"/>
      <c r="N6634" s="8" t="s">
        <v>37635</v>
      </c>
      <c r="O6634" s="8" t="s">
        <v>37640</v>
      </c>
      <c r="P6634" s="8" t="s">
        <v>21720</v>
      </c>
      <c r="Q6634" s="8" t="s">
        <v>37208</v>
      </c>
      <c r="R6634" s="8"/>
    </row>
    <row r="6635" spans="1:18" x14ac:dyDescent="0.25">
      <c r="A6635" s="5" t="s">
        <v>37641</v>
      </c>
      <c r="B6635" s="5" t="s">
        <v>23</v>
      </c>
      <c r="C6635" s="5" t="s">
        <v>24</v>
      </c>
      <c r="D6635" s="5">
        <v>6</v>
      </c>
      <c r="E6635" s="5">
        <v>7740975</v>
      </c>
      <c r="F6635" s="5" t="s">
        <v>25</v>
      </c>
      <c r="G6635" s="7"/>
      <c r="H6635" s="5" t="s">
        <v>25</v>
      </c>
      <c r="I6635" s="7"/>
      <c r="J6635" s="14"/>
      <c r="K6635" s="12"/>
      <c r="L6635" s="8"/>
      <c r="M6635" s="12"/>
      <c r="N6635" s="8" t="s">
        <v>37635</v>
      </c>
      <c r="O6635" s="8" t="s">
        <v>37642</v>
      </c>
      <c r="P6635" s="8" t="s">
        <v>21721</v>
      </c>
      <c r="Q6635" s="8" t="s">
        <v>37208</v>
      </c>
      <c r="R6635" s="8"/>
    </row>
    <row r="6636" spans="1:18" x14ac:dyDescent="0.25">
      <c r="A6636" s="5" t="s">
        <v>37643</v>
      </c>
      <c r="B6636" s="5" t="s">
        <v>23</v>
      </c>
      <c r="C6636" s="5" t="s">
        <v>24</v>
      </c>
      <c r="D6636" s="5">
        <v>6</v>
      </c>
      <c r="E6636" s="5">
        <v>7740976</v>
      </c>
      <c r="F6636" s="5" t="s">
        <v>25</v>
      </c>
      <c r="G6636" s="7"/>
      <c r="H6636" s="5" t="s">
        <v>25</v>
      </c>
      <c r="I6636" s="7"/>
      <c r="J6636" s="14"/>
      <c r="K6636" s="12"/>
      <c r="L6636" s="8"/>
      <c r="M6636" s="12"/>
      <c r="N6636" s="8" t="s">
        <v>37644</v>
      </c>
      <c r="O6636" s="8" t="s">
        <v>37645</v>
      </c>
      <c r="P6636" s="8" t="s">
        <v>21718</v>
      </c>
      <c r="Q6636" s="8" t="s">
        <v>37209</v>
      </c>
      <c r="R6636" s="8"/>
    </row>
    <row r="6637" spans="1:18" x14ac:dyDescent="0.25">
      <c r="A6637" s="5" t="s">
        <v>37646</v>
      </c>
      <c r="B6637" s="5" t="s">
        <v>23</v>
      </c>
      <c r="C6637" s="5" t="s">
        <v>24</v>
      </c>
      <c r="D6637" s="5">
        <v>6</v>
      </c>
      <c r="E6637" s="5">
        <v>7740977</v>
      </c>
      <c r="F6637" s="5" t="s">
        <v>25</v>
      </c>
      <c r="G6637" s="7"/>
      <c r="H6637" s="5" t="s">
        <v>25</v>
      </c>
      <c r="I6637" s="7"/>
      <c r="J6637" s="14"/>
      <c r="K6637" s="12"/>
      <c r="L6637" s="8"/>
      <c r="M6637" s="12"/>
      <c r="N6637" s="8" t="s">
        <v>37644</v>
      </c>
      <c r="O6637" s="8" t="s">
        <v>37647</v>
      </c>
      <c r="P6637" s="8" t="s">
        <v>21719</v>
      </c>
      <c r="Q6637" s="8" t="s">
        <v>37209</v>
      </c>
      <c r="R6637" s="8"/>
    </row>
    <row r="6638" spans="1:18" x14ac:dyDescent="0.25">
      <c r="A6638" s="5" t="s">
        <v>37648</v>
      </c>
      <c r="B6638" s="5" t="s">
        <v>23</v>
      </c>
      <c r="C6638" s="5" t="s">
        <v>24</v>
      </c>
      <c r="D6638" s="5">
        <v>6</v>
      </c>
      <c r="E6638" s="5">
        <v>7740978</v>
      </c>
      <c r="F6638" s="5" t="s">
        <v>25</v>
      </c>
      <c r="G6638" s="7"/>
      <c r="H6638" s="5" t="s">
        <v>25</v>
      </c>
      <c r="I6638" s="7"/>
      <c r="J6638" s="14"/>
      <c r="K6638" s="12"/>
      <c r="L6638" s="8"/>
      <c r="M6638" s="12"/>
      <c r="N6638" s="8" t="s">
        <v>37644</v>
      </c>
      <c r="O6638" s="8" t="s">
        <v>37649</v>
      </c>
      <c r="P6638" s="8" t="s">
        <v>21720</v>
      </c>
      <c r="Q6638" s="8" t="s">
        <v>37209</v>
      </c>
      <c r="R6638" s="8"/>
    </row>
    <row r="6639" spans="1:18" x14ac:dyDescent="0.25">
      <c r="A6639" s="5" t="s">
        <v>37650</v>
      </c>
      <c r="B6639" s="5" t="s">
        <v>23</v>
      </c>
      <c r="C6639" s="5" t="s">
        <v>24</v>
      </c>
      <c r="D6639" s="5">
        <v>6</v>
      </c>
      <c r="E6639" s="5">
        <v>7740979</v>
      </c>
      <c r="F6639" s="5" t="s">
        <v>25</v>
      </c>
      <c r="G6639" s="7"/>
      <c r="H6639" s="5" t="s">
        <v>25</v>
      </c>
      <c r="I6639" s="7"/>
      <c r="J6639" s="14"/>
      <c r="K6639" s="12"/>
      <c r="L6639" s="8"/>
      <c r="M6639" s="12"/>
      <c r="N6639" s="8" t="s">
        <v>37644</v>
      </c>
      <c r="O6639" s="8" t="s">
        <v>37651</v>
      </c>
      <c r="P6639" s="8" t="s">
        <v>21721</v>
      </c>
      <c r="Q6639" s="8" t="s">
        <v>37209</v>
      </c>
      <c r="R6639" s="8"/>
    </row>
    <row r="6640" spans="1:18" x14ac:dyDescent="0.25">
      <c r="A6640" s="5" t="s">
        <v>37652</v>
      </c>
      <c r="B6640" s="5" t="s">
        <v>23</v>
      </c>
      <c r="C6640" s="5" t="s">
        <v>24</v>
      </c>
      <c r="D6640" s="5">
        <v>6</v>
      </c>
      <c r="E6640" s="5">
        <v>7740980</v>
      </c>
      <c r="F6640" s="5" t="s">
        <v>25</v>
      </c>
      <c r="G6640" s="7"/>
      <c r="H6640" s="5" t="s">
        <v>25</v>
      </c>
      <c r="I6640" s="7"/>
      <c r="J6640" s="14"/>
      <c r="K6640" s="12"/>
      <c r="L6640" s="8"/>
      <c r="M6640" s="12"/>
      <c r="N6640" s="8" t="s">
        <v>37653</v>
      </c>
      <c r="O6640" s="8" t="s">
        <v>37654</v>
      </c>
      <c r="P6640" s="8" t="s">
        <v>21718</v>
      </c>
      <c r="Q6640" s="8" t="s">
        <v>37210</v>
      </c>
      <c r="R6640" s="8"/>
    </row>
    <row r="6641" spans="1:18" x14ac:dyDescent="0.25">
      <c r="A6641" s="5" t="s">
        <v>37655</v>
      </c>
      <c r="B6641" s="5" t="s">
        <v>23</v>
      </c>
      <c r="C6641" s="5" t="s">
        <v>24</v>
      </c>
      <c r="D6641" s="5">
        <v>6</v>
      </c>
      <c r="E6641" s="5">
        <v>7740981</v>
      </c>
      <c r="F6641" s="5" t="s">
        <v>25</v>
      </c>
      <c r="G6641" s="7"/>
      <c r="H6641" s="5" t="s">
        <v>25</v>
      </c>
      <c r="I6641" s="7"/>
      <c r="J6641" s="14"/>
      <c r="K6641" s="12"/>
      <c r="L6641" s="8"/>
      <c r="M6641" s="12"/>
      <c r="N6641" s="8" t="s">
        <v>37653</v>
      </c>
      <c r="O6641" s="8" t="s">
        <v>37656</v>
      </c>
      <c r="P6641" s="8" t="s">
        <v>21719</v>
      </c>
      <c r="Q6641" s="8" t="s">
        <v>37210</v>
      </c>
      <c r="R6641" s="8"/>
    </row>
    <row r="6642" spans="1:18" x14ac:dyDescent="0.25">
      <c r="A6642" s="5" t="s">
        <v>37657</v>
      </c>
      <c r="B6642" s="5" t="s">
        <v>23</v>
      </c>
      <c r="C6642" s="5" t="s">
        <v>24</v>
      </c>
      <c r="D6642" s="5">
        <v>6</v>
      </c>
      <c r="E6642" s="5">
        <v>7740982</v>
      </c>
      <c r="F6642" s="5" t="s">
        <v>25</v>
      </c>
      <c r="G6642" s="7"/>
      <c r="H6642" s="5" t="s">
        <v>25</v>
      </c>
      <c r="I6642" s="7"/>
      <c r="J6642" s="14"/>
      <c r="K6642" s="12"/>
      <c r="L6642" s="8"/>
      <c r="M6642" s="12"/>
      <c r="N6642" s="8" t="s">
        <v>37653</v>
      </c>
      <c r="O6642" s="8" t="s">
        <v>37658</v>
      </c>
      <c r="P6642" s="8" t="s">
        <v>21720</v>
      </c>
      <c r="Q6642" s="8" t="s">
        <v>37210</v>
      </c>
      <c r="R6642" s="8"/>
    </row>
    <row r="6643" spans="1:18" x14ac:dyDescent="0.25">
      <c r="A6643" s="5" t="s">
        <v>37659</v>
      </c>
      <c r="B6643" s="5" t="s">
        <v>23</v>
      </c>
      <c r="C6643" s="5" t="s">
        <v>24</v>
      </c>
      <c r="D6643" s="5">
        <v>6</v>
      </c>
      <c r="E6643" s="5">
        <v>7740983</v>
      </c>
      <c r="F6643" s="5" t="s">
        <v>25</v>
      </c>
      <c r="G6643" s="7"/>
      <c r="H6643" s="5" t="s">
        <v>25</v>
      </c>
      <c r="I6643" s="7"/>
      <c r="J6643" s="14"/>
      <c r="K6643" s="12"/>
      <c r="L6643" s="8"/>
      <c r="M6643" s="12"/>
      <c r="N6643" s="8" t="s">
        <v>37653</v>
      </c>
      <c r="O6643" s="8" t="s">
        <v>37660</v>
      </c>
      <c r="P6643" s="8" t="s">
        <v>21721</v>
      </c>
      <c r="Q6643" s="8" t="s">
        <v>37210</v>
      </c>
      <c r="R6643" s="8"/>
    </row>
    <row r="6644" spans="1:18" x14ac:dyDescent="0.25">
      <c r="A6644" s="5" t="s">
        <v>37661</v>
      </c>
      <c r="B6644" s="5" t="s">
        <v>23</v>
      </c>
      <c r="C6644" s="5" t="s">
        <v>24</v>
      </c>
      <c r="D6644" s="5">
        <v>6</v>
      </c>
      <c r="E6644" s="5">
        <v>7740984</v>
      </c>
      <c r="F6644" s="5" t="s">
        <v>25</v>
      </c>
      <c r="G6644" s="7"/>
      <c r="H6644" s="5" t="s">
        <v>25</v>
      </c>
      <c r="I6644" s="7"/>
      <c r="J6644" s="14"/>
      <c r="K6644" s="12"/>
      <c r="L6644" s="8"/>
      <c r="M6644" s="12"/>
      <c r="N6644" s="8" t="s">
        <v>37662</v>
      </c>
      <c r="O6644" s="8" t="s">
        <v>37663</v>
      </c>
      <c r="P6644" s="8" t="s">
        <v>21718</v>
      </c>
      <c r="Q6644" s="8" t="s">
        <v>37211</v>
      </c>
      <c r="R6644" s="8"/>
    </row>
    <row r="6645" spans="1:18" x14ac:dyDescent="0.25">
      <c r="A6645" s="5" t="s">
        <v>37664</v>
      </c>
      <c r="B6645" s="5" t="s">
        <v>23</v>
      </c>
      <c r="C6645" s="5" t="s">
        <v>24</v>
      </c>
      <c r="D6645" s="5">
        <v>6</v>
      </c>
      <c r="E6645" s="5">
        <v>7740985</v>
      </c>
      <c r="F6645" s="5" t="s">
        <v>25</v>
      </c>
      <c r="G6645" s="7"/>
      <c r="H6645" s="5" t="s">
        <v>25</v>
      </c>
      <c r="I6645" s="7"/>
      <c r="J6645" s="14"/>
      <c r="K6645" s="12"/>
      <c r="L6645" s="8"/>
      <c r="M6645" s="12"/>
      <c r="N6645" s="8" t="s">
        <v>37662</v>
      </c>
      <c r="O6645" s="8" t="s">
        <v>37665</v>
      </c>
      <c r="P6645" s="8" t="s">
        <v>21719</v>
      </c>
      <c r="Q6645" s="8" t="s">
        <v>37211</v>
      </c>
      <c r="R6645" s="8"/>
    </row>
    <row r="6646" spans="1:18" x14ac:dyDescent="0.25">
      <c r="A6646" s="5" t="s">
        <v>37666</v>
      </c>
      <c r="B6646" s="5" t="s">
        <v>23</v>
      </c>
      <c r="C6646" s="5" t="s">
        <v>24</v>
      </c>
      <c r="D6646" s="5">
        <v>6</v>
      </c>
      <c r="E6646" s="5">
        <v>7740986</v>
      </c>
      <c r="F6646" s="5" t="s">
        <v>25</v>
      </c>
      <c r="G6646" s="7"/>
      <c r="H6646" s="5" t="s">
        <v>25</v>
      </c>
      <c r="I6646" s="7"/>
      <c r="J6646" s="14"/>
      <c r="K6646" s="12"/>
      <c r="L6646" s="8"/>
      <c r="M6646" s="12"/>
      <c r="N6646" s="8" t="s">
        <v>37662</v>
      </c>
      <c r="O6646" s="8" t="s">
        <v>37667</v>
      </c>
      <c r="P6646" s="8" t="s">
        <v>21720</v>
      </c>
      <c r="Q6646" s="8" t="s">
        <v>37211</v>
      </c>
      <c r="R6646" s="8"/>
    </row>
    <row r="6647" spans="1:18" x14ac:dyDescent="0.25">
      <c r="A6647" s="5" t="s">
        <v>37668</v>
      </c>
      <c r="B6647" s="5" t="s">
        <v>23</v>
      </c>
      <c r="C6647" s="5" t="s">
        <v>24</v>
      </c>
      <c r="D6647" s="5">
        <v>6</v>
      </c>
      <c r="E6647" s="5">
        <v>7740987</v>
      </c>
      <c r="F6647" s="5" t="s">
        <v>25</v>
      </c>
      <c r="G6647" s="7"/>
      <c r="H6647" s="5" t="s">
        <v>25</v>
      </c>
      <c r="I6647" s="7"/>
      <c r="J6647" s="14"/>
      <c r="K6647" s="12"/>
      <c r="L6647" s="8"/>
      <c r="M6647" s="12"/>
      <c r="N6647" s="8" t="s">
        <v>37662</v>
      </c>
      <c r="O6647" s="8" t="s">
        <v>37669</v>
      </c>
      <c r="P6647" s="8" t="s">
        <v>21721</v>
      </c>
      <c r="Q6647" s="8" t="s">
        <v>37211</v>
      </c>
      <c r="R6647" s="8"/>
    </row>
    <row r="6648" spans="1:18" x14ac:dyDescent="0.25">
      <c r="A6648" s="5" t="s">
        <v>37670</v>
      </c>
      <c r="B6648" s="5" t="s">
        <v>23</v>
      </c>
      <c r="C6648" s="5" t="s">
        <v>24</v>
      </c>
      <c r="D6648" s="5">
        <v>6</v>
      </c>
      <c r="E6648" s="5">
        <v>7764456</v>
      </c>
      <c r="F6648" s="5" t="s">
        <v>25</v>
      </c>
      <c r="G6648" s="7"/>
      <c r="H6648" s="5" t="s">
        <v>25</v>
      </c>
      <c r="I6648" s="7"/>
      <c r="J6648" s="14"/>
      <c r="K6648" s="12"/>
      <c r="L6648" s="8"/>
      <c r="M6648" s="12"/>
      <c r="N6648" s="8" t="s">
        <v>37671</v>
      </c>
      <c r="O6648" s="8" t="s">
        <v>37672</v>
      </c>
      <c r="P6648" s="8" t="s">
        <v>21721</v>
      </c>
      <c r="Q6648" s="8"/>
      <c r="R6648" s="8" t="s">
        <v>21952</v>
      </c>
    </row>
    <row r="6649" spans="1:18" x14ac:dyDescent="0.25">
      <c r="A6649" s="5" t="s">
        <v>37673</v>
      </c>
      <c r="B6649" s="5" t="s">
        <v>23</v>
      </c>
      <c r="C6649" s="5" t="s">
        <v>24</v>
      </c>
      <c r="D6649" s="5">
        <v>6</v>
      </c>
      <c r="E6649" s="5">
        <v>7764457</v>
      </c>
      <c r="F6649" s="5" t="s">
        <v>25</v>
      </c>
      <c r="G6649" s="7"/>
      <c r="H6649" s="5" t="s">
        <v>25</v>
      </c>
      <c r="I6649" s="7"/>
      <c r="J6649" s="14"/>
      <c r="K6649" s="12"/>
      <c r="L6649" s="8"/>
      <c r="M6649" s="12"/>
      <c r="N6649" s="8" t="s">
        <v>37674</v>
      </c>
      <c r="O6649" s="8" t="s">
        <v>37675</v>
      </c>
      <c r="P6649" s="8" t="s">
        <v>21721</v>
      </c>
      <c r="Q6649" s="8"/>
      <c r="R6649" s="8" t="s">
        <v>21952</v>
      </c>
    </row>
    <row r="6650" spans="1:18" x14ac:dyDescent="0.25">
      <c r="A6650" s="5" t="s">
        <v>37676</v>
      </c>
      <c r="B6650" s="5" t="s">
        <v>23</v>
      </c>
      <c r="C6650" s="5" t="s">
        <v>24</v>
      </c>
      <c r="D6650" s="5">
        <v>6</v>
      </c>
      <c r="E6650" s="5">
        <v>8275573</v>
      </c>
      <c r="F6650" s="5" t="s">
        <v>25</v>
      </c>
      <c r="G6650" s="7"/>
      <c r="H6650" s="5" t="s">
        <v>25</v>
      </c>
      <c r="I6650" s="7"/>
      <c r="J6650" s="14"/>
      <c r="K6650" s="12"/>
      <c r="L6650" s="8"/>
      <c r="M6650" s="12"/>
      <c r="N6650" s="8" t="s">
        <v>37677</v>
      </c>
      <c r="O6650" s="8" t="s">
        <v>37678</v>
      </c>
      <c r="P6650" s="8" t="s">
        <v>21720</v>
      </c>
      <c r="Q6650" s="8" t="s">
        <v>15322</v>
      </c>
      <c r="R6650" s="8" t="s">
        <v>25</v>
      </c>
    </row>
    <row r="6651" spans="1:18" x14ac:dyDescent="0.25">
      <c r="A6651" s="5" t="s">
        <v>37679</v>
      </c>
      <c r="B6651" s="5" t="s">
        <v>23</v>
      </c>
      <c r="C6651" s="5" t="s">
        <v>24</v>
      </c>
      <c r="D6651" s="5">
        <v>6</v>
      </c>
      <c r="E6651" s="5">
        <v>8275574</v>
      </c>
      <c r="F6651" s="5" t="s">
        <v>25</v>
      </c>
      <c r="G6651" s="7"/>
      <c r="H6651" s="5" t="s">
        <v>25</v>
      </c>
      <c r="I6651" s="7"/>
      <c r="J6651" s="14"/>
      <c r="K6651" s="12"/>
      <c r="L6651" s="8"/>
      <c r="M6651" s="12"/>
      <c r="N6651" s="8" t="s">
        <v>37680</v>
      </c>
      <c r="O6651" s="8" t="s">
        <v>37681</v>
      </c>
      <c r="P6651" s="8" t="s">
        <v>21720</v>
      </c>
      <c r="Q6651" s="8" t="s">
        <v>15329</v>
      </c>
      <c r="R6651" s="8" t="s">
        <v>25</v>
      </c>
    </row>
    <row r="6652" spans="1:18" x14ac:dyDescent="0.25">
      <c r="A6652" s="5" t="s">
        <v>37682</v>
      </c>
      <c r="B6652" s="5" t="s">
        <v>23</v>
      </c>
      <c r="C6652" s="5" t="s">
        <v>24</v>
      </c>
      <c r="D6652" s="5">
        <v>6</v>
      </c>
      <c r="E6652" s="5">
        <v>8852837</v>
      </c>
      <c r="F6652" s="5" t="s">
        <v>25</v>
      </c>
      <c r="G6652" s="7"/>
      <c r="H6652" s="5" t="s">
        <v>25</v>
      </c>
      <c r="I6652" s="7"/>
      <c r="J6652" s="14"/>
      <c r="K6652" s="12"/>
      <c r="L6652" s="8"/>
      <c r="M6652" s="12"/>
      <c r="N6652" s="8" t="s">
        <v>37683</v>
      </c>
      <c r="O6652" s="8" t="s">
        <v>37684</v>
      </c>
      <c r="P6652" s="8" t="s">
        <v>21720</v>
      </c>
      <c r="Q6652" s="8" t="s">
        <v>37198</v>
      </c>
      <c r="R6652" s="8"/>
    </row>
    <row r="6653" spans="1:18" x14ac:dyDescent="0.25">
      <c r="A6653" s="5" t="s">
        <v>37685</v>
      </c>
      <c r="B6653" s="5" t="s">
        <v>23</v>
      </c>
      <c r="C6653" s="5" t="s">
        <v>24</v>
      </c>
      <c r="D6653" s="5">
        <v>6</v>
      </c>
      <c r="E6653" s="5">
        <v>8852838</v>
      </c>
      <c r="F6653" s="5" t="s">
        <v>25</v>
      </c>
      <c r="G6653" s="7"/>
      <c r="H6653" s="5" t="s">
        <v>25</v>
      </c>
      <c r="I6653" s="7"/>
      <c r="J6653" s="14"/>
      <c r="K6653" s="12"/>
      <c r="L6653" s="8"/>
      <c r="M6653" s="12"/>
      <c r="N6653" s="8" t="s">
        <v>37686</v>
      </c>
      <c r="O6653" s="8" t="s">
        <v>37687</v>
      </c>
      <c r="P6653" s="8" t="s">
        <v>21720</v>
      </c>
      <c r="Q6653" s="8" t="s">
        <v>37199</v>
      </c>
      <c r="R6653" s="8"/>
    </row>
    <row r="6654" spans="1:18" x14ac:dyDescent="0.25">
      <c r="A6654" s="5" t="s">
        <v>37688</v>
      </c>
      <c r="B6654" s="5" t="s">
        <v>23</v>
      </c>
      <c r="C6654" s="5" t="s">
        <v>24</v>
      </c>
      <c r="D6654" s="5">
        <v>6</v>
      </c>
      <c r="E6654" s="5">
        <v>8852839</v>
      </c>
      <c r="F6654" s="5" t="s">
        <v>25</v>
      </c>
      <c r="G6654" s="7"/>
      <c r="H6654" s="5" t="s">
        <v>25</v>
      </c>
      <c r="I6654" s="7"/>
      <c r="J6654" s="14"/>
      <c r="K6654" s="12"/>
      <c r="L6654" s="8"/>
      <c r="M6654" s="12"/>
      <c r="N6654" s="8" t="s">
        <v>37689</v>
      </c>
      <c r="O6654" s="8" t="s">
        <v>37690</v>
      </c>
      <c r="P6654" s="8" t="s">
        <v>21720</v>
      </c>
      <c r="Q6654" s="8" t="s">
        <v>37200</v>
      </c>
      <c r="R6654" s="8"/>
    </row>
    <row r="6655" spans="1:18" x14ac:dyDescent="0.25">
      <c r="A6655" s="5" t="s">
        <v>37691</v>
      </c>
      <c r="B6655" s="5" t="s">
        <v>23</v>
      </c>
      <c r="C6655" s="5" t="s">
        <v>24</v>
      </c>
      <c r="D6655" s="5">
        <v>6</v>
      </c>
      <c r="E6655" s="5">
        <v>8852840</v>
      </c>
      <c r="F6655" s="5" t="s">
        <v>25</v>
      </c>
      <c r="G6655" s="7"/>
      <c r="H6655" s="5" t="s">
        <v>25</v>
      </c>
      <c r="I6655" s="7"/>
      <c r="J6655" s="14"/>
      <c r="K6655" s="12"/>
      <c r="L6655" s="8"/>
      <c r="M6655" s="12"/>
      <c r="N6655" s="8" t="s">
        <v>37692</v>
      </c>
      <c r="O6655" s="8" t="s">
        <v>37693</v>
      </c>
      <c r="P6655" s="8" t="s">
        <v>21720</v>
      </c>
      <c r="Q6655" s="8" t="s">
        <v>37201</v>
      </c>
      <c r="R6655" s="8"/>
    </row>
    <row r="6656" spans="1:18" x14ac:dyDescent="0.25">
      <c r="A6656" s="5" t="s">
        <v>37694</v>
      </c>
      <c r="B6656" s="5" t="s">
        <v>23</v>
      </c>
      <c r="C6656" s="5" t="s">
        <v>24</v>
      </c>
      <c r="D6656" s="5">
        <v>6</v>
      </c>
      <c r="E6656" s="5">
        <v>8852841</v>
      </c>
      <c r="F6656" s="5" t="s">
        <v>25</v>
      </c>
      <c r="G6656" s="7"/>
      <c r="H6656" s="5" t="s">
        <v>25</v>
      </c>
      <c r="I6656" s="7"/>
      <c r="J6656" s="14"/>
      <c r="K6656" s="12"/>
      <c r="L6656" s="8"/>
      <c r="M6656" s="12"/>
      <c r="N6656" s="8" t="s">
        <v>37695</v>
      </c>
      <c r="O6656" s="8" t="s">
        <v>37696</v>
      </c>
      <c r="P6656" s="8" t="s">
        <v>21720</v>
      </c>
      <c r="Q6656" s="8" t="s">
        <v>37212</v>
      </c>
      <c r="R6656" s="8"/>
    </row>
    <row r="6657" spans="1:18" x14ac:dyDescent="0.25">
      <c r="A6657" s="5" t="s">
        <v>37697</v>
      </c>
      <c r="B6657" s="5" t="s">
        <v>23</v>
      </c>
      <c r="C6657" s="5" t="s">
        <v>24</v>
      </c>
      <c r="D6657" s="5">
        <v>6</v>
      </c>
      <c r="E6657" s="5">
        <v>8852842</v>
      </c>
      <c r="F6657" s="5" t="s">
        <v>25</v>
      </c>
      <c r="G6657" s="7"/>
      <c r="H6657" s="5" t="s">
        <v>25</v>
      </c>
      <c r="I6657" s="7"/>
      <c r="J6657" s="14"/>
      <c r="K6657" s="12"/>
      <c r="L6657" s="8"/>
      <c r="M6657" s="12"/>
      <c r="N6657" s="8" t="s">
        <v>37698</v>
      </c>
      <c r="O6657" s="8" t="s">
        <v>37699</v>
      </c>
      <c r="P6657" s="8" t="s">
        <v>21720</v>
      </c>
      <c r="Q6657" s="8" t="s">
        <v>37221</v>
      </c>
      <c r="R6657" s="8"/>
    </row>
    <row r="6658" spans="1:18" x14ac:dyDescent="0.25">
      <c r="A6658" s="5" t="s">
        <v>37700</v>
      </c>
      <c r="B6658" s="5" t="s">
        <v>23</v>
      </c>
      <c r="C6658" s="5" t="s">
        <v>24</v>
      </c>
      <c r="D6658" s="5">
        <v>6</v>
      </c>
      <c r="E6658" s="5">
        <v>8852843</v>
      </c>
      <c r="F6658" s="5" t="s">
        <v>25</v>
      </c>
      <c r="G6658" s="7"/>
      <c r="H6658" s="5" t="s">
        <v>25</v>
      </c>
      <c r="I6658" s="7"/>
      <c r="J6658" s="14"/>
      <c r="K6658" s="12"/>
      <c r="L6658" s="8"/>
      <c r="M6658" s="12"/>
      <c r="N6658" s="8" t="s">
        <v>37701</v>
      </c>
      <c r="O6658" s="8" t="s">
        <v>37702</v>
      </c>
      <c r="P6658" s="8" t="s">
        <v>21720</v>
      </c>
      <c r="Q6658" s="8" t="s">
        <v>37222</v>
      </c>
      <c r="R6658" s="8"/>
    </row>
    <row r="6659" spans="1:18" x14ac:dyDescent="0.25">
      <c r="A6659" s="5" t="s">
        <v>37703</v>
      </c>
      <c r="B6659" s="5" t="s">
        <v>23</v>
      </c>
      <c r="C6659" s="5" t="s">
        <v>24</v>
      </c>
      <c r="D6659" s="5">
        <v>6</v>
      </c>
      <c r="E6659" s="5">
        <v>12668862</v>
      </c>
      <c r="F6659" s="5" t="s">
        <v>25</v>
      </c>
      <c r="G6659" s="7"/>
      <c r="H6659" s="5" t="s">
        <v>25</v>
      </c>
      <c r="I6659" s="7"/>
      <c r="J6659" s="14"/>
      <c r="K6659" s="12"/>
      <c r="L6659" s="8"/>
      <c r="M6659" s="12"/>
      <c r="N6659" s="8" t="s">
        <v>37704</v>
      </c>
      <c r="O6659" s="8" t="s">
        <v>37705</v>
      </c>
      <c r="P6659" s="8" t="s">
        <v>21720</v>
      </c>
      <c r="Q6659" s="8" t="s">
        <v>37240</v>
      </c>
      <c r="R6659" s="8" t="s">
        <v>21941</v>
      </c>
    </row>
    <row r="6660" spans="1:18" x14ac:dyDescent="0.25">
      <c r="A6660" s="5" t="s">
        <v>37706</v>
      </c>
      <c r="B6660" s="5" t="s">
        <v>23</v>
      </c>
      <c r="C6660" s="5" t="s">
        <v>24</v>
      </c>
      <c r="D6660" s="5">
        <v>6</v>
      </c>
      <c r="E6660" s="5">
        <v>8852845</v>
      </c>
      <c r="F6660" s="5" t="s">
        <v>25</v>
      </c>
      <c r="G6660" s="7"/>
      <c r="H6660" s="5" t="s">
        <v>25</v>
      </c>
      <c r="I6660" s="7"/>
      <c r="J6660" s="14"/>
      <c r="K6660" s="12"/>
      <c r="L6660" s="8"/>
      <c r="M6660" s="12"/>
      <c r="N6660" s="8" t="s">
        <v>37707</v>
      </c>
      <c r="O6660" s="8" t="s">
        <v>37708</v>
      </c>
      <c r="P6660" s="8" t="s">
        <v>21720</v>
      </c>
      <c r="Q6660" s="8" t="s">
        <v>37241</v>
      </c>
      <c r="R6660" s="8"/>
    </row>
    <row r="6661" spans="1:18" x14ac:dyDescent="0.25">
      <c r="A6661" s="5" t="s">
        <v>37709</v>
      </c>
      <c r="B6661" s="5" t="s">
        <v>23</v>
      </c>
      <c r="C6661" s="5" t="s">
        <v>24</v>
      </c>
      <c r="D6661" s="5">
        <v>6</v>
      </c>
      <c r="E6661" s="5">
        <v>12668863</v>
      </c>
      <c r="F6661" s="5" t="s">
        <v>25</v>
      </c>
      <c r="G6661" s="7"/>
      <c r="H6661" s="5" t="s">
        <v>25</v>
      </c>
      <c r="I6661" s="7"/>
      <c r="J6661" s="14"/>
      <c r="K6661" s="12"/>
      <c r="L6661" s="8"/>
      <c r="M6661" s="12"/>
      <c r="N6661" s="8" t="s">
        <v>37710</v>
      </c>
      <c r="O6661" s="8" t="s">
        <v>37711</v>
      </c>
      <c r="P6661" s="8" t="s">
        <v>21720</v>
      </c>
      <c r="Q6661" s="8" t="s">
        <v>37242</v>
      </c>
      <c r="R6661" s="8" t="s">
        <v>21941</v>
      </c>
    </row>
    <row r="6662" spans="1:18" x14ac:dyDescent="0.25">
      <c r="A6662" s="5" t="s">
        <v>37712</v>
      </c>
      <c r="B6662" s="5" t="s">
        <v>23</v>
      </c>
      <c r="C6662" s="5" t="s">
        <v>24</v>
      </c>
      <c r="D6662" s="5">
        <v>6</v>
      </c>
      <c r="E6662" s="5">
        <v>12668864</v>
      </c>
      <c r="F6662" s="5" t="s">
        <v>25</v>
      </c>
      <c r="G6662" s="7"/>
      <c r="H6662" s="5" t="s">
        <v>25</v>
      </c>
      <c r="I6662" s="7"/>
      <c r="J6662" s="14"/>
      <c r="K6662" s="12"/>
      <c r="L6662" s="8"/>
      <c r="M6662" s="12"/>
      <c r="N6662" s="8" t="s">
        <v>37713</v>
      </c>
      <c r="O6662" s="8" t="s">
        <v>37714</v>
      </c>
      <c r="P6662" s="8" t="s">
        <v>21720</v>
      </c>
      <c r="Q6662" s="8" t="s">
        <v>37243</v>
      </c>
      <c r="R6662" s="8" t="s">
        <v>21941</v>
      </c>
    </row>
    <row r="6663" spans="1:18" x14ac:dyDescent="0.25">
      <c r="A6663" s="5" t="s">
        <v>37715</v>
      </c>
      <c r="B6663" s="5" t="s">
        <v>23</v>
      </c>
      <c r="C6663" s="5" t="s">
        <v>24</v>
      </c>
      <c r="D6663" s="5">
        <v>6</v>
      </c>
      <c r="E6663" s="5">
        <v>12668865</v>
      </c>
      <c r="F6663" s="5" t="s">
        <v>25</v>
      </c>
      <c r="G6663" s="7"/>
      <c r="H6663" s="5" t="s">
        <v>25</v>
      </c>
      <c r="I6663" s="7"/>
      <c r="J6663" s="14"/>
      <c r="K6663" s="12"/>
      <c r="L6663" s="8"/>
      <c r="M6663" s="12"/>
      <c r="N6663" s="8" t="s">
        <v>37716</v>
      </c>
      <c r="O6663" s="8" t="s">
        <v>37717</v>
      </c>
      <c r="P6663" s="8" t="s">
        <v>21720</v>
      </c>
      <c r="Q6663" s="8" t="s">
        <v>37244</v>
      </c>
      <c r="R6663" s="8" t="s">
        <v>21941</v>
      </c>
    </row>
    <row r="6664" spans="1:18" x14ac:dyDescent="0.25">
      <c r="A6664" s="5" t="s">
        <v>37718</v>
      </c>
      <c r="B6664" s="5" t="s">
        <v>23</v>
      </c>
      <c r="C6664" s="5" t="s">
        <v>24</v>
      </c>
      <c r="D6664" s="5">
        <v>6</v>
      </c>
      <c r="E6664" s="5">
        <v>8852849</v>
      </c>
      <c r="F6664" s="5" t="s">
        <v>25</v>
      </c>
      <c r="G6664" s="7"/>
      <c r="H6664" s="5" t="s">
        <v>25</v>
      </c>
      <c r="I6664" s="7"/>
      <c r="J6664" s="14"/>
      <c r="K6664" s="12"/>
      <c r="L6664" s="8"/>
      <c r="M6664" s="12"/>
      <c r="N6664" s="8" t="s">
        <v>37719</v>
      </c>
      <c r="O6664" s="8" t="s">
        <v>37720</v>
      </c>
      <c r="P6664" s="8" t="s">
        <v>21720</v>
      </c>
      <c r="Q6664" s="8" t="s">
        <v>37245</v>
      </c>
      <c r="R6664" s="8"/>
    </row>
    <row r="6665" spans="1:18" x14ac:dyDescent="0.25">
      <c r="A6665" s="5" t="s">
        <v>37721</v>
      </c>
      <c r="B6665" s="5" t="s">
        <v>23</v>
      </c>
      <c r="C6665" s="5" t="s">
        <v>24</v>
      </c>
      <c r="D6665" s="5">
        <v>6</v>
      </c>
      <c r="E6665" s="5">
        <v>8852850</v>
      </c>
      <c r="F6665" s="5" t="s">
        <v>25</v>
      </c>
      <c r="G6665" s="7"/>
      <c r="H6665" s="5" t="s">
        <v>25</v>
      </c>
      <c r="I6665" s="7"/>
      <c r="J6665" s="14"/>
      <c r="K6665" s="12"/>
      <c r="L6665" s="8"/>
      <c r="M6665" s="12"/>
      <c r="N6665" s="8" t="s">
        <v>37671</v>
      </c>
      <c r="O6665" s="8" t="s">
        <v>37722</v>
      </c>
      <c r="P6665" s="8" t="s">
        <v>21720</v>
      </c>
      <c r="Q6665" s="8" t="s">
        <v>37246</v>
      </c>
      <c r="R6665" s="8"/>
    </row>
    <row r="6666" spans="1:18" x14ac:dyDescent="0.25">
      <c r="A6666" s="5" t="s">
        <v>37723</v>
      </c>
      <c r="B6666" s="5" t="s">
        <v>23</v>
      </c>
      <c r="C6666" s="5" t="s">
        <v>24</v>
      </c>
      <c r="D6666" s="5">
        <v>6</v>
      </c>
      <c r="E6666" s="5">
        <v>8852851</v>
      </c>
      <c r="F6666" s="5" t="s">
        <v>25</v>
      </c>
      <c r="G6666" s="7"/>
      <c r="H6666" s="5" t="s">
        <v>25</v>
      </c>
      <c r="I6666" s="7"/>
      <c r="J6666" s="14"/>
      <c r="K6666" s="12"/>
      <c r="L6666" s="8"/>
      <c r="M6666" s="12"/>
      <c r="N6666" s="8" t="s">
        <v>37674</v>
      </c>
      <c r="O6666" s="8" t="s">
        <v>37724</v>
      </c>
      <c r="P6666" s="8" t="s">
        <v>21720</v>
      </c>
      <c r="Q6666" s="8" t="s">
        <v>37247</v>
      </c>
      <c r="R6666" s="8"/>
    </row>
    <row r="6667" spans="1:18" x14ac:dyDescent="0.25">
      <c r="A6667" s="5" t="s">
        <v>37725</v>
      </c>
      <c r="B6667" s="5" t="s">
        <v>23</v>
      </c>
      <c r="C6667" s="5" t="s">
        <v>24</v>
      </c>
      <c r="D6667" s="5">
        <v>6</v>
      </c>
      <c r="E6667" s="5">
        <v>8852852</v>
      </c>
      <c r="F6667" s="5" t="s">
        <v>25</v>
      </c>
      <c r="G6667" s="7"/>
      <c r="H6667" s="5" t="s">
        <v>25</v>
      </c>
      <c r="I6667" s="7"/>
      <c r="J6667" s="14"/>
      <c r="K6667" s="12"/>
      <c r="L6667" s="8"/>
      <c r="M6667" s="12"/>
      <c r="N6667" s="8" t="s">
        <v>37726</v>
      </c>
      <c r="O6667" s="8" t="s">
        <v>37727</v>
      </c>
      <c r="P6667" s="8" t="s">
        <v>21720</v>
      </c>
      <c r="Q6667" s="8" t="s">
        <v>37250</v>
      </c>
      <c r="R6667" s="8"/>
    </row>
    <row r="6668" spans="1:18" x14ac:dyDescent="0.25">
      <c r="A6668" s="5" t="s">
        <v>37728</v>
      </c>
      <c r="B6668" s="5" t="s">
        <v>23</v>
      </c>
      <c r="C6668" s="5" t="s">
        <v>24</v>
      </c>
      <c r="D6668" s="5">
        <v>6</v>
      </c>
      <c r="E6668" s="5">
        <v>8852853</v>
      </c>
      <c r="F6668" s="5" t="s">
        <v>25</v>
      </c>
      <c r="G6668" s="7"/>
      <c r="H6668" s="5" t="s">
        <v>25</v>
      </c>
      <c r="I6668" s="7"/>
      <c r="J6668" s="14"/>
      <c r="K6668" s="12"/>
      <c r="L6668" s="8"/>
      <c r="M6668" s="12"/>
      <c r="N6668" s="8" t="s">
        <v>37729</v>
      </c>
      <c r="O6668" s="8" t="s">
        <v>37730</v>
      </c>
      <c r="P6668" s="8" t="s">
        <v>21720</v>
      </c>
      <c r="Q6668" s="8" t="s">
        <v>37251</v>
      </c>
      <c r="R6668" s="8"/>
    </row>
    <row r="6669" spans="1:18" x14ac:dyDescent="0.25">
      <c r="A6669" s="5" t="s">
        <v>37731</v>
      </c>
      <c r="B6669" s="5" t="s">
        <v>23</v>
      </c>
      <c r="C6669" s="5" t="s">
        <v>24</v>
      </c>
      <c r="D6669" s="5">
        <v>6</v>
      </c>
      <c r="E6669" s="5">
        <v>8852854</v>
      </c>
      <c r="F6669" s="5" t="s">
        <v>25</v>
      </c>
      <c r="G6669" s="7"/>
      <c r="H6669" s="5" t="s">
        <v>25</v>
      </c>
      <c r="I6669" s="7"/>
      <c r="J6669" s="14"/>
      <c r="K6669" s="12"/>
      <c r="L6669" s="8"/>
      <c r="M6669" s="12"/>
      <c r="N6669" s="8" t="s">
        <v>37732</v>
      </c>
      <c r="O6669" s="8" t="s">
        <v>37733</v>
      </c>
      <c r="P6669" s="8" t="s">
        <v>21720</v>
      </c>
      <c r="Q6669" s="8" t="s">
        <v>37252</v>
      </c>
      <c r="R6669" s="8"/>
    </row>
    <row r="6670" spans="1:18" x14ac:dyDescent="0.25">
      <c r="A6670" s="5" t="s">
        <v>37734</v>
      </c>
      <c r="B6670" s="5" t="s">
        <v>23</v>
      </c>
      <c r="C6670" s="5" t="s">
        <v>24</v>
      </c>
      <c r="D6670" s="5">
        <v>6</v>
      </c>
      <c r="E6670" s="5">
        <v>8852855</v>
      </c>
      <c r="F6670" s="5" t="s">
        <v>25</v>
      </c>
      <c r="G6670" s="7"/>
      <c r="H6670" s="5" t="s">
        <v>25</v>
      </c>
      <c r="I6670" s="7"/>
      <c r="J6670" s="14"/>
      <c r="K6670" s="12"/>
      <c r="L6670" s="8"/>
      <c r="M6670" s="12"/>
      <c r="N6670" s="8" t="s">
        <v>37735</v>
      </c>
      <c r="O6670" s="8" t="s">
        <v>37736</v>
      </c>
      <c r="P6670" s="8" t="s">
        <v>21720</v>
      </c>
      <c r="Q6670" s="8" t="s">
        <v>37253</v>
      </c>
      <c r="R6670" s="8"/>
    </row>
    <row r="6671" spans="1:18" x14ac:dyDescent="0.25">
      <c r="A6671" s="5" t="s">
        <v>37737</v>
      </c>
      <c r="B6671" s="5" t="s">
        <v>23</v>
      </c>
      <c r="C6671" s="5" t="s">
        <v>24</v>
      </c>
      <c r="D6671" s="5">
        <v>6</v>
      </c>
      <c r="E6671" s="5">
        <v>8852856</v>
      </c>
      <c r="F6671" s="5" t="s">
        <v>25</v>
      </c>
      <c r="G6671" s="7"/>
      <c r="H6671" s="5" t="s">
        <v>25</v>
      </c>
      <c r="I6671" s="7"/>
      <c r="J6671" s="14"/>
      <c r="K6671" s="12"/>
      <c r="L6671" s="8"/>
      <c r="M6671" s="12"/>
      <c r="N6671" s="8" t="s">
        <v>37738</v>
      </c>
      <c r="O6671" s="8" t="s">
        <v>37739</v>
      </c>
      <c r="P6671" s="8" t="s">
        <v>21720</v>
      </c>
      <c r="Q6671" s="8" t="s">
        <v>37254</v>
      </c>
      <c r="R6671" s="8"/>
    </row>
    <row r="6672" spans="1:18" x14ac:dyDescent="0.25">
      <c r="A6672" s="5" t="s">
        <v>37740</v>
      </c>
      <c r="B6672" s="5" t="s">
        <v>23</v>
      </c>
      <c r="C6672" s="5" t="s">
        <v>24</v>
      </c>
      <c r="D6672" s="5">
        <v>6</v>
      </c>
      <c r="E6672" s="5">
        <v>8852857</v>
      </c>
      <c r="F6672" s="5" t="s">
        <v>25</v>
      </c>
      <c r="G6672" s="7"/>
      <c r="H6672" s="5" t="s">
        <v>25</v>
      </c>
      <c r="I6672" s="7"/>
      <c r="J6672" s="14"/>
      <c r="K6672" s="12"/>
      <c r="L6672" s="8"/>
      <c r="M6672" s="12"/>
      <c r="N6672" s="8" t="s">
        <v>37683</v>
      </c>
      <c r="O6672" s="8" t="s">
        <v>37741</v>
      </c>
      <c r="P6672" s="8" t="s">
        <v>21719</v>
      </c>
      <c r="Q6672" s="8" t="s">
        <v>37198</v>
      </c>
      <c r="R6672" s="8"/>
    </row>
    <row r="6673" spans="1:18" x14ac:dyDescent="0.25">
      <c r="A6673" s="5" t="s">
        <v>37742</v>
      </c>
      <c r="B6673" s="5" t="s">
        <v>23</v>
      </c>
      <c r="C6673" s="5" t="s">
        <v>24</v>
      </c>
      <c r="D6673" s="5">
        <v>6</v>
      </c>
      <c r="E6673" s="5">
        <v>8852858</v>
      </c>
      <c r="F6673" s="5" t="s">
        <v>25</v>
      </c>
      <c r="G6673" s="7"/>
      <c r="H6673" s="5" t="s">
        <v>25</v>
      </c>
      <c r="I6673" s="7"/>
      <c r="J6673" s="14"/>
      <c r="K6673" s="12"/>
      <c r="L6673" s="8"/>
      <c r="M6673" s="12"/>
      <c r="N6673" s="8" t="s">
        <v>37686</v>
      </c>
      <c r="O6673" s="8" t="s">
        <v>37743</v>
      </c>
      <c r="P6673" s="8" t="s">
        <v>21719</v>
      </c>
      <c r="Q6673" s="8" t="s">
        <v>37199</v>
      </c>
      <c r="R6673" s="8"/>
    </row>
    <row r="6674" spans="1:18" x14ac:dyDescent="0.25">
      <c r="A6674" s="5" t="s">
        <v>37744</v>
      </c>
      <c r="B6674" s="5" t="s">
        <v>23</v>
      </c>
      <c r="C6674" s="5" t="s">
        <v>24</v>
      </c>
      <c r="D6674" s="5">
        <v>6</v>
      </c>
      <c r="E6674" s="5">
        <v>8852859</v>
      </c>
      <c r="F6674" s="5" t="s">
        <v>25</v>
      </c>
      <c r="G6674" s="7"/>
      <c r="H6674" s="5" t="s">
        <v>25</v>
      </c>
      <c r="I6674" s="7"/>
      <c r="J6674" s="14"/>
      <c r="K6674" s="12"/>
      <c r="L6674" s="8"/>
      <c r="M6674" s="12"/>
      <c r="N6674" s="8" t="s">
        <v>37689</v>
      </c>
      <c r="O6674" s="8" t="s">
        <v>37745</v>
      </c>
      <c r="P6674" s="8" t="s">
        <v>21719</v>
      </c>
      <c r="Q6674" s="8" t="s">
        <v>37200</v>
      </c>
      <c r="R6674" s="8"/>
    </row>
    <row r="6675" spans="1:18" x14ac:dyDescent="0.25">
      <c r="A6675" s="5" t="s">
        <v>37746</v>
      </c>
      <c r="B6675" s="5" t="s">
        <v>23</v>
      </c>
      <c r="C6675" s="5" t="s">
        <v>24</v>
      </c>
      <c r="D6675" s="5">
        <v>6</v>
      </c>
      <c r="E6675" s="5">
        <v>8852860</v>
      </c>
      <c r="F6675" s="5" t="s">
        <v>25</v>
      </c>
      <c r="G6675" s="7"/>
      <c r="H6675" s="5" t="s">
        <v>25</v>
      </c>
      <c r="I6675" s="7"/>
      <c r="J6675" s="14"/>
      <c r="K6675" s="12"/>
      <c r="L6675" s="8"/>
      <c r="M6675" s="12"/>
      <c r="N6675" s="8" t="s">
        <v>37692</v>
      </c>
      <c r="O6675" s="8" t="s">
        <v>37747</v>
      </c>
      <c r="P6675" s="8" t="s">
        <v>21719</v>
      </c>
      <c r="Q6675" s="8" t="s">
        <v>37201</v>
      </c>
      <c r="R6675" s="8"/>
    </row>
    <row r="6676" spans="1:18" x14ac:dyDescent="0.25">
      <c r="A6676" s="5" t="s">
        <v>37748</v>
      </c>
      <c r="B6676" s="5" t="s">
        <v>23</v>
      </c>
      <c r="C6676" s="5" t="s">
        <v>24</v>
      </c>
      <c r="D6676" s="5">
        <v>6</v>
      </c>
      <c r="E6676" s="5">
        <v>8852861</v>
      </c>
      <c r="F6676" s="5" t="s">
        <v>25</v>
      </c>
      <c r="G6676" s="7"/>
      <c r="H6676" s="5" t="s">
        <v>25</v>
      </c>
      <c r="I6676" s="7"/>
      <c r="J6676" s="14"/>
      <c r="K6676" s="12"/>
      <c r="L6676" s="8"/>
      <c r="M6676" s="12"/>
      <c r="N6676" s="8" t="s">
        <v>37695</v>
      </c>
      <c r="O6676" s="8" t="s">
        <v>37749</v>
      </c>
      <c r="P6676" s="8" t="s">
        <v>21719</v>
      </c>
      <c r="Q6676" s="8" t="s">
        <v>37212</v>
      </c>
      <c r="R6676" s="8"/>
    </row>
    <row r="6677" spans="1:18" x14ac:dyDescent="0.25">
      <c r="A6677" s="5" t="s">
        <v>37750</v>
      </c>
      <c r="B6677" s="5" t="s">
        <v>23</v>
      </c>
      <c r="C6677" s="5" t="s">
        <v>24</v>
      </c>
      <c r="D6677" s="5">
        <v>6</v>
      </c>
      <c r="E6677" s="5">
        <v>8852862</v>
      </c>
      <c r="F6677" s="5" t="s">
        <v>25</v>
      </c>
      <c r="G6677" s="7"/>
      <c r="H6677" s="5" t="s">
        <v>25</v>
      </c>
      <c r="I6677" s="7"/>
      <c r="J6677" s="14"/>
      <c r="K6677" s="12"/>
      <c r="L6677" s="8"/>
      <c r="M6677" s="12"/>
      <c r="N6677" s="8" t="s">
        <v>37698</v>
      </c>
      <c r="O6677" s="8" t="s">
        <v>37751</v>
      </c>
      <c r="P6677" s="8" t="s">
        <v>21719</v>
      </c>
      <c r="Q6677" s="8" t="s">
        <v>37221</v>
      </c>
      <c r="R6677" s="8"/>
    </row>
    <row r="6678" spans="1:18" x14ac:dyDescent="0.25">
      <c r="A6678" s="5" t="s">
        <v>37752</v>
      </c>
      <c r="B6678" s="5" t="s">
        <v>23</v>
      </c>
      <c r="C6678" s="5" t="s">
        <v>24</v>
      </c>
      <c r="D6678" s="5">
        <v>6</v>
      </c>
      <c r="E6678" s="5">
        <v>8852863</v>
      </c>
      <c r="F6678" s="5" t="s">
        <v>25</v>
      </c>
      <c r="G6678" s="7"/>
      <c r="H6678" s="5" t="s">
        <v>25</v>
      </c>
      <c r="I6678" s="7"/>
      <c r="J6678" s="14"/>
      <c r="K6678" s="12"/>
      <c r="L6678" s="8"/>
      <c r="M6678" s="12"/>
      <c r="N6678" s="8" t="s">
        <v>37701</v>
      </c>
      <c r="O6678" s="8" t="s">
        <v>37753</v>
      </c>
      <c r="P6678" s="8" t="s">
        <v>21719</v>
      </c>
      <c r="Q6678" s="8" t="s">
        <v>37222</v>
      </c>
      <c r="R6678" s="8"/>
    </row>
    <row r="6679" spans="1:18" x14ac:dyDescent="0.25">
      <c r="A6679" s="5" t="s">
        <v>37754</v>
      </c>
      <c r="B6679" s="5" t="s">
        <v>23</v>
      </c>
      <c r="C6679" s="5" t="s">
        <v>24</v>
      </c>
      <c r="D6679" s="5">
        <v>6</v>
      </c>
      <c r="E6679" s="5">
        <v>12668866</v>
      </c>
      <c r="F6679" s="5" t="s">
        <v>25</v>
      </c>
      <c r="G6679" s="7"/>
      <c r="H6679" s="5" t="s">
        <v>25</v>
      </c>
      <c r="I6679" s="7"/>
      <c r="J6679" s="14"/>
      <c r="K6679" s="12"/>
      <c r="L6679" s="8"/>
      <c r="M6679" s="12"/>
      <c r="N6679" s="8" t="s">
        <v>37704</v>
      </c>
      <c r="O6679" s="8" t="s">
        <v>37755</v>
      </c>
      <c r="P6679" s="8" t="s">
        <v>21719</v>
      </c>
      <c r="Q6679" s="8" t="s">
        <v>37240</v>
      </c>
      <c r="R6679" s="8" t="s">
        <v>21941</v>
      </c>
    </row>
    <row r="6680" spans="1:18" x14ac:dyDescent="0.25">
      <c r="A6680" s="5" t="s">
        <v>37756</v>
      </c>
      <c r="B6680" s="5" t="s">
        <v>23</v>
      </c>
      <c r="C6680" s="5" t="s">
        <v>24</v>
      </c>
      <c r="D6680" s="5">
        <v>6</v>
      </c>
      <c r="E6680" s="5">
        <v>8852865</v>
      </c>
      <c r="F6680" s="5" t="s">
        <v>25</v>
      </c>
      <c r="G6680" s="7"/>
      <c r="H6680" s="5" t="s">
        <v>25</v>
      </c>
      <c r="I6680" s="7"/>
      <c r="J6680" s="14"/>
      <c r="K6680" s="12"/>
      <c r="L6680" s="8"/>
      <c r="M6680" s="12"/>
      <c r="N6680" s="8" t="s">
        <v>37707</v>
      </c>
      <c r="O6680" s="8" t="s">
        <v>37757</v>
      </c>
      <c r="P6680" s="8" t="s">
        <v>21719</v>
      </c>
      <c r="Q6680" s="8" t="s">
        <v>37241</v>
      </c>
      <c r="R6680" s="8"/>
    </row>
    <row r="6681" spans="1:18" x14ac:dyDescent="0.25">
      <c r="A6681" s="5" t="s">
        <v>37758</v>
      </c>
      <c r="B6681" s="5" t="s">
        <v>23</v>
      </c>
      <c r="C6681" s="5" t="s">
        <v>24</v>
      </c>
      <c r="D6681" s="5">
        <v>6</v>
      </c>
      <c r="E6681" s="5">
        <v>12668867</v>
      </c>
      <c r="F6681" s="5" t="s">
        <v>25</v>
      </c>
      <c r="G6681" s="7"/>
      <c r="H6681" s="5" t="s">
        <v>25</v>
      </c>
      <c r="I6681" s="7"/>
      <c r="J6681" s="14"/>
      <c r="K6681" s="12"/>
      <c r="L6681" s="8"/>
      <c r="M6681" s="12"/>
      <c r="N6681" s="8" t="s">
        <v>37710</v>
      </c>
      <c r="O6681" s="8" t="s">
        <v>37759</v>
      </c>
      <c r="P6681" s="8" t="s">
        <v>21719</v>
      </c>
      <c r="Q6681" s="8" t="s">
        <v>37242</v>
      </c>
      <c r="R6681" s="8" t="s">
        <v>21941</v>
      </c>
    </row>
    <row r="6682" spans="1:18" x14ac:dyDescent="0.25">
      <c r="A6682" s="5" t="s">
        <v>37760</v>
      </c>
      <c r="B6682" s="5" t="s">
        <v>23</v>
      </c>
      <c r="C6682" s="5" t="s">
        <v>24</v>
      </c>
      <c r="D6682" s="5">
        <v>6</v>
      </c>
      <c r="E6682" s="5">
        <v>12668868</v>
      </c>
      <c r="F6682" s="5" t="s">
        <v>25</v>
      </c>
      <c r="G6682" s="7"/>
      <c r="H6682" s="5" t="s">
        <v>25</v>
      </c>
      <c r="I6682" s="7"/>
      <c r="J6682" s="14"/>
      <c r="K6682" s="12"/>
      <c r="L6682" s="8"/>
      <c r="M6682" s="12"/>
      <c r="N6682" s="8" t="s">
        <v>37713</v>
      </c>
      <c r="O6682" s="8" t="s">
        <v>37761</v>
      </c>
      <c r="P6682" s="8" t="s">
        <v>21719</v>
      </c>
      <c r="Q6682" s="8" t="s">
        <v>37243</v>
      </c>
      <c r="R6682" s="8" t="s">
        <v>21941</v>
      </c>
    </row>
    <row r="6683" spans="1:18" x14ac:dyDescent="0.25">
      <c r="A6683" s="5" t="s">
        <v>37762</v>
      </c>
      <c r="B6683" s="5" t="s">
        <v>23</v>
      </c>
      <c r="C6683" s="5" t="s">
        <v>24</v>
      </c>
      <c r="D6683" s="5">
        <v>6</v>
      </c>
      <c r="E6683" s="5">
        <v>12668869</v>
      </c>
      <c r="F6683" s="5" t="s">
        <v>25</v>
      </c>
      <c r="G6683" s="7"/>
      <c r="H6683" s="5" t="s">
        <v>25</v>
      </c>
      <c r="I6683" s="7"/>
      <c r="J6683" s="14"/>
      <c r="K6683" s="12"/>
      <c r="L6683" s="8"/>
      <c r="M6683" s="12"/>
      <c r="N6683" s="8" t="s">
        <v>37716</v>
      </c>
      <c r="O6683" s="8" t="s">
        <v>37763</v>
      </c>
      <c r="P6683" s="8" t="s">
        <v>21719</v>
      </c>
      <c r="Q6683" s="8" t="s">
        <v>37244</v>
      </c>
      <c r="R6683" s="8" t="s">
        <v>21941</v>
      </c>
    </row>
    <row r="6684" spans="1:18" x14ac:dyDescent="0.25">
      <c r="A6684" s="5" t="s">
        <v>37764</v>
      </c>
      <c r="B6684" s="5" t="s">
        <v>23</v>
      </c>
      <c r="C6684" s="5" t="s">
        <v>24</v>
      </c>
      <c r="D6684" s="5">
        <v>6</v>
      </c>
      <c r="E6684" s="5">
        <v>8852869</v>
      </c>
      <c r="F6684" s="5" t="s">
        <v>25</v>
      </c>
      <c r="G6684" s="7"/>
      <c r="H6684" s="5" t="s">
        <v>25</v>
      </c>
      <c r="I6684" s="7"/>
      <c r="J6684" s="14"/>
      <c r="K6684" s="12"/>
      <c r="L6684" s="8"/>
      <c r="M6684" s="12"/>
      <c r="N6684" s="8" t="s">
        <v>37719</v>
      </c>
      <c r="O6684" s="8" t="s">
        <v>37765</v>
      </c>
      <c r="P6684" s="8" t="s">
        <v>21719</v>
      </c>
      <c r="Q6684" s="8" t="s">
        <v>37245</v>
      </c>
      <c r="R6684" s="8"/>
    </row>
    <row r="6685" spans="1:18" x14ac:dyDescent="0.25">
      <c r="A6685" s="5" t="s">
        <v>37766</v>
      </c>
      <c r="B6685" s="5" t="s">
        <v>23</v>
      </c>
      <c r="C6685" s="5" t="s">
        <v>24</v>
      </c>
      <c r="D6685" s="5">
        <v>6</v>
      </c>
      <c r="E6685" s="5">
        <v>8852870</v>
      </c>
      <c r="F6685" s="5" t="s">
        <v>25</v>
      </c>
      <c r="G6685" s="7"/>
      <c r="H6685" s="5" t="s">
        <v>25</v>
      </c>
      <c r="I6685" s="7"/>
      <c r="J6685" s="14"/>
      <c r="K6685" s="12"/>
      <c r="L6685" s="8"/>
      <c r="M6685" s="12"/>
      <c r="N6685" s="8" t="s">
        <v>37671</v>
      </c>
      <c r="O6685" s="8" t="s">
        <v>37767</v>
      </c>
      <c r="P6685" s="8" t="s">
        <v>21719</v>
      </c>
      <c r="Q6685" s="8" t="s">
        <v>37246</v>
      </c>
      <c r="R6685" s="8"/>
    </row>
    <row r="6686" spans="1:18" x14ac:dyDescent="0.25">
      <c r="A6686" s="5" t="s">
        <v>37768</v>
      </c>
      <c r="B6686" s="5" t="s">
        <v>23</v>
      </c>
      <c r="C6686" s="5" t="s">
        <v>24</v>
      </c>
      <c r="D6686" s="5">
        <v>6</v>
      </c>
      <c r="E6686" s="5">
        <v>8852871</v>
      </c>
      <c r="F6686" s="5" t="s">
        <v>25</v>
      </c>
      <c r="G6686" s="7"/>
      <c r="H6686" s="5" t="s">
        <v>25</v>
      </c>
      <c r="I6686" s="7"/>
      <c r="J6686" s="14"/>
      <c r="K6686" s="12"/>
      <c r="L6686" s="8"/>
      <c r="M6686" s="12"/>
      <c r="N6686" s="8" t="s">
        <v>37674</v>
      </c>
      <c r="O6686" s="8" t="s">
        <v>37769</v>
      </c>
      <c r="P6686" s="8" t="s">
        <v>21719</v>
      </c>
      <c r="Q6686" s="8" t="s">
        <v>37247</v>
      </c>
      <c r="R6686" s="8"/>
    </row>
    <row r="6687" spans="1:18" x14ac:dyDescent="0.25">
      <c r="A6687" s="5" t="s">
        <v>37770</v>
      </c>
      <c r="B6687" s="5" t="s">
        <v>23</v>
      </c>
      <c r="C6687" s="5" t="s">
        <v>24</v>
      </c>
      <c r="D6687" s="5">
        <v>6</v>
      </c>
      <c r="E6687" s="5">
        <v>8852872</v>
      </c>
      <c r="F6687" s="5" t="s">
        <v>25</v>
      </c>
      <c r="G6687" s="7"/>
      <c r="H6687" s="5" t="s">
        <v>25</v>
      </c>
      <c r="I6687" s="7"/>
      <c r="J6687" s="14"/>
      <c r="K6687" s="12"/>
      <c r="L6687" s="8"/>
      <c r="M6687" s="12"/>
      <c r="N6687" s="8" t="s">
        <v>37726</v>
      </c>
      <c r="O6687" s="8" t="s">
        <v>37771</v>
      </c>
      <c r="P6687" s="8" t="s">
        <v>21719</v>
      </c>
      <c r="Q6687" s="8" t="s">
        <v>37250</v>
      </c>
      <c r="R6687" s="8"/>
    </row>
    <row r="6688" spans="1:18" x14ac:dyDescent="0.25">
      <c r="A6688" s="5" t="s">
        <v>37772</v>
      </c>
      <c r="B6688" s="5" t="s">
        <v>23</v>
      </c>
      <c r="C6688" s="5" t="s">
        <v>24</v>
      </c>
      <c r="D6688" s="5">
        <v>6</v>
      </c>
      <c r="E6688" s="5">
        <v>8852873</v>
      </c>
      <c r="F6688" s="5" t="s">
        <v>25</v>
      </c>
      <c r="G6688" s="7"/>
      <c r="H6688" s="5" t="s">
        <v>25</v>
      </c>
      <c r="I6688" s="7"/>
      <c r="J6688" s="14"/>
      <c r="K6688" s="12"/>
      <c r="L6688" s="8"/>
      <c r="M6688" s="12"/>
      <c r="N6688" s="8" t="s">
        <v>37729</v>
      </c>
      <c r="O6688" s="8" t="s">
        <v>37773</v>
      </c>
      <c r="P6688" s="8" t="s">
        <v>21719</v>
      </c>
      <c r="Q6688" s="8" t="s">
        <v>37251</v>
      </c>
      <c r="R6688" s="8"/>
    </row>
    <row r="6689" spans="1:18" x14ac:dyDescent="0.25">
      <c r="A6689" s="5" t="s">
        <v>37774</v>
      </c>
      <c r="B6689" s="5" t="s">
        <v>23</v>
      </c>
      <c r="C6689" s="5" t="s">
        <v>24</v>
      </c>
      <c r="D6689" s="5">
        <v>6</v>
      </c>
      <c r="E6689" s="5">
        <v>8852874</v>
      </c>
      <c r="F6689" s="5" t="s">
        <v>25</v>
      </c>
      <c r="G6689" s="7"/>
      <c r="H6689" s="5" t="s">
        <v>25</v>
      </c>
      <c r="I6689" s="7"/>
      <c r="J6689" s="14"/>
      <c r="K6689" s="12"/>
      <c r="L6689" s="8"/>
      <c r="M6689" s="12"/>
      <c r="N6689" s="8" t="s">
        <v>37732</v>
      </c>
      <c r="O6689" s="8" t="s">
        <v>37775</v>
      </c>
      <c r="P6689" s="8" t="s">
        <v>21719</v>
      </c>
      <c r="Q6689" s="8" t="s">
        <v>37252</v>
      </c>
      <c r="R6689" s="8"/>
    </row>
    <row r="6690" spans="1:18" x14ac:dyDescent="0.25">
      <c r="A6690" s="5" t="s">
        <v>37776</v>
      </c>
      <c r="B6690" s="5" t="s">
        <v>23</v>
      </c>
      <c r="C6690" s="5" t="s">
        <v>24</v>
      </c>
      <c r="D6690" s="5">
        <v>6</v>
      </c>
      <c r="E6690" s="5">
        <v>8852875</v>
      </c>
      <c r="F6690" s="5" t="s">
        <v>25</v>
      </c>
      <c r="G6690" s="7"/>
      <c r="H6690" s="5" t="s">
        <v>25</v>
      </c>
      <c r="I6690" s="7"/>
      <c r="J6690" s="14"/>
      <c r="K6690" s="12"/>
      <c r="L6690" s="8"/>
      <c r="M6690" s="12"/>
      <c r="N6690" s="8" t="s">
        <v>37735</v>
      </c>
      <c r="O6690" s="8" t="s">
        <v>37777</v>
      </c>
      <c r="P6690" s="8" t="s">
        <v>21719</v>
      </c>
      <c r="Q6690" s="8" t="s">
        <v>37253</v>
      </c>
      <c r="R6690" s="8"/>
    </row>
    <row r="6691" spans="1:18" x14ac:dyDescent="0.25">
      <c r="A6691" s="5" t="s">
        <v>37778</v>
      </c>
      <c r="B6691" s="5" t="s">
        <v>23</v>
      </c>
      <c r="C6691" s="5" t="s">
        <v>24</v>
      </c>
      <c r="D6691" s="5">
        <v>6</v>
      </c>
      <c r="E6691" s="5">
        <v>8852876</v>
      </c>
      <c r="F6691" s="5" t="s">
        <v>25</v>
      </c>
      <c r="G6691" s="7"/>
      <c r="H6691" s="5" t="s">
        <v>25</v>
      </c>
      <c r="I6691" s="7"/>
      <c r="J6691" s="14"/>
      <c r="K6691" s="12"/>
      <c r="L6691" s="8"/>
      <c r="M6691" s="12"/>
      <c r="N6691" s="8" t="s">
        <v>37738</v>
      </c>
      <c r="O6691" s="8" t="s">
        <v>37779</v>
      </c>
      <c r="P6691" s="8" t="s">
        <v>21719</v>
      </c>
      <c r="Q6691" s="8" t="s">
        <v>37254</v>
      </c>
      <c r="R6691" s="8"/>
    </row>
    <row r="6692" spans="1:18" x14ac:dyDescent="0.25">
      <c r="A6692" s="5" t="s">
        <v>37780</v>
      </c>
      <c r="B6692" s="5" t="s">
        <v>23</v>
      </c>
      <c r="C6692" s="5" t="s">
        <v>24</v>
      </c>
      <c r="D6692" s="5">
        <v>6</v>
      </c>
      <c r="E6692" s="5">
        <v>8852877</v>
      </c>
      <c r="F6692" s="5" t="s">
        <v>25</v>
      </c>
      <c r="G6692" s="7"/>
      <c r="H6692" s="5" t="s">
        <v>25</v>
      </c>
      <c r="I6692" s="7"/>
      <c r="J6692" s="14"/>
      <c r="K6692" s="12"/>
      <c r="L6692" s="8"/>
      <c r="M6692" s="12"/>
      <c r="N6692" s="8" t="s">
        <v>37781</v>
      </c>
      <c r="O6692" s="8" t="s">
        <v>37782</v>
      </c>
      <c r="P6692" s="8" t="s">
        <v>21720</v>
      </c>
      <c r="Q6692" s="8" t="s">
        <v>37198</v>
      </c>
      <c r="R6692" s="8"/>
    </row>
    <row r="6693" spans="1:18" x14ac:dyDescent="0.25">
      <c r="A6693" s="5" t="s">
        <v>37783</v>
      </c>
      <c r="B6693" s="5" t="s">
        <v>23</v>
      </c>
      <c r="C6693" s="5" t="s">
        <v>24</v>
      </c>
      <c r="D6693" s="5">
        <v>6</v>
      </c>
      <c r="E6693" s="5">
        <v>8852878</v>
      </c>
      <c r="F6693" s="5" t="s">
        <v>25</v>
      </c>
      <c r="G6693" s="7"/>
      <c r="H6693" s="5" t="s">
        <v>25</v>
      </c>
      <c r="I6693" s="7"/>
      <c r="J6693" s="14"/>
      <c r="K6693" s="12"/>
      <c r="L6693" s="8"/>
      <c r="M6693" s="12"/>
      <c r="N6693" s="8" t="s">
        <v>37784</v>
      </c>
      <c r="O6693" s="8" t="s">
        <v>37785</v>
      </c>
      <c r="P6693" s="8" t="s">
        <v>21720</v>
      </c>
      <c r="Q6693" s="8" t="s">
        <v>37199</v>
      </c>
      <c r="R6693" s="8"/>
    </row>
    <row r="6694" spans="1:18" x14ac:dyDescent="0.25">
      <c r="A6694" s="5" t="s">
        <v>37786</v>
      </c>
      <c r="B6694" s="5" t="s">
        <v>23</v>
      </c>
      <c r="C6694" s="5" t="s">
        <v>24</v>
      </c>
      <c r="D6694" s="5">
        <v>6</v>
      </c>
      <c r="E6694" s="5">
        <v>8852879</v>
      </c>
      <c r="F6694" s="5" t="s">
        <v>25</v>
      </c>
      <c r="G6694" s="7"/>
      <c r="H6694" s="5" t="s">
        <v>25</v>
      </c>
      <c r="I6694" s="7"/>
      <c r="J6694" s="14"/>
      <c r="K6694" s="12"/>
      <c r="L6694" s="8"/>
      <c r="M6694" s="12"/>
      <c r="N6694" s="8" t="s">
        <v>37787</v>
      </c>
      <c r="O6694" s="8" t="s">
        <v>37788</v>
      </c>
      <c r="P6694" s="8" t="s">
        <v>21720</v>
      </c>
      <c r="Q6694" s="8" t="s">
        <v>37200</v>
      </c>
      <c r="R6694" s="8"/>
    </row>
    <row r="6695" spans="1:18" x14ac:dyDescent="0.25">
      <c r="A6695" s="5" t="s">
        <v>37789</v>
      </c>
      <c r="B6695" s="5" t="s">
        <v>23</v>
      </c>
      <c r="C6695" s="5" t="s">
        <v>24</v>
      </c>
      <c r="D6695" s="5">
        <v>6</v>
      </c>
      <c r="E6695" s="5">
        <v>8852880</v>
      </c>
      <c r="F6695" s="5" t="s">
        <v>25</v>
      </c>
      <c r="G6695" s="7"/>
      <c r="H6695" s="5" t="s">
        <v>25</v>
      </c>
      <c r="I6695" s="7"/>
      <c r="J6695" s="14"/>
      <c r="K6695" s="12"/>
      <c r="L6695" s="8"/>
      <c r="M6695" s="12"/>
      <c r="N6695" s="8" t="s">
        <v>37790</v>
      </c>
      <c r="O6695" s="8" t="s">
        <v>37791</v>
      </c>
      <c r="P6695" s="8" t="s">
        <v>21720</v>
      </c>
      <c r="Q6695" s="8" t="s">
        <v>37201</v>
      </c>
      <c r="R6695" s="8"/>
    </row>
    <row r="6696" spans="1:18" x14ac:dyDescent="0.25">
      <c r="A6696" s="5" t="s">
        <v>37792</v>
      </c>
      <c r="B6696" s="5" t="s">
        <v>23</v>
      </c>
      <c r="C6696" s="5" t="s">
        <v>24</v>
      </c>
      <c r="D6696" s="5">
        <v>6</v>
      </c>
      <c r="E6696" s="5">
        <v>8852881</v>
      </c>
      <c r="F6696" s="5" t="s">
        <v>25</v>
      </c>
      <c r="G6696" s="7"/>
      <c r="H6696" s="5" t="s">
        <v>25</v>
      </c>
      <c r="I6696" s="7"/>
      <c r="J6696" s="14"/>
      <c r="K6696" s="12"/>
      <c r="L6696" s="8"/>
      <c r="M6696" s="12"/>
      <c r="N6696" s="8" t="s">
        <v>37793</v>
      </c>
      <c r="O6696" s="8" t="s">
        <v>37794</v>
      </c>
      <c r="P6696" s="8" t="s">
        <v>21720</v>
      </c>
      <c r="Q6696" s="8" t="s">
        <v>37212</v>
      </c>
      <c r="R6696" s="8"/>
    </row>
    <row r="6697" spans="1:18" x14ac:dyDescent="0.25">
      <c r="A6697" s="5" t="s">
        <v>37795</v>
      </c>
      <c r="B6697" s="5" t="s">
        <v>23</v>
      </c>
      <c r="C6697" s="5" t="s">
        <v>24</v>
      </c>
      <c r="D6697" s="5">
        <v>6</v>
      </c>
      <c r="E6697" s="5">
        <v>8852882</v>
      </c>
      <c r="F6697" s="5" t="s">
        <v>25</v>
      </c>
      <c r="G6697" s="7"/>
      <c r="H6697" s="5" t="s">
        <v>25</v>
      </c>
      <c r="I6697" s="7"/>
      <c r="J6697" s="14"/>
      <c r="K6697" s="12"/>
      <c r="L6697" s="8"/>
      <c r="M6697" s="12"/>
      <c r="N6697" s="8" t="s">
        <v>37796</v>
      </c>
      <c r="O6697" s="8" t="s">
        <v>37797</v>
      </c>
      <c r="P6697" s="8" t="s">
        <v>21720</v>
      </c>
      <c r="Q6697" s="8" t="s">
        <v>37221</v>
      </c>
      <c r="R6697" s="8"/>
    </row>
    <row r="6698" spans="1:18" x14ac:dyDescent="0.25">
      <c r="A6698" s="5" t="s">
        <v>37798</v>
      </c>
      <c r="B6698" s="5" t="s">
        <v>23</v>
      </c>
      <c r="C6698" s="5" t="s">
        <v>24</v>
      </c>
      <c r="D6698" s="5">
        <v>6</v>
      </c>
      <c r="E6698" s="5">
        <v>8852883</v>
      </c>
      <c r="F6698" s="5" t="s">
        <v>25</v>
      </c>
      <c r="G6698" s="7"/>
      <c r="H6698" s="5" t="s">
        <v>25</v>
      </c>
      <c r="I6698" s="7"/>
      <c r="J6698" s="14"/>
      <c r="K6698" s="12"/>
      <c r="L6698" s="8"/>
      <c r="M6698" s="12"/>
      <c r="N6698" s="8" t="s">
        <v>37799</v>
      </c>
      <c r="O6698" s="8" t="s">
        <v>37800</v>
      </c>
      <c r="P6698" s="8" t="s">
        <v>21720</v>
      </c>
      <c r="Q6698" s="8" t="s">
        <v>37222</v>
      </c>
      <c r="R6698" s="8"/>
    </row>
    <row r="6699" spans="1:18" x14ac:dyDescent="0.25">
      <c r="A6699" s="5" t="s">
        <v>37801</v>
      </c>
      <c r="B6699" s="5" t="s">
        <v>23</v>
      </c>
      <c r="C6699" s="5" t="s">
        <v>24</v>
      </c>
      <c r="D6699" s="5">
        <v>6</v>
      </c>
      <c r="E6699" s="5">
        <v>8852884</v>
      </c>
      <c r="F6699" s="5" t="s">
        <v>25</v>
      </c>
      <c r="G6699" s="7"/>
      <c r="H6699" s="5" t="s">
        <v>25</v>
      </c>
      <c r="I6699" s="7"/>
      <c r="J6699" s="14"/>
      <c r="K6699" s="12"/>
      <c r="L6699" s="8"/>
      <c r="M6699" s="12"/>
      <c r="N6699" s="8" t="s">
        <v>37802</v>
      </c>
      <c r="O6699" s="8" t="s">
        <v>37803</v>
      </c>
      <c r="P6699" s="8" t="s">
        <v>21720</v>
      </c>
      <c r="Q6699" s="8" t="s">
        <v>37240</v>
      </c>
      <c r="R6699" s="8"/>
    </row>
    <row r="6700" spans="1:18" x14ac:dyDescent="0.25">
      <c r="A6700" s="5" t="s">
        <v>37804</v>
      </c>
      <c r="B6700" s="5" t="s">
        <v>23</v>
      </c>
      <c r="C6700" s="5" t="s">
        <v>24</v>
      </c>
      <c r="D6700" s="5">
        <v>6</v>
      </c>
      <c r="E6700" s="5">
        <v>8852885</v>
      </c>
      <c r="F6700" s="5" t="s">
        <v>25</v>
      </c>
      <c r="G6700" s="7"/>
      <c r="H6700" s="5" t="s">
        <v>25</v>
      </c>
      <c r="I6700" s="7"/>
      <c r="J6700" s="14"/>
      <c r="K6700" s="12"/>
      <c r="L6700" s="8"/>
      <c r="M6700" s="12"/>
      <c r="N6700" s="8" t="s">
        <v>37805</v>
      </c>
      <c r="O6700" s="8" t="s">
        <v>37806</v>
      </c>
      <c r="P6700" s="8" t="s">
        <v>21720</v>
      </c>
      <c r="Q6700" s="8" t="s">
        <v>37241</v>
      </c>
      <c r="R6700" s="8"/>
    </row>
    <row r="6701" spans="1:18" x14ac:dyDescent="0.25">
      <c r="A6701" s="5" t="s">
        <v>37807</v>
      </c>
      <c r="B6701" s="5" t="s">
        <v>23</v>
      </c>
      <c r="C6701" s="5" t="s">
        <v>24</v>
      </c>
      <c r="D6701" s="5">
        <v>6</v>
      </c>
      <c r="E6701" s="5">
        <v>8852886</v>
      </c>
      <c r="F6701" s="5" t="s">
        <v>25</v>
      </c>
      <c r="G6701" s="7"/>
      <c r="H6701" s="5" t="s">
        <v>25</v>
      </c>
      <c r="I6701" s="7"/>
      <c r="J6701" s="14"/>
      <c r="K6701" s="12"/>
      <c r="L6701" s="8"/>
      <c r="M6701" s="12"/>
      <c r="N6701" s="8" t="s">
        <v>37808</v>
      </c>
      <c r="O6701" s="8" t="s">
        <v>37809</v>
      </c>
      <c r="P6701" s="8" t="s">
        <v>21720</v>
      </c>
      <c r="Q6701" s="8" t="s">
        <v>37242</v>
      </c>
      <c r="R6701" s="8"/>
    </row>
    <row r="6702" spans="1:18" x14ac:dyDescent="0.25">
      <c r="A6702" s="5" t="s">
        <v>37810</v>
      </c>
      <c r="B6702" s="5" t="s">
        <v>23</v>
      </c>
      <c r="C6702" s="5" t="s">
        <v>24</v>
      </c>
      <c r="D6702" s="5">
        <v>6</v>
      </c>
      <c r="E6702" s="5">
        <v>8852887</v>
      </c>
      <c r="F6702" s="5" t="s">
        <v>25</v>
      </c>
      <c r="G6702" s="7"/>
      <c r="H6702" s="5" t="s">
        <v>25</v>
      </c>
      <c r="I6702" s="7"/>
      <c r="J6702" s="14"/>
      <c r="K6702" s="12"/>
      <c r="L6702" s="8"/>
      <c r="M6702" s="12"/>
      <c r="N6702" s="8" t="s">
        <v>37811</v>
      </c>
      <c r="O6702" s="8" t="s">
        <v>37812</v>
      </c>
      <c r="P6702" s="8" t="s">
        <v>21720</v>
      </c>
      <c r="Q6702" s="8" t="s">
        <v>37243</v>
      </c>
      <c r="R6702" s="8"/>
    </row>
    <row r="6703" spans="1:18" x14ac:dyDescent="0.25">
      <c r="A6703" s="5" t="s">
        <v>37813</v>
      </c>
      <c r="B6703" s="5" t="s">
        <v>23</v>
      </c>
      <c r="C6703" s="5" t="s">
        <v>24</v>
      </c>
      <c r="D6703" s="5">
        <v>6</v>
      </c>
      <c r="E6703" s="5">
        <v>8852888</v>
      </c>
      <c r="F6703" s="5" t="s">
        <v>25</v>
      </c>
      <c r="G6703" s="7"/>
      <c r="H6703" s="5" t="s">
        <v>25</v>
      </c>
      <c r="I6703" s="7"/>
      <c r="J6703" s="14"/>
      <c r="K6703" s="12"/>
      <c r="L6703" s="8"/>
      <c r="M6703" s="12"/>
      <c r="N6703" s="8" t="s">
        <v>37814</v>
      </c>
      <c r="O6703" s="8" t="s">
        <v>37815</v>
      </c>
      <c r="P6703" s="8" t="s">
        <v>21720</v>
      </c>
      <c r="Q6703" s="8" t="s">
        <v>37244</v>
      </c>
      <c r="R6703" s="8"/>
    </row>
    <row r="6704" spans="1:18" x14ac:dyDescent="0.25">
      <c r="A6704" s="5" t="s">
        <v>37816</v>
      </c>
      <c r="B6704" s="5" t="s">
        <v>23</v>
      </c>
      <c r="C6704" s="5" t="s">
        <v>24</v>
      </c>
      <c r="D6704" s="5">
        <v>6</v>
      </c>
      <c r="E6704" s="5">
        <v>8852889</v>
      </c>
      <c r="F6704" s="5" t="s">
        <v>25</v>
      </c>
      <c r="G6704" s="7"/>
      <c r="H6704" s="5" t="s">
        <v>25</v>
      </c>
      <c r="I6704" s="7"/>
      <c r="J6704" s="14"/>
      <c r="K6704" s="12"/>
      <c r="L6704" s="8"/>
      <c r="M6704" s="12"/>
      <c r="N6704" s="8" t="s">
        <v>37817</v>
      </c>
      <c r="O6704" s="8" t="s">
        <v>37818</v>
      </c>
      <c r="P6704" s="8" t="s">
        <v>21720</v>
      </c>
      <c r="Q6704" s="8" t="s">
        <v>37245</v>
      </c>
      <c r="R6704" s="8"/>
    </row>
    <row r="6705" spans="1:18" x14ac:dyDescent="0.25">
      <c r="A6705" s="5" t="s">
        <v>37819</v>
      </c>
      <c r="B6705" s="5" t="s">
        <v>23</v>
      </c>
      <c r="C6705" s="5" t="s">
        <v>24</v>
      </c>
      <c r="D6705" s="5">
        <v>6</v>
      </c>
      <c r="E6705" s="5">
        <v>8852890</v>
      </c>
      <c r="F6705" s="5" t="s">
        <v>25</v>
      </c>
      <c r="G6705" s="7"/>
      <c r="H6705" s="5" t="s">
        <v>25</v>
      </c>
      <c r="I6705" s="7"/>
      <c r="J6705" s="14"/>
      <c r="K6705" s="12"/>
      <c r="L6705" s="8"/>
      <c r="M6705" s="12"/>
      <c r="N6705" s="8" t="s">
        <v>37820</v>
      </c>
      <c r="O6705" s="8" t="s">
        <v>37821</v>
      </c>
      <c r="P6705" s="8" t="s">
        <v>21720</v>
      </c>
      <c r="Q6705" s="8" t="s">
        <v>37246</v>
      </c>
      <c r="R6705" s="8"/>
    </row>
    <row r="6706" spans="1:18" x14ac:dyDescent="0.25">
      <c r="A6706" s="5" t="s">
        <v>37822</v>
      </c>
      <c r="B6706" s="5" t="s">
        <v>23</v>
      </c>
      <c r="C6706" s="5" t="s">
        <v>24</v>
      </c>
      <c r="D6706" s="5">
        <v>6</v>
      </c>
      <c r="E6706" s="5">
        <v>8852891</v>
      </c>
      <c r="F6706" s="5" t="s">
        <v>25</v>
      </c>
      <c r="G6706" s="7"/>
      <c r="H6706" s="5" t="s">
        <v>25</v>
      </c>
      <c r="I6706" s="7"/>
      <c r="J6706" s="14"/>
      <c r="K6706" s="12"/>
      <c r="L6706" s="8"/>
      <c r="M6706" s="12"/>
      <c r="N6706" s="8" t="s">
        <v>37823</v>
      </c>
      <c r="O6706" s="8" t="s">
        <v>37824</v>
      </c>
      <c r="P6706" s="8" t="s">
        <v>21720</v>
      </c>
      <c r="Q6706" s="8" t="s">
        <v>37247</v>
      </c>
      <c r="R6706" s="8"/>
    </row>
    <row r="6707" spans="1:18" x14ac:dyDescent="0.25">
      <c r="A6707" s="5" t="s">
        <v>37825</v>
      </c>
      <c r="B6707" s="5" t="s">
        <v>23</v>
      </c>
      <c r="C6707" s="5" t="s">
        <v>24</v>
      </c>
      <c r="D6707" s="5">
        <v>6</v>
      </c>
      <c r="E6707" s="5">
        <v>8852892</v>
      </c>
      <c r="F6707" s="5" t="s">
        <v>25</v>
      </c>
      <c r="G6707" s="7"/>
      <c r="H6707" s="5" t="s">
        <v>25</v>
      </c>
      <c r="I6707" s="7"/>
      <c r="J6707" s="14"/>
      <c r="K6707" s="12"/>
      <c r="L6707" s="8"/>
      <c r="M6707" s="12"/>
      <c r="N6707" s="8" t="s">
        <v>37826</v>
      </c>
      <c r="O6707" s="8" t="s">
        <v>37827</v>
      </c>
      <c r="P6707" s="8" t="s">
        <v>21720</v>
      </c>
      <c r="Q6707" s="8" t="s">
        <v>37250</v>
      </c>
      <c r="R6707" s="8"/>
    </row>
    <row r="6708" spans="1:18" x14ac:dyDescent="0.25">
      <c r="A6708" s="5" t="s">
        <v>37828</v>
      </c>
      <c r="B6708" s="5" t="s">
        <v>23</v>
      </c>
      <c r="C6708" s="5" t="s">
        <v>24</v>
      </c>
      <c r="D6708" s="5">
        <v>6</v>
      </c>
      <c r="E6708" s="5">
        <v>8852893</v>
      </c>
      <c r="F6708" s="5" t="s">
        <v>25</v>
      </c>
      <c r="G6708" s="7"/>
      <c r="H6708" s="5" t="s">
        <v>25</v>
      </c>
      <c r="I6708" s="7"/>
      <c r="J6708" s="14"/>
      <c r="K6708" s="12"/>
      <c r="L6708" s="8"/>
      <c r="M6708" s="12"/>
      <c r="N6708" s="8" t="s">
        <v>37829</v>
      </c>
      <c r="O6708" s="8" t="s">
        <v>37830</v>
      </c>
      <c r="P6708" s="8" t="s">
        <v>21720</v>
      </c>
      <c r="Q6708" s="8" t="s">
        <v>37251</v>
      </c>
      <c r="R6708" s="8"/>
    </row>
    <row r="6709" spans="1:18" x14ac:dyDescent="0.25">
      <c r="A6709" s="5" t="s">
        <v>37831</v>
      </c>
      <c r="B6709" s="5" t="s">
        <v>23</v>
      </c>
      <c r="C6709" s="5" t="s">
        <v>24</v>
      </c>
      <c r="D6709" s="5">
        <v>6</v>
      </c>
      <c r="E6709" s="5">
        <v>8852894</v>
      </c>
      <c r="F6709" s="5" t="s">
        <v>25</v>
      </c>
      <c r="G6709" s="7"/>
      <c r="H6709" s="5" t="s">
        <v>25</v>
      </c>
      <c r="I6709" s="7"/>
      <c r="J6709" s="14"/>
      <c r="K6709" s="12"/>
      <c r="L6709" s="8"/>
      <c r="M6709" s="12"/>
      <c r="N6709" s="8" t="s">
        <v>37832</v>
      </c>
      <c r="O6709" s="8" t="s">
        <v>37833</v>
      </c>
      <c r="P6709" s="8" t="s">
        <v>21720</v>
      </c>
      <c r="Q6709" s="8" t="s">
        <v>37252</v>
      </c>
      <c r="R6709" s="8"/>
    </row>
    <row r="6710" spans="1:18" x14ac:dyDescent="0.25">
      <c r="A6710" s="5" t="s">
        <v>37834</v>
      </c>
      <c r="B6710" s="5" t="s">
        <v>23</v>
      </c>
      <c r="C6710" s="5" t="s">
        <v>24</v>
      </c>
      <c r="D6710" s="5">
        <v>6</v>
      </c>
      <c r="E6710" s="5">
        <v>8852895</v>
      </c>
      <c r="F6710" s="5" t="s">
        <v>25</v>
      </c>
      <c r="G6710" s="7"/>
      <c r="H6710" s="5" t="s">
        <v>25</v>
      </c>
      <c r="I6710" s="7"/>
      <c r="J6710" s="14"/>
      <c r="K6710" s="12"/>
      <c r="L6710" s="8"/>
      <c r="M6710" s="12"/>
      <c r="N6710" s="8" t="s">
        <v>37835</v>
      </c>
      <c r="O6710" s="8" t="s">
        <v>37836</v>
      </c>
      <c r="P6710" s="8" t="s">
        <v>21720</v>
      </c>
      <c r="Q6710" s="8" t="s">
        <v>37253</v>
      </c>
      <c r="R6710" s="8"/>
    </row>
    <row r="6711" spans="1:18" x14ac:dyDescent="0.25">
      <c r="A6711" s="5" t="s">
        <v>37837</v>
      </c>
      <c r="B6711" s="5" t="s">
        <v>23</v>
      </c>
      <c r="C6711" s="5" t="s">
        <v>24</v>
      </c>
      <c r="D6711" s="5">
        <v>6</v>
      </c>
      <c r="E6711" s="5">
        <v>8852896</v>
      </c>
      <c r="F6711" s="5" t="s">
        <v>25</v>
      </c>
      <c r="G6711" s="7"/>
      <c r="H6711" s="5" t="s">
        <v>25</v>
      </c>
      <c r="I6711" s="7"/>
      <c r="J6711" s="14"/>
      <c r="K6711" s="12"/>
      <c r="L6711" s="8"/>
      <c r="M6711" s="12"/>
      <c r="N6711" s="8" t="s">
        <v>37838</v>
      </c>
      <c r="O6711" s="8" t="s">
        <v>37839</v>
      </c>
      <c r="P6711" s="8" t="s">
        <v>21720</v>
      </c>
      <c r="Q6711" s="8" t="s">
        <v>37254</v>
      </c>
      <c r="R6711" s="8"/>
    </row>
    <row r="6712" spans="1:18" x14ac:dyDescent="0.25">
      <c r="A6712" s="5" t="s">
        <v>37840</v>
      </c>
      <c r="B6712" s="5" t="s">
        <v>21930</v>
      </c>
      <c r="C6712" s="5" t="s">
        <v>24</v>
      </c>
      <c r="D6712" s="5">
        <v>6</v>
      </c>
      <c r="E6712" s="5">
        <v>9438274</v>
      </c>
      <c r="F6712" s="5" t="s">
        <v>25</v>
      </c>
      <c r="G6712" s="7"/>
      <c r="H6712" s="5" t="s">
        <v>25</v>
      </c>
      <c r="I6712" s="7"/>
      <c r="J6712" s="14"/>
      <c r="K6712" s="12"/>
      <c r="L6712" s="8"/>
      <c r="M6712" s="12"/>
      <c r="N6712" s="8" t="s">
        <v>25</v>
      </c>
      <c r="O6712" s="8" t="s">
        <v>37841</v>
      </c>
      <c r="P6712" s="8" t="s">
        <v>21721</v>
      </c>
      <c r="Q6712" s="8"/>
      <c r="R6712" s="8" t="s">
        <v>21952</v>
      </c>
    </row>
    <row r="6713" spans="1:18" x14ac:dyDescent="0.25">
      <c r="A6713" s="5" t="s">
        <v>37842</v>
      </c>
      <c r="B6713" s="5" t="s">
        <v>23</v>
      </c>
      <c r="C6713" s="5" t="s">
        <v>24</v>
      </c>
      <c r="D6713" s="5">
        <v>6</v>
      </c>
      <c r="E6713" s="5">
        <v>9438273</v>
      </c>
      <c r="F6713" s="5" t="s">
        <v>25</v>
      </c>
      <c r="G6713" s="7"/>
      <c r="H6713" s="5" t="s">
        <v>25</v>
      </c>
      <c r="I6713" s="7"/>
      <c r="J6713" s="14"/>
      <c r="K6713" s="12"/>
      <c r="L6713" s="8"/>
      <c r="M6713" s="12"/>
      <c r="N6713" s="8" t="s">
        <v>37843</v>
      </c>
      <c r="O6713" s="8" t="s">
        <v>37844</v>
      </c>
      <c r="P6713" s="8" t="s">
        <v>21721</v>
      </c>
      <c r="Q6713" s="8"/>
      <c r="R6713" s="8" t="s">
        <v>21952</v>
      </c>
    </row>
    <row r="6714" spans="1:18" x14ac:dyDescent="0.25">
      <c r="A6714" s="5" t="s">
        <v>37845</v>
      </c>
      <c r="B6714" s="5" t="s">
        <v>21930</v>
      </c>
      <c r="C6714" s="5" t="s">
        <v>24</v>
      </c>
      <c r="D6714" s="5">
        <v>6</v>
      </c>
      <c r="E6714" s="5">
        <v>9472901</v>
      </c>
      <c r="F6714" s="5" t="s">
        <v>25</v>
      </c>
      <c r="G6714" s="7"/>
      <c r="H6714" s="5" t="s">
        <v>25</v>
      </c>
      <c r="I6714" s="7"/>
      <c r="J6714" s="14"/>
      <c r="K6714" s="12"/>
      <c r="L6714" s="8"/>
      <c r="M6714" s="12"/>
      <c r="N6714" s="8" t="s">
        <v>25</v>
      </c>
      <c r="O6714" s="8" t="s">
        <v>37846</v>
      </c>
      <c r="P6714" s="8" t="s">
        <v>21721</v>
      </c>
      <c r="Q6714" s="8"/>
      <c r="R6714" s="8" t="s">
        <v>21952</v>
      </c>
    </row>
    <row r="6715" spans="1:18" x14ac:dyDescent="0.25">
      <c r="A6715" s="5" t="s">
        <v>37847</v>
      </c>
      <c r="B6715" s="5" t="s">
        <v>21930</v>
      </c>
      <c r="C6715" s="5" t="s">
        <v>24</v>
      </c>
      <c r="D6715" s="5">
        <v>6</v>
      </c>
      <c r="E6715" s="5">
        <v>9492971</v>
      </c>
      <c r="F6715" s="5" t="s">
        <v>25</v>
      </c>
      <c r="G6715" s="7"/>
      <c r="H6715" s="5" t="s">
        <v>25</v>
      </c>
      <c r="I6715" s="7"/>
      <c r="J6715" s="14"/>
      <c r="K6715" s="12"/>
      <c r="L6715" s="8"/>
      <c r="M6715" s="12"/>
      <c r="N6715" s="8" t="s">
        <v>25</v>
      </c>
      <c r="O6715" s="8" t="s">
        <v>37848</v>
      </c>
      <c r="P6715" s="8" t="s">
        <v>21721</v>
      </c>
      <c r="Q6715" s="8"/>
      <c r="R6715" s="8" t="s">
        <v>21952</v>
      </c>
    </row>
    <row r="6716" spans="1:18" x14ac:dyDescent="0.25">
      <c r="A6716" s="5" t="s">
        <v>37849</v>
      </c>
      <c r="B6716" s="5" t="s">
        <v>21930</v>
      </c>
      <c r="C6716" s="5" t="s">
        <v>24</v>
      </c>
      <c r="D6716" s="5">
        <v>6</v>
      </c>
      <c r="E6716" s="5">
        <v>9513047</v>
      </c>
      <c r="F6716" s="5" t="s">
        <v>25</v>
      </c>
      <c r="G6716" s="7"/>
      <c r="H6716" s="5" t="s">
        <v>25</v>
      </c>
      <c r="I6716" s="7"/>
      <c r="J6716" s="14"/>
      <c r="K6716" s="12"/>
      <c r="L6716" s="8"/>
      <c r="M6716" s="12"/>
      <c r="N6716" s="8" t="s">
        <v>25</v>
      </c>
      <c r="O6716" s="8" t="s">
        <v>37850</v>
      </c>
      <c r="P6716" s="8" t="s">
        <v>21721</v>
      </c>
      <c r="Q6716" s="8"/>
      <c r="R6716" s="8" t="s">
        <v>21952</v>
      </c>
    </row>
    <row r="6717" spans="1:18" x14ac:dyDescent="0.25">
      <c r="A6717" s="5" t="s">
        <v>37851</v>
      </c>
      <c r="B6717" s="5" t="s">
        <v>21930</v>
      </c>
      <c r="C6717" s="5" t="s">
        <v>24</v>
      </c>
      <c r="D6717" s="5">
        <v>6</v>
      </c>
      <c r="E6717" s="5">
        <v>9533143</v>
      </c>
      <c r="F6717" s="5" t="s">
        <v>25</v>
      </c>
      <c r="G6717" s="7"/>
      <c r="H6717" s="5" t="s">
        <v>25</v>
      </c>
      <c r="I6717" s="7"/>
      <c r="J6717" s="14"/>
      <c r="K6717" s="12"/>
      <c r="L6717" s="8"/>
      <c r="M6717" s="12"/>
      <c r="N6717" s="8" t="s">
        <v>25</v>
      </c>
      <c r="O6717" s="8" t="s">
        <v>37852</v>
      </c>
      <c r="P6717" s="8" t="s">
        <v>21721</v>
      </c>
      <c r="Q6717" s="8"/>
      <c r="R6717" s="8" t="s">
        <v>21952</v>
      </c>
    </row>
    <row r="6718" spans="1:18" x14ac:dyDescent="0.25">
      <c r="A6718" s="5" t="s">
        <v>37853</v>
      </c>
      <c r="B6718" s="5" t="s">
        <v>21930</v>
      </c>
      <c r="C6718" s="5" t="s">
        <v>24</v>
      </c>
      <c r="D6718" s="5">
        <v>6</v>
      </c>
      <c r="E6718" s="5">
        <v>9533146</v>
      </c>
      <c r="F6718" s="5" t="s">
        <v>25</v>
      </c>
      <c r="G6718" s="7"/>
      <c r="H6718" s="5" t="s">
        <v>25</v>
      </c>
      <c r="I6718" s="7"/>
      <c r="J6718" s="14"/>
      <c r="K6718" s="12"/>
      <c r="L6718" s="8"/>
      <c r="M6718" s="12"/>
      <c r="N6718" s="8" t="s">
        <v>25</v>
      </c>
      <c r="O6718" s="8" t="s">
        <v>37854</v>
      </c>
      <c r="P6718" s="8" t="s">
        <v>21721</v>
      </c>
      <c r="Q6718" s="8"/>
      <c r="R6718" s="8" t="s">
        <v>21952</v>
      </c>
    </row>
    <row r="6719" spans="1:18" x14ac:dyDescent="0.25">
      <c r="A6719" s="5" t="s">
        <v>37855</v>
      </c>
      <c r="B6719" s="5" t="s">
        <v>21930</v>
      </c>
      <c r="C6719" s="5" t="s">
        <v>24</v>
      </c>
      <c r="D6719" s="5">
        <v>6</v>
      </c>
      <c r="E6719" s="5">
        <v>9832321</v>
      </c>
      <c r="F6719" s="5" t="s">
        <v>25</v>
      </c>
      <c r="G6719" s="7"/>
      <c r="H6719" s="5" t="s">
        <v>25</v>
      </c>
      <c r="I6719" s="7"/>
      <c r="J6719" s="14"/>
      <c r="K6719" s="12"/>
      <c r="L6719" s="8"/>
      <c r="M6719" s="12"/>
      <c r="N6719" s="8" t="s">
        <v>25</v>
      </c>
      <c r="O6719" s="8" t="s">
        <v>37856</v>
      </c>
      <c r="P6719" s="8" t="s">
        <v>21721</v>
      </c>
      <c r="Q6719" s="8"/>
      <c r="R6719" s="8" t="s">
        <v>21952</v>
      </c>
    </row>
    <row r="6720" spans="1:18" x14ac:dyDescent="0.25">
      <c r="A6720" s="5" t="s">
        <v>37857</v>
      </c>
      <c r="B6720" s="5" t="s">
        <v>23</v>
      </c>
      <c r="C6720" s="5" t="s">
        <v>24</v>
      </c>
      <c r="D6720" s="5">
        <v>6</v>
      </c>
      <c r="E6720" s="5">
        <v>9840268</v>
      </c>
      <c r="F6720" s="5" t="s">
        <v>25</v>
      </c>
      <c r="G6720" s="7"/>
      <c r="H6720" s="5" t="s">
        <v>25</v>
      </c>
      <c r="I6720" s="7"/>
      <c r="J6720" s="14"/>
      <c r="K6720" s="12"/>
      <c r="L6720" s="8"/>
      <c r="M6720" s="12"/>
      <c r="N6720" s="8" t="s">
        <v>37858</v>
      </c>
      <c r="O6720" s="8" t="s">
        <v>37859</v>
      </c>
      <c r="P6720" s="8" t="s">
        <v>21718</v>
      </c>
      <c r="Q6720" s="8" t="s">
        <v>37223</v>
      </c>
      <c r="R6720" s="8"/>
    </row>
    <row r="6721" spans="1:18" x14ac:dyDescent="0.25">
      <c r="A6721" s="5" t="s">
        <v>37860</v>
      </c>
      <c r="B6721" s="5" t="s">
        <v>23</v>
      </c>
      <c r="C6721" s="5" t="s">
        <v>24</v>
      </c>
      <c r="D6721" s="5">
        <v>6</v>
      </c>
      <c r="E6721" s="5">
        <v>9840269</v>
      </c>
      <c r="F6721" s="5" t="s">
        <v>25</v>
      </c>
      <c r="G6721" s="7"/>
      <c r="H6721" s="5" t="s">
        <v>25</v>
      </c>
      <c r="I6721" s="7"/>
      <c r="J6721" s="14"/>
      <c r="K6721" s="12"/>
      <c r="L6721" s="8"/>
      <c r="M6721" s="12"/>
      <c r="N6721" s="8" t="s">
        <v>37858</v>
      </c>
      <c r="O6721" s="8" t="s">
        <v>37861</v>
      </c>
      <c r="P6721" s="8" t="s">
        <v>21719</v>
      </c>
      <c r="Q6721" s="8" t="s">
        <v>37223</v>
      </c>
      <c r="R6721" s="8"/>
    </row>
    <row r="6722" spans="1:18" x14ac:dyDescent="0.25">
      <c r="A6722" s="5" t="s">
        <v>37862</v>
      </c>
      <c r="B6722" s="5" t="s">
        <v>23</v>
      </c>
      <c r="C6722" s="5" t="s">
        <v>24</v>
      </c>
      <c r="D6722" s="5">
        <v>6</v>
      </c>
      <c r="E6722" s="5">
        <v>9840270</v>
      </c>
      <c r="F6722" s="5" t="s">
        <v>25</v>
      </c>
      <c r="G6722" s="7"/>
      <c r="H6722" s="5" t="s">
        <v>25</v>
      </c>
      <c r="I6722" s="7"/>
      <c r="J6722" s="14"/>
      <c r="K6722" s="12"/>
      <c r="L6722" s="8"/>
      <c r="M6722" s="12"/>
      <c r="N6722" s="8" t="s">
        <v>37858</v>
      </c>
      <c r="O6722" s="8" t="s">
        <v>37863</v>
      </c>
      <c r="P6722" s="8" t="s">
        <v>21720</v>
      </c>
      <c r="Q6722" s="8" t="s">
        <v>37223</v>
      </c>
      <c r="R6722" s="8"/>
    </row>
    <row r="6723" spans="1:18" x14ac:dyDescent="0.25">
      <c r="A6723" s="5" t="s">
        <v>37864</v>
      </c>
      <c r="B6723" s="5" t="s">
        <v>23</v>
      </c>
      <c r="C6723" s="5" t="s">
        <v>24</v>
      </c>
      <c r="D6723" s="5">
        <v>6</v>
      </c>
      <c r="E6723" s="5">
        <v>9840271</v>
      </c>
      <c r="F6723" s="5" t="s">
        <v>25</v>
      </c>
      <c r="G6723" s="7"/>
      <c r="H6723" s="5" t="s">
        <v>25</v>
      </c>
      <c r="I6723" s="7"/>
      <c r="J6723" s="14"/>
      <c r="K6723" s="12"/>
      <c r="L6723" s="8"/>
      <c r="M6723" s="12"/>
      <c r="N6723" s="8" t="s">
        <v>37858</v>
      </c>
      <c r="O6723" s="8" t="s">
        <v>37865</v>
      </c>
      <c r="P6723" s="8" t="s">
        <v>21721</v>
      </c>
      <c r="Q6723" s="8" t="s">
        <v>37223</v>
      </c>
      <c r="R6723" s="8"/>
    </row>
    <row r="6724" spans="1:18" x14ac:dyDescent="0.25">
      <c r="A6724" s="5" t="s">
        <v>37866</v>
      </c>
      <c r="B6724" s="5" t="s">
        <v>23</v>
      </c>
      <c r="C6724" s="5" t="s">
        <v>24</v>
      </c>
      <c r="D6724" s="5">
        <v>6</v>
      </c>
      <c r="E6724" s="5">
        <v>10898141</v>
      </c>
      <c r="F6724" s="5" t="s">
        <v>25</v>
      </c>
      <c r="G6724" s="7"/>
      <c r="H6724" s="5" t="s">
        <v>25</v>
      </c>
      <c r="I6724" s="7"/>
      <c r="J6724" s="14"/>
      <c r="K6724" s="12"/>
      <c r="L6724" s="8"/>
      <c r="M6724" s="12"/>
      <c r="N6724" s="8" t="s">
        <v>22043</v>
      </c>
      <c r="O6724" s="8" t="s">
        <v>37867</v>
      </c>
      <c r="P6724" s="8" t="s">
        <v>21719</v>
      </c>
      <c r="Q6724" s="8" t="s">
        <v>15115</v>
      </c>
      <c r="R6724" s="8"/>
    </row>
    <row r="6725" spans="1:18" x14ac:dyDescent="0.25">
      <c r="A6725" s="5" t="s">
        <v>37868</v>
      </c>
      <c r="B6725" s="5" t="s">
        <v>23</v>
      </c>
      <c r="C6725" s="5" t="s">
        <v>24</v>
      </c>
      <c r="D6725" s="5">
        <v>6</v>
      </c>
      <c r="E6725" s="5">
        <v>10973652</v>
      </c>
      <c r="F6725" s="5" t="s">
        <v>25</v>
      </c>
      <c r="G6725" s="7"/>
      <c r="H6725" s="5" t="s">
        <v>25</v>
      </c>
      <c r="I6725" s="7"/>
      <c r="J6725" s="14"/>
      <c r="K6725" s="12"/>
      <c r="L6725" s="8"/>
      <c r="M6725" s="12"/>
      <c r="N6725" s="8" t="s">
        <v>37843</v>
      </c>
      <c r="O6725" s="8" t="s">
        <v>37869</v>
      </c>
      <c r="P6725" s="8" t="s">
        <v>21718</v>
      </c>
      <c r="Q6725" s="8" t="s">
        <v>37226</v>
      </c>
      <c r="R6725" s="8"/>
    </row>
    <row r="6726" spans="1:18" x14ac:dyDescent="0.25">
      <c r="A6726" s="5" t="s">
        <v>37870</v>
      </c>
      <c r="B6726" s="5" t="s">
        <v>23</v>
      </c>
      <c r="C6726" s="5" t="s">
        <v>24</v>
      </c>
      <c r="D6726" s="5">
        <v>6</v>
      </c>
      <c r="E6726" s="5">
        <v>10973653</v>
      </c>
      <c r="F6726" s="5" t="s">
        <v>25</v>
      </c>
      <c r="G6726" s="7"/>
      <c r="H6726" s="5" t="s">
        <v>25</v>
      </c>
      <c r="I6726" s="7"/>
      <c r="J6726" s="14"/>
      <c r="K6726" s="12"/>
      <c r="L6726" s="8"/>
      <c r="M6726" s="12"/>
      <c r="N6726" s="8" t="s">
        <v>37843</v>
      </c>
      <c r="O6726" s="8" t="s">
        <v>37871</v>
      </c>
      <c r="P6726" s="8" t="s">
        <v>21720</v>
      </c>
      <c r="Q6726" s="8" t="s">
        <v>37226</v>
      </c>
      <c r="R6726" s="8"/>
    </row>
    <row r="6727" spans="1:18" x14ac:dyDescent="0.25">
      <c r="A6727" s="5" t="s">
        <v>37872</v>
      </c>
      <c r="B6727" s="5" t="s">
        <v>23</v>
      </c>
      <c r="C6727" s="5" t="s">
        <v>24</v>
      </c>
      <c r="D6727" s="5">
        <v>6</v>
      </c>
      <c r="E6727" s="5">
        <v>12668870</v>
      </c>
      <c r="F6727" s="5" t="s">
        <v>25</v>
      </c>
      <c r="G6727" s="7"/>
      <c r="H6727" s="5" t="s">
        <v>25</v>
      </c>
      <c r="I6727" s="7"/>
      <c r="J6727" s="14"/>
      <c r="K6727" s="12"/>
      <c r="L6727" s="8"/>
      <c r="M6727" s="12"/>
      <c r="N6727" s="8" t="s">
        <v>37843</v>
      </c>
      <c r="O6727" s="8" t="s">
        <v>37873</v>
      </c>
      <c r="P6727" s="8" t="s">
        <v>21721</v>
      </c>
      <c r="Q6727" s="8" t="s">
        <v>37226</v>
      </c>
      <c r="R6727" s="8" t="s">
        <v>21941</v>
      </c>
    </row>
    <row r="6728" spans="1:18" x14ac:dyDescent="0.25">
      <c r="A6728" s="5" t="s">
        <v>37874</v>
      </c>
      <c r="B6728" s="5" t="s">
        <v>23</v>
      </c>
      <c r="C6728" s="5" t="s">
        <v>24</v>
      </c>
      <c r="D6728" s="5">
        <v>6</v>
      </c>
      <c r="E6728" s="5">
        <v>10973655</v>
      </c>
      <c r="F6728" s="5" t="s">
        <v>25</v>
      </c>
      <c r="G6728" s="7"/>
      <c r="H6728" s="5" t="s">
        <v>25</v>
      </c>
      <c r="I6728" s="7"/>
      <c r="J6728" s="14"/>
      <c r="K6728" s="12"/>
      <c r="L6728" s="8"/>
      <c r="M6728" s="12"/>
      <c r="N6728" s="8" t="s">
        <v>37843</v>
      </c>
      <c r="O6728" s="8" t="s">
        <v>37875</v>
      </c>
      <c r="P6728" s="8" t="s">
        <v>21719</v>
      </c>
      <c r="Q6728" s="8" t="s">
        <v>37226</v>
      </c>
      <c r="R6728" s="8"/>
    </row>
    <row r="6729" spans="1:18" x14ac:dyDescent="0.25">
      <c r="A6729" s="5" t="s">
        <v>37876</v>
      </c>
      <c r="B6729" s="5" t="s">
        <v>21930</v>
      </c>
      <c r="C6729" s="5" t="s">
        <v>24</v>
      </c>
      <c r="D6729" s="5">
        <v>6</v>
      </c>
      <c r="E6729" s="5">
        <v>11012413</v>
      </c>
      <c r="F6729" s="5" t="s">
        <v>25</v>
      </c>
      <c r="G6729" s="7"/>
      <c r="H6729" s="5" t="s">
        <v>25</v>
      </c>
      <c r="I6729" s="7"/>
      <c r="J6729" s="14"/>
      <c r="K6729" s="12"/>
      <c r="L6729" s="8"/>
      <c r="M6729" s="12"/>
      <c r="N6729" s="8" t="s">
        <v>25</v>
      </c>
      <c r="O6729" s="8" t="s">
        <v>37877</v>
      </c>
      <c r="P6729" s="8" t="s">
        <v>21721</v>
      </c>
      <c r="Q6729" s="8"/>
      <c r="R6729" s="8" t="s">
        <v>21952</v>
      </c>
    </row>
    <row r="6730" spans="1:18" x14ac:dyDescent="0.25">
      <c r="A6730" s="5" t="s">
        <v>37878</v>
      </c>
      <c r="B6730" s="5" t="s">
        <v>23</v>
      </c>
      <c r="C6730" s="5" t="s">
        <v>24</v>
      </c>
      <c r="D6730" s="5">
        <v>6</v>
      </c>
      <c r="E6730" s="5">
        <v>12482748</v>
      </c>
      <c r="F6730" s="5" t="s">
        <v>25</v>
      </c>
      <c r="G6730" s="7"/>
      <c r="H6730" s="5" t="s">
        <v>25</v>
      </c>
      <c r="I6730" s="7"/>
      <c r="J6730" s="14"/>
      <c r="K6730" s="12"/>
      <c r="L6730" s="8"/>
      <c r="M6730" s="12"/>
      <c r="N6730" s="8" t="s">
        <v>37879</v>
      </c>
      <c r="O6730" s="8" t="s">
        <v>37880</v>
      </c>
      <c r="P6730" s="8" t="s">
        <v>21718</v>
      </c>
      <c r="Q6730" s="8" t="s">
        <v>37253</v>
      </c>
      <c r="R6730" s="8"/>
    </row>
    <row r="6731" spans="1:18" x14ac:dyDescent="0.25">
      <c r="A6731" s="5" t="s">
        <v>37881</v>
      </c>
      <c r="B6731" s="5" t="s">
        <v>23</v>
      </c>
      <c r="C6731" s="5" t="s">
        <v>24</v>
      </c>
      <c r="D6731" s="5">
        <v>6</v>
      </c>
      <c r="E6731" s="5">
        <v>12482749</v>
      </c>
      <c r="F6731" s="5" t="s">
        <v>25</v>
      </c>
      <c r="G6731" s="7"/>
      <c r="H6731" s="5" t="s">
        <v>25</v>
      </c>
      <c r="I6731" s="7"/>
      <c r="J6731" s="14"/>
      <c r="K6731" s="12"/>
      <c r="L6731" s="8"/>
      <c r="M6731" s="12"/>
      <c r="N6731" s="8" t="s">
        <v>37879</v>
      </c>
      <c r="O6731" s="8" t="s">
        <v>37882</v>
      </c>
      <c r="P6731" s="8" t="s">
        <v>21719</v>
      </c>
      <c r="Q6731" s="8" t="s">
        <v>37253</v>
      </c>
      <c r="R6731" s="8"/>
    </row>
    <row r="6732" spans="1:18" x14ac:dyDescent="0.25">
      <c r="A6732" s="5" t="s">
        <v>37883</v>
      </c>
      <c r="B6732" s="5" t="s">
        <v>23</v>
      </c>
      <c r="C6732" s="5" t="s">
        <v>24</v>
      </c>
      <c r="D6732" s="5">
        <v>6</v>
      </c>
      <c r="E6732" s="5">
        <v>12482750</v>
      </c>
      <c r="F6732" s="5" t="s">
        <v>25</v>
      </c>
      <c r="G6732" s="7"/>
      <c r="H6732" s="5" t="s">
        <v>25</v>
      </c>
      <c r="I6732" s="7"/>
      <c r="J6732" s="14"/>
      <c r="K6732" s="12"/>
      <c r="L6732" s="8"/>
      <c r="M6732" s="12"/>
      <c r="N6732" s="8" t="s">
        <v>37879</v>
      </c>
      <c r="O6732" s="8" t="s">
        <v>37884</v>
      </c>
      <c r="P6732" s="8" t="s">
        <v>21720</v>
      </c>
      <c r="Q6732" s="8" t="s">
        <v>37253</v>
      </c>
      <c r="R6732" s="8"/>
    </row>
    <row r="6733" spans="1:18" x14ac:dyDescent="0.25">
      <c r="A6733" s="5" t="s">
        <v>37885</v>
      </c>
      <c r="B6733" s="5" t="s">
        <v>23</v>
      </c>
      <c r="C6733" s="5" t="s">
        <v>24</v>
      </c>
      <c r="D6733" s="5">
        <v>6</v>
      </c>
      <c r="E6733" s="5">
        <v>12482751</v>
      </c>
      <c r="F6733" s="5" t="s">
        <v>25</v>
      </c>
      <c r="G6733" s="7"/>
      <c r="H6733" s="5" t="s">
        <v>25</v>
      </c>
      <c r="I6733" s="7"/>
      <c r="J6733" s="14"/>
      <c r="K6733" s="12"/>
      <c r="L6733" s="8"/>
      <c r="M6733" s="12"/>
      <c r="N6733" s="8" t="s">
        <v>37879</v>
      </c>
      <c r="O6733" s="8" t="s">
        <v>37886</v>
      </c>
      <c r="P6733" s="8" t="s">
        <v>21721</v>
      </c>
      <c r="Q6733" s="8" t="s">
        <v>37253</v>
      </c>
      <c r="R6733" s="8"/>
    </row>
    <row r="6734" spans="1:18" x14ac:dyDescent="0.25">
      <c r="A6734" s="5" t="s">
        <v>37887</v>
      </c>
      <c r="B6734" s="5" t="s">
        <v>23</v>
      </c>
      <c r="C6734" s="5" t="s">
        <v>24</v>
      </c>
      <c r="D6734" s="5">
        <v>6</v>
      </c>
      <c r="E6734" s="5">
        <v>12482752</v>
      </c>
      <c r="F6734" s="5" t="s">
        <v>25</v>
      </c>
      <c r="G6734" s="7"/>
      <c r="H6734" s="5" t="s">
        <v>25</v>
      </c>
      <c r="I6734" s="7"/>
      <c r="J6734" s="14"/>
      <c r="K6734" s="12"/>
      <c r="L6734" s="8"/>
      <c r="M6734" s="12"/>
      <c r="N6734" s="8" t="s">
        <v>37888</v>
      </c>
      <c r="O6734" s="8" t="s">
        <v>37889</v>
      </c>
      <c r="P6734" s="8" t="s">
        <v>21718</v>
      </c>
      <c r="Q6734" s="8" t="s">
        <v>37238</v>
      </c>
      <c r="R6734" s="8"/>
    </row>
    <row r="6735" spans="1:18" x14ac:dyDescent="0.25">
      <c r="A6735" s="5" t="s">
        <v>37890</v>
      </c>
      <c r="B6735" s="5" t="s">
        <v>23</v>
      </c>
      <c r="C6735" s="5" t="s">
        <v>24</v>
      </c>
      <c r="D6735" s="5">
        <v>6</v>
      </c>
      <c r="E6735" s="5">
        <v>12482753</v>
      </c>
      <c r="F6735" s="5" t="s">
        <v>25</v>
      </c>
      <c r="G6735" s="7"/>
      <c r="H6735" s="5" t="s">
        <v>25</v>
      </c>
      <c r="I6735" s="7"/>
      <c r="J6735" s="14"/>
      <c r="K6735" s="12"/>
      <c r="L6735" s="8"/>
      <c r="M6735" s="12"/>
      <c r="N6735" s="8" t="s">
        <v>37888</v>
      </c>
      <c r="O6735" s="8" t="s">
        <v>37891</v>
      </c>
      <c r="P6735" s="8" t="s">
        <v>21719</v>
      </c>
      <c r="Q6735" s="8" t="s">
        <v>37238</v>
      </c>
      <c r="R6735" s="8"/>
    </row>
    <row r="6736" spans="1:18" x14ac:dyDescent="0.25">
      <c r="A6736" s="5" t="s">
        <v>37892</v>
      </c>
      <c r="B6736" s="5" t="s">
        <v>23</v>
      </c>
      <c r="C6736" s="5" t="s">
        <v>24</v>
      </c>
      <c r="D6736" s="5">
        <v>6</v>
      </c>
      <c r="E6736" s="5">
        <v>12482754</v>
      </c>
      <c r="F6736" s="5" t="s">
        <v>25</v>
      </c>
      <c r="G6736" s="7"/>
      <c r="H6736" s="5" t="s">
        <v>25</v>
      </c>
      <c r="I6736" s="7"/>
      <c r="J6736" s="14"/>
      <c r="K6736" s="12"/>
      <c r="L6736" s="8"/>
      <c r="M6736" s="12"/>
      <c r="N6736" s="8" t="s">
        <v>37888</v>
      </c>
      <c r="O6736" s="8" t="s">
        <v>37893</v>
      </c>
      <c r="P6736" s="8" t="s">
        <v>21720</v>
      </c>
      <c r="Q6736" s="8" t="s">
        <v>37238</v>
      </c>
      <c r="R6736" s="8"/>
    </row>
    <row r="6737" spans="1:18" x14ac:dyDescent="0.25">
      <c r="A6737" s="5" t="s">
        <v>37894</v>
      </c>
      <c r="B6737" s="5" t="s">
        <v>23</v>
      </c>
      <c r="C6737" s="5" t="s">
        <v>24</v>
      </c>
      <c r="D6737" s="5">
        <v>6</v>
      </c>
      <c r="E6737" s="5">
        <v>12482755</v>
      </c>
      <c r="F6737" s="5" t="s">
        <v>25</v>
      </c>
      <c r="G6737" s="7"/>
      <c r="H6737" s="5" t="s">
        <v>25</v>
      </c>
      <c r="I6737" s="7"/>
      <c r="J6737" s="14"/>
      <c r="K6737" s="12"/>
      <c r="L6737" s="8"/>
      <c r="M6737" s="12"/>
      <c r="N6737" s="8" t="s">
        <v>37888</v>
      </c>
      <c r="O6737" s="8" t="s">
        <v>37895</v>
      </c>
      <c r="P6737" s="8" t="s">
        <v>21721</v>
      </c>
      <c r="Q6737" s="8" t="s">
        <v>37238</v>
      </c>
      <c r="R6737" s="8"/>
    </row>
    <row r="6738" spans="1:18" x14ac:dyDescent="0.25">
      <c r="A6738" s="5" t="s">
        <v>37896</v>
      </c>
      <c r="B6738" s="5" t="s">
        <v>23</v>
      </c>
      <c r="C6738" s="5" t="s">
        <v>24</v>
      </c>
      <c r="D6738" s="5">
        <v>6</v>
      </c>
      <c r="E6738" s="5">
        <v>12668871</v>
      </c>
      <c r="F6738" s="5" t="s">
        <v>25</v>
      </c>
      <c r="G6738" s="7"/>
      <c r="H6738" s="5" t="s">
        <v>25</v>
      </c>
      <c r="I6738" s="7"/>
      <c r="J6738" s="14"/>
      <c r="K6738" s="12"/>
      <c r="L6738" s="8"/>
      <c r="M6738" s="12"/>
      <c r="N6738" s="8" t="s">
        <v>37716</v>
      </c>
      <c r="O6738" s="8" t="s">
        <v>37897</v>
      </c>
      <c r="P6738" s="8" t="s">
        <v>21719</v>
      </c>
      <c r="Q6738" s="8" t="s">
        <v>37244</v>
      </c>
      <c r="R6738" s="8" t="s">
        <v>21941</v>
      </c>
    </row>
    <row r="6739" spans="1:18" x14ac:dyDescent="0.25">
      <c r="A6739" s="5" t="s">
        <v>37898</v>
      </c>
      <c r="B6739" s="5" t="s">
        <v>23</v>
      </c>
      <c r="C6739" s="5" t="s">
        <v>24</v>
      </c>
      <c r="D6739" s="5">
        <v>6</v>
      </c>
      <c r="E6739" s="5">
        <v>12482757</v>
      </c>
      <c r="F6739" s="5" t="s">
        <v>25</v>
      </c>
      <c r="G6739" s="7"/>
      <c r="H6739" s="5" t="s">
        <v>25</v>
      </c>
      <c r="I6739" s="7"/>
      <c r="J6739" s="14"/>
      <c r="K6739" s="12"/>
      <c r="L6739" s="8"/>
      <c r="M6739" s="12"/>
      <c r="N6739" s="8" t="s">
        <v>37716</v>
      </c>
      <c r="O6739" s="8" t="s">
        <v>37899</v>
      </c>
      <c r="P6739" s="8" t="s">
        <v>21718</v>
      </c>
      <c r="Q6739" s="8" t="s">
        <v>37244</v>
      </c>
      <c r="R6739" s="8"/>
    </row>
    <row r="6740" spans="1:18" x14ac:dyDescent="0.25">
      <c r="A6740" s="5" t="s">
        <v>37900</v>
      </c>
      <c r="B6740" s="5" t="s">
        <v>23</v>
      </c>
      <c r="C6740" s="5" t="s">
        <v>24</v>
      </c>
      <c r="D6740" s="5">
        <v>6</v>
      </c>
      <c r="E6740" s="5">
        <v>12668872</v>
      </c>
      <c r="F6740" s="5" t="s">
        <v>25</v>
      </c>
      <c r="G6740" s="7"/>
      <c r="H6740" s="5" t="s">
        <v>25</v>
      </c>
      <c r="I6740" s="7"/>
      <c r="J6740" s="14"/>
      <c r="K6740" s="12"/>
      <c r="L6740" s="8"/>
      <c r="M6740" s="12"/>
      <c r="N6740" s="8" t="s">
        <v>37716</v>
      </c>
      <c r="O6740" s="8" t="s">
        <v>37901</v>
      </c>
      <c r="P6740" s="8" t="s">
        <v>21720</v>
      </c>
      <c r="Q6740" s="8" t="s">
        <v>37244</v>
      </c>
      <c r="R6740" s="8" t="s">
        <v>21941</v>
      </c>
    </row>
    <row r="6741" spans="1:18" x14ac:dyDescent="0.25">
      <c r="A6741" s="5" t="s">
        <v>37902</v>
      </c>
      <c r="B6741" s="5" t="s">
        <v>23</v>
      </c>
      <c r="C6741" s="5" t="s">
        <v>24</v>
      </c>
      <c r="D6741" s="5">
        <v>6</v>
      </c>
      <c r="E6741" s="5">
        <v>12482759</v>
      </c>
      <c r="F6741" s="5" t="s">
        <v>25</v>
      </c>
      <c r="G6741" s="7"/>
      <c r="H6741" s="5" t="s">
        <v>25</v>
      </c>
      <c r="I6741" s="7"/>
      <c r="J6741" s="14"/>
      <c r="K6741" s="12"/>
      <c r="L6741" s="8"/>
      <c r="M6741" s="12"/>
      <c r="N6741" s="8" t="s">
        <v>37716</v>
      </c>
      <c r="O6741" s="8" t="s">
        <v>37903</v>
      </c>
      <c r="P6741" s="8" t="s">
        <v>21721</v>
      </c>
      <c r="Q6741" s="8" t="s">
        <v>37244</v>
      </c>
      <c r="R6741" s="8"/>
    </row>
    <row r="6742" spans="1:18" x14ac:dyDescent="0.25">
      <c r="A6742" s="5" t="s">
        <v>37904</v>
      </c>
      <c r="B6742" s="5" t="s">
        <v>23</v>
      </c>
      <c r="C6742" s="5" t="s">
        <v>24</v>
      </c>
      <c r="D6742" s="5">
        <v>6</v>
      </c>
      <c r="E6742" s="5">
        <v>12482760</v>
      </c>
      <c r="F6742" s="5" t="s">
        <v>25</v>
      </c>
      <c r="G6742" s="7"/>
      <c r="H6742" s="5" t="s">
        <v>25</v>
      </c>
      <c r="I6742" s="7"/>
      <c r="J6742" s="14"/>
      <c r="K6742" s="12"/>
      <c r="L6742" s="8"/>
      <c r="M6742" s="12"/>
      <c r="N6742" s="8" t="s">
        <v>37710</v>
      </c>
      <c r="O6742" s="8" t="s">
        <v>37905</v>
      </c>
      <c r="P6742" s="8" t="s">
        <v>21718</v>
      </c>
      <c r="Q6742" s="8" t="s">
        <v>37242</v>
      </c>
      <c r="R6742" s="8"/>
    </row>
    <row r="6743" spans="1:18" x14ac:dyDescent="0.25">
      <c r="A6743" s="5" t="s">
        <v>37906</v>
      </c>
      <c r="B6743" s="5" t="s">
        <v>23</v>
      </c>
      <c r="C6743" s="5" t="s">
        <v>24</v>
      </c>
      <c r="D6743" s="5">
        <v>6</v>
      </c>
      <c r="E6743" s="5">
        <v>12668873</v>
      </c>
      <c r="F6743" s="5" t="s">
        <v>25</v>
      </c>
      <c r="G6743" s="7"/>
      <c r="H6743" s="5" t="s">
        <v>25</v>
      </c>
      <c r="I6743" s="7"/>
      <c r="J6743" s="14"/>
      <c r="K6743" s="12"/>
      <c r="L6743" s="8"/>
      <c r="M6743" s="12"/>
      <c r="N6743" s="8" t="s">
        <v>37710</v>
      </c>
      <c r="O6743" s="8" t="s">
        <v>37907</v>
      </c>
      <c r="P6743" s="8" t="s">
        <v>21719</v>
      </c>
      <c r="Q6743" s="8" t="s">
        <v>37242</v>
      </c>
      <c r="R6743" s="8" t="s">
        <v>21941</v>
      </c>
    </row>
    <row r="6744" spans="1:18" x14ac:dyDescent="0.25">
      <c r="A6744" s="5" t="s">
        <v>37908</v>
      </c>
      <c r="B6744" s="5" t="s">
        <v>23</v>
      </c>
      <c r="C6744" s="5" t="s">
        <v>24</v>
      </c>
      <c r="D6744" s="5">
        <v>6</v>
      </c>
      <c r="E6744" s="5">
        <v>12668874</v>
      </c>
      <c r="F6744" s="5" t="s">
        <v>25</v>
      </c>
      <c r="G6744" s="7"/>
      <c r="H6744" s="5" t="s">
        <v>25</v>
      </c>
      <c r="I6744" s="7"/>
      <c r="J6744" s="14"/>
      <c r="K6744" s="12"/>
      <c r="L6744" s="8"/>
      <c r="M6744" s="12"/>
      <c r="N6744" s="8" t="s">
        <v>37710</v>
      </c>
      <c r="O6744" s="8" t="s">
        <v>37909</v>
      </c>
      <c r="P6744" s="8" t="s">
        <v>21720</v>
      </c>
      <c r="Q6744" s="8" t="s">
        <v>37242</v>
      </c>
      <c r="R6744" s="8" t="s">
        <v>21941</v>
      </c>
    </row>
    <row r="6745" spans="1:18" x14ac:dyDescent="0.25">
      <c r="A6745" s="5" t="s">
        <v>37910</v>
      </c>
      <c r="B6745" s="5" t="s">
        <v>23</v>
      </c>
      <c r="C6745" s="5" t="s">
        <v>24</v>
      </c>
      <c r="D6745" s="5">
        <v>6</v>
      </c>
      <c r="E6745" s="5">
        <v>12482763</v>
      </c>
      <c r="F6745" s="5" t="s">
        <v>25</v>
      </c>
      <c r="G6745" s="7"/>
      <c r="H6745" s="5" t="s">
        <v>25</v>
      </c>
      <c r="I6745" s="7"/>
      <c r="J6745" s="14"/>
      <c r="K6745" s="12"/>
      <c r="L6745" s="8"/>
      <c r="M6745" s="12"/>
      <c r="N6745" s="8" t="s">
        <v>37710</v>
      </c>
      <c r="O6745" s="8" t="s">
        <v>37911</v>
      </c>
      <c r="P6745" s="8" t="s">
        <v>21721</v>
      </c>
      <c r="Q6745" s="8" t="s">
        <v>37242</v>
      </c>
      <c r="R6745" s="8"/>
    </row>
    <row r="6746" spans="1:18" x14ac:dyDescent="0.25">
      <c r="A6746" s="5" t="s">
        <v>37912</v>
      </c>
      <c r="B6746" s="5" t="s">
        <v>23</v>
      </c>
      <c r="C6746" s="5" t="s">
        <v>24</v>
      </c>
      <c r="D6746" s="5">
        <v>6</v>
      </c>
      <c r="E6746" s="5">
        <v>12482764</v>
      </c>
      <c r="F6746" s="5" t="s">
        <v>25</v>
      </c>
      <c r="G6746" s="7"/>
      <c r="H6746" s="5" t="s">
        <v>25</v>
      </c>
      <c r="I6746" s="7"/>
      <c r="J6746" s="14"/>
      <c r="K6746" s="12"/>
      <c r="L6746" s="8"/>
      <c r="M6746" s="12"/>
      <c r="N6746" s="8" t="s">
        <v>37704</v>
      </c>
      <c r="O6746" s="8" t="s">
        <v>37913</v>
      </c>
      <c r="P6746" s="8" t="s">
        <v>21718</v>
      </c>
      <c r="Q6746" s="8" t="s">
        <v>37240</v>
      </c>
      <c r="R6746" s="8"/>
    </row>
    <row r="6747" spans="1:18" x14ac:dyDescent="0.25">
      <c r="A6747" s="5" t="s">
        <v>37914</v>
      </c>
      <c r="B6747" s="5" t="s">
        <v>23</v>
      </c>
      <c r="C6747" s="5" t="s">
        <v>24</v>
      </c>
      <c r="D6747" s="5">
        <v>6</v>
      </c>
      <c r="E6747" s="5">
        <v>12668875</v>
      </c>
      <c r="F6747" s="5" t="s">
        <v>25</v>
      </c>
      <c r="G6747" s="7"/>
      <c r="H6747" s="5" t="s">
        <v>25</v>
      </c>
      <c r="I6747" s="7"/>
      <c r="J6747" s="14"/>
      <c r="K6747" s="12"/>
      <c r="L6747" s="8"/>
      <c r="M6747" s="12"/>
      <c r="N6747" s="8" t="s">
        <v>37704</v>
      </c>
      <c r="O6747" s="8" t="s">
        <v>37915</v>
      </c>
      <c r="P6747" s="8" t="s">
        <v>21719</v>
      </c>
      <c r="Q6747" s="8" t="s">
        <v>37240</v>
      </c>
      <c r="R6747" s="8" t="s">
        <v>21941</v>
      </c>
    </row>
    <row r="6748" spans="1:18" x14ac:dyDescent="0.25">
      <c r="A6748" s="5" t="s">
        <v>37916</v>
      </c>
      <c r="B6748" s="5" t="s">
        <v>23</v>
      </c>
      <c r="C6748" s="5" t="s">
        <v>24</v>
      </c>
      <c r="D6748" s="5">
        <v>6</v>
      </c>
      <c r="E6748" s="5">
        <v>12668876</v>
      </c>
      <c r="F6748" s="5" t="s">
        <v>25</v>
      </c>
      <c r="G6748" s="7"/>
      <c r="H6748" s="5" t="s">
        <v>25</v>
      </c>
      <c r="I6748" s="7"/>
      <c r="J6748" s="14"/>
      <c r="K6748" s="12"/>
      <c r="L6748" s="8"/>
      <c r="M6748" s="12"/>
      <c r="N6748" s="8" t="s">
        <v>37704</v>
      </c>
      <c r="O6748" s="8" t="s">
        <v>37917</v>
      </c>
      <c r="P6748" s="8" t="s">
        <v>21720</v>
      </c>
      <c r="Q6748" s="8" t="s">
        <v>37240</v>
      </c>
      <c r="R6748" s="8" t="s">
        <v>21941</v>
      </c>
    </row>
    <row r="6749" spans="1:18" x14ac:dyDescent="0.25">
      <c r="A6749" s="5" t="s">
        <v>37918</v>
      </c>
      <c r="B6749" s="5" t="s">
        <v>23</v>
      </c>
      <c r="C6749" s="5" t="s">
        <v>24</v>
      </c>
      <c r="D6749" s="5">
        <v>6</v>
      </c>
      <c r="E6749" s="5">
        <v>12482767</v>
      </c>
      <c r="F6749" s="5" t="s">
        <v>25</v>
      </c>
      <c r="G6749" s="7"/>
      <c r="H6749" s="5" t="s">
        <v>25</v>
      </c>
      <c r="I6749" s="7"/>
      <c r="J6749" s="14"/>
      <c r="K6749" s="12"/>
      <c r="L6749" s="8"/>
      <c r="M6749" s="12"/>
      <c r="N6749" s="8" t="s">
        <v>37704</v>
      </c>
      <c r="O6749" s="8" t="s">
        <v>37919</v>
      </c>
      <c r="P6749" s="8" t="s">
        <v>21721</v>
      </c>
      <c r="Q6749" s="8" t="s">
        <v>37240</v>
      </c>
      <c r="R6749" s="8"/>
    </row>
    <row r="6750" spans="1:18" x14ac:dyDescent="0.25">
      <c r="A6750" s="5" t="s">
        <v>37920</v>
      </c>
      <c r="B6750" s="5" t="s">
        <v>23</v>
      </c>
      <c r="C6750" s="5" t="s">
        <v>24</v>
      </c>
      <c r="D6750" s="5">
        <v>6</v>
      </c>
      <c r="E6750" s="5">
        <v>12482768</v>
      </c>
      <c r="F6750" s="5" t="s">
        <v>25</v>
      </c>
      <c r="G6750" s="7"/>
      <c r="H6750" s="5" t="s">
        <v>25</v>
      </c>
      <c r="I6750" s="7"/>
      <c r="J6750" s="14"/>
      <c r="K6750" s="12"/>
      <c r="L6750" s="8"/>
      <c r="M6750" s="12"/>
      <c r="N6750" s="8" t="s">
        <v>37713</v>
      </c>
      <c r="O6750" s="8" t="s">
        <v>37921</v>
      </c>
      <c r="P6750" s="8" t="s">
        <v>21718</v>
      </c>
      <c r="Q6750" s="8" t="s">
        <v>37243</v>
      </c>
      <c r="R6750" s="8"/>
    </row>
    <row r="6751" spans="1:18" x14ac:dyDescent="0.25">
      <c r="A6751" s="5" t="s">
        <v>37922</v>
      </c>
      <c r="B6751" s="5" t="s">
        <v>23</v>
      </c>
      <c r="C6751" s="5" t="s">
        <v>24</v>
      </c>
      <c r="D6751" s="5">
        <v>6</v>
      </c>
      <c r="E6751" s="5">
        <v>12668877</v>
      </c>
      <c r="F6751" s="5" t="s">
        <v>25</v>
      </c>
      <c r="G6751" s="7"/>
      <c r="H6751" s="5" t="s">
        <v>25</v>
      </c>
      <c r="I6751" s="7"/>
      <c r="J6751" s="14"/>
      <c r="K6751" s="12"/>
      <c r="L6751" s="8"/>
      <c r="M6751" s="12"/>
      <c r="N6751" s="8" t="s">
        <v>37713</v>
      </c>
      <c r="O6751" s="8" t="s">
        <v>37923</v>
      </c>
      <c r="P6751" s="8" t="s">
        <v>21719</v>
      </c>
      <c r="Q6751" s="8" t="s">
        <v>37243</v>
      </c>
      <c r="R6751" s="8" t="s">
        <v>21941</v>
      </c>
    </row>
    <row r="6752" spans="1:18" x14ac:dyDescent="0.25">
      <c r="A6752" s="5" t="s">
        <v>37924</v>
      </c>
      <c r="B6752" s="5" t="s">
        <v>23</v>
      </c>
      <c r="C6752" s="5" t="s">
        <v>24</v>
      </c>
      <c r="D6752" s="5">
        <v>6</v>
      </c>
      <c r="E6752" s="5">
        <v>12668878</v>
      </c>
      <c r="F6752" s="5" t="s">
        <v>25</v>
      </c>
      <c r="G6752" s="7"/>
      <c r="H6752" s="5" t="s">
        <v>25</v>
      </c>
      <c r="I6752" s="7"/>
      <c r="J6752" s="14"/>
      <c r="K6752" s="12"/>
      <c r="L6752" s="8"/>
      <c r="M6752" s="12"/>
      <c r="N6752" s="8" t="s">
        <v>37713</v>
      </c>
      <c r="O6752" s="8" t="s">
        <v>37925</v>
      </c>
      <c r="P6752" s="8" t="s">
        <v>21720</v>
      </c>
      <c r="Q6752" s="8" t="s">
        <v>37243</v>
      </c>
      <c r="R6752" s="8" t="s">
        <v>21941</v>
      </c>
    </row>
    <row r="6753" spans="1:18" x14ac:dyDescent="0.25">
      <c r="A6753" s="5" t="s">
        <v>37926</v>
      </c>
      <c r="B6753" s="5" t="s">
        <v>23</v>
      </c>
      <c r="C6753" s="5" t="s">
        <v>24</v>
      </c>
      <c r="D6753" s="5">
        <v>6</v>
      </c>
      <c r="E6753" s="5">
        <v>12482771</v>
      </c>
      <c r="F6753" s="5" t="s">
        <v>25</v>
      </c>
      <c r="G6753" s="7"/>
      <c r="H6753" s="5" t="s">
        <v>25</v>
      </c>
      <c r="I6753" s="7"/>
      <c r="J6753" s="14"/>
      <c r="K6753" s="12"/>
      <c r="L6753" s="8"/>
      <c r="M6753" s="12"/>
      <c r="N6753" s="8" t="s">
        <v>37713</v>
      </c>
      <c r="O6753" s="8" t="s">
        <v>37927</v>
      </c>
      <c r="P6753" s="8" t="s">
        <v>21721</v>
      </c>
      <c r="Q6753" s="8" t="s">
        <v>37243</v>
      </c>
      <c r="R6753" s="8"/>
    </row>
    <row r="6754" spans="1:18" x14ac:dyDescent="0.25">
      <c r="A6754" s="5" t="s">
        <v>37928</v>
      </c>
      <c r="B6754" s="5" t="s">
        <v>23</v>
      </c>
      <c r="C6754" s="5" t="s">
        <v>24</v>
      </c>
      <c r="D6754" s="5">
        <v>6</v>
      </c>
      <c r="E6754" s="5">
        <v>12484275</v>
      </c>
      <c r="F6754" s="5" t="s">
        <v>25</v>
      </c>
      <c r="G6754" s="7"/>
      <c r="H6754" s="5" t="s">
        <v>25</v>
      </c>
      <c r="I6754" s="7"/>
      <c r="J6754" s="14"/>
      <c r="K6754" s="12"/>
      <c r="L6754" s="8"/>
      <c r="M6754" s="12"/>
      <c r="N6754" s="8" t="s">
        <v>37929</v>
      </c>
      <c r="O6754" s="8" t="s">
        <v>37930</v>
      </c>
      <c r="P6754" s="8" t="s">
        <v>21718</v>
      </c>
      <c r="Q6754" s="8" t="s">
        <v>37234</v>
      </c>
      <c r="R6754" s="8"/>
    </row>
    <row r="6755" spans="1:18" x14ac:dyDescent="0.25">
      <c r="A6755" s="5" t="s">
        <v>37931</v>
      </c>
      <c r="B6755" s="5" t="s">
        <v>23</v>
      </c>
      <c r="C6755" s="5" t="s">
        <v>24</v>
      </c>
      <c r="D6755" s="5">
        <v>6</v>
      </c>
      <c r="E6755" s="5">
        <v>12484276</v>
      </c>
      <c r="F6755" s="5" t="s">
        <v>25</v>
      </c>
      <c r="G6755" s="7"/>
      <c r="H6755" s="5" t="s">
        <v>25</v>
      </c>
      <c r="I6755" s="7"/>
      <c r="J6755" s="14"/>
      <c r="K6755" s="12"/>
      <c r="L6755" s="8"/>
      <c r="M6755" s="12"/>
      <c r="N6755" s="8" t="s">
        <v>37929</v>
      </c>
      <c r="O6755" s="8" t="s">
        <v>37932</v>
      </c>
      <c r="P6755" s="8" t="s">
        <v>21719</v>
      </c>
      <c r="Q6755" s="8" t="s">
        <v>37234</v>
      </c>
      <c r="R6755" s="8"/>
    </row>
    <row r="6756" spans="1:18" x14ac:dyDescent="0.25">
      <c r="A6756" s="5" t="s">
        <v>37933</v>
      </c>
      <c r="B6756" s="5" t="s">
        <v>23</v>
      </c>
      <c r="C6756" s="5" t="s">
        <v>24</v>
      </c>
      <c r="D6756" s="5">
        <v>6</v>
      </c>
      <c r="E6756" s="5">
        <v>12484277</v>
      </c>
      <c r="F6756" s="5" t="s">
        <v>25</v>
      </c>
      <c r="G6756" s="7"/>
      <c r="H6756" s="5" t="s">
        <v>25</v>
      </c>
      <c r="I6756" s="7"/>
      <c r="J6756" s="14"/>
      <c r="K6756" s="12"/>
      <c r="L6756" s="8"/>
      <c r="M6756" s="12"/>
      <c r="N6756" s="8" t="s">
        <v>37929</v>
      </c>
      <c r="O6756" s="8" t="s">
        <v>37934</v>
      </c>
      <c r="P6756" s="8" t="s">
        <v>21720</v>
      </c>
      <c r="Q6756" s="8" t="s">
        <v>37234</v>
      </c>
      <c r="R6756" s="8"/>
    </row>
    <row r="6757" spans="1:18" x14ac:dyDescent="0.25">
      <c r="A6757" s="5" t="s">
        <v>37935</v>
      </c>
      <c r="B6757" s="5" t="s">
        <v>23</v>
      </c>
      <c r="C6757" s="5" t="s">
        <v>24</v>
      </c>
      <c r="D6757" s="5">
        <v>6</v>
      </c>
      <c r="E6757" s="5">
        <v>12484278</v>
      </c>
      <c r="F6757" s="5" t="s">
        <v>25</v>
      </c>
      <c r="G6757" s="7"/>
      <c r="H6757" s="5" t="s">
        <v>25</v>
      </c>
      <c r="I6757" s="7"/>
      <c r="J6757" s="14"/>
      <c r="K6757" s="12"/>
      <c r="L6757" s="8"/>
      <c r="M6757" s="12"/>
      <c r="N6757" s="8" t="s">
        <v>37929</v>
      </c>
      <c r="O6757" s="8" t="s">
        <v>37936</v>
      </c>
      <c r="P6757" s="8" t="s">
        <v>21721</v>
      </c>
      <c r="Q6757" s="8" t="s">
        <v>37234</v>
      </c>
      <c r="R6757" s="8"/>
    </row>
    <row r="6758" spans="1:18" x14ac:dyDescent="0.25">
      <c r="A6758" s="5" t="s">
        <v>37937</v>
      </c>
      <c r="B6758" s="5" t="s">
        <v>23</v>
      </c>
      <c r="C6758" s="5" t="s">
        <v>24</v>
      </c>
      <c r="D6758" s="5">
        <v>6</v>
      </c>
      <c r="E6758" s="5">
        <v>12484279</v>
      </c>
      <c r="F6758" s="5" t="s">
        <v>25</v>
      </c>
      <c r="G6758" s="7"/>
      <c r="H6758" s="5" t="s">
        <v>25</v>
      </c>
      <c r="I6758" s="7"/>
      <c r="J6758" s="14"/>
      <c r="K6758" s="12"/>
      <c r="L6758" s="8"/>
      <c r="M6758" s="12"/>
      <c r="N6758" s="8" t="s">
        <v>37938</v>
      </c>
      <c r="O6758" s="8" t="s">
        <v>37939</v>
      </c>
      <c r="P6758" s="8" t="s">
        <v>21718</v>
      </c>
      <c r="Q6758" s="8" t="s">
        <v>37231</v>
      </c>
      <c r="R6758" s="8"/>
    </row>
    <row r="6759" spans="1:18" x14ac:dyDescent="0.25">
      <c r="A6759" s="5" t="s">
        <v>37940</v>
      </c>
      <c r="B6759" s="5" t="s">
        <v>23</v>
      </c>
      <c r="C6759" s="5" t="s">
        <v>24</v>
      </c>
      <c r="D6759" s="5">
        <v>6</v>
      </c>
      <c r="E6759" s="5">
        <v>12484280</v>
      </c>
      <c r="F6759" s="5" t="s">
        <v>25</v>
      </c>
      <c r="G6759" s="7"/>
      <c r="H6759" s="5" t="s">
        <v>25</v>
      </c>
      <c r="I6759" s="7"/>
      <c r="J6759" s="14"/>
      <c r="K6759" s="12"/>
      <c r="L6759" s="8"/>
      <c r="M6759" s="12"/>
      <c r="N6759" s="8" t="s">
        <v>37938</v>
      </c>
      <c r="O6759" s="8" t="s">
        <v>37941</v>
      </c>
      <c r="P6759" s="8" t="s">
        <v>21720</v>
      </c>
      <c r="Q6759" s="8" t="s">
        <v>37231</v>
      </c>
      <c r="R6759" s="8"/>
    </row>
    <row r="6760" spans="1:18" x14ac:dyDescent="0.25">
      <c r="A6760" s="5" t="s">
        <v>37942</v>
      </c>
      <c r="B6760" s="5" t="s">
        <v>23</v>
      </c>
      <c r="C6760" s="5" t="s">
        <v>24</v>
      </c>
      <c r="D6760" s="5">
        <v>6</v>
      </c>
      <c r="E6760" s="5">
        <v>12484281</v>
      </c>
      <c r="F6760" s="5" t="s">
        <v>25</v>
      </c>
      <c r="G6760" s="7"/>
      <c r="H6760" s="5" t="s">
        <v>25</v>
      </c>
      <c r="I6760" s="7"/>
      <c r="J6760" s="14"/>
      <c r="K6760" s="12"/>
      <c r="L6760" s="8"/>
      <c r="M6760" s="12"/>
      <c r="N6760" s="8" t="s">
        <v>37938</v>
      </c>
      <c r="O6760" s="8" t="s">
        <v>37943</v>
      </c>
      <c r="P6760" s="8" t="s">
        <v>21719</v>
      </c>
      <c r="Q6760" s="8" t="s">
        <v>37231</v>
      </c>
      <c r="R6760" s="8"/>
    </row>
    <row r="6761" spans="1:18" x14ac:dyDescent="0.25">
      <c r="A6761" s="5" t="s">
        <v>37944</v>
      </c>
      <c r="B6761" s="5" t="s">
        <v>23</v>
      </c>
      <c r="C6761" s="5" t="s">
        <v>24</v>
      </c>
      <c r="D6761" s="5">
        <v>6</v>
      </c>
      <c r="E6761" s="5">
        <v>12484282</v>
      </c>
      <c r="F6761" s="5" t="s">
        <v>25</v>
      </c>
      <c r="G6761" s="7"/>
      <c r="H6761" s="5" t="s">
        <v>25</v>
      </c>
      <c r="I6761" s="7"/>
      <c r="J6761" s="14"/>
      <c r="K6761" s="12"/>
      <c r="L6761" s="8"/>
      <c r="M6761" s="12"/>
      <c r="N6761" s="8" t="s">
        <v>37938</v>
      </c>
      <c r="O6761" s="8" t="s">
        <v>37945</v>
      </c>
      <c r="P6761" s="8" t="s">
        <v>21721</v>
      </c>
      <c r="Q6761" s="8" t="s">
        <v>37231</v>
      </c>
      <c r="R6761" s="8"/>
    </row>
    <row r="6762" spans="1:18" x14ac:dyDescent="0.25">
      <c r="A6762" s="5" t="s">
        <v>37946</v>
      </c>
      <c r="B6762" s="5" t="s">
        <v>23</v>
      </c>
      <c r="C6762" s="5" t="s">
        <v>24</v>
      </c>
      <c r="D6762" s="5">
        <v>6</v>
      </c>
      <c r="E6762" s="5">
        <v>12484283</v>
      </c>
      <c r="F6762" s="5" t="s">
        <v>25</v>
      </c>
      <c r="G6762" s="7"/>
      <c r="H6762" s="5" t="s">
        <v>25</v>
      </c>
      <c r="I6762" s="7"/>
      <c r="J6762" s="14"/>
      <c r="K6762" s="12"/>
      <c r="L6762" s="8"/>
      <c r="M6762" s="12"/>
      <c r="N6762" s="8" t="s">
        <v>37947</v>
      </c>
      <c r="O6762" s="8" t="s">
        <v>37948</v>
      </c>
      <c r="P6762" s="8" t="s">
        <v>21718</v>
      </c>
      <c r="Q6762" s="8" t="s">
        <v>37230</v>
      </c>
      <c r="R6762" s="8"/>
    </row>
    <row r="6763" spans="1:18" x14ac:dyDescent="0.25">
      <c r="A6763" s="5" t="s">
        <v>37949</v>
      </c>
      <c r="B6763" s="5" t="s">
        <v>23</v>
      </c>
      <c r="C6763" s="5" t="s">
        <v>24</v>
      </c>
      <c r="D6763" s="5">
        <v>6</v>
      </c>
      <c r="E6763" s="5">
        <v>12484284</v>
      </c>
      <c r="F6763" s="5" t="s">
        <v>25</v>
      </c>
      <c r="G6763" s="7"/>
      <c r="H6763" s="5" t="s">
        <v>25</v>
      </c>
      <c r="I6763" s="7"/>
      <c r="J6763" s="14"/>
      <c r="K6763" s="12"/>
      <c r="L6763" s="8"/>
      <c r="M6763" s="12"/>
      <c r="N6763" s="8" t="s">
        <v>37947</v>
      </c>
      <c r="O6763" s="8" t="s">
        <v>37950</v>
      </c>
      <c r="P6763" s="8" t="s">
        <v>21719</v>
      </c>
      <c r="Q6763" s="8" t="s">
        <v>37230</v>
      </c>
      <c r="R6763" s="8"/>
    </row>
    <row r="6764" spans="1:18" x14ac:dyDescent="0.25">
      <c r="A6764" s="5" t="s">
        <v>37951</v>
      </c>
      <c r="B6764" s="5" t="s">
        <v>23</v>
      </c>
      <c r="C6764" s="5" t="s">
        <v>24</v>
      </c>
      <c r="D6764" s="5">
        <v>6</v>
      </c>
      <c r="E6764" s="5">
        <v>12484285</v>
      </c>
      <c r="F6764" s="5" t="s">
        <v>25</v>
      </c>
      <c r="G6764" s="7"/>
      <c r="H6764" s="5" t="s">
        <v>25</v>
      </c>
      <c r="I6764" s="7"/>
      <c r="J6764" s="14"/>
      <c r="K6764" s="12"/>
      <c r="L6764" s="8"/>
      <c r="M6764" s="12"/>
      <c r="N6764" s="8" t="s">
        <v>37947</v>
      </c>
      <c r="O6764" s="8" t="s">
        <v>37952</v>
      </c>
      <c r="P6764" s="8" t="s">
        <v>21720</v>
      </c>
      <c r="Q6764" s="8" t="s">
        <v>37230</v>
      </c>
      <c r="R6764" s="8"/>
    </row>
    <row r="6765" spans="1:18" x14ac:dyDescent="0.25">
      <c r="A6765" s="5" t="s">
        <v>37953</v>
      </c>
      <c r="B6765" s="5" t="s">
        <v>23</v>
      </c>
      <c r="C6765" s="5" t="s">
        <v>24</v>
      </c>
      <c r="D6765" s="5">
        <v>6</v>
      </c>
      <c r="E6765" s="5">
        <v>12484286</v>
      </c>
      <c r="F6765" s="5" t="s">
        <v>25</v>
      </c>
      <c r="G6765" s="7"/>
      <c r="H6765" s="5" t="s">
        <v>25</v>
      </c>
      <c r="I6765" s="7"/>
      <c r="J6765" s="14"/>
      <c r="K6765" s="12"/>
      <c r="L6765" s="8"/>
      <c r="M6765" s="12"/>
      <c r="N6765" s="8" t="s">
        <v>37947</v>
      </c>
      <c r="O6765" s="8" t="s">
        <v>37954</v>
      </c>
      <c r="P6765" s="8" t="s">
        <v>21721</v>
      </c>
      <c r="Q6765" s="8" t="s">
        <v>37230</v>
      </c>
      <c r="R6765" s="8"/>
    </row>
    <row r="6766" spans="1:18" x14ac:dyDescent="0.25">
      <c r="A6766" s="5" t="s">
        <v>37955</v>
      </c>
      <c r="B6766" s="5" t="s">
        <v>23</v>
      </c>
      <c r="C6766" s="5" t="s">
        <v>24</v>
      </c>
      <c r="D6766" s="5">
        <v>6</v>
      </c>
      <c r="E6766" s="5">
        <v>12484287</v>
      </c>
      <c r="F6766" s="5" t="s">
        <v>25</v>
      </c>
      <c r="G6766" s="7"/>
      <c r="H6766" s="5" t="s">
        <v>25</v>
      </c>
      <c r="I6766" s="7"/>
      <c r="J6766" s="14"/>
      <c r="K6766" s="12"/>
      <c r="L6766" s="8"/>
      <c r="M6766" s="12"/>
      <c r="N6766" s="8" t="s">
        <v>37956</v>
      </c>
      <c r="O6766" s="8" t="s">
        <v>37957</v>
      </c>
      <c r="P6766" s="8" t="s">
        <v>21718</v>
      </c>
      <c r="Q6766" s="8" t="s">
        <v>37233</v>
      </c>
      <c r="R6766" s="8"/>
    </row>
    <row r="6767" spans="1:18" x14ac:dyDescent="0.25">
      <c r="A6767" s="5" t="s">
        <v>37958</v>
      </c>
      <c r="B6767" s="5" t="s">
        <v>23</v>
      </c>
      <c r="C6767" s="5" t="s">
        <v>24</v>
      </c>
      <c r="D6767" s="5">
        <v>6</v>
      </c>
      <c r="E6767" s="5">
        <v>12484288</v>
      </c>
      <c r="F6767" s="5" t="s">
        <v>25</v>
      </c>
      <c r="G6767" s="7"/>
      <c r="H6767" s="5" t="s">
        <v>25</v>
      </c>
      <c r="I6767" s="7"/>
      <c r="J6767" s="14"/>
      <c r="K6767" s="12"/>
      <c r="L6767" s="8"/>
      <c r="M6767" s="12"/>
      <c r="N6767" s="8" t="s">
        <v>37956</v>
      </c>
      <c r="O6767" s="8" t="s">
        <v>37959</v>
      </c>
      <c r="P6767" s="8" t="s">
        <v>21719</v>
      </c>
      <c r="Q6767" s="8" t="s">
        <v>37233</v>
      </c>
      <c r="R6767" s="8"/>
    </row>
    <row r="6768" spans="1:18" x14ac:dyDescent="0.25">
      <c r="A6768" s="5" t="s">
        <v>37960</v>
      </c>
      <c r="B6768" s="5" t="s">
        <v>23</v>
      </c>
      <c r="C6768" s="5" t="s">
        <v>24</v>
      </c>
      <c r="D6768" s="5">
        <v>6</v>
      </c>
      <c r="E6768" s="5">
        <v>12484289</v>
      </c>
      <c r="F6768" s="5" t="s">
        <v>25</v>
      </c>
      <c r="G6768" s="7"/>
      <c r="H6768" s="5" t="s">
        <v>25</v>
      </c>
      <c r="I6768" s="7"/>
      <c r="J6768" s="14"/>
      <c r="K6768" s="12"/>
      <c r="L6768" s="8"/>
      <c r="M6768" s="12"/>
      <c r="N6768" s="8" t="s">
        <v>37956</v>
      </c>
      <c r="O6768" s="8" t="s">
        <v>37961</v>
      </c>
      <c r="P6768" s="8" t="s">
        <v>21720</v>
      </c>
      <c r="Q6768" s="8" t="s">
        <v>37233</v>
      </c>
      <c r="R6768" s="8"/>
    </row>
    <row r="6769" spans="1:18" x14ac:dyDescent="0.25">
      <c r="A6769" s="5" t="s">
        <v>37962</v>
      </c>
      <c r="B6769" s="5" t="s">
        <v>23</v>
      </c>
      <c r="C6769" s="5" t="s">
        <v>24</v>
      </c>
      <c r="D6769" s="5">
        <v>6</v>
      </c>
      <c r="E6769" s="5">
        <v>12484290</v>
      </c>
      <c r="F6769" s="5" t="s">
        <v>25</v>
      </c>
      <c r="G6769" s="7"/>
      <c r="H6769" s="5" t="s">
        <v>25</v>
      </c>
      <c r="I6769" s="7"/>
      <c r="J6769" s="14"/>
      <c r="K6769" s="12"/>
      <c r="L6769" s="8"/>
      <c r="M6769" s="12"/>
      <c r="N6769" s="8" t="s">
        <v>37956</v>
      </c>
      <c r="O6769" s="8" t="s">
        <v>37963</v>
      </c>
      <c r="P6769" s="8" t="s">
        <v>21721</v>
      </c>
      <c r="Q6769" s="8" t="s">
        <v>37233</v>
      </c>
      <c r="R6769" s="8"/>
    </row>
    <row r="6770" spans="1:18" x14ac:dyDescent="0.25">
      <c r="A6770" s="5" t="s">
        <v>37964</v>
      </c>
      <c r="B6770" s="5" t="s">
        <v>23</v>
      </c>
      <c r="C6770" s="5" t="s">
        <v>24</v>
      </c>
      <c r="D6770" s="5">
        <v>6</v>
      </c>
      <c r="E6770" s="5">
        <v>12484291</v>
      </c>
      <c r="F6770" s="5" t="s">
        <v>25</v>
      </c>
      <c r="G6770" s="7"/>
      <c r="H6770" s="5" t="s">
        <v>25</v>
      </c>
      <c r="I6770" s="7"/>
      <c r="J6770" s="14"/>
      <c r="K6770" s="12"/>
      <c r="L6770" s="8"/>
      <c r="M6770" s="12"/>
      <c r="N6770" s="8" t="s">
        <v>37965</v>
      </c>
      <c r="O6770" s="8" t="s">
        <v>37966</v>
      </c>
      <c r="P6770" s="8" t="s">
        <v>21718</v>
      </c>
      <c r="Q6770" s="8" t="s">
        <v>37232</v>
      </c>
      <c r="R6770" s="8"/>
    </row>
    <row r="6771" spans="1:18" x14ac:dyDescent="0.25">
      <c r="A6771" s="5" t="s">
        <v>37967</v>
      </c>
      <c r="B6771" s="5" t="s">
        <v>23</v>
      </c>
      <c r="C6771" s="5" t="s">
        <v>24</v>
      </c>
      <c r="D6771" s="5">
        <v>6</v>
      </c>
      <c r="E6771" s="5">
        <v>12484292</v>
      </c>
      <c r="F6771" s="5" t="s">
        <v>25</v>
      </c>
      <c r="G6771" s="7"/>
      <c r="H6771" s="5" t="s">
        <v>25</v>
      </c>
      <c r="I6771" s="7"/>
      <c r="J6771" s="14"/>
      <c r="K6771" s="12"/>
      <c r="L6771" s="8"/>
      <c r="M6771" s="12"/>
      <c r="N6771" s="8" t="s">
        <v>37965</v>
      </c>
      <c r="O6771" s="8" t="s">
        <v>37968</v>
      </c>
      <c r="P6771" s="8" t="s">
        <v>21719</v>
      </c>
      <c r="Q6771" s="8" t="s">
        <v>37232</v>
      </c>
      <c r="R6771" s="8"/>
    </row>
    <row r="6772" spans="1:18" x14ac:dyDescent="0.25">
      <c r="A6772" s="5" t="s">
        <v>37969</v>
      </c>
      <c r="B6772" s="5" t="s">
        <v>23</v>
      </c>
      <c r="C6772" s="5" t="s">
        <v>24</v>
      </c>
      <c r="D6772" s="5">
        <v>6</v>
      </c>
      <c r="E6772" s="5">
        <v>12484293</v>
      </c>
      <c r="F6772" s="5" t="s">
        <v>25</v>
      </c>
      <c r="G6772" s="7"/>
      <c r="H6772" s="5" t="s">
        <v>25</v>
      </c>
      <c r="I6772" s="7"/>
      <c r="J6772" s="14"/>
      <c r="K6772" s="12"/>
      <c r="L6772" s="8"/>
      <c r="M6772" s="12"/>
      <c r="N6772" s="8" t="s">
        <v>37965</v>
      </c>
      <c r="O6772" s="8" t="s">
        <v>37970</v>
      </c>
      <c r="P6772" s="8" t="s">
        <v>21720</v>
      </c>
      <c r="Q6772" s="8" t="s">
        <v>37232</v>
      </c>
      <c r="R6772" s="8"/>
    </row>
    <row r="6773" spans="1:18" x14ac:dyDescent="0.25">
      <c r="A6773" s="5" t="s">
        <v>37971</v>
      </c>
      <c r="B6773" s="5" t="s">
        <v>23</v>
      </c>
      <c r="C6773" s="5" t="s">
        <v>24</v>
      </c>
      <c r="D6773" s="5">
        <v>6</v>
      </c>
      <c r="E6773" s="5">
        <v>12484294</v>
      </c>
      <c r="F6773" s="5" t="s">
        <v>25</v>
      </c>
      <c r="G6773" s="7"/>
      <c r="H6773" s="5" t="s">
        <v>25</v>
      </c>
      <c r="I6773" s="7"/>
      <c r="J6773" s="14"/>
      <c r="K6773" s="12"/>
      <c r="L6773" s="8"/>
      <c r="M6773" s="12"/>
      <c r="N6773" s="8" t="s">
        <v>37965</v>
      </c>
      <c r="O6773" s="8" t="s">
        <v>37972</v>
      </c>
      <c r="P6773" s="8" t="s">
        <v>21721</v>
      </c>
      <c r="Q6773" s="8" t="s">
        <v>37232</v>
      </c>
      <c r="R6773" s="8"/>
    </row>
    <row r="6774" spans="1:18" x14ac:dyDescent="0.25">
      <c r="J6774" s="15"/>
    </row>
  </sheetData>
  <dataValidations count="2">
    <dataValidation type="list" allowBlank="1" showInputMessage="1" sqref="P3:P6773" xr:uid="{A6F3CBB3-EE00-4B7A-9BD9-8E5747CB0E5F}">
      <formula1>DomainEntity56766b9c2e7b431eacf99c5935635c24</formula1>
    </dataValidation>
    <dataValidation type="list" allowBlank="1" showDropDown="1" showInputMessage="1" sqref="Q3:Q6773" xr:uid="{EFB4D906-F445-461F-A4A5-4DE06C64574B}">
      <formula1>DomainEntity30f80e186c5448f2919914146c501362</formula1>
    </dataValidation>
  </dataValidations>
  <pageMargins left="0.7" right="0.7" top="0.75" bottom="0.75" header="0.3" footer="0.3"/>
  <drawing r:id="rId1"/>
  <legacyDrawing r:id="rId2"/>
  <controls>
    <mc:AlternateContent xmlns:mc="http://schemas.openxmlformats.org/markup-compatibility/2006">
      <mc:Choice Requires="x14">
        <control shapeId="49157" r:id="rId3" name="dropButton">
          <controlPr defaultSize="0" autoLine="0" r:id="rId4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1</xdr:col>
                <xdr:colOff>914400</xdr:colOff>
                <xdr:row>1</xdr:row>
                <xdr:rowOff>104775</xdr:rowOff>
              </to>
            </anchor>
          </controlPr>
        </control>
      </mc:Choice>
      <mc:Fallback>
        <control shapeId="49157" r:id="rId3" name="dropButton"/>
      </mc:Fallback>
    </mc:AlternateContent>
  </controls>
  <tableParts count="1">
    <tablePart r:id="rId5"/>
  </tableParts>
</worksheet>
</file>

<file path=xl/worksheets/sheet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EDD656-99F6-4B17-82D3-42EDA07A18F9}">
  <sheetPr codeName="Sheet48"/>
  <dimension ref="A1:R94"/>
  <sheetViews>
    <sheetView topLeftCell="B1" workbookViewId="0">
      <pane xSplit="14" ySplit="2" topLeftCell="P3" activePane="bottomRight" state="frozenSplit"/>
      <selection activeCell="B1" sqref="B1"/>
      <selection pane="topRight" activeCell="P1" sqref="P1"/>
      <selection pane="bottomLeft" activeCell="B3" sqref="B3"/>
      <selection pane="bottomRight" activeCell="N1" sqref="N1"/>
    </sheetView>
  </sheetViews>
  <sheetFormatPr defaultRowHeight="15" x14ac:dyDescent="0.25"/>
  <cols>
    <col min="1" max="1" width="37.7109375" hidden="1" customWidth="1"/>
    <col min="2" max="2" width="20.28515625" bestFit="1" customWidth="1"/>
    <col min="3" max="3" width="15.5703125" customWidth="1"/>
    <col min="4" max="4" width="15.140625" hidden="1" customWidth="1"/>
    <col min="5" max="5" width="14.5703125" hidden="1" customWidth="1"/>
    <col min="6" max="6" width="12.85546875" hidden="1" customWidth="1"/>
    <col min="7" max="7" width="13.28515625" hidden="1" customWidth="1"/>
    <col min="8" max="8" width="13.5703125" hidden="1" customWidth="1"/>
    <col min="9" max="9" width="14" hidden="1" customWidth="1"/>
    <col min="10" max="10" width="13.7109375" hidden="1" customWidth="1"/>
    <col min="11" max="11" width="13.28515625" hidden="1" customWidth="1"/>
    <col min="12" max="12" width="15.140625" hidden="1" customWidth="1"/>
    <col min="13" max="13" width="9" hidden="1" customWidth="1"/>
    <col min="14" max="14" width="12" bestFit="1" customWidth="1"/>
    <col min="15" max="15" width="7.85546875" bestFit="1" customWidth="1"/>
    <col min="16" max="16" width="27" bestFit="1" customWidth="1"/>
    <col min="17" max="17" width="21.140625" bestFit="1" customWidth="1"/>
    <col min="18" max="18" width="8.5703125" bestFit="1" customWidth="1"/>
  </cols>
  <sheetData>
    <row r="1" spans="1:18" ht="15.75" x14ac:dyDescent="0.25">
      <c r="A1" s="3"/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t="s">
        <v>38057</v>
      </c>
      <c r="O1" s="3"/>
      <c r="P1" s="3"/>
      <c r="Q1" s="3"/>
      <c r="R1" s="3"/>
    </row>
    <row r="2" spans="1:18" x14ac:dyDescent="0.25">
      <c r="A2" s="5" t="s">
        <v>1</v>
      </c>
      <c r="B2" s="5" t="s">
        <v>2</v>
      </c>
      <c r="C2" s="5" t="s">
        <v>3</v>
      </c>
      <c r="D2" s="6" t="s">
        <v>4</v>
      </c>
      <c r="E2" s="5" t="s">
        <v>5</v>
      </c>
      <c r="F2" s="5" t="s">
        <v>6</v>
      </c>
      <c r="G2" s="7" t="s">
        <v>7</v>
      </c>
      <c r="H2" s="5" t="s">
        <v>8</v>
      </c>
      <c r="I2" s="7" t="s">
        <v>9</v>
      </c>
      <c r="J2" s="9" t="s">
        <v>10</v>
      </c>
      <c r="K2" s="10" t="s">
        <v>11</v>
      </c>
      <c r="L2" s="9" t="s">
        <v>12</v>
      </c>
      <c r="M2" s="10" t="s">
        <v>13</v>
      </c>
      <c r="N2" s="8" t="s">
        <v>21722</v>
      </c>
      <c r="O2" s="8" t="s">
        <v>15</v>
      </c>
      <c r="P2" s="8" t="s">
        <v>21723</v>
      </c>
      <c r="Q2" s="8" t="s">
        <v>21724</v>
      </c>
      <c r="R2" s="25" t="s">
        <v>21725</v>
      </c>
    </row>
    <row r="3" spans="1:18" x14ac:dyDescent="0.25">
      <c r="A3" s="5" t="s">
        <v>21850</v>
      </c>
      <c r="B3" s="5" t="s">
        <v>23</v>
      </c>
      <c r="C3" s="5" t="s">
        <v>24</v>
      </c>
      <c r="D3" s="6">
        <v>6</v>
      </c>
      <c r="E3" s="5">
        <v>4949122</v>
      </c>
      <c r="F3" s="5" t="s">
        <v>25</v>
      </c>
      <c r="G3" s="7"/>
      <c r="H3" s="5" t="s">
        <v>25</v>
      </c>
      <c r="I3" s="7"/>
      <c r="J3" s="14"/>
      <c r="K3" s="12"/>
      <c r="L3" s="8"/>
      <c r="M3" s="12"/>
      <c r="N3" s="8" t="s">
        <v>21726</v>
      </c>
      <c r="O3" s="8" t="s">
        <v>22</v>
      </c>
      <c r="P3" s="8" t="s">
        <v>21727</v>
      </c>
      <c r="Q3" s="8" t="s">
        <v>21728</v>
      </c>
      <c r="R3" s="25">
        <v>2.7E-2</v>
      </c>
    </row>
    <row r="4" spans="1:18" x14ac:dyDescent="0.25">
      <c r="A4" s="5" t="s">
        <v>21859</v>
      </c>
      <c r="B4" s="5" t="s">
        <v>23</v>
      </c>
      <c r="C4" s="5" t="s">
        <v>24</v>
      </c>
      <c r="D4" s="6">
        <v>6</v>
      </c>
      <c r="E4" s="5">
        <v>4949131</v>
      </c>
      <c r="F4" s="5" t="s">
        <v>25</v>
      </c>
      <c r="G4" s="7"/>
      <c r="H4" s="5" t="s">
        <v>25</v>
      </c>
      <c r="I4" s="7"/>
      <c r="J4" s="14"/>
      <c r="K4" s="12"/>
      <c r="L4" s="8"/>
      <c r="M4" s="12"/>
      <c r="N4" s="8" t="s">
        <v>21743</v>
      </c>
      <c r="O4" s="8" t="s">
        <v>268</v>
      </c>
      <c r="P4" s="8" t="s">
        <v>21744</v>
      </c>
      <c r="Q4" s="8" t="s">
        <v>21728</v>
      </c>
      <c r="R4" s="25">
        <v>1.7500000000000002E-2</v>
      </c>
    </row>
    <row r="5" spans="1:18" x14ac:dyDescent="0.25">
      <c r="A5" s="5" t="s">
        <v>21860</v>
      </c>
      <c r="B5" s="5" t="s">
        <v>23</v>
      </c>
      <c r="C5" s="5" t="s">
        <v>24</v>
      </c>
      <c r="D5" s="6">
        <v>6</v>
      </c>
      <c r="E5" s="5">
        <v>4949132</v>
      </c>
      <c r="F5" s="5" t="s">
        <v>25</v>
      </c>
      <c r="G5" s="7"/>
      <c r="H5" s="5" t="s">
        <v>25</v>
      </c>
      <c r="I5" s="7"/>
      <c r="J5" s="14"/>
      <c r="K5" s="12"/>
      <c r="L5" s="8"/>
      <c r="M5" s="12"/>
      <c r="N5" s="8" t="s">
        <v>21745</v>
      </c>
      <c r="O5" s="8" t="s">
        <v>270</v>
      </c>
      <c r="P5" s="8" t="s">
        <v>21746</v>
      </c>
      <c r="Q5" s="8" t="s">
        <v>21728</v>
      </c>
      <c r="R5" s="25">
        <v>4.7500000000000001E-2</v>
      </c>
    </row>
    <row r="6" spans="1:18" x14ac:dyDescent="0.25">
      <c r="A6" s="5" t="s">
        <v>21861</v>
      </c>
      <c r="B6" s="5" t="s">
        <v>23</v>
      </c>
      <c r="C6" s="5" t="s">
        <v>24</v>
      </c>
      <c r="D6" s="6">
        <v>6</v>
      </c>
      <c r="E6" s="5">
        <v>5950741</v>
      </c>
      <c r="F6" s="5" t="s">
        <v>25</v>
      </c>
      <c r="G6" s="7"/>
      <c r="H6" s="5" t="s">
        <v>25</v>
      </c>
      <c r="I6" s="7"/>
      <c r="J6" s="14"/>
      <c r="K6" s="12"/>
      <c r="L6" s="8"/>
      <c r="M6" s="12"/>
      <c r="N6" s="8" t="s">
        <v>21747</v>
      </c>
      <c r="O6" s="8" t="s">
        <v>271</v>
      </c>
      <c r="P6" s="8" t="s">
        <v>21748</v>
      </c>
      <c r="Q6" s="8" t="s">
        <v>21728</v>
      </c>
      <c r="R6" s="25">
        <v>4.265E-2</v>
      </c>
    </row>
    <row r="7" spans="1:18" x14ac:dyDescent="0.25">
      <c r="A7" s="5" t="s">
        <v>21862</v>
      </c>
      <c r="B7" s="5" t="s">
        <v>23</v>
      </c>
      <c r="C7" s="5" t="s">
        <v>24</v>
      </c>
      <c r="D7" s="6">
        <v>6</v>
      </c>
      <c r="E7" s="5">
        <v>4949134</v>
      </c>
      <c r="F7" s="5" t="s">
        <v>25</v>
      </c>
      <c r="G7" s="7"/>
      <c r="H7" s="5" t="s">
        <v>25</v>
      </c>
      <c r="I7" s="7"/>
      <c r="J7" s="14"/>
      <c r="K7" s="12"/>
      <c r="L7" s="8"/>
      <c r="M7" s="12"/>
      <c r="N7" s="8" t="s">
        <v>18245</v>
      </c>
      <c r="O7" s="8" t="s">
        <v>273</v>
      </c>
      <c r="P7" s="8" t="s">
        <v>21749</v>
      </c>
      <c r="Q7" s="8" t="s">
        <v>21728</v>
      </c>
      <c r="R7" s="25">
        <v>1.7500000000000002E-2</v>
      </c>
    </row>
    <row r="8" spans="1:18" x14ac:dyDescent="0.25">
      <c r="A8" s="5" t="s">
        <v>21863</v>
      </c>
      <c r="B8" s="5" t="s">
        <v>23</v>
      </c>
      <c r="C8" s="5" t="s">
        <v>24</v>
      </c>
      <c r="D8" s="6">
        <v>6</v>
      </c>
      <c r="E8" s="5">
        <v>4949135</v>
      </c>
      <c r="F8" s="5" t="s">
        <v>25</v>
      </c>
      <c r="G8" s="7"/>
      <c r="H8" s="5" t="s">
        <v>25</v>
      </c>
      <c r="I8" s="7"/>
      <c r="J8" s="14"/>
      <c r="K8" s="12"/>
      <c r="L8" s="8"/>
      <c r="M8" s="12"/>
      <c r="N8" s="8" t="s">
        <v>18275</v>
      </c>
      <c r="O8" s="8" t="s">
        <v>276</v>
      </c>
      <c r="P8" s="8" t="s">
        <v>21750</v>
      </c>
      <c r="Q8" s="8" t="s">
        <v>21728</v>
      </c>
      <c r="R8" s="25">
        <v>1.7500000000000002E-2</v>
      </c>
    </row>
    <row r="9" spans="1:18" x14ac:dyDescent="0.25">
      <c r="A9" s="5" t="s">
        <v>21864</v>
      </c>
      <c r="B9" s="5" t="s">
        <v>23</v>
      </c>
      <c r="C9" s="5" t="s">
        <v>24</v>
      </c>
      <c r="D9" s="6">
        <v>6</v>
      </c>
      <c r="E9" s="5">
        <v>4949136</v>
      </c>
      <c r="F9" s="5" t="s">
        <v>25</v>
      </c>
      <c r="G9" s="7"/>
      <c r="H9" s="5" t="s">
        <v>25</v>
      </c>
      <c r="I9" s="7"/>
      <c r="J9" s="14"/>
      <c r="K9" s="12"/>
      <c r="L9" s="8"/>
      <c r="M9" s="12"/>
      <c r="N9" s="8" t="s">
        <v>21751</v>
      </c>
      <c r="O9" s="8" t="s">
        <v>278</v>
      </c>
      <c r="P9" s="8" t="s">
        <v>21752</v>
      </c>
      <c r="Q9" s="8" t="s">
        <v>21728</v>
      </c>
      <c r="R9" s="25">
        <v>1.7500000000000002E-2</v>
      </c>
    </row>
    <row r="10" spans="1:18" x14ac:dyDescent="0.25">
      <c r="A10" s="5" t="s">
        <v>21865</v>
      </c>
      <c r="B10" s="5" t="s">
        <v>23</v>
      </c>
      <c r="C10" s="5" t="s">
        <v>24</v>
      </c>
      <c r="D10" s="6">
        <v>6</v>
      </c>
      <c r="E10" s="5">
        <v>4949137</v>
      </c>
      <c r="F10" s="5" t="s">
        <v>25</v>
      </c>
      <c r="G10" s="7"/>
      <c r="H10" s="5" t="s">
        <v>25</v>
      </c>
      <c r="I10" s="7"/>
      <c r="J10" s="14"/>
      <c r="K10" s="12"/>
      <c r="L10" s="8"/>
      <c r="M10" s="12"/>
      <c r="N10" s="8" t="s">
        <v>21753</v>
      </c>
      <c r="O10" s="8" t="s">
        <v>280</v>
      </c>
      <c r="P10" s="8" t="s">
        <v>21754</v>
      </c>
      <c r="Q10" s="8" t="s">
        <v>21728</v>
      </c>
      <c r="R10" s="25">
        <v>1.7500000000000002E-2</v>
      </c>
    </row>
    <row r="11" spans="1:18" x14ac:dyDescent="0.25">
      <c r="A11" s="5" t="s">
        <v>21866</v>
      </c>
      <c r="B11" s="5" t="s">
        <v>23</v>
      </c>
      <c r="C11" s="5" t="s">
        <v>24</v>
      </c>
      <c r="D11" s="6">
        <v>6</v>
      </c>
      <c r="E11" s="5">
        <v>4949138</v>
      </c>
      <c r="F11" s="5" t="s">
        <v>25</v>
      </c>
      <c r="G11" s="7"/>
      <c r="H11" s="5" t="s">
        <v>25</v>
      </c>
      <c r="I11" s="7"/>
      <c r="J11" s="14"/>
      <c r="K11" s="12"/>
      <c r="L11" s="8"/>
      <c r="M11" s="12"/>
      <c r="N11" s="8" t="s">
        <v>21755</v>
      </c>
      <c r="O11" s="8" t="s">
        <v>282</v>
      </c>
      <c r="P11" s="8" t="s">
        <v>21756</v>
      </c>
      <c r="Q11" s="8" t="s">
        <v>21728</v>
      </c>
      <c r="R11" s="25">
        <v>0.02</v>
      </c>
    </row>
    <row r="12" spans="1:18" x14ac:dyDescent="0.25">
      <c r="A12" s="5" t="s">
        <v>21867</v>
      </c>
      <c r="B12" s="5" t="s">
        <v>23</v>
      </c>
      <c r="C12" s="5" t="s">
        <v>24</v>
      </c>
      <c r="D12" s="6">
        <v>6</v>
      </c>
      <c r="E12" s="5">
        <v>4949139</v>
      </c>
      <c r="F12" s="5" t="s">
        <v>25</v>
      </c>
      <c r="G12" s="7"/>
      <c r="H12" s="5" t="s">
        <v>25</v>
      </c>
      <c r="I12" s="7"/>
      <c r="J12" s="14"/>
      <c r="K12" s="12"/>
      <c r="L12" s="8"/>
      <c r="M12" s="12"/>
      <c r="N12" s="8" t="s">
        <v>21757</v>
      </c>
      <c r="O12" s="8" t="s">
        <v>283</v>
      </c>
      <c r="P12" s="8" t="s">
        <v>21758</v>
      </c>
      <c r="Q12" s="8" t="s">
        <v>21728</v>
      </c>
      <c r="R12" s="25">
        <v>0.02</v>
      </c>
    </row>
    <row r="13" spans="1:18" x14ac:dyDescent="0.25">
      <c r="A13" s="5" t="s">
        <v>21868</v>
      </c>
      <c r="B13" s="5" t="s">
        <v>23</v>
      </c>
      <c r="C13" s="5" t="s">
        <v>24</v>
      </c>
      <c r="D13" s="6">
        <v>6</v>
      </c>
      <c r="E13" s="5">
        <v>4949140</v>
      </c>
      <c r="F13" s="5" t="s">
        <v>25</v>
      </c>
      <c r="G13" s="7"/>
      <c r="H13" s="5" t="s">
        <v>25</v>
      </c>
      <c r="I13" s="7"/>
      <c r="J13" s="14"/>
      <c r="K13" s="12"/>
      <c r="L13" s="8"/>
      <c r="M13" s="12"/>
      <c r="N13" s="8" t="s">
        <v>20317</v>
      </c>
      <c r="O13" s="8" t="s">
        <v>284</v>
      </c>
      <c r="P13" s="8" t="s">
        <v>21759</v>
      </c>
      <c r="Q13" s="8" t="s">
        <v>21728</v>
      </c>
      <c r="R13" s="25">
        <v>0.03</v>
      </c>
    </row>
    <row r="14" spans="1:18" x14ac:dyDescent="0.25">
      <c r="A14" s="5" t="s">
        <v>21851</v>
      </c>
      <c r="B14" s="5" t="s">
        <v>23</v>
      </c>
      <c r="C14" s="5" t="s">
        <v>24</v>
      </c>
      <c r="D14" s="6">
        <v>6</v>
      </c>
      <c r="E14" s="5">
        <v>4949123</v>
      </c>
      <c r="F14" s="5" t="s">
        <v>25</v>
      </c>
      <c r="G14" s="7"/>
      <c r="H14" s="5" t="s">
        <v>25</v>
      </c>
      <c r="I14" s="7"/>
      <c r="J14" s="14"/>
      <c r="K14" s="12"/>
      <c r="L14" s="8"/>
      <c r="M14" s="12"/>
      <c r="N14" s="8" t="s">
        <v>20325</v>
      </c>
      <c r="O14" s="8" t="s">
        <v>85</v>
      </c>
      <c r="P14" s="8" t="s">
        <v>21729</v>
      </c>
      <c r="Q14" s="8" t="s">
        <v>21728</v>
      </c>
      <c r="R14" s="25">
        <v>3.5999999999999997E-2</v>
      </c>
    </row>
    <row r="15" spans="1:18" x14ac:dyDescent="0.25">
      <c r="A15" s="5" t="s">
        <v>21869</v>
      </c>
      <c r="B15" s="5" t="s">
        <v>23</v>
      </c>
      <c r="C15" s="5" t="s">
        <v>24</v>
      </c>
      <c r="D15" s="6">
        <v>6</v>
      </c>
      <c r="E15" s="5">
        <v>4949141</v>
      </c>
      <c r="F15" s="5" t="s">
        <v>25</v>
      </c>
      <c r="G15" s="7"/>
      <c r="H15" s="5" t="s">
        <v>25</v>
      </c>
      <c r="I15" s="7"/>
      <c r="J15" s="14"/>
      <c r="K15" s="12"/>
      <c r="L15" s="8"/>
      <c r="M15" s="12"/>
      <c r="N15" s="8" t="s">
        <v>21760</v>
      </c>
      <c r="O15" s="8" t="s">
        <v>285</v>
      </c>
      <c r="P15" s="8" t="s">
        <v>21761</v>
      </c>
      <c r="Q15" s="8" t="s">
        <v>21728</v>
      </c>
      <c r="R15" s="25">
        <v>2.2800000000000001E-2</v>
      </c>
    </row>
    <row r="16" spans="1:18" x14ac:dyDescent="0.25">
      <c r="A16" s="5" t="s">
        <v>21870</v>
      </c>
      <c r="B16" s="5" t="s">
        <v>23</v>
      </c>
      <c r="C16" s="5" t="s">
        <v>24</v>
      </c>
      <c r="D16" s="6">
        <v>6</v>
      </c>
      <c r="E16" s="5">
        <v>4949142</v>
      </c>
      <c r="F16" s="5" t="s">
        <v>25</v>
      </c>
      <c r="G16" s="7"/>
      <c r="H16" s="5" t="s">
        <v>25</v>
      </c>
      <c r="I16" s="7"/>
      <c r="J16" s="14"/>
      <c r="K16" s="12"/>
      <c r="L16" s="8"/>
      <c r="M16" s="12"/>
      <c r="N16" s="8" t="s">
        <v>21762</v>
      </c>
      <c r="O16" s="8" t="s">
        <v>286</v>
      </c>
      <c r="P16" s="8" t="s">
        <v>21763</v>
      </c>
      <c r="Q16" s="8" t="s">
        <v>21728</v>
      </c>
      <c r="R16" s="25">
        <v>0.02</v>
      </c>
    </row>
    <row r="17" spans="1:18" x14ac:dyDescent="0.25">
      <c r="A17" s="5" t="s">
        <v>21871</v>
      </c>
      <c r="B17" s="5" t="s">
        <v>23</v>
      </c>
      <c r="C17" s="5" t="s">
        <v>24</v>
      </c>
      <c r="D17" s="6">
        <v>6</v>
      </c>
      <c r="E17" s="5">
        <v>4949143</v>
      </c>
      <c r="F17" s="5" t="s">
        <v>25</v>
      </c>
      <c r="G17" s="7"/>
      <c r="H17" s="5" t="s">
        <v>25</v>
      </c>
      <c r="I17" s="7"/>
      <c r="J17" s="14"/>
      <c r="K17" s="12"/>
      <c r="L17" s="8"/>
      <c r="M17" s="12"/>
      <c r="N17" s="8" t="s">
        <v>21764</v>
      </c>
      <c r="O17" s="8" t="s">
        <v>287</v>
      </c>
      <c r="P17" s="8" t="s">
        <v>21765</v>
      </c>
      <c r="Q17" s="8" t="s">
        <v>21728</v>
      </c>
      <c r="R17" s="25">
        <v>0.02</v>
      </c>
    </row>
    <row r="18" spans="1:18" x14ac:dyDescent="0.25">
      <c r="A18" s="5" t="s">
        <v>21872</v>
      </c>
      <c r="B18" s="5" t="s">
        <v>23</v>
      </c>
      <c r="C18" s="5" t="s">
        <v>24</v>
      </c>
      <c r="D18" s="6">
        <v>6</v>
      </c>
      <c r="E18" s="5">
        <v>4949144</v>
      </c>
      <c r="F18" s="5" t="s">
        <v>25</v>
      </c>
      <c r="G18" s="7"/>
      <c r="H18" s="5" t="s">
        <v>25</v>
      </c>
      <c r="I18" s="7"/>
      <c r="J18" s="14"/>
      <c r="K18" s="12"/>
      <c r="L18" s="8"/>
      <c r="M18" s="12"/>
      <c r="N18" s="8" t="s">
        <v>20333</v>
      </c>
      <c r="O18" s="8" t="s">
        <v>289</v>
      </c>
      <c r="P18" s="8" t="s">
        <v>21766</v>
      </c>
      <c r="Q18" s="8" t="s">
        <v>21728</v>
      </c>
      <c r="R18" s="25">
        <v>1.7500000000000002E-2</v>
      </c>
    </row>
    <row r="19" spans="1:18" x14ac:dyDescent="0.25">
      <c r="A19" s="5" t="s">
        <v>21873</v>
      </c>
      <c r="B19" s="5" t="s">
        <v>23</v>
      </c>
      <c r="C19" s="5" t="s">
        <v>24</v>
      </c>
      <c r="D19" s="6">
        <v>6</v>
      </c>
      <c r="E19" s="5">
        <v>4949145</v>
      </c>
      <c r="F19" s="5" t="s">
        <v>25</v>
      </c>
      <c r="G19" s="7"/>
      <c r="H19" s="5" t="s">
        <v>25</v>
      </c>
      <c r="I19" s="7"/>
      <c r="J19" s="14"/>
      <c r="K19" s="12"/>
      <c r="L19" s="8"/>
      <c r="M19" s="12"/>
      <c r="N19" s="8" t="s">
        <v>21767</v>
      </c>
      <c r="O19" s="8" t="s">
        <v>291</v>
      </c>
      <c r="P19" s="8" t="s">
        <v>21768</v>
      </c>
      <c r="Q19" s="8" t="s">
        <v>21728</v>
      </c>
      <c r="R19" s="25">
        <v>0.02</v>
      </c>
    </row>
    <row r="20" spans="1:18" x14ac:dyDescent="0.25">
      <c r="A20" s="5" t="s">
        <v>21874</v>
      </c>
      <c r="B20" s="5" t="s">
        <v>23</v>
      </c>
      <c r="C20" s="5" t="s">
        <v>24</v>
      </c>
      <c r="D20" s="6">
        <v>6</v>
      </c>
      <c r="E20" s="5">
        <v>4949146</v>
      </c>
      <c r="F20" s="5" t="s">
        <v>25</v>
      </c>
      <c r="G20" s="7"/>
      <c r="H20" s="5" t="s">
        <v>25</v>
      </c>
      <c r="I20" s="7"/>
      <c r="J20" s="14"/>
      <c r="K20" s="12"/>
      <c r="L20" s="8"/>
      <c r="M20" s="12"/>
      <c r="N20" s="8" t="s">
        <v>20337</v>
      </c>
      <c r="O20" s="8" t="s">
        <v>294</v>
      </c>
      <c r="P20" s="8" t="s">
        <v>21769</v>
      </c>
      <c r="Q20" s="8" t="s">
        <v>21728</v>
      </c>
      <c r="R20" s="25">
        <v>0.02</v>
      </c>
    </row>
    <row r="21" spans="1:18" x14ac:dyDescent="0.25">
      <c r="A21" s="5" t="s">
        <v>21875</v>
      </c>
      <c r="B21" s="5" t="s">
        <v>23</v>
      </c>
      <c r="C21" s="5" t="s">
        <v>24</v>
      </c>
      <c r="D21" s="6">
        <v>6</v>
      </c>
      <c r="E21" s="5">
        <v>4949147</v>
      </c>
      <c r="F21" s="5" t="s">
        <v>25</v>
      </c>
      <c r="G21" s="7"/>
      <c r="H21" s="5" t="s">
        <v>25</v>
      </c>
      <c r="I21" s="7"/>
      <c r="J21" s="14"/>
      <c r="K21" s="12"/>
      <c r="L21" s="8"/>
      <c r="M21" s="12"/>
      <c r="N21" s="8" t="s">
        <v>21770</v>
      </c>
      <c r="O21" s="8" t="s">
        <v>296</v>
      </c>
      <c r="P21" s="8" t="s">
        <v>21771</v>
      </c>
      <c r="Q21" s="8" t="s">
        <v>21728</v>
      </c>
      <c r="R21" s="25">
        <v>0.03</v>
      </c>
    </row>
    <row r="22" spans="1:18" x14ac:dyDescent="0.25">
      <c r="A22" s="5" t="s">
        <v>21876</v>
      </c>
      <c r="B22" s="5" t="s">
        <v>23</v>
      </c>
      <c r="C22" s="5" t="s">
        <v>24</v>
      </c>
      <c r="D22" s="6">
        <v>6</v>
      </c>
      <c r="E22" s="5">
        <v>4949148</v>
      </c>
      <c r="F22" s="5" t="s">
        <v>25</v>
      </c>
      <c r="G22" s="7"/>
      <c r="H22" s="5" t="s">
        <v>25</v>
      </c>
      <c r="I22" s="7"/>
      <c r="J22" s="14"/>
      <c r="K22" s="12"/>
      <c r="L22" s="8"/>
      <c r="M22" s="12"/>
      <c r="N22" s="8" t="s">
        <v>20339</v>
      </c>
      <c r="O22" s="8" t="s">
        <v>298</v>
      </c>
      <c r="P22" s="8" t="s">
        <v>21772</v>
      </c>
      <c r="Q22" s="8" t="s">
        <v>21728</v>
      </c>
      <c r="R22" s="25">
        <v>2.75E-2</v>
      </c>
    </row>
    <row r="23" spans="1:18" x14ac:dyDescent="0.25">
      <c r="A23" s="5" t="s">
        <v>21877</v>
      </c>
      <c r="B23" s="5" t="s">
        <v>23</v>
      </c>
      <c r="C23" s="5" t="s">
        <v>24</v>
      </c>
      <c r="D23" s="6">
        <v>6</v>
      </c>
      <c r="E23" s="5">
        <v>4949149</v>
      </c>
      <c r="F23" s="5" t="s">
        <v>25</v>
      </c>
      <c r="G23" s="7"/>
      <c r="H23" s="5" t="s">
        <v>25</v>
      </c>
      <c r="I23" s="7"/>
      <c r="J23" s="14"/>
      <c r="K23" s="12"/>
      <c r="L23" s="8"/>
      <c r="M23" s="12"/>
      <c r="N23" s="8" t="s">
        <v>21773</v>
      </c>
      <c r="O23" s="8" t="s">
        <v>299</v>
      </c>
      <c r="P23" s="8" t="s">
        <v>21774</v>
      </c>
      <c r="Q23" s="8" t="s">
        <v>21728</v>
      </c>
      <c r="R23" s="25">
        <v>1.7500000000000002E-2</v>
      </c>
    </row>
    <row r="24" spans="1:18" x14ac:dyDescent="0.25">
      <c r="A24" s="5" t="s">
        <v>21878</v>
      </c>
      <c r="B24" s="5" t="s">
        <v>23</v>
      </c>
      <c r="C24" s="5" t="s">
        <v>24</v>
      </c>
      <c r="D24" s="6">
        <v>6</v>
      </c>
      <c r="E24" s="5">
        <v>4949150</v>
      </c>
      <c r="F24" s="5" t="s">
        <v>25</v>
      </c>
      <c r="G24" s="7"/>
      <c r="H24" s="5" t="s">
        <v>25</v>
      </c>
      <c r="I24" s="7"/>
      <c r="J24" s="14"/>
      <c r="K24" s="12"/>
      <c r="L24" s="8"/>
      <c r="M24" s="12"/>
      <c r="N24" s="8" t="s">
        <v>21775</v>
      </c>
      <c r="O24" s="8" t="s">
        <v>301</v>
      </c>
      <c r="P24" s="8" t="s">
        <v>21776</v>
      </c>
      <c r="Q24" s="8" t="s">
        <v>21728</v>
      </c>
      <c r="R24" s="25">
        <v>1.9E-2</v>
      </c>
    </row>
    <row r="25" spans="1:18" x14ac:dyDescent="0.25">
      <c r="A25" s="5" t="s">
        <v>21852</v>
      </c>
      <c r="B25" s="5" t="s">
        <v>23</v>
      </c>
      <c r="C25" s="5" t="s">
        <v>24</v>
      </c>
      <c r="D25" s="6">
        <v>6</v>
      </c>
      <c r="E25" s="5">
        <v>4949124</v>
      </c>
      <c r="F25" s="5" t="s">
        <v>25</v>
      </c>
      <c r="G25" s="7"/>
      <c r="H25" s="5" t="s">
        <v>25</v>
      </c>
      <c r="I25" s="7"/>
      <c r="J25" s="14"/>
      <c r="K25" s="12"/>
      <c r="L25" s="8"/>
      <c r="M25" s="12"/>
      <c r="N25" s="8" t="s">
        <v>20243</v>
      </c>
      <c r="O25" s="8" t="s">
        <v>87</v>
      </c>
      <c r="P25" s="8" t="s">
        <v>21730</v>
      </c>
      <c r="Q25" s="8" t="s">
        <v>21728</v>
      </c>
      <c r="R25" s="25">
        <v>2.5000000000000001E-2</v>
      </c>
    </row>
    <row r="26" spans="1:18" x14ac:dyDescent="0.25">
      <c r="A26" s="5" t="s">
        <v>21879</v>
      </c>
      <c r="B26" s="5" t="s">
        <v>23</v>
      </c>
      <c r="C26" s="5" t="s">
        <v>24</v>
      </c>
      <c r="D26" s="6">
        <v>6</v>
      </c>
      <c r="E26" s="5">
        <v>4949151</v>
      </c>
      <c r="F26" s="5" t="s">
        <v>25</v>
      </c>
      <c r="G26" s="7"/>
      <c r="H26" s="5" t="s">
        <v>25</v>
      </c>
      <c r="I26" s="7"/>
      <c r="J26" s="14"/>
      <c r="K26" s="12"/>
      <c r="L26" s="8"/>
      <c r="M26" s="12"/>
      <c r="N26" s="8" t="s">
        <v>21777</v>
      </c>
      <c r="O26" s="8" t="s">
        <v>302</v>
      </c>
      <c r="P26" s="8" t="s">
        <v>21778</v>
      </c>
      <c r="Q26" s="8" t="s">
        <v>21728</v>
      </c>
      <c r="R26" s="25">
        <v>1.7500000000000002E-2</v>
      </c>
    </row>
    <row r="27" spans="1:18" x14ac:dyDescent="0.25">
      <c r="A27" s="5" t="s">
        <v>21880</v>
      </c>
      <c r="B27" s="5" t="s">
        <v>23</v>
      </c>
      <c r="C27" s="5" t="s">
        <v>24</v>
      </c>
      <c r="D27" s="6">
        <v>6</v>
      </c>
      <c r="E27" s="5">
        <v>4949152</v>
      </c>
      <c r="F27" s="5" t="s">
        <v>25</v>
      </c>
      <c r="G27" s="7"/>
      <c r="H27" s="5" t="s">
        <v>25</v>
      </c>
      <c r="I27" s="7"/>
      <c r="J27" s="14"/>
      <c r="K27" s="12"/>
      <c r="L27" s="8"/>
      <c r="M27" s="12"/>
      <c r="N27" s="8" t="s">
        <v>21779</v>
      </c>
      <c r="O27" s="8" t="s">
        <v>303</v>
      </c>
      <c r="P27" s="8" t="s">
        <v>21780</v>
      </c>
      <c r="Q27" s="8" t="s">
        <v>21728</v>
      </c>
      <c r="R27" s="25">
        <v>1.7500000000000002E-2</v>
      </c>
    </row>
    <row r="28" spans="1:18" x14ac:dyDescent="0.25">
      <c r="A28" s="5" t="s">
        <v>21881</v>
      </c>
      <c r="B28" s="5" t="s">
        <v>23</v>
      </c>
      <c r="C28" s="5" t="s">
        <v>24</v>
      </c>
      <c r="D28" s="6">
        <v>6</v>
      </c>
      <c r="E28" s="5">
        <v>4949153</v>
      </c>
      <c r="F28" s="5" t="s">
        <v>25</v>
      </c>
      <c r="G28" s="7"/>
      <c r="H28" s="5" t="s">
        <v>25</v>
      </c>
      <c r="I28" s="7"/>
      <c r="J28" s="14"/>
      <c r="K28" s="12"/>
      <c r="L28" s="8"/>
      <c r="M28" s="12"/>
      <c r="N28" s="8" t="s">
        <v>21781</v>
      </c>
      <c r="O28" s="8" t="s">
        <v>1407</v>
      </c>
      <c r="P28" s="8" t="s">
        <v>21782</v>
      </c>
      <c r="Q28" s="8" t="s">
        <v>21728</v>
      </c>
      <c r="R28" s="25">
        <v>2.1000000000000001E-2</v>
      </c>
    </row>
    <row r="29" spans="1:18" x14ac:dyDescent="0.25">
      <c r="A29" s="5" t="s">
        <v>21882</v>
      </c>
      <c r="B29" s="5" t="s">
        <v>23</v>
      </c>
      <c r="C29" s="5" t="s">
        <v>24</v>
      </c>
      <c r="D29" s="6">
        <v>6</v>
      </c>
      <c r="E29" s="5">
        <v>5950738</v>
      </c>
      <c r="F29" s="5" t="s">
        <v>25</v>
      </c>
      <c r="G29" s="7"/>
      <c r="H29" s="5" t="s">
        <v>25</v>
      </c>
      <c r="I29" s="7"/>
      <c r="J29" s="14"/>
      <c r="K29" s="12"/>
      <c r="L29" s="8"/>
      <c r="M29" s="12"/>
      <c r="N29" s="8" t="s">
        <v>21783</v>
      </c>
      <c r="O29" s="8" t="s">
        <v>1408</v>
      </c>
      <c r="P29" s="8" t="s">
        <v>21784</v>
      </c>
      <c r="Q29" s="8" t="s">
        <v>21728</v>
      </c>
      <c r="R29" s="25">
        <v>3.0030000000000001E-2</v>
      </c>
    </row>
    <row r="30" spans="1:18" x14ac:dyDescent="0.25">
      <c r="A30" s="5" t="s">
        <v>21883</v>
      </c>
      <c r="B30" s="5" t="s">
        <v>23</v>
      </c>
      <c r="C30" s="5" t="s">
        <v>24</v>
      </c>
      <c r="D30" s="6">
        <v>6</v>
      </c>
      <c r="E30" s="5">
        <v>4949155</v>
      </c>
      <c r="F30" s="5" t="s">
        <v>25</v>
      </c>
      <c r="G30" s="7"/>
      <c r="H30" s="5" t="s">
        <v>25</v>
      </c>
      <c r="I30" s="7"/>
      <c r="J30" s="14"/>
      <c r="K30" s="12"/>
      <c r="L30" s="8"/>
      <c r="M30" s="12"/>
      <c r="N30" s="8" t="s">
        <v>21785</v>
      </c>
      <c r="O30" s="8" t="s">
        <v>1409</v>
      </c>
      <c r="P30" s="8" t="s">
        <v>21786</v>
      </c>
      <c r="Q30" s="8" t="s">
        <v>21728</v>
      </c>
      <c r="R30" s="25">
        <v>3.5000000000000003E-2</v>
      </c>
    </row>
    <row r="31" spans="1:18" x14ac:dyDescent="0.25">
      <c r="A31" s="5" t="s">
        <v>21884</v>
      </c>
      <c r="B31" s="5" t="s">
        <v>21930</v>
      </c>
      <c r="C31" s="5" t="s">
        <v>24</v>
      </c>
      <c r="D31" s="6">
        <v>6</v>
      </c>
      <c r="E31" s="5">
        <v>4949213</v>
      </c>
      <c r="F31" s="5" t="s">
        <v>25</v>
      </c>
      <c r="G31" s="7"/>
      <c r="H31" s="5" t="s">
        <v>25</v>
      </c>
      <c r="I31" s="7"/>
      <c r="J31" s="14"/>
      <c r="K31" s="12"/>
      <c r="L31" s="8"/>
      <c r="M31" s="12"/>
      <c r="N31" s="8" t="s">
        <v>21787</v>
      </c>
      <c r="O31" s="8" t="s">
        <v>1410</v>
      </c>
      <c r="P31" s="8" t="s">
        <v>21788</v>
      </c>
      <c r="Q31" s="8" t="s">
        <v>21728</v>
      </c>
      <c r="R31" s="25">
        <v>0</v>
      </c>
    </row>
    <row r="32" spans="1:18" x14ac:dyDescent="0.25">
      <c r="A32" s="5" t="s">
        <v>21885</v>
      </c>
      <c r="B32" s="5" t="s">
        <v>21930</v>
      </c>
      <c r="C32" s="5" t="s">
        <v>24</v>
      </c>
      <c r="D32" s="6">
        <v>6</v>
      </c>
      <c r="E32" s="5">
        <v>4949214</v>
      </c>
      <c r="F32" s="5" t="s">
        <v>25</v>
      </c>
      <c r="G32" s="7"/>
      <c r="H32" s="5" t="s">
        <v>25</v>
      </c>
      <c r="I32" s="7"/>
      <c r="J32" s="14"/>
      <c r="K32" s="12"/>
      <c r="L32" s="8"/>
      <c r="M32" s="12"/>
      <c r="N32" s="8" t="s">
        <v>21789</v>
      </c>
      <c r="O32" s="8" t="s">
        <v>1411</v>
      </c>
      <c r="P32" s="8" t="s">
        <v>21790</v>
      </c>
      <c r="Q32" s="8" t="s">
        <v>21728</v>
      </c>
      <c r="R32" s="25">
        <v>0</v>
      </c>
    </row>
    <row r="33" spans="1:18" x14ac:dyDescent="0.25">
      <c r="A33" s="5" t="s">
        <v>21886</v>
      </c>
      <c r="B33" s="5" t="s">
        <v>23</v>
      </c>
      <c r="C33" s="5" t="s">
        <v>24</v>
      </c>
      <c r="D33" s="6">
        <v>6</v>
      </c>
      <c r="E33" s="5">
        <v>4949158</v>
      </c>
      <c r="F33" s="5" t="s">
        <v>25</v>
      </c>
      <c r="G33" s="7"/>
      <c r="H33" s="5" t="s">
        <v>25</v>
      </c>
      <c r="I33" s="7"/>
      <c r="J33" s="14"/>
      <c r="K33" s="12"/>
      <c r="L33" s="8"/>
      <c r="M33" s="12"/>
      <c r="N33" s="8" t="s">
        <v>21791</v>
      </c>
      <c r="O33" s="8" t="s">
        <v>1412</v>
      </c>
      <c r="P33" s="8" t="s">
        <v>21792</v>
      </c>
      <c r="Q33" s="8" t="s">
        <v>21728</v>
      </c>
      <c r="R33" s="25">
        <v>1.7500000000000002E-2</v>
      </c>
    </row>
    <row r="34" spans="1:18" x14ac:dyDescent="0.25">
      <c r="A34" s="5" t="s">
        <v>21887</v>
      </c>
      <c r="B34" s="5" t="s">
        <v>23</v>
      </c>
      <c r="C34" s="5" t="s">
        <v>24</v>
      </c>
      <c r="D34" s="6">
        <v>6</v>
      </c>
      <c r="E34" s="5">
        <v>4949159</v>
      </c>
      <c r="F34" s="5" t="s">
        <v>25</v>
      </c>
      <c r="G34" s="7"/>
      <c r="H34" s="5" t="s">
        <v>25</v>
      </c>
      <c r="I34" s="7"/>
      <c r="J34" s="14"/>
      <c r="K34" s="12"/>
      <c r="L34" s="8"/>
      <c r="M34" s="12"/>
      <c r="N34" s="8" t="s">
        <v>21793</v>
      </c>
      <c r="O34" s="8" t="s">
        <v>1413</v>
      </c>
      <c r="P34" s="8" t="s">
        <v>21794</v>
      </c>
      <c r="Q34" s="8" t="s">
        <v>21728</v>
      </c>
      <c r="R34" s="25">
        <v>2.2499999999999999E-2</v>
      </c>
    </row>
    <row r="35" spans="1:18" x14ac:dyDescent="0.25">
      <c r="A35" s="5" t="s">
        <v>21888</v>
      </c>
      <c r="B35" s="5" t="s">
        <v>23</v>
      </c>
      <c r="C35" s="5" t="s">
        <v>24</v>
      </c>
      <c r="D35" s="6">
        <v>6</v>
      </c>
      <c r="E35" s="5">
        <v>4949160</v>
      </c>
      <c r="F35" s="5" t="s">
        <v>25</v>
      </c>
      <c r="G35" s="7"/>
      <c r="H35" s="5" t="s">
        <v>25</v>
      </c>
      <c r="I35" s="7"/>
      <c r="J35" s="14"/>
      <c r="K35" s="12"/>
      <c r="L35" s="8"/>
      <c r="M35" s="12"/>
      <c r="N35" s="8" t="s">
        <v>18572</v>
      </c>
      <c r="O35" s="8" t="s">
        <v>1414</v>
      </c>
      <c r="P35" s="8" t="s">
        <v>21795</v>
      </c>
      <c r="Q35" s="8" t="s">
        <v>21728</v>
      </c>
      <c r="R35" s="25">
        <v>1.7500000000000002E-2</v>
      </c>
    </row>
    <row r="36" spans="1:18" x14ac:dyDescent="0.25">
      <c r="A36" s="5" t="s">
        <v>21853</v>
      </c>
      <c r="B36" s="5" t="s">
        <v>23</v>
      </c>
      <c r="C36" s="5" t="s">
        <v>24</v>
      </c>
      <c r="D36" s="6">
        <v>6</v>
      </c>
      <c r="E36" s="5">
        <v>4949125</v>
      </c>
      <c r="F36" s="5" t="s">
        <v>25</v>
      </c>
      <c r="G36" s="7"/>
      <c r="H36" s="5" t="s">
        <v>25</v>
      </c>
      <c r="I36" s="7"/>
      <c r="J36" s="14"/>
      <c r="K36" s="12"/>
      <c r="L36" s="8"/>
      <c r="M36" s="12"/>
      <c r="N36" s="8" t="s">
        <v>21731</v>
      </c>
      <c r="O36" s="8" t="s">
        <v>89</v>
      </c>
      <c r="P36" s="8" t="s">
        <v>21732</v>
      </c>
      <c r="Q36" s="8" t="s">
        <v>21728</v>
      </c>
      <c r="R36" s="25">
        <v>0.02</v>
      </c>
    </row>
    <row r="37" spans="1:18" x14ac:dyDescent="0.25">
      <c r="A37" s="5" t="s">
        <v>21889</v>
      </c>
      <c r="B37" s="5" t="s">
        <v>23</v>
      </c>
      <c r="C37" s="5" t="s">
        <v>24</v>
      </c>
      <c r="D37" s="6">
        <v>6</v>
      </c>
      <c r="E37" s="5">
        <v>4949161</v>
      </c>
      <c r="F37" s="5" t="s">
        <v>25</v>
      </c>
      <c r="G37" s="7"/>
      <c r="H37" s="5" t="s">
        <v>25</v>
      </c>
      <c r="I37" s="7"/>
      <c r="J37" s="14"/>
      <c r="K37" s="12"/>
      <c r="L37" s="8"/>
      <c r="M37" s="12"/>
      <c r="N37" s="8" t="s">
        <v>21796</v>
      </c>
      <c r="O37" s="8" t="s">
        <v>1415</v>
      </c>
      <c r="P37" s="8" t="s">
        <v>21797</v>
      </c>
      <c r="Q37" s="8" t="s">
        <v>21728</v>
      </c>
      <c r="R37" s="25">
        <v>0.02</v>
      </c>
    </row>
    <row r="38" spans="1:18" x14ac:dyDescent="0.25">
      <c r="A38" s="5" t="s">
        <v>21890</v>
      </c>
      <c r="B38" s="5" t="s">
        <v>23</v>
      </c>
      <c r="C38" s="5" t="s">
        <v>24</v>
      </c>
      <c r="D38" s="6">
        <v>6</v>
      </c>
      <c r="E38" s="5">
        <v>4949162</v>
      </c>
      <c r="F38" s="5" t="s">
        <v>25</v>
      </c>
      <c r="G38" s="7"/>
      <c r="H38" s="5" t="s">
        <v>25</v>
      </c>
      <c r="I38" s="7"/>
      <c r="J38" s="14"/>
      <c r="K38" s="12"/>
      <c r="L38" s="8"/>
      <c r="M38" s="12"/>
      <c r="N38" s="8" t="s">
        <v>21798</v>
      </c>
      <c r="O38" s="8" t="s">
        <v>1416</v>
      </c>
      <c r="P38" s="8" t="s">
        <v>21799</v>
      </c>
      <c r="Q38" s="8" t="s">
        <v>21728</v>
      </c>
      <c r="R38" s="25">
        <v>0.02</v>
      </c>
    </row>
    <row r="39" spans="1:18" x14ac:dyDescent="0.25">
      <c r="A39" s="5" t="s">
        <v>21891</v>
      </c>
      <c r="B39" s="5" t="s">
        <v>23</v>
      </c>
      <c r="C39" s="5" t="s">
        <v>24</v>
      </c>
      <c r="D39" s="6">
        <v>6</v>
      </c>
      <c r="E39" s="5">
        <v>4949163</v>
      </c>
      <c r="F39" s="5" t="s">
        <v>25</v>
      </c>
      <c r="G39" s="7"/>
      <c r="H39" s="5" t="s">
        <v>25</v>
      </c>
      <c r="I39" s="7"/>
      <c r="J39" s="14"/>
      <c r="K39" s="12"/>
      <c r="L39" s="8"/>
      <c r="M39" s="12"/>
      <c r="N39" s="8" t="s">
        <v>16981</v>
      </c>
      <c r="O39" s="8" t="s">
        <v>1417</v>
      </c>
      <c r="P39" s="8" t="s">
        <v>21800</v>
      </c>
      <c r="Q39" s="8" t="s">
        <v>21728</v>
      </c>
      <c r="R39" s="25">
        <v>1.2500000000000001E-2</v>
      </c>
    </row>
    <row r="40" spans="1:18" x14ac:dyDescent="0.25">
      <c r="A40" s="5" t="s">
        <v>21892</v>
      </c>
      <c r="B40" s="5" t="s">
        <v>23</v>
      </c>
      <c r="C40" s="5" t="s">
        <v>24</v>
      </c>
      <c r="D40" s="6">
        <v>6</v>
      </c>
      <c r="E40" s="5">
        <v>4949164</v>
      </c>
      <c r="F40" s="5" t="s">
        <v>25</v>
      </c>
      <c r="G40" s="7"/>
      <c r="H40" s="5" t="s">
        <v>25</v>
      </c>
      <c r="I40" s="7"/>
      <c r="J40" s="14"/>
      <c r="K40" s="12"/>
      <c r="L40" s="8"/>
      <c r="M40" s="12"/>
      <c r="N40" s="8" t="s">
        <v>21801</v>
      </c>
      <c r="O40" s="8" t="s">
        <v>1418</v>
      </c>
      <c r="P40" s="8" t="s">
        <v>21802</v>
      </c>
      <c r="Q40" s="8" t="s">
        <v>21728</v>
      </c>
      <c r="R40" s="25">
        <v>2.5000000000000001E-2</v>
      </c>
    </row>
    <row r="41" spans="1:18" x14ac:dyDescent="0.25">
      <c r="A41" s="5" t="s">
        <v>21893</v>
      </c>
      <c r="B41" s="5" t="s">
        <v>23</v>
      </c>
      <c r="C41" s="5" t="s">
        <v>24</v>
      </c>
      <c r="D41" s="6">
        <v>6</v>
      </c>
      <c r="E41" s="5">
        <v>4949165</v>
      </c>
      <c r="F41" s="5" t="s">
        <v>25</v>
      </c>
      <c r="G41" s="7"/>
      <c r="H41" s="5" t="s">
        <v>25</v>
      </c>
      <c r="I41" s="7"/>
      <c r="J41" s="14"/>
      <c r="K41" s="12"/>
      <c r="L41" s="8"/>
      <c r="M41" s="12"/>
      <c r="N41" s="8" t="s">
        <v>21803</v>
      </c>
      <c r="O41" s="8" t="s">
        <v>1419</v>
      </c>
      <c r="P41" s="8" t="s">
        <v>21804</v>
      </c>
      <c r="Q41" s="8" t="s">
        <v>21728</v>
      </c>
      <c r="R41" s="25">
        <v>2.5000000000000001E-2</v>
      </c>
    </row>
    <row r="42" spans="1:18" x14ac:dyDescent="0.25">
      <c r="A42" s="5" t="s">
        <v>21894</v>
      </c>
      <c r="B42" s="5" t="s">
        <v>23</v>
      </c>
      <c r="C42" s="5" t="s">
        <v>24</v>
      </c>
      <c r="D42" s="6">
        <v>6</v>
      </c>
      <c r="E42" s="5">
        <v>4949166</v>
      </c>
      <c r="F42" s="5" t="s">
        <v>25</v>
      </c>
      <c r="G42" s="7"/>
      <c r="H42" s="5" t="s">
        <v>25</v>
      </c>
      <c r="I42" s="7"/>
      <c r="J42" s="14"/>
      <c r="K42" s="12"/>
      <c r="L42" s="8"/>
      <c r="M42" s="12"/>
      <c r="N42" s="8" t="s">
        <v>21805</v>
      </c>
      <c r="O42" s="8" t="s">
        <v>1420</v>
      </c>
      <c r="P42" s="8" t="s">
        <v>21806</v>
      </c>
      <c r="Q42" s="8" t="s">
        <v>21728</v>
      </c>
      <c r="R42" s="25">
        <v>1.6E-2</v>
      </c>
    </row>
    <row r="43" spans="1:18" x14ac:dyDescent="0.25">
      <c r="A43" s="5" t="s">
        <v>21895</v>
      </c>
      <c r="B43" s="5" t="s">
        <v>23</v>
      </c>
      <c r="C43" s="5" t="s">
        <v>24</v>
      </c>
      <c r="D43" s="6">
        <v>6</v>
      </c>
      <c r="E43" s="5">
        <v>4949167</v>
      </c>
      <c r="F43" s="5" t="s">
        <v>25</v>
      </c>
      <c r="G43" s="7"/>
      <c r="H43" s="5" t="s">
        <v>25</v>
      </c>
      <c r="I43" s="7"/>
      <c r="J43" s="14"/>
      <c r="K43" s="12"/>
      <c r="L43" s="8"/>
      <c r="M43" s="12"/>
      <c r="N43" s="8" t="s">
        <v>21807</v>
      </c>
      <c r="O43" s="8" t="s">
        <v>1421</v>
      </c>
      <c r="P43" s="8" t="s">
        <v>21808</v>
      </c>
      <c r="Q43" s="8" t="s">
        <v>21728</v>
      </c>
      <c r="R43" s="25">
        <v>2.2499999999999999E-2</v>
      </c>
    </row>
    <row r="44" spans="1:18" x14ac:dyDescent="0.25">
      <c r="A44" s="5" t="s">
        <v>21896</v>
      </c>
      <c r="B44" s="5" t="s">
        <v>23</v>
      </c>
      <c r="C44" s="5" t="s">
        <v>24</v>
      </c>
      <c r="D44" s="6">
        <v>6</v>
      </c>
      <c r="E44" s="5">
        <v>4949168</v>
      </c>
      <c r="F44" s="5" t="s">
        <v>25</v>
      </c>
      <c r="G44" s="7"/>
      <c r="H44" s="5" t="s">
        <v>25</v>
      </c>
      <c r="I44" s="7"/>
      <c r="J44" s="14"/>
      <c r="K44" s="12"/>
      <c r="L44" s="8"/>
      <c r="M44" s="12"/>
      <c r="N44" s="8" t="s">
        <v>21809</v>
      </c>
      <c r="O44" s="8" t="s">
        <v>1422</v>
      </c>
      <c r="P44" s="8" t="s">
        <v>21810</v>
      </c>
      <c r="Q44" s="8" t="s">
        <v>21728</v>
      </c>
      <c r="R44" s="25">
        <v>2.2499999999999999E-2</v>
      </c>
    </row>
    <row r="45" spans="1:18" x14ac:dyDescent="0.25">
      <c r="A45" s="5" t="s">
        <v>21897</v>
      </c>
      <c r="B45" s="5" t="s">
        <v>23</v>
      </c>
      <c r="C45" s="5" t="s">
        <v>24</v>
      </c>
      <c r="D45" s="6">
        <v>6</v>
      </c>
      <c r="E45" s="5">
        <v>4949169</v>
      </c>
      <c r="F45" s="5" t="s">
        <v>25</v>
      </c>
      <c r="G45" s="7"/>
      <c r="H45" s="5" t="s">
        <v>25</v>
      </c>
      <c r="I45" s="7"/>
      <c r="J45" s="14"/>
      <c r="K45" s="12"/>
      <c r="L45" s="8"/>
      <c r="M45" s="12"/>
      <c r="N45" s="8" t="s">
        <v>21811</v>
      </c>
      <c r="O45" s="8" t="s">
        <v>1423</v>
      </c>
      <c r="P45" s="8" t="s">
        <v>21812</v>
      </c>
      <c r="Q45" s="8" t="s">
        <v>21728</v>
      </c>
      <c r="R45" s="25">
        <v>0.02</v>
      </c>
    </row>
    <row r="46" spans="1:18" x14ac:dyDescent="0.25">
      <c r="A46" s="5" t="s">
        <v>21898</v>
      </c>
      <c r="B46" s="5" t="s">
        <v>23</v>
      </c>
      <c r="C46" s="5" t="s">
        <v>24</v>
      </c>
      <c r="D46" s="6">
        <v>6</v>
      </c>
      <c r="E46" s="5">
        <v>4949170</v>
      </c>
      <c r="F46" s="5" t="s">
        <v>25</v>
      </c>
      <c r="G46" s="7"/>
      <c r="H46" s="5" t="s">
        <v>25</v>
      </c>
      <c r="I46" s="7"/>
      <c r="J46" s="14"/>
      <c r="K46" s="12"/>
      <c r="L46" s="8"/>
      <c r="M46" s="12"/>
      <c r="N46" s="8" t="s">
        <v>21813</v>
      </c>
      <c r="O46" s="8" t="s">
        <v>1424</v>
      </c>
      <c r="P46" s="8" t="s">
        <v>21814</v>
      </c>
      <c r="Q46" s="8" t="s">
        <v>21728</v>
      </c>
      <c r="R46" s="25">
        <v>0.02</v>
      </c>
    </row>
    <row r="47" spans="1:18" x14ac:dyDescent="0.25">
      <c r="A47" s="5" t="s">
        <v>21854</v>
      </c>
      <c r="B47" s="5" t="s">
        <v>23</v>
      </c>
      <c r="C47" s="5" t="s">
        <v>24</v>
      </c>
      <c r="D47" s="6">
        <v>6</v>
      </c>
      <c r="E47" s="5">
        <v>4949126</v>
      </c>
      <c r="F47" s="5" t="s">
        <v>25</v>
      </c>
      <c r="G47" s="7"/>
      <c r="H47" s="5" t="s">
        <v>25</v>
      </c>
      <c r="I47" s="7"/>
      <c r="J47" s="14"/>
      <c r="K47" s="12"/>
      <c r="L47" s="8"/>
      <c r="M47" s="12"/>
      <c r="N47" s="8" t="s">
        <v>21733</v>
      </c>
      <c r="O47" s="8" t="s">
        <v>91</v>
      </c>
      <c r="P47" s="8" t="s">
        <v>21734</v>
      </c>
      <c r="Q47" s="8" t="s">
        <v>21728</v>
      </c>
      <c r="R47" s="25">
        <v>2.35E-2</v>
      </c>
    </row>
    <row r="48" spans="1:18" x14ac:dyDescent="0.25">
      <c r="A48" s="5" t="s">
        <v>21899</v>
      </c>
      <c r="B48" s="5" t="s">
        <v>23</v>
      </c>
      <c r="C48" s="5" t="s">
        <v>24</v>
      </c>
      <c r="D48" s="6">
        <v>6</v>
      </c>
      <c r="E48" s="5">
        <v>4949171</v>
      </c>
      <c r="F48" s="5" t="s">
        <v>25</v>
      </c>
      <c r="G48" s="7"/>
      <c r="H48" s="5" t="s">
        <v>25</v>
      </c>
      <c r="I48" s="7"/>
      <c r="J48" s="14"/>
      <c r="K48" s="12"/>
      <c r="L48" s="8"/>
      <c r="M48" s="12"/>
      <c r="N48" s="8" t="s">
        <v>21815</v>
      </c>
      <c r="O48" s="8" t="s">
        <v>1425</v>
      </c>
      <c r="P48" s="8" t="s">
        <v>21816</v>
      </c>
      <c r="Q48" s="8" t="s">
        <v>21728</v>
      </c>
      <c r="R48" s="25">
        <v>1.7500000000000002E-2</v>
      </c>
    </row>
    <row r="49" spans="1:18" x14ac:dyDescent="0.25">
      <c r="A49" s="5" t="s">
        <v>21900</v>
      </c>
      <c r="B49" s="5" t="s">
        <v>23</v>
      </c>
      <c r="C49" s="5" t="s">
        <v>24</v>
      </c>
      <c r="D49" s="6">
        <v>6</v>
      </c>
      <c r="E49" s="5">
        <v>4949172</v>
      </c>
      <c r="F49" s="5" t="s">
        <v>25</v>
      </c>
      <c r="G49" s="7"/>
      <c r="H49" s="5" t="s">
        <v>25</v>
      </c>
      <c r="I49" s="7"/>
      <c r="J49" s="14"/>
      <c r="K49" s="12"/>
      <c r="L49" s="8"/>
      <c r="M49" s="12"/>
      <c r="N49" s="8" t="s">
        <v>21817</v>
      </c>
      <c r="O49" s="8" t="s">
        <v>1426</v>
      </c>
      <c r="P49" s="8" t="s">
        <v>21818</v>
      </c>
      <c r="Q49" s="8" t="s">
        <v>21728</v>
      </c>
      <c r="R49" s="25">
        <v>4.5499999999999999E-2</v>
      </c>
    </row>
    <row r="50" spans="1:18" x14ac:dyDescent="0.25">
      <c r="A50" s="5" t="s">
        <v>21901</v>
      </c>
      <c r="B50" s="5" t="s">
        <v>23</v>
      </c>
      <c r="C50" s="5" t="s">
        <v>24</v>
      </c>
      <c r="D50" s="6">
        <v>6</v>
      </c>
      <c r="E50" s="5">
        <v>4949173</v>
      </c>
      <c r="F50" s="5" t="s">
        <v>25</v>
      </c>
      <c r="G50" s="7"/>
      <c r="H50" s="5" t="s">
        <v>25</v>
      </c>
      <c r="I50" s="7"/>
      <c r="J50" s="14"/>
      <c r="K50" s="12"/>
      <c r="L50" s="8"/>
      <c r="M50" s="12"/>
      <c r="N50" s="8" t="s">
        <v>21819</v>
      </c>
      <c r="O50" s="8" t="s">
        <v>1427</v>
      </c>
      <c r="P50" s="8" t="s">
        <v>21820</v>
      </c>
      <c r="Q50" s="8" t="s">
        <v>21728</v>
      </c>
      <c r="R50" s="25">
        <v>1.7500000000000002E-2</v>
      </c>
    </row>
    <row r="51" spans="1:18" x14ac:dyDescent="0.25">
      <c r="A51" s="5" t="s">
        <v>21902</v>
      </c>
      <c r="B51" s="5" t="s">
        <v>23</v>
      </c>
      <c r="C51" s="5" t="s">
        <v>24</v>
      </c>
      <c r="D51" s="6">
        <v>6</v>
      </c>
      <c r="E51" s="5">
        <v>4949174</v>
      </c>
      <c r="F51" s="5" t="s">
        <v>25</v>
      </c>
      <c r="G51" s="7"/>
      <c r="H51" s="5" t="s">
        <v>25</v>
      </c>
      <c r="I51" s="7"/>
      <c r="J51" s="14"/>
      <c r="K51" s="12"/>
      <c r="L51" s="8"/>
      <c r="M51" s="12"/>
      <c r="N51" s="8" t="s">
        <v>21739</v>
      </c>
      <c r="O51" s="8" t="s">
        <v>1428</v>
      </c>
      <c r="P51" s="8" t="s">
        <v>21740</v>
      </c>
      <c r="Q51" s="8" t="s">
        <v>21821</v>
      </c>
      <c r="R51" s="25">
        <v>1.7000000000000001E-2</v>
      </c>
    </row>
    <row r="52" spans="1:18" x14ac:dyDescent="0.25">
      <c r="A52" s="5" t="s">
        <v>21903</v>
      </c>
      <c r="B52" s="5" t="s">
        <v>23</v>
      </c>
      <c r="C52" s="5" t="s">
        <v>24</v>
      </c>
      <c r="D52" s="6">
        <v>6</v>
      </c>
      <c r="E52" s="5">
        <v>4949175</v>
      </c>
      <c r="F52" s="5" t="s">
        <v>25</v>
      </c>
      <c r="G52" s="7"/>
      <c r="H52" s="5" t="s">
        <v>25</v>
      </c>
      <c r="I52" s="7"/>
      <c r="J52" s="14"/>
      <c r="K52" s="12"/>
      <c r="L52" s="8"/>
      <c r="M52" s="12"/>
      <c r="N52" s="8" t="s">
        <v>16981</v>
      </c>
      <c r="O52" s="8" t="s">
        <v>1429</v>
      </c>
      <c r="P52" s="8" t="s">
        <v>21800</v>
      </c>
      <c r="Q52" s="8" t="s">
        <v>21822</v>
      </c>
      <c r="R52" s="25">
        <v>1.7500000000000002E-2</v>
      </c>
    </row>
    <row r="53" spans="1:18" x14ac:dyDescent="0.25">
      <c r="A53" s="5" t="s">
        <v>21904</v>
      </c>
      <c r="B53" s="5" t="s">
        <v>23</v>
      </c>
      <c r="C53" s="5" t="s">
        <v>24</v>
      </c>
      <c r="D53" s="6">
        <v>6</v>
      </c>
      <c r="E53" s="5">
        <v>4949176</v>
      </c>
      <c r="F53" s="5" t="s">
        <v>25</v>
      </c>
      <c r="G53" s="7"/>
      <c r="H53" s="5" t="s">
        <v>25</v>
      </c>
      <c r="I53" s="7"/>
      <c r="J53" s="14"/>
      <c r="K53" s="12"/>
      <c r="L53" s="8"/>
      <c r="M53" s="12"/>
      <c r="N53" s="8" t="s">
        <v>16981</v>
      </c>
      <c r="O53" s="8" t="s">
        <v>1430</v>
      </c>
      <c r="P53" s="8" t="s">
        <v>21800</v>
      </c>
      <c r="Q53" s="8" t="s">
        <v>21823</v>
      </c>
      <c r="R53" s="25">
        <v>1.2500000000000001E-2</v>
      </c>
    </row>
    <row r="54" spans="1:18" x14ac:dyDescent="0.25">
      <c r="A54" s="5" t="s">
        <v>21905</v>
      </c>
      <c r="B54" s="5" t="s">
        <v>23</v>
      </c>
      <c r="C54" s="5" t="s">
        <v>24</v>
      </c>
      <c r="D54" s="6">
        <v>6</v>
      </c>
      <c r="E54" s="5">
        <v>4949177</v>
      </c>
      <c r="F54" s="5" t="s">
        <v>25</v>
      </c>
      <c r="G54" s="7"/>
      <c r="H54" s="5" t="s">
        <v>25</v>
      </c>
      <c r="I54" s="7"/>
      <c r="J54" s="14"/>
      <c r="K54" s="12"/>
      <c r="L54" s="8"/>
      <c r="M54" s="12"/>
      <c r="N54" s="8" t="s">
        <v>16981</v>
      </c>
      <c r="O54" s="8" t="s">
        <v>1431</v>
      </c>
      <c r="P54" s="8" t="s">
        <v>21800</v>
      </c>
      <c r="Q54" s="8" t="s">
        <v>21824</v>
      </c>
      <c r="R54" s="25">
        <v>1.7500000000000002E-2</v>
      </c>
    </row>
    <row r="55" spans="1:18" x14ac:dyDescent="0.25">
      <c r="A55" s="5" t="s">
        <v>21906</v>
      </c>
      <c r="B55" s="5" t="s">
        <v>23</v>
      </c>
      <c r="C55" s="5" t="s">
        <v>24</v>
      </c>
      <c r="D55" s="6">
        <v>6</v>
      </c>
      <c r="E55" s="5">
        <v>4949178</v>
      </c>
      <c r="F55" s="5" t="s">
        <v>25</v>
      </c>
      <c r="G55" s="7"/>
      <c r="H55" s="5" t="s">
        <v>25</v>
      </c>
      <c r="I55" s="7"/>
      <c r="J55" s="14"/>
      <c r="K55" s="12"/>
      <c r="L55" s="8"/>
      <c r="M55" s="12"/>
      <c r="N55" s="8" t="s">
        <v>21739</v>
      </c>
      <c r="O55" s="8" t="s">
        <v>1432</v>
      </c>
      <c r="P55" s="8" t="s">
        <v>21740</v>
      </c>
      <c r="Q55" s="8" t="s">
        <v>21825</v>
      </c>
      <c r="R55" s="25">
        <v>1.7500000000000002E-2</v>
      </c>
    </row>
    <row r="56" spans="1:18" x14ac:dyDescent="0.25">
      <c r="A56" s="5" t="s">
        <v>21907</v>
      </c>
      <c r="B56" s="5" t="s">
        <v>23</v>
      </c>
      <c r="C56" s="5" t="s">
        <v>24</v>
      </c>
      <c r="D56" s="6">
        <v>6</v>
      </c>
      <c r="E56" s="5">
        <v>4949179</v>
      </c>
      <c r="F56" s="5" t="s">
        <v>25</v>
      </c>
      <c r="G56" s="7"/>
      <c r="H56" s="5" t="s">
        <v>25</v>
      </c>
      <c r="I56" s="7"/>
      <c r="J56" s="14"/>
      <c r="K56" s="12"/>
      <c r="L56" s="8"/>
      <c r="M56" s="12"/>
      <c r="N56" s="8" t="s">
        <v>21817</v>
      </c>
      <c r="O56" s="8" t="s">
        <v>1433</v>
      </c>
      <c r="P56" s="8" t="s">
        <v>21826</v>
      </c>
      <c r="Q56" s="8" t="s">
        <v>21827</v>
      </c>
      <c r="R56" s="25">
        <v>0.04</v>
      </c>
    </row>
    <row r="57" spans="1:18" x14ac:dyDescent="0.25">
      <c r="A57" s="5" t="s">
        <v>21908</v>
      </c>
      <c r="B57" s="5" t="s">
        <v>23</v>
      </c>
      <c r="C57" s="5" t="s">
        <v>24</v>
      </c>
      <c r="D57" s="6">
        <v>6</v>
      </c>
      <c r="E57" s="5">
        <v>4949180</v>
      </c>
      <c r="F57" s="5" t="s">
        <v>25</v>
      </c>
      <c r="G57" s="7"/>
      <c r="H57" s="5" t="s">
        <v>25</v>
      </c>
      <c r="I57" s="7"/>
      <c r="J57" s="14"/>
      <c r="K57" s="12"/>
      <c r="L57" s="8"/>
      <c r="M57" s="12"/>
      <c r="N57" s="8" t="s">
        <v>21731</v>
      </c>
      <c r="O57" s="8" t="s">
        <v>1434</v>
      </c>
      <c r="P57" s="8" t="s">
        <v>21732</v>
      </c>
      <c r="Q57" s="8" t="s">
        <v>21827</v>
      </c>
      <c r="R57" s="25">
        <v>1.9E-2</v>
      </c>
    </row>
    <row r="58" spans="1:18" x14ac:dyDescent="0.25">
      <c r="A58" s="5" t="s">
        <v>21855</v>
      </c>
      <c r="B58" s="5" t="s">
        <v>23</v>
      </c>
      <c r="C58" s="5" t="s">
        <v>24</v>
      </c>
      <c r="D58" s="6">
        <v>6</v>
      </c>
      <c r="E58" s="5">
        <v>4949127</v>
      </c>
      <c r="F58" s="5" t="s">
        <v>25</v>
      </c>
      <c r="G58" s="7"/>
      <c r="H58" s="5" t="s">
        <v>25</v>
      </c>
      <c r="I58" s="7"/>
      <c r="J58" s="14"/>
      <c r="K58" s="12"/>
      <c r="L58" s="8"/>
      <c r="M58" s="12"/>
      <c r="N58" s="8" t="s">
        <v>21735</v>
      </c>
      <c r="O58" s="8" t="s">
        <v>305</v>
      </c>
      <c r="P58" s="8" t="s">
        <v>21736</v>
      </c>
      <c r="Q58" s="8" t="s">
        <v>21728</v>
      </c>
      <c r="R58" s="25">
        <v>0.02</v>
      </c>
    </row>
    <row r="59" spans="1:18" x14ac:dyDescent="0.25">
      <c r="A59" s="5" t="s">
        <v>21909</v>
      </c>
      <c r="B59" s="5" t="s">
        <v>23</v>
      </c>
      <c r="C59" s="5" t="s">
        <v>24</v>
      </c>
      <c r="D59" s="6">
        <v>6</v>
      </c>
      <c r="E59" s="5">
        <v>4949181</v>
      </c>
      <c r="F59" s="5" t="s">
        <v>25</v>
      </c>
      <c r="G59" s="7"/>
      <c r="H59" s="5" t="s">
        <v>25</v>
      </c>
      <c r="I59" s="7"/>
      <c r="J59" s="14"/>
      <c r="K59" s="12"/>
      <c r="L59" s="8"/>
      <c r="M59" s="12"/>
      <c r="N59" s="8" t="s">
        <v>21731</v>
      </c>
      <c r="O59" s="8" t="s">
        <v>1435</v>
      </c>
      <c r="P59" s="8" t="s">
        <v>21828</v>
      </c>
      <c r="Q59" s="8" t="s">
        <v>21829</v>
      </c>
      <c r="R59" s="25">
        <v>1.8499999999999999E-2</v>
      </c>
    </row>
    <row r="60" spans="1:18" x14ac:dyDescent="0.25">
      <c r="A60" s="5" t="s">
        <v>21910</v>
      </c>
      <c r="B60" s="5" t="s">
        <v>23</v>
      </c>
      <c r="C60" s="5" t="s">
        <v>24</v>
      </c>
      <c r="D60" s="6">
        <v>6</v>
      </c>
      <c r="E60" s="5">
        <v>4949182</v>
      </c>
      <c r="F60" s="5" t="s">
        <v>25</v>
      </c>
      <c r="G60" s="7"/>
      <c r="H60" s="5" t="s">
        <v>25</v>
      </c>
      <c r="I60" s="7"/>
      <c r="J60" s="14"/>
      <c r="K60" s="12"/>
      <c r="L60" s="8"/>
      <c r="M60" s="12"/>
      <c r="N60" s="8" t="s">
        <v>21737</v>
      </c>
      <c r="O60" s="8" t="s">
        <v>1436</v>
      </c>
      <c r="P60" s="8" t="s">
        <v>21830</v>
      </c>
      <c r="Q60" s="8" t="s">
        <v>21829</v>
      </c>
      <c r="R60" s="25">
        <v>1.4999999999999999E-2</v>
      </c>
    </row>
    <row r="61" spans="1:18" x14ac:dyDescent="0.25">
      <c r="A61" s="5" t="s">
        <v>21911</v>
      </c>
      <c r="B61" s="5" t="s">
        <v>23</v>
      </c>
      <c r="C61" s="5" t="s">
        <v>24</v>
      </c>
      <c r="D61" s="6">
        <v>6</v>
      </c>
      <c r="E61" s="5">
        <v>4949183</v>
      </c>
      <c r="F61" s="5" t="s">
        <v>25</v>
      </c>
      <c r="G61" s="7"/>
      <c r="H61" s="5" t="s">
        <v>25</v>
      </c>
      <c r="I61" s="7"/>
      <c r="J61" s="14"/>
      <c r="K61" s="12"/>
      <c r="L61" s="8"/>
      <c r="M61" s="12"/>
      <c r="N61" s="8" t="s">
        <v>21739</v>
      </c>
      <c r="O61" s="8" t="s">
        <v>1437</v>
      </c>
      <c r="P61" s="8" t="s">
        <v>21831</v>
      </c>
      <c r="Q61" s="8" t="s">
        <v>21829</v>
      </c>
      <c r="R61" s="25">
        <v>1.7000000000000001E-2</v>
      </c>
    </row>
    <row r="62" spans="1:18" x14ac:dyDescent="0.25">
      <c r="A62" s="5" t="s">
        <v>21912</v>
      </c>
      <c r="B62" s="5" t="s">
        <v>23</v>
      </c>
      <c r="C62" s="5" t="s">
        <v>24</v>
      </c>
      <c r="D62" s="6">
        <v>6</v>
      </c>
      <c r="E62" s="5">
        <v>4949184</v>
      </c>
      <c r="F62" s="5" t="s">
        <v>25</v>
      </c>
      <c r="G62" s="7"/>
      <c r="H62" s="5" t="s">
        <v>25</v>
      </c>
      <c r="I62" s="7"/>
      <c r="J62" s="14"/>
      <c r="K62" s="12"/>
      <c r="L62" s="8"/>
      <c r="M62" s="12"/>
      <c r="N62" s="8" t="s">
        <v>21743</v>
      </c>
      <c r="O62" s="8" t="s">
        <v>1438</v>
      </c>
      <c r="P62" s="8" t="s">
        <v>21832</v>
      </c>
      <c r="Q62" s="8" t="s">
        <v>21829</v>
      </c>
      <c r="R62" s="25">
        <v>1.55E-2</v>
      </c>
    </row>
    <row r="63" spans="1:18" x14ac:dyDescent="0.25">
      <c r="A63" s="5" t="s">
        <v>21913</v>
      </c>
      <c r="B63" s="5" t="s">
        <v>23</v>
      </c>
      <c r="C63" s="5" t="s">
        <v>24</v>
      </c>
      <c r="D63" s="6">
        <v>6</v>
      </c>
      <c r="E63" s="5">
        <v>4949185</v>
      </c>
      <c r="F63" s="5" t="s">
        <v>25</v>
      </c>
      <c r="G63" s="7"/>
      <c r="H63" s="5" t="s">
        <v>25</v>
      </c>
      <c r="I63" s="7"/>
      <c r="J63" s="14"/>
      <c r="K63" s="12"/>
      <c r="L63" s="8"/>
      <c r="M63" s="12"/>
      <c r="N63" s="8" t="s">
        <v>18245</v>
      </c>
      <c r="O63" s="8" t="s">
        <v>1439</v>
      </c>
      <c r="P63" s="8" t="s">
        <v>21833</v>
      </c>
      <c r="Q63" s="8" t="s">
        <v>21829</v>
      </c>
      <c r="R63" s="25">
        <v>1.4999999999999999E-2</v>
      </c>
    </row>
    <row r="64" spans="1:18" x14ac:dyDescent="0.25">
      <c r="A64" s="5" t="s">
        <v>21914</v>
      </c>
      <c r="B64" s="5" t="s">
        <v>23</v>
      </c>
      <c r="C64" s="5" t="s">
        <v>24</v>
      </c>
      <c r="D64" s="6">
        <v>6</v>
      </c>
      <c r="E64" s="5">
        <v>4949186</v>
      </c>
      <c r="F64" s="5" t="s">
        <v>25</v>
      </c>
      <c r="G64" s="7"/>
      <c r="H64" s="5" t="s">
        <v>25</v>
      </c>
      <c r="I64" s="7"/>
      <c r="J64" s="14"/>
      <c r="K64" s="12"/>
      <c r="L64" s="8"/>
      <c r="M64" s="12"/>
      <c r="N64" s="8" t="s">
        <v>18275</v>
      </c>
      <c r="O64" s="8" t="s">
        <v>1440</v>
      </c>
      <c r="P64" s="8" t="s">
        <v>21834</v>
      </c>
      <c r="Q64" s="8" t="s">
        <v>21829</v>
      </c>
      <c r="R64" s="25">
        <v>1.4999999999999999E-2</v>
      </c>
    </row>
    <row r="65" spans="1:18" x14ac:dyDescent="0.25">
      <c r="A65" s="5" t="s">
        <v>21915</v>
      </c>
      <c r="B65" s="5" t="s">
        <v>23</v>
      </c>
      <c r="C65" s="5" t="s">
        <v>24</v>
      </c>
      <c r="D65" s="6">
        <v>6</v>
      </c>
      <c r="E65" s="5">
        <v>4949187</v>
      </c>
      <c r="F65" s="5" t="s">
        <v>25</v>
      </c>
      <c r="G65" s="7"/>
      <c r="H65" s="5" t="s">
        <v>25</v>
      </c>
      <c r="I65" s="7"/>
      <c r="J65" s="14"/>
      <c r="K65" s="12"/>
      <c r="L65" s="8"/>
      <c r="M65" s="12"/>
      <c r="N65" s="8" t="s">
        <v>21751</v>
      </c>
      <c r="O65" s="8" t="s">
        <v>1441</v>
      </c>
      <c r="P65" s="8" t="s">
        <v>21835</v>
      </c>
      <c r="Q65" s="8" t="s">
        <v>21829</v>
      </c>
      <c r="R65" s="25">
        <v>1.4999999999999999E-2</v>
      </c>
    </row>
    <row r="66" spans="1:18" x14ac:dyDescent="0.25">
      <c r="A66" s="5" t="s">
        <v>21916</v>
      </c>
      <c r="B66" s="5" t="s">
        <v>23</v>
      </c>
      <c r="C66" s="5" t="s">
        <v>24</v>
      </c>
      <c r="D66" s="6">
        <v>6</v>
      </c>
      <c r="E66" s="5">
        <v>4949188</v>
      </c>
      <c r="F66" s="5" t="s">
        <v>25</v>
      </c>
      <c r="G66" s="7"/>
      <c r="H66" s="5" t="s">
        <v>25</v>
      </c>
      <c r="I66" s="7"/>
      <c r="J66" s="14"/>
      <c r="K66" s="12"/>
      <c r="L66" s="8"/>
      <c r="M66" s="12"/>
      <c r="N66" s="8" t="s">
        <v>21753</v>
      </c>
      <c r="O66" s="8" t="s">
        <v>1442</v>
      </c>
      <c r="P66" s="8" t="s">
        <v>21836</v>
      </c>
      <c r="Q66" s="8" t="s">
        <v>21829</v>
      </c>
      <c r="R66" s="25">
        <v>1.4999999999999999E-2</v>
      </c>
    </row>
    <row r="67" spans="1:18" x14ac:dyDescent="0.25">
      <c r="A67" s="5" t="s">
        <v>21917</v>
      </c>
      <c r="B67" s="5" t="s">
        <v>23</v>
      </c>
      <c r="C67" s="5" t="s">
        <v>24</v>
      </c>
      <c r="D67" s="6">
        <v>6</v>
      </c>
      <c r="E67" s="5">
        <v>4949189</v>
      </c>
      <c r="F67" s="5" t="s">
        <v>25</v>
      </c>
      <c r="G67" s="7"/>
      <c r="H67" s="5" t="s">
        <v>25</v>
      </c>
      <c r="I67" s="7"/>
      <c r="J67" s="14"/>
      <c r="K67" s="12"/>
      <c r="L67" s="8"/>
      <c r="M67" s="12"/>
      <c r="N67" s="8" t="s">
        <v>20333</v>
      </c>
      <c r="O67" s="8" t="s">
        <v>1443</v>
      </c>
      <c r="P67" s="8" t="s">
        <v>21837</v>
      </c>
      <c r="Q67" s="8" t="s">
        <v>21829</v>
      </c>
      <c r="R67" s="25">
        <v>1.4999999999999999E-2</v>
      </c>
    </row>
    <row r="68" spans="1:18" x14ac:dyDescent="0.25">
      <c r="A68" s="5" t="s">
        <v>21918</v>
      </c>
      <c r="B68" s="5" t="s">
        <v>23</v>
      </c>
      <c r="C68" s="5" t="s">
        <v>24</v>
      </c>
      <c r="D68" s="6">
        <v>6</v>
      </c>
      <c r="E68" s="5">
        <v>4949190</v>
      </c>
      <c r="F68" s="5" t="s">
        <v>25</v>
      </c>
      <c r="G68" s="7"/>
      <c r="H68" s="5" t="s">
        <v>25</v>
      </c>
      <c r="I68" s="7"/>
      <c r="J68" s="14"/>
      <c r="K68" s="12"/>
      <c r="L68" s="8"/>
      <c r="M68" s="12"/>
      <c r="N68" s="8" t="s">
        <v>21773</v>
      </c>
      <c r="O68" s="8" t="s">
        <v>1444</v>
      </c>
      <c r="P68" s="8" t="s">
        <v>21838</v>
      </c>
      <c r="Q68" s="8" t="s">
        <v>21829</v>
      </c>
      <c r="R68" s="25">
        <v>1.4999999999999999E-2</v>
      </c>
    </row>
    <row r="69" spans="1:18" x14ac:dyDescent="0.25">
      <c r="A69" s="5" t="s">
        <v>21856</v>
      </c>
      <c r="B69" s="5" t="s">
        <v>23</v>
      </c>
      <c r="C69" s="5" t="s">
        <v>24</v>
      </c>
      <c r="D69" s="6">
        <v>6</v>
      </c>
      <c r="E69" s="5">
        <v>4949128</v>
      </c>
      <c r="F69" s="5" t="s">
        <v>25</v>
      </c>
      <c r="G69" s="7"/>
      <c r="H69" s="5" t="s">
        <v>25</v>
      </c>
      <c r="I69" s="7"/>
      <c r="J69" s="14"/>
      <c r="K69" s="12"/>
      <c r="L69" s="8"/>
      <c r="M69" s="12"/>
      <c r="N69" s="8" t="s">
        <v>21737</v>
      </c>
      <c r="O69" s="8" t="s">
        <v>350</v>
      </c>
      <c r="P69" s="8" t="s">
        <v>21738</v>
      </c>
      <c r="Q69" s="8" t="s">
        <v>21728</v>
      </c>
      <c r="R69" s="25">
        <v>1.7500000000000002E-2</v>
      </c>
    </row>
    <row r="70" spans="1:18" x14ac:dyDescent="0.25">
      <c r="A70" s="5" t="s">
        <v>21919</v>
      </c>
      <c r="B70" s="5" t="s">
        <v>23</v>
      </c>
      <c r="C70" s="5" t="s">
        <v>24</v>
      </c>
      <c r="D70" s="6">
        <v>6</v>
      </c>
      <c r="E70" s="5">
        <v>4949191</v>
      </c>
      <c r="F70" s="5" t="s">
        <v>25</v>
      </c>
      <c r="G70" s="7"/>
      <c r="H70" s="5" t="s">
        <v>25</v>
      </c>
      <c r="I70" s="7"/>
      <c r="J70" s="14"/>
      <c r="K70" s="12"/>
      <c r="L70" s="8"/>
      <c r="M70" s="12"/>
      <c r="N70" s="8" t="s">
        <v>21779</v>
      </c>
      <c r="O70" s="8" t="s">
        <v>1445</v>
      </c>
      <c r="P70" s="8" t="s">
        <v>21839</v>
      </c>
      <c r="Q70" s="8" t="s">
        <v>21829</v>
      </c>
      <c r="R70" s="25">
        <v>1.4999999999999999E-2</v>
      </c>
    </row>
    <row r="71" spans="1:18" x14ac:dyDescent="0.25">
      <c r="A71" s="5" t="s">
        <v>21920</v>
      </c>
      <c r="B71" s="5" t="s">
        <v>23</v>
      </c>
      <c r="C71" s="5" t="s">
        <v>24</v>
      </c>
      <c r="D71" s="6">
        <v>6</v>
      </c>
      <c r="E71" s="5">
        <v>4949192</v>
      </c>
      <c r="F71" s="5" t="s">
        <v>25</v>
      </c>
      <c r="G71" s="7"/>
      <c r="H71" s="5" t="s">
        <v>25</v>
      </c>
      <c r="I71" s="7"/>
      <c r="J71" s="14"/>
      <c r="K71" s="12"/>
      <c r="L71" s="8"/>
      <c r="M71" s="12"/>
      <c r="N71" s="8" t="s">
        <v>21791</v>
      </c>
      <c r="O71" s="8" t="s">
        <v>1446</v>
      </c>
      <c r="P71" s="8" t="s">
        <v>21840</v>
      </c>
      <c r="Q71" s="8" t="s">
        <v>21829</v>
      </c>
      <c r="R71" s="25">
        <v>1.4999999999999999E-2</v>
      </c>
    </row>
    <row r="72" spans="1:18" x14ac:dyDescent="0.25">
      <c r="A72" s="5" t="s">
        <v>21921</v>
      </c>
      <c r="B72" s="5" t="s">
        <v>23</v>
      </c>
      <c r="C72" s="5" t="s">
        <v>24</v>
      </c>
      <c r="D72" s="6">
        <v>6</v>
      </c>
      <c r="E72" s="5">
        <v>4949193</v>
      </c>
      <c r="F72" s="5" t="s">
        <v>25</v>
      </c>
      <c r="G72" s="7"/>
      <c r="H72" s="5" t="s">
        <v>25</v>
      </c>
      <c r="I72" s="7"/>
      <c r="J72" s="14"/>
      <c r="K72" s="12"/>
      <c r="L72" s="8"/>
      <c r="M72" s="12"/>
      <c r="N72" s="8" t="s">
        <v>18572</v>
      </c>
      <c r="O72" s="8" t="s">
        <v>1447</v>
      </c>
      <c r="P72" s="8" t="s">
        <v>21841</v>
      </c>
      <c r="Q72" s="8" t="s">
        <v>21829</v>
      </c>
      <c r="R72" s="25">
        <v>1.4999999999999999E-2</v>
      </c>
    </row>
    <row r="73" spans="1:18" x14ac:dyDescent="0.25">
      <c r="A73" s="5" t="s">
        <v>21922</v>
      </c>
      <c r="B73" s="5" t="s">
        <v>23</v>
      </c>
      <c r="C73" s="5" t="s">
        <v>24</v>
      </c>
      <c r="D73" s="6">
        <v>6</v>
      </c>
      <c r="E73" s="5">
        <v>4949194</v>
      </c>
      <c r="F73" s="5" t="s">
        <v>25</v>
      </c>
      <c r="G73" s="7"/>
      <c r="H73" s="5" t="s">
        <v>25</v>
      </c>
      <c r="I73" s="7"/>
      <c r="J73" s="14"/>
      <c r="K73" s="12"/>
      <c r="L73" s="8"/>
      <c r="M73" s="12"/>
      <c r="N73" s="8" t="s">
        <v>16981</v>
      </c>
      <c r="O73" s="8" t="s">
        <v>1448</v>
      </c>
      <c r="P73" s="8" t="s">
        <v>21842</v>
      </c>
      <c r="Q73" s="8" t="s">
        <v>21829</v>
      </c>
      <c r="R73" s="25">
        <v>1.4999999999999999E-2</v>
      </c>
    </row>
    <row r="74" spans="1:18" x14ac:dyDescent="0.25">
      <c r="A74" s="5" t="s">
        <v>21923</v>
      </c>
      <c r="B74" s="5" t="s">
        <v>23</v>
      </c>
      <c r="C74" s="5" t="s">
        <v>24</v>
      </c>
      <c r="D74" s="6">
        <v>6</v>
      </c>
      <c r="E74" s="5">
        <v>4949195</v>
      </c>
      <c r="F74" s="5" t="s">
        <v>25</v>
      </c>
      <c r="G74" s="7"/>
      <c r="H74" s="5" t="s">
        <v>25</v>
      </c>
      <c r="I74" s="7"/>
      <c r="J74" s="14"/>
      <c r="K74" s="12"/>
      <c r="L74" s="8"/>
      <c r="M74" s="12"/>
      <c r="N74" s="8" t="s">
        <v>21815</v>
      </c>
      <c r="O74" s="8" t="s">
        <v>1449</v>
      </c>
      <c r="P74" s="8" t="s">
        <v>21843</v>
      </c>
      <c r="Q74" s="8" t="s">
        <v>21829</v>
      </c>
      <c r="R74" s="25">
        <v>1.4999999999999999E-2</v>
      </c>
    </row>
    <row r="75" spans="1:18" x14ac:dyDescent="0.25">
      <c r="A75" s="5" t="s">
        <v>21924</v>
      </c>
      <c r="B75" s="5" t="s">
        <v>23</v>
      </c>
      <c r="C75" s="5" t="s">
        <v>24</v>
      </c>
      <c r="D75" s="6">
        <v>6</v>
      </c>
      <c r="E75" s="5">
        <v>4949196</v>
      </c>
      <c r="F75" s="5" t="s">
        <v>25</v>
      </c>
      <c r="G75" s="7"/>
      <c r="H75" s="5" t="s">
        <v>25</v>
      </c>
      <c r="I75" s="7"/>
      <c r="J75" s="14"/>
      <c r="K75" s="12"/>
      <c r="L75" s="8"/>
      <c r="M75" s="12"/>
      <c r="N75" s="8" t="s">
        <v>21819</v>
      </c>
      <c r="O75" s="8" t="s">
        <v>1450</v>
      </c>
      <c r="P75" s="8" t="s">
        <v>21844</v>
      </c>
      <c r="Q75" s="8" t="s">
        <v>21829</v>
      </c>
      <c r="R75" s="25">
        <v>1.4999999999999999E-2</v>
      </c>
    </row>
    <row r="76" spans="1:18" x14ac:dyDescent="0.25">
      <c r="A76" s="5" t="s">
        <v>21925</v>
      </c>
      <c r="B76" s="5" t="s">
        <v>23</v>
      </c>
      <c r="C76" s="5" t="s">
        <v>24</v>
      </c>
      <c r="D76" s="6">
        <v>6</v>
      </c>
      <c r="E76" s="5">
        <v>4949197</v>
      </c>
      <c r="F76" s="5" t="s">
        <v>25</v>
      </c>
      <c r="G76" s="7"/>
      <c r="H76" s="5" t="s">
        <v>25</v>
      </c>
      <c r="I76" s="7"/>
      <c r="J76" s="14"/>
      <c r="K76" s="12"/>
      <c r="L76" s="8"/>
      <c r="M76" s="12"/>
      <c r="N76" s="8" t="s">
        <v>20325</v>
      </c>
      <c r="O76" s="8" t="s">
        <v>1451</v>
      </c>
      <c r="P76" s="8" t="s">
        <v>21845</v>
      </c>
      <c r="Q76" s="8" t="s">
        <v>21846</v>
      </c>
      <c r="R76" s="25">
        <v>4.5999999999999999E-2</v>
      </c>
    </row>
    <row r="77" spans="1:18" x14ac:dyDescent="0.25">
      <c r="A77" s="5" t="s">
        <v>21926</v>
      </c>
      <c r="B77" s="5" t="s">
        <v>23</v>
      </c>
      <c r="C77" s="5" t="s">
        <v>24</v>
      </c>
      <c r="D77" s="6">
        <v>6</v>
      </c>
      <c r="E77" s="5">
        <v>4949198</v>
      </c>
      <c r="F77" s="5" t="s">
        <v>25</v>
      </c>
      <c r="G77" s="7"/>
      <c r="H77" s="5" t="s">
        <v>25</v>
      </c>
      <c r="I77" s="7"/>
      <c r="J77" s="14"/>
      <c r="K77" s="12"/>
      <c r="L77" s="8"/>
      <c r="M77" s="12"/>
      <c r="N77" s="8" t="s">
        <v>21745</v>
      </c>
      <c r="O77" s="8" t="s">
        <v>1452</v>
      </c>
      <c r="P77" s="8" t="s">
        <v>21847</v>
      </c>
      <c r="Q77" s="8" t="s">
        <v>21846</v>
      </c>
      <c r="R77" s="25">
        <v>2.2499999999999999E-2</v>
      </c>
    </row>
    <row r="78" spans="1:18" x14ac:dyDescent="0.25">
      <c r="A78" s="5" t="s">
        <v>21927</v>
      </c>
      <c r="B78" s="5" t="s">
        <v>23</v>
      </c>
      <c r="C78" s="5" t="s">
        <v>24</v>
      </c>
      <c r="D78" s="6">
        <v>6</v>
      </c>
      <c r="E78" s="5">
        <v>4949199</v>
      </c>
      <c r="F78" s="5" t="s">
        <v>25</v>
      </c>
      <c r="G78" s="7"/>
      <c r="H78" s="5" t="s">
        <v>25</v>
      </c>
      <c r="I78" s="7"/>
      <c r="J78" s="14"/>
      <c r="K78" s="12"/>
      <c r="L78" s="8"/>
      <c r="M78" s="12"/>
      <c r="N78" s="8" t="s">
        <v>21757</v>
      </c>
      <c r="O78" s="8" t="s">
        <v>1453</v>
      </c>
      <c r="P78" s="8" t="s">
        <v>21848</v>
      </c>
      <c r="Q78" s="8" t="s">
        <v>21846</v>
      </c>
      <c r="R78" s="25">
        <v>0.04</v>
      </c>
    </row>
    <row r="79" spans="1:18" x14ac:dyDescent="0.25">
      <c r="A79" s="5" t="s">
        <v>21928</v>
      </c>
      <c r="B79" s="5" t="s">
        <v>23</v>
      </c>
      <c r="C79" s="5" t="s">
        <v>24</v>
      </c>
      <c r="D79" s="6">
        <v>6</v>
      </c>
      <c r="E79" s="5">
        <v>4949200</v>
      </c>
      <c r="F79" s="5" t="s">
        <v>25</v>
      </c>
      <c r="G79" s="7"/>
      <c r="H79" s="5" t="s">
        <v>25</v>
      </c>
      <c r="I79" s="7"/>
      <c r="J79" s="14"/>
      <c r="K79" s="12"/>
      <c r="L79" s="8"/>
      <c r="M79" s="12"/>
      <c r="N79" s="8" t="s">
        <v>20317</v>
      </c>
      <c r="O79" s="8" t="s">
        <v>1454</v>
      </c>
      <c r="P79" s="8" t="s">
        <v>21849</v>
      </c>
      <c r="Q79" s="8" t="s">
        <v>21846</v>
      </c>
      <c r="R79" s="25">
        <v>0.04</v>
      </c>
    </row>
    <row r="80" spans="1:18" x14ac:dyDescent="0.25">
      <c r="A80" s="5" t="s">
        <v>21857</v>
      </c>
      <c r="B80" s="5" t="s">
        <v>23</v>
      </c>
      <c r="C80" s="5" t="s">
        <v>24</v>
      </c>
      <c r="D80" s="6">
        <v>6</v>
      </c>
      <c r="E80" s="5">
        <v>4949129</v>
      </c>
      <c r="F80" s="5" t="s">
        <v>25</v>
      </c>
      <c r="G80" s="7"/>
      <c r="H80" s="5" t="s">
        <v>25</v>
      </c>
      <c r="I80" s="7"/>
      <c r="J80" s="14"/>
      <c r="K80" s="12"/>
      <c r="L80" s="8"/>
      <c r="M80" s="12"/>
      <c r="N80" s="8" t="s">
        <v>21739</v>
      </c>
      <c r="O80" s="8" t="s">
        <v>409</v>
      </c>
      <c r="P80" s="8" t="s">
        <v>21740</v>
      </c>
      <c r="Q80" s="8" t="s">
        <v>21728</v>
      </c>
      <c r="R80" s="25">
        <v>0.02</v>
      </c>
    </row>
    <row r="81" spans="1:18" x14ac:dyDescent="0.25">
      <c r="A81" s="5" t="s">
        <v>21929</v>
      </c>
      <c r="B81" s="5" t="s">
        <v>23</v>
      </c>
      <c r="C81" s="5" t="s">
        <v>24</v>
      </c>
      <c r="D81" s="6">
        <v>6</v>
      </c>
      <c r="E81" s="5">
        <v>4949201</v>
      </c>
      <c r="F81" s="5" t="s">
        <v>25</v>
      </c>
      <c r="G81" s="7"/>
      <c r="H81" s="5" t="s">
        <v>25</v>
      </c>
      <c r="I81" s="7"/>
      <c r="J81" s="14"/>
      <c r="K81" s="12"/>
      <c r="L81" s="8"/>
      <c r="M81" s="12"/>
      <c r="N81" s="8" t="s">
        <v>16981</v>
      </c>
      <c r="O81" s="8" t="s">
        <v>1455</v>
      </c>
      <c r="P81" s="8" t="s">
        <v>21842</v>
      </c>
      <c r="Q81" s="8" t="s">
        <v>21846</v>
      </c>
      <c r="R81" s="25">
        <v>3.5000000000000003E-2</v>
      </c>
    </row>
    <row r="82" spans="1:18" x14ac:dyDescent="0.25">
      <c r="A82" s="5" t="s">
        <v>38058</v>
      </c>
      <c r="B82" s="5" t="s">
        <v>23</v>
      </c>
      <c r="C82" s="5" t="s">
        <v>24</v>
      </c>
      <c r="D82" s="6">
        <v>6</v>
      </c>
      <c r="E82" s="5">
        <v>4949202</v>
      </c>
      <c r="F82" s="5" t="s">
        <v>25</v>
      </c>
      <c r="G82" s="7"/>
      <c r="H82" s="5" t="s">
        <v>25</v>
      </c>
      <c r="I82" s="7"/>
      <c r="J82" s="14"/>
      <c r="K82" s="12"/>
      <c r="L82" s="8"/>
      <c r="M82" s="12"/>
      <c r="N82" s="8" t="s">
        <v>21743</v>
      </c>
      <c r="O82" s="8" t="s">
        <v>1457</v>
      </c>
      <c r="P82" s="8" t="s">
        <v>21832</v>
      </c>
      <c r="Q82" s="8" t="s">
        <v>38059</v>
      </c>
      <c r="R82" s="25">
        <v>1.7500000000000002E-2</v>
      </c>
    </row>
    <row r="83" spans="1:18" x14ac:dyDescent="0.25">
      <c r="A83" s="5" t="s">
        <v>38060</v>
      </c>
      <c r="B83" s="5" t="s">
        <v>23</v>
      </c>
      <c r="C83" s="5" t="s">
        <v>24</v>
      </c>
      <c r="D83" s="6">
        <v>6</v>
      </c>
      <c r="E83" s="5">
        <v>4949203</v>
      </c>
      <c r="F83" s="5" t="s">
        <v>25</v>
      </c>
      <c r="G83" s="7"/>
      <c r="H83" s="5" t="s">
        <v>25</v>
      </c>
      <c r="I83" s="7"/>
      <c r="J83" s="14"/>
      <c r="K83" s="12"/>
      <c r="L83" s="8"/>
      <c r="M83" s="12"/>
      <c r="N83" s="8" t="s">
        <v>21751</v>
      </c>
      <c r="O83" s="8" t="s">
        <v>1458</v>
      </c>
      <c r="P83" s="8" t="s">
        <v>38061</v>
      </c>
      <c r="Q83" s="8" t="s">
        <v>38059</v>
      </c>
      <c r="R83" s="25">
        <v>5.0000000000000001E-3</v>
      </c>
    </row>
    <row r="84" spans="1:18" x14ac:dyDescent="0.25">
      <c r="A84" s="5" t="s">
        <v>38062</v>
      </c>
      <c r="B84" s="5" t="s">
        <v>23</v>
      </c>
      <c r="C84" s="5" t="s">
        <v>24</v>
      </c>
      <c r="D84" s="6">
        <v>6</v>
      </c>
      <c r="E84" s="5">
        <v>4949204</v>
      </c>
      <c r="F84" s="5" t="s">
        <v>25</v>
      </c>
      <c r="G84" s="7"/>
      <c r="H84" s="5" t="s">
        <v>25</v>
      </c>
      <c r="I84" s="7"/>
      <c r="J84" s="14"/>
      <c r="K84" s="12"/>
      <c r="L84" s="8"/>
      <c r="M84" s="12"/>
      <c r="N84" s="8" t="s">
        <v>21731</v>
      </c>
      <c r="O84" s="8" t="s">
        <v>1459</v>
      </c>
      <c r="P84" s="8" t="s">
        <v>21828</v>
      </c>
      <c r="Q84" s="8" t="s">
        <v>38059</v>
      </c>
      <c r="R84" s="25">
        <v>1.7000000000000001E-2</v>
      </c>
    </row>
    <row r="85" spans="1:18" x14ac:dyDescent="0.25">
      <c r="A85" s="5" t="s">
        <v>38063</v>
      </c>
      <c r="B85" s="5" t="s">
        <v>23</v>
      </c>
      <c r="C85" s="5" t="s">
        <v>24</v>
      </c>
      <c r="D85" s="6">
        <v>6</v>
      </c>
      <c r="E85" s="5">
        <v>4949205</v>
      </c>
      <c r="F85" s="5" t="s">
        <v>25</v>
      </c>
      <c r="G85" s="7"/>
      <c r="H85" s="5" t="s">
        <v>25</v>
      </c>
      <c r="I85" s="7"/>
      <c r="J85" s="14"/>
      <c r="K85" s="12"/>
      <c r="L85" s="8"/>
      <c r="M85" s="12"/>
      <c r="N85" s="8" t="s">
        <v>21753</v>
      </c>
      <c r="O85" s="8" t="s">
        <v>1460</v>
      </c>
      <c r="P85" s="8" t="s">
        <v>21836</v>
      </c>
      <c r="Q85" s="8" t="s">
        <v>38059</v>
      </c>
      <c r="R85" s="25">
        <v>1.2999999999999999E-2</v>
      </c>
    </row>
    <row r="86" spans="1:18" x14ac:dyDescent="0.25">
      <c r="A86" s="5" t="s">
        <v>38064</v>
      </c>
      <c r="B86" s="5" t="s">
        <v>23</v>
      </c>
      <c r="C86" s="5" t="s">
        <v>24</v>
      </c>
      <c r="D86" s="6">
        <v>6</v>
      </c>
      <c r="E86" s="5">
        <v>4949206</v>
      </c>
      <c r="F86" s="5" t="s">
        <v>25</v>
      </c>
      <c r="G86" s="7"/>
      <c r="H86" s="5" t="s">
        <v>25</v>
      </c>
      <c r="I86" s="7"/>
      <c r="J86" s="14"/>
      <c r="K86" s="12"/>
      <c r="L86" s="8"/>
      <c r="M86" s="12"/>
      <c r="N86" s="8" t="s">
        <v>21773</v>
      </c>
      <c r="O86" s="8" t="s">
        <v>1461</v>
      </c>
      <c r="P86" s="8" t="s">
        <v>21838</v>
      </c>
      <c r="Q86" s="8" t="s">
        <v>38059</v>
      </c>
      <c r="R86" s="25">
        <v>0.01</v>
      </c>
    </row>
    <row r="87" spans="1:18" x14ac:dyDescent="0.25">
      <c r="A87" s="5" t="s">
        <v>38065</v>
      </c>
      <c r="B87" s="5" t="s">
        <v>23</v>
      </c>
      <c r="C87" s="5" t="s">
        <v>24</v>
      </c>
      <c r="D87" s="6">
        <v>6</v>
      </c>
      <c r="E87" s="5">
        <v>4949207</v>
      </c>
      <c r="F87" s="5" t="s">
        <v>25</v>
      </c>
      <c r="G87" s="7"/>
      <c r="H87" s="5" t="s">
        <v>25</v>
      </c>
      <c r="I87" s="7"/>
      <c r="J87" s="14"/>
      <c r="K87" s="12"/>
      <c r="L87" s="8"/>
      <c r="M87" s="12"/>
      <c r="N87" s="8" t="s">
        <v>21779</v>
      </c>
      <c r="O87" s="8" t="s">
        <v>1462</v>
      </c>
      <c r="P87" s="8" t="s">
        <v>21839</v>
      </c>
      <c r="Q87" s="8" t="s">
        <v>38059</v>
      </c>
      <c r="R87" s="25">
        <v>1.2500000000000001E-2</v>
      </c>
    </row>
    <row r="88" spans="1:18" x14ac:dyDescent="0.25">
      <c r="A88" s="5" t="s">
        <v>38066</v>
      </c>
      <c r="B88" s="5" t="s">
        <v>23</v>
      </c>
      <c r="C88" s="5" t="s">
        <v>24</v>
      </c>
      <c r="D88" s="6">
        <v>6</v>
      </c>
      <c r="E88" s="5">
        <v>4949208</v>
      </c>
      <c r="F88" s="5" t="s">
        <v>25</v>
      </c>
      <c r="G88" s="7"/>
      <c r="H88" s="5" t="s">
        <v>25</v>
      </c>
      <c r="I88" s="7"/>
      <c r="J88" s="14"/>
      <c r="K88" s="12"/>
      <c r="L88" s="8"/>
      <c r="M88" s="12"/>
      <c r="N88" s="8" t="s">
        <v>21791</v>
      </c>
      <c r="O88" s="8" t="s">
        <v>1463</v>
      </c>
      <c r="P88" s="8" t="s">
        <v>21840</v>
      </c>
      <c r="Q88" s="8" t="s">
        <v>38059</v>
      </c>
      <c r="R88" s="25">
        <v>1.4E-2</v>
      </c>
    </row>
    <row r="89" spans="1:18" x14ac:dyDescent="0.25">
      <c r="A89" s="5" t="s">
        <v>38067</v>
      </c>
      <c r="B89" s="5" t="s">
        <v>23</v>
      </c>
      <c r="C89" s="5" t="s">
        <v>24</v>
      </c>
      <c r="D89" s="6">
        <v>6</v>
      </c>
      <c r="E89" s="5">
        <v>4949209</v>
      </c>
      <c r="F89" s="5" t="s">
        <v>25</v>
      </c>
      <c r="G89" s="7"/>
      <c r="H89" s="5" t="s">
        <v>25</v>
      </c>
      <c r="I89" s="7"/>
      <c r="J89" s="14"/>
      <c r="K89" s="12"/>
      <c r="L89" s="8"/>
      <c r="M89" s="12"/>
      <c r="N89" s="8" t="s">
        <v>21819</v>
      </c>
      <c r="O89" s="8" t="s">
        <v>1464</v>
      </c>
      <c r="P89" s="8" t="s">
        <v>21844</v>
      </c>
      <c r="Q89" s="8" t="s">
        <v>38059</v>
      </c>
      <c r="R89" s="25">
        <v>7.4999999999999997E-3</v>
      </c>
    </row>
    <row r="90" spans="1:18" x14ac:dyDescent="0.25">
      <c r="A90" s="5" t="s">
        <v>21858</v>
      </c>
      <c r="B90" s="5" t="s">
        <v>23</v>
      </c>
      <c r="C90" s="5" t="s">
        <v>24</v>
      </c>
      <c r="D90" s="6">
        <v>6</v>
      </c>
      <c r="E90" s="5">
        <v>4949130</v>
      </c>
      <c r="F90" s="5" t="s">
        <v>25</v>
      </c>
      <c r="G90" s="7"/>
      <c r="H90" s="5" t="s">
        <v>25</v>
      </c>
      <c r="I90" s="7"/>
      <c r="J90" s="14"/>
      <c r="K90" s="12"/>
      <c r="L90" s="8"/>
      <c r="M90" s="12"/>
      <c r="N90" s="8" t="s">
        <v>21741</v>
      </c>
      <c r="O90" s="8" t="s">
        <v>411</v>
      </c>
      <c r="P90" s="8" t="s">
        <v>21742</v>
      </c>
      <c r="Q90" s="8" t="s">
        <v>21728</v>
      </c>
      <c r="R90" s="25">
        <v>0.02</v>
      </c>
    </row>
    <row r="91" spans="1:18" x14ac:dyDescent="0.25">
      <c r="A91" s="5" t="s">
        <v>38068</v>
      </c>
      <c r="B91" s="5" t="s">
        <v>23</v>
      </c>
      <c r="C91" s="5" t="s">
        <v>24</v>
      </c>
      <c r="D91" s="6">
        <v>6</v>
      </c>
      <c r="E91" s="5">
        <v>4949210</v>
      </c>
      <c r="F91" s="5" t="s">
        <v>25</v>
      </c>
      <c r="G91" s="7"/>
      <c r="H91" s="5" t="s">
        <v>25</v>
      </c>
      <c r="I91" s="7"/>
      <c r="J91" s="14"/>
      <c r="K91" s="12"/>
      <c r="L91" s="8"/>
      <c r="M91" s="12"/>
      <c r="N91" s="8" t="s">
        <v>18245</v>
      </c>
      <c r="O91" s="8" t="s">
        <v>1465</v>
      </c>
      <c r="P91" s="8" t="s">
        <v>21833</v>
      </c>
      <c r="Q91" s="8" t="s">
        <v>38069</v>
      </c>
      <c r="R91" s="25">
        <v>0.01</v>
      </c>
    </row>
    <row r="92" spans="1:18" x14ac:dyDescent="0.25">
      <c r="A92" s="5" t="s">
        <v>38070</v>
      </c>
      <c r="B92" s="5" t="s">
        <v>23</v>
      </c>
      <c r="C92" s="5" t="s">
        <v>24</v>
      </c>
      <c r="D92" s="6">
        <v>6</v>
      </c>
      <c r="E92" s="5">
        <v>4949211</v>
      </c>
      <c r="F92" s="5" t="s">
        <v>25</v>
      </c>
      <c r="G92" s="7"/>
      <c r="H92" s="5" t="s">
        <v>25</v>
      </c>
      <c r="I92" s="7"/>
      <c r="J92" s="14"/>
      <c r="K92" s="12"/>
      <c r="L92" s="8"/>
      <c r="M92" s="12"/>
      <c r="N92" s="8" t="s">
        <v>20333</v>
      </c>
      <c r="O92" s="8" t="s">
        <v>1466</v>
      </c>
      <c r="P92" s="8" t="s">
        <v>21837</v>
      </c>
      <c r="Q92" s="8" t="s">
        <v>38069</v>
      </c>
      <c r="R92" s="25">
        <v>1.2500000000000001E-2</v>
      </c>
    </row>
    <row r="93" spans="1:18" x14ac:dyDescent="0.25">
      <c r="A93" s="5" t="s">
        <v>38071</v>
      </c>
      <c r="B93" s="5" t="s">
        <v>23</v>
      </c>
      <c r="C93" s="5" t="s">
        <v>24</v>
      </c>
      <c r="D93" s="6">
        <v>6</v>
      </c>
      <c r="E93" s="5">
        <v>4949212</v>
      </c>
      <c r="F93" s="5" t="s">
        <v>25</v>
      </c>
      <c r="G93" s="7"/>
      <c r="H93" s="5" t="s">
        <v>25</v>
      </c>
      <c r="I93" s="7"/>
      <c r="J93" s="14"/>
      <c r="K93" s="12"/>
      <c r="L93" s="8"/>
      <c r="M93" s="12"/>
      <c r="N93" s="8" t="s">
        <v>21751</v>
      </c>
      <c r="O93" s="8" t="s">
        <v>1467</v>
      </c>
      <c r="P93" s="8" t="s">
        <v>38061</v>
      </c>
      <c r="Q93" s="8" t="s">
        <v>38072</v>
      </c>
      <c r="R93" s="25">
        <v>1.4999999999999999E-2</v>
      </c>
    </row>
    <row r="94" spans="1:18" x14ac:dyDescent="0.25">
      <c r="J94" s="15"/>
    </row>
  </sheetData>
  <phoneticPr fontId="5" type="noConversion"/>
  <pageMargins left="0.7" right="0.7" top="0.75" bottom="0.75" header="0.3" footer="0.3"/>
  <drawing r:id="rId1"/>
  <legacyDrawing r:id="rId2"/>
  <controls>
    <mc:AlternateContent xmlns:mc="http://schemas.openxmlformats.org/markup-compatibility/2006">
      <mc:Choice Requires="x14">
        <control shapeId="51204" r:id="rId3" name="dropButton">
          <controlPr defaultSize="0" autoLine="0" r:id="rId4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1</xdr:col>
                <xdr:colOff>914400</xdr:colOff>
                <xdr:row>1</xdr:row>
                <xdr:rowOff>104775</xdr:rowOff>
              </to>
            </anchor>
          </controlPr>
        </control>
      </mc:Choice>
      <mc:Fallback>
        <control shapeId="51204" r:id="rId3" name="dropButton"/>
      </mc:Fallback>
    </mc:AlternateContent>
  </controls>
  <tableParts count="1">
    <tablePart r:id="rId5"/>
  </tableParts>
</worksheet>
</file>

<file path=xl/worksheets/sheet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2F94CF-FD37-49E0-8A38-DB3D16B30126}">
  <sheetPr codeName="Sheet49"/>
  <dimension ref="A1:T53"/>
  <sheetViews>
    <sheetView topLeftCell="B1" workbookViewId="0">
      <pane xSplit="14" ySplit="2" topLeftCell="P3" activePane="bottomRight" state="frozenSplit"/>
      <selection activeCell="B1" sqref="B1"/>
      <selection pane="topRight" activeCell="P1" sqref="P1"/>
      <selection pane="bottomLeft" activeCell="B3" sqref="B3"/>
      <selection pane="bottomRight" activeCell="N1" sqref="N1"/>
    </sheetView>
  </sheetViews>
  <sheetFormatPr defaultRowHeight="15" x14ac:dyDescent="0.25"/>
  <cols>
    <col min="1" max="1" width="17.85546875" hidden="1" customWidth="1"/>
    <col min="2" max="2" width="20.140625" hidden="1" customWidth="1"/>
    <col min="3" max="3" width="15.5703125" hidden="1" customWidth="1"/>
    <col min="4" max="4" width="15.140625" hidden="1" customWidth="1"/>
    <col min="5" max="5" width="14.5703125" hidden="1" customWidth="1"/>
    <col min="6" max="6" width="12.85546875" hidden="1" customWidth="1"/>
    <col min="7" max="7" width="13.28515625" hidden="1" customWidth="1"/>
    <col min="8" max="8" width="13.5703125" hidden="1" customWidth="1"/>
    <col min="9" max="9" width="14" hidden="1" customWidth="1"/>
    <col min="10" max="10" width="13.7109375" hidden="1" customWidth="1"/>
    <col min="11" max="11" width="13.28515625" hidden="1" customWidth="1"/>
    <col min="12" max="12" width="15.140625" hidden="1" customWidth="1"/>
    <col min="13" max="13" width="9" hidden="1" customWidth="1"/>
    <col min="14" max="14" width="8.42578125" bestFit="1" customWidth="1"/>
    <col min="15" max="15" width="7.85546875" bestFit="1" customWidth="1"/>
    <col min="16" max="16" width="7.140625" bestFit="1" customWidth="1"/>
    <col min="17" max="17" width="10.28515625" bestFit="1" customWidth="1"/>
    <col min="18" max="18" width="11.140625" bestFit="1" customWidth="1"/>
    <col min="19" max="19" width="27.42578125" bestFit="1" customWidth="1"/>
    <col min="20" max="20" width="29.140625" bestFit="1" customWidth="1"/>
  </cols>
  <sheetData>
    <row r="1" spans="1:20" ht="15.75" x14ac:dyDescent="0.25">
      <c r="A1" s="3"/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t="s">
        <v>38073</v>
      </c>
      <c r="O1" s="3"/>
      <c r="P1" s="3"/>
      <c r="Q1" s="3"/>
      <c r="R1" s="3"/>
      <c r="S1" s="3"/>
      <c r="T1" s="3"/>
    </row>
    <row r="2" spans="1:20" x14ac:dyDescent="0.25">
      <c r="A2" s="5" t="s">
        <v>1</v>
      </c>
      <c r="B2" s="5" t="s">
        <v>2</v>
      </c>
      <c r="C2" s="5" t="s">
        <v>3</v>
      </c>
      <c r="D2" s="6" t="s">
        <v>4</v>
      </c>
      <c r="E2" s="5" t="s">
        <v>5</v>
      </c>
      <c r="F2" s="5" t="s">
        <v>6</v>
      </c>
      <c r="G2" s="7" t="s">
        <v>7</v>
      </c>
      <c r="H2" s="5" t="s">
        <v>8</v>
      </c>
      <c r="I2" s="7" t="s">
        <v>9</v>
      </c>
      <c r="J2" s="9" t="s">
        <v>10</v>
      </c>
      <c r="K2" s="10" t="s">
        <v>11</v>
      </c>
      <c r="L2" s="9" t="s">
        <v>12</v>
      </c>
      <c r="M2" s="10" t="s">
        <v>13</v>
      </c>
      <c r="N2" s="8" t="s">
        <v>19472</v>
      </c>
      <c r="O2" s="8" t="s">
        <v>15</v>
      </c>
      <c r="P2" s="8" t="s">
        <v>50</v>
      </c>
      <c r="Q2" s="8" t="s">
        <v>20137</v>
      </c>
      <c r="R2" s="8" t="s">
        <v>76</v>
      </c>
      <c r="S2" s="22" t="s">
        <v>30646</v>
      </c>
      <c r="T2" s="22" t="s">
        <v>30647</v>
      </c>
    </row>
    <row r="3" spans="1:20" x14ac:dyDescent="0.25">
      <c r="A3" s="5" t="s">
        <v>37146</v>
      </c>
      <c r="B3" s="5" t="s">
        <v>23</v>
      </c>
      <c r="C3" s="5" t="s">
        <v>24</v>
      </c>
      <c r="D3" s="5">
        <v>6</v>
      </c>
      <c r="E3" s="5">
        <v>4933453</v>
      </c>
      <c r="F3" s="5" t="s">
        <v>25</v>
      </c>
      <c r="G3" s="7"/>
      <c r="H3" s="5" t="s">
        <v>25</v>
      </c>
      <c r="I3" s="7"/>
      <c r="J3" s="14"/>
      <c r="K3" s="12"/>
      <c r="L3" s="8"/>
      <c r="M3" s="12"/>
      <c r="N3" s="8" t="s">
        <v>5290</v>
      </c>
      <c r="O3" s="8" t="s">
        <v>22</v>
      </c>
      <c r="P3" s="8" t="s">
        <v>30655</v>
      </c>
      <c r="Q3" s="8" t="s">
        <v>31154</v>
      </c>
      <c r="R3" s="8" t="s">
        <v>30649</v>
      </c>
      <c r="S3" s="22">
        <v>0</v>
      </c>
      <c r="T3" s="22">
        <v>170586.81</v>
      </c>
    </row>
    <row r="4" spans="1:20" x14ac:dyDescent="0.25">
      <c r="A4" s="5" t="s">
        <v>37155</v>
      </c>
      <c r="B4" s="5" t="s">
        <v>23</v>
      </c>
      <c r="C4" s="5" t="s">
        <v>24</v>
      </c>
      <c r="D4" s="5">
        <v>6</v>
      </c>
      <c r="E4" s="5">
        <v>4933462</v>
      </c>
      <c r="F4" s="5" t="s">
        <v>25</v>
      </c>
      <c r="G4" s="7"/>
      <c r="H4" s="5" t="s">
        <v>25</v>
      </c>
      <c r="I4" s="7"/>
      <c r="J4" s="14"/>
      <c r="K4" s="12"/>
      <c r="L4" s="8"/>
      <c r="M4" s="12"/>
      <c r="N4" s="8" t="s">
        <v>5290</v>
      </c>
      <c r="O4" s="8" t="s">
        <v>268</v>
      </c>
      <c r="P4" s="8" t="s">
        <v>30666</v>
      </c>
      <c r="Q4" s="8" t="s">
        <v>31154</v>
      </c>
      <c r="R4" s="8" t="s">
        <v>30649</v>
      </c>
      <c r="S4" s="22">
        <v>357477.33</v>
      </c>
      <c r="T4" s="22">
        <v>120912.64</v>
      </c>
    </row>
    <row r="5" spans="1:20" x14ac:dyDescent="0.25">
      <c r="A5" s="5" t="s">
        <v>37156</v>
      </c>
      <c r="B5" s="5" t="s">
        <v>23</v>
      </c>
      <c r="C5" s="5" t="s">
        <v>24</v>
      </c>
      <c r="D5" s="5">
        <v>6</v>
      </c>
      <c r="E5" s="5">
        <v>4933463</v>
      </c>
      <c r="F5" s="5" t="s">
        <v>25</v>
      </c>
      <c r="G5" s="7"/>
      <c r="H5" s="5" t="s">
        <v>25</v>
      </c>
      <c r="I5" s="7"/>
      <c r="J5" s="14"/>
      <c r="K5" s="12"/>
      <c r="L5" s="8"/>
      <c r="M5" s="12"/>
      <c r="N5" s="8" t="s">
        <v>9713</v>
      </c>
      <c r="O5" s="8" t="s">
        <v>270</v>
      </c>
      <c r="P5" s="8" t="s">
        <v>30655</v>
      </c>
      <c r="Q5" s="8" t="s">
        <v>31154</v>
      </c>
      <c r="R5" s="8" t="s">
        <v>30649</v>
      </c>
      <c r="S5" s="22">
        <v>0</v>
      </c>
      <c r="T5" s="22">
        <v>40014.19</v>
      </c>
    </row>
    <row r="6" spans="1:20" x14ac:dyDescent="0.25">
      <c r="A6" s="5" t="s">
        <v>37157</v>
      </c>
      <c r="B6" s="5" t="s">
        <v>23</v>
      </c>
      <c r="C6" s="5" t="s">
        <v>24</v>
      </c>
      <c r="D6" s="5">
        <v>6</v>
      </c>
      <c r="E6" s="5">
        <v>4933464</v>
      </c>
      <c r="F6" s="5" t="s">
        <v>25</v>
      </c>
      <c r="G6" s="7"/>
      <c r="H6" s="5" t="s">
        <v>25</v>
      </c>
      <c r="I6" s="7"/>
      <c r="J6" s="14"/>
      <c r="K6" s="12"/>
      <c r="L6" s="8"/>
      <c r="M6" s="12"/>
      <c r="N6" s="8" t="s">
        <v>9713</v>
      </c>
      <c r="O6" s="8" t="s">
        <v>271</v>
      </c>
      <c r="P6" s="8" t="s">
        <v>30656</v>
      </c>
      <c r="Q6" s="8" t="s">
        <v>31154</v>
      </c>
      <c r="R6" s="8" t="s">
        <v>30649</v>
      </c>
      <c r="S6" s="22">
        <v>0</v>
      </c>
      <c r="T6" s="22">
        <v>4107432.73</v>
      </c>
    </row>
    <row r="7" spans="1:20" x14ac:dyDescent="0.25">
      <c r="A7" s="5" t="s">
        <v>37158</v>
      </c>
      <c r="B7" s="5" t="s">
        <v>23</v>
      </c>
      <c r="C7" s="5" t="s">
        <v>24</v>
      </c>
      <c r="D7" s="5">
        <v>6</v>
      </c>
      <c r="E7" s="5">
        <v>4933465</v>
      </c>
      <c r="F7" s="5" t="s">
        <v>25</v>
      </c>
      <c r="G7" s="7"/>
      <c r="H7" s="5" t="s">
        <v>25</v>
      </c>
      <c r="I7" s="7"/>
      <c r="J7" s="14"/>
      <c r="K7" s="12"/>
      <c r="L7" s="8"/>
      <c r="M7" s="12"/>
      <c r="N7" s="8" t="s">
        <v>9713</v>
      </c>
      <c r="O7" s="8" t="s">
        <v>273</v>
      </c>
      <c r="P7" s="8" t="s">
        <v>30659</v>
      </c>
      <c r="Q7" s="8" t="s">
        <v>31154</v>
      </c>
      <c r="R7" s="8" t="s">
        <v>30649</v>
      </c>
      <c r="S7" s="22">
        <v>11928.64</v>
      </c>
      <c r="T7" s="22">
        <v>0</v>
      </c>
    </row>
    <row r="8" spans="1:20" x14ac:dyDescent="0.25">
      <c r="A8" s="5" t="s">
        <v>37159</v>
      </c>
      <c r="B8" s="5" t="s">
        <v>23</v>
      </c>
      <c r="C8" s="5" t="s">
        <v>24</v>
      </c>
      <c r="D8" s="5">
        <v>6</v>
      </c>
      <c r="E8" s="5">
        <v>4933466</v>
      </c>
      <c r="F8" s="5" t="s">
        <v>25</v>
      </c>
      <c r="G8" s="7"/>
      <c r="H8" s="5" t="s">
        <v>25</v>
      </c>
      <c r="I8" s="7"/>
      <c r="J8" s="14"/>
      <c r="K8" s="12"/>
      <c r="L8" s="8"/>
      <c r="M8" s="12"/>
      <c r="N8" s="8" t="s">
        <v>9713</v>
      </c>
      <c r="O8" s="8" t="s">
        <v>276</v>
      </c>
      <c r="P8" s="8" t="s">
        <v>30660</v>
      </c>
      <c r="Q8" s="8" t="s">
        <v>31154</v>
      </c>
      <c r="R8" s="8" t="s">
        <v>30649</v>
      </c>
      <c r="S8" s="22">
        <v>29697.279999999999</v>
      </c>
      <c r="T8" s="22">
        <v>0</v>
      </c>
    </row>
    <row r="9" spans="1:20" x14ac:dyDescent="0.25">
      <c r="A9" s="5" t="s">
        <v>37160</v>
      </c>
      <c r="B9" s="5" t="s">
        <v>23</v>
      </c>
      <c r="C9" s="5" t="s">
        <v>24</v>
      </c>
      <c r="D9" s="5">
        <v>6</v>
      </c>
      <c r="E9" s="5">
        <v>4933467</v>
      </c>
      <c r="F9" s="5" t="s">
        <v>25</v>
      </c>
      <c r="G9" s="7"/>
      <c r="H9" s="5" t="s">
        <v>25</v>
      </c>
      <c r="I9" s="7"/>
      <c r="J9" s="14"/>
      <c r="K9" s="12"/>
      <c r="L9" s="8"/>
      <c r="M9" s="12"/>
      <c r="N9" s="8" t="s">
        <v>9713</v>
      </c>
      <c r="O9" s="8" t="s">
        <v>278</v>
      </c>
      <c r="P9" s="8" t="s">
        <v>30661</v>
      </c>
      <c r="Q9" s="8" t="s">
        <v>31154</v>
      </c>
      <c r="R9" s="8" t="s">
        <v>30649</v>
      </c>
      <c r="S9" s="22">
        <v>87777.53</v>
      </c>
      <c r="T9" s="22">
        <v>1161295.6200000001</v>
      </c>
    </row>
    <row r="10" spans="1:20" x14ac:dyDescent="0.25">
      <c r="A10" s="5" t="s">
        <v>37161</v>
      </c>
      <c r="B10" s="5" t="s">
        <v>23</v>
      </c>
      <c r="C10" s="5" t="s">
        <v>24</v>
      </c>
      <c r="D10" s="5">
        <v>6</v>
      </c>
      <c r="E10" s="5">
        <v>4933468</v>
      </c>
      <c r="F10" s="5" t="s">
        <v>25</v>
      </c>
      <c r="G10" s="7"/>
      <c r="H10" s="5" t="s">
        <v>25</v>
      </c>
      <c r="I10" s="7"/>
      <c r="J10" s="14"/>
      <c r="K10" s="12"/>
      <c r="L10" s="8"/>
      <c r="M10" s="12"/>
      <c r="N10" s="8" t="s">
        <v>9713</v>
      </c>
      <c r="O10" s="8" t="s">
        <v>280</v>
      </c>
      <c r="P10" s="8" t="s">
        <v>30662</v>
      </c>
      <c r="Q10" s="8" t="s">
        <v>31154</v>
      </c>
      <c r="R10" s="8" t="s">
        <v>30649</v>
      </c>
      <c r="S10" s="22">
        <v>186759.34</v>
      </c>
      <c r="T10" s="22">
        <v>449633.15</v>
      </c>
    </row>
    <row r="11" spans="1:20" x14ac:dyDescent="0.25">
      <c r="A11" s="5" t="s">
        <v>37162</v>
      </c>
      <c r="B11" s="5" t="s">
        <v>23</v>
      </c>
      <c r="C11" s="5" t="s">
        <v>24</v>
      </c>
      <c r="D11" s="5">
        <v>6</v>
      </c>
      <c r="E11" s="5">
        <v>4933469</v>
      </c>
      <c r="F11" s="5" t="s">
        <v>25</v>
      </c>
      <c r="G11" s="7"/>
      <c r="H11" s="5" t="s">
        <v>25</v>
      </c>
      <c r="I11" s="7"/>
      <c r="J11" s="14"/>
      <c r="K11" s="12"/>
      <c r="L11" s="8"/>
      <c r="M11" s="12"/>
      <c r="N11" s="8" t="s">
        <v>9713</v>
      </c>
      <c r="O11" s="8" t="s">
        <v>282</v>
      </c>
      <c r="P11" s="8" t="s">
        <v>30663</v>
      </c>
      <c r="Q11" s="8" t="s">
        <v>31154</v>
      </c>
      <c r="R11" s="8" t="s">
        <v>30649</v>
      </c>
      <c r="S11" s="22">
        <v>170036.92</v>
      </c>
      <c r="T11" s="22">
        <v>139151.72</v>
      </c>
    </row>
    <row r="12" spans="1:20" x14ac:dyDescent="0.25">
      <c r="A12" s="5" t="s">
        <v>37163</v>
      </c>
      <c r="B12" s="5" t="s">
        <v>23</v>
      </c>
      <c r="C12" s="5" t="s">
        <v>24</v>
      </c>
      <c r="D12" s="5">
        <v>6</v>
      </c>
      <c r="E12" s="5">
        <v>4933470</v>
      </c>
      <c r="F12" s="5" t="s">
        <v>25</v>
      </c>
      <c r="G12" s="7"/>
      <c r="H12" s="5" t="s">
        <v>25</v>
      </c>
      <c r="I12" s="7"/>
      <c r="J12" s="14"/>
      <c r="K12" s="12"/>
      <c r="L12" s="8"/>
      <c r="M12" s="12"/>
      <c r="N12" s="8" t="s">
        <v>9713</v>
      </c>
      <c r="O12" s="8" t="s">
        <v>283</v>
      </c>
      <c r="P12" s="8" t="s">
        <v>30664</v>
      </c>
      <c r="Q12" s="8" t="s">
        <v>31154</v>
      </c>
      <c r="R12" s="8" t="s">
        <v>30649</v>
      </c>
      <c r="S12" s="22">
        <v>209886.92</v>
      </c>
      <c r="T12" s="22">
        <v>154365.12</v>
      </c>
    </row>
    <row r="13" spans="1:20" x14ac:dyDescent="0.25">
      <c r="A13" s="5" t="s">
        <v>37164</v>
      </c>
      <c r="B13" s="5" t="s">
        <v>23</v>
      </c>
      <c r="C13" s="5" t="s">
        <v>24</v>
      </c>
      <c r="D13" s="5">
        <v>6</v>
      </c>
      <c r="E13" s="5">
        <v>4933471</v>
      </c>
      <c r="F13" s="5" t="s">
        <v>25</v>
      </c>
      <c r="G13" s="7"/>
      <c r="H13" s="5" t="s">
        <v>25</v>
      </c>
      <c r="I13" s="7"/>
      <c r="J13" s="14"/>
      <c r="K13" s="12"/>
      <c r="L13" s="8"/>
      <c r="M13" s="12"/>
      <c r="N13" s="8" t="s">
        <v>9713</v>
      </c>
      <c r="O13" s="8" t="s">
        <v>284</v>
      </c>
      <c r="P13" s="8" t="s">
        <v>30665</v>
      </c>
      <c r="Q13" s="8" t="s">
        <v>31154</v>
      </c>
      <c r="R13" s="8" t="s">
        <v>30649</v>
      </c>
      <c r="S13" s="22">
        <v>276866.84000000003</v>
      </c>
      <c r="T13" s="22">
        <v>79779.97</v>
      </c>
    </row>
    <row r="14" spans="1:20" x14ac:dyDescent="0.25">
      <c r="A14" s="5" t="s">
        <v>37147</v>
      </c>
      <c r="B14" s="5" t="s">
        <v>23</v>
      </c>
      <c r="C14" s="5" t="s">
        <v>24</v>
      </c>
      <c r="D14" s="5">
        <v>6</v>
      </c>
      <c r="E14" s="5">
        <v>4933454</v>
      </c>
      <c r="F14" s="5" t="s">
        <v>25</v>
      </c>
      <c r="G14" s="7"/>
      <c r="H14" s="5" t="s">
        <v>25</v>
      </c>
      <c r="I14" s="7"/>
      <c r="J14" s="14"/>
      <c r="K14" s="12"/>
      <c r="L14" s="8"/>
      <c r="M14" s="12"/>
      <c r="N14" s="8" t="s">
        <v>5290</v>
      </c>
      <c r="O14" s="8" t="s">
        <v>85</v>
      </c>
      <c r="P14" s="8" t="s">
        <v>30656</v>
      </c>
      <c r="Q14" s="8" t="s">
        <v>31154</v>
      </c>
      <c r="R14" s="8" t="s">
        <v>30649</v>
      </c>
      <c r="S14" s="22">
        <v>0</v>
      </c>
      <c r="T14" s="22">
        <v>17510634.27</v>
      </c>
    </row>
    <row r="15" spans="1:20" x14ac:dyDescent="0.25">
      <c r="A15" s="5" t="s">
        <v>37165</v>
      </c>
      <c r="B15" s="5" t="s">
        <v>23</v>
      </c>
      <c r="C15" s="5" t="s">
        <v>24</v>
      </c>
      <c r="D15" s="5">
        <v>6</v>
      </c>
      <c r="E15" s="5">
        <v>4933472</v>
      </c>
      <c r="F15" s="5" t="s">
        <v>25</v>
      </c>
      <c r="G15" s="7"/>
      <c r="H15" s="5" t="s">
        <v>25</v>
      </c>
      <c r="I15" s="7"/>
      <c r="J15" s="14"/>
      <c r="K15" s="12"/>
      <c r="L15" s="8"/>
      <c r="M15" s="12"/>
      <c r="N15" s="8" t="s">
        <v>9713</v>
      </c>
      <c r="O15" s="8" t="s">
        <v>285</v>
      </c>
      <c r="P15" s="8" t="s">
        <v>30666</v>
      </c>
      <c r="Q15" s="8" t="s">
        <v>31154</v>
      </c>
      <c r="R15" s="8" t="s">
        <v>30649</v>
      </c>
      <c r="S15" s="22">
        <v>78470.63</v>
      </c>
      <c r="T15" s="22">
        <v>26541.8</v>
      </c>
    </row>
    <row r="16" spans="1:20" x14ac:dyDescent="0.25">
      <c r="A16" s="5" t="s">
        <v>37166</v>
      </c>
      <c r="B16" s="5" t="s">
        <v>23</v>
      </c>
      <c r="C16" s="5" t="s">
        <v>24</v>
      </c>
      <c r="D16" s="5">
        <v>6</v>
      </c>
      <c r="E16" s="5">
        <v>4933473</v>
      </c>
      <c r="F16" s="5" t="s">
        <v>25</v>
      </c>
      <c r="G16" s="7"/>
      <c r="H16" s="5" t="s">
        <v>25</v>
      </c>
      <c r="I16" s="7"/>
      <c r="J16" s="14"/>
      <c r="K16" s="12"/>
      <c r="L16" s="8"/>
      <c r="M16" s="12"/>
      <c r="N16" s="8" t="s">
        <v>5290</v>
      </c>
      <c r="O16" s="8" t="s">
        <v>286</v>
      </c>
      <c r="P16" s="8" t="s">
        <v>30654</v>
      </c>
      <c r="Q16" s="8" t="s">
        <v>35047</v>
      </c>
      <c r="R16" s="8" t="s">
        <v>30649</v>
      </c>
      <c r="S16" s="22">
        <v>0</v>
      </c>
      <c r="T16" s="22">
        <v>32032.26</v>
      </c>
    </row>
    <row r="17" spans="1:20" x14ac:dyDescent="0.25">
      <c r="A17" s="5" t="s">
        <v>37167</v>
      </c>
      <c r="B17" s="5" t="s">
        <v>23</v>
      </c>
      <c r="C17" s="5" t="s">
        <v>24</v>
      </c>
      <c r="D17" s="5">
        <v>6</v>
      </c>
      <c r="E17" s="5">
        <v>4933474</v>
      </c>
      <c r="F17" s="5" t="s">
        <v>25</v>
      </c>
      <c r="G17" s="7"/>
      <c r="H17" s="5" t="s">
        <v>25</v>
      </c>
      <c r="I17" s="7"/>
      <c r="J17" s="14"/>
      <c r="K17" s="12"/>
      <c r="L17" s="8"/>
      <c r="M17" s="12"/>
      <c r="N17" s="8" t="s">
        <v>5290</v>
      </c>
      <c r="O17" s="8" t="s">
        <v>287</v>
      </c>
      <c r="P17" s="8" t="s">
        <v>30655</v>
      </c>
      <c r="Q17" s="8" t="s">
        <v>35047</v>
      </c>
      <c r="R17" s="8" t="s">
        <v>30649</v>
      </c>
      <c r="S17" s="22">
        <v>0</v>
      </c>
      <c r="T17" s="22">
        <v>647434.62</v>
      </c>
    </row>
    <row r="18" spans="1:20" x14ac:dyDescent="0.25">
      <c r="A18" s="5" t="s">
        <v>37168</v>
      </c>
      <c r="B18" s="5" t="s">
        <v>23</v>
      </c>
      <c r="C18" s="5" t="s">
        <v>24</v>
      </c>
      <c r="D18" s="5">
        <v>6</v>
      </c>
      <c r="E18" s="5">
        <v>4933475</v>
      </c>
      <c r="F18" s="5" t="s">
        <v>25</v>
      </c>
      <c r="G18" s="7"/>
      <c r="H18" s="5" t="s">
        <v>25</v>
      </c>
      <c r="I18" s="7"/>
      <c r="J18" s="14"/>
      <c r="K18" s="12"/>
      <c r="L18" s="8"/>
      <c r="M18" s="12"/>
      <c r="N18" s="8" t="s">
        <v>5290</v>
      </c>
      <c r="O18" s="8" t="s">
        <v>289</v>
      </c>
      <c r="P18" s="8" t="s">
        <v>30656</v>
      </c>
      <c r="Q18" s="8" t="s">
        <v>35047</v>
      </c>
      <c r="R18" s="8" t="s">
        <v>30649</v>
      </c>
      <c r="S18" s="22">
        <v>0</v>
      </c>
      <c r="T18" s="22">
        <v>4794215.8499999996</v>
      </c>
    </row>
    <row r="19" spans="1:20" x14ac:dyDescent="0.25">
      <c r="A19" s="5" t="s">
        <v>37169</v>
      </c>
      <c r="B19" s="5" t="s">
        <v>23</v>
      </c>
      <c r="C19" s="5" t="s">
        <v>24</v>
      </c>
      <c r="D19" s="5">
        <v>6</v>
      </c>
      <c r="E19" s="5">
        <v>4933476</v>
      </c>
      <c r="F19" s="5" t="s">
        <v>25</v>
      </c>
      <c r="G19" s="7"/>
      <c r="H19" s="5" t="s">
        <v>25</v>
      </c>
      <c r="I19" s="7"/>
      <c r="J19" s="14"/>
      <c r="K19" s="12"/>
      <c r="L19" s="8"/>
      <c r="M19" s="12"/>
      <c r="N19" s="8" t="s">
        <v>5290</v>
      </c>
      <c r="O19" s="8" t="s">
        <v>291</v>
      </c>
      <c r="P19" s="8" t="s">
        <v>30659</v>
      </c>
      <c r="Q19" s="8" t="s">
        <v>35047</v>
      </c>
      <c r="R19" s="8" t="s">
        <v>30649</v>
      </c>
      <c r="S19" s="22">
        <v>178772.93</v>
      </c>
      <c r="T19" s="22">
        <v>0</v>
      </c>
    </row>
    <row r="20" spans="1:20" x14ac:dyDescent="0.25">
      <c r="A20" s="5" t="s">
        <v>37170</v>
      </c>
      <c r="B20" s="5" t="s">
        <v>23</v>
      </c>
      <c r="C20" s="5" t="s">
        <v>24</v>
      </c>
      <c r="D20" s="5">
        <v>6</v>
      </c>
      <c r="E20" s="5">
        <v>4933477</v>
      </c>
      <c r="F20" s="5" t="s">
        <v>25</v>
      </c>
      <c r="G20" s="7"/>
      <c r="H20" s="5" t="s">
        <v>25</v>
      </c>
      <c r="I20" s="7"/>
      <c r="J20" s="14"/>
      <c r="K20" s="12"/>
      <c r="L20" s="8"/>
      <c r="M20" s="12"/>
      <c r="N20" s="8" t="s">
        <v>5290</v>
      </c>
      <c r="O20" s="8" t="s">
        <v>294</v>
      </c>
      <c r="P20" s="8" t="s">
        <v>30660</v>
      </c>
      <c r="Q20" s="8" t="s">
        <v>35047</v>
      </c>
      <c r="R20" s="8" t="s">
        <v>30649</v>
      </c>
      <c r="S20" s="22">
        <v>162220.89000000001</v>
      </c>
      <c r="T20" s="22">
        <v>96822.54</v>
      </c>
    </row>
    <row r="21" spans="1:20" x14ac:dyDescent="0.25">
      <c r="A21" s="5" t="s">
        <v>37171</v>
      </c>
      <c r="B21" s="5" t="s">
        <v>23</v>
      </c>
      <c r="C21" s="5" t="s">
        <v>24</v>
      </c>
      <c r="D21" s="5">
        <v>6</v>
      </c>
      <c r="E21" s="5">
        <v>4933478</v>
      </c>
      <c r="F21" s="5" t="s">
        <v>25</v>
      </c>
      <c r="G21" s="7"/>
      <c r="H21" s="5" t="s">
        <v>25</v>
      </c>
      <c r="I21" s="7"/>
      <c r="J21" s="14"/>
      <c r="K21" s="12"/>
      <c r="L21" s="8"/>
      <c r="M21" s="12"/>
      <c r="N21" s="8" t="s">
        <v>5290</v>
      </c>
      <c r="O21" s="8" t="s">
        <v>296</v>
      </c>
      <c r="P21" s="8" t="s">
        <v>30661</v>
      </c>
      <c r="Q21" s="8" t="s">
        <v>35047</v>
      </c>
      <c r="R21" s="8" t="s">
        <v>30649</v>
      </c>
      <c r="S21" s="22">
        <v>426047.92</v>
      </c>
      <c r="T21" s="22">
        <v>499595.83</v>
      </c>
    </row>
    <row r="22" spans="1:20" x14ac:dyDescent="0.25">
      <c r="A22" s="5" t="s">
        <v>37172</v>
      </c>
      <c r="B22" s="5" t="s">
        <v>23</v>
      </c>
      <c r="C22" s="5" t="s">
        <v>24</v>
      </c>
      <c r="D22" s="5">
        <v>6</v>
      </c>
      <c r="E22" s="5">
        <v>4933479</v>
      </c>
      <c r="F22" s="5" t="s">
        <v>25</v>
      </c>
      <c r="G22" s="7"/>
      <c r="H22" s="5" t="s">
        <v>25</v>
      </c>
      <c r="I22" s="7"/>
      <c r="J22" s="14"/>
      <c r="K22" s="12"/>
      <c r="L22" s="8"/>
      <c r="M22" s="12"/>
      <c r="N22" s="8" t="s">
        <v>5290</v>
      </c>
      <c r="O22" s="8" t="s">
        <v>298</v>
      </c>
      <c r="P22" s="8" t="s">
        <v>30662</v>
      </c>
      <c r="Q22" s="8" t="s">
        <v>35047</v>
      </c>
      <c r="R22" s="8" t="s">
        <v>30649</v>
      </c>
      <c r="S22" s="22">
        <v>1077543.21</v>
      </c>
      <c r="T22" s="22">
        <v>313214.52</v>
      </c>
    </row>
    <row r="23" spans="1:20" x14ac:dyDescent="0.25">
      <c r="A23" s="5" t="s">
        <v>37173</v>
      </c>
      <c r="B23" s="5" t="s">
        <v>23</v>
      </c>
      <c r="C23" s="5" t="s">
        <v>24</v>
      </c>
      <c r="D23" s="5">
        <v>6</v>
      </c>
      <c r="E23" s="5">
        <v>4933480</v>
      </c>
      <c r="F23" s="5" t="s">
        <v>25</v>
      </c>
      <c r="G23" s="7"/>
      <c r="H23" s="5" t="s">
        <v>25</v>
      </c>
      <c r="I23" s="7"/>
      <c r="J23" s="14"/>
      <c r="K23" s="12"/>
      <c r="L23" s="8"/>
      <c r="M23" s="12"/>
      <c r="N23" s="8" t="s">
        <v>5290</v>
      </c>
      <c r="O23" s="8" t="s">
        <v>299</v>
      </c>
      <c r="P23" s="8" t="s">
        <v>30663</v>
      </c>
      <c r="Q23" s="8" t="s">
        <v>35047</v>
      </c>
      <c r="R23" s="8" t="s">
        <v>30649</v>
      </c>
      <c r="S23" s="22">
        <v>391579.69</v>
      </c>
      <c r="T23" s="22">
        <v>98997.47</v>
      </c>
    </row>
    <row r="24" spans="1:20" x14ac:dyDescent="0.25">
      <c r="A24" s="5" t="s">
        <v>37174</v>
      </c>
      <c r="B24" s="5" t="s">
        <v>23</v>
      </c>
      <c r="C24" s="5" t="s">
        <v>24</v>
      </c>
      <c r="D24" s="5">
        <v>6</v>
      </c>
      <c r="E24" s="5">
        <v>4933481</v>
      </c>
      <c r="F24" s="5" t="s">
        <v>25</v>
      </c>
      <c r="G24" s="7"/>
      <c r="H24" s="5" t="s">
        <v>25</v>
      </c>
      <c r="I24" s="7"/>
      <c r="J24" s="14"/>
      <c r="K24" s="12"/>
      <c r="L24" s="8"/>
      <c r="M24" s="12"/>
      <c r="N24" s="8" t="s">
        <v>5290</v>
      </c>
      <c r="O24" s="8" t="s">
        <v>301</v>
      </c>
      <c r="P24" s="8" t="s">
        <v>30664</v>
      </c>
      <c r="Q24" s="8" t="s">
        <v>35047</v>
      </c>
      <c r="R24" s="8" t="s">
        <v>30649</v>
      </c>
      <c r="S24" s="22">
        <v>1684416.23</v>
      </c>
      <c r="T24" s="22">
        <v>468935.17</v>
      </c>
    </row>
    <row r="25" spans="1:20" x14ac:dyDescent="0.25">
      <c r="A25" s="5" t="s">
        <v>37148</v>
      </c>
      <c r="B25" s="5" t="s">
        <v>23</v>
      </c>
      <c r="C25" s="5" t="s">
        <v>24</v>
      </c>
      <c r="D25" s="5">
        <v>6</v>
      </c>
      <c r="E25" s="5">
        <v>4933455</v>
      </c>
      <c r="F25" s="5" t="s">
        <v>25</v>
      </c>
      <c r="G25" s="7"/>
      <c r="H25" s="5" t="s">
        <v>25</v>
      </c>
      <c r="I25" s="7"/>
      <c r="J25" s="14"/>
      <c r="K25" s="12"/>
      <c r="L25" s="8"/>
      <c r="M25" s="12"/>
      <c r="N25" s="8" t="s">
        <v>5290</v>
      </c>
      <c r="O25" s="8" t="s">
        <v>87</v>
      </c>
      <c r="P25" s="8" t="s">
        <v>30659</v>
      </c>
      <c r="Q25" s="8" t="s">
        <v>31154</v>
      </c>
      <c r="R25" s="8" t="s">
        <v>30649</v>
      </c>
      <c r="S25" s="22">
        <v>50853.68</v>
      </c>
      <c r="T25" s="22">
        <v>0</v>
      </c>
    </row>
    <row r="26" spans="1:20" x14ac:dyDescent="0.25">
      <c r="A26" s="5" t="s">
        <v>37175</v>
      </c>
      <c r="B26" s="5" t="s">
        <v>23</v>
      </c>
      <c r="C26" s="5" t="s">
        <v>24</v>
      </c>
      <c r="D26" s="5">
        <v>6</v>
      </c>
      <c r="E26" s="5">
        <v>4933482</v>
      </c>
      <c r="F26" s="5" t="s">
        <v>25</v>
      </c>
      <c r="G26" s="7"/>
      <c r="H26" s="5" t="s">
        <v>25</v>
      </c>
      <c r="I26" s="7"/>
      <c r="J26" s="14"/>
      <c r="K26" s="12"/>
      <c r="L26" s="8"/>
      <c r="M26" s="12"/>
      <c r="N26" s="8" t="s">
        <v>5290</v>
      </c>
      <c r="O26" s="8" t="s">
        <v>302</v>
      </c>
      <c r="P26" s="8" t="s">
        <v>30665</v>
      </c>
      <c r="Q26" s="8" t="s">
        <v>35047</v>
      </c>
      <c r="R26" s="8" t="s">
        <v>30649</v>
      </c>
      <c r="S26" s="22">
        <v>2203238.61</v>
      </c>
      <c r="T26" s="22">
        <v>318890.18</v>
      </c>
    </row>
    <row r="27" spans="1:20" x14ac:dyDescent="0.25">
      <c r="A27" s="5" t="s">
        <v>37176</v>
      </c>
      <c r="B27" s="5" t="s">
        <v>23</v>
      </c>
      <c r="C27" s="5" t="s">
        <v>24</v>
      </c>
      <c r="D27" s="5">
        <v>6</v>
      </c>
      <c r="E27" s="5">
        <v>4933483</v>
      </c>
      <c r="F27" s="5" t="s">
        <v>25</v>
      </c>
      <c r="G27" s="7"/>
      <c r="H27" s="5" t="s">
        <v>25</v>
      </c>
      <c r="I27" s="7"/>
      <c r="J27" s="14"/>
      <c r="K27" s="12"/>
      <c r="L27" s="8"/>
      <c r="M27" s="12"/>
      <c r="N27" s="8" t="s">
        <v>5290</v>
      </c>
      <c r="O27" s="8" t="s">
        <v>303</v>
      </c>
      <c r="P27" s="8" t="s">
        <v>30666</v>
      </c>
      <c r="Q27" s="8" t="s">
        <v>35047</v>
      </c>
      <c r="R27" s="8" t="s">
        <v>30649</v>
      </c>
      <c r="S27" s="22">
        <v>1723948.82</v>
      </c>
      <c r="T27" s="22">
        <v>405692.4</v>
      </c>
    </row>
    <row r="28" spans="1:20" x14ac:dyDescent="0.25">
      <c r="A28" s="5" t="s">
        <v>37177</v>
      </c>
      <c r="B28" s="5" t="s">
        <v>23</v>
      </c>
      <c r="C28" s="5" t="s">
        <v>24</v>
      </c>
      <c r="D28" s="5">
        <v>6</v>
      </c>
      <c r="E28" s="5">
        <v>4933484</v>
      </c>
      <c r="F28" s="5" t="s">
        <v>25</v>
      </c>
      <c r="G28" s="7"/>
      <c r="H28" s="5" t="s">
        <v>25</v>
      </c>
      <c r="I28" s="7"/>
      <c r="J28" s="14"/>
      <c r="K28" s="12"/>
      <c r="L28" s="8"/>
      <c r="M28" s="12"/>
      <c r="N28" s="8" t="s">
        <v>9713</v>
      </c>
      <c r="O28" s="8" t="s">
        <v>1407</v>
      </c>
      <c r="P28" s="8" t="s">
        <v>30654</v>
      </c>
      <c r="Q28" s="8" t="s">
        <v>35047</v>
      </c>
      <c r="R28" s="8" t="s">
        <v>30649</v>
      </c>
      <c r="S28" s="22">
        <v>0</v>
      </c>
      <c r="T28" s="22">
        <v>7513.74</v>
      </c>
    </row>
    <row r="29" spans="1:20" x14ac:dyDescent="0.25">
      <c r="A29" s="5" t="s">
        <v>37178</v>
      </c>
      <c r="B29" s="5" t="s">
        <v>23</v>
      </c>
      <c r="C29" s="5" t="s">
        <v>24</v>
      </c>
      <c r="D29" s="5">
        <v>6</v>
      </c>
      <c r="E29" s="5">
        <v>4933485</v>
      </c>
      <c r="F29" s="5" t="s">
        <v>25</v>
      </c>
      <c r="G29" s="7"/>
      <c r="H29" s="5" t="s">
        <v>25</v>
      </c>
      <c r="I29" s="7"/>
      <c r="J29" s="14"/>
      <c r="K29" s="12"/>
      <c r="L29" s="8"/>
      <c r="M29" s="12"/>
      <c r="N29" s="8" t="s">
        <v>9713</v>
      </c>
      <c r="O29" s="8" t="s">
        <v>1408</v>
      </c>
      <c r="P29" s="8" t="s">
        <v>30655</v>
      </c>
      <c r="Q29" s="8" t="s">
        <v>35047</v>
      </c>
      <c r="R29" s="8" t="s">
        <v>30649</v>
      </c>
      <c r="S29" s="22">
        <v>0</v>
      </c>
      <c r="T29" s="22">
        <v>151867.38</v>
      </c>
    </row>
    <row r="30" spans="1:20" x14ac:dyDescent="0.25">
      <c r="A30" s="5" t="s">
        <v>37179</v>
      </c>
      <c r="B30" s="5" t="s">
        <v>23</v>
      </c>
      <c r="C30" s="5" t="s">
        <v>24</v>
      </c>
      <c r="D30" s="5">
        <v>6</v>
      </c>
      <c r="E30" s="5">
        <v>4933486</v>
      </c>
      <c r="F30" s="5" t="s">
        <v>25</v>
      </c>
      <c r="G30" s="7"/>
      <c r="H30" s="5" t="s">
        <v>25</v>
      </c>
      <c r="I30" s="7"/>
      <c r="J30" s="14"/>
      <c r="K30" s="12"/>
      <c r="L30" s="8"/>
      <c r="M30" s="12"/>
      <c r="N30" s="8" t="s">
        <v>9713</v>
      </c>
      <c r="O30" s="8" t="s">
        <v>1409</v>
      </c>
      <c r="P30" s="8" t="s">
        <v>30656</v>
      </c>
      <c r="Q30" s="8" t="s">
        <v>35047</v>
      </c>
      <c r="R30" s="8" t="s">
        <v>30649</v>
      </c>
      <c r="S30" s="22">
        <v>0</v>
      </c>
      <c r="T30" s="22">
        <v>1124569.1499999999</v>
      </c>
    </row>
    <row r="31" spans="1:20" x14ac:dyDescent="0.25">
      <c r="A31" s="5" t="s">
        <v>37180</v>
      </c>
      <c r="B31" s="5" t="s">
        <v>23</v>
      </c>
      <c r="C31" s="5" t="s">
        <v>24</v>
      </c>
      <c r="D31" s="5">
        <v>6</v>
      </c>
      <c r="E31" s="5">
        <v>4933487</v>
      </c>
      <c r="F31" s="5" t="s">
        <v>25</v>
      </c>
      <c r="G31" s="7"/>
      <c r="H31" s="5" t="s">
        <v>25</v>
      </c>
      <c r="I31" s="7"/>
      <c r="J31" s="14"/>
      <c r="K31" s="12"/>
      <c r="L31" s="8"/>
      <c r="M31" s="12"/>
      <c r="N31" s="8" t="s">
        <v>9713</v>
      </c>
      <c r="O31" s="8" t="s">
        <v>1410</v>
      </c>
      <c r="P31" s="8" t="s">
        <v>30659</v>
      </c>
      <c r="Q31" s="8" t="s">
        <v>35047</v>
      </c>
      <c r="R31" s="8" t="s">
        <v>30649</v>
      </c>
      <c r="S31" s="22">
        <v>41934.39</v>
      </c>
      <c r="T31" s="22">
        <v>0</v>
      </c>
    </row>
    <row r="32" spans="1:20" x14ac:dyDescent="0.25">
      <c r="A32" s="5" t="s">
        <v>37181</v>
      </c>
      <c r="B32" s="5" t="s">
        <v>23</v>
      </c>
      <c r="C32" s="5" t="s">
        <v>24</v>
      </c>
      <c r="D32" s="5">
        <v>6</v>
      </c>
      <c r="E32" s="5">
        <v>4933488</v>
      </c>
      <c r="F32" s="5" t="s">
        <v>25</v>
      </c>
      <c r="G32" s="7"/>
      <c r="H32" s="5" t="s">
        <v>25</v>
      </c>
      <c r="I32" s="7"/>
      <c r="J32" s="14"/>
      <c r="K32" s="12"/>
      <c r="L32" s="8"/>
      <c r="M32" s="12"/>
      <c r="N32" s="8" t="s">
        <v>9713</v>
      </c>
      <c r="O32" s="8" t="s">
        <v>1411</v>
      </c>
      <c r="P32" s="8" t="s">
        <v>30660</v>
      </c>
      <c r="Q32" s="8" t="s">
        <v>35047</v>
      </c>
      <c r="R32" s="8" t="s">
        <v>30649</v>
      </c>
      <c r="S32" s="22">
        <v>38051.81</v>
      </c>
      <c r="T32" s="22">
        <v>22711.46</v>
      </c>
    </row>
    <row r="33" spans="1:20" x14ac:dyDescent="0.25">
      <c r="A33" s="5" t="s">
        <v>37182</v>
      </c>
      <c r="B33" s="5" t="s">
        <v>23</v>
      </c>
      <c r="C33" s="5" t="s">
        <v>24</v>
      </c>
      <c r="D33" s="5">
        <v>6</v>
      </c>
      <c r="E33" s="5">
        <v>4933489</v>
      </c>
      <c r="F33" s="5" t="s">
        <v>25</v>
      </c>
      <c r="G33" s="7"/>
      <c r="H33" s="5" t="s">
        <v>25</v>
      </c>
      <c r="I33" s="7"/>
      <c r="J33" s="14"/>
      <c r="K33" s="12"/>
      <c r="L33" s="8"/>
      <c r="M33" s="12"/>
      <c r="N33" s="8" t="s">
        <v>9713</v>
      </c>
      <c r="O33" s="8" t="s">
        <v>1412</v>
      </c>
      <c r="P33" s="8" t="s">
        <v>30661</v>
      </c>
      <c r="Q33" s="8" t="s">
        <v>35047</v>
      </c>
      <c r="R33" s="8" t="s">
        <v>30649</v>
      </c>
      <c r="S33" s="22">
        <v>99937.17</v>
      </c>
      <c r="T33" s="22">
        <v>117189.15</v>
      </c>
    </row>
    <row r="34" spans="1:20" x14ac:dyDescent="0.25">
      <c r="A34" s="5" t="s">
        <v>37183</v>
      </c>
      <c r="B34" s="5" t="s">
        <v>23</v>
      </c>
      <c r="C34" s="5" t="s">
        <v>24</v>
      </c>
      <c r="D34" s="5">
        <v>6</v>
      </c>
      <c r="E34" s="5">
        <v>4933490</v>
      </c>
      <c r="F34" s="5" t="s">
        <v>25</v>
      </c>
      <c r="G34" s="7"/>
      <c r="H34" s="5" t="s">
        <v>25</v>
      </c>
      <c r="I34" s="7"/>
      <c r="J34" s="14"/>
      <c r="K34" s="12"/>
      <c r="L34" s="8"/>
      <c r="M34" s="12"/>
      <c r="N34" s="8" t="s">
        <v>9713</v>
      </c>
      <c r="O34" s="8" t="s">
        <v>1413</v>
      </c>
      <c r="P34" s="8" t="s">
        <v>30662</v>
      </c>
      <c r="Q34" s="8" t="s">
        <v>35047</v>
      </c>
      <c r="R34" s="8" t="s">
        <v>30649</v>
      </c>
      <c r="S34" s="22">
        <v>252757.05</v>
      </c>
      <c r="T34" s="22">
        <v>73470.070000000007</v>
      </c>
    </row>
    <row r="35" spans="1:20" x14ac:dyDescent="0.25">
      <c r="A35" s="5" t="s">
        <v>37184</v>
      </c>
      <c r="B35" s="5" t="s">
        <v>23</v>
      </c>
      <c r="C35" s="5" t="s">
        <v>24</v>
      </c>
      <c r="D35" s="5">
        <v>6</v>
      </c>
      <c r="E35" s="5">
        <v>4933491</v>
      </c>
      <c r="F35" s="5" t="s">
        <v>25</v>
      </c>
      <c r="G35" s="7"/>
      <c r="H35" s="5" t="s">
        <v>25</v>
      </c>
      <c r="I35" s="7"/>
      <c r="J35" s="14"/>
      <c r="K35" s="12"/>
      <c r="L35" s="8"/>
      <c r="M35" s="12"/>
      <c r="N35" s="8" t="s">
        <v>9713</v>
      </c>
      <c r="O35" s="8" t="s">
        <v>1414</v>
      </c>
      <c r="P35" s="8" t="s">
        <v>30663</v>
      </c>
      <c r="Q35" s="8" t="s">
        <v>35047</v>
      </c>
      <c r="R35" s="8" t="s">
        <v>30649</v>
      </c>
      <c r="S35" s="22">
        <v>85956.52</v>
      </c>
      <c r="T35" s="22">
        <v>21731.15</v>
      </c>
    </row>
    <row r="36" spans="1:20" x14ac:dyDescent="0.25">
      <c r="A36" s="5" t="s">
        <v>37149</v>
      </c>
      <c r="B36" s="5" t="s">
        <v>23</v>
      </c>
      <c r="C36" s="5" t="s">
        <v>24</v>
      </c>
      <c r="D36" s="5">
        <v>6</v>
      </c>
      <c r="E36" s="5">
        <v>4933456</v>
      </c>
      <c r="F36" s="5" t="s">
        <v>25</v>
      </c>
      <c r="G36" s="7"/>
      <c r="H36" s="5" t="s">
        <v>25</v>
      </c>
      <c r="I36" s="7"/>
      <c r="J36" s="14"/>
      <c r="K36" s="12"/>
      <c r="L36" s="8"/>
      <c r="M36" s="12"/>
      <c r="N36" s="8" t="s">
        <v>5290</v>
      </c>
      <c r="O36" s="8" t="s">
        <v>89</v>
      </c>
      <c r="P36" s="8" t="s">
        <v>30660</v>
      </c>
      <c r="Q36" s="8" t="s">
        <v>31154</v>
      </c>
      <c r="R36" s="8" t="s">
        <v>30649</v>
      </c>
      <c r="S36" s="22">
        <v>126604.18</v>
      </c>
      <c r="T36" s="22">
        <v>0</v>
      </c>
    </row>
    <row r="37" spans="1:20" x14ac:dyDescent="0.25">
      <c r="A37" s="5" t="s">
        <v>37185</v>
      </c>
      <c r="B37" s="5" t="s">
        <v>23</v>
      </c>
      <c r="C37" s="5" t="s">
        <v>24</v>
      </c>
      <c r="D37" s="5">
        <v>6</v>
      </c>
      <c r="E37" s="5">
        <v>4933492</v>
      </c>
      <c r="F37" s="5" t="s">
        <v>25</v>
      </c>
      <c r="G37" s="7"/>
      <c r="H37" s="5" t="s">
        <v>25</v>
      </c>
      <c r="I37" s="7"/>
      <c r="J37" s="14"/>
      <c r="K37" s="12"/>
      <c r="L37" s="8"/>
      <c r="M37" s="12"/>
      <c r="N37" s="8" t="s">
        <v>9713</v>
      </c>
      <c r="O37" s="8" t="s">
        <v>1415</v>
      </c>
      <c r="P37" s="8" t="s">
        <v>30664</v>
      </c>
      <c r="Q37" s="8" t="s">
        <v>35047</v>
      </c>
      <c r="R37" s="8" t="s">
        <v>30649</v>
      </c>
      <c r="S37" s="22">
        <v>369749.9</v>
      </c>
      <c r="T37" s="22">
        <v>102936.99</v>
      </c>
    </row>
    <row r="38" spans="1:20" x14ac:dyDescent="0.25">
      <c r="A38" s="5" t="s">
        <v>37186</v>
      </c>
      <c r="B38" s="5" t="s">
        <v>23</v>
      </c>
      <c r="C38" s="5" t="s">
        <v>24</v>
      </c>
      <c r="D38" s="5">
        <v>6</v>
      </c>
      <c r="E38" s="5">
        <v>4933493</v>
      </c>
      <c r="F38" s="5" t="s">
        <v>25</v>
      </c>
      <c r="G38" s="7"/>
      <c r="H38" s="5" t="s">
        <v>25</v>
      </c>
      <c r="I38" s="7"/>
      <c r="J38" s="14"/>
      <c r="K38" s="12"/>
      <c r="L38" s="8"/>
      <c r="M38" s="12"/>
      <c r="N38" s="8" t="s">
        <v>9713</v>
      </c>
      <c r="O38" s="8" t="s">
        <v>1416</v>
      </c>
      <c r="P38" s="8" t="s">
        <v>30665</v>
      </c>
      <c r="Q38" s="8" t="s">
        <v>35047</v>
      </c>
      <c r="R38" s="8" t="s">
        <v>30649</v>
      </c>
      <c r="S38" s="22">
        <v>483637.74</v>
      </c>
      <c r="T38" s="22">
        <v>70000.28</v>
      </c>
    </row>
    <row r="39" spans="1:20" x14ac:dyDescent="0.25">
      <c r="A39" s="5" t="s">
        <v>37187</v>
      </c>
      <c r="B39" s="5" t="s">
        <v>23</v>
      </c>
      <c r="C39" s="5" t="s">
        <v>24</v>
      </c>
      <c r="D39" s="5">
        <v>6</v>
      </c>
      <c r="E39" s="5">
        <v>4933494</v>
      </c>
      <c r="F39" s="5" t="s">
        <v>25</v>
      </c>
      <c r="G39" s="7"/>
      <c r="H39" s="5" t="s">
        <v>25</v>
      </c>
      <c r="I39" s="7"/>
      <c r="J39" s="14"/>
      <c r="K39" s="12"/>
      <c r="L39" s="8"/>
      <c r="M39" s="12"/>
      <c r="N39" s="8" t="s">
        <v>9713</v>
      </c>
      <c r="O39" s="8" t="s">
        <v>1417</v>
      </c>
      <c r="P39" s="8" t="s">
        <v>30666</v>
      </c>
      <c r="Q39" s="8" t="s">
        <v>35047</v>
      </c>
      <c r="R39" s="8" t="s">
        <v>30649</v>
      </c>
      <c r="S39" s="22">
        <v>378427.79</v>
      </c>
      <c r="T39" s="22">
        <v>89054.43</v>
      </c>
    </row>
    <row r="40" spans="1:20" x14ac:dyDescent="0.25">
      <c r="A40" s="5" t="s">
        <v>37188</v>
      </c>
      <c r="B40" s="5" t="s">
        <v>23</v>
      </c>
      <c r="C40" s="5" t="s">
        <v>24</v>
      </c>
      <c r="D40" s="5">
        <v>6</v>
      </c>
      <c r="E40" s="5">
        <v>4933495</v>
      </c>
      <c r="F40" s="5" t="s">
        <v>25</v>
      </c>
      <c r="G40" s="7"/>
      <c r="H40" s="5" t="s">
        <v>25</v>
      </c>
      <c r="I40" s="7"/>
      <c r="J40" s="14"/>
      <c r="K40" s="12"/>
      <c r="L40" s="8"/>
      <c r="M40" s="12"/>
      <c r="N40" s="8" t="s">
        <v>5290</v>
      </c>
      <c r="O40" s="8" t="s">
        <v>1418</v>
      </c>
      <c r="P40" s="8" t="s">
        <v>30662</v>
      </c>
      <c r="Q40" s="8" t="s">
        <v>33489</v>
      </c>
      <c r="R40" s="8" t="s">
        <v>30649</v>
      </c>
      <c r="S40" s="22">
        <v>40181.31</v>
      </c>
      <c r="T40" s="22">
        <v>0</v>
      </c>
    </row>
    <row r="41" spans="1:20" x14ac:dyDescent="0.25">
      <c r="A41" s="5" t="s">
        <v>37189</v>
      </c>
      <c r="B41" s="5" t="s">
        <v>23</v>
      </c>
      <c r="C41" s="5" t="s">
        <v>24</v>
      </c>
      <c r="D41" s="5">
        <v>6</v>
      </c>
      <c r="E41" s="5">
        <v>4933496</v>
      </c>
      <c r="F41" s="5" t="s">
        <v>25</v>
      </c>
      <c r="G41" s="7"/>
      <c r="H41" s="5" t="s">
        <v>25</v>
      </c>
      <c r="I41" s="7"/>
      <c r="J41" s="14"/>
      <c r="K41" s="12"/>
      <c r="L41" s="8"/>
      <c r="M41" s="12"/>
      <c r="N41" s="8" t="s">
        <v>5290</v>
      </c>
      <c r="O41" s="8" t="s">
        <v>1419</v>
      </c>
      <c r="P41" s="8" t="s">
        <v>30664</v>
      </c>
      <c r="Q41" s="8" t="s">
        <v>33489</v>
      </c>
      <c r="R41" s="8" t="s">
        <v>30649</v>
      </c>
      <c r="S41" s="22">
        <v>28941.95</v>
      </c>
      <c r="T41" s="22">
        <v>0</v>
      </c>
    </row>
    <row r="42" spans="1:20" x14ac:dyDescent="0.25">
      <c r="A42" s="5" t="s">
        <v>37190</v>
      </c>
      <c r="B42" s="5" t="s">
        <v>23</v>
      </c>
      <c r="C42" s="5" t="s">
        <v>24</v>
      </c>
      <c r="D42" s="5">
        <v>6</v>
      </c>
      <c r="E42" s="5">
        <v>4933497</v>
      </c>
      <c r="F42" s="5" t="s">
        <v>25</v>
      </c>
      <c r="G42" s="7"/>
      <c r="H42" s="5" t="s">
        <v>25</v>
      </c>
      <c r="I42" s="7"/>
      <c r="J42" s="14"/>
      <c r="K42" s="12"/>
      <c r="L42" s="8"/>
      <c r="M42" s="12"/>
      <c r="N42" s="8" t="s">
        <v>5290</v>
      </c>
      <c r="O42" s="8" t="s">
        <v>1420</v>
      </c>
      <c r="P42" s="8" t="s">
        <v>30665</v>
      </c>
      <c r="Q42" s="8" t="s">
        <v>33489</v>
      </c>
      <c r="R42" s="8" t="s">
        <v>30649</v>
      </c>
      <c r="S42" s="22">
        <v>60556.79</v>
      </c>
      <c r="T42" s="22">
        <v>0</v>
      </c>
    </row>
    <row r="43" spans="1:20" x14ac:dyDescent="0.25">
      <c r="A43" s="5" t="s">
        <v>37191</v>
      </c>
      <c r="B43" s="5" t="s">
        <v>23</v>
      </c>
      <c r="C43" s="5" t="s">
        <v>24</v>
      </c>
      <c r="D43" s="5">
        <v>6</v>
      </c>
      <c r="E43" s="5">
        <v>4933498</v>
      </c>
      <c r="F43" s="5" t="s">
        <v>25</v>
      </c>
      <c r="G43" s="7"/>
      <c r="H43" s="5" t="s">
        <v>25</v>
      </c>
      <c r="I43" s="7"/>
      <c r="J43" s="14"/>
      <c r="K43" s="12"/>
      <c r="L43" s="8"/>
      <c r="M43" s="12"/>
      <c r="N43" s="8" t="s">
        <v>5290</v>
      </c>
      <c r="O43" s="8" t="s">
        <v>1421</v>
      </c>
      <c r="P43" s="8" t="s">
        <v>30666</v>
      </c>
      <c r="Q43" s="8" t="s">
        <v>33489</v>
      </c>
      <c r="R43" s="8" t="s">
        <v>30649</v>
      </c>
      <c r="S43" s="22">
        <v>168610.97</v>
      </c>
      <c r="T43" s="22">
        <v>0</v>
      </c>
    </row>
    <row r="44" spans="1:20" x14ac:dyDescent="0.25">
      <c r="A44" s="5" t="s">
        <v>37192</v>
      </c>
      <c r="B44" s="5" t="s">
        <v>23</v>
      </c>
      <c r="C44" s="5" t="s">
        <v>24</v>
      </c>
      <c r="D44" s="5">
        <v>6</v>
      </c>
      <c r="E44" s="5">
        <v>4933499</v>
      </c>
      <c r="F44" s="5" t="s">
        <v>25</v>
      </c>
      <c r="G44" s="7"/>
      <c r="H44" s="5" t="s">
        <v>25</v>
      </c>
      <c r="I44" s="7"/>
      <c r="J44" s="14"/>
      <c r="K44" s="12"/>
      <c r="L44" s="8"/>
      <c r="M44" s="12"/>
      <c r="N44" s="8" t="s">
        <v>9713</v>
      </c>
      <c r="O44" s="8" t="s">
        <v>1422</v>
      </c>
      <c r="P44" s="8" t="s">
        <v>30662</v>
      </c>
      <c r="Q44" s="8" t="s">
        <v>33489</v>
      </c>
      <c r="R44" s="8" t="s">
        <v>30649</v>
      </c>
      <c r="S44" s="22">
        <v>9425.24</v>
      </c>
      <c r="T44" s="22">
        <v>0</v>
      </c>
    </row>
    <row r="45" spans="1:20" x14ac:dyDescent="0.25">
      <c r="A45" s="5" t="s">
        <v>37193</v>
      </c>
      <c r="B45" s="5" t="s">
        <v>23</v>
      </c>
      <c r="C45" s="5" t="s">
        <v>24</v>
      </c>
      <c r="D45" s="5">
        <v>6</v>
      </c>
      <c r="E45" s="5">
        <v>4933500</v>
      </c>
      <c r="F45" s="5" t="s">
        <v>25</v>
      </c>
      <c r="G45" s="7"/>
      <c r="H45" s="5" t="s">
        <v>25</v>
      </c>
      <c r="I45" s="7"/>
      <c r="J45" s="14"/>
      <c r="K45" s="12"/>
      <c r="L45" s="8"/>
      <c r="M45" s="12"/>
      <c r="N45" s="8" t="s">
        <v>9713</v>
      </c>
      <c r="O45" s="8" t="s">
        <v>1423</v>
      </c>
      <c r="P45" s="8" t="s">
        <v>30664</v>
      </c>
      <c r="Q45" s="8" t="s">
        <v>33489</v>
      </c>
      <c r="R45" s="8" t="s">
        <v>30649</v>
      </c>
      <c r="S45" s="22">
        <v>6353.11</v>
      </c>
      <c r="T45" s="22">
        <v>0</v>
      </c>
    </row>
    <row r="46" spans="1:20" x14ac:dyDescent="0.25">
      <c r="A46" s="5" t="s">
        <v>37194</v>
      </c>
      <c r="B46" s="5" t="s">
        <v>23</v>
      </c>
      <c r="C46" s="5" t="s">
        <v>24</v>
      </c>
      <c r="D46" s="5">
        <v>6</v>
      </c>
      <c r="E46" s="5">
        <v>4933501</v>
      </c>
      <c r="F46" s="5" t="s">
        <v>25</v>
      </c>
      <c r="G46" s="7"/>
      <c r="H46" s="5" t="s">
        <v>25</v>
      </c>
      <c r="I46" s="7"/>
      <c r="J46" s="14"/>
      <c r="K46" s="12"/>
      <c r="L46" s="8"/>
      <c r="M46" s="12"/>
      <c r="N46" s="8" t="s">
        <v>9713</v>
      </c>
      <c r="O46" s="8" t="s">
        <v>1424</v>
      </c>
      <c r="P46" s="8" t="s">
        <v>30665</v>
      </c>
      <c r="Q46" s="8" t="s">
        <v>33489</v>
      </c>
      <c r="R46" s="8" t="s">
        <v>30649</v>
      </c>
      <c r="S46" s="22">
        <v>13292.95</v>
      </c>
      <c r="T46" s="22">
        <v>0</v>
      </c>
    </row>
    <row r="47" spans="1:20" x14ac:dyDescent="0.25">
      <c r="A47" s="5" t="s">
        <v>37150</v>
      </c>
      <c r="B47" s="5" t="s">
        <v>23</v>
      </c>
      <c r="C47" s="5" t="s">
        <v>24</v>
      </c>
      <c r="D47" s="5">
        <v>6</v>
      </c>
      <c r="E47" s="5">
        <v>4933457</v>
      </c>
      <c r="F47" s="5" t="s">
        <v>25</v>
      </c>
      <c r="G47" s="7"/>
      <c r="H47" s="5" t="s">
        <v>25</v>
      </c>
      <c r="I47" s="7"/>
      <c r="J47" s="14"/>
      <c r="K47" s="12"/>
      <c r="L47" s="8"/>
      <c r="M47" s="12"/>
      <c r="N47" s="8" t="s">
        <v>5290</v>
      </c>
      <c r="O47" s="8" t="s">
        <v>91</v>
      </c>
      <c r="P47" s="8" t="s">
        <v>30661</v>
      </c>
      <c r="Q47" s="8" t="s">
        <v>31154</v>
      </c>
      <c r="R47" s="8" t="s">
        <v>30649</v>
      </c>
      <c r="S47" s="22">
        <v>374209.45</v>
      </c>
      <c r="T47" s="22">
        <v>4950786.6100000003</v>
      </c>
    </row>
    <row r="48" spans="1:20" x14ac:dyDescent="0.25">
      <c r="A48" s="5" t="s">
        <v>37195</v>
      </c>
      <c r="B48" s="5" t="s">
        <v>23</v>
      </c>
      <c r="C48" s="5" t="s">
        <v>24</v>
      </c>
      <c r="D48" s="5">
        <v>6</v>
      </c>
      <c r="E48" s="5">
        <v>4933502</v>
      </c>
      <c r="F48" s="5" t="s">
        <v>25</v>
      </c>
      <c r="G48" s="7"/>
      <c r="H48" s="5" t="s">
        <v>25</v>
      </c>
      <c r="I48" s="7"/>
      <c r="J48" s="14"/>
      <c r="K48" s="12"/>
      <c r="L48" s="8"/>
      <c r="M48" s="12"/>
      <c r="N48" s="8" t="s">
        <v>9713</v>
      </c>
      <c r="O48" s="8" t="s">
        <v>1425</v>
      </c>
      <c r="P48" s="8" t="s">
        <v>30666</v>
      </c>
      <c r="Q48" s="8" t="s">
        <v>33489</v>
      </c>
      <c r="R48" s="8" t="s">
        <v>30649</v>
      </c>
      <c r="S48" s="22">
        <v>37012.17</v>
      </c>
      <c r="T48" s="22">
        <v>0</v>
      </c>
    </row>
    <row r="49" spans="1:20" x14ac:dyDescent="0.25">
      <c r="A49" s="5" t="s">
        <v>37151</v>
      </c>
      <c r="B49" s="5" t="s">
        <v>23</v>
      </c>
      <c r="C49" s="5" t="s">
        <v>24</v>
      </c>
      <c r="D49" s="5">
        <v>6</v>
      </c>
      <c r="E49" s="5">
        <v>4933458</v>
      </c>
      <c r="F49" s="5" t="s">
        <v>25</v>
      </c>
      <c r="G49" s="7"/>
      <c r="H49" s="5" t="s">
        <v>25</v>
      </c>
      <c r="I49" s="7"/>
      <c r="J49" s="14"/>
      <c r="K49" s="12"/>
      <c r="L49" s="8"/>
      <c r="M49" s="12"/>
      <c r="N49" s="8" t="s">
        <v>5290</v>
      </c>
      <c r="O49" s="8" t="s">
        <v>305</v>
      </c>
      <c r="P49" s="8" t="s">
        <v>30662</v>
      </c>
      <c r="Q49" s="8" t="s">
        <v>31154</v>
      </c>
      <c r="R49" s="8" t="s">
        <v>30649</v>
      </c>
      <c r="S49" s="22">
        <v>796184.55</v>
      </c>
      <c r="T49" s="22">
        <v>1916857.13</v>
      </c>
    </row>
    <row r="50" spans="1:20" x14ac:dyDescent="0.25">
      <c r="A50" s="5" t="s">
        <v>37152</v>
      </c>
      <c r="B50" s="5" t="s">
        <v>23</v>
      </c>
      <c r="C50" s="5" t="s">
        <v>24</v>
      </c>
      <c r="D50" s="5">
        <v>6</v>
      </c>
      <c r="E50" s="5">
        <v>4933459</v>
      </c>
      <c r="F50" s="5" t="s">
        <v>25</v>
      </c>
      <c r="G50" s="7"/>
      <c r="H50" s="5" t="s">
        <v>25</v>
      </c>
      <c r="I50" s="7"/>
      <c r="J50" s="14"/>
      <c r="K50" s="12"/>
      <c r="L50" s="8"/>
      <c r="M50" s="12"/>
      <c r="N50" s="8" t="s">
        <v>5290</v>
      </c>
      <c r="O50" s="8" t="s">
        <v>350</v>
      </c>
      <c r="P50" s="8" t="s">
        <v>30663</v>
      </c>
      <c r="Q50" s="8" t="s">
        <v>31154</v>
      </c>
      <c r="R50" s="8" t="s">
        <v>30649</v>
      </c>
      <c r="S50" s="22">
        <v>774612.66</v>
      </c>
      <c r="T50" s="22">
        <v>633913.38</v>
      </c>
    </row>
    <row r="51" spans="1:20" x14ac:dyDescent="0.25">
      <c r="A51" s="5" t="s">
        <v>37153</v>
      </c>
      <c r="B51" s="5" t="s">
        <v>23</v>
      </c>
      <c r="C51" s="5" t="s">
        <v>24</v>
      </c>
      <c r="D51" s="5">
        <v>6</v>
      </c>
      <c r="E51" s="5">
        <v>4933460</v>
      </c>
      <c r="F51" s="5" t="s">
        <v>25</v>
      </c>
      <c r="G51" s="7"/>
      <c r="H51" s="5" t="s">
        <v>25</v>
      </c>
      <c r="I51" s="7"/>
      <c r="J51" s="14"/>
      <c r="K51" s="12"/>
      <c r="L51" s="8"/>
      <c r="M51" s="12"/>
      <c r="N51" s="8" t="s">
        <v>5290</v>
      </c>
      <c r="O51" s="8" t="s">
        <v>409</v>
      </c>
      <c r="P51" s="8" t="s">
        <v>30664</v>
      </c>
      <c r="Q51" s="8" t="s">
        <v>31154</v>
      </c>
      <c r="R51" s="8" t="s">
        <v>30649</v>
      </c>
      <c r="S51" s="22">
        <v>956151.53</v>
      </c>
      <c r="T51" s="22">
        <v>703218.88</v>
      </c>
    </row>
    <row r="52" spans="1:20" x14ac:dyDescent="0.25">
      <c r="A52" s="5" t="s">
        <v>37154</v>
      </c>
      <c r="B52" s="5" t="s">
        <v>23</v>
      </c>
      <c r="C52" s="5" t="s">
        <v>24</v>
      </c>
      <c r="D52" s="5">
        <v>6</v>
      </c>
      <c r="E52" s="5">
        <v>4933461</v>
      </c>
      <c r="F52" s="5" t="s">
        <v>25</v>
      </c>
      <c r="G52" s="7"/>
      <c r="H52" s="5" t="s">
        <v>25</v>
      </c>
      <c r="I52" s="7"/>
      <c r="J52" s="14"/>
      <c r="K52" s="12"/>
      <c r="L52" s="8"/>
      <c r="M52" s="12"/>
      <c r="N52" s="8" t="s">
        <v>5290</v>
      </c>
      <c r="O52" s="8" t="s">
        <v>411</v>
      </c>
      <c r="P52" s="8" t="s">
        <v>30665</v>
      </c>
      <c r="Q52" s="8" t="s">
        <v>31154</v>
      </c>
      <c r="R52" s="8" t="s">
        <v>30649</v>
      </c>
      <c r="S52" s="22">
        <v>1261282.26</v>
      </c>
      <c r="T52" s="22">
        <v>363442.07</v>
      </c>
    </row>
    <row r="53" spans="1:20" x14ac:dyDescent="0.25">
      <c r="J53" s="15"/>
    </row>
  </sheetData>
  <phoneticPr fontId="5" type="noConversion"/>
  <dataValidations count="3">
    <dataValidation type="list" allowBlank="1" showInputMessage="1" sqref="P3:P52" xr:uid="{C8943C3F-92D7-426E-83BD-CE19DF6A4787}">
      <formula1>DomainEntity24fc6e8389514a3b9ccd78c1236db7d0</formula1>
    </dataValidation>
    <dataValidation type="list" allowBlank="1" showDropDown="1" showInputMessage="1" sqref="Q3:Q52" xr:uid="{BBBA33AE-5A27-4CAA-A1ED-AD186722681D}">
      <formula1>DomainEntityb38f4c8de9c24906ac05d2b0d211c94e</formula1>
    </dataValidation>
    <dataValidation type="list" allowBlank="1" showInputMessage="1" sqref="R3:R52" xr:uid="{1DBA0933-B6FC-4048-A24B-96643DD25128}">
      <formula1>DomainEntity66cc8274c27f4224a5b299924c3b7c9f</formula1>
    </dataValidation>
  </dataValidations>
  <pageMargins left="0.7" right="0.7" top="0.75" bottom="0.75" header="0.3" footer="0.3"/>
  <drawing r:id="rId1"/>
  <legacyDrawing r:id="rId2"/>
  <controls>
    <mc:AlternateContent xmlns:mc="http://schemas.openxmlformats.org/markup-compatibility/2006">
      <mc:Choice Requires="x14">
        <control shapeId="52226" r:id="rId3" name="dropButton">
          <controlPr defaultSize="0" autoLine="0" r:id="rId4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14</xdr:col>
                <xdr:colOff>352425</xdr:colOff>
                <xdr:row>1</xdr:row>
                <xdr:rowOff>104775</xdr:rowOff>
              </to>
            </anchor>
          </controlPr>
        </control>
      </mc:Choice>
      <mc:Fallback>
        <control shapeId="52226" r:id="rId3" name="dropButton"/>
      </mc:Fallback>
    </mc:AlternateContent>
  </controls>
  <tableParts count="1">
    <tablePart r:id="rId5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_rels/item2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.xml"/></Relationships>
</file>

<file path=customXml/_rels/item2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.xml"/></Relationships>
</file>

<file path=customXml/_rels/item2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2.xml"/></Relationships>
</file>

<file path=customXml/_rels/item2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3.xml"/></Relationships>
</file>

<file path=customXml/_rels/item2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4.xml"/></Relationships>
</file>

<file path=customXml/_rels/item2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5.xml"/></Relationships>
</file>

<file path=customXml/_rels/item2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6.xml"/></Relationships>
</file>

<file path=customXml/_rels/item2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7.xml"/></Relationships>
</file>

<file path=customXml/_rels/item2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8.xml"/></Relationships>
</file>

<file path=customXml/_rels/item2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9.xml"/></Relationships>
</file>

<file path=customXml/_rels/item3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0.xml"/></Relationships>
</file>

<file path=customXml/_rels/item3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1.xml"/></Relationships>
</file>

<file path=customXml/_rels/item3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2.xml"/></Relationships>
</file>

<file path=customXml/_rels/item3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3.xml"/></Relationships>
</file>

<file path=customXml/_rels/item3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4.xml"/></Relationships>
</file>

<file path=customXml/_rels/item3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5.xml"/></Relationships>
</file>

<file path=customXml/_rels/item3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6.xml"/></Relationships>
</file>

<file path=customXml/_rels/item3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7.xml"/></Relationships>
</file>

<file path=customXml/_rels/item3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8.xml"/></Relationships>
</file>

<file path=customXml/_rels/item3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9.xml"/></Relationships>
</file>

<file path=customXml/_rels/item4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0.xml"/></Relationships>
</file>

<file path=customXml/_rels/item4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1.xml"/></Relationships>
</file>

<file path=customXml/_rels/item4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2.xml"/></Relationships>
</file>

<file path=customXml/_rels/item4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3.xml"/></Relationships>
</file>

<file path=customXml/_rels/item4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4.xml"/></Relationships>
</file>

<file path=customXml/item1.xml>�� 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19.xml>��
</file>

<file path=customXml/item20.xml>��
</file>

<file path=customXml/item21.xml>��
</file>

<file path=customXml/item22.xml>��
</file>

<file path=customXml/item23.xml>��
</file>

<file path=customXml/item24.xml>��
</file>

<file path=customXml/item25.xml>��
</file>

<file path=customXml/item26.xml>��
</file>

<file path=customXml/item27.xml>��
</file>

<file path=customXml/item28.xml>��
</file>

<file path=customXml/item29.xml>��
</file>

<file path=customXml/item30.xml>��
</file>

<file path=customXml/item31.xml>��
</file>

<file path=customXml/item32.xml>��
</file>

<file path=customXml/item33.xml>��
</file>

<file path=customXml/item34.xml>��
</file>

<file path=customXml/item35.xml>��
</file>

<file path=customXml/item36.xml>��
</file>

<file path=customXml/item37.xml>��
</file>

<file path=customXml/item38.xml>��
</file>

<file path=customXml/item39.xml>��
</file>

<file path=customXml/item40.xml>��
</file>

<file path=customXml/item41.xml>��
</file>

<file path=customXml/item42.xml>��
</file>

<file path=customXml/item43.xml>��
</file>

<file path=customXml/item44.xml>��
</file>

<file path=customXml/itemProps1.xml><?xml version="1.0" encoding="utf-8"?>
<ds:datastoreItem xmlns:ds="http://schemas.openxmlformats.org/officeDocument/2006/customXml" ds:itemID="{8BC2F084-BF66-43F5-9F88-A1BC85223622}">
  <ds:schemaRefs>
    <ds:schemaRef ds:uri="http://schemas.microsoft.com/mds/exceladdin/SharedDBA"/>
    <ds:schemaRef ds:uri="http://schemas.microsoft.com/2003/10/Serialization/Arrays"/>
  </ds:schemaRefs>
</ds:datastoreItem>
</file>

<file path=customXml/itemProps2.xml><?xml version="1.0" encoding="utf-8"?>
<ds:datastoreItem xmlns:ds="http://schemas.openxmlformats.org/officeDocument/2006/customXml" ds:itemID="{B9AD38E2-A314-4FB5-A15F-80BA30BF391E}">
  <ds:schemaRefs>
    <ds:schemaRef ds:uri="http://schemas.microsoft.com/mds/exceladdin/view"/>
    <ds:schemaRef ds:uri="http://schemas.microsoft.com/mds/exceladdin"/>
    <ds:schemaRef ds:uri="http://schemas.microsoft.com/sqlserver/masterdataservices/2009/09"/>
    <ds:schemaRef ds:uri="http://schemas.microsoft.com/2003/10/Serialization/Arrays"/>
  </ds:schemaRefs>
</ds:datastoreItem>
</file>

<file path=customXml/itemProps3.xml><?xml version="1.0" encoding="utf-8"?>
<ds:datastoreItem xmlns:ds="http://schemas.openxmlformats.org/officeDocument/2006/customXml" ds:itemID="{97988BAD-8B7B-4ECE-B627-DD9AC6C0B9E9}">
  <ds:schemaRefs>
    <ds:schemaRef ds:uri="http://schemas.microsoft.com/mds/exceladdin/view"/>
    <ds:schemaRef ds:uri="http://schemas.microsoft.com/mds/exceladdin"/>
    <ds:schemaRef ds:uri="http://schemas.microsoft.com/sqlserver/masterdataservices/2009/09"/>
    <ds:schemaRef ds:uri="http://schemas.microsoft.com/2003/10/Serialization/Arrays"/>
  </ds:schemaRefs>
</ds:datastoreItem>
</file>

<file path=customXml/itemProps4.xml><?xml version="1.0" encoding="utf-8"?>
<ds:datastoreItem xmlns:ds="http://schemas.openxmlformats.org/officeDocument/2006/customXml" ds:itemID="{C3547E87-95C7-4B36-AB87-DBAB57C2EEBC}">
  <ds:schemaRefs>
    <ds:schemaRef ds:uri="http://schemas.microsoft.com/mds/exceladdin/view"/>
    <ds:schemaRef ds:uri="http://schemas.microsoft.com/mds/exceladdin"/>
    <ds:schemaRef ds:uri="http://schemas.microsoft.com/sqlserver/masterdataservices/2009/09"/>
    <ds:schemaRef ds:uri="http://schemas.microsoft.com/2003/10/Serialization/Arrays"/>
  </ds:schemaRefs>
</ds:datastoreItem>
</file>

<file path=customXml/itemProps5.xml><?xml version="1.0" encoding="utf-8"?>
<ds:datastoreItem xmlns:ds="http://schemas.openxmlformats.org/officeDocument/2006/customXml" ds:itemID="{92ACD09B-66DE-444F-B115-11CD788B45D0}">
  <ds:schemaRefs>
    <ds:schemaRef ds:uri="http://schemas.microsoft.com/mds/exceladdin/view"/>
    <ds:schemaRef ds:uri="http://schemas.microsoft.com/mds/exceladdin"/>
    <ds:schemaRef ds:uri="http://schemas.microsoft.com/sqlserver/masterdataservices/2009/09"/>
    <ds:schemaRef ds:uri="http://schemas.microsoft.com/2003/10/Serialization/Arrays"/>
  </ds:schemaRefs>
</ds:datastoreItem>
</file>

<file path=customXml/itemProps6.xml><?xml version="1.0" encoding="utf-8"?>
<ds:datastoreItem xmlns:ds="http://schemas.openxmlformats.org/officeDocument/2006/customXml" ds:itemID="{595E910A-5190-4A62-9D4D-2479D9410897}">
  <ds:schemaRefs>
    <ds:schemaRef ds:uri="http://schemas.microsoft.com/mds/exceladdin/view"/>
    <ds:schemaRef ds:uri="http://schemas.microsoft.com/mds/exceladdin"/>
    <ds:schemaRef ds:uri="http://schemas.microsoft.com/sqlserver/masterdataservices/2009/09"/>
    <ds:schemaRef ds:uri="http://schemas.microsoft.com/2003/10/Serialization/Arrays"/>
  </ds:schemaRefs>
</ds:datastoreItem>
</file>

<file path=customXml/itemProps7.xml><?xml version="1.0" encoding="utf-8"?>
<ds:datastoreItem xmlns:ds="http://schemas.openxmlformats.org/officeDocument/2006/customXml" ds:itemID="{02100607-9C39-421D-BC24-3B14ED3608A5}">
  <ds:schemaRefs>
    <ds:schemaRef ds:uri="http://schemas.microsoft.com/mds/exceladdin/view"/>
    <ds:schemaRef ds:uri="http://schemas.microsoft.com/mds/exceladdin"/>
    <ds:schemaRef ds:uri="http://schemas.microsoft.com/sqlserver/masterdataservices/2009/09"/>
    <ds:schemaRef ds:uri="http://schemas.microsoft.com/2003/10/Serialization/Arrays"/>
  </ds:schemaRefs>
</ds:datastoreItem>
</file>

<file path=customXml/itemProps8.xml><?xml version="1.0" encoding="utf-8"?>
<ds:datastoreItem xmlns:ds="http://schemas.openxmlformats.org/officeDocument/2006/customXml" ds:itemID="{A77E3D94-AE3D-4BF7-B30C-F0564FED3CC1}">
  <ds:schemaRefs>
    <ds:schemaRef ds:uri="http://schemas.microsoft.com/mds/exceladdin/view"/>
    <ds:schemaRef ds:uri="http://schemas.microsoft.com/mds/exceladdin"/>
    <ds:schemaRef ds:uri="http://schemas.microsoft.com/sqlserver/masterdataservices/2009/09"/>
    <ds:schemaRef ds:uri="http://schemas.microsoft.com/2003/10/Serialization/Arrays"/>
  </ds:schemaRefs>
</ds:datastoreItem>
</file>

<file path=customXml/itemProps9.xml><?xml version="1.0" encoding="utf-8"?>
<ds:datastoreItem xmlns:ds="http://schemas.openxmlformats.org/officeDocument/2006/customXml" ds:itemID="{518D160A-6BAF-4444-BC40-4EF3A3227149}">
  <ds:schemaRefs>
    <ds:schemaRef ds:uri="http://schemas.microsoft.com/mds/exceladdin/view"/>
    <ds:schemaRef ds:uri="http://schemas.microsoft.com/mds/exceladdin"/>
    <ds:schemaRef ds:uri="http://schemas.microsoft.com/sqlserver/masterdataservices/2009/09"/>
    <ds:schemaRef ds:uri="http://schemas.microsoft.com/2003/10/Serialization/Arrays"/>
  </ds:schemaRefs>
</ds:datastoreItem>
</file>

<file path=customXml/itemProps10.xml><?xml version="1.0" encoding="utf-8"?>
<ds:datastoreItem xmlns:ds="http://schemas.openxmlformats.org/officeDocument/2006/customXml" ds:itemID="{4D93E357-4E12-4F0B-A9D1-328A1204D35D}">
  <ds:schemaRefs>
    <ds:schemaRef ds:uri="http://schemas.microsoft.com/mds/exceladdin/view"/>
    <ds:schemaRef ds:uri="http://schemas.microsoft.com/mds/exceladdin"/>
    <ds:schemaRef ds:uri="http://schemas.microsoft.com/sqlserver/masterdataservices/2009/09"/>
    <ds:schemaRef ds:uri="http://schemas.microsoft.com/2003/10/Serialization/Arrays"/>
  </ds:schemaRefs>
</ds:datastoreItem>
</file>

<file path=customXml/itemProps11.xml><?xml version="1.0" encoding="utf-8"?>
<ds:datastoreItem xmlns:ds="http://schemas.openxmlformats.org/officeDocument/2006/customXml" ds:itemID="{146A63F3-2932-439C-8CF6-4EF8AFAB48B9}">
  <ds:schemaRefs>
    <ds:schemaRef ds:uri="http://schemas.microsoft.com/mds/exceladdin/view"/>
    <ds:schemaRef ds:uri="http://schemas.microsoft.com/mds/exceladdin"/>
    <ds:schemaRef ds:uri="http://schemas.microsoft.com/sqlserver/masterdataservices/2009/09"/>
    <ds:schemaRef ds:uri="http://schemas.microsoft.com/2003/10/Serialization/Arrays"/>
  </ds:schemaRefs>
</ds:datastoreItem>
</file>

<file path=customXml/itemProps12.xml><?xml version="1.0" encoding="utf-8"?>
<ds:datastoreItem xmlns:ds="http://schemas.openxmlformats.org/officeDocument/2006/customXml" ds:itemID="{31701958-98AB-46FF-80D2-78CB0251007C}">
  <ds:schemaRefs>
    <ds:schemaRef ds:uri="http://schemas.microsoft.com/mds/exceladdin/view"/>
    <ds:schemaRef ds:uri="http://schemas.microsoft.com/mds/exceladdin"/>
    <ds:schemaRef ds:uri="http://schemas.microsoft.com/sqlserver/masterdataservices/2009/09"/>
    <ds:schemaRef ds:uri="http://schemas.microsoft.com/2003/10/Serialization/Arrays"/>
  </ds:schemaRefs>
</ds:datastoreItem>
</file>

<file path=customXml/itemProps13.xml><?xml version="1.0" encoding="utf-8"?>
<ds:datastoreItem xmlns:ds="http://schemas.openxmlformats.org/officeDocument/2006/customXml" ds:itemID="{B1A1F689-42EF-4ADF-8BD6-8C62702B47AA}">
  <ds:schemaRefs>
    <ds:schemaRef ds:uri="http://schemas.microsoft.com/mds/exceladdin/view"/>
    <ds:schemaRef ds:uri="http://schemas.microsoft.com/mds/exceladdin"/>
    <ds:schemaRef ds:uri="http://schemas.microsoft.com/sqlserver/masterdataservices/2009/09"/>
    <ds:schemaRef ds:uri="http://schemas.microsoft.com/2003/10/Serialization/Arrays"/>
  </ds:schemaRefs>
</ds:datastoreItem>
</file>

<file path=customXml/itemProps14.xml><?xml version="1.0" encoding="utf-8"?>
<ds:datastoreItem xmlns:ds="http://schemas.openxmlformats.org/officeDocument/2006/customXml" ds:itemID="{7D7E9A7E-92E9-4131-8A7A-C61BACAC44B2}">
  <ds:schemaRefs>
    <ds:schemaRef ds:uri="http://schemas.microsoft.com/mds/exceladdin/view"/>
    <ds:schemaRef ds:uri="http://schemas.microsoft.com/mds/exceladdin"/>
    <ds:schemaRef ds:uri="http://schemas.microsoft.com/sqlserver/masterdataservices/2009/09"/>
    <ds:schemaRef ds:uri="http://schemas.microsoft.com/2003/10/Serialization/Arrays"/>
  </ds:schemaRefs>
</ds:datastoreItem>
</file>

<file path=customXml/itemProps15.xml><?xml version="1.0" encoding="utf-8"?>
<ds:datastoreItem xmlns:ds="http://schemas.openxmlformats.org/officeDocument/2006/customXml" ds:itemID="{E1598828-88F9-41DD-A1B8-7E0A24FF19CC}">
  <ds:schemaRefs>
    <ds:schemaRef ds:uri="http://schemas.microsoft.com/mds/exceladdin/view"/>
    <ds:schemaRef ds:uri="http://schemas.microsoft.com/mds/exceladdin"/>
    <ds:schemaRef ds:uri="http://schemas.microsoft.com/sqlserver/masterdataservices/2009/09"/>
    <ds:schemaRef ds:uri="http://schemas.microsoft.com/2003/10/Serialization/Arrays"/>
  </ds:schemaRefs>
</ds:datastoreItem>
</file>

<file path=customXml/itemProps16.xml><?xml version="1.0" encoding="utf-8"?>
<ds:datastoreItem xmlns:ds="http://schemas.openxmlformats.org/officeDocument/2006/customXml" ds:itemID="{7F775B49-9494-4D94-8C62-1656804751FD}">
  <ds:schemaRefs>
    <ds:schemaRef ds:uri="http://schemas.microsoft.com/mds/exceladdin/view"/>
    <ds:schemaRef ds:uri="http://schemas.microsoft.com/mds/exceladdin"/>
    <ds:schemaRef ds:uri="http://schemas.microsoft.com/sqlserver/masterdataservices/2009/09"/>
    <ds:schemaRef ds:uri="http://schemas.microsoft.com/2003/10/Serialization/Arrays"/>
  </ds:schemaRefs>
</ds:datastoreItem>
</file>

<file path=customXml/itemProps17.xml><?xml version="1.0" encoding="utf-8"?>
<ds:datastoreItem xmlns:ds="http://schemas.openxmlformats.org/officeDocument/2006/customXml" ds:itemID="{81D9ACC2-B201-4C88-800C-AD664A9F614C}">
  <ds:schemaRefs>
    <ds:schemaRef ds:uri="http://schemas.microsoft.com/mds/exceladdin/view"/>
    <ds:schemaRef ds:uri="http://schemas.microsoft.com/mds/exceladdin"/>
    <ds:schemaRef ds:uri="http://schemas.microsoft.com/sqlserver/masterdataservices/2009/09"/>
    <ds:schemaRef ds:uri="http://schemas.microsoft.com/2003/10/Serialization/Arrays"/>
  </ds:schemaRefs>
</ds:datastoreItem>
</file>

<file path=customXml/itemProps18.xml><?xml version="1.0" encoding="utf-8"?>
<ds:datastoreItem xmlns:ds="http://schemas.openxmlformats.org/officeDocument/2006/customXml" ds:itemID="{CA090711-414C-42A9-ACCE-CE13EDC4574B}">
  <ds:schemaRefs>
    <ds:schemaRef ds:uri="http://schemas.microsoft.com/mds/exceladdin/view"/>
    <ds:schemaRef ds:uri="http://schemas.microsoft.com/mds/exceladdin"/>
    <ds:schemaRef ds:uri="http://schemas.microsoft.com/sqlserver/masterdataservices/2009/09"/>
    <ds:schemaRef ds:uri="http://schemas.microsoft.com/2003/10/Serialization/Arrays"/>
  </ds:schemaRefs>
</ds:datastoreItem>
</file>

<file path=customXml/itemProps19.xml><?xml version="1.0" encoding="utf-8"?>
<ds:datastoreItem xmlns:ds="http://schemas.openxmlformats.org/officeDocument/2006/customXml" ds:itemID="{FA7F89D0-23F9-433A-AFC0-EE93354AB646}">
  <ds:schemaRefs>
    <ds:schemaRef ds:uri="http://schemas.microsoft.com/mds/exceladdin/view"/>
    <ds:schemaRef ds:uri="http://schemas.microsoft.com/mds/exceladdin"/>
    <ds:schemaRef ds:uri="http://schemas.microsoft.com/sqlserver/masterdataservices/2009/09"/>
    <ds:schemaRef ds:uri="http://schemas.microsoft.com/2003/10/Serialization/Arrays"/>
  </ds:schemaRefs>
</ds:datastoreItem>
</file>

<file path=customXml/itemProps20.xml><?xml version="1.0" encoding="utf-8"?>
<ds:datastoreItem xmlns:ds="http://schemas.openxmlformats.org/officeDocument/2006/customXml" ds:itemID="{37B59A43-78CC-43F7-BDEA-E4981C3F0E51}">
  <ds:schemaRefs>
    <ds:schemaRef ds:uri="http://schemas.microsoft.com/mds/exceladdin/view"/>
    <ds:schemaRef ds:uri="http://schemas.microsoft.com/mds/exceladdin"/>
    <ds:schemaRef ds:uri="http://schemas.microsoft.com/sqlserver/masterdataservices/2009/09"/>
    <ds:schemaRef ds:uri="http://schemas.microsoft.com/2003/10/Serialization/Arrays"/>
  </ds:schemaRefs>
</ds:datastoreItem>
</file>

<file path=customXml/itemProps21.xml><?xml version="1.0" encoding="utf-8"?>
<ds:datastoreItem xmlns:ds="http://schemas.openxmlformats.org/officeDocument/2006/customXml" ds:itemID="{794A5138-034C-4FB4-BB45-3B023EEE6058}">
  <ds:schemaRefs>
    <ds:schemaRef ds:uri="http://schemas.microsoft.com/mds/exceladdin/view"/>
    <ds:schemaRef ds:uri="http://schemas.microsoft.com/mds/exceladdin"/>
    <ds:schemaRef ds:uri="http://schemas.microsoft.com/sqlserver/masterdataservices/2009/09"/>
    <ds:schemaRef ds:uri="http://schemas.microsoft.com/2003/10/Serialization/Arrays"/>
  </ds:schemaRefs>
</ds:datastoreItem>
</file>

<file path=customXml/itemProps22.xml><?xml version="1.0" encoding="utf-8"?>
<ds:datastoreItem xmlns:ds="http://schemas.openxmlformats.org/officeDocument/2006/customXml" ds:itemID="{40C7D285-69A3-4983-845E-A93C1C46CB2A}">
  <ds:schemaRefs>
    <ds:schemaRef ds:uri="http://schemas.microsoft.com/mds/exceladdin/view"/>
    <ds:schemaRef ds:uri="http://schemas.microsoft.com/mds/exceladdin"/>
    <ds:schemaRef ds:uri="http://schemas.microsoft.com/sqlserver/masterdataservices/2009/09"/>
    <ds:schemaRef ds:uri="http://schemas.microsoft.com/2003/10/Serialization/Arrays"/>
  </ds:schemaRefs>
</ds:datastoreItem>
</file>

<file path=customXml/itemProps23.xml><?xml version="1.0" encoding="utf-8"?>
<ds:datastoreItem xmlns:ds="http://schemas.openxmlformats.org/officeDocument/2006/customXml" ds:itemID="{5982E6FF-BB33-4C1F-84B2-73230271EA21}">
  <ds:schemaRefs>
    <ds:schemaRef ds:uri="http://schemas.microsoft.com/mds/exceladdin/view"/>
    <ds:schemaRef ds:uri="http://schemas.microsoft.com/mds/exceladdin"/>
    <ds:schemaRef ds:uri="http://schemas.microsoft.com/sqlserver/masterdataservices/2009/09"/>
    <ds:schemaRef ds:uri="http://schemas.microsoft.com/2003/10/Serialization/Arrays"/>
  </ds:schemaRefs>
</ds:datastoreItem>
</file>

<file path=customXml/itemProps24.xml><?xml version="1.0" encoding="utf-8"?>
<ds:datastoreItem xmlns:ds="http://schemas.openxmlformats.org/officeDocument/2006/customXml" ds:itemID="{2C1889BC-9F5C-4058-BF53-1348026DC8C2}">
  <ds:schemaRefs>
    <ds:schemaRef ds:uri="http://schemas.microsoft.com/mds/exceladdin/view"/>
    <ds:schemaRef ds:uri="http://schemas.microsoft.com/mds/exceladdin"/>
    <ds:schemaRef ds:uri="http://schemas.microsoft.com/sqlserver/masterdataservices/2009/09"/>
    <ds:schemaRef ds:uri="http://schemas.microsoft.com/2003/10/Serialization/Arrays"/>
  </ds:schemaRefs>
</ds:datastoreItem>
</file>

<file path=customXml/itemProps25.xml><?xml version="1.0" encoding="utf-8"?>
<ds:datastoreItem xmlns:ds="http://schemas.openxmlformats.org/officeDocument/2006/customXml" ds:itemID="{1089F661-D0A9-4D1B-A858-AF5041D6822E}">
  <ds:schemaRefs>
    <ds:schemaRef ds:uri="http://schemas.microsoft.com/mds/exceladdin/view"/>
    <ds:schemaRef ds:uri="http://schemas.microsoft.com/mds/exceladdin"/>
    <ds:schemaRef ds:uri="http://schemas.microsoft.com/sqlserver/masterdataservices/2009/09"/>
    <ds:schemaRef ds:uri="http://schemas.microsoft.com/2003/10/Serialization/Arrays"/>
  </ds:schemaRefs>
</ds:datastoreItem>
</file>

<file path=customXml/itemProps26.xml><?xml version="1.0" encoding="utf-8"?>
<ds:datastoreItem xmlns:ds="http://schemas.openxmlformats.org/officeDocument/2006/customXml" ds:itemID="{909CB617-1D6E-45BD-A830-A0B5A2438FC9}">
  <ds:schemaRefs>
    <ds:schemaRef ds:uri="http://schemas.microsoft.com/mds/exceladdin/view"/>
    <ds:schemaRef ds:uri="http://schemas.microsoft.com/mds/exceladdin"/>
    <ds:schemaRef ds:uri="http://schemas.microsoft.com/sqlserver/masterdataservices/2009/09"/>
    <ds:schemaRef ds:uri="http://schemas.microsoft.com/2003/10/Serialization/Arrays"/>
  </ds:schemaRefs>
</ds:datastoreItem>
</file>

<file path=customXml/itemProps27.xml><?xml version="1.0" encoding="utf-8"?>
<ds:datastoreItem xmlns:ds="http://schemas.openxmlformats.org/officeDocument/2006/customXml" ds:itemID="{C3E63E0F-8128-4C42-B8C8-FD279C1AB93A}">
  <ds:schemaRefs>
    <ds:schemaRef ds:uri="http://schemas.microsoft.com/mds/exceladdin/view"/>
    <ds:schemaRef ds:uri="http://schemas.microsoft.com/mds/exceladdin"/>
    <ds:schemaRef ds:uri="http://schemas.microsoft.com/sqlserver/masterdataservices/2009/09"/>
    <ds:schemaRef ds:uri="http://schemas.microsoft.com/2003/10/Serialization/Arrays"/>
  </ds:schemaRefs>
</ds:datastoreItem>
</file>

<file path=customXml/itemProps28.xml><?xml version="1.0" encoding="utf-8"?>
<ds:datastoreItem xmlns:ds="http://schemas.openxmlformats.org/officeDocument/2006/customXml" ds:itemID="{F37DC550-D598-4541-8402-9D1FB9223170}">
  <ds:schemaRefs>
    <ds:schemaRef ds:uri="http://schemas.microsoft.com/mds/exceladdin/view"/>
    <ds:schemaRef ds:uri="http://schemas.microsoft.com/mds/exceladdin"/>
    <ds:schemaRef ds:uri="http://schemas.microsoft.com/sqlserver/masterdataservices/2009/09"/>
    <ds:schemaRef ds:uri="http://schemas.microsoft.com/2003/10/Serialization/Arrays"/>
  </ds:schemaRefs>
</ds:datastoreItem>
</file>

<file path=customXml/itemProps29.xml><?xml version="1.0" encoding="utf-8"?>
<ds:datastoreItem xmlns:ds="http://schemas.openxmlformats.org/officeDocument/2006/customXml" ds:itemID="{275C5CF4-C0BE-40A8-8AF8-DCDB4D88E316}">
  <ds:schemaRefs>
    <ds:schemaRef ds:uri="http://schemas.microsoft.com/mds/exceladdin/view"/>
    <ds:schemaRef ds:uri="http://schemas.microsoft.com/mds/exceladdin"/>
    <ds:schemaRef ds:uri="http://schemas.microsoft.com/sqlserver/masterdataservices/2009/09"/>
    <ds:schemaRef ds:uri="http://schemas.microsoft.com/2003/10/Serialization/Arrays"/>
  </ds:schemaRefs>
</ds:datastoreItem>
</file>

<file path=customXml/itemProps30.xml><?xml version="1.0" encoding="utf-8"?>
<ds:datastoreItem xmlns:ds="http://schemas.openxmlformats.org/officeDocument/2006/customXml" ds:itemID="{24EE3498-52F6-4BD9-9047-B8B8AAD70875}">
  <ds:schemaRefs>
    <ds:schemaRef ds:uri="http://schemas.microsoft.com/mds/exceladdin/view"/>
    <ds:schemaRef ds:uri="http://schemas.microsoft.com/mds/exceladdin"/>
    <ds:schemaRef ds:uri="http://schemas.microsoft.com/sqlserver/masterdataservices/2009/09"/>
    <ds:schemaRef ds:uri="http://schemas.microsoft.com/2003/10/Serialization/Arrays"/>
  </ds:schemaRefs>
</ds:datastoreItem>
</file>

<file path=customXml/itemProps31.xml><?xml version="1.0" encoding="utf-8"?>
<ds:datastoreItem xmlns:ds="http://schemas.openxmlformats.org/officeDocument/2006/customXml" ds:itemID="{437A7CB9-E069-4F7E-B2B6-B87B252014D0}">
  <ds:schemaRefs>
    <ds:schemaRef ds:uri="http://schemas.microsoft.com/mds/exceladdin/view"/>
    <ds:schemaRef ds:uri="http://schemas.microsoft.com/mds/exceladdin"/>
    <ds:schemaRef ds:uri="http://schemas.microsoft.com/sqlserver/masterdataservices/2009/09"/>
    <ds:schemaRef ds:uri="http://schemas.microsoft.com/2003/10/Serialization/Arrays"/>
  </ds:schemaRefs>
</ds:datastoreItem>
</file>

<file path=customXml/itemProps32.xml><?xml version="1.0" encoding="utf-8"?>
<ds:datastoreItem xmlns:ds="http://schemas.openxmlformats.org/officeDocument/2006/customXml" ds:itemID="{2E526216-9612-42AA-A2AB-AAD337B44701}">
  <ds:schemaRefs>
    <ds:schemaRef ds:uri="http://schemas.microsoft.com/mds/exceladdin/view"/>
    <ds:schemaRef ds:uri="http://schemas.microsoft.com/mds/exceladdin"/>
    <ds:schemaRef ds:uri="http://schemas.microsoft.com/sqlserver/masterdataservices/2009/09"/>
    <ds:schemaRef ds:uri="http://schemas.microsoft.com/2003/10/Serialization/Arrays"/>
  </ds:schemaRefs>
</ds:datastoreItem>
</file>

<file path=customXml/itemProps33.xml><?xml version="1.0" encoding="utf-8"?>
<ds:datastoreItem xmlns:ds="http://schemas.openxmlformats.org/officeDocument/2006/customXml" ds:itemID="{7CF442EC-FD39-4700-A51B-C685E211E38C}">
  <ds:schemaRefs>
    <ds:schemaRef ds:uri="http://schemas.microsoft.com/mds/exceladdin/view"/>
    <ds:schemaRef ds:uri="http://schemas.microsoft.com/mds/exceladdin"/>
    <ds:schemaRef ds:uri="http://schemas.microsoft.com/sqlserver/masterdataservices/2009/09"/>
    <ds:schemaRef ds:uri="http://schemas.microsoft.com/2003/10/Serialization/Arrays"/>
  </ds:schemaRefs>
</ds:datastoreItem>
</file>

<file path=customXml/itemProps34.xml><?xml version="1.0" encoding="utf-8"?>
<ds:datastoreItem xmlns:ds="http://schemas.openxmlformats.org/officeDocument/2006/customXml" ds:itemID="{9418556A-E461-43D8-8122-D2B979909A0F}">
  <ds:schemaRefs>
    <ds:schemaRef ds:uri="http://schemas.microsoft.com/mds/exceladdin/view"/>
    <ds:schemaRef ds:uri="http://schemas.microsoft.com/mds/exceladdin"/>
    <ds:schemaRef ds:uri="http://schemas.microsoft.com/sqlserver/masterdataservices/2009/09"/>
    <ds:schemaRef ds:uri="http://schemas.microsoft.com/2003/10/Serialization/Arrays"/>
  </ds:schemaRefs>
</ds:datastoreItem>
</file>

<file path=customXml/itemProps35.xml><?xml version="1.0" encoding="utf-8"?>
<ds:datastoreItem xmlns:ds="http://schemas.openxmlformats.org/officeDocument/2006/customXml" ds:itemID="{8C65BC30-A367-48E8-B53D-37D46AD3BA6B}">
  <ds:schemaRefs>
    <ds:schemaRef ds:uri="http://schemas.microsoft.com/mds/exceladdin/view"/>
    <ds:schemaRef ds:uri="http://schemas.microsoft.com/mds/exceladdin"/>
    <ds:schemaRef ds:uri="http://schemas.microsoft.com/sqlserver/masterdataservices/2009/09"/>
    <ds:schemaRef ds:uri="http://schemas.microsoft.com/2003/10/Serialization/Arrays"/>
  </ds:schemaRefs>
</ds:datastoreItem>
</file>

<file path=customXml/itemProps36.xml><?xml version="1.0" encoding="utf-8"?>
<ds:datastoreItem xmlns:ds="http://schemas.openxmlformats.org/officeDocument/2006/customXml" ds:itemID="{D64DE759-F2FF-4EF6-B079-3D40860AB3F9}">
  <ds:schemaRefs>
    <ds:schemaRef ds:uri="http://schemas.microsoft.com/mds/exceladdin/view"/>
    <ds:schemaRef ds:uri="http://schemas.microsoft.com/mds/exceladdin"/>
    <ds:schemaRef ds:uri="http://schemas.microsoft.com/sqlserver/masterdataservices/2009/09"/>
    <ds:schemaRef ds:uri="http://schemas.microsoft.com/2003/10/Serialization/Arrays"/>
  </ds:schemaRefs>
</ds:datastoreItem>
</file>

<file path=customXml/itemProps37.xml><?xml version="1.0" encoding="utf-8"?>
<ds:datastoreItem xmlns:ds="http://schemas.openxmlformats.org/officeDocument/2006/customXml" ds:itemID="{5443E06D-53AB-4F31-A162-9267EEAF92F7}">
  <ds:schemaRefs>
    <ds:schemaRef ds:uri="http://schemas.microsoft.com/mds/exceladdin/view"/>
    <ds:schemaRef ds:uri="http://schemas.microsoft.com/mds/exceladdin"/>
    <ds:schemaRef ds:uri="http://schemas.microsoft.com/sqlserver/masterdataservices/2009/09"/>
    <ds:schemaRef ds:uri="http://schemas.microsoft.com/2003/10/Serialization/Arrays"/>
  </ds:schemaRefs>
</ds:datastoreItem>
</file>

<file path=customXml/itemProps38.xml><?xml version="1.0" encoding="utf-8"?>
<ds:datastoreItem xmlns:ds="http://schemas.openxmlformats.org/officeDocument/2006/customXml" ds:itemID="{12AEA96D-A1CE-46C5-B06C-A728172EA8E6}">
  <ds:schemaRefs>
    <ds:schemaRef ds:uri="http://schemas.microsoft.com/mds/exceladdin/view"/>
    <ds:schemaRef ds:uri="http://schemas.microsoft.com/mds/exceladdin"/>
    <ds:schemaRef ds:uri="http://schemas.microsoft.com/sqlserver/masterdataservices/2009/09"/>
    <ds:schemaRef ds:uri="http://schemas.microsoft.com/2003/10/Serialization/Arrays"/>
  </ds:schemaRefs>
</ds:datastoreItem>
</file>

<file path=customXml/itemProps39.xml><?xml version="1.0" encoding="utf-8"?>
<ds:datastoreItem xmlns:ds="http://schemas.openxmlformats.org/officeDocument/2006/customXml" ds:itemID="{F112E90D-15C6-4811-A22F-FEA19536F31A}">
  <ds:schemaRefs>
    <ds:schemaRef ds:uri="http://schemas.microsoft.com/mds/exceladdin/view"/>
    <ds:schemaRef ds:uri="http://schemas.microsoft.com/mds/exceladdin"/>
    <ds:schemaRef ds:uri="http://schemas.microsoft.com/sqlserver/masterdataservices/2009/09"/>
    <ds:schemaRef ds:uri="http://schemas.microsoft.com/2003/10/Serialization/Arrays"/>
  </ds:schemaRefs>
</ds:datastoreItem>
</file>

<file path=customXml/itemProps40.xml><?xml version="1.0" encoding="utf-8"?>
<ds:datastoreItem xmlns:ds="http://schemas.openxmlformats.org/officeDocument/2006/customXml" ds:itemID="{989F6DD9-41EC-42E0-938A-EF2881D21AD5}">
  <ds:schemaRefs>
    <ds:schemaRef ds:uri="http://schemas.microsoft.com/mds/exceladdin/view"/>
    <ds:schemaRef ds:uri="http://schemas.microsoft.com/mds/exceladdin"/>
    <ds:schemaRef ds:uri="http://schemas.microsoft.com/sqlserver/masterdataservices/2009/09"/>
    <ds:schemaRef ds:uri="http://schemas.microsoft.com/2003/10/Serialization/Arrays"/>
  </ds:schemaRefs>
</ds:datastoreItem>
</file>

<file path=customXml/itemProps41.xml><?xml version="1.0" encoding="utf-8"?>
<ds:datastoreItem xmlns:ds="http://schemas.openxmlformats.org/officeDocument/2006/customXml" ds:itemID="{DFB21D0D-40CC-4318-8D7E-D1734D5D6F0A}">
  <ds:schemaRefs>
    <ds:schemaRef ds:uri="http://schemas.microsoft.com/mds/exceladdin/view"/>
    <ds:schemaRef ds:uri="http://schemas.microsoft.com/mds/exceladdin"/>
    <ds:schemaRef ds:uri="http://schemas.microsoft.com/sqlserver/masterdataservices/2009/09"/>
    <ds:schemaRef ds:uri="http://schemas.microsoft.com/2003/10/Serialization/Arrays"/>
  </ds:schemaRefs>
</ds:datastoreItem>
</file>

<file path=customXml/itemProps42.xml><?xml version="1.0" encoding="utf-8"?>
<ds:datastoreItem xmlns:ds="http://schemas.openxmlformats.org/officeDocument/2006/customXml" ds:itemID="{105B2DA9-7F0F-41FE-B8D7-E19A591621DB}">
  <ds:schemaRefs>
    <ds:schemaRef ds:uri="http://schemas.microsoft.com/mds/exceladdin/view"/>
    <ds:schemaRef ds:uri="http://schemas.microsoft.com/mds/exceladdin"/>
    <ds:schemaRef ds:uri="http://schemas.microsoft.com/sqlserver/masterdataservices/2009/09"/>
    <ds:schemaRef ds:uri="http://schemas.microsoft.com/2003/10/Serialization/Arrays"/>
  </ds:schemaRefs>
</ds:datastoreItem>
</file>

<file path=customXml/itemProps43.xml><?xml version="1.0" encoding="utf-8"?>
<ds:datastoreItem xmlns:ds="http://schemas.openxmlformats.org/officeDocument/2006/customXml" ds:itemID="{2AF31FA4-8641-4AAF-8DA9-ABD3F8CDBF50}">
  <ds:schemaRefs>
    <ds:schemaRef ds:uri="http://schemas.microsoft.com/mds/exceladdin/view"/>
    <ds:schemaRef ds:uri="http://schemas.microsoft.com/mds/exceladdin"/>
    <ds:schemaRef ds:uri="http://schemas.microsoft.com/sqlserver/masterdataservices/2009/09"/>
    <ds:schemaRef ds:uri="http://schemas.microsoft.com/2003/10/Serialization/Arrays"/>
  </ds:schemaRefs>
</ds:datastoreItem>
</file>

<file path=customXml/itemProps44.xml><?xml version="1.0" encoding="utf-8"?>
<ds:datastoreItem xmlns:ds="http://schemas.openxmlformats.org/officeDocument/2006/customXml" ds:itemID="{041F7BB3-038F-4E63-9E37-6ED0750086E3}">
  <ds:schemaRefs>
    <ds:schemaRef ds:uri="http://schemas.microsoft.com/mds/exceladdin/view"/>
    <ds:schemaRef ds:uri="http://schemas.microsoft.com/mds/exceladdin"/>
    <ds:schemaRef ds:uri="http://schemas.microsoft.com/sqlserver/masterdataservices/2009/09"/>
    <ds:schemaRef ds:uri="http://schemas.microsoft.com/2003/10/Serialization/Array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43</vt:i4>
      </vt:variant>
      <vt:variant>
        <vt:lpstr>Named Ranges</vt:lpstr>
      </vt:variant>
      <vt:variant>
        <vt:i4>11</vt:i4>
      </vt:variant>
    </vt:vector>
  </HeadingPairs>
  <TitlesOfParts>
    <vt:vector size="54" baseType="lpstr">
      <vt:lpstr>FDM_YesNo</vt:lpstr>
      <vt:lpstr>FDM_ATR_YOA</vt:lpstr>
      <vt:lpstr>FDM_ATR_Currency</vt:lpstr>
      <vt:lpstr>FDM_Syndicate Group</vt:lpstr>
      <vt:lpstr>FDM_SourceSystem</vt:lpstr>
      <vt:lpstr>FDM_ScheduleFrequency</vt:lpstr>
      <vt:lpstr>FDM_FXRateScenarioGroup</vt:lpstr>
      <vt:lpstr>FDM_LloydsClassOfBusiness</vt:lpstr>
      <vt:lpstr>FDM_FDMTrifocus</vt:lpstr>
      <vt:lpstr>FDM_BILoadConfig</vt:lpstr>
      <vt:lpstr>FDM_BinderAnalysis</vt:lpstr>
      <vt:lpstr>FDM_COBPercentages</vt:lpstr>
      <vt:lpstr>FDM_CubeToDBMDX</vt:lpstr>
      <vt:lpstr>FDM_DCRFXScenarios</vt:lpstr>
      <vt:lpstr>FDM_DCRNotes</vt:lpstr>
      <vt:lpstr>FDM_DCRPeriods</vt:lpstr>
      <vt:lpstr>FDM_DCRPlanningScenarios</vt:lpstr>
      <vt:lpstr>FDM_DCRUsers</vt:lpstr>
      <vt:lpstr>FDM_EurobaseSideCar</vt:lpstr>
      <vt:lpstr>FDM_EurobaseUSPolicyExclusion</vt:lpstr>
      <vt:lpstr>FDM_FXRateEditors</vt:lpstr>
      <vt:lpstr>FDM_FXRateScenarios</vt:lpstr>
      <vt:lpstr>FDM_GAAPEntities</vt:lpstr>
      <vt:lpstr>FDM_PFTBeazleyOffice</vt:lpstr>
      <vt:lpstr>FDM_PFTEntity</vt:lpstr>
      <vt:lpstr>FDM_PFTHost</vt:lpstr>
      <vt:lpstr>FDM_PFTLloydsDistChannel</vt:lpstr>
      <vt:lpstr>FDM_PFTPlatform</vt:lpstr>
      <vt:lpstr>FDM_PFTPolicyType</vt:lpstr>
      <vt:lpstr>FDM_PFTReviewCycle</vt:lpstr>
      <vt:lpstr>FDM_PFTRIProgramme</vt:lpstr>
      <vt:lpstr>FDM_PFTUserPermissions</vt:lpstr>
      <vt:lpstr>FDM_PFTVersion</vt:lpstr>
      <vt:lpstr>FDM_PostingEngine</vt:lpstr>
      <vt:lpstr>FDM_RI Spend Munich Cede Percen</vt:lpstr>
      <vt:lpstr>FDM_SCR</vt:lpstr>
      <vt:lpstr>FDM_Sidecar Setup</vt:lpstr>
      <vt:lpstr>FDM_Syndicate</vt:lpstr>
      <vt:lpstr>FDM_TDMTrifocus LOB Mapping</vt:lpstr>
      <vt:lpstr>FDM_TrifocusGroups</vt:lpstr>
      <vt:lpstr>FDM_TrifocusMappings</vt:lpstr>
      <vt:lpstr>FDM_USPremiumTaxRates</vt:lpstr>
      <vt:lpstr>FDM_ActuarialTreatyReinstatemen</vt:lpstr>
      <vt:lpstr>DomainEntity1ae51274311448299935fbb0ae805908</vt:lpstr>
      <vt:lpstr>DomainEntity24fc6e8389514a3b9ccd78c1236db7d0</vt:lpstr>
      <vt:lpstr>DomainEntity30f80e186c5448f2919914146c501362</vt:lpstr>
      <vt:lpstr>DomainEntity3601a192f2de47888468e378e1282dc4</vt:lpstr>
      <vt:lpstr>DomainEntity48328fb1a9524c6693444de4b2d566ee</vt:lpstr>
      <vt:lpstr>DomainEntity56766b9c2e7b431eacf99c5935635c24</vt:lpstr>
      <vt:lpstr>DomainEntity66cc8274c27f4224a5b299924c3b7c9f</vt:lpstr>
      <vt:lpstr>DomainEntity72ddb3bbd0fc405ebfdcae3ebf55ccd2</vt:lpstr>
      <vt:lpstr>DomainEntityb38f4c8de9c24906ac05d2b0d211c94e</vt:lpstr>
      <vt:lpstr>DomainEntityf63322921d3747ed9831628319d9b978</vt:lpstr>
      <vt:lpstr>MDSBanner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Srinivasa Tummala</dc:creator>
  <cp:lastModifiedBy>Srinivasa Tummala</cp:lastModifiedBy>
  <dcterms:created xsi:type="dcterms:W3CDTF">2022-09-27T09:18:28Z</dcterms:created>
  <dcterms:modified xsi:type="dcterms:W3CDTF">2025-03-27T09:52:35Z</dcterms:modified>
</cp:coreProperties>
</file>